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1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Usuario\Desktop\subir control 2100\"/>
    </mc:Choice>
  </mc:AlternateContent>
  <xr:revisionPtr revIDLastSave="0" documentId="8_{7706FD22-C29F-4930-8676-63E50D2844A6}" xr6:coauthVersionLast="40" xr6:coauthVersionMax="40" xr10:uidLastSave="{00000000-0000-0000-0000-000000000000}"/>
  <bookViews>
    <workbookView xWindow="0" yWindow="0" windowWidth="28800" windowHeight="11625" tabRatio="822" xr2:uid="{4C87A1A4-6770-427E-B534-7F820149DE9A}"/>
  </bookViews>
  <sheets>
    <sheet name="Punto A" sheetId="1" r:id="rId1"/>
    <sheet name="Punto A 2" sheetId="2" r:id="rId2"/>
    <sheet name="Punto B" sheetId="3" r:id="rId3"/>
    <sheet name="Punto B 2" sheetId="4" r:id="rId4"/>
    <sheet name="Punto C" sheetId="5" r:id="rId5"/>
    <sheet name="Punto D" sheetId="6" r:id="rId6"/>
    <sheet name="Punto E" sheetId="7" r:id="rId7"/>
    <sheet name="Punto F" sheetId="8" r:id="rId8"/>
    <sheet name="Punto G" sheetId="9" r:id="rId9"/>
    <sheet name="Punto H" sheetId="10" r:id="rId10"/>
    <sheet name="Punto I" sheetId="11" r:id="rId11"/>
  </sheet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5" i="4" l="1"/>
  <c r="D3" i="2"/>
  <c r="D2" i="2"/>
</calcChain>
</file>

<file path=xl/sharedStrings.xml><?xml version="1.0" encoding="utf-8"?>
<sst xmlns="http://schemas.openxmlformats.org/spreadsheetml/2006/main" count="163412" uniqueCount="5025">
  <si>
    <t>PEX</t>
  </si>
  <si>
    <t>DIGIPU</t>
  </si>
  <si>
    <t>PARA DIGITALIZAR Y PUBLICAR</t>
  </si>
  <si>
    <t>HUELLAS</t>
  </si>
  <si>
    <t>Sin Habilitación</t>
  </si>
  <si>
    <t>AUD005</t>
  </si>
  <si>
    <t>AUDIENCIA TESTIMONIAL</t>
  </si>
  <si>
    <t>AUDIENCIA RATIFICACION LOPEZ SANDRA</t>
  </si>
  <si>
    <t xml:space="preserve"> CONTESTA POLLIC</t>
  </si>
  <si>
    <t>ERE</t>
  </si>
  <si>
    <t>DECSIM</t>
  </si>
  <si>
    <t>DECRETO SIMPLE</t>
  </si>
  <si>
    <t>VIS014</t>
  </si>
  <si>
    <t>VISTAS GENÉRICAS (FS)</t>
  </si>
  <si>
    <t>AUT047</t>
  </si>
  <si>
    <t>RESERVA DE ACTUACIONES/PARALIZADO</t>
  </si>
  <si>
    <t>DECRETO RESERVA</t>
  </si>
  <si>
    <t>DECRETO FIJA AUDIENCIA RATIFICACION - REMITE ELEMENTOS OFICINA SECUESTRO</t>
  </si>
  <si>
    <t>CITACION INFORMADA</t>
  </si>
  <si>
    <t>AUD004</t>
  </si>
  <si>
    <t>AUDIENCIA RATIFICACIÓN DE DENUNCIA</t>
  </si>
  <si>
    <t>CEDULA INFORMADA</t>
  </si>
  <si>
    <t>LIBOFI</t>
  </si>
  <si>
    <t>LIBRAR OFICIO (FS)</t>
  </si>
  <si>
    <t>VIS011</t>
  </si>
  <si>
    <t>CORRE VISTA FISCAL -POR EL MÉRITO- ART. 248 CPCRIM</t>
  </si>
  <si>
    <t>ACTA DE DESPACHO EN LIBERTAD</t>
  </si>
  <si>
    <t>ST0438</t>
  </si>
  <si>
    <t>PASE A RESOLVER</t>
  </si>
  <si>
    <t>AUDIENCIA RATIFICACION CUELLO</t>
  </si>
  <si>
    <t>Con Habilitación</t>
  </si>
  <si>
    <t>OFR</t>
  </si>
  <si>
    <t>AUT005</t>
  </si>
  <si>
    <t>AUTO FALTA DE MERITO</t>
  </si>
  <si>
    <t>AUDIENCIA TESTIMONIAL PEREYRA EUGENIA</t>
  </si>
  <si>
    <t>AUDIENCIA TESTIMONIAL SILVERA</t>
  </si>
  <si>
    <t>FIJA NUEVA FECHA DE AUDIENCIA</t>
  </si>
  <si>
    <t>DECRETO AUD CON CONDUCCION</t>
  </si>
  <si>
    <t>P00513</t>
  </si>
  <si>
    <t>OFICIO</t>
  </si>
  <si>
    <t>DECRETO FECHA AUD</t>
  </si>
  <si>
    <t>PROVEIDO IOL DR. CUESTA</t>
  </si>
  <si>
    <t>DECRETOAREMISION FORENSE</t>
  </si>
  <si>
    <t>ING002</t>
  </si>
  <si>
    <t>LLAMA INDAGATORIA CON DETENIDO SIN PRÓRROGA ART. 148 CPCRIM</t>
  </si>
  <si>
    <t>AUD006</t>
  </si>
  <si>
    <t>AUDIENCIA INDAGATORIA CON DE DETENIDO CON PRORROGA ART. 40 CONST. PROV</t>
  </si>
  <si>
    <t>OFICIO URII - LLAMA INDAGATORIA</t>
  </si>
  <si>
    <t>OFICIO URII</t>
  </si>
  <si>
    <t>DECRETO PROVEE ESCRITO - AGREGA INFORMES ANTECEDENTES</t>
  </si>
  <si>
    <t>DECRETO ORDENA PROHIBICION DE ACERCAMIENTO - FIJA AUDIENCIA TESTIMONIALES</t>
  </si>
  <si>
    <t>OFICIO URII - PROHIBICION ACERCAMIENTO</t>
  </si>
  <si>
    <t>OFICIO URII - FIJA AUDIENCIAS TESTIMONIALES</t>
  </si>
  <si>
    <t>DECRETO DESIGNACION AUDIENCIAS TESTIMONIALES</t>
  </si>
  <si>
    <t>OFICIO UR II</t>
  </si>
  <si>
    <t>ACTSIM</t>
  </si>
  <si>
    <t>ACTA SIMPLE</t>
  </si>
  <si>
    <t>ACTA DE CAMARA GESELL</t>
  </si>
  <si>
    <t>FIJA AUDIENCIA DE RATIFICACION</t>
  </si>
  <si>
    <t>INC</t>
  </si>
  <si>
    <t>FOR005</t>
  </si>
  <si>
    <t>FORMULARIO REINCIDENCIA SOBRESEIMIENTO (FS)</t>
  </si>
  <si>
    <t>ARCHIV</t>
  </si>
  <si>
    <t>ARCHIVO (FS)</t>
  </si>
  <si>
    <t>AUD100</t>
  </si>
  <si>
    <t>AUDIENCIA CONCILIACIÓN ART. 553 CPCRIM</t>
  </si>
  <si>
    <t xml:space="preserve">AUDIENCIA CONCILIACIÓN ART. 553 CPCRIM </t>
  </si>
  <si>
    <t>INCOMP</t>
  </si>
  <si>
    <t>INCOMPETENCIA</t>
  </si>
  <si>
    <t>AUDIENCIA TESTIMONIAL DEMARQUEZ</t>
  </si>
  <si>
    <t>AUDIENCIA TESTIMONIAL ARIAS ANGELA MILDRED</t>
  </si>
  <si>
    <t>NOT001</t>
  </si>
  <si>
    <t>LLAMA INDAGATORIA SIN DETENIDO ART. 147 CPCRIM</t>
  </si>
  <si>
    <t xml:space="preserve">PARA DIGITALIZAR Y PUBLICAR (DECRETO) </t>
  </si>
  <si>
    <t>PARA DIGITALIZAR Y PUBLICAR (SOLICITA REG HON)</t>
  </si>
  <si>
    <t>DECRETO AUD  Y CTF</t>
  </si>
  <si>
    <t>AUDIENCIA TESTIMONIAL ROSALES</t>
  </si>
  <si>
    <t xml:space="preserve">OFICIO OFICINA DE SECUESTRO </t>
  </si>
  <si>
    <t>VIS003</t>
  </si>
  <si>
    <t>CORRE VISTA FISCAL ART. 108/114 CPCRIM</t>
  </si>
  <si>
    <t>ACTAS DE NOTIFICACION</t>
  </si>
  <si>
    <t>OFI POLIC</t>
  </si>
  <si>
    <t>REMISION FORENSE</t>
  </si>
  <si>
    <t>INFSDD</t>
  </si>
  <si>
    <t>INFORME DE SECRETARIA</t>
  </si>
  <si>
    <t>PROVEIDO</t>
  </si>
  <si>
    <t>FIJA TESTIMONIAL (CONDUCIDO)</t>
  </si>
  <si>
    <t>DECRETO DESIGNACION AUDIENCIA RATIFICACION NUEVA FECHA</t>
  </si>
  <si>
    <t>LIBRE OFICIO</t>
  </si>
  <si>
    <t xml:space="preserve">LIBRE OFICIO </t>
  </si>
  <si>
    <t>VIS005</t>
  </si>
  <si>
    <t>CORRE VISTA FISCAL ART. 249 CPCRIM</t>
  </si>
  <si>
    <t>POR011</t>
  </si>
  <si>
    <t>POR INTERPUESTA APELACIÓN CORRECCIONAL</t>
  </si>
  <si>
    <t>RESERVA</t>
  </si>
  <si>
    <t>PROVEE IOL</t>
  </si>
  <si>
    <t>RESERVA DE ACTUACIONES</t>
  </si>
  <si>
    <t>OFICIO AUD TESTIMONIALES</t>
  </si>
  <si>
    <t>DECRETO POLICLINICO</t>
  </si>
  <si>
    <t>INFORME TECNICO BALISTICO</t>
  </si>
  <si>
    <t>DIGITALIZACION DE OFICIOS</t>
  </si>
  <si>
    <t>AUDIENCIA TESTIMONIAL  SILVA</t>
  </si>
  <si>
    <t>AUDIENCIA TESTIMONIAL PEDERNERA</t>
  </si>
  <si>
    <t>DECRETO DESIGNACION AUDIENCIA RATIFICACION</t>
  </si>
  <si>
    <t>OFICIO URII - DM</t>
  </si>
  <si>
    <t>ING003</t>
  </si>
  <si>
    <t>DECRETO DESIGNACION AUDIENCIA NOTIFICACION A.I.</t>
  </si>
  <si>
    <t>DECRETO SIMPLE NO HA LUGAR - A SECRETARIA</t>
  </si>
  <si>
    <t>PPLJSE</t>
  </si>
  <si>
    <t>PASA A PLENARIO JUEZ DE SENTENCIA</t>
  </si>
  <si>
    <t>DEAUD Y CTF</t>
  </si>
  <si>
    <t>DECRETO AUD Y CTF</t>
  </si>
  <si>
    <t>INF ANTECEDENTES JP3</t>
  </si>
  <si>
    <t>DESIGNACION AUDIENCIA NOTIFICACION</t>
  </si>
  <si>
    <t>OFIC01</t>
  </si>
  <si>
    <t>OFICIO (FS)</t>
  </si>
  <si>
    <t>POR002</t>
  </si>
  <si>
    <t>POR DEDUCIDA ACUSACIÓN</t>
  </si>
  <si>
    <t>POR DEDUCIDA ACUSACIÓN - CORRE TRASLADO DEFENSA</t>
  </si>
  <si>
    <t>DECRETO HACE LUGAR RECHAZO DE NOTIFICACION</t>
  </si>
  <si>
    <t>OFICIO URII - CONDUCCION IMPUTADO - NOTIFICACION AUTO</t>
  </si>
  <si>
    <t>NUEVO LLAMADO INDAGATORIA SIN DETENIDO ART. 147 CPCRIM</t>
  </si>
  <si>
    <t>OFICIO URII - NUEVA FECHA LLAMADO INDAGATORIA</t>
  </si>
  <si>
    <t>OFICIO A PENAL 1</t>
  </si>
  <si>
    <t xml:space="preserve">OFICIO A PENAL 2 </t>
  </si>
  <si>
    <t xml:space="preserve">OFICIO A PENAL 3 </t>
  </si>
  <si>
    <t xml:space="preserve">SOLICITA INFORMES A PENALES </t>
  </si>
  <si>
    <t xml:space="preserve">LLAMADO A AUDIENCIA </t>
  </si>
  <si>
    <t>AUDIENCIA TESTIMONIAL OLGUIN</t>
  </si>
  <si>
    <t>AUDIENCIA TESTIMONIAL BARREDA</t>
  </si>
  <si>
    <t>AUDIENCIA TESTIMONIAL SEPULVEDA</t>
  </si>
  <si>
    <t xml:space="preserve">AUDIENCIA TESTIMONIAL BARNES DELGADO </t>
  </si>
  <si>
    <t xml:space="preserve">AUDIENCIA TESTIMONIAL VEGA </t>
  </si>
  <si>
    <t xml:space="preserve">AUDIENCIA TESTIMONIAL MORAN </t>
  </si>
  <si>
    <t xml:space="preserve">AUDIENCIA TESTIMONIAL INSUA </t>
  </si>
  <si>
    <t>CONSTA</t>
  </si>
  <si>
    <t>CONSTANCIA DE COMPARENCIA ART. 70 CPCRIM</t>
  </si>
  <si>
    <t xml:space="preserve">CONSTANCIA </t>
  </si>
  <si>
    <t>ESC</t>
  </si>
  <si>
    <t>OFL</t>
  </si>
  <si>
    <t>DECRETO DESIGNACION AUDIENCIA NOTIFICACION AI</t>
  </si>
  <si>
    <t>PASAUT</t>
  </si>
  <si>
    <t>PASEN AUTOS A JUEZ DE SENTENCIA</t>
  </si>
  <si>
    <t>DECRETO RATIF</t>
  </si>
  <si>
    <t>NOTIF</t>
  </si>
  <si>
    <t>FIJA AUDIENCIA SUMARIANTES CON CONDUCCION</t>
  </si>
  <si>
    <t>FOR004</t>
  </si>
  <si>
    <t>FORMULARIO REINCIDENCIA PEDIDO ANTECEDENTES</t>
  </si>
  <si>
    <t>DECRETO DESIGNACION AUDIENCIA RATIFICACION - OFICIO JUZ. FAMILIA N° 2</t>
  </si>
  <si>
    <t>PROVEIDO_x000D_</t>
  </si>
  <si>
    <t>PASE A RESOLVER - SOLICITA DEVOLUCION OFICIOS URII Y POLICIA FEDERAL</t>
  </si>
  <si>
    <t>OFICIO URII - FIJA AUDIENCIA</t>
  </si>
  <si>
    <t>DECRETO FIJA AUDIENCIA</t>
  </si>
  <si>
    <t>DECRETO ARCHIVO</t>
  </si>
  <si>
    <t>DECOMISO</t>
  </si>
  <si>
    <t>FIJA AUDIENCIA</t>
  </si>
  <si>
    <t>PARTE POLICIAL</t>
  </si>
  <si>
    <t>OFICIO URII (CITACION)</t>
  </si>
  <si>
    <t>CONSTANCIA</t>
  </si>
  <si>
    <t>AUDIENCIA TESTIMONIAL ESCUDERO</t>
  </si>
  <si>
    <t>AUDIENCIA TESTIMONIAL SOSA MUñOZ</t>
  </si>
  <si>
    <t>INFORME</t>
  </si>
  <si>
    <t>SOB002</t>
  </si>
  <si>
    <t>SOBRESEIMIENTO TOTAL ART. 489 CPCRIM</t>
  </si>
  <si>
    <t>DECRETO PROVEE</t>
  </si>
  <si>
    <t>DECRETO DESIGNACION AUDIENCIA TESTIMONIAL - REITERA OFICIO</t>
  </si>
  <si>
    <t>AUDSDT</t>
  </si>
  <si>
    <t>AUDIENCIA INDAGATORIA SIN DETENIDO</t>
  </si>
  <si>
    <t>DECRETO AGREGA</t>
  </si>
  <si>
    <t>DECRETO AUDIENCIA PARA PRESENTAR CERTIFICADOS MEDICOS</t>
  </si>
  <si>
    <t>DECRETO TEST.</t>
  </si>
  <si>
    <t>AUT008</t>
  </si>
  <si>
    <t>AUTO INTERLOCUTORIO PRESCRIPCION DE LA ACCION O DE LA PENA</t>
  </si>
  <si>
    <t>DECRETO SOLICITA DEVOLUCION DE OFICIOS ANTERIORES BANCO COLUMBIA</t>
  </si>
  <si>
    <t>OFICIO NUEVO OFICIO BANCO COLUMBIA</t>
  </si>
  <si>
    <t>OFICIO URII - AUDIENCIA INDAGATORIA</t>
  </si>
  <si>
    <t>FIJA AUDIENCIA TESTIMONIAL CONDUCIDO</t>
  </si>
  <si>
    <t>DECRETO FECHA</t>
  </si>
  <si>
    <t>AUTO PROCESAM Y PEDIDO DE EXCARCELACION</t>
  </si>
  <si>
    <t>ANTECEDENTES INSTR 1_x000D_</t>
  </si>
  <si>
    <t>ANTECEDENTES INSTR 2_x000D_</t>
  </si>
  <si>
    <t>ANTECEDENTES INSTR 3</t>
  </si>
  <si>
    <t>ANTECEDENTES SENTENCIA</t>
  </si>
  <si>
    <t>DECRETO REMISION A JUZGADO DE INSTRUCCION Nº 1</t>
  </si>
  <si>
    <t>DECRETO DESIGNA ABOGADO DEFENSOR</t>
  </si>
  <si>
    <t xml:space="preserve">OFICIO UR II </t>
  </si>
  <si>
    <t>MEDORD</t>
  </si>
  <si>
    <t>ORDENA MEDIDAS DE PRUEBA (FS)</t>
  </si>
  <si>
    <t>FIJA AUDEINCIA DE RATIFICACION</t>
  </si>
  <si>
    <t>EXHORT</t>
  </si>
  <si>
    <t>EXHORTO</t>
  </si>
  <si>
    <t>LLAMA INDAGATORIA SIN DETENIDO ART. 147 CPCRIM MEDIANTE EXHORTO</t>
  </si>
  <si>
    <t>LLAMA INDAGATORIA SIN DETENIDO ART. 147 CPCRIM - ORDENA DETENCION</t>
  </si>
  <si>
    <t>DECRETO IOL, OFICIO LA PAMPA, EXTRACCION COPIAS, OFICTF</t>
  </si>
  <si>
    <t>OFICIO POLICLINIO PICO</t>
  </si>
  <si>
    <t>DECRETO PROVEIDO IOL</t>
  </si>
  <si>
    <t>DECRETO GREGA</t>
  </si>
  <si>
    <t>DECRETO AUD</t>
  </si>
  <si>
    <t>DECRETO TEST</t>
  </si>
  <si>
    <t>OFICIO JUZGADO INSTRUCCION Nº2 - ANTECEDENTES</t>
  </si>
  <si>
    <t>OFICIO JUZGADO INSTRUCCION Nº3 - ANTECEDENTES</t>
  </si>
  <si>
    <t>AUDIENCIA TESTIMONIAL AGUILAR</t>
  </si>
  <si>
    <t>VIS004</t>
  </si>
  <si>
    <t>CORRE VISTA FISCAL ART 108/114 CPCRIM</t>
  </si>
  <si>
    <t>SUMARIO 153/17</t>
  </si>
  <si>
    <t>AUDIENCIA TESTIMONIAL LOPEZ</t>
  </si>
  <si>
    <t>FOR002</t>
  </si>
  <si>
    <t>FORMULARIO REINCIDENCIA CONDENATORIA</t>
  </si>
  <si>
    <t>TESTIMONIO PROCESAMIENTO</t>
  </si>
  <si>
    <t>DECRETO FIJA AUDIENCIA RATIFICACION</t>
  </si>
  <si>
    <t>DECRETO SIMPLE (OFICIO MGU)</t>
  </si>
  <si>
    <t xml:space="preserve">FIJA FECHA RATIFICACION </t>
  </si>
  <si>
    <t>AUT041</t>
  </si>
  <si>
    <t>AUTO INTERLOCUTORIO ORDENA ARCHIVO</t>
  </si>
  <si>
    <t>MANIFESTACION ESPONTANEA</t>
  </si>
  <si>
    <t>CED. DE NOTIF. DILIG</t>
  </si>
  <si>
    <t>AGREGA</t>
  </si>
  <si>
    <t>DECRETO AUD IOL</t>
  </si>
  <si>
    <t>ARCHIVO</t>
  </si>
  <si>
    <t xml:space="preserve">FIJA AUDIENCIA </t>
  </si>
  <si>
    <t xml:space="preserve">LLAMADO A TESTIMONIAL </t>
  </si>
  <si>
    <t xml:space="preserve">DECRETO SIMPLE </t>
  </si>
  <si>
    <t>DECRETO PROVEE IOL</t>
  </si>
  <si>
    <t>ACU001</t>
  </si>
  <si>
    <t>ACUMULACION DE CAUSAS (FS)</t>
  </si>
  <si>
    <t xml:space="preserve">OFICIO URII </t>
  </si>
  <si>
    <t>DECRETO FIJA NUEVA FECHA AUDIENCIA</t>
  </si>
  <si>
    <t>OFICIO URII - FIJA NUEVA FECHA AUDIENCIA</t>
  </si>
  <si>
    <t>OFICIO JUZGADO FAMILIA 2</t>
  </si>
  <si>
    <t>PROVEE IOL-ACLARE</t>
  </si>
  <si>
    <t>POR RECIBIDO-LIBRESE OFICIO JUZGADO FAMILIA Nº 2</t>
  </si>
  <si>
    <t>FIJA AUDIENCIA TESTIMONIAL</t>
  </si>
  <si>
    <t>CORRE VISTA 107/108-ACUMULACION</t>
  </si>
  <si>
    <t>OFICIO URII RADIOGRAMA</t>
  </si>
  <si>
    <t>AUDIENCIA TESTIMONIAL SANCHEZ (DENUNCIANTE)</t>
  </si>
  <si>
    <t>CONSTANCIA SECRETARIA</t>
  </si>
  <si>
    <t xml:space="preserve">ACTA SIMPLE NOTIFICACION PERSONAL </t>
  </si>
  <si>
    <t>ESCRITO E INFORME UMI</t>
  </si>
  <si>
    <t>AUDIENCIA TESTIMONIAL LUCIANO</t>
  </si>
  <si>
    <t>AUDIENCIA TESTIMONIAL POBLET</t>
  </si>
  <si>
    <t>PARA DIGITALIZAR Y PUBLICAR (DPIP)</t>
  </si>
  <si>
    <t>PARA DIGITALIZAR Y PUBLICAR (AFIP)</t>
  </si>
  <si>
    <t>PARA DIGITALIZAR Y PUBLICAR (ESCRITO IOL)</t>
  </si>
  <si>
    <t>PARA DIGITALIZAR Y PUBLICAR (INDAGATORIA)</t>
  </si>
  <si>
    <t>REGHON</t>
  </si>
  <si>
    <t>REGULACIÓN DE HONORARIOS</t>
  </si>
  <si>
    <t xml:space="preserve">DECRETO RESERVA </t>
  </si>
  <si>
    <t>DECELE</t>
  </si>
  <si>
    <t>DECRETO ELEVACION A CAMARA</t>
  </si>
  <si>
    <t>RECIBIDO: SOLICITA HUELLAS</t>
  </si>
  <si>
    <t>OFICIO INSTAGRAM</t>
  </si>
  <si>
    <t>AUDIENCIA TESTIMONIAL GUZMAN</t>
  </si>
  <si>
    <t>AUDIENCIA TESTIMONIAL CARRASCO_x000D_</t>
  </si>
  <si>
    <t xml:space="preserve">ACTA SIMPLE DE NOIFICACION </t>
  </si>
  <si>
    <t>ACTA RECONSTRUCCION_x000D_</t>
  </si>
  <si>
    <t>DECRETO FECHA AUD RAT. Y TEST.</t>
  </si>
  <si>
    <t>OFICIO  AUDIENCIAS</t>
  </si>
  <si>
    <t>OFICIO PENAL1</t>
  </si>
  <si>
    <t>HAGASE SABER</t>
  </si>
  <si>
    <t>SOLICITA INFORMES COMISARIA 24</t>
  </si>
  <si>
    <t>POR DEDUCIDA ACUSACIÓN (TRASLADO)</t>
  </si>
  <si>
    <t>DECRETO DESIGNACION AUDIENCIAS RATIFICACION TESTIMONIAL - SOLICITA ELEMENTOS</t>
  </si>
  <si>
    <t xml:space="preserve">DECRETO REMISION JUZGADO DE INSTRUCCION </t>
  </si>
  <si>
    <t xml:space="preserve">DECRETO ACUMULACION </t>
  </si>
  <si>
    <t>SUMARIO N° 165</t>
  </si>
  <si>
    <t>AUT065</t>
  </si>
  <si>
    <t>AUTO PROCESAMIENTO SIN PRISIÓN PREVENTIVA</t>
  </si>
  <si>
    <t>OFI</t>
  </si>
  <si>
    <t>ACTA DE NOTIFICACION</t>
  </si>
  <si>
    <t>FIJA AUDEINCIAS LIBRAR OFICIO</t>
  </si>
  <si>
    <t>OFICIO OFICINA ASUNTOS JUDICIALES</t>
  </si>
  <si>
    <t>FOREXC</t>
  </si>
  <si>
    <t>FORMULA EXCUSACIÓN (FS)</t>
  </si>
  <si>
    <t>DECRETO RATIF. Y TEST.</t>
  </si>
  <si>
    <t>AUDIENCIA RATIFICACIÓN DE DENUNCIA DOMINGUEZ</t>
  </si>
  <si>
    <t>ACTA NOTIFICACION PERSONAL</t>
  </si>
  <si>
    <t>AUDIENCIA RATIFICACIÓN DE DENUNCIA PEREZ</t>
  </si>
  <si>
    <t>DECRETO PASE A RESOLVER</t>
  </si>
  <si>
    <t>SOLICITA INFORME DILIGENCIAMIENTO</t>
  </si>
  <si>
    <t>AUDIENCIA TESTIMONIAL BRUNO</t>
  </si>
  <si>
    <t xml:space="preserve">LLAMADO A RATIFICAR </t>
  </si>
  <si>
    <t>DECRETO RATIF.</t>
  </si>
  <si>
    <t xml:space="preserve">COSNTANCIA </t>
  </si>
  <si>
    <t>DECRETO REMISION</t>
  </si>
  <si>
    <t>AUDIENCIA TESTIMONIAL MATTALIA</t>
  </si>
  <si>
    <t>AUDIENCIA TESTIMONIAL MIRANDA</t>
  </si>
  <si>
    <t>AUDIENCIA TESTIMONIAL MORAN</t>
  </si>
  <si>
    <t>AUDIENCIA TESTIMONIAL ASTUDILLO</t>
  </si>
  <si>
    <t>AUDIENCIA TESTIMONIAL OLARIAGA</t>
  </si>
  <si>
    <t>AUDIENCIA TESTIMONIAL PUEBLA</t>
  </si>
  <si>
    <t>AUDIENCIA TESTIMONIAL ZUCCHINI</t>
  </si>
  <si>
    <t>DECRETO - VISTA FISCAL</t>
  </si>
  <si>
    <t>DECRETO IOL, FECHA AUD</t>
  </si>
  <si>
    <t>AUDIENCIA RATIFICACIÓN DE DENUNCIA BORDA MARTA</t>
  </si>
  <si>
    <t>AUDIENCIA TESTIMONIAL CABEZA</t>
  </si>
  <si>
    <t>AUDIENCIA TESTIMONIAL GODOY</t>
  </si>
  <si>
    <t xml:space="preserve">ARCHIVO </t>
  </si>
  <si>
    <t>CITACION TESTIGOS</t>
  </si>
  <si>
    <t>REMITE ELEMENTOS</t>
  </si>
  <si>
    <t>AUDIENCIA TESTIMONIAL ESPINOZA</t>
  </si>
  <si>
    <t>OFICIO URII - SOLICITA INFORME OFICIO ANTERIOR</t>
  </si>
  <si>
    <t>OFICIO POLICIA FEDERAL - SOLICITA INFORME OFICIO ANTERIOR</t>
  </si>
  <si>
    <t>DECRETO LIBRE NUEVO OFICIO INSTITUTO DE LA VIVIENDA</t>
  </si>
  <si>
    <t>OFICIO REITERATORIO INSTITUTO DE LA VIVIENDA</t>
  </si>
  <si>
    <t>DECRETO REITERA OFICIO BANCO SUPERVIELLE</t>
  </si>
  <si>
    <t>DECRETO AGREGA PLIEGO DE PREGUNTAS</t>
  </si>
  <si>
    <t>AUDIENCIA RATIFICACIÓN ALFONZO</t>
  </si>
  <si>
    <t>AUDIENCIA TESTIMONIAL COPETTI</t>
  </si>
  <si>
    <t>AUDIENCIA TESTIMONIAL IRUSTA</t>
  </si>
  <si>
    <t xml:space="preserve">OFICIO COMUNICA </t>
  </si>
  <si>
    <t>CON003</t>
  </si>
  <si>
    <t>CONCEDE APELACIÓN DE AUTO DE PROCESAMIENTO</t>
  </si>
  <si>
    <t>OFICIO MGU - SORTEO CAMARA</t>
  </si>
  <si>
    <t>OFICIO URII TEST.</t>
  </si>
  <si>
    <t>DECRETO LIBRE OFICIO MGU - SORTEO CAMARA</t>
  </si>
  <si>
    <t xml:space="preserve">LLAMADO A RAFITICAR </t>
  </si>
  <si>
    <t>DECRETO ACUMULA - FIJA FECHA AUDIENCIA TESTIMONIAL</t>
  </si>
  <si>
    <t>AGREGUESE - REMITE MEDICO FORENSE</t>
  </si>
  <si>
    <t>REMITE A MEDICO FORENSE</t>
  </si>
  <si>
    <t>FIJA AUDIENCIA RATIFICACION</t>
  </si>
  <si>
    <t>AUDIENCIA TESTIMONIAL ACEVEDO</t>
  </si>
  <si>
    <t>AUDIENCIA TESTIMONIAL MELANO</t>
  </si>
  <si>
    <t>AUDIENCIA TESTIMONIAL MESA CLAUDIO</t>
  </si>
  <si>
    <t>OFICIO URII HUELLAS</t>
  </si>
  <si>
    <t>RESERVA NO INSTO LESIONES- FIJA AUDIENCIA RATIFICACION</t>
  </si>
  <si>
    <t>DECRETO  IOL</t>
  </si>
  <si>
    <t>DECRETO  LLAMADO INDAGATORIA</t>
  </si>
  <si>
    <t>INFORME DE SECRETARIA ANTECEDENTES</t>
  </si>
  <si>
    <t>AUDIENCIA TEST. GOMEZ.</t>
  </si>
  <si>
    <t xml:space="preserve">AUDIENCIA TEST. PERALTA MARIA V. </t>
  </si>
  <si>
    <t>OFICIO PSICOLOGA</t>
  </si>
  <si>
    <t>OFICIO CRIA. 36</t>
  </si>
  <si>
    <t>TOMA ELEMENTOS</t>
  </si>
  <si>
    <t>PROVEE IOL. DESIGNA AUDEINCIAS</t>
  </si>
  <si>
    <t>FIJA AUDIENCIAS TESTIMONIALES</t>
  </si>
  <si>
    <t>OFICIO UR II TESTIMONIALES</t>
  </si>
  <si>
    <t>ACTA ENTREGA DIGITALIZAD</t>
  </si>
  <si>
    <t>OFICIO RECIBIDO</t>
  </si>
  <si>
    <t>FIJA FECHA AUDIENCIA TESTIMONIAL</t>
  </si>
  <si>
    <t xml:space="preserve">FIJA AUDIENCIA RATIFICACION </t>
  </si>
  <si>
    <t>ORDENA OFICIO</t>
  </si>
  <si>
    <t>LLAMADO INDAGATORIA</t>
  </si>
  <si>
    <t>DECRETO AUDIENCIAS</t>
  </si>
  <si>
    <t>OFICIO CITACION TESTIGOS</t>
  </si>
  <si>
    <t>SOLICITA INFORME A FLIA - FIJA AUDIENCIA</t>
  </si>
  <si>
    <t>VISTA</t>
  </si>
  <si>
    <t>OFICIO HUELLAS</t>
  </si>
  <si>
    <t>DECRETO AUD CTF</t>
  </si>
  <si>
    <t xml:space="preserve">REMISION </t>
  </si>
  <si>
    <t>ESTESE</t>
  </si>
  <si>
    <t>SOLICITA INFORME URII</t>
  </si>
  <si>
    <t xml:space="preserve">RESERVA DE ACTUACIONES </t>
  </si>
  <si>
    <t>FIJA FECHA DE RATIFICACION</t>
  </si>
  <si>
    <t xml:space="preserve">FIJA AUDIENCIA DE RATIFICACION </t>
  </si>
  <si>
    <t>FIJA FECHA RATIFICACION</t>
  </si>
  <si>
    <t xml:space="preserve">VISTAS GENÉRICAS </t>
  </si>
  <si>
    <t>ENTREGA VEHICULO</t>
  </si>
  <si>
    <t>INFORME DE SECRETARIA ANTECEDENTES_x000D_</t>
  </si>
  <si>
    <t>AUDIENCIA RATIFICACIÓN DE DENUNCIA LUCERO</t>
  </si>
  <si>
    <t>POR DEDUCIDA ACUSACIÓN- TRASLADO DE LA DEFENSA</t>
  </si>
  <si>
    <t>DECRETO FIJA AUDIENCIA TESTIMONIALES</t>
  </si>
  <si>
    <t>FIJA TESTIMONIAL</t>
  </si>
  <si>
    <t xml:space="preserve">VISTA PRESCRIPCION </t>
  </si>
  <si>
    <t>FIJA AUDEINCIA TESTIMONIALES</t>
  </si>
  <si>
    <t>FORENSE</t>
  </si>
  <si>
    <t>DECRETO IOL, AUD TESTIMONIALES</t>
  </si>
  <si>
    <t>OFICIO JDO DE SENTENCIA</t>
  </si>
  <si>
    <t>DECRETO DESIGNACION AUDIENCIA TESTIMONIAL</t>
  </si>
  <si>
    <t>DECRETO IOL AUD CRIM</t>
  </si>
  <si>
    <t>OFICIO DE CITACIONES INFORMADO</t>
  </si>
  <si>
    <t>HUELLAS GATICA</t>
  </si>
  <si>
    <t>LIBRESE OFICIO CPF</t>
  </si>
  <si>
    <t>EXTRAE - CORRE NUEVA VISTA PROCURADOR</t>
  </si>
  <si>
    <t>DECRETO OFICIO MUNICIPALIDAD</t>
  </si>
  <si>
    <t>OFICIO MUNICIPALIDAD</t>
  </si>
  <si>
    <t>DECRETO RESERVA - REMISION OFICINA DE SECUESTROS</t>
  </si>
  <si>
    <t>RESERVA DE ACTUACIONES/PARALIZADO_x000D_DECRETO ENTREGA DE VEHICULO</t>
  </si>
  <si>
    <t>FIJA FECHA TESTIMONIAL</t>
  </si>
  <si>
    <t>DECRETO FIJA AUDIENCIA RATIFICACION - CESE HOSTILIDADES</t>
  </si>
  <si>
    <t>OFICIO URII CESE HOSTILIDADES</t>
  </si>
  <si>
    <t>DECRETO AACUM. OFR DE FLIA. Y CITACION RATIF. Y TEST.</t>
  </si>
  <si>
    <t xml:space="preserve">CORRE VISTA FISCAL </t>
  </si>
  <si>
    <t>FIJA NUEVA FECHA DE AUDIENCIA DE RATIFICACION</t>
  </si>
  <si>
    <t>PASE A RESOLVER SITUACION PROCESAL</t>
  </si>
  <si>
    <t>CED. INFORMADA</t>
  </si>
  <si>
    <t>AUDIENCIA TESTIMONIAL - RACCA</t>
  </si>
  <si>
    <t>AUDIENCIA TESTIMONIAL CALCARI</t>
  </si>
  <si>
    <t>VISTAS TIPIFICACION DELITO Y COMPETENCIA</t>
  </si>
  <si>
    <t>OFICIO ELEVACION A CP2</t>
  </si>
  <si>
    <t>AUDIENCIA INDAGATORIA SIN DETENIDO LUCERO</t>
  </si>
  <si>
    <t>DECRETO DESIGNACION AUDIENCIA</t>
  </si>
  <si>
    <t xml:space="preserve">DECRETO RATIF. </t>
  </si>
  <si>
    <t>HUELLAS_x000D_</t>
  </si>
  <si>
    <t>OFICIO ANTECEDENTES PENAL 2</t>
  </si>
  <si>
    <t>OFICIO ANTECEDENTES PENAL 3</t>
  </si>
  <si>
    <t>OFICIO ANTECEDENTES JDO. SENTENCIA</t>
  </si>
  <si>
    <t>DECRETO FECHA MEDICINA FORENSE</t>
  </si>
  <si>
    <t>DECRETO REMISION FORENSE</t>
  </si>
  <si>
    <t>DECRETO FORENSE</t>
  </si>
  <si>
    <t>AUT067</t>
  </si>
  <si>
    <t>AUTOS PARA SENTENCIA CORRECCIONAL</t>
  </si>
  <si>
    <t>ACTUACIONES DIGITALIZADAS</t>
  </si>
  <si>
    <t>AUDIENCIA TESTIMONIAL RODRIGUEZ - SECRETARIA</t>
  </si>
  <si>
    <t>AUDIENCIA TESTIMONIAL DEGREEF</t>
  </si>
  <si>
    <t>DECRETO FIJA FECHA AUDIENCIA TESTIMONIAL</t>
  </si>
  <si>
    <t>CORRE VISTA FISCAL -POR LA PRESCRIPCION-</t>
  </si>
  <si>
    <t>SUMARIO PRIMERA PARTE</t>
  </si>
  <si>
    <t>DESIGNA AUDIENCIA DE RATIF</t>
  </si>
  <si>
    <t>OFICIO URII (RADIOG)</t>
  </si>
  <si>
    <t>DESIGNA AUDIENCIA DE RATIF.</t>
  </si>
  <si>
    <t>OFICIO CRIMINALIST</t>
  </si>
  <si>
    <t>CERTIFICADO</t>
  </si>
  <si>
    <t>CVONTESTA POLICLIN</t>
  </si>
  <si>
    <t>CONTESTA POLIC</t>
  </si>
  <si>
    <t>NOTIS</t>
  </si>
  <si>
    <t>OFICIO LIC. FACUNDO ESTRADA</t>
  </si>
  <si>
    <t>DECRETO PRESENTESE EN FORMA</t>
  </si>
  <si>
    <t>OFICIO URII - AUDIENCIA TESTIMONIALES</t>
  </si>
  <si>
    <t>DECRETO EXCUSA DRA. VISETTI HERRERA - FIJA AUDIENCIAS TESTIMONIALES</t>
  </si>
  <si>
    <t>OFICIO URII - NUEVA FECHA AUDIENCIA</t>
  </si>
  <si>
    <t>AVOCAM</t>
  </si>
  <si>
    <t>AVOCAMIENTO (FS)</t>
  </si>
  <si>
    <t>CEDULA  INFORMADA</t>
  </si>
  <si>
    <t>TENGASE PRESENTE</t>
  </si>
  <si>
    <t>AUDIENCIA RATIFICACION</t>
  </si>
  <si>
    <t>AUDIENCIA RATIFICACIÓN DE DENUNCIA ZUñIGA MIREYA</t>
  </si>
  <si>
    <t>AUDIENCIA RATIFICACIÓN DE DENUNCIA VILLAGRA ROBERTO</t>
  </si>
  <si>
    <t>DECRETO SOLICITA INFORME DILIGENCIAMIENTO</t>
  </si>
  <si>
    <t>OFICIO URII INFORME DILIGENCIAMIENTO</t>
  </si>
  <si>
    <t>OFICIO URII INFOMRE DILIGENCIMIENTO</t>
  </si>
  <si>
    <t>FIJA NUEVA FECHA AUDIENCIAS TESTIMONIALES</t>
  </si>
  <si>
    <t>SUMARIO</t>
  </si>
  <si>
    <t xml:space="preserve">OFICIO RNR </t>
  </si>
  <si>
    <t>DECRETO AUD TEST</t>
  </si>
  <si>
    <t>OFICIO JUZGADO FAMILIA 1</t>
  </si>
  <si>
    <t>DECRETO CORRE NUEVA VISTA</t>
  </si>
  <si>
    <t>DECRETO SOLICITA DEVOLUCION OFICIO URII HUELLAS</t>
  </si>
  <si>
    <t xml:space="preserve">ACTA NOTIFICACION </t>
  </si>
  <si>
    <t>AUDIENCIA TESTIMONIAL FLORES</t>
  </si>
  <si>
    <t>AUDIENCIA TESTIMONIAL RODRIGUEZ</t>
  </si>
  <si>
    <t>CITACIONES INFORMADAS</t>
  </si>
  <si>
    <t>EXCUSACION</t>
  </si>
  <si>
    <t>OFICIO URII - AUDIENCIAS TESTIMONIALES</t>
  </si>
  <si>
    <t>VISTAS POR INCUMPLIMIENTO MEDIDA</t>
  </si>
  <si>
    <t xml:space="preserve">AUDIENCIA TESTIMONIAL ALVAREZ </t>
  </si>
  <si>
    <t>AUDIENCIA TESTIMONIAL OVIEDO ANIBAL</t>
  </si>
  <si>
    <t>AGREGUESE</t>
  </si>
  <si>
    <t xml:space="preserve">AUDIENCIA TESTIMONIAL EANDI </t>
  </si>
  <si>
    <t xml:space="preserve">SOLICITA INFORMES </t>
  </si>
  <si>
    <t>ACTA DE NOTIFICACION DE AUTO INTERLOCUTORIO - SOMBRA JOSE BENITO</t>
  </si>
  <si>
    <t>CEDULA NOTIF. A CONSIGLI</t>
  </si>
  <si>
    <t>OFICIO COMISARIA 30</t>
  </si>
  <si>
    <t>OFICIO CIVIL 1</t>
  </si>
  <si>
    <t>SECINF</t>
  </si>
  <si>
    <t>INFORME SECRETARIA</t>
  </si>
  <si>
    <t>AUDIENCIA TESTIMONIAL MUñOZ</t>
  </si>
  <si>
    <t>AUT064</t>
  </si>
  <si>
    <t>AUTO PROCESAMIENTO CON PRISÓN PREVENTIVA</t>
  </si>
  <si>
    <t>OFICIO URII PRISION PREVENTIVA</t>
  </si>
  <si>
    <t>OFICIO SERVICIO PENITENCIARIO</t>
  </si>
  <si>
    <t>AUD007</t>
  </si>
  <si>
    <t>AUDIENCIA INDAGATORIA CON DETENIDO SIN PRORROGA ART. 40 CONST. PROV</t>
  </si>
  <si>
    <t>AUDIENCIA INDAGATORIA SIN DETENIDO LEIVA</t>
  </si>
  <si>
    <t>DECRETO EXHORTO</t>
  </si>
  <si>
    <t>AUDIENCIA TESTIMONIAL LUCAS GIECO</t>
  </si>
  <si>
    <t>AUDIENCIA RATIFICACIÓN DE DENUNCIA MUCHIUTTI ELISABETH</t>
  </si>
  <si>
    <t>AUDIENCIA TESTIMONIAL NAVA</t>
  </si>
  <si>
    <t>AUDIENCIA TESTIMONIAL CUELLO</t>
  </si>
  <si>
    <t>AUDIENCIA TESTIMONIAL PORTER</t>
  </si>
  <si>
    <t>OFICIO JUZGADO SENTENCIA - ANTECEDENTES</t>
  </si>
  <si>
    <t>OFICIO URII - HUELLAS</t>
  </si>
  <si>
    <t>VISTAS GENÉRICAS _x000D_</t>
  </si>
  <si>
    <t>DECRETOAGREGA</t>
  </si>
  <si>
    <t>SOLICITA INFORMES A FAMILIA 2</t>
  </si>
  <si>
    <t>ORDENA INFORME</t>
  </si>
  <si>
    <t>OFICIO INFORMADO SOCIEDAD COSMOPOLITA</t>
  </si>
  <si>
    <t>DECRETO OFICIO BANCO</t>
  </si>
  <si>
    <t>FIJA TESTIMONIALES</t>
  </si>
  <si>
    <t>AUDIENCIA TESTIMONIAL BUSTOS</t>
  </si>
  <si>
    <t>OFICIO CITACION VELAZCO DARIO</t>
  </si>
  <si>
    <t>AGREGA- FIJA AUDIENCIA TESTIMONIAL</t>
  </si>
  <si>
    <t>DECRETO CITA A RATIFICAR</t>
  </si>
  <si>
    <t>VIS010</t>
  </si>
  <si>
    <t>CORRE VISTA FISCAL DE CÁMARA ART. 259 CPCRIM</t>
  </si>
  <si>
    <t>DECRETO FIJA NUEVA FECHA AUDIENCIA SUMARIANTE</t>
  </si>
  <si>
    <t>OFICIO URII - NUEVA FECHA AUDIENCIA SUMARIANTE</t>
  </si>
  <si>
    <t>PASE A RESOLVER SIT. PROCESAL</t>
  </si>
  <si>
    <t>OFICIO URII INDAGATORIA</t>
  </si>
  <si>
    <t>DECRETO FIJA NUEVA FECHA AUDIENCIA SUMARIANTES</t>
  </si>
  <si>
    <t>OFICIO URII - NUEVA FECHA AUDIENCIA SUMARIANTES</t>
  </si>
  <si>
    <t>INFORME POLICIAL</t>
  </si>
  <si>
    <t>INF. POLICIAL - ACTA NOTIFICACION IMPUTADA</t>
  </si>
  <si>
    <t>ACTA PROBATION</t>
  </si>
  <si>
    <t>ADUJUNTA HC</t>
  </si>
  <si>
    <t>REMISION FORNESE</t>
  </si>
  <si>
    <t>DOCUMENTACION DE F-100</t>
  </si>
  <si>
    <t>AUDIENCIA RATIFICACIÓN DE DENUNCIA SUAREZ</t>
  </si>
  <si>
    <t>HC</t>
  </si>
  <si>
    <t>OFICIO CPO DE TRANSITO</t>
  </si>
  <si>
    <t>INFORME COMISARIA NOVENA</t>
  </si>
  <si>
    <t>AUDIENCIA TESTIMONIAL GONZALEZ</t>
  </si>
  <si>
    <t>AUDIENCIA TESTIMONIAL VILLALOBOS</t>
  </si>
  <si>
    <t>AUDIENCIA TESTIMONIAL ANDRADA</t>
  </si>
  <si>
    <t>AUDIENCIA TESTIMONIAL FERRER</t>
  </si>
  <si>
    <t>AUDIENCIA TESTIMONIAL RODRIGUEZ PATRICIA</t>
  </si>
  <si>
    <t>CONSTANCIA DE AUDIENCIA CAMARA GESELL</t>
  </si>
  <si>
    <t>CEDULA DILIGENCIADA</t>
  </si>
  <si>
    <t>RESERVA_x000D_</t>
  </si>
  <si>
    <t>PROVEE IOL_x000D_</t>
  </si>
  <si>
    <t>PROVEE EXCUSACION DRA. VISETTI</t>
  </si>
  <si>
    <t>DECRETO  AGREGA</t>
  </si>
  <si>
    <t xml:space="preserve">PASE A RESOLVER </t>
  </si>
  <si>
    <t>DIGITALIZACION DEL SUMARIO</t>
  </si>
  <si>
    <t>AUDIENCIA RODRIGUEZ JUANA</t>
  </si>
  <si>
    <t>AUDIENCIA TESTIMONIAL PROSEN</t>
  </si>
  <si>
    <t>OFICIO MGU</t>
  </si>
  <si>
    <t>OFICIO A SECUESTRO</t>
  </si>
  <si>
    <t>REMITE COPIAS FAMILIA</t>
  </si>
  <si>
    <t>REITERA PEDIDO HUELLAS</t>
  </si>
  <si>
    <t>OFICIO URII - SOLICITA HUELLAS</t>
  </si>
  <si>
    <t>FIJA TESTIMONIAL - SUMARIANTES</t>
  </si>
  <si>
    <t>SOLICITA INFORMES - FIJA TESTIMONIAL</t>
  </si>
  <si>
    <t>REMITIR COPIAS - ARCHIVO</t>
  </si>
  <si>
    <t>M.G.U.</t>
  </si>
  <si>
    <t>OFICIO URII CITA TESTIMONIALES</t>
  </si>
  <si>
    <t>EXCUSACION - FIJA AUDIENCIA DE RATIF.</t>
  </si>
  <si>
    <t>OFICIO OFICINA SECUESTRO - REMITE ELEMENTOS</t>
  </si>
  <si>
    <t xml:space="preserve"> TéNGASE PRESENTE INFORME-PASE A RESOLVER</t>
  </si>
  <si>
    <t>LLAMADO A RATIFICAR</t>
  </si>
  <si>
    <t>DECRETO TRASLADO DEFENSA</t>
  </si>
  <si>
    <t xml:space="preserve">DECRETO </t>
  </si>
  <si>
    <t>DECRETO LIBRESE NUEVA CEDULA NOTIFICACION AUTO INTERLOCUTORIO</t>
  </si>
  <si>
    <t>DECRETO AGREGAR INFORME</t>
  </si>
  <si>
    <t>FIJA NUEVA FECHA RATIFICACION</t>
  </si>
  <si>
    <t>OFICIO RENAR</t>
  </si>
  <si>
    <t>AUDIENCIA TESTIMONIAL CARBAJAL</t>
  </si>
  <si>
    <t>AUDIENCIA TESTIMONIAL RIOS</t>
  </si>
  <si>
    <t>HUELLAS ARIAS</t>
  </si>
  <si>
    <t>AUDIENCIA TESTIMONIAL REQUISA RIQUELME</t>
  </si>
  <si>
    <t>FIJA TESTIMONIALES Y SUMARIANTES</t>
  </si>
  <si>
    <t xml:space="preserve">SOLICITA NOTIFICACION DEFENSORIA PENAL </t>
  </si>
  <si>
    <t>LLAMADO A TETSIMONIAL</t>
  </si>
  <si>
    <t>AUDIENCIA RATIFICACIÓN DE DENUNCIA INFORMATIVA</t>
  </si>
  <si>
    <t>ESCRITO CARDETTI</t>
  </si>
  <si>
    <t>DECRETO CORRE TRASLADO ACUSACION</t>
  </si>
  <si>
    <t>DECRETO AGREGA OFICIO FACEBOOK - DEVOLUCION</t>
  </si>
  <si>
    <t>DECRETO FIJA NUEVA FECHA AUDIENCIA RATIFICACION</t>
  </si>
  <si>
    <t>OFICIO URII - NUEVA FECHA AUDIENCIA RATIFICACION</t>
  </si>
  <si>
    <t>DECRETO SOLICITA INFORME DILIGENCIAMIENTO OFICIOS URII</t>
  </si>
  <si>
    <t>OFICIO URII - SOLICITA DEVOLUCION DE OFICIOS ANTERIORES</t>
  </si>
  <si>
    <t>CONTESTACION OFIC</t>
  </si>
  <si>
    <t>CONTESTACION OFICIO POLICLINICO</t>
  </si>
  <si>
    <t>NOTIFIC</t>
  </si>
  <si>
    <t>NUEVO OFICIO REGISTRO PROPIEDAD INMUEBLE</t>
  </si>
  <si>
    <t>LLAMADO A TESTIMONIAL</t>
  </si>
  <si>
    <t>AUDIENCIA TESTIMONIAL MAGNAGO</t>
  </si>
  <si>
    <t>OFICIO URII (MANDAMIENTO)</t>
  </si>
  <si>
    <t>DECRETO NOTIFICACION AUTO INTERLOCUTORIO SRA. SUAREZ - CEDULA POSTAL</t>
  </si>
  <si>
    <t>CONSTANCIA DE AFIP</t>
  </si>
  <si>
    <t>OFICIO NOVENA</t>
  </si>
  <si>
    <t>DECRETO PERICIA</t>
  </si>
  <si>
    <t xml:space="preserve">FIJA TESTIMONIAL </t>
  </si>
  <si>
    <t>DECRETO RESERVA-LEVANTAMIENTO MEDIDA DE PROHIBICION DE ACERCAMIENTO</t>
  </si>
  <si>
    <t>AGREGUESE- FIJA AUDIENCIAS TESTIMONIAL</t>
  </si>
  <si>
    <t>DECRETO LIBRAMIENTO OFICIO BCO. SUPERVIELLE UNION</t>
  </si>
  <si>
    <t>OFICIO URII - ORDENA LIBERTAD</t>
  </si>
  <si>
    <t>SUMARIO POLICIAL N° 042/2018</t>
  </si>
  <si>
    <t>DELITO - COMPETENCIA</t>
  </si>
  <si>
    <t>CORRE VISTA NULIDAD</t>
  </si>
  <si>
    <t>OFICIO REGISTRO DEL AUTOMOTOR</t>
  </si>
  <si>
    <t>DECRETO DECLARA INCOMPETENCIA DE ESTE JUZGADO</t>
  </si>
  <si>
    <t>DECRETOAUD CTF, TESTIMONIAL</t>
  </si>
  <si>
    <t>DECRETO CTF Y OFI ACONCAGUA</t>
  </si>
  <si>
    <t>DECRETO CTF, CPF, COMISARIA 36</t>
  </si>
  <si>
    <t>DECRETO AUD INF, TESTIMONIAL</t>
  </si>
  <si>
    <t>DECRETO TEST Y OFICPF</t>
  </si>
  <si>
    <t>DECRETO TEST, Y OFICPF</t>
  </si>
  <si>
    <t>FIJA AUDIENCIA DE RETIFICACION</t>
  </si>
  <si>
    <t>AUDIENCIA TESTIMONIAL AHUMADA</t>
  </si>
  <si>
    <t>AUDIENCIA INFORMATIVA LORENA RODRIGUEZ</t>
  </si>
  <si>
    <t>FIJA TESTIMONIAL E INFORMATIVA</t>
  </si>
  <si>
    <t>OFICIO URII - AUDIENCIA SUMARIANTES</t>
  </si>
  <si>
    <t>SOLICITA FILMACIONES</t>
  </si>
  <si>
    <t>OFICIO HOSP. POLICLINICO</t>
  </si>
  <si>
    <t>DECRETO EXCUSACION</t>
  </si>
  <si>
    <t>DECRETO AUD Y OFICIO A CRIMINALISTICA</t>
  </si>
  <si>
    <t>CED. DE NOTIF. DILIGENCIADA</t>
  </si>
  <si>
    <t>NOTIFI</t>
  </si>
  <si>
    <t>NOTIFICACIONES</t>
  </si>
  <si>
    <t>CONTESTA POLICLINICO</t>
  </si>
  <si>
    <t>DTO. SALE DEL ESTADO DE RESOLVER.</t>
  </si>
  <si>
    <t xml:space="preserve">OFICIO URII CITACION </t>
  </si>
  <si>
    <t>CON006</t>
  </si>
  <si>
    <t>CONCEDE APELACION RELACION</t>
  </si>
  <si>
    <t>DECRETO FECHA AUD TESTIMONIALES</t>
  </si>
  <si>
    <t>OFICIO POLICLINICO</t>
  </si>
  <si>
    <t>AUDIENCIA TESTIMONIAL ROJAS</t>
  </si>
  <si>
    <t>AUDIENCIA TESTIMONIAL PESSIO</t>
  </si>
  <si>
    <t>SOLICITA INFORME</t>
  </si>
  <si>
    <t>DECRETO FIJA NUEVA FECHA CONDUCCION IMPUTADO</t>
  </si>
  <si>
    <t>OFICIO URII NUEVA FECHA CONDUCCION</t>
  </si>
  <si>
    <t>DECRETO FIJE AUDIENCIA RATIFICACION</t>
  </si>
  <si>
    <t xml:space="preserve">FIJA NUEVA FECHA RATIFICACION </t>
  </si>
  <si>
    <t>DECRETO FECHA DE TURNO A MEDICIAN FORENSE PARA EVALUACION DE PIEZAS DENTARIAS</t>
  </si>
  <si>
    <t>POR DEDUCIDA ACUSACIÓN - TRASLADO</t>
  </si>
  <si>
    <t xml:space="preserve">DESIGNACION AUDIENCIAS TESTIMONIALES </t>
  </si>
  <si>
    <t>DECRETO LIBRAMIENTO OFICIO DEFENSORIA DE MENORES</t>
  </si>
  <si>
    <t>ACTA CONSTATACION DOCUMENTAL</t>
  </si>
  <si>
    <t>AUDIENCIA RATIFICACIÓN DE DENUNCIA TORRES</t>
  </si>
  <si>
    <t>AUDIENCIA RATIFICACIÓN DE DENUNCIA GREGORIO</t>
  </si>
  <si>
    <t>AUDIENCIA TESTIMONIAL NATALI</t>
  </si>
  <si>
    <t>AUDIENCIA TESTIMONIAL DIAS</t>
  </si>
  <si>
    <t>LIBRAR OFICIO UR II</t>
  </si>
  <si>
    <t>OFICIO REMITE ELEMENTOS</t>
  </si>
  <si>
    <t xml:space="preserve">NOTIFICA AUTO POR CEDULA </t>
  </si>
  <si>
    <t xml:space="preserve">OFICIO INFORMATIVAS </t>
  </si>
  <si>
    <t xml:space="preserve">OFICIO TESTIMONIALES </t>
  </si>
  <si>
    <t xml:space="preserve">HUELLAS </t>
  </si>
  <si>
    <t>OFICIO JUZGADO FLIA Nº1 - REMITE COPIA DIGITAL AUTO INTERLOCUTORIO</t>
  </si>
  <si>
    <t>FIJA TESTIMONIAL (CONDUC.)</t>
  </si>
  <si>
    <t>PROVEE ESCRITO IOL</t>
  </si>
  <si>
    <t>OFICIO URII - FIJA AUDIENCIA RATIFICACION</t>
  </si>
  <si>
    <t>OFICIO URII (SOLIC. INF)</t>
  </si>
  <si>
    <t xml:space="preserve">APELACION </t>
  </si>
  <si>
    <t>AGREGA INFORME</t>
  </si>
  <si>
    <t>ACTA SIMPLE ENTREGA DE MATERIAL FILMOGRAFICO</t>
  </si>
  <si>
    <t>AUDIENCIA TESTIMONIAL MASSARO FERNANDEZ</t>
  </si>
  <si>
    <t>CONTESTACIONES DE OFICIOS</t>
  </si>
  <si>
    <t>ORDENA INFORME_x000D_</t>
  </si>
  <si>
    <t>DECRETO AUTORIZA COPIAS</t>
  </si>
  <si>
    <t xml:space="preserve">DECRETO FIJA AUDIENCIA RATIFICACION </t>
  </si>
  <si>
    <t>DECRETO EXTRAIGANSE DEL ESTADO EN QUE SE ENCUENTRAN</t>
  </si>
  <si>
    <t>CONSTANCIA.</t>
  </si>
  <si>
    <t>AUDIENCIA TESTIMONIAL ROJAS ALCIDES</t>
  </si>
  <si>
    <t>REITERA PEDIDO</t>
  </si>
  <si>
    <t>OFICIO DELEG. DIRECCION CONTABLE</t>
  </si>
  <si>
    <t>VISTAS POR LA COMPETENCIA</t>
  </si>
  <si>
    <t>OFICIO ANTECEDENTES</t>
  </si>
  <si>
    <t>AUDIENCIA TESTIMONIAL VILLAFAñE</t>
  </si>
  <si>
    <t>AUDIENCIA TESTIMONIAL MOYANO</t>
  </si>
  <si>
    <t>AUDIENCIA TESTIMONIAL CAIRO</t>
  </si>
  <si>
    <t>DECRETO ERE</t>
  </si>
  <si>
    <t xml:space="preserve"> TéNGASE PRESENTE PASE A RESOLVER</t>
  </si>
  <si>
    <t>REMISION</t>
  </si>
  <si>
    <t>PROVEIDO - ACUMULA - SOLIC. MANDAM</t>
  </si>
  <si>
    <t>COPIA DIGITALIZADA DEL EXP.</t>
  </si>
  <si>
    <t>AUDIENCIA TESTIMONIAL POLICIA PEREZ</t>
  </si>
  <si>
    <t>OFICIO JDO INSTRUCCION PENAL 1</t>
  </si>
  <si>
    <t>AGREGUESE-CORRE VISTA POR COMPETENCIA</t>
  </si>
  <si>
    <t>OFICIO EXTRACCION HUELLAS</t>
  </si>
  <si>
    <t xml:space="preserve">FIJA AUDIENCIA TESTIMONIAL </t>
  </si>
  <si>
    <t>OFICIO OFICINA DE SECUESTRO</t>
  </si>
  <si>
    <t>RESERVA DE ACTUACIONES/PARALIZADO Y OFICIO COMISARIA 19</t>
  </si>
  <si>
    <t>DECRETO SIMPLE (EXCUSACION DR. HERRERA)</t>
  </si>
  <si>
    <t>DECRETO RATIF. Y TEST</t>
  </si>
  <si>
    <t>DEJA SIN EFECTO</t>
  </si>
  <si>
    <t xml:space="preserve">INTIMA </t>
  </si>
  <si>
    <t>OFICIO COMISARIA 21°</t>
  </si>
  <si>
    <t>AUDIENCIA TESTIMONIAL MARTINA</t>
  </si>
  <si>
    <t>AUDIENCIA TESTIMONIAL BECERRA</t>
  </si>
  <si>
    <t>OFICIO SPP</t>
  </si>
  <si>
    <t>AUDIENCIA TESTIMONIAL BARROSO PABLO</t>
  </si>
  <si>
    <t>AUDIENCIA TESTIMONIAL GODOY ALEXANDRA</t>
  </si>
  <si>
    <t>DECRETO LIBRA OFICIO JUZGADO DE FAMILIA Nº1</t>
  </si>
  <si>
    <t>DECRETO HACE LUGAR EXCUSACION - FIJA AUDIENCIA RATIFICACION</t>
  </si>
  <si>
    <t>EXV</t>
  </si>
  <si>
    <t>AUDIENCIA TESTIMONIAL GONZALEZ CLAUDIO</t>
  </si>
  <si>
    <t>AUDIENCIA TESTIMONIAL TRONCOSO LAURA</t>
  </si>
  <si>
    <t>SUMARIO PREVENTIVO 09/18</t>
  </si>
  <si>
    <t>AUDIENCIA TESTIMONIAL CORIA</t>
  </si>
  <si>
    <t xml:space="preserve">CONSTANCIA DE NOTIF. </t>
  </si>
  <si>
    <t>AUDIENCIA TESTIMONIAL CARRIZO</t>
  </si>
  <si>
    <t>OFICIO CON CONSTANCIA DE RECEPCION OBRAS SANITARIAS</t>
  </si>
  <si>
    <t>AUDIENCIA TESTIMONIAL BARZOLA BELAUNDE</t>
  </si>
  <si>
    <t>AUDIENCIA  SAWCZUK</t>
  </si>
  <si>
    <t>FIJA NUEVA AUDIENCIA DE RATIFICACION OTORGA PARTICIPACION</t>
  </si>
  <si>
    <t>ARCHIVO (FS) - ART. 4</t>
  </si>
  <si>
    <t>FECHA AUD</t>
  </si>
  <si>
    <t>DECRETO FIJA AUDIENCIA TESTIMONIAL</t>
  </si>
  <si>
    <t>FIJA FECHA AUDIENCIA RATIFICACION</t>
  </si>
  <si>
    <t>AUT007</t>
  </si>
  <si>
    <t>AUTO INTERLOCUTORIO ACLARATORIA</t>
  </si>
  <si>
    <t xml:space="preserve">AUDIENCIA TESTIMONIAL FERNANDEZ </t>
  </si>
  <si>
    <t>AUDIENCIA TESTIMONIAL DOMINGUEZ</t>
  </si>
  <si>
    <t xml:space="preserve">AUDIENCIA TESTIMONIAL D'ANDREA </t>
  </si>
  <si>
    <t xml:space="preserve">AUDIENCIA TESTIMONIAL ATENCIO </t>
  </si>
  <si>
    <t>AUD002</t>
  </si>
  <si>
    <t>AUDIENCIA CONTRAVENCIONAL</t>
  </si>
  <si>
    <t>ACTUACIONES COMPLEMENTARIAS 018/18</t>
  </si>
  <si>
    <t>ACTA NOTIFICACION PERSONAL AUTO</t>
  </si>
  <si>
    <t>AUTO01</t>
  </si>
  <si>
    <t>AUTOS PARA SENTENCIA (FS)</t>
  </si>
  <si>
    <t xml:space="preserve">AUTOS PARA SENTENCIA </t>
  </si>
  <si>
    <t>OFICIO TRASLADO</t>
  </si>
  <si>
    <t>DECRETO NUEVA DESIGNACION AUDIENCIA RATIFICACION</t>
  </si>
  <si>
    <t>DECRETO NUEVA DESIGNACION AUDIENCIA RATIFICACION POR DIA INHABIL</t>
  </si>
  <si>
    <t xml:space="preserve">DECRETO OFICIE </t>
  </si>
  <si>
    <t xml:space="preserve">AUDIENCIA ESPONTANEA SOLICITA ENTREGA DE MOTO </t>
  </si>
  <si>
    <t>LIBRENSE OFICIOS POLICIA FEDERAL Y DIV CRIMINALISTICA</t>
  </si>
  <si>
    <t>OFICIO POLICIA FEDERAL</t>
  </si>
  <si>
    <t xml:space="preserve">AUDIENCIA TESTIMONIAL ROMOS. APORTA DOCUMENTAL </t>
  </si>
  <si>
    <t xml:space="preserve">IOL </t>
  </si>
  <si>
    <t>INFORME DE SECRETARIA AUDIENCIA</t>
  </si>
  <si>
    <t>AUDIENCIA TESTIMONIAL CALDERON</t>
  </si>
  <si>
    <t>AUDIENCIA TESTIMONIAL GARBIN</t>
  </si>
  <si>
    <t>FIJA AUDIENCIA DE NOTIFICACION</t>
  </si>
  <si>
    <t>FIJA AUDEINCIAS TESTIMONIALES</t>
  </si>
  <si>
    <t>AUDIENCIA TESTIMONIAL RAYNICH</t>
  </si>
  <si>
    <t>AUDIENCIA TESTIMONIAL SOSA MARIO</t>
  </si>
  <si>
    <t>NUEVO OFICIO LEY FACEBOOK</t>
  </si>
  <si>
    <t>CEDULA POSTAL DILIGENCIADA</t>
  </si>
  <si>
    <t>CONSTANCIA PRESENTACION CEDULA</t>
  </si>
  <si>
    <t>AUD INFORMATIVA</t>
  </si>
  <si>
    <t>VISTAS GENÉRICAS</t>
  </si>
  <si>
    <t>FIJA AUDIENCIA TESTIMONIALES</t>
  </si>
  <si>
    <t>CONTESTA POLICL Y CRIMINALISTICA</t>
  </si>
  <si>
    <t>HISTORIA CLINICA DE VALLELONGA</t>
  </si>
  <si>
    <t>MAN</t>
  </si>
  <si>
    <t>PLANO</t>
  </si>
  <si>
    <t>OFICIO SOLICITA ANTECEDENTES</t>
  </si>
  <si>
    <t>DECRETO IOL EXCARC</t>
  </si>
  <si>
    <t>AUDIENCIA TESTIMONIAL ARIAS</t>
  </si>
  <si>
    <t>AUDIENCIA TESTIMONIAL TOBARES</t>
  </si>
  <si>
    <t>AUDIENCIA TESTIMONIAL GALLARDO</t>
  </si>
  <si>
    <t>OFICIO URII MANDAMIENTO</t>
  </si>
  <si>
    <t>PROVEE IOL- FIJA TESTIMONIALES</t>
  </si>
  <si>
    <t>AUD</t>
  </si>
  <si>
    <t>OFICIO URII TESTIGO</t>
  </si>
  <si>
    <t>FIJA AUDIENCIA DE RATIF.</t>
  </si>
  <si>
    <t>FIJA FECHA AUDIENCIA</t>
  </si>
  <si>
    <t>INFORME BANCO SUPERVIELLE</t>
  </si>
  <si>
    <t>OFICIO INFORMADO DEL SPP</t>
  </si>
  <si>
    <t>AUDIENCIA TESTIMONIAL SOSA</t>
  </si>
  <si>
    <t>AUDIENCIA TESTIMONIAL ALANIZ</t>
  </si>
  <si>
    <t>REITERA OFICIO</t>
  </si>
  <si>
    <t>OFICIO MINISTERIO VIVIENDA</t>
  </si>
  <si>
    <t xml:space="preserve">FIJA TESTIMONIALES </t>
  </si>
  <si>
    <t>DECRETO SIMPLE (BUSQUEDA DE PARADERO - DETENCION)</t>
  </si>
  <si>
    <t xml:space="preserve">OFICIO CENTRO MEDIACION </t>
  </si>
  <si>
    <t>OFICIO JUZGADO DE FAMILIA Nº 1</t>
  </si>
  <si>
    <t>OFICIO URII CONDUCCION</t>
  </si>
  <si>
    <t>AGREGUESE - SOLICITA INFORME URII</t>
  </si>
  <si>
    <t>OFICIO URII SOLICITA INFORME</t>
  </si>
  <si>
    <t>AUDIENCIA TESTIMONIAL COLUCCI</t>
  </si>
  <si>
    <t xml:space="preserve">FIJA FECHA DE RATIFICACION </t>
  </si>
  <si>
    <t>AUT031</t>
  </si>
  <si>
    <t>AUTO INTERLOCUTORIO DENIEGA EXCARCELACION/EXIMICION DE PRISION</t>
  </si>
  <si>
    <t>AUDIENCIA TESTIMONIAL  LUCERO</t>
  </si>
  <si>
    <t>AUDIENCIA TESTIMONIAL GOMEZ</t>
  </si>
  <si>
    <t>DECRETO FIJA NUEVA FECHA CONDUCCION IMPUTADO - NOTIFICACION AUTO</t>
  </si>
  <si>
    <t>OFICIO URII - NUEVA FECHA CONDUCCION IMPUTADO NOTIFICACION AUTO</t>
  </si>
  <si>
    <t>DECRETO REMITE A JUZGADO PENAL Nº 1</t>
  </si>
  <si>
    <t>OFICIESE A REG. CIVIL</t>
  </si>
  <si>
    <t>OFICIO REGISTRO CIVIL</t>
  </si>
  <si>
    <t>DECRETO TURNO CAMARA GESELL</t>
  </si>
  <si>
    <t>SUMARIO SEGUNDA PARTE</t>
  </si>
  <si>
    <t>DECRETO</t>
  </si>
  <si>
    <t>OFICIO URII NUEVA FECHA LLAMADO INDAGATORIA</t>
  </si>
  <si>
    <t>DESIGNA AUDIENCIAS TESTIMONIALES</t>
  </si>
  <si>
    <t xml:space="preserve">OFICIO URII (RADIOGRAMA) </t>
  </si>
  <si>
    <t>FIJA AUDIENCIA RATIF. E INFORMATIVA</t>
  </si>
  <si>
    <t>OFICIO SEGUNDO LLAMADO</t>
  </si>
  <si>
    <t>DECRETO  AUD</t>
  </si>
  <si>
    <t>DECRETO BUSQUEDA DE PARADERO - DETENCION - NOTIFICACION AUTO INTERLOCTORIO</t>
  </si>
  <si>
    <t>DECRETO NUEVA DESIGNACION AUDIENCIA RATIFICACION - DIA INHABIL</t>
  </si>
  <si>
    <t>AUDIENCIA RATIFICACIÓN DE DENUNCIA  OLARIAGA</t>
  </si>
  <si>
    <t>AUDIENCIA RATIFICACIÓN DE DENUNCIA MOREIRA</t>
  </si>
  <si>
    <t>AUDIENCIA TESTIMONIAL OJEDA</t>
  </si>
  <si>
    <t>VISTA POR ACUMULACION</t>
  </si>
  <si>
    <t>DECRETO FIJA NUEVA FECHA DE AUDIENCIA</t>
  </si>
  <si>
    <t>OFICIO URII NUEVA FECHA DE AUDIENCIA</t>
  </si>
  <si>
    <t>OFI LLAMADO INDG</t>
  </si>
  <si>
    <t>DECRETO OFICTF</t>
  </si>
  <si>
    <t>AUDIENCIA FILMOGRAFICA</t>
  </si>
  <si>
    <t>ACTA. APORTA DOCUMENTAL</t>
  </si>
  <si>
    <t>AUDIENCIA TESTIMONIAL SMANIOTTO</t>
  </si>
  <si>
    <t>AUDIENCIA TESTIMONIAL VELAZQUEZ ROMERO</t>
  </si>
  <si>
    <t>AUDIENCIA TESTIMONIAL LUJAN JOSE MARIA</t>
  </si>
  <si>
    <t xml:space="preserve">AUDIENCIA TESTIMONIAL OSTELLINO </t>
  </si>
  <si>
    <t>OFICIO RECIBIDO CITACIONES</t>
  </si>
  <si>
    <t>INFORME DE SECRETARIA (PEDIDO DE ANTECED.)</t>
  </si>
  <si>
    <t xml:space="preserve">(AUDIENCIA INDAGATORIA) </t>
  </si>
  <si>
    <t xml:space="preserve">INFORME MEDICO FORENSE </t>
  </si>
  <si>
    <t>DECRETORESERVA</t>
  </si>
  <si>
    <t>SOLICITA ENTREGA DE VEHICULO</t>
  </si>
  <si>
    <t>CED. DILIGENCIADA</t>
  </si>
  <si>
    <t>DENUNCIA</t>
  </si>
  <si>
    <t>ACTA DE NOTIFICACION DE MEDIDA</t>
  </si>
  <si>
    <t>DECRETO REMITE JUZGADO PENAL Nº2</t>
  </si>
  <si>
    <t>DECRETO SOLICITA DEVOLUCION OFICIO URII - HUELLAS</t>
  </si>
  <si>
    <t>OFICIO URII - SOLICITA DEVOLUCION OFICIO HUELLAS</t>
  </si>
  <si>
    <t>SOLICTA INFORME TELEF. CALRO-AMX</t>
  </si>
  <si>
    <t>OFICIO CLARO AMX</t>
  </si>
  <si>
    <t>DESIGNA AUDIENCIA TESTIMONIAL</t>
  </si>
  <si>
    <t>DECRETO MANDAMIENTO</t>
  </si>
  <si>
    <t>DECRETO ORDENA MANDAMIENTO CONSTATACION - DEJA SIN EFECTO AUDIENCIA - FIJA AUDIENCIAS TESTIMONIALES</t>
  </si>
  <si>
    <t>OFICIO URII - MANDAMIENTO</t>
  </si>
  <si>
    <t>OFICIO URII - AUDIENCIAS</t>
  </si>
  <si>
    <t>AUDIENCIA TESTIMONIAL GATICA</t>
  </si>
  <si>
    <t>DECRETO CORRE TRASLADO ACUSACION - FIJA NUEVA FECHA AUDIENCIA TESTIMONIALES</t>
  </si>
  <si>
    <t>OFICIO URII - FIJA NUEVA FECHA AUDIENCIA TESTIMONIALES</t>
  </si>
  <si>
    <t>DECRETO AGREGA ACTUACIONES JUZGADO CIVIL Nº2</t>
  </si>
  <si>
    <t>FIJA AUDCIENCIA DE RATIFICACION</t>
  </si>
  <si>
    <t xml:space="preserve">PROVEIDO </t>
  </si>
  <si>
    <t>FIJA NUEVA AUDIENCIA</t>
  </si>
  <si>
    <t>PROVEIDO - FIJA AUDIENCIA</t>
  </si>
  <si>
    <t>DECRETO CESE HOST.</t>
  </si>
  <si>
    <t>OFICIO URII CESE HOST</t>
  </si>
  <si>
    <t>OFICIO URII TEST</t>
  </si>
  <si>
    <t>ACTUACIONES COMPLEMENTARIAS (CD)</t>
  </si>
  <si>
    <t>VISTA P0R COMPETENCIA</t>
  </si>
  <si>
    <t xml:space="preserve">FIJA FCHA RATIFICACION </t>
  </si>
  <si>
    <t>DECRETO IOL</t>
  </si>
  <si>
    <t>ACTA MANIF, ESPONTANEA - APORTA</t>
  </si>
  <si>
    <t>AUDIENCIA INDAGATORIA SIN DETENIDO ALFONSO</t>
  </si>
  <si>
    <t>FIJA AUDIENCIA FILMOGRAFICA</t>
  </si>
  <si>
    <t>PROVEE EXCUSACION- VISTAS GENÉRICAS (FS)</t>
  </si>
  <si>
    <t>AUDIENCIA TESTIMONIAL MANSILLA</t>
  </si>
  <si>
    <t>NOITF</t>
  </si>
  <si>
    <t>DECRETO AGREGA INFORME CMF Y AUDIENCIAS TESTIMONIALES</t>
  </si>
  <si>
    <t>OFICIO AUD TESTIMONIALES DE ORTIZ Y LUCERO</t>
  </si>
  <si>
    <t>DECRETO ENCUESTA SOCIO AMBIENTAL</t>
  </si>
  <si>
    <t>AUDIENCIA TESTIMONIAL VILLEGAS</t>
  </si>
  <si>
    <t xml:space="preserve">AUDIENCIA TESTIMONIAL RODRIGUEZ </t>
  </si>
  <si>
    <t xml:space="preserve">AUDIENCIA TESTIMONIAL ACOSTA </t>
  </si>
  <si>
    <t>DECRETO DETENCION WALDO DANIEL MANSILLA - NOT. AUTO INTERLOCUTORIO</t>
  </si>
  <si>
    <t>CONTESTACION OFICIO CRIMINALISTICA</t>
  </si>
  <si>
    <t>MEDMEP</t>
  </si>
  <si>
    <t>MEDIDA PARA MEJOR PROVEER</t>
  </si>
  <si>
    <t>EXP</t>
  </si>
  <si>
    <t>OFICIO OFICINA DE INFORMACIONES URII</t>
  </si>
  <si>
    <t>DECRETO TRASLADO A LA DEFENSA DE LA ACUSACION FISCAL</t>
  </si>
  <si>
    <t>MODIFICA MEDIDA - LIBRA OFICIO</t>
  </si>
  <si>
    <t>FIJA AUDIENCIA DE RATIFIFCACION</t>
  </si>
  <si>
    <t xml:space="preserve">FIJA AUDIENCIAS - SOLICITA HISTORIA CLINICA - INTIMA </t>
  </si>
  <si>
    <t xml:space="preserve">OFICIO HISTORIA CLINICA </t>
  </si>
  <si>
    <t xml:space="preserve">RESERVA </t>
  </si>
  <si>
    <t>REMISION JDO. DE SENTENCIA</t>
  </si>
  <si>
    <t>DECRETO DIGITALIZACION DE CONTESTACION</t>
  </si>
  <si>
    <t>FOJA 26_x000D_</t>
  </si>
  <si>
    <t>ACTA INSTA ACCION PENAL</t>
  </si>
  <si>
    <t>AUDIENCIA TESTIMONIAL MORALES</t>
  </si>
  <si>
    <t>OFICIO PENAL Nº1 - ANTECEDENTES</t>
  </si>
  <si>
    <t>OFICIO PENAL Nº2 - ANTECEDENTES</t>
  </si>
  <si>
    <t>OFICIO PENAL Nº3 - ANTECEDENTES</t>
  </si>
  <si>
    <t>OFICIO SENTENCIA - ANTECEDENTES</t>
  </si>
  <si>
    <t>DECRETO SOLICITA NUEVOS INFORMES ANTECEDENTES</t>
  </si>
  <si>
    <t>OFICIO PENAL 1</t>
  </si>
  <si>
    <t>OFICIO PENAL 2</t>
  </si>
  <si>
    <t>OFICIO PENAL 3</t>
  </si>
  <si>
    <t>OFICIO SENTENCIA</t>
  </si>
  <si>
    <t>DECRETO LIBRAMIENTO OFICIO REG. PROP. INMUEBLE Y MANDAMIENTO DE CONSTATACION</t>
  </si>
  <si>
    <t>OFICIO REGISTRO PROPIEDAD INMUEBLE</t>
  </si>
  <si>
    <t>DECRETO CONTINUE LA CAUSA SEGUN SU ESTADO</t>
  </si>
  <si>
    <t>OFICIO JUZGADO FLIA Nº1</t>
  </si>
  <si>
    <t>DECRETO CORRE TRASALDO ACUSACION</t>
  </si>
  <si>
    <t>DECRETO LIBRA OFICIO JUZGADO FLIA Nº1</t>
  </si>
  <si>
    <t>SOLICITA INFORME REG. PROP. INMUEBLE</t>
  </si>
  <si>
    <t>OFICIO REG. PROP. INMUEBLE</t>
  </si>
  <si>
    <t>DECRETO ORDENA MANDAMIENTO DE CONSTATACION - FIJA AUDIENCIA SUMARIANTES - SOLICITA INFORME REGISTRO PROPIEDAD INMUEBLE</t>
  </si>
  <si>
    <t>DECRETO SOLICITA INFORME REGISTRO AUTOMOTOR - FIJA AUDIENCIAS SUMARIANTES</t>
  </si>
  <si>
    <t>OFICIO REGISTRO PROPIEDAD AUTOMOTOR Nº1</t>
  </si>
  <si>
    <t>CAUTEL</t>
  </si>
  <si>
    <t>CAUTELAR (FS)</t>
  </si>
  <si>
    <t>PROHIBICION DE ACERCAMIENTO</t>
  </si>
  <si>
    <t>SUMARIO 17/2018</t>
  </si>
  <si>
    <t>OFICIO  PENAL 1</t>
  </si>
  <si>
    <t>PASE A RESOLVER RESERVA</t>
  </si>
  <si>
    <t>AGREGUESE-FIJA AUDIENCIA TESTIMONIAL</t>
  </si>
  <si>
    <t>ARCHIVO DE VIDEO (DVD)</t>
  </si>
  <si>
    <t>DECRETO LIBRAMIENTO OFICIO REGISTRO CIVIL</t>
  </si>
  <si>
    <t xml:space="preserve">DECRETO DESIGNACION AUDIENCIA RATIFICACION NUEVA FECHA </t>
  </si>
  <si>
    <t>DECRETO DESIGNACION AUDIENCIA RATIFICACION  NUEVA FECHA</t>
  </si>
  <si>
    <t>AUDIENCIA TESTIMONIAL AVILA</t>
  </si>
  <si>
    <t>AUD RATIF Y TESTIM</t>
  </si>
  <si>
    <t>AUD OFICTF, DIGIPU</t>
  </si>
  <si>
    <t>SUMARIO CRIMINALISTICA</t>
  </si>
  <si>
    <t>FIJA AUDIENCIA - SOLICITA INFORME</t>
  </si>
  <si>
    <t>OFICIO URII (SOLICITA INF)</t>
  </si>
  <si>
    <t xml:space="preserve">AUTOS PARA RESOLVER </t>
  </si>
  <si>
    <t>ACUMULESE-FIJA AUDIENCIA RATIFICACION</t>
  </si>
  <si>
    <t>OFIO POLICLINICO</t>
  </si>
  <si>
    <t>APORTA INFORME</t>
  </si>
  <si>
    <t>DECRETO LIBRE OFICIO JUZGADO FLIA Nº2</t>
  </si>
  <si>
    <t>INFORME RNR FUNES</t>
  </si>
  <si>
    <t>AUDIENCIA RATIFICACIÓN DE DENUNCIA OGA</t>
  </si>
  <si>
    <t>DECRETO ENTREGA MOTO</t>
  </si>
  <si>
    <t>FIJA FECHA AUDIENCIA AMPLIACION DECLARACION</t>
  </si>
  <si>
    <t>AUDIENCIA TESTIMONIAL CONSTANZA GIECO SAENZ</t>
  </si>
  <si>
    <t>CED DILIGENCIADA</t>
  </si>
  <si>
    <t>AUDIENCIA RATIFICACIÓN DE DENUNCIA CAMARA MUCHIUTTI</t>
  </si>
  <si>
    <t>AUT028</t>
  </si>
  <si>
    <t>AUTO INTERLOCUTORIO DECLARA INCOMUNICACION</t>
  </si>
  <si>
    <t>DECRETO PROVEE IOL Y TEST.</t>
  </si>
  <si>
    <t>DECRETO SIMPLE_x000D_</t>
  </si>
  <si>
    <t>AUTOS PARA RESOLVER SUSP. J. A P.</t>
  </si>
  <si>
    <t>OFICIO URII - FIJA NUEVA FECHA DE AUDIENCIA</t>
  </si>
  <si>
    <t>OFICIO URII - FIJA NUEVA FECHA AUDIENCIA SUMARIANTES</t>
  </si>
  <si>
    <t>DECRETO RESERVA LESIONES - FIJA AUDIENCIA RATIFICACION AMENAZAS</t>
  </si>
  <si>
    <t>DECRETO ESCRITO DEF PENAL</t>
  </si>
  <si>
    <t>LLAMA A INDAGATORIA SIN DETENIDO</t>
  </si>
  <si>
    <t>FIJA AUDIENCIA NOTIFICACION DE AUTO</t>
  </si>
  <si>
    <t>DECOMISO - RESERVA</t>
  </si>
  <si>
    <t>DECOMISO Y RESERVA</t>
  </si>
  <si>
    <t>OFICIO URII TRANSITO</t>
  </si>
  <si>
    <t>DECRETO AGREGA OFICIO</t>
  </si>
  <si>
    <t>DECRETO AUD RAT. TEST.Y CTF</t>
  </si>
  <si>
    <t xml:space="preserve">AUD </t>
  </si>
  <si>
    <t>AUD Y CTF</t>
  </si>
  <si>
    <t>DECRETO SIMPLE ADU Y CTF</t>
  </si>
  <si>
    <t xml:space="preserve">TRASLADO ACUSACION </t>
  </si>
  <si>
    <t>DECRETO LIBRAMIENTO OFICIO JUZ. FAMILIA N° 1</t>
  </si>
  <si>
    <t>DECRETO DESIGNACION AUDIENCIA TESIMONIAL - PROHIBICION ACERCAMIENTO</t>
  </si>
  <si>
    <t>OFICIO UR II PROHIBICION ACERCAMIENTO</t>
  </si>
  <si>
    <t>CORRE NUEVA VISTA FISCAL ART. 249 CPCRIM</t>
  </si>
  <si>
    <t>AUDIENCIA NOTIFICACION AUTO INTERLOCUTORIO</t>
  </si>
  <si>
    <t>PREVIO ACREDITE</t>
  </si>
  <si>
    <t>OFICIO SORTEO DE CAMARA</t>
  </si>
  <si>
    <t>DECRETO REMITE MEDICO FORENSE</t>
  </si>
  <si>
    <t>FIJA AUDIENCIA TESTIMONIAL CONDUCCION</t>
  </si>
  <si>
    <t>DECRETO RESERVA LESIONES-FIJA AUDIENCIA RATIFICACION</t>
  </si>
  <si>
    <t>OFICIO JDO DE FLIA Nº 1</t>
  </si>
  <si>
    <t>OFICIO POLICIA FEDERAL - SOLICITA DEVOLUCION DE OFICIO ANTERIOR</t>
  </si>
  <si>
    <t>LIBRA NUEVO OFICIO</t>
  </si>
  <si>
    <t>PASE A RESOLVER - REITERA OFICIOS</t>
  </si>
  <si>
    <t>PLANILLA REINCIDENCIA</t>
  </si>
  <si>
    <t>CONSTANCIA AUDIENCIA CAMARA GESELL</t>
  </si>
  <si>
    <t>AUDIENCIA CONCILIACION</t>
  </si>
  <si>
    <t>DECRETO REMISION MEDICA FORENSE</t>
  </si>
  <si>
    <t>DECRETO IOL  AUD</t>
  </si>
  <si>
    <t>HUELLAS MIRANDA</t>
  </si>
  <si>
    <t>DECRETO (AGREGA)</t>
  </si>
  <si>
    <t>HUELLAS VILCHEZ</t>
  </si>
  <si>
    <t>HUELLAS ROSALES</t>
  </si>
  <si>
    <t>OFICIO URII - CONDUCCION TESTIGOS</t>
  </si>
  <si>
    <t>ELEMENTOS A SECUESTRO - CORRE VISTA FISCAL ART. 249 CPCRIM</t>
  </si>
  <si>
    <t>LIBRAR OFICIO JUZG. FLIA N°1</t>
  </si>
  <si>
    <t xml:space="preserve">FIJA TESTIMONIAL (2°) </t>
  </si>
  <si>
    <t>FIJA NUEVA FECHA AUDIENCIA</t>
  </si>
  <si>
    <t>LIBRE OFICIOS REITERATORIOS</t>
  </si>
  <si>
    <t>LIBRAR OFICIO CPF-PSICOLOGIA</t>
  </si>
  <si>
    <t>FIJA NUEVA FECHA DE AUDEINCIA DE RATIFICACION</t>
  </si>
  <si>
    <t>NOTI</t>
  </si>
  <si>
    <t>DECRETO VUELVE ESTADO DE RESERVA</t>
  </si>
  <si>
    <t xml:space="preserve">DECRETO REMISION JUZGADO INSTRUCCIÓN N° 3 </t>
  </si>
  <si>
    <t>DECRETO LIBRAMIENTO OFICIO JUZG. INSTRUCCION 2</t>
  </si>
  <si>
    <t>DECRETO DECRETO RATIFICACION</t>
  </si>
  <si>
    <t>SOLICITA ANTECEDENTES</t>
  </si>
  <si>
    <t>HUELLAS SANCHEZ</t>
  </si>
  <si>
    <t>OFICIO JUZGADO INSTRUCCION Nº1 - ANTECEDENTES</t>
  </si>
  <si>
    <t xml:space="preserve">OFICIO (FS) SECRET DE LA MUJER </t>
  </si>
  <si>
    <t>ACTA NOTIFICACION</t>
  </si>
  <si>
    <t xml:space="preserve">ACTA SIMPLE </t>
  </si>
  <si>
    <t>ELEMENTOS SECUESTRADOS</t>
  </si>
  <si>
    <t>DECRETO DESIGNACION AUDICENCIAS TESTIMONIALES</t>
  </si>
  <si>
    <t>OFICIO UR II HUELLAS</t>
  </si>
  <si>
    <t>OFICIO COMISARIA 29°</t>
  </si>
  <si>
    <t xml:space="preserve">DECRETO PROVEE ESCRITO - OTORGA PARTICIPACION </t>
  </si>
  <si>
    <t>SOLICITA INFORME FORENSE - FIJA TESTIMONIALES</t>
  </si>
  <si>
    <t>OFICIO URII (RADIOGRAMA)</t>
  </si>
  <si>
    <t>SOLICITA INFORME COMISARIA</t>
  </si>
  <si>
    <t xml:space="preserve">OFICIO URII (TESTIMONIALES) </t>
  </si>
  <si>
    <t>OFICIO URII CONDUCCION SOMBRA</t>
  </si>
  <si>
    <t>DECRETO ORDENA CONDUCCION IMPUTADOS - NOTIFICACION AUTO</t>
  </si>
  <si>
    <t>DECRETO REITERA OFICIO A MUNICIPALIDAD</t>
  </si>
  <si>
    <t>OFICIO REITERATORIO MUNICIPALIDAD</t>
  </si>
  <si>
    <t>AUD RATIF. Y OFICTD</t>
  </si>
  <si>
    <t>ARCHIVO DIRECTO</t>
  </si>
  <si>
    <t>DECRETO DEVOLUCION VEHICULO</t>
  </si>
  <si>
    <t>OFICIO DTTO. LIMITROFE Nº7 - DEVOLUCION VEHICULO</t>
  </si>
  <si>
    <t>CED. POSTAL DILIG.</t>
  </si>
  <si>
    <t>AUDIENCIA TESTIMONIAL BARRERA</t>
  </si>
  <si>
    <t>CONTESTAS POLICLINICO</t>
  </si>
  <si>
    <t>OFI PÓLIC</t>
  </si>
  <si>
    <t>FIJA TESTIMONIAL INFORMATIVA</t>
  </si>
  <si>
    <t>DECRETO SOLICITA ACTUACIONES JUZAGDO DE FLIA Nº 2</t>
  </si>
  <si>
    <t>AUDIENCIA TESTIMONIAL PEREIRA ALONSO</t>
  </si>
  <si>
    <t>AUDIENCIA TESTIMONIAL ARCE</t>
  </si>
  <si>
    <t>AUDIENCIA JUAREZ ENZO JAVIER</t>
  </si>
  <si>
    <t>AUDIENCIA CORIA NICOLAS DAVID</t>
  </si>
  <si>
    <t>DEJA SINE FECTO AUDIENCIA</t>
  </si>
  <si>
    <t xml:space="preserve">AUDIENCIA TESTIMONIAL SFORZA </t>
  </si>
  <si>
    <t>AUDIENCIA TESTIMONIAL OCHOA (SECRETARIA)</t>
  </si>
  <si>
    <t>OFICIO JDO DE FAMILIA 2</t>
  </si>
  <si>
    <t>OFICIO JUZGADO CIVIL 2 SAN LUIS</t>
  </si>
  <si>
    <t>AGREGUESE - LIBRESE OFICIO</t>
  </si>
  <si>
    <t xml:space="preserve">FIJA AUDIENCIA TESTIMONIAL CON CONDUCCION </t>
  </si>
  <si>
    <t xml:space="preserve">OFICIO </t>
  </si>
  <si>
    <t>DECRETO DESIGNACION AUDIENCIA TESTIMONIAL - EXHIBICION MATERIAL FILMICO</t>
  </si>
  <si>
    <t>DECRETO DESIGNACION AUDIENCIA EXHIBICION</t>
  </si>
  <si>
    <t>DECRETO REMISION CUERPO FORENSE DEPTO. MEDICINA</t>
  </si>
  <si>
    <t>OFICIO A PENAL 2</t>
  </si>
  <si>
    <t>OFICIO A PENAL 3</t>
  </si>
  <si>
    <t xml:space="preserve">LLAMADO A INDAGATORIA </t>
  </si>
  <si>
    <t>DECRETO FIJA AUDIENCIAS TESTIMONIALES</t>
  </si>
  <si>
    <t xml:space="preserve">AUDIENCIA TESTIMONIAL VICENTINI CECILIA </t>
  </si>
  <si>
    <t>OFICIO RPA 1</t>
  </si>
  <si>
    <t>OFICIO RPA 2</t>
  </si>
  <si>
    <t>AUDIENCIA DE PRESENTACION ESPONTANEA</t>
  </si>
  <si>
    <t>AUDIENCIA TESTIMONIAL ANA MARIA MOJICA</t>
  </si>
  <si>
    <t>DECRETO REMISION INSTRUCCION N° 3</t>
  </si>
  <si>
    <t>INFORME REGISTRO DE LA PROPIEDAD INMUEBLE</t>
  </si>
  <si>
    <t>1° LLAMADO A INDAGATORIA</t>
  </si>
  <si>
    <t>ACUMULA PEX</t>
  </si>
  <si>
    <t>FIJA AUDIENCIAS TESTIMONIALES - SOLICITA INFORME MEDICO</t>
  </si>
  <si>
    <t>AUDIENCIA TESTIMONIAL ORTIZ TROBIANO</t>
  </si>
  <si>
    <t>OFICIO P.PREVENTIVA Y LIBERTAD</t>
  </si>
  <si>
    <t>OFICIO SERV.PENITENC.</t>
  </si>
  <si>
    <t>DECRETO REITERA OFICIO MUNICIPALIDAD</t>
  </si>
  <si>
    <t>DECRETO FIJA NUEVA FECHA AUDIENCIA - ORDENA DETENCION</t>
  </si>
  <si>
    <t>OFICIO URII - FIJA FECHA AUDIENCIA TESTIMONIAL - ORDENA DETENCION</t>
  </si>
  <si>
    <t>DECRETO AUD CTF INTIMACION</t>
  </si>
  <si>
    <t>ACT002</t>
  </si>
  <si>
    <t>ACTA INSPECCIÓN OCULAR (FS)</t>
  </si>
  <si>
    <t>ACTA ENTREGA ELEMENTOS</t>
  </si>
  <si>
    <t>HUELLAS ZALAZAR</t>
  </si>
  <si>
    <t>DECRETO SOLICITA INFORME PERICIA</t>
  </si>
  <si>
    <t xml:space="preserve">AUDIENCIA TESTIMONIAL VELAZQUEZ </t>
  </si>
  <si>
    <t>AUDIENCIA TESTIMONIAL BONILLA</t>
  </si>
  <si>
    <t>AUDIENCIA TESTIMONIAL BANEGAS</t>
  </si>
  <si>
    <t>AUDIENCIA RATIFICACIÓN DE DENUNCIA CANEGALI</t>
  </si>
  <si>
    <t>ELEMENTOS</t>
  </si>
  <si>
    <t>AUDIENCIA RATIFICACIÓN DE DENUNCIA VIDELA</t>
  </si>
  <si>
    <t>AUDIENCIA TESTIMONIAL MAURIN</t>
  </si>
  <si>
    <t>FIJA TESTIMONIALES (CONDUCIDOS)</t>
  </si>
  <si>
    <t xml:space="preserve">CONCEDE RECURSO </t>
  </si>
  <si>
    <t>ACTA NOTIFICACION ROSSO</t>
  </si>
  <si>
    <t>DECRETO SIMPLE (RECHAZA REMISION)</t>
  </si>
  <si>
    <t>DECRETO TEST. Y CESE DE HOSTILIDADES</t>
  </si>
  <si>
    <t>AUDIENCIA TESTIMONIAL LARA</t>
  </si>
  <si>
    <t>AUDIENCIA TESTIMONIAL ALVAREZ</t>
  </si>
  <si>
    <t>AUT048</t>
  </si>
  <si>
    <t>AUTO INTERLOCUTORIO REVOCATORIA</t>
  </si>
  <si>
    <t>DECRETO CORRE VISTA PROCURADOR</t>
  </si>
  <si>
    <t>CORRE VISTA PROCURADOR</t>
  </si>
  <si>
    <t>LIBRAR OFICIO , FIJA TESTIMONIALES</t>
  </si>
  <si>
    <t>INFORME POLICLINICO</t>
  </si>
  <si>
    <t>AUDIENCIA TESTIMONIAL FRIAS</t>
  </si>
  <si>
    <t>ACTA SIMPLE DE NTOFICIACION PERSONAL</t>
  </si>
  <si>
    <t>FIJA AUDIENCIA DE RATIFICACION DE DENUNCIA</t>
  </si>
  <si>
    <t>ACTA SIMPLE (SE NOTIFICA)</t>
  </si>
  <si>
    <t>DECRETO DESIGNA FECHA</t>
  </si>
  <si>
    <t>AGAREGA</t>
  </si>
  <si>
    <t>OFICIO CRIMINALISTICA</t>
  </si>
  <si>
    <t>AUDIENCIA TESTIMONIAL PALENZONA</t>
  </si>
  <si>
    <t>DECRETO NOTIFICA AUTO POR CEDULA</t>
  </si>
  <si>
    <t>INFORME RPI</t>
  </si>
  <si>
    <t>ACTUACIONES DIGITALIZADAS DE PEX 219521/17</t>
  </si>
  <si>
    <t>AUDIENCIA TESTIMONIAL BAEZ</t>
  </si>
  <si>
    <t>OFICIO MOVISTAR</t>
  </si>
  <si>
    <t xml:space="preserve">PROVEIDO - INTIMA </t>
  </si>
  <si>
    <t>AUDIENCIA TESTIMONIAL RAMIRO SOSA</t>
  </si>
  <si>
    <t>DECRETO OFICIE</t>
  </si>
  <si>
    <t>AUDIENCIA RATIFICACIÓN DE DENUNCIA OZAN</t>
  </si>
  <si>
    <t>DECRETO SOLICITA TURNO CAMARA GESELL</t>
  </si>
  <si>
    <t>DECRETO REMISION JUZGADO PENAL QUE CORRESPONDA</t>
  </si>
  <si>
    <t>LLAMADO A INDAGATORIA</t>
  </si>
  <si>
    <t>AUDIENCIA TESTIMONIAL SANCHEZ ANGEL</t>
  </si>
  <si>
    <t>AUDIENCIA TESTIMONIAL COLOMBO</t>
  </si>
  <si>
    <t>CONTESTA ACUSACION</t>
  </si>
  <si>
    <t>OFICIO FAMILIA 2</t>
  </si>
  <si>
    <t>AUDIENCIA INDAGATORIA SIN DETENIDO SR. JAUNTEGUY</t>
  </si>
  <si>
    <t>OFICIO OFICINA DE SECUESTROS</t>
  </si>
  <si>
    <t>POR FUNDAMENTADO RECURSO APELACION- REMITE ELEMENTOS OFICINA DE SECUESTRO</t>
  </si>
  <si>
    <t>LLAMA INDAGATORIA SIN DETENIDO ART. 147 CPCRIM - PROHIBICION DE ACERCAMIENTO</t>
  </si>
  <si>
    <t>OFICIO PROHIBICION DE ACERCAMIENTO</t>
  </si>
  <si>
    <t>DECRETO FIJA FECHA RATIFICACION</t>
  </si>
  <si>
    <t>DECRETO AUD Y OFICTF</t>
  </si>
  <si>
    <t>AUDIENCIA TESTIMONIAL LOPEZ GLADYS</t>
  </si>
  <si>
    <t>INFORME CONSTRUIR SALUD</t>
  </si>
  <si>
    <t>DECRETO REMISION OF. SECUESTROS</t>
  </si>
  <si>
    <t>CORRE VISTA PRESCRIPCION</t>
  </si>
  <si>
    <t>DECRETO INTIMA A URII INFORME OFICIO</t>
  </si>
  <si>
    <t>OFICIO URII - INTIMA INFORME OFICIO</t>
  </si>
  <si>
    <t>FIJA AUDIENCIA DE RATIFICACION-LIBRAR OFICIO (FS)</t>
  </si>
  <si>
    <t>DECRETO PROVEE ESCRITO</t>
  </si>
  <si>
    <t>OFICIO URII - FIJA AUDIENCIA TESTIMONIAL</t>
  </si>
  <si>
    <t>DECRETO SOLICITA INFORME SECRETARIA "NI UNA MENOS"</t>
  </si>
  <si>
    <t>OFICIO SECRETARIA "NI UNA MENOS"</t>
  </si>
  <si>
    <t>SOLICITA A URII</t>
  </si>
  <si>
    <t xml:space="preserve">AUDIENCIA TESTIMONIAL SAñUDO </t>
  </si>
  <si>
    <t xml:space="preserve"> NOTIFIC</t>
  </si>
  <si>
    <t>AUDIENCIA TESTIMONIAL LUCRECIA GONZALEZ</t>
  </si>
  <si>
    <t>FIJA AUD. INSP. VELAZCO DARIO</t>
  </si>
  <si>
    <t>DECRETO SORTEO MGU</t>
  </si>
  <si>
    <t>AUDIENCIA TESTIMONIAL GAGNOTTI</t>
  </si>
  <si>
    <t>AUDIENCIA TESTIMONIAL CLAURE OCAMPO</t>
  </si>
  <si>
    <t>AUDIENCIA TESTIMONIAL MURIñO</t>
  </si>
  <si>
    <t>AUDIENCIA TESTIMONIAL ALAYA</t>
  </si>
  <si>
    <t>AUDIENCIA RATIFICACIÓN DE DENUNCIA QUINTEROS</t>
  </si>
  <si>
    <t>DECRETO REMISION CAUSA JUZGADO FAMILIA</t>
  </si>
  <si>
    <t>AUTO SUSPENSION DE JUICIO A PRUEBA</t>
  </si>
  <si>
    <t>OFICIO URII TRASLADO</t>
  </si>
  <si>
    <t>OFICIO JUZGADO DE FAMILIA Nº1</t>
  </si>
  <si>
    <t>DECRETO SIMPLE TESTIMONIAL 13/9</t>
  </si>
  <si>
    <t>QUEPRO</t>
  </si>
  <si>
    <t>QUERELLA - PROVEE</t>
  </si>
  <si>
    <t>OFICIO REPAR</t>
  </si>
  <si>
    <t>REMISION MEDICINA FORENSE - FIJA AUDIENCIA TESTIMONIAL</t>
  </si>
  <si>
    <t>OFICIO URII TESTIGOS</t>
  </si>
  <si>
    <t>DECRETO RESERVA - REMITE COPIAS A FAMILIA</t>
  </si>
  <si>
    <t>INFORME DE SECRETARIA ANTECED</t>
  </si>
  <si>
    <t>AUDIENCIA INFORMATIVA MOLINA</t>
  </si>
  <si>
    <t>FIJA AUUDIENCIA DE RATIFICACION</t>
  </si>
  <si>
    <t>FIJA AUDIENCIA DE RATIICACION</t>
  </si>
  <si>
    <t>INF ANTECEDENTES JP1</t>
  </si>
  <si>
    <t>INF ANTECEDENTES JP2</t>
  </si>
  <si>
    <t>DECRETODESIGNACION AUDIENCIA NOTIFICA A.I.</t>
  </si>
  <si>
    <t>DECRETO SIMPLE NOTIFICACION POR CEDULA</t>
  </si>
  <si>
    <t>VISTAS ART. 63</t>
  </si>
  <si>
    <t>DECRETODESIGNACION AUDIENCIA TESTIMONIAL</t>
  </si>
  <si>
    <t>AUDIENCIA INSTA LA ACCION - RATIFICACIÓN DE DENUNCIA</t>
  </si>
  <si>
    <t>DECRETO FECHA AUD Y CTF</t>
  </si>
  <si>
    <t>OFICIO LLAMADO INDAGATORIA</t>
  </si>
  <si>
    <t>FECHA AUU Y CTF</t>
  </si>
  <si>
    <t>DECRETO SAUD CTF</t>
  </si>
  <si>
    <t>FECHA AUD Y CTF</t>
  </si>
  <si>
    <t>ACTA SIMPLE NOTIFICACION</t>
  </si>
  <si>
    <t>AUDIENCIA TESTIMONIAL LUCERO</t>
  </si>
  <si>
    <t>AUDIENCIA TESTIMONIAL RIVERO</t>
  </si>
  <si>
    <t>AUDIENCIA TESTIMONIAL GARRO</t>
  </si>
  <si>
    <t>AUDIENCIA TESTIMONIAL TULA FUENTES</t>
  </si>
  <si>
    <t>AUDIENCIA TESTIMONIAL CORIA BLANCA</t>
  </si>
  <si>
    <t>HUELLAS- ACTA ENTREGA RODADO</t>
  </si>
  <si>
    <t>ACTA SIMPLE (NOTIFICACION)</t>
  </si>
  <si>
    <t>DECRETO CITAR AUD. RATIF. Y TEST.</t>
  </si>
  <si>
    <t>DECRETO PRESENTAR H.C</t>
  </si>
  <si>
    <t>AUDIENCIA TESTIMONIAL MOLINA</t>
  </si>
  <si>
    <t>DECRETO FECHA AUD TESTIMONIALES  IOL</t>
  </si>
  <si>
    <t>RESPUESTA OFI POLIC</t>
  </si>
  <si>
    <t>CONTESTACION COMISARIA</t>
  </si>
  <si>
    <t>PERICIA CRIMINALISTICA</t>
  </si>
  <si>
    <t>DECRETO ELEVACION A JUICIO - JUZGADO DE SENTENCIA</t>
  </si>
  <si>
    <t>CONTESTACION DE OFI POLICLINICO</t>
  </si>
  <si>
    <t xml:space="preserve">OFICIO URII (TESTIMONIAL) </t>
  </si>
  <si>
    <t>FIJA TESTIMONIAL (ORDENA DETENCION)</t>
  </si>
  <si>
    <t>DECRETO CPF</t>
  </si>
  <si>
    <t>DECRETO FIJA AUDIENCIA SUMARIANTES</t>
  </si>
  <si>
    <t>OFICIO URII - FIJA AUDIENCIA SUMARIANTES</t>
  </si>
  <si>
    <t>DECRETO FIJA AUDIENCIA TESTIMONIAL - SOLICITA ACTUACIONES JUZGADO FLIA Nº2</t>
  </si>
  <si>
    <t>OFICIO URII - FIJA AUDIENCIA TESTIMONIALES</t>
  </si>
  <si>
    <t>ACTA DE NOTIFICACION PERSONAL</t>
  </si>
  <si>
    <t xml:space="preserve">LLAMADO A AUDIENCIA CON CONDUCCION </t>
  </si>
  <si>
    <t>OFICIO REITERATORIO VIVIENDA</t>
  </si>
  <si>
    <t>FIJA AUD. INFORMATIVA</t>
  </si>
  <si>
    <t>SOLICITA INFORME MEDICO</t>
  </si>
  <si>
    <t>NOTIF POLICIAL</t>
  </si>
  <si>
    <t>DECRETO AUD VARGAS CON CONDUCCION</t>
  </si>
  <si>
    <t>DECRETO AUD OFICTF</t>
  </si>
  <si>
    <t>DECRETO PRESENTAR CERTIFICADOS DEL ESPECIALISA MAXILO FACIAL</t>
  </si>
  <si>
    <t>OFICIO URII - SUMARIANTES</t>
  </si>
  <si>
    <t>DECRETO IOL OFICIO UR II</t>
  </si>
  <si>
    <t>DECRETO IOL REMISION FORENSE</t>
  </si>
  <si>
    <t>VISTAS PRESCRIPCION</t>
  </si>
  <si>
    <t>FIJA FECHA RATIFICACION.</t>
  </si>
  <si>
    <t xml:space="preserve">OFICIO URII. PROHIBICION DE ACERCAMIENTO </t>
  </si>
  <si>
    <t>DECRETO ORDENA CONDUCCION IMPUTADO - NOTIFICACION AUTO</t>
  </si>
  <si>
    <t>AUDIENCIA TESTIMONIAL DA SILVA</t>
  </si>
  <si>
    <t>CED. DE NOTIFICACION</t>
  </si>
  <si>
    <t>CONTESTA OFICIO LA COMISARIA - MOTO ENTREGADA EL 9-9-16_x000D_</t>
  </si>
  <si>
    <t>ACTA DE ENTREGA DE TARJETA VERDA AL DR. VALLICA</t>
  </si>
  <si>
    <t>AUDIENCIA TESTIMONIAL ROSA</t>
  </si>
  <si>
    <t>AUDIENCIA RATIFICACIÓN DE DENUNCIA ROJAS</t>
  </si>
  <si>
    <t xml:space="preserve">OFICIO URII CRIMINALISTICA </t>
  </si>
  <si>
    <t>AUDIENCIA TESTIMONIAL CORREA</t>
  </si>
  <si>
    <t>AUDIENCIA TESTIMONIAL BATTISTI</t>
  </si>
  <si>
    <t xml:space="preserve">VISTAS </t>
  </si>
  <si>
    <t>PASE A RESOLVER ARCHIVO</t>
  </si>
  <si>
    <t>DECRETO  FECHA AUD</t>
  </si>
  <si>
    <t xml:space="preserve">FECHA AUD </t>
  </si>
  <si>
    <t>DECRETO REMITA</t>
  </si>
  <si>
    <t>AUDIENCIA RATIFICACIÓN DE DENUNCIA BULACIO</t>
  </si>
  <si>
    <t>AUDIENCIA TESTIMONIAL LETOILE</t>
  </si>
  <si>
    <t>AUDIENCIA TESTIMONIAL FERREYRA</t>
  </si>
  <si>
    <t>DECRETO NOTIFICA CEDULA POSTAL</t>
  </si>
  <si>
    <t xml:space="preserve">VISTA (POR ACUMULACION) </t>
  </si>
  <si>
    <t>ELEVA CAMARA N° 2</t>
  </si>
  <si>
    <t>ORDDES</t>
  </si>
  <si>
    <t>ORDENA DESGLOSE</t>
  </si>
  <si>
    <t>AUDIENCIA TEST. GIMENEZ ESTELA</t>
  </si>
  <si>
    <t>AUDIENCIA TEST. SAGUAS</t>
  </si>
  <si>
    <t>OFICIO JDO. CRIMEN 1 SOL. ANTECEDENTES.</t>
  </si>
  <si>
    <t>OFICIO JUZG. CRIMEN 2 SOL. ANTEC.</t>
  </si>
  <si>
    <t xml:space="preserve">OFICIO - JDO. CRIMEN 3 SOL. ANTEC. </t>
  </si>
  <si>
    <t xml:space="preserve">OFICIO JDO. SENTENCIA SOL. ANTEC. </t>
  </si>
  <si>
    <t>OFICIO CAMARA PENAL 1</t>
  </si>
  <si>
    <t>OFICIO - MEDICA FORENSE</t>
  </si>
  <si>
    <t xml:space="preserve">DECRETO  </t>
  </si>
  <si>
    <t>OFICIO EL DIARIO DE LA REPUBLICA.</t>
  </si>
  <si>
    <t>PREVIO CUMPLIMENTE</t>
  </si>
  <si>
    <t>DECRETO PROVEIDO - FIJA TESTIMONIAL</t>
  </si>
  <si>
    <t>FIJA FECHA DE AUDIENICIA</t>
  </si>
  <si>
    <t>AUDIENCIA NOTIFICACION SRA. SUAREZ</t>
  </si>
  <si>
    <t>OFICIO JUZGADO INSTRUCCION Nº1 - ANTECEDNETES</t>
  </si>
  <si>
    <t>OFICIO JUZGADO  INSTRUCCION Nº3 - ANTECEDENTES</t>
  </si>
  <si>
    <t xml:space="preserve">DECRETO Y OFICIO </t>
  </si>
  <si>
    <t>AUDIENCIA RATIFICACIÓN DE DENUNCIA MURUA</t>
  </si>
  <si>
    <t>LIBRA MANDAMIENTO</t>
  </si>
  <si>
    <t>FIJA AUDIENCIA INFORMATIVA</t>
  </si>
  <si>
    <t>AUDIENCIA RATIFICACIÓN DE DENUNCIA RODRIGUEZ MARQUEZ</t>
  </si>
  <si>
    <t>AUDIENCIA ESPONTANEA .INSTA ACCION</t>
  </si>
  <si>
    <t>AUDIENCIA TESTIMONIAL LUJAN (REQUISA)</t>
  </si>
  <si>
    <t>AUDIENCIA TESTIMONIAL BARROSO</t>
  </si>
  <si>
    <t>AUDIENCIA TESTIMONIAL RODRIGUEZ MARIA FATIMA</t>
  </si>
  <si>
    <t>OFICIO LIBERTAD</t>
  </si>
  <si>
    <t>AUDIENCIA TESTIMONIAL BERTOLA (MENOR)</t>
  </si>
  <si>
    <t>OFICIO FAMILIA N° 1</t>
  </si>
  <si>
    <t xml:space="preserve">OFICIO URII (CONDUCCION) </t>
  </si>
  <si>
    <t>REMITE A JUZGADO DE INSTRUCCION PENAL Nº 3</t>
  </si>
  <si>
    <t>OFICIO URII INTERESA SECUESTRO</t>
  </si>
  <si>
    <t>LIBRAR OFICIO HUELLAS</t>
  </si>
  <si>
    <t>LIBRAR OFICIO TESTIMONIALES</t>
  </si>
  <si>
    <t>OFICIO TESTIMONILES</t>
  </si>
  <si>
    <t>DECRETO SIMPLE - FIJA RATIFICACION 19/2</t>
  </si>
  <si>
    <t>DECRETO  AUD CTF</t>
  </si>
  <si>
    <t>DIGITALIZACION DE SUMARIO N° 024/18</t>
  </si>
  <si>
    <t>OFICIO BANCO NACION</t>
  </si>
  <si>
    <t>CORRE NUEVA VISTA FISCAL -POR EL MÉRITO- ART. 248 CPCRIM</t>
  </si>
  <si>
    <t xml:space="preserve">DECOMISO </t>
  </si>
  <si>
    <t xml:space="preserve">LLAMA AUDIENCIA RATIFICACION </t>
  </si>
  <si>
    <t>DECRETO DESIGNACION AUDIENCIAS TESTIMONIALES - OFICIO CRIA. 36</t>
  </si>
  <si>
    <t>POR DEDUCIDA ACUSACIÓN TRASLADO</t>
  </si>
  <si>
    <t>DECRETO SOLICITA INFORME BANCO NACION</t>
  </si>
  <si>
    <t>DECRETO REM. SECUESTRO</t>
  </si>
  <si>
    <t>INDAGACION SUMARIA FACUNDO SOSA</t>
  </si>
  <si>
    <t>AUDPRO</t>
  </si>
  <si>
    <t>AUDIENCIA INDAGATORIA SOLICITA PRORROGA 24 HS</t>
  </si>
  <si>
    <t>SUMARIO POLICIAL</t>
  </si>
  <si>
    <t>AUDIENCIA TESTIMONIAL AGUIRRE</t>
  </si>
  <si>
    <t>DECRETO SIMPLE - ARCHIVO - ART. 4TO.</t>
  </si>
  <si>
    <t>FIJA FECHA AUDIENCIAS</t>
  </si>
  <si>
    <t>OFICIO CITACION</t>
  </si>
  <si>
    <t>LLAMADO A RATIFICAR - SOLICITA INFORMES COMISARIA 12 - SOLICITA INFORMES FAMILIA 2</t>
  </si>
  <si>
    <t xml:space="preserve">LLAMADO A RATIFICAR - LLAMADO A INFORMATIVA </t>
  </si>
  <si>
    <t>ACUMULACION. FIJA TESTIMONIALES</t>
  </si>
  <si>
    <t xml:space="preserve">AUDIENCIA TESTIMONIAL OROZCO </t>
  </si>
  <si>
    <t xml:space="preserve">AUDIENCIA TESTIMONIAL OLGUIN </t>
  </si>
  <si>
    <t xml:space="preserve">AUDIENCIA TESTIMONIAL CASARAVILLA </t>
  </si>
  <si>
    <t xml:space="preserve">AUDIENCIA TESTIMONIAL BENVENUTI </t>
  </si>
  <si>
    <t>AUDIENCIA TESTIMONIAL STEVENINI</t>
  </si>
  <si>
    <t>NOTIFICACION</t>
  </si>
  <si>
    <t xml:space="preserve"> POLICLINICO</t>
  </si>
  <si>
    <t>CRIMINALISTICA AGREGA</t>
  </si>
  <si>
    <t>CONTESTA OFI  POLICL</t>
  </si>
  <si>
    <t>CRIMINALISTICA</t>
  </si>
  <si>
    <t>OFICIO URII - DM CITACION TESTIGOS</t>
  </si>
  <si>
    <t>FIJA AUD. TESTIMONIAL</t>
  </si>
  <si>
    <t>OFICIO URII - DM-</t>
  </si>
  <si>
    <t>OFICIO COMISARIA 12</t>
  </si>
  <si>
    <t>DECRETO APELACION</t>
  </si>
  <si>
    <t>REPROGRAMA AUDIENCIA TESTIM.</t>
  </si>
  <si>
    <t>SOLICITA INFORME TELEF.</t>
  </si>
  <si>
    <t xml:space="preserve">OFICIO A CLARO </t>
  </si>
  <si>
    <t>AUDIENCIA TESTIMONIAL ORTIZ</t>
  </si>
  <si>
    <t>ACTA SIMPLE CONSTANCIA DE RETIRO</t>
  </si>
  <si>
    <t xml:space="preserve">OFICIO A RNR </t>
  </si>
  <si>
    <t xml:space="preserve">OFICIO A PENAL 1 </t>
  </si>
  <si>
    <t xml:space="preserve">REMITE A PENAL </t>
  </si>
  <si>
    <t xml:space="preserve">EXTRA DE RESERVA - FIJA AUDIENCIA RATIFICACION </t>
  </si>
  <si>
    <t xml:space="preserve">DOCUMENTAL APORTADA EN AUDIENCIA </t>
  </si>
  <si>
    <t>OFICIO COMISARIA 29</t>
  </si>
  <si>
    <t>OFICIO P</t>
  </si>
  <si>
    <t>CONTESTA OFI POLICLINICO</t>
  </si>
  <si>
    <t>OFICIO CRIA 10º</t>
  </si>
  <si>
    <t>CONTESTA POLICLIN</t>
  </si>
  <si>
    <t>PCONTESTA CRIMINALISTICA</t>
  </si>
  <si>
    <t>AUDIENCIA TESTIMONIAL SUARES</t>
  </si>
  <si>
    <t>FIJA AUDIENCIAS SUMARIANTES</t>
  </si>
  <si>
    <t xml:space="preserve">LLAMA INDAGATORIA SIN DETENIDO ART. 147 CPCRIM </t>
  </si>
  <si>
    <t>AUDIENCIA INDAGATORIA SIN DETENIDO CASTRO</t>
  </si>
  <si>
    <t>OFICIO URII (SOLICITA HUELLAS)</t>
  </si>
  <si>
    <t>FIJA TESTIMONIAL CON DETENCION</t>
  </si>
  <si>
    <t xml:space="preserve">1° LLAMADO A INDAGATORIA </t>
  </si>
  <si>
    <t xml:space="preserve">FIJA AUDIENCIAS TESTIMONIALES </t>
  </si>
  <si>
    <t>AUDIENCIA TESTIMONIAL DIAZ PABLO</t>
  </si>
  <si>
    <t>OFICIO JDO INSTRUCCION PENAL 2</t>
  </si>
  <si>
    <t>OFICIO JDO INSTRUCCION PENAL 3</t>
  </si>
  <si>
    <t>DECRETO REITERA OFICIO REGISTRO PROP. AUT. N° 1</t>
  </si>
  <si>
    <t>OFICIO REGISTRO PROPIEDAD AUTOMOTOR N° 1</t>
  </si>
  <si>
    <t>AUDIENCIA TESTIMONIAL ZAVALA LUCIANA</t>
  </si>
  <si>
    <t>ACTA SIMPLE (NOTIFICACION A.I.)</t>
  </si>
  <si>
    <t>OFICIO HABILITADO</t>
  </si>
  <si>
    <t>DECRETO TESTIM.</t>
  </si>
  <si>
    <t>FIJA AUDIENCIA CAMARA GESELL</t>
  </si>
  <si>
    <t>AUDIENCIA TESTIMONIAL INSP. MERCADO</t>
  </si>
  <si>
    <t>AUDIENCIA TESTIMONIAL LOPEZ CLAUDIA</t>
  </si>
  <si>
    <t>NOTIFICACION A.I.</t>
  </si>
  <si>
    <t>AUDIENCIA INFORMATIVA</t>
  </si>
  <si>
    <t>ACTA DE NOTIF. (URII)</t>
  </si>
  <si>
    <t xml:space="preserve">OFICIO OFICINA DE INFORMACIONES </t>
  </si>
  <si>
    <t>OFICIO URII DEJA SIN EFECTO PROHIBICION</t>
  </si>
  <si>
    <t>AUDIENCIA TESTIMONIAL NAVARRO</t>
  </si>
  <si>
    <t xml:space="preserve">AUDIENCIA TESTIMONIAL GIL </t>
  </si>
  <si>
    <t>HUELLAS FLORES</t>
  </si>
  <si>
    <t>PASA A PLENARIO JUEZ DE SENTENCIA - REMITE ELEMENTOS OFICINA SECUESTRO</t>
  </si>
  <si>
    <t xml:space="preserve">SOLICITA INFORME </t>
  </si>
  <si>
    <t>NOTF</t>
  </si>
  <si>
    <t>DECRETO OFICIO SERVICIO PENITENCIARIO</t>
  </si>
  <si>
    <t>AUDIENCIA TESTIMONIAL CASTRO</t>
  </si>
  <si>
    <t>LLAMA INDAGATORIA SIN DETENIDO ART. 147 CPCRIM (CONDUCCION)</t>
  </si>
  <si>
    <t>AUTOS PARA RESOLVER</t>
  </si>
  <si>
    <t>ESTESE- REMITE MEDICO FORENSE</t>
  </si>
  <si>
    <t>DECRETO LIBRA OFICIO REGISTRO NACIONAL REINCIDENCIA</t>
  </si>
  <si>
    <t>DECRETO DESIGNACION AUDIENCIA EHIBICION MATERIAL FILMICO</t>
  </si>
  <si>
    <t>PASE A RESOLVER RESERVA - MEDIDA CESE HOSTILIDADES</t>
  </si>
  <si>
    <t>DECRETO AUDIENCIA RATIFICACION</t>
  </si>
  <si>
    <t xml:space="preserve">VISTAS GENÉRICAS (FS) - EXTRAE </t>
  </si>
  <si>
    <t xml:space="preserve">PASE A RESOLVER SITUACION PROCESAL </t>
  </si>
  <si>
    <t xml:space="preserve">SOLIICTA INFORMES Y ENCUESTA SOCIO AMBIENTAL </t>
  </si>
  <si>
    <t xml:space="preserve">DECLARA NULIDAD - FIJA FECHA DE AUDIENCIA </t>
  </si>
  <si>
    <t>OFICIO LLAMADO A INDAGATORIA A  CASTAÑON</t>
  </si>
  <si>
    <t>DECRETO IOL AUD</t>
  </si>
  <si>
    <t>DECRET REMISION FORENSE</t>
  </si>
  <si>
    <t>DECRETO SOLICITA NUEVOS INFORMES DE ANTECEDENTES</t>
  </si>
  <si>
    <t>HISTORIA CLINICA</t>
  </si>
  <si>
    <t>HUELLAS TORRES</t>
  </si>
  <si>
    <t>INF002</t>
  </si>
  <si>
    <t>INFORME DE SECRETARÍA ART. 61 CPCRIM</t>
  </si>
  <si>
    <t>MANIFESTACION ESPONTANEA PELICHOTTI</t>
  </si>
  <si>
    <t>COPIA SUMARIO POLICIAL</t>
  </si>
  <si>
    <t>ACTUACIONES COMPLEMENTARIAS</t>
  </si>
  <si>
    <t>AUDIENCIA TESTIMONIAL ALTAMIRA</t>
  </si>
  <si>
    <t>AUTO INTERLOCUTORIO ORDENA RESERVA/ARCHIVO</t>
  </si>
  <si>
    <t>ACTA NOTIFICACION AUTO INTERLOCUTORIO</t>
  </si>
  <si>
    <t>AUDIENCIA  RATIFICACION</t>
  </si>
  <si>
    <t>NAOTIFIC</t>
  </si>
  <si>
    <t>SOLICITA INFORME - FIJA AUDIENCIA</t>
  </si>
  <si>
    <t>SOLICITA INFORME ESTADO DE DOMINIO</t>
  </si>
  <si>
    <t>AGREGA - FIJA AUDIENCIA TESTIMONIAL</t>
  </si>
  <si>
    <t>AUDIENCIA TESTIMONIAL ROTGER INDIRA</t>
  </si>
  <si>
    <t>AUDIENCIA TESTIMONIAL ESCUDERO MARCELO</t>
  </si>
  <si>
    <t>AUDIENCIA TESTIMONIAL ACOSTA</t>
  </si>
  <si>
    <t>AUDIENCIA TESTIMONIAL GARRO DANIEL</t>
  </si>
  <si>
    <t>AUDIENCIA TESTIMONIAL ALFEREZ ESCUDERO LORENA</t>
  </si>
  <si>
    <t>INFORME DE SECRETARIA CONTRAVENCIONAL</t>
  </si>
  <si>
    <t>AUDIENCIA RATIFICACIÓN DE DENUNCIA CALCARI</t>
  </si>
  <si>
    <t>AUDIENCIA TESTIMONIAL ROJO</t>
  </si>
  <si>
    <t>AUDIENCIA TESTIMONIAL AGUILAR_x000D_</t>
  </si>
  <si>
    <t>AUDIENCIA TESTIMONIAL CALCARI AGUSTIN</t>
  </si>
  <si>
    <t>AUT095</t>
  </si>
  <si>
    <t>AUTO INTERLOCUTORIO RECHAZA NULIDAD</t>
  </si>
  <si>
    <t>DECRETO AGREGA  PERICIAS</t>
  </si>
  <si>
    <t>HUELLAS MALDONADO</t>
  </si>
  <si>
    <t>AUDIENCIA TESTIMONIAL BALDERRAMA</t>
  </si>
  <si>
    <t>OFICIO INFORMADO</t>
  </si>
  <si>
    <t>PROVEE IOL. PRUEBA</t>
  </si>
  <si>
    <t>OFICIO CRIA 19</t>
  </si>
  <si>
    <t xml:space="preserve">LLAMADO A RATIFICACION </t>
  </si>
  <si>
    <t>ACTA SIMPLE ACOMPAñA HISTORIA CLINICA</t>
  </si>
  <si>
    <t>REVENIDO QUIMICO</t>
  </si>
  <si>
    <t>DECRETO IOL OFICIO POLICLIN</t>
  </si>
  <si>
    <t>DECRETO ESTESE</t>
  </si>
  <si>
    <t>FIJA AUDEINCIA TESTIMONIAL</t>
  </si>
  <si>
    <t>OFICIO A JUAN LLERENA</t>
  </si>
  <si>
    <t>OFICIO SECRETARIA ELECTORAL</t>
  </si>
  <si>
    <t>DECRETO- FIJA AUDIENCIAS</t>
  </si>
  <si>
    <t xml:space="preserve">PASE A RESOLVER PRESCRIPCION </t>
  </si>
  <si>
    <t>OFICIO OFTALMO-MEDICOS</t>
  </si>
  <si>
    <t>CONTESTA HOSPITAL DE LA VILLA</t>
  </si>
  <si>
    <t>FIJA NUEVA AUDIENCIA DE RATIFICACION</t>
  </si>
  <si>
    <t>FECHA AUD INFORMATIVA</t>
  </si>
  <si>
    <t>OFI POLICLIC</t>
  </si>
  <si>
    <t>OFI POLICLI</t>
  </si>
  <si>
    <t>DECRETO TENGASE PRESENTE - NOTIFIQUESE APR</t>
  </si>
  <si>
    <t>DECRETO LIBRA OFICIO JUEZ DE PAZ</t>
  </si>
  <si>
    <t>REMISION FORENE</t>
  </si>
  <si>
    <t>AGREGUESE-LIBRESE NUEVO OFICIO</t>
  </si>
  <si>
    <t>AUDIENCIA TESTIMONIAL TALLONE</t>
  </si>
  <si>
    <t>AUDIENCIA RATIFICACIÓN DE DENUNCIA PANERO</t>
  </si>
  <si>
    <t>AUDIENCIA RATIFICACIÓN DE DENUNCIA GODOY</t>
  </si>
  <si>
    <t>LIBRAR OFICIO FAMILIA 1</t>
  </si>
  <si>
    <t>DECRETO PASE A RESOLVER RESERVA</t>
  </si>
  <si>
    <t>OFICIO A CIVIL 2</t>
  </si>
  <si>
    <t>AUDIENCIA TESTIMONIAL BRIZUELA</t>
  </si>
  <si>
    <t>AUDIENCIA TESTIMONIAL GALEANO</t>
  </si>
  <si>
    <t>AUDIENCIA RATIFICACIÓN DE DENUNCIA REYES</t>
  </si>
  <si>
    <t>DECRETO PROHIBICION ACERCAMIENTO -FIJA FECHA AUDIENCIA RATIFICACION</t>
  </si>
  <si>
    <t>OFICIO URII PROHIBICION</t>
  </si>
  <si>
    <t>AGRESUESE-SOLICITA INFORME DILIGENCIAMIENTO</t>
  </si>
  <si>
    <t>HUELLAS Y CERTIFICADO</t>
  </si>
  <si>
    <t>AUDIENCIA GATICA</t>
  </si>
  <si>
    <t>INFORMATIVA ZULEMA</t>
  </si>
  <si>
    <t>AUDIENCIA RATIFICACIÓN DE DENUNCIA VILCHEZ</t>
  </si>
  <si>
    <t xml:space="preserve">AUDIENCIA RATIFICACIÓN DE DENUNCIA ARTIGAS </t>
  </si>
  <si>
    <t>DECRETO ORDENA INMEDIATA LIBERTAD</t>
  </si>
  <si>
    <t>AUDIENCIA TESTIMONIAL NOGUEIRA</t>
  </si>
  <si>
    <t>OFICIO URII - SOLICITA DEVOLUCION DE OFICIO ANTERIOR</t>
  </si>
  <si>
    <t>AUDIENCIA RATIFICACIÓN DE DENUNCIA SALDAñA</t>
  </si>
  <si>
    <t>AUDIENCIA TESTIMONIAL CORZO</t>
  </si>
  <si>
    <t>AUDIENCIA TESTIMONIAL AGUILERA</t>
  </si>
  <si>
    <t>HUELLAS DACTILOSCOPICAS</t>
  </si>
  <si>
    <t>AUDIENCIA TESTIMONIAL GUILLEN</t>
  </si>
  <si>
    <t>AUDIENCIA TESTIMONIAL PLANES</t>
  </si>
  <si>
    <t>AUDIENCIA TESTIMONIAL GIMENEZ</t>
  </si>
  <si>
    <t>OFICIO A LA COLONIA RECIBIDO</t>
  </si>
  <si>
    <t>AUDIENCIA TESTIMONIAL  RIVAROLA</t>
  </si>
  <si>
    <t>AUDIENCIA TESTIMONIAL QUINTANA BENITEZ</t>
  </si>
  <si>
    <t xml:space="preserve">SOLICITA AUTORIZACION TRASLADO </t>
  </si>
  <si>
    <t xml:space="preserve">DECRETO FIJA INDAGATORIA </t>
  </si>
  <si>
    <t>AUDIENCIA INDAGATORIA CON DETENIDO SIN PRORROGA ART. 40 CONST. PROV ORTIZ</t>
  </si>
  <si>
    <t>LLAMA INDAGATORIA CON DETENIDO SIN PRÓRROGA ART. 148 CPCRIM MEDINA</t>
  </si>
  <si>
    <t>OFICIO ELEVA INCIDENTE CAMARA PENAL Nº1</t>
  </si>
  <si>
    <t xml:space="preserve">OFICIO ANTECEDENTES JUZGADO INSTRUCCION Nº1 </t>
  </si>
  <si>
    <t>OFICIO ANTECEDENTES JUZGADO INSTRUCCION Nº2</t>
  </si>
  <si>
    <t>OFICIO ANTECEDENTES - JUZGADO INSTRUCCION Nº3</t>
  </si>
  <si>
    <t>OFICIO ANTECEDENTES JUZGADO SENTENCIA</t>
  </si>
  <si>
    <t>OFICIO URI - CONDUCCION IMPUTADO - NOTIFICACION AUTO</t>
  </si>
  <si>
    <t>DECRETO AGREGA INFORMES ANTECEDENTES</t>
  </si>
  <si>
    <t>DECRETO FIJA NUEVA FECHA AUDIENCIAS</t>
  </si>
  <si>
    <t>DECRETO PONE A DISPOSICION DVD</t>
  </si>
  <si>
    <t>REMITE A MEDICO FORENSE -PROVEE IOL-FIJA TESTIMONIALES-PRHIBICION ACERCAMIENTO</t>
  </si>
  <si>
    <t>OFICIO URII PROHIBICION ACERCAMIENTO</t>
  </si>
  <si>
    <t>DECRETO FIJA AUDIENCIAS-PROVEE IOL</t>
  </si>
  <si>
    <t>DECRETO EVALUACION PSICOLOGICA</t>
  </si>
  <si>
    <t>OFICIO MALAVASI</t>
  </si>
  <si>
    <t>DECRETO NOTIFICACION A AVALLAY DEL INTERLOCUTORIO 151</t>
  </si>
  <si>
    <t>DECRETO AGREGA OFICIO HOSPITAL S.L</t>
  </si>
  <si>
    <t>OFICIO AUD TESTIMONIAL LUCERO</t>
  </si>
  <si>
    <t>AUDIENCIA TESTIMONIAL QUIROGA</t>
  </si>
  <si>
    <t>OFICIO URII - CONDUCCION IMPUTADO</t>
  </si>
  <si>
    <t xml:space="preserve">AUDIENCIA TESTIMONIAL CABRERA </t>
  </si>
  <si>
    <t>ANTECED. CONTRAVENCIONAL</t>
  </si>
  <si>
    <t>OFICIO URII DEJA SIN EFECTO DETENCION TESTIGOS</t>
  </si>
  <si>
    <t>DECRETO INTERRUMPE PLAZOS MEDIDAS PARA MEJOR PROVEER</t>
  </si>
  <si>
    <t>OFICIO COMISARIA 24</t>
  </si>
  <si>
    <t>INFORME MEDICO</t>
  </si>
  <si>
    <t>ACTA DE NOTIFICACION AUTO INTERLOCUTORIO</t>
  </si>
  <si>
    <t>AUDIENCIA TESTIMONIAL HERRERA</t>
  </si>
  <si>
    <t>AUDIENCIA TESTIMONIAL AGUIELRA</t>
  </si>
  <si>
    <t>AUDIENCIA TESTIMONIAL FERNANDEZ</t>
  </si>
  <si>
    <t xml:space="preserve">AUDIENCIA CONTRAVENCIONAL ESPONTANEA </t>
  </si>
  <si>
    <t>ACTA LIBERTAD</t>
  </si>
  <si>
    <t>DECRETO PROVEE ESCRITO - FIJA AUDIENCIAS TESTIMONIALES</t>
  </si>
  <si>
    <t>AUDIENCIA TESTIMONIAL POLICIA ROMERO</t>
  </si>
  <si>
    <t>AUDIENCIA TESTIMONIAL GODOY YAMILA</t>
  </si>
  <si>
    <t>AUDIENCIA TESTIMONIAL MARTINI</t>
  </si>
  <si>
    <t>FIJA NUEVA FECHA AUDIENCIA NOTIFICACION</t>
  </si>
  <si>
    <t>AUDIENCIA TESTIMONIAL LEAL</t>
  </si>
  <si>
    <t>AUDIENCIA TESTIMONIAL MERCAU</t>
  </si>
  <si>
    <t>OFICIO POLIC</t>
  </si>
  <si>
    <t>DECRETO FIJA AUDIENCIA DE RATIFICACION</t>
  </si>
  <si>
    <t>OFICIO URII - NUEVO LLAMADO INDAGATORIA - ORDENA DETENCION</t>
  </si>
  <si>
    <t>ACLARESE</t>
  </si>
  <si>
    <t xml:space="preserve">OFICIO HUELLAS Y BAJA DETENCION </t>
  </si>
  <si>
    <t>FIJA AUDIENCIA (APORTA)</t>
  </si>
  <si>
    <t>AUDIENCIA TESTIMONIAL BARROSO CARLOS JAVIER</t>
  </si>
  <si>
    <t>CONTESTACION DE OFICIO</t>
  </si>
  <si>
    <t>OFICIO CON CONSTANCIA DE RECEPCION "NI UNA MENOS"</t>
  </si>
  <si>
    <t xml:space="preserve">DECRETO DESIGNACION AUDIENCIA RATIICACION - TESTIMONIALES </t>
  </si>
  <si>
    <t>ACTA DE NOTIFICACION ARCE</t>
  </si>
  <si>
    <t>AUDIENCIA ESPONTANEA GIGENA -ACTAS DE NACIMIENTO</t>
  </si>
  <si>
    <t xml:space="preserve">FIJA AUDIENCIAS - SOLICITA COPIAS </t>
  </si>
  <si>
    <t xml:space="preserve">OFICIO CITACION </t>
  </si>
  <si>
    <t xml:space="preserve">OFICIO HUELLAS </t>
  </si>
  <si>
    <t>LIBRE OFICIO_x000D_</t>
  </si>
  <si>
    <t>DECRETO TEST Y PROHIB</t>
  </si>
  <si>
    <t>OFICIO URII MEDIDA</t>
  </si>
  <si>
    <t>EXH</t>
  </si>
  <si>
    <t>CONSTANCIA DE RECPCIONDE DOCUMENTAL (DVD)</t>
  </si>
  <si>
    <t>OFICIO ENTREGA VEHICULO JUSTO DARACT</t>
  </si>
  <si>
    <t>PROVEIDO - SOLICITA INFORMES FAMILIA 1</t>
  </si>
  <si>
    <t>LLAMA AUDIENCIAINFORMATIVA</t>
  </si>
  <si>
    <t>OFICIO CITACION UR II</t>
  </si>
  <si>
    <t xml:space="preserve">LLAMADO TESTIMONIAL </t>
  </si>
  <si>
    <t>FIJA AUDIENCIA DE RATIFICACION + INFORMATIVA</t>
  </si>
  <si>
    <t>OFICIO UNION</t>
  </si>
  <si>
    <t>FUNDAMENTOS DE APELACION</t>
  </si>
  <si>
    <t>ACTUACIONES DIGITALIZADAS DEL EXPTE PPAL. INCLUYE ACTA DE NOTIFICACION</t>
  </si>
  <si>
    <t>OFICIO LEY</t>
  </si>
  <si>
    <t>LIBRE OFICIO REVENIDO QUIMICO</t>
  </si>
  <si>
    <t>OFICIO JUZGADO FAMILIA</t>
  </si>
  <si>
    <t>FIJA AUDIENCIA RATIFICACION-LIBRESE OFICIO JUZGADO DE FAMILIA EN TURNO</t>
  </si>
  <si>
    <t>CORRASE NUEVA VISTA</t>
  </si>
  <si>
    <t>PARA DIGITALIZAR Y PUBLICAR - SUMARIO 014.18</t>
  </si>
  <si>
    <t>DECRETO INCOMPETENCIA</t>
  </si>
  <si>
    <t>INFORME PSICOLOGICO</t>
  </si>
  <si>
    <t>SUMARIO POLICIAL_x000D_</t>
  </si>
  <si>
    <t>CORRE VISTA</t>
  </si>
  <si>
    <t>PASE A RESOLVER PRESCRIPCION DE LA ACCION</t>
  </si>
  <si>
    <t>DECRETO ATU</t>
  </si>
  <si>
    <t>OFICIO FBK</t>
  </si>
  <si>
    <t>AUTO SUSPENSIÓN DE JUICIO A PRUEBA</t>
  </si>
  <si>
    <t xml:space="preserve">AUDIENCIA TESTIMONIAL MICOLO </t>
  </si>
  <si>
    <t xml:space="preserve">AUDIENCIA DE RATIFICACION </t>
  </si>
  <si>
    <t>AGRGUESE - CORRE NUEVA VISTA</t>
  </si>
  <si>
    <t>DECRETO PROVEE ESCRITO - FIJA AUDIENCIA TESTIMONIALES</t>
  </si>
  <si>
    <t>OFICIO LLAMADO INDAGATORIA BLENGINO</t>
  </si>
  <si>
    <t>ADJUNTA INFORME POLICLICNICO</t>
  </si>
  <si>
    <t>DECRETO IOL DR. SILVERA</t>
  </si>
  <si>
    <t>DECRETO OFICIO MEDIACION JUDICIAL</t>
  </si>
  <si>
    <t>PRESENTA HISTORIA CLINICA</t>
  </si>
  <si>
    <t>DECRETO OTORGA CONSTANCIA</t>
  </si>
  <si>
    <t xml:space="preserve">SUMARIO </t>
  </si>
  <si>
    <t>AUDIENCIA TESTIMONIAL SAEZ</t>
  </si>
  <si>
    <t>DICTAMEN PERICIAL</t>
  </si>
  <si>
    <t>AUDIENCIA TESTIMONIAL MENESES</t>
  </si>
  <si>
    <t>AUDIENCIA TESTIMONIAL SERGIO DIAZ</t>
  </si>
  <si>
    <t>AUDIENCIA TESTIMONIAL SANCHEZ</t>
  </si>
  <si>
    <t>AUDIENCIA TESTIMONIAL BORDONA</t>
  </si>
  <si>
    <t>AUDIENCIA TESTIMONIAL DOMINGUEZ_x000D_</t>
  </si>
  <si>
    <t>DECRETO EXCUSACION-FIJA AUDIENCIAS TESTIMONIALES</t>
  </si>
  <si>
    <t>VISTAS POR LA PRESCRIPCION</t>
  </si>
  <si>
    <t>PROVEE IOL: FIJA TESTIMONIALES</t>
  </si>
  <si>
    <t xml:space="preserve">LIBRAR OFICIO URII </t>
  </si>
  <si>
    <t>FIJA AUDIENCIA DE RATIF</t>
  </si>
  <si>
    <t>SOLICITO INFORME BANCO SUPERVIELLE</t>
  </si>
  <si>
    <t>VISTA PRESCRIPCION</t>
  </si>
  <si>
    <t>DECRETO CONTESTA  PERICIA CTF</t>
  </si>
  <si>
    <t>AUDIENCIA TESTIMONIAL - MOYANA</t>
  </si>
  <si>
    <t>NOTIFICACION_x000D_</t>
  </si>
  <si>
    <t>OFICTF</t>
  </si>
  <si>
    <t>OFICIO JUZGADO FAMILIA Nº2 - REMITE COPIAS AUTO INTERLOCUTORIO</t>
  </si>
  <si>
    <t>AUDIENCIA TESTIMONIAL DOMINGUEZ CESAR</t>
  </si>
  <si>
    <t>AUDIENCIA TESTIMONIAL DOMINGUEZ RAUL</t>
  </si>
  <si>
    <t xml:space="preserve">DECRETO INTERRUMPE LOS PLAZOS PARA RESOLVER </t>
  </si>
  <si>
    <t xml:space="preserve">2° INTIMACION </t>
  </si>
  <si>
    <t>OFICIO 2° INTIMACION</t>
  </si>
  <si>
    <t>DECRETO ORDENA ATENCION PSICOLOGICA - CORRE TRASLADO ACUSACION</t>
  </si>
  <si>
    <t xml:space="preserve">OFICIO URII OFICINA DE INFORMACIONES </t>
  </si>
  <si>
    <t>DECRETO AUD Y OFICIO CENTRO CAMARAS</t>
  </si>
  <si>
    <t>OFICIO COMISARIA 22</t>
  </si>
  <si>
    <t>DECRETO REMISION INSTRUCCION N°3 INCOMPTENCIA</t>
  </si>
  <si>
    <t xml:space="preserve">AUDIENCIA TESTIMONIAL CARRANZA </t>
  </si>
  <si>
    <t xml:space="preserve">AUDIENCIA TESTIMONIAL BUNINO </t>
  </si>
  <si>
    <t>AGREGA INFORME MEDICO -CORRE VISTA AL FISCAL POR EL MERITO</t>
  </si>
  <si>
    <t>OFICIO NUEVA FECHA AUDIENCIAS</t>
  </si>
  <si>
    <t>OFICIO CRIA OCTAVA</t>
  </si>
  <si>
    <t>DEC OFICIO A CRIMINALISTICA</t>
  </si>
  <si>
    <t>FIJA AUDIENCIA DE RATIFICAR</t>
  </si>
  <si>
    <t xml:space="preserve">OFICIO POL. FEDERAL </t>
  </si>
  <si>
    <t>REITERA PEDIDO A OFTALMOMEDICOS</t>
  </si>
  <si>
    <t xml:space="preserve">LLAMADO A RATIFICAR - SOLICITA INFORMES </t>
  </si>
  <si>
    <t>VISTAS AL ORGANO DE CONTRALOR DE TASAS JUDICIALES</t>
  </si>
  <si>
    <t>FIJA AUDEINCIA DE EXHIBICION</t>
  </si>
  <si>
    <t>INFORMES URII CITACIONES</t>
  </si>
  <si>
    <t>AUDIENCIA TESTIMONIAL BONANSEA</t>
  </si>
  <si>
    <t>AUDIENCIA TESTIMONIAL OZAN</t>
  </si>
  <si>
    <t>AUDIENCIA TESTIMONIAL BERON</t>
  </si>
  <si>
    <t>INFORME DE SECRETARIA CONTESTACION OFICIO BANCO SUPERVIELLE</t>
  </si>
  <si>
    <t>AGREGUESE-FIJA AUDIENCIAS TESTIMONIALES</t>
  </si>
  <si>
    <t>FIJA AUDIENCIAS-PROVEE IOL-LIBRESE MANDAMIENTO</t>
  </si>
  <si>
    <t xml:space="preserve">AUDIENCIA TESTIMONIAL ARIAS </t>
  </si>
  <si>
    <t xml:space="preserve">AUDIENCIA TESTIMONIAL OCHOA </t>
  </si>
  <si>
    <t>OFICIO PENALR 3</t>
  </si>
  <si>
    <t>DECRETO  IOL AUD TESTIMONIAL</t>
  </si>
  <si>
    <t>OFICIO CESE DE HOSTILIDADES</t>
  </si>
  <si>
    <t>PASE A RESOLVER-CESE DE HOSTILIDADES</t>
  </si>
  <si>
    <t>AUDIENCIA ESPONTANEA</t>
  </si>
  <si>
    <t>OFICIO ELEVACION</t>
  </si>
  <si>
    <t>ACUMULA AVOCAMIENTO</t>
  </si>
  <si>
    <t>OFICIO URII CITACIONES</t>
  </si>
  <si>
    <t>AUDIENCIA INFROMATIVA ZAPATA</t>
  </si>
  <si>
    <t>CONSTANCIA FIRMA</t>
  </si>
  <si>
    <t>HUELLAS AHUMADA</t>
  </si>
  <si>
    <t>AUDIENCIA RATIFICACIÓN DE DENUNCIA - QUINTEROS ESTER</t>
  </si>
  <si>
    <t>AUDIENCIA TESTIMONIAL CELDRAN</t>
  </si>
  <si>
    <t>AUDIENCIA TESTIMONIAL ROLDAN</t>
  </si>
  <si>
    <t>AUTO DE PROCESAMIENTO</t>
  </si>
  <si>
    <t>INF ANTECEDENTES JDO CONTRAVENCIONAL</t>
  </si>
  <si>
    <t>AUDIENCIA TESTIMONIAL DIAZ NAZARENO</t>
  </si>
  <si>
    <t>PEX 214703</t>
  </si>
  <si>
    <t>OFICIO LEY JDO CONTRAVENCIONAL SAN LUIS</t>
  </si>
  <si>
    <t>AUDIENCIA RATIFICACIÓN DE DENUNCIA MARTINEZ</t>
  </si>
  <si>
    <t xml:space="preserve">AUDIENCIA CONTRAVENCIONAL APORTA PRUEBA </t>
  </si>
  <si>
    <t>LIBRAR OFICIO CRIMINALISTICA URII</t>
  </si>
  <si>
    <t>LIBRAR OFICIO  UR II HUELLAS</t>
  </si>
  <si>
    <t xml:space="preserve">SOLICITA COPIAS </t>
  </si>
  <si>
    <t>DECRETO REMISION JUZGADO DE INSTRUCCION N° 1 INCOMPETENCIA</t>
  </si>
  <si>
    <t>DECRETO DESIGNACION AUDIENCIA RATIFICACION - OFICIO CRIMINALISTICA</t>
  </si>
  <si>
    <t>OFICIO URII_x000D_</t>
  </si>
  <si>
    <t>CORRE TRASLADO PLANILLA</t>
  </si>
  <si>
    <t>DECRETO SOLICITA  HC Y CTF</t>
  </si>
  <si>
    <t>DECRETO CTF</t>
  </si>
  <si>
    <t>FOREMSE</t>
  </si>
  <si>
    <t>DECRETO REMISION FORNESE</t>
  </si>
  <si>
    <t>DESIGNA AUDIENCIA DE RATIFICACION</t>
  </si>
  <si>
    <t>DESIGNA AUDIENCIA</t>
  </si>
  <si>
    <t>AUDIENCIA TESTIMONIAL CURCHO</t>
  </si>
  <si>
    <t>HUELLAS COLLADO</t>
  </si>
  <si>
    <t>OFICIO NUEVO FECHA INDAGATORIA</t>
  </si>
  <si>
    <t>DECRETO AGREGA PLIEGO</t>
  </si>
  <si>
    <t>DECRETO PREVIO CUMPLIMENTESE VISTA</t>
  </si>
  <si>
    <t xml:space="preserve">FIJA TESTIMONIALES (CONDUCCION) </t>
  </si>
  <si>
    <t>FIJA AUDIENCIA DE RATIFICACION - COPIAS A FAMILIA</t>
  </si>
  <si>
    <t>DECRETO FIJA FECHA CAMARA GESELL</t>
  </si>
  <si>
    <t>OFICIO URII - FIJA FECHA CAMARA GESELL</t>
  </si>
  <si>
    <t>FIJA AUDIENCIA AMPLIACION DECLARACION</t>
  </si>
  <si>
    <t>FIJA FECHA AUDIENCIA CON CONDUCCION</t>
  </si>
  <si>
    <t>OFICIO INFORMATICA</t>
  </si>
  <si>
    <t>SOLICITA A REGISTRO CIVIL</t>
  </si>
  <si>
    <t>DECRETO BUSQUEDA Y DETENCION</t>
  </si>
  <si>
    <t>ORDCAP</t>
  </si>
  <si>
    <t>CAPTURA</t>
  </si>
  <si>
    <t>FIJA AUDIENCIA CON CAPTURA</t>
  </si>
  <si>
    <t>FIJA ADIENCIA DE RATIFICACION</t>
  </si>
  <si>
    <t>INFORME CRIMINALISTICA</t>
  </si>
  <si>
    <t>PARA DIGITALIZAR Y PUBLICAR - SUMARIO 015/2018</t>
  </si>
  <si>
    <t>AUDIENCIA TESTIMONIAL DR. MAYOR</t>
  </si>
  <si>
    <t>OFICIO  SOL. ANTECEDENTES</t>
  </si>
  <si>
    <t xml:space="preserve">OFICIO CITAR RATIF. Y TEST. </t>
  </si>
  <si>
    <t>CED. DE NOTIF DILIGENCIADA</t>
  </si>
  <si>
    <t>OFICIO REMISION ELEMENTO</t>
  </si>
  <si>
    <t>OFICIO OFICINA SECUESTROS JUDICIALES - REMITE ELEMENTO</t>
  </si>
  <si>
    <t>EXTRAIGASE DE LA RESERVA, FECHA AUD INDAGTORIA A LEIVA</t>
  </si>
  <si>
    <t xml:space="preserve">FIJA AUDIENCIA DE RATIF. </t>
  </si>
  <si>
    <t>OFICIO 12° URII</t>
  </si>
  <si>
    <t>OFICIO URII (URIV)</t>
  </si>
  <si>
    <t>AUDIENCIA RATIFICACIÓN DE DENUNCIA JULIAN</t>
  </si>
  <si>
    <t>ACTA SIMPLE NOTIFICACION POSE</t>
  </si>
  <si>
    <t>CONTESTACION DEL REGISTRO DE LA PROPIEDAD INMUEBLE</t>
  </si>
  <si>
    <t>DECRETO A OFICINA DE INFORMATICA</t>
  </si>
  <si>
    <t>AUDIENCIA RATIFICACIÓN DE DENUNCIA CAMUSSO</t>
  </si>
  <si>
    <t>DIGITALIZACION DE HUELLAS IRUSTA GALLARDO</t>
  </si>
  <si>
    <t>OFICIO U R II</t>
  </si>
  <si>
    <t>DECRETO SIMPLE AUD</t>
  </si>
  <si>
    <t>DECRETO DEBERA TRAER H.C</t>
  </si>
  <si>
    <t xml:space="preserve">DECRETO OFICIO A SANATORIO MERCEDES </t>
  </si>
  <si>
    <t>AUDIENCIA TESTIMONIAL YUBEL</t>
  </si>
  <si>
    <t>OFICIO JDO PENAL Nº3</t>
  </si>
  <si>
    <t xml:space="preserve">OFICIO MGU </t>
  </si>
  <si>
    <t>OFICIO DESARCHIVO</t>
  </si>
  <si>
    <t>FIJA AUDEINCIASTESTIMONIALES</t>
  </si>
  <si>
    <t>ADVIERTE - POR INTERPUESTO RECURSO</t>
  </si>
  <si>
    <t>AUDIENCIA TESTIMONIAL ZALLIO</t>
  </si>
  <si>
    <t>OFICIO MINISTERIO DE LA VIVIENDA</t>
  </si>
  <si>
    <t>AUDIENCIA TESTIMONIAL MASSIMINO</t>
  </si>
  <si>
    <t>AUDIENCIA RATIFICACIÓN DE DENUNCIA LETOILE</t>
  </si>
  <si>
    <t>DECRETO AUD Y OFI COMISARIA</t>
  </si>
  <si>
    <t>DECRETO AGREGA AUD</t>
  </si>
  <si>
    <t>AGREGUESE- SOLICITA INFORME DILIGENCIAMIENTO</t>
  </si>
  <si>
    <t>OFICIO URII SOLICITA INFORME DILIGENCIAMIENTO</t>
  </si>
  <si>
    <t xml:space="preserve">FIJA TESTIMONIALES-CESE HOSTILIDADES </t>
  </si>
  <si>
    <t>OFICIO CESE HOSTILIDADES</t>
  </si>
  <si>
    <t>DECRETO EXCUSACION DEFENSOR PENAL</t>
  </si>
  <si>
    <t>POR INTERPUESTA APELACION - OFICIO MGU SORTEO DE CAMARA</t>
  </si>
  <si>
    <t>DECRETO AUD  CTF</t>
  </si>
  <si>
    <t>AGREGUESE INFORMES - LIBRA OFICIO - FIJA AUDIENCIA TESTIMONIAL</t>
  </si>
  <si>
    <t>OFICIO REINCIDENCIA</t>
  </si>
  <si>
    <t>OFICIO HUELLAS ORTIZ</t>
  </si>
  <si>
    <t>OFICIO INDAGATORIA DE AVALLAY</t>
  </si>
  <si>
    <t>AUDIENCIA INDAGATORIA CON DE DETENIDO CON PRORROGA ART. 40  CONST. PROV SOSA</t>
  </si>
  <si>
    <t>CONSTANCIA _x000D_</t>
  </si>
  <si>
    <t xml:space="preserve">DECRETO PREVIO </t>
  </si>
  <si>
    <t>NOTIF. PERSONAL DE AUTO INTERL.</t>
  </si>
  <si>
    <t>AUDIENCIA RATIFICACIÓN DE DENUNCIA RAMALLO</t>
  </si>
  <si>
    <t>OFICIO HUELLAS AVALLAY</t>
  </si>
  <si>
    <t>AUDIENCIA TESTIMONIAL ORTUBIA</t>
  </si>
  <si>
    <t>AUDIENCIA TESTIMONIAL DALMIRA VERA</t>
  </si>
  <si>
    <t>CEDULA INFORMADA_x000D_</t>
  </si>
  <si>
    <t>AUDIENCIA TESTIMONIAL OLIVERO LETICIA EDITH</t>
  </si>
  <si>
    <t>AUDIENCIA TESTIMONIAL SOMBRA</t>
  </si>
  <si>
    <t>AUDIENCIA TESTIMONIAL  OLMOS</t>
  </si>
  <si>
    <t>LIBRESE MANDAMIENTO</t>
  </si>
  <si>
    <t xml:space="preserve">PROVEE IOL, </t>
  </si>
  <si>
    <t>DECRETO ELEVA CAMARA N° 2 - LIBRA OFICIO SERVICIO PENITENCIARIO</t>
  </si>
  <si>
    <t>DECRETO REMISION CUERPO FORENSE</t>
  </si>
  <si>
    <t>INFORME RNR MALDONADO</t>
  </si>
  <si>
    <t>AUDIENCIA TESTIMONIAL LOPES</t>
  </si>
  <si>
    <t xml:space="preserve">AUDIENCIA TESTIMONIAL MUñOZ </t>
  </si>
  <si>
    <t xml:space="preserve">AUDIENCIA TESTIMONIAL MERCAU </t>
  </si>
  <si>
    <t>AUDIENCIA TESTIMONIAL ALIS</t>
  </si>
  <si>
    <t>DECRETO FIJA AUDIENCIAS</t>
  </si>
  <si>
    <t>FIJA AUDIENCIA INDAGATORIA</t>
  </si>
  <si>
    <t xml:space="preserve">OFICIO COMUNICA LIBERTAD </t>
  </si>
  <si>
    <t>ACT005</t>
  </si>
  <si>
    <t>ACTA CÁMARA GESELL</t>
  </si>
  <si>
    <t>AUDIENCIA RATIFICACIÓN DE DENUNCIA PORRAS</t>
  </si>
  <si>
    <t>AUDIENCIA TESTIMONIAL SASSO</t>
  </si>
  <si>
    <t>AUDIENCIA TESTIMONIAL TORRES</t>
  </si>
  <si>
    <t>AUDIENCIA TESTIMONIAL AGUERO</t>
  </si>
  <si>
    <t>CEDULA DILIGENCIADA COLLADO</t>
  </si>
  <si>
    <t>SUMARIO ARIAS</t>
  </si>
  <si>
    <t>DECRETO ACOMPAñE COPIAS PARA TRASLADO</t>
  </si>
  <si>
    <t>APELACION</t>
  </si>
  <si>
    <t>DECRETO SORTEO DE CAMARA</t>
  </si>
  <si>
    <t>PREVIO SUSCRIBA</t>
  </si>
  <si>
    <t>DECRETO PROVEE IOL Y VISTA 248</t>
  </si>
  <si>
    <t>DECRETO ENTREGA VEHICULO SRA RIOS</t>
  </si>
  <si>
    <t>LIBRE OFICIO REITERATORIO</t>
  </si>
  <si>
    <t>FIJA AUDIENCIA INF.</t>
  </si>
  <si>
    <t xml:space="preserve">SOLICITA EXTRACCION DE HUELLAS </t>
  </si>
  <si>
    <t>ORDENA NOTIFICACION AUTO</t>
  </si>
  <si>
    <t>ACTA SIMPLE NOTIFICA Y ENTREGA ELEMENTOS</t>
  </si>
  <si>
    <t>DECRETO SIMPLE (PROVEE EXCUSACION)</t>
  </si>
  <si>
    <t>OFICIO URII (HUELLAS)</t>
  </si>
  <si>
    <t>COMUNICA HUELGA DE HAMBRE</t>
  </si>
  <si>
    <t>TESTIMONIO REINCIDENCIA SOBRESEIMIENTO (FS)</t>
  </si>
  <si>
    <t>DECRETO IOL, OFICIO ENTREGA MOTO</t>
  </si>
  <si>
    <t>FIJA AUDIENCIAS- REITERA PEDIDO</t>
  </si>
  <si>
    <t>OFICIO REG PROPIEDAD INMUEBLE</t>
  </si>
  <si>
    <t>ACTA MANIFESTACION ESPONTANEA</t>
  </si>
  <si>
    <t xml:space="preserve">FIJA AUDIENCIAS </t>
  </si>
  <si>
    <t>OFICIO URII (SOLIC. HUELLAS)</t>
  </si>
  <si>
    <t>DOCUMENTAL</t>
  </si>
  <si>
    <t>SUMARIO 004/18</t>
  </si>
  <si>
    <t xml:space="preserve">AUDIENCIA TESTIMONIAL LUCERO ELIANA </t>
  </si>
  <si>
    <t>AUDIENCIA TESTIMONIAL VEGA</t>
  </si>
  <si>
    <t>DECRETO INTIMACION CUMPL. AUTO INT.</t>
  </si>
  <si>
    <t>ORDENA MANDAMIENTO -OFICIO RPI</t>
  </si>
  <si>
    <t>FIJA NUEVA FECHA DE RATIFICACION</t>
  </si>
  <si>
    <t>SUMARIO 013/18</t>
  </si>
  <si>
    <t>CONTESTACION OFICIO URII</t>
  </si>
  <si>
    <t>AUDIENCIA TESTIMONIAL PANIGATTI</t>
  </si>
  <si>
    <t>AUDIENCIA TESTIMONIAL FONTEIñA</t>
  </si>
  <si>
    <t>ENTREGA DE ELEMENTOS</t>
  </si>
  <si>
    <t>OFICIO JUZGADO CIVIL Nº 2</t>
  </si>
  <si>
    <t xml:space="preserve">LLAMA INDAGATORIA SIN DETENIDO </t>
  </si>
  <si>
    <t>DECRETO CITAR PARA REVISION POR  MEDICINA FORENSE</t>
  </si>
  <si>
    <t>EXTRAE DE AUTOS</t>
  </si>
  <si>
    <t xml:space="preserve">AUDIENCIA TESTIMONIAL SOSA </t>
  </si>
  <si>
    <t>AUDIENCIA TESTIMONIAL BERTOLA</t>
  </si>
  <si>
    <t>AUDIENCIA INFORMATIVA MENOR</t>
  </si>
  <si>
    <t>AUDIENCIA RATIFICACIÓN DE DENUNCIA BUSTO</t>
  </si>
  <si>
    <t xml:space="preserve">FIJA FECHA TESTIMONIAL </t>
  </si>
  <si>
    <t>OFICIO JUZGADO FLIA 1</t>
  </si>
  <si>
    <t>DECRETOACLARESE</t>
  </si>
  <si>
    <t>OFICIO SERVICIO PENITENCIARIO - ORDENA ASISTENCIA PSICOLOGICA</t>
  </si>
  <si>
    <t>OFICIO CON HABILITACION DE DIA Y HORA</t>
  </si>
  <si>
    <t>OFICIO FAMILIA 1</t>
  </si>
  <si>
    <t xml:space="preserve">OFICIO PENAL 1 </t>
  </si>
  <si>
    <t xml:space="preserve">SOLICITA </t>
  </si>
  <si>
    <t>VISTA POR PRESCRIPCION</t>
  </si>
  <si>
    <t>SOLICITA COPIAS FAMILIA</t>
  </si>
  <si>
    <t>NUEVO OFICIO INSTITUTO DE LA VIVIENDA</t>
  </si>
  <si>
    <t>DECRETO LIBRE NUEVO OFICIO INSTITUTO VIVIENDAS</t>
  </si>
  <si>
    <t>AUDIENCIA AMPLIACION DECLARACION</t>
  </si>
  <si>
    <t>INFORME DE SECRETARIA CONTESTACION BANCO</t>
  </si>
  <si>
    <t>AUDIENCIA TESTIMONIAL OTAZO</t>
  </si>
  <si>
    <t>AUDIENCIA TESTIMONIAL BARROZO</t>
  </si>
  <si>
    <t>INFORME SEC.JUZG.CORR.SAN LUIS</t>
  </si>
  <si>
    <t xml:space="preserve">AUDIENCIA TESTIMONIAL FLORES </t>
  </si>
  <si>
    <t>AGREGA PER</t>
  </si>
  <si>
    <t>AUDIENCIA TESTIMONIAL OF. PPAL. SOSA DANIEL</t>
  </si>
  <si>
    <t>OFICIO JDO FAMILIA 1</t>
  </si>
  <si>
    <t>LIBRAR OFICIO POLICLINICO</t>
  </si>
  <si>
    <t>LIBRAR OFICIO JDO DE FAMILIA 1</t>
  </si>
  <si>
    <t>AUDIENCIA TESTIMONIAL TISSERA</t>
  </si>
  <si>
    <t>CUMPLIMENTE PASE A RESOLVER</t>
  </si>
  <si>
    <t>OFICIO CRIMINALISTICA URII</t>
  </si>
  <si>
    <t>AUDIENCIA TESTIMONIAL PEREZ</t>
  </si>
  <si>
    <t>AUDIENCIA TESTIMONIAL ANDINO</t>
  </si>
  <si>
    <t>ACTA</t>
  </si>
  <si>
    <t>DEVOLUCION DE ELEMENTOS</t>
  </si>
  <si>
    <t>PROVEE RENUNCIA - CORRE VISTA FISCAL ART. 249 CPCRIM</t>
  </si>
  <si>
    <t>ACUMULESE</t>
  </si>
  <si>
    <t>DECRETO PREVIO ACOMPAÑE COPIAS</t>
  </si>
  <si>
    <t>OFICIO SOLICITA INFORME ANTECEDENTES</t>
  </si>
  <si>
    <t>FIJA AUDIENCIA QUERELLA</t>
  </si>
  <si>
    <t>INTIMACION DECOMISO</t>
  </si>
  <si>
    <t>LIBRESE OFICIO</t>
  </si>
  <si>
    <t>OFICIO CEMENTERIO</t>
  </si>
  <si>
    <t>DECRETO AGREGA PERICIA SOCIO AMBIENTAL Y DIGITALIZACION DE ELEMENTOS CELULARES</t>
  </si>
  <si>
    <t>DECRETO DESIGNACION AUDIENCIAS TESTIMONIALES  - OFICIO CRIA. 40°</t>
  </si>
  <si>
    <t>OFICIO CRIA. 40°</t>
  </si>
  <si>
    <t>AUDIENCIA TESTIMONIAL  ARAYA DAHYANA</t>
  </si>
  <si>
    <t>OFICIO A OF. SECUESTRO</t>
  </si>
  <si>
    <t>REMITE ELEMENTOS A SECUESTRO</t>
  </si>
  <si>
    <t>OFICIO DEPARTAMENTO DE DELITOS COMPLEJOS_x000D_</t>
  </si>
  <si>
    <t>DECRETO SOLICITA PERICIA</t>
  </si>
  <si>
    <t>OFICIO URII - FIJA NUEV AFECHA AUDIENCIA</t>
  </si>
  <si>
    <t>SE EXTRAINGAN NUEVAS HUELLAS - SOLICITA INFORME DILIGENCIAMIENTO</t>
  </si>
  <si>
    <t>AUDIENCIA TESTIMONIAL CUADRADO</t>
  </si>
  <si>
    <t>OFICIO SENTENCIAS</t>
  </si>
  <si>
    <t>DECRETO SIMPLE (FIJA TESTIMONIALES)</t>
  </si>
  <si>
    <t>OFICIO URII TESTIMONIALES</t>
  </si>
  <si>
    <t>INTIMA ACREDITE TITULARIDAD</t>
  </si>
  <si>
    <t>INTIMA - SOLICITA INFORME</t>
  </si>
  <si>
    <t>OFICIO PEDIDO INFORME ANTECEDENTES</t>
  </si>
  <si>
    <t xml:space="preserve">OFICIO PEDIDO INFORME ANTECEDENTES </t>
  </si>
  <si>
    <t>AUDIENCIA TESTIMONIAL BANCHIO</t>
  </si>
  <si>
    <t>DECRETO  REMISION FORENSE</t>
  </si>
  <si>
    <t>DECRETO LLAMA A INDAGATORIA A ALFONSO</t>
  </si>
  <si>
    <t>OFICIO LLAMA A INDAGATORIA</t>
  </si>
  <si>
    <t>DECRETO  ENCUESTA SOCIO AMBIENTAL</t>
  </si>
  <si>
    <t>DECRET  OFICIO POLICLINICO SAN LUIS ENDOSCOPIA</t>
  </si>
  <si>
    <t>ORDENA NOTIFICACION POR CEDULA</t>
  </si>
  <si>
    <t>ORDENA CESE DE HOSTILIDADES</t>
  </si>
  <si>
    <t>CONTESTA CLINICA</t>
  </si>
  <si>
    <t xml:space="preserve"> OFICIO ENTREGA VEHICULO</t>
  </si>
  <si>
    <t>DECRETO DESIGNA PERITO</t>
  </si>
  <si>
    <t>DECRETO FIJA AUDIENCIA TESTIGOS</t>
  </si>
  <si>
    <t>OFICIO SOLICITA SUMARIO</t>
  </si>
  <si>
    <t>ADJUNTA HC</t>
  </si>
  <si>
    <t>LIBRA OFICIOS-FIJA AUDIENCIA TESTIMONIAL</t>
  </si>
  <si>
    <t>OFICIO DEPARTAMENTO DE INVESTIGACIONES D EDELITOS COMPLEJOS - 2º CIRCUNSCRIPCION</t>
  </si>
  <si>
    <t>RESEXT</t>
  </si>
  <si>
    <t>RESOLUCION EXTINCION DE LA ACCION PENAL</t>
  </si>
  <si>
    <t>OFICIO POLICLINICO REITERATORIO</t>
  </si>
  <si>
    <t>OFICIO URII - FIJA  NUEVA FECHA AUDIENCIA</t>
  </si>
  <si>
    <t>OFICIO URI - FIJA NUEVA FECHA AUDIENCIA SUMARIANTES</t>
  </si>
  <si>
    <t>HUELLAS AVALLAY</t>
  </si>
  <si>
    <t>HUELLAS MEDINA</t>
  </si>
  <si>
    <t xml:space="preserve">MANDAMIENTO </t>
  </si>
  <si>
    <t xml:space="preserve">OFICIO EXTRACCION HUELLAS LUIS ROLANDO ACOSTA </t>
  </si>
  <si>
    <t>DECRETO POR PRESENTADO DR. MERCAU - ESTESE DESIGNACION AUDIENCIA RATIFICACION</t>
  </si>
  <si>
    <t>AUDIENCIA CONTRAVENCIONAL APORTA DATOS</t>
  </si>
  <si>
    <t xml:space="preserve">AUDIENCIA TESTIMONIAL MENDOZA </t>
  </si>
  <si>
    <t>ACTUACIONES SOPORTE PAPEL</t>
  </si>
  <si>
    <t>OFICIO JUZGADO DE SENTENCIA - ANTECEDENTES</t>
  </si>
  <si>
    <t>DECRETO INTIMA DENUNCIE DOMICILIO PERITO</t>
  </si>
  <si>
    <t>VISTA ACUMULACION</t>
  </si>
  <si>
    <t>DECRETO RECIBIDO INFORME PSICOLOGICO - FIJA AUDIENCIA SUMARIANTES</t>
  </si>
  <si>
    <t>DECRETO SIMPLE (SORTEO MGU)</t>
  </si>
  <si>
    <t>VISTAS</t>
  </si>
  <si>
    <t>ACTA SIMPLE HISTORIA CLINICA DE SANCHEZ</t>
  </si>
  <si>
    <t>DECRETO OFICIO CCO</t>
  </si>
  <si>
    <t>OF. RECIBIDO (HUELLAS)</t>
  </si>
  <si>
    <t xml:space="preserve">SUMARIO POLICIAL </t>
  </si>
  <si>
    <t>VISTA POR LA COMPETENCIA</t>
  </si>
  <si>
    <t>OFICIO REGISTO DEL AUTOMOTOR</t>
  </si>
  <si>
    <t>FIJA AUDIENCIA DE RATIFICACION E INFORMATIVA</t>
  </si>
  <si>
    <t xml:space="preserve">LIBRESE OFR A FAMILIA </t>
  </si>
  <si>
    <t xml:space="preserve">VISTA </t>
  </si>
  <si>
    <t>DECRETO NOTIF. PASE A RESOLVER</t>
  </si>
  <si>
    <t>VISTAS  PRESCRIPCION</t>
  </si>
  <si>
    <t>ORDENA ENCUESTA SOCIO AMBIENTAL</t>
  </si>
  <si>
    <t>PROVEE PRUEBAS</t>
  </si>
  <si>
    <t>ESCRITO DR CARDETTI</t>
  </si>
  <si>
    <t>FIJA NUEVA FECHA AUDIENCIA TESTIMONIAL</t>
  </si>
  <si>
    <t>DECRETO RENUNCIA AL PATROCINIO DR. SUCCOTTI</t>
  </si>
  <si>
    <t>AUTO DESARCHIVO</t>
  </si>
  <si>
    <t>FIJA NUEVA FECHA AUDIENCIA RATIFICACION</t>
  </si>
  <si>
    <t>OFICIO RATIFICACION</t>
  </si>
  <si>
    <t>VISTAS ACUMULACION</t>
  </si>
  <si>
    <t>DECRETO SOLICITA INFORME OFICIOS POLICIA FEDERAL Y URII</t>
  </si>
  <si>
    <t xml:space="preserve">OFICIO LIBERTAD </t>
  </si>
  <si>
    <t>HUELLAS DACTILARES</t>
  </si>
  <si>
    <t xml:space="preserve">FIJA RATIFICACION </t>
  </si>
  <si>
    <t>ARCHIVO ART 6TO</t>
  </si>
  <si>
    <t>PEDIDO</t>
  </si>
  <si>
    <t xml:space="preserve">FIJA AUDIENCAS - SOLICITA INFORMES VARIOS </t>
  </si>
  <si>
    <t>AUDIENCIA TESTIMONIAL GRIOTTI (PADRE)</t>
  </si>
  <si>
    <t xml:space="preserve">PROVEE IOL. </t>
  </si>
  <si>
    <t>OFICIO SECRETARIA DE LA MUJER</t>
  </si>
  <si>
    <t>AUDIENCIA TESTIMONIAL CABEZUELO</t>
  </si>
  <si>
    <t>AUDIENCIA TESTIMONIAL MARTINEZ MARIA</t>
  </si>
  <si>
    <t>CONTANCIA IBRUTOS</t>
  </si>
  <si>
    <t>INCOMPETENCIA-REMISION PENAL 2</t>
  </si>
  <si>
    <t>PROVEE IOL, FIJA AUDIENCIAS TESTIMONIALES</t>
  </si>
  <si>
    <t>PEX 208646 PRIMERA PARTE</t>
  </si>
  <si>
    <t>DECRETO OFICIO POLICLINICO</t>
  </si>
  <si>
    <t>AUDIENCIA TESTIMONIAL MONTIVEROS</t>
  </si>
  <si>
    <t>ACTUACIONES DIGITALES</t>
  </si>
  <si>
    <t>OFICIO INFORMADO CORRALENSE</t>
  </si>
  <si>
    <t>OFICIO ANTECEDENTES PENAL 1</t>
  </si>
  <si>
    <t>DECRETO DESIGNACION AUDIENCA TESTIMONIAL - SOLICITA ACTUACIONES CRIA. 22</t>
  </si>
  <si>
    <t>ACLARA</t>
  </si>
  <si>
    <t>ACTA SIMPLE MANIFESTACION ESPONTANEA</t>
  </si>
  <si>
    <t>AUDIENCIA TESTIMONIAL PICCO</t>
  </si>
  <si>
    <t>PROVEE IOL- PREVIO</t>
  </si>
  <si>
    <t>FIJA AUDIENCIA SUMARIANTES</t>
  </si>
  <si>
    <t>CORRE NUEVA VISTA FISCAL ART. 108/114 CPCRIM</t>
  </si>
  <si>
    <t>DECRETO DE ELEVACION A LA EXCMA CAMARA</t>
  </si>
  <si>
    <t>FIJA AUDIENCIA CON HABILITACION</t>
  </si>
  <si>
    <t>AUDIENCIA TESTIMONIAL VELEZ</t>
  </si>
  <si>
    <t>ACTA SIMPLE (NOTIFICIACION A.I.)</t>
  </si>
  <si>
    <t>MANIFESTACION ESPONTANEA DENUNCIANTE</t>
  </si>
  <si>
    <t>DECRETO PRESENTAR HISTORIA CLINICA</t>
  </si>
  <si>
    <t>DECREB</t>
  </si>
  <si>
    <t>DECLARA REBELDIA</t>
  </si>
  <si>
    <t>CON001</t>
  </si>
  <si>
    <t>CONCEDE APELACIÓN DE AUTO DE PRISIÓN PREVENTIVA</t>
  </si>
  <si>
    <t>CONTESTACION OFICIO VIVIENDA</t>
  </si>
  <si>
    <t>CONTESTACION DE OFICIO VIVIENDA</t>
  </si>
  <si>
    <t>AUDIENCIA RATIFICACIÓN DE DENUNCIA BERGOGLIO</t>
  </si>
  <si>
    <t>DECRETO OFR HABILIT A FAMILIA 2</t>
  </si>
  <si>
    <t>OFICIO JUZGADO FAMILIA Nº2 - SOLICITA ACTUACIONES</t>
  </si>
  <si>
    <t>DECRETO REMISION EXP Y AGREGA COMPROBANTE DE DEPOSITO</t>
  </si>
  <si>
    <t>OFICIO URII NUEVA FECHA AUDIENCIA SUMARIANTES</t>
  </si>
  <si>
    <t xml:space="preserve">PROVEIDO - SOLICITA MANDAMIENTO </t>
  </si>
  <si>
    <t>AUDIENCIA INFORMATIVA ROCIO AGUSTINA SOSA</t>
  </si>
  <si>
    <t xml:space="preserve">PROVEE EXCUSACION. </t>
  </si>
  <si>
    <t>OFICIO UR II CITACION</t>
  </si>
  <si>
    <t>OFICIO COMISARIA N°30</t>
  </si>
  <si>
    <t xml:space="preserve">AUDIENCIA RATIFICACIÓN DE DENUNCIA BUSTOS </t>
  </si>
  <si>
    <t>AUDIENCIA TESTIMONIAL OF. PPAL. DIAZ</t>
  </si>
  <si>
    <t>ACTA DE REALIZACION DE CAMARA GESELL_x000D_</t>
  </si>
  <si>
    <t>OFICIO DE CITACION INFORMADO</t>
  </si>
  <si>
    <t>MANIFESTACION ESPONTANE PRESENTA DOCUMENTAL SR. CORREA-F-100</t>
  </si>
  <si>
    <t>DECRETO CORRE TRASLADO ACUSACION - CORRE VISTA FISCAL CAMARA SOBRESEIMIENTO</t>
  </si>
  <si>
    <t>DECRETO INTIME EXPRESE AGRAVIOS</t>
  </si>
  <si>
    <t>OPORTUNAMENTE</t>
  </si>
  <si>
    <t>DECRETO AGREGA ACTA CONSTATACION</t>
  </si>
  <si>
    <t>INFORME REPAR</t>
  </si>
  <si>
    <t>INFORME URII</t>
  </si>
  <si>
    <t>AUDIENCIA INFORMATIVA ESCOBAR</t>
  </si>
  <si>
    <t>AUDIENCIA CONTRAVENCIONAL GODOY</t>
  </si>
  <si>
    <t>AUDIENCIA INDAGATORIA SIN DETENIDO  GIRUADI</t>
  </si>
  <si>
    <t>AUDIENCIA INDAGATORIA SIN DETENIDO MORALES</t>
  </si>
  <si>
    <t>OFICIO URI NUEVA FECHA CONDUCCION IMPUTADO - NOTIFICACION AUTO</t>
  </si>
  <si>
    <t>DECRETO LIBRE OFICIO BRIGADA DE INVESTIGACIONES CRIMINALES - URII</t>
  </si>
  <si>
    <t>OFICIO BRIGADA DE INVESTIGACIONES CRIMINALES URII</t>
  </si>
  <si>
    <t>OFICIO NUEVA FECHA CONDUCCION IMPUTADO - NOTIFICACION AUTO</t>
  </si>
  <si>
    <t>ESTESE A LA DEVOLUCION DE AUTOS PRINCIAPALES</t>
  </si>
  <si>
    <t>CORRE VISTA DEFENSORA DE MENORES</t>
  </si>
  <si>
    <t>FIJA AUDIENCIA TESTIMONIALES-</t>
  </si>
  <si>
    <t>DECRETO AUD RAT, TEST, CTF</t>
  </si>
  <si>
    <t>DECRETO NOTIFICACION MEDIANTE CED. POSTAL</t>
  </si>
  <si>
    <t>DECRETO ELEVESE CAMARA APELACIONES Nº 2</t>
  </si>
  <si>
    <t>FIJA AUDIENCIA NOTIFICACION DE AUTO- PROVEE IOL</t>
  </si>
  <si>
    <t>PROVEE IOL, LIBRA OFICIO COLEGIO DE ABOGADOS</t>
  </si>
  <si>
    <t>AUDIENCIA TESTIMONIAL CEPEDA</t>
  </si>
  <si>
    <t>AUDIENCIA TESTIMONIAL DIAZ</t>
  </si>
  <si>
    <t xml:space="preserve">AUDIENCIA TESTIMONIAL FERREYRA </t>
  </si>
  <si>
    <t>PEX 224735/18</t>
  </si>
  <si>
    <t>OFICIO URII CONSULTA DILIGENCIAMIENTO</t>
  </si>
  <si>
    <t>AUDIENCIA TESTIMONIAL SANCHEZ CEPEDA</t>
  </si>
  <si>
    <t>AUDIENCIA TESTIMONIAL JOFRE</t>
  </si>
  <si>
    <t>AUDIENCIA TESTIMONIAL QUIROGA RAMON</t>
  </si>
  <si>
    <t>AUDIENCIA TESTIMONIAL OCHOA</t>
  </si>
  <si>
    <t>CEDULA DILIGENCIADA (CORRECCION)</t>
  </si>
  <si>
    <t>AUDIENCIA RATIFICACIÓN DE DENUNCIA ACOSTA</t>
  </si>
  <si>
    <t>DECRETOAUD</t>
  </si>
  <si>
    <t>DECRETO RAT</t>
  </si>
  <si>
    <t>MANDAMIENTO INFORMADO</t>
  </si>
  <si>
    <t>AUDIENCIA TESTIMONIAL ZALAZAR FERNANDA</t>
  </si>
  <si>
    <t>DECRETO FIJA NUEVA FECHA AUDIENCIA TESTIMONIALES</t>
  </si>
  <si>
    <t>CONTESTACION POLICLINIC</t>
  </si>
  <si>
    <t>OFICIO CATASTRO</t>
  </si>
  <si>
    <t xml:space="preserve">NOTIFICACION </t>
  </si>
  <si>
    <t>BUSQUEDA DE PARADERO</t>
  </si>
  <si>
    <t>FIJA AUDIENCIA TESTIMONIAL (SUMARIANTE)</t>
  </si>
  <si>
    <t>REMISION CPF</t>
  </si>
  <si>
    <t>INTIMA</t>
  </si>
  <si>
    <t xml:space="preserve">LIBRAR OFICIO </t>
  </si>
  <si>
    <t>CONTESTA POLICL</t>
  </si>
  <si>
    <t>DADONE</t>
  </si>
  <si>
    <t>NOT</t>
  </si>
  <si>
    <t>OFICIO JUZGADO FLIA Nº2</t>
  </si>
  <si>
    <t>OFICIO NI UNA MENOS BOTON ANTIPANICO</t>
  </si>
  <si>
    <t>AUDIENCIA TESTIMONIAL ONORATO</t>
  </si>
  <si>
    <t>AUDIENCIA TESTIMONIAL GARCIA</t>
  </si>
  <si>
    <t>AUDIENCIA TESTIMONIAL LEYES</t>
  </si>
  <si>
    <t>DECRETO AGAREGA</t>
  </si>
  <si>
    <t xml:space="preserve">DECRETO DEBERA APORTAR HISTORIA CLINICA  </t>
  </si>
  <si>
    <t>DECRETO REMITE JUZGADO PENAL Nº3</t>
  </si>
  <si>
    <t>AUDIENCIA TESTIMONIAL BREX</t>
  </si>
  <si>
    <t xml:space="preserve">CONSTANCIAS </t>
  </si>
  <si>
    <t>OFI POLICLIN</t>
  </si>
  <si>
    <t>FIJA AUDIENCIA TESTIMONIAL CON CONDUCCION</t>
  </si>
  <si>
    <t>COPIAS ACREDITANDO TITULARIDAD</t>
  </si>
  <si>
    <t>OFICIO URII - CONDUCCION IMPUTADO NOTIFICACION AUTO</t>
  </si>
  <si>
    <t>OFICIO A CPF</t>
  </si>
  <si>
    <t>DECRETOAUD  YCTF</t>
  </si>
  <si>
    <t>DECRETO IOL, FECHA EXPLICACIO PERICIA</t>
  </si>
  <si>
    <t>DECRETO EXCUSACION VISTA 248</t>
  </si>
  <si>
    <t>DECRETOACEPTACION DE CARGO</t>
  </si>
  <si>
    <t>PASE A RESOLVER PRESCRIPCION</t>
  </si>
  <si>
    <t xml:space="preserve">OFICIO URII (MANDAMIENTO) </t>
  </si>
  <si>
    <t>AUDIENCIA TEST. CARRIZO OLMOS</t>
  </si>
  <si>
    <t>CORRIGE ERROR DE TIPEO</t>
  </si>
  <si>
    <t xml:space="preserve">OFICIO RECTIFICADO </t>
  </si>
  <si>
    <t>ORDENA MANDAMIENTO</t>
  </si>
  <si>
    <t>REMISION MEDICO FORENSE</t>
  </si>
  <si>
    <t>ACTA DE NOTIFICACION DE AUTO INTERLOCUTORIO 97</t>
  </si>
  <si>
    <t>AUDIENCIA TESTIMONIAL MAGNANO</t>
  </si>
  <si>
    <t>AGREGA NOTIS Y CONTESTACION POLICLINICO</t>
  </si>
  <si>
    <t>LLAMA INDAGATORIA CON DETENIDO</t>
  </si>
  <si>
    <t>DECRETO AGREGA NUEVO OFICIO FACEBOOK SIN DILIGENCIAR</t>
  </si>
  <si>
    <t>FIJA FECHA AUDIENCIA. PROHIBICION</t>
  </si>
  <si>
    <t>AUT094</t>
  </si>
  <si>
    <t>AUTO INTERLOCUTORIO DECLARA NULIDAD</t>
  </si>
  <si>
    <t>DECRETO RESERVA LESIONES-CITA RATIFICAR</t>
  </si>
  <si>
    <t xml:space="preserve">AUDIENCIA TESTIMONIAL QUIROGA </t>
  </si>
  <si>
    <t>DECRETO RATIFICAC</t>
  </si>
  <si>
    <t>OFICIO JUZGADO FAMILIA EN TURNO</t>
  </si>
  <si>
    <t>OFICIO URII AVOCAMIENTO</t>
  </si>
  <si>
    <t>DECRETO SOLICITA INFORME CITACION</t>
  </si>
  <si>
    <t>DECRETO LIBRA NUEVO OFICIO</t>
  </si>
  <si>
    <t xml:space="preserve">DECRETO CONCEDE REC. APEL. </t>
  </si>
  <si>
    <t>INFORME DE OFICIO REITERATORIO</t>
  </si>
  <si>
    <t>POR RENUNCIADA DEFENSA</t>
  </si>
  <si>
    <t>ACTA MANIFESTACION SRA RIOS SOLICITANDO VEHICULO</t>
  </si>
  <si>
    <t>SUMARIO 047/18</t>
  </si>
  <si>
    <t>OFICIO MUNICIPALIDAD VM</t>
  </si>
  <si>
    <t>AUDIENCIA TESTIMONIAL SECRETARIA BATTISTI</t>
  </si>
  <si>
    <t>AUDIENCIA DE PRESENTACION ESPONTáNEA</t>
  </si>
  <si>
    <t>AUDIENCIA TESTIMONIAL SONIA GALLO</t>
  </si>
  <si>
    <t>AUDIENCIA TESTIMONIAL VALLESI</t>
  </si>
  <si>
    <t>OFICIO AL JUZGADO DE FAMILIA</t>
  </si>
  <si>
    <t>OFICIO CONDUCCION</t>
  </si>
  <si>
    <t>AUDIENCIA TESTIMONIAL OLGUIN GABRIELA</t>
  </si>
  <si>
    <t>AUDIENCIA TESTIMONIAL OLGUIN JONATHAN</t>
  </si>
  <si>
    <t>FIJA AUDIENCIA DE NOTIFICACION DE AUTO</t>
  </si>
  <si>
    <t>AUDIENCIA TESTIMONIAL SOBEJANO</t>
  </si>
  <si>
    <t>FIJA NUEVA FECHA TESTIMONIALES</t>
  </si>
  <si>
    <t>FIJA NUEVA FECHA TESTIMONIAL</t>
  </si>
  <si>
    <t>DECRETO ACUMULESE AVOCAMIENTO - ESTESE</t>
  </si>
  <si>
    <t>AUDIENCIA TESTIMONIAL ANTE</t>
  </si>
  <si>
    <t>AUDIENCIA TEST. OLGUIN LUCAS</t>
  </si>
  <si>
    <t>DECRETO FIJA CAMARA GESSEL</t>
  </si>
  <si>
    <t>DECRETO REGISTRO CIVIL</t>
  </si>
  <si>
    <t>AUDIENCIA TESTIMONIAL LIGORRIA</t>
  </si>
  <si>
    <t>DECRETO DESIGNACION AUDIENCIA TESTIMONIAL - TENGASE PRESENTE PRUEBA INSTRUMENTAL</t>
  </si>
  <si>
    <t>AUDIENCIA TESTIMONIAL UBIETA</t>
  </si>
  <si>
    <t>AUDIENCIA TESTIMONIAL CORONEL</t>
  </si>
  <si>
    <t>FIJA RATIFICACION</t>
  </si>
  <si>
    <t>MANIFESTACION DE MANSILLA</t>
  </si>
  <si>
    <t>AUTOS PARA RESOLVER RESERVA</t>
  </si>
  <si>
    <t>MANIFESTACION EXPONTANEA</t>
  </si>
  <si>
    <t>DECRETO HAC ELUGAR RECHAZO NOTIFICACION DRA VALLICA</t>
  </si>
  <si>
    <t>EXTRAE-DECLARA NULIDAD INDAGATORIA- FIJA FECHA INDAGATORIA</t>
  </si>
  <si>
    <t>DECRETO RENUNCIA ABOGADO DEFENSOR - NOTIFICA DEFENSOR OFICIAL PENAL</t>
  </si>
  <si>
    <t>HUELLAS PACHECO</t>
  </si>
  <si>
    <t>ANTECEDENTES TAPIA EN PEX: 185203/15</t>
  </si>
  <si>
    <t>ANTECEDENTES TAPIA EN PEX: 185203/15_x000D_</t>
  </si>
  <si>
    <t xml:space="preserve">FIJA AUDIENCIA - SOLICITA INFORMES BANCO - SOLICITA INFORMES ISS ARGENTINA </t>
  </si>
  <si>
    <t>OFICIO OFTALMOMEDICOS</t>
  </si>
  <si>
    <t>OFICIO JUZGADO FAMILIA Nº1</t>
  </si>
  <si>
    <t>NUEVO LLAMADO AMPLIACION INDAGATORIA SIN DETENIDO ART. 147 CPCRIM</t>
  </si>
  <si>
    <t>OFICIO URII - NUEVA FECHA AMPLIACION INDAGATORIA</t>
  </si>
  <si>
    <t>DECRETOFORENSE</t>
  </si>
  <si>
    <t>DECRETO CONCEDE PARTICIPACION</t>
  </si>
  <si>
    <t>FIJA AUDIENCIA TESTIMONIAL-DETENCION</t>
  </si>
  <si>
    <t>DECRETO CONCEDE LA PARTICIPACION AL DR. GAY Y ANABITARTE</t>
  </si>
  <si>
    <t>DECRETO ELEVACION A CAMARA DE INCIDENTE</t>
  </si>
  <si>
    <t>POR DEDUCIDA ACUSACIÓN PREVIO</t>
  </si>
  <si>
    <t>OFICIO 1</t>
  </si>
  <si>
    <t>OFICIO 2</t>
  </si>
  <si>
    <t>OFICIO 3</t>
  </si>
  <si>
    <t>DECRETO CUMPLIMENTESE</t>
  </si>
  <si>
    <t>DECRETO INTIMA</t>
  </si>
  <si>
    <t>NOTIF. A RAMOS A.INT.</t>
  </si>
  <si>
    <t xml:space="preserve"> AUTO INCOMPETENCIA</t>
  </si>
  <si>
    <t>DECRETO SIMPLE INTIMA DECOMISO - ACUMULA DOCUMENTAL</t>
  </si>
  <si>
    <t>TRASLADO DE LA ACUSACION</t>
  </si>
  <si>
    <t>OFICIO TESTIMINONIALES</t>
  </si>
  <si>
    <t>PROVEE IOL: FIJA AUDIENCIA DE RATIFICACION</t>
  </si>
  <si>
    <t>ADVIERTE</t>
  </si>
  <si>
    <t xml:space="preserve">LLAMADO A TETSIMONIAL </t>
  </si>
  <si>
    <t xml:space="preserve">DEJA SIN EFECTO AUDIENCIA </t>
  </si>
  <si>
    <t>POLICLINICO</t>
  </si>
  <si>
    <t>OFICIO JUZGADO DE FAMILIA 1</t>
  </si>
  <si>
    <t>FIJE NUEVA FECHA TESTIMONIAL</t>
  </si>
  <si>
    <t>VISTA MINISTERIO FISCAL</t>
  </si>
  <si>
    <t>DECRETO DESIGNA DEFENSOR</t>
  </si>
  <si>
    <t>OFICIO OFICINA SECUESTROS JUDICIALES - REMITE ELEMENTOS</t>
  </si>
  <si>
    <t>OFICIO LEY 22.172</t>
  </si>
  <si>
    <t>OFICIO POLICIA CAMINERA</t>
  </si>
  <si>
    <t>HUELLAS FERNANDEZ LUCIANA</t>
  </si>
  <si>
    <t xml:space="preserve">INFORME POLICIA </t>
  </si>
  <si>
    <t>DECRETO CONCEDE RECURSO - INTIMASE</t>
  </si>
  <si>
    <t>DECRETO APELACION + ELEVA CAMARA</t>
  </si>
  <si>
    <t>OFICIO AUD</t>
  </si>
  <si>
    <t>INFORME DE SECRETARIA - ANTECEDENTES</t>
  </si>
  <si>
    <t xml:space="preserve">DECRETO EXCUSACION DEFENSOR OFICIAL - ESTESE </t>
  </si>
  <si>
    <t>AUT009</t>
  </si>
  <si>
    <t>AUTO INTERLOCUTORIO OTRAS EXCEPCIONES</t>
  </si>
  <si>
    <t xml:space="preserve">HECTOR ROLANDO ACOSTA - PEDIDO RNR </t>
  </si>
  <si>
    <t xml:space="preserve">LUCERO ELENA - PEDIDO RNR </t>
  </si>
  <si>
    <t xml:space="preserve">ACOSTA LUIS GABRIEL - PEDIDO RNR </t>
  </si>
  <si>
    <t>OFICIO ACLARATORIO</t>
  </si>
  <si>
    <t>TRASLADO DEFENSA - CORRE VISTA FISCAL DE CÁMARA ART. 259 CPCRIM</t>
  </si>
  <si>
    <t>OFICIO REG. PROP. AUTOMOTOR 1</t>
  </si>
  <si>
    <t>OFICIO REG. PROP. AUTOMOTOR 2</t>
  </si>
  <si>
    <t>OFICIO A MGU</t>
  </si>
  <si>
    <t xml:space="preserve">CONCEDE APELACION RELACION Y EFECTO </t>
  </si>
  <si>
    <t>PROVEE EXCUSACION DR HERRERA</t>
  </si>
  <si>
    <t>DECRETO IOL ENTREGA VEHICULO</t>
  </si>
  <si>
    <t>OFICIO ENTREGA FALCON</t>
  </si>
  <si>
    <t>DECRETO SAUD</t>
  </si>
  <si>
    <t xml:space="preserve">DECRETO AUD </t>
  </si>
  <si>
    <t>REMISION FLIA 1</t>
  </si>
  <si>
    <t>FORMULARIO REINCIDENCIA SOBRESEIMIENTO (FS) - ALVAREZ SANTIAGO JESUS</t>
  </si>
  <si>
    <t>LIBRAR OFICIO REGISTRO AUTOMOTOR - URII</t>
  </si>
  <si>
    <t>DECRETO ORDEN LIBRAMIENTO OFICIO DEFENSORIA DE MENORES N° 2</t>
  </si>
  <si>
    <t>DECRETO FORENSE IOL</t>
  </si>
  <si>
    <t>COTEJO POR SECRETARIA</t>
  </si>
  <si>
    <t>ACTADE ENTREGA DE ELEMENTOS</t>
  </si>
  <si>
    <t>AUDIENCIA TESTIMONIAL AGUADA</t>
  </si>
  <si>
    <t>DECRETO DESIGNACON AUDIENCIA RATIFICACION</t>
  </si>
  <si>
    <t>ACTA DEVOLUCION ELEMENTOS</t>
  </si>
  <si>
    <t xml:space="preserve">OFICIO REG PROPIEDAD AUTOMOTOR 2 </t>
  </si>
  <si>
    <t xml:space="preserve">NOTIFICA </t>
  </si>
  <si>
    <t xml:space="preserve">ORDENA DESGLOSE - SOLICITA INFORMES </t>
  </si>
  <si>
    <t>DECRETO CESE HOSTILIDADES-LIBRA OFICIO-REMITE FORENSE</t>
  </si>
  <si>
    <t>SUMARIO 211-18</t>
  </si>
  <si>
    <t>AUDIENCIA TESTIMONIAL BORDA</t>
  </si>
  <si>
    <t>AUDIENCIA TESTIMONIAL FRIAS_x000D_</t>
  </si>
  <si>
    <t>VISTA DEFENSORA DE MENORES</t>
  </si>
  <si>
    <t>CEDULA NOTIFICADA</t>
  </si>
  <si>
    <t>SUMARIO PREVENTIVO Nº 198/2018</t>
  </si>
  <si>
    <t>INTIME TITULARIDAD</t>
  </si>
  <si>
    <t>PLANILLA DE ELEMENTOS RECIBIDOS</t>
  </si>
  <si>
    <t>REMISION DE CDS A CAMARA PENAL 1</t>
  </si>
  <si>
    <t>ACTA NOTIFICACION_x000D_</t>
  </si>
  <si>
    <t>ACTA NOTIFICACION PERSONAL PEREYRA</t>
  </si>
  <si>
    <t>SOLICITA NUEVO ALLANAMIENTO</t>
  </si>
  <si>
    <t>PASE A RESOLVER SIT. PROCESAL SOMBRA DIEGO JOSE</t>
  </si>
  <si>
    <t xml:space="preserve">FIJA NUEVA FECHA DE AUDIENCIA </t>
  </si>
  <si>
    <t>SOLICITA INFORMES</t>
  </si>
  <si>
    <t>IOL</t>
  </si>
  <si>
    <t xml:space="preserve">REITERA PEDIDO DE INFORMES </t>
  </si>
  <si>
    <t>AUDIENCIA TESTIMONIAL - ALVAREZ</t>
  </si>
  <si>
    <t>LIBRA OFICIO_x000D_</t>
  </si>
  <si>
    <t xml:space="preserve">FIJA AUDIENCIAS- PERICIA CTF </t>
  </si>
  <si>
    <t>LIBRAR OFICIO CRIMINALISTICA UR II</t>
  </si>
  <si>
    <t>OFICIO CONTABLE</t>
  </si>
  <si>
    <t>ACTA NOTIFICA AUTO</t>
  </si>
  <si>
    <t>AUDIENCIA TESTIMONIAL PERALTA</t>
  </si>
  <si>
    <t>AUDIENCIA TESTIMONIAL SAGUAS</t>
  </si>
  <si>
    <t>OFICIO CCO</t>
  </si>
  <si>
    <t>DECRETO FIJA AUD Y INF CTF</t>
  </si>
  <si>
    <t>SUMARIO 057/18</t>
  </si>
  <si>
    <t>2° LLAMADO A INDAGATORIA SIN DETENIDO ART. 147 CPCRIM</t>
  </si>
  <si>
    <t>FIJA AUDIENCIAS</t>
  </si>
  <si>
    <t>VISTAS GENÉRICAS HABILITADA (FS)</t>
  </si>
  <si>
    <t>AUDIENCIA TESTIMONIAL YANKE</t>
  </si>
  <si>
    <t xml:space="preserve">AUDIENCIA TESTIMONIAL LOPEZ </t>
  </si>
  <si>
    <t>AUDIENCIA TESTIMONIAL CORTEZ</t>
  </si>
  <si>
    <t>AUDIENCIA TESTIMONIAL SOSA EDUARDO</t>
  </si>
  <si>
    <t>AUDIENCIA TESTIMONIAL SOSA BRIAN</t>
  </si>
  <si>
    <t>AUDIENCIA TESTIMONIAL HERZ</t>
  </si>
  <si>
    <t>AUDIENCIA TESTIMONIAL MENDEZ</t>
  </si>
  <si>
    <t>AUDIENCIA TESTIMONIAL CARDOZO</t>
  </si>
  <si>
    <t xml:space="preserve">DECRETO REMISION </t>
  </si>
  <si>
    <t>DECRETO TEST, Y MEDIDA</t>
  </si>
  <si>
    <t>DECRETO TEST. Y PROHIB. DE ACERC,</t>
  </si>
  <si>
    <t>OFICIO URII PROHIB.</t>
  </si>
  <si>
    <t>DECRETO TEST. Y PROHIB</t>
  </si>
  <si>
    <t>OFICIO URII PROHIB</t>
  </si>
  <si>
    <t>POR001</t>
  </si>
  <si>
    <t>POR CONTESTADA ACUSACIÓN</t>
  </si>
  <si>
    <t>POR CONTESTADA ACUSACIÓN - TRASLADO</t>
  </si>
  <si>
    <t>FIJA FECHA AMPLIACION</t>
  </si>
  <si>
    <t>DECRETO AUD TESTIMONIAL Y CTF</t>
  </si>
  <si>
    <t>POR FUNDAMENTADO RECURSO APELACION</t>
  </si>
  <si>
    <t>DECRETO ENTREGA PRENDAS DE VESTIR</t>
  </si>
  <si>
    <t>OFICIO PENAL Nº - NUEVO INFORME ANTECEDENTES</t>
  </si>
  <si>
    <t>OFICIO PENAL Nº2 - NUEVO INFORME ANTECEDENTES</t>
  </si>
  <si>
    <t>OFICIO PENAL Nº3 - NUEVO INFORME ANTECEDENTES</t>
  </si>
  <si>
    <t xml:space="preserve">OFICIO JUZGADO SENTENCIA - NUEVO INFORME ANTECEDENTES </t>
  </si>
  <si>
    <t>DECRETO SOLICITA INFORMES ACTUALIZADOS ANTECEDENTES</t>
  </si>
  <si>
    <t>DECRETO AGREGA INFORME REGISTRO PROPIEDAD INMUEBLE</t>
  </si>
  <si>
    <t xml:space="preserve">DECRETO FIJA AUDIENCIA </t>
  </si>
  <si>
    <t>OFICIO URII - FIJACION AUDIENCIA TESTIMONIAL</t>
  </si>
  <si>
    <t>DETALLE ELEMENTOS SECUESTRADOS</t>
  </si>
  <si>
    <t>DECRETO REMITA COPIAS</t>
  </si>
  <si>
    <t>OFICIO INDAGATORIA VELAZQUEZ</t>
  </si>
  <si>
    <t>SOLICITA INFORME POLICIA</t>
  </si>
  <si>
    <t>OFICIO CABLEVISION</t>
  </si>
  <si>
    <t xml:space="preserve">ACTA NO CONFORMIDAD </t>
  </si>
  <si>
    <t>OFICIO OFICINA DE INF</t>
  </si>
  <si>
    <t>DECRETO  AUD Y REMISION FORENSE</t>
  </si>
  <si>
    <t>OFICIO TEST</t>
  </si>
  <si>
    <t>PRACTIQUESE PERICIA</t>
  </si>
  <si>
    <t>OFICIO COMISARIA DECIMA</t>
  </si>
  <si>
    <t>DECRETO CITACIONES</t>
  </si>
  <si>
    <t>OFICIO CITACIONES</t>
  </si>
  <si>
    <t>AUDIENCIA RATIFICACIÓN DE DENUNCIA (NO RATIFICA)</t>
  </si>
  <si>
    <t>AUDIENCIA TESTIMONIAL PALACIOS</t>
  </si>
  <si>
    <t>AUDIENCIA AMPLIACION DE DENUNCIA</t>
  </si>
  <si>
    <t xml:space="preserve">AUDIENCIA INFORMATIVA </t>
  </si>
  <si>
    <t xml:space="preserve">RESERVA - LLAMADO A TETSIMONIAL - LLAMADO INDAGATORIA </t>
  </si>
  <si>
    <t xml:space="preserve">OFICIO TESTIMONIAL </t>
  </si>
  <si>
    <t xml:space="preserve">OFICIO INDAGATORIA </t>
  </si>
  <si>
    <t xml:space="preserve">LLAMADO A RATIFICAR . SOLICITA INFORMES </t>
  </si>
  <si>
    <t>DECRETO AUD Y OFI CTF</t>
  </si>
  <si>
    <t>DECRETO CRIMINALISTICA Y REVENIDO QUIMICO</t>
  </si>
  <si>
    <t>DECRETO OFICIO CUERPO TECNICO FORENSE</t>
  </si>
  <si>
    <t>DECRETO AUD + CCO</t>
  </si>
  <si>
    <t>AUDIENCIA TESTIMONIAL MELISA ARIAS (TESTIGO ALLANAMIENTO)</t>
  </si>
  <si>
    <t>DECRETO INFORME</t>
  </si>
  <si>
    <t xml:space="preserve">SOLICITA SORTEO DE CAMARA </t>
  </si>
  <si>
    <t>NOTIFICA AUTO POR CEDULA POSTAL</t>
  </si>
  <si>
    <t>PRESENTA ESCRITO DESIGNA DEFESNOR</t>
  </si>
  <si>
    <t>OFICIO OFICINA SECUESTROS - PONE A DISPOSICION DEL JUZGADO DE SENTENCIA ELEMENTOS SECUESTRADOS</t>
  </si>
  <si>
    <t>AUDIENCIA TESTIMONIAL YANINA OLGUIN (TESTIGO ALLANAMIENTO)</t>
  </si>
  <si>
    <t>DECRETO AUD TESTIMONIALES</t>
  </si>
  <si>
    <t>AUDIENCIA TESTIMONIAL MOYANO DAVIS</t>
  </si>
  <si>
    <t>AUDIENCIA TESTIMONIAL GEOVIA</t>
  </si>
  <si>
    <t>DECRETO LIBRAMIENTO OFICIO JUZGADO DE FAMILOA N° 1</t>
  </si>
  <si>
    <t>OFICIO URII NOTIF. AUTO</t>
  </si>
  <si>
    <t>LLAMA INDAGATORIA SIN DETENIDO ART. 147 CPCRIM - PROVEE IOL</t>
  </si>
  <si>
    <t>LIBRESE OFICIO-FIJA AUDIENCIAS</t>
  </si>
  <si>
    <t>DECRETO REMITE ELEMENTOS A SECUESTROS</t>
  </si>
  <si>
    <t>DECRETO SOLICITA INFORME REGISTRO AUTOMOTOR CIPOLLETTI</t>
  </si>
  <si>
    <t>DECRETO DESIGNACION AUDIENCIA CAMARA GESELL</t>
  </si>
  <si>
    <t xml:space="preserve">ORDENA MEDIDA DE NO INNOVAR </t>
  </si>
  <si>
    <t xml:space="preserve">OFICIO REGISTRO PROPIEDAD INMUEBLE </t>
  </si>
  <si>
    <t>CORRE VISTA FISCAL</t>
  </si>
  <si>
    <t>OFICIO POLICLINICO REITERA</t>
  </si>
  <si>
    <t>INFORME CCO</t>
  </si>
  <si>
    <t>ESCRITO PRESENTA DEFENSOR</t>
  </si>
  <si>
    <t>AUDIENCIA TESTIMONIAL RACCA</t>
  </si>
  <si>
    <t>DECRETO SORTEO</t>
  </si>
  <si>
    <t>DECRETO CAMARA GESELL</t>
  </si>
  <si>
    <t xml:space="preserve">LLAMA INDAGATORIA </t>
  </si>
  <si>
    <t>OFICIO INDAGATORIA</t>
  </si>
  <si>
    <t>DECRETO AUDIENCIA</t>
  </si>
  <si>
    <t xml:space="preserve">DECRETO URII </t>
  </si>
  <si>
    <t>DECRETO RATIFICACION</t>
  </si>
  <si>
    <t>OFICIO RADIOGRAMA</t>
  </si>
  <si>
    <t>DECRETO LLAMA RATIFICAR</t>
  </si>
  <si>
    <t>DECRETO RESERVA + AUDIENCIA</t>
  </si>
  <si>
    <t>DECRETO FIJA NUEVA FECHA AUDIENCIA TESTIMONIAL</t>
  </si>
  <si>
    <t>OFICIO URII NOTIFICA INHABILITACION PARA CONDUCIR</t>
  </si>
  <si>
    <t>OFICIO TRIBUNAL MUNICIPAL DE FALTAS</t>
  </si>
  <si>
    <t>DECRETO IOL DESIGNA ABOGADO</t>
  </si>
  <si>
    <t>CONSTANCIA DE SECRETARIA PRENDAS DE VESTIR</t>
  </si>
  <si>
    <t xml:space="preserve">SOLICITA PERICIA - FIJA AUDIENCIAS </t>
  </si>
  <si>
    <t>OFICIO SOLICITA CAMARAS DE SEGURIDAD</t>
  </si>
  <si>
    <t xml:space="preserve">OFICIO SOLICITA ANTECEDENTES CRIMEN 1 </t>
  </si>
  <si>
    <t>OFICIO SOLICITA ANTECEDENTES CRIMEN 2</t>
  </si>
  <si>
    <t xml:space="preserve">OFICIO SOLICITA ANTECEDENTES CRIMEN 3 </t>
  </si>
  <si>
    <t xml:space="preserve">OFICIO SOLICITA ANTECEDENETES SENTENCIA </t>
  </si>
  <si>
    <t>MEDIDAS DE PRUEBA</t>
  </si>
  <si>
    <t>AUDIENCIA TESTIMONIAL MORA</t>
  </si>
  <si>
    <t>AUDIENCIA TESTIMONIAL BORIA</t>
  </si>
  <si>
    <t>INFORME DE SECRETARIA TURNO PSIQUIATRA</t>
  </si>
  <si>
    <t>OFICIO CONPOL- PEDIDO CAPTURA</t>
  </si>
  <si>
    <t>OFICIO PEDIDO CAPTURA - CONPOL</t>
  </si>
  <si>
    <t>DECRETO PERICIAS</t>
  </si>
  <si>
    <t>OFICIO PERICIA PSICOLOGICA</t>
  </si>
  <si>
    <t>DECRETO LLAMADO INDAGATORIA DE VELAZQUEZ</t>
  </si>
  <si>
    <t>LLAMADO A INDAGATORIA DE LUCERO</t>
  </si>
  <si>
    <t>POR DESIGANDO ABOGADO DEFENSOR -LLAMA INDAGATORIA SIN DETENIDO ART. 147 CPCRIM</t>
  </si>
  <si>
    <t>AUDIENCIA TESTIMONIAL SECRETARIO (BARROSO)</t>
  </si>
  <si>
    <t xml:space="preserve">AUDIENCIA ESPONTANEA </t>
  </si>
  <si>
    <t>AUDIENCIA TESTIMONIAL DARVICH</t>
  </si>
  <si>
    <t>OFICIO ANTECEDENTES ARCE</t>
  </si>
  <si>
    <t>OFICIO HUERLLAS</t>
  </si>
  <si>
    <t>AUDIENCIA INDAGATORIA SIN DETENIDO FRONTERA CON PRORROGA 24 HS</t>
  </si>
  <si>
    <t>ACTA DE NOTIFICACION DE AUTO DE PROCESAMIENTO</t>
  </si>
  <si>
    <t>LIBRAR OFICIO (FS) REITERATORIO</t>
  </si>
  <si>
    <t xml:space="preserve">OFICIO SOLICITA INFORMES </t>
  </si>
  <si>
    <t xml:space="preserve">SOLICITA PERICIAS - DESIGNA ABOGADO DEFENSOR </t>
  </si>
  <si>
    <t>AUDIENCIA TESTIMONIAL PONCE</t>
  </si>
  <si>
    <t>DECRETO DESIGNACION AUDIENCIA RATIFICACION - TESTIMONIALES</t>
  </si>
  <si>
    <t>DECRETO OFICIO FAMILIA N° 2</t>
  </si>
  <si>
    <t>ACTA NOTIFICACION DE AUTO</t>
  </si>
  <si>
    <t xml:space="preserve">REMITE ELEMENTOS A SECUESTROS </t>
  </si>
  <si>
    <t>SOLICITA NUEVO INFORME MEDICO</t>
  </si>
  <si>
    <t>AUDIENCIA TESTIMONIAL MESA ERNESTO</t>
  </si>
  <si>
    <t>AUDIENCIA MANIFESTACION ESPONTANEA</t>
  </si>
  <si>
    <t>DECRETO BUSQUEDA PARADERO Y SEGUNDO LLAMADO</t>
  </si>
  <si>
    <t>FIJA AUDIENICA RATIFICACION</t>
  </si>
  <si>
    <t>DESIGNA ABOGADO DEFENSOR</t>
  </si>
  <si>
    <t>LAN242</t>
  </si>
  <si>
    <t>LANZAMIENTO ART. 242 BIS CPCRIM</t>
  </si>
  <si>
    <t>AUDIENCIA TESTIMONIAL CABEYTU GIL</t>
  </si>
  <si>
    <t>AUDIENCIA TESTIMONIAL - ESC. SORIA</t>
  </si>
  <si>
    <t>AUDIENCIA TESTIMONIAL MAROTTE PAGANI (INSTRUCTOR)</t>
  </si>
  <si>
    <t xml:space="preserve">AUDIENCIA TESTIMONIAL GIUDICCE </t>
  </si>
  <si>
    <t>AUDIENCIA TESTIMONIAL SALVADOR</t>
  </si>
  <si>
    <t>AUDIENCIA TESTIMONIAL VASTA</t>
  </si>
  <si>
    <t>AUDIENCIA TESTIMONIAL - VILLEGAS PAMELA NOEMI</t>
  </si>
  <si>
    <t>AUDIENCIA TESTIMONIAL BIANCO</t>
  </si>
  <si>
    <t>AUDIENCIA TESTIMONIAL PEREYRA ALAN</t>
  </si>
  <si>
    <t>AUDIENCIA TESTIMONIAL REBER</t>
  </si>
  <si>
    <t>AUDIENCIA ESPONTANEA RIVAROLA</t>
  </si>
  <si>
    <t>AUDIENCIA TESTIMONIAL GIOVANONNI</t>
  </si>
  <si>
    <t>AUDIENCIA TESTIMONIAL QUINTEROS</t>
  </si>
  <si>
    <t>OFICIO AL JUZGADO DE FAMILIA N°2</t>
  </si>
  <si>
    <t>AUDIENCIA TESTIMONIAL IGLESIAS</t>
  </si>
  <si>
    <t xml:space="preserve">AUDIENCIA TESTIMONIAL MIRANDA </t>
  </si>
  <si>
    <t>AUDIENCIA TESTIMONIAL RONCO</t>
  </si>
  <si>
    <t>AUDIENCIA RATIFICACIÓN BECERRA</t>
  </si>
  <si>
    <t>AUDIENCIA TESTIMONIAL QUILCA</t>
  </si>
  <si>
    <t>AUDIENCIA TESTIMONIAL GIL</t>
  </si>
  <si>
    <t>OFICIO ORDENA LEVANTAMIENTO PROHIBICION DE ACERCAMIENTO</t>
  </si>
  <si>
    <t>DECRETO ELEVA SENTENCIA</t>
  </si>
  <si>
    <t>OFICIO ELEVA</t>
  </si>
  <si>
    <t>ACTA ENTREGA DE ELEMENTOS</t>
  </si>
  <si>
    <t>OFICIO BUSQUEDA DE PARADERO Y 2 LLAMADO</t>
  </si>
  <si>
    <t>DECRETO PASE A JUZGADO DE SENTENCIA</t>
  </si>
  <si>
    <t>DECRETO PERICIA CTF</t>
  </si>
  <si>
    <t xml:space="preserve">LLAMA A RATIFICAR . SOLICITA INFORMES MOVISTAR </t>
  </si>
  <si>
    <t xml:space="preserve">OFICIO MOVISTAR </t>
  </si>
  <si>
    <t>DECRETO LLAMADO INDAGATORIA</t>
  </si>
  <si>
    <t>AUDIENCIA TESTIMONIAL NANCY CALZAVARA</t>
  </si>
  <si>
    <t>AUDIENCIA TESTIMONIAL ROMINA ARIAS</t>
  </si>
  <si>
    <t xml:space="preserve">AUDIENCIA TESTIMONIAL RAIES </t>
  </si>
  <si>
    <t>AUDIENCIA TESTIMONIAL GARRO_x000D_</t>
  </si>
  <si>
    <t>AUDIENCIA TESTIMONIAL DI PASCUALI</t>
  </si>
  <si>
    <t>DECRETO OFICIO COMISARIA 21</t>
  </si>
  <si>
    <t xml:space="preserve">AUDIENCIA TESTIMONIAL GODOY </t>
  </si>
  <si>
    <t>AUDIENCIA TESTIMONIAL ESQUIVEL</t>
  </si>
  <si>
    <t>LIBRAR OFICIO REITERATORIO</t>
  </si>
  <si>
    <t>OFICIO REITERATORIO MOVISTAR</t>
  </si>
  <si>
    <t>DECRETOIOL</t>
  </si>
  <si>
    <t>AUTO INTERLOCUTORIO ORDENA  RESERVA/ARCHIVO</t>
  </si>
  <si>
    <t>AUDIENCIA TESTIMONIAL ALCARAZ</t>
  </si>
  <si>
    <t>AUDIENCIA TESTIMONIAL GODOY CARRANZA</t>
  </si>
  <si>
    <t>PROVEE IOL -CORRE VISTA FISCAL -POR EL MÉRITO- ART. 248 CPCRIM</t>
  </si>
  <si>
    <t>DECRETO LIBRAMIENTO OFICIO OFICINA DELITOS COMPLEJOS</t>
  </si>
  <si>
    <t>DECRETO DESIGNACION AUDIENCIA TESTIMONIAL - OFICIO DEFENSORIA DE MENORES N° 2</t>
  </si>
  <si>
    <t>DECRETO IOL VUELVA A MEDICINA FORENSE</t>
  </si>
  <si>
    <t>PASEN AUTOS A RESOLVER RESERVA</t>
  </si>
  <si>
    <t>DECRETO SORTEO CAMARA</t>
  </si>
  <si>
    <t>OFICIO URII (CITACIONES)</t>
  </si>
  <si>
    <t>DECRETO ORDEN LIBRAMIENTO OFICIO FAMILIA N° 2</t>
  </si>
  <si>
    <t>OFICIO DIR. CONTABLE</t>
  </si>
  <si>
    <t>ACTA DE NOTIFICACION DE PROHIBICION</t>
  </si>
  <si>
    <t>AUDIENCIA RATIFICACIÓN DE DENUNCIA COMETTO</t>
  </si>
  <si>
    <t>AUDIENCIA TESTIMONIAL ARAYA</t>
  </si>
  <si>
    <t xml:space="preserve">AUDIENCIA TESTIMONIAL BARRERA </t>
  </si>
  <si>
    <t>AUDIENCIA TESTIMONIAL CLAURE</t>
  </si>
  <si>
    <t>AUDIENCIA TESTIMONIAL CEBALLOS SANDRA</t>
  </si>
  <si>
    <t>DECRETO ELEVACION A JUZGADO DE SENTENCIA</t>
  </si>
  <si>
    <t>ACTA DE NOTIFICACION CESE DE HOSTILIDADES_x000D_</t>
  </si>
  <si>
    <t>DECRETO MEDIDAS DE PRUEBA</t>
  </si>
  <si>
    <t>DECRETO SOL PERICIAS TEL</t>
  </si>
  <si>
    <t>DECRETO ORDEN LIBRAMIENTO OFICIO CRIA. BUENA ESPERANZA</t>
  </si>
  <si>
    <t>DECRETO DESIGNACION AUDIENCIA DE RATIFICACION</t>
  </si>
  <si>
    <t>DECRETO SOLICITA REMISION PERICIA CRIMINALISTICA UR II</t>
  </si>
  <si>
    <t>OFICIO UR II DIVISION CRIMINALISTICA</t>
  </si>
  <si>
    <t>AUDIENCIA RATIFICACIÓN DE DENUNCIA COLLADO</t>
  </si>
  <si>
    <t>AUDIENCIA TESTIMONIAL ERICA TORRES</t>
  </si>
  <si>
    <t>HUELLAS ARCE  DIEGO</t>
  </si>
  <si>
    <t>DECRETO IOL, SPP</t>
  </si>
  <si>
    <t>AUDIENCIA TESTIMONIAL MARQUEZ</t>
  </si>
  <si>
    <t>AUDIENCIA TESTIMONIAL MACHUCA LIDIA</t>
  </si>
  <si>
    <t>AUDIENCIA TESTIMONIAL ULLOA</t>
  </si>
  <si>
    <t>AUDIENCIA TESTIMONIAL MACHUCA ROSARIO</t>
  </si>
  <si>
    <t>AUDIENCIA RATIFICACION VEA</t>
  </si>
  <si>
    <t>DECRETO FIJA AUD</t>
  </si>
  <si>
    <t>CONCEDASE COPIAS</t>
  </si>
  <si>
    <t xml:space="preserve">SOLICITA NUEVO MANDAMIENTO - FIJA AUDIENCIAS - PROVEE PRUEBA </t>
  </si>
  <si>
    <t>AUDIENCIA TESTIMONIAL FEBRE NOELIA</t>
  </si>
  <si>
    <t>AUDIENCIA TESTIMONIAL MAROTTE_x000D_</t>
  </si>
  <si>
    <t>AUDIENCIA TESTIMONIAL GONZALEZ HUGO</t>
  </si>
  <si>
    <t>AUDIENCIA TESTIMONIAL ARGAÑARAZ</t>
  </si>
  <si>
    <t>OFICIO COMISARIA NOVENA</t>
  </si>
  <si>
    <t>INTIME ACREDITE TITULARIDAD</t>
  </si>
  <si>
    <t>INTIMA ACREDITE TITUARIDAD</t>
  </si>
  <si>
    <t>AUDIENCIA TESTIMONIAL ESTRADA</t>
  </si>
  <si>
    <t>ACTA NOTIFICACION AUTO</t>
  </si>
  <si>
    <t>DECRETO LLAMADO INDAGATORIA BAIGORRIA</t>
  </si>
  <si>
    <t xml:space="preserve">LLAMA INDAGATORIA CON DETENIDO - RESERVA EN CUANTO AL DELITO DE LESIONES </t>
  </si>
  <si>
    <t>CEDULA DILIGENCIADA_x000D_</t>
  </si>
  <si>
    <t>AUDIENCIA TESTIMONIAL REYES</t>
  </si>
  <si>
    <t>AUDIENCIA TESTIMONIAL MERCADO</t>
  </si>
  <si>
    <t>FIJA AUDIENCIA TESTIMONIAL-</t>
  </si>
  <si>
    <t xml:space="preserve">SOLICITA SORTEO DE CAMARA PENAL </t>
  </si>
  <si>
    <t>VISTA FISCAL</t>
  </si>
  <si>
    <t>AVOCAMIENTO DIGITALIZADO</t>
  </si>
  <si>
    <t>SOLICITA INFORME SI INTERESA SECUESTRO</t>
  </si>
  <si>
    <t>AUDIENCIA TESTIMONIAL POSSETTO MARCELO</t>
  </si>
  <si>
    <t>AUDIENCIA TESTIMONIAL POSSETTO SIMON</t>
  </si>
  <si>
    <t>DECRETO AGREGA PERICIA</t>
  </si>
  <si>
    <t>DECRETO DESIGNACION AUDIENCIAS</t>
  </si>
  <si>
    <t>AUTO INTERLOC.RECHAZA SUSP.JUICIO A PBA.</t>
  </si>
  <si>
    <t>DECRETO PROVEIDO</t>
  </si>
  <si>
    <t>AUDIENCIA TESTIMONIAL GIL MARIO</t>
  </si>
  <si>
    <t>ACTUACINES COMPLEMENTARIAS - EXPEDIENTE 336/18</t>
  </si>
  <si>
    <t>SUMARIO PREVENTIVO 250/12018</t>
  </si>
  <si>
    <t>HUELLAS FREDES</t>
  </si>
  <si>
    <t>AUDIENCIA TESTIMONIAL ROMERO</t>
  </si>
  <si>
    <t>AUDIENCIA TESTIMONIAL ALBORNOZ</t>
  </si>
  <si>
    <t>DECRETO POR INTERPUESTO RECURSO DE APELACION</t>
  </si>
  <si>
    <t xml:space="preserve">OFICIO SOLICITA INFORMES SECRETARIA ADMINISTRATIVA </t>
  </si>
  <si>
    <t xml:space="preserve">PROVEE IOL - CONCEDE RECURSO </t>
  </si>
  <si>
    <t>ACTA SIMPLE ENTREGA DE ELEMENTOS</t>
  </si>
  <si>
    <t>OFICIO NOTI AUTO</t>
  </si>
  <si>
    <t xml:space="preserve">DECRETO PROVEE ASUME DEFENSOR </t>
  </si>
  <si>
    <t>MANDAMIENTO</t>
  </si>
  <si>
    <t>OFICIO EDESAL</t>
  </si>
  <si>
    <t>OFICIO LA PLATA</t>
  </si>
  <si>
    <t xml:space="preserve">LLAMADO A TESTIMONIAL - INTIMA </t>
  </si>
  <si>
    <t>PASEN AUTOS PARA RESOLVER</t>
  </si>
  <si>
    <t>AUDIENCIA TESTIMONIAL HIDALGO</t>
  </si>
  <si>
    <t>AUDIENCIA TESTIMONIAL D´ANDREA</t>
  </si>
  <si>
    <t>DECRETO ENTREGA VEHICULO</t>
  </si>
  <si>
    <t xml:space="preserve">REMITE A PENAL 3 </t>
  </si>
  <si>
    <t>AUTO INTERLOCUTORIO ORDENA LANZAMIENTO</t>
  </si>
  <si>
    <t xml:space="preserve">DECRETO LIBRA OFICIO REGISTRO PROPIEDAD INMUEBLE </t>
  </si>
  <si>
    <t>DECRETO LIBRE OFICIO JUZGADOS FLIA Nº1 Y Nº2</t>
  </si>
  <si>
    <t>FIJA AUDIENCIA CONDUCCION</t>
  </si>
  <si>
    <t>AUDIENCIA AMPLIACION RATIFICACIÓN DE DENUNCIA</t>
  </si>
  <si>
    <t>AUDIENCIA RATIFICACIÓN DE DENUNCIA BERDUGO GISELA</t>
  </si>
  <si>
    <t>DECRETO CESE HOST, Y VISTA 248</t>
  </si>
  <si>
    <t>ENTREGA MOTOCICLETA</t>
  </si>
  <si>
    <t>R.N.R. PEDIDO ANTEC. CON HUELLAS</t>
  </si>
  <si>
    <t>DECRETO SIMPLE - SALE DE RESERVA</t>
  </si>
  <si>
    <t>RECHAZA REMISION- FORMESE INCIDENTE-LIBRAR OFICIO (FS)</t>
  </si>
  <si>
    <t>DECRETO ESCRITO IOL</t>
  </si>
  <si>
    <t>FORESNE</t>
  </si>
  <si>
    <t>OFICIO SOL COPIAS</t>
  </si>
  <si>
    <t>DECRETO INDAGATORIA</t>
  </si>
  <si>
    <t>DECRETO SOL COPIAS</t>
  </si>
  <si>
    <t>REMISION A JUZGADO PENAL 2 (INCOMP. POR DELITO)</t>
  </si>
  <si>
    <t xml:space="preserve">DECRETO AGREGA INFORME DIVISION CONVENIO POLICIAL </t>
  </si>
  <si>
    <t>LIBRE OFICIO CTF</t>
  </si>
  <si>
    <t xml:space="preserve">DECRETO PROVEE CON HAB. </t>
  </si>
  <si>
    <t>AUTO SUSPENSION JUICIO A PRUEBA</t>
  </si>
  <si>
    <t>OFICIO URII INDAG</t>
  </si>
  <si>
    <t>POR INTERPUESTA APELACION</t>
  </si>
  <si>
    <t xml:space="preserve">TETSIMONIO REINCIDENCIA GATICA YESICA </t>
  </si>
  <si>
    <t>CITA A NOTIFICAR AUTO</t>
  </si>
  <si>
    <t>PROVEE EXCUSACION DEF. PENAL SUBROGANTE.</t>
  </si>
  <si>
    <t>AUDIENCIA TESTIMONIAL SOSA MUÑOZ</t>
  </si>
  <si>
    <t>DECRETO PREVIO SOLICITA REFORMULE PROPOSICION</t>
  </si>
  <si>
    <t>FIJA AUDIENCIA NOTIF AUTO</t>
  </si>
  <si>
    <t xml:space="preserve">PROVEIDO - MANDAMIENTO </t>
  </si>
  <si>
    <t>AUDIENCIA TESTIMONIAL HERNANDEZ</t>
  </si>
  <si>
    <t>AUDIENCIA TESTIMONIAL SOLAS</t>
  </si>
  <si>
    <t>AUDIENCIA TESTIMONIAL PEREYRA</t>
  </si>
  <si>
    <t>DECRETO ENTREGA AMAROK</t>
  </si>
  <si>
    <t>OFICIO ENTREGA AMAROK</t>
  </si>
  <si>
    <t>FIJA AUDIENCIA TESTOMONIAL</t>
  </si>
  <si>
    <t>DECRETOAUD CTF</t>
  </si>
  <si>
    <t>OFICIO  TESTIMONIALES</t>
  </si>
  <si>
    <t xml:space="preserve">DECRETO AUD  </t>
  </si>
  <si>
    <t>DECRETO SIMPLE - SUSPENDE PASE A RESOLVER</t>
  </si>
  <si>
    <t>AUDIENCIA RATIFICACIÓN CASTRO</t>
  </si>
  <si>
    <t>ACTA SIMPLE NOTIFICACION PERSONAL</t>
  </si>
  <si>
    <t>AUDIENCIA TESTIMONIAL GODOY.</t>
  </si>
  <si>
    <t>FOTOS ELEMENTOS  SOSA</t>
  </si>
  <si>
    <t>AUDIENCIA TESTIMONIAL DENUNCIANTE</t>
  </si>
  <si>
    <t>AUDIENCIA CONDORI</t>
  </si>
  <si>
    <t>AUDIENCIA TESTIMONIAL CORDOBA</t>
  </si>
  <si>
    <t>SUMARIO PREVENTIVO 2016_2016</t>
  </si>
  <si>
    <t xml:space="preserve">AUDIENCIA TESTIMONIAL GATICA </t>
  </si>
  <si>
    <t xml:space="preserve">AUDIENCIA TESTIMONIAL ROXANA MUÑOZ </t>
  </si>
  <si>
    <t>AUDIENCIA TESTIMONIAL FRANCO FUNES</t>
  </si>
  <si>
    <t>AUDIENCIA TESTIMONIAL NORBERTO LUNA</t>
  </si>
  <si>
    <t>OFICIO POLICLINICO REGIONAL JUAN DOMINGO PERON</t>
  </si>
  <si>
    <t>OFICIO SSP</t>
  </si>
  <si>
    <t>AUDIENCIA RATIFICACION MENA</t>
  </si>
  <si>
    <t>ACTA NOTIFICACION A.I. 505/18 Y ENTREGA DE ELEMENTOS</t>
  </si>
  <si>
    <t>SUMARIO PREVENTIVO 314/18</t>
  </si>
  <si>
    <t>FAX SPP</t>
  </si>
  <si>
    <t>DECRETO ORDEN LIBRAMIENTO OFICIO CRIMINALISTICA REVENIDO QUIMICO Y PERICIA CHAPA PATENTE</t>
  </si>
  <si>
    <t>DECRETO INCOMPETENCIA - REMISION JUZGADO DE INSTRUCCION N° 1</t>
  </si>
  <si>
    <t>OFICIO JDO DE PAZ</t>
  </si>
  <si>
    <t>POR RECIBIDA PERICIA MEDICINA FORENSE</t>
  </si>
  <si>
    <t xml:space="preserve">DECRETO REVOCA DESIGNACION </t>
  </si>
  <si>
    <t>OFICIO HUELLAS UR II</t>
  </si>
  <si>
    <t>OFICIO UR II CITACIONES</t>
  </si>
  <si>
    <t>DECRETO TRASLADO ACUSACION</t>
  </si>
  <si>
    <t>AUDIENCIA RATIFICACIÓN SUAREZ</t>
  </si>
  <si>
    <t>AUDIENCIA TESTIMONIAL VARELA</t>
  </si>
  <si>
    <t>PORVEE IOL</t>
  </si>
  <si>
    <t>AUDIENCIA TESTIMONIAL ROCA</t>
  </si>
  <si>
    <t>CONSTANCIA DE SECRETARIA</t>
  </si>
  <si>
    <t>OFICIO INSTRUCCION Nº1 - ANTECEDENTES</t>
  </si>
  <si>
    <t>OFICIO INSTRUCCION Nº2 - ANTECEDENTES</t>
  </si>
  <si>
    <t>OFICIO INSTRUCCION Nº3- ANTECEDENTES</t>
  </si>
  <si>
    <t>AUDIENCIA INDAGATORIA FERNANDEZ CON DE DETENIDO CON PRORROGA ART. 40 CONST. PROV</t>
  </si>
  <si>
    <t>DECRETO SOLICITA INFORME DRA ALBA SOBRE TORRES STEFANI</t>
  </si>
  <si>
    <t>OFICIO URII - EXTRACCION HUELLAS</t>
  </si>
  <si>
    <t>OFICIO DRA PEREIRA</t>
  </si>
  <si>
    <t>AUDIENCIA TESTIMONIAL MAGALLANES</t>
  </si>
  <si>
    <t>AUDIENCIA TESTIMONIAL REYNOSO</t>
  </si>
  <si>
    <t>AUDIENCIA TESTIMONIAL CASTILLO</t>
  </si>
  <si>
    <t>PRESENTESE EN FORMA</t>
  </si>
  <si>
    <t>DECRETO CONCEDE APELACION AI - CONCEDE TRASLADO - ORDEN DE ALLANAMIENTO</t>
  </si>
  <si>
    <t>NOTIFICACION URII</t>
  </si>
  <si>
    <t>RPOVEE IOL, FIJA NUEVA FECHA DE AUDIENCIA</t>
  </si>
  <si>
    <t xml:space="preserve">AGREGA </t>
  </si>
  <si>
    <t>PROVEE IOL- AGREGA PERICIA</t>
  </si>
  <si>
    <t>DECRETO PRESENTE EN FORMA + INDAGATORIA</t>
  </si>
  <si>
    <t>OFICIO UR II TRASLADO</t>
  </si>
  <si>
    <t>DECRETO SIMPLE (IOL)</t>
  </si>
  <si>
    <t xml:space="preserve">AUDIENCIA TESTIMONIAL MENDEZ RUBEN </t>
  </si>
  <si>
    <t>FICHAS DACTILARES</t>
  </si>
  <si>
    <t>OFICIO URII NUEVA FECHA AUDIENCIA</t>
  </si>
  <si>
    <t>OFICIO URIII SIN EFECTO CAPTURA</t>
  </si>
  <si>
    <t>DECRETO LIBRESE NUEVO OFICIO VIVIENDAS</t>
  </si>
  <si>
    <t>DECRETO SIMPLE (TESTIMONIALES)</t>
  </si>
  <si>
    <t>OFICIO URII (TESTIMONIALES)</t>
  </si>
  <si>
    <t>FOTOS ELEMENTOS PORTELA</t>
  </si>
  <si>
    <t>ACTA DE NOTIFICACION DE AUTO INTERLOCUTORIO</t>
  </si>
  <si>
    <t>OFICIO JUZGADO FAMILIA Nº1 - SOLICITA ACTUACIONES</t>
  </si>
  <si>
    <t>OFICIO URII - NOTIFICAICON PROHIBICION ACERCAMIENTO</t>
  </si>
  <si>
    <t>ADVIERTE-LIBRESE NUEVO OFICIO</t>
  </si>
  <si>
    <t>FIJA AUDIENICIA RATIFICACION</t>
  </si>
  <si>
    <t>TRASLADO ACUSACION</t>
  </si>
  <si>
    <t>PROVEE IOL,</t>
  </si>
  <si>
    <t>CEDULA INFORMADA (II)</t>
  </si>
  <si>
    <t>OFICIO LA RIBERA</t>
  </si>
  <si>
    <t xml:space="preserve">TESTIMONIO REINCIDENCIA </t>
  </si>
  <si>
    <t xml:space="preserve">OFICIO LEY 22172 </t>
  </si>
  <si>
    <t>OFICIO POLICIA LA PUNILLA</t>
  </si>
  <si>
    <t>OFICIO URII INDAGATORIA CONDUCCION</t>
  </si>
  <si>
    <t>POR PRACTICADA PERICIA</t>
  </si>
  <si>
    <t>DECRETO REGISTRO AUTOM</t>
  </si>
  <si>
    <t>OFICIO REGISTRO SL</t>
  </si>
  <si>
    <t>AUDIENCIA TESTIMONIAL OLMOS</t>
  </si>
  <si>
    <t>ACTA ENTREGA DE ELEMENTOS EN ARCHIVO ADJUNTO</t>
  </si>
  <si>
    <t>DECRETO LIBRAMIENTO OFICIO UR II CRIMINALISTICA</t>
  </si>
  <si>
    <t>OFICIO CRIMINALISTICA UR II</t>
  </si>
  <si>
    <t>ACTA SIMPLE NOTIFICACION DE AUTO INTERLOCUTORIO</t>
  </si>
  <si>
    <t>AUDIENCIA PRESENTA DOCUMENTACION</t>
  </si>
  <si>
    <t xml:space="preserve">LLAMA A RATIFICAR </t>
  </si>
  <si>
    <t>AUDIENCIA TESTIMONIAL KAMOROVSKY</t>
  </si>
  <si>
    <t>OFICIO ALLANAMIENTO</t>
  </si>
  <si>
    <t xml:space="preserve">OFICIO CITACION AMPL. INDAG. </t>
  </si>
  <si>
    <t>REMITE JUZGADO PENAL</t>
  </si>
  <si>
    <t>DECRETO REMISION A SENTENCIA</t>
  </si>
  <si>
    <t xml:space="preserve">LLAMA INDAGATORIA CON DETENIDO </t>
  </si>
  <si>
    <t>OFICIO ANTECEDENTES 3</t>
  </si>
  <si>
    <t>OFICIO ANTECEDENTES SENT</t>
  </si>
  <si>
    <t>OFICIO UR II CRIMINALISTICA</t>
  </si>
  <si>
    <t xml:space="preserve">AUDIENCIA RATIFICACIÓN DE DENUNCIA BEQUIS </t>
  </si>
  <si>
    <t xml:space="preserve">AUDIENCIA TESTIMONIAL CASTRO DANIEL </t>
  </si>
  <si>
    <t>SUMARIO EXPOSICION</t>
  </si>
  <si>
    <t>AUDIENCIA ESPONTANEA BARROSO</t>
  </si>
  <si>
    <t>AUDIENCIA RATIFICACIÓN DE DENUNCIA VILLCA CIPRIAN</t>
  </si>
  <si>
    <t>AUDIENCIA TESTIMONIAL  BALERDI</t>
  </si>
  <si>
    <t>AUDIENCIA TESTIMONIAL OLGUIN MATIAS</t>
  </si>
  <si>
    <t>AUDIENCIA TESTIMONIAL OLGUIN SERGIO</t>
  </si>
  <si>
    <t>AUDIENCIA TESTIMONIAL MARIA DEL CARMEN CASTRO</t>
  </si>
  <si>
    <t>AUDIENCIA AMPLIACION TESTIMONIAL GARCIA</t>
  </si>
  <si>
    <t xml:space="preserve">AUDIENCIA TESTIMONIAL UBIETA </t>
  </si>
  <si>
    <t xml:space="preserve">AUDIENCIA TESTIMONIAL PUEBLA </t>
  </si>
  <si>
    <t>OFICIO URII CITACION</t>
  </si>
  <si>
    <t>NOTAS SERVICIO PENITENCIARIO</t>
  </si>
  <si>
    <t>DECRETO SOL HUELLAS PENDIENTES</t>
  </si>
  <si>
    <t>OFICIO HUELLAS PENDIENTES</t>
  </si>
  <si>
    <t xml:space="preserve">LIBRE OFICIO REITERATORIO REVENIDO QUIMICO </t>
  </si>
  <si>
    <t>OFICIO REITERATORIO</t>
  </si>
  <si>
    <t>OFICIO JUZGADO INSTRUCCION 1</t>
  </si>
  <si>
    <t>OFICIO JUZGADO INSTRUCCION 2</t>
  </si>
  <si>
    <t>OFICIO JUZGADO DE INSTRUCCION 3</t>
  </si>
  <si>
    <t>OFICIO JUZGADO DE SENTENCIA</t>
  </si>
  <si>
    <t>LIBRAR OFICIO-TESTIMONIALES</t>
  </si>
  <si>
    <t>FIJA AUDIECNIA TESTIMONIAL</t>
  </si>
  <si>
    <t>FIJA AUDEICNIA TESTIMONIAL</t>
  </si>
  <si>
    <t>AUDIENCIA TESTIMONIAL JURI</t>
  </si>
  <si>
    <t xml:space="preserve">AUDIENCIA TESTIMONIAL NAVARRO </t>
  </si>
  <si>
    <t>INTIMACION</t>
  </si>
  <si>
    <t>DECRETO COMUNICACION INTERNA</t>
  </si>
  <si>
    <t>DECRETO DESIGNACION AUDIENCIA TESTIMONIAL- PROHIBICION ACERCAMIENTO</t>
  </si>
  <si>
    <t>CONCEDE RECURSO</t>
  </si>
  <si>
    <t>AUDIENCIA RATIFICACIÓN DE DENUNCIA VELAZQUEZ</t>
  </si>
  <si>
    <t>DECRETO REMISION CPF - DESIGNACION AUDIENCIA TESTIMONIAL</t>
  </si>
  <si>
    <t>AUDIENCIA TESTIMONIAL BAZAN</t>
  </si>
  <si>
    <t>AUDIENCIA CHIAVASSA</t>
  </si>
  <si>
    <t xml:space="preserve">AUDIENCIA TESTIMONIAL CUELLO </t>
  </si>
  <si>
    <t>AUDIENCIA TESTIMONIAL VIDELA</t>
  </si>
  <si>
    <t>AUDIENCIA INFORMATIVA JAUREZ</t>
  </si>
  <si>
    <t>PLANILLA CAMARA MUCHIUTTI</t>
  </si>
  <si>
    <t>DECRETO HABILITADO</t>
  </si>
  <si>
    <t xml:space="preserve">OFICIO COM. SECC. DECIMA </t>
  </si>
  <si>
    <t xml:space="preserve"> DECRETO DE INCOMPETENCIA</t>
  </si>
  <si>
    <t>AUDIENCIA TESTIMONIAL ABAN</t>
  </si>
  <si>
    <t>AUDIENCIA RATIFICACIÓN  LOPEZ GOMEZ</t>
  </si>
  <si>
    <t xml:space="preserve">DESIGNA NUEVA FECHA DE AUDIENCIA DE RUEDA DE RECONOCIMIENTO </t>
  </si>
  <si>
    <t>OFICIO RENAR REITERATORIO</t>
  </si>
  <si>
    <t>OFICIO REGISTRO AUTOMOTOR Nº 5</t>
  </si>
  <si>
    <t>NUEVA AUDIENCIA DE NOTIFICACION</t>
  </si>
  <si>
    <t>FIJA AUDIENCIA DE AMPLIACION DE TESTIMONIAL</t>
  </si>
  <si>
    <t>AUDIENCIA TESTIMONIAL LOBOS</t>
  </si>
  <si>
    <t>AUDIENCIA TESTIMONIAL ALBERO</t>
  </si>
  <si>
    <t>AUDIENCIA TESTIMONIAL CASINI</t>
  </si>
  <si>
    <t>FIJA AUDIENCIA - SOLICITA CAMARAS DE SEGURIDAD</t>
  </si>
  <si>
    <t>AUDIENCIA TESTIMONIAL VELAZQUEZ</t>
  </si>
  <si>
    <t>AUDIENCIA RATIFICACIÓN DE DENUNCIA MIRANDA</t>
  </si>
  <si>
    <t>CORRE VISTA-LEVANTAMIENTO CAPTURA</t>
  </si>
  <si>
    <t>SOLICITA INFORME COMISARIA 40</t>
  </si>
  <si>
    <t>OFICIO BCRA</t>
  </si>
  <si>
    <t>REPROGRAMA AUDIENCIA POR ASUETO ADMINISTRATIVO</t>
  </si>
  <si>
    <t>AUDIENCIA RATIFICACIÓN DE DENUNCIA BELINZONA</t>
  </si>
  <si>
    <t>FIJA AUDIECNIA TESTIMONIALES</t>
  </si>
  <si>
    <t>DECLARA NULIDAD</t>
  </si>
  <si>
    <t xml:space="preserve">AUDIENCIA ESCUDERO </t>
  </si>
  <si>
    <t>AUDIENCIA AIME</t>
  </si>
  <si>
    <t>AUDIENCIA VILLEGAS</t>
  </si>
  <si>
    <t>VISTA AL ORGANO CONTRALOR DE TASAS</t>
  </si>
  <si>
    <t>OFICIO URII - NUEVO LLAMADO INDAGATORIA</t>
  </si>
  <si>
    <t>DECRETO SOLICITA INFORMES AFIP Y DPIP - ENCUESTA SOCIO AMBIENTAL</t>
  </si>
  <si>
    <t>OFICIO AFIP</t>
  </si>
  <si>
    <t>OFICIO DPIP</t>
  </si>
  <si>
    <t>NUEVO LLAMADO INDAGATORIA SIN DETENIDO ART. 147 CPCRIM - ORDENA DETENCION</t>
  </si>
  <si>
    <t>AUDIENCIA TESTIMONIAL AVILA SOSA</t>
  </si>
  <si>
    <t>AUDIENCIA RATIFICACIÓN DE DENUNCIA JOFRE</t>
  </si>
  <si>
    <t>AUDIENCIA TESTIMONIAL PANELO</t>
  </si>
  <si>
    <t>AUDIENCIA EXHIBICION</t>
  </si>
  <si>
    <t>AUDIENCIA TESTIMONIAL BOVE</t>
  </si>
  <si>
    <t xml:space="preserve">DECRETO RESERVA IMPEDIMENTO/ CORRE VISTA FISCAL POR EL MERITO </t>
  </si>
  <si>
    <t xml:space="preserve">REMITE ELEMENTOS </t>
  </si>
  <si>
    <t>SUMARIO 084/18</t>
  </si>
  <si>
    <t>CEDULA</t>
  </si>
  <si>
    <t>AUDIENCIA TESTIMONIAL GONZLAEZ</t>
  </si>
  <si>
    <t>AUDIENCIA TESTIMONIAL REFFORT</t>
  </si>
  <si>
    <t>OFICIO AREA CONTABLE</t>
  </si>
  <si>
    <t>AUDIENCIA TEST. JONATHAN OLGUIN</t>
  </si>
  <si>
    <t>OFICIO CITACION CAMARA GESSEL 5.6</t>
  </si>
  <si>
    <t xml:space="preserve">OFICIO JDO. PENAL 2- ANTECED. </t>
  </si>
  <si>
    <t>OFICIO SERV.PENITENCIARIO</t>
  </si>
  <si>
    <t>DECRETO CESE DE AGRESIONES</t>
  </si>
  <si>
    <t>DECRETO POR DEVUELTO - DESIGNACION AUDIENCIA RATIFICACION</t>
  </si>
  <si>
    <t>DECRETO ACUMULESE - DESIGNACION AUDIENCIA TESTIMONIAL</t>
  </si>
  <si>
    <t>AUDIENCIA RATIFICACIÓN PERTUSATTI</t>
  </si>
  <si>
    <t>AUDIENCIA RATIFICACIÓN PUIZ</t>
  </si>
  <si>
    <t>INFORMES URII -COPIAS CUADERNO COMINICACIONES</t>
  </si>
  <si>
    <t>ESCANEO DENUNCIA</t>
  </si>
  <si>
    <t>DECRETO SOLICITA INFORME BANCO SUPERVIELLE</t>
  </si>
  <si>
    <t>DECRETO IOL, BUSQUEDA PARADERO,</t>
  </si>
  <si>
    <t>DECRETO  AGREGA,AUD, OFICTF</t>
  </si>
  <si>
    <t>AUDIENCIA TESTIMONIAL GALETTO</t>
  </si>
  <si>
    <t>AUDIENCIA TESTIMONIAL TORRES GUIDO</t>
  </si>
  <si>
    <t>OFICIO ANTECEDENTES 1</t>
  </si>
  <si>
    <t>DECRETO LLAMA INDAGATORIA</t>
  </si>
  <si>
    <t>VISTAS POR ACUMULACION</t>
  </si>
  <si>
    <t>FIJA NUEVA AUDIENCIA  DE RATIFICACION</t>
  </si>
  <si>
    <t>POR DEDUCIDA ACUSACIÓN-TRASLADO A LA DEFENSA</t>
  </si>
  <si>
    <t>OFICIO UR II MEDIDA</t>
  </si>
  <si>
    <t>FIJA AUD TESTIMONIAL</t>
  </si>
  <si>
    <t>ACTA NOTIFICACION URII PROCESAMIENTO Y LIBERTAD - MEDIDAS</t>
  </si>
  <si>
    <t>DESIGNA PERITO</t>
  </si>
  <si>
    <t>VISDEF</t>
  </si>
  <si>
    <t>VISTA A DEFENSOR DE MENORES (FS)</t>
  </si>
  <si>
    <t>DECRETO DESISTIMIENTO PRORROGA</t>
  </si>
  <si>
    <t>DECRETO FORMACION INC. APELACION - ELEVA CAMARA N° 1</t>
  </si>
  <si>
    <t>ENCONTRANDOSE EN OTRA DEPENDENCIA</t>
  </si>
  <si>
    <t xml:space="preserve">DECRETOAUD </t>
  </si>
  <si>
    <t>PEX 216799/17</t>
  </si>
  <si>
    <t xml:space="preserve">LLAMA A TESTIMONIAL </t>
  </si>
  <si>
    <t>AUDIENCIA TESTIMONIAL PALLERO</t>
  </si>
  <si>
    <t>CAPTURA (LLAMA A INDAGATORIA)</t>
  </si>
  <si>
    <t>OFICIO CAPTURA</t>
  </si>
  <si>
    <t>DECRETO ELEVACION A CAMARA - SE FORME INCIDENTE</t>
  </si>
  <si>
    <t>DECRETO RESERVA_x000D_</t>
  </si>
  <si>
    <t>AUDIENCIA TESTIMONIAL INDARTE</t>
  </si>
  <si>
    <t>INFORME DE SECRETARIA CAMARA GESELL</t>
  </si>
  <si>
    <t>OFICIO PERICIA PSIQUIATRICA</t>
  </si>
  <si>
    <t xml:space="preserve">REMITE COPIAS A FAMILIA </t>
  </si>
  <si>
    <t>PROVEE IOL- LIBRESE OFICIO</t>
  </si>
  <si>
    <t>ACTA NOTIFICACION AUTO 274</t>
  </si>
  <si>
    <t>FIJA FECHA RATIFC</t>
  </si>
  <si>
    <t>OFICIO SORTEO CAMARA</t>
  </si>
  <si>
    <t xml:space="preserve">PROVEIDO - SOLICITA INFORMES </t>
  </si>
  <si>
    <t>DECRETO REITERA OFI CRIMINALISTICA Y AUD</t>
  </si>
  <si>
    <t>OFICIO CRIMINALSITICA</t>
  </si>
  <si>
    <t xml:space="preserve">POR DEDUCIDA ACUSACIÓN </t>
  </si>
  <si>
    <t>HUELLAS PIZARRO</t>
  </si>
  <si>
    <t>DECRETO SIMPLE HABILITADO</t>
  </si>
  <si>
    <t>SOLICITA SORTEO DE PERITO</t>
  </si>
  <si>
    <t>DECRETO POR INTERPUESTO RECURSO APELACION - OFICIO MGU</t>
  </si>
  <si>
    <t xml:space="preserve">AUDIENCIA TESTIMONIAL SALDAñA </t>
  </si>
  <si>
    <t>DECRETO ORDEN LIBRAMIENTO OFICIO COMISARIA NOVENA</t>
  </si>
  <si>
    <t>DECRETO EXPRESION DE AGRAVIOS</t>
  </si>
  <si>
    <t>ACTA SIMPLE NOTIFICACION A.I.</t>
  </si>
  <si>
    <t>AUDIENCIA TESTIMONIAL BONAFEDE</t>
  </si>
  <si>
    <t>SOLICITA INFORMES REGISTRO CIVIL</t>
  </si>
  <si>
    <t>VISTA FISCAL_x000D_</t>
  </si>
  <si>
    <t>DECRETO SOLICITA INFORME COMISARIA 24</t>
  </si>
  <si>
    <t>OFICIO COMISARIA SECCIONAL 24</t>
  </si>
  <si>
    <t>ALLANAMIENTO</t>
  </si>
  <si>
    <t>ACTA SIMPLE ENTREGA ELEMENTOS GRIFFITHS</t>
  </si>
  <si>
    <t>DECRETO LLAMADO INDAG</t>
  </si>
  <si>
    <t>CORRE VISTA FISCAL -POR EL MÉRITO- ART. 248 CPCRIM - CESE HOSTILIDADES</t>
  </si>
  <si>
    <t>DECRETO INCOMPETENCIA - REMICION JUZGADO DE INSTRUCCION N° 3</t>
  </si>
  <si>
    <t>DECRETO CONCEDE APELACION - OFICIO MGU - TOMA PARTICIPACION</t>
  </si>
  <si>
    <t>INFORMES CITACIONES</t>
  </si>
  <si>
    <t>POR INTERPUESTA APELACION - INTIMA</t>
  </si>
  <si>
    <t>LIBRESE MANDAMIENTO - OFICIO</t>
  </si>
  <si>
    <t>AUDIENCIA TESTIMONIALV CAIRO</t>
  </si>
  <si>
    <t>AUDIENCIA TESTIMONIAL RIMADA SHARON</t>
  </si>
  <si>
    <t>AUDIENCIA TESTIMONIAL  AGUERO CRISTIAN</t>
  </si>
  <si>
    <t>ACTA NOTIFICACION AUTO INTERLOC. A CABRERA</t>
  </si>
  <si>
    <t>AUDIENCIA ESPONTANEA INSTA LA ACCION</t>
  </si>
  <si>
    <t>OFICIO JUZGADO DE FAMILIA 2</t>
  </si>
  <si>
    <t>PROVEE IOL - CORRE VISTA</t>
  </si>
  <si>
    <t>CITACION CON CONDUCCION JAVIER CUELLO</t>
  </si>
  <si>
    <t>ORDENA IINFORME_x000D_</t>
  </si>
  <si>
    <t>MANIFESTACION ESPONTANEA, DESISTE DEL PATROCINIO</t>
  </si>
  <si>
    <t>DECRETO DESIGNACION AUDIENCIA TESTIMONIAL - ORDEN LIBRAMIENTO OFICIO CPF Y POLICLINICO REGIONAL JUAN DOMINGO PERON</t>
  </si>
  <si>
    <t>DECRETO PROVEE IOL - TEST.</t>
  </si>
  <si>
    <t>PROVEE IOL-FIJA NUEVA FECHA INDAGATORIA</t>
  </si>
  <si>
    <t>ACTA DE NOTIFICACION LEVANTAMIENTO MEDIDA (HACIA EL MENOR)</t>
  </si>
  <si>
    <t>CITACIONES</t>
  </si>
  <si>
    <t>AUDIENCIA TESTIMONIAL BRITO</t>
  </si>
  <si>
    <t>AUDIENCIA TESTIMONIAL VAZQUEZ</t>
  </si>
  <si>
    <t>AUDIENCIA TESTIMONIAL GRIFFITHS</t>
  </si>
  <si>
    <t>EXTRAE - PASE A RESOLVER</t>
  </si>
  <si>
    <t xml:space="preserve">AUDIENCIA </t>
  </si>
  <si>
    <t>DECRETO RENUNCIA ABOGADA PATROCINANTE</t>
  </si>
  <si>
    <t>DECRETO LIBRA OFICIO POLICLINICO</t>
  </si>
  <si>
    <t>OFICIO PENALL 1</t>
  </si>
  <si>
    <t>OFICIO URII - CONDUCCION IMPUTADOS - NOTIFICACION AUTO</t>
  </si>
  <si>
    <t>LIBRA OFICIO-FIJA AUDIENCIAS TESTIMONIALES</t>
  </si>
  <si>
    <t xml:space="preserve">OFICIO URII CONDUCCION </t>
  </si>
  <si>
    <t xml:space="preserve">AUDIENCIA TESTIMONIAL PEREZ </t>
  </si>
  <si>
    <t>AUDIENCIA TESTIMONIAL - LUCERO CECILIA</t>
  </si>
  <si>
    <t>DECRETO RESRVA</t>
  </si>
  <si>
    <t>ACTA NOTIFICACION AUTO IMPUTADO</t>
  </si>
  <si>
    <t xml:space="preserve">AUDIENCIA SAVORETTI - APORTA DATOS </t>
  </si>
  <si>
    <t xml:space="preserve">AUDIENCIA TESTIMONIAL FRIAS LEGUIZAMON </t>
  </si>
  <si>
    <t>DECRETO AUD + DESIGNA ABOGADO DEFENSOR</t>
  </si>
  <si>
    <t>DECRETO AUD RAT.TESTIM</t>
  </si>
  <si>
    <t xml:space="preserve">OFICIO AUD </t>
  </si>
  <si>
    <t>OFICIO HUELLAS SOSA</t>
  </si>
  <si>
    <t>DECRETO RECHAZO DEVOLUCION</t>
  </si>
  <si>
    <t>DECRETO  CTF</t>
  </si>
  <si>
    <t>DECRETO FIJA AUD Y SOLICITA INF CTF</t>
  </si>
  <si>
    <t>AUDIENCIA RATIFICACIÓN DE DENUNCIA PEX 213885/17</t>
  </si>
  <si>
    <t>DECRETO SIMPLE INTERRUPCION DE PASE A RESOLVER Y ACUMULACION</t>
  </si>
  <si>
    <t>AUDIENCIA TESTIMONIAL GIANDINOTTO</t>
  </si>
  <si>
    <t>DECRETO LEVANTAMIENTO PROHIBICION ACERCAMIENTO</t>
  </si>
  <si>
    <t>SUMARIO 123/18</t>
  </si>
  <si>
    <t>VISTA HABILITADA</t>
  </si>
  <si>
    <t xml:space="preserve">AUDIENCIA TESTIMONIAL SOSA MUñOZ </t>
  </si>
  <si>
    <t>ORDENA DETENCION</t>
  </si>
  <si>
    <t>PRENDAS DE VESTIR RESERVADAS</t>
  </si>
  <si>
    <t>PLANILLA RNR CUELLO</t>
  </si>
  <si>
    <t>VIS009</t>
  </si>
  <si>
    <t>CORRE VISTA FISCAL CORRECCIONAL</t>
  </si>
  <si>
    <t>OFICIO URII COMUNICA</t>
  </si>
  <si>
    <t>AUDIENCIA TESTIMONIAL IGLESIAS (INSTRUCTOR)_x000D_</t>
  </si>
  <si>
    <t>AUDIENCIA TESTIMONIAL SOBEJANO (JEFE DE TURNO)</t>
  </si>
  <si>
    <t>AUDIENCIA TESTIMONIAL INFORMATIVA</t>
  </si>
  <si>
    <t>INTIMASE</t>
  </si>
  <si>
    <t>AUDIENCIA TESTIMONIAL SANDOVAL</t>
  </si>
  <si>
    <t>OFICIO LEY 22172</t>
  </si>
  <si>
    <t>AUDIENCIA TESTIMONIAL AGUERO NICOLAS</t>
  </si>
  <si>
    <t>AUDIENCIA TESTIMONIAL INSTRUCTOR (DIAZ)</t>
  </si>
  <si>
    <t>NOTIFIQUESE POR CEDULA</t>
  </si>
  <si>
    <t xml:space="preserve">AUD. PARA NOTIF. AUTO INT. </t>
  </si>
  <si>
    <t xml:space="preserve">OFICIO URII - CIT. </t>
  </si>
  <si>
    <t>DECRETO VISTA 248</t>
  </si>
  <si>
    <t>OFICIO URII - AUDIENCIA RATIFICACION</t>
  </si>
  <si>
    <t>DECRETO TESTIMONIALES</t>
  </si>
  <si>
    <t>SOLICITA SORTEO DE CAMARA</t>
  </si>
  <si>
    <t>DECRETO REMITE ELEMENTOS A SECUESTRO - SORTEO CAMARA</t>
  </si>
  <si>
    <t>OFICIO ANTECEDENTES 2</t>
  </si>
  <si>
    <t>OFICIO AUDIENCIAS</t>
  </si>
  <si>
    <t>DECRETO PROVEE PRESENTE EN FORMA</t>
  </si>
  <si>
    <t>DECRETO RATIFICACION_x000D_</t>
  </si>
  <si>
    <t xml:space="preserve">AUDIENCIA TESTIMONIAL FAJARDO </t>
  </si>
  <si>
    <t>OFICIO COMUNICA TRASLADO</t>
  </si>
  <si>
    <t>OFICIO PENAL3</t>
  </si>
  <si>
    <t>OFICIO TESTIMONIALES</t>
  </si>
  <si>
    <t>OFICIO JUZGADO CIVIL Nº2</t>
  </si>
  <si>
    <t>LLAMA AMPLIACION INDAGATORIA SIN DETENIDO ART. 147 CPCRIM</t>
  </si>
  <si>
    <t>OFICIO URII AMPLIACION INDAGATORIA</t>
  </si>
  <si>
    <t>DECRETO INTIMA EXPRESE AGRAVIOS</t>
  </si>
  <si>
    <t>DECRETO REMITE JUZGADO INSTRUCCION Nº3</t>
  </si>
  <si>
    <t>OFICIO FIJA NUEVA FECHA AUDIENCIA</t>
  </si>
  <si>
    <t>DECRETO SOLICITA ACTUACIONES JUZGADO CIVIL Nº2</t>
  </si>
  <si>
    <t>DECRETO FIJA  NUEVA FECHA DE AUDIENCIA</t>
  </si>
  <si>
    <t xml:space="preserve">DECRETO ORDENA NUEVO MANDAMIENTO </t>
  </si>
  <si>
    <t>AUDIENCIA TESTIMONIAL TEJADA</t>
  </si>
  <si>
    <t>AUDIENCIA TESTIMONIAL ALGAñARAZ</t>
  </si>
  <si>
    <t>ACTA DE ENTREGA DE ELEMENTOS</t>
  </si>
  <si>
    <t>CD CON CAMARAS RECIBIDO</t>
  </si>
  <si>
    <t>AUDIENCIA TESTIMONIAL JUAREZ</t>
  </si>
  <si>
    <t>DECRETO VISTA</t>
  </si>
  <si>
    <t>VUELVE A RESERVA</t>
  </si>
  <si>
    <t>AMPLIA PROVEIDO</t>
  </si>
  <si>
    <t>RECHAZA</t>
  </si>
  <si>
    <t>SUMARIO PREVENCIONAL</t>
  </si>
  <si>
    <t>OFICIO A CCO</t>
  </si>
  <si>
    <t>OFICIO BRIGADA RURAL</t>
  </si>
  <si>
    <t>DECRETO PROVEE EXCUSACION</t>
  </si>
  <si>
    <t>DECRETO OFICIE BCO</t>
  </si>
  <si>
    <t>DECRETO LIBRAMIENTO OFICIO SERVICIO PENITENCIARIO</t>
  </si>
  <si>
    <t>AUDIENCIA TESTIMONIAL INSTRUCTOR FLORES</t>
  </si>
  <si>
    <t xml:space="preserve">OFICIO URII - FIJA AUDIENCIAS </t>
  </si>
  <si>
    <t>PROVEE IOL, VISTA 248</t>
  </si>
  <si>
    <t>AUDIENCIA TESTIMONIAL BESSONE</t>
  </si>
  <si>
    <t>OFICIO REMITE ELEMENTOS OFICINA SECUESTRO</t>
  </si>
  <si>
    <t>OFICIO CESE DE AGRESIONES</t>
  </si>
  <si>
    <t>AUDIENCIA RATIFICACIÓN DE DENUNCIA ORTIZ FALFAN</t>
  </si>
  <si>
    <t>OFICIO ANTECEDENTES SENTENCIA</t>
  </si>
  <si>
    <t xml:space="preserve">AUDIENCIA INDAGATORIA CON DE DETENIDO </t>
  </si>
  <si>
    <t>DECRETO PROVEE PRUEBAS</t>
  </si>
  <si>
    <t>DECRETO CONSTATACION Y TEST</t>
  </si>
  <si>
    <t>OFICIO CONSTATACION</t>
  </si>
  <si>
    <t>AUDIENCIA</t>
  </si>
  <si>
    <t>LIBRAR NUEVO OFICIO DEFENSORIA DE LA NIÑEZ</t>
  </si>
  <si>
    <t>OFICIO NI UNA MENOS</t>
  </si>
  <si>
    <t>AUDIENCIA INDAGATORIA CON DETENIDO SIN PRORROGA ART. 40 CONST. PROV A MPLIACION</t>
  </si>
  <si>
    <t>DECRETO AUD. CAMARA GESELL</t>
  </si>
  <si>
    <t>HUELLAS ESCOBAR</t>
  </si>
  <si>
    <t xml:space="preserve">COMPLEMENTARIA 14/18 - SECUESTRO PLAY </t>
  </si>
  <si>
    <t>AUDIENCIA TESTIMONIAL ZALAZAR</t>
  </si>
  <si>
    <t xml:space="preserve">DECRETO ENTREGA  VEHICULOFIAT </t>
  </si>
  <si>
    <t>OFICIO ENTREGA VEHICULO</t>
  </si>
  <si>
    <t>DECRETO REMISION ELEMENTO OFICINA DE SECUESTROS</t>
  </si>
  <si>
    <t>AUDIENCIA ESPONTANEA GODOY</t>
  </si>
  <si>
    <t>READECUESE SUSPENSION JUICIO A PRUEBA</t>
  </si>
  <si>
    <t>AUDIENCIA RATIFICACIÓN JULIAN</t>
  </si>
  <si>
    <t>ACTA NOTIFICACION PERSONAL IMPUTADO</t>
  </si>
  <si>
    <t>DECRETO LIBRAMIENTO OFICIO JUZGADOS DE FAMILIA</t>
  </si>
  <si>
    <t>DECRETO PROVEE IOL + VISTA ACUMULACION</t>
  </si>
  <si>
    <t>OFICIO SOL PERICIAS</t>
  </si>
  <si>
    <t>DECRETO DESIGNACION AUDIENCIA RATIFICACIN</t>
  </si>
  <si>
    <t>POR RECIBIDO INFORME MEDICO</t>
  </si>
  <si>
    <t xml:space="preserve"> DEJA SIN EFECTO MEDIDA DETENCION - PASE A RESOLVER</t>
  </si>
  <si>
    <t>DECRETO ACEPTA CARGO</t>
  </si>
  <si>
    <t>OFICIO URII LEVANTAMIENTO CAPTURA</t>
  </si>
  <si>
    <t>PROVEE IOL - AGREGA CONSTANCIAS DE NOTIFICACIONES</t>
  </si>
  <si>
    <t>TRASLADO A LA DEFENSA DE LA ACUSACION</t>
  </si>
  <si>
    <t>OFICIO - INFORME DOMINIO</t>
  </si>
  <si>
    <t>AUDIENCIA TESTIMONIAL GUZMAN (SECRETARIO)</t>
  </si>
  <si>
    <t>AUDIENCIA TESTIMONIAL INSTRUCTORA (TORRES)</t>
  </si>
  <si>
    <t xml:space="preserve">DECRETO IOL  </t>
  </si>
  <si>
    <t>DECRETO HUELGA HABILIT</t>
  </si>
  <si>
    <t>OFICIO SPP HABILITADO</t>
  </si>
  <si>
    <t xml:space="preserve">DECRETO DESIGNACION ABOGADO DEFENSOR </t>
  </si>
  <si>
    <t>DECRETO SIMPLE - REMISION JDO PENAL 3</t>
  </si>
  <si>
    <t>OFICIO UR COMUNICA</t>
  </si>
  <si>
    <t xml:space="preserve">AUDIENCIA TESTIMONIAL ZAVALA </t>
  </si>
  <si>
    <t xml:space="preserve">AUDIENCIA TESTIMONIAL BAILO </t>
  </si>
  <si>
    <t xml:space="preserve">AUDIENCIA TESTIMONIAL DE LOS DOLORES </t>
  </si>
  <si>
    <t>AUDIENCIA TESTIMONIAL LLAMBIA</t>
  </si>
  <si>
    <t>DECRETO LIBRAMIENTO OFICIO POLICLINICO - CUERPO PROFESIOAL FORENSE - PERICIA</t>
  </si>
  <si>
    <t>SUMARIO 049/18/</t>
  </si>
  <si>
    <t>AUDIENCIA TESTIMONIAL VARELA (SECRETARIO)</t>
  </si>
  <si>
    <t>AUDIENCIA INSP. ZALAZAR</t>
  </si>
  <si>
    <t>AUDIENCIA CASTRO CLAUDIO</t>
  </si>
  <si>
    <t xml:space="preserve">AUDIENCIA TESTIMONIAL VERA </t>
  </si>
  <si>
    <t xml:space="preserve">AUDIENCIA TESTIMONIAL SERINI </t>
  </si>
  <si>
    <t xml:space="preserve">AUDIENCIA TESTIMONIAL SANCHEZ LORENA </t>
  </si>
  <si>
    <t>ING001</t>
  </si>
  <si>
    <t xml:space="preserve">INFORME DE SECRETARÍA </t>
  </si>
  <si>
    <t>DECRETOCRIMINALISTICA</t>
  </si>
  <si>
    <t>AUDIENCIA TESTIMONIAL ALTAMIRANO</t>
  </si>
  <si>
    <t xml:space="preserve">AUDIENCIA TESTIMONIAL LERIN </t>
  </si>
  <si>
    <t>DECRETO SIMPLE - REMITIR JDO FLIA 2</t>
  </si>
  <si>
    <t>OFICIO CRIA 9º</t>
  </si>
  <si>
    <t>DECRETO ACUMULACION</t>
  </si>
  <si>
    <t>CITACION CONDUCCION</t>
  </si>
  <si>
    <t>DECRETO DESIGNACION AUDIENCIA TESTIMONIAL - SOLICITA ACTUACIONES COMISARIA SECCIONAL 29°</t>
  </si>
  <si>
    <t>OFICIO CRIA. 29°</t>
  </si>
  <si>
    <t>AUDIENCIA TESTIMONIAL SCALLY</t>
  </si>
  <si>
    <t>AUDIENCIA TESTIMONIAL ABREGU</t>
  </si>
  <si>
    <t>DECRETO PROVEA</t>
  </si>
  <si>
    <t>OFICIO HUELLAS PORTELA</t>
  </si>
  <si>
    <t>OFICIO POLICLINICO DE SOSA</t>
  </si>
  <si>
    <t>FIJA AUDIENCIA DE AMPLIACION TESTIMONIAL</t>
  </si>
  <si>
    <t xml:space="preserve">OFICIO OFICINA DE SECUETRO </t>
  </si>
  <si>
    <t>DECRETO FORENSE OFI CRIMINALISTICA</t>
  </si>
  <si>
    <t>OFICIO SERVICIO PENITENCIARIO PROVINCIAL</t>
  </si>
  <si>
    <t>INFORME DE SECRETARIA ANTECEDENTES CONTRAVENCIONAL</t>
  </si>
  <si>
    <t xml:space="preserve">AUDIENCIA TESTIMONIAL RIMONDI </t>
  </si>
  <si>
    <t xml:space="preserve">AUDIENCIA TESTIMONIAL DIAZ </t>
  </si>
  <si>
    <t>ACTA NOTIFICACION PERSONAL AUTO INTERLOCUTORIO</t>
  </si>
  <si>
    <t xml:space="preserve">ACLARA HORARIO </t>
  </si>
  <si>
    <t>AUDIENCIA TESTIMONIAL ESPINOZA (POLICIA SUMARIOS 179/18 - 184/18)</t>
  </si>
  <si>
    <t>AUDIENCIA TESTIMONIAL GALVAN (TESTIGO)</t>
  </si>
  <si>
    <t>AUDIENCIA TESTIMONIAL RODRIGUEZ (INSTRUCTORA - SECRETARIA)</t>
  </si>
  <si>
    <t>AUDIENCIA TESTIMONIAL PEITEADO (DENUNCIANTE - TESTIGO)</t>
  </si>
  <si>
    <t>DECRETO DESIGNACION AUDIENCIA TETIMONIAL</t>
  </si>
  <si>
    <t>PROVEE IOL - PASA A PLENARIO JUEZ DE SENTENCIA</t>
  </si>
  <si>
    <t>OFICIO CESE</t>
  </si>
  <si>
    <t>ACTA SIMPLE COLLADO</t>
  </si>
  <si>
    <t>DECRETO CITACION JAVIER CUELLO</t>
  </si>
  <si>
    <t xml:space="preserve">SOLICITA RUEDA DE RECONOCIMIENTO - DEVOLUCION ELEMENTOS </t>
  </si>
  <si>
    <t>DECRETO ELEVA CAMARA PENAL 2</t>
  </si>
  <si>
    <t>AUDIENCIA INDAGATORIA OROZCO</t>
  </si>
  <si>
    <t>CORRE VISTA FISCAL ACCION DE AMPARO</t>
  </si>
  <si>
    <t>ACTA DE NOTIFIC PERSONAL Y ENTREGA ELEMENTOS</t>
  </si>
  <si>
    <t>LIBRE OFICIO REITERATORIO REVENIDO QUIMICO</t>
  </si>
  <si>
    <t>REMISION FORENSE POR EL TERMINO DE 24 HS</t>
  </si>
  <si>
    <t xml:space="preserve">ACTA SIMPLE ENTTREGA ELEMENTOS </t>
  </si>
  <si>
    <t>AUDIENCIA TESTIMONIAL QUIROZ</t>
  </si>
  <si>
    <t>LIBRAR OFICIO REITERATORIO UOCRA</t>
  </si>
  <si>
    <t>PASE A RESOLVER SITUAC. PROCESAL</t>
  </si>
  <si>
    <t>REPROGRAMA AUDIENCIA TESTIMONIAL</t>
  </si>
  <si>
    <t>DECRETODESIGNACION AUDIENCA RATIFICACION</t>
  </si>
  <si>
    <t>CEDULA DEVUELTA</t>
  </si>
  <si>
    <t xml:space="preserve">AUDIENCIA TESTIMONIAL VILLEGAS </t>
  </si>
  <si>
    <t>OFICIO REITERATORIO JPNº1 SL</t>
  </si>
  <si>
    <t>OFICIO CTF</t>
  </si>
  <si>
    <t>DECRETO AUD CONDUCCCION</t>
  </si>
  <si>
    <t>DECRETO  FORENSE</t>
  </si>
  <si>
    <t>ACTA SIMPLE  GARNOTI</t>
  </si>
  <si>
    <t>AUDIENCIA TESTIMONIAL ORSA</t>
  </si>
  <si>
    <t>NOTIFICACIONES URII</t>
  </si>
  <si>
    <t>AUDIENCIA TESTIMONIAL SOSA CAROLINA</t>
  </si>
  <si>
    <t>RECTIFICA DECRETO</t>
  </si>
  <si>
    <t>AUDIENCIA RATIFICACIÓN DE DENUNCIA OCAMPO</t>
  </si>
  <si>
    <t>OFICIO CRIA 11º</t>
  </si>
  <si>
    <t>DECRETO APELA</t>
  </si>
  <si>
    <t>AUDIENCIA TESTIMONIAL ESPONTANEA COSIANSI</t>
  </si>
  <si>
    <t>DECRETO DESIGNACION AUDIENCIA TESTIMONIAL - OFICIOS JUZGADOS DE FAMILIA - REQUIERE SUMARIO CRIA. 29</t>
  </si>
  <si>
    <t>OFICIO CRIA . 29°</t>
  </si>
  <si>
    <t>AUDIENCIA RATIFICACIÓN DE DENUNCIA MUñOZ EMMA</t>
  </si>
  <si>
    <t>PLANILLA RNR MUCHIUTTI</t>
  </si>
  <si>
    <t xml:space="preserve">SOLICITA INFORME RNR </t>
  </si>
  <si>
    <t>DECRETO DESIGNACION AUDIENCIA TESTIMONIAL - ORDEN LIBRAMIENTO MANDAMIENTO Y OFICIO CIVIL 2°</t>
  </si>
  <si>
    <t>OFICIO CIVIL 2°</t>
  </si>
  <si>
    <t>OFICIO UR II DESIGNACION AUDIENCIA</t>
  </si>
  <si>
    <t>OFICIO UR II MANDAMIENTO</t>
  </si>
  <si>
    <t>AUDIENCIA TESTIMONIAL MARIANO SOSA</t>
  </si>
  <si>
    <t>PROVEIDO . SOLICITA SORTEO DE CAMARA</t>
  </si>
  <si>
    <t>DECRETO TESTIM</t>
  </si>
  <si>
    <t>DECRETO SIMPLE (FIJA AUDIENCIA)</t>
  </si>
  <si>
    <t>DECRETO AGREGA OFI CTF Y AUD</t>
  </si>
  <si>
    <t>DECRETO FORENSE AUD</t>
  </si>
  <si>
    <t>AUDIENCIA TESTIMONIAL FREDES</t>
  </si>
  <si>
    <t xml:space="preserve">ACTA NOTIF </t>
  </si>
  <si>
    <t>AUDIENCIA TESTIMONIAL SCHEFFER</t>
  </si>
  <si>
    <t>ACTA MANIFESTACION</t>
  </si>
  <si>
    <t xml:space="preserve">INFORME DE SECRETARIA </t>
  </si>
  <si>
    <t>AUDIENCIA TESTIMONIAL TORRES MARIELA JESICA</t>
  </si>
  <si>
    <t>AUDIENCIA TESTIMONIAL DECENA</t>
  </si>
  <si>
    <t>AUDAMP</t>
  </si>
  <si>
    <t>AUDIENCIA AMPLIACION INDAGATORIA</t>
  </si>
  <si>
    <t>LLAMADO AUD. AMPLIACION IDAGATORIA</t>
  </si>
  <si>
    <t>OFICIO URII CITACION AMPLIAC. INDAG.</t>
  </si>
  <si>
    <t>LLAMADO AUTOS PARA RESOLVER</t>
  </si>
  <si>
    <t>DECRETO TEST. INFORM</t>
  </si>
  <si>
    <t>DECRETO OFICIO POLICLINICO HABILITACION</t>
  </si>
  <si>
    <t xml:space="preserve">PROVEE EXCUSACION </t>
  </si>
  <si>
    <t>RESPUESTA CLARO</t>
  </si>
  <si>
    <t>SUMARIO PREVENTIVO 09/17</t>
  </si>
  <si>
    <t>AUDIENCIA MEDICA FORENSE</t>
  </si>
  <si>
    <t xml:space="preserve">DECRETO HACE LUGAR EXCUSACION </t>
  </si>
  <si>
    <t>PROVEE IOL- FIJA AUDIENCIA</t>
  </si>
  <si>
    <t>DECRETO IOL OFI</t>
  </si>
  <si>
    <t>AGREGUESE - LIBRAR OFICIO (FS)</t>
  </si>
  <si>
    <t>AUDIENCIA TESTIMONIAL CORNEJO</t>
  </si>
  <si>
    <t>AUDIENCIA TESTIMONIAL HELGA SANCHEZ</t>
  </si>
  <si>
    <t>AUDIENCIA TESTIMONIAL SANCHEZ ANDREA</t>
  </si>
  <si>
    <t>AUDIENCIA TESTIMONIAL SUAREZ</t>
  </si>
  <si>
    <t>AUDIENCIA TESTIMONIAL TORRES SANDRA</t>
  </si>
  <si>
    <t>DECRETO DESIGNACION AUDIENCIA TESTIMONIAL - REMISION CPF DEPTO. MEDICINA</t>
  </si>
  <si>
    <t>DECRETO DESIGNACION AUDIENCIA INFORMATIVA - SOLICITA TURNO CAMARA GESELL</t>
  </si>
  <si>
    <t>OFICIO JUSTICIA ELECTORAL</t>
  </si>
  <si>
    <t>DECRETO  SECRETARIA ELECTORAL</t>
  </si>
  <si>
    <t>DECRETO SOLICITANDO LA DETENCION DE VALDEZ</t>
  </si>
  <si>
    <t>INFORME RNR</t>
  </si>
  <si>
    <t>DECRETO FIJA NUEVA FECHA AUDIENCIAS - AGREGA INFORME MEDICO - PROVEE IOL</t>
  </si>
  <si>
    <t>OFICIO URII - FIJA NUEVA FECHA AUDIENCIAS</t>
  </si>
  <si>
    <t xml:space="preserve">OFICIO URII - ORDENA TRASLADO IMPUTADA </t>
  </si>
  <si>
    <t>AUDIENCIA TESTIMONIAL - VILLEGAS ELIANA ANDREA</t>
  </si>
  <si>
    <t>AUDIENCIA TESTIMONIAL ORPINELL</t>
  </si>
  <si>
    <t>DECRETO TENGASE PRESENTE - OFICIO UR II</t>
  </si>
  <si>
    <t xml:space="preserve">AUDIENCIA TESTIMONIAL CAMARGO </t>
  </si>
  <si>
    <t>OFICIO URII - AUDIENCIA TESTIMONIAL</t>
  </si>
  <si>
    <t>OFICIO URII CONPOL</t>
  </si>
  <si>
    <t>CEDULA INFORMADA (TASA)</t>
  </si>
  <si>
    <t>AUDIENCIA TESTIMONIAL CASCO</t>
  </si>
  <si>
    <t>AUTO PROCESAMIENTO SIN PRISIÓN PREVENTIVA Nº 524</t>
  </si>
  <si>
    <t>FORENSE IOL</t>
  </si>
  <si>
    <t>OFICIO OFICINA DE SECUESTROS - REMITE ELEMENTOS</t>
  </si>
  <si>
    <t>DECRETO LIBRAMIENTO OFICIO LEY SAN RAFAEL MENDOZA</t>
  </si>
  <si>
    <t>DECRETO HAGASE LUGAR EXCUSACION DEFENSOR OFICIAL</t>
  </si>
  <si>
    <t>DECRETO AUDIENCIA TESTIMONIAL</t>
  </si>
  <si>
    <t>DECRETO SOLICITA PERICIA CRIMINALISTICA UR II</t>
  </si>
  <si>
    <t>DECRETO OFICIO UR II CRIMINALISTICA SOLICITA PERICIA</t>
  </si>
  <si>
    <t>INTIMACION A FLORES</t>
  </si>
  <si>
    <t>OFICIO URII - NOTIF. A FLORES</t>
  </si>
  <si>
    <t>RPOVEIDO</t>
  </si>
  <si>
    <t xml:space="preserve">PROVEIDO - FIJA AUDIENCIA </t>
  </si>
  <si>
    <t>AUDIENCIA RATIFICACIÓN DE DENUNCIA RODRIGUEZ</t>
  </si>
  <si>
    <t>PROVEE IOL-LIBRA OFICIO URII</t>
  </si>
  <si>
    <t>DECRETO CONDUCCION CABRERA</t>
  </si>
  <si>
    <t>OFICIO URII CONDUCCION CABRERA</t>
  </si>
  <si>
    <t>OFICIO NOTIF. RAMOS</t>
  </si>
  <si>
    <t>DECRETO IOL OFI CRIMINALISTICA</t>
  </si>
  <si>
    <t>DECRETO AGREGA INFORME SERVIVIO PENITENCIARIO</t>
  </si>
  <si>
    <t>DECRETO INTIMA PRESENTE ESTUDIOS MEDICO Y RX - FECHO SOLICITA INFORME DRA PEREIRA</t>
  </si>
  <si>
    <t>PARA DIGITALIZAR Y PUBLICAR (ACTUACIONES VIRTUALES)</t>
  </si>
  <si>
    <t>DECRETO AGREGA INFORME PERICIAL</t>
  </si>
  <si>
    <t>AUDIENCIA RATIFICACIÓN DE DENUNCIA - MARIA OLGUIN</t>
  </si>
  <si>
    <t>AUDIENCIA TEST. ABEL OLGUIN</t>
  </si>
  <si>
    <t>OFICIO NI UNA MENOS SAN LUIS</t>
  </si>
  <si>
    <t>SUMARIO 058/18</t>
  </si>
  <si>
    <t>AUDIENCIA TESTIMONIAL NIEVAS</t>
  </si>
  <si>
    <t>AUDIENCIA TESTIMONIAL VERA</t>
  </si>
  <si>
    <t>AUDIENCIA TESTIMONIAL RISATTI</t>
  </si>
  <si>
    <t>AUDIENCIA TESTIMONIAL ALTAMIRANO ANGELICA</t>
  </si>
  <si>
    <t>AUDIENCIA TESTIMONIAL APARICIO</t>
  </si>
  <si>
    <t xml:space="preserve">CONCEDE RECURSO - INTIMA </t>
  </si>
  <si>
    <t>OFICIO COM. UNDECIMA</t>
  </si>
  <si>
    <t xml:space="preserve">OFICIO LEY </t>
  </si>
  <si>
    <t>DECRETO LIBRAMIENTO CEDULA NOTIFICACION AUTO INTERLOCUTORIO</t>
  </si>
  <si>
    <t>AUDIENCIA TESTIMONIAL SARAVIA</t>
  </si>
  <si>
    <t>OFICIO COMISARIA 19</t>
  </si>
  <si>
    <t xml:space="preserve">DECRETO RESERVA DESOBEDIENCIA </t>
  </si>
  <si>
    <t>DECRETO TENGASE PRESENTE</t>
  </si>
  <si>
    <t>DECRETO DESIGNACION AUDIENCIA TESTIMONIAL - ORDEN LIBRAMIENTO OFICIO CIVIL N° 2</t>
  </si>
  <si>
    <t>DECRETO DESIGNACION AUDIENCIA TESTIMONIAL - SOLICITA PERICIA CRIMINALISTICA UR II</t>
  </si>
  <si>
    <t>DECRETO  CCO</t>
  </si>
  <si>
    <t>OFICIO ENTREGA MOTO A MIRANDA</t>
  </si>
  <si>
    <t>DECRETO DEBERA CONCURRIR A MEDICINA FORENSE PARA EVALUACION</t>
  </si>
  <si>
    <t>DECRETO  IOL REMISION FORENSE</t>
  </si>
  <si>
    <t>DTO. AMPLIACION INDAGATORIA</t>
  </si>
  <si>
    <t>INFORME RNR - HUELLAS</t>
  </si>
  <si>
    <t xml:space="preserve">AUDIENCIA TESTIMONIAL SILVA </t>
  </si>
  <si>
    <t>OFICIO ANTECENTES ARCE</t>
  </si>
  <si>
    <t>DECRETO ENTREGA MOTO A RODRIGUEZ TORRES</t>
  </si>
  <si>
    <t>OFICIO  ENTREGA MOTO</t>
  </si>
  <si>
    <t>OFICIO CRIA 8º</t>
  </si>
  <si>
    <t>DECRETO REMITE ELEMENTOS OFICINA SECUESTRO</t>
  </si>
  <si>
    <t>OFICIO COMISARIA DEL MENOR</t>
  </si>
  <si>
    <t>DECRETO REITERA OFICIO COMISARIA OCTAVA</t>
  </si>
  <si>
    <t xml:space="preserve">AUDIENCIA TESTIMONIAL CABRAL BRINGAS </t>
  </si>
  <si>
    <t>OFICIO ENTREGA RODADO</t>
  </si>
  <si>
    <t xml:space="preserve">AUDIENCIA RATIFICACION DE DENUNCIA ABELLEIRA </t>
  </si>
  <si>
    <t>FIJA AMPLIACION TESTIMONIAL</t>
  </si>
  <si>
    <t>LIBRAR OFICIO DIV. DELITOS COMPLEJOS</t>
  </si>
  <si>
    <t>FIJA AUDIENCIA DE AMPLIACION DE RATIFICACION</t>
  </si>
  <si>
    <t>AUDIENCIA TESTIMONIAL CORTES</t>
  </si>
  <si>
    <t xml:space="preserve">AUDIENCIA TESTIMONIAL GOMEZ </t>
  </si>
  <si>
    <t>PLANILLA RNR PIZARRO</t>
  </si>
  <si>
    <t>CONSTANCIA DE ENTREGA DE ELEMENTOS</t>
  </si>
  <si>
    <t>DECRETO FIJA FECHA AUDIENCIAS</t>
  </si>
  <si>
    <t>DECRETO POR PRESENTADO MEMORIAL - OFICIO MGU</t>
  </si>
  <si>
    <t>DECRETO REMISION CUERPO PROFESIONAL FORENSE AREA MEDICINA</t>
  </si>
  <si>
    <t>ARCHIVO (DECRETO ART. 4TO)</t>
  </si>
  <si>
    <t>DECRETO INCOMPET</t>
  </si>
  <si>
    <t>FIJA AUDIENCIA EXHIBICION MATERIAL FILMICO</t>
  </si>
  <si>
    <t>DECRETO  CITACION TESTIGOS</t>
  </si>
  <si>
    <t>OFICIO ANTECEDNEETS ROMERO</t>
  </si>
  <si>
    <t xml:space="preserve">OFICIO ANTECEDENTES </t>
  </si>
  <si>
    <t>OFICIO ANTECEDENTES ROMERO</t>
  </si>
  <si>
    <t>IOL REMISION FORENSE</t>
  </si>
  <si>
    <t>OFICIO CRIA 29º</t>
  </si>
  <si>
    <t>AUDIENCIA TESTIMONIAL INSTRUCTORA: CINTIA ZALAZAR</t>
  </si>
  <si>
    <t>AUDIENCIA AMPLIACION DE RATIFIC</t>
  </si>
  <si>
    <t xml:space="preserve">AUDIENCIA TESTIMONIAL </t>
  </si>
  <si>
    <t>AUDIENCIA TESTIMONIAL MASSARO</t>
  </si>
  <si>
    <t xml:space="preserve">MANIFESTACION ESPONTANEA OVIEDO </t>
  </si>
  <si>
    <t>RECTIFICA INFORME DE SECRETARIA</t>
  </si>
  <si>
    <t>ACTA NOTIFICACION A.I. 524</t>
  </si>
  <si>
    <t>AUDIENCIA TESTIMONIAL SALLETT</t>
  </si>
  <si>
    <t>DECRETO SOLICITA INFORME MEDICO FORENSE</t>
  </si>
  <si>
    <t xml:space="preserve">PROVEIDO. SOLICITA SORTEO DE CAMARA </t>
  </si>
  <si>
    <t>OFICIO JEFATURA URII</t>
  </si>
  <si>
    <t>ACTA NOTIFICACION AUTO INTERLOCUTORIO Y ENTREGA DE ELEMENTOS</t>
  </si>
  <si>
    <t>OFICIO LEY JUZGADO Nº1 VEDIA CIPOLLETTI</t>
  </si>
  <si>
    <t>ACTA NOTIF</t>
  </si>
  <si>
    <t>OFICIO COMUNICA TRASLADO SPP</t>
  </si>
  <si>
    <t>DECRETO AUDIENCIAS + MANDAMIENTO</t>
  </si>
  <si>
    <t>AUDIENCIA TESTIMONIAL AGUERO BRIAN</t>
  </si>
  <si>
    <t>OFICIO URII FIJA NUEVA FECHA AUDIENCIA RATIFICACION</t>
  </si>
  <si>
    <t>FIJA AUDIENCIA AMPLIACION INDAGATORIA</t>
  </si>
  <si>
    <t>AUDIENCIA RATIFICACION DE DENUNCIA CELESTE PACHECO LORA</t>
  </si>
  <si>
    <t>AGREGUESE- REMITASE</t>
  </si>
  <si>
    <t>INFORME ANTECEDENTES CONTRAVENCIONAL</t>
  </si>
  <si>
    <t>AUDIENCIA INDAGATORIA CON DE DETENIDO CON PRORROGA ART. 40 CONST. PRO_x000D_PIZARRO</t>
  </si>
  <si>
    <t xml:space="preserve">AUDIENCIA INDAGATORIA CON DE DETENIDO CON PRORROGA ART. 40 CONST. PROV_x000D_CUELLO </t>
  </si>
  <si>
    <t xml:space="preserve">OFICIO (ARBITEN MEDIOS PARA PROVEER RACIONES ALIMENTARIAS) </t>
  </si>
  <si>
    <t>AUDIENCIA TESTIMONIAL TORRES VERONICA</t>
  </si>
  <si>
    <t>DECRETO ORDENA OFICIO REITERATORIO REGISTRO PROPIEDAD INMUEBLE</t>
  </si>
  <si>
    <t>OFICIO REITERATORIO REGISTRO PROPIEDAD INMUEBLE</t>
  </si>
  <si>
    <t>AUTORIZA TRASLADO</t>
  </si>
  <si>
    <t>INFORME DE BANCO SUPERVIELLE</t>
  </si>
  <si>
    <t>AUDIENCIA NOTIFICACION PERSONAL AUTO</t>
  </si>
  <si>
    <t>AUDIENCIA TESTIMONIAL OROZCO</t>
  </si>
  <si>
    <t>AUDIENCIA TESTIMONIAL VARGAS</t>
  </si>
  <si>
    <t>AUDIENCIA AMPLIACION INDAGATORIA CON DETENIDO</t>
  </si>
  <si>
    <t>INCOMPETENCIA X DELITO</t>
  </si>
  <si>
    <t>DECRETO SIMPLE CON HABILITACION</t>
  </si>
  <si>
    <t>DECRETO INTIMACION ACREDITAR TITULARIDAD VEHICULO</t>
  </si>
  <si>
    <t>AUDIENCIA TESTIMONIAL ALFONSO</t>
  </si>
  <si>
    <t>ACTA SIMPLE ENTREGA DE ELEMENTOS LUCERO</t>
  </si>
  <si>
    <t>LIBRAR OFICIO REGISTRO DE LA PROPIEDAD INMUEBLE</t>
  </si>
  <si>
    <t>DECRETO SOLICITA CAMARAS DE SEGURIDAD - FIJA AUDIENCIA</t>
  </si>
  <si>
    <t>AUTO SUSP.JUICIO A PBA.</t>
  </si>
  <si>
    <t>ACTUACIONES VIRTUALES</t>
  </si>
  <si>
    <t>DECRETO NOTIFICACION AUTO INTERLOCUTORIO</t>
  </si>
  <si>
    <t>AGREGA INFORME MEDICO</t>
  </si>
  <si>
    <t>FIJA FECHA RATIFICACION_x000D_</t>
  </si>
  <si>
    <t>AUDIENCIA RATIFICACIÓN DE DENUNCIA YANINA BERTOLI</t>
  </si>
  <si>
    <t>AUDIENCIA TEST. RIVERO</t>
  </si>
  <si>
    <t>AUDIENCIA RECONOCIMIENTO MELANO</t>
  </si>
  <si>
    <t>AUDIENCIARECONOCIMIENTO CAMPOS</t>
  </si>
  <si>
    <t>AUDIENCIA TESTIMONIAL FORNI</t>
  </si>
  <si>
    <t>AUDIENCIA TESTIMONIAL FLORES (INSTRUCTOR)</t>
  </si>
  <si>
    <t>AUDIENCIA TESTIMONIAL - GUTIERREZ MARIA MAGDALENA</t>
  </si>
  <si>
    <t>AUDIENCIA TESTIMONIAL SRA PERALTA</t>
  </si>
  <si>
    <t>AUDIENCIA TESTIMONIAL RIVAROLA</t>
  </si>
  <si>
    <t>AUDIENCIA RATIFICACION VENECIANO</t>
  </si>
  <si>
    <t>AUDIENCIA TESTIMONIAL SECRETARIO GATICA</t>
  </si>
  <si>
    <t xml:space="preserve">AUDIENCIA TESTIMONIAL SASSO </t>
  </si>
  <si>
    <t>SOB001</t>
  </si>
  <si>
    <t>SOBRESEIMIENTO PARCIAL ART. 489 CPCRIM</t>
  </si>
  <si>
    <t>DECRETO TEST INFORM</t>
  </si>
  <si>
    <t>DECRETO TEST, CPF Y PROHIB,</t>
  </si>
  <si>
    <t>OFICIO URII PROHIB DE ACERCAMIENTO</t>
  </si>
  <si>
    <t>DECRETO TEST, Y CPF</t>
  </si>
  <si>
    <t>DECRETO REMISION CPF AREA MEDICINA</t>
  </si>
  <si>
    <t>DECRETO REITERA OFICIO</t>
  </si>
  <si>
    <t>DECRETO AUD , TEST, CTF</t>
  </si>
  <si>
    <t>DECRETO AUD, CTF</t>
  </si>
  <si>
    <t>DECRETO PROVEE IOL Y RATIF. DENUNCIA</t>
  </si>
  <si>
    <t>DECRETO REMITASE</t>
  </si>
  <si>
    <t>DECRETO FIJA AUDIENCIA SUMARIANTES - PIDE ACTUACIONES JUZGADO FAMILIA Nº2</t>
  </si>
  <si>
    <t>LLAMADO A RATIFICAR - SOLICITA INFORME BANCO</t>
  </si>
  <si>
    <t>DECRETO AUD RATIFICACION</t>
  </si>
  <si>
    <t>DECRETO SIMPLE - INTIMA</t>
  </si>
  <si>
    <t>DECRETO ORDEN LIBRAMIENTO OFICIO SERVICIO PENITENCIARIO</t>
  </si>
  <si>
    <t xml:space="preserve">DECRETO DESIGNACION AUDIENCIA RATIFICACION </t>
  </si>
  <si>
    <t>DECRETO REMISION ELEMENTOS OFICINA DE SECUESTROS JUDICIALES</t>
  </si>
  <si>
    <t>AUDIENCIA TESTIMONIAL MUÑOZ NATALIA</t>
  </si>
  <si>
    <t>AUDIENCIA TESTIMONIAL ORIGOSA CINTIA</t>
  </si>
  <si>
    <t>AUDIENCIA TESTIMONIAL   SOSA</t>
  </si>
  <si>
    <t>REMITE MEDICINA FORENSE</t>
  </si>
  <si>
    <t>AUDIENCIA RATIFICACIÓN LUNA</t>
  </si>
  <si>
    <t xml:space="preserve">LIBRE MANDAMIENTO </t>
  </si>
  <si>
    <t>DECRETO FORMA INCIDENTE DE REGULACION DE HON</t>
  </si>
  <si>
    <t>CITACION NUEVA AUDIENCIA</t>
  </si>
  <si>
    <t>OFICIO CRIA 8°</t>
  </si>
  <si>
    <t>AUDIENCIA TESTIMONIAL DUPLESSIS</t>
  </si>
  <si>
    <t>PRESTA CAUCION - ORDENA LANZAMIENTO</t>
  </si>
  <si>
    <t>AUDIENCIA TESTIMONIAL PATRICIA ROMERO</t>
  </si>
  <si>
    <t xml:space="preserve">AUDIENCIA TESTIMONIAL RIVERO CARMEN ADRIAN </t>
  </si>
  <si>
    <t>PROVEE IOL- FIJA FECHA AUDIENCIA</t>
  </si>
  <si>
    <t xml:space="preserve">DECRETO  INTIMACION </t>
  </si>
  <si>
    <t>DECRETO REITERA OFI REGISTRO CIVIL</t>
  </si>
  <si>
    <t>AUDIENCIA INDAGATORIA SIN DETENIDO SR. PAULETTI</t>
  </si>
  <si>
    <t>AUT049</t>
  </si>
  <si>
    <t>AUTO INTERLOCUTORIO SOBRESEIMIENTO ART. 255 CPCRIM</t>
  </si>
  <si>
    <t>AUDIENCIA TESTIMONIAL BARROS</t>
  </si>
  <si>
    <t>AUDIENCIA EXHIBICION MATERIAL FILMICO</t>
  </si>
  <si>
    <t>DECRETO DESIGNACION AUDIENCIA RATIFICACION - TESTIMONIAL</t>
  </si>
  <si>
    <t>COTEJO Y REMISION FORENSE</t>
  </si>
  <si>
    <t>DECRETO LLAMADO INDAGATORIA GUTIERREZ</t>
  </si>
  <si>
    <t>DECRETO AUD INDAGATORIA</t>
  </si>
  <si>
    <t>DECRETO ORDEN DE LIBRAMIENTO NUEVO MANDAMIENTO</t>
  </si>
  <si>
    <t>DECRETO DESIGNACION AUDIENCIA - SI¿OLICITA PERICIA CRIMINALISTICA UR II</t>
  </si>
  <si>
    <t>OFICIO UR II - CRIMINALISTICA</t>
  </si>
  <si>
    <t xml:space="preserve">FIJA NUEVA FECHA DE AUDIENCIA DE RATIFICACION </t>
  </si>
  <si>
    <t xml:space="preserve">FIJA AUDIENCIA - NOTIFICA FAMILIA - FIJA TESTIMONIALES </t>
  </si>
  <si>
    <t>AUDIENCIA TESTIMONIAL BEAS</t>
  </si>
  <si>
    <t xml:space="preserve">OFICIO CRIMINALISTICA </t>
  </si>
  <si>
    <t>OFICIO REGISTRO JOSE C PAZ</t>
  </si>
  <si>
    <t>OFICIO URII - CITACION VIDELA JOFRE</t>
  </si>
  <si>
    <t>DECRETO REMITE</t>
  </si>
  <si>
    <t>OFICIO CIT. CUELLO JAVIER</t>
  </si>
  <si>
    <t>FIJA AUDIENCIAS TESTIMONIAL</t>
  </si>
  <si>
    <t>OFICIO URII SOLICITA</t>
  </si>
  <si>
    <t>AUDIENCIA TESTIMONIAL LOPEZ (TESTIGO)</t>
  </si>
  <si>
    <t>AUDIENCIA TESTIMONIAL TORRES (INSTRUCTORA)</t>
  </si>
  <si>
    <t>AUDIENCIA TESTIMONIAL CEJAS</t>
  </si>
  <si>
    <t>ANTECEDENTES CORRECCIONAL</t>
  </si>
  <si>
    <t>AUDIENCIA TESTIMONIAL CARABAJAL</t>
  </si>
  <si>
    <t>DECRETO ORDEN MANDAMIENTO</t>
  </si>
  <si>
    <t>DECRETO EXCUSACION - REMISION JUZGADO DE INSTRUCCION N° 3</t>
  </si>
  <si>
    <t>DECRETO REMISION INCOMPETENCIA</t>
  </si>
  <si>
    <t>LIBRE OFICIO OFICINA DE SECUESTROS</t>
  </si>
  <si>
    <t>DECRETO DESIGNACION AUDIENCIA TESTIMONIAL - SOLICITA ACTA UR II</t>
  </si>
  <si>
    <t>OFICIO UR II SOLICITA ACTA DE NOTIFICACION</t>
  </si>
  <si>
    <t>DECRETO ORDEN LIBRAMIENTO OFICIO OFICINA DE DELITOS COMPLEJOS</t>
  </si>
  <si>
    <t xml:space="preserve">ACTA DE RUEDA DE RECONOCIMIENTO </t>
  </si>
  <si>
    <t>AUDIENCIA TESTIMONIAL URQUIZA</t>
  </si>
  <si>
    <t xml:space="preserve">DECRETO ENTREGA </t>
  </si>
  <si>
    <t>AREGA INFORME MEDICO</t>
  </si>
  <si>
    <t>DECRETO POR DEVUELTO - ORDEN ENTREGA DE ELEMENTOS</t>
  </si>
  <si>
    <t>AUDIENCIA TESTIMONIAL BEQUIS</t>
  </si>
  <si>
    <t>PASEN AUTOS PARA RESOLVER COMPETENCIA</t>
  </si>
  <si>
    <t>POR DEDUCIDA ACUSACIÓN -TRASLADO</t>
  </si>
  <si>
    <t>DECRETO FIJA NUEVA FECHA AUD</t>
  </si>
  <si>
    <t>OFICIO SENT</t>
  </si>
  <si>
    <t>OFICIO JUZGADO FAMILIA Nº2 - REMITE AUTO INTERLOCUTORIO</t>
  </si>
  <si>
    <t>DECRETO BUSQUEDA DE PARADERO</t>
  </si>
  <si>
    <t>PROVEE IOL AD 9385165</t>
  </si>
  <si>
    <t xml:space="preserve">LLAMA A RATIFICAR - PROVEE EXCUSACION </t>
  </si>
  <si>
    <t>AUDIENCIA TESTIMONIAL ALE SUCRE</t>
  </si>
  <si>
    <t>AUDIENCIA TESTIMONIAL NUñEZ</t>
  </si>
  <si>
    <t>AUDIENCIA TESTIMONIAL RUIZ</t>
  </si>
  <si>
    <t>AUDIENCIA TESTIMONIAL OVIEDO</t>
  </si>
  <si>
    <t>CEDULA DE NOTIFICACION  SUAREZ</t>
  </si>
  <si>
    <t>PODER MUNICIPALIDAD VM</t>
  </si>
  <si>
    <t>CROQUIS</t>
  </si>
  <si>
    <t>PONE A DISPOSICION</t>
  </si>
  <si>
    <t>OFICIO IND</t>
  </si>
  <si>
    <t>DECRETO PROVEE AUD</t>
  </si>
  <si>
    <t>DECRETO REQUIERE PERICIA COMISARIA 40°</t>
  </si>
  <si>
    <t>OFICIO COMISARIA 40°</t>
  </si>
  <si>
    <t>MANIFESTACION  ESPONTANEA</t>
  </si>
  <si>
    <t xml:space="preserve">PROVEE IOL - SOLICITA SORTEO DE CAMARA </t>
  </si>
  <si>
    <t>CONTANCIA DILIGENCIAMIENTO CEDULA</t>
  </si>
  <si>
    <t>CONSTANCIA CEDULA DILIGENCIADA</t>
  </si>
  <si>
    <t>AUDIENCIA AVILA RUBEN</t>
  </si>
  <si>
    <t>OFICIO COMUNICANDO SOBRESEIMIENTO</t>
  </si>
  <si>
    <t>HUELLAS LUCHINI</t>
  </si>
  <si>
    <t>OFICIO JUZGADO INSTRUCCION 3</t>
  </si>
  <si>
    <t>OFICIO JUZGADO SENTENCIA</t>
  </si>
  <si>
    <t>FECHA AUD - LIBRESE OFICIO</t>
  </si>
  <si>
    <t>INFORME CAMARA GESELL</t>
  </si>
  <si>
    <t>OFICIO SAME</t>
  </si>
  <si>
    <t>AUDIENCIA MANIFESTACION ESPONTANEA BALIñA</t>
  </si>
  <si>
    <t xml:space="preserve">AUDIENCIA RATIFICACIÓN </t>
  </si>
  <si>
    <t>AUDIENCIA TESTIMONIAL ALANIZ (DENUNCIANTE)</t>
  </si>
  <si>
    <t>OFICIO REITERATORIO POLICIA LIBORIO LUNA</t>
  </si>
  <si>
    <t>AUDIENCIA RATIFICACION PEREIRA</t>
  </si>
  <si>
    <t>PROVEE IOL, FIJA TSTIMONIALES</t>
  </si>
  <si>
    <t>DECRETO DESIGNACION AUDIENCIA TESTIMONIAL_x000D_</t>
  </si>
  <si>
    <t>DECRETO FIJA NUEVA FECHA AUDIENCIA RATIFICACION - REMITE ACTUACIONES JUZGADO FAMILIA</t>
  </si>
  <si>
    <t>ACTUACIONES PEX 224513/18</t>
  </si>
  <si>
    <t>OFICIO URII - CAMARA GESELL</t>
  </si>
  <si>
    <t>MANIFESTACION ESPONTANEA SALDAÑA</t>
  </si>
  <si>
    <t>DOCUMENTAL ACOMPAñADA PARA COTEJO</t>
  </si>
  <si>
    <t>LLAMA INDAGATORIA + PROHIBICION</t>
  </si>
  <si>
    <t>OFICIO PROHIBICION</t>
  </si>
  <si>
    <t>REMITA MEDICO FORENSE</t>
  </si>
  <si>
    <t>CITA A NOTIFICA AUTO</t>
  </si>
  <si>
    <t>DECRETO OFICIO CRIMINALISTICA</t>
  </si>
  <si>
    <t>AGREGA Y REMISION FORENSE</t>
  </si>
  <si>
    <t>DECRETO SIMPLE - REMITIR JDO PENAL 1</t>
  </si>
  <si>
    <t>OFICIO LA BOMBA</t>
  </si>
  <si>
    <t>LIBRAR OFICIO CPF</t>
  </si>
  <si>
    <t>FIJA AUDIENCIA DE RAIFICACION</t>
  </si>
  <si>
    <t>AUDIENCIA RATIFICACIÓN BARZOLA</t>
  </si>
  <si>
    <t>AUDIENCIA TESTIMONIAL CLAVERO</t>
  </si>
  <si>
    <t>DECRETO HACE LUGAR EXCUSACION DEFENSOR PENAL</t>
  </si>
  <si>
    <t>DECRETO PRESENTA EXPRESION DE AGRAVIOS</t>
  </si>
  <si>
    <t>AUDIENCIA TESTIMONIAL MALDOCENA</t>
  </si>
  <si>
    <t>DECRETO FORMACION ESCRITO SUELTO</t>
  </si>
  <si>
    <t>AUDIENCIA TESTIMONIAL ORTIZ (BARRIOS)</t>
  </si>
  <si>
    <t xml:space="preserve">AUDIENCIA TESTIMONIAL RANDO </t>
  </si>
  <si>
    <t xml:space="preserve">AUDIENCIA TESTIMONIAL BELINZONA </t>
  </si>
  <si>
    <t xml:space="preserve">OFICIO UR II ORDEN DE ALLANAMIENTO </t>
  </si>
  <si>
    <t>ACUMULACION</t>
  </si>
  <si>
    <t>AUDIENCIA TESTIMONIAL PABLO GENERO (DENUNCIANTE)</t>
  </si>
  <si>
    <t>AUDIENCIA TESTIMONIAL GISELLA MARTINZ</t>
  </si>
  <si>
    <t>AUDIENCIA TESTIMONIAL ARCE (DENUNCIANTE)</t>
  </si>
  <si>
    <t>DECRETO OFI CLINICA</t>
  </si>
  <si>
    <t xml:space="preserve">DECRETO APORTE HISTORIA CLINICA </t>
  </si>
  <si>
    <t>OFICIO INMOBILIARIA</t>
  </si>
  <si>
    <t xml:space="preserve">CORRE VISTA FISCAL ART. 249 CPCRIM </t>
  </si>
  <si>
    <t xml:space="preserve">INTA ACCION PERSONALMENTE </t>
  </si>
  <si>
    <t>AUDIENCIA TESTIMONIAL CUELLO JONATHAN</t>
  </si>
  <si>
    <t>SOLICITA TRASLADO</t>
  </si>
  <si>
    <t>SUMARIO Nº 221/17</t>
  </si>
  <si>
    <t>AUDIENCIA ADJUNTA DOCUMENTACION</t>
  </si>
  <si>
    <t>OFICIO URII - FIJA AUDIENCIAS</t>
  </si>
  <si>
    <t>SUMARIO 209/18</t>
  </si>
  <si>
    <t>DECRETO ORDEN PROHIBICION DE ACERCAMIENTO</t>
  </si>
  <si>
    <t>OFICIO ELEVA INCIDENTE APELACION</t>
  </si>
  <si>
    <t>DECRETO LIBRE NUEVO OFICIO RNR - ANTECEDENTES</t>
  </si>
  <si>
    <t>OFICIO URIV - CONDUCCION IMPUTADO NOTIFICACION AUTO</t>
  </si>
  <si>
    <t>DECRETO DESIGNACION AUDIENCIA NOTIFICACION AUTO INTERLOCUTORIO</t>
  </si>
  <si>
    <t>AUDIENCIA RATIFICACIÓN PARRILLA</t>
  </si>
  <si>
    <t>OFICIO MINISTERIO DE LA VIVIENTA INTIMA DEVOLUCION</t>
  </si>
  <si>
    <t>DECRETO FIJA NUEVA FECHA DE AUDIENCIA CONCILACION</t>
  </si>
  <si>
    <t>DECRETO LIBRA NUEVO OFICIO FACEBOOK</t>
  </si>
  <si>
    <t>DECRETO TRASLADO EXPR. AGRAVIOS</t>
  </si>
  <si>
    <t>DECRETO SOLICITA COPIAS</t>
  </si>
  <si>
    <t>AUDIENCIA TESTIMONIAL MARDO</t>
  </si>
  <si>
    <t>OFICIO SANATORIO LA MERCED</t>
  </si>
  <si>
    <t>AUDIENCIA TESTIMONIAL MATILLA</t>
  </si>
  <si>
    <t xml:space="preserve">AUDIENCIA TESTIMONIAL MASSARO </t>
  </si>
  <si>
    <t>OFICIO ORDEN CAPTURA</t>
  </si>
  <si>
    <t>DECRETO AGREGA INFORME MEDICO</t>
  </si>
  <si>
    <t>TESTIMONIO DE PROCESAMIENTO</t>
  </si>
  <si>
    <t xml:space="preserve">AUDIENCIA RATIFICACIÓN DE DENUNCIA LOPEZ </t>
  </si>
  <si>
    <t xml:space="preserve">AUDIENCIA TESTIMONIAL CASTRO JAQUELINE </t>
  </si>
  <si>
    <t>OFICIO- NI UNA MENOS</t>
  </si>
  <si>
    <t>AUDIENCIA SOMBRA</t>
  </si>
  <si>
    <t>AUDIENCIA TESTIMONIAL ORELLANO</t>
  </si>
  <si>
    <t>ACTA ACOMPAñA CD PARA RESERVAR EN SECRETARIA</t>
  </si>
  <si>
    <t>AUDIENCIA TESTIMONIAL GUARDIA</t>
  </si>
  <si>
    <t>ANULA PASE A RESOLVER</t>
  </si>
  <si>
    <t>DECRETO PROVEE BOTON ANTIPANICO</t>
  </si>
  <si>
    <t>OFICIO BOTON ANTIPANICO</t>
  </si>
  <si>
    <t>PROVEE  IOL</t>
  </si>
  <si>
    <t>AUDIENCIA AMPLIACION DE RATIFICACION DE DENUNCIA</t>
  </si>
  <si>
    <t>OFICIO URII REITERATORIO HUELLAS</t>
  </si>
  <si>
    <t>DECRETO SIMPLE - EXCUSACION DEFENSOR PENAL</t>
  </si>
  <si>
    <t xml:space="preserve">TRASLADO DEFENSA </t>
  </si>
  <si>
    <t>OFICIO CRIA 36</t>
  </si>
  <si>
    <t>PROVEE IOL - ACREDITE</t>
  </si>
  <si>
    <t>DECRETO ENTREGA ELEMENTOS</t>
  </si>
  <si>
    <t>DECRETO ACUMULACION - DESIGNACION AUDIENCIA RATIFICACION</t>
  </si>
  <si>
    <t>DECRETO DESIGNACION AUDIENCIAS - SOL. VISTAS FOTOGRAFICAS</t>
  </si>
  <si>
    <t>PROVEE IOL - REINGRESO - CESE HOSTILIDADES</t>
  </si>
  <si>
    <t>DECRETO OPORTUNAMENTE</t>
  </si>
  <si>
    <t>OFICIO NOTIFICA AUTO</t>
  </si>
  <si>
    <t>FIJA AUDIENCIAS + PERICIA</t>
  </si>
  <si>
    <t>FIJA TESTIM + PERICIA</t>
  </si>
  <si>
    <t>REMITIR INFORME</t>
  </si>
  <si>
    <t>POR ACOMPAñADO PLIEGO</t>
  </si>
  <si>
    <t xml:space="preserve">PROVEE IOL - NOTIFICA DEFENSOR OFICIAL </t>
  </si>
  <si>
    <t xml:space="preserve">FIJA AUDICIENCIAS </t>
  </si>
  <si>
    <t>AUDIENCIA TESTIMONIAL CONTRERA</t>
  </si>
  <si>
    <t>OFICIO URII HABILITADO</t>
  </si>
  <si>
    <t>AUDIENCIA TESTIMONIAL LIBAAK</t>
  </si>
  <si>
    <t>AUDIENCIA RATIFICACIÓN DE DENUNCIA RIVERO</t>
  </si>
  <si>
    <t>DECRETO REITERA OFICIO COMISARIA DEL MENOR</t>
  </si>
  <si>
    <t>DECRETO ELEVACION A CAMARA N° 2</t>
  </si>
  <si>
    <t xml:space="preserve">PLANILLA RNR </t>
  </si>
  <si>
    <t>AUDIENCIA TESTIMONIAL LUQUI</t>
  </si>
  <si>
    <t>AUDIENCIA TESTIMONIAL CORBALAN</t>
  </si>
  <si>
    <t>AUDIENCIA TESTIMONIAL SILVA</t>
  </si>
  <si>
    <t>DECRETO REALIZACION PERICIA PSICOLOGICA Y PSIQUIATRICA</t>
  </si>
  <si>
    <t>OFICIO UMI</t>
  </si>
  <si>
    <t>LIBRAR OFICIO  CPF-</t>
  </si>
  <si>
    <t xml:space="preserve">AUDIENCIA TESTIMONIAL MANSILLA (DENUNCIANTE) </t>
  </si>
  <si>
    <t>SUMARIO 223/18</t>
  </si>
  <si>
    <t>SUMARIO 179/18_x000D_</t>
  </si>
  <si>
    <t>SUMARIO 184/18</t>
  </si>
  <si>
    <t>CONSTANCIA DESGLOSE</t>
  </si>
  <si>
    <t>INR</t>
  </si>
  <si>
    <t>AUDIENCIA TESTIMONIAL GIMENEZ (SECRETARIA)</t>
  </si>
  <si>
    <t>FIJA AUDIENCIA DE RATIFICACION-PROVEE IOL</t>
  </si>
  <si>
    <t xml:space="preserve">AUDIENCIA TESTIMONIAL CADELAGO </t>
  </si>
  <si>
    <t>AUDIENCIA TESTIMONIAL FIGUEROA</t>
  </si>
  <si>
    <t>AUDIENCIA  DIAZ HUGO PRESENTANDO HISTORIA CLINICA</t>
  </si>
  <si>
    <t>AUDIENCIA TESTIMONIAL MERCAU YANINA</t>
  </si>
  <si>
    <t>ORDENA NUEVA CONFECCION DE MANDAMIENTO</t>
  </si>
  <si>
    <t>NOTIFICACIO AUTO</t>
  </si>
  <si>
    <t>AUDIENCIA TESTIMONIAL VILLAFAÑE</t>
  </si>
  <si>
    <t>AUDIENCIA TESTIMONIAL CHAVERO (DENUNCIADO)</t>
  </si>
  <si>
    <t>DECRETO ACEPTA RENUNCIA DEFENSOR - CORRE TRASLADO ACUSACION DEFENSOR OFICIAL</t>
  </si>
  <si>
    <t>OFICIO REMITE ACTUACIONES</t>
  </si>
  <si>
    <t>AUDIENCIA AMPLIACION TESTIMONIAL</t>
  </si>
  <si>
    <t xml:space="preserve">FIJA AUDIENCIA - SOLICITA INFORMES </t>
  </si>
  <si>
    <t>DECRETO CESE AGRESIONES</t>
  </si>
  <si>
    <t>SOLICITA COPIAS, AGREGA OFICIO</t>
  </si>
  <si>
    <t>IOL, AUD, EXTRACCION DE COPIAS OFICTR</t>
  </si>
  <si>
    <t>OFICIO REG PROPIEDAD AUTOMOTOR 1</t>
  </si>
  <si>
    <t>LLAMA INDAGATORIA SIN DETENIDO ART. 147 CPCRIM- BUSQUEDA PARADERO</t>
  </si>
  <si>
    <t>DECRETO RSERVA</t>
  </si>
  <si>
    <t xml:space="preserve">FIJA AUDIENCIA - SOLICITA INFORMES CLARO </t>
  </si>
  <si>
    <t xml:space="preserve">OFICIO CLARO </t>
  </si>
  <si>
    <t>DECRETO REMISION JUZGADO DE SENTENCIA</t>
  </si>
  <si>
    <t>DECRETO DESIGNACION AUDIENCIA TESTIMONIAL - ORDEN LIBRAMIENTO MANDAMIENTO</t>
  </si>
  <si>
    <t>DECRETO ORDEN LIBRAMIENTO OFICIO REGISTRO CIVIL</t>
  </si>
  <si>
    <t>DECRETO ELEVACION A CAMARA - FORMACION INCIDENTE DE APELACION</t>
  </si>
  <si>
    <t>AUDIENCIA TESTIMONIAL SAGUAS (SECRETARIO ACTAS)</t>
  </si>
  <si>
    <t xml:space="preserve">AUDIENCIA TESTIMONIAL FLORES (POLICIA) </t>
  </si>
  <si>
    <t>DECRETO PROVEE AUDIENCIAS</t>
  </si>
  <si>
    <t xml:space="preserve">DECRETO RATIFICACION </t>
  </si>
  <si>
    <t>VISTAS FOTOGRAFICAS</t>
  </si>
  <si>
    <t xml:space="preserve">ELEMENTOS ENTREGA VOLUNTARIA </t>
  </si>
  <si>
    <t>AUDIENCIA TESTIMONIAL BASCONCELLO (AMPLIACION)</t>
  </si>
  <si>
    <t>AUDIENCIA TESTIMONIAL MOYA</t>
  </si>
  <si>
    <t>ACTA ENTREGA DE RODADO</t>
  </si>
  <si>
    <t>AUDIENCIA INFORMATIVA MENOR - ESCUDERO MIRIAM MICAELA</t>
  </si>
  <si>
    <t>INFORME SECRETARIA ANTECEDENTES</t>
  </si>
  <si>
    <t xml:space="preserve">ACTA ENTREGA ELEMENTOS </t>
  </si>
  <si>
    <t xml:space="preserve">DECRETO FIJA AUDIENCIAS </t>
  </si>
  <si>
    <t>OFICIO CONSTESTADO INFORME DESPACHO DE LIBERTAD</t>
  </si>
  <si>
    <t>DECRETO UNIFIQUE DOMICILIO</t>
  </si>
  <si>
    <t>DECRETO SIMPLE FORENSE</t>
  </si>
  <si>
    <t xml:space="preserve">AUDIENCIA TESTIMONIAL LEYES QUIROGA </t>
  </si>
  <si>
    <t xml:space="preserve">AUDIENCIA TESTIMONIAL CASTILLO </t>
  </si>
  <si>
    <t>DECRETO EXCUSACION DEFENSOR OFICIAL</t>
  </si>
  <si>
    <t>OFICIO COM. SECCIONAL NOVENA - ENTREGA ELEMENTOS</t>
  </si>
  <si>
    <t>DECRETO REMISION EXPEDIENTE</t>
  </si>
  <si>
    <t>DECRETO PROHIBICION DE ACERCAMENTO RECIPROCA</t>
  </si>
  <si>
    <t>DECRETO DESIGNACIONA AUDIENCIA TESTIMONIAL</t>
  </si>
  <si>
    <t>NUEVO OFICIO VIVIENDAS</t>
  </si>
  <si>
    <t>DECRETO LIBRESE OFICIO AL JUZGADO DE FAMILIA Nº1</t>
  </si>
  <si>
    <t>DECRETO SIMPLE IOL</t>
  </si>
  <si>
    <t>OFICIO LLAMADO INDAGATORIA CALDERON</t>
  </si>
  <si>
    <t>LLAMADO INDAGTORIA GONZALEZ</t>
  </si>
  <si>
    <t>AUDIENCIA TESTIMONIAL ZACARIA</t>
  </si>
  <si>
    <t>AUDIENCIA TESTIMONIAL WRUBLESKI</t>
  </si>
  <si>
    <t>AGREGUESE-FIJA AUDIENCIA</t>
  </si>
  <si>
    <t>ACTA NOTIF. AUTO INTERLOC. A MEDINA</t>
  </si>
  <si>
    <t>AUDIENCIA TESTIMONIAL CABRERA</t>
  </si>
  <si>
    <t>DECRETO FIJA AUDIENCIA TESTIMONIAL - ORDENA PROHIBICION DE ACERCAMIENTO - OTORGA CARACTER DE PARTICULAR DAMNIFICADO</t>
  </si>
  <si>
    <t xml:space="preserve">DECRETO AUD. NOTIF. AUTO INT. </t>
  </si>
  <si>
    <t>DEC. NO FUNDAMENTACION REC. APEL.</t>
  </si>
  <si>
    <t>OFICIO URII TRASLADO PROCESADO</t>
  </si>
  <si>
    <t>DECRETO DESIGNACION NUEVA FECHA AUDIENCIA RATIFICACION</t>
  </si>
  <si>
    <t>DECRETO ESTESE - DECRETO DESIGNACION AUDIENCIA</t>
  </si>
  <si>
    <t>OFICIO FRIGORIFICO</t>
  </si>
  <si>
    <t>DECRETO  ELEVA SENTENCIA</t>
  </si>
  <si>
    <t>DECRETO PROVEE IOL - SORTEO CAMARA</t>
  </si>
  <si>
    <t>AUDIENCIA TESTIMONIAL ZABALA</t>
  </si>
  <si>
    <t>OFICIO PENAL Nº1 - NUEVO INFORME ANTECEDENTES</t>
  </si>
  <si>
    <t>OFICIO PENAL Nº 3 - NUEVO INFORME ANTECEDENTES</t>
  </si>
  <si>
    <t>OFICIO SENTENCIA - NUEVO INFORME ANTECEDENTES</t>
  </si>
  <si>
    <t>OFICIO OFICINA SECUESTROS - PONE A DISPOSICION JUZGADO SENTENCIA ELEMENTOS SECUESTRADOS</t>
  </si>
  <si>
    <t>OFICIO OFICINA SECUESTROS - REMITE ELEMENTOS</t>
  </si>
  <si>
    <t>DECRETO SOLICITA INFORMES ANTECEDENTES ACTUALIZADOS</t>
  </si>
  <si>
    <t>DECRETO AGREGA INFORME VIVIENDAS - SOLICITA NUEVOS INFORMES ANTECEDENTES</t>
  </si>
  <si>
    <t>DEJA SIN EFECTO PASE A RESOLVER- DECLARA INCOMPETENTE</t>
  </si>
  <si>
    <t>DECRETO AGREGA INFORMES</t>
  </si>
  <si>
    <t xml:space="preserve">CITACION NOTIF. AUTO INTERLOC. </t>
  </si>
  <si>
    <t>OFICIO URII - CIT. NOTIF. AUTO INT.</t>
  </si>
  <si>
    <t>DECRETO TRASLADO DEF. ART 253, 254</t>
  </si>
  <si>
    <t>REMISION AL JUZGADO DE ORIGEN</t>
  </si>
  <si>
    <t>AUDIENCIA TESTIMONIAL GUTIERREZ</t>
  </si>
  <si>
    <t xml:space="preserve">AUDIENCIA TESTIMONIAL ALF. AY. GONZALEZ </t>
  </si>
  <si>
    <t>AUDIENCIA CONTRAVENCIONAL DE CONCILIACION</t>
  </si>
  <si>
    <t>AUDIENCIA INFORMATIVA SANZ CAVALLERA</t>
  </si>
  <si>
    <t>INFORME DE SEC.REPAR. ARMA Y TORRES</t>
  </si>
  <si>
    <t>FIJA TESTIM - SOLICITA INFORME</t>
  </si>
  <si>
    <t>OFICIO CRIA 10</t>
  </si>
  <si>
    <t>DECRETO ORDEN LIBRAMIENTO OFICIO OFICINA DE SECUESTROS JUDICIALES</t>
  </si>
  <si>
    <t>PROVEE IOL-LIBRESE OFICIO</t>
  </si>
  <si>
    <t>CESE HOSTILIDADES -FIJA AUDIENCIA-LIBRESE OFICIO</t>
  </si>
  <si>
    <t xml:space="preserve">SOLICITA INFORMES PENAL 1 </t>
  </si>
  <si>
    <t>SOLICITA PERICIA</t>
  </si>
  <si>
    <t>ACTA DE NOTIFICACION DE AUTOINTERLOCUTORIO DE PROCEASMIENTO</t>
  </si>
  <si>
    <t>AUDIENCIA RATIFICACIÓN DE DENUNCIA JUAREZ</t>
  </si>
  <si>
    <t xml:space="preserve">LIBRA OFICIO RPA Nº 2 </t>
  </si>
  <si>
    <t>INTIMA- SOLICITA</t>
  </si>
  <si>
    <t>OFICIO INTIMA SOLICITA</t>
  </si>
  <si>
    <t>DECRETO SAUD IOL</t>
  </si>
  <si>
    <t>DECRETO IOL, AUD</t>
  </si>
  <si>
    <t>AUDIENCIA RATIFICACIÓN DE DENUNCIA TOBARES</t>
  </si>
  <si>
    <t>AUDIENCIA TESTIMONIAL CEBALLO</t>
  </si>
  <si>
    <t>DECRETO ORDEN LIBRAMIENTO NUEVO MANDAMIENTO</t>
  </si>
  <si>
    <t>DECRETO REQUIERE ACTUACIONES COMISARIA 10°</t>
  </si>
  <si>
    <t>OFICIO COMISARIA 10°</t>
  </si>
  <si>
    <t>OFICIO ELEVACION INCIDENTE</t>
  </si>
  <si>
    <t>DEC. NUEVA FECHA AUDIENCIA</t>
  </si>
  <si>
    <t>OFICIO URII CITACION TESTIGOS</t>
  </si>
  <si>
    <t>OFICIO COMISARIA 36</t>
  </si>
  <si>
    <t>OFICIO URII MANDAM</t>
  </si>
  <si>
    <t>AUDIENCIA TESTIMONIAL LUCERO (DENUNCIANTE)</t>
  </si>
  <si>
    <t xml:space="preserve">OFICIO POLICLINICO REGIONAL </t>
  </si>
  <si>
    <t>OFICIO POLICIA LIBORIO LUNA</t>
  </si>
  <si>
    <t>ACTA SIMPLE NOTIFICACION AUTO INTERLOCUTORIO Y ENTREGA DE ELEMENTOS</t>
  </si>
  <si>
    <t xml:space="preserve">SOLICITA MANDAMIENTO - INFORMES - FIJA AUDIENCIA </t>
  </si>
  <si>
    <t xml:space="preserve">OFICIO CITACION TESTIGOS </t>
  </si>
  <si>
    <t xml:space="preserve">OFICIO NOTIFICA AUBRUM </t>
  </si>
  <si>
    <t xml:space="preserve">PROVEE IOL - SOLICITA ACTUACIONES - CORRE VISTA </t>
  </si>
  <si>
    <t>DECRETO RNR</t>
  </si>
  <si>
    <t xml:space="preserve">OFICIO ISS ARGENTINA </t>
  </si>
  <si>
    <t>FIJA AUDIENCIA TESTIMONIAL CONDUCCION-LIBRA OFICIO</t>
  </si>
  <si>
    <t>OFICIO REGISTRO AUTOMOTOR</t>
  </si>
  <si>
    <t>DECRETO NUEVA AUDIENCIA</t>
  </si>
  <si>
    <t>DECRETO AUDI</t>
  </si>
  <si>
    <t>OFICIO CRIA 36º</t>
  </si>
  <si>
    <t>DECRETO SIMPLE (FIJA AUD)</t>
  </si>
  <si>
    <t>DESIGNA ABOGADO DEFENSOR-ESTESE</t>
  </si>
  <si>
    <t>FORMESE INCIDENTE DE APELACION</t>
  </si>
  <si>
    <t xml:space="preserve">AUDIENCIA TESTIMONIAL NUÑEZ </t>
  </si>
  <si>
    <t>ACTUACIONES JDO DE FAMILIA</t>
  </si>
  <si>
    <t>SUMARIO PREVENTIVO</t>
  </si>
  <si>
    <t>AUTO DE PROCESAMIENTO Y PP</t>
  </si>
  <si>
    <t xml:space="preserve">FIJA AUDIENCIA - SOLICITA MANDAMIENTO </t>
  </si>
  <si>
    <t xml:space="preserve">PROVEIDO - PRESENTESE EN FORMA </t>
  </si>
  <si>
    <t>SUSPENSION DE JUICIO A PRUEBA</t>
  </si>
  <si>
    <t>AUDIENCIA MANIFESTACION ESPONTANEA DENUNCIANTE</t>
  </si>
  <si>
    <t>CONSTANCIA CORREO</t>
  </si>
  <si>
    <t>ACTA DE MANIFESTACION ESPONTANEA</t>
  </si>
  <si>
    <t>AUDIENCIA RATIFICACIÓN DE DENUNCIA LEDESMA</t>
  </si>
  <si>
    <t>DECRETO FIJA NUEVA FECHA AUDIENCIA CONSENTIMIENTO PROPUESTA</t>
  </si>
  <si>
    <t>EXTRAIGO DE PASE A RESOLVER</t>
  </si>
  <si>
    <t>AUDIENCIA TESTIMONIAL PEREZ EVA</t>
  </si>
  <si>
    <t>OFICIO REGISTRO AUTOMOTOR CORRIENTES</t>
  </si>
  <si>
    <t>DECRETO LLAMADO INDAGATORIA CALDERON</t>
  </si>
  <si>
    <t>AUDIENCIA TESTIMONIAL CAMARGO</t>
  </si>
  <si>
    <t>OFICIO CONDUCCION TESTIGOS</t>
  </si>
  <si>
    <t>INFORME SECRETARIA CAMARA GESELL</t>
  </si>
  <si>
    <t>NOTIFICACION A.I. Y ENTREGA DE ELEMENTOS</t>
  </si>
  <si>
    <t>OFICIO OFICINA DE SUCUESTROS</t>
  </si>
  <si>
    <t>REMITE ELEMENTOS A OFICINA DE SECUESTROS</t>
  </si>
  <si>
    <t xml:space="preserve">DECRETO SORTEO CAMARA </t>
  </si>
  <si>
    <t>DECRETO SOL INFORME CRIA 36</t>
  </si>
  <si>
    <t>DECRETO HACE LUGAR APELACION - SORTEO CAMARA</t>
  </si>
  <si>
    <t>EXPEDIENTE</t>
  </si>
  <si>
    <t>AUDIENCIA TESTIMONIAL TRECHUELO</t>
  </si>
  <si>
    <t>AUDIENCIA TESTIMONIAL SANTANDER</t>
  </si>
  <si>
    <t>OFICIO URII - CONDUCCION IMPUTADO - NOTIFICACION AUTO - FIJA AUDIENCIA TESTIMONIAL</t>
  </si>
  <si>
    <t>FIJA RATIF</t>
  </si>
  <si>
    <t>REMITE A JUZGADO PENAL</t>
  </si>
  <si>
    <t>PROVEE IOL, NO HA LUGAR</t>
  </si>
  <si>
    <t>DESIGNA ABOGADO</t>
  </si>
  <si>
    <t>LIBRAR OFICIO (FS) CPF AREA PSICOLOGIA</t>
  </si>
  <si>
    <t>OFICIO CRIA NOVENA</t>
  </si>
  <si>
    <t>PASEN AUTOS PARA RESOLVER RESERVA</t>
  </si>
  <si>
    <t>DECRETO ORDEN LIBRAMIENTO MANDAMIENTO</t>
  </si>
  <si>
    <t>DECRETO REMISION CRIMEN 3</t>
  </si>
  <si>
    <t>DECRETO REMISIóN</t>
  </si>
  <si>
    <t xml:space="preserve">NOTIFICACION A.I. </t>
  </si>
  <si>
    <t>DECRETO SOLICITA REVENIDO CRIMINALISTICA UR II</t>
  </si>
  <si>
    <t>ACTA EXHIBICION CELULAR 10/08/2018</t>
  </si>
  <si>
    <t>AUDIENCIA TESTIMONIAL STINGA</t>
  </si>
  <si>
    <t>AUDIENCIA TESTIMONIAL DACUñA</t>
  </si>
  <si>
    <t xml:space="preserve">OFICIO URII COMUNICA </t>
  </si>
  <si>
    <t>AUDIENCIA TESTIMONIAL MEDINA</t>
  </si>
  <si>
    <t>AUDIENCIA TESTIMONIAL BALESTRO</t>
  </si>
  <si>
    <t xml:space="preserve">LEVANTAMIENTO MEDIDA - CORRE VISTA </t>
  </si>
  <si>
    <t>OFICIO URII LEVANTAMIENTO MEDIDA</t>
  </si>
  <si>
    <t xml:space="preserve">PROVEE IOL </t>
  </si>
  <si>
    <t>OFICIO URII - NUEVO MANDAMIENTO</t>
  </si>
  <si>
    <t>AUDIENCIA RATIFICACIÓN DE DENUNCIA FARIAS MARIA</t>
  </si>
  <si>
    <t xml:space="preserve">AUDIENCIA TESTIMONIAL BARCIA </t>
  </si>
  <si>
    <t>DECRETOAUD Y CTF</t>
  </si>
  <si>
    <t>DECRETO CRIMINALISTICA</t>
  </si>
  <si>
    <t xml:space="preserve">REITERA LLAMADO A TESTIMONIAL </t>
  </si>
  <si>
    <t>DECRETO ACUMULA + AUDIENCIAS</t>
  </si>
  <si>
    <t>DECRETO SOL CEL</t>
  </si>
  <si>
    <t>OFICIO CRIA 30</t>
  </si>
  <si>
    <t>REVOCA PODER</t>
  </si>
  <si>
    <t>AUDIENCIA TESTIMONIAL FARINA</t>
  </si>
  <si>
    <t>ACTUACIONES PEX 179620_x000D_</t>
  </si>
  <si>
    <t>AUTO PROCESAMIENTO CON PRISÓN PREVENTIVA Y PROC Y LIBERTAD</t>
  </si>
  <si>
    <t>AUDIENCIA INDAGATORIA OCAMPO</t>
  </si>
  <si>
    <t>ESC738/17</t>
  </si>
  <si>
    <t>CONSTANCIA DILIG OFICIO URII - HUELLAS</t>
  </si>
  <si>
    <t>ACTA NOTIFICACION PERSONAL SOBRESEIMIENTO</t>
  </si>
  <si>
    <t>INTERRUMPE PLAZOS. FIJA AUDIENCIA</t>
  </si>
  <si>
    <t>AUDIENCIA TESTIMONIAL CASTRO DE ESPINOZA</t>
  </si>
  <si>
    <t>AUDIENCIA TESTIMONIAL JUANTEGUY</t>
  </si>
  <si>
    <t>EXPEDIENTE FS. 47</t>
  </si>
  <si>
    <t xml:space="preserve">AUDIENCIA TESTIMONIAL PODOBA </t>
  </si>
  <si>
    <t>DECRETO ADU</t>
  </si>
  <si>
    <t>AUDIENCIA RATIFICACIÓN DE DENUNCIA - INSTA ACCION PENAL</t>
  </si>
  <si>
    <t>IOL AUD TESTIMONIALES</t>
  </si>
  <si>
    <t>AUDIENCIA TESTIMONIAL MARIN</t>
  </si>
  <si>
    <t>PROVEE IOL. NO HA LUGAR</t>
  </si>
  <si>
    <t>DECRETO AUDIENCIAS + FORENSE + POLICLINICO</t>
  </si>
  <si>
    <t>FIJA AUDIENCIAS- LIBRA NUEVO MANDAMIENTO- INTIMA</t>
  </si>
  <si>
    <t>DECRETO RENUNCIA DRA GUERRA ABADIE</t>
  </si>
  <si>
    <t>ACTA DE ENTREGA</t>
  </si>
  <si>
    <t xml:space="preserve">AUDIENCIA CONTRAVENCIONAL - DESIGNA AUDIENCIA </t>
  </si>
  <si>
    <t>OFICIO OFICINA CONTROL DE VIDEOS</t>
  </si>
  <si>
    <t>AUDIENCIA TESTIMONIAL ALBARIñO</t>
  </si>
  <si>
    <t>AUDIENCIA TESTIMONIAL POMPOSIELLO_x000D_</t>
  </si>
  <si>
    <t>DECRETO NOTIFICA DEFENSOR</t>
  </si>
  <si>
    <t>DECRETO INTIMESE PREVIO ARCHIVO</t>
  </si>
  <si>
    <t>CITA A NOTIFICAR AUTO - PROVEE IOL</t>
  </si>
  <si>
    <t>SOLICITA INFORMES UR II</t>
  </si>
  <si>
    <t>DTO. FIJA AUD. TESTIMONIAL</t>
  </si>
  <si>
    <t xml:space="preserve">OFICIO URII - CIT. TEST. </t>
  </si>
  <si>
    <t>DECRETO LIBRAMIENTO OFICIO REIT. REG. PROP. AUTOMOTOR N° 1</t>
  </si>
  <si>
    <t>DECRETO LIBRAMIENTO OFICIO BCO. SUPERVIELLE</t>
  </si>
  <si>
    <t>CITACION JOFRE PARA NOTIF. AUTO. INT.</t>
  </si>
  <si>
    <t>AUDIENCIA TESTIMONIAL AVILA MELISA</t>
  </si>
  <si>
    <t>OFICIO REITERA REGISTRO CIVIL</t>
  </si>
  <si>
    <t>OFICIO JUZGADO CIVIL 3</t>
  </si>
  <si>
    <t>EXCUSACION DEFENSOR</t>
  </si>
  <si>
    <t>DECRETO PROVEE AUDIENCIA</t>
  </si>
  <si>
    <t>DECRETO DESIGNA APODERADO</t>
  </si>
  <si>
    <t>DECRETO PROVEE IOL DESIGNA ABOGADOS</t>
  </si>
  <si>
    <t>AUDIENCIA TESTIMONIAL PEREYRA RAUL</t>
  </si>
  <si>
    <t>AUDIENCIA TESTIMONIAL GARCIAS</t>
  </si>
  <si>
    <t>AUDIENCIA TESTIMONIAL CARRILLO</t>
  </si>
  <si>
    <t>INFORME DE SECRETARIA CORRECCIONAL</t>
  </si>
  <si>
    <t>RESERVE</t>
  </si>
  <si>
    <t>DECRETO CUERPO MEDICO</t>
  </si>
  <si>
    <t xml:space="preserve">LLAMA AMPLIACION INDAGATORIA CON DETENIDO </t>
  </si>
  <si>
    <t>DECRETO PROVEE IOL- ORDENA SECUESTRO-FIJA NUEVA FECHA AUDIENCIA RATIFICACION</t>
  </si>
  <si>
    <t>AUDIENCIA TESTIMONIAL CARRERA</t>
  </si>
  <si>
    <t>DECRETO REMISION CPF DEPTO. MEDICINA</t>
  </si>
  <si>
    <t>SOLICITA INFORMES AFIP</t>
  </si>
  <si>
    <t>DECRETO LIBRESE OFICIO</t>
  </si>
  <si>
    <t>OFICIO URII CRIMINALISTICA</t>
  </si>
  <si>
    <t xml:space="preserve">AUDIENCIA TESTIMONIAL NAVA </t>
  </si>
  <si>
    <t>AUDIENCIA TESTIMONIAL CRAVERO (INSTRUCTORA)</t>
  </si>
  <si>
    <t>FIJA AUDIENCIA RATIFICACION - LIBRA OFICIO JUZGADO DE FAMILIA EN TURNO</t>
  </si>
  <si>
    <t>PRACTIQUESE PERICIA - FIJA AUDIENCIAS TESTIMONIALES</t>
  </si>
  <si>
    <t>OFICIO HELLAS SOMBRA</t>
  </si>
  <si>
    <t xml:space="preserve">SOLICITA NUEVO MANDAMIENTO - OFICIO COMISARIA 9NA REMITA ACTUACIONES </t>
  </si>
  <si>
    <t>AUDIENCIA TESTIMONIAL YAñEZ</t>
  </si>
  <si>
    <t>AUDIENCIA TESTIMONIAL FERRER NORMA</t>
  </si>
  <si>
    <t>LIBRA OFICIO REGISTRO DE LA PROPIEDAD AUTOMOTOR</t>
  </si>
  <si>
    <t>AUDIENCIA TESTIMONIAL AGUILERA JUAN</t>
  </si>
  <si>
    <t>AUDIENCIA TESTIMONIAL LEGUIZAMON</t>
  </si>
  <si>
    <t>DECRETO ARCHIVO - SIN DELITO</t>
  </si>
  <si>
    <t>DECRETO  FECHA AUDIENCIA</t>
  </si>
  <si>
    <t>INFORME DE SECRETARIA (ANTEC)</t>
  </si>
  <si>
    <t>ORDENA TRASLADO</t>
  </si>
  <si>
    <t>OFICIO AREA CONTABLE PODER JUDICIAL</t>
  </si>
  <si>
    <t>DECRETO URII INTESA CICLOMOTOR</t>
  </si>
  <si>
    <t>VISTA FOTOGRAFICA DEL ELEMENTO DEVUELTO</t>
  </si>
  <si>
    <t>INFORME DE SECRETARIA CAMARA GESELL MENOR M.ABRIL ROJO</t>
  </si>
  <si>
    <t xml:space="preserve">OFICIO A UOCRA RECIBIDO </t>
  </si>
  <si>
    <t>OFICIO REG. CIVIL</t>
  </si>
  <si>
    <t>AUDIENCIA RATIFICACIÓN DE DENUNCIA QUIROGA</t>
  </si>
  <si>
    <t>AUDIENCIA TESTIMONIAL PERAZZOLO</t>
  </si>
  <si>
    <t>AUDIENCIA TESTIMONIAL RACEDO ALEXIS</t>
  </si>
  <si>
    <t>DECRETO RECHAZA REMISION JUZGADO DE INSTRUCCION N° 3 - OFICIO MGU SORTEO CAMARA</t>
  </si>
  <si>
    <t>DECRETO ORDEN LIBRAMIENTO OFICIO REGISTRO PROPIEDAD AUTOMOTOR N° 2</t>
  </si>
  <si>
    <t>OFICIO REGISTRO AUTOMOTOR N° 2</t>
  </si>
  <si>
    <t>OFICIO DIRECCION CONTABLE</t>
  </si>
  <si>
    <t>DECRETO INDAGATORIA CONDUCCION</t>
  </si>
  <si>
    <t>OFICIO SEC. CONTABLE</t>
  </si>
  <si>
    <t>2° INTIMACION</t>
  </si>
  <si>
    <t>AUDIENCIA TESTIMONIAL ROBLES</t>
  </si>
  <si>
    <t>AUDIENCIA TESTIMONIAL ALGAÑARAZ</t>
  </si>
  <si>
    <t>AUDIENCIA TESTIMONIAL CORREA OTAZU</t>
  </si>
  <si>
    <t>DECRETO SIMPLE - TRASLADO FUNDAMENTOS</t>
  </si>
  <si>
    <t xml:space="preserve">OFICIO URII-CIT. PARA NOTIF. </t>
  </si>
  <si>
    <t>DECRETO TRASLADO</t>
  </si>
  <si>
    <t>OFICIO URII MANDA</t>
  </si>
  <si>
    <t>DECRETO RATIF Y MANDA</t>
  </si>
  <si>
    <t xml:space="preserve">CONCEDE RECURSO DE APELACION </t>
  </si>
  <si>
    <t xml:space="preserve">OFICIO REGISTRO CIVIL </t>
  </si>
  <si>
    <t xml:space="preserve">OFICIO JDO. SENTENCIA ANTECED. </t>
  </si>
  <si>
    <t xml:space="preserve">MANDAMIENTO POR JUEZ DE PAZ </t>
  </si>
  <si>
    <t xml:space="preserve">RECTIFICA FECHA DE AUDIENCIA </t>
  </si>
  <si>
    <t>DECRETO SIMPLE - INTERRUPCION DE PASE PARA ACUMULACION</t>
  </si>
  <si>
    <t>OFICIO JUZGADO INSTRUCCIO Nº1 - ANTECEDENTES</t>
  </si>
  <si>
    <t>OFICIO JUZGADO INSTRUCCION Nº 2 - ANTECEDENTES</t>
  </si>
  <si>
    <t>OFICIO JUZGADO INSTRUCCION Nº 3 - ANTECEDENTES</t>
  </si>
  <si>
    <t>ENTREGA DE MOTOVEHICULO</t>
  </si>
  <si>
    <t>ACTA ENTREGA DINERO</t>
  </si>
  <si>
    <t>AUDIENCIA TEST. GABRIELA OLGUIN</t>
  </si>
  <si>
    <t>AUDIENCIA DRA. FATIMA VEGA</t>
  </si>
  <si>
    <t xml:space="preserve">OFICIO JDO. PENAL 1 - ANTECED. </t>
  </si>
  <si>
    <t xml:space="preserve">OFICIO JDO. PENAL 3- ANTECED. </t>
  </si>
  <si>
    <t>AUDIENCIA TESTIMONIAL GIGENA PEDRO</t>
  </si>
  <si>
    <t>OFICIO OFICINA DE SECUESTROS JUDICIALES - REMITE ELEMENTOS</t>
  </si>
  <si>
    <t>OFICIO HUELLAS ROMERO</t>
  </si>
  <si>
    <t>DECRETO AGREGA INFORME MEDICO - FIJA AUDIENCIAS TESTIMONIALES</t>
  </si>
  <si>
    <t xml:space="preserve">AUDIENCIA TEST. MERCAU </t>
  </si>
  <si>
    <t xml:space="preserve">AUDIENCIA TEST. GONZALEZ </t>
  </si>
  <si>
    <t xml:space="preserve">DECRETO LIBRAMIENTO OFICIO UR II </t>
  </si>
  <si>
    <t>ACTA DE NOTIFICACION SIMPLE</t>
  </si>
  <si>
    <t>OFICIO URII ASUNTOS JUDICIALES</t>
  </si>
  <si>
    <t xml:space="preserve">ORDENA TRASLADO - FIJA AUDIENCIAS - </t>
  </si>
  <si>
    <t xml:space="preserve">OFICIO CITACIONES </t>
  </si>
  <si>
    <t>OFICIO SECRETARIA CONTABLE</t>
  </si>
  <si>
    <t>DECRETO OFI POLICLINICO</t>
  </si>
  <si>
    <t>ACTA NOTIF AUTO</t>
  </si>
  <si>
    <t>OFICIO UR II MEDIDA PROHIBICION ACERCAMIENTO</t>
  </si>
  <si>
    <t>AUDIENCIA RATIFICACIÓN DE DENUNCIA BARROSO</t>
  </si>
  <si>
    <t>AUDIENCIA TESTIMONIAL ACEVEDO (DENUNCIANTE)</t>
  </si>
  <si>
    <t>FIJA AUDIENCIA - LIBRA OFICIO</t>
  </si>
  <si>
    <t>OFICIO COMISARIA 19º</t>
  </si>
  <si>
    <t>DECRETO SIMPLE (DECOMISO)</t>
  </si>
  <si>
    <t xml:space="preserve">SOLICITA INFORME MEDICO - EXTRAE RESERVA </t>
  </si>
  <si>
    <t>FIJA AUDIENCIA NOTIFICACION</t>
  </si>
  <si>
    <t>DECRETO HAGASE DEVOLUCION</t>
  </si>
  <si>
    <t xml:space="preserve">REITERA INTIMACION </t>
  </si>
  <si>
    <t>VISTAS PROVEE IOL</t>
  </si>
  <si>
    <t>OFICIO ANTEC. SOMBRA</t>
  </si>
  <si>
    <t>OFICIO  ANTEC. SOMBRA</t>
  </si>
  <si>
    <t>OFICIO ANTECEDENTES SOMBRA</t>
  </si>
  <si>
    <t>DECRETO DEJA SIN EFECTO VISTA MINISTERIO FISCAL - REMISION CUERPO FORENSE DEPTO. MEDICINA</t>
  </si>
  <si>
    <t>AUDIENCIA TESTIMONIAL VACCARO</t>
  </si>
  <si>
    <t>AUDIENCIA TESTIMONIAL YACANTE</t>
  </si>
  <si>
    <t>AUDIENCIA TESTIMONIAL SCHEURER</t>
  </si>
  <si>
    <t>AUDIENCIA TESTIMONIAL  RONCO</t>
  </si>
  <si>
    <t>COMPLEMENTARIA 75/18 - SECUESTRO CELULAR</t>
  </si>
  <si>
    <t>SUMARIO 148/2018</t>
  </si>
  <si>
    <t>AUDIENCIA TESTIMONIAL HUGO FUNES</t>
  </si>
  <si>
    <t>AUDIENCIA TESTIMONIAL BOLLO</t>
  </si>
  <si>
    <t>OFICIO COMISARIA OCTAVA</t>
  </si>
  <si>
    <t>AUDIENCIA B DE NOTIFICACION DEL AUTO INTERLOCUTORIO ARCE</t>
  </si>
  <si>
    <t xml:space="preserve">OFICIO SERVICIO PENITENCIARIO </t>
  </si>
  <si>
    <t>ACTA ENTREGA ARMA DE FUEGO CRIMINALISTICA UR II</t>
  </si>
  <si>
    <t>OFICIO PENAL Nº 1- ANTECEDENTES</t>
  </si>
  <si>
    <t>DECRETO SIMPLE - COMUNICACIONES - INICIAR TRAMITE DE ARCHIVO</t>
  </si>
  <si>
    <t>REMISION AL JUZGADO DE SENTENCIA</t>
  </si>
  <si>
    <t>AUDIENCIA TESTIMONIAL GURRUCHAGA SILVINA</t>
  </si>
  <si>
    <t>AUDIENCIA TESTIMONIAL FARIAS JOHANA</t>
  </si>
  <si>
    <t>HABILITADO</t>
  </si>
  <si>
    <t>DESPACHO_COMUN</t>
  </si>
  <si>
    <t>ACTUACIONES</t>
  </si>
  <si>
    <t>EXPEDIENTES</t>
  </si>
  <si>
    <t>ESTADO DEL ESCEXT</t>
  </si>
  <si>
    <t>JUZGADO DE SENTENCIA - VM.</t>
  </si>
  <si>
    <t>DESIGNA DEFENSOR</t>
  </si>
  <si>
    <t>Agregado y Publicado</t>
  </si>
  <si>
    <t>JUZGADO DE INSTRUCCION CORRECCIONAL Y CONTRAVENCIONAL - VM</t>
  </si>
  <si>
    <t>PERICIA ACCIDENTOL?GICA</t>
  </si>
  <si>
    <t>Informe Psicologico</t>
  </si>
  <si>
    <t>SOLICITO</t>
  </si>
  <si>
    <t>CAMARA DEL CRIMEN NRO.2 -  VM.</t>
  </si>
  <si>
    <t>aoela</t>
  </si>
  <si>
    <t>PLANTEA REVOCATORIA</t>
  </si>
  <si>
    <t>FISCALIA NRO.3 - VM.</t>
  </si>
  <si>
    <t>REVOQUE PROCESAMIENTO</t>
  </si>
  <si>
    <t>provea peticion</t>
  </si>
  <si>
    <t>ENTREVISTA SOCIAL A LA SRA SANCHEZ</t>
  </si>
  <si>
    <t>ACUMULE</t>
  </si>
  <si>
    <t>INFORME  MEDICO</t>
  </si>
  <si>
    <t>HACE PRESENTE SOLICITA RECHACE PLANTEO</t>
  </si>
  <si>
    <t>CUMPLIMENTA SE PROVEA DESIGNACION</t>
  </si>
  <si>
    <t>ADJUNTO</t>
  </si>
  <si>
    <t>DESIGNA LETRADO</t>
  </si>
  <si>
    <t>FORMULA ACUSACION POR CALUMNIAS E INJURIAS DONACION ANTICIPADA IRRENUNCIABLE TENGA PRESENTE TRASLAD</t>
  </si>
  <si>
    <t>INFORME MEDICO LEGAL</t>
  </si>
  <si>
    <t>designe nuevas audiencias</t>
  </si>
  <si>
    <t>ADJUNTO BOLETO COMPRAVENTA. CONTINUE TRAMITE.</t>
  </si>
  <si>
    <t>TOMA PARTICIPACION - CONSTITUYE DOMICILIO PROCESAL Y LEGAL - LO QUE MANIFIESTA</t>
  </si>
  <si>
    <t>Designa abogado defensor</t>
  </si>
  <si>
    <t>solicita</t>
  </si>
  <si>
    <t>Toma participaci?n- Solicita otorgue calidad de particular damnificado- Solicita fije fecha de audi</t>
  </si>
  <si>
    <t>se libre nuevo mandamiento</t>
  </si>
  <si>
    <t>cite a ratificar</t>
  </si>
  <si>
    <t>revoca anterior defensa- designa nuevo abogado defensor</t>
  </si>
  <si>
    <t>ADJUNTA ? SOLICITA</t>
  </si>
  <si>
    <t>SOLICITO ? ADJUNTA ESCRITO-.</t>
  </si>
  <si>
    <t>FISCALIA DE CAMARA NRO.1 - VM.</t>
  </si>
  <si>
    <t>Ofrece prueba</t>
  </si>
  <si>
    <t>PERICA ACCIDENTOL?GICA</t>
  </si>
  <si>
    <t>JUZGADO DE INSTRUCCION NRO2 - VM.</t>
  </si>
  <si>
    <t>SOLICITA PRODUCCION DE PRUEBAS</t>
  </si>
  <si>
    <t>EXCARCELACION MERCADO</t>
  </si>
  <si>
    <t>SOLICITA SE ACLARE SITUACION PROCESAL</t>
  </si>
  <si>
    <t>FUNDAMENTA RECURSO DE APELACION ? EXPRESA AGRAVIOS.-</t>
  </si>
  <si>
    <t>Eleva pericia accidentologica</t>
  </si>
  <si>
    <t>eleva pericia accidentologica</t>
  </si>
  <si>
    <t>solicita traslado</t>
  </si>
  <si>
    <t>solicita audiencia</t>
  </si>
  <si>
    <t>ACOMPA?A CONTRATO</t>
  </si>
  <si>
    <t>OTRO ORG</t>
  </si>
  <si>
    <t>Eleva pericia de verificaci?n de automotor</t>
  </si>
  <si>
    <t>JUZGADO DE INSTRUCCION NRO1 - VM.</t>
  </si>
  <si>
    <t>Solicita avocamiento ? Denuncia impedimento de contacto  - Denuncia incumplimiento de uan orden jud</t>
  </si>
  <si>
    <t>Me presento Solicito digitalizacion</t>
  </si>
  <si>
    <t>SOLICITA MANDAMIENTO</t>
  </si>
  <si>
    <t>adjunta_solicita</t>
  </si>
  <si>
    <t>DIRECCION GENERAL DE ARCHIVO</t>
  </si>
  <si>
    <t>REITERA DESIGNACION</t>
  </si>
  <si>
    <t>SOLICITO ENTREGA DE VEHICULO</t>
  </si>
  <si>
    <t>ACEPTACION DE CARGO</t>
  </si>
  <si>
    <t>INTERPONGO RECURSO DE REPOSICION</t>
  </si>
  <si>
    <t>SOLICITA SE LA LLAME A RATIFICAR Y AMPLIAR DENUNCIA OFRECIENDO PRUEBA</t>
  </si>
  <si>
    <t>Da cuenta. Solicita autorizaci?n de traslado. Adjunta cedula diligenciada .Librese Oficio al servic</t>
  </si>
  <si>
    <t>PETICIONO</t>
  </si>
  <si>
    <t>PRESENTO ESCRITO. SE PROVEA.</t>
  </si>
  <si>
    <t>SOLICITA SE ACUMULE ESCRITO SUELTO Y SE PROVEA RECURSO DE REPOSICION CON APELACION EN SUBSIDIO.-</t>
  </si>
  <si>
    <t>solicita notifiquese sentencia interlocutoria 727</t>
  </si>
  <si>
    <t>SOLICITO SE CONCEDA LA PARTICIPACION.-</t>
  </si>
  <si>
    <t>OFRECE TESTIGOS ? SE CITE A TOMAR DECLARACI?N</t>
  </si>
  <si>
    <t>PRESENTO ESCRITO SE PROVEA.</t>
  </si>
  <si>
    <t>SOLICITA PRONTO DESPACHO</t>
  </si>
  <si>
    <t>SOLICITA 	SE LLAME NUEVA AUDIENCIA  ADJUNTA OFICIO</t>
  </si>
  <si>
    <t>CHDH Peticiona</t>
  </si>
  <si>
    <t>INFORME SOCIAL</t>
  </si>
  <si>
    <t>PRESENTA RENUNCIA- HABILITACION DE DIA Y HORA.</t>
  </si>
  <si>
    <t>remision de dvd</t>
  </si>
  <si>
    <t>CORRA VISTA- EXP?DASE</t>
  </si>
  <si>
    <t>TURNO</t>
  </si>
  <si>
    <t>LIBRE NUEVO OFICIO</t>
  </si>
  <si>
    <t>solicita nueva fecha de audiencia</t>
  </si>
  <si>
    <t>PROVEA</t>
  </si>
  <si>
    <t>informe psicologico</t>
  </si>
  <si>
    <t>SOLICITO AVOCAMIENTO</t>
  </si>
  <si>
    <t>entrega documental moto</t>
  </si>
  <si>
    <t>SOLICITA AVOCAMIENTO</t>
  </si>
  <si>
    <t>CAMARA DEL CRIMEN NRO.1 -  VM.</t>
  </si>
  <si>
    <t>Presenta Recurso de Apelacion</t>
  </si>
  <si>
    <t>PARTICULAR DAMNIFICADO - ADVIERTE ERROR CONCEPTUAL - LLAME A INDAGATORIA</t>
  </si>
  <si>
    <t>ADJUNTA ESCRITO</t>
  </si>
  <si>
    <t>TOMA PARTICIPACION- OFRECE PRUEBA</t>
  </si>
  <si>
    <t>Interpone recurso de apelaci?n</t>
  </si>
  <si>
    <t>SOLICITA VISTA AL ORGANO CONTRALOR</t>
  </si>
  <si>
    <t>PERICIA ACCIDENTOLOGICA</t>
  </si>
  <si>
    <t>DENUNCIA AMENAZAS-SOLICITA ORDEN DE RESTRICCI?N</t>
  </si>
  <si>
    <t>Solicita participacion - levante reserva - fije fecha de audiencia - insta accion</t>
  </si>
  <si>
    <t>EXPRESA AGRAVIOS.</t>
  </si>
  <si>
    <t>ADJUNTO CERTIFICACION. PETICIONO</t>
  </si>
  <si>
    <t>SOLICITA CONSTATACION JUDICIAL</t>
  </si>
  <si>
    <t>expresa_agravios</t>
  </si>
  <si>
    <t>PONE EN CONOCIMIENTO- SOLICITA</t>
  </si>
  <si>
    <t>eleva informe</t>
  </si>
  <si>
    <t>Ofrece pruebas - Pide oficio - acompa?a</t>
  </si>
  <si>
    <t>REITERE OFICIO BAJO APERCIBIMIENTO  -  SOLICITA SE RECEPTE DECLARACION</t>
  </si>
  <si>
    <t>FISCALIA NRO.1 - VM.</t>
  </si>
  <si>
    <t>ADVIERTE - SOLICITA PASE A VISIBILIDAD</t>
  </si>
  <si>
    <t>ofrece_prueba_testimonial</t>
  </si>
  <si>
    <t>INTERPONE RECURSO DE APELACION</t>
  </si>
  <si>
    <t>acompa?a escrito para proveer</t>
  </si>
  <si>
    <t>SOLICITA RECTIFIQUEN OFICIO</t>
  </si>
  <si>
    <t>eleva pericia accid. con anexo</t>
  </si>
  <si>
    <t>solicita_habilitado</t>
  </si>
  <si>
    <t>SE LLAME INDAGATORIA SE CONFIRME EN POSESION SE DEJE SIN EFECTO MEDIDA NO INNOVAR</t>
  </si>
  <si>
    <t>STJ  SECRETARIA JUDICIAL</t>
  </si>
  <si>
    <t>ADJUNTA COMPROBANTE DE DEPOSITO</t>
  </si>
  <si>
    <t>SOLICITA AUTORIZACION PARA SACAR FOTOCOPIAS</t>
  </si>
  <si>
    <t>ofrece prueba</t>
  </si>
  <si>
    <t>ADJUNTO ESCRITO.-</t>
  </si>
  <si>
    <t>SUBSANA ERROR</t>
  </si>
  <si>
    <t>ADJUNTA/PROVEA</t>
  </si>
  <si>
    <t>RATIFICA PETICION DE ENTREGA DE VEHICULO</t>
  </si>
  <si>
    <t>Adjunta escrito con Recurso de Apelacion</t>
  </si>
  <si>
    <t>INF SOCIO AMBIENTAL</t>
  </si>
  <si>
    <t>SE LIBRE NUEVO MANDAMIENTO</t>
  </si>
  <si>
    <t>SE HACE PARTE</t>
  </si>
  <si>
    <t>adjunta solicita audiencia</t>
  </si>
  <si>
    <t>INF VISITA DOMICILIARIA</t>
  </si>
  <si>
    <t>DENUNCIA AMENAZAS</t>
  </si>
  <si>
    <t>adjunta denuncia y solicita prohibicion de acercamiento</t>
  </si>
  <si>
    <t>SOLICITA SE ORDENE FIJAR NUEVA FECHA DE AUDIENCIAS</t>
  </si>
  <si>
    <t>SOLICITA SE CITE</t>
  </si>
  <si>
    <t>SOLICITA OFICIO</t>
  </si>
  <si>
    <t>APORTA DATOS</t>
  </si>
  <si>
    <t>SOLICITO SE CUMPLA CON OFICIO</t>
  </si>
  <si>
    <t>SOLICITA SE CERTIFIQUEN COPIAS DE SENTENCIA</t>
  </si>
  <si>
    <t>FIJE AUDIENCIA</t>
  </si>
  <si>
    <t>SOLICITA</t>
  </si>
  <si>
    <t>ofrece_prueba</t>
  </si>
  <si>
    <t>ACEPTACION DEL CARGO DE ABOGADO DEFENSOR</t>
  </si>
  <si>
    <t>FISCALIA NRO.2 - VM.</t>
  </si>
  <si>
    <t>ADJUNTA - SOLICITA</t>
  </si>
  <si>
    <t>practica planilla. corrase traslado</t>
  </si>
  <si>
    <t>NUEVA FECHA</t>
  </si>
  <si>
    <t>ADVIERTE-SOLICITA</t>
  </si>
  <si>
    <t>ACOMPA?A ESCRITO</t>
  </si>
  <si>
    <t>SOLICITA SUSPENSI?N DE JUICIO A PRUEBA</t>
  </si>
  <si>
    <t>ADJUNTO ESCRITO y  DOCUMENTAL.-</t>
  </si>
  <si>
    <t>FUNDA RECURSO DE APELACION</t>
  </si>
  <si>
    <t>adjunto ofrecemos resarcimiento con habilitacion</t>
  </si>
  <si>
    <t>Presenta Poder con clausula Especial</t>
  </si>
  <si>
    <t>RENUNCIA PATROCINIO</t>
  </si>
  <si>
    <t>FORMACION DE INCIDENTE ? RATIFICA</t>
  </si>
  <si>
    <t>TOMA PARTICIPACION SE CONSTITUYE EN PARTICULAR DAMNIFICADO</t>
  </si>
  <si>
    <t>ADJUNTO ESCRITO SUSCRIPTO POR PARTE PATROCINADA-</t>
  </si>
  <si>
    <t>interpone_apelacion</t>
  </si>
  <si>
    <t>NOMBRA ABOGADO DEFENSOR-SOLICITA FOTOCOPIAS-</t>
  </si>
  <si>
    <t>RENUNCIA AL PATROCINIO</t>
  </si>
  <si>
    <t>Comunica Adjunta Se resuelva</t>
  </si>
  <si>
    <t>ACOMPA?O AVOCAMIENTO DNI Y DENUNCIA</t>
  </si>
  <si>
    <t>DENUNCIA DA?OS</t>
  </si>
  <si>
    <t>ACOMPA?A AVOCAMIENTO DNI Y CERTIFICADO DE ALUMNO REGULAR</t>
  </si>
  <si>
    <t>eleva informe.-</t>
  </si>
  <si>
    <t>solicita se fije nueva fecha de audiencia para ratificar denuncia</t>
  </si>
  <si>
    <t>PRESENTA DENUNCIA</t>
  </si>
  <si>
    <t>SOLICITO SALGA DEL ESTADO DE RESERVA - PRONTO DESPACHO:</t>
  </si>
  <si>
    <t>SOLICITA FECHA DE AUDIENCIA</t>
  </si>
  <si>
    <t>designa abogados defensores. denuncia domicilio eral y constituye legal</t>
  </si>
  <si>
    <t>parctica planilla. corrase traslado</t>
  </si>
  <si>
    <t>turno camara gesell</t>
  </si>
  <si>
    <t>Denuncia Hurto Animal Domestico</t>
  </si>
  <si>
    <t>?	ACREDITO QUE NO SOY USUPARDOR:</t>
  </si>
  <si>
    <t>Informe Social</t>
  </si>
  <si>
    <t>solicita cumplimente</t>
  </si>
  <si>
    <t>solicito provea escrito. habilitacion de dia y hora</t>
  </si>
  <si>
    <t>solicita indagatoria</t>
  </si>
  <si>
    <t>INTERPONE QUERELLA PENAL POR INJURIAS Y CALUMNIAS</t>
  </si>
  <si>
    <t>Toma participaci?n- Solicita otorgue calidad de particular damnificado- Solicita se ordene llevar a</t>
  </si>
  <si>
    <t>ADVIERTE ERROR-SOLICITA NUEVA FECHA</t>
  </si>
  <si>
    <t xml:space="preserve">Solicita autorizaci?n de traslado. L?brese Oficio al servicio Penitenciario. Habilitacion de dia y </t>
  </si>
  <si>
    <t>OFRECE PRUEBA</t>
  </si>
  <si>
    <t>solicita nuevo mandamiento</t>
  </si>
  <si>
    <t>RECURSO DE REPOSICION - APELACION EN SUBSIDIO</t>
  </si>
  <si>
    <t>SOLICITO SE LLAME A DECLARACION INDAGATORIA</t>
  </si>
  <si>
    <t>Informa</t>
  </si>
  <si>
    <t>Solicita entrega</t>
  </si>
  <si>
    <t>Adjunta escrito con HABILITACION DE DIA Y HORA</t>
  </si>
  <si>
    <t>Solicita autos con costas</t>
  </si>
  <si>
    <t>SOLICITA SE LLAME A DECLARAR A LOS TESTIGOS, SE TOME MEDIDA DE PROHIBICION DE ACERCAMIENTO A LOS LU</t>
  </si>
  <si>
    <t>Solicita Avocamiento? Solicita Constituci?n de particular damnificado  - Habilitaci?n de d?a y hora</t>
  </si>
  <si>
    <t>AMPLIA DENUNCIA</t>
  </si>
  <si>
    <t>SOLICITA SUSPENSION DE  TERMINOS PROCESALES BENEFICIO SUSPENSION DE JUICIO A PRUEBA</t>
  </si>
  <si>
    <t>SOLICITA SE ADELANTE AUDIENCIA DE RATIFICACION DE DENUNCIA  SE RECEPCIONEN TESTIGOS  HABILITACION D</t>
  </si>
  <si>
    <t>Avocamiento</t>
  </si>
  <si>
    <t>ACREDITA CUMPLIMIENTO DE TAREAS COMUNITARIAS Y DEPOSITO DE REPARACION ECONOMICA</t>
  </si>
  <si>
    <t>PARTICULAR DAMNIFICADO - APELA - CONCEDA RECURSO</t>
  </si>
  <si>
    <t>solciita</t>
  </si>
  <si>
    <t>SOLICITA RESTITUCI?N DE VEH?CULO</t>
  </si>
  <si>
    <t>Solicita fije fecha de audiencia</t>
  </si>
  <si>
    <t>Eleva pericia accid. con anexo</t>
  </si>
  <si>
    <t>se fijen audiencias</t>
  </si>
  <si>
    <t>por solicitado nueva fecha de audiencia</t>
  </si>
  <si>
    <t>Denunciante solicita se produzca la prueba ordenada</t>
  </si>
  <si>
    <t>SOLICITA ALLANAMIENTO CON HABILITACION DE DIA Y HORA</t>
  </si>
  <si>
    <t>SOLICITA EXTIENDA RESTRICCI?N</t>
  </si>
  <si>
    <t>solicita extienda restricci?n</t>
  </si>
  <si>
    <t>CHDH Peticiona medida</t>
  </si>
  <si>
    <t>CUMPLIMENTA Y ACOMPA?O AVOCAMIENTO</t>
  </si>
  <si>
    <t>PRESENTA FUNDAMENTOS RECURSO DE APELACION</t>
  </si>
  <si>
    <t>TENGA PRESENTE / SOLICITA SE FIJE NUEVA AUDIENCIA</t>
  </si>
  <si>
    <t>SOLICITA PARTICIPACION NUEVO OFICIO</t>
  </si>
  <si>
    <t>OFRECE PLIEGO</t>
  </si>
  <si>
    <t>SOLICITA PARTICIPACION COMO PARTICULAR DAMNIFICADA</t>
  </si>
  <si>
    <t>eleva pericia con anexo</t>
  </si>
  <si>
    <t>pericia accidentologica</t>
  </si>
  <si>
    <t>DESIGNA ABOGADO DEFENSOR. INTERPONE RECURSO DE REPOSICION CON APELACION EN SUBSIDIO. HACE RESERVA.-</t>
  </si>
  <si>
    <t>SE PRESENTA-SOLICITA</t>
  </si>
  <si>
    <t>solicita medida</t>
  </si>
  <si>
    <t>RENUNCIA</t>
  </si>
  <si>
    <t>CHDH Peticiona medida urgente</t>
  </si>
  <si>
    <t>Solicita intime fiscal. Con Habilitaci?n de D?a y hora</t>
  </si>
  <si>
    <t>PROVEA ESCRITO DE FECHA 23 JUNIO 2017</t>
  </si>
  <si>
    <t>ADJUNTO ESCRITO</t>
  </si>
  <si>
    <t>SOLICITA SE DIGITALICE Y PUBLIQUE</t>
  </si>
  <si>
    <t>SOLICITA REGULACION DE HONORARIOS PROFESIONALES ? SE EXPIDA SOBRE COSTAS -  AGREGA CONSTANCIAS DE C</t>
  </si>
  <si>
    <t>PONE EN CONOCIM RESTABLEC VINCULO DEJE SIN EFECTO AUD RATIF</t>
  </si>
  <si>
    <t>solicita regulacion. adjuta afip dpip</t>
  </si>
  <si>
    <t>apela</t>
  </si>
  <si>
    <t>RADICAMOS DENUNCIA PENAL POR DELITO DE LESIONES - NOS CONSTITUIMOS COMO PARTICULAR DAMNIFICADO</t>
  </si>
  <si>
    <t>CONSTITUYA EN PARTICULAR DAMNIFICADA</t>
  </si>
  <si>
    <t>Solicito</t>
  </si>
  <si>
    <t>DESIGNAN ABOGADO DEFENSOR SE ORDENE OFICIO SE ORDENE EXTINCION DE LA ACCION PENAL</t>
  </si>
  <si>
    <t>CUMPLIMENTA Y ACOMPA?O AVOCAMIENTO Y DENUNCIA</t>
  </si>
  <si>
    <t>NUEVA ACUMULACI?N</t>
  </si>
  <si>
    <t>ADJUNTA DESIGNACION</t>
  </si>
  <si>
    <t>SOLICITA CAMBIO DE FECHA</t>
  </si>
  <si>
    <t>Solicita abogado defensor</t>
  </si>
  <si>
    <t>Solicita Prescripcion</t>
  </si>
  <si>
    <t>ADJUNTA ESCRITO-SE PROVEA</t>
  </si>
  <si>
    <t>SOLICITO SE PROVEA MEDIDA CAUTELAR</t>
  </si>
  <si>
    <t>ACOMPA?A CARTA PODER - SOLICITA PARTICIPACION</t>
  </si>
  <si>
    <t>Escrito solicitando avocamiento y documental</t>
  </si>
  <si>
    <t>SOLICITA NUEVO MANDAMIENTO - SOLICITA NUEVA FECHA AUDIENCIA TESTIMONIAL</t>
  </si>
  <si>
    <t>renuncia defensa</t>
  </si>
  <si>
    <t>RECURSO DE APELACION</t>
  </si>
  <si>
    <t>Solicita carácter particular damnificado - Ofrece Pruebas</t>
  </si>
  <si>
    <t>RECTIFICA NUMERO DE CAUSA-MEDIDAS</t>
  </si>
  <si>
    <t>SOLICITA PARTICIPACION</t>
  </si>
  <si>
    <t>FALTA DE MERITO</t>
  </si>
  <si>
    <t>adjunta pliego interrogatorio habilitacion de dia y hora</t>
  </si>
  <si>
    <t>ADJUNTA OF PARA CONTROL</t>
  </si>
  <si>
    <t>interpone recurso de apelacion</t>
  </si>
  <si>
    <t xml:space="preserve">INFORME MEDICO LEGAL </t>
  </si>
  <si>
    <t>ACOMPAÑA</t>
  </si>
  <si>
    <t>SOLICITA SE FIJE NUEVA AUDIENCIA</t>
  </si>
  <si>
    <t>SE OPONE MANIFIESTA</t>
  </si>
  <si>
    <t>SE NOTIFICA PERSONALMENTE (adjunta escrito)</t>
  </si>
  <si>
    <t>ACREDITA PERSONERIA</t>
  </si>
  <si>
    <t>SOLICITA AVOCAMIENTO- DENUNCIA CONEXIDAD</t>
  </si>
  <si>
    <t>DENUNCIANTE SOLICITA</t>
  </si>
  <si>
    <t>renuncia</t>
  </si>
  <si>
    <t>SOLICITO MEDIDAS</t>
  </si>
  <si>
    <t xml:space="preserve">ACOMPAÑA PLIEGO </t>
  </si>
  <si>
    <t xml:space="preserve">SOLICITA AVOCAMIENTO - SE OFICIE </t>
  </si>
  <si>
    <t>SOLICITA CORRA VISTA AL MINISTERIO PUBLICO FISCAL</t>
  </si>
  <si>
    <t xml:space="preserve">solicita corra vista - ordene produccion de prueba </t>
  </si>
  <si>
    <t xml:space="preserve">SE PRESENTA SOLICITA FIJE NUEVA FECHA </t>
  </si>
  <si>
    <t>Solicita Nueva Audiencia</t>
  </si>
  <si>
    <t xml:space="preserve">Apelacion </t>
  </si>
  <si>
    <t>desiste de la denuncia</t>
  </si>
  <si>
    <t xml:space="preserve">INFORME MEDICO </t>
  </si>
  <si>
    <t>SE PRESENTA Y ADJUNTA</t>
  </si>
  <si>
    <t>Fije audiencia indagatoria-Captura</t>
  </si>
  <si>
    <t>ADJUNTA ESCRITO CON FIRMA DE PATROCINADA- ACOMPAÑA COMPROBANTE DE DEPOSITO</t>
  </si>
  <si>
    <t>MANIFIESTA- SOLICITA NUEVA VISTA</t>
  </si>
  <si>
    <t>SOLICITA SE CONCEDA CARACTER DE PARTICULAR DAMNIFICADO</t>
  </si>
  <si>
    <t>Adjunta - solicita</t>
  </si>
  <si>
    <t>REALICE DILIGENCIAS</t>
  </si>
  <si>
    <t>Presenta denuncia ? Ordene restricci?n de acercamiento</t>
  </si>
  <si>
    <t>formula excusacion</t>
  </si>
  <si>
    <t xml:space="preserve">ORDÉNESE LA ACUMULACIÓN PRACTIQUE LAS DILIGENCIAS </t>
  </si>
  <si>
    <t>INSTA INVESTIGACION - SOLICITA LLAMADO A INDAGATORIA</t>
  </si>
  <si>
    <t>Insta acci?n- Solicita fije audiencia para instar acci?n</t>
  </si>
  <si>
    <t>DENUNCIA DOMICILIO - SOLICITA PRUEBA</t>
  </si>
  <si>
    <t>SOLICITA MEDIDA POLICIAL</t>
  </si>
  <si>
    <t>eleva Informe</t>
  </si>
  <si>
    <t>solicita prescinda audiencia testimonial-corra vista defensora de menores</t>
  </si>
  <si>
    <t>ADJUNTA SOLICITA</t>
  </si>
  <si>
    <t>adjunta tareas</t>
  </si>
  <si>
    <t xml:space="preserve">toma participacion - medidas preventivas </t>
  </si>
  <si>
    <t>adjunta solicita indagatoria</t>
  </si>
  <si>
    <t>PROVEA CARTA PODER CON CLAUSULA ESPECIAL</t>
  </si>
  <si>
    <t>SOLICITA SE LLAME A INDAGATORIA</t>
  </si>
  <si>
    <t>acompaña escrito para proveer</t>
  </si>
  <si>
    <t>Pericia accidentologica</t>
  </si>
  <si>
    <t>Me presento en calidad de particular damnificada.</t>
  </si>
  <si>
    <t>psiquiatria</t>
  </si>
  <si>
    <t>CON HABILITACION DE DIA Y HORA ADJUNTA ESCRITO CON DOCUMENTAL PARA SER PROVEIDO</t>
  </si>
  <si>
    <t>SOLICITA PROVEA Y RESUELVA</t>
  </si>
  <si>
    <t>Plantea aclaratoria (sobre fundamento del archivo y costas)</t>
  </si>
  <si>
    <t>SE PRESENTA Y SOLICITA</t>
  </si>
  <si>
    <t>SE PRESENTA ESPONTANEAMENTE</t>
  </si>
  <si>
    <t>Particular Damnificado Observa Pericia (Adjunta) - Solicita</t>
  </si>
  <si>
    <t>EXPRESA AGRAVIOS</t>
  </si>
  <si>
    <t>TOMA PARTICIPACION SOLICITA CARACTER</t>
  </si>
  <si>
    <t>TOMA PARTICIPACION SOLICITA CARACTER ADJUNTA</t>
  </si>
  <si>
    <t>adjunto apela auto interlocutorio</t>
  </si>
  <si>
    <t>Adjunta escrito Solicita nueva fecha de audiencia</t>
  </si>
  <si>
    <t>CORRA VISTA FISCAL</t>
  </si>
  <si>
    <t>por planteada prescripcion</t>
  </si>
  <si>
    <t>solicita copias del sumario policial</t>
  </si>
  <si>
    <t>PLANTEA EXTINCIÓN DE LA ACCIÓN PENAL</t>
  </si>
  <si>
    <t xml:space="preserve">SOLICITA SE FIJE NUEVA FECHA DE AUDIENCIA </t>
  </si>
  <si>
    <t>SOLICITO SE MERITUE</t>
  </si>
  <si>
    <t>ADJUNTA DOMICILIO</t>
  </si>
  <si>
    <t>adjunto solicita indagatoria</t>
  </si>
  <si>
    <t>SSE ACUMULE TRADUCTOR OFICIAL MANIFIESTA HABILITACION DE DIA Y HORA</t>
  </si>
  <si>
    <t>expresa agravios</t>
  </si>
  <si>
    <t>SOLICITA ENTREGA CICLOMOTOR</t>
  </si>
  <si>
    <t>SOLICITA EXCUSACION</t>
  </si>
  <si>
    <t>CHDH Reitera pedido</t>
  </si>
  <si>
    <t>SOLICITA-SOLICITA FIJE FECHA DE AUDIENCIA-INFORMA-NOMBRA ABOGADO-SOLICITA ORDEN DE RESTRICCION</t>
  </si>
  <si>
    <t>DESISTE TESTIGOS OFRECE NUEVO SUSTITUYE</t>
  </si>
  <si>
    <t>RESPONDE SOLICITUD DE PERICIA</t>
  </si>
  <si>
    <t>SOLICITA SUSPENSION DE JUICIO A PRUEBA - OFRECE RESARCIMIENTO Y TRABAJO COMUNITARIO</t>
  </si>
  <si>
    <t>SOLICITA EMITA CONSTANCIA DE AUTOS</t>
  </si>
  <si>
    <t>remision de dvd?s</t>
  </si>
  <si>
    <t>SOLICITA AMPLIACIÓN DE INDAGATORIA</t>
  </si>
  <si>
    <t>COMUNICA- ACREDITA</t>
  </si>
  <si>
    <t>FUNDA RECURSO APELACION</t>
  </si>
  <si>
    <t>Solicita se corra vista al Fiscal</t>
  </si>
  <si>
    <t>solicita se dicte sobreseimiento</t>
  </si>
  <si>
    <t>REITERA DENUNCIA AMENAZAS - SOLICITA MEDIDA DE RESTRICCION — HABILITACION DE DIA Y HORA</t>
  </si>
  <si>
    <t>SE PRESENTA SOLICITO ADJUNTO</t>
  </si>
  <si>
    <t>por planteada acusacion</t>
  </si>
  <si>
    <t>SOLICITA PRUEBAS</t>
  </si>
  <si>
    <t>INFORMA SOLICITA- VUELVA LOS AUTOS DE RESERVA Y SE FIJE NUEVA AUDIENCIA.</t>
  </si>
  <si>
    <t>INFORMA SOLICITA- VUELVA LOS AUTOS DE RESERVA Y SE FIJE NUEVA AUDIENCIA</t>
  </si>
  <si>
    <t>DENUNCIA DELITO</t>
  </si>
  <si>
    <t>LLAME INDAGATORIA</t>
  </si>
  <si>
    <t>PROPONE MODIFICACION DE PROBATION</t>
  </si>
  <si>
    <t>COMUNICA GRAVE SITUACION</t>
  </si>
  <si>
    <t>APELA</t>
  </si>
  <si>
    <t>OFRECE PRUEBA, SOLICITA AUDIENCIA Y REQUIERE SE LIBRE OFICIO</t>
  </si>
  <si>
    <t>fundamenta recurso de apelacion</t>
  </si>
  <si>
    <t>RENUNCIA DEFENSA</t>
  </si>
  <si>
    <t>RECHAZA LA NOTIFICACION</t>
  </si>
  <si>
    <t>Toma participacion Silva</t>
  </si>
  <si>
    <t>SE SAQUE DE RESERVA - SE CITE TESTIGO</t>
  </si>
  <si>
    <t>DENUNCIA - PARTICULAR DAMNIFICADO</t>
  </si>
  <si>
    <t>FUNDA RECURSO</t>
  </si>
  <si>
    <t>RATIFICA DESISTIMIENTO</t>
  </si>
  <si>
    <t>PROMUEVE DEMANDA POR CALUMIAS E INJURIAS</t>
  </si>
  <si>
    <t xml:space="preserve">ADVIERTASE ERROR </t>
  </si>
  <si>
    <t>PONGO EN CONOCIMIENTO DEL JUZGADO</t>
  </si>
  <si>
    <t>TOMA PARTICIPACION - SE PROVEA PRUEBA</t>
  </si>
  <si>
    <t>SOLICITA NUEVA VISTA</t>
  </si>
  <si>
    <t>ofrece prueba - habilitado</t>
  </si>
  <si>
    <t>ofrece prueba - adjunta pliego</t>
  </si>
  <si>
    <t>Adjunta denuncia</t>
  </si>
  <si>
    <t>ADJUNTO EXPEDIENTE ADMINISTRATIVO MUNICIPAL Y COMUNICO SOLICITANDO</t>
  </si>
  <si>
    <t>DESIGNA DEFENSOR PARTICULAR</t>
  </si>
  <si>
    <t>MANIFIESTA - SOLICITA</t>
  </si>
  <si>
    <t>ACOMPA?A ESCRITO DESIGNANDO ABOGADO DEFENSOR</t>
  </si>
  <si>
    <t>SOLICITA NUEVA CONSTATACION- PONGA EN POSESION-FUERA DE LISTA-HABILITACION DE DIA Y HORA</t>
  </si>
  <si>
    <t>Acompa?a copia de planilla en formato papel. C?rrase traslado</t>
  </si>
  <si>
    <t>DESISTE - SOLICITA UNICA PRUEBA</t>
  </si>
  <si>
    <t>COMUNICA SITUACION. ADOPTE MEDEDIDAS</t>
  </si>
  <si>
    <t>Acompaña CPoder - Solicita-Justifica - Adjunta Prueba</t>
  </si>
  <si>
    <t>SOLICITA EXCARCELACION</t>
  </si>
  <si>
    <t>Designa abogado defensorDenuncia domicilio real y constituye el legal.-</t>
  </si>
  <si>
    <t>RATIFICA ACTUACIONES</t>
  </si>
  <si>
    <t>LO QUE MANIFIESTA- SOLICITA</t>
  </si>
  <si>
    <t>contesta solicitud de pericia</t>
  </si>
  <si>
    <t>PRACTIQUE DILIGENCIA- FIJE FECHA DE AUDIENCIA</t>
  </si>
  <si>
    <t xml:space="preserve">HABILITACION DE DIA Y HORAS AGREGA ESCRITO PROVEA </t>
  </si>
  <si>
    <t>SOLICITA PARTICIPACION -CONSTITUYE DOMICILIO-OFRECE TESTIGOS</t>
  </si>
  <si>
    <t>ADJUNTA ACOMPAÑA MANIFIESTA Y SOLICITA PASE A RESOLVER</t>
  </si>
  <si>
    <t>Presenta escrito - Se avoque</t>
  </si>
  <si>
    <t>Expresa agravios</t>
  </si>
  <si>
    <t>rechaza notificación - no corresponde intervención</t>
  </si>
  <si>
    <t>Plantea recurso de reposicion con apelacion en subsidio</t>
  </si>
  <si>
    <t>SE PRESENTA</t>
  </si>
  <si>
    <t>Acredita diligenciamiento de Oficio - Adjunta</t>
  </si>
  <si>
    <t xml:space="preserve">INFORME MEDICO LEGAL FINAL </t>
  </si>
  <si>
    <t>Solicita se notifique al domicilio real</t>
  </si>
  <si>
    <t>DENUNCIA NUEVO HECHO. TENGA PRESENTE</t>
  </si>
  <si>
    <t>SE PRESENTA. SOLICITA FIJE NUEVA FECHA. HABILITACION DE DIA Y HORA</t>
  </si>
  <si>
    <t>COMUNICA SITUACION. SE PROVEAN MEDIDAS</t>
  </si>
  <si>
    <t>JUZGADO DE INSTRUCCION NRO3 - VM.</t>
  </si>
  <si>
    <t>Renuncia patrocinio</t>
  </si>
  <si>
    <t>SOLICITA CONCLUYA EL SUMARIO Y SOLICITE LA VISTA AL FISCAL</t>
  </si>
  <si>
    <t>-SOLICITA SUSPENDA AUDIENCIAS Y TENGA POR DESISTIDA DENUNCIA-</t>
  </si>
  <si>
    <t xml:space="preserve">SOLICITA GLOSE DE ACTUACIONES </t>
  </si>
  <si>
    <t>DESIGNA DEFENSA TECNICA.-</t>
  </si>
  <si>
    <t>ADJUNTO .-</t>
  </si>
  <si>
    <t>Rechaza notificación</t>
  </si>
  <si>
    <t>SOLICITO DESIGNE AUDIENCIA</t>
  </si>
  <si>
    <t>solicita - habilitado</t>
  </si>
  <si>
    <t>solicito nueva fecha de audiencia</t>
  </si>
  <si>
    <t xml:space="preserve">ACREDITA CUMPLIMIENTO DE TAREAS COMUNITARIAS </t>
  </si>
  <si>
    <t>interpuesta apelacion</t>
  </si>
  <si>
    <t xml:space="preserve">Adjunta provea </t>
  </si>
  <si>
    <t>ACOMPAÑA DOCUMENTACION</t>
  </si>
  <si>
    <t>COMPARECE COMO PARTICULAR DAMNIFICADO- ADJUNTA DOCUMENTACION</t>
  </si>
  <si>
    <t>ADJUNTO INFORME</t>
  </si>
  <si>
    <t>TOMO PARTICIPACION ORDENE PRUEBA</t>
  </si>
  <si>
    <t>ACOMPAÑA AFIP Y DPIP</t>
  </si>
  <si>
    <t>interpone recurso de apelación con efecto suspensivo</t>
  </si>
  <si>
    <t>PLANTEA NULIDAD</t>
  </si>
  <si>
    <t xml:space="preserve">SOLICITA APLICACIÓN 242 BIS CPC-HABILITACIÓN </t>
  </si>
  <si>
    <t>SE EFECTIVICE VISTA AL MINISTERIO FISCAL</t>
  </si>
  <si>
    <t>ACOMPAÑA ESCRITO DESIGNA ABOGADO DEFENSOR</t>
  </si>
  <si>
    <t>FUNDA</t>
  </si>
  <si>
    <t>adjunta constancia</t>
  </si>
  <si>
    <t>se excusa</t>
  </si>
  <si>
    <t>interpone apelacion</t>
  </si>
  <si>
    <t>SE PRESENTA SOLICITA PRUEBAS</t>
  </si>
  <si>
    <t>pone en conocimiento - plantea nulidad</t>
  </si>
  <si>
    <t>Funda Apelacion</t>
  </si>
  <si>
    <t xml:space="preserve">INFORME MEDICO LEGAL  2 </t>
  </si>
  <si>
    <t>SOLICITA DESIGNEN AUDIENCIAS</t>
  </si>
  <si>
    <t>PRACTICA PLANILLA. CORRASE TRASLADO</t>
  </si>
  <si>
    <t>Solicita Avocamiento</t>
  </si>
  <si>
    <t>ADJUNTA TRATAMIENTO MEDICO</t>
  </si>
  <si>
    <t xml:space="preserve">Denuncia Usurpacion </t>
  </si>
  <si>
    <t>FORMULA DESCARGO-OFRECE TESTIGOS-REALIZA DENUNCIA POR FALSO TESTIMONIO- REALIZA DENUNCIA POR FALSA DENUNCIA</t>
  </si>
  <si>
    <t>particular damnificado</t>
  </si>
  <si>
    <t xml:space="preserve">MANIFIESTA - PETICIONA </t>
  </si>
  <si>
    <t>CHDH Presta caución Peticiona</t>
  </si>
  <si>
    <t>HABILITACION- NUEVA AUDIENCIA</t>
  </si>
  <si>
    <t>ACOMPAÑO AVOCAMIENTO</t>
  </si>
  <si>
    <t>Se fije audiencia</t>
  </si>
  <si>
    <t>DENUNCIA NUEVO DOMICILIO -  SOLICITA</t>
  </si>
  <si>
    <t>toma participación se limite orden avoque</t>
  </si>
  <si>
    <t>Eleva informe de teléfono Samsung</t>
  </si>
  <si>
    <t>solicita con habilitacion</t>
  </si>
  <si>
    <t xml:space="preserve">NUEVO PAT LETRADO </t>
  </si>
  <si>
    <t>Solicita audiencia para rectificar punto pericial</t>
  </si>
  <si>
    <t>HABILITACION DE DIA Y HORA - SOLICITA SE PROVEA</t>
  </si>
  <si>
    <t>SOLICITA CON HABILITACION DE DIA Y HORA</t>
  </si>
  <si>
    <t>SOLICITA RESTITUCIÓN DE VEHÍCULO</t>
  </si>
  <si>
    <t>provea prueba</t>
  </si>
  <si>
    <t>ACOMPAÑO DOCUMENTAL</t>
  </si>
  <si>
    <t>SOLICITA SER TENIDA POR PARTICULAR DAMNIFICADO-NOMBRA ABOGADO PATROCINANTE</t>
  </si>
  <si>
    <t>MANIFIESTA - SOLICITA NUEVO MANDAMIENTO</t>
  </si>
  <si>
    <t>ACLARA- SOLICITA</t>
  </si>
  <si>
    <t xml:space="preserve">SOLICITA RESTITUCIÓN VEHÍCULO </t>
  </si>
  <si>
    <t xml:space="preserve">SOLICITA SECUESTRO </t>
  </si>
  <si>
    <t>DENUNCIA DOMICILIO-SOLICITA-ACOMPAÑA</t>
  </si>
  <si>
    <t xml:space="preserve">ADJUNTO CONSTANCIA DE IDENTIFICACION. SE PROVEA MEDIDAS </t>
  </si>
  <si>
    <t xml:space="preserve">ADVIERTO PARCIALIDAD </t>
  </si>
  <si>
    <t>ADJUNTA ESCRITO FIRMADO</t>
  </si>
  <si>
    <t>COMUNICA RENUNCIA</t>
  </si>
  <si>
    <t>HABILITACION DE DIA Y HORA-ADJUNTA ESCRITO-SE PROVEA</t>
  </si>
  <si>
    <t>SOLICITA SE ORDENE OFICIO REITERATORIO</t>
  </si>
  <si>
    <t>PEDIATRÍA INFORME</t>
  </si>
  <si>
    <t>Solicito se fije nueva fecha</t>
  </si>
  <si>
    <t>EXPRESA AGRAVIOS- ACOMPAÑA</t>
  </si>
  <si>
    <t>HABILITACION Y ADJUNTA CEDULAS</t>
  </si>
  <si>
    <t xml:space="preserve">ACLARA AUTOS EN INFORME MEDICO FINAL </t>
  </si>
  <si>
    <t>SE LLAME A RECONOCIMIENTO DE DOCUMENTAL - SE ORDENE LA PROHIBICION DE ACERCAMIENTO CON HABILITACION DE DIA Y HORA</t>
  </si>
  <si>
    <t>SOLICITUD Y HECHOS NUEVOS</t>
  </si>
  <si>
    <t>designa abogado defensor.  habilitacion de dia  y hora</t>
  </si>
  <si>
    <t>ADJUNTA CEDULAS HABILITACION DE DIA Y HORA</t>
  </si>
  <si>
    <t>rechaza notificacion</t>
  </si>
  <si>
    <t>medidas preliminares – solicitan pericia mecánica – proponen puntos de pericia</t>
  </si>
  <si>
    <t>TOMA PARTICIPACIÓN  SOLICITA AVOCAMIENTO</t>
  </si>
  <si>
    <t xml:space="preserve">MANIFIESTA </t>
  </si>
  <si>
    <t>comunica ausencia solicita fije fecha notificacion</t>
  </si>
  <si>
    <t>Acepta cargo de abogada defensora</t>
  </si>
  <si>
    <t>Designa abogada defensora</t>
  </si>
  <si>
    <t>SOLICITA INTIME DEVOLUCION OFICIO INFORMADO</t>
  </si>
  <si>
    <t>PROVEA PRUEBA</t>
  </si>
  <si>
    <t>PROPONE PERITO ACCIDENTOLOGICO</t>
  </si>
  <si>
    <t>expresa agarvios</t>
  </si>
  <si>
    <t xml:space="preserve">ACOMPAÑO PODER  PARA JUICIOS ACOMPAÑO CONSTANCIA DE FEDERACION DE BASQUET Y MANIFIESTO OFRECE </t>
  </si>
  <si>
    <t xml:space="preserve">HACE SABER - SOLICITA SE FIJE NUEVA FECHA DE AUDIENCIA </t>
  </si>
  <si>
    <t>RECTIFICA DENUNCIA</t>
  </si>
  <si>
    <t xml:space="preserve">Ratifica designacion </t>
  </si>
  <si>
    <t>Ratifica designacion</t>
  </si>
  <si>
    <t>SOLICITO SE ME AUTORICE</t>
  </si>
  <si>
    <t>PETICIONO CON HABILITACION DE DIA Y HORA</t>
  </si>
  <si>
    <t>Solicita copia certificada. Habilitación de dia y hora</t>
  </si>
  <si>
    <t>ADJUNTA ESCRITO DE PERITO</t>
  </si>
  <si>
    <t>CON HABILITACION SOLICITO SE LIBRE OFICIO A LA SECRETARIA DE LA MUJER SE ORDENE ENTREGA DE BOTON</t>
  </si>
  <si>
    <t>REMISIÓN DE DVD</t>
  </si>
  <si>
    <t>PATROCINANTE DEL  QUERELLANTE DENUNCIA DOMICILIO REALES DE LAS PARTES</t>
  </si>
  <si>
    <t xml:space="preserve">HABILITACION DE DIA Y HORAS -  AGREGA ESCRITO FIRMADO EN FORMA OLOGRAFA – PROVEA.- </t>
  </si>
  <si>
    <t>ADJUNTA SOLICITA AUDIENCIA</t>
  </si>
  <si>
    <t>PRESENTO DENUNCIA. SE PROVEA. HABILITACION DE DIA Y HORA</t>
  </si>
  <si>
    <t>adjunto fundamentos ala apelacion otorgada</t>
  </si>
  <si>
    <t>Se Presenta Particular Damnificado Revoca</t>
  </si>
  <si>
    <t>Presenta escrito - Solicita Avocamiento</t>
  </si>
  <si>
    <t>PSIQUIATRIA</t>
  </si>
  <si>
    <t>plantea nulidad - habilitado</t>
  </si>
  <si>
    <t>Cese Reserva - Ofrece Pruebas - Acompaña</t>
  </si>
  <si>
    <t>COMPARECE- ADJUNTA DOCUMENTACION</t>
  </si>
  <si>
    <t>TOMA PARCIPACION</t>
  </si>
  <si>
    <t>ofrece prueba - pliego camara gesell - habilitado</t>
  </si>
  <si>
    <t>comunica-solicita</t>
  </si>
  <si>
    <t>INDIVIDUALIZO INMUEBLE SE ORDENE NUEVO MANDAMIENTO</t>
  </si>
  <si>
    <t>OFRECE PRUEBA DE DESCARGO</t>
  </si>
  <si>
    <t xml:space="preserve">SOLICITA AVOCAMIENTO </t>
  </si>
  <si>
    <t>SE NOTIFICA. SOLICITA NOTIFICACION A LA PARTE DENUNCIANTE</t>
  </si>
  <si>
    <t>ADJUNTO CONSTANCIA DE SERVICIOS PUBLICOS Y SOLICITA</t>
  </si>
  <si>
    <t>plantea prescripción</t>
  </si>
  <si>
    <t>solicita -  habilitado</t>
  </si>
  <si>
    <t>NUEVO TURNO</t>
  </si>
  <si>
    <t>SOLICITA COPIAS CERTIFICADAS</t>
  </si>
  <si>
    <t>SOLICITAMOS ENTREGA</t>
  </si>
  <si>
    <t>AGREGA ESCRITO</t>
  </si>
  <si>
    <t>TOMA PARTICIPACIÓN-NOMBRA ABOGADO DEFENSOR</t>
  </si>
  <si>
    <t>toma participacion</t>
  </si>
  <si>
    <t xml:space="preserve">FORMULO DENUNCIA PENAL </t>
  </si>
  <si>
    <t>adjunta escritos</t>
  </si>
  <si>
    <t>AGREGA INFORME- PROPONE TESTIGOS</t>
  </si>
  <si>
    <t>Avocamiento. Constituye Domicilio. Toma Participación.</t>
  </si>
  <si>
    <t>rectifica domicilio</t>
  </si>
  <si>
    <t>adjunta</t>
  </si>
  <si>
    <t>PLANTEA RECURSO DE REPOSICION CON APELACION EN SUB</t>
  </si>
  <si>
    <t>interpone denuncia</t>
  </si>
  <si>
    <t xml:space="preserve">HABILITACION DIA Y HORA- INFORMA INCOMPARECENCIA JUSTIFICADA- ADJUNTA CERTIFICADO MEDICO- SOLICITA NUEVA FECHA DE AUDIENCIA </t>
  </si>
  <si>
    <t>TOMA PARTICIPACION</t>
  </si>
  <si>
    <t>SOLICITA RESUELVA PARTICIPACION</t>
  </si>
  <si>
    <t>FISCALIA DE CAMARA NRO.2 - VM.</t>
  </si>
  <si>
    <t xml:space="preserve">OFRECE PRUEBA TESTIMONIAL </t>
  </si>
  <si>
    <t xml:space="preserve">INTERPONE APELACION </t>
  </si>
  <si>
    <t>ME PRESENTO TOMO PARTICIPACION</t>
  </si>
  <si>
    <t>TOMA PARTICIPACIÓN.-SOLICITO</t>
  </si>
  <si>
    <t>SOLICITAN PASE A FISCALIA</t>
  </si>
  <si>
    <t>CONTESTA SE RECHACE</t>
  </si>
  <si>
    <t>Informe</t>
  </si>
  <si>
    <t>ofrece prueba pliego debora gomez</t>
  </si>
  <si>
    <t>ofrece pueba pliego franco carrillo</t>
  </si>
  <si>
    <t>TURNO CAMARA GESELL</t>
  </si>
  <si>
    <t>ADJUNTA ESCRITO CON FIRMA PATROCINADO</t>
  </si>
  <si>
    <t>solicita notifiquese sentencia de honorarios</t>
  </si>
  <si>
    <t>OFRECE TESTIGOS - SOLICITA FECHA DE AUDIENCIA</t>
  </si>
  <si>
    <t>ADJUNTA</t>
  </si>
  <si>
    <t>SE PRESENTA SOLICITA</t>
  </si>
  <si>
    <t>SE PRESENTA - SOLICITA</t>
  </si>
  <si>
    <t>INCOMPARENCIA</t>
  </si>
  <si>
    <t>ADJUNTA ESCRITO DAMNIFICADA</t>
  </si>
  <si>
    <t>SOLICITO PRUEBA- RUEDA DE RECONOCIMIENTO</t>
  </si>
  <si>
    <t>advierte sobre informe medico de perito- solicita audiencia testimonial</t>
  </si>
  <si>
    <t>desiste prorroga de detencion - con habilitacion</t>
  </si>
  <si>
    <t>fije nueva fecha audiencia ordene detencion pericial accidentologica copias</t>
  </si>
  <si>
    <t>manifiesta</t>
  </si>
  <si>
    <t>PETICIONO. SE REALICE PERICIAL</t>
  </si>
  <si>
    <t>Expone. Art. 242 bisCPC</t>
  </si>
  <si>
    <t>solicita levantamiento orden de restricción</t>
  </si>
  <si>
    <t>Solicita avocamiento habilitacion de dia y hora</t>
  </si>
  <si>
    <t>ACOMPAÑA ESCRITO DESIGNANDO DEFENSOR - SOLICITA NUEVA FECHA DE AUDIENCIA - SOLICITA COPIAS</t>
  </si>
  <si>
    <t>ACOMPAÑA ESCRITO DESIGNANDO ABOGADO DEFENSOR - SOLICITA COPIAS</t>
  </si>
  <si>
    <t>CUMPLIMENTA - MODIFICA PROBATION</t>
  </si>
  <si>
    <t xml:space="preserve">DESIGNO ABOGADO DEFENSOR </t>
  </si>
  <si>
    <t xml:space="preserve">Designa Abogados Defensores con Habilitación de día y hora </t>
  </si>
  <si>
    <t>SE FIJE NUEVA AUDIENCIA</t>
  </si>
  <si>
    <t>SOLICITA SE LLAME NUEVA AUDIENCIA</t>
  </si>
  <si>
    <t>propone perito - ofrece puntos de pericia - solicita - habilitado</t>
  </si>
  <si>
    <t>SE PRESENTA -DESIGNA- ARCHIVO- DESCARGO- FALSA DENUNCIA</t>
  </si>
  <si>
    <t>toma participacion comunica solicita</t>
  </si>
  <si>
    <t>SOLICITO SE LIBRE NUEVO OFICIO REITERATORIO CON HABILITACION DE DIA Y HORA</t>
  </si>
  <si>
    <t>ACLARA INTERPONE RECURSO</t>
  </si>
  <si>
    <t>DESIGNA ABOGADO DEFENSOR MEDIDAS</t>
  </si>
  <si>
    <t>Renuncia</t>
  </si>
  <si>
    <t>solicita con habilitación de día y hora</t>
  </si>
  <si>
    <t>SOLICITO PRUEBA - RUEDA DE RECONOCIMIENTO</t>
  </si>
  <si>
    <t>PRESENTA ESCRITO ADJUNTO</t>
  </si>
  <si>
    <t>solicita regulacion de honorarios</t>
  </si>
  <si>
    <t>ACOMPAÑA ESCRITO</t>
  </si>
  <si>
    <t>solicito avocamiento</t>
  </si>
  <si>
    <t>ACLARATORIA</t>
  </si>
  <si>
    <t xml:space="preserve">cumplimenta </t>
  </si>
  <si>
    <t>ADJUNTA TOMO PARTICIPACION MANIFIESTO SOLICITO</t>
  </si>
  <si>
    <t>CUMPLIMENTA</t>
  </si>
  <si>
    <t>SOLICITA INFORME DE LA DIV. CRIMINALISTICA</t>
  </si>
  <si>
    <t>Eleva informe</t>
  </si>
  <si>
    <t>INGRESA DENUNCIA</t>
  </si>
  <si>
    <t>SOLICITA SE PROVEA</t>
  </si>
  <si>
    <t>ACOMPAÑO ESCRITO SOLICITO SE PROVEA CON HABILITACION</t>
  </si>
  <si>
    <t>OFRECE PRUEBA TESTIMONIAL</t>
  </si>
  <si>
    <t>SOLICITA NUEVA AUDIENCIA</t>
  </si>
  <si>
    <t>SE CONSTITUYE EN PARTICULAR DASNM IFICADO</t>
  </si>
  <si>
    <t>toman participacion- solicitan- acompañan- constituyen domicilios</t>
  </si>
  <si>
    <t xml:space="preserve">acompaña prueba documental </t>
  </si>
  <si>
    <t>adjunta escrito - suspenda vista</t>
  </si>
  <si>
    <t>INFORME EVALUACIÓN PSICOLÓGICA LIC. AVALOS</t>
  </si>
  <si>
    <t>DESIGNA ABOGADO - EFECTUA DESCARGO</t>
  </si>
  <si>
    <t>Agregada a Despacho</t>
  </si>
  <si>
    <t>ADJUNTA SE PROVEA</t>
  </si>
  <si>
    <t>ORDENE LA RESERVA</t>
  </si>
  <si>
    <t>SOLICITO ALLANAMIENTO</t>
  </si>
  <si>
    <t>FORMULA DENUNCIA</t>
  </si>
  <si>
    <t>toma participacion - formula excusacion</t>
  </si>
  <si>
    <t>PRESENTA</t>
  </si>
  <si>
    <t>SOLICITO SE CORRA VISTA - DECLARACIÓN INDAGATORIA - SE LIBRE OFICIO</t>
  </si>
  <si>
    <t>SOLICITO SE INTIME PRESENTACION SUMARIO POLICIAL</t>
  </si>
  <si>
    <t xml:space="preserve">PRESENTO ESCRITO. SE PROVEA HABILITACION DE DIA </t>
  </si>
  <si>
    <t>Psiquiatria</t>
  </si>
  <si>
    <t>TOMA PARTICIPACION- SE CONSTITUYE COMO PARTICULAR DAMNIFFICADO</t>
  </si>
  <si>
    <t>Hace presente y acompaña</t>
  </si>
  <si>
    <t xml:space="preserve">solicito - ofrezco </t>
  </si>
  <si>
    <t>ACOMPAÑO</t>
  </si>
  <si>
    <t>DENUNCIA ILICITO</t>
  </si>
  <si>
    <t>HACE PRESENTE. DENUNCIA DOMICILIO. HABILITACION DE DIA Y HORA</t>
  </si>
  <si>
    <t>Pendiente</t>
  </si>
  <si>
    <t>comunica domicilio</t>
  </si>
  <si>
    <t>adjunta escrito solicitando declaracion de prescripcion</t>
  </si>
  <si>
    <t>ACOMPAÑA OFICIO DILIGENCIADO</t>
  </si>
  <si>
    <t>se provea</t>
  </si>
  <si>
    <t>ADJUNTO INFORME  SELLADO POR AUTORIDAD COMPENTE. PETICIONO</t>
  </si>
  <si>
    <t>deduce querella</t>
  </si>
  <si>
    <t>Solicita despache cautelar</t>
  </si>
  <si>
    <t>REVOCO DESIGNACIÓN ANTERIORES ABOGADOS DEFENSORES - DESIGNO NUEVO</t>
  </si>
  <si>
    <t xml:space="preserve">EXCAUSACION </t>
  </si>
  <si>
    <t>INTERPONE APELACION</t>
  </si>
  <si>
    <t>DEFENSORIA OFICIAL PENAL - VM.</t>
  </si>
  <si>
    <t>HABILITACION FERIA</t>
  </si>
  <si>
    <t>MANIFIESTA INTENCION DE DECLARAR- SOLICITA SE FIJE FECHA DE INDAGATORIA</t>
  </si>
  <si>
    <t>AGREGA OFICIO PARA CONTROL</t>
  </si>
  <si>
    <t>Solicita entrega de implementos personales</t>
  </si>
  <si>
    <t>SOLICITA ACOMPAÑA</t>
  </si>
  <si>
    <t>Acompaña documental</t>
  </si>
  <si>
    <t>SOLICITA COPIAS</t>
  </si>
  <si>
    <t>ORDENE REITERACIÓN DE MANDAMIENTO</t>
  </si>
  <si>
    <t>MERITUACION DE LA PRUEBA PRODUCIDA</t>
  </si>
  <si>
    <t xml:space="preserve">PRESENTO ESCRITO. </t>
  </si>
  <si>
    <t>REITERA PEDIDO DE ACLARATORIA</t>
  </si>
  <si>
    <t>DESIGNA ABOGADO - APELA</t>
  </si>
  <si>
    <t>Hace presente y solicita</t>
  </si>
  <si>
    <t>expresa agravios - fundamenta recurso de apelacion</t>
  </si>
  <si>
    <t>SE CUMPLIMENTE</t>
  </si>
  <si>
    <t>solicito se realice pericia mecanica</t>
  </si>
  <si>
    <t>ADVIERTE OMISION- SOLICITO SE RECTIFIQUE- CON HABILITACION DE DIA Y HORAS</t>
  </si>
  <si>
    <t>acompaña</t>
  </si>
  <si>
    <t>Acompaña</t>
  </si>
  <si>
    <t>solicita restitución de automotor - habilitado</t>
  </si>
  <si>
    <t>SOLICITA REGULACION DE HONORARIOS</t>
  </si>
  <si>
    <t xml:space="preserve">SOLICITA AVOCAMIENTO - RESTRICCION DE ACERCAMIENTO - CARACTER DE URGENCIA </t>
  </si>
  <si>
    <t xml:space="preserve">SOLICITO ENTREGA DE LA MOTOCICLETA </t>
  </si>
  <si>
    <t>SOLICITA PARTICIPACION PARTICULAR DAMNIFICADO OFRECE PRUEBA</t>
  </si>
  <si>
    <t>DESIGNA ABOGADO DEFENSOR CON EXPRESA HABILITACIÓN DE DÍA Y HORA</t>
  </si>
  <si>
    <t>solicito</t>
  </si>
  <si>
    <t xml:space="preserve">solicita ampliación de testimonial - ofrece </t>
  </si>
  <si>
    <t xml:space="preserve">DESIGNA NUEVO ABOGADO DEFENSOR INCONSTITUCIONALIDAD PROBATION </t>
  </si>
  <si>
    <t>HACE PRESENTE</t>
  </si>
  <si>
    <t>ADJUNTA ESCRITO - SE PROVEA</t>
  </si>
  <si>
    <t>SOLICITA ACLARE - CON HABILITACION</t>
  </si>
  <si>
    <t xml:space="preserve">solicita avocamiento. solicita constitucion de particular damnificado. </t>
  </si>
  <si>
    <t>Plantea Accion Amparo</t>
  </si>
  <si>
    <t>Plantea nulidad - Solicita requiera informe pericial</t>
  </si>
  <si>
    <t>REVOCA - DESIGNA NUEVO ABOGADO - INTERPONE RECURSO DE APELACION</t>
  </si>
  <si>
    <t>SE FIJE NUEVA FECHA. DETENCION</t>
  </si>
  <si>
    <t>COMUNICA GRAVE ESTADO DE SALUD</t>
  </si>
  <si>
    <t>SOLICITO SE PROVEA HABILITACION DE DIA Y HORA</t>
  </si>
  <si>
    <t>solicita constatacion</t>
  </si>
  <si>
    <t>SOLICITA - RESUELVA</t>
  </si>
  <si>
    <t>URGENTE MEDIDA AUTOSATISFACTIVA</t>
  </si>
  <si>
    <t>Toma Participación. Constituye Domicilio.-</t>
  </si>
  <si>
    <t>BOTON ANTIPANICO - AVOCAMIENTO</t>
  </si>
  <si>
    <t xml:space="preserve">COMUNICA INTERPOSICIÓN RECURSO DE QUEJA </t>
  </si>
  <si>
    <t>REVOQUE PRISIÓN PREVENTIVA</t>
  </si>
  <si>
    <t>DESIGNA DEFENSORES - SOLICITA DECLARACION TESTIMONIAL</t>
  </si>
  <si>
    <t>manifiesta acompaña</t>
  </si>
  <si>
    <t>SOLICITA PROVEA ESCRITO DE FECHA 23-05-2018</t>
  </si>
  <si>
    <t>adjuntasolicita indagatoria</t>
  </si>
  <si>
    <t>Solicita autorización</t>
  </si>
  <si>
    <t>pone en conocimiento</t>
  </si>
  <si>
    <t>Constitucion en particular damnificado</t>
  </si>
  <si>
    <t xml:space="preserve">solicita copias </t>
  </si>
  <si>
    <t>SE EXCUSA</t>
  </si>
  <si>
    <t>ORDENE PRUEBA Y DEMÁS REQUERIMIENTOS</t>
  </si>
  <si>
    <t>se presenta, solicito</t>
  </si>
  <si>
    <t>PART DAMN - MANIFIESTA -  LLAME A INDAGATORIA</t>
  </si>
  <si>
    <t>SOLICITO SE FIJE AUDIENCIA</t>
  </si>
  <si>
    <t>silicita</t>
  </si>
  <si>
    <t>OBSERVA VISTA. SOLICITA SE TENGA PRESENTE</t>
  </si>
  <si>
    <t xml:space="preserve">SOLICITA - SE INTIME </t>
  </si>
  <si>
    <t xml:space="preserve">DESIGNA ABOGADO DEFENSOR - CONSTITUYE DOMICILIO PROCESAL Y ELECTRONICO </t>
  </si>
  <si>
    <t>CON HABILITACION DE DIA Y HORA SOLICITA PROVEA ESCRITO RESTITUCIÓN DE VEHICULO</t>
  </si>
  <si>
    <t>PETICIONA</t>
  </si>
  <si>
    <t>INTERPONE RECURSO DE REPOSICIÓN - APELACIÓN EN SUBSIDIO</t>
  </si>
  <si>
    <t>Efectúa petición con habilitación de día y hora</t>
  </si>
  <si>
    <t>RESPONDE OFICIO</t>
  </si>
  <si>
    <t>adjunta documental</t>
  </si>
  <si>
    <t>SE PRESENTA Y REITERA PEDIDO</t>
  </si>
  <si>
    <t>SOLICITA NUEVA AUDIENCIA - INSTAR ACCION</t>
  </si>
  <si>
    <t>Provea</t>
  </si>
  <si>
    <t>SOLICITA COPIAS SIMPLES</t>
  </si>
  <si>
    <t>ACOMPAÑA DOCUMENTAL</t>
  </si>
  <si>
    <t>Comunico Designación</t>
  </si>
  <si>
    <t>ADJUNTA - SE OFICIE</t>
  </si>
  <si>
    <t>denuncia domicilio</t>
  </si>
  <si>
    <t>RECURSO DE ACLARACIÓN</t>
  </si>
  <si>
    <t>TÉNGASE PRESENTE AL MOMENTO DE RESOLVER</t>
  </si>
  <si>
    <t>REITERA SOLICITUD RUEDA DE RECONOCIMIENTO</t>
  </si>
  <si>
    <t>adjunta constancia - asistencia psicologica</t>
  </si>
  <si>
    <t>solicita asistencia psiquiátrica - farmacológica</t>
  </si>
  <si>
    <t>ADJUNTA CERTIFICADOS PSICOLOGICOS</t>
  </si>
  <si>
    <t>OFRECE PRUEBA SOLICITA</t>
  </si>
  <si>
    <t>SOLICITA NOTIFICACION</t>
  </si>
  <si>
    <t>SOLICITA PASE A FISCAL</t>
  </si>
  <si>
    <t>cumplimenta adjunta</t>
  </si>
  <si>
    <t>SOLICITA DEVOLUCIÓN DE ELEMENTOS</t>
  </si>
  <si>
    <t>PROVEA ADJUNTO</t>
  </si>
  <si>
    <t>MANIFIESTA. SOLICITA</t>
  </si>
  <si>
    <t>DESIGNO ABOGADO DEFENSOR</t>
  </si>
  <si>
    <t>adjunta- acredita personeria</t>
  </si>
  <si>
    <t>PROVEA ESCRITO</t>
  </si>
  <si>
    <t>Acompaña solicitud de avocamiento</t>
  </si>
  <si>
    <t>Informe de Control</t>
  </si>
  <si>
    <t>ACLARA SOLICITA</t>
  </si>
  <si>
    <t>interpone recurso de revocatoria con apelación en subsidio</t>
  </si>
  <si>
    <t>SOLICITA MEDIDA DE RESTRICCIÓN CON HABILITACIÓN DE DÍA Y HORA</t>
  </si>
  <si>
    <t>Designa Abogado Defensor</t>
  </si>
  <si>
    <t>SE PRESENTA - JUSTIFICA AUSENCIA - FIJE NUEVA AUDIENCIA</t>
  </si>
  <si>
    <t>TOMA PARTICIPACIÓN - PONE EN CONOCIMIENTO - SOLICITA</t>
  </si>
  <si>
    <t>solicita asistencia psicologica y psiquiatrica</t>
  </si>
  <si>
    <t xml:space="preserve">SOLICITA HABILITACIÓN DE FERIA - SOLICITA MEDIDA DE RESTRICCION  Y CESE DE AGRESIONES </t>
  </si>
  <si>
    <t>DESIGNE NUEVA AUDIENCIA - HABILITACION DE DIA Y HORA</t>
  </si>
  <si>
    <t>CONCEDA COPIA de CD</t>
  </si>
  <si>
    <t xml:space="preserve">CONTESTE OFICIO  RECIBIDO DEL JUZGADO LABORAL NÚMERO  2 </t>
  </si>
  <si>
    <t>MANIFIESTA- SOLICITA INFORME</t>
  </si>
  <si>
    <t xml:space="preserve">reitera insta accion </t>
  </si>
  <si>
    <t xml:space="preserve">MANIFIESTA - RESTRICCION DE ACERCAMIENTO- CARACTER DE URGENCIA </t>
  </si>
  <si>
    <t>PRESENTO PLIEGO</t>
  </si>
  <si>
    <t>pone en conocimiento - solicita habilitado</t>
  </si>
  <si>
    <t>SOLICITA SE LO TRAIGA AL BANCO SUPERVIELLE</t>
  </si>
  <si>
    <t>SOLICITA LEVANTAMIENTO DE MEDIDA</t>
  </si>
  <si>
    <t>solicita nueva fecha de audiencia ofrece testigos</t>
  </si>
  <si>
    <t>solicita restitucion - habilitado</t>
  </si>
  <si>
    <t>Informe re vinculacion</t>
  </si>
  <si>
    <t>excusacion</t>
  </si>
  <si>
    <t>CON HABILITACION DE DÍA Y HORA SOLICITA RESTITUCIÓN DE VEHÍCULO</t>
  </si>
  <si>
    <t>PONE EN CONOCIMIENTO (NOMBRE) - SOLICITA OFICIO</t>
  </si>
  <si>
    <t>INFORMA SOLICITA</t>
  </si>
  <si>
    <t>ofrece testigos</t>
  </si>
  <si>
    <t>adjunto tomo participacion manifiesta y solicita</t>
  </si>
  <si>
    <t>intime devolucion</t>
  </si>
  <si>
    <t>APORTA</t>
  </si>
  <si>
    <t>Informe social</t>
  </si>
  <si>
    <t>SOLICITA RECARATULE</t>
  </si>
  <si>
    <t>desiste uso de facultades</t>
  </si>
  <si>
    <t>DESIGNA. SOLICITA INTERVENCION</t>
  </si>
  <si>
    <t>SE FIJE FECHA.SOLICITA DETENCION</t>
  </si>
  <si>
    <t>Amparo</t>
  </si>
  <si>
    <t>manifiesta - solicita</t>
  </si>
  <si>
    <t>SE FIJE NUEVA FECHA DENUNCIA DOMICILIO SE OFICIE</t>
  </si>
  <si>
    <t>ASUME ROL DE PARTICULAR DAMNIFICADO</t>
  </si>
  <si>
    <t xml:space="preserve">inicia demanda por injurias </t>
  </si>
  <si>
    <t>Acompaña Solicito se extraiga del estado de reserva</t>
  </si>
  <si>
    <t>SOLICITO CALIDAD PARTICULAR DAMNIFICADO</t>
  </si>
  <si>
    <t>SE PRESENTA SOLICITA Y ADJUNTA</t>
  </si>
  <si>
    <t>solicita urgente-acumulle</t>
  </si>
  <si>
    <t>DEFENSA. APELA</t>
  </si>
  <si>
    <t>DIFERIMIENTO CAMARA GESELL</t>
  </si>
  <si>
    <t>SOLICITA NUEVA FECHA DE AUDIENCIAS</t>
  </si>
  <si>
    <t>adjunta historia clinica certificado incomparencia se corra vista al cuerpo medico se califique lesiones cite testigos</t>
  </si>
  <si>
    <t>ADJUNTA PODER</t>
  </si>
  <si>
    <t>SOLICITA SUSPENSIÓN JUICIO A PRUEBA</t>
  </si>
  <si>
    <t>ACOMPAÑA - ADJUNTA - RATIFICA - PROVEA</t>
  </si>
  <si>
    <t>ADJUNTA PRUEBA</t>
  </si>
  <si>
    <t>HABILITACION DE DIA Y HORA-SOLICITA RESTITUCION DE BIENES SECUESTRADOS</t>
  </si>
  <si>
    <t>toma particpacion.  Solicita calidad de particular damnificado. Solicita medidas urgentes. habilitacion de dia y hora</t>
  </si>
  <si>
    <t>CON HABILITACION DE DIA Y HORA ADVIERTE SOLICITA RESTITUCION</t>
  </si>
  <si>
    <t>SOLICITA MEDIDA DE RESTRICCIÓN - CON HABILITACION DE DIA Y HORA</t>
  </si>
  <si>
    <t>Me presento. Solicito digitalizacion de prueba.</t>
  </si>
  <si>
    <t>ADJUNTA ESCRITURA</t>
  </si>
  <si>
    <t>ACEPTACIÓN DE CARGO</t>
  </si>
  <si>
    <t>RENUNCIA. ADJUNTA. SOLICITA</t>
  </si>
  <si>
    <t>SOLICITA CAREO DE TESTIGOS</t>
  </si>
  <si>
    <t>SOLICITA SUSPENSION</t>
  </si>
  <si>
    <t>Se notifica. Deje sin efecto</t>
  </si>
  <si>
    <t>RESUELVA PETICION</t>
  </si>
  <si>
    <t>JUZGADO DE FAMILIA Y MENORES NRO2 - VM.</t>
  </si>
  <si>
    <t xml:space="preserve">Informe social revinculación </t>
  </si>
  <si>
    <t>SOLICITA REGULACION DE HONORARIOS. ACOMPAÑA</t>
  </si>
  <si>
    <t>comunica ofrece prueba</t>
  </si>
  <si>
    <t>SOLICITA-PROVEA</t>
  </si>
  <si>
    <t xml:space="preserve">COMUNICA DOMICILIO </t>
  </si>
  <si>
    <t>DEPOSITARIO JUDICIAL</t>
  </si>
  <si>
    <t>psiquiaria</t>
  </si>
  <si>
    <t xml:space="preserve">ADJUNTA ESCRITO </t>
  </si>
  <si>
    <t>NOTIFQUE</t>
  </si>
  <si>
    <t>SOLICITA ENTREGA</t>
  </si>
  <si>
    <t xml:space="preserve">MANIFIESTA - ADJUNTA ESCRITO CON FIRMA DE PARTE </t>
  </si>
  <si>
    <t xml:space="preserve">EXPRESA AGRAVIOS </t>
  </si>
  <si>
    <t>SOLICITA RESTITUCION</t>
  </si>
  <si>
    <t>OFRECE PRUEBA - ADJUNTA PLIEGO</t>
  </si>
  <si>
    <t xml:space="preserve">PONE EN CONOCMIENTO – INCUMPLIMIENTO A LA ORDEN JUDICIAL </t>
  </si>
  <si>
    <t>SOLICITA - EXCUSACION</t>
  </si>
  <si>
    <t>SOLICITA ENTREGA AUTOMOTOR. ACOMPAÑA</t>
  </si>
  <si>
    <t xml:space="preserve">SOLICITA NUEVA FECHA DE AUDIENCIA </t>
  </si>
  <si>
    <t>se arbitren medios</t>
  </si>
  <si>
    <t>COMPARECE PARTICULAR DAMNIFICADO</t>
  </si>
  <si>
    <t>toma participacion. solicita otorgue calidad particular damnificado. salgan los autos de reserva. fije fecha</t>
  </si>
  <si>
    <t>APLIQUE APERCIBIMIENTO-INTIME CONTESTACION</t>
  </si>
  <si>
    <t>RATIFICA COMUNICA Y SOLICITA</t>
  </si>
  <si>
    <t>INTERPONE RECURSO DE APELACIÓN</t>
  </si>
  <si>
    <t>Solicita se aclare - se informe - adjunta</t>
  </si>
  <si>
    <t xml:space="preserve">Formulo Incidente de Excarcelación </t>
  </si>
  <si>
    <t>ACEPTO DESIGNACIÓN ABOGADO DEFENSOR - PROBATION - RESERVA RECURSOS EXTRAORDINARIOS</t>
  </si>
  <si>
    <t>ELEVA DENUNCIAS SOLICITA</t>
  </si>
  <si>
    <t>designa moreira</t>
  </si>
  <si>
    <t>Aclara domicilio</t>
  </si>
  <si>
    <t>Habilitación. Me presento. Solicito digitalización de prueba.</t>
  </si>
  <si>
    <t>toma participacion con nuevo patrocinio</t>
  </si>
  <si>
    <t>SOLICITA PERMITA COMUNICACIÓN CON FINES DE RESGUARDO DE DERECHOS PATRIMONIALES</t>
  </si>
  <si>
    <t>EXPRESION DE AGRAVIOS</t>
  </si>
  <si>
    <t>PRESENTO CERTIFICADO PSICOLOGICO</t>
  </si>
  <si>
    <t>Informe de Régimen de Visitas</t>
  </si>
  <si>
    <t>RENUNCIA CARGO ABOGADO DEFENSOR</t>
  </si>
  <si>
    <t>ACOMPAÑA DENUNCIA PIDE INVESTIGACION</t>
  </si>
  <si>
    <t>solicita acercamiento familiar</t>
  </si>
  <si>
    <t>ADVIERTE ERROR - SOLICITA SE RECTIFIQUE</t>
  </si>
  <si>
    <t>CON HABILITACION - Promueve ejecucion de honorarios</t>
  </si>
  <si>
    <t>Solicita participación como particular damnificada</t>
  </si>
  <si>
    <t>FUNDAMENTA RECURSO DE APELACION</t>
  </si>
  <si>
    <t>AUTORICE A REPRODUCIR DVD</t>
  </si>
  <si>
    <t>SOLICITA CAMBIO DE FECHA DE AUDIENCIA</t>
  </si>
  <si>
    <t>adjunta documentacion</t>
  </si>
  <si>
    <t>solicita medidas ofrece prueba</t>
  </si>
  <si>
    <t>MERITUA PRUEBA - SOLICITA INMEDIATA LIBERTAD</t>
  </si>
  <si>
    <t>SOLICITA ACLARE - CON HABILITACIÓN</t>
  </si>
  <si>
    <t>Ofrece prueba testimonial</t>
  </si>
  <si>
    <t>Aclara - Reitere oficio</t>
  </si>
  <si>
    <t>TOMA PARTICIPACIÓN PARTICULAR DAMNIFICADO MEDIDAS</t>
  </si>
  <si>
    <t>SE LIBRE OFICIO</t>
  </si>
  <si>
    <t xml:space="preserve">acompaña prueba </t>
  </si>
  <si>
    <t>Manifiesta -  Reitere oficio - Ofrece Pruebas</t>
  </si>
  <si>
    <t>SOLICITA RESTITUCIÓN DE VEHÍCULO - ACOMPAÑA DOCUMENTAL</t>
  </si>
  <si>
    <t>Fundamenta recurso de apelacion</t>
  </si>
  <si>
    <t>COMUNICA - DESISTE DEL DERECHO Y DE LA ACCION</t>
  </si>
  <si>
    <t>Funda recurso</t>
  </si>
  <si>
    <t>CORRA VISTA AL AGENTE FISCAL</t>
  </si>
  <si>
    <t>PLANTEA NULIDAD - ADVIERTE</t>
  </si>
  <si>
    <t>rectifique fecha de audicencia</t>
  </si>
  <si>
    <t>ofrece prueba - pliego de preguntas</t>
  </si>
  <si>
    <t>COMUNICA SOLICITA INTIME</t>
  </si>
  <si>
    <t>informo-acompaño</t>
  </si>
  <si>
    <t>ADJUNTA ESCRITO Y CERTIFICADO</t>
  </si>
  <si>
    <t>TOMA PARTICIPACION- SOLICITA</t>
  </si>
  <si>
    <t>solicita acumulación - vista al fiscal - habilitado</t>
  </si>
  <si>
    <t>adjunta expedientes solicita oficios banco supervielle</t>
  </si>
  <si>
    <t>SOLICITA AVOCAMIENTO INSTA ACCIÓN PENAL</t>
  </si>
  <si>
    <t>ACOMPAÑA-CUMPLIMENTA</t>
  </si>
  <si>
    <t>SOLICITA ELEVACION A JUICIO</t>
  </si>
  <si>
    <t>rechaza notificacion - causa con abogado particular</t>
  </si>
  <si>
    <t>advierte error involuntario</t>
  </si>
  <si>
    <t>Me presento. Solicito digitalización de prueba.</t>
  </si>
  <si>
    <t>plantea prescripcion</t>
  </si>
  <si>
    <t>por adjuntada acusación para traslado</t>
  </si>
  <si>
    <t>solicita-adjunta</t>
  </si>
  <si>
    <t xml:space="preserve">ADJUNTO DOCUMENTAL PARA COTEJO - AUTORICE ACOMPAÑE ORIGINALES POR BARANDILLA - REITERA SOLICITUD DE ENTREGA DE CICLOMOTOR.- </t>
  </si>
  <si>
    <t>COMUNICA</t>
  </si>
  <si>
    <t>solicita excusacion</t>
  </si>
  <si>
    <t>SE NOTIFIQUE CON APERCIBIMIENTO- CON HABILITACION DE DIA Y HORAS-</t>
  </si>
  <si>
    <t>DENUNCIA DATOS DE TESTIGO</t>
  </si>
  <si>
    <t>APORTA PRUEBAS Y PETICIONA</t>
  </si>
  <si>
    <t>CARATULA DENUNCIA INJURIAS GRAVES</t>
  </si>
  <si>
    <t xml:space="preserve">ACOMPAÑA  PLANILLA TRASLADO  </t>
  </si>
  <si>
    <t>OTORGUE PARTICIPACIÓN - PLANTEA REVOCATORIA</t>
  </si>
  <si>
    <t>ACOMPAÑA CONSTANCIA AFIP Y DPIP- SE PROVEA</t>
  </si>
  <si>
    <t>solicita - excusacion</t>
  </si>
  <si>
    <t>APELA.</t>
  </si>
  <si>
    <t>INTERPONE REVOCATORIA</t>
  </si>
  <si>
    <t xml:space="preserve">ASUME DEFENSA PENAL </t>
  </si>
  <si>
    <t>OFRECE TESTIGOS - SE FIJE AUDIENCIA</t>
  </si>
  <si>
    <t>solicita ampliacion de indagatoria - habilitado</t>
  </si>
  <si>
    <t xml:space="preserve">PETICIONO. </t>
  </si>
  <si>
    <t>Reitera peticiones anteriores</t>
  </si>
  <si>
    <t xml:space="preserve">SE PRESENTA OFRECE PRUEBA RESERVA </t>
  </si>
  <si>
    <t>DENUNCIA PRUEBA TESTIMONIAL.-</t>
  </si>
  <si>
    <t xml:space="preserve">SE PRESENTA SOLICITA </t>
  </si>
  <si>
    <t>acepto el cargo prescrpcion</t>
  </si>
  <si>
    <t>INTERPONE RECURSO DE INCONSTITUCIONALIDAD</t>
  </si>
  <si>
    <t>contesta oficio</t>
  </si>
  <si>
    <t>COMUNICA VIAJE- SOLICITA SE OFICIE</t>
  </si>
  <si>
    <t>se excusa - solicita se designe subrogante legal</t>
  </si>
  <si>
    <t xml:space="preserve">eleva informe </t>
  </si>
  <si>
    <t>FORMULA DENUNCIA ACOMPAÑA</t>
  </si>
  <si>
    <t>SOLICITA AVOCAMIENTO- SE REQUIERAN ACTUACIONES - SE OFICIE.-</t>
  </si>
  <si>
    <t>DESIGNA DEFENSORES - RATIFICA ACTUACIONES</t>
  </si>
  <si>
    <t>ESTADO</t>
  </si>
  <si>
    <t>CANTIDAD</t>
  </si>
  <si>
    <t>CONCEPTO DE JUICIO DEL EXPTE</t>
  </si>
  <si>
    <t>LUGAR DE CREACIÓN</t>
  </si>
  <si>
    <t>AMENAZAS AGRAVADAS (ART 149 BIS CP)(PENAL)</t>
  </si>
  <si>
    <t>Creado en el Organismo</t>
  </si>
  <si>
    <t>LESIONES CULPOSAS (ART. 94 CP)(PENAL)</t>
  </si>
  <si>
    <t>PROCEDENCIA AUTOMOTOR(PENAL)</t>
  </si>
  <si>
    <t>AMENAZAS (ART 149 BIS CP)(PENAL)</t>
  </si>
  <si>
    <t>DAÑOS (ART 183 CP)(PENAL)</t>
  </si>
  <si>
    <t>HURTO (ART. 162 CP).(PENAL)</t>
  </si>
  <si>
    <t>COMUNICA SITUACION</t>
  </si>
  <si>
    <t>DESOBEDIENCIA A LA AUTORIDAD (ART 239 CP)(PENAL)</t>
  </si>
  <si>
    <t>LESIONES LEVES (ART. 89 CP)(PENAL)</t>
  </si>
  <si>
    <t>ENCUBRIMIENTO (ART 277 CP)(PENAL)</t>
  </si>
  <si>
    <t>IMPEDIMIENTO DE CONTACTO DE LOS PADRES CON HIJOS NO CONVIV.(PENAL)</t>
  </si>
  <si>
    <t>LESIONES RECÍPROCAS(PENAL)</t>
  </si>
  <si>
    <t>ABUSO SEXUAL (ART 119 CP)(PENAL)</t>
  </si>
  <si>
    <t>VIOLACIÓN DE DOMICILIO (ART. 150 CP).(PENAL)</t>
  </si>
  <si>
    <t>LESIONES EN RIÑA (ART. 95)(PENAL)</t>
  </si>
  <si>
    <t>ATENTADO A LA AUTORIDAD (ART 237 CP)(PENAL)</t>
  </si>
  <si>
    <t>ABANDONO DE DESTINO (ART 252 CP)(PENAL)</t>
  </si>
  <si>
    <t>ABUSO DESHONESTO(PENAL)</t>
  </si>
  <si>
    <t>ABUSO DE ARMAS (ART 104 CP)(PENAL)</t>
  </si>
  <si>
    <t>EXHIBICIÓNES OBSCENAS (ART. 129 CP)(PENAL)</t>
  </si>
  <si>
    <t>ROBO SIMPLE (ART. 164 CP)(PENAL)</t>
  </si>
  <si>
    <t>LIBRAMIENTO DE CHEQUE SIN PROVISIÓN DE FONDOS(PENAL)</t>
  </si>
  <si>
    <t>INJURIA (ART. 110 CP)(PENAL)</t>
  </si>
  <si>
    <t>USURPACIÓN (ART. 181 CP).(PENAL)</t>
  </si>
  <si>
    <t>EQUIPAMIENTO DE BUQUE O AERONAVE PIRATA (ART. 198 INC 6º CP)(PENAL)</t>
  </si>
  <si>
    <t>Sumario Policial</t>
  </si>
  <si>
    <t>FALSO TESTIMONIO (ART. 275 CP).(PENAL)</t>
  </si>
  <si>
    <t>QUERELLA(PENAL)</t>
  </si>
  <si>
    <t>TENENCIA DE ARMAS DE USO CIVIL (ART. 189 BIS CP)(PENAL)</t>
  </si>
  <si>
    <t>ATENTADO FERROVIARIO (ART 191 CP)(PENAL)</t>
  </si>
  <si>
    <t>INCUMPLIMIENTO DE LOS DEBERES DE ASISTENCIA FAMILIAR(PENAL)</t>
  </si>
  <si>
    <t>DEFRAUDACIÓN (ART. 172)(PENAL)</t>
  </si>
  <si>
    <t>EVASIÓN (ART. 280 CP)(PENAL)</t>
  </si>
  <si>
    <t>DEPOSITARIO INFIEL (ART.173 INC.2)(PENAL)</t>
  </si>
  <si>
    <t>EXTORSIÓN COMÚN (ART. 168 CP)(PENAL)</t>
  </si>
  <si>
    <t>RETENCIÓN INDEBIDA (ART. 173 INC. 2° CP).(PENAL)</t>
  </si>
  <si>
    <t>LIBRAMIENTO DE CHEQUE EN FORMULARIO AJENO(ART.302 INC.4º CP)(PENAL)</t>
  </si>
  <si>
    <t>LESIONES Y AMENAZAS(PENAL)</t>
  </si>
  <si>
    <t>PORTACIÓN DE ARMAS DE USO CIVIL (ART. 189 BIS CP).(PENAL)</t>
  </si>
  <si>
    <t>INFRACCION A LA LEY 26.485 - VIOLENCIA CONTRA LA MUJER</t>
  </si>
  <si>
    <t>SU DENUNCIA(PENAL)</t>
  </si>
  <si>
    <t>ACCIÓN DE AMPARO(PENAL)</t>
  </si>
  <si>
    <t>TIPO DE PASE</t>
  </si>
  <si>
    <t>MOTIVO DEL PASE</t>
  </si>
  <si>
    <t>ORGANISMO DE DESTINO</t>
  </si>
  <si>
    <t>Elevación</t>
  </si>
  <si>
    <t>Elevacion</t>
  </si>
  <si>
    <t>Si</t>
  </si>
  <si>
    <t>PENAL (PENAL)</t>
  </si>
  <si>
    <t>LESIONES GRAVES (ART. 90 CP)(PENAL)</t>
  </si>
  <si>
    <t>AVERIGUACIÓN MUERTE(PENAL)</t>
  </si>
  <si>
    <t>HOMICIDIO CULPOSO (ART. 84 CP)(PENAL)</t>
  </si>
  <si>
    <t>AVOCAMIENTO(PENAL)</t>
  </si>
  <si>
    <t>PENAL(PENAL)</t>
  </si>
  <si>
    <t>INCUMPLIMIENTO DE UNA ORDEN JUDICIAL(PENAL)</t>
  </si>
  <si>
    <t>ALIMENTOS (PROCEDIMIENTO ESPECIAL)</t>
  </si>
  <si>
    <t>RESISTENCIA A LA AUTORIDAD (ART. 239 CP)(PENAL)</t>
  </si>
  <si>
    <t>HURTO CALIFICADO(PENAL)</t>
  </si>
  <si>
    <t>AVOCAMIENTO DIRECTO</t>
  </si>
  <si>
    <t>LESIONES ATENUADAS (ART. 93 CP)(PENAL)</t>
  </si>
  <si>
    <t>INF</t>
  </si>
  <si>
    <t>PENAL</t>
  </si>
  <si>
    <t>ROBO CALIFICADO</t>
  </si>
  <si>
    <t>Elevacíon a STJ</t>
  </si>
  <si>
    <t>Cambio De Radicación - Otros Motivos</t>
  </si>
  <si>
    <t>Pase Externo al organismo</t>
  </si>
  <si>
    <t>Prosecución del Trámite</t>
  </si>
  <si>
    <t>No</t>
  </si>
  <si>
    <t>STJ SECRETARIA ADMINISTRATIVA</t>
  </si>
  <si>
    <t>ADMINISTRATIVO</t>
  </si>
  <si>
    <t>DELITO CONTRA LA INTEGRIDAD SEXUAL(PENAL)</t>
  </si>
  <si>
    <t>CAMARA GESELL - VM</t>
  </si>
  <si>
    <t>ROBO CALIFICADO POR ARMAS (ART.166 INC.2 1ER AP.)(PENAL)</t>
  </si>
  <si>
    <t>PRIVACIÓN ILEGAL DE LA LIBERTAD (ART. 141 CP).(PENAL)</t>
  </si>
  <si>
    <t>AVERIGUACIÓN ROBO(PENAL)</t>
  </si>
  <si>
    <t>RECURSO DE CASACIÓN</t>
  </si>
  <si>
    <t>PROCURACION GENERAL</t>
  </si>
  <si>
    <t>SOLICITA INFORME(PENAL)</t>
  </si>
  <si>
    <t>ROBO EN POBLADO Y EN BANDA (ART. 167 INC. 2º CP).(PENAL)</t>
  </si>
  <si>
    <t>DAÑOS AGRAVADOS (ART 184 CP)(PENAL)</t>
  </si>
  <si>
    <t>CAMARA DEL CRIMEN NRO. 2</t>
  </si>
  <si>
    <t>STJ SECRETARIA INFORMATICA - VM</t>
  </si>
  <si>
    <t>SUPRESIÓN Y ALTERACIÓN DE LA IDENTIDAD DE MENORES(PENAL)</t>
  </si>
  <si>
    <t>JURADO DE ENJUICIAMIENTO</t>
  </si>
  <si>
    <t>ESTAFA (ART. 172 CP).(PENAL)</t>
  </si>
  <si>
    <t>ROBO CALIFICADO EN GRADO DE TENTATIVA ART.163 INC.6 Y 42(PENAL)</t>
  </si>
  <si>
    <t>ROBO CALIFICADO EN DESPOBLADO Y EN BANDA(PENAL)</t>
  </si>
  <si>
    <t>APREMIOS ILEGALES(PENAL)</t>
  </si>
  <si>
    <t>ROBO CALIFICADO EN RELACIÓN AL ARTÍCULO 163 CP(PENAL)</t>
  </si>
  <si>
    <t>ROBO AGRAVADO POR USO DE ARMA DE FUEGO APTA PARA EL DISPARO(PENAL)</t>
  </si>
  <si>
    <t>CAMARA CIVIL, COMERCIAL, MINAS Y LABORAL Nº1 - VM.</t>
  </si>
  <si>
    <t>VIOLENCIA FAMILIAR</t>
  </si>
  <si>
    <t>ROBO EN GRADO DE TENTATIVA(PENAL)</t>
  </si>
  <si>
    <t>SEC. CON FUNCIONES ADMINISTRATIVAS 2º CIRC.</t>
  </si>
  <si>
    <t>STJ DIRECCION CONTABLE VM</t>
  </si>
  <si>
    <t>ROBO CON PERFORACIÓN O FRACTURA (ART. 167 INC. 3º CP).(PENAL)</t>
  </si>
  <si>
    <t>ROBO AGRAVADO</t>
  </si>
  <si>
    <t>Visibilidad del expediente</t>
  </si>
  <si>
    <t>Vista</t>
  </si>
  <si>
    <t>RECURSO DE QUEJA-2DA INSTANCIA</t>
  </si>
  <si>
    <t>TENENCIA</t>
  </si>
  <si>
    <t>FECHA DE ENVÍO DE LA CEDEXT</t>
  </si>
  <si>
    <t>DESTINATARIO DE LA CEDEXT</t>
  </si>
  <si>
    <t>faavila@giajsanluis.gov.ar</t>
  </si>
  <si>
    <t>fisc2vm@justiciasanluis.gov.ar</t>
  </si>
  <si>
    <t>edgiulietti@giajsanluis.gov.ar</t>
  </si>
  <si>
    <t>gdanabitarte@giajsanluis.gov.ar</t>
  </si>
  <si>
    <t>aabecerra@giajsanluis.gov.ar</t>
  </si>
  <si>
    <t>vhvillegas@giajsanluis.gov.ar</t>
  </si>
  <si>
    <t>antorres@giajsanluis.gov.ar</t>
  </si>
  <si>
    <t>dralonso@giajsanluis.gov.ar</t>
  </si>
  <si>
    <t>defpenalvm@justiciasanluis.gov.ar</t>
  </si>
  <si>
    <t>rrlopez@giajsanluis.gov.ar</t>
  </si>
  <si>
    <t>dlcastillo@giajsanluis.gov.ar</t>
  </si>
  <si>
    <t>fisc3vm@justiciasanluis.gov.ar</t>
  </si>
  <si>
    <t>fycalderon@giajsanluis.gov.ar</t>
  </si>
  <si>
    <t>arruiz@giajsanluis.gov.ar</t>
  </si>
  <si>
    <t>defmen2vm@justiciasanluis.gov.ar</t>
  </si>
  <si>
    <t>vdcuesta@giajsanluis.gov.ar</t>
  </si>
  <si>
    <t>fisc1vm@justiciasanluis.gov.ar</t>
  </si>
  <si>
    <t>jamorales@giajsanluis.gov.ar</t>
  </si>
  <si>
    <t>hebeporcel@giajsanluis.gov.ar</t>
  </si>
  <si>
    <t>lagieco@giajsanluis.gov.ar</t>
  </si>
  <si>
    <t>saarabena@giajsanluis.gov.ar</t>
  </si>
  <si>
    <t>aeaman@giajsanluis.gov.ar</t>
  </si>
  <si>
    <t>cibertres@giajsanluis.gov.ar</t>
  </si>
  <si>
    <t>paceldran@giajsanluis.gov.ar</t>
  </si>
  <si>
    <t>fmpochetti@giajsanluis.gov.ar</t>
  </si>
  <si>
    <t>ghavila@giajsanluis.gov.ar</t>
  </si>
  <si>
    <t>meagazzi@giajsanluis.gov.ar</t>
  </si>
  <si>
    <t>elestrada@giajsanluis.gov.ar</t>
  </si>
  <si>
    <t>gamilstein@giajsanluis.gov.ar</t>
  </si>
  <si>
    <t>mfantequeda@giajsanluis.gov.ar</t>
  </si>
  <si>
    <t>crmcenteno@giajsanluis.gov.ar</t>
  </si>
  <si>
    <t>chsilvera@giajsanluis.gov.ar</t>
  </si>
  <si>
    <t>jidiaz@giajsanluis.gov.ar</t>
  </si>
  <si>
    <t>defmen1vm@justiciasanluis.gov.ar</t>
  </si>
  <si>
    <t>edvera@giajsanluis.gov.ar</t>
  </si>
  <si>
    <t>mlrodriguez@giajsanluis.gov.ar</t>
  </si>
  <si>
    <t>gacorradi@giajsanluis.gov.ar</t>
  </si>
  <si>
    <t>ytaluen@giajsanluis.gov.ar</t>
  </si>
  <si>
    <t>jnechegaray@giajsanluis.gov.ar</t>
  </si>
  <si>
    <t>malessandrelli@giajsanluis.gov.ar</t>
  </si>
  <si>
    <t>rjandre@giajsanluis.gov.ar</t>
  </si>
  <si>
    <t>hdtoranzo@giajsanluis.gov.ar</t>
  </si>
  <si>
    <t>rdvaras@giajsanluis.gov.ar</t>
  </si>
  <si>
    <t>aomariani@giajsanluis.gov.ar</t>
  </si>
  <si>
    <t>alescano@giajsanluis.gov.ar</t>
  </si>
  <si>
    <t>jdaguilar@giajsanluis.gov.ar</t>
  </si>
  <si>
    <t>gcmunoz@giajsanluis.gov.ar</t>
  </si>
  <si>
    <t>jjquiroga@giajsanluis.gov.ar</t>
  </si>
  <si>
    <t>nmsosa@giajsanluis.gov.ar</t>
  </si>
  <si>
    <t>cabenitez@giajsanluis.gov.ar</t>
  </si>
  <si>
    <t>phgianello@giajsanluis.gov.ar</t>
  </si>
  <si>
    <t>misanti@giajsanluis.gov.ar</t>
  </si>
  <si>
    <t>jjcoria@giajsanluis.gov.ar</t>
  </si>
  <si>
    <t>gereviglio@giajsanluis.gov.ar</t>
  </si>
  <si>
    <t>nmberro@giajsanluis.gov.ar</t>
  </si>
  <si>
    <t>mivallica@giajsanluis.gov.ar</t>
  </si>
  <si>
    <t>visalinas@giajsanluis.gov.ar</t>
  </si>
  <si>
    <t>maloyola@giajsanluis.gov.ar</t>
  </si>
  <si>
    <t>cgmartin@giajsanluis.gov.ar</t>
  </si>
  <si>
    <t>lealbornoz@giajsanluis.gov.ar</t>
  </si>
  <si>
    <t>maeguinoa@giajsanluis.gov.ar</t>
  </si>
  <si>
    <t>jpgrabobi@giajsanluis.gov.ar</t>
  </si>
  <si>
    <t>dssoria@giajsanluis.gov.ar</t>
  </si>
  <si>
    <t>odnocetti@giajsanluis.gov.ar</t>
  </si>
  <si>
    <t>maagundez@giajsanluis.gov.ar</t>
  </si>
  <si>
    <t>earodriguez@giajsanluis.gov.ar</t>
  </si>
  <si>
    <t>jccardetti@giajsanluis.gov.ar</t>
  </si>
  <si>
    <t>recardon@giajsanluis.gov.ar</t>
  </si>
  <si>
    <t>sscifuentes@giajsanluis.gov.ar</t>
  </si>
  <si>
    <t>ovallica@giajsanluis.gov.ar</t>
  </si>
  <si>
    <t>mgsaldano@giajsanluis.gov.ar</t>
  </si>
  <si>
    <t>acardoso@giajsanluis.gov.ar</t>
  </si>
  <si>
    <t>mgfagiano@giajsanluis.gov.ar</t>
  </si>
  <si>
    <t>ojcimoli@giajsanluis.gov.ar</t>
  </si>
  <si>
    <t>nestorfunes@giajsanluis.gov.ar</t>
  </si>
  <si>
    <t>jiesnaolarouan@giajsanluis.gov.ar</t>
  </si>
  <si>
    <t>depereira@giajsanluis.gov.ar</t>
  </si>
  <si>
    <t>frgil@giajsanluis.gov.ar</t>
  </si>
  <si>
    <t>cagurruchaga@giajsanluis.gov.ar</t>
  </si>
  <si>
    <t>jimartinez@giajsanluis.gov.ar</t>
  </si>
  <si>
    <t>jcftriches@giajsanluis.gov.ar</t>
  </si>
  <si>
    <t>lcluna@giajsanluis.gov.ar</t>
  </si>
  <si>
    <t>crsuculini@giajsanluis.gov.ar</t>
  </si>
  <si>
    <t>mvabramo@giajsanluis.gov.ar</t>
  </si>
  <si>
    <t>gjcarrio@giajsanluis.gov.ar</t>
  </si>
  <si>
    <t>jtemercau@giajsanluis.gov.ar</t>
  </si>
  <si>
    <t>eagargiulo@giajsanluis.gov.ar</t>
  </si>
  <si>
    <t>psgil@giajsanluis.gov.ar</t>
  </si>
  <si>
    <t>mrlimina@giajsanluis.gov.ar</t>
  </si>
  <si>
    <t>asvelazquez@giajsanluis.gov.ar</t>
  </si>
  <si>
    <t>kamontesdeoca@giajsanluis.gov.ar</t>
  </si>
  <si>
    <t>mgferrer@giajsanluis.gov.ar</t>
  </si>
  <si>
    <t>vlimberti@giajsanluis.gov.ar</t>
  </si>
  <si>
    <t>lvmarcolini@giajsanluis.gov.ar</t>
  </si>
  <si>
    <t>faamaya@giajsanluis.gov.ar</t>
  </si>
  <si>
    <t>desabatini@giajsanluis.gov.ar</t>
  </si>
  <si>
    <t>avabraham@giajsanluis.gov.ar</t>
  </si>
  <si>
    <t>festradad@giajsanluis.gov.ar</t>
  </si>
  <si>
    <t>mlmediavilla@giajsanluis.gov.ar</t>
  </si>
  <si>
    <t>florenciarey@giajsanluis.gov.ar</t>
  </si>
  <si>
    <t>somoran@giajsanluis.gov.ar</t>
  </si>
  <si>
    <t>cpfcamaragesellvm@justiciasanluis.gov.ar</t>
  </si>
  <si>
    <t>ghrodriguez@giajsanluis.gov.ar</t>
  </si>
  <si>
    <t>mapanero@giajsanluis.gov.ar</t>
  </si>
  <si>
    <t>raulgil@giajsanluis.gov.ar</t>
  </si>
  <si>
    <t>lecontreras@giajsanluis.gov.ar</t>
  </si>
  <si>
    <t>pmcerato@giajsanluis.gov.ar</t>
  </si>
  <si>
    <t>hjdominguez@giajsanluis.gov.ar</t>
  </si>
  <si>
    <t>mabesso@giajsanluis.gov.ar</t>
  </si>
  <si>
    <t>tdfernandez@giajsanluis.gov.ar</t>
  </si>
  <si>
    <t>ajsalvagno@giajsanluis.gov.ar</t>
  </si>
  <si>
    <t>faruizencinas@giajsanluis.gov.ar</t>
  </si>
  <si>
    <t>cpfpsicologiavm@justiciasanluis.gov.ar</t>
  </si>
  <si>
    <t>jvesnaola@giajsanluis.gov.ar</t>
  </si>
  <si>
    <t>dgmansilla@giajsanluis.gov.ar</t>
  </si>
  <si>
    <t>dahianaochoa@giajsanluis.gov.ar</t>
  </si>
  <si>
    <t>fguzman@giajsanluis.gov.ar</t>
  </si>
  <si>
    <t>lccastro@giajsanluis.gov.ar</t>
  </si>
  <si>
    <t>mblevingston@giajsanluis.gov.ar</t>
  </si>
  <si>
    <t>fcaiazzo@giajsanluis.gov.ar</t>
  </si>
  <si>
    <t>tidelfino@giajsanluis.gov.ar</t>
  </si>
  <si>
    <t>ajguerra@giajsanluis.gov.ar</t>
  </si>
  <si>
    <t>mccostanzo@giajsanluis.gov.ar</t>
  </si>
  <si>
    <t>meacieff@giajsanluis.gov.ar</t>
  </si>
  <si>
    <t>gamatricardi@giajsanluis.gov.ar</t>
  </si>
  <si>
    <t>lilucerogatica@giajsanluis.gov.ar</t>
  </si>
  <si>
    <t>laverdugo@giajsanluis.gov.ar</t>
  </si>
  <si>
    <t>etbadra@giajsanluis.gov.ar</t>
  </si>
  <si>
    <t>ceabramo@giajsanluis.gov.ar</t>
  </si>
  <si>
    <t>vvcobomendez@giajsanluis.gov.ar</t>
  </si>
  <si>
    <t>meralonso@giajsanluis.gov.ar</t>
  </si>
  <si>
    <t>dariobava@giajsanluis.gov.ar</t>
  </si>
  <si>
    <t>scandreva@giajsanluis.gov.ar</t>
  </si>
  <si>
    <t>mpsilvestre@giajsanluis.gov.ar</t>
  </si>
  <si>
    <t>gaquiroga@giajsanluis.gov.ar</t>
  </si>
  <si>
    <t>jmcasanas@giajsanluis.gov.ar</t>
  </si>
  <si>
    <t>gyllera@giajsanluis.gov.ar</t>
  </si>
  <si>
    <t>dkarlen@giajsanluis.gov.ar</t>
  </si>
  <si>
    <t>ecaguirret@giajsanluis.gov.ar</t>
  </si>
  <si>
    <t>scquiroga@giajsanluis.gov.ar</t>
  </si>
  <si>
    <t>rvmonesruiz@giajsanluis.gov.ar</t>
  </si>
  <si>
    <t>crscully@giajsanluis.gov.ar</t>
  </si>
  <si>
    <t>mariafederici@giajsanluis.gov.ar</t>
  </si>
  <si>
    <t>mlestrada@giajsanluis.gov.ar</t>
  </si>
  <si>
    <t>naalvarez@giajsanluis.gov.ar</t>
  </si>
  <si>
    <t>rmavila@giajsanluis.gov.ar</t>
  </si>
  <si>
    <t>fnchasseur@giajsanluis.gov.ar</t>
  </si>
  <si>
    <t>mamartinezpetricca@giajsanluis.gov.ar</t>
  </si>
  <si>
    <t>fazeballos@giajsanluis.gov.ar</t>
  </si>
  <si>
    <t>cddiaz@giajsanluis.gov.ar</t>
  </si>
  <si>
    <t>actorres@giajsanluis.gov.ar</t>
  </si>
  <si>
    <t>cpfcriminalistvm@justiciasanluis.gov.ar</t>
  </si>
  <si>
    <t>develazquez@giajsanluis.gov.ar</t>
  </si>
  <si>
    <t>ccampero@giajsanluis.gov.ar</t>
  </si>
  <si>
    <t>jjdelamota@giajsanluis.gov.ar</t>
  </si>
  <si>
    <t>gaotegui@giajsanluis.gov.ar</t>
  </si>
  <si>
    <t>mbpringles@giajsanluis.gov.ar</t>
  </si>
  <si>
    <t>rebernardis@giajsanluis.gov.ar</t>
  </si>
  <si>
    <t>jfmarquez@giajsanluis.gov.ar</t>
  </si>
  <si>
    <t>elcavallini@giajsanluis.gov.ar</t>
  </si>
  <si>
    <t>msgallardo@giajsanluis.gov.ar</t>
  </si>
  <si>
    <t>kmfrontera@giajsanluis.gov.ar</t>
  </si>
  <si>
    <t>jlrecio@giajsanluis.gov.ar</t>
  </si>
  <si>
    <t>mgcalvo@giajsanluis.gov.ar</t>
  </si>
  <si>
    <t>farevello@giajsanluis.gov.ar</t>
  </si>
  <si>
    <t>hrechevarria@giajsanluis.gov.ar</t>
  </si>
  <si>
    <t>gfquinteiro@giajsanluis.gov.ar</t>
  </si>
  <si>
    <t>municipalidadvm@giajsanluis.gov.ar</t>
  </si>
  <si>
    <t>fiscaliadeestado@giajsanluis.gov.ar</t>
  </si>
  <si>
    <t>gdcorrea@giajsanluis.gov.ar</t>
  </si>
  <si>
    <t>jpgarcia@giajsanluis.gov.ar</t>
  </si>
  <si>
    <t>nmderi@giajsanluis.gov.ar</t>
  </si>
  <si>
    <t>slbacinello@giajsanluis.gov.ar</t>
  </si>
  <si>
    <t>jlalbarracin@giajsanluis.gov.ar</t>
  </si>
  <si>
    <t>arcollado@giajsanluis.gov.ar</t>
  </si>
  <si>
    <t>ccparrinogonella@giajsanluis.gov.ar</t>
  </si>
  <si>
    <t>capicco@giajsanluis.gov.ar</t>
  </si>
  <si>
    <t>mbblengino@giajsanluis.gov.ar</t>
  </si>
  <si>
    <t>nabataller@giajsanluis.gov.ar</t>
  </si>
  <si>
    <t>sddarnay@giajsanluis.gov.ar</t>
  </si>
  <si>
    <t>gmlopez@giajsanluis.gov.ar</t>
  </si>
  <si>
    <t>mgravelli@giajsanluis.gov.ar</t>
  </si>
  <si>
    <t>sisuccotti@giajsanluis.gov.ar</t>
  </si>
  <si>
    <t>gmzabala@giajsanluis.gov.ar</t>
  </si>
  <si>
    <t>cmsanchez@giajsanluis.gov.ar</t>
  </si>
  <si>
    <t>hrcangiano@giajsanluis.gov.ar</t>
  </si>
  <si>
    <t>cpfmedforensevm@justiciasanluis.gov.ar</t>
  </si>
  <si>
    <t>avbossa@giajsanluis.gov.ar</t>
  </si>
  <si>
    <t>aguado.guillermo@gmail.com</t>
  </si>
  <si>
    <t>vanieva@giajsanluis.gov.ar</t>
  </si>
  <si>
    <t>mevelazquez@giajsanluis.gov.ar</t>
  </si>
  <si>
    <t>mlcapobianco@giajsanluis.gov.ar</t>
  </si>
  <si>
    <t>rnluna@giajsanluis.gov.ar</t>
  </si>
  <si>
    <t>fomasini@giajsanluis.gov.ar</t>
  </si>
  <si>
    <t>melisavelasco@giajsanluis.gov.ar</t>
  </si>
  <si>
    <t>wfalessandrelli@giajsanluis.gov.ar</t>
  </si>
  <si>
    <t>esdelcorro@giajsanluis.gov.ar</t>
  </si>
  <si>
    <t>hdpozo@giajsanluis.gov.ar</t>
  </si>
  <si>
    <t>semuract@giajsanluis.gov.ar</t>
  </si>
  <si>
    <t>jhgatica@giajsanluis.gov.ar</t>
  </si>
  <si>
    <t>cwcabada@giajsanluis.gov.ar</t>
  </si>
  <si>
    <t>nadiarodriguez@giajsanluis.gov.ar</t>
  </si>
  <si>
    <t>lapereira@giajsanluis.gov.ar</t>
  </si>
  <si>
    <t>pgrubiolo@giajsanluis.gov.ar</t>
  </si>
  <si>
    <t>jacandreva@giajsanluis.gov.ar</t>
  </si>
  <si>
    <t>hazavala@giajsanluis.gov.ar</t>
  </si>
  <si>
    <t>egallego@giajsanluis.gov.ar</t>
  </si>
  <si>
    <t>cecimoli@giajsanluis.gov.ar</t>
  </si>
  <si>
    <t>cscherubini@giajsanluis.gov.ar</t>
  </si>
  <si>
    <t>llatini@giajsanluis.gov.ar</t>
  </si>
  <si>
    <t>cbmondelli@giajsanluis.gov.ar</t>
  </si>
  <si>
    <t>agrubbiani@giajsanluis.gov.ar</t>
  </si>
  <si>
    <t>nbconiglio@giajsanluis.gov.ar</t>
  </si>
  <si>
    <t>mvperticarolli@giajsanluis.gov.ar</t>
  </si>
  <si>
    <t>classum@giajsanluis.gov.ar</t>
  </si>
  <si>
    <t>pabridger@giajsanluis.gov.ar</t>
  </si>
  <si>
    <t>mariarocha@giajsanluis.gov.ar</t>
  </si>
  <si>
    <t>faroca@giajsanluis.gov.ar</t>
  </si>
  <si>
    <t>paalegre@giajsanluis.gov.ar</t>
  </si>
  <si>
    <t>jmquiroga@giajsanluis.gov.ar</t>
  </si>
  <si>
    <t>aesuarez@giajsanluis.gov.ar</t>
  </si>
  <si>
    <t>vdmensio@giajsanluis.gov.ar</t>
  </si>
  <si>
    <t>matete@giajsanluis.gov.ar</t>
  </si>
  <si>
    <t>mperinetti@giajsanluis.gov.ar</t>
  </si>
  <si>
    <t>meolagaray@giajsanluis.gov.ar</t>
  </si>
  <si>
    <t>jcalbarracin@giajsanluis.gov.ar</t>
  </si>
  <si>
    <t>daoviedo@gjajsanluis.gov.ar</t>
  </si>
  <si>
    <t>dizeballos@giajsanluis.gov.ar</t>
  </si>
  <si>
    <t>caibanez@giajsanluis.gov.ar</t>
  </si>
  <si>
    <t>fredylopezc@giajsanluis.gov.ar</t>
  </si>
  <si>
    <t>mnbintana@giajsanluis.gov.ar</t>
  </si>
  <si>
    <t>secandia@giajsanluis.gov.ar</t>
  </si>
  <si>
    <t>mmdiez@giajsanluis.gov.ar</t>
  </si>
  <si>
    <t>ldperinetti@giajsanluis.gov.ar</t>
  </si>
  <si>
    <t>afposca@giajsanluis.gov.ar</t>
  </si>
  <si>
    <t>ORGANISMO DE UBICACIÓN ACTUAL</t>
  </si>
  <si>
    <t>DEPENDENCIA ACTUAL</t>
  </si>
  <si>
    <t>ORGANISMO RADICACIÓN ACTUAL</t>
  </si>
  <si>
    <t>Estado del EXPTE</t>
  </si>
  <si>
    <t>SECRETARÍA 3 - DR. ZAVALA CHRISTIAN</t>
  </si>
  <si>
    <t>Inicial</t>
  </si>
  <si>
    <t>Carátula Oculta</t>
  </si>
  <si>
    <t>por reiterado la excarcelacion</t>
  </si>
  <si>
    <t>MESA DE ENTRADAS</t>
  </si>
  <si>
    <t>adjunta escrito</t>
  </si>
  <si>
    <t>DESPACHO</t>
  </si>
  <si>
    <t>Público</t>
  </si>
  <si>
    <t>SOLICITO ARCHIVO DE LA CAUSA</t>
  </si>
  <si>
    <t>PRESENTA ESCRITO</t>
  </si>
  <si>
    <t>Comunica-expresa - solicita finiquito de asunto</t>
  </si>
  <si>
    <t>Actualizar - Trámite</t>
  </si>
  <si>
    <t>INACTIVOS CCVM</t>
  </si>
  <si>
    <t>Acumulado</t>
  </si>
  <si>
    <t>-SOLICITA-SOLICITA-</t>
  </si>
  <si>
    <t>cite a ratificar en debido tiempo-alerta peligro</t>
  </si>
  <si>
    <t>Presenta Escrito Denunciante - Deduce Recurso de Reposicion y Apela en Subsidio</t>
  </si>
  <si>
    <t>se_notifica</t>
  </si>
  <si>
    <t>Renuncia defensa</t>
  </si>
  <si>
    <t>ACREDITO PERSONERIA/ HAGO NOTAR/ OFEZCO  PRUEBA</t>
  </si>
  <si>
    <t>SOLICITO DEJE SIN EFECTO MEDIDA CAUTELAR CALDERON NADIA-LUCO CLAUDIO</t>
  </si>
  <si>
    <t>REITERA SOLICITUD   NOTIFICACION AL DDOMICILIO REAL</t>
  </si>
  <si>
    <t>PROMUEVE ACCION POR CALUMNIAS E INJURIAS</t>
  </si>
  <si>
    <t>abogado por derecho propio. solicita regulacion</t>
  </si>
  <si>
    <t>recurso de apelacion</t>
  </si>
  <si>
    <t>reitera recurso de apelacion</t>
  </si>
  <si>
    <t>informe medico</t>
  </si>
  <si>
    <t>SOLICITA VISTA FISCAL</t>
  </si>
  <si>
    <t>Solicita se informe</t>
  </si>
  <si>
    <t>INSTA ACCION</t>
  </si>
  <si>
    <t>ofrece prueba testimonial</t>
  </si>
  <si>
    <t>ARCHIVO 2da y 3ra Circunscripción</t>
  </si>
  <si>
    <t>Solicita-Se intime</t>
  </si>
  <si>
    <t>Designa abogados defensores</t>
  </si>
  <si>
    <t>Aporta prueba - Pone de manifiesto</t>
  </si>
  <si>
    <t>Se Presenta - Efect?a Manifestaci?n - Solicita</t>
  </si>
  <si>
    <t>SOLICITA NUEVA FECHA</t>
  </si>
  <si>
    <t>ACOMPA?A NUEVA DENUNCIA</t>
  </si>
  <si>
    <t>-	RESTITUCION CON HABILITACION Y PRONTO DESPACHO-MEDIO DE MOVILIDAD- PERDIDA DE VALOR Y DETERIORO DE</t>
  </si>
  <si>
    <t>RESTITUCION CON HABILITACION Y PRONTO DESPACHO-MEDIO DE MOVILIDAD- PERDIDA DE VALOR Y DETERIORO DE V</t>
  </si>
  <si>
    <t>APELACION DE AUTO INTERLOCUTORIO N? 188- DE FECHA 31 DE JULIO DE 2015</t>
  </si>
  <si>
    <t>Presentacion Inicial - Adjunto - Se presenta espontaneamente</t>
  </si>
  <si>
    <t>notifique al domicilio real</t>
  </si>
  <si>
    <t>ADJUNTA CONSTANCIA DE OFICIOS DILIGENCIADOS</t>
  </si>
  <si>
    <t>ADJUNTA NUEVA DOCUMENTAL - SE CITE A INDAGATORIA</t>
  </si>
  <si>
    <t>adjunta solicita</t>
  </si>
  <si>
    <t>DESARCHIVO INSTA ACCION</t>
  </si>
  <si>
    <t>SECRETARÍA 1 - DRA. LOPEZ</t>
  </si>
  <si>
    <t>NUEVO OFICIO URGENTE</t>
  </si>
  <si>
    <t>Entraga de grua</t>
  </si>
  <si>
    <t>Destruccion</t>
  </si>
  <si>
    <t>SOLICITO REGULACION DE HONORARIOS  ACOMPA?O CONSTANCIA DE DPIP Y AFIP</t>
  </si>
  <si>
    <t>Actualizar - Cédula</t>
  </si>
  <si>
    <t>solicita regulacion honorarios</t>
  </si>
  <si>
    <t>Notificar</t>
  </si>
  <si>
    <t>AGRAVIOS OFRECIDOS OPORTUNAMENTE</t>
  </si>
  <si>
    <t>SOLICITA ACUMULACION</t>
  </si>
  <si>
    <t>SOLICITO SE CITE A DECLARAR.-SE CORRA VISTA AL FISCAL POR POSIBLE FALSO TESTIMONIO.-</t>
  </si>
  <si>
    <t>ACOMPA?A ESCRITO FIRMADO POR PATROCINADO</t>
  </si>
  <si>
    <t>MOTIVO DE PASE</t>
  </si>
  <si>
    <t>FECHA DE PASE</t>
  </si>
  <si>
    <t>OFICINA RECEPCIÓN DE DENUNCIA 2° CIRCUNSCRIPCIÓN</t>
  </si>
  <si>
    <t>Cambio de Radicacion</t>
  </si>
  <si>
    <t>MESA GENERAL UNICA - V. MERCEDES</t>
  </si>
  <si>
    <t>JUZGADO DE PAZ LETRADO - VM.</t>
  </si>
  <si>
    <t>OFICINA DE MANDAMIENTOS Y NOTIFICACIONES - VM.</t>
  </si>
  <si>
    <t>AMENAZAS C/ARMA DE FUEGO(PENAL)</t>
  </si>
  <si>
    <t>Remisión al Origen</t>
  </si>
  <si>
    <t>Remision</t>
  </si>
  <si>
    <t>FECHA ENVÍO</t>
  </si>
  <si>
    <t>RADICACIÓN</t>
  </si>
  <si>
    <t>ACUMULADO</t>
  </si>
  <si>
    <t>DIAS HÁBILES</t>
  </si>
  <si>
    <t>DAÑOS Y PERJUICIOS - CIVIL</t>
  </si>
  <si>
    <t>Aceptado</t>
  </si>
  <si>
    <t>JUZGADO CIVIL, COMERCIAL Y MINAS Nº 1 - VM.</t>
  </si>
  <si>
    <t>No Acumulado</t>
  </si>
  <si>
    <t>EJECUTIVO</t>
  </si>
  <si>
    <t>JUZGADO CIVIL, COMERCIAL Y MINAS Nº 2 - VM.</t>
  </si>
  <si>
    <t>AVERIGUACIÓN HURTO(PENAL)</t>
  </si>
  <si>
    <t>CONCURSO PREVENTIVO</t>
  </si>
  <si>
    <t>JUZGADO CIVIL, COMERCIAL Y MINAS Nº 3 - VM.</t>
  </si>
  <si>
    <t>JUZGADO DE FAMILIA Y MENORES NRO1 - VM.</t>
  </si>
  <si>
    <t>RÉGIMEN DE VISITAS</t>
  </si>
  <si>
    <t>COMUNICA SITUACIÓN</t>
  </si>
  <si>
    <t>RESTITUCIÓN DE MENORES</t>
  </si>
  <si>
    <t>OFICIO(PENAL)</t>
  </si>
  <si>
    <t>HOMOLOGACIÓN-FAMILIA</t>
  </si>
  <si>
    <t>MED</t>
  </si>
  <si>
    <t>ACCIDENTE O ENFERMEDAD LABORAL</t>
  </si>
  <si>
    <t>JUZGADO EN LO LABORAL NRO1 - VM.</t>
  </si>
  <si>
    <t>COBRO DE PESOS - LABORAL</t>
  </si>
  <si>
    <t>JUZGADO EN LO LABORAL NRO2 - VM.</t>
  </si>
  <si>
    <t>ADMISIÓN Y OFRECIMIENTO DE DÁVIDAS (ART 259 CP):(PENAL)</t>
  </si>
  <si>
    <t>ABUSO SEXUAL AGRAVADOS (ART 119 CP)(PENAL)</t>
  </si>
  <si>
    <t>EXHORTO(PENAL)</t>
  </si>
  <si>
    <t>HOMICIDIO EN GRADO DE TENTATIVA(PENAL)</t>
  </si>
  <si>
    <t>HOMICIDIO CALIFICADO POR EL VÍNCULO - PARRICIDIO(PENAL)</t>
  </si>
  <si>
    <t>HOMICIDIO CALIFICADO (ART. 80 INC. 9° CP)(PENAL)</t>
  </si>
  <si>
    <t>LEY DE LAS PERSONAS NATURALES</t>
  </si>
  <si>
    <t>JUZGADO DE INSTRUCCION -CONCARAN</t>
  </si>
  <si>
    <t>CUERPO PROFESIONAL FORENSE CPF - VM.</t>
  </si>
  <si>
    <t xml:space="preserve">INFORME </t>
  </si>
  <si>
    <t>JUZGADO DE INSTRUCCIÓN EN LO PENAL, CORRECCIONAL Y CONTRAVENCIONAL SANTA ROSA</t>
  </si>
  <si>
    <t>OFICINA DE SECUESTROS JUDICIALES VM</t>
  </si>
  <si>
    <t>DENUNCIA ANÓNIMA</t>
  </si>
  <si>
    <t>FALSIFICACIÓN DE DOCUMENTO EN GENERAL (ART. 292 CP)(PENAL)</t>
  </si>
  <si>
    <t>ABIGEATO (ART 167 TER QUATER QUINQUER CP)(PENAL)</t>
  </si>
  <si>
    <t>CALUMNIA (ART 109 CP)(PENAL)</t>
  </si>
  <si>
    <t>HURTO EN GRADO DE TENTATIVA(PENAL)</t>
  </si>
  <si>
    <t>AVERIGUACIÓN LESIONES RECÍPROCAS(PENAL)</t>
  </si>
  <si>
    <t>INFRACCIÓN LEY 22421 DE CONSERVACIÓN DE FAUNA(PENAL)</t>
  </si>
  <si>
    <t>FALSA DENUNCIA (ART. 245 CP).(PENAL)</t>
  </si>
  <si>
    <t>INCENDIO, EXPLOSIÓN E INUNDACIÓN (ART. 186 INC. 1º CP).(PENAL)</t>
  </si>
  <si>
    <t>LESIONES CALIFICADAS (ART. 92 CP)(PENAL)</t>
  </si>
  <si>
    <t>LESIONES GRAVÍSIMAS (ART. 91 CP)(PENAL)</t>
  </si>
  <si>
    <t>PORNOGRAFÍA (ART. 128 CP)(PENAL)</t>
  </si>
  <si>
    <t>USURPACIÓN DE GRADOS, TÍTULOS Y HONORES (ART. 247 CP).(PENAL)</t>
  </si>
  <si>
    <t>AMENAZAS C/ARMA BLANCA(PENAL)</t>
  </si>
  <si>
    <t>ABUSO DE AUTORIDAD E INCUMP. DE DEBERES DE FUNCIONARIO PUB.(PENAL)</t>
  </si>
  <si>
    <t>SU MANIFESTACIÓN</t>
  </si>
  <si>
    <t>HABEAS CORPUS(PENAL)</t>
  </si>
  <si>
    <t>ORDEN DE ALLANAMIENTO(PENAL)</t>
  </si>
  <si>
    <t>ABANDONO DE PERSONA (ART 106 CP)(PENAL)</t>
  </si>
  <si>
    <t>ABORTO CAUSADO POR LA PROPIA MUJER (ART 88 CP)(PENAL)</t>
  </si>
  <si>
    <t>AMENAZA DE REBELIÓN (ART 226 BIS CP)(PENAL)</t>
  </si>
  <si>
    <t>IMPEDIMENTO O ESTORBO DE UN ACTO FUNCIÓNAL (ART. 241 CP).(PENAL)</t>
  </si>
  <si>
    <t>LA NO PRESENTACIÓN DE MENORES (ART. 147 CP.)(PENAL)</t>
  </si>
  <si>
    <t>OMISIÓN DE DEBERES DEL OFICIO (ART. 249 CP).(PENAL)</t>
  </si>
  <si>
    <t>ENCUBRIMIENTO AGRAVADO(PENAL)</t>
  </si>
  <si>
    <t>2 BIENES DE CONSUMO</t>
  </si>
  <si>
    <t>Listado Nro 1
Expedientes y Actuaciones publicados en despacho diario común y con habilitación desde el día 1 de febrero de 2018
Datos obtenido por Consulta de Base de Datos el dia 22/08/2018</t>
  </si>
  <si>
    <t>TIPO
EXPTE</t>
  </si>
  <si>
    <t>NRO
EXPTE</t>
  </si>
  <si>
    <t>SUFIJO
EXPTE</t>
  </si>
  <si>
    <t>CODIGO
MODELO
ACTUACION</t>
  </si>
  <si>
    <t>DESCRIPCIÓN
MODELO ACTUACION</t>
  </si>
  <si>
    <t>NÚMERO
ACTUACION</t>
  </si>
  <si>
    <t>AÑO
ACT</t>
  </si>
  <si>
    <t>TÍTULO DE LA ACTUACION</t>
  </si>
  <si>
    <t>FECHA DE 
PUBLICACION</t>
  </si>
  <si>
    <t>FECHA DE FIRMA ACTUACION</t>
  </si>
  <si>
    <t>TIPO DE
 DESPACHO</t>
  </si>
  <si>
    <t>Tipo de Despacho</t>
  </si>
  <si>
    <t>TOTAL</t>
  </si>
  <si>
    <t>Listado Nro 2
Escritos electrónicos ESCEXT ingresados desde el día 1 de Febrero de 2018 a la fecha
Datos obtenido por Consulta de Base de Datos el dia 22/08/018</t>
  </si>
  <si>
    <t>FECHA INGRESO
DEL ESCEXT</t>
  </si>
  <si>
    <t>HABILITADO
( S / N )</t>
  </si>
  <si>
    <t>Total</t>
  </si>
  <si>
    <t>Listado Nro 3
Expedientes Nuevos Principales ingresados en el 2018 a la fecha
Datos obtenido por Consulta de Base de Datos el dia 22/08/2018</t>
  </si>
  <si>
    <t>FECHA DE CREACIÓN
DEL EXPTE</t>
  </si>
  <si>
    <t>Listado Nro 4
Expedientes Elevados en el Año
Datos obtenido por Consulta de Base de Datos el dia 22/08/018</t>
  </si>
  <si>
    <t>CAMBIA
 RADICACIÓN</t>
  </si>
  <si>
    <t>FECHA ENVIO
DEL PASE</t>
  </si>
  <si>
    <t>ORGANISMO DE 
ORIGEN DEL PASE</t>
  </si>
  <si>
    <t>Listado Nro 5
Cedulas Electronicas CEDEXT enviadas en el Año
Datos obtenido por Consulta de Base de Datos el dia 22/08/018</t>
  </si>
  <si>
    <t>Listado Nro 6
Escritos Electrónicos ESCEXT - Ingresados por IOL, pendientes de aceptación, 
con indicación de su fecha de ingreso
Datos obtenido por Consulta de Base de Datos el dia 22/08/2018</t>
  </si>
  <si>
    <t>FECHA INGRESO
 DEL ESCEXT</t>
  </si>
  <si>
    <t>HABILITADO
SI / NO</t>
  </si>
  <si>
    <t>Listado Nro 7
Escritos Electrónicos ingreados por IOL ESCEXT , aceptados y que no registran en los expedientes proveídos o actuaciones posteriores en el Expediente que fueron ingresados
Datos obtenido por Consulta de Base de Datos el dia 22/08/018</t>
  </si>
  <si>
    <t>Carácter del
EXPTE</t>
  </si>
  <si>
    <t>FECHA ACEPTACIÓN
DEL ESCEXT</t>
  </si>
  <si>
    <t>Listado Nro 8
Expedientes pendientes de recepción en Mesa de Entradas remitidos desde otros organismos
Datos obtenido por Consulta de Base de Datos el dia 22/08/2018</t>
  </si>
  <si>
    <t>Listado Nro 9
Expedientes existentes en la Dependencia Despacho, con indicación de las fechas de pase.-
Datos obtenido por Consulta de Base de Datos el dia 22/08/2018</t>
  </si>
  <si>
    <t>Organismo de Radicación Actual</t>
  </si>
  <si>
    <t>Organismo de Ubicación Actual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</si>
</sst>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</fills>
  <borders count="10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34">
    <xf numFmtId="0" fontId="0" fillId="0" borderId="0" xfId="0"/>
    <xf numFmtId="14" fontId="0" fillId="0" borderId="0" xfId="0" applyNumberFormat="1"/>
    <xf numFmtId="22" fontId="0" fillId="0" borderId="0" xfId="0" applyNumberFormat="1"/>
    <xf numFmtId="0" fontId="1" fillId="0" borderId="0" xfId="0" applyFont="1"/>
    <xf numFmtId="0" fontId="1" fillId="2" borderId="4" xfId="0" applyFont="1" applyFill="1" applyBorder="1" applyAlignment="1">
      <alignment horizontal="center" vertical="center" wrapText="1"/>
    </xf>
    <xf numFmtId="0" fontId="1" fillId="3" borderId="5" xfId="0" quotePrefix="1" applyFont="1" applyFill="1" applyBorder="1" applyAlignment="1">
      <alignment horizontal="center" vertical="center"/>
    </xf>
    <xf numFmtId="0" fontId="1" fillId="3" borderId="5" xfId="0" applyFont="1" applyFill="1" applyBorder="1" applyAlignment="1">
      <alignment horizontal="center" vertical="center"/>
    </xf>
    <xf numFmtId="0" fontId="1" fillId="2" borderId="4" xfId="0" applyFont="1" applyFill="1" applyBorder="1" applyAlignment="1">
      <alignment horizontal="center" vertical="center"/>
    </xf>
    <xf numFmtId="0" fontId="0" fillId="3" borderId="5" xfId="0" applyFill="1" applyBorder="1" applyAlignment="1">
      <alignment horizontal="center" vertical="center"/>
    </xf>
    <xf numFmtId="0" fontId="1" fillId="2" borderId="4" xfId="0" applyFont="1" applyFill="1" applyBorder="1" applyAlignment="1">
      <alignment vertical="center" wrapText="1"/>
    </xf>
    <xf numFmtId="0" fontId="1" fillId="2" borderId="4" xfId="0" quotePrefix="1" applyFont="1" applyFill="1" applyBorder="1" applyAlignment="1">
      <alignment horizontal="center" vertical="center"/>
    </xf>
    <xf numFmtId="0" fontId="1" fillId="2" borderId="7" xfId="0" applyFont="1" applyFill="1" applyBorder="1" applyAlignment="1">
      <alignment horizontal="center" vertical="center"/>
    </xf>
    <xf numFmtId="0" fontId="1" fillId="2" borderId="8" xfId="0" applyFont="1" applyFill="1" applyBorder="1" applyAlignment="1">
      <alignment horizontal="center" vertical="center" wrapText="1"/>
    </xf>
    <xf numFmtId="0" fontId="1" fillId="2" borderId="9" xfId="0" applyFont="1" applyFill="1" applyBorder="1" applyAlignment="1">
      <alignment horizontal="center" vertical="center" wrapText="1"/>
    </xf>
    <xf numFmtId="0" fontId="1" fillId="2" borderId="5" xfId="0" applyFont="1" applyFill="1" applyBorder="1" applyAlignment="1">
      <alignment horizontal="center" vertical="center" wrapText="1"/>
    </xf>
    <xf numFmtId="0" fontId="1" fillId="2" borderId="5" xfId="0" applyFont="1" applyFill="1" applyBorder="1" applyAlignment="1">
      <alignment horizontal="center" vertical="center"/>
    </xf>
    <xf numFmtId="0" fontId="0" fillId="0" borderId="0" xfId="0" applyAlignment="1">
      <alignment wrapText="1"/>
    </xf>
    <xf numFmtId="0" fontId="0" fillId="0" borderId="5" xfId="0" applyBorder="1"/>
    <xf numFmtId="0" fontId="1" fillId="2" borderId="5" xfId="0" applyFont="1" applyFill="1" applyBorder="1" applyAlignment="1">
      <alignment horizontal="left" vertical="center" wrapText="1"/>
    </xf>
    <xf numFmtId="0" fontId="2" fillId="0" borderId="1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2" fillId="0" borderId="6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/>
    </xf>
    <xf numFmtId="0" fontId="2" fillId="0" borderId="6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B64D4F-01DF-45C2-879A-DBDD5966CC36}">
  <dimension ref="A1:K22092"/>
  <sheetViews>
    <sheetView tabSelected="1" zoomScale="90" zoomScaleNormal="90" workbookViewId="0">
      <selection activeCell="G8" sqref="G8"/>
    </sheetView>
  </sheetViews>
  <sheetFormatPr baseColWidth="10" defaultRowHeight="15" x14ac:dyDescent="0.25"/>
  <cols>
    <col min="1" max="1" width="6.28515625" bestFit="1" customWidth="1"/>
    <col min="2" max="2" width="9" customWidth="1"/>
    <col min="3" max="3" width="7.140625" bestFit="1" customWidth="1"/>
    <col min="4" max="4" width="11.7109375" bestFit="1" customWidth="1"/>
    <col min="5" max="5" width="32.42578125" style="16" customWidth="1"/>
    <col min="6" max="6" width="11.7109375" bestFit="1" customWidth="1"/>
    <col min="7" max="7" width="5.140625" bestFit="1" customWidth="1"/>
    <col min="8" max="8" width="39.28515625" style="16" customWidth="1"/>
    <col min="9" max="9" width="22.140625" bestFit="1" customWidth="1"/>
    <col min="10" max="10" width="27" bestFit="1" customWidth="1"/>
    <col min="11" max="11" width="18" bestFit="1" customWidth="1"/>
  </cols>
  <sheetData>
    <row r="1" spans="1:11" ht="111.75" customHeight="1" thickBot="1" x14ac:dyDescent="0.3">
      <c r="A1" s="19" t="s">
        <v>4990</v>
      </c>
      <c r="B1" s="20"/>
      <c r="C1" s="20"/>
      <c r="D1" s="20"/>
      <c r="E1" s="20"/>
      <c r="F1" s="20"/>
      <c r="G1" s="20"/>
      <c r="H1" s="20"/>
      <c r="I1" s="20"/>
      <c r="J1" s="20"/>
      <c r="K1" s="21"/>
    </row>
    <row r="2" spans="1:11" ht="45" x14ac:dyDescent="0.25">
      <c r="A2" s="4" t="s">
        <v>4991</v>
      </c>
      <c r="B2" s="4" t="s">
        <v>4992</v>
      </c>
      <c r="C2" s="4" t="s">
        <v>4993</v>
      </c>
      <c r="D2" s="4" t="s">
        <v>4994</v>
      </c>
      <c r="E2" s="4" t="s">
        <v>4995</v>
      </c>
      <c r="F2" s="4" t="s">
        <v>4996</v>
      </c>
      <c r="G2" s="4" t="s">
        <v>4997</v>
      </c>
      <c r="H2" s="4" t="s">
        <v>4998</v>
      </c>
      <c r="I2" s="4" t="s">
        <v>4999</v>
      </c>
      <c r="J2" s="4" t="s">
        <v>5000</v>
      </c>
      <c r="K2" s="4" t="s">
        <v>5001</v>
      </c>
    </row>
    <row r="3" spans="1:11" x14ac:dyDescent="0.25">
      <c r="A3" t="s">
        <v>0</v>
      </c>
      <c r="B3">
        <v>217907</v>
      </c>
      <c r="C3">
        <v>17</v>
      </c>
      <c r="D3" t="s">
        <v>1</v>
      </c>
      <c r="E3" s="16" t="s">
        <v>2</v>
      </c>
      <c r="F3">
        <v>8455152</v>
      </c>
      <c r="G3">
        <v>17</v>
      </c>
      <c r="H3" s="16" t="s">
        <v>3</v>
      </c>
      <c r="I3" s="1">
        <v>43138</v>
      </c>
      <c r="J3" s="2">
        <v>43137.417812500003</v>
      </c>
      <c r="K3" t="s">
        <v>4</v>
      </c>
    </row>
    <row r="4" spans="1:11" x14ac:dyDescent="0.25">
      <c r="A4" t="s">
        <v>0</v>
      </c>
      <c r="B4">
        <v>219871</v>
      </c>
      <c r="C4">
        <v>17</v>
      </c>
      <c r="D4" t="s">
        <v>5</v>
      </c>
      <c r="E4" s="16" t="s">
        <v>6</v>
      </c>
      <c r="F4">
        <v>8573434</v>
      </c>
      <c r="G4">
        <v>18</v>
      </c>
      <c r="H4" s="16" t="s">
        <v>7</v>
      </c>
      <c r="I4" s="1">
        <v>43138</v>
      </c>
      <c r="J4" s="2">
        <v>43137.449826388889</v>
      </c>
      <c r="K4" t="s">
        <v>4</v>
      </c>
    </row>
    <row r="5" spans="1:11" x14ac:dyDescent="0.25">
      <c r="A5" t="s">
        <v>0</v>
      </c>
      <c r="B5">
        <v>219097</v>
      </c>
      <c r="C5">
        <v>17</v>
      </c>
      <c r="D5" t="s">
        <v>1</v>
      </c>
      <c r="E5" s="16" t="s">
        <v>2</v>
      </c>
      <c r="F5">
        <v>8651921</v>
      </c>
      <c r="G5">
        <v>18</v>
      </c>
      <c r="H5" s="16" t="s">
        <v>8</v>
      </c>
      <c r="I5" s="1">
        <v>43153</v>
      </c>
      <c r="J5" s="2">
        <v>43152.535532407404</v>
      </c>
      <c r="K5" t="s">
        <v>4</v>
      </c>
    </row>
    <row r="6" spans="1:11" x14ac:dyDescent="0.25">
      <c r="A6" t="s">
        <v>9</v>
      </c>
      <c r="B6">
        <v>178655</v>
      </c>
      <c r="C6">
        <v>6</v>
      </c>
      <c r="D6" t="s">
        <v>10</v>
      </c>
      <c r="E6" s="16" t="s">
        <v>11</v>
      </c>
      <c r="F6">
        <v>8584074</v>
      </c>
      <c r="G6">
        <v>18</v>
      </c>
      <c r="H6" s="16" t="s">
        <v>11</v>
      </c>
      <c r="I6" s="1">
        <v>43139</v>
      </c>
      <c r="J6" s="2">
        <v>43138.524386574078</v>
      </c>
      <c r="K6" t="s">
        <v>4</v>
      </c>
    </row>
    <row r="7" spans="1:11" x14ac:dyDescent="0.25">
      <c r="A7" t="s">
        <v>9</v>
      </c>
      <c r="B7">
        <v>191683</v>
      </c>
      <c r="C7">
        <v>13</v>
      </c>
      <c r="D7" t="s">
        <v>10</v>
      </c>
      <c r="E7" s="16" t="s">
        <v>11</v>
      </c>
      <c r="F7">
        <v>8583781</v>
      </c>
      <c r="G7">
        <v>18</v>
      </c>
      <c r="H7" s="16" t="s">
        <v>11</v>
      </c>
      <c r="I7" s="1">
        <v>43139</v>
      </c>
      <c r="J7" s="2">
        <v>43138.524386574078</v>
      </c>
      <c r="K7" t="s">
        <v>4</v>
      </c>
    </row>
    <row r="8" spans="1:11" x14ac:dyDescent="0.25">
      <c r="A8" t="s">
        <v>9</v>
      </c>
      <c r="B8">
        <v>205731</v>
      </c>
      <c r="C8">
        <v>10</v>
      </c>
      <c r="D8" t="s">
        <v>10</v>
      </c>
      <c r="E8" s="16" t="s">
        <v>11</v>
      </c>
      <c r="F8">
        <v>8583699</v>
      </c>
      <c r="G8">
        <v>18</v>
      </c>
      <c r="H8" s="16" t="s">
        <v>11</v>
      </c>
      <c r="I8" s="1">
        <v>43139</v>
      </c>
      <c r="J8" s="2">
        <v>43138.524386574078</v>
      </c>
      <c r="K8" t="s">
        <v>4</v>
      </c>
    </row>
    <row r="9" spans="1:11" x14ac:dyDescent="0.25">
      <c r="A9" t="s">
        <v>0</v>
      </c>
      <c r="B9">
        <v>170355</v>
      </c>
      <c r="C9">
        <v>14</v>
      </c>
      <c r="D9" t="s">
        <v>12</v>
      </c>
      <c r="E9" s="16" t="s">
        <v>13</v>
      </c>
      <c r="F9">
        <v>8582568</v>
      </c>
      <c r="G9">
        <v>18</v>
      </c>
      <c r="H9" s="16" t="s">
        <v>13</v>
      </c>
      <c r="I9" s="1">
        <v>43139</v>
      </c>
      <c r="J9" s="2">
        <v>43138.524386574078</v>
      </c>
      <c r="K9" t="s">
        <v>4</v>
      </c>
    </row>
    <row r="10" spans="1:11" ht="30" x14ac:dyDescent="0.25">
      <c r="A10" t="s">
        <v>0</v>
      </c>
      <c r="B10">
        <v>221527</v>
      </c>
      <c r="C10">
        <v>17</v>
      </c>
      <c r="D10" t="s">
        <v>14</v>
      </c>
      <c r="E10" s="16" t="s">
        <v>15</v>
      </c>
      <c r="F10">
        <v>8578738</v>
      </c>
      <c r="G10">
        <v>18</v>
      </c>
      <c r="H10" s="16" t="s">
        <v>15</v>
      </c>
      <c r="I10" s="1">
        <v>43139</v>
      </c>
      <c r="J10" s="2">
        <v>43138.524386574078</v>
      </c>
      <c r="K10" t="s">
        <v>4</v>
      </c>
    </row>
    <row r="11" spans="1:11" x14ac:dyDescent="0.25">
      <c r="A11" t="s">
        <v>0</v>
      </c>
      <c r="B11">
        <v>216661</v>
      </c>
      <c r="C11">
        <v>17</v>
      </c>
      <c r="D11" t="s">
        <v>10</v>
      </c>
      <c r="E11" s="16" t="s">
        <v>11</v>
      </c>
      <c r="F11">
        <v>8578358</v>
      </c>
      <c r="G11">
        <v>18</v>
      </c>
      <c r="H11" s="16" t="s">
        <v>16</v>
      </c>
      <c r="I11" s="1">
        <v>43139</v>
      </c>
      <c r="J11" s="2">
        <v>43138.529386574075</v>
      </c>
      <c r="K11" t="s">
        <v>4</v>
      </c>
    </row>
    <row r="12" spans="1:11" x14ac:dyDescent="0.25">
      <c r="A12" t="s">
        <v>0</v>
      </c>
      <c r="B12">
        <v>216873</v>
      </c>
      <c r="C12">
        <v>17</v>
      </c>
      <c r="D12" t="s">
        <v>10</v>
      </c>
      <c r="E12" s="16" t="s">
        <v>11</v>
      </c>
      <c r="F12">
        <v>8578315</v>
      </c>
      <c r="G12">
        <v>18</v>
      </c>
      <c r="H12" s="16" t="s">
        <v>16</v>
      </c>
      <c r="I12" s="1">
        <v>43139</v>
      </c>
      <c r="J12" s="2">
        <v>43138.529386574075</v>
      </c>
      <c r="K12" t="s">
        <v>4</v>
      </c>
    </row>
    <row r="13" spans="1:11" x14ac:dyDescent="0.25">
      <c r="A13" t="s">
        <v>0</v>
      </c>
      <c r="B13">
        <v>216987</v>
      </c>
      <c r="C13">
        <v>17</v>
      </c>
      <c r="D13" t="s">
        <v>10</v>
      </c>
      <c r="E13" s="16" t="s">
        <v>11</v>
      </c>
      <c r="F13">
        <v>8578701</v>
      </c>
      <c r="G13">
        <v>18</v>
      </c>
      <c r="H13" s="16" t="s">
        <v>16</v>
      </c>
      <c r="I13" s="1">
        <v>43139</v>
      </c>
      <c r="J13" s="2">
        <v>43138.529386574075</v>
      </c>
      <c r="K13" t="s">
        <v>4</v>
      </c>
    </row>
    <row r="14" spans="1:11" x14ac:dyDescent="0.25">
      <c r="A14" t="s">
        <v>0</v>
      </c>
      <c r="B14">
        <v>220841</v>
      </c>
      <c r="C14">
        <v>17</v>
      </c>
      <c r="D14" t="s">
        <v>10</v>
      </c>
      <c r="E14" s="16" t="s">
        <v>11</v>
      </c>
      <c r="F14">
        <v>8549672</v>
      </c>
      <c r="G14">
        <v>18</v>
      </c>
      <c r="H14" s="16" t="s">
        <v>11</v>
      </c>
      <c r="I14" s="1">
        <v>43139</v>
      </c>
      <c r="J14" s="2">
        <v>43138.529386574075</v>
      </c>
      <c r="K14" t="s">
        <v>4</v>
      </c>
    </row>
    <row r="15" spans="1:11" ht="30" x14ac:dyDescent="0.25">
      <c r="A15" t="s">
        <v>0</v>
      </c>
      <c r="B15">
        <v>220841</v>
      </c>
      <c r="C15">
        <v>17</v>
      </c>
      <c r="D15" t="s">
        <v>10</v>
      </c>
      <c r="E15" s="16" t="s">
        <v>11</v>
      </c>
      <c r="F15">
        <v>8584631</v>
      </c>
      <c r="G15">
        <v>18</v>
      </c>
      <c r="H15" s="16" t="s">
        <v>17</v>
      </c>
      <c r="I15" s="1">
        <v>43139</v>
      </c>
      <c r="J15" s="2">
        <v>43138.529386574075</v>
      </c>
      <c r="K15" t="s">
        <v>4</v>
      </c>
    </row>
    <row r="16" spans="1:11" x14ac:dyDescent="0.25">
      <c r="A16" t="s">
        <v>0</v>
      </c>
      <c r="B16">
        <v>178315</v>
      </c>
      <c r="C16">
        <v>15</v>
      </c>
      <c r="D16" t="s">
        <v>1</v>
      </c>
      <c r="E16" s="16" t="s">
        <v>2</v>
      </c>
      <c r="F16">
        <v>8578004</v>
      </c>
      <c r="G16">
        <v>18</v>
      </c>
      <c r="H16" s="16" t="s">
        <v>18</v>
      </c>
      <c r="I16" s="1">
        <v>43139</v>
      </c>
      <c r="J16" s="2">
        <v>43138.530578703707</v>
      </c>
      <c r="K16" t="s">
        <v>4</v>
      </c>
    </row>
    <row r="17" spans="1:11" ht="30" x14ac:dyDescent="0.25">
      <c r="A17" t="s">
        <v>0</v>
      </c>
      <c r="B17">
        <v>214582</v>
      </c>
      <c r="C17">
        <v>17</v>
      </c>
      <c r="D17" t="s">
        <v>19</v>
      </c>
      <c r="E17" s="16" t="s">
        <v>20</v>
      </c>
      <c r="F17">
        <v>8584323</v>
      </c>
      <c r="G17">
        <v>18</v>
      </c>
      <c r="H17" s="16" t="s">
        <v>20</v>
      </c>
      <c r="I17" s="1">
        <v>43139</v>
      </c>
      <c r="J17" s="2">
        <v>43138.530578703707</v>
      </c>
      <c r="K17" t="s">
        <v>4</v>
      </c>
    </row>
    <row r="18" spans="1:11" x14ac:dyDescent="0.25">
      <c r="A18" t="s">
        <v>0</v>
      </c>
      <c r="B18">
        <v>215932</v>
      </c>
      <c r="C18">
        <v>17</v>
      </c>
      <c r="D18" t="s">
        <v>1</v>
      </c>
      <c r="E18" s="16" t="s">
        <v>2</v>
      </c>
      <c r="F18">
        <v>8582100</v>
      </c>
      <c r="G18">
        <v>18</v>
      </c>
      <c r="H18" s="16" t="s">
        <v>21</v>
      </c>
      <c r="I18" s="1">
        <v>43139</v>
      </c>
      <c r="J18" s="2">
        <v>43138.530578703707</v>
      </c>
      <c r="K18" t="s">
        <v>4</v>
      </c>
    </row>
    <row r="19" spans="1:11" x14ac:dyDescent="0.25">
      <c r="A19" t="s">
        <v>0</v>
      </c>
      <c r="B19">
        <v>213114</v>
      </c>
      <c r="C19">
        <v>17</v>
      </c>
      <c r="D19" t="s">
        <v>22</v>
      </c>
      <c r="E19" s="16" t="s">
        <v>23</v>
      </c>
      <c r="F19">
        <v>8585669</v>
      </c>
      <c r="G19">
        <v>18</v>
      </c>
      <c r="H19" s="16" t="s">
        <v>23</v>
      </c>
      <c r="I19" s="1">
        <v>43139</v>
      </c>
      <c r="J19" s="2">
        <v>43138.530856481484</v>
      </c>
      <c r="K19" t="s">
        <v>4</v>
      </c>
    </row>
    <row r="20" spans="1:11" ht="30" x14ac:dyDescent="0.25">
      <c r="A20" t="s">
        <v>0</v>
      </c>
      <c r="B20">
        <v>201508</v>
      </c>
      <c r="C20">
        <v>16</v>
      </c>
      <c r="D20" t="s">
        <v>24</v>
      </c>
      <c r="E20" s="16" t="s">
        <v>25</v>
      </c>
      <c r="F20">
        <v>8580956</v>
      </c>
      <c r="G20">
        <v>18</v>
      </c>
      <c r="H20" s="16" t="s">
        <v>25</v>
      </c>
      <c r="I20" s="1">
        <v>43139</v>
      </c>
      <c r="J20" s="2">
        <v>43138.532997685186</v>
      </c>
      <c r="K20" t="s">
        <v>4</v>
      </c>
    </row>
    <row r="21" spans="1:11" x14ac:dyDescent="0.25">
      <c r="A21" t="s">
        <v>0</v>
      </c>
      <c r="B21">
        <v>219576</v>
      </c>
      <c r="C21">
        <v>17</v>
      </c>
      <c r="D21" t="s">
        <v>1</v>
      </c>
      <c r="E21" s="16" t="s">
        <v>2</v>
      </c>
      <c r="F21">
        <v>8564114</v>
      </c>
      <c r="G21">
        <v>18</v>
      </c>
      <c r="H21" s="16" t="s">
        <v>26</v>
      </c>
      <c r="I21" s="1">
        <v>43139</v>
      </c>
      <c r="J21" s="2">
        <v>43138.532638888886</v>
      </c>
      <c r="K21" t="s">
        <v>4</v>
      </c>
    </row>
    <row r="22" spans="1:11" x14ac:dyDescent="0.25">
      <c r="A22" t="s">
        <v>0</v>
      </c>
      <c r="B22">
        <v>165955</v>
      </c>
      <c r="C22">
        <v>14</v>
      </c>
      <c r="D22" t="s">
        <v>27</v>
      </c>
      <c r="E22" s="16" t="s">
        <v>28</v>
      </c>
      <c r="F22">
        <v>8582805</v>
      </c>
      <c r="G22">
        <v>18</v>
      </c>
      <c r="H22" s="16" t="s">
        <v>28</v>
      </c>
      <c r="I22" s="1">
        <v>43139</v>
      </c>
      <c r="J22" s="2">
        <v>43138.539375</v>
      </c>
      <c r="K22" t="s">
        <v>4</v>
      </c>
    </row>
    <row r="23" spans="1:11" x14ac:dyDescent="0.25">
      <c r="A23" t="s">
        <v>0</v>
      </c>
      <c r="B23">
        <v>220522</v>
      </c>
      <c r="C23">
        <v>17</v>
      </c>
      <c r="D23" t="s">
        <v>5</v>
      </c>
      <c r="E23" s="16" t="s">
        <v>6</v>
      </c>
      <c r="F23">
        <v>8583943</v>
      </c>
      <c r="G23">
        <v>18</v>
      </c>
      <c r="H23" s="16" t="s">
        <v>29</v>
      </c>
      <c r="I23" s="1">
        <v>43139</v>
      </c>
      <c r="J23" s="2">
        <v>43139.34652777778</v>
      </c>
      <c r="K23" t="s">
        <v>30</v>
      </c>
    </row>
    <row r="24" spans="1:11" x14ac:dyDescent="0.25">
      <c r="A24" t="s">
        <v>31</v>
      </c>
      <c r="B24">
        <v>223720</v>
      </c>
      <c r="C24">
        <v>5</v>
      </c>
      <c r="D24" t="s">
        <v>1</v>
      </c>
      <c r="E24" s="16" t="s">
        <v>2</v>
      </c>
      <c r="F24">
        <v>8575609</v>
      </c>
      <c r="G24">
        <v>18</v>
      </c>
      <c r="H24" s="16" t="s">
        <v>3</v>
      </c>
      <c r="I24" s="1">
        <v>43140</v>
      </c>
      <c r="J24" s="2">
        <v>43139.460509259261</v>
      </c>
      <c r="K24" t="s">
        <v>4</v>
      </c>
    </row>
    <row r="25" spans="1:11" x14ac:dyDescent="0.25">
      <c r="A25" t="s">
        <v>0</v>
      </c>
      <c r="B25">
        <v>211444</v>
      </c>
      <c r="C25">
        <v>17</v>
      </c>
      <c r="D25" t="s">
        <v>32</v>
      </c>
      <c r="E25" s="16" t="s">
        <v>33</v>
      </c>
      <c r="F25">
        <v>8596575</v>
      </c>
      <c r="G25">
        <v>18</v>
      </c>
      <c r="H25" s="16" t="s">
        <v>33</v>
      </c>
      <c r="I25" s="1">
        <v>43140</v>
      </c>
      <c r="J25" s="2">
        <v>43139.512499999997</v>
      </c>
      <c r="K25" t="s">
        <v>4</v>
      </c>
    </row>
    <row r="26" spans="1:11" x14ac:dyDescent="0.25">
      <c r="A26" t="s">
        <v>0</v>
      </c>
      <c r="B26">
        <v>228510</v>
      </c>
      <c r="C26">
        <v>18</v>
      </c>
      <c r="D26" t="s">
        <v>1</v>
      </c>
      <c r="E26" s="16" t="s">
        <v>2</v>
      </c>
      <c r="F26">
        <v>9074791</v>
      </c>
      <c r="G26">
        <v>18</v>
      </c>
      <c r="H26" s="16" t="s">
        <v>2</v>
      </c>
      <c r="I26" s="1">
        <v>43215</v>
      </c>
      <c r="J26" s="2">
        <v>43214.457048611112</v>
      </c>
      <c r="K26" t="s">
        <v>4</v>
      </c>
    </row>
    <row r="27" spans="1:11" ht="30" x14ac:dyDescent="0.25">
      <c r="A27" t="s">
        <v>0</v>
      </c>
      <c r="B27">
        <v>218242</v>
      </c>
      <c r="C27">
        <v>17</v>
      </c>
      <c r="D27" t="s">
        <v>5</v>
      </c>
      <c r="E27" s="16" t="s">
        <v>6</v>
      </c>
      <c r="F27">
        <v>9079226</v>
      </c>
      <c r="G27">
        <v>18</v>
      </c>
      <c r="H27" s="16" t="s">
        <v>34</v>
      </c>
      <c r="I27" s="1">
        <v>43215</v>
      </c>
      <c r="J27" s="2">
        <v>43214.506967592592</v>
      </c>
      <c r="K27" t="s">
        <v>4</v>
      </c>
    </row>
    <row r="28" spans="1:11" x14ac:dyDescent="0.25">
      <c r="A28" t="s">
        <v>0</v>
      </c>
      <c r="B28">
        <v>218242</v>
      </c>
      <c r="C28">
        <v>17</v>
      </c>
      <c r="D28" t="s">
        <v>5</v>
      </c>
      <c r="E28" s="16" t="s">
        <v>6</v>
      </c>
      <c r="F28">
        <v>9079733</v>
      </c>
      <c r="G28">
        <v>18</v>
      </c>
      <c r="H28" s="16" t="s">
        <v>6</v>
      </c>
      <c r="I28" s="1">
        <v>43215</v>
      </c>
      <c r="J28" s="2">
        <v>43214.506967592592</v>
      </c>
      <c r="K28" t="s">
        <v>4</v>
      </c>
    </row>
    <row r="29" spans="1:11" x14ac:dyDescent="0.25">
      <c r="A29" t="s">
        <v>0</v>
      </c>
      <c r="B29">
        <v>219292</v>
      </c>
      <c r="C29">
        <v>17</v>
      </c>
      <c r="D29" t="s">
        <v>5</v>
      </c>
      <c r="E29" s="16" t="s">
        <v>6</v>
      </c>
      <c r="F29">
        <v>9081553</v>
      </c>
      <c r="G29">
        <v>18</v>
      </c>
      <c r="H29" s="16" t="s">
        <v>35</v>
      </c>
      <c r="I29" s="1">
        <v>43215</v>
      </c>
      <c r="J29" s="2">
        <v>43214.506967592592</v>
      </c>
      <c r="K29" t="s">
        <v>4</v>
      </c>
    </row>
    <row r="30" spans="1:11" x14ac:dyDescent="0.25">
      <c r="A30" t="s">
        <v>0</v>
      </c>
      <c r="B30">
        <v>225558</v>
      </c>
      <c r="C30">
        <v>18</v>
      </c>
      <c r="D30" t="s">
        <v>5</v>
      </c>
      <c r="E30" s="16" t="s">
        <v>6</v>
      </c>
      <c r="F30">
        <v>9080504</v>
      </c>
      <c r="G30">
        <v>18</v>
      </c>
      <c r="H30" s="16" t="s">
        <v>6</v>
      </c>
      <c r="I30" s="1">
        <v>43215</v>
      </c>
      <c r="J30" s="2">
        <v>43214.508090277777</v>
      </c>
      <c r="K30" t="s">
        <v>4</v>
      </c>
    </row>
    <row r="31" spans="1:11" ht="30" x14ac:dyDescent="0.25">
      <c r="A31" t="s">
        <v>0</v>
      </c>
      <c r="B31">
        <v>223149</v>
      </c>
      <c r="C31">
        <v>18</v>
      </c>
      <c r="D31" t="s">
        <v>14</v>
      </c>
      <c r="E31" s="16" t="s">
        <v>15</v>
      </c>
      <c r="F31">
        <v>9082602</v>
      </c>
      <c r="G31">
        <v>18</v>
      </c>
      <c r="H31" s="16" t="s">
        <v>15</v>
      </c>
      <c r="I31" s="1">
        <v>43215</v>
      </c>
      <c r="J31" s="2">
        <v>43214.532638888886</v>
      </c>
      <c r="K31" t="s">
        <v>4</v>
      </c>
    </row>
    <row r="32" spans="1:11" x14ac:dyDescent="0.25">
      <c r="A32" t="s">
        <v>0</v>
      </c>
      <c r="B32">
        <v>221149</v>
      </c>
      <c r="C32">
        <v>17</v>
      </c>
      <c r="D32" t="s">
        <v>10</v>
      </c>
      <c r="E32" s="16" t="s">
        <v>11</v>
      </c>
      <c r="F32">
        <v>8833367</v>
      </c>
      <c r="G32">
        <v>18</v>
      </c>
      <c r="H32" s="16" t="s">
        <v>36</v>
      </c>
      <c r="I32" s="1">
        <v>43178</v>
      </c>
      <c r="J32" s="2">
        <v>43175.540972222225</v>
      </c>
      <c r="K32" t="s">
        <v>4</v>
      </c>
    </row>
    <row r="33" spans="1:11" x14ac:dyDescent="0.25">
      <c r="A33" t="s">
        <v>0</v>
      </c>
      <c r="B33">
        <v>204665</v>
      </c>
      <c r="C33">
        <v>16</v>
      </c>
      <c r="D33" t="s">
        <v>10</v>
      </c>
      <c r="E33" s="16" t="s">
        <v>11</v>
      </c>
      <c r="F33">
        <v>8821217</v>
      </c>
      <c r="G33">
        <v>18</v>
      </c>
      <c r="H33" s="16" t="s">
        <v>37</v>
      </c>
      <c r="I33" s="1">
        <v>43178</v>
      </c>
      <c r="J33" s="2">
        <v>43175.544074074074</v>
      </c>
      <c r="K33" t="s">
        <v>4</v>
      </c>
    </row>
    <row r="34" spans="1:11" x14ac:dyDescent="0.25">
      <c r="A34" t="s">
        <v>0</v>
      </c>
      <c r="B34">
        <v>204665</v>
      </c>
      <c r="C34">
        <v>16</v>
      </c>
      <c r="D34" t="s">
        <v>1</v>
      </c>
      <c r="E34" s="16" t="s">
        <v>2</v>
      </c>
      <c r="F34">
        <v>8466414</v>
      </c>
      <c r="G34">
        <v>17</v>
      </c>
      <c r="H34" s="16" t="s">
        <v>2</v>
      </c>
      <c r="I34" s="1">
        <v>43178</v>
      </c>
      <c r="J34" s="2">
        <v>43175.544074074074</v>
      </c>
      <c r="K34" t="s">
        <v>4</v>
      </c>
    </row>
    <row r="35" spans="1:11" x14ac:dyDescent="0.25">
      <c r="A35" t="s">
        <v>0</v>
      </c>
      <c r="B35">
        <v>204665</v>
      </c>
      <c r="C35">
        <v>16</v>
      </c>
      <c r="D35" t="s">
        <v>38</v>
      </c>
      <c r="E35" s="16" t="s">
        <v>39</v>
      </c>
      <c r="F35">
        <v>8821239</v>
      </c>
      <c r="G35">
        <v>18</v>
      </c>
      <c r="H35" s="16" t="s">
        <v>39</v>
      </c>
      <c r="I35" s="1">
        <v>43178</v>
      </c>
      <c r="J35" s="2">
        <v>43175.544074074074</v>
      </c>
      <c r="K35" t="s">
        <v>4</v>
      </c>
    </row>
    <row r="36" spans="1:11" ht="30" x14ac:dyDescent="0.25">
      <c r="A36" t="s">
        <v>0</v>
      </c>
      <c r="B36">
        <v>206829</v>
      </c>
      <c r="C36">
        <v>17</v>
      </c>
      <c r="D36" t="s">
        <v>14</v>
      </c>
      <c r="E36" s="16" t="s">
        <v>15</v>
      </c>
      <c r="F36">
        <v>8821315</v>
      </c>
      <c r="G36">
        <v>18</v>
      </c>
      <c r="H36" s="16" t="s">
        <v>15</v>
      </c>
      <c r="I36" s="1">
        <v>43178</v>
      </c>
      <c r="J36" s="2">
        <v>43175.544074074074</v>
      </c>
      <c r="K36" t="s">
        <v>4</v>
      </c>
    </row>
    <row r="37" spans="1:11" x14ac:dyDescent="0.25">
      <c r="A37" t="s">
        <v>0</v>
      </c>
      <c r="B37">
        <v>211503</v>
      </c>
      <c r="C37">
        <v>17</v>
      </c>
      <c r="D37" t="s">
        <v>10</v>
      </c>
      <c r="E37" s="16" t="s">
        <v>11</v>
      </c>
      <c r="F37">
        <v>8817998</v>
      </c>
      <c r="G37">
        <v>18</v>
      </c>
      <c r="H37" s="16" t="s">
        <v>40</v>
      </c>
      <c r="I37" s="1">
        <v>43178</v>
      </c>
      <c r="J37" s="2">
        <v>43175.544074074074</v>
      </c>
      <c r="K37" t="s">
        <v>4</v>
      </c>
    </row>
    <row r="38" spans="1:11" x14ac:dyDescent="0.25">
      <c r="A38" t="s">
        <v>0</v>
      </c>
      <c r="B38">
        <v>211503</v>
      </c>
      <c r="C38">
        <v>17</v>
      </c>
      <c r="D38" t="s">
        <v>38</v>
      </c>
      <c r="E38" s="16" t="s">
        <v>39</v>
      </c>
      <c r="F38">
        <v>8819449</v>
      </c>
      <c r="G38">
        <v>18</v>
      </c>
      <c r="H38" s="16" t="s">
        <v>39</v>
      </c>
      <c r="I38" s="1">
        <v>43178</v>
      </c>
      <c r="J38" s="2">
        <v>43175.544074074074</v>
      </c>
      <c r="K38" t="s">
        <v>4</v>
      </c>
    </row>
    <row r="39" spans="1:11" ht="30" x14ac:dyDescent="0.25">
      <c r="A39" t="s">
        <v>0</v>
      </c>
      <c r="B39">
        <v>212063</v>
      </c>
      <c r="C39">
        <v>17</v>
      </c>
      <c r="D39" t="s">
        <v>14</v>
      </c>
      <c r="E39" s="16" t="s">
        <v>15</v>
      </c>
      <c r="F39">
        <v>8820545</v>
      </c>
      <c r="G39">
        <v>18</v>
      </c>
      <c r="H39" s="16" t="s">
        <v>15</v>
      </c>
      <c r="I39" s="1">
        <v>43178</v>
      </c>
      <c r="J39" s="2">
        <v>43175.544074074074</v>
      </c>
      <c r="K39" t="s">
        <v>4</v>
      </c>
    </row>
    <row r="40" spans="1:11" x14ac:dyDescent="0.25">
      <c r="A40" t="s">
        <v>0</v>
      </c>
      <c r="B40">
        <v>215752</v>
      </c>
      <c r="C40">
        <v>17</v>
      </c>
      <c r="D40" t="s">
        <v>10</v>
      </c>
      <c r="E40" s="16" t="s">
        <v>11</v>
      </c>
      <c r="F40">
        <v>8817693</v>
      </c>
      <c r="G40">
        <v>18</v>
      </c>
      <c r="H40" s="16" t="s">
        <v>41</v>
      </c>
      <c r="I40" s="1">
        <v>43178</v>
      </c>
      <c r="J40" s="2">
        <v>43175.544074074074</v>
      </c>
      <c r="K40" t="s">
        <v>4</v>
      </c>
    </row>
    <row r="41" spans="1:11" x14ac:dyDescent="0.25">
      <c r="A41" t="s">
        <v>0</v>
      </c>
      <c r="B41">
        <v>222052</v>
      </c>
      <c r="C41">
        <v>17</v>
      </c>
      <c r="D41" t="s">
        <v>27</v>
      </c>
      <c r="E41" s="16" t="s">
        <v>28</v>
      </c>
      <c r="F41">
        <v>8820131</v>
      </c>
      <c r="G41">
        <v>18</v>
      </c>
      <c r="H41" s="16" t="s">
        <v>28</v>
      </c>
      <c r="I41" s="1">
        <v>43178</v>
      </c>
      <c r="J41" s="2">
        <v>43175.544074074074</v>
      </c>
      <c r="K41" t="s">
        <v>4</v>
      </c>
    </row>
    <row r="42" spans="1:11" ht="30" x14ac:dyDescent="0.25">
      <c r="A42" t="s">
        <v>0</v>
      </c>
      <c r="B42">
        <v>226172</v>
      </c>
      <c r="C42">
        <v>18</v>
      </c>
      <c r="D42" t="s">
        <v>14</v>
      </c>
      <c r="E42" s="16" t="s">
        <v>15</v>
      </c>
      <c r="F42">
        <v>8823029</v>
      </c>
      <c r="G42">
        <v>18</v>
      </c>
      <c r="H42" s="16" t="s">
        <v>15</v>
      </c>
      <c r="I42" s="1">
        <v>43178</v>
      </c>
      <c r="J42" s="2">
        <v>43175.544074074074</v>
      </c>
      <c r="K42" t="s">
        <v>4</v>
      </c>
    </row>
    <row r="43" spans="1:11" x14ac:dyDescent="0.25">
      <c r="A43" t="s">
        <v>0</v>
      </c>
      <c r="B43">
        <v>226187</v>
      </c>
      <c r="C43">
        <v>18</v>
      </c>
      <c r="D43" t="s">
        <v>10</v>
      </c>
      <c r="E43" s="16" t="s">
        <v>11</v>
      </c>
      <c r="F43">
        <v>8822830</v>
      </c>
      <c r="G43">
        <v>18</v>
      </c>
      <c r="H43" s="16" t="s">
        <v>42</v>
      </c>
      <c r="I43" s="1">
        <v>43178</v>
      </c>
      <c r="J43" s="2">
        <v>43175.544074074074</v>
      </c>
      <c r="K43" t="s">
        <v>4</v>
      </c>
    </row>
    <row r="44" spans="1:11" ht="45" x14ac:dyDescent="0.25">
      <c r="A44" t="s">
        <v>0</v>
      </c>
      <c r="B44">
        <v>226489</v>
      </c>
      <c r="C44">
        <v>18</v>
      </c>
      <c r="D44" t="s">
        <v>43</v>
      </c>
      <c r="E44" s="16" t="s">
        <v>44</v>
      </c>
      <c r="F44">
        <v>8835253</v>
      </c>
      <c r="G44">
        <v>18</v>
      </c>
      <c r="H44" s="16" t="s">
        <v>44</v>
      </c>
      <c r="I44" s="1">
        <v>43177</v>
      </c>
      <c r="J44" s="2">
        <v>43177.415277777778</v>
      </c>
      <c r="K44" t="s">
        <v>30</v>
      </c>
    </row>
    <row r="45" spans="1:11" ht="45" x14ac:dyDescent="0.25">
      <c r="A45" t="s">
        <v>0</v>
      </c>
      <c r="B45">
        <v>226489</v>
      </c>
      <c r="C45">
        <v>18</v>
      </c>
      <c r="D45" t="s">
        <v>45</v>
      </c>
      <c r="E45" s="16" t="s">
        <v>46</v>
      </c>
      <c r="F45">
        <v>8835268</v>
      </c>
      <c r="G45">
        <v>18</v>
      </c>
      <c r="H45" s="16" t="s">
        <v>46</v>
      </c>
      <c r="I45" s="1">
        <v>43177</v>
      </c>
      <c r="J45" s="2">
        <v>43177.487500000003</v>
      </c>
      <c r="K45" t="s">
        <v>30</v>
      </c>
    </row>
    <row r="46" spans="1:11" x14ac:dyDescent="0.25">
      <c r="A46" t="s">
        <v>0</v>
      </c>
      <c r="B46">
        <v>222228</v>
      </c>
      <c r="C46">
        <v>17</v>
      </c>
      <c r="D46" t="s">
        <v>1</v>
      </c>
      <c r="E46" s="16" t="s">
        <v>2</v>
      </c>
      <c r="F46">
        <v>8581978</v>
      </c>
      <c r="G46">
        <v>18</v>
      </c>
      <c r="H46" s="16" t="s">
        <v>2</v>
      </c>
      <c r="I46" s="1">
        <v>43139</v>
      </c>
      <c r="J46" s="2">
        <v>43138.398773148147</v>
      </c>
      <c r="K46" t="s">
        <v>4</v>
      </c>
    </row>
    <row r="47" spans="1:11" x14ac:dyDescent="0.25">
      <c r="A47" t="s">
        <v>0</v>
      </c>
      <c r="B47">
        <v>223818</v>
      </c>
      <c r="C47">
        <v>18</v>
      </c>
      <c r="D47" t="s">
        <v>1</v>
      </c>
      <c r="E47" s="16" t="s">
        <v>2</v>
      </c>
      <c r="F47">
        <v>8573393</v>
      </c>
      <c r="G47">
        <v>18</v>
      </c>
      <c r="H47" s="16" t="s">
        <v>2</v>
      </c>
      <c r="I47" s="1">
        <v>43139</v>
      </c>
      <c r="J47" s="2">
        <v>43138.398773148147</v>
      </c>
      <c r="K47" t="s">
        <v>4</v>
      </c>
    </row>
    <row r="48" spans="1:11" x14ac:dyDescent="0.25">
      <c r="A48" t="s">
        <v>0</v>
      </c>
      <c r="B48">
        <v>224265</v>
      </c>
      <c r="C48">
        <v>18</v>
      </c>
      <c r="D48" t="s">
        <v>1</v>
      </c>
      <c r="E48" s="16" t="s">
        <v>2</v>
      </c>
      <c r="F48">
        <v>8581908</v>
      </c>
      <c r="G48">
        <v>18</v>
      </c>
      <c r="H48" s="16" t="s">
        <v>2</v>
      </c>
      <c r="I48" s="1">
        <v>43139</v>
      </c>
      <c r="J48" s="2">
        <v>43138.398773148147</v>
      </c>
      <c r="K48" t="s">
        <v>4</v>
      </c>
    </row>
    <row r="49" spans="1:11" x14ac:dyDescent="0.25">
      <c r="A49" t="s">
        <v>0</v>
      </c>
      <c r="B49">
        <v>198963</v>
      </c>
      <c r="C49">
        <v>16</v>
      </c>
      <c r="D49" t="s">
        <v>38</v>
      </c>
      <c r="E49" s="16" t="s">
        <v>39</v>
      </c>
      <c r="F49">
        <v>9051532</v>
      </c>
      <c r="G49">
        <v>18</v>
      </c>
      <c r="H49" s="16" t="s">
        <v>47</v>
      </c>
      <c r="I49" s="1">
        <v>43210</v>
      </c>
      <c r="J49" s="2">
        <v>43209.548935185187</v>
      </c>
      <c r="K49" t="s">
        <v>4</v>
      </c>
    </row>
    <row r="50" spans="1:11" x14ac:dyDescent="0.25">
      <c r="A50" t="s">
        <v>0</v>
      </c>
      <c r="B50">
        <v>199486</v>
      </c>
      <c r="C50">
        <v>16</v>
      </c>
      <c r="D50" t="s">
        <v>10</v>
      </c>
      <c r="E50" s="16" t="s">
        <v>11</v>
      </c>
      <c r="F50">
        <v>9039376</v>
      </c>
      <c r="G50">
        <v>18</v>
      </c>
      <c r="H50" s="16" t="s">
        <v>11</v>
      </c>
      <c r="I50" s="1">
        <v>43210</v>
      </c>
      <c r="J50" s="2">
        <v>43209.548935185187</v>
      </c>
      <c r="K50" t="s">
        <v>4</v>
      </c>
    </row>
    <row r="51" spans="1:11" x14ac:dyDescent="0.25">
      <c r="A51" t="s">
        <v>0</v>
      </c>
      <c r="B51">
        <v>199486</v>
      </c>
      <c r="C51">
        <v>16</v>
      </c>
      <c r="D51" t="s">
        <v>38</v>
      </c>
      <c r="E51" s="16" t="s">
        <v>39</v>
      </c>
      <c r="F51">
        <v>9040006</v>
      </c>
      <c r="G51">
        <v>18</v>
      </c>
      <c r="H51" s="16" t="s">
        <v>48</v>
      </c>
      <c r="I51" s="1">
        <v>43210</v>
      </c>
      <c r="J51" s="2">
        <v>43209.548935185187</v>
      </c>
      <c r="K51" t="s">
        <v>4</v>
      </c>
    </row>
    <row r="52" spans="1:11" ht="30" x14ac:dyDescent="0.25">
      <c r="A52" t="s">
        <v>0</v>
      </c>
      <c r="B52">
        <v>206273</v>
      </c>
      <c r="C52">
        <v>17</v>
      </c>
      <c r="D52" t="s">
        <v>10</v>
      </c>
      <c r="E52" s="16" t="s">
        <v>11</v>
      </c>
      <c r="F52">
        <v>9051930</v>
      </c>
      <c r="G52">
        <v>18</v>
      </c>
      <c r="H52" s="16" t="s">
        <v>49</v>
      </c>
      <c r="I52" s="1">
        <v>43210</v>
      </c>
      <c r="J52" s="2">
        <v>43209.548935185187</v>
      </c>
      <c r="K52" t="s">
        <v>4</v>
      </c>
    </row>
    <row r="53" spans="1:11" ht="30" x14ac:dyDescent="0.25">
      <c r="A53" t="s">
        <v>0</v>
      </c>
      <c r="B53">
        <v>207262</v>
      </c>
      <c r="C53">
        <v>17</v>
      </c>
      <c r="D53" t="s">
        <v>24</v>
      </c>
      <c r="E53" s="16" t="s">
        <v>25</v>
      </c>
      <c r="F53">
        <v>9050023</v>
      </c>
      <c r="G53">
        <v>18</v>
      </c>
      <c r="H53" s="16" t="s">
        <v>25</v>
      </c>
      <c r="I53" s="1">
        <v>43210</v>
      </c>
      <c r="J53" s="2">
        <v>43209.548935185187</v>
      </c>
      <c r="K53" t="s">
        <v>4</v>
      </c>
    </row>
    <row r="54" spans="1:11" ht="30" x14ac:dyDescent="0.25">
      <c r="A54" t="s">
        <v>0</v>
      </c>
      <c r="B54">
        <v>214580</v>
      </c>
      <c r="C54">
        <v>17</v>
      </c>
      <c r="D54" t="s">
        <v>24</v>
      </c>
      <c r="E54" s="16" t="s">
        <v>25</v>
      </c>
      <c r="F54">
        <v>9050088</v>
      </c>
      <c r="G54">
        <v>18</v>
      </c>
      <c r="H54" s="16" t="s">
        <v>25</v>
      </c>
      <c r="I54" s="1">
        <v>43210</v>
      </c>
      <c r="J54" s="2">
        <v>43209.548935185187</v>
      </c>
      <c r="K54" t="s">
        <v>4</v>
      </c>
    </row>
    <row r="55" spans="1:11" ht="30" x14ac:dyDescent="0.25">
      <c r="A55" t="s">
        <v>0</v>
      </c>
      <c r="B55">
        <v>222322</v>
      </c>
      <c r="C55">
        <v>17</v>
      </c>
      <c r="D55" t="s">
        <v>24</v>
      </c>
      <c r="E55" s="16" t="s">
        <v>25</v>
      </c>
      <c r="F55">
        <v>9049853</v>
      </c>
      <c r="G55">
        <v>18</v>
      </c>
      <c r="H55" s="16" t="s">
        <v>25</v>
      </c>
      <c r="I55" s="1">
        <v>43210</v>
      </c>
      <c r="J55" s="2">
        <v>43209.548935185187</v>
      </c>
      <c r="K55" t="s">
        <v>4</v>
      </c>
    </row>
    <row r="56" spans="1:11" ht="45" x14ac:dyDescent="0.25">
      <c r="A56" t="s">
        <v>0</v>
      </c>
      <c r="B56">
        <v>224365</v>
      </c>
      <c r="C56">
        <v>18</v>
      </c>
      <c r="D56" t="s">
        <v>10</v>
      </c>
      <c r="E56" s="16" t="s">
        <v>11</v>
      </c>
      <c r="F56">
        <v>9050352</v>
      </c>
      <c r="G56">
        <v>18</v>
      </c>
      <c r="H56" s="16" t="s">
        <v>50</v>
      </c>
      <c r="I56" s="1">
        <v>43210</v>
      </c>
      <c r="J56" s="2">
        <v>43209.548935185187</v>
      </c>
      <c r="K56" t="s">
        <v>4</v>
      </c>
    </row>
    <row r="57" spans="1:11" ht="30" x14ac:dyDescent="0.25">
      <c r="A57" t="s">
        <v>0</v>
      </c>
      <c r="B57">
        <v>224365</v>
      </c>
      <c r="C57">
        <v>18</v>
      </c>
      <c r="D57" t="s">
        <v>38</v>
      </c>
      <c r="E57" s="16" t="s">
        <v>39</v>
      </c>
      <c r="F57">
        <v>9050535</v>
      </c>
      <c r="G57">
        <v>18</v>
      </c>
      <c r="H57" s="16" t="s">
        <v>51</v>
      </c>
      <c r="I57" s="1">
        <v>43210</v>
      </c>
      <c r="J57" s="2">
        <v>43209.548935185187</v>
      </c>
      <c r="K57" t="s">
        <v>4</v>
      </c>
    </row>
    <row r="58" spans="1:11" ht="30" x14ac:dyDescent="0.25">
      <c r="A58" t="s">
        <v>0</v>
      </c>
      <c r="B58">
        <v>224365</v>
      </c>
      <c r="C58">
        <v>18</v>
      </c>
      <c r="D58" t="s">
        <v>38</v>
      </c>
      <c r="E58" s="16" t="s">
        <v>39</v>
      </c>
      <c r="F58">
        <v>9050671</v>
      </c>
      <c r="G58">
        <v>18</v>
      </c>
      <c r="H58" s="16" t="s">
        <v>52</v>
      </c>
      <c r="I58" s="1">
        <v>43210</v>
      </c>
      <c r="J58" s="2">
        <v>43209.548935185187</v>
      </c>
      <c r="K58" t="s">
        <v>4</v>
      </c>
    </row>
    <row r="59" spans="1:11" x14ac:dyDescent="0.25">
      <c r="A59" t="s">
        <v>0</v>
      </c>
      <c r="B59">
        <v>227559</v>
      </c>
      <c r="C59">
        <v>18</v>
      </c>
      <c r="D59" t="s">
        <v>10</v>
      </c>
      <c r="E59" s="16" t="s">
        <v>11</v>
      </c>
      <c r="F59">
        <v>9050890</v>
      </c>
      <c r="G59">
        <v>18</v>
      </c>
      <c r="H59" s="16" t="s">
        <v>16</v>
      </c>
      <c r="I59" s="1">
        <v>43210</v>
      </c>
      <c r="J59" s="2">
        <v>43209.548935185187</v>
      </c>
      <c r="K59" t="s">
        <v>4</v>
      </c>
    </row>
    <row r="60" spans="1:11" x14ac:dyDescent="0.25">
      <c r="A60" t="s">
        <v>0</v>
      </c>
      <c r="B60">
        <v>227571</v>
      </c>
      <c r="C60">
        <v>18</v>
      </c>
      <c r="D60" t="s">
        <v>10</v>
      </c>
      <c r="E60" s="16" t="s">
        <v>11</v>
      </c>
      <c r="F60">
        <v>9050855</v>
      </c>
      <c r="G60">
        <v>18</v>
      </c>
      <c r="H60" s="16" t="s">
        <v>16</v>
      </c>
      <c r="I60" s="1">
        <v>43210</v>
      </c>
      <c r="J60" s="2">
        <v>43209.548935185187</v>
      </c>
      <c r="K60" t="s">
        <v>4</v>
      </c>
    </row>
    <row r="61" spans="1:11" x14ac:dyDescent="0.25">
      <c r="A61" t="s">
        <v>0</v>
      </c>
      <c r="B61">
        <v>218270</v>
      </c>
      <c r="C61">
        <v>17</v>
      </c>
      <c r="D61" t="s">
        <v>1</v>
      </c>
      <c r="E61" s="16" t="s">
        <v>2</v>
      </c>
      <c r="F61">
        <v>9056814</v>
      </c>
      <c r="G61">
        <v>18</v>
      </c>
      <c r="H61" s="16" t="s">
        <v>2</v>
      </c>
      <c r="I61" s="1">
        <v>43213</v>
      </c>
      <c r="J61" s="2">
        <v>43210.484027777777</v>
      </c>
      <c r="K61" t="s">
        <v>4</v>
      </c>
    </row>
    <row r="62" spans="1:11" x14ac:dyDescent="0.25">
      <c r="A62" t="s">
        <v>0</v>
      </c>
      <c r="B62">
        <v>224526</v>
      </c>
      <c r="C62">
        <v>18</v>
      </c>
      <c r="D62" t="s">
        <v>1</v>
      </c>
      <c r="E62" s="16" t="s">
        <v>2</v>
      </c>
      <c r="F62">
        <v>8589082</v>
      </c>
      <c r="G62">
        <v>18</v>
      </c>
      <c r="H62" s="16" t="s">
        <v>2</v>
      </c>
      <c r="I62" s="1">
        <v>43213</v>
      </c>
      <c r="J62" s="2">
        <v>43210.5153125</v>
      </c>
      <c r="K62" t="s">
        <v>4</v>
      </c>
    </row>
    <row r="63" spans="1:11" x14ac:dyDescent="0.25">
      <c r="A63" t="s">
        <v>0</v>
      </c>
      <c r="B63">
        <v>171347</v>
      </c>
      <c r="C63">
        <v>14</v>
      </c>
      <c r="D63" t="s">
        <v>10</v>
      </c>
      <c r="E63" s="16" t="s">
        <v>11</v>
      </c>
      <c r="F63">
        <v>8848418</v>
      </c>
      <c r="G63">
        <v>18</v>
      </c>
      <c r="H63" s="16" t="s">
        <v>11</v>
      </c>
      <c r="I63" s="1">
        <v>43180</v>
      </c>
      <c r="J63" s="2">
        <v>43179.439467592594</v>
      </c>
      <c r="K63" t="s">
        <v>4</v>
      </c>
    </row>
    <row r="64" spans="1:11" ht="30" x14ac:dyDescent="0.25">
      <c r="A64" t="s">
        <v>0</v>
      </c>
      <c r="B64">
        <v>225072</v>
      </c>
      <c r="C64">
        <v>18</v>
      </c>
      <c r="D64" t="s">
        <v>19</v>
      </c>
      <c r="E64" s="16" t="s">
        <v>20</v>
      </c>
      <c r="F64">
        <v>8851705</v>
      </c>
      <c r="G64">
        <v>18</v>
      </c>
      <c r="H64" s="16" t="s">
        <v>20</v>
      </c>
      <c r="I64" s="1">
        <v>43180</v>
      </c>
      <c r="J64" s="2">
        <v>43179.495312500003</v>
      </c>
      <c r="K64" t="s">
        <v>4</v>
      </c>
    </row>
    <row r="65" spans="1:11" x14ac:dyDescent="0.25">
      <c r="A65" t="s">
        <v>31</v>
      </c>
      <c r="B65">
        <v>226519</v>
      </c>
      <c r="C65">
        <v>4</v>
      </c>
      <c r="D65" t="s">
        <v>38</v>
      </c>
      <c r="E65" s="16" t="s">
        <v>39</v>
      </c>
      <c r="F65">
        <v>8849014</v>
      </c>
      <c r="G65">
        <v>18</v>
      </c>
      <c r="H65" s="16" t="s">
        <v>39</v>
      </c>
      <c r="I65" s="1">
        <v>43179</v>
      </c>
      <c r="J65" s="2">
        <v>43179.529074074075</v>
      </c>
      <c r="K65" t="s">
        <v>30</v>
      </c>
    </row>
    <row r="66" spans="1:11" ht="30" x14ac:dyDescent="0.25">
      <c r="A66" t="s">
        <v>0</v>
      </c>
      <c r="B66">
        <v>226519</v>
      </c>
      <c r="C66">
        <v>18</v>
      </c>
      <c r="D66" t="s">
        <v>10</v>
      </c>
      <c r="E66" s="16" t="s">
        <v>11</v>
      </c>
      <c r="F66">
        <v>8849432</v>
      </c>
      <c r="G66">
        <v>18</v>
      </c>
      <c r="H66" s="16" t="s">
        <v>53</v>
      </c>
      <c r="I66" s="1">
        <v>43179</v>
      </c>
      <c r="J66" s="2">
        <v>43179.529074074075</v>
      </c>
      <c r="K66" t="s">
        <v>30</v>
      </c>
    </row>
    <row r="67" spans="1:11" x14ac:dyDescent="0.25">
      <c r="A67" t="s">
        <v>0</v>
      </c>
      <c r="B67">
        <v>226519</v>
      </c>
      <c r="C67">
        <v>18</v>
      </c>
      <c r="D67" t="s">
        <v>38</v>
      </c>
      <c r="E67" s="16" t="s">
        <v>39</v>
      </c>
      <c r="F67">
        <v>8849441</v>
      </c>
      <c r="G67">
        <v>18</v>
      </c>
      <c r="H67" s="16" t="s">
        <v>54</v>
      </c>
      <c r="I67" s="1">
        <v>43179</v>
      </c>
      <c r="J67" s="2">
        <v>43179.529074074075</v>
      </c>
      <c r="K67" t="s">
        <v>30</v>
      </c>
    </row>
    <row r="68" spans="1:11" ht="30" x14ac:dyDescent="0.25">
      <c r="A68" t="s">
        <v>0</v>
      </c>
      <c r="B68">
        <v>222287</v>
      </c>
      <c r="C68">
        <v>17</v>
      </c>
      <c r="D68" t="s">
        <v>19</v>
      </c>
      <c r="E68" s="16" t="s">
        <v>20</v>
      </c>
      <c r="F68">
        <v>8850509</v>
      </c>
      <c r="G68">
        <v>18</v>
      </c>
      <c r="H68" s="16" t="s">
        <v>20</v>
      </c>
      <c r="I68" s="1">
        <v>43180</v>
      </c>
      <c r="J68" s="2">
        <v>43179.535775462966</v>
      </c>
      <c r="K68" t="s">
        <v>4</v>
      </c>
    </row>
    <row r="69" spans="1:11" ht="30" x14ac:dyDescent="0.25">
      <c r="A69" t="s">
        <v>0</v>
      </c>
      <c r="B69">
        <v>222287</v>
      </c>
      <c r="C69">
        <v>17</v>
      </c>
      <c r="D69" t="s">
        <v>19</v>
      </c>
      <c r="E69" s="16" t="s">
        <v>20</v>
      </c>
      <c r="F69">
        <v>8850804</v>
      </c>
      <c r="G69">
        <v>18</v>
      </c>
      <c r="H69" s="16" t="s">
        <v>20</v>
      </c>
      <c r="I69" s="1">
        <v>43180</v>
      </c>
      <c r="J69" s="2">
        <v>43179.535775462966</v>
      </c>
      <c r="K69" t="s">
        <v>4</v>
      </c>
    </row>
    <row r="70" spans="1:11" x14ac:dyDescent="0.25">
      <c r="A70" t="s">
        <v>0</v>
      </c>
      <c r="B70">
        <v>222287</v>
      </c>
      <c r="C70">
        <v>17</v>
      </c>
      <c r="D70" t="s">
        <v>5</v>
      </c>
      <c r="E70" s="16" t="s">
        <v>6</v>
      </c>
      <c r="F70">
        <v>8851444</v>
      </c>
      <c r="G70">
        <v>18</v>
      </c>
      <c r="H70" s="16" t="s">
        <v>6</v>
      </c>
      <c r="I70" s="1">
        <v>43180</v>
      </c>
      <c r="J70" s="2">
        <v>43179.535775462966</v>
      </c>
      <c r="K70" t="s">
        <v>4</v>
      </c>
    </row>
    <row r="71" spans="1:11" x14ac:dyDescent="0.25">
      <c r="A71" t="s">
        <v>0</v>
      </c>
      <c r="B71">
        <v>226489</v>
      </c>
      <c r="C71">
        <v>18</v>
      </c>
      <c r="D71" t="s">
        <v>55</v>
      </c>
      <c r="E71" s="16" t="s">
        <v>56</v>
      </c>
      <c r="F71">
        <v>8856230</v>
      </c>
      <c r="G71">
        <v>18</v>
      </c>
      <c r="H71" s="16" t="s">
        <v>57</v>
      </c>
      <c r="I71" s="1">
        <v>43180</v>
      </c>
      <c r="J71" s="2">
        <v>43179.540972222225</v>
      </c>
      <c r="K71" t="s">
        <v>4</v>
      </c>
    </row>
    <row r="72" spans="1:11" x14ac:dyDescent="0.25">
      <c r="A72" t="s">
        <v>0</v>
      </c>
      <c r="B72">
        <v>215746</v>
      </c>
      <c r="C72">
        <v>17</v>
      </c>
      <c r="D72" t="s">
        <v>38</v>
      </c>
      <c r="E72" s="16" t="s">
        <v>39</v>
      </c>
      <c r="F72">
        <v>8842048</v>
      </c>
      <c r="G72">
        <v>18</v>
      </c>
      <c r="H72" s="16" t="s">
        <v>39</v>
      </c>
      <c r="I72" s="1">
        <v>43180</v>
      </c>
      <c r="J72" s="2">
        <v>43179.566250000003</v>
      </c>
      <c r="K72" t="s">
        <v>4</v>
      </c>
    </row>
    <row r="73" spans="1:11" x14ac:dyDescent="0.25">
      <c r="A73" t="s">
        <v>0</v>
      </c>
      <c r="B73">
        <v>225936</v>
      </c>
      <c r="C73">
        <v>18</v>
      </c>
      <c r="D73" t="s">
        <v>10</v>
      </c>
      <c r="E73" s="16" t="s">
        <v>11</v>
      </c>
      <c r="F73">
        <v>8848351</v>
      </c>
      <c r="G73">
        <v>18</v>
      </c>
      <c r="H73" s="16" t="s">
        <v>58</v>
      </c>
      <c r="I73" s="1">
        <v>43180</v>
      </c>
      <c r="J73" s="2">
        <v>43179.566250000003</v>
      </c>
      <c r="K73" t="s">
        <v>4</v>
      </c>
    </row>
    <row r="74" spans="1:11" x14ac:dyDescent="0.25">
      <c r="A74" t="s">
        <v>59</v>
      </c>
      <c r="B74">
        <v>162724</v>
      </c>
      <c r="C74">
        <v>1</v>
      </c>
      <c r="D74" t="s">
        <v>27</v>
      </c>
      <c r="E74" s="16" t="s">
        <v>28</v>
      </c>
      <c r="F74">
        <v>8850613</v>
      </c>
      <c r="G74">
        <v>18</v>
      </c>
      <c r="H74" s="16" t="s">
        <v>28</v>
      </c>
      <c r="I74" s="1">
        <v>43180</v>
      </c>
      <c r="J74" s="2">
        <v>43179.567164351851</v>
      </c>
      <c r="K74" t="s">
        <v>4</v>
      </c>
    </row>
    <row r="75" spans="1:11" ht="30" x14ac:dyDescent="0.25">
      <c r="A75" t="s">
        <v>31</v>
      </c>
      <c r="B75">
        <v>162724</v>
      </c>
      <c r="C75">
        <v>5</v>
      </c>
      <c r="D75" t="s">
        <v>60</v>
      </c>
      <c r="E75" s="16" t="s">
        <v>61</v>
      </c>
      <c r="F75">
        <v>8851217</v>
      </c>
      <c r="G75">
        <v>18</v>
      </c>
      <c r="H75" s="16" t="s">
        <v>61</v>
      </c>
      <c r="I75" s="1">
        <v>43180</v>
      </c>
      <c r="J75" s="2">
        <v>43179.567164351851</v>
      </c>
      <c r="K75" t="s">
        <v>4</v>
      </c>
    </row>
    <row r="76" spans="1:11" x14ac:dyDescent="0.25">
      <c r="A76" t="s">
        <v>0</v>
      </c>
      <c r="B76">
        <v>176679</v>
      </c>
      <c r="C76">
        <v>15</v>
      </c>
      <c r="D76" t="s">
        <v>62</v>
      </c>
      <c r="E76" s="16" t="s">
        <v>63</v>
      </c>
      <c r="F76">
        <v>8843648</v>
      </c>
      <c r="G76">
        <v>18</v>
      </c>
      <c r="H76" s="16" t="s">
        <v>63</v>
      </c>
      <c r="I76" s="1">
        <v>43180</v>
      </c>
      <c r="J76" s="2">
        <v>43179.567164351851</v>
      </c>
      <c r="K76" t="s">
        <v>4</v>
      </c>
    </row>
    <row r="77" spans="1:11" x14ac:dyDescent="0.25">
      <c r="A77" t="s">
        <v>0</v>
      </c>
      <c r="B77">
        <v>178304</v>
      </c>
      <c r="C77">
        <v>15</v>
      </c>
      <c r="D77" t="s">
        <v>27</v>
      </c>
      <c r="E77" s="16" t="s">
        <v>28</v>
      </c>
      <c r="F77">
        <v>8842810</v>
      </c>
      <c r="G77">
        <v>18</v>
      </c>
      <c r="H77" s="16" t="s">
        <v>28</v>
      </c>
      <c r="I77" s="1">
        <v>43180</v>
      </c>
      <c r="J77" s="2">
        <v>43179.567164351851</v>
      </c>
      <c r="K77" t="s">
        <v>4</v>
      </c>
    </row>
    <row r="78" spans="1:11" x14ac:dyDescent="0.25">
      <c r="A78" t="s">
        <v>0</v>
      </c>
      <c r="B78">
        <v>192376</v>
      </c>
      <c r="C78">
        <v>16</v>
      </c>
      <c r="D78" t="s">
        <v>27</v>
      </c>
      <c r="E78" s="16" t="s">
        <v>28</v>
      </c>
      <c r="F78">
        <v>8842446</v>
      </c>
      <c r="G78">
        <v>18</v>
      </c>
      <c r="H78" s="16" t="s">
        <v>28</v>
      </c>
      <c r="I78" s="1">
        <v>43180</v>
      </c>
      <c r="J78" s="2">
        <v>43179.567164351851</v>
      </c>
      <c r="K78" t="s">
        <v>4</v>
      </c>
    </row>
    <row r="79" spans="1:11" ht="30" x14ac:dyDescent="0.25">
      <c r="A79" t="s">
        <v>0</v>
      </c>
      <c r="B79">
        <v>218079</v>
      </c>
      <c r="C79">
        <v>17</v>
      </c>
      <c r="D79" t="s">
        <v>64</v>
      </c>
      <c r="E79" s="16" t="s">
        <v>65</v>
      </c>
      <c r="F79">
        <v>8852201</v>
      </c>
      <c r="G79">
        <v>18</v>
      </c>
      <c r="H79" s="16" t="s">
        <v>66</v>
      </c>
      <c r="I79" s="1">
        <v>43180</v>
      </c>
      <c r="J79" s="2">
        <v>43179.567164351851</v>
      </c>
      <c r="K79" t="s">
        <v>4</v>
      </c>
    </row>
    <row r="80" spans="1:11" x14ac:dyDescent="0.25">
      <c r="A80" t="s">
        <v>0</v>
      </c>
      <c r="B80">
        <v>226246</v>
      </c>
      <c r="C80">
        <v>18</v>
      </c>
      <c r="D80" t="s">
        <v>10</v>
      </c>
      <c r="E80" s="16" t="s">
        <v>11</v>
      </c>
      <c r="F80">
        <v>8849025</v>
      </c>
      <c r="G80">
        <v>18</v>
      </c>
      <c r="H80" s="16" t="s">
        <v>11</v>
      </c>
      <c r="I80" s="1">
        <v>43180</v>
      </c>
      <c r="J80" s="2">
        <v>43179.567164351851</v>
      </c>
      <c r="K80" t="s">
        <v>4</v>
      </c>
    </row>
    <row r="81" spans="1:11" x14ac:dyDescent="0.25">
      <c r="A81" t="s">
        <v>0</v>
      </c>
      <c r="B81">
        <v>226416</v>
      </c>
      <c r="C81">
        <v>18</v>
      </c>
      <c r="D81" t="s">
        <v>67</v>
      </c>
      <c r="E81" s="16" t="s">
        <v>68</v>
      </c>
      <c r="F81">
        <v>8849737</v>
      </c>
      <c r="G81">
        <v>18</v>
      </c>
      <c r="H81" s="16" t="s">
        <v>68</v>
      </c>
      <c r="I81" s="1">
        <v>43180</v>
      </c>
      <c r="J81" s="2">
        <v>43179.567164351851</v>
      </c>
      <c r="K81" t="s">
        <v>4</v>
      </c>
    </row>
    <row r="82" spans="1:11" x14ac:dyDescent="0.25">
      <c r="A82" t="s">
        <v>0</v>
      </c>
      <c r="B82">
        <v>182497</v>
      </c>
      <c r="C82">
        <v>15</v>
      </c>
      <c r="D82" t="s">
        <v>5</v>
      </c>
      <c r="E82" s="16" t="s">
        <v>6</v>
      </c>
      <c r="F82">
        <v>8700221</v>
      </c>
      <c r="G82">
        <v>18</v>
      </c>
      <c r="H82" s="16" t="s">
        <v>69</v>
      </c>
      <c r="I82" s="1">
        <v>43159</v>
      </c>
      <c r="J82" s="2">
        <v>43158.50403935185</v>
      </c>
      <c r="K82" t="s">
        <v>4</v>
      </c>
    </row>
    <row r="83" spans="1:11" ht="30" x14ac:dyDescent="0.25">
      <c r="A83" t="s">
        <v>0</v>
      </c>
      <c r="B83">
        <v>209724</v>
      </c>
      <c r="C83">
        <v>17</v>
      </c>
      <c r="D83" t="s">
        <v>5</v>
      </c>
      <c r="E83" s="16" t="s">
        <v>6</v>
      </c>
      <c r="F83">
        <v>8860430</v>
      </c>
      <c r="G83">
        <v>18</v>
      </c>
      <c r="H83" s="16" t="s">
        <v>70</v>
      </c>
      <c r="I83" s="1">
        <v>43181</v>
      </c>
      <c r="J83" s="2">
        <v>43180.521574074075</v>
      </c>
      <c r="K83" t="s">
        <v>4</v>
      </c>
    </row>
    <row r="84" spans="1:11" ht="30" x14ac:dyDescent="0.25">
      <c r="A84" t="s">
        <v>0</v>
      </c>
      <c r="B84">
        <v>197606</v>
      </c>
      <c r="C84">
        <v>16</v>
      </c>
      <c r="D84" t="s">
        <v>14</v>
      </c>
      <c r="E84" s="16" t="s">
        <v>15</v>
      </c>
      <c r="F84">
        <v>8848774</v>
      </c>
      <c r="G84">
        <v>18</v>
      </c>
      <c r="H84" s="16" t="s">
        <v>15</v>
      </c>
      <c r="I84" s="1">
        <v>43180</v>
      </c>
      <c r="J84" s="2">
        <v>43179.380555555559</v>
      </c>
      <c r="K84" t="s">
        <v>4</v>
      </c>
    </row>
    <row r="85" spans="1:11" ht="30" x14ac:dyDescent="0.25">
      <c r="A85" t="s">
        <v>0</v>
      </c>
      <c r="B85">
        <v>178296</v>
      </c>
      <c r="C85">
        <v>15</v>
      </c>
      <c r="D85" t="s">
        <v>71</v>
      </c>
      <c r="E85" s="16" t="s">
        <v>72</v>
      </c>
      <c r="F85">
        <v>8840587</v>
      </c>
      <c r="G85">
        <v>18</v>
      </c>
      <c r="H85" s="16" t="s">
        <v>72</v>
      </c>
      <c r="I85" s="1">
        <v>43180</v>
      </c>
      <c r="J85" s="2">
        <v>43179.382905092592</v>
      </c>
      <c r="K85" t="s">
        <v>4</v>
      </c>
    </row>
    <row r="86" spans="1:11" x14ac:dyDescent="0.25">
      <c r="A86" t="s">
        <v>0</v>
      </c>
      <c r="B86">
        <v>178296</v>
      </c>
      <c r="C86">
        <v>15</v>
      </c>
      <c r="D86" t="s">
        <v>38</v>
      </c>
      <c r="E86" s="16" t="s">
        <v>39</v>
      </c>
      <c r="F86">
        <v>8840603</v>
      </c>
      <c r="G86">
        <v>18</v>
      </c>
      <c r="H86" s="16" t="s">
        <v>39</v>
      </c>
      <c r="I86" s="1">
        <v>43180</v>
      </c>
      <c r="J86" s="2">
        <v>43179.382905092592</v>
      </c>
      <c r="K86" t="s">
        <v>4</v>
      </c>
    </row>
    <row r="87" spans="1:11" x14ac:dyDescent="0.25">
      <c r="A87" t="s">
        <v>0</v>
      </c>
      <c r="B87">
        <v>179905</v>
      </c>
      <c r="C87">
        <v>15</v>
      </c>
      <c r="D87" t="s">
        <v>12</v>
      </c>
      <c r="E87" s="16" t="s">
        <v>13</v>
      </c>
      <c r="F87">
        <v>8833896</v>
      </c>
      <c r="G87">
        <v>18</v>
      </c>
      <c r="H87" s="16" t="s">
        <v>13</v>
      </c>
      <c r="I87" s="1">
        <v>43180</v>
      </c>
      <c r="J87" s="2">
        <v>43179.382905092592</v>
      </c>
      <c r="K87" t="s">
        <v>4</v>
      </c>
    </row>
    <row r="88" spans="1:11" x14ac:dyDescent="0.25">
      <c r="A88" t="s">
        <v>59</v>
      </c>
      <c r="B88">
        <v>162724</v>
      </c>
      <c r="C88">
        <v>1</v>
      </c>
      <c r="D88" t="s">
        <v>1</v>
      </c>
      <c r="E88" s="16" t="s">
        <v>2</v>
      </c>
      <c r="F88">
        <v>8850649</v>
      </c>
      <c r="G88">
        <v>18</v>
      </c>
      <c r="H88" s="16" t="s">
        <v>73</v>
      </c>
      <c r="I88" s="1">
        <v>43180</v>
      </c>
      <c r="J88" s="2">
        <v>43179.472962962966</v>
      </c>
      <c r="K88" t="s">
        <v>4</v>
      </c>
    </row>
    <row r="89" spans="1:11" ht="30" x14ac:dyDescent="0.25">
      <c r="A89" t="s">
        <v>59</v>
      </c>
      <c r="B89">
        <v>162724</v>
      </c>
      <c r="C89">
        <v>1</v>
      </c>
      <c r="D89" t="s">
        <v>1</v>
      </c>
      <c r="E89" s="16" t="s">
        <v>2</v>
      </c>
      <c r="F89">
        <v>8850668</v>
      </c>
      <c r="G89">
        <v>18</v>
      </c>
      <c r="H89" s="16" t="s">
        <v>74</v>
      </c>
      <c r="I89" s="1">
        <v>43180</v>
      </c>
      <c r="J89" s="2">
        <v>43179.472962962966</v>
      </c>
      <c r="K89" t="s">
        <v>4</v>
      </c>
    </row>
    <row r="90" spans="1:11" ht="30" x14ac:dyDescent="0.25">
      <c r="A90" t="s">
        <v>0</v>
      </c>
      <c r="B90">
        <v>207661</v>
      </c>
      <c r="C90">
        <v>17</v>
      </c>
      <c r="D90" t="s">
        <v>24</v>
      </c>
      <c r="E90" s="16" t="s">
        <v>25</v>
      </c>
      <c r="F90">
        <v>8495570</v>
      </c>
      <c r="G90">
        <v>17</v>
      </c>
      <c r="H90" s="16" t="s">
        <v>25</v>
      </c>
      <c r="I90" s="1">
        <v>43132</v>
      </c>
      <c r="J90" s="2">
        <v>43098.483969907407</v>
      </c>
      <c r="K90" t="s">
        <v>4</v>
      </c>
    </row>
    <row r="91" spans="1:11" x14ac:dyDescent="0.25">
      <c r="A91" t="s">
        <v>0</v>
      </c>
      <c r="B91">
        <v>220987</v>
      </c>
      <c r="C91">
        <v>17</v>
      </c>
      <c r="D91" t="s">
        <v>10</v>
      </c>
      <c r="E91" s="16" t="s">
        <v>11</v>
      </c>
      <c r="F91">
        <v>8565754</v>
      </c>
      <c r="G91">
        <v>18</v>
      </c>
      <c r="H91" s="16" t="s">
        <v>75</v>
      </c>
      <c r="I91" s="1">
        <v>43139</v>
      </c>
      <c r="J91" s="2">
        <v>43138.535127314812</v>
      </c>
      <c r="K91" t="s">
        <v>4</v>
      </c>
    </row>
    <row r="92" spans="1:11" x14ac:dyDescent="0.25">
      <c r="A92" t="s">
        <v>0</v>
      </c>
      <c r="B92">
        <v>214850</v>
      </c>
      <c r="C92">
        <v>17</v>
      </c>
      <c r="D92" t="s">
        <v>10</v>
      </c>
      <c r="E92" s="16" t="s">
        <v>11</v>
      </c>
      <c r="F92">
        <v>8577707</v>
      </c>
      <c r="G92">
        <v>18</v>
      </c>
      <c r="H92" s="16" t="s">
        <v>11</v>
      </c>
      <c r="I92" s="1">
        <v>43139</v>
      </c>
      <c r="J92" s="2">
        <v>43138.539375</v>
      </c>
      <c r="K92" t="s">
        <v>4</v>
      </c>
    </row>
    <row r="93" spans="1:11" x14ac:dyDescent="0.25">
      <c r="A93" t="s">
        <v>0</v>
      </c>
      <c r="B93">
        <v>218842</v>
      </c>
      <c r="C93">
        <v>17</v>
      </c>
      <c r="D93" t="s">
        <v>5</v>
      </c>
      <c r="E93" s="16" t="s">
        <v>6</v>
      </c>
      <c r="F93">
        <v>8699488</v>
      </c>
      <c r="G93">
        <v>18</v>
      </c>
      <c r="H93" s="16" t="s">
        <v>35</v>
      </c>
      <c r="I93" s="1">
        <v>43159</v>
      </c>
      <c r="J93" s="2">
        <v>43158.501493055555</v>
      </c>
      <c r="K93" t="s">
        <v>4</v>
      </c>
    </row>
    <row r="94" spans="1:11" x14ac:dyDescent="0.25">
      <c r="A94" t="s">
        <v>0</v>
      </c>
      <c r="B94">
        <v>218842</v>
      </c>
      <c r="C94">
        <v>17</v>
      </c>
      <c r="D94" t="s">
        <v>5</v>
      </c>
      <c r="E94" s="16" t="s">
        <v>6</v>
      </c>
      <c r="F94">
        <v>8701206</v>
      </c>
      <c r="G94">
        <v>18</v>
      </c>
      <c r="H94" s="16" t="s">
        <v>76</v>
      </c>
      <c r="I94" s="1">
        <v>43159</v>
      </c>
      <c r="J94" s="2">
        <v>43158.501493055555</v>
      </c>
      <c r="K94" t="s">
        <v>4</v>
      </c>
    </row>
    <row r="95" spans="1:11" x14ac:dyDescent="0.25">
      <c r="A95" t="s">
        <v>31</v>
      </c>
      <c r="B95">
        <v>225772</v>
      </c>
      <c r="C95">
        <v>1</v>
      </c>
      <c r="D95" t="s">
        <v>38</v>
      </c>
      <c r="E95" s="16" t="s">
        <v>39</v>
      </c>
      <c r="F95">
        <v>8715108</v>
      </c>
      <c r="G95">
        <v>18</v>
      </c>
      <c r="H95" s="16" t="s">
        <v>77</v>
      </c>
      <c r="I95" s="1">
        <v>43161</v>
      </c>
      <c r="J95" s="2">
        <v>43160.518541666665</v>
      </c>
      <c r="K95" t="s">
        <v>4</v>
      </c>
    </row>
    <row r="96" spans="1:11" ht="30" x14ac:dyDescent="0.25">
      <c r="A96" t="s">
        <v>0</v>
      </c>
      <c r="B96">
        <v>225770</v>
      </c>
      <c r="C96">
        <v>18</v>
      </c>
      <c r="D96" t="s">
        <v>78</v>
      </c>
      <c r="E96" s="16" t="s">
        <v>79</v>
      </c>
      <c r="F96">
        <v>8715087</v>
      </c>
      <c r="G96">
        <v>18</v>
      </c>
      <c r="H96" s="16" t="s">
        <v>79</v>
      </c>
      <c r="I96" s="1">
        <v>43161</v>
      </c>
      <c r="J96" s="2">
        <v>43160.518541666665</v>
      </c>
      <c r="K96" t="s">
        <v>4</v>
      </c>
    </row>
    <row r="97" spans="1:11" x14ac:dyDescent="0.25">
      <c r="A97" t="s">
        <v>0</v>
      </c>
      <c r="B97">
        <v>224834</v>
      </c>
      <c r="C97">
        <v>18</v>
      </c>
      <c r="D97" t="s">
        <v>1</v>
      </c>
      <c r="E97" s="16" t="s">
        <v>2</v>
      </c>
      <c r="F97">
        <v>8723040</v>
      </c>
      <c r="G97">
        <v>18</v>
      </c>
      <c r="H97" s="16" t="s">
        <v>80</v>
      </c>
      <c r="I97" s="1">
        <v>43161</v>
      </c>
      <c r="J97" s="2">
        <v>43160.529166666667</v>
      </c>
      <c r="K97" t="s">
        <v>4</v>
      </c>
    </row>
    <row r="98" spans="1:11" x14ac:dyDescent="0.25">
      <c r="A98" t="s">
        <v>0</v>
      </c>
      <c r="B98">
        <v>212911</v>
      </c>
      <c r="C98">
        <v>17</v>
      </c>
      <c r="D98" t="s">
        <v>1</v>
      </c>
      <c r="E98" s="16" t="s">
        <v>2</v>
      </c>
      <c r="F98">
        <v>8654244</v>
      </c>
      <c r="G98">
        <v>18</v>
      </c>
      <c r="H98" s="16" t="s">
        <v>81</v>
      </c>
      <c r="I98" s="1">
        <v>43161</v>
      </c>
      <c r="J98" s="2">
        <v>43160.530023148145</v>
      </c>
      <c r="K98" t="s">
        <v>4</v>
      </c>
    </row>
    <row r="99" spans="1:11" x14ac:dyDescent="0.25">
      <c r="A99" t="s">
        <v>0</v>
      </c>
      <c r="B99">
        <v>215311</v>
      </c>
      <c r="C99">
        <v>17</v>
      </c>
      <c r="D99" t="s">
        <v>10</v>
      </c>
      <c r="E99" s="16" t="s">
        <v>11</v>
      </c>
      <c r="F99">
        <v>8713790</v>
      </c>
      <c r="G99">
        <v>18</v>
      </c>
      <c r="H99" s="16" t="s">
        <v>82</v>
      </c>
      <c r="I99" s="1">
        <v>43161</v>
      </c>
      <c r="J99" s="2">
        <v>43160.530023148145</v>
      </c>
      <c r="K99" t="s">
        <v>4</v>
      </c>
    </row>
    <row r="100" spans="1:11" x14ac:dyDescent="0.25">
      <c r="A100" t="s">
        <v>0</v>
      </c>
      <c r="B100">
        <v>216037</v>
      </c>
      <c r="C100">
        <v>17</v>
      </c>
      <c r="D100" t="s">
        <v>10</v>
      </c>
      <c r="E100" s="16" t="s">
        <v>11</v>
      </c>
      <c r="F100">
        <v>8713668</v>
      </c>
      <c r="G100">
        <v>18</v>
      </c>
      <c r="H100" s="16" t="s">
        <v>82</v>
      </c>
      <c r="I100" s="1">
        <v>43161</v>
      </c>
      <c r="J100" s="2">
        <v>43160.530023148145</v>
      </c>
      <c r="K100" t="s">
        <v>4</v>
      </c>
    </row>
    <row r="101" spans="1:11" x14ac:dyDescent="0.25">
      <c r="A101" t="s">
        <v>0</v>
      </c>
      <c r="B101">
        <v>217658</v>
      </c>
      <c r="C101">
        <v>17</v>
      </c>
      <c r="D101" t="s">
        <v>1</v>
      </c>
      <c r="E101" s="16" t="s">
        <v>2</v>
      </c>
      <c r="F101">
        <v>8113521</v>
      </c>
      <c r="G101">
        <v>17</v>
      </c>
      <c r="H101" s="16" t="s">
        <v>2</v>
      </c>
      <c r="I101" s="1">
        <v>43138</v>
      </c>
      <c r="J101" s="2">
        <v>43137.297372685185</v>
      </c>
      <c r="K101" t="s">
        <v>4</v>
      </c>
    </row>
    <row r="102" spans="1:11" x14ac:dyDescent="0.25">
      <c r="A102" t="s">
        <v>0</v>
      </c>
      <c r="B102">
        <v>201571</v>
      </c>
      <c r="C102">
        <v>16</v>
      </c>
      <c r="D102" t="s">
        <v>1</v>
      </c>
      <c r="E102" s="16" t="s">
        <v>2</v>
      </c>
      <c r="F102">
        <v>8471098</v>
      </c>
      <c r="G102">
        <v>17</v>
      </c>
      <c r="H102" s="16" t="s">
        <v>2</v>
      </c>
      <c r="I102" s="1">
        <v>43138</v>
      </c>
      <c r="J102" s="2">
        <v>43137.338888888888</v>
      </c>
      <c r="K102" t="s">
        <v>4</v>
      </c>
    </row>
    <row r="103" spans="1:11" x14ac:dyDescent="0.25">
      <c r="A103" t="s">
        <v>31</v>
      </c>
      <c r="B103">
        <v>221493</v>
      </c>
      <c r="C103">
        <v>4</v>
      </c>
      <c r="D103" t="s">
        <v>83</v>
      </c>
      <c r="E103" s="16" t="s">
        <v>84</v>
      </c>
      <c r="F103">
        <v>9030171</v>
      </c>
      <c r="G103">
        <v>18</v>
      </c>
      <c r="H103" s="16" t="s">
        <v>84</v>
      </c>
      <c r="I103" s="1">
        <v>43207</v>
      </c>
      <c r="J103" s="2">
        <v>43207.491666666669</v>
      </c>
      <c r="K103" t="s">
        <v>30</v>
      </c>
    </row>
    <row r="104" spans="1:11" x14ac:dyDescent="0.25">
      <c r="A104" t="s">
        <v>31</v>
      </c>
      <c r="B104">
        <v>196979</v>
      </c>
      <c r="C104">
        <v>4</v>
      </c>
      <c r="D104" t="s">
        <v>83</v>
      </c>
      <c r="E104" s="16" t="s">
        <v>84</v>
      </c>
      <c r="F104">
        <v>9030324</v>
      </c>
      <c r="G104">
        <v>18</v>
      </c>
      <c r="H104" s="16" t="s">
        <v>84</v>
      </c>
      <c r="I104" s="1">
        <v>43207</v>
      </c>
      <c r="J104" s="2">
        <v>43207.495138888888</v>
      </c>
      <c r="K104" t="s">
        <v>30</v>
      </c>
    </row>
    <row r="105" spans="1:11" x14ac:dyDescent="0.25">
      <c r="A105" t="s">
        <v>0</v>
      </c>
      <c r="B105">
        <v>199435</v>
      </c>
      <c r="C105">
        <v>16</v>
      </c>
      <c r="D105" t="s">
        <v>5</v>
      </c>
      <c r="E105" s="16" t="s">
        <v>6</v>
      </c>
      <c r="F105">
        <v>9028784</v>
      </c>
      <c r="G105">
        <v>18</v>
      </c>
      <c r="H105" s="16" t="s">
        <v>6</v>
      </c>
      <c r="I105" s="1">
        <v>43208</v>
      </c>
      <c r="J105" s="2">
        <v>43207.512199074074</v>
      </c>
      <c r="K105" t="s">
        <v>4</v>
      </c>
    </row>
    <row r="106" spans="1:11" x14ac:dyDescent="0.25">
      <c r="A106" t="s">
        <v>0</v>
      </c>
      <c r="B106">
        <v>221125</v>
      </c>
      <c r="C106">
        <v>17</v>
      </c>
      <c r="D106" t="s">
        <v>5</v>
      </c>
      <c r="E106" s="16" t="s">
        <v>6</v>
      </c>
      <c r="F106">
        <v>9027098</v>
      </c>
      <c r="G106">
        <v>18</v>
      </c>
      <c r="H106" s="16" t="s">
        <v>6</v>
      </c>
      <c r="I106" s="1">
        <v>43208</v>
      </c>
      <c r="J106" s="2">
        <v>43207.512199074074</v>
      </c>
      <c r="K106" t="s">
        <v>4</v>
      </c>
    </row>
    <row r="107" spans="1:11" ht="30" x14ac:dyDescent="0.25">
      <c r="A107" t="s">
        <v>0</v>
      </c>
      <c r="B107">
        <v>226371</v>
      </c>
      <c r="C107">
        <v>18</v>
      </c>
      <c r="D107" t="s">
        <v>19</v>
      </c>
      <c r="E107" s="16" t="s">
        <v>20</v>
      </c>
      <c r="F107">
        <v>9030042</v>
      </c>
      <c r="G107">
        <v>18</v>
      </c>
      <c r="H107" s="16" t="s">
        <v>20</v>
      </c>
      <c r="I107" s="1">
        <v>43208</v>
      </c>
      <c r="J107" s="2">
        <v>43207.512199074074</v>
      </c>
      <c r="K107" t="s">
        <v>4</v>
      </c>
    </row>
    <row r="108" spans="1:11" ht="30" x14ac:dyDescent="0.25">
      <c r="A108" t="s">
        <v>0</v>
      </c>
      <c r="B108">
        <v>185040</v>
      </c>
      <c r="C108">
        <v>15</v>
      </c>
      <c r="D108" t="s">
        <v>14</v>
      </c>
      <c r="E108" s="16" t="s">
        <v>15</v>
      </c>
      <c r="F108">
        <v>9041706</v>
      </c>
      <c r="G108">
        <v>18</v>
      </c>
      <c r="H108" s="16" t="s">
        <v>15</v>
      </c>
      <c r="I108" s="1">
        <v>43209</v>
      </c>
      <c r="J108" s="2">
        <v>43208.556250000001</v>
      </c>
      <c r="K108" t="s">
        <v>4</v>
      </c>
    </row>
    <row r="109" spans="1:11" x14ac:dyDescent="0.25">
      <c r="A109" t="s">
        <v>9</v>
      </c>
      <c r="B109">
        <v>218415</v>
      </c>
      <c r="C109">
        <v>1</v>
      </c>
      <c r="D109" t="s">
        <v>10</v>
      </c>
      <c r="E109" s="16" t="s">
        <v>11</v>
      </c>
      <c r="F109">
        <v>9038908</v>
      </c>
      <c r="G109">
        <v>18</v>
      </c>
      <c r="H109" s="16" t="s">
        <v>85</v>
      </c>
      <c r="I109" s="1">
        <v>43209</v>
      </c>
      <c r="J109" s="2">
        <v>43208.563217592593</v>
      </c>
      <c r="K109" t="s">
        <v>4</v>
      </c>
    </row>
    <row r="110" spans="1:11" ht="30" x14ac:dyDescent="0.25">
      <c r="A110" t="s">
        <v>0</v>
      </c>
      <c r="B110">
        <v>202407</v>
      </c>
      <c r="C110">
        <v>16</v>
      </c>
      <c r="D110" t="s">
        <v>24</v>
      </c>
      <c r="E110" s="16" t="s">
        <v>25</v>
      </c>
      <c r="F110">
        <v>9035966</v>
      </c>
      <c r="G110">
        <v>18</v>
      </c>
      <c r="H110" s="16" t="s">
        <v>25</v>
      </c>
      <c r="I110" s="1">
        <v>43209</v>
      </c>
      <c r="J110" s="2">
        <v>43208.563217592593</v>
      </c>
      <c r="K110" t="s">
        <v>4</v>
      </c>
    </row>
    <row r="111" spans="1:11" x14ac:dyDescent="0.25">
      <c r="A111" t="s">
        <v>0</v>
      </c>
      <c r="B111">
        <v>204066</v>
      </c>
      <c r="C111">
        <v>16</v>
      </c>
      <c r="D111" t="s">
        <v>10</v>
      </c>
      <c r="E111" s="16" t="s">
        <v>11</v>
      </c>
      <c r="F111">
        <v>9041542</v>
      </c>
      <c r="G111">
        <v>18</v>
      </c>
      <c r="H111" s="16" t="s">
        <v>16</v>
      </c>
      <c r="I111" s="1">
        <v>43209</v>
      </c>
      <c r="J111" s="2">
        <v>43208.563217592593</v>
      </c>
      <c r="K111" t="s">
        <v>4</v>
      </c>
    </row>
    <row r="112" spans="1:11" x14ac:dyDescent="0.25">
      <c r="A112" t="s">
        <v>0</v>
      </c>
      <c r="B112">
        <v>207117</v>
      </c>
      <c r="C112">
        <v>17</v>
      </c>
      <c r="D112" t="s">
        <v>10</v>
      </c>
      <c r="E112" s="16" t="s">
        <v>11</v>
      </c>
      <c r="F112">
        <v>9041387</v>
      </c>
      <c r="G112">
        <v>18</v>
      </c>
      <c r="H112" s="16" t="s">
        <v>86</v>
      </c>
      <c r="I112" s="1">
        <v>43209</v>
      </c>
      <c r="J112" s="2">
        <v>43208.563217592593</v>
      </c>
      <c r="K112" t="s">
        <v>4</v>
      </c>
    </row>
    <row r="113" spans="1:11" x14ac:dyDescent="0.25">
      <c r="A113" t="s">
        <v>0</v>
      </c>
      <c r="B113">
        <v>207117</v>
      </c>
      <c r="C113">
        <v>17</v>
      </c>
      <c r="D113" t="s">
        <v>38</v>
      </c>
      <c r="E113" s="16" t="s">
        <v>39</v>
      </c>
      <c r="F113">
        <v>9041420</v>
      </c>
      <c r="G113">
        <v>18</v>
      </c>
      <c r="H113" s="16" t="s">
        <v>48</v>
      </c>
      <c r="I113" s="1">
        <v>43209</v>
      </c>
      <c r="J113" s="2">
        <v>43208.563217592593</v>
      </c>
      <c r="K113" t="s">
        <v>4</v>
      </c>
    </row>
    <row r="114" spans="1:11" ht="30" x14ac:dyDescent="0.25">
      <c r="A114" t="s">
        <v>0</v>
      </c>
      <c r="B114">
        <v>227554</v>
      </c>
      <c r="C114">
        <v>18</v>
      </c>
      <c r="D114" t="s">
        <v>10</v>
      </c>
      <c r="E114" s="16" t="s">
        <v>11</v>
      </c>
      <c r="F114">
        <v>9039312</v>
      </c>
      <c r="G114">
        <v>18</v>
      </c>
      <c r="H114" s="16" t="s">
        <v>87</v>
      </c>
      <c r="I114" s="1">
        <v>43210</v>
      </c>
      <c r="J114" s="2">
        <v>43209.374097222222</v>
      </c>
      <c r="K114" t="s">
        <v>4</v>
      </c>
    </row>
    <row r="115" spans="1:11" x14ac:dyDescent="0.25">
      <c r="A115" t="s">
        <v>0</v>
      </c>
      <c r="B115">
        <v>213596</v>
      </c>
      <c r="C115">
        <v>17</v>
      </c>
      <c r="D115" t="s">
        <v>10</v>
      </c>
      <c r="E115" s="16" t="s">
        <v>11</v>
      </c>
      <c r="F115">
        <v>9030820</v>
      </c>
      <c r="G115">
        <v>18</v>
      </c>
      <c r="H115" s="16" t="s">
        <v>88</v>
      </c>
      <c r="I115" s="1">
        <v>43209</v>
      </c>
      <c r="J115" s="2">
        <v>43209.374305555553</v>
      </c>
      <c r="K115" t="s">
        <v>30</v>
      </c>
    </row>
    <row r="116" spans="1:11" x14ac:dyDescent="0.25">
      <c r="A116" t="s">
        <v>0</v>
      </c>
      <c r="B116">
        <v>212769</v>
      </c>
      <c r="C116">
        <v>17</v>
      </c>
      <c r="D116" t="s">
        <v>10</v>
      </c>
      <c r="E116" s="16" t="s">
        <v>11</v>
      </c>
      <c r="F116">
        <v>9030321</v>
      </c>
      <c r="G116">
        <v>18</v>
      </c>
      <c r="H116" s="16" t="s">
        <v>89</v>
      </c>
      <c r="I116" s="1">
        <v>43209</v>
      </c>
      <c r="J116" s="2">
        <v>43209.394444444442</v>
      </c>
      <c r="K116" t="s">
        <v>30</v>
      </c>
    </row>
    <row r="117" spans="1:11" x14ac:dyDescent="0.25">
      <c r="A117" t="s">
        <v>0</v>
      </c>
      <c r="B117">
        <v>200174</v>
      </c>
      <c r="C117">
        <v>16</v>
      </c>
      <c r="D117" t="s">
        <v>38</v>
      </c>
      <c r="E117" s="16" t="s">
        <v>39</v>
      </c>
      <c r="F117">
        <v>9035359</v>
      </c>
      <c r="G117">
        <v>18</v>
      </c>
      <c r="H117" s="16" t="s">
        <v>39</v>
      </c>
      <c r="I117" s="1">
        <v>43209</v>
      </c>
      <c r="J117" s="2">
        <v>43209.396527777775</v>
      </c>
      <c r="K117" t="s">
        <v>30</v>
      </c>
    </row>
    <row r="118" spans="1:11" x14ac:dyDescent="0.25">
      <c r="A118" t="s">
        <v>0</v>
      </c>
      <c r="B118">
        <v>228156</v>
      </c>
      <c r="C118">
        <v>18</v>
      </c>
      <c r="D118" t="s">
        <v>1</v>
      </c>
      <c r="E118" s="16" t="s">
        <v>2</v>
      </c>
      <c r="F118">
        <v>9042951</v>
      </c>
      <c r="G118">
        <v>18</v>
      </c>
      <c r="H118" s="16" t="s">
        <v>2</v>
      </c>
      <c r="I118" s="1">
        <v>43210</v>
      </c>
      <c r="J118" s="2">
        <v>43209.410497685189</v>
      </c>
      <c r="K118" t="s">
        <v>4</v>
      </c>
    </row>
    <row r="119" spans="1:11" x14ac:dyDescent="0.25">
      <c r="A119" t="s">
        <v>0</v>
      </c>
      <c r="B119">
        <v>228213</v>
      </c>
      <c r="C119">
        <v>18</v>
      </c>
      <c r="D119" t="s">
        <v>1</v>
      </c>
      <c r="E119" s="16" t="s">
        <v>2</v>
      </c>
      <c r="F119">
        <v>9042967</v>
      </c>
      <c r="G119">
        <v>18</v>
      </c>
      <c r="H119" s="16" t="s">
        <v>2</v>
      </c>
      <c r="I119" s="1">
        <v>43210</v>
      </c>
      <c r="J119" s="2">
        <v>43209.410497685189</v>
      </c>
      <c r="K119" t="s">
        <v>4</v>
      </c>
    </row>
    <row r="120" spans="1:11" x14ac:dyDescent="0.25">
      <c r="A120" t="s">
        <v>0</v>
      </c>
      <c r="B120">
        <v>228215</v>
      </c>
      <c r="C120">
        <v>18</v>
      </c>
      <c r="D120" t="s">
        <v>1</v>
      </c>
      <c r="E120" s="16" t="s">
        <v>2</v>
      </c>
      <c r="F120">
        <v>9042971</v>
      </c>
      <c r="G120">
        <v>18</v>
      </c>
      <c r="H120" s="16" t="s">
        <v>2</v>
      </c>
      <c r="I120" s="1">
        <v>43210</v>
      </c>
      <c r="J120" s="2">
        <v>43209.410497685189</v>
      </c>
      <c r="K120" t="s">
        <v>4</v>
      </c>
    </row>
    <row r="121" spans="1:11" x14ac:dyDescent="0.25">
      <c r="A121" t="s">
        <v>31</v>
      </c>
      <c r="B121">
        <v>174013</v>
      </c>
      <c r="C121">
        <v>7</v>
      </c>
      <c r="D121" t="s">
        <v>38</v>
      </c>
      <c r="E121" s="16" t="s">
        <v>39</v>
      </c>
      <c r="F121">
        <v>9046526</v>
      </c>
      <c r="G121">
        <v>18</v>
      </c>
      <c r="H121" s="16" t="s">
        <v>39</v>
      </c>
      <c r="I121" s="1">
        <v>43210</v>
      </c>
      <c r="J121" s="2">
        <v>43209.450011574074</v>
      </c>
      <c r="K121" t="s">
        <v>4</v>
      </c>
    </row>
    <row r="122" spans="1:11" x14ac:dyDescent="0.25">
      <c r="A122" t="s">
        <v>31</v>
      </c>
      <c r="B122">
        <v>174013</v>
      </c>
      <c r="C122">
        <v>8</v>
      </c>
      <c r="D122" t="s">
        <v>38</v>
      </c>
      <c r="E122" s="16" t="s">
        <v>39</v>
      </c>
      <c r="F122">
        <v>9046477</v>
      </c>
      <c r="G122">
        <v>18</v>
      </c>
      <c r="H122" s="16" t="s">
        <v>39</v>
      </c>
      <c r="I122" s="1">
        <v>43210</v>
      </c>
      <c r="J122" s="2">
        <v>43209.450011574074</v>
      </c>
      <c r="K122" t="s">
        <v>4</v>
      </c>
    </row>
    <row r="123" spans="1:11" x14ac:dyDescent="0.25">
      <c r="A123" t="s">
        <v>31</v>
      </c>
      <c r="B123">
        <v>174013</v>
      </c>
      <c r="C123">
        <v>9</v>
      </c>
      <c r="D123" t="s">
        <v>38</v>
      </c>
      <c r="E123" s="16" t="s">
        <v>39</v>
      </c>
      <c r="F123">
        <v>9046424</v>
      </c>
      <c r="G123">
        <v>18</v>
      </c>
      <c r="H123" s="16" t="s">
        <v>39</v>
      </c>
      <c r="I123" s="1">
        <v>43210</v>
      </c>
      <c r="J123" s="2">
        <v>43209.450011574074</v>
      </c>
      <c r="K123" t="s">
        <v>4</v>
      </c>
    </row>
    <row r="124" spans="1:11" ht="30" x14ac:dyDescent="0.25">
      <c r="A124" t="s">
        <v>0</v>
      </c>
      <c r="B124">
        <v>174013</v>
      </c>
      <c r="C124">
        <v>15</v>
      </c>
      <c r="D124" t="s">
        <v>90</v>
      </c>
      <c r="E124" s="16" t="s">
        <v>91</v>
      </c>
      <c r="F124">
        <v>9046142</v>
      </c>
      <c r="G124">
        <v>18</v>
      </c>
      <c r="H124" s="16" t="s">
        <v>91</v>
      </c>
      <c r="I124" s="1">
        <v>43210</v>
      </c>
      <c r="J124" s="2">
        <v>43209.450011574074</v>
      </c>
      <c r="K124" t="s">
        <v>4</v>
      </c>
    </row>
    <row r="125" spans="1:11" ht="30" x14ac:dyDescent="0.25">
      <c r="A125" t="s">
        <v>0</v>
      </c>
      <c r="B125">
        <v>184703</v>
      </c>
      <c r="C125">
        <v>15</v>
      </c>
      <c r="D125" t="s">
        <v>92</v>
      </c>
      <c r="E125" s="16" t="s">
        <v>93</v>
      </c>
      <c r="F125">
        <v>9038640</v>
      </c>
      <c r="G125">
        <v>18</v>
      </c>
      <c r="H125" s="16" t="s">
        <v>93</v>
      </c>
      <c r="I125" s="1">
        <v>43210</v>
      </c>
      <c r="J125" s="2">
        <v>43209.450011574074</v>
      </c>
      <c r="K125" t="s">
        <v>4</v>
      </c>
    </row>
    <row r="126" spans="1:11" x14ac:dyDescent="0.25">
      <c r="A126" t="s">
        <v>0</v>
      </c>
      <c r="B126">
        <v>186337</v>
      </c>
      <c r="C126">
        <v>15</v>
      </c>
      <c r="D126" t="s">
        <v>10</v>
      </c>
      <c r="E126" s="16" t="s">
        <v>11</v>
      </c>
      <c r="F126">
        <v>9040442</v>
      </c>
      <c r="G126">
        <v>18</v>
      </c>
      <c r="H126" s="16" t="s">
        <v>94</v>
      </c>
      <c r="I126" s="1">
        <v>43210</v>
      </c>
      <c r="J126" s="2">
        <v>43209.451423611114</v>
      </c>
      <c r="K126" t="s">
        <v>4</v>
      </c>
    </row>
    <row r="127" spans="1:11" x14ac:dyDescent="0.25">
      <c r="A127" t="s">
        <v>0</v>
      </c>
      <c r="B127">
        <v>209353</v>
      </c>
      <c r="C127">
        <v>17</v>
      </c>
      <c r="D127" t="s">
        <v>10</v>
      </c>
      <c r="E127" s="16" t="s">
        <v>11</v>
      </c>
      <c r="F127">
        <v>9047294</v>
      </c>
      <c r="G127">
        <v>18</v>
      </c>
      <c r="H127" s="16" t="s">
        <v>95</v>
      </c>
      <c r="I127" s="1">
        <v>43210</v>
      </c>
      <c r="J127" s="2">
        <v>43209.451423611114</v>
      </c>
      <c r="K127" t="s">
        <v>4</v>
      </c>
    </row>
    <row r="128" spans="1:11" x14ac:dyDescent="0.25">
      <c r="A128" t="s">
        <v>0</v>
      </c>
      <c r="B128">
        <v>217658</v>
      </c>
      <c r="C128">
        <v>17</v>
      </c>
      <c r="D128" t="s">
        <v>38</v>
      </c>
      <c r="E128" s="16" t="s">
        <v>39</v>
      </c>
      <c r="F128">
        <v>9039631</v>
      </c>
      <c r="G128">
        <v>18</v>
      </c>
      <c r="H128" s="16" t="s">
        <v>39</v>
      </c>
      <c r="I128" s="1">
        <v>43210</v>
      </c>
      <c r="J128" s="2">
        <v>43209.451423611114</v>
      </c>
      <c r="K128" t="s">
        <v>4</v>
      </c>
    </row>
    <row r="129" spans="1:11" ht="30" x14ac:dyDescent="0.25">
      <c r="A129" t="s">
        <v>0</v>
      </c>
      <c r="B129">
        <v>224757</v>
      </c>
      <c r="C129">
        <v>18</v>
      </c>
      <c r="D129" t="s">
        <v>24</v>
      </c>
      <c r="E129" s="16" t="s">
        <v>25</v>
      </c>
      <c r="F129">
        <v>9038759</v>
      </c>
      <c r="G129">
        <v>18</v>
      </c>
      <c r="H129" s="16" t="s">
        <v>25</v>
      </c>
      <c r="I129" s="1">
        <v>43210</v>
      </c>
      <c r="J129" s="2">
        <v>43209.451423611114</v>
      </c>
      <c r="K129" t="s">
        <v>4</v>
      </c>
    </row>
    <row r="130" spans="1:11" ht="30" x14ac:dyDescent="0.25">
      <c r="A130" t="s">
        <v>0</v>
      </c>
      <c r="B130">
        <v>224841</v>
      </c>
      <c r="C130">
        <v>18</v>
      </c>
      <c r="D130" t="s">
        <v>24</v>
      </c>
      <c r="E130" s="16" t="s">
        <v>25</v>
      </c>
      <c r="F130">
        <v>9038799</v>
      </c>
      <c r="G130">
        <v>18</v>
      </c>
      <c r="H130" s="16" t="s">
        <v>25</v>
      </c>
      <c r="I130" s="1">
        <v>43210</v>
      </c>
      <c r="J130" s="2">
        <v>43209.451423611114</v>
      </c>
      <c r="K130" t="s">
        <v>4</v>
      </c>
    </row>
    <row r="131" spans="1:11" x14ac:dyDescent="0.25">
      <c r="A131" t="s">
        <v>0</v>
      </c>
      <c r="B131">
        <v>214850</v>
      </c>
      <c r="C131">
        <v>17</v>
      </c>
      <c r="D131" t="s">
        <v>38</v>
      </c>
      <c r="E131" s="16" t="s">
        <v>39</v>
      </c>
      <c r="F131">
        <v>8826363</v>
      </c>
      <c r="G131">
        <v>18</v>
      </c>
      <c r="H131" s="16" t="s">
        <v>39</v>
      </c>
      <c r="I131" s="1">
        <v>43178</v>
      </c>
      <c r="J131" s="2">
        <v>43175.5312037037</v>
      </c>
      <c r="K131" t="s">
        <v>4</v>
      </c>
    </row>
    <row r="132" spans="1:11" x14ac:dyDescent="0.25">
      <c r="A132" t="s">
        <v>0</v>
      </c>
      <c r="B132">
        <v>217676</v>
      </c>
      <c r="C132">
        <v>17</v>
      </c>
      <c r="D132" t="s">
        <v>10</v>
      </c>
      <c r="E132" s="16" t="s">
        <v>11</v>
      </c>
      <c r="F132">
        <v>8827157</v>
      </c>
      <c r="G132">
        <v>18</v>
      </c>
      <c r="H132" s="16" t="s">
        <v>94</v>
      </c>
      <c r="I132" s="1">
        <v>43178</v>
      </c>
      <c r="J132" s="2">
        <v>43175.5312037037</v>
      </c>
      <c r="K132" t="s">
        <v>4</v>
      </c>
    </row>
    <row r="133" spans="1:11" x14ac:dyDescent="0.25">
      <c r="A133" t="s">
        <v>0</v>
      </c>
      <c r="B133">
        <v>224773</v>
      </c>
      <c r="C133">
        <v>18</v>
      </c>
      <c r="D133" t="s">
        <v>38</v>
      </c>
      <c r="E133" s="16" t="s">
        <v>39</v>
      </c>
      <c r="F133">
        <v>8823598</v>
      </c>
      <c r="G133">
        <v>18</v>
      </c>
      <c r="H133" s="16" t="s">
        <v>39</v>
      </c>
      <c r="I133" s="1">
        <v>43178</v>
      </c>
      <c r="J133" s="2">
        <v>43175.5312037037</v>
      </c>
      <c r="K133" t="s">
        <v>4</v>
      </c>
    </row>
    <row r="134" spans="1:11" x14ac:dyDescent="0.25">
      <c r="A134" t="s">
        <v>0</v>
      </c>
      <c r="B134">
        <v>224504</v>
      </c>
      <c r="C134">
        <v>18</v>
      </c>
      <c r="D134" t="s">
        <v>10</v>
      </c>
      <c r="E134" s="16" t="s">
        <v>11</v>
      </c>
      <c r="F134">
        <v>8826304</v>
      </c>
      <c r="G134">
        <v>18</v>
      </c>
      <c r="H134" s="16" t="s">
        <v>96</v>
      </c>
      <c r="I134" s="1">
        <v>43178</v>
      </c>
      <c r="J134" s="2">
        <v>43175.534895833334</v>
      </c>
      <c r="K134" t="s">
        <v>4</v>
      </c>
    </row>
    <row r="135" spans="1:11" ht="30" x14ac:dyDescent="0.25">
      <c r="A135" t="s">
        <v>0</v>
      </c>
      <c r="B135">
        <v>192246</v>
      </c>
      <c r="C135">
        <v>16</v>
      </c>
      <c r="D135" t="s">
        <v>14</v>
      </c>
      <c r="E135" s="16" t="s">
        <v>15</v>
      </c>
      <c r="F135">
        <v>8831464</v>
      </c>
      <c r="G135">
        <v>18</v>
      </c>
      <c r="H135" s="16" t="s">
        <v>15</v>
      </c>
      <c r="I135" s="1">
        <v>43178</v>
      </c>
      <c r="J135" s="2">
        <v>43175.561111111114</v>
      </c>
      <c r="K135" t="s">
        <v>4</v>
      </c>
    </row>
    <row r="136" spans="1:11" x14ac:dyDescent="0.25">
      <c r="A136" t="s">
        <v>0</v>
      </c>
      <c r="B136">
        <v>226451</v>
      </c>
      <c r="C136">
        <v>18</v>
      </c>
      <c r="D136" t="s">
        <v>38</v>
      </c>
      <c r="E136" s="16" t="s">
        <v>39</v>
      </c>
      <c r="F136">
        <v>8834580</v>
      </c>
      <c r="G136">
        <v>18</v>
      </c>
      <c r="H136" s="16" t="s">
        <v>97</v>
      </c>
      <c r="I136" s="1">
        <v>43175</v>
      </c>
      <c r="J136" s="2">
        <v>43175.579861111109</v>
      </c>
      <c r="K136" t="s">
        <v>30</v>
      </c>
    </row>
    <row r="137" spans="1:11" x14ac:dyDescent="0.25">
      <c r="A137" t="s">
        <v>0</v>
      </c>
      <c r="B137">
        <v>226451</v>
      </c>
      <c r="C137">
        <v>18</v>
      </c>
      <c r="D137" t="s">
        <v>10</v>
      </c>
      <c r="E137" s="16" t="s">
        <v>11</v>
      </c>
      <c r="F137">
        <v>8834595</v>
      </c>
      <c r="G137">
        <v>18</v>
      </c>
      <c r="H137" s="16" t="s">
        <v>98</v>
      </c>
      <c r="I137" s="1">
        <v>43175</v>
      </c>
      <c r="J137" s="2">
        <v>43175.585416666669</v>
      </c>
      <c r="K137" t="s">
        <v>30</v>
      </c>
    </row>
    <row r="138" spans="1:11" x14ac:dyDescent="0.25">
      <c r="A138" t="s">
        <v>0</v>
      </c>
      <c r="B138">
        <v>226451</v>
      </c>
      <c r="C138">
        <v>18</v>
      </c>
      <c r="D138" t="s">
        <v>1</v>
      </c>
      <c r="E138" s="16" t="s">
        <v>2</v>
      </c>
      <c r="F138">
        <v>8834608</v>
      </c>
      <c r="G138">
        <v>18</v>
      </c>
      <c r="H138" s="16" t="s">
        <v>99</v>
      </c>
      <c r="I138" s="1">
        <v>43175</v>
      </c>
      <c r="J138" s="2">
        <v>43175.592361111114</v>
      </c>
      <c r="K138" t="s">
        <v>30</v>
      </c>
    </row>
    <row r="139" spans="1:11" x14ac:dyDescent="0.25">
      <c r="A139" t="s">
        <v>0</v>
      </c>
      <c r="B139">
        <v>226451</v>
      </c>
      <c r="C139">
        <v>18</v>
      </c>
      <c r="D139" t="s">
        <v>1</v>
      </c>
      <c r="E139" s="16" t="s">
        <v>2</v>
      </c>
      <c r="F139">
        <v>8842693</v>
      </c>
      <c r="G139">
        <v>18</v>
      </c>
      <c r="H139" s="16" t="s">
        <v>100</v>
      </c>
      <c r="I139" s="1">
        <v>43178</v>
      </c>
      <c r="J139" s="2">
        <v>43178.515972222223</v>
      </c>
      <c r="K139" t="s">
        <v>30</v>
      </c>
    </row>
    <row r="140" spans="1:11" x14ac:dyDescent="0.25">
      <c r="A140" t="s">
        <v>0</v>
      </c>
      <c r="B140">
        <v>226451</v>
      </c>
      <c r="C140">
        <v>18</v>
      </c>
      <c r="D140" t="s">
        <v>5</v>
      </c>
      <c r="E140" s="16" t="s">
        <v>6</v>
      </c>
      <c r="F140">
        <v>8842215</v>
      </c>
      <c r="G140">
        <v>18</v>
      </c>
      <c r="H140" s="16" t="s">
        <v>101</v>
      </c>
      <c r="I140" s="1">
        <v>43178</v>
      </c>
      <c r="J140" s="2">
        <v>43178.51666666667</v>
      </c>
      <c r="K140" t="s">
        <v>30</v>
      </c>
    </row>
    <row r="141" spans="1:11" x14ac:dyDescent="0.25">
      <c r="A141" t="s">
        <v>0</v>
      </c>
      <c r="B141">
        <v>226451</v>
      </c>
      <c r="C141">
        <v>18</v>
      </c>
      <c r="D141" t="s">
        <v>5</v>
      </c>
      <c r="E141" s="16" t="s">
        <v>6</v>
      </c>
      <c r="F141">
        <v>8841312</v>
      </c>
      <c r="G141">
        <v>18</v>
      </c>
      <c r="H141" s="16" t="s">
        <v>102</v>
      </c>
      <c r="I141" s="1">
        <v>43178</v>
      </c>
      <c r="J141" s="2">
        <v>43178.517361111109</v>
      </c>
      <c r="K141" t="s">
        <v>30</v>
      </c>
    </row>
    <row r="142" spans="1:11" ht="30" x14ac:dyDescent="0.25">
      <c r="A142" t="s">
        <v>0</v>
      </c>
      <c r="B142">
        <v>224683</v>
      </c>
      <c r="C142">
        <v>18</v>
      </c>
      <c r="D142" t="s">
        <v>10</v>
      </c>
      <c r="E142" s="16" t="s">
        <v>11</v>
      </c>
      <c r="F142">
        <v>8693587</v>
      </c>
      <c r="G142">
        <v>18</v>
      </c>
      <c r="H142" s="16" t="s">
        <v>103</v>
      </c>
      <c r="I142" s="1">
        <v>43159</v>
      </c>
      <c r="J142" s="2">
        <v>43158.548981481479</v>
      </c>
      <c r="K142" t="s">
        <v>4</v>
      </c>
    </row>
    <row r="143" spans="1:11" ht="30" x14ac:dyDescent="0.25">
      <c r="A143" t="s">
        <v>0</v>
      </c>
      <c r="B143">
        <v>224685</v>
      </c>
      <c r="C143">
        <v>18</v>
      </c>
      <c r="D143" t="s">
        <v>10</v>
      </c>
      <c r="E143" s="16" t="s">
        <v>11</v>
      </c>
      <c r="F143">
        <v>8692109</v>
      </c>
      <c r="G143">
        <v>18</v>
      </c>
      <c r="H143" s="16" t="s">
        <v>103</v>
      </c>
      <c r="I143" s="1">
        <v>43159</v>
      </c>
      <c r="J143" s="2">
        <v>43158.548981481479</v>
      </c>
      <c r="K143" t="s">
        <v>4</v>
      </c>
    </row>
    <row r="144" spans="1:11" ht="30" x14ac:dyDescent="0.25">
      <c r="A144" t="s">
        <v>0</v>
      </c>
      <c r="B144">
        <v>224690</v>
      </c>
      <c r="C144">
        <v>18</v>
      </c>
      <c r="D144" t="s">
        <v>10</v>
      </c>
      <c r="E144" s="16" t="s">
        <v>11</v>
      </c>
      <c r="F144">
        <v>8694211</v>
      </c>
      <c r="G144">
        <v>18</v>
      </c>
      <c r="H144" s="16" t="s">
        <v>103</v>
      </c>
      <c r="I144" s="1">
        <v>43159</v>
      </c>
      <c r="J144" s="2">
        <v>43158.548981481479</v>
      </c>
      <c r="K144" t="s">
        <v>4</v>
      </c>
    </row>
    <row r="145" spans="1:11" x14ac:dyDescent="0.25">
      <c r="A145" t="s">
        <v>0</v>
      </c>
      <c r="B145">
        <v>224690</v>
      </c>
      <c r="C145">
        <v>18</v>
      </c>
      <c r="D145" t="s">
        <v>38</v>
      </c>
      <c r="E145" s="16" t="s">
        <v>39</v>
      </c>
      <c r="F145">
        <v>8694220</v>
      </c>
      <c r="G145">
        <v>18</v>
      </c>
      <c r="H145" s="16" t="s">
        <v>54</v>
      </c>
      <c r="I145" s="1">
        <v>43159</v>
      </c>
      <c r="J145" s="2">
        <v>43158.548981481479</v>
      </c>
      <c r="K145" t="s">
        <v>4</v>
      </c>
    </row>
    <row r="146" spans="1:11" x14ac:dyDescent="0.25">
      <c r="A146" t="s">
        <v>0</v>
      </c>
      <c r="B146">
        <v>224819</v>
      </c>
      <c r="C146">
        <v>18</v>
      </c>
      <c r="D146" t="s">
        <v>10</v>
      </c>
      <c r="E146" s="16" t="s">
        <v>11</v>
      </c>
      <c r="F146">
        <v>8691600</v>
      </c>
      <c r="G146">
        <v>18</v>
      </c>
      <c r="H146" s="16" t="s">
        <v>16</v>
      </c>
      <c r="I146" s="1">
        <v>43159</v>
      </c>
      <c r="J146" s="2">
        <v>43158.548981481479</v>
      </c>
      <c r="K146" t="s">
        <v>4</v>
      </c>
    </row>
    <row r="147" spans="1:11" ht="30" x14ac:dyDescent="0.25">
      <c r="A147" t="s">
        <v>0</v>
      </c>
      <c r="B147">
        <v>224910</v>
      </c>
      <c r="C147">
        <v>18</v>
      </c>
      <c r="D147" t="s">
        <v>10</v>
      </c>
      <c r="E147" s="16" t="s">
        <v>11</v>
      </c>
      <c r="F147">
        <v>8691471</v>
      </c>
      <c r="G147">
        <v>18</v>
      </c>
      <c r="H147" s="16" t="s">
        <v>103</v>
      </c>
      <c r="I147" s="1">
        <v>43159</v>
      </c>
      <c r="J147" s="2">
        <v>43158.548981481479</v>
      </c>
      <c r="K147" t="s">
        <v>4</v>
      </c>
    </row>
    <row r="148" spans="1:11" x14ac:dyDescent="0.25">
      <c r="A148" t="s">
        <v>0</v>
      </c>
      <c r="B148">
        <v>224910</v>
      </c>
      <c r="C148">
        <v>18</v>
      </c>
      <c r="D148" t="s">
        <v>38</v>
      </c>
      <c r="E148" s="16" t="s">
        <v>39</v>
      </c>
      <c r="F148">
        <v>8691478</v>
      </c>
      <c r="G148">
        <v>18</v>
      </c>
      <c r="H148" s="16" t="s">
        <v>54</v>
      </c>
      <c r="I148" s="1">
        <v>43159</v>
      </c>
      <c r="J148" s="2">
        <v>43158.548981481479</v>
      </c>
      <c r="K148" t="s">
        <v>4</v>
      </c>
    </row>
    <row r="149" spans="1:11" ht="30" x14ac:dyDescent="0.25">
      <c r="A149" t="s">
        <v>0</v>
      </c>
      <c r="B149">
        <v>225111</v>
      </c>
      <c r="C149">
        <v>18</v>
      </c>
      <c r="D149" t="s">
        <v>10</v>
      </c>
      <c r="E149" s="16" t="s">
        <v>11</v>
      </c>
      <c r="F149">
        <v>8690360</v>
      </c>
      <c r="G149">
        <v>18</v>
      </c>
      <c r="H149" s="16" t="s">
        <v>103</v>
      </c>
      <c r="I149" s="1">
        <v>43159</v>
      </c>
      <c r="J149" s="2">
        <v>43158.548981481479</v>
      </c>
      <c r="K149" t="s">
        <v>4</v>
      </c>
    </row>
    <row r="150" spans="1:11" x14ac:dyDescent="0.25">
      <c r="A150" t="s">
        <v>0</v>
      </c>
      <c r="B150">
        <v>198356</v>
      </c>
      <c r="C150">
        <v>16</v>
      </c>
      <c r="D150" t="s">
        <v>38</v>
      </c>
      <c r="E150" s="16" t="s">
        <v>39</v>
      </c>
      <c r="F150">
        <v>8698994</v>
      </c>
      <c r="G150">
        <v>18</v>
      </c>
      <c r="H150" s="16" t="s">
        <v>104</v>
      </c>
      <c r="I150" s="1">
        <v>43159</v>
      </c>
      <c r="J150" s="2">
        <v>43158.550694444442</v>
      </c>
      <c r="K150" t="s">
        <v>4</v>
      </c>
    </row>
    <row r="151" spans="1:11" ht="30" x14ac:dyDescent="0.25">
      <c r="A151" t="s">
        <v>0</v>
      </c>
      <c r="B151">
        <v>166412</v>
      </c>
      <c r="C151">
        <v>14</v>
      </c>
      <c r="D151" t="s">
        <v>105</v>
      </c>
      <c r="E151" s="16" t="s">
        <v>72</v>
      </c>
      <c r="F151">
        <v>8673789</v>
      </c>
      <c r="G151">
        <v>18</v>
      </c>
      <c r="H151" s="16" t="s">
        <v>72</v>
      </c>
      <c r="I151" s="1">
        <v>43159</v>
      </c>
      <c r="J151" s="2">
        <v>43158.552465277775</v>
      </c>
      <c r="K151" t="s">
        <v>4</v>
      </c>
    </row>
    <row r="152" spans="1:11" x14ac:dyDescent="0.25">
      <c r="A152" t="s">
        <v>0</v>
      </c>
      <c r="B152">
        <v>166412</v>
      </c>
      <c r="C152">
        <v>14</v>
      </c>
      <c r="D152" t="s">
        <v>38</v>
      </c>
      <c r="E152" s="16" t="s">
        <v>39</v>
      </c>
      <c r="F152">
        <v>8673767</v>
      </c>
      <c r="G152">
        <v>18</v>
      </c>
      <c r="H152" s="16" t="s">
        <v>39</v>
      </c>
      <c r="I152" s="1">
        <v>43159</v>
      </c>
      <c r="J152" s="2">
        <v>43158.552465277775</v>
      </c>
      <c r="K152" t="s">
        <v>4</v>
      </c>
    </row>
    <row r="153" spans="1:11" ht="30" x14ac:dyDescent="0.25">
      <c r="A153" t="s">
        <v>0</v>
      </c>
      <c r="B153">
        <v>171347</v>
      </c>
      <c r="C153">
        <v>14</v>
      </c>
      <c r="D153" t="s">
        <v>10</v>
      </c>
      <c r="E153" s="16" t="s">
        <v>11</v>
      </c>
      <c r="F153">
        <v>8703998</v>
      </c>
      <c r="G153">
        <v>18</v>
      </c>
      <c r="H153" s="16" t="s">
        <v>106</v>
      </c>
      <c r="I153" s="1">
        <v>43159</v>
      </c>
      <c r="J153" s="2">
        <v>43158.552465277775</v>
      </c>
      <c r="K153" t="s">
        <v>4</v>
      </c>
    </row>
    <row r="154" spans="1:11" x14ac:dyDescent="0.25">
      <c r="A154" t="s">
        <v>0</v>
      </c>
      <c r="B154">
        <v>171347</v>
      </c>
      <c r="C154">
        <v>14</v>
      </c>
      <c r="D154" t="s">
        <v>38</v>
      </c>
      <c r="E154" s="16" t="s">
        <v>39</v>
      </c>
      <c r="F154">
        <v>8704026</v>
      </c>
      <c r="G154">
        <v>18</v>
      </c>
      <c r="H154" s="16" t="s">
        <v>54</v>
      </c>
      <c r="I154" s="1">
        <v>43159</v>
      </c>
      <c r="J154" s="2">
        <v>43158.552465277775</v>
      </c>
      <c r="K154" t="s">
        <v>4</v>
      </c>
    </row>
    <row r="155" spans="1:11" ht="30" x14ac:dyDescent="0.25">
      <c r="A155" t="s">
        <v>0</v>
      </c>
      <c r="B155">
        <v>188568</v>
      </c>
      <c r="C155">
        <v>15</v>
      </c>
      <c r="D155" t="s">
        <v>10</v>
      </c>
      <c r="E155" s="16" t="s">
        <v>11</v>
      </c>
      <c r="F155">
        <v>8702096</v>
      </c>
      <c r="G155">
        <v>18</v>
      </c>
      <c r="H155" s="16" t="s">
        <v>107</v>
      </c>
      <c r="I155" s="1">
        <v>43159</v>
      </c>
      <c r="J155" s="2">
        <v>43158.552465277775</v>
      </c>
      <c r="K155" t="s">
        <v>4</v>
      </c>
    </row>
    <row r="156" spans="1:11" x14ac:dyDescent="0.25">
      <c r="A156" t="s">
        <v>0</v>
      </c>
      <c r="B156">
        <v>216975</v>
      </c>
      <c r="C156">
        <v>17</v>
      </c>
      <c r="D156" t="s">
        <v>27</v>
      </c>
      <c r="E156" s="16" t="s">
        <v>28</v>
      </c>
      <c r="F156">
        <v>8698518</v>
      </c>
      <c r="G156">
        <v>18</v>
      </c>
      <c r="H156" s="16" t="s">
        <v>28</v>
      </c>
      <c r="I156" s="1">
        <v>43159</v>
      </c>
      <c r="J156" s="2">
        <v>43158.557951388888</v>
      </c>
      <c r="K156" t="s">
        <v>4</v>
      </c>
    </row>
    <row r="157" spans="1:11" ht="30" x14ac:dyDescent="0.25">
      <c r="A157" t="s">
        <v>0</v>
      </c>
      <c r="B157">
        <v>218843</v>
      </c>
      <c r="C157">
        <v>17</v>
      </c>
      <c r="D157" t="s">
        <v>90</v>
      </c>
      <c r="E157" s="16" t="s">
        <v>91</v>
      </c>
      <c r="F157">
        <v>8676029</v>
      </c>
      <c r="G157">
        <v>18</v>
      </c>
      <c r="H157" s="16" t="s">
        <v>91</v>
      </c>
      <c r="I157" s="1">
        <v>43159</v>
      </c>
      <c r="J157" s="2">
        <v>43158.557951388888</v>
      </c>
      <c r="K157" t="s">
        <v>4</v>
      </c>
    </row>
    <row r="158" spans="1:11" x14ac:dyDescent="0.25">
      <c r="A158" t="s">
        <v>31</v>
      </c>
      <c r="B158">
        <v>163821</v>
      </c>
      <c r="C158">
        <v>4</v>
      </c>
      <c r="D158" t="s">
        <v>38</v>
      </c>
      <c r="E158" s="16" t="s">
        <v>39</v>
      </c>
      <c r="F158">
        <v>8684404</v>
      </c>
      <c r="G158">
        <v>18</v>
      </c>
      <c r="H158" s="16" t="s">
        <v>39</v>
      </c>
      <c r="I158" s="1">
        <v>43159</v>
      </c>
      <c r="J158" s="2">
        <v>43158.56045138889</v>
      </c>
      <c r="K158" t="s">
        <v>4</v>
      </c>
    </row>
    <row r="159" spans="1:11" x14ac:dyDescent="0.25">
      <c r="A159" t="s">
        <v>0</v>
      </c>
      <c r="B159">
        <v>163821</v>
      </c>
      <c r="C159">
        <v>14</v>
      </c>
      <c r="D159" t="s">
        <v>10</v>
      </c>
      <c r="E159" s="16" t="s">
        <v>11</v>
      </c>
      <c r="F159">
        <v>8684369</v>
      </c>
      <c r="G159">
        <v>18</v>
      </c>
      <c r="H159" s="16" t="s">
        <v>11</v>
      </c>
      <c r="I159" s="1">
        <v>43159</v>
      </c>
      <c r="J159" s="2">
        <v>43158.56045138889</v>
      </c>
      <c r="K159" t="s">
        <v>4</v>
      </c>
    </row>
    <row r="160" spans="1:11" ht="30" x14ac:dyDescent="0.25">
      <c r="A160" t="s">
        <v>0</v>
      </c>
      <c r="B160">
        <v>189017</v>
      </c>
      <c r="C160">
        <v>15</v>
      </c>
      <c r="D160" t="s">
        <v>108</v>
      </c>
      <c r="E160" s="16" t="s">
        <v>109</v>
      </c>
      <c r="F160">
        <v>8684711</v>
      </c>
      <c r="G160">
        <v>18</v>
      </c>
      <c r="H160" s="16" t="s">
        <v>109</v>
      </c>
      <c r="I160" s="1">
        <v>43159</v>
      </c>
      <c r="J160" s="2">
        <v>43158.56045138889</v>
      </c>
      <c r="K160" t="s">
        <v>4</v>
      </c>
    </row>
    <row r="161" spans="1:11" x14ac:dyDescent="0.25">
      <c r="A161" t="s">
        <v>0</v>
      </c>
      <c r="B161">
        <v>220529</v>
      </c>
      <c r="C161">
        <v>17</v>
      </c>
      <c r="D161" t="s">
        <v>10</v>
      </c>
      <c r="E161" s="16" t="s">
        <v>11</v>
      </c>
      <c r="F161">
        <v>8694144</v>
      </c>
      <c r="G161">
        <v>18</v>
      </c>
      <c r="H161" s="16" t="s">
        <v>110</v>
      </c>
      <c r="I161" s="1">
        <v>43159</v>
      </c>
      <c r="J161" s="2">
        <v>43158.562222222223</v>
      </c>
      <c r="K161" t="s">
        <v>4</v>
      </c>
    </row>
    <row r="162" spans="1:11" x14ac:dyDescent="0.25">
      <c r="A162" t="s">
        <v>0</v>
      </c>
      <c r="B162">
        <v>220849</v>
      </c>
      <c r="C162">
        <v>17</v>
      </c>
      <c r="D162" t="s">
        <v>10</v>
      </c>
      <c r="E162" s="16" t="s">
        <v>11</v>
      </c>
      <c r="F162">
        <v>8693983</v>
      </c>
      <c r="G162">
        <v>18</v>
      </c>
      <c r="H162" s="16" t="s">
        <v>111</v>
      </c>
      <c r="I162" s="1">
        <v>43159</v>
      </c>
      <c r="J162" s="2">
        <v>43158.562222222223</v>
      </c>
      <c r="K162" t="s">
        <v>4</v>
      </c>
    </row>
    <row r="163" spans="1:11" x14ac:dyDescent="0.25">
      <c r="A163" t="s">
        <v>0</v>
      </c>
      <c r="B163">
        <v>221000</v>
      </c>
      <c r="C163">
        <v>17</v>
      </c>
      <c r="D163" t="s">
        <v>10</v>
      </c>
      <c r="E163" s="16" t="s">
        <v>11</v>
      </c>
      <c r="F163">
        <v>8693845</v>
      </c>
      <c r="G163">
        <v>18</v>
      </c>
      <c r="H163" s="16" t="s">
        <v>111</v>
      </c>
      <c r="I163" s="1">
        <v>43159</v>
      </c>
      <c r="J163" s="2">
        <v>43158.562222222223</v>
      </c>
      <c r="K163" t="s">
        <v>4</v>
      </c>
    </row>
    <row r="164" spans="1:11" x14ac:dyDescent="0.25">
      <c r="A164" t="s">
        <v>0</v>
      </c>
      <c r="B164">
        <v>220700</v>
      </c>
      <c r="C164">
        <v>17</v>
      </c>
      <c r="D164" t="s">
        <v>10</v>
      </c>
      <c r="E164" s="16" t="s">
        <v>11</v>
      </c>
      <c r="F164">
        <v>8598233</v>
      </c>
      <c r="G164">
        <v>18</v>
      </c>
      <c r="H164" s="16" t="s">
        <v>11</v>
      </c>
      <c r="I164" s="1">
        <v>43140</v>
      </c>
      <c r="J164" s="2">
        <v>43140.324999999997</v>
      </c>
      <c r="K164" t="s">
        <v>30</v>
      </c>
    </row>
    <row r="165" spans="1:11" x14ac:dyDescent="0.25">
      <c r="A165" t="s">
        <v>59</v>
      </c>
      <c r="B165">
        <v>220700</v>
      </c>
      <c r="C165">
        <v>3</v>
      </c>
      <c r="D165" t="s">
        <v>1</v>
      </c>
      <c r="E165" s="16" t="s">
        <v>2</v>
      </c>
      <c r="F165">
        <v>8600649</v>
      </c>
      <c r="G165">
        <v>18</v>
      </c>
      <c r="H165" s="16" t="s">
        <v>112</v>
      </c>
      <c r="I165" s="1">
        <v>43140</v>
      </c>
      <c r="J165" s="2">
        <v>43140.337453703702</v>
      </c>
      <c r="K165" t="s">
        <v>30</v>
      </c>
    </row>
    <row r="166" spans="1:11" x14ac:dyDescent="0.25">
      <c r="A166" t="s">
        <v>0</v>
      </c>
      <c r="B166">
        <v>211911</v>
      </c>
      <c r="C166">
        <v>17</v>
      </c>
      <c r="D166" t="s">
        <v>10</v>
      </c>
      <c r="E166" s="16" t="s">
        <v>11</v>
      </c>
      <c r="F166">
        <v>8593074</v>
      </c>
      <c r="G166">
        <v>18</v>
      </c>
      <c r="H166" s="16" t="s">
        <v>113</v>
      </c>
      <c r="I166" s="1">
        <v>43145</v>
      </c>
      <c r="J166" s="2">
        <v>43140.373518518521</v>
      </c>
      <c r="K166" t="s">
        <v>4</v>
      </c>
    </row>
    <row r="167" spans="1:11" x14ac:dyDescent="0.25">
      <c r="A167" t="s">
        <v>0</v>
      </c>
      <c r="B167">
        <v>211911</v>
      </c>
      <c r="C167">
        <v>17</v>
      </c>
      <c r="D167" t="s">
        <v>38</v>
      </c>
      <c r="E167" s="16" t="s">
        <v>39</v>
      </c>
      <c r="F167">
        <v>8593243</v>
      </c>
      <c r="G167">
        <v>18</v>
      </c>
      <c r="H167" s="16" t="s">
        <v>54</v>
      </c>
      <c r="I167" s="1">
        <v>43145</v>
      </c>
      <c r="J167" s="2">
        <v>43140.373518518521</v>
      </c>
      <c r="K167" t="s">
        <v>4</v>
      </c>
    </row>
    <row r="168" spans="1:11" ht="30" x14ac:dyDescent="0.25">
      <c r="A168" t="s">
        <v>0</v>
      </c>
      <c r="B168">
        <v>228287</v>
      </c>
      <c r="C168">
        <v>18</v>
      </c>
      <c r="D168" t="s">
        <v>78</v>
      </c>
      <c r="E168" s="16" t="s">
        <v>79</v>
      </c>
      <c r="F168">
        <v>9074817</v>
      </c>
      <c r="G168">
        <v>18</v>
      </c>
      <c r="H168" s="16" t="s">
        <v>79</v>
      </c>
      <c r="I168" s="1">
        <v>43215</v>
      </c>
      <c r="J168" s="2">
        <v>43214.552789351852</v>
      </c>
      <c r="K168" t="s">
        <v>4</v>
      </c>
    </row>
    <row r="169" spans="1:11" ht="30" x14ac:dyDescent="0.25">
      <c r="A169" t="s">
        <v>0</v>
      </c>
      <c r="B169">
        <v>228508</v>
      </c>
      <c r="C169">
        <v>18</v>
      </c>
      <c r="D169" t="s">
        <v>78</v>
      </c>
      <c r="E169" s="16" t="s">
        <v>79</v>
      </c>
      <c r="F169">
        <v>9074820</v>
      </c>
      <c r="G169">
        <v>18</v>
      </c>
      <c r="H169" s="16" t="s">
        <v>79</v>
      </c>
      <c r="I169" s="1">
        <v>43215</v>
      </c>
      <c r="J169" s="2">
        <v>43214.552789351852</v>
      </c>
      <c r="K169" t="s">
        <v>4</v>
      </c>
    </row>
    <row r="170" spans="1:11" ht="30" x14ac:dyDescent="0.25">
      <c r="A170" t="s">
        <v>0</v>
      </c>
      <c r="B170">
        <v>228509</v>
      </c>
      <c r="C170">
        <v>18</v>
      </c>
      <c r="D170" t="s">
        <v>78</v>
      </c>
      <c r="E170" s="16" t="s">
        <v>79</v>
      </c>
      <c r="F170">
        <v>9074819</v>
      </c>
      <c r="G170">
        <v>18</v>
      </c>
      <c r="H170" s="16" t="s">
        <v>79</v>
      </c>
      <c r="I170" s="1">
        <v>43215</v>
      </c>
      <c r="J170" s="2">
        <v>43214.552789351852</v>
      </c>
      <c r="K170" t="s">
        <v>4</v>
      </c>
    </row>
    <row r="171" spans="1:11" ht="30" x14ac:dyDescent="0.25">
      <c r="A171" t="s">
        <v>0</v>
      </c>
      <c r="B171">
        <v>228510</v>
      </c>
      <c r="C171">
        <v>18</v>
      </c>
      <c r="D171" t="s">
        <v>78</v>
      </c>
      <c r="E171" s="16" t="s">
        <v>79</v>
      </c>
      <c r="F171">
        <v>9074818</v>
      </c>
      <c r="G171">
        <v>18</v>
      </c>
      <c r="H171" s="16" t="s">
        <v>79</v>
      </c>
      <c r="I171" s="1">
        <v>43215</v>
      </c>
      <c r="J171" s="2">
        <v>43214.552789351852</v>
      </c>
      <c r="K171" t="s">
        <v>4</v>
      </c>
    </row>
    <row r="172" spans="1:11" x14ac:dyDescent="0.25">
      <c r="A172" t="s">
        <v>59</v>
      </c>
      <c r="B172">
        <v>208646</v>
      </c>
      <c r="C172">
        <v>1</v>
      </c>
      <c r="D172" t="s">
        <v>10</v>
      </c>
      <c r="E172" s="16" t="s">
        <v>11</v>
      </c>
      <c r="F172">
        <v>9078386</v>
      </c>
      <c r="G172">
        <v>18</v>
      </c>
      <c r="H172" s="16" t="s">
        <v>11</v>
      </c>
      <c r="I172" s="1">
        <v>43215</v>
      </c>
      <c r="J172" s="2">
        <v>43214.554120370369</v>
      </c>
      <c r="K172" t="s">
        <v>4</v>
      </c>
    </row>
    <row r="173" spans="1:11" x14ac:dyDescent="0.25">
      <c r="A173" t="s">
        <v>31</v>
      </c>
      <c r="B173">
        <v>171347</v>
      </c>
      <c r="C173">
        <v>5</v>
      </c>
      <c r="D173" t="s">
        <v>114</v>
      </c>
      <c r="E173" s="16" t="s">
        <v>115</v>
      </c>
      <c r="F173">
        <v>9078633</v>
      </c>
      <c r="G173">
        <v>18</v>
      </c>
      <c r="H173" s="16" t="s">
        <v>115</v>
      </c>
      <c r="I173" s="1">
        <v>43215</v>
      </c>
      <c r="J173" s="2">
        <v>43214.554120370369</v>
      </c>
      <c r="K173" t="s">
        <v>4</v>
      </c>
    </row>
    <row r="174" spans="1:11" x14ac:dyDescent="0.25">
      <c r="A174" t="s">
        <v>0</v>
      </c>
      <c r="B174">
        <v>162002</v>
      </c>
      <c r="C174">
        <v>14</v>
      </c>
      <c r="D174" t="s">
        <v>27</v>
      </c>
      <c r="E174" s="16" t="s">
        <v>28</v>
      </c>
      <c r="F174">
        <v>9072425</v>
      </c>
      <c r="G174">
        <v>18</v>
      </c>
      <c r="H174" s="16" t="s">
        <v>28</v>
      </c>
      <c r="I174" s="1">
        <v>43215</v>
      </c>
      <c r="J174" s="2">
        <v>43214.554120370369</v>
      </c>
      <c r="K174" t="s">
        <v>4</v>
      </c>
    </row>
    <row r="175" spans="1:11" x14ac:dyDescent="0.25">
      <c r="A175" t="s">
        <v>0</v>
      </c>
      <c r="B175">
        <v>163435</v>
      </c>
      <c r="C175">
        <v>14</v>
      </c>
      <c r="D175" t="s">
        <v>27</v>
      </c>
      <c r="E175" s="16" t="s">
        <v>28</v>
      </c>
      <c r="F175">
        <v>9073792</v>
      </c>
      <c r="G175">
        <v>18</v>
      </c>
      <c r="H175" s="16" t="s">
        <v>28</v>
      </c>
      <c r="I175" s="1">
        <v>43215</v>
      </c>
      <c r="J175" s="2">
        <v>43214.554120370369</v>
      </c>
      <c r="K175" t="s">
        <v>4</v>
      </c>
    </row>
    <row r="176" spans="1:11" ht="30" x14ac:dyDescent="0.25">
      <c r="A176" t="s">
        <v>0</v>
      </c>
      <c r="B176">
        <v>165546</v>
      </c>
      <c r="C176">
        <v>14</v>
      </c>
      <c r="D176" t="s">
        <v>90</v>
      </c>
      <c r="E176" s="16" t="s">
        <v>91</v>
      </c>
      <c r="F176">
        <v>9073661</v>
      </c>
      <c r="G176">
        <v>18</v>
      </c>
      <c r="H176" s="16" t="s">
        <v>91</v>
      </c>
      <c r="I176" s="1">
        <v>43215</v>
      </c>
      <c r="J176" s="2">
        <v>43214.554120370369</v>
      </c>
      <c r="K176" t="s">
        <v>4</v>
      </c>
    </row>
    <row r="177" spans="1:11" x14ac:dyDescent="0.25">
      <c r="A177" t="s">
        <v>0</v>
      </c>
      <c r="B177">
        <v>171347</v>
      </c>
      <c r="C177">
        <v>14</v>
      </c>
      <c r="D177" t="s">
        <v>10</v>
      </c>
      <c r="E177" s="16" t="s">
        <v>11</v>
      </c>
      <c r="F177">
        <v>9078506</v>
      </c>
      <c r="G177">
        <v>18</v>
      </c>
      <c r="H177" s="16" t="s">
        <v>11</v>
      </c>
      <c r="I177" s="1">
        <v>43215</v>
      </c>
      <c r="J177" s="2">
        <v>43214.554120370369</v>
      </c>
      <c r="K177" t="s">
        <v>4</v>
      </c>
    </row>
    <row r="178" spans="1:11" x14ac:dyDescent="0.25">
      <c r="A178" t="s">
        <v>0</v>
      </c>
      <c r="B178">
        <v>174589</v>
      </c>
      <c r="C178">
        <v>15</v>
      </c>
      <c r="D178" t="s">
        <v>10</v>
      </c>
      <c r="E178" s="16" t="s">
        <v>11</v>
      </c>
      <c r="F178">
        <v>9077388</v>
      </c>
      <c r="G178">
        <v>18</v>
      </c>
      <c r="H178" s="16" t="s">
        <v>11</v>
      </c>
      <c r="I178" s="1">
        <v>43215</v>
      </c>
      <c r="J178" s="2">
        <v>43214.554120370369</v>
      </c>
      <c r="K178" t="s">
        <v>4</v>
      </c>
    </row>
    <row r="179" spans="1:11" x14ac:dyDescent="0.25">
      <c r="A179" t="s">
        <v>0</v>
      </c>
      <c r="B179">
        <v>174589</v>
      </c>
      <c r="C179">
        <v>15</v>
      </c>
      <c r="D179" t="s">
        <v>114</v>
      </c>
      <c r="E179" s="16" t="s">
        <v>115</v>
      </c>
      <c r="F179">
        <v>9077492</v>
      </c>
      <c r="G179">
        <v>18</v>
      </c>
      <c r="H179" s="16" t="s">
        <v>115</v>
      </c>
      <c r="I179" s="1">
        <v>43215</v>
      </c>
      <c r="J179" s="2">
        <v>43214.554120370369</v>
      </c>
      <c r="K179" t="s">
        <v>4</v>
      </c>
    </row>
    <row r="180" spans="1:11" x14ac:dyDescent="0.25">
      <c r="A180" t="s">
        <v>0</v>
      </c>
      <c r="B180">
        <v>177297</v>
      </c>
      <c r="C180">
        <v>15</v>
      </c>
      <c r="D180" t="s">
        <v>12</v>
      </c>
      <c r="E180" s="16" t="s">
        <v>13</v>
      </c>
      <c r="F180">
        <v>8732261</v>
      </c>
      <c r="G180">
        <v>18</v>
      </c>
      <c r="H180" s="16" t="s">
        <v>13</v>
      </c>
      <c r="I180" s="1">
        <v>43215</v>
      </c>
      <c r="J180" s="2">
        <v>43214.554120370369</v>
      </c>
      <c r="K180" t="s">
        <v>4</v>
      </c>
    </row>
    <row r="181" spans="1:11" x14ac:dyDescent="0.25">
      <c r="A181" t="s">
        <v>0</v>
      </c>
      <c r="B181">
        <v>187573</v>
      </c>
      <c r="C181">
        <v>15</v>
      </c>
      <c r="D181" t="s">
        <v>27</v>
      </c>
      <c r="E181" s="16" t="s">
        <v>28</v>
      </c>
      <c r="F181">
        <v>9073441</v>
      </c>
      <c r="G181">
        <v>18</v>
      </c>
      <c r="H181" s="16" t="s">
        <v>28</v>
      </c>
      <c r="I181" s="1">
        <v>43215</v>
      </c>
      <c r="J181" s="2">
        <v>43214.554120370369</v>
      </c>
      <c r="K181" t="s">
        <v>4</v>
      </c>
    </row>
    <row r="182" spans="1:11" ht="30" x14ac:dyDescent="0.25">
      <c r="A182" t="s">
        <v>0</v>
      </c>
      <c r="B182">
        <v>187634</v>
      </c>
      <c r="C182">
        <v>15</v>
      </c>
      <c r="D182" t="s">
        <v>105</v>
      </c>
      <c r="E182" s="16" t="s">
        <v>72</v>
      </c>
      <c r="F182">
        <v>9076956</v>
      </c>
      <c r="G182">
        <v>18</v>
      </c>
      <c r="H182" s="16" t="s">
        <v>72</v>
      </c>
      <c r="I182" s="1">
        <v>43215</v>
      </c>
      <c r="J182" s="2">
        <v>43214.554120370369</v>
      </c>
      <c r="K182" t="s">
        <v>4</v>
      </c>
    </row>
    <row r="183" spans="1:11" x14ac:dyDescent="0.25">
      <c r="A183" t="s">
        <v>0</v>
      </c>
      <c r="B183">
        <v>206012</v>
      </c>
      <c r="C183">
        <v>17</v>
      </c>
      <c r="D183" t="s">
        <v>27</v>
      </c>
      <c r="E183" s="16" t="s">
        <v>28</v>
      </c>
      <c r="F183">
        <v>9080339</v>
      </c>
      <c r="G183">
        <v>18</v>
      </c>
      <c r="H183" s="16" t="s">
        <v>28</v>
      </c>
      <c r="I183" s="1">
        <v>43215</v>
      </c>
      <c r="J183" s="2">
        <v>43214.555196759262</v>
      </c>
      <c r="K183" t="s">
        <v>4</v>
      </c>
    </row>
    <row r="184" spans="1:11" ht="30" x14ac:dyDescent="0.25">
      <c r="A184" t="s">
        <v>0</v>
      </c>
      <c r="B184">
        <v>208840</v>
      </c>
      <c r="C184">
        <v>17</v>
      </c>
      <c r="D184" t="s">
        <v>24</v>
      </c>
      <c r="E184" s="16" t="s">
        <v>25</v>
      </c>
      <c r="F184">
        <v>9079258</v>
      </c>
      <c r="G184">
        <v>18</v>
      </c>
      <c r="H184" s="16" t="s">
        <v>25</v>
      </c>
      <c r="I184" s="1">
        <v>43215</v>
      </c>
      <c r="J184" s="2">
        <v>43214.555196759262</v>
      </c>
      <c r="K184" t="s">
        <v>4</v>
      </c>
    </row>
    <row r="185" spans="1:11" x14ac:dyDescent="0.25">
      <c r="A185" t="s">
        <v>9</v>
      </c>
      <c r="B185">
        <v>219764</v>
      </c>
      <c r="C185">
        <v>1</v>
      </c>
      <c r="D185" t="s">
        <v>10</v>
      </c>
      <c r="E185" s="16" t="s">
        <v>11</v>
      </c>
      <c r="F185">
        <v>9083749</v>
      </c>
      <c r="G185">
        <v>18</v>
      </c>
      <c r="H185" s="16" t="s">
        <v>11</v>
      </c>
      <c r="I185" s="1">
        <v>43215</v>
      </c>
      <c r="J185" s="2">
        <v>43214.556377314817</v>
      </c>
      <c r="K185" t="s">
        <v>4</v>
      </c>
    </row>
    <row r="186" spans="1:11" x14ac:dyDescent="0.25">
      <c r="A186" t="s">
        <v>9</v>
      </c>
      <c r="B186">
        <v>219764</v>
      </c>
      <c r="C186">
        <v>2</v>
      </c>
      <c r="D186" t="s">
        <v>10</v>
      </c>
      <c r="E186" s="16" t="s">
        <v>11</v>
      </c>
      <c r="F186">
        <v>9084088</v>
      </c>
      <c r="G186">
        <v>18</v>
      </c>
      <c r="H186" s="16" t="s">
        <v>11</v>
      </c>
      <c r="I186" s="1">
        <v>43215</v>
      </c>
      <c r="J186" s="2">
        <v>43214.556377314817</v>
      </c>
      <c r="K186" t="s">
        <v>4</v>
      </c>
    </row>
    <row r="187" spans="1:11" x14ac:dyDescent="0.25">
      <c r="A187" t="s">
        <v>31</v>
      </c>
      <c r="B187">
        <v>179184</v>
      </c>
      <c r="C187">
        <v>10</v>
      </c>
      <c r="D187" t="s">
        <v>38</v>
      </c>
      <c r="E187" s="16" t="s">
        <v>39</v>
      </c>
      <c r="F187">
        <v>9073896</v>
      </c>
      <c r="G187">
        <v>18</v>
      </c>
      <c r="H187" s="16" t="s">
        <v>39</v>
      </c>
      <c r="I187" s="1">
        <v>43215</v>
      </c>
      <c r="J187" s="2">
        <v>43214.556377314817</v>
      </c>
      <c r="K187" t="s">
        <v>4</v>
      </c>
    </row>
    <row r="188" spans="1:11" ht="30" x14ac:dyDescent="0.25">
      <c r="A188" t="s">
        <v>0</v>
      </c>
      <c r="B188">
        <v>179184</v>
      </c>
      <c r="C188">
        <v>15</v>
      </c>
      <c r="D188" t="s">
        <v>108</v>
      </c>
      <c r="E188" s="16" t="s">
        <v>109</v>
      </c>
      <c r="F188">
        <v>9073710</v>
      </c>
      <c r="G188">
        <v>18</v>
      </c>
      <c r="H188" s="16" t="s">
        <v>109</v>
      </c>
      <c r="I188" s="1">
        <v>43215</v>
      </c>
      <c r="J188" s="2">
        <v>43214.556377314817</v>
      </c>
      <c r="K188" t="s">
        <v>4</v>
      </c>
    </row>
    <row r="189" spans="1:11" ht="30" x14ac:dyDescent="0.25">
      <c r="A189" t="s">
        <v>0</v>
      </c>
      <c r="B189">
        <v>182368</v>
      </c>
      <c r="C189">
        <v>15</v>
      </c>
      <c r="D189" t="s">
        <v>116</v>
      </c>
      <c r="E189" s="16" t="s">
        <v>117</v>
      </c>
      <c r="F189">
        <v>9074180</v>
      </c>
      <c r="G189">
        <v>18</v>
      </c>
      <c r="H189" s="16" t="s">
        <v>118</v>
      </c>
      <c r="I189" s="1">
        <v>43215</v>
      </c>
      <c r="J189" s="2">
        <v>43214.556377314817</v>
      </c>
      <c r="K189" t="s">
        <v>4</v>
      </c>
    </row>
    <row r="190" spans="1:11" x14ac:dyDescent="0.25">
      <c r="A190" t="s">
        <v>0</v>
      </c>
      <c r="B190">
        <v>188813</v>
      </c>
      <c r="C190">
        <v>15</v>
      </c>
      <c r="D190" t="s">
        <v>38</v>
      </c>
      <c r="E190" s="16" t="s">
        <v>39</v>
      </c>
      <c r="F190">
        <v>9069184</v>
      </c>
      <c r="G190">
        <v>18</v>
      </c>
      <c r="H190" s="16" t="s">
        <v>48</v>
      </c>
      <c r="I190" s="1">
        <v>43215</v>
      </c>
      <c r="J190" s="2">
        <v>43214.556377314817</v>
      </c>
      <c r="K190" t="s">
        <v>4</v>
      </c>
    </row>
    <row r="191" spans="1:11" ht="30" x14ac:dyDescent="0.25">
      <c r="A191" t="s">
        <v>0</v>
      </c>
      <c r="B191">
        <v>190910</v>
      </c>
      <c r="C191">
        <v>16</v>
      </c>
      <c r="D191" t="s">
        <v>10</v>
      </c>
      <c r="E191" s="16" t="s">
        <v>11</v>
      </c>
      <c r="F191">
        <v>9071329</v>
      </c>
      <c r="G191">
        <v>18</v>
      </c>
      <c r="H191" s="16" t="s">
        <v>119</v>
      </c>
      <c r="I191" s="1">
        <v>43215</v>
      </c>
      <c r="J191" s="2">
        <v>43214.556377314817</v>
      </c>
      <c r="K191" t="s">
        <v>4</v>
      </c>
    </row>
    <row r="192" spans="1:11" ht="30" x14ac:dyDescent="0.25">
      <c r="A192" t="s">
        <v>0</v>
      </c>
      <c r="B192">
        <v>190910</v>
      </c>
      <c r="C192">
        <v>16</v>
      </c>
      <c r="D192" t="s">
        <v>38</v>
      </c>
      <c r="E192" s="16" t="s">
        <v>39</v>
      </c>
      <c r="F192">
        <v>9071452</v>
      </c>
      <c r="G192">
        <v>18</v>
      </c>
      <c r="H192" s="16" t="s">
        <v>120</v>
      </c>
      <c r="I192" s="1">
        <v>43215</v>
      </c>
      <c r="J192" s="2">
        <v>43214.556377314817</v>
      </c>
      <c r="K192" t="s">
        <v>4</v>
      </c>
    </row>
    <row r="193" spans="1:11" ht="30" x14ac:dyDescent="0.25">
      <c r="A193" t="s">
        <v>0</v>
      </c>
      <c r="B193">
        <v>207088</v>
      </c>
      <c r="C193">
        <v>17</v>
      </c>
      <c r="D193" t="s">
        <v>105</v>
      </c>
      <c r="E193" s="16" t="s">
        <v>72</v>
      </c>
      <c r="F193">
        <v>9078181</v>
      </c>
      <c r="G193">
        <v>18</v>
      </c>
      <c r="H193" s="16" t="s">
        <v>121</v>
      </c>
      <c r="I193" s="1">
        <v>43215</v>
      </c>
      <c r="J193" s="2">
        <v>43214.556377314817</v>
      </c>
      <c r="K193" t="s">
        <v>4</v>
      </c>
    </row>
    <row r="194" spans="1:11" ht="30" x14ac:dyDescent="0.25">
      <c r="A194" t="s">
        <v>0</v>
      </c>
      <c r="B194">
        <v>207088</v>
      </c>
      <c r="C194">
        <v>17</v>
      </c>
      <c r="D194" t="s">
        <v>38</v>
      </c>
      <c r="E194" s="16" t="s">
        <v>39</v>
      </c>
      <c r="F194">
        <v>9078407</v>
      </c>
      <c r="G194">
        <v>18</v>
      </c>
      <c r="H194" s="16" t="s">
        <v>122</v>
      </c>
      <c r="I194" s="1">
        <v>43215</v>
      </c>
      <c r="J194" s="2">
        <v>43214.556377314817</v>
      </c>
      <c r="K194" t="s">
        <v>4</v>
      </c>
    </row>
    <row r="195" spans="1:11" x14ac:dyDescent="0.25">
      <c r="A195" t="s">
        <v>0</v>
      </c>
      <c r="B195">
        <v>215697</v>
      </c>
      <c r="C195">
        <v>17</v>
      </c>
      <c r="D195" t="s">
        <v>10</v>
      </c>
      <c r="E195" s="16" t="s">
        <v>11</v>
      </c>
      <c r="F195">
        <v>9084226</v>
      </c>
      <c r="G195">
        <v>18</v>
      </c>
      <c r="H195" s="16" t="s">
        <v>11</v>
      </c>
      <c r="I195" s="1">
        <v>43215</v>
      </c>
      <c r="J195" s="2">
        <v>43214.556377314817</v>
      </c>
      <c r="K195" t="s">
        <v>4</v>
      </c>
    </row>
    <row r="196" spans="1:11" x14ac:dyDescent="0.25">
      <c r="A196" t="s">
        <v>0</v>
      </c>
      <c r="B196">
        <v>222322</v>
      </c>
      <c r="C196">
        <v>17</v>
      </c>
      <c r="D196" t="s">
        <v>10</v>
      </c>
      <c r="E196" s="16" t="s">
        <v>11</v>
      </c>
      <c r="F196">
        <v>9077670</v>
      </c>
      <c r="G196">
        <v>18</v>
      </c>
      <c r="H196" s="16" t="s">
        <v>16</v>
      </c>
      <c r="I196" s="1">
        <v>43215</v>
      </c>
      <c r="J196" s="2">
        <v>43214.556377314817</v>
      </c>
      <c r="K196" t="s">
        <v>4</v>
      </c>
    </row>
    <row r="197" spans="1:11" x14ac:dyDescent="0.25">
      <c r="A197" t="s">
        <v>31</v>
      </c>
      <c r="B197">
        <v>175494</v>
      </c>
      <c r="C197">
        <v>5</v>
      </c>
      <c r="D197" t="s">
        <v>38</v>
      </c>
      <c r="E197" s="16" t="s">
        <v>39</v>
      </c>
      <c r="F197">
        <v>9069907</v>
      </c>
      <c r="G197">
        <v>18</v>
      </c>
      <c r="H197" s="16" t="s">
        <v>123</v>
      </c>
      <c r="I197" s="1">
        <v>43215</v>
      </c>
      <c r="J197" s="2">
        <v>43214.557719907411</v>
      </c>
      <c r="K197" t="s">
        <v>4</v>
      </c>
    </row>
    <row r="198" spans="1:11" x14ac:dyDescent="0.25">
      <c r="A198" t="s">
        <v>31</v>
      </c>
      <c r="B198">
        <v>175494</v>
      </c>
      <c r="C198">
        <v>6</v>
      </c>
      <c r="D198" t="s">
        <v>38</v>
      </c>
      <c r="E198" s="16" t="s">
        <v>39</v>
      </c>
      <c r="F198">
        <v>9069926</v>
      </c>
      <c r="G198">
        <v>18</v>
      </c>
      <c r="H198" s="16" t="s">
        <v>124</v>
      </c>
      <c r="I198" s="1">
        <v>43215</v>
      </c>
      <c r="J198" s="2">
        <v>43214.557719907411</v>
      </c>
      <c r="K198" t="s">
        <v>4</v>
      </c>
    </row>
    <row r="199" spans="1:11" x14ac:dyDescent="0.25">
      <c r="A199" t="s">
        <v>31</v>
      </c>
      <c r="B199">
        <v>175494</v>
      </c>
      <c r="C199">
        <v>7</v>
      </c>
      <c r="D199" t="s">
        <v>38</v>
      </c>
      <c r="E199" s="16" t="s">
        <v>39</v>
      </c>
      <c r="F199">
        <v>9069941</v>
      </c>
      <c r="G199">
        <v>18</v>
      </c>
      <c r="H199" s="16" t="s">
        <v>125</v>
      </c>
      <c r="I199" s="1">
        <v>43215</v>
      </c>
      <c r="J199" s="2">
        <v>43214.557719907411</v>
      </c>
      <c r="K199" t="s">
        <v>4</v>
      </c>
    </row>
    <row r="200" spans="1:11" ht="30" x14ac:dyDescent="0.25">
      <c r="A200" t="s">
        <v>0</v>
      </c>
      <c r="B200">
        <v>164612</v>
      </c>
      <c r="C200">
        <v>14</v>
      </c>
      <c r="D200" t="s">
        <v>71</v>
      </c>
      <c r="E200" s="16" t="s">
        <v>72</v>
      </c>
      <c r="F200">
        <v>9079347</v>
      </c>
      <c r="G200">
        <v>18</v>
      </c>
      <c r="H200" s="16" t="s">
        <v>72</v>
      </c>
      <c r="I200" s="1">
        <v>43215</v>
      </c>
      <c r="J200" s="2">
        <v>43214.557719907411</v>
      </c>
      <c r="K200" t="s">
        <v>4</v>
      </c>
    </row>
    <row r="201" spans="1:11" x14ac:dyDescent="0.25">
      <c r="A201" t="s">
        <v>0</v>
      </c>
      <c r="B201">
        <v>164612</v>
      </c>
      <c r="C201">
        <v>14</v>
      </c>
      <c r="D201" t="s">
        <v>38</v>
      </c>
      <c r="E201" s="16" t="s">
        <v>39</v>
      </c>
      <c r="F201">
        <v>9079355</v>
      </c>
      <c r="G201">
        <v>18</v>
      </c>
      <c r="H201" s="16" t="s">
        <v>39</v>
      </c>
      <c r="I201" s="1">
        <v>43215</v>
      </c>
      <c r="J201" s="2">
        <v>43214.557719907411</v>
      </c>
      <c r="K201" t="s">
        <v>4</v>
      </c>
    </row>
    <row r="202" spans="1:11" x14ac:dyDescent="0.25">
      <c r="A202" t="s">
        <v>0</v>
      </c>
      <c r="B202">
        <v>175494</v>
      </c>
      <c r="C202">
        <v>15</v>
      </c>
      <c r="D202" t="s">
        <v>10</v>
      </c>
      <c r="E202" s="16" t="s">
        <v>11</v>
      </c>
      <c r="F202">
        <v>9069975</v>
      </c>
      <c r="G202">
        <v>18</v>
      </c>
      <c r="H202" s="16" t="s">
        <v>126</v>
      </c>
      <c r="I202" s="1">
        <v>43215</v>
      </c>
      <c r="J202" s="2">
        <v>43214.557719907411</v>
      </c>
      <c r="K202" t="s">
        <v>4</v>
      </c>
    </row>
    <row r="203" spans="1:11" ht="30" x14ac:dyDescent="0.25">
      <c r="A203" t="s">
        <v>0</v>
      </c>
      <c r="B203">
        <v>179453</v>
      </c>
      <c r="C203">
        <v>15</v>
      </c>
      <c r="D203" t="s">
        <v>90</v>
      </c>
      <c r="E203" s="16" t="s">
        <v>91</v>
      </c>
      <c r="F203">
        <v>9070476</v>
      </c>
      <c r="G203">
        <v>18</v>
      </c>
      <c r="H203" s="16" t="s">
        <v>91</v>
      </c>
      <c r="I203" s="1">
        <v>43215</v>
      </c>
      <c r="J203" s="2">
        <v>43214.557719907411</v>
      </c>
      <c r="K203" t="s">
        <v>4</v>
      </c>
    </row>
    <row r="204" spans="1:11" x14ac:dyDescent="0.25">
      <c r="A204" t="s">
        <v>0</v>
      </c>
      <c r="B204">
        <v>196716</v>
      </c>
      <c r="C204">
        <v>16</v>
      </c>
      <c r="D204" t="s">
        <v>27</v>
      </c>
      <c r="E204" s="16" t="s">
        <v>28</v>
      </c>
      <c r="F204">
        <v>9068100</v>
      </c>
      <c r="G204">
        <v>18</v>
      </c>
      <c r="H204" s="16" t="s">
        <v>28</v>
      </c>
      <c r="I204" s="1">
        <v>43215</v>
      </c>
      <c r="J204" s="2">
        <v>43214.557719907411</v>
      </c>
      <c r="K204" t="s">
        <v>4</v>
      </c>
    </row>
    <row r="205" spans="1:11" x14ac:dyDescent="0.25">
      <c r="A205" t="s">
        <v>0</v>
      </c>
      <c r="B205">
        <v>198462</v>
      </c>
      <c r="C205">
        <v>16</v>
      </c>
      <c r="D205" t="s">
        <v>10</v>
      </c>
      <c r="E205" s="16" t="s">
        <v>11</v>
      </c>
      <c r="F205">
        <v>9069158</v>
      </c>
      <c r="G205">
        <v>18</v>
      </c>
      <c r="H205" s="16" t="s">
        <v>127</v>
      </c>
      <c r="I205" s="1">
        <v>43215</v>
      </c>
      <c r="J205" s="2">
        <v>43214.557719907411</v>
      </c>
      <c r="K205" t="s">
        <v>4</v>
      </c>
    </row>
    <row r="206" spans="1:11" ht="30" x14ac:dyDescent="0.25">
      <c r="A206" t="s">
        <v>0</v>
      </c>
      <c r="B206">
        <v>199216</v>
      </c>
      <c r="C206">
        <v>16</v>
      </c>
      <c r="D206" t="s">
        <v>24</v>
      </c>
      <c r="E206" s="16" t="s">
        <v>25</v>
      </c>
      <c r="F206">
        <v>9062090</v>
      </c>
      <c r="G206">
        <v>18</v>
      </c>
      <c r="H206" s="16" t="s">
        <v>25</v>
      </c>
      <c r="I206" s="1">
        <v>43215</v>
      </c>
      <c r="J206" s="2">
        <v>43214.557719907411</v>
      </c>
      <c r="K206" t="s">
        <v>4</v>
      </c>
    </row>
    <row r="207" spans="1:11" ht="30" x14ac:dyDescent="0.25">
      <c r="A207" t="s">
        <v>0</v>
      </c>
      <c r="B207">
        <v>199338</v>
      </c>
      <c r="C207">
        <v>16</v>
      </c>
      <c r="D207" t="s">
        <v>24</v>
      </c>
      <c r="E207" s="16" t="s">
        <v>25</v>
      </c>
      <c r="F207">
        <v>9062323</v>
      </c>
      <c r="G207">
        <v>18</v>
      </c>
      <c r="H207" s="16" t="s">
        <v>25</v>
      </c>
      <c r="I207" s="1">
        <v>43215</v>
      </c>
      <c r="J207" s="2">
        <v>43214.557719907411</v>
      </c>
      <c r="K207" t="s">
        <v>4</v>
      </c>
    </row>
    <row r="208" spans="1:11" ht="30" x14ac:dyDescent="0.25">
      <c r="A208" t="s">
        <v>0</v>
      </c>
      <c r="B208">
        <v>199339</v>
      </c>
      <c r="C208">
        <v>16</v>
      </c>
      <c r="D208" t="s">
        <v>24</v>
      </c>
      <c r="E208" s="16" t="s">
        <v>25</v>
      </c>
      <c r="F208">
        <v>9062253</v>
      </c>
      <c r="G208">
        <v>18</v>
      </c>
      <c r="H208" s="16" t="s">
        <v>25</v>
      </c>
      <c r="I208" s="1">
        <v>43215</v>
      </c>
      <c r="J208" s="2">
        <v>43214.557719907411</v>
      </c>
      <c r="K208" t="s">
        <v>4</v>
      </c>
    </row>
    <row r="209" spans="1:11" ht="30" x14ac:dyDescent="0.25">
      <c r="A209" t="s">
        <v>0</v>
      </c>
      <c r="B209">
        <v>200193</v>
      </c>
      <c r="C209">
        <v>16</v>
      </c>
      <c r="D209" t="s">
        <v>24</v>
      </c>
      <c r="E209" s="16" t="s">
        <v>25</v>
      </c>
      <c r="F209">
        <v>9062286</v>
      </c>
      <c r="G209">
        <v>18</v>
      </c>
      <c r="H209" s="16" t="s">
        <v>25</v>
      </c>
      <c r="I209" s="1">
        <v>43215</v>
      </c>
      <c r="J209" s="2">
        <v>43214.557719907411</v>
      </c>
      <c r="K209" t="s">
        <v>4</v>
      </c>
    </row>
    <row r="210" spans="1:11" ht="30" x14ac:dyDescent="0.25">
      <c r="A210" t="s">
        <v>0</v>
      </c>
      <c r="B210">
        <v>201485</v>
      </c>
      <c r="C210">
        <v>16</v>
      </c>
      <c r="D210" t="s">
        <v>24</v>
      </c>
      <c r="E210" s="16" t="s">
        <v>25</v>
      </c>
      <c r="F210">
        <v>9062213</v>
      </c>
      <c r="G210">
        <v>18</v>
      </c>
      <c r="H210" s="16" t="s">
        <v>25</v>
      </c>
      <c r="I210" s="1">
        <v>43215</v>
      </c>
      <c r="J210" s="2">
        <v>43214.557719907411</v>
      </c>
      <c r="K210" t="s">
        <v>4</v>
      </c>
    </row>
    <row r="211" spans="1:11" x14ac:dyDescent="0.25">
      <c r="A211" t="s">
        <v>0</v>
      </c>
      <c r="B211">
        <v>221001</v>
      </c>
      <c r="C211">
        <v>17</v>
      </c>
      <c r="D211" t="s">
        <v>10</v>
      </c>
      <c r="E211" s="16" t="s">
        <v>11</v>
      </c>
      <c r="F211">
        <v>9069816</v>
      </c>
      <c r="G211">
        <v>18</v>
      </c>
      <c r="H211" s="16" t="s">
        <v>85</v>
      </c>
      <c r="I211" s="1">
        <v>43215</v>
      </c>
      <c r="J211" s="2">
        <v>43214.557719907411</v>
      </c>
      <c r="K211" t="s">
        <v>4</v>
      </c>
    </row>
    <row r="212" spans="1:11" x14ac:dyDescent="0.25">
      <c r="A212" t="s">
        <v>0</v>
      </c>
      <c r="B212">
        <v>226551</v>
      </c>
      <c r="C212">
        <v>18</v>
      </c>
      <c r="D212" t="s">
        <v>1</v>
      </c>
      <c r="E212" s="16" t="s">
        <v>2</v>
      </c>
      <c r="F212">
        <v>8856504</v>
      </c>
      <c r="G212">
        <v>18</v>
      </c>
      <c r="H212" s="16" t="s">
        <v>2</v>
      </c>
      <c r="I212" s="1">
        <v>43181</v>
      </c>
      <c r="J212" s="2">
        <v>43180.364016203705</v>
      </c>
      <c r="K212" t="s">
        <v>4</v>
      </c>
    </row>
    <row r="213" spans="1:11" x14ac:dyDescent="0.25">
      <c r="A213" t="s">
        <v>0</v>
      </c>
      <c r="B213">
        <v>226553</v>
      </c>
      <c r="C213">
        <v>18</v>
      </c>
      <c r="D213" t="s">
        <v>1</v>
      </c>
      <c r="E213" s="16" t="s">
        <v>2</v>
      </c>
      <c r="F213">
        <v>8856479</v>
      </c>
      <c r="G213">
        <v>18</v>
      </c>
      <c r="H213" s="16" t="s">
        <v>2</v>
      </c>
      <c r="I213" s="1">
        <v>43181</v>
      </c>
      <c r="J213" s="2">
        <v>43180.364016203705</v>
      </c>
      <c r="K213" t="s">
        <v>4</v>
      </c>
    </row>
    <row r="214" spans="1:11" x14ac:dyDescent="0.25">
      <c r="A214" t="s">
        <v>0</v>
      </c>
      <c r="B214">
        <v>226554</v>
      </c>
      <c r="C214">
        <v>18</v>
      </c>
      <c r="D214" t="s">
        <v>1</v>
      </c>
      <c r="E214" s="16" t="s">
        <v>2</v>
      </c>
      <c r="F214">
        <v>8856489</v>
      </c>
      <c r="G214">
        <v>18</v>
      </c>
      <c r="H214" s="16" t="s">
        <v>2</v>
      </c>
      <c r="I214" s="1">
        <v>43181</v>
      </c>
      <c r="J214" s="2">
        <v>43180.364016203705</v>
      </c>
      <c r="K214" t="s">
        <v>4</v>
      </c>
    </row>
    <row r="215" spans="1:11" x14ac:dyDescent="0.25">
      <c r="A215" t="s">
        <v>0</v>
      </c>
      <c r="B215">
        <v>226555</v>
      </c>
      <c r="C215">
        <v>18</v>
      </c>
      <c r="D215" t="s">
        <v>1</v>
      </c>
      <c r="E215" s="16" t="s">
        <v>2</v>
      </c>
      <c r="F215">
        <v>8856468</v>
      </c>
      <c r="G215">
        <v>18</v>
      </c>
      <c r="H215" s="16" t="s">
        <v>2</v>
      </c>
      <c r="I215" s="1">
        <v>43181</v>
      </c>
      <c r="J215" s="2">
        <v>43180.364016203705</v>
      </c>
      <c r="K215" t="s">
        <v>4</v>
      </c>
    </row>
    <row r="216" spans="1:11" x14ac:dyDescent="0.25">
      <c r="A216" t="s">
        <v>0</v>
      </c>
      <c r="B216">
        <v>226613</v>
      </c>
      <c r="C216">
        <v>18</v>
      </c>
      <c r="D216" t="s">
        <v>1</v>
      </c>
      <c r="E216" s="16" t="s">
        <v>2</v>
      </c>
      <c r="F216">
        <v>8856889</v>
      </c>
      <c r="G216">
        <v>18</v>
      </c>
      <c r="H216" s="16" t="s">
        <v>2</v>
      </c>
      <c r="I216" s="1">
        <v>43181</v>
      </c>
      <c r="J216" s="2">
        <v>43180.364016203705</v>
      </c>
      <c r="K216" t="s">
        <v>4</v>
      </c>
    </row>
    <row r="217" spans="1:11" x14ac:dyDescent="0.25">
      <c r="A217" t="s">
        <v>0</v>
      </c>
      <c r="B217">
        <v>226614</v>
      </c>
      <c r="C217">
        <v>18</v>
      </c>
      <c r="D217" t="s">
        <v>1</v>
      </c>
      <c r="E217" s="16" t="s">
        <v>2</v>
      </c>
      <c r="F217">
        <v>8856894</v>
      </c>
      <c r="G217">
        <v>18</v>
      </c>
      <c r="H217" s="16" t="s">
        <v>2</v>
      </c>
      <c r="I217" s="1">
        <v>43181</v>
      </c>
      <c r="J217" s="2">
        <v>43180.364016203705</v>
      </c>
      <c r="K217" t="s">
        <v>4</v>
      </c>
    </row>
    <row r="218" spans="1:11" x14ac:dyDescent="0.25">
      <c r="A218" t="s">
        <v>0</v>
      </c>
      <c r="B218">
        <v>226617</v>
      </c>
      <c r="C218">
        <v>18</v>
      </c>
      <c r="D218" t="s">
        <v>1</v>
      </c>
      <c r="E218" s="16" t="s">
        <v>2</v>
      </c>
      <c r="F218">
        <v>8857096</v>
      </c>
      <c r="G218">
        <v>18</v>
      </c>
      <c r="H218" s="16" t="s">
        <v>2</v>
      </c>
      <c r="I218" s="1">
        <v>43181</v>
      </c>
      <c r="J218" s="2">
        <v>43180.364016203705</v>
      </c>
      <c r="K218" t="s">
        <v>4</v>
      </c>
    </row>
    <row r="219" spans="1:11" x14ac:dyDescent="0.25">
      <c r="A219" t="s">
        <v>0</v>
      </c>
      <c r="B219">
        <v>226621</v>
      </c>
      <c r="C219">
        <v>18</v>
      </c>
      <c r="D219" t="s">
        <v>1</v>
      </c>
      <c r="E219" s="16" t="s">
        <v>2</v>
      </c>
      <c r="F219">
        <v>8857095</v>
      </c>
      <c r="G219">
        <v>18</v>
      </c>
      <c r="H219" s="16" t="s">
        <v>2</v>
      </c>
      <c r="I219" s="1">
        <v>43181</v>
      </c>
      <c r="J219" s="2">
        <v>43180.364016203705</v>
      </c>
      <c r="K219" t="s">
        <v>4</v>
      </c>
    </row>
    <row r="220" spans="1:11" ht="30" x14ac:dyDescent="0.25">
      <c r="A220" t="s">
        <v>0</v>
      </c>
      <c r="B220">
        <v>226592</v>
      </c>
      <c r="C220">
        <v>18</v>
      </c>
      <c r="D220" t="s">
        <v>19</v>
      </c>
      <c r="E220" s="16" t="s">
        <v>20</v>
      </c>
      <c r="F220">
        <v>8861998</v>
      </c>
      <c r="G220">
        <v>18</v>
      </c>
      <c r="H220" s="16" t="s">
        <v>20</v>
      </c>
      <c r="I220" s="1">
        <v>43180</v>
      </c>
      <c r="J220" s="2">
        <v>43180.44295138889</v>
      </c>
      <c r="K220" t="s">
        <v>30</v>
      </c>
    </row>
    <row r="221" spans="1:11" x14ac:dyDescent="0.25">
      <c r="A221" t="s">
        <v>0</v>
      </c>
      <c r="B221">
        <v>226592</v>
      </c>
      <c r="C221">
        <v>18</v>
      </c>
      <c r="D221" t="s">
        <v>5</v>
      </c>
      <c r="E221" s="16" t="s">
        <v>6</v>
      </c>
      <c r="F221">
        <v>8862287</v>
      </c>
      <c r="G221">
        <v>18</v>
      </c>
      <c r="H221" s="16" t="s">
        <v>128</v>
      </c>
      <c r="I221" s="1">
        <v>43180</v>
      </c>
      <c r="J221" s="2">
        <v>43180.44295138889</v>
      </c>
      <c r="K221" t="s">
        <v>30</v>
      </c>
    </row>
    <row r="222" spans="1:11" x14ac:dyDescent="0.25">
      <c r="A222" t="s">
        <v>0</v>
      </c>
      <c r="B222">
        <v>226592</v>
      </c>
      <c r="C222">
        <v>18</v>
      </c>
      <c r="D222" t="s">
        <v>5</v>
      </c>
      <c r="E222" s="16" t="s">
        <v>6</v>
      </c>
      <c r="F222">
        <v>8862472</v>
      </c>
      <c r="G222">
        <v>18</v>
      </c>
      <c r="H222" s="16" t="s">
        <v>129</v>
      </c>
      <c r="I222" s="1">
        <v>43180</v>
      </c>
      <c r="J222" s="2">
        <v>43180.44295138889</v>
      </c>
      <c r="K222" t="s">
        <v>30</v>
      </c>
    </row>
    <row r="223" spans="1:11" x14ac:dyDescent="0.25">
      <c r="A223" t="s">
        <v>0</v>
      </c>
      <c r="B223">
        <v>226592</v>
      </c>
      <c r="C223">
        <v>18</v>
      </c>
      <c r="D223" t="s">
        <v>5</v>
      </c>
      <c r="E223" s="16" t="s">
        <v>6</v>
      </c>
      <c r="F223">
        <v>8862651</v>
      </c>
      <c r="G223">
        <v>18</v>
      </c>
      <c r="H223" s="16" t="s">
        <v>130</v>
      </c>
      <c r="I223" s="1">
        <v>43180</v>
      </c>
      <c r="J223" s="2">
        <v>43180.44295138889</v>
      </c>
      <c r="K223" t="s">
        <v>30</v>
      </c>
    </row>
    <row r="224" spans="1:11" ht="30" x14ac:dyDescent="0.25">
      <c r="A224" t="s">
        <v>0</v>
      </c>
      <c r="B224">
        <v>226592</v>
      </c>
      <c r="C224">
        <v>18</v>
      </c>
      <c r="D224" t="s">
        <v>5</v>
      </c>
      <c r="E224" s="16" t="s">
        <v>6</v>
      </c>
      <c r="F224">
        <v>8862801</v>
      </c>
      <c r="G224">
        <v>18</v>
      </c>
      <c r="H224" s="16" t="s">
        <v>131</v>
      </c>
      <c r="I224" s="1">
        <v>43180</v>
      </c>
      <c r="J224" s="2">
        <v>43180.44295138889</v>
      </c>
      <c r="K224" t="s">
        <v>30</v>
      </c>
    </row>
    <row r="225" spans="1:11" x14ac:dyDescent="0.25">
      <c r="A225" t="s">
        <v>0</v>
      </c>
      <c r="B225">
        <v>226592</v>
      </c>
      <c r="C225">
        <v>18</v>
      </c>
      <c r="D225" t="s">
        <v>5</v>
      </c>
      <c r="E225" s="16" t="s">
        <v>6</v>
      </c>
      <c r="F225">
        <v>8862975</v>
      </c>
      <c r="G225">
        <v>18</v>
      </c>
      <c r="H225" s="16" t="s">
        <v>132</v>
      </c>
      <c r="I225" s="1">
        <v>43180</v>
      </c>
      <c r="J225" s="2">
        <v>43180.44295138889</v>
      </c>
      <c r="K225" t="s">
        <v>30</v>
      </c>
    </row>
    <row r="226" spans="1:11" x14ac:dyDescent="0.25">
      <c r="A226" t="s">
        <v>0</v>
      </c>
      <c r="B226">
        <v>226592</v>
      </c>
      <c r="C226">
        <v>18</v>
      </c>
      <c r="D226" t="s">
        <v>5</v>
      </c>
      <c r="E226" s="16" t="s">
        <v>6</v>
      </c>
      <c r="F226">
        <v>8863077</v>
      </c>
      <c r="G226">
        <v>18</v>
      </c>
      <c r="H226" s="16" t="s">
        <v>133</v>
      </c>
      <c r="I226" s="1">
        <v>43180</v>
      </c>
      <c r="J226" s="2">
        <v>43180.44295138889</v>
      </c>
      <c r="K226" t="s">
        <v>30</v>
      </c>
    </row>
    <row r="227" spans="1:11" x14ac:dyDescent="0.25">
      <c r="A227" t="s">
        <v>0</v>
      </c>
      <c r="B227">
        <v>226592</v>
      </c>
      <c r="C227">
        <v>18</v>
      </c>
      <c r="D227" t="s">
        <v>5</v>
      </c>
      <c r="E227" s="16" t="s">
        <v>6</v>
      </c>
      <c r="F227">
        <v>8863371</v>
      </c>
      <c r="G227">
        <v>18</v>
      </c>
      <c r="H227" s="16" t="s">
        <v>134</v>
      </c>
      <c r="I227" s="1">
        <v>43180</v>
      </c>
      <c r="J227" s="2">
        <v>43180.44295138889</v>
      </c>
      <c r="K227" t="s">
        <v>30</v>
      </c>
    </row>
    <row r="228" spans="1:11" ht="30" x14ac:dyDescent="0.25">
      <c r="A228" t="s">
        <v>0</v>
      </c>
      <c r="B228">
        <v>221514</v>
      </c>
      <c r="C228">
        <v>17</v>
      </c>
      <c r="D228" t="s">
        <v>24</v>
      </c>
      <c r="E228" s="16" t="s">
        <v>25</v>
      </c>
      <c r="F228">
        <v>8852999</v>
      </c>
      <c r="G228">
        <v>18</v>
      </c>
      <c r="H228" s="16" t="s">
        <v>25</v>
      </c>
      <c r="I228" s="1">
        <v>43181</v>
      </c>
      <c r="J228" s="2">
        <v>43180.51390046296</v>
      </c>
      <c r="K228" t="s">
        <v>4</v>
      </c>
    </row>
    <row r="229" spans="1:11" x14ac:dyDescent="0.25">
      <c r="A229" t="s">
        <v>0</v>
      </c>
      <c r="B229">
        <v>224057</v>
      </c>
      <c r="C229">
        <v>18</v>
      </c>
      <c r="D229" t="s">
        <v>10</v>
      </c>
      <c r="E229" s="16" t="s">
        <v>11</v>
      </c>
      <c r="F229">
        <v>8709286</v>
      </c>
      <c r="G229">
        <v>18</v>
      </c>
      <c r="H229" s="16" t="s">
        <v>16</v>
      </c>
      <c r="I229" s="1">
        <v>43160</v>
      </c>
      <c r="J229" s="2">
        <v>43159.532222222224</v>
      </c>
      <c r="K229" t="s">
        <v>4</v>
      </c>
    </row>
    <row r="230" spans="1:11" x14ac:dyDescent="0.25">
      <c r="A230" t="s">
        <v>31</v>
      </c>
      <c r="B230">
        <v>201677</v>
      </c>
      <c r="C230">
        <v>2</v>
      </c>
      <c r="D230" t="s">
        <v>38</v>
      </c>
      <c r="E230" s="16" t="s">
        <v>39</v>
      </c>
      <c r="F230">
        <v>8634071</v>
      </c>
      <c r="G230">
        <v>18</v>
      </c>
      <c r="H230" s="16" t="s">
        <v>39</v>
      </c>
      <c r="I230" s="1">
        <v>43160</v>
      </c>
      <c r="J230" s="2">
        <v>43159.533807870372</v>
      </c>
      <c r="K230" t="s">
        <v>4</v>
      </c>
    </row>
    <row r="231" spans="1:11" x14ac:dyDescent="0.25">
      <c r="A231" t="s">
        <v>31</v>
      </c>
      <c r="B231">
        <v>201677</v>
      </c>
      <c r="C231">
        <v>3</v>
      </c>
      <c r="D231" t="s">
        <v>38</v>
      </c>
      <c r="E231" s="16" t="s">
        <v>39</v>
      </c>
      <c r="F231">
        <v>8634087</v>
      </c>
      <c r="G231">
        <v>18</v>
      </c>
      <c r="H231" s="16" t="s">
        <v>39</v>
      </c>
      <c r="I231" s="1">
        <v>43160</v>
      </c>
      <c r="J231" s="2">
        <v>43159.533807870372</v>
      </c>
      <c r="K231" t="s">
        <v>4</v>
      </c>
    </row>
    <row r="232" spans="1:11" x14ac:dyDescent="0.25">
      <c r="A232" t="s">
        <v>31</v>
      </c>
      <c r="B232">
        <v>201677</v>
      </c>
      <c r="C232">
        <v>4</v>
      </c>
      <c r="D232" t="s">
        <v>38</v>
      </c>
      <c r="E232" s="16" t="s">
        <v>39</v>
      </c>
      <c r="F232">
        <v>8634170</v>
      </c>
      <c r="G232">
        <v>18</v>
      </c>
      <c r="H232" s="16" t="s">
        <v>39</v>
      </c>
      <c r="I232" s="1">
        <v>43160</v>
      </c>
      <c r="J232" s="2">
        <v>43159.533807870372</v>
      </c>
      <c r="K232" t="s">
        <v>4</v>
      </c>
    </row>
    <row r="233" spans="1:11" x14ac:dyDescent="0.25">
      <c r="A233" t="s">
        <v>0</v>
      </c>
      <c r="B233">
        <v>224974</v>
      </c>
      <c r="C233">
        <v>18</v>
      </c>
      <c r="D233" t="s">
        <v>10</v>
      </c>
      <c r="E233" s="16" t="s">
        <v>11</v>
      </c>
      <c r="F233">
        <v>8711002</v>
      </c>
      <c r="G233">
        <v>18</v>
      </c>
      <c r="H233" s="16" t="s">
        <v>11</v>
      </c>
      <c r="I233" s="1">
        <v>43160</v>
      </c>
      <c r="J233" s="2">
        <v>43159.535590277781</v>
      </c>
      <c r="K233" t="s">
        <v>4</v>
      </c>
    </row>
    <row r="234" spans="1:11" x14ac:dyDescent="0.25">
      <c r="A234" t="s">
        <v>0</v>
      </c>
      <c r="B234">
        <v>225371</v>
      </c>
      <c r="C234">
        <v>18</v>
      </c>
      <c r="D234" t="s">
        <v>10</v>
      </c>
      <c r="E234" s="16" t="s">
        <v>11</v>
      </c>
      <c r="F234">
        <v>8708903</v>
      </c>
      <c r="G234">
        <v>18</v>
      </c>
      <c r="H234" s="16" t="s">
        <v>11</v>
      </c>
      <c r="I234" s="1">
        <v>43160</v>
      </c>
      <c r="J234" s="2">
        <v>43159.535590277781</v>
      </c>
      <c r="K234" t="s">
        <v>4</v>
      </c>
    </row>
    <row r="235" spans="1:11" ht="30" x14ac:dyDescent="0.25">
      <c r="A235" t="s">
        <v>0</v>
      </c>
      <c r="B235">
        <v>203949</v>
      </c>
      <c r="C235">
        <v>16</v>
      </c>
      <c r="D235" t="s">
        <v>14</v>
      </c>
      <c r="E235" s="16" t="s">
        <v>15</v>
      </c>
      <c r="F235">
        <v>8713899</v>
      </c>
      <c r="G235">
        <v>18</v>
      </c>
      <c r="H235" s="16" t="s">
        <v>15</v>
      </c>
      <c r="I235" s="1">
        <v>43160</v>
      </c>
      <c r="J235" s="2">
        <v>43159.539583333331</v>
      </c>
      <c r="K235" t="s">
        <v>4</v>
      </c>
    </row>
    <row r="236" spans="1:11" ht="30" x14ac:dyDescent="0.25">
      <c r="A236" t="s">
        <v>0</v>
      </c>
      <c r="B236">
        <v>211074</v>
      </c>
      <c r="C236">
        <v>17</v>
      </c>
      <c r="D236" t="s">
        <v>14</v>
      </c>
      <c r="E236" s="16" t="s">
        <v>15</v>
      </c>
      <c r="F236">
        <v>8713919</v>
      </c>
      <c r="G236">
        <v>18</v>
      </c>
      <c r="H236" s="16" t="s">
        <v>15</v>
      </c>
      <c r="I236" s="1">
        <v>43160</v>
      </c>
      <c r="J236" s="2">
        <v>43159.539583333331</v>
      </c>
      <c r="K236" t="s">
        <v>4</v>
      </c>
    </row>
    <row r="237" spans="1:11" x14ac:dyDescent="0.25">
      <c r="A237" t="s">
        <v>0</v>
      </c>
      <c r="B237">
        <v>208929</v>
      </c>
      <c r="C237">
        <v>17</v>
      </c>
      <c r="D237" t="s">
        <v>1</v>
      </c>
      <c r="E237" s="16" t="s">
        <v>2</v>
      </c>
      <c r="F237">
        <v>9068261</v>
      </c>
      <c r="G237">
        <v>18</v>
      </c>
      <c r="H237" s="16" t="s">
        <v>2</v>
      </c>
      <c r="I237" s="1">
        <v>43215</v>
      </c>
      <c r="J237" s="2">
        <v>43214.379861111112</v>
      </c>
      <c r="K237" t="s">
        <v>4</v>
      </c>
    </row>
    <row r="238" spans="1:11" x14ac:dyDescent="0.25">
      <c r="A238" t="s">
        <v>0</v>
      </c>
      <c r="B238">
        <v>198208</v>
      </c>
      <c r="C238">
        <v>16</v>
      </c>
      <c r="D238" t="s">
        <v>1</v>
      </c>
      <c r="E238" s="16" t="s">
        <v>2</v>
      </c>
      <c r="F238">
        <v>9068254</v>
      </c>
      <c r="G238">
        <v>18</v>
      </c>
      <c r="H238" s="16" t="s">
        <v>2</v>
      </c>
      <c r="I238" s="1">
        <v>43215</v>
      </c>
      <c r="J238" s="2">
        <v>43214.380555555559</v>
      </c>
      <c r="K238" t="s">
        <v>4</v>
      </c>
    </row>
    <row r="239" spans="1:11" ht="30" x14ac:dyDescent="0.25">
      <c r="A239" t="s">
        <v>0</v>
      </c>
      <c r="B239">
        <v>226666</v>
      </c>
      <c r="C239">
        <v>18</v>
      </c>
      <c r="D239" t="s">
        <v>135</v>
      </c>
      <c r="E239" s="16" t="s">
        <v>136</v>
      </c>
      <c r="F239">
        <v>8862456</v>
      </c>
      <c r="G239">
        <v>18</v>
      </c>
      <c r="H239" s="16" t="s">
        <v>137</v>
      </c>
      <c r="I239" s="1">
        <v>43180</v>
      </c>
      <c r="J239" s="2">
        <v>43180.411805555559</v>
      </c>
      <c r="K239" t="s">
        <v>30</v>
      </c>
    </row>
    <row r="240" spans="1:11" x14ac:dyDescent="0.25">
      <c r="A240" t="s">
        <v>0</v>
      </c>
      <c r="B240">
        <v>211785</v>
      </c>
      <c r="C240">
        <v>17</v>
      </c>
      <c r="D240" t="s">
        <v>1</v>
      </c>
      <c r="E240" s="16" t="s">
        <v>2</v>
      </c>
      <c r="F240">
        <v>8495185</v>
      </c>
      <c r="G240">
        <v>17</v>
      </c>
      <c r="H240" s="16" t="s">
        <v>2</v>
      </c>
      <c r="I240" s="1">
        <v>43181</v>
      </c>
      <c r="J240" s="2">
        <v>43180.482638888891</v>
      </c>
      <c r="K240" t="s">
        <v>4</v>
      </c>
    </row>
    <row r="241" spans="1:11" x14ac:dyDescent="0.25">
      <c r="A241" t="s">
        <v>0</v>
      </c>
      <c r="B241">
        <v>225072</v>
      </c>
      <c r="C241">
        <v>18</v>
      </c>
      <c r="D241" t="s">
        <v>38</v>
      </c>
      <c r="E241" s="16" t="s">
        <v>39</v>
      </c>
      <c r="F241">
        <v>8860642</v>
      </c>
      <c r="G241">
        <v>18</v>
      </c>
      <c r="H241" s="16" t="s">
        <v>48</v>
      </c>
      <c r="I241" s="1">
        <v>43181</v>
      </c>
      <c r="J241" s="2">
        <v>43180.518680555557</v>
      </c>
      <c r="K241" t="s">
        <v>4</v>
      </c>
    </row>
    <row r="242" spans="1:11" x14ac:dyDescent="0.25">
      <c r="A242" t="s">
        <v>31</v>
      </c>
      <c r="B242">
        <v>226660</v>
      </c>
      <c r="C242">
        <v>5</v>
      </c>
      <c r="D242" t="s">
        <v>114</v>
      </c>
      <c r="E242" s="16" t="s">
        <v>115</v>
      </c>
      <c r="F242">
        <v>8877054</v>
      </c>
      <c r="G242">
        <v>18</v>
      </c>
      <c r="H242" s="16" t="s">
        <v>115</v>
      </c>
      <c r="I242" s="1">
        <v>43181</v>
      </c>
      <c r="J242" s="2">
        <v>43181.543749999997</v>
      </c>
      <c r="K242" t="s">
        <v>30</v>
      </c>
    </row>
    <row r="243" spans="1:11" x14ac:dyDescent="0.25">
      <c r="A243" t="s">
        <v>138</v>
      </c>
      <c r="B243">
        <v>574</v>
      </c>
      <c r="C243">
        <v>18</v>
      </c>
      <c r="D243" t="s">
        <v>10</v>
      </c>
      <c r="E243" s="16" t="s">
        <v>11</v>
      </c>
      <c r="F243">
        <v>8717374</v>
      </c>
      <c r="G243">
        <v>18</v>
      </c>
      <c r="H243" s="16" t="s">
        <v>11</v>
      </c>
      <c r="I243" s="1">
        <v>43161</v>
      </c>
      <c r="J243" s="2">
        <v>43160.512476851851</v>
      </c>
      <c r="K243" t="s">
        <v>4</v>
      </c>
    </row>
    <row r="244" spans="1:11" x14ac:dyDescent="0.25">
      <c r="A244" t="s">
        <v>138</v>
      </c>
      <c r="B244">
        <v>576</v>
      </c>
      <c r="C244">
        <v>18</v>
      </c>
      <c r="D244" t="s">
        <v>10</v>
      </c>
      <c r="E244" s="16" t="s">
        <v>11</v>
      </c>
      <c r="F244">
        <v>8720846</v>
      </c>
      <c r="G244">
        <v>18</v>
      </c>
      <c r="H244" s="16" t="s">
        <v>11</v>
      </c>
      <c r="I244" s="1">
        <v>43161</v>
      </c>
      <c r="J244" s="2">
        <v>43160.512476851851</v>
      </c>
      <c r="K244" t="s">
        <v>4</v>
      </c>
    </row>
    <row r="245" spans="1:11" x14ac:dyDescent="0.25">
      <c r="A245" t="s">
        <v>139</v>
      </c>
      <c r="B245">
        <v>1399</v>
      </c>
      <c r="C245">
        <v>18</v>
      </c>
      <c r="D245" t="s">
        <v>12</v>
      </c>
      <c r="E245" s="16" t="s">
        <v>13</v>
      </c>
      <c r="F245">
        <v>8717677</v>
      </c>
      <c r="G245">
        <v>18</v>
      </c>
      <c r="H245" s="16" t="s">
        <v>13</v>
      </c>
      <c r="I245" s="1">
        <v>43161</v>
      </c>
      <c r="J245" s="2">
        <v>43160.512476851851</v>
      </c>
      <c r="K245" t="s">
        <v>4</v>
      </c>
    </row>
    <row r="246" spans="1:11" x14ac:dyDescent="0.25">
      <c r="A246" t="s">
        <v>0</v>
      </c>
      <c r="B246">
        <v>225624</v>
      </c>
      <c r="C246">
        <v>18</v>
      </c>
      <c r="D246" t="s">
        <v>10</v>
      </c>
      <c r="E246" s="16" t="s">
        <v>11</v>
      </c>
      <c r="F246">
        <v>8719918</v>
      </c>
      <c r="G246">
        <v>18</v>
      </c>
      <c r="H246" s="16" t="s">
        <v>11</v>
      </c>
      <c r="I246" s="1">
        <v>43161</v>
      </c>
      <c r="J246" s="2">
        <v>43160.512476851851</v>
      </c>
      <c r="K246" t="s">
        <v>4</v>
      </c>
    </row>
    <row r="247" spans="1:11" ht="30" x14ac:dyDescent="0.25">
      <c r="A247" t="s">
        <v>0</v>
      </c>
      <c r="B247">
        <v>164372</v>
      </c>
      <c r="C247">
        <v>14</v>
      </c>
      <c r="D247" t="s">
        <v>10</v>
      </c>
      <c r="E247" s="16" t="s">
        <v>11</v>
      </c>
      <c r="F247">
        <v>8758225</v>
      </c>
      <c r="G247">
        <v>18</v>
      </c>
      <c r="H247" s="16" t="s">
        <v>140</v>
      </c>
      <c r="I247" s="1">
        <v>43167</v>
      </c>
      <c r="J247" s="2">
        <v>43166.494652777779</v>
      </c>
      <c r="K247" t="s">
        <v>4</v>
      </c>
    </row>
    <row r="248" spans="1:11" ht="30" x14ac:dyDescent="0.25">
      <c r="A248" t="s">
        <v>0</v>
      </c>
      <c r="B248">
        <v>178490</v>
      </c>
      <c r="C248">
        <v>15</v>
      </c>
      <c r="D248" t="s">
        <v>141</v>
      </c>
      <c r="E248" s="16" t="s">
        <v>142</v>
      </c>
      <c r="F248">
        <v>8758727</v>
      </c>
      <c r="G248">
        <v>18</v>
      </c>
      <c r="H248" s="16" t="s">
        <v>142</v>
      </c>
      <c r="I248" s="1">
        <v>43167</v>
      </c>
      <c r="J248" s="2">
        <v>43166.494652777779</v>
      </c>
      <c r="K248" t="s">
        <v>4</v>
      </c>
    </row>
    <row r="249" spans="1:11" ht="30" x14ac:dyDescent="0.25">
      <c r="A249" t="s">
        <v>0</v>
      </c>
      <c r="B249">
        <v>224058</v>
      </c>
      <c r="C249">
        <v>18</v>
      </c>
      <c r="D249" t="s">
        <v>24</v>
      </c>
      <c r="E249" s="16" t="s">
        <v>25</v>
      </c>
      <c r="F249">
        <v>8758016</v>
      </c>
      <c r="G249">
        <v>18</v>
      </c>
      <c r="H249" s="16" t="s">
        <v>25</v>
      </c>
      <c r="I249" s="1">
        <v>43167</v>
      </c>
      <c r="J249" s="2">
        <v>43166.494652777779</v>
      </c>
      <c r="K249" t="s">
        <v>4</v>
      </c>
    </row>
    <row r="250" spans="1:11" ht="30" x14ac:dyDescent="0.25">
      <c r="A250" t="s">
        <v>0</v>
      </c>
      <c r="B250">
        <v>224514</v>
      </c>
      <c r="C250">
        <v>18</v>
      </c>
      <c r="D250" t="s">
        <v>24</v>
      </c>
      <c r="E250" s="16" t="s">
        <v>25</v>
      </c>
      <c r="F250">
        <v>8752269</v>
      </c>
      <c r="G250">
        <v>18</v>
      </c>
      <c r="H250" s="16" t="s">
        <v>25</v>
      </c>
      <c r="I250" s="1">
        <v>43167</v>
      </c>
      <c r="J250" s="2">
        <v>43166.494652777779</v>
      </c>
      <c r="K250" t="s">
        <v>4</v>
      </c>
    </row>
    <row r="251" spans="1:11" ht="30" x14ac:dyDescent="0.25">
      <c r="A251" t="s">
        <v>0</v>
      </c>
      <c r="B251">
        <v>224688</v>
      </c>
      <c r="C251">
        <v>18</v>
      </c>
      <c r="D251" t="s">
        <v>24</v>
      </c>
      <c r="E251" s="16" t="s">
        <v>25</v>
      </c>
      <c r="F251">
        <v>8752437</v>
      </c>
      <c r="G251">
        <v>18</v>
      </c>
      <c r="H251" s="16" t="s">
        <v>25</v>
      </c>
      <c r="I251" s="1">
        <v>43167</v>
      </c>
      <c r="J251" s="2">
        <v>43166.494652777779</v>
      </c>
      <c r="K251" t="s">
        <v>4</v>
      </c>
    </row>
    <row r="252" spans="1:11" x14ac:dyDescent="0.25">
      <c r="A252" t="s">
        <v>0</v>
      </c>
      <c r="B252">
        <v>226183</v>
      </c>
      <c r="C252">
        <v>18</v>
      </c>
      <c r="D252" t="s">
        <v>10</v>
      </c>
      <c r="E252" s="16" t="s">
        <v>11</v>
      </c>
      <c r="F252">
        <v>8848067</v>
      </c>
      <c r="G252">
        <v>18</v>
      </c>
      <c r="H252" s="16" t="s">
        <v>143</v>
      </c>
      <c r="I252" s="1">
        <v>43181</v>
      </c>
      <c r="J252" s="2">
        <v>43180.519768518519</v>
      </c>
      <c r="K252" t="s">
        <v>4</v>
      </c>
    </row>
    <row r="253" spans="1:11" ht="30" x14ac:dyDescent="0.25">
      <c r="A253" t="s">
        <v>0</v>
      </c>
      <c r="B253">
        <v>201508</v>
      </c>
      <c r="C253">
        <v>16</v>
      </c>
      <c r="D253" t="s">
        <v>71</v>
      </c>
      <c r="E253" s="16" t="s">
        <v>72</v>
      </c>
      <c r="F253">
        <v>8859649</v>
      </c>
      <c r="G253">
        <v>18</v>
      </c>
      <c r="H253" s="16" t="s">
        <v>72</v>
      </c>
      <c r="I253" s="1">
        <v>43181</v>
      </c>
      <c r="J253" s="2">
        <v>43180.527557870373</v>
      </c>
      <c r="K253" t="s">
        <v>4</v>
      </c>
    </row>
    <row r="254" spans="1:11" x14ac:dyDescent="0.25">
      <c r="A254" t="s">
        <v>0</v>
      </c>
      <c r="B254">
        <v>201508</v>
      </c>
      <c r="C254">
        <v>16</v>
      </c>
      <c r="D254" t="s">
        <v>38</v>
      </c>
      <c r="E254" s="16" t="s">
        <v>39</v>
      </c>
      <c r="F254">
        <v>8859728</v>
      </c>
      <c r="G254">
        <v>18</v>
      </c>
      <c r="H254" s="16" t="s">
        <v>48</v>
      </c>
      <c r="I254" s="1">
        <v>43181</v>
      </c>
      <c r="J254" s="2">
        <v>43180.527557870373</v>
      </c>
      <c r="K254" t="s">
        <v>4</v>
      </c>
    </row>
    <row r="255" spans="1:11" x14ac:dyDescent="0.25">
      <c r="A255" t="s">
        <v>0</v>
      </c>
      <c r="B255">
        <v>218244</v>
      </c>
      <c r="C255">
        <v>17</v>
      </c>
      <c r="D255" t="s">
        <v>1</v>
      </c>
      <c r="E255" s="16" t="s">
        <v>2</v>
      </c>
      <c r="F255">
        <v>8115071</v>
      </c>
      <c r="G255">
        <v>17</v>
      </c>
      <c r="H255" s="16" t="s">
        <v>2</v>
      </c>
      <c r="I255" s="1">
        <v>43138</v>
      </c>
      <c r="J255" s="2">
        <v>43137.297372685185</v>
      </c>
      <c r="K255" t="s">
        <v>4</v>
      </c>
    </row>
    <row r="256" spans="1:11" x14ac:dyDescent="0.25">
      <c r="A256" t="s">
        <v>0</v>
      </c>
      <c r="B256">
        <v>221278</v>
      </c>
      <c r="C256">
        <v>17</v>
      </c>
      <c r="D256" t="s">
        <v>1</v>
      </c>
      <c r="E256" s="16" t="s">
        <v>2</v>
      </c>
      <c r="F256">
        <v>8490780</v>
      </c>
      <c r="G256">
        <v>17</v>
      </c>
      <c r="H256" s="16" t="s">
        <v>2</v>
      </c>
      <c r="I256" s="1">
        <v>43138</v>
      </c>
      <c r="J256" s="2">
        <v>43137.297372685185</v>
      </c>
      <c r="K256" t="s">
        <v>4</v>
      </c>
    </row>
    <row r="257" spans="1:11" x14ac:dyDescent="0.25">
      <c r="A257" t="s">
        <v>0</v>
      </c>
      <c r="B257">
        <v>221468</v>
      </c>
      <c r="C257">
        <v>17</v>
      </c>
      <c r="D257" t="s">
        <v>1</v>
      </c>
      <c r="E257" s="16" t="s">
        <v>2</v>
      </c>
      <c r="F257">
        <v>8493485</v>
      </c>
      <c r="G257">
        <v>17</v>
      </c>
      <c r="H257" s="16" t="s">
        <v>2</v>
      </c>
      <c r="I257" s="1">
        <v>43138</v>
      </c>
      <c r="J257" s="2">
        <v>43137.297372685185</v>
      </c>
      <c r="K257" t="s">
        <v>4</v>
      </c>
    </row>
    <row r="258" spans="1:11" x14ac:dyDescent="0.25">
      <c r="A258" t="s">
        <v>0</v>
      </c>
      <c r="B258">
        <v>201571</v>
      </c>
      <c r="C258">
        <v>16</v>
      </c>
      <c r="D258" t="s">
        <v>1</v>
      </c>
      <c r="E258" s="16" t="s">
        <v>2</v>
      </c>
      <c r="F258">
        <v>8470916</v>
      </c>
      <c r="G258">
        <v>17</v>
      </c>
      <c r="H258" s="16" t="s">
        <v>2</v>
      </c>
      <c r="I258" s="1">
        <v>43138</v>
      </c>
      <c r="J258" s="2">
        <v>43137.338194444441</v>
      </c>
      <c r="K258" t="s">
        <v>4</v>
      </c>
    </row>
    <row r="259" spans="1:11" x14ac:dyDescent="0.25">
      <c r="A259" t="s">
        <v>0</v>
      </c>
      <c r="B259">
        <v>224049</v>
      </c>
      <c r="C259">
        <v>18</v>
      </c>
      <c r="D259" t="s">
        <v>1</v>
      </c>
      <c r="E259" s="16" t="s">
        <v>2</v>
      </c>
      <c r="F259">
        <v>8569696</v>
      </c>
      <c r="G259">
        <v>18</v>
      </c>
      <c r="H259" s="16" t="s">
        <v>2</v>
      </c>
      <c r="I259" s="1">
        <v>43138</v>
      </c>
      <c r="J259" s="2">
        <v>43137.390972222223</v>
      </c>
      <c r="K259" t="s">
        <v>4</v>
      </c>
    </row>
    <row r="260" spans="1:11" x14ac:dyDescent="0.25">
      <c r="A260" t="s">
        <v>0</v>
      </c>
      <c r="B260">
        <v>224053</v>
      </c>
      <c r="C260">
        <v>18</v>
      </c>
      <c r="D260" t="s">
        <v>1</v>
      </c>
      <c r="E260" s="16" t="s">
        <v>2</v>
      </c>
      <c r="F260">
        <v>8569693</v>
      </c>
      <c r="G260">
        <v>18</v>
      </c>
      <c r="H260" s="16" t="s">
        <v>2</v>
      </c>
      <c r="I260" s="1">
        <v>43138</v>
      </c>
      <c r="J260" s="2">
        <v>43137.390972222223</v>
      </c>
      <c r="K260" t="s">
        <v>4</v>
      </c>
    </row>
    <row r="261" spans="1:11" x14ac:dyDescent="0.25">
      <c r="A261" t="s">
        <v>138</v>
      </c>
      <c r="B261">
        <v>178</v>
      </c>
      <c r="C261">
        <v>18</v>
      </c>
      <c r="D261" t="s">
        <v>1</v>
      </c>
      <c r="E261" s="16" t="s">
        <v>2</v>
      </c>
      <c r="F261">
        <v>8540564</v>
      </c>
      <c r="G261">
        <v>18</v>
      </c>
      <c r="H261" s="16" t="s">
        <v>2</v>
      </c>
      <c r="I261" s="1">
        <v>43138</v>
      </c>
      <c r="J261" s="2">
        <v>43137.392361111109</v>
      </c>
      <c r="K261" t="s">
        <v>4</v>
      </c>
    </row>
    <row r="262" spans="1:11" x14ac:dyDescent="0.25">
      <c r="A262" t="s">
        <v>0</v>
      </c>
      <c r="B262">
        <v>224031</v>
      </c>
      <c r="C262">
        <v>18</v>
      </c>
      <c r="D262" t="s">
        <v>83</v>
      </c>
      <c r="E262" s="16" t="s">
        <v>84</v>
      </c>
      <c r="F262">
        <v>8569706</v>
      </c>
      <c r="G262">
        <v>18</v>
      </c>
      <c r="H262" s="16" t="s">
        <v>137</v>
      </c>
      <c r="I262" s="1">
        <v>43138</v>
      </c>
      <c r="J262" s="2">
        <v>43137.396527777775</v>
      </c>
      <c r="K262" t="s">
        <v>4</v>
      </c>
    </row>
    <row r="263" spans="1:11" x14ac:dyDescent="0.25">
      <c r="A263" t="s">
        <v>0</v>
      </c>
      <c r="B263">
        <v>224075</v>
      </c>
      <c r="C263">
        <v>18</v>
      </c>
      <c r="D263" t="s">
        <v>83</v>
      </c>
      <c r="E263" s="16" t="s">
        <v>84</v>
      </c>
      <c r="F263">
        <v>8569705</v>
      </c>
      <c r="G263">
        <v>18</v>
      </c>
      <c r="H263" s="16" t="s">
        <v>137</v>
      </c>
      <c r="I263" s="1">
        <v>43138</v>
      </c>
      <c r="J263" s="2">
        <v>43137.397916666669</v>
      </c>
      <c r="K263" t="s">
        <v>4</v>
      </c>
    </row>
    <row r="264" spans="1:11" x14ac:dyDescent="0.25">
      <c r="A264" t="s">
        <v>0</v>
      </c>
      <c r="B264">
        <v>199808</v>
      </c>
      <c r="C264">
        <v>16</v>
      </c>
      <c r="D264" t="s">
        <v>1</v>
      </c>
      <c r="E264" s="16" t="s">
        <v>2</v>
      </c>
      <c r="F264">
        <v>8654984</v>
      </c>
      <c r="G264">
        <v>18</v>
      </c>
      <c r="H264" s="16" t="s">
        <v>144</v>
      </c>
      <c r="I264" s="1">
        <v>43173</v>
      </c>
      <c r="J264" s="2">
        <v>43172.362500000003</v>
      </c>
      <c r="K264" t="s">
        <v>4</v>
      </c>
    </row>
    <row r="265" spans="1:11" x14ac:dyDescent="0.25">
      <c r="A265" t="s">
        <v>0</v>
      </c>
      <c r="B265">
        <v>226183</v>
      </c>
      <c r="C265">
        <v>18</v>
      </c>
      <c r="D265" t="s">
        <v>1</v>
      </c>
      <c r="E265" s="16" t="s">
        <v>2</v>
      </c>
      <c r="F265">
        <v>8782578</v>
      </c>
      <c r="G265">
        <v>18</v>
      </c>
      <c r="H265" s="16" t="s">
        <v>2</v>
      </c>
      <c r="I265" s="1">
        <v>43173</v>
      </c>
      <c r="J265" s="2">
        <v>43172.442928240744</v>
      </c>
      <c r="K265" t="s">
        <v>4</v>
      </c>
    </row>
    <row r="266" spans="1:11" x14ac:dyDescent="0.25">
      <c r="A266" t="s">
        <v>0</v>
      </c>
      <c r="B266">
        <v>226185</v>
      </c>
      <c r="C266">
        <v>18</v>
      </c>
      <c r="D266" t="s">
        <v>1</v>
      </c>
      <c r="E266" s="16" t="s">
        <v>2</v>
      </c>
      <c r="F266">
        <v>8782591</v>
      </c>
      <c r="G266">
        <v>18</v>
      </c>
      <c r="H266" s="16" t="s">
        <v>2</v>
      </c>
      <c r="I266" s="1">
        <v>43173</v>
      </c>
      <c r="J266" s="2">
        <v>43172.442928240744</v>
      </c>
      <c r="K266" t="s">
        <v>4</v>
      </c>
    </row>
    <row r="267" spans="1:11" x14ac:dyDescent="0.25">
      <c r="A267" t="s">
        <v>0</v>
      </c>
      <c r="B267">
        <v>226254</v>
      </c>
      <c r="C267">
        <v>18</v>
      </c>
      <c r="D267" t="s">
        <v>1</v>
      </c>
      <c r="E267" s="16" t="s">
        <v>2</v>
      </c>
      <c r="F267">
        <v>8793568</v>
      </c>
      <c r="G267">
        <v>18</v>
      </c>
      <c r="H267" s="16" t="s">
        <v>2</v>
      </c>
      <c r="I267" s="1">
        <v>43173</v>
      </c>
      <c r="J267" s="2">
        <v>43172.442928240744</v>
      </c>
      <c r="K267" t="s">
        <v>4</v>
      </c>
    </row>
    <row r="268" spans="1:11" x14ac:dyDescent="0.25">
      <c r="A268" t="s">
        <v>0</v>
      </c>
      <c r="B268">
        <v>226255</v>
      </c>
      <c r="C268">
        <v>18</v>
      </c>
      <c r="D268" t="s">
        <v>1</v>
      </c>
      <c r="E268" s="16" t="s">
        <v>2</v>
      </c>
      <c r="F268">
        <v>8793552</v>
      </c>
      <c r="G268">
        <v>18</v>
      </c>
      <c r="H268" s="16" t="s">
        <v>2</v>
      </c>
      <c r="I268" s="1">
        <v>43173</v>
      </c>
      <c r="J268" s="2">
        <v>43172.442928240744</v>
      </c>
      <c r="K268" t="s">
        <v>4</v>
      </c>
    </row>
    <row r="269" spans="1:11" x14ac:dyDescent="0.25">
      <c r="A269" t="s">
        <v>0</v>
      </c>
      <c r="B269">
        <v>215638</v>
      </c>
      <c r="C269">
        <v>17</v>
      </c>
      <c r="D269" t="s">
        <v>1</v>
      </c>
      <c r="E269" s="16" t="s">
        <v>2</v>
      </c>
      <c r="F269">
        <v>8823139</v>
      </c>
      <c r="G269">
        <v>18</v>
      </c>
      <c r="H269" s="16" t="s">
        <v>2</v>
      </c>
      <c r="I269" s="1">
        <v>43180</v>
      </c>
      <c r="J269" s="2">
        <v>43179.405555555553</v>
      </c>
      <c r="K269" t="s">
        <v>4</v>
      </c>
    </row>
    <row r="270" spans="1:11" ht="30" x14ac:dyDescent="0.25">
      <c r="A270" t="s">
        <v>0</v>
      </c>
      <c r="B270">
        <v>200941</v>
      </c>
      <c r="C270">
        <v>16</v>
      </c>
      <c r="D270" t="s">
        <v>10</v>
      </c>
      <c r="E270" s="16" t="s">
        <v>11</v>
      </c>
      <c r="F270">
        <v>8856131</v>
      </c>
      <c r="G270">
        <v>18</v>
      </c>
      <c r="H270" s="16" t="s">
        <v>145</v>
      </c>
      <c r="I270" s="1">
        <v>43181</v>
      </c>
      <c r="J270" s="2">
        <v>43180.518680555557</v>
      </c>
      <c r="K270" t="s">
        <v>4</v>
      </c>
    </row>
    <row r="271" spans="1:11" x14ac:dyDescent="0.25">
      <c r="A271" t="s">
        <v>0</v>
      </c>
      <c r="B271">
        <v>214738</v>
      </c>
      <c r="C271">
        <v>17</v>
      </c>
      <c r="D271" t="s">
        <v>10</v>
      </c>
      <c r="E271" s="16" t="s">
        <v>11</v>
      </c>
      <c r="F271">
        <v>8859406</v>
      </c>
      <c r="G271">
        <v>18</v>
      </c>
      <c r="H271" s="16" t="s">
        <v>16</v>
      </c>
      <c r="I271" s="1">
        <v>43181</v>
      </c>
      <c r="J271" s="2">
        <v>43180.518680555557</v>
      </c>
      <c r="K271" t="s">
        <v>4</v>
      </c>
    </row>
    <row r="272" spans="1:11" ht="30" x14ac:dyDescent="0.25">
      <c r="A272" t="s">
        <v>0</v>
      </c>
      <c r="B272">
        <v>220227</v>
      </c>
      <c r="C272">
        <v>17</v>
      </c>
      <c r="D272" t="s">
        <v>24</v>
      </c>
      <c r="E272" s="16" t="s">
        <v>25</v>
      </c>
      <c r="F272">
        <v>8842030</v>
      </c>
      <c r="G272">
        <v>18</v>
      </c>
      <c r="H272" s="16" t="s">
        <v>25</v>
      </c>
      <c r="I272" s="1">
        <v>43181</v>
      </c>
      <c r="J272" s="2">
        <v>43180.518680555557</v>
      </c>
      <c r="K272" t="s">
        <v>4</v>
      </c>
    </row>
    <row r="273" spans="1:11" ht="30" x14ac:dyDescent="0.25">
      <c r="A273" t="s">
        <v>0</v>
      </c>
      <c r="B273">
        <v>201511</v>
      </c>
      <c r="C273">
        <v>16</v>
      </c>
      <c r="D273" t="s">
        <v>24</v>
      </c>
      <c r="E273" s="16" t="s">
        <v>25</v>
      </c>
      <c r="F273">
        <v>8849208</v>
      </c>
      <c r="G273">
        <v>18</v>
      </c>
      <c r="H273" s="16" t="s">
        <v>25</v>
      </c>
      <c r="I273" s="1">
        <v>43181</v>
      </c>
      <c r="J273" s="2">
        <v>43180.519768518519</v>
      </c>
      <c r="K273" t="s">
        <v>4</v>
      </c>
    </row>
    <row r="274" spans="1:11" ht="30" x14ac:dyDescent="0.25">
      <c r="A274" t="s">
        <v>0</v>
      </c>
      <c r="B274">
        <v>204627</v>
      </c>
      <c r="C274">
        <v>16</v>
      </c>
      <c r="D274" t="s">
        <v>14</v>
      </c>
      <c r="E274" s="16" t="s">
        <v>15</v>
      </c>
      <c r="F274">
        <v>8850086</v>
      </c>
      <c r="G274">
        <v>18</v>
      </c>
      <c r="H274" s="16" t="s">
        <v>15</v>
      </c>
      <c r="I274" s="1">
        <v>43181</v>
      </c>
      <c r="J274" s="2">
        <v>43180.519768518519</v>
      </c>
      <c r="K274" t="s">
        <v>4</v>
      </c>
    </row>
    <row r="275" spans="1:11" ht="30" x14ac:dyDescent="0.25">
      <c r="A275" t="s">
        <v>0</v>
      </c>
      <c r="B275">
        <v>207092</v>
      </c>
      <c r="C275">
        <v>17</v>
      </c>
      <c r="D275" t="s">
        <v>24</v>
      </c>
      <c r="E275" s="16" t="s">
        <v>25</v>
      </c>
      <c r="F275">
        <v>8849862</v>
      </c>
      <c r="G275">
        <v>18</v>
      </c>
      <c r="H275" s="16" t="s">
        <v>25</v>
      </c>
      <c r="I275" s="1">
        <v>43181</v>
      </c>
      <c r="J275" s="2">
        <v>43180.519768518519</v>
      </c>
      <c r="K275" t="s">
        <v>4</v>
      </c>
    </row>
    <row r="276" spans="1:11" x14ac:dyDescent="0.25">
      <c r="A276" t="s">
        <v>31</v>
      </c>
      <c r="B276">
        <v>226519</v>
      </c>
      <c r="C276">
        <v>1</v>
      </c>
      <c r="D276" t="s">
        <v>38</v>
      </c>
      <c r="E276" s="16" t="s">
        <v>39</v>
      </c>
      <c r="F276">
        <v>8848890</v>
      </c>
      <c r="G276">
        <v>18</v>
      </c>
      <c r="H276" s="16" t="s">
        <v>39</v>
      </c>
      <c r="I276" s="1">
        <v>43179</v>
      </c>
      <c r="J276" s="2">
        <v>43179.529074074075</v>
      </c>
      <c r="K276" t="s">
        <v>30</v>
      </c>
    </row>
    <row r="277" spans="1:11" x14ac:dyDescent="0.25">
      <c r="A277" t="s">
        <v>31</v>
      </c>
      <c r="B277">
        <v>226519</v>
      </c>
      <c r="C277">
        <v>2</v>
      </c>
      <c r="D277" t="s">
        <v>38</v>
      </c>
      <c r="E277" s="16" t="s">
        <v>39</v>
      </c>
      <c r="F277">
        <v>8848916</v>
      </c>
      <c r="G277">
        <v>18</v>
      </c>
      <c r="H277" s="16" t="s">
        <v>39</v>
      </c>
      <c r="I277" s="1">
        <v>43179</v>
      </c>
      <c r="J277" s="2">
        <v>43179.529074074075</v>
      </c>
      <c r="K277" t="s">
        <v>30</v>
      </c>
    </row>
    <row r="278" spans="1:11" x14ac:dyDescent="0.25">
      <c r="A278" t="s">
        <v>31</v>
      </c>
      <c r="B278">
        <v>226519</v>
      </c>
      <c r="C278">
        <v>3</v>
      </c>
      <c r="D278" t="s">
        <v>38</v>
      </c>
      <c r="E278" s="16" t="s">
        <v>39</v>
      </c>
      <c r="F278">
        <v>8848957</v>
      </c>
      <c r="G278">
        <v>18</v>
      </c>
      <c r="H278" s="16" t="s">
        <v>39</v>
      </c>
      <c r="I278" s="1">
        <v>43179</v>
      </c>
      <c r="J278" s="2">
        <v>43179.529074074075</v>
      </c>
      <c r="K278" t="s">
        <v>30</v>
      </c>
    </row>
    <row r="279" spans="1:11" ht="30" x14ac:dyDescent="0.25">
      <c r="A279" t="s">
        <v>31</v>
      </c>
      <c r="B279">
        <v>226519</v>
      </c>
      <c r="C279">
        <v>5</v>
      </c>
      <c r="D279" t="s">
        <v>146</v>
      </c>
      <c r="E279" s="16" t="s">
        <v>147</v>
      </c>
      <c r="F279">
        <v>8849237</v>
      </c>
      <c r="G279">
        <v>18</v>
      </c>
      <c r="H279" s="16" t="s">
        <v>147</v>
      </c>
      <c r="I279" s="1">
        <v>43179</v>
      </c>
      <c r="J279" s="2">
        <v>43179.529074074075</v>
      </c>
      <c r="K279" t="s">
        <v>30</v>
      </c>
    </row>
    <row r="280" spans="1:11" x14ac:dyDescent="0.25">
      <c r="A280" t="s">
        <v>31</v>
      </c>
      <c r="B280">
        <v>226397</v>
      </c>
      <c r="C280">
        <v>3</v>
      </c>
      <c r="D280" t="s">
        <v>10</v>
      </c>
      <c r="E280" s="16" t="s">
        <v>11</v>
      </c>
      <c r="F280">
        <v>8852398</v>
      </c>
      <c r="G280">
        <v>18</v>
      </c>
      <c r="H280" s="16" t="s">
        <v>11</v>
      </c>
      <c r="I280" s="1">
        <v>43179</v>
      </c>
      <c r="J280" s="2">
        <v>43179.529166666667</v>
      </c>
      <c r="K280" t="s">
        <v>30</v>
      </c>
    </row>
    <row r="281" spans="1:11" x14ac:dyDescent="0.25">
      <c r="A281" t="s">
        <v>0</v>
      </c>
      <c r="B281">
        <v>222287</v>
      </c>
      <c r="C281">
        <v>17</v>
      </c>
      <c r="D281" t="s">
        <v>5</v>
      </c>
      <c r="E281" s="16" t="s">
        <v>6</v>
      </c>
      <c r="F281">
        <v>8851831</v>
      </c>
      <c r="G281">
        <v>18</v>
      </c>
      <c r="H281" s="16" t="s">
        <v>6</v>
      </c>
      <c r="I281" s="1">
        <v>43180</v>
      </c>
      <c r="J281" s="2">
        <v>43179.535775462966</v>
      </c>
      <c r="K281" t="s">
        <v>4</v>
      </c>
    </row>
    <row r="282" spans="1:11" x14ac:dyDescent="0.25">
      <c r="A282" t="s">
        <v>0</v>
      </c>
      <c r="B282">
        <v>222287</v>
      </c>
      <c r="C282">
        <v>17</v>
      </c>
      <c r="D282" t="s">
        <v>5</v>
      </c>
      <c r="E282" s="16" t="s">
        <v>6</v>
      </c>
      <c r="F282">
        <v>8852026</v>
      </c>
      <c r="G282">
        <v>18</v>
      </c>
      <c r="H282" s="16" t="s">
        <v>6</v>
      </c>
      <c r="I282" s="1">
        <v>43180</v>
      </c>
      <c r="J282" s="2">
        <v>43179.535775462966</v>
      </c>
      <c r="K282" t="s">
        <v>4</v>
      </c>
    </row>
    <row r="283" spans="1:11" x14ac:dyDescent="0.25">
      <c r="A283" t="s">
        <v>0</v>
      </c>
      <c r="B283">
        <v>222287</v>
      </c>
      <c r="C283">
        <v>17</v>
      </c>
      <c r="D283" t="s">
        <v>5</v>
      </c>
      <c r="E283" s="16" t="s">
        <v>6</v>
      </c>
      <c r="F283">
        <v>8852533</v>
      </c>
      <c r="G283">
        <v>18</v>
      </c>
      <c r="H283" s="16" t="s">
        <v>6</v>
      </c>
      <c r="I283" s="1">
        <v>43180</v>
      </c>
      <c r="J283" s="2">
        <v>43179.535775462966</v>
      </c>
      <c r="K283" t="s">
        <v>4</v>
      </c>
    </row>
    <row r="284" spans="1:11" x14ac:dyDescent="0.25">
      <c r="A284" t="s">
        <v>0</v>
      </c>
      <c r="B284">
        <v>226519</v>
      </c>
      <c r="C284">
        <v>18</v>
      </c>
      <c r="D284" t="s">
        <v>5</v>
      </c>
      <c r="E284" s="16" t="s">
        <v>6</v>
      </c>
      <c r="F284">
        <v>8850198</v>
      </c>
      <c r="G284">
        <v>18</v>
      </c>
      <c r="H284" s="16" t="s">
        <v>6</v>
      </c>
      <c r="I284" s="1">
        <v>43180</v>
      </c>
      <c r="J284" s="2">
        <v>43179.537812499999</v>
      </c>
      <c r="K284" t="s">
        <v>4</v>
      </c>
    </row>
    <row r="285" spans="1:11" x14ac:dyDescent="0.25">
      <c r="A285" t="s">
        <v>0</v>
      </c>
      <c r="B285">
        <v>226519</v>
      </c>
      <c r="C285">
        <v>18</v>
      </c>
      <c r="D285" t="s">
        <v>5</v>
      </c>
      <c r="E285" s="16" t="s">
        <v>6</v>
      </c>
      <c r="F285">
        <v>8851245</v>
      </c>
      <c r="G285">
        <v>18</v>
      </c>
      <c r="H285" s="16" t="s">
        <v>6</v>
      </c>
      <c r="I285" s="1">
        <v>43180</v>
      </c>
      <c r="J285" s="2">
        <v>43179.537812499999</v>
      </c>
      <c r="K285" t="s">
        <v>4</v>
      </c>
    </row>
    <row r="286" spans="1:11" x14ac:dyDescent="0.25">
      <c r="A286" t="s">
        <v>0</v>
      </c>
      <c r="B286">
        <v>226519</v>
      </c>
      <c r="C286">
        <v>18</v>
      </c>
      <c r="D286" t="s">
        <v>5</v>
      </c>
      <c r="E286" s="16" t="s">
        <v>6</v>
      </c>
      <c r="F286">
        <v>8851781</v>
      </c>
      <c r="G286">
        <v>18</v>
      </c>
      <c r="H286" s="16" t="s">
        <v>6</v>
      </c>
      <c r="I286" s="1">
        <v>43180</v>
      </c>
      <c r="J286" s="2">
        <v>43179.537812499999</v>
      </c>
      <c r="K286" t="s">
        <v>4</v>
      </c>
    </row>
    <row r="287" spans="1:11" x14ac:dyDescent="0.25">
      <c r="A287" t="s">
        <v>0</v>
      </c>
      <c r="B287">
        <v>226519</v>
      </c>
      <c r="C287">
        <v>18</v>
      </c>
      <c r="D287" t="s">
        <v>5</v>
      </c>
      <c r="E287" s="16" t="s">
        <v>6</v>
      </c>
      <c r="F287">
        <v>8855841</v>
      </c>
      <c r="G287">
        <v>18</v>
      </c>
      <c r="H287" s="16" t="s">
        <v>6</v>
      </c>
      <c r="I287" s="1">
        <v>43180</v>
      </c>
      <c r="J287" s="2">
        <v>43179.537812499999</v>
      </c>
      <c r="K287" t="s">
        <v>4</v>
      </c>
    </row>
    <row r="288" spans="1:11" x14ac:dyDescent="0.25">
      <c r="A288" t="s">
        <v>31</v>
      </c>
      <c r="B288">
        <v>226069</v>
      </c>
      <c r="C288">
        <v>1</v>
      </c>
      <c r="D288" t="s">
        <v>38</v>
      </c>
      <c r="E288" s="16" t="s">
        <v>39</v>
      </c>
      <c r="F288">
        <v>8840723</v>
      </c>
      <c r="G288">
        <v>18</v>
      </c>
      <c r="H288" s="16" t="s">
        <v>39</v>
      </c>
      <c r="I288" s="1">
        <v>43180</v>
      </c>
      <c r="J288" s="2">
        <v>43179.53802083333</v>
      </c>
      <c r="K288" t="s">
        <v>4</v>
      </c>
    </row>
    <row r="289" spans="1:11" ht="30" x14ac:dyDescent="0.25">
      <c r="A289" t="s">
        <v>0</v>
      </c>
      <c r="B289">
        <v>225075</v>
      </c>
      <c r="C289">
        <v>18</v>
      </c>
      <c r="D289" t="s">
        <v>10</v>
      </c>
      <c r="E289" s="16" t="s">
        <v>11</v>
      </c>
      <c r="F289">
        <v>8839866</v>
      </c>
      <c r="G289">
        <v>18</v>
      </c>
      <c r="H289" s="16" t="s">
        <v>103</v>
      </c>
      <c r="I289" s="1">
        <v>43180</v>
      </c>
      <c r="J289" s="2">
        <v>43179.53802083333</v>
      </c>
      <c r="K289" t="s">
        <v>4</v>
      </c>
    </row>
    <row r="290" spans="1:11" x14ac:dyDescent="0.25">
      <c r="A290" t="s">
        <v>0</v>
      </c>
      <c r="B290">
        <v>225075</v>
      </c>
      <c r="C290">
        <v>18</v>
      </c>
      <c r="D290" t="s">
        <v>38</v>
      </c>
      <c r="E290" s="16" t="s">
        <v>39</v>
      </c>
      <c r="F290">
        <v>8839888</v>
      </c>
      <c r="G290">
        <v>18</v>
      </c>
      <c r="H290" s="16" t="s">
        <v>54</v>
      </c>
      <c r="I290" s="1">
        <v>43180</v>
      </c>
      <c r="J290" s="2">
        <v>43179.53802083333</v>
      </c>
      <c r="K290" t="s">
        <v>4</v>
      </c>
    </row>
    <row r="291" spans="1:11" x14ac:dyDescent="0.25">
      <c r="A291" t="s">
        <v>0</v>
      </c>
      <c r="B291">
        <v>225469</v>
      </c>
      <c r="C291">
        <v>18</v>
      </c>
      <c r="D291" t="s">
        <v>10</v>
      </c>
      <c r="E291" s="16" t="s">
        <v>11</v>
      </c>
      <c r="F291">
        <v>8839964</v>
      </c>
      <c r="G291">
        <v>18</v>
      </c>
      <c r="H291" s="16" t="s">
        <v>16</v>
      </c>
      <c r="I291" s="1">
        <v>43180</v>
      </c>
      <c r="J291" s="2">
        <v>43179.53802083333</v>
      </c>
      <c r="K291" t="s">
        <v>4</v>
      </c>
    </row>
    <row r="292" spans="1:11" ht="30" x14ac:dyDescent="0.25">
      <c r="A292" t="s">
        <v>0</v>
      </c>
      <c r="B292">
        <v>226069</v>
      </c>
      <c r="C292">
        <v>18</v>
      </c>
      <c r="D292" t="s">
        <v>10</v>
      </c>
      <c r="E292" s="16" t="s">
        <v>11</v>
      </c>
      <c r="F292">
        <v>8840598</v>
      </c>
      <c r="G292">
        <v>18</v>
      </c>
      <c r="H292" s="16" t="s">
        <v>148</v>
      </c>
      <c r="I292" s="1">
        <v>43180</v>
      </c>
      <c r="J292" s="2">
        <v>43179.53802083333</v>
      </c>
      <c r="K292" t="s">
        <v>4</v>
      </c>
    </row>
    <row r="293" spans="1:11" ht="30" x14ac:dyDescent="0.25">
      <c r="A293" t="s">
        <v>0</v>
      </c>
      <c r="B293">
        <v>226549</v>
      </c>
      <c r="C293">
        <v>18</v>
      </c>
      <c r="D293" t="s">
        <v>78</v>
      </c>
      <c r="E293" s="16" t="s">
        <v>79</v>
      </c>
      <c r="F293">
        <v>8846111</v>
      </c>
      <c r="G293">
        <v>18</v>
      </c>
      <c r="H293" s="16" t="s">
        <v>79</v>
      </c>
      <c r="I293" s="1">
        <v>43180</v>
      </c>
      <c r="J293" s="2">
        <v>43179.54451388889</v>
      </c>
      <c r="K293" t="s">
        <v>4</v>
      </c>
    </row>
    <row r="294" spans="1:11" ht="30" x14ac:dyDescent="0.25">
      <c r="A294" t="s">
        <v>0</v>
      </c>
      <c r="B294">
        <v>226550</v>
      </c>
      <c r="C294">
        <v>18</v>
      </c>
      <c r="D294" t="s">
        <v>78</v>
      </c>
      <c r="E294" s="16" t="s">
        <v>79</v>
      </c>
      <c r="F294">
        <v>8846113</v>
      </c>
      <c r="G294">
        <v>18</v>
      </c>
      <c r="H294" s="16" t="s">
        <v>79</v>
      </c>
      <c r="I294" s="1">
        <v>43180</v>
      </c>
      <c r="J294" s="2">
        <v>43179.54451388889</v>
      </c>
      <c r="K294" t="s">
        <v>4</v>
      </c>
    </row>
    <row r="295" spans="1:11" ht="30" x14ac:dyDescent="0.25">
      <c r="A295" t="s">
        <v>0</v>
      </c>
      <c r="B295">
        <v>226556</v>
      </c>
      <c r="C295">
        <v>18</v>
      </c>
      <c r="D295" t="s">
        <v>78</v>
      </c>
      <c r="E295" s="16" t="s">
        <v>79</v>
      </c>
      <c r="F295">
        <v>8846112</v>
      </c>
      <c r="G295">
        <v>18</v>
      </c>
      <c r="H295" s="16" t="s">
        <v>79</v>
      </c>
      <c r="I295" s="1">
        <v>43180</v>
      </c>
      <c r="J295" s="2">
        <v>43179.54451388889</v>
      </c>
      <c r="K295" t="s">
        <v>4</v>
      </c>
    </row>
    <row r="296" spans="1:11" ht="30" x14ac:dyDescent="0.25">
      <c r="A296" t="s">
        <v>0</v>
      </c>
      <c r="B296">
        <v>226557</v>
      </c>
      <c r="C296">
        <v>18</v>
      </c>
      <c r="D296" t="s">
        <v>78</v>
      </c>
      <c r="E296" s="16" t="s">
        <v>79</v>
      </c>
      <c r="F296">
        <v>8846114</v>
      </c>
      <c r="G296">
        <v>18</v>
      </c>
      <c r="H296" s="16" t="s">
        <v>79</v>
      </c>
      <c r="I296" s="1">
        <v>43180</v>
      </c>
      <c r="J296" s="2">
        <v>43179.54451388889</v>
      </c>
      <c r="K296" t="s">
        <v>4</v>
      </c>
    </row>
    <row r="297" spans="1:11" ht="30" x14ac:dyDescent="0.25">
      <c r="A297" t="s">
        <v>0</v>
      </c>
      <c r="B297">
        <v>226558</v>
      </c>
      <c r="C297">
        <v>18</v>
      </c>
      <c r="D297" t="s">
        <v>78</v>
      </c>
      <c r="E297" s="16" t="s">
        <v>79</v>
      </c>
      <c r="F297">
        <v>8846116</v>
      </c>
      <c r="G297">
        <v>18</v>
      </c>
      <c r="H297" s="16" t="s">
        <v>79</v>
      </c>
      <c r="I297" s="1">
        <v>43180</v>
      </c>
      <c r="J297" s="2">
        <v>43179.54451388889</v>
      </c>
      <c r="K297" t="s">
        <v>4</v>
      </c>
    </row>
    <row r="298" spans="1:11" ht="30" x14ac:dyDescent="0.25">
      <c r="A298" t="s">
        <v>0</v>
      </c>
      <c r="B298">
        <v>226559</v>
      </c>
      <c r="C298">
        <v>18</v>
      </c>
      <c r="D298" t="s">
        <v>78</v>
      </c>
      <c r="E298" s="16" t="s">
        <v>79</v>
      </c>
      <c r="F298">
        <v>8846115</v>
      </c>
      <c r="G298">
        <v>18</v>
      </c>
      <c r="H298" s="16" t="s">
        <v>79</v>
      </c>
      <c r="I298" s="1">
        <v>43180</v>
      </c>
      <c r="J298" s="2">
        <v>43179.54451388889</v>
      </c>
      <c r="K298" t="s">
        <v>4</v>
      </c>
    </row>
    <row r="299" spans="1:11" ht="30" x14ac:dyDescent="0.25">
      <c r="A299" t="s">
        <v>0</v>
      </c>
      <c r="B299">
        <v>226551</v>
      </c>
      <c r="C299">
        <v>18</v>
      </c>
      <c r="D299" t="s">
        <v>78</v>
      </c>
      <c r="E299" s="16" t="s">
        <v>79</v>
      </c>
      <c r="F299">
        <v>8856868</v>
      </c>
      <c r="G299">
        <v>18</v>
      </c>
      <c r="H299" s="16" t="s">
        <v>79</v>
      </c>
      <c r="I299" s="1">
        <v>43181</v>
      </c>
      <c r="J299" s="2">
        <v>43180.385474537034</v>
      </c>
      <c r="K299" t="s">
        <v>4</v>
      </c>
    </row>
    <row r="300" spans="1:11" ht="30" x14ac:dyDescent="0.25">
      <c r="A300" t="s">
        <v>0</v>
      </c>
      <c r="B300">
        <v>226553</v>
      </c>
      <c r="C300">
        <v>18</v>
      </c>
      <c r="D300" t="s">
        <v>78</v>
      </c>
      <c r="E300" s="16" t="s">
        <v>79</v>
      </c>
      <c r="F300">
        <v>8856866</v>
      </c>
      <c r="G300">
        <v>18</v>
      </c>
      <c r="H300" s="16" t="s">
        <v>79</v>
      </c>
      <c r="I300" s="1">
        <v>43181</v>
      </c>
      <c r="J300" s="2">
        <v>43180.385474537034</v>
      </c>
      <c r="K300" t="s">
        <v>4</v>
      </c>
    </row>
    <row r="301" spans="1:11" ht="30" x14ac:dyDescent="0.25">
      <c r="A301" t="s">
        <v>0</v>
      </c>
      <c r="B301">
        <v>226615</v>
      </c>
      <c r="C301">
        <v>18</v>
      </c>
      <c r="D301" t="s">
        <v>78</v>
      </c>
      <c r="E301" s="16" t="s">
        <v>79</v>
      </c>
      <c r="F301">
        <v>8857190</v>
      </c>
      <c r="G301">
        <v>18</v>
      </c>
      <c r="H301" s="16" t="s">
        <v>79</v>
      </c>
      <c r="I301" s="1">
        <v>43181</v>
      </c>
      <c r="J301" s="2">
        <v>43180.385474537034</v>
      </c>
      <c r="K301" t="s">
        <v>4</v>
      </c>
    </row>
    <row r="302" spans="1:11" ht="30" x14ac:dyDescent="0.25">
      <c r="A302" t="s">
        <v>0</v>
      </c>
      <c r="B302">
        <v>226616</v>
      </c>
      <c r="C302">
        <v>18</v>
      </c>
      <c r="D302" t="s">
        <v>78</v>
      </c>
      <c r="E302" s="16" t="s">
        <v>79</v>
      </c>
      <c r="F302">
        <v>8857191</v>
      </c>
      <c r="G302">
        <v>18</v>
      </c>
      <c r="H302" s="16" t="s">
        <v>79</v>
      </c>
      <c r="I302" s="1">
        <v>43181</v>
      </c>
      <c r="J302" s="2">
        <v>43180.385474537034</v>
      </c>
      <c r="K302" t="s">
        <v>4</v>
      </c>
    </row>
    <row r="303" spans="1:11" x14ac:dyDescent="0.25">
      <c r="A303" t="s">
        <v>0</v>
      </c>
      <c r="B303">
        <v>210025</v>
      </c>
      <c r="C303">
        <v>17</v>
      </c>
      <c r="D303" t="s">
        <v>27</v>
      </c>
      <c r="E303" s="16" t="s">
        <v>28</v>
      </c>
      <c r="F303">
        <v>8853004</v>
      </c>
      <c r="G303">
        <v>18</v>
      </c>
      <c r="H303" s="16" t="s">
        <v>28</v>
      </c>
      <c r="I303" s="1">
        <v>43181</v>
      </c>
      <c r="J303" s="2">
        <v>43180.51390046296</v>
      </c>
      <c r="K303" t="s">
        <v>4</v>
      </c>
    </row>
    <row r="304" spans="1:11" x14ac:dyDescent="0.25">
      <c r="A304" t="s">
        <v>0</v>
      </c>
      <c r="B304">
        <v>212474</v>
      </c>
      <c r="C304">
        <v>17</v>
      </c>
      <c r="D304" t="s">
        <v>10</v>
      </c>
      <c r="E304" s="16" t="s">
        <v>11</v>
      </c>
      <c r="F304">
        <v>8850394</v>
      </c>
      <c r="G304">
        <v>18</v>
      </c>
      <c r="H304" s="16" t="s">
        <v>149</v>
      </c>
      <c r="I304" s="1">
        <v>43181</v>
      </c>
      <c r="J304" s="2">
        <v>43180.51390046296</v>
      </c>
      <c r="K304" t="s">
        <v>4</v>
      </c>
    </row>
    <row r="305" spans="1:11" ht="30" x14ac:dyDescent="0.25">
      <c r="A305" t="s">
        <v>0</v>
      </c>
      <c r="B305">
        <v>193368</v>
      </c>
      <c r="C305">
        <v>16</v>
      </c>
      <c r="D305" t="s">
        <v>27</v>
      </c>
      <c r="E305" s="16" t="s">
        <v>28</v>
      </c>
      <c r="F305">
        <v>8860628</v>
      </c>
      <c r="G305">
        <v>18</v>
      </c>
      <c r="H305" s="16" t="s">
        <v>150</v>
      </c>
      <c r="I305" s="1">
        <v>43181</v>
      </c>
      <c r="J305" s="2">
        <v>43180.527557870373</v>
      </c>
      <c r="K305" t="s">
        <v>4</v>
      </c>
    </row>
    <row r="306" spans="1:11" x14ac:dyDescent="0.25">
      <c r="A306" t="s">
        <v>0</v>
      </c>
      <c r="B306">
        <v>215124</v>
      </c>
      <c r="C306">
        <v>17</v>
      </c>
      <c r="D306" t="s">
        <v>38</v>
      </c>
      <c r="E306" s="16" t="s">
        <v>39</v>
      </c>
      <c r="F306">
        <v>8556499</v>
      </c>
      <c r="G306">
        <v>18</v>
      </c>
      <c r="H306" s="16" t="s">
        <v>151</v>
      </c>
      <c r="I306" s="1">
        <v>43136</v>
      </c>
      <c r="J306" s="2">
        <v>43133.522488425922</v>
      </c>
      <c r="K306" t="s">
        <v>4</v>
      </c>
    </row>
    <row r="307" spans="1:11" x14ac:dyDescent="0.25">
      <c r="A307" t="s">
        <v>0</v>
      </c>
      <c r="B307">
        <v>210580</v>
      </c>
      <c r="C307">
        <v>17</v>
      </c>
      <c r="D307" t="s">
        <v>27</v>
      </c>
      <c r="E307" s="16" t="s">
        <v>28</v>
      </c>
      <c r="F307">
        <v>8541584</v>
      </c>
      <c r="G307">
        <v>18</v>
      </c>
      <c r="H307" s="16" t="s">
        <v>28</v>
      </c>
      <c r="I307" s="1">
        <v>43136</v>
      </c>
      <c r="J307" s="2">
        <v>43133.522488425922</v>
      </c>
      <c r="K307" t="s">
        <v>4</v>
      </c>
    </row>
    <row r="308" spans="1:11" x14ac:dyDescent="0.25">
      <c r="A308" t="s">
        <v>0</v>
      </c>
      <c r="B308">
        <v>215124</v>
      </c>
      <c r="C308">
        <v>17</v>
      </c>
      <c r="D308" t="s">
        <v>10</v>
      </c>
      <c r="E308" s="16" t="s">
        <v>11</v>
      </c>
      <c r="F308">
        <v>8556382</v>
      </c>
      <c r="G308">
        <v>18</v>
      </c>
      <c r="H308" s="16" t="s">
        <v>152</v>
      </c>
      <c r="I308" s="1">
        <v>43136</v>
      </c>
      <c r="J308" s="2">
        <v>43133.522488425922</v>
      </c>
      <c r="K308" t="s">
        <v>4</v>
      </c>
    </row>
    <row r="309" spans="1:11" x14ac:dyDescent="0.25">
      <c r="A309" t="s">
        <v>0</v>
      </c>
      <c r="B309">
        <v>216997</v>
      </c>
      <c r="C309">
        <v>17</v>
      </c>
      <c r="D309" t="s">
        <v>27</v>
      </c>
      <c r="E309" s="16" t="s">
        <v>28</v>
      </c>
      <c r="F309">
        <v>8541597</v>
      </c>
      <c r="G309">
        <v>18</v>
      </c>
      <c r="H309" s="16" t="s">
        <v>28</v>
      </c>
      <c r="I309" s="1">
        <v>43136</v>
      </c>
      <c r="J309" s="2">
        <v>43133.522488425922</v>
      </c>
      <c r="K309" t="s">
        <v>4</v>
      </c>
    </row>
    <row r="310" spans="1:11" x14ac:dyDescent="0.25">
      <c r="A310" t="s">
        <v>0</v>
      </c>
      <c r="B310">
        <v>218189</v>
      </c>
      <c r="C310">
        <v>17</v>
      </c>
      <c r="D310" t="s">
        <v>10</v>
      </c>
      <c r="E310" s="16" t="s">
        <v>11</v>
      </c>
      <c r="F310">
        <v>8542785</v>
      </c>
      <c r="G310">
        <v>18</v>
      </c>
      <c r="H310" s="16" t="s">
        <v>153</v>
      </c>
      <c r="I310" s="1">
        <v>43136</v>
      </c>
      <c r="J310" s="2">
        <v>43133.522488425922</v>
      </c>
      <c r="K310" t="s">
        <v>4</v>
      </c>
    </row>
    <row r="311" spans="1:11" x14ac:dyDescent="0.25">
      <c r="A311" t="s">
        <v>0</v>
      </c>
      <c r="B311">
        <v>219746</v>
      </c>
      <c r="C311">
        <v>17</v>
      </c>
      <c r="D311" t="s">
        <v>10</v>
      </c>
      <c r="E311" s="16" t="s">
        <v>11</v>
      </c>
      <c r="F311">
        <v>8546522</v>
      </c>
      <c r="G311">
        <v>18</v>
      </c>
      <c r="H311" s="16" t="s">
        <v>16</v>
      </c>
      <c r="I311" s="1">
        <v>43136</v>
      </c>
      <c r="J311" s="2">
        <v>43133.522488425922</v>
      </c>
      <c r="K311" t="s">
        <v>4</v>
      </c>
    </row>
    <row r="312" spans="1:11" x14ac:dyDescent="0.25">
      <c r="A312" t="s">
        <v>0</v>
      </c>
      <c r="B312">
        <v>220231</v>
      </c>
      <c r="C312">
        <v>17</v>
      </c>
      <c r="D312" t="s">
        <v>10</v>
      </c>
      <c r="E312" s="16" t="s">
        <v>11</v>
      </c>
      <c r="F312">
        <v>8542733</v>
      </c>
      <c r="G312">
        <v>18</v>
      </c>
      <c r="H312" s="16" t="s">
        <v>16</v>
      </c>
      <c r="I312" s="1">
        <v>43136</v>
      </c>
      <c r="J312" s="2">
        <v>43133.522488425922</v>
      </c>
      <c r="K312" t="s">
        <v>4</v>
      </c>
    </row>
    <row r="313" spans="1:11" x14ac:dyDescent="0.25">
      <c r="A313" t="s">
        <v>0</v>
      </c>
      <c r="B313">
        <v>220241</v>
      </c>
      <c r="C313">
        <v>17</v>
      </c>
      <c r="D313" t="s">
        <v>10</v>
      </c>
      <c r="E313" s="16" t="s">
        <v>11</v>
      </c>
      <c r="F313">
        <v>8543226</v>
      </c>
      <c r="G313">
        <v>18</v>
      </c>
      <c r="H313" s="16" t="s">
        <v>16</v>
      </c>
      <c r="I313" s="1">
        <v>43136</v>
      </c>
      <c r="J313" s="2">
        <v>43133.522488425922</v>
      </c>
      <c r="K313" t="s">
        <v>4</v>
      </c>
    </row>
    <row r="314" spans="1:11" x14ac:dyDescent="0.25">
      <c r="A314" t="s">
        <v>0</v>
      </c>
      <c r="B314">
        <v>221301</v>
      </c>
      <c r="C314">
        <v>17</v>
      </c>
      <c r="D314" t="s">
        <v>10</v>
      </c>
      <c r="E314" s="16" t="s">
        <v>11</v>
      </c>
      <c r="F314">
        <v>8546491</v>
      </c>
      <c r="G314">
        <v>18</v>
      </c>
      <c r="H314" s="16" t="s">
        <v>16</v>
      </c>
      <c r="I314" s="1">
        <v>43136</v>
      </c>
      <c r="J314" s="2">
        <v>43133.522488425922</v>
      </c>
      <c r="K314" t="s">
        <v>4</v>
      </c>
    </row>
    <row r="315" spans="1:11" x14ac:dyDescent="0.25">
      <c r="A315" t="s">
        <v>0</v>
      </c>
      <c r="B315">
        <v>214708</v>
      </c>
      <c r="C315">
        <v>17</v>
      </c>
      <c r="D315" t="s">
        <v>38</v>
      </c>
      <c r="E315" s="16" t="s">
        <v>39</v>
      </c>
      <c r="F315">
        <v>8775267</v>
      </c>
      <c r="G315">
        <v>18</v>
      </c>
      <c r="H315" s="16" t="s">
        <v>39</v>
      </c>
      <c r="I315" s="1">
        <v>43171</v>
      </c>
      <c r="J315" s="2">
        <v>43168.434606481482</v>
      </c>
      <c r="K315" t="s">
        <v>4</v>
      </c>
    </row>
    <row r="316" spans="1:11" x14ac:dyDescent="0.25">
      <c r="A316" t="s">
        <v>0</v>
      </c>
      <c r="B316">
        <v>215123</v>
      </c>
      <c r="C316">
        <v>17</v>
      </c>
      <c r="D316" t="s">
        <v>38</v>
      </c>
      <c r="E316" s="16" t="s">
        <v>39</v>
      </c>
      <c r="F316">
        <v>8752776</v>
      </c>
      <c r="G316">
        <v>18</v>
      </c>
      <c r="H316" s="16" t="s">
        <v>39</v>
      </c>
      <c r="I316" s="1">
        <v>43171</v>
      </c>
      <c r="J316" s="2">
        <v>43168.434606481482</v>
      </c>
      <c r="K316" t="s">
        <v>4</v>
      </c>
    </row>
    <row r="317" spans="1:11" ht="30" x14ac:dyDescent="0.25">
      <c r="A317" t="s">
        <v>0</v>
      </c>
      <c r="B317">
        <v>212154</v>
      </c>
      <c r="C317">
        <v>17</v>
      </c>
      <c r="D317" t="s">
        <v>90</v>
      </c>
      <c r="E317" s="16" t="s">
        <v>91</v>
      </c>
      <c r="F317">
        <v>8634395</v>
      </c>
      <c r="G317">
        <v>18</v>
      </c>
      <c r="H317" s="16" t="s">
        <v>91</v>
      </c>
      <c r="I317" s="1">
        <v>43171</v>
      </c>
      <c r="J317" s="2">
        <v>43168.452696759261</v>
      </c>
      <c r="K317" t="s">
        <v>4</v>
      </c>
    </row>
    <row r="318" spans="1:11" x14ac:dyDescent="0.25">
      <c r="A318" t="s">
        <v>0</v>
      </c>
      <c r="B318">
        <v>225983</v>
      </c>
      <c r="C318">
        <v>18</v>
      </c>
      <c r="D318" t="s">
        <v>10</v>
      </c>
      <c r="E318" s="16" t="s">
        <v>11</v>
      </c>
      <c r="F318">
        <v>8775358</v>
      </c>
      <c r="G318">
        <v>18</v>
      </c>
      <c r="H318" s="16" t="s">
        <v>11</v>
      </c>
      <c r="I318" s="1">
        <v>43171</v>
      </c>
      <c r="J318" s="2">
        <v>43168.452696759261</v>
      </c>
      <c r="K318" t="s">
        <v>4</v>
      </c>
    </row>
    <row r="319" spans="1:11" x14ac:dyDescent="0.25">
      <c r="A319" t="s">
        <v>0</v>
      </c>
      <c r="B319">
        <v>225999</v>
      </c>
      <c r="C319">
        <v>18</v>
      </c>
      <c r="D319" t="s">
        <v>67</v>
      </c>
      <c r="E319" s="16" t="s">
        <v>68</v>
      </c>
      <c r="F319">
        <v>8771769</v>
      </c>
      <c r="G319">
        <v>18</v>
      </c>
      <c r="H319" s="16" t="s">
        <v>68</v>
      </c>
      <c r="I319" s="1">
        <v>43171</v>
      </c>
      <c r="J319" s="2">
        <v>43168.452696759261</v>
      </c>
      <c r="K319" t="s">
        <v>4</v>
      </c>
    </row>
    <row r="320" spans="1:11" x14ac:dyDescent="0.25">
      <c r="A320" t="s">
        <v>0</v>
      </c>
      <c r="B320">
        <v>191495</v>
      </c>
      <c r="C320">
        <v>16</v>
      </c>
      <c r="D320" t="s">
        <v>10</v>
      </c>
      <c r="E320" s="16" t="s">
        <v>11</v>
      </c>
      <c r="F320">
        <v>8777212</v>
      </c>
      <c r="G320">
        <v>18</v>
      </c>
      <c r="H320" s="16" t="s">
        <v>154</v>
      </c>
      <c r="I320" s="1">
        <v>43171</v>
      </c>
      <c r="J320" s="2">
        <v>43168.456238425926</v>
      </c>
      <c r="K320" t="s">
        <v>4</v>
      </c>
    </row>
    <row r="321" spans="1:11" ht="30" x14ac:dyDescent="0.25">
      <c r="A321" t="s">
        <v>0</v>
      </c>
      <c r="B321">
        <v>175853</v>
      </c>
      <c r="C321">
        <v>15</v>
      </c>
      <c r="D321" t="s">
        <v>71</v>
      </c>
      <c r="E321" s="16" t="s">
        <v>72</v>
      </c>
      <c r="F321">
        <v>8771325</v>
      </c>
      <c r="G321">
        <v>18</v>
      </c>
      <c r="H321" s="16" t="s">
        <v>72</v>
      </c>
      <c r="I321" s="1">
        <v>43171</v>
      </c>
      <c r="J321" s="2">
        <v>43168.458055555559</v>
      </c>
      <c r="K321" t="s">
        <v>4</v>
      </c>
    </row>
    <row r="322" spans="1:11" ht="30" x14ac:dyDescent="0.25">
      <c r="A322" t="s">
        <v>0</v>
      </c>
      <c r="B322">
        <v>224027</v>
      </c>
      <c r="C322">
        <v>18</v>
      </c>
      <c r="D322" t="s">
        <v>78</v>
      </c>
      <c r="E322" s="16" t="s">
        <v>79</v>
      </c>
      <c r="F322">
        <v>8569826</v>
      </c>
      <c r="G322">
        <v>18</v>
      </c>
      <c r="H322" s="16" t="s">
        <v>79</v>
      </c>
      <c r="I322" s="1">
        <v>43138</v>
      </c>
      <c r="J322" s="2">
        <v>43138.369444444441</v>
      </c>
      <c r="K322" t="s">
        <v>30</v>
      </c>
    </row>
    <row r="323" spans="1:11" x14ac:dyDescent="0.25">
      <c r="A323" t="s">
        <v>0</v>
      </c>
      <c r="B323">
        <v>211952</v>
      </c>
      <c r="C323">
        <v>17</v>
      </c>
      <c r="D323" t="s">
        <v>1</v>
      </c>
      <c r="E323" s="16" t="s">
        <v>2</v>
      </c>
      <c r="F323">
        <v>8487719</v>
      </c>
      <c r="G323">
        <v>17</v>
      </c>
      <c r="H323" s="16" t="s">
        <v>2</v>
      </c>
      <c r="I323" s="1">
        <v>43139</v>
      </c>
      <c r="J323" s="2">
        <v>43138.393055555556</v>
      </c>
      <c r="K323" t="s">
        <v>4</v>
      </c>
    </row>
    <row r="324" spans="1:11" x14ac:dyDescent="0.25">
      <c r="A324" t="s">
        <v>0</v>
      </c>
      <c r="B324">
        <v>224571</v>
      </c>
      <c r="C324">
        <v>18</v>
      </c>
      <c r="D324" t="s">
        <v>83</v>
      </c>
      <c r="E324" s="16" t="s">
        <v>84</v>
      </c>
      <c r="F324">
        <v>8584956</v>
      </c>
      <c r="G324">
        <v>18</v>
      </c>
      <c r="H324" s="16" t="s">
        <v>84</v>
      </c>
      <c r="I324" s="1">
        <v>43138</v>
      </c>
      <c r="J324" s="2">
        <v>43138.445833333331</v>
      </c>
      <c r="K324" t="s">
        <v>30</v>
      </c>
    </row>
    <row r="325" spans="1:11" x14ac:dyDescent="0.25">
      <c r="A325" t="s">
        <v>0</v>
      </c>
      <c r="B325">
        <v>219102</v>
      </c>
      <c r="C325">
        <v>17</v>
      </c>
      <c r="D325" t="s">
        <v>1</v>
      </c>
      <c r="E325" s="16" t="s">
        <v>2</v>
      </c>
      <c r="F325">
        <v>8574653</v>
      </c>
      <c r="G325">
        <v>18</v>
      </c>
      <c r="H325" s="16" t="s">
        <v>2</v>
      </c>
      <c r="I325" s="1">
        <v>43139</v>
      </c>
      <c r="J325" s="2">
        <v>43138.463888888888</v>
      </c>
      <c r="K325" t="s">
        <v>4</v>
      </c>
    </row>
    <row r="326" spans="1:11" x14ac:dyDescent="0.25">
      <c r="A326" t="s">
        <v>0</v>
      </c>
      <c r="B326">
        <v>164652</v>
      </c>
      <c r="C326">
        <v>14</v>
      </c>
      <c r="D326" t="s">
        <v>12</v>
      </c>
      <c r="E326" s="16" t="s">
        <v>13</v>
      </c>
      <c r="F326">
        <v>8586691</v>
      </c>
      <c r="G326">
        <v>18</v>
      </c>
      <c r="H326" s="16" t="s">
        <v>13</v>
      </c>
      <c r="I326" s="1">
        <v>43139</v>
      </c>
      <c r="J326" s="2">
        <v>43138.518750000003</v>
      </c>
      <c r="K326" t="s">
        <v>4</v>
      </c>
    </row>
    <row r="327" spans="1:11" x14ac:dyDescent="0.25">
      <c r="A327" t="s">
        <v>31</v>
      </c>
      <c r="B327">
        <v>213114</v>
      </c>
      <c r="C327">
        <v>6</v>
      </c>
      <c r="D327" t="s">
        <v>38</v>
      </c>
      <c r="E327" s="16" t="s">
        <v>39</v>
      </c>
      <c r="F327">
        <v>8585830</v>
      </c>
      <c r="G327">
        <v>18</v>
      </c>
      <c r="H327" s="16" t="s">
        <v>39</v>
      </c>
      <c r="I327" s="1">
        <v>43139</v>
      </c>
      <c r="J327" s="2">
        <v>43138.530856481484</v>
      </c>
      <c r="K327" t="s">
        <v>4</v>
      </c>
    </row>
    <row r="328" spans="1:11" x14ac:dyDescent="0.25">
      <c r="A328" t="s">
        <v>0</v>
      </c>
      <c r="B328">
        <v>217882</v>
      </c>
      <c r="C328">
        <v>17</v>
      </c>
      <c r="D328" t="s">
        <v>27</v>
      </c>
      <c r="E328" s="16" t="s">
        <v>28</v>
      </c>
      <c r="F328">
        <v>8587577</v>
      </c>
      <c r="G328">
        <v>18</v>
      </c>
      <c r="H328" s="16" t="s">
        <v>28</v>
      </c>
      <c r="I328" s="1">
        <v>43139</v>
      </c>
      <c r="J328" s="2">
        <v>43138.530856481484</v>
      </c>
      <c r="K328" t="s">
        <v>4</v>
      </c>
    </row>
    <row r="329" spans="1:11" x14ac:dyDescent="0.25">
      <c r="A329" t="s">
        <v>0</v>
      </c>
      <c r="B329">
        <v>217921</v>
      </c>
      <c r="C329">
        <v>17</v>
      </c>
      <c r="D329" t="s">
        <v>10</v>
      </c>
      <c r="E329" s="16" t="s">
        <v>11</v>
      </c>
      <c r="F329">
        <v>8587610</v>
      </c>
      <c r="G329">
        <v>18</v>
      </c>
      <c r="H329" s="16" t="s">
        <v>16</v>
      </c>
      <c r="I329" s="1">
        <v>43139</v>
      </c>
      <c r="J329" s="2">
        <v>43138.530856481484</v>
      </c>
      <c r="K329" t="s">
        <v>4</v>
      </c>
    </row>
    <row r="330" spans="1:11" x14ac:dyDescent="0.25">
      <c r="A330" t="s">
        <v>0</v>
      </c>
      <c r="B330">
        <v>217924</v>
      </c>
      <c r="C330">
        <v>17</v>
      </c>
      <c r="D330" t="s">
        <v>10</v>
      </c>
      <c r="E330" s="16" t="s">
        <v>11</v>
      </c>
      <c r="F330">
        <v>8585070</v>
      </c>
      <c r="G330">
        <v>18</v>
      </c>
      <c r="H330" s="16" t="s">
        <v>155</v>
      </c>
      <c r="I330" s="1">
        <v>43139</v>
      </c>
      <c r="J330" s="2">
        <v>43138.530856481484</v>
      </c>
      <c r="K330" t="s">
        <v>4</v>
      </c>
    </row>
    <row r="331" spans="1:11" ht="30" x14ac:dyDescent="0.25">
      <c r="A331" t="s">
        <v>0</v>
      </c>
      <c r="B331">
        <v>218241</v>
      </c>
      <c r="C331">
        <v>17</v>
      </c>
      <c r="D331" t="s">
        <v>24</v>
      </c>
      <c r="E331" s="16" t="s">
        <v>25</v>
      </c>
      <c r="F331">
        <v>8587067</v>
      </c>
      <c r="G331">
        <v>18</v>
      </c>
      <c r="H331" s="16" t="s">
        <v>25</v>
      </c>
      <c r="I331" s="1">
        <v>43139</v>
      </c>
      <c r="J331" s="2">
        <v>43138.530856481484</v>
      </c>
      <c r="K331" t="s">
        <v>4</v>
      </c>
    </row>
    <row r="332" spans="1:11" x14ac:dyDescent="0.25">
      <c r="A332" t="s">
        <v>0</v>
      </c>
      <c r="B332">
        <v>218514</v>
      </c>
      <c r="C332">
        <v>17</v>
      </c>
      <c r="D332" t="s">
        <v>10</v>
      </c>
      <c r="E332" s="16" t="s">
        <v>11</v>
      </c>
      <c r="F332">
        <v>8586847</v>
      </c>
      <c r="G332">
        <v>18</v>
      </c>
      <c r="H332" s="16" t="s">
        <v>155</v>
      </c>
      <c r="I332" s="1">
        <v>43139</v>
      </c>
      <c r="J332" s="2">
        <v>43138.530856481484</v>
      </c>
      <c r="K332" t="s">
        <v>4</v>
      </c>
    </row>
    <row r="333" spans="1:11" ht="30" x14ac:dyDescent="0.25">
      <c r="A333" t="s">
        <v>0</v>
      </c>
      <c r="B333">
        <v>191198</v>
      </c>
      <c r="C333">
        <v>16</v>
      </c>
      <c r="D333" t="s">
        <v>24</v>
      </c>
      <c r="E333" s="16" t="s">
        <v>25</v>
      </c>
      <c r="F333">
        <v>8521110</v>
      </c>
      <c r="G333">
        <v>18</v>
      </c>
      <c r="H333" s="16" t="s">
        <v>25</v>
      </c>
      <c r="I333" s="1">
        <v>43139</v>
      </c>
      <c r="J333" s="2">
        <v>43138.535127314812</v>
      </c>
      <c r="K333" t="s">
        <v>4</v>
      </c>
    </row>
    <row r="334" spans="1:11" ht="30" x14ac:dyDescent="0.25">
      <c r="A334" t="s">
        <v>0</v>
      </c>
      <c r="B334">
        <v>204667</v>
      </c>
      <c r="C334">
        <v>16</v>
      </c>
      <c r="D334" t="s">
        <v>90</v>
      </c>
      <c r="E334" s="16" t="s">
        <v>91</v>
      </c>
      <c r="F334">
        <v>8581659</v>
      </c>
      <c r="G334">
        <v>18</v>
      </c>
      <c r="H334" s="16" t="s">
        <v>91</v>
      </c>
      <c r="I334" s="1">
        <v>43139</v>
      </c>
      <c r="J334" s="2">
        <v>43138.535127314812</v>
      </c>
      <c r="K334" t="s">
        <v>4</v>
      </c>
    </row>
    <row r="335" spans="1:11" ht="30" x14ac:dyDescent="0.25">
      <c r="A335" t="s">
        <v>0</v>
      </c>
      <c r="B335">
        <v>219519</v>
      </c>
      <c r="C335">
        <v>17</v>
      </c>
      <c r="D335" t="s">
        <v>14</v>
      </c>
      <c r="E335" s="16" t="s">
        <v>15</v>
      </c>
      <c r="F335">
        <v>8564715</v>
      </c>
      <c r="G335">
        <v>18</v>
      </c>
      <c r="H335" s="16" t="s">
        <v>15</v>
      </c>
      <c r="I335" s="1">
        <v>43139</v>
      </c>
      <c r="J335" s="2">
        <v>43138.535127314812</v>
      </c>
      <c r="K335" t="s">
        <v>4</v>
      </c>
    </row>
    <row r="336" spans="1:11" x14ac:dyDescent="0.25">
      <c r="A336" t="s">
        <v>0</v>
      </c>
      <c r="B336">
        <v>220433</v>
      </c>
      <c r="C336">
        <v>17</v>
      </c>
      <c r="D336" t="s">
        <v>1</v>
      </c>
      <c r="E336" s="16" t="s">
        <v>2</v>
      </c>
      <c r="F336">
        <v>8581750</v>
      </c>
      <c r="G336">
        <v>18</v>
      </c>
      <c r="H336" s="16" t="s">
        <v>156</v>
      </c>
      <c r="I336" s="1">
        <v>43139</v>
      </c>
      <c r="J336" s="2">
        <v>43138.535127314812</v>
      </c>
      <c r="K336" t="s">
        <v>4</v>
      </c>
    </row>
    <row r="337" spans="1:11" x14ac:dyDescent="0.25">
      <c r="A337" t="s">
        <v>0</v>
      </c>
      <c r="B337">
        <v>221757</v>
      </c>
      <c r="C337">
        <v>17</v>
      </c>
      <c r="D337" t="s">
        <v>10</v>
      </c>
      <c r="E337" s="16" t="s">
        <v>11</v>
      </c>
      <c r="F337">
        <v>8575883</v>
      </c>
      <c r="G337">
        <v>18</v>
      </c>
      <c r="H337" s="16" t="s">
        <v>11</v>
      </c>
      <c r="I337" s="1">
        <v>43139</v>
      </c>
      <c r="J337" s="2">
        <v>43138.538229166668</v>
      </c>
      <c r="K337" t="s">
        <v>4</v>
      </c>
    </row>
    <row r="338" spans="1:11" x14ac:dyDescent="0.25">
      <c r="A338" t="s">
        <v>0</v>
      </c>
      <c r="B338">
        <v>221757</v>
      </c>
      <c r="C338">
        <v>17</v>
      </c>
      <c r="D338" t="s">
        <v>38</v>
      </c>
      <c r="E338" s="16" t="s">
        <v>39</v>
      </c>
      <c r="F338">
        <v>8576029</v>
      </c>
      <c r="G338">
        <v>18</v>
      </c>
      <c r="H338" s="16" t="s">
        <v>157</v>
      </c>
      <c r="I338" s="1">
        <v>43139</v>
      </c>
      <c r="J338" s="2">
        <v>43138.538229166668</v>
      </c>
      <c r="K338" t="s">
        <v>4</v>
      </c>
    </row>
    <row r="339" spans="1:11" ht="30" x14ac:dyDescent="0.25">
      <c r="A339" t="s">
        <v>0</v>
      </c>
      <c r="B339">
        <v>228264</v>
      </c>
      <c r="C339">
        <v>18</v>
      </c>
      <c r="D339" t="s">
        <v>135</v>
      </c>
      <c r="E339" s="16" t="s">
        <v>136</v>
      </c>
      <c r="F339">
        <v>9049727</v>
      </c>
      <c r="G339">
        <v>18</v>
      </c>
      <c r="H339" s="16" t="s">
        <v>158</v>
      </c>
      <c r="I339" s="1">
        <v>43209</v>
      </c>
      <c r="J339" s="2">
        <v>43209.469444444447</v>
      </c>
      <c r="K339" t="s">
        <v>30</v>
      </c>
    </row>
    <row r="340" spans="1:11" x14ac:dyDescent="0.25">
      <c r="A340" t="s">
        <v>0</v>
      </c>
      <c r="B340">
        <v>215349</v>
      </c>
      <c r="C340">
        <v>17</v>
      </c>
      <c r="D340" t="s">
        <v>5</v>
      </c>
      <c r="E340" s="16" t="s">
        <v>6</v>
      </c>
      <c r="F340">
        <v>9048107</v>
      </c>
      <c r="G340">
        <v>18</v>
      </c>
      <c r="H340" s="16" t="s">
        <v>159</v>
      </c>
      <c r="I340" s="1">
        <v>43210</v>
      </c>
      <c r="J340" s="2">
        <v>43209.501932870371</v>
      </c>
      <c r="K340" t="s">
        <v>4</v>
      </c>
    </row>
    <row r="341" spans="1:11" x14ac:dyDescent="0.25">
      <c r="A341" t="s">
        <v>0</v>
      </c>
      <c r="B341">
        <v>215349</v>
      </c>
      <c r="C341">
        <v>17</v>
      </c>
      <c r="D341" t="s">
        <v>5</v>
      </c>
      <c r="E341" s="16" t="s">
        <v>6</v>
      </c>
      <c r="F341">
        <v>9048186</v>
      </c>
      <c r="G341">
        <v>18</v>
      </c>
      <c r="H341" s="16" t="s">
        <v>160</v>
      </c>
      <c r="I341" s="1">
        <v>43210</v>
      </c>
      <c r="J341" s="2">
        <v>43209.501932870371</v>
      </c>
      <c r="K341" t="s">
        <v>4</v>
      </c>
    </row>
    <row r="342" spans="1:11" x14ac:dyDescent="0.25">
      <c r="A342" t="s">
        <v>0</v>
      </c>
      <c r="B342">
        <v>206389</v>
      </c>
      <c r="C342">
        <v>17</v>
      </c>
      <c r="D342" t="s">
        <v>1</v>
      </c>
      <c r="E342" s="16" t="s">
        <v>2</v>
      </c>
      <c r="F342">
        <v>9048636</v>
      </c>
      <c r="G342">
        <v>18</v>
      </c>
      <c r="H342" s="16" t="s">
        <v>161</v>
      </c>
      <c r="I342" s="1">
        <v>43210</v>
      </c>
      <c r="J342" s="2">
        <v>43209.516493055555</v>
      </c>
      <c r="K342" t="s">
        <v>4</v>
      </c>
    </row>
    <row r="343" spans="1:11" ht="30" x14ac:dyDescent="0.25">
      <c r="A343" t="s">
        <v>0</v>
      </c>
      <c r="B343">
        <v>179721</v>
      </c>
      <c r="C343">
        <v>15</v>
      </c>
      <c r="D343" t="s">
        <v>162</v>
      </c>
      <c r="E343" s="16" t="s">
        <v>163</v>
      </c>
      <c r="F343">
        <v>9051624</v>
      </c>
      <c r="G343">
        <v>18</v>
      </c>
      <c r="H343" s="16" t="s">
        <v>163</v>
      </c>
      <c r="I343" s="1">
        <v>43210</v>
      </c>
      <c r="J343" s="2">
        <v>43209.534722222219</v>
      </c>
      <c r="K343" t="s">
        <v>4</v>
      </c>
    </row>
    <row r="344" spans="1:11" ht="30" x14ac:dyDescent="0.25">
      <c r="A344" t="s">
        <v>0</v>
      </c>
      <c r="B344">
        <v>195888</v>
      </c>
      <c r="C344">
        <v>16</v>
      </c>
      <c r="D344" t="s">
        <v>24</v>
      </c>
      <c r="E344" s="16" t="s">
        <v>25</v>
      </c>
      <c r="F344">
        <v>9036799</v>
      </c>
      <c r="G344">
        <v>18</v>
      </c>
      <c r="H344" s="16" t="s">
        <v>25</v>
      </c>
      <c r="I344" s="1">
        <v>43210</v>
      </c>
      <c r="J344" s="2">
        <v>43210.352083333331</v>
      </c>
      <c r="K344" t="s">
        <v>30</v>
      </c>
    </row>
    <row r="345" spans="1:11" ht="30" x14ac:dyDescent="0.25">
      <c r="A345" t="s">
        <v>0</v>
      </c>
      <c r="B345">
        <v>218355</v>
      </c>
      <c r="C345">
        <v>17</v>
      </c>
      <c r="D345" t="s">
        <v>14</v>
      </c>
      <c r="E345" s="16" t="s">
        <v>15</v>
      </c>
      <c r="F345">
        <v>8849007</v>
      </c>
      <c r="G345">
        <v>18</v>
      </c>
      <c r="H345" s="16" t="s">
        <v>15</v>
      </c>
      <c r="I345" s="1">
        <v>43180</v>
      </c>
      <c r="J345" s="2">
        <v>43179.366666666669</v>
      </c>
      <c r="K345" t="s">
        <v>4</v>
      </c>
    </row>
    <row r="346" spans="1:11" x14ac:dyDescent="0.25">
      <c r="A346" t="s">
        <v>0</v>
      </c>
      <c r="B346">
        <v>215315</v>
      </c>
      <c r="C346">
        <v>17</v>
      </c>
      <c r="D346" t="s">
        <v>1</v>
      </c>
      <c r="E346" s="16" t="s">
        <v>2</v>
      </c>
      <c r="F346">
        <v>8822372</v>
      </c>
      <c r="G346">
        <v>18</v>
      </c>
      <c r="H346" s="16" t="s">
        <v>2</v>
      </c>
      <c r="I346" s="1">
        <v>43180</v>
      </c>
      <c r="J346" s="2">
        <v>43179.393055555556</v>
      </c>
      <c r="K346" t="s">
        <v>4</v>
      </c>
    </row>
    <row r="347" spans="1:11" x14ac:dyDescent="0.25">
      <c r="A347" t="s">
        <v>0</v>
      </c>
      <c r="B347">
        <v>193579</v>
      </c>
      <c r="C347">
        <v>16</v>
      </c>
      <c r="D347" t="s">
        <v>27</v>
      </c>
      <c r="E347" s="16" t="s">
        <v>28</v>
      </c>
      <c r="F347">
        <v>8836806</v>
      </c>
      <c r="G347">
        <v>18</v>
      </c>
      <c r="H347" s="16" t="s">
        <v>28</v>
      </c>
      <c r="I347" s="1">
        <v>43180</v>
      </c>
      <c r="J347" s="2">
        <v>43179.439467592594</v>
      </c>
      <c r="K347" t="s">
        <v>4</v>
      </c>
    </row>
    <row r="348" spans="1:11" x14ac:dyDescent="0.25">
      <c r="A348" t="s">
        <v>0</v>
      </c>
      <c r="B348">
        <v>196415</v>
      </c>
      <c r="C348">
        <v>16</v>
      </c>
      <c r="D348" t="s">
        <v>27</v>
      </c>
      <c r="E348" s="16" t="s">
        <v>28</v>
      </c>
      <c r="F348">
        <v>8836943</v>
      </c>
      <c r="G348">
        <v>18</v>
      </c>
      <c r="H348" s="16" t="s">
        <v>28</v>
      </c>
      <c r="I348" s="1">
        <v>43180</v>
      </c>
      <c r="J348" s="2">
        <v>43179.439467592594</v>
      </c>
      <c r="K348" t="s">
        <v>4</v>
      </c>
    </row>
    <row r="349" spans="1:11" ht="30" x14ac:dyDescent="0.25">
      <c r="A349" t="s">
        <v>0</v>
      </c>
      <c r="B349">
        <v>207036</v>
      </c>
      <c r="C349">
        <v>17</v>
      </c>
      <c r="D349" t="s">
        <v>24</v>
      </c>
      <c r="E349" s="16" t="s">
        <v>25</v>
      </c>
      <c r="F349">
        <v>8823294</v>
      </c>
      <c r="G349">
        <v>18</v>
      </c>
      <c r="H349" s="16" t="s">
        <v>25</v>
      </c>
      <c r="I349" s="1">
        <v>43180</v>
      </c>
      <c r="J349" s="2">
        <v>43179.439467592594</v>
      </c>
      <c r="K349" t="s">
        <v>4</v>
      </c>
    </row>
    <row r="350" spans="1:11" ht="30" x14ac:dyDescent="0.25">
      <c r="A350" t="s">
        <v>0</v>
      </c>
      <c r="B350">
        <v>215315</v>
      </c>
      <c r="C350">
        <v>17</v>
      </c>
      <c r="D350" t="s">
        <v>24</v>
      </c>
      <c r="E350" s="16" t="s">
        <v>25</v>
      </c>
      <c r="F350">
        <v>8822395</v>
      </c>
      <c r="G350">
        <v>18</v>
      </c>
      <c r="H350" s="16" t="s">
        <v>25</v>
      </c>
      <c r="I350" s="1">
        <v>43180</v>
      </c>
      <c r="J350" s="2">
        <v>43179.439467592594</v>
      </c>
      <c r="K350" t="s">
        <v>4</v>
      </c>
    </row>
    <row r="351" spans="1:11" ht="30" x14ac:dyDescent="0.25">
      <c r="A351" t="s">
        <v>0</v>
      </c>
      <c r="B351">
        <v>215744</v>
      </c>
      <c r="C351">
        <v>17</v>
      </c>
      <c r="D351" t="s">
        <v>24</v>
      </c>
      <c r="E351" s="16" t="s">
        <v>25</v>
      </c>
      <c r="F351">
        <v>8823468</v>
      </c>
      <c r="G351">
        <v>18</v>
      </c>
      <c r="H351" s="16" t="s">
        <v>25</v>
      </c>
      <c r="I351" s="1">
        <v>43180</v>
      </c>
      <c r="J351" s="2">
        <v>43179.439467592594</v>
      </c>
      <c r="K351" t="s">
        <v>4</v>
      </c>
    </row>
    <row r="352" spans="1:11" x14ac:dyDescent="0.25">
      <c r="A352" t="s">
        <v>0</v>
      </c>
      <c r="B352">
        <v>216634</v>
      </c>
      <c r="C352">
        <v>17</v>
      </c>
      <c r="D352" t="s">
        <v>10</v>
      </c>
      <c r="E352" s="16" t="s">
        <v>11</v>
      </c>
      <c r="F352">
        <v>8842244</v>
      </c>
      <c r="G352">
        <v>18</v>
      </c>
      <c r="H352" s="16" t="s">
        <v>164</v>
      </c>
      <c r="I352" s="1">
        <v>43180</v>
      </c>
      <c r="J352" s="2">
        <v>43179.439467592594</v>
      </c>
      <c r="K352" t="s">
        <v>4</v>
      </c>
    </row>
    <row r="353" spans="1:11" x14ac:dyDescent="0.25">
      <c r="A353" t="s">
        <v>0</v>
      </c>
      <c r="B353">
        <v>221125</v>
      </c>
      <c r="C353">
        <v>17</v>
      </c>
      <c r="D353" t="s">
        <v>38</v>
      </c>
      <c r="E353" s="16" t="s">
        <v>39</v>
      </c>
      <c r="F353">
        <v>8823607</v>
      </c>
      <c r="G353">
        <v>18</v>
      </c>
      <c r="H353" s="16" t="s">
        <v>48</v>
      </c>
      <c r="I353" s="1">
        <v>43180</v>
      </c>
      <c r="J353" s="2">
        <v>43179.439467592594</v>
      </c>
      <c r="K353" t="s">
        <v>4</v>
      </c>
    </row>
    <row r="354" spans="1:11" x14ac:dyDescent="0.25">
      <c r="A354" t="s">
        <v>0</v>
      </c>
      <c r="B354">
        <v>224766</v>
      </c>
      <c r="C354">
        <v>18</v>
      </c>
      <c r="D354" t="s">
        <v>1</v>
      </c>
      <c r="E354" s="16" t="s">
        <v>2</v>
      </c>
      <c r="F354">
        <v>8608354</v>
      </c>
      <c r="G354">
        <v>18</v>
      </c>
      <c r="H354" s="16" t="s">
        <v>2</v>
      </c>
      <c r="I354" s="1">
        <v>43146</v>
      </c>
      <c r="J354" s="2">
        <v>43145.431006944447</v>
      </c>
      <c r="K354" t="s">
        <v>4</v>
      </c>
    </row>
    <row r="355" spans="1:11" x14ac:dyDescent="0.25">
      <c r="A355" t="s">
        <v>0</v>
      </c>
      <c r="B355">
        <v>224784</v>
      </c>
      <c r="C355">
        <v>18</v>
      </c>
      <c r="D355" t="s">
        <v>83</v>
      </c>
      <c r="E355" s="16" t="s">
        <v>84</v>
      </c>
      <c r="F355">
        <v>8608263</v>
      </c>
      <c r="G355">
        <v>18</v>
      </c>
      <c r="H355" s="16" t="s">
        <v>158</v>
      </c>
      <c r="I355" s="1">
        <v>43146</v>
      </c>
      <c r="J355" s="2">
        <v>43145.431006944447</v>
      </c>
      <c r="K355" t="s">
        <v>4</v>
      </c>
    </row>
    <row r="356" spans="1:11" x14ac:dyDescent="0.25">
      <c r="A356" t="s">
        <v>0</v>
      </c>
      <c r="B356">
        <v>224785</v>
      </c>
      <c r="C356">
        <v>18</v>
      </c>
      <c r="D356" t="s">
        <v>83</v>
      </c>
      <c r="E356" s="16" t="s">
        <v>84</v>
      </c>
      <c r="F356">
        <v>8608262</v>
      </c>
      <c r="G356">
        <v>18</v>
      </c>
      <c r="H356" s="16" t="s">
        <v>158</v>
      </c>
      <c r="I356" s="1">
        <v>43146</v>
      </c>
      <c r="J356" s="2">
        <v>43145.431006944447</v>
      </c>
      <c r="K356" t="s">
        <v>4</v>
      </c>
    </row>
    <row r="357" spans="1:11" ht="30" x14ac:dyDescent="0.25">
      <c r="A357" t="s">
        <v>0</v>
      </c>
      <c r="B357">
        <v>208576</v>
      </c>
      <c r="C357">
        <v>17</v>
      </c>
      <c r="D357" t="s">
        <v>10</v>
      </c>
      <c r="E357" s="16" t="s">
        <v>11</v>
      </c>
      <c r="F357">
        <v>8612503</v>
      </c>
      <c r="G357">
        <v>18</v>
      </c>
      <c r="H357" s="16" t="s">
        <v>165</v>
      </c>
      <c r="I357" s="1">
        <v>43145</v>
      </c>
      <c r="J357" s="2">
        <v>43145.45416666667</v>
      </c>
      <c r="K357" t="s">
        <v>30</v>
      </c>
    </row>
    <row r="358" spans="1:11" x14ac:dyDescent="0.25">
      <c r="A358" t="s">
        <v>0</v>
      </c>
      <c r="B358">
        <v>208576</v>
      </c>
      <c r="C358">
        <v>17</v>
      </c>
      <c r="D358" t="s">
        <v>38</v>
      </c>
      <c r="E358" s="16" t="s">
        <v>39</v>
      </c>
      <c r="F358">
        <v>8612689</v>
      </c>
      <c r="G358">
        <v>18</v>
      </c>
      <c r="H358" s="16" t="s">
        <v>54</v>
      </c>
      <c r="I358" s="1">
        <v>43146</v>
      </c>
      <c r="J358" s="2">
        <v>43145.454861111109</v>
      </c>
      <c r="K358" t="s">
        <v>4</v>
      </c>
    </row>
    <row r="359" spans="1:11" x14ac:dyDescent="0.25">
      <c r="A359" t="s">
        <v>0</v>
      </c>
      <c r="B359">
        <v>201288</v>
      </c>
      <c r="C359">
        <v>16</v>
      </c>
      <c r="D359" t="s">
        <v>83</v>
      </c>
      <c r="E359" s="16" t="s">
        <v>84</v>
      </c>
      <c r="F359">
        <v>8601125</v>
      </c>
      <c r="G359">
        <v>18</v>
      </c>
      <c r="H359" s="16" t="s">
        <v>84</v>
      </c>
      <c r="I359" s="1">
        <v>43146</v>
      </c>
      <c r="J359" s="2">
        <v>43145.479861111111</v>
      </c>
      <c r="K359" t="s">
        <v>4</v>
      </c>
    </row>
    <row r="360" spans="1:11" ht="30" x14ac:dyDescent="0.25">
      <c r="A360" t="s">
        <v>0</v>
      </c>
      <c r="B360">
        <v>176823</v>
      </c>
      <c r="C360">
        <v>15</v>
      </c>
      <c r="D360" t="s">
        <v>166</v>
      </c>
      <c r="E360" s="16" t="s">
        <v>167</v>
      </c>
      <c r="F360">
        <v>8612287</v>
      </c>
      <c r="G360">
        <v>18</v>
      </c>
      <c r="H360" s="16" t="s">
        <v>167</v>
      </c>
      <c r="I360" s="1">
        <v>43146</v>
      </c>
      <c r="J360" s="2">
        <v>43145.510416666664</v>
      </c>
      <c r="K360" t="s">
        <v>4</v>
      </c>
    </row>
    <row r="361" spans="1:11" x14ac:dyDescent="0.25">
      <c r="A361" t="s">
        <v>0</v>
      </c>
      <c r="B361">
        <v>208512</v>
      </c>
      <c r="C361">
        <v>17</v>
      </c>
      <c r="D361" t="s">
        <v>10</v>
      </c>
      <c r="E361" s="16" t="s">
        <v>11</v>
      </c>
      <c r="F361">
        <v>8611276</v>
      </c>
      <c r="G361">
        <v>18</v>
      </c>
      <c r="H361" s="16" t="s">
        <v>168</v>
      </c>
      <c r="I361" s="1">
        <v>43146</v>
      </c>
      <c r="J361" s="2">
        <v>43145.521909722222</v>
      </c>
      <c r="K361" t="s">
        <v>4</v>
      </c>
    </row>
    <row r="362" spans="1:11" ht="30" x14ac:dyDescent="0.25">
      <c r="A362" t="s">
        <v>0</v>
      </c>
      <c r="B362">
        <v>215752</v>
      </c>
      <c r="C362">
        <v>17</v>
      </c>
      <c r="D362" t="s">
        <v>10</v>
      </c>
      <c r="E362" s="16" t="s">
        <v>11</v>
      </c>
      <c r="F362">
        <v>8600904</v>
      </c>
      <c r="G362">
        <v>18</v>
      </c>
      <c r="H362" s="16" t="s">
        <v>169</v>
      </c>
      <c r="I362" s="1">
        <v>43146</v>
      </c>
      <c r="J362" s="2">
        <v>43145.521909722222</v>
      </c>
      <c r="K362" t="s">
        <v>4</v>
      </c>
    </row>
    <row r="363" spans="1:11" x14ac:dyDescent="0.25">
      <c r="A363" t="s">
        <v>0</v>
      </c>
      <c r="B363">
        <v>215752</v>
      </c>
      <c r="C363">
        <v>17</v>
      </c>
      <c r="D363" t="s">
        <v>38</v>
      </c>
      <c r="E363" s="16" t="s">
        <v>39</v>
      </c>
      <c r="F363">
        <v>8601132</v>
      </c>
      <c r="G363">
        <v>18</v>
      </c>
      <c r="H363" s="16" t="s">
        <v>39</v>
      </c>
      <c r="I363" s="1">
        <v>43146</v>
      </c>
      <c r="J363" s="2">
        <v>43145.521909722222</v>
      </c>
      <c r="K363" t="s">
        <v>4</v>
      </c>
    </row>
    <row r="364" spans="1:11" x14ac:dyDescent="0.25">
      <c r="A364" t="s">
        <v>0</v>
      </c>
      <c r="B364">
        <v>216800</v>
      </c>
      <c r="C364">
        <v>17</v>
      </c>
      <c r="D364" t="s">
        <v>10</v>
      </c>
      <c r="E364" s="16" t="s">
        <v>11</v>
      </c>
      <c r="F364">
        <v>8606216</v>
      </c>
      <c r="G364">
        <v>18</v>
      </c>
      <c r="H364" s="16" t="s">
        <v>111</v>
      </c>
      <c r="I364" s="1">
        <v>43146</v>
      </c>
      <c r="J364" s="2">
        <v>43145.521909722222</v>
      </c>
      <c r="K364" t="s">
        <v>4</v>
      </c>
    </row>
    <row r="365" spans="1:11" x14ac:dyDescent="0.25">
      <c r="A365" t="s">
        <v>0</v>
      </c>
      <c r="B365">
        <v>184074</v>
      </c>
      <c r="C365">
        <v>15</v>
      </c>
      <c r="D365" t="s">
        <v>27</v>
      </c>
      <c r="E365" s="16" t="s">
        <v>28</v>
      </c>
      <c r="F365">
        <v>8607983</v>
      </c>
      <c r="G365">
        <v>18</v>
      </c>
      <c r="H365" s="16" t="s">
        <v>28</v>
      </c>
      <c r="I365" s="1">
        <v>43146</v>
      </c>
      <c r="J365" s="2">
        <v>43145.524293981478</v>
      </c>
      <c r="K365" t="s">
        <v>4</v>
      </c>
    </row>
    <row r="366" spans="1:11" ht="30" x14ac:dyDescent="0.25">
      <c r="A366" t="s">
        <v>0</v>
      </c>
      <c r="B366">
        <v>188450</v>
      </c>
      <c r="C366">
        <v>15</v>
      </c>
      <c r="D366" t="s">
        <v>14</v>
      </c>
      <c r="E366" s="16" t="s">
        <v>15</v>
      </c>
      <c r="F366">
        <v>8607552</v>
      </c>
      <c r="G366">
        <v>18</v>
      </c>
      <c r="H366" s="16" t="s">
        <v>15</v>
      </c>
      <c r="I366" s="1">
        <v>43146</v>
      </c>
      <c r="J366" s="2">
        <v>43145.524293981478</v>
      </c>
      <c r="K366" t="s">
        <v>4</v>
      </c>
    </row>
    <row r="367" spans="1:11" ht="30" x14ac:dyDescent="0.25">
      <c r="A367" t="s">
        <v>0</v>
      </c>
      <c r="B367">
        <v>210138</v>
      </c>
      <c r="C367">
        <v>17</v>
      </c>
      <c r="D367" t="s">
        <v>14</v>
      </c>
      <c r="E367" s="16" t="s">
        <v>15</v>
      </c>
      <c r="F367">
        <v>8603667</v>
      </c>
      <c r="G367">
        <v>18</v>
      </c>
      <c r="H367" s="16" t="s">
        <v>15</v>
      </c>
      <c r="I367" s="1">
        <v>43146</v>
      </c>
      <c r="J367" s="2">
        <v>43145.524293981478</v>
      </c>
      <c r="K367" t="s">
        <v>4</v>
      </c>
    </row>
    <row r="368" spans="1:11" ht="30" x14ac:dyDescent="0.25">
      <c r="A368" t="s">
        <v>0</v>
      </c>
      <c r="B368">
        <v>211948</v>
      </c>
      <c r="C368">
        <v>17</v>
      </c>
      <c r="D368" t="s">
        <v>14</v>
      </c>
      <c r="E368" s="16" t="s">
        <v>15</v>
      </c>
      <c r="F368">
        <v>8603788</v>
      </c>
      <c r="G368">
        <v>18</v>
      </c>
      <c r="H368" s="16" t="s">
        <v>15</v>
      </c>
      <c r="I368" s="1">
        <v>43146</v>
      </c>
      <c r="J368" s="2">
        <v>43145.524293981478</v>
      </c>
      <c r="K368" t="s">
        <v>4</v>
      </c>
    </row>
    <row r="369" spans="1:11" ht="30" x14ac:dyDescent="0.25">
      <c r="A369" t="s">
        <v>0</v>
      </c>
      <c r="B369">
        <v>212645</v>
      </c>
      <c r="C369">
        <v>17</v>
      </c>
      <c r="D369" t="s">
        <v>14</v>
      </c>
      <c r="E369" s="16" t="s">
        <v>15</v>
      </c>
      <c r="F369">
        <v>8607684</v>
      </c>
      <c r="G369">
        <v>18</v>
      </c>
      <c r="H369" s="16" t="s">
        <v>15</v>
      </c>
      <c r="I369" s="1">
        <v>43146</v>
      </c>
      <c r="J369" s="2">
        <v>43145.524293981478</v>
      </c>
      <c r="K369" t="s">
        <v>4</v>
      </c>
    </row>
    <row r="370" spans="1:11" x14ac:dyDescent="0.25">
      <c r="A370" t="s">
        <v>0</v>
      </c>
      <c r="B370">
        <v>213802</v>
      </c>
      <c r="C370">
        <v>17</v>
      </c>
      <c r="D370" t="s">
        <v>10</v>
      </c>
      <c r="E370" s="16" t="s">
        <v>11</v>
      </c>
      <c r="F370">
        <v>8607851</v>
      </c>
      <c r="G370">
        <v>18</v>
      </c>
      <c r="H370" s="16" t="s">
        <v>170</v>
      </c>
      <c r="I370" s="1">
        <v>43146</v>
      </c>
      <c r="J370" s="2">
        <v>43145.524293981478</v>
      </c>
      <c r="K370" t="s">
        <v>4</v>
      </c>
    </row>
    <row r="371" spans="1:11" ht="30" x14ac:dyDescent="0.25">
      <c r="A371" t="s">
        <v>0</v>
      </c>
      <c r="B371">
        <v>214763</v>
      </c>
      <c r="C371">
        <v>17</v>
      </c>
      <c r="D371" t="s">
        <v>14</v>
      </c>
      <c r="E371" s="16" t="s">
        <v>15</v>
      </c>
      <c r="F371">
        <v>8607678</v>
      </c>
      <c r="G371">
        <v>18</v>
      </c>
      <c r="H371" s="16" t="s">
        <v>15</v>
      </c>
      <c r="I371" s="1">
        <v>43146</v>
      </c>
      <c r="J371" s="2">
        <v>43145.524293981478</v>
      </c>
      <c r="K371" t="s">
        <v>4</v>
      </c>
    </row>
    <row r="372" spans="1:11" ht="30" x14ac:dyDescent="0.25">
      <c r="A372" t="s">
        <v>0</v>
      </c>
      <c r="B372">
        <v>214839</v>
      </c>
      <c r="C372">
        <v>17</v>
      </c>
      <c r="D372" t="s">
        <v>14</v>
      </c>
      <c r="E372" s="16" t="s">
        <v>15</v>
      </c>
      <c r="F372">
        <v>8607605</v>
      </c>
      <c r="G372">
        <v>18</v>
      </c>
      <c r="H372" s="16" t="s">
        <v>15</v>
      </c>
      <c r="I372" s="1">
        <v>43146</v>
      </c>
      <c r="J372" s="2">
        <v>43145.524293981478</v>
      </c>
      <c r="K372" t="s">
        <v>4</v>
      </c>
    </row>
    <row r="373" spans="1:11" x14ac:dyDescent="0.25">
      <c r="A373" t="s">
        <v>0</v>
      </c>
      <c r="B373">
        <v>218355</v>
      </c>
      <c r="C373">
        <v>17</v>
      </c>
      <c r="D373" t="s">
        <v>27</v>
      </c>
      <c r="E373" s="16" t="s">
        <v>28</v>
      </c>
      <c r="F373">
        <v>8603874</v>
      </c>
      <c r="G373">
        <v>18</v>
      </c>
      <c r="H373" s="16" t="s">
        <v>28</v>
      </c>
      <c r="I373" s="1">
        <v>43146</v>
      </c>
      <c r="J373" s="2">
        <v>43145.524293981478</v>
      </c>
      <c r="K373" t="s">
        <v>4</v>
      </c>
    </row>
    <row r="374" spans="1:11" ht="30" x14ac:dyDescent="0.25">
      <c r="A374" t="s">
        <v>0</v>
      </c>
      <c r="B374">
        <v>175725</v>
      </c>
      <c r="C374">
        <v>15</v>
      </c>
      <c r="D374" t="s">
        <v>162</v>
      </c>
      <c r="E374" s="16" t="s">
        <v>163</v>
      </c>
      <c r="F374">
        <v>8616677</v>
      </c>
      <c r="G374">
        <v>18</v>
      </c>
      <c r="H374" s="16" t="s">
        <v>163</v>
      </c>
      <c r="I374" s="1">
        <v>43146</v>
      </c>
      <c r="J374" s="2">
        <v>43145.525000000001</v>
      </c>
      <c r="K374" t="s">
        <v>4</v>
      </c>
    </row>
    <row r="375" spans="1:11" x14ac:dyDescent="0.25">
      <c r="A375" t="s">
        <v>0</v>
      </c>
      <c r="B375">
        <v>224834</v>
      </c>
      <c r="C375">
        <v>18</v>
      </c>
      <c r="D375" t="s">
        <v>83</v>
      </c>
      <c r="E375" s="16" t="s">
        <v>84</v>
      </c>
      <c r="F375">
        <v>8616972</v>
      </c>
      <c r="G375">
        <v>18</v>
      </c>
      <c r="H375" s="16" t="s">
        <v>84</v>
      </c>
      <c r="I375" s="1">
        <v>43146</v>
      </c>
      <c r="J375" s="2">
        <v>43145.530555555553</v>
      </c>
      <c r="K375" t="s">
        <v>4</v>
      </c>
    </row>
    <row r="376" spans="1:11" ht="45" x14ac:dyDescent="0.25">
      <c r="A376" t="s">
        <v>0</v>
      </c>
      <c r="B376">
        <v>186338</v>
      </c>
      <c r="C376">
        <v>15</v>
      </c>
      <c r="D376" t="s">
        <v>171</v>
      </c>
      <c r="E376" s="16" t="s">
        <v>172</v>
      </c>
      <c r="F376">
        <v>8677186</v>
      </c>
      <c r="G376">
        <v>18</v>
      </c>
      <c r="H376" s="16" t="s">
        <v>172</v>
      </c>
      <c r="I376" s="1">
        <v>43157</v>
      </c>
      <c r="J376" s="2">
        <v>43154.532638888886</v>
      </c>
      <c r="K376" t="s">
        <v>4</v>
      </c>
    </row>
    <row r="377" spans="1:11" x14ac:dyDescent="0.25">
      <c r="A377" t="s">
        <v>0</v>
      </c>
      <c r="B377">
        <v>189407</v>
      </c>
      <c r="C377">
        <v>15</v>
      </c>
      <c r="D377" t="s">
        <v>1</v>
      </c>
      <c r="E377" s="16" t="s">
        <v>2</v>
      </c>
      <c r="F377">
        <v>8655940</v>
      </c>
      <c r="G377">
        <v>18</v>
      </c>
      <c r="H377" s="16" t="s">
        <v>144</v>
      </c>
      <c r="I377" s="1">
        <v>43158</v>
      </c>
      <c r="J377" s="2">
        <v>43157.529861111114</v>
      </c>
      <c r="K377" t="s">
        <v>4</v>
      </c>
    </row>
    <row r="378" spans="1:11" x14ac:dyDescent="0.25">
      <c r="A378" t="s">
        <v>0</v>
      </c>
      <c r="B378">
        <v>225543</v>
      </c>
      <c r="C378">
        <v>18</v>
      </c>
      <c r="D378" t="s">
        <v>1</v>
      </c>
      <c r="E378" s="16" t="s">
        <v>2</v>
      </c>
      <c r="F378">
        <v>8695490</v>
      </c>
      <c r="G378">
        <v>18</v>
      </c>
      <c r="H378" s="16" t="s">
        <v>2</v>
      </c>
      <c r="I378" s="1">
        <v>43159</v>
      </c>
      <c r="J378" s="2">
        <v>43158.461388888885</v>
      </c>
      <c r="K378" t="s">
        <v>4</v>
      </c>
    </row>
    <row r="379" spans="1:11" x14ac:dyDescent="0.25">
      <c r="A379" t="s">
        <v>0</v>
      </c>
      <c r="B379">
        <v>225544</v>
      </c>
      <c r="C379">
        <v>18</v>
      </c>
      <c r="D379" t="s">
        <v>1</v>
      </c>
      <c r="E379" s="16" t="s">
        <v>2</v>
      </c>
      <c r="F379">
        <v>8695494</v>
      </c>
      <c r="G379">
        <v>18</v>
      </c>
      <c r="H379" s="16" t="s">
        <v>2</v>
      </c>
      <c r="I379" s="1">
        <v>43159</v>
      </c>
      <c r="J379" s="2">
        <v>43158.461388888885</v>
      </c>
      <c r="K379" t="s">
        <v>4</v>
      </c>
    </row>
    <row r="380" spans="1:11" x14ac:dyDescent="0.25">
      <c r="A380" t="s">
        <v>0</v>
      </c>
      <c r="B380">
        <v>225545</v>
      </c>
      <c r="C380">
        <v>18</v>
      </c>
      <c r="D380" t="s">
        <v>1</v>
      </c>
      <c r="E380" s="16" t="s">
        <v>2</v>
      </c>
      <c r="F380">
        <v>8695485</v>
      </c>
      <c r="G380">
        <v>18</v>
      </c>
      <c r="H380" s="16" t="s">
        <v>2</v>
      </c>
      <c r="I380" s="1">
        <v>43159</v>
      </c>
      <c r="J380" s="2">
        <v>43158.461388888885</v>
      </c>
      <c r="K380" t="s">
        <v>4</v>
      </c>
    </row>
    <row r="381" spans="1:11" x14ac:dyDescent="0.25">
      <c r="A381" t="s">
        <v>0</v>
      </c>
      <c r="B381">
        <v>225545</v>
      </c>
      <c r="C381">
        <v>18</v>
      </c>
      <c r="D381" t="s">
        <v>83</v>
      </c>
      <c r="E381" s="16" t="s">
        <v>84</v>
      </c>
      <c r="F381">
        <v>8695484</v>
      </c>
      <c r="G381">
        <v>18</v>
      </c>
      <c r="H381" s="16" t="s">
        <v>137</v>
      </c>
      <c r="I381" s="1">
        <v>43159</v>
      </c>
      <c r="J381" s="2">
        <v>43158.461388888885</v>
      </c>
      <c r="K381" t="s">
        <v>4</v>
      </c>
    </row>
    <row r="382" spans="1:11" x14ac:dyDescent="0.25">
      <c r="A382" t="s">
        <v>0</v>
      </c>
      <c r="B382">
        <v>225548</v>
      </c>
      <c r="C382">
        <v>18</v>
      </c>
      <c r="D382" t="s">
        <v>83</v>
      </c>
      <c r="E382" s="16" t="s">
        <v>84</v>
      </c>
      <c r="F382">
        <v>8695482</v>
      </c>
      <c r="G382">
        <v>18</v>
      </c>
      <c r="H382" s="16" t="s">
        <v>137</v>
      </c>
      <c r="I382" s="1">
        <v>43159</v>
      </c>
      <c r="J382" s="2">
        <v>43158.461388888885</v>
      </c>
      <c r="K382" t="s">
        <v>4</v>
      </c>
    </row>
    <row r="383" spans="1:11" x14ac:dyDescent="0.25">
      <c r="A383" t="s">
        <v>0</v>
      </c>
      <c r="B383">
        <v>188813</v>
      </c>
      <c r="C383">
        <v>15</v>
      </c>
      <c r="D383" t="s">
        <v>32</v>
      </c>
      <c r="E383" s="16" t="s">
        <v>33</v>
      </c>
      <c r="F383">
        <v>8987644</v>
      </c>
      <c r="G383">
        <v>18</v>
      </c>
      <c r="H383" s="16" t="s">
        <v>33</v>
      </c>
      <c r="I383" s="1">
        <v>43202</v>
      </c>
      <c r="J383" s="2">
        <v>43201.505555555559</v>
      </c>
      <c r="K383" t="s">
        <v>4</v>
      </c>
    </row>
    <row r="384" spans="1:11" x14ac:dyDescent="0.25">
      <c r="A384" t="s">
        <v>0</v>
      </c>
      <c r="B384">
        <v>227476</v>
      </c>
      <c r="C384">
        <v>18</v>
      </c>
      <c r="D384" t="s">
        <v>10</v>
      </c>
      <c r="E384" s="16" t="s">
        <v>11</v>
      </c>
      <c r="F384">
        <v>8986182</v>
      </c>
      <c r="G384">
        <v>18</v>
      </c>
      <c r="H384" s="16" t="s">
        <v>11</v>
      </c>
      <c r="I384" s="1">
        <v>43202</v>
      </c>
      <c r="J384" s="2">
        <v>43201.507743055554</v>
      </c>
      <c r="K384" t="s">
        <v>4</v>
      </c>
    </row>
    <row r="385" spans="1:11" x14ac:dyDescent="0.25">
      <c r="A385" t="s">
        <v>0</v>
      </c>
      <c r="B385">
        <v>227506</v>
      </c>
      <c r="C385">
        <v>18</v>
      </c>
      <c r="D385" t="s">
        <v>10</v>
      </c>
      <c r="E385" s="16" t="s">
        <v>11</v>
      </c>
      <c r="F385">
        <v>8985485</v>
      </c>
      <c r="G385">
        <v>18</v>
      </c>
      <c r="H385" s="16" t="s">
        <v>11</v>
      </c>
      <c r="I385" s="1">
        <v>43202</v>
      </c>
      <c r="J385" s="2">
        <v>43201.507743055554</v>
      </c>
      <c r="K385" t="s">
        <v>4</v>
      </c>
    </row>
    <row r="386" spans="1:11" x14ac:dyDescent="0.25">
      <c r="A386" t="s">
        <v>0</v>
      </c>
      <c r="B386">
        <v>206560</v>
      </c>
      <c r="C386">
        <v>17</v>
      </c>
      <c r="D386" t="s">
        <v>10</v>
      </c>
      <c r="E386" s="16" t="s">
        <v>11</v>
      </c>
      <c r="F386">
        <v>8979159</v>
      </c>
      <c r="G386">
        <v>18</v>
      </c>
      <c r="H386" s="16" t="s">
        <v>11</v>
      </c>
      <c r="I386" s="1">
        <v>43202</v>
      </c>
      <c r="J386" s="2">
        <v>43201.512511574074</v>
      </c>
      <c r="K386" t="s">
        <v>4</v>
      </c>
    </row>
    <row r="387" spans="1:11" ht="30" x14ac:dyDescent="0.25">
      <c r="A387" t="s">
        <v>0</v>
      </c>
      <c r="B387">
        <v>207813</v>
      </c>
      <c r="C387">
        <v>17</v>
      </c>
      <c r="D387" t="s">
        <v>10</v>
      </c>
      <c r="E387" s="16" t="s">
        <v>11</v>
      </c>
      <c r="F387">
        <v>8983457</v>
      </c>
      <c r="G387">
        <v>18</v>
      </c>
      <c r="H387" s="16" t="s">
        <v>173</v>
      </c>
      <c r="I387" s="1">
        <v>43202</v>
      </c>
      <c r="J387" s="2">
        <v>43201.512511574074</v>
      </c>
      <c r="K387" t="s">
        <v>4</v>
      </c>
    </row>
    <row r="388" spans="1:11" x14ac:dyDescent="0.25">
      <c r="A388" t="s">
        <v>0</v>
      </c>
      <c r="B388">
        <v>207813</v>
      </c>
      <c r="C388">
        <v>17</v>
      </c>
      <c r="D388" t="s">
        <v>38</v>
      </c>
      <c r="E388" s="16" t="s">
        <v>39</v>
      </c>
      <c r="F388">
        <v>8983495</v>
      </c>
      <c r="G388">
        <v>18</v>
      </c>
      <c r="H388" s="16" t="s">
        <v>174</v>
      </c>
      <c r="I388" s="1">
        <v>43202</v>
      </c>
      <c r="J388" s="2">
        <v>43201.512511574074</v>
      </c>
      <c r="K388" t="s">
        <v>4</v>
      </c>
    </row>
    <row r="389" spans="1:11" x14ac:dyDescent="0.25">
      <c r="A389" t="s">
        <v>0</v>
      </c>
      <c r="B389">
        <v>208277</v>
      </c>
      <c r="C389">
        <v>17</v>
      </c>
      <c r="D389" t="s">
        <v>10</v>
      </c>
      <c r="E389" s="16" t="s">
        <v>11</v>
      </c>
      <c r="F389">
        <v>8983169</v>
      </c>
      <c r="G389">
        <v>18</v>
      </c>
      <c r="H389" s="16" t="s">
        <v>16</v>
      </c>
      <c r="I389" s="1">
        <v>43202</v>
      </c>
      <c r="J389" s="2">
        <v>43201.512511574074</v>
      </c>
      <c r="K389" t="s">
        <v>4</v>
      </c>
    </row>
    <row r="390" spans="1:11" x14ac:dyDescent="0.25">
      <c r="A390" t="s">
        <v>0</v>
      </c>
      <c r="B390">
        <v>215124</v>
      </c>
      <c r="C390">
        <v>17</v>
      </c>
      <c r="D390" t="s">
        <v>38</v>
      </c>
      <c r="E390" s="16" t="s">
        <v>39</v>
      </c>
      <c r="F390">
        <v>8985461</v>
      </c>
      <c r="G390">
        <v>18</v>
      </c>
      <c r="H390" s="16" t="s">
        <v>175</v>
      </c>
      <c r="I390" s="1">
        <v>43202</v>
      </c>
      <c r="J390" s="2">
        <v>43201.512511574074</v>
      </c>
      <c r="K390" t="s">
        <v>4</v>
      </c>
    </row>
    <row r="391" spans="1:11" x14ac:dyDescent="0.25">
      <c r="A391" t="s">
        <v>0</v>
      </c>
      <c r="B391">
        <v>217133</v>
      </c>
      <c r="C391">
        <v>17</v>
      </c>
      <c r="D391" t="s">
        <v>10</v>
      </c>
      <c r="E391" s="16" t="s">
        <v>11</v>
      </c>
      <c r="F391">
        <v>8988817</v>
      </c>
      <c r="G391">
        <v>18</v>
      </c>
      <c r="H391" s="16" t="s">
        <v>16</v>
      </c>
      <c r="I391" s="1">
        <v>43202</v>
      </c>
      <c r="J391" s="2">
        <v>43201.512511574074</v>
      </c>
      <c r="K391" t="s">
        <v>4</v>
      </c>
    </row>
    <row r="392" spans="1:11" x14ac:dyDescent="0.25">
      <c r="A392" t="s">
        <v>0</v>
      </c>
      <c r="B392">
        <v>218778</v>
      </c>
      <c r="C392">
        <v>17</v>
      </c>
      <c r="D392" t="s">
        <v>10</v>
      </c>
      <c r="E392" s="16" t="s">
        <v>11</v>
      </c>
      <c r="F392">
        <v>8988160</v>
      </c>
      <c r="G392">
        <v>18</v>
      </c>
      <c r="H392" s="16" t="s">
        <v>16</v>
      </c>
      <c r="I392" s="1">
        <v>43202</v>
      </c>
      <c r="J392" s="2">
        <v>43201.512511574074</v>
      </c>
      <c r="K392" t="s">
        <v>4</v>
      </c>
    </row>
    <row r="393" spans="1:11" x14ac:dyDescent="0.25">
      <c r="A393" t="s">
        <v>0</v>
      </c>
      <c r="B393">
        <v>226617</v>
      </c>
      <c r="C393">
        <v>18</v>
      </c>
      <c r="D393" t="s">
        <v>10</v>
      </c>
      <c r="E393" s="16" t="s">
        <v>11</v>
      </c>
      <c r="F393">
        <v>8983260</v>
      </c>
      <c r="G393">
        <v>18</v>
      </c>
      <c r="H393" s="16" t="s">
        <v>16</v>
      </c>
      <c r="I393" s="1">
        <v>43202</v>
      </c>
      <c r="J393" s="2">
        <v>43201.512511574074</v>
      </c>
      <c r="K393" t="s">
        <v>4</v>
      </c>
    </row>
    <row r="394" spans="1:11" x14ac:dyDescent="0.25">
      <c r="A394" t="s">
        <v>31</v>
      </c>
      <c r="B394">
        <v>122175</v>
      </c>
      <c r="C394">
        <v>4</v>
      </c>
      <c r="D394" t="s">
        <v>10</v>
      </c>
      <c r="E394" s="16" t="s">
        <v>11</v>
      </c>
      <c r="F394">
        <v>8990017</v>
      </c>
      <c r="G394">
        <v>18</v>
      </c>
      <c r="H394" s="16" t="s">
        <v>11</v>
      </c>
      <c r="I394" s="1">
        <v>43202</v>
      </c>
      <c r="J394" s="2">
        <v>43201.541666666664</v>
      </c>
      <c r="K394" t="s">
        <v>4</v>
      </c>
    </row>
    <row r="395" spans="1:11" x14ac:dyDescent="0.25">
      <c r="A395" t="s">
        <v>0</v>
      </c>
      <c r="B395">
        <v>227850</v>
      </c>
      <c r="C395">
        <v>18</v>
      </c>
      <c r="D395" t="s">
        <v>10</v>
      </c>
      <c r="E395" s="16" t="s">
        <v>11</v>
      </c>
      <c r="F395">
        <v>8990362</v>
      </c>
      <c r="G395">
        <v>18</v>
      </c>
      <c r="H395" s="16" t="s">
        <v>11</v>
      </c>
      <c r="I395" s="1">
        <v>43201</v>
      </c>
      <c r="J395" s="2">
        <v>43201.554166666669</v>
      </c>
      <c r="K395" t="s">
        <v>30</v>
      </c>
    </row>
    <row r="396" spans="1:11" ht="30" x14ac:dyDescent="0.25">
      <c r="A396" t="s">
        <v>0</v>
      </c>
      <c r="B396">
        <v>218515</v>
      </c>
      <c r="C396">
        <v>17</v>
      </c>
      <c r="D396" t="s">
        <v>14</v>
      </c>
      <c r="E396" s="16" t="s">
        <v>15</v>
      </c>
      <c r="F396">
        <v>9003682</v>
      </c>
      <c r="G396">
        <v>18</v>
      </c>
      <c r="H396" s="16" t="s">
        <v>15</v>
      </c>
      <c r="I396" s="1">
        <v>43206</v>
      </c>
      <c r="J396" s="2">
        <v>43203.478761574072</v>
      </c>
      <c r="K396" t="s">
        <v>4</v>
      </c>
    </row>
    <row r="397" spans="1:11" x14ac:dyDescent="0.25">
      <c r="A397" t="s">
        <v>0</v>
      </c>
      <c r="B397">
        <v>220851</v>
      </c>
      <c r="C397">
        <v>17</v>
      </c>
      <c r="D397" t="s">
        <v>10</v>
      </c>
      <c r="E397" s="16" t="s">
        <v>11</v>
      </c>
      <c r="F397">
        <v>9007028</v>
      </c>
      <c r="G397">
        <v>18</v>
      </c>
      <c r="H397" s="16" t="s">
        <v>176</v>
      </c>
      <c r="I397" s="1">
        <v>43206</v>
      </c>
      <c r="J397" s="2">
        <v>43203.479571759257</v>
      </c>
      <c r="K397" t="s">
        <v>4</v>
      </c>
    </row>
    <row r="398" spans="1:11" x14ac:dyDescent="0.25">
      <c r="A398" t="s">
        <v>0</v>
      </c>
      <c r="B398">
        <v>227547</v>
      </c>
      <c r="C398">
        <v>18</v>
      </c>
      <c r="D398" t="s">
        <v>10</v>
      </c>
      <c r="E398" s="16" t="s">
        <v>11</v>
      </c>
      <c r="F398">
        <v>8999684</v>
      </c>
      <c r="G398">
        <v>18</v>
      </c>
      <c r="H398" s="16" t="s">
        <v>16</v>
      </c>
      <c r="I398" s="1">
        <v>43206</v>
      </c>
      <c r="J398" s="2">
        <v>43203.479571759257</v>
      </c>
      <c r="K398" t="s">
        <v>4</v>
      </c>
    </row>
    <row r="399" spans="1:11" x14ac:dyDescent="0.25">
      <c r="A399" t="s">
        <v>0</v>
      </c>
      <c r="B399">
        <v>191716</v>
      </c>
      <c r="C399">
        <v>16</v>
      </c>
      <c r="D399" t="s">
        <v>10</v>
      </c>
      <c r="E399" s="16" t="s">
        <v>11</v>
      </c>
      <c r="F399">
        <v>9001104</v>
      </c>
      <c r="G399">
        <v>18</v>
      </c>
      <c r="H399" s="16" t="s">
        <v>16</v>
      </c>
      <c r="I399" s="1">
        <v>43206</v>
      </c>
      <c r="J399" s="2">
        <v>43203.480474537035</v>
      </c>
      <c r="K399" t="s">
        <v>4</v>
      </c>
    </row>
    <row r="400" spans="1:11" x14ac:dyDescent="0.25">
      <c r="A400" t="s">
        <v>0</v>
      </c>
      <c r="B400">
        <v>207971</v>
      </c>
      <c r="C400">
        <v>17</v>
      </c>
      <c r="D400" t="s">
        <v>10</v>
      </c>
      <c r="E400" s="16" t="s">
        <v>11</v>
      </c>
      <c r="F400">
        <v>8499854</v>
      </c>
      <c r="G400">
        <v>17</v>
      </c>
      <c r="H400" s="16" t="s">
        <v>168</v>
      </c>
      <c r="I400" s="1">
        <v>43132</v>
      </c>
      <c r="J400" s="2">
        <v>43098.484699074077</v>
      </c>
      <c r="K400" t="s">
        <v>4</v>
      </c>
    </row>
    <row r="401" spans="1:11" x14ac:dyDescent="0.25">
      <c r="A401" t="s">
        <v>0</v>
      </c>
      <c r="B401">
        <v>209650</v>
      </c>
      <c r="C401">
        <v>17</v>
      </c>
      <c r="D401" t="s">
        <v>10</v>
      </c>
      <c r="E401" s="16" t="s">
        <v>11</v>
      </c>
      <c r="F401">
        <v>8586895</v>
      </c>
      <c r="G401">
        <v>18</v>
      </c>
      <c r="H401" s="16" t="s">
        <v>82</v>
      </c>
      <c r="I401" s="1">
        <v>43145</v>
      </c>
      <c r="J401" s="2">
        <v>43140.449421296296</v>
      </c>
      <c r="K401" t="s">
        <v>4</v>
      </c>
    </row>
    <row r="402" spans="1:11" x14ac:dyDescent="0.25">
      <c r="A402" t="s">
        <v>0</v>
      </c>
      <c r="B402">
        <v>211502</v>
      </c>
      <c r="C402">
        <v>17</v>
      </c>
      <c r="D402" t="s">
        <v>38</v>
      </c>
      <c r="E402" s="16" t="s">
        <v>39</v>
      </c>
      <c r="F402">
        <v>8595128</v>
      </c>
      <c r="G402">
        <v>18</v>
      </c>
      <c r="H402" s="16" t="s">
        <v>39</v>
      </c>
      <c r="I402" s="1">
        <v>43145</v>
      </c>
      <c r="J402" s="2">
        <v>43140.449421296296</v>
      </c>
      <c r="K402" t="s">
        <v>4</v>
      </c>
    </row>
    <row r="403" spans="1:11" x14ac:dyDescent="0.25">
      <c r="A403" t="s">
        <v>0</v>
      </c>
      <c r="B403">
        <v>217078</v>
      </c>
      <c r="C403">
        <v>17</v>
      </c>
      <c r="D403" t="s">
        <v>10</v>
      </c>
      <c r="E403" s="16" t="s">
        <v>11</v>
      </c>
      <c r="F403">
        <v>8583029</v>
      </c>
      <c r="G403">
        <v>18</v>
      </c>
      <c r="H403" s="16" t="s">
        <v>177</v>
      </c>
      <c r="I403" s="1">
        <v>43145</v>
      </c>
      <c r="J403" s="2">
        <v>43140.449421296296</v>
      </c>
      <c r="K403" t="s">
        <v>4</v>
      </c>
    </row>
    <row r="404" spans="1:11" x14ac:dyDescent="0.25">
      <c r="A404" t="s">
        <v>0</v>
      </c>
      <c r="B404">
        <v>211058</v>
      </c>
      <c r="C404">
        <v>17</v>
      </c>
      <c r="D404" t="s">
        <v>1</v>
      </c>
      <c r="E404" s="16" t="s">
        <v>2</v>
      </c>
      <c r="F404">
        <v>9073367</v>
      </c>
      <c r="G404">
        <v>18</v>
      </c>
      <c r="H404" s="16" t="s">
        <v>2</v>
      </c>
      <c r="I404" s="1">
        <v>43215</v>
      </c>
      <c r="J404" s="2">
        <v>43214.38958333333</v>
      </c>
      <c r="K404" t="s">
        <v>4</v>
      </c>
    </row>
    <row r="405" spans="1:11" x14ac:dyDescent="0.25">
      <c r="A405" t="s">
        <v>0</v>
      </c>
      <c r="B405">
        <v>228501</v>
      </c>
      <c r="C405">
        <v>18</v>
      </c>
      <c r="D405" t="s">
        <v>1</v>
      </c>
      <c r="E405" s="16" t="s">
        <v>2</v>
      </c>
      <c r="F405">
        <v>9074805</v>
      </c>
      <c r="G405">
        <v>18</v>
      </c>
      <c r="H405" s="16" t="s">
        <v>2</v>
      </c>
      <c r="I405" s="1">
        <v>43215</v>
      </c>
      <c r="J405" s="2">
        <v>43214.457048611112</v>
      </c>
      <c r="K405" t="s">
        <v>4</v>
      </c>
    </row>
    <row r="406" spans="1:11" x14ac:dyDescent="0.25">
      <c r="A406" t="s">
        <v>0</v>
      </c>
      <c r="B406">
        <v>228504</v>
      </c>
      <c r="C406">
        <v>18</v>
      </c>
      <c r="D406" t="s">
        <v>1</v>
      </c>
      <c r="E406" s="16" t="s">
        <v>2</v>
      </c>
      <c r="F406">
        <v>9074800</v>
      </c>
      <c r="G406">
        <v>18</v>
      </c>
      <c r="H406" s="16" t="s">
        <v>2</v>
      </c>
      <c r="I406" s="1">
        <v>43215</v>
      </c>
      <c r="J406" s="2">
        <v>43214.457048611112</v>
      </c>
      <c r="K406" t="s">
        <v>4</v>
      </c>
    </row>
    <row r="407" spans="1:11" x14ac:dyDescent="0.25">
      <c r="A407" t="s">
        <v>0</v>
      </c>
      <c r="B407">
        <v>228506</v>
      </c>
      <c r="C407">
        <v>18</v>
      </c>
      <c r="D407" t="s">
        <v>1</v>
      </c>
      <c r="E407" s="16" t="s">
        <v>2</v>
      </c>
      <c r="F407">
        <v>9074798</v>
      </c>
      <c r="G407">
        <v>18</v>
      </c>
      <c r="H407" s="16" t="s">
        <v>2</v>
      </c>
      <c r="I407" s="1">
        <v>43215</v>
      </c>
      <c r="J407" s="2">
        <v>43214.457048611112</v>
      </c>
      <c r="K407" t="s">
        <v>4</v>
      </c>
    </row>
    <row r="408" spans="1:11" x14ac:dyDescent="0.25">
      <c r="A408" t="s">
        <v>0</v>
      </c>
      <c r="B408">
        <v>228508</v>
      </c>
      <c r="C408">
        <v>18</v>
      </c>
      <c r="D408" t="s">
        <v>1</v>
      </c>
      <c r="E408" s="16" t="s">
        <v>2</v>
      </c>
      <c r="F408">
        <v>9074794</v>
      </c>
      <c r="G408">
        <v>18</v>
      </c>
      <c r="H408" s="16" t="s">
        <v>2</v>
      </c>
      <c r="I408" s="1">
        <v>43215</v>
      </c>
      <c r="J408" s="2">
        <v>43214.457048611112</v>
      </c>
      <c r="K408" t="s">
        <v>4</v>
      </c>
    </row>
    <row r="409" spans="1:11" x14ac:dyDescent="0.25">
      <c r="A409" t="s">
        <v>0</v>
      </c>
      <c r="B409">
        <v>228509</v>
      </c>
      <c r="C409">
        <v>18</v>
      </c>
      <c r="D409" t="s">
        <v>1</v>
      </c>
      <c r="E409" s="16" t="s">
        <v>2</v>
      </c>
      <c r="F409">
        <v>9074792</v>
      </c>
      <c r="G409">
        <v>18</v>
      </c>
      <c r="H409" s="16" t="s">
        <v>2</v>
      </c>
      <c r="I409" s="1">
        <v>43215</v>
      </c>
      <c r="J409" s="2">
        <v>43214.457048611112</v>
      </c>
      <c r="K409" t="s">
        <v>4</v>
      </c>
    </row>
    <row r="410" spans="1:11" ht="30" x14ac:dyDescent="0.25">
      <c r="A410" t="s">
        <v>59</v>
      </c>
      <c r="B410">
        <v>226660</v>
      </c>
      <c r="C410">
        <v>2</v>
      </c>
      <c r="D410" t="s">
        <v>1</v>
      </c>
      <c r="E410" s="16" t="s">
        <v>2</v>
      </c>
      <c r="F410">
        <v>9079862</v>
      </c>
      <c r="G410">
        <v>18</v>
      </c>
      <c r="H410" s="16" t="s">
        <v>178</v>
      </c>
      <c r="I410" s="1">
        <v>43215</v>
      </c>
      <c r="J410" s="2">
        <v>43214.464039351849</v>
      </c>
      <c r="K410" t="s">
        <v>4</v>
      </c>
    </row>
    <row r="411" spans="1:11" x14ac:dyDescent="0.25">
      <c r="A411" t="s">
        <v>59</v>
      </c>
      <c r="B411">
        <v>226660</v>
      </c>
      <c r="C411">
        <v>2</v>
      </c>
      <c r="D411" t="s">
        <v>1</v>
      </c>
      <c r="E411" s="16" t="s">
        <v>2</v>
      </c>
      <c r="F411">
        <v>9079874</v>
      </c>
      <c r="G411">
        <v>18</v>
      </c>
      <c r="H411" s="16" t="s">
        <v>179</v>
      </c>
      <c r="I411" s="1">
        <v>43215</v>
      </c>
      <c r="J411" s="2">
        <v>43214.464039351849</v>
      </c>
      <c r="K411" t="s">
        <v>4</v>
      </c>
    </row>
    <row r="412" spans="1:11" x14ac:dyDescent="0.25">
      <c r="A412" t="s">
        <v>59</v>
      </c>
      <c r="B412">
        <v>226660</v>
      </c>
      <c r="C412">
        <v>2</v>
      </c>
      <c r="D412" t="s">
        <v>1</v>
      </c>
      <c r="E412" s="16" t="s">
        <v>2</v>
      </c>
      <c r="F412">
        <v>9079897</v>
      </c>
      <c r="G412">
        <v>18</v>
      </c>
      <c r="H412" s="16" t="s">
        <v>180</v>
      </c>
      <c r="I412" s="1">
        <v>43215</v>
      </c>
      <c r="J412" s="2">
        <v>43214.464039351849</v>
      </c>
      <c r="K412" t="s">
        <v>4</v>
      </c>
    </row>
    <row r="413" spans="1:11" x14ac:dyDescent="0.25">
      <c r="A413" t="s">
        <v>59</v>
      </c>
      <c r="B413">
        <v>226660</v>
      </c>
      <c r="C413">
        <v>2</v>
      </c>
      <c r="D413" t="s">
        <v>1</v>
      </c>
      <c r="E413" s="16" t="s">
        <v>2</v>
      </c>
      <c r="F413">
        <v>9079915</v>
      </c>
      <c r="G413">
        <v>18</v>
      </c>
      <c r="H413" s="16" t="s">
        <v>181</v>
      </c>
      <c r="I413" s="1">
        <v>43215</v>
      </c>
      <c r="J413" s="2">
        <v>43214.464039351849</v>
      </c>
      <c r="K413" t="s">
        <v>4</v>
      </c>
    </row>
    <row r="414" spans="1:11" x14ac:dyDescent="0.25">
      <c r="A414" t="s">
        <v>59</v>
      </c>
      <c r="B414">
        <v>226660</v>
      </c>
      <c r="C414">
        <v>2</v>
      </c>
      <c r="D414" t="s">
        <v>1</v>
      </c>
      <c r="E414" s="16" t="s">
        <v>2</v>
      </c>
      <c r="F414">
        <v>9079935</v>
      </c>
      <c r="G414">
        <v>18</v>
      </c>
      <c r="H414" s="16" t="s">
        <v>182</v>
      </c>
      <c r="I414" s="1">
        <v>43215</v>
      </c>
      <c r="J414" s="2">
        <v>43214.464039351849</v>
      </c>
      <c r="K414" t="s">
        <v>4</v>
      </c>
    </row>
    <row r="415" spans="1:11" x14ac:dyDescent="0.25">
      <c r="A415" t="s">
        <v>0</v>
      </c>
      <c r="B415">
        <v>204019</v>
      </c>
      <c r="C415">
        <v>16</v>
      </c>
      <c r="D415" t="s">
        <v>10</v>
      </c>
      <c r="E415" s="16" t="s">
        <v>11</v>
      </c>
      <c r="F415">
        <v>9085337</v>
      </c>
      <c r="G415">
        <v>18</v>
      </c>
      <c r="H415" s="16" t="s">
        <v>11</v>
      </c>
      <c r="I415" s="1">
        <v>43216</v>
      </c>
      <c r="J415" s="2">
        <v>43215.528263888889</v>
      </c>
      <c r="K415" t="s">
        <v>4</v>
      </c>
    </row>
    <row r="416" spans="1:11" x14ac:dyDescent="0.25">
      <c r="A416" t="s">
        <v>0</v>
      </c>
      <c r="B416">
        <v>206893</v>
      </c>
      <c r="C416">
        <v>17</v>
      </c>
      <c r="D416" t="s">
        <v>10</v>
      </c>
      <c r="E416" s="16" t="s">
        <v>11</v>
      </c>
      <c r="F416">
        <v>9090697</v>
      </c>
      <c r="G416">
        <v>18</v>
      </c>
      <c r="H416" s="16" t="s">
        <v>11</v>
      </c>
      <c r="I416" s="1">
        <v>43216</v>
      </c>
      <c r="J416" s="2">
        <v>43215.528263888889</v>
      </c>
      <c r="K416" t="s">
        <v>4</v>
      </c>
    </row>
    <row r="417" spans="1:11" x14ac:dyDescent="0.25">
      <c r="A417" t="s">
        <v>0</v>
      </c>
      <c r="B417">
        <v>206893</v>
      </c>
      <c r="C417">
        <v>17</v>
      </c>
      <c r="D417" t="s">
        <v>114</v>
      </c>
      <c r="E417" s="16" t="s">
        <v>115</v>
      </c>
      <c r="F417">
        <v>9090743</v>
      </c>
      <c r="G417">
        <v>18</v>
      </c>
      <c r="H417" s="16" t="s">
        <v>115</v>
      </c>
      <c r="I417" s="1">
        <v>43216</v>
      </c>
      <c r="J417" s="2">
        <v>43215.528263888889</v>
      </c>
      <c r="K417" t="s">
        <v>4</v>
      </c>
    </row>
    <row r="418" spans="1:11" ht="30" x14ac:dyDescent="0.25">
      <c r="A418" t="s">
        <v>0</v>
      </c>
      <c r="B418">
        <v>212141</v>
      </c>
      <c r="C418">
        <v>17</v>
      </c>
      <c r="D418" t="s">
        <v>24</v>
      </c>
      <c r="E418" s="16" t="s">
        <v>25</v>
      </c>
      <c r="F418">
        <v>9090808</v>
      </c>
      <c r="G418">
        <v>18</v>
      </c>
      <c r="H418" s="16" t="s">
        <v>25</v>
      </c>
      <c r="I418" s="1">
        <v>43216</v>
      </c>
      <c r="J418" s="2">
        <v>43215.528263888889</v>
      </c>
      <c r="K418" t="s">
        <v>4</v>
      </c>
    </row>
    <row r="419" spans="1:11" ht="30" x14ac:dyDescent="0.25">
      <c r="A419" t="s">
        <v>0</v>
      </c>
      <c r="B419">
        <v>215694</v>
      </c>
      <c r="C419">
        <v>17</v>
      </c>
      <c r="D419" t="s">
        <v>105</v>
      </c>
      <c r="E419" s="16" t="s">
        <v>72</v>
      </c>
      <c r="F419">
        <v>9084689</v>
      </c>
      <c r="G419">
        <v>18</v>
      </c>
      <c r="H419" s="16" t="s">
        <v>72</v>
      </c>
      <c r="I419" s="1">
        <v>43216</v>
      </c>
      <c r="J419" s="2">
        <v>43215.528263888889</v>
      </c>
      <c r="K419" t="s">
        <v>4</v>
      </c>
    </row>
    <row r="420" spans="1:11" x14ac:dyDescent="0.25">
      <c r="A420" t="s">
        <v>0</v>
      </c>
      <c r="B420">
        <v>215694</v>
      </c>
      <c r="C420">
        <v>17</v>
      </c>
      <c r="D420" t="s">
        <v>114</v>
      </c>
      <c r="E420" s="16" t="s">
        <v>115</v>
      </c>
      <c r="F420">
        <v>9084831</v>
      </c>
      <c r="G420">
        <v>18</v>
      </c>
      <c r="H420" s="16" t="s">
        <v>115</v>
      </c>
      <c r="I420" s="1">
        <v>43216</v>
      </c>
      <c r="J420" s="2">
        <v>43215.528263888889</v>
      </c>
      <c r="K420" t="s">
        <v>4</v>
      </c>
    </row>
    <row r="421" spans="1:11" ht="30" x14ac:dyDescent="0.25">
      <c r="A421" t="s">
        <v>0</v>
      </c>
      <c r="B421">
        <v>220898</v>
      </c>
      <c r="C421">
        <v>17</v>
      </c>
      <c r="D421" t="s">
        <v>90</v>
      </c>
      <c r="E421" s="16" t="s">
        <v>91</v>
      </c>
      <c r="F421">
        <v>9093525</v>
      </c>
      <c r="G421">
        <v>18</v>
      </c>
      <c r="H421" s="16" t="s">
        <v>91</v>
      </c>
      <c r="I421" s="1">
        <v>43216</v>
      </c>
      <c r="J421" s="2">
        <v>43215.528263888889</v>
      </c>
      <c r="K421" t="s">
        <v>4</v>
      </c>
    </row>
    <row r="422" spans="1:11" ht="30" x14ac:dyDescent="0.25">
      <c r="A422" t="s">
        <v>0</v>
      </c>
      <c r="B422">
        <v>222021</v>
      </c>
      <c r="C422">
        <v>17</v>
      </c>
      <c r="D422" t="s">
        <v>14</v>
      </c>
      <c r="E422" s="16" t="s">
        <v>15</v>
      </c>
      <c r="F422">
        <v>9090021</v>
      </c>
      <c r="G422">
        <v>18</v>
      </c>
      <c r="H422" s="16" t="s">
        <v>15</v>
      </c>
      <c r="I422" s="1">
        <v>43216</v>
      </c>
      <c r="J422" s="2">
        <v>43215.528263888889</v>
      </c>
      <c r="K422" t="s">
        <v>4</v>
      </c>
    </row>
    <row r="423" spans="1:11" x14ac:dyDescent="0.25">
      <c r="A423" t="s">
        <v>0</v>
      </c>
      <c r="B423">
        <v>227859</v>
      </c>
      <c r="C423">
        <v>18</v>
      </c>
      <c r="D423" t="s">
        <v>10</v>
      </c>
      <c r="E423" s="16" t="s">
        <v>11</v>
      </c>
      <c r="F423">
        <v>9089335</v>
      </c>
      <c r="G423">
        <v>18</v>
      </c>
      <c r="H423" s="16" t="s">
        <v>11</v>
      </c>
      <c r="I423" s="1">
        <v>43216</v>
      </c>
      <c r="J423" s="2">
        <v>43215.528263888889</v>
      </c>
      <c r="K423" t="s">
        <v>4</v>
      </c>
    </row>
    <row r="424" spans="1:11" ht="30" x14ac:dyDescent="0.25">
      <c r="A424" t="s">
        <v>0</v>
      </c>
      <c r="B424">
        <v>226815</v>
      </c>
      <c r="C424">
        <v>18</v>
      </c>
      <c r="D424" t="s">
        <v>10</v>
      </c>
      <c r="E424" s="16" t="s">
        <v>11</v>
      </c>
      <c r="F424">
        <v>8884224</v>
      </c>
      <c r="G424">
        <v>18</v>
      </c>
      <c r="H424" s="16" t="s">
        <v>183</v>
      </c>
      <c r="I424" s="1">
        <v>43182</v>
      </c>
      <c r="J424" s="2">
        <v>43182.484027777777</v>
      </c>
      <c r="K424" t="s">
        <v>30</v>
      </c>
    </row>
    <row r="425" spans="1:11" x14ac:dyDescent="0.25">
      <c r="A425" t="s">
        <v>0</v>
      </c>
      <c r="B425">
        <v>226743</v>
      </c>
      <c r="C425">
        <v>18</v>
      </c>
      <c r="D425" t="s">
        <v>10</v>
      </c>
      <c r="E425" s="16" t="s">
        <v>11</v>
      </c>
      <c r="F425">
        <v>8888069</v>
      </c>
      <c r="G425">
        <v>18</v>
      </c>
      <c r="H425" s="16" t="s">
        <v>11</v>
      </c>
      <c r="I425" s="1">
        <v>43182</v>
      </c>
      <c r="J425" s="2">
        <v>43182.794444444444</v>
      </c>
      <c r="K425" t="s">
        <v>30</v>
      </c>
    </row>
    <row r="426" spans="1:11" x14ac:dyDescent="0.25">
      <c r="A426" t="s">
        <v>0</v>
      </c>
      <c r="B426">
        <v>225297</v>
      </c>
      <c r="C426">
        <v>18</v>
      </c>
      <c r="D426" t="s">
        <v>10</v>
      </c>
      <c r="E426" s="16" t="s">
        <v>11</v>
      </c>
      <c r="F426">
        <v>8892900</v>
      </c>
      <c r="G426">
        <v>18</v>
      </c>
      <c r="H426" s="16" t="s">
        <v>184</v>
      </c>
      <c r="I426" s="1">
        <v>43185</v>
      </c>
      <c r="J426" s="2">
        <v>43185.40347222222</v>
      </c>
      <c r="K426" t="s">
        <v>30</v>
      </c>
    </row>
    <row r="427" spans="1:11" ht="30" x14ac:dyDescent="0.25">
      <c r="A427" t="s">
        <v>0</v>
      </c>
      <c r="B427">
        <v>198462</v>
      </c>
      <c r="C427">
        <v>16</v>
      </c>
      <c r="D427" t="s">
        <v>24</v>
      </c>
      <c r="E427" s="16" t="s">
        <v>25</v>
      </c>
      <c r="F427">
        <v>8881967</v>
      </c>
      <c r="G427">
        <v>18</v>
      </c>
      <c r="H427" s="16" t="s">
        <v>25</v>
      </c>
      <c r="I427" s="1">
        <v>43186</v>
      </c>
      <c r="J427" s="2">
        <v>43185.443888888891</v>
      </c>
      <c r="K427" t="s">
        <v>4</v>
      </c>
    </row>
    <row r="428" spans="1:11" ht="30" x14ac:dyDescent="0.25">
      <c r="A428" t="s">
        <v>0</v>
      </c>
      <c r="B428">
        <v>199903</v>
      </c>
      <c r="C428">
        <v>16</v>
      </c>
      <c r="D428" t="s">
        <v>71</v>
      </c>
      <c r="E428" s="16" t="s">
        <v>72</v>
      </c>
      <c r="F428">
        <v>8883546</v>
      </c>
      <c r="G428">
        <v>18</v>
      </c>
      <c r="H428" s="16" t="s">
        <v>72</v>
      </c>
      <c r="I428" s="1">
        <v>43186</v>
      </c>
      <c r="J428" s="2">
        <v>43185.443888888891</v>
      </c>
      <c r="K428" t="s">
        <v>4</v>
      </c>
    </row>
    <row r="429" spans="1:11" x14ac:dyDescent="0.25">
      <c r="A429" t="s">
        <v>0</v>
      </c>
      <c r="B429">
        <v>199903</v>
      </c>
      <c r="C429">
        <v>16</v>
      </c>
      <c r="D429" t="s">
        <v>38</v>
      </c>
      <c r="E429" s="16" t="s">
        <v>39</v>
      </c>
      <c r="F429">
        <v>8883553</v>
      </c>
      <c r="G429">
        <v>18</v>
      </c>
      <c r="H429" s="16" t="s">
        <v>185</v>
      </c>
      <c r="I429" s="1">
        <v>43186</v>
      </c>
      <c r="J429" s="2">
        <v>43185.443888888891</v>
      </c>
      <c r="K429" t="s">
        <v>4</v>
      </c>
    </row>
    <row r="430" spans="1:11" x14ac:dyDescent="0.25">
      <c r="A430" t="s">
        <v>0</v>
      </c>
      <c r="B430">
        <v>211289</v>
      </c>
      <c r="C430">
        <v>17</v>
      </c>
      <c r="D430" t="s">
        <v>10</v>
      </c>
      <c r="E430" s="16" t="s">
        <v>11</v>
      </c>
      <c r="F430">
        <v>8883390</v>
      </c>
      <c r="G430">
        <v>18</v>
      </c>
      <c r="H430" s="16" t="s">
        <v>94</v>
      </c>
      <c r="I430" s="1">
        <v>43186</v>
      </c>
      <c r="J430" s="2">
        <v>43185.530243055553</v>
      </c>
      <c r="K430" t="s">
        <v>4</v>
      </c>
    </row>
    <row r="431" spans="1:11" ht="30" x14ac:dyDescent="0.25">
      <c r="A431" t="s">
        <v>0</v>
      </c>
      <c r="B431">
        <v>213164</v>
      </c>
      <c r="C431">
        <v>17</v>
      </c>
      <c r="D431" t="s">
        <v>24</v>
      </c>
      <c r="E431" s="16" t="s">
        <v>25</v>
      </c>
      <c r="F431">
        <v>8883566</v>
      </c>
      <c r="G431">
        <v>18</v>
      </c>
      <c r="H431" s="16" t="s">
        <v>25</v>
      </c>
      <c r="I431" s="1">
        <v>43186</v>
      </c>
      <c r="J431" s="2">
        <v>43185.530243055553</v>
      </c>
      <c r="K431" t="s">
        <v>4</v>
      </c>
    </row>
    <row r="432" spans="1:11" x14ac:dyDescent="0.25">
      <c r="A432" t="s">
        <v>0</v>
      </c>
      <c r="B432">
        <v>218244</v>
      </c>
      <c r="C432">
        <v>17</v>
      </c>
      <c r="D432" t="s">
        <v>186</v>
      </c>
      <c r="E432" s="16" t="s">
        <v>187</v>
      </c>
      <c r="F432">
        <v>8872511</v>
      </c>
      <c r="G432">
        <v>18</v>
      </c>
      <c r="H432" s="16" t="s">
        <v>187</v>
      </c>
      <c r="I432" s="1">
        <v>43186</v>
      </c>
      <c r="J432" s="2">
        <v>43185.530243055553</v>
      </c>
      <c r="K432" t="s">
        <v>4</v>
      </c>
    </row>
    <row r="433" spans="1:11" x14ac:dyDescent="0.25">
      <c r="A433" t="s">
        <v>0</v>
      </c>
      <c r="B433">
        <v>225560</v>
      </c>
      <c r="C433">
        <v>18</v>
      </c>
      <c r="D433" t="s">
        <v>38</v>
      </c>
      <c r="E433" s="16" t="s">
        <v>39</v>
      </c>
      <c r="F433">
        <v>8883829</v>
      </c>
      <c r="G433">
        <v>18</v>
      </c>
      <c r="H433" s="16" t="s">
        <v>39</v>
      </c>
      <c r="I433" s="1">
        <v>43186</v>
      </c>
      <c r="J433" s="2">
        <v>43185.530243055553</v>
      </c>
      <c r="K433" t="s">
        <v>4</v>
      </c>
    </row>
    <row r="434" spans="1:11" x14ac:dyDescent="0.25">
      <c r="A434" t="s">
        <v>0</v>
      </c>
      <c r="B434">
        <v>225767</v>
      </c>
      <c r="C434">
        <v>18</v>
      </c>
      <c r="D434" t="s">
        <v>10</v>
      </c>
      <c r="E434" s="16" t="s">
        <v>11</v>
      </c>
      <c r="F434">
        <v>8884096</v>
      </c>
      <c r="G434">
        <v>18</v>
      </c>
      <c r="H434" s="16" t="s">
        <v>58</v>
      </c>
      <c r="I434" s="1">
        <v>43186</v>
      </c>
      <c r="J434" s="2">
        <v>43185.530243055553</v>
      </c>
      <c r="K434" t="s">
        <v>4</v>
      </c>
    </row>
    <row r="435" spans="1:11" x14ac:dyDescent="0.25">
      <c r="A435" t="s">
        <v>0</v>
      </c>
      <c r="B435">
        <v>225767</v>
      </c>
      <c r="C435">
        <v>18</v>
      </c>
      <c r="D435" t="s">
        <v>38</v>
      </c>
      <c r="E435" s="16" t="s">
        <v>39</v>
      </c>
      <c r="F435">
        <v>8884250</v>
      </c>
      <c r="G435">
        <v>18</v>
      </c>
      <c r="H435" s="16" t="s">
        <v>39</v>
      </c>
      <c r="I435" s="1">
        <v>43186</v>
      </c>
      <c r="J435" s="2">
        <v>43185.530243055553</v>
      </c>
      <c r="K435" t="s">
        <v>4</v>
      </c>
    </row>
    <row r="436" spans="1:11" x14ac:dyDescent="0.25">
      <c r="A436" t="s">
        <v>0</v>
      </c>
      <c r="B436">
        <v>225768</v>
      </c>
      <c r="C436">
        <v>18</v>
      </c>
      <c r="D436" t="s">
        <v>10</v>
      </c>
      <c r="E436" s="16" t="s">
        <v>11</v>
      </c>
      <c r="F436">
        <v>8884352</v>
      </c>
      <c r="G436">
        <v>18</v>
      </c>
      <c r="H436" s="16" t="s">
        <v>188</v>
      </c>
      <c r="I436" s="1">
        <v>43186</v>
      </c>
      <c r="J436" s="2">
        <v>43185.530243055553</v>
      </c>
      <c r="K436" t="s">
        <v>4</v>
      </c>
    </row>
    <row r="437" spans="1:11" x14ac:dyDescent="0.25">
      <c r="A437" t="s">
        <v>0</v>
      </c>
      <c r="B437">
        <v>225768</v>
      </c>
      <c r="C437">
        <v>18</v>
      </c>
      <c r="D437" t="s">
        <v>38</v>
      </c>
      <c r="E437" s="16" t="s">
        <v>39</v>
      </c>
      <c r="F437">
        <v>8884435</v>
      </c>
      <c r="G437">
        <v>18</v>
      </c>
      <c r="H437" s="16" t="s">
        <v>39</v>
      </c>
      <c r="I437" s="1">
        <v>43186</v>
      </c>
      <c r="J437" s="2">
        <v>43185.530243055553</v>
      </c>
      <c r="K437" t="s">
        <v>4</v>
      </c>
    </row>
    <row r="438" spans="1:11" x14ac:dyDescent="0.25">
      <c r="A438" t="s">
        <v>0</v>
      </c>
      <c r="B438">
        <v>171531</v>
      </c>
      <c r="C438">
        <v>14</v>
      </c>
      <c r="D438" t="s">
        <v>189</v>
      </c>
      <c r="E438" s="16" t="s">
        <v>190</v>
      </c>
      <c r="F438">
        <v>8896097</v>
      </c>
      <c r="G438">
        <v>18</v>
      </c>
      <c r="H438" s="16" t="s">
        <v>190</v>
      </c>
      <c r="I438" s="1">
        <v>43186</v>
      </c>
      <c r="J438" s="2">
        <v>43185.535115740742</v>
      </c>
      <c r="K438" t="s">
        <v>4</v>
      </c>
    </row>
    <row r="439" spans="1:11" ht="30" x14ac:dyDescent="0.25">
      <c r="A439" t="s">
        <v>0</v>
      </c>
      <c r="B439">
        <v>171531</v>
      </c>
      <c r="C439">
        <v>14</v>
      </c>
      <c r="D439" t="s">
        <v>105</v>
      </c>
      <c r="E439" s="16" t="s">
        <v>72</v>
      </c>
      <c r="F439">
        <v>8895118</v>
      </c>
      <c r="G439">
        <v>18</v>
      </c>
      <c r="H439" s="16" t="s">
        <v>191</v>
      </c>
      <c r="I439" s="1">
        <v>43186</v>
      </c>
      <c r="J439" s="2">
        <v>43185.535115740742</v>
      </c>
      <c r="K439" t="s">
        <v>4</v>
      </c>
    </row>
    <row r="440" spans="1:11" ht="30" x14ac:dyDescent="0.25">
      <c r="A440" t="s">
        <v>0</v>
      </c>
      <c r="B440">
        <v>186025</v>
      </c>
      <c r="C440">
        <v>15</v>
      </c>
      <c r="D440" t="s">
        <v>105</v>
      </c>
      <c r="E440" s="16" t="s">
        <v>72</v>
      </c>
      <c r="F440">
        <v>8896336</v>
      </c>
      <c r="G440">
        <v>18</v>
      </c>
      <c r="H440" s="16" t="s">
        <v>192</v>
      </c>
      <c r="I440" s="1">
        <v>43186</v>
      </c>
      <c r="J440" s="2">
        <v>43185.535115740742</v>
      </c>
      <c r="K440" t="s">
        <v>4</v>
      </c>
    </row>
    <row r="441" spans="1:11" x14ac:dyDescent="0.25">
      <c r="A441" t="s">
        <v>31</v>
      </c>
      <c r="B441">
        <v>176291</v>
      </c>
      <c r="C441">
        <v>1</v>
      </c>
      <c r="D441" t="s">
        <v>38</v>
      </c>
      <c r="E441" s="16" t="s">
        <v>39</v>
      </c>
      <c r="F441">
        <v>8893126</v>
      </c>
      <c r="G441">
        <v>18</v>
      </c>
      <c r="H441" s="16" t="s">
        <v>39</v>
      </c>
      <c r="I441" s="1">
        <v>43186</v>
      </c>
      <c r="J441" s="2">
        <v>43185.53800925926</v>
      </c>
      <c r="K441" t="s">
        <v>4</v>
      </c>
    </row>
    <row r="442" spans="1:11" x14ac:dyDescent="0.25">
      <c r="A442" t="s">
        <v>31</v>
      </c>
      <c r="B442">
        <v>176291</v>
      </c>
      <c r="C442">
        <v>2</v>
      </c>
      <c r="D442" t="s">
        <v>38</v>
      </c>
      <c r="E442" s="16" t="s">
        <v>39</v>
      </c>
      <c r="F442">
        <v>8893155</v>
      </c>
      <c r="G442">
        <v>18</v>
      </c>
      <c r="H442" s="16" t="s">
        <v>39</v>
      </c>
      <c r="I442" s="1">
        <v>43186</v>
      </c>
      <c r="J442" s="2">
        <v>43185.53800925926</v>
      </c>
      <c r="K442" t="s">
        <v>4</v>
      </c>
    </row>
    <row r="443" spans="1:11" ht="30" x14ac:dyDescent="0.25">
      <c r="A443" t="s">
        <v>0</v>
      </c>
      <c r="B443">
        <v>208521</v>
      </c>
      <c r="C443">
        <v>17</v>
      </c>
      <c r="D443" t="s">
        <v>10</v>
      </c>
      <c r="E443" s="16" t="s">
        <v>11</v>
      </c>
      <c r="F443">
        <v>8886748</v>
      </c>
      <c r="G443">
        <v>18</v>
      </c>
      <c r="H443" s="16" t="s">
        <v>193</v>
      </c>
      <c r="I443" s="1">
        <v>43186</v>
      </c>
      <c r="J443" s="2">
        <v>43185.54</v>
      </c>
      <c r="K443" t="s">
        <v>4</v>
      </c>
    </row>
    <row r="444" spans="1:11" x14ac:dyDescent="0.25">
      <c r="A444" t="s">
        <v>0</v>
      </c>
      <c r="B444">
        <v>208521</v>
      </c>
      <c r="C444">
        <v>17</v>
      </c>
      <c r="D444" t="s">
        <v>38</v>
      </c>
      <c r="E444" s="16" t="s">
        <v>39</v>
      </c>
      <c r="F444">
        <v>8886870</v>
      </c>
      <c r="G444">
        <v>18</v>
      </c>
      <c r="H444" s="16" t="s">
        <v>194</v>
      </c>
      <c r="I444" s="1">
        <v>43186</v>
      </c>
      <c r="J444" s="2">
        <v>43185.54</v>
      </c>
      <c r="K444" t="s">
        <v>4</v>
      </c>
    </row>
    <row r="445" spans="1:11" x14ac:dyDescent="0.25">
      <c r="A445" t="s">
        <v>0</v>
      </c>
      <c r="B445">
        <v>208816</v>
      </c>
      <c r="C445">
        <v>17</v>
      </c>
      <c r="D445" t="s">
        <v>27</v>
      </c>
      <c r="E445" s="16" t="s">
        <v>28</v>
      </c>
      <c r="F445">
        <v>8797938</v>
      </c>
      <c r="G445">
        <v>18</v>
      </c>
      <c r="H445" s="16" t="s">
        <v>28</v>
      </c>
      <c r="I445" s="1">
        <v>43186</v>
      </c>
      <c r="J445" s="2">
        <v>43185.54</v>
      </c>
      <c r="K445" t="s">
        <v>4</v>
      </c>
    </row>
    <row r="446" spans="1:11" x14ac:dyDescent="0.25">
      <c r="A446" t="s">
        <v>0</v>
      </c>
      <c r="B446">
        <v>214725</v>
      </c>
      <c r="C446">
        <v>17</v>
      </c>
      <c r="D446" t="s">
        <v>10</v>
      </c>
      <c r="E446" s="16" t="s">
        <v>11</v>
      </c>
      <c r="F446">
        <v>8882069</v>
      </c>
      <c r="G446">
        <v>18</v>
      </c>
      <c r="H446" s="16" t="s">
        <v>195</v>
      </c>
      <c r="I446" s="1">
        <v>43186</v>
      </c>
      <c r="J446" s="2">
        <v>43185.54</v>
      </c>
      <c r="K446" t="s">
        <v>4</v>
      </c>
    </row>
    <row r="447" spans="1:11" x14ac:dyDescent="0.25">
      <c r="A447" t="s">
        <v>0</v>
      </c>
      <c r="B447">
        <v>220235</v>
      </c>
      <c r="C447">
        <v>17</v>
      </c>
      <c r="D447" t="s">
        <v>10</v>
      </c>
      <c r="E447" s="16" t="s">
        <v>11</v>
      </c>
      <c r="F447">
        <v>8885114</v>
      </c>
      <c r="G447">
        <v>18</v>
      </c>
      <c r="H447" s="16" t="s">
        <v>168</v>
      </c>
      <c r="I447" s="1">
        <v>43186</v>
      </c>
      <c r="J447" s="2">
        <v>43185.54</v>
      </c>
      <c r="K447" t="s">
        <v>4</v>
      </c>
    </row>
    <row r="448" spans="1:11" x14ac:dyDescent="0.25">
      <c r="A448" t="s">
        <v>0</v>
      </c>
      <c r="B448">
        <v>220238</v>
      </c>
      <c r="C448">
        <v>17</v>
      </c>
      <c r="D448" t="s">
        <v>10</v>
      </c>
      <c r="E448" s="16" t="s">
        <v>11</v>
      </c>
      <c r="F448">
        <v>8884654</v>
      </c>
      <c r="G448">
        <v>18</v>
      </c>
      <c r="H448" s="16" t="s">
        <v>196</v>
      </c>
      <c r="I448" s="1">
        <v>43186</v>
      </c>
      <c r="J448" s="2">
        <v>43185.54</v>
      </c>
      <c r="K448" t="s">
        <v>4</v>
      </c>
    </row>
    <row r="449" spans="1:11" ht="30" x14ac:dyDescent="0.25">
      <c r="A449" t="s">
        <v>0</v>
      </c>
      <c r="B449">
        <v>220999</v>
      </c>
      <c r="C449">
        <v>17</v>
      </c>
      <c r="D449" t="s">
        <v>14</v>
      </c>
      <c r="E449" s="16" t="s">
        <v>15</v>
      </c>
      <c r="F449">
        <v>8884601</v>
      </c>
      <c r="G449">
        <v>18</v>
      </c>
      <c r="H449" s="16" t="s">
        <v>15</v>
      </c>
      <c r="I449" s="1">
        <v>43186</v>
      </c>
      <c r="J449" s="2">
        <v>43185.54</v>
      </c>
      <c r="K449" t="s">
        <v>4</v>
      </c>
    </row>
    <row r="450" spans="1:11" x14ac:dyDescent="0.25">
      <c r="A450" t="s">
        <v>0</v>
      </c>
      <c r="B450">
        <v>221379</v>
      </c>
      <c r="C450">
        <v>17</v>
      </c>
      <c r="D450" t="s">
        <v>10</v>
      </c>
      <c r="E450" s="16" t="s">
        <v>11</v>
      </c>
      <c r="F450">
        <v>8885885</v>
      </c>
      <c r="G450">
        <v>18</v>
      </c>
      <c r="H450" s="16" t="s">
        <v>197</v>
      </c>
      <c r="I450" s="1">
        <v>43186</v>
      </c>
      <c r="J450" s="2">
        <v>43185.54</v>
      </c>
      <c r="K450" t="s">
        <v>4</v>
      </c>
    </row>
    <row r="451" spans="1:11" x14ac:dyDescent="0.25">
      <c r="A451" t="s">
        <v>0</v>
      </c>
      <c r="B451">
        <v>224062</v>
      </c>
      <c r="C451">
        <v>18</v>
      </c>
      <c r="D451" t="s">
        <v>1</v>
      </c>
      <c r="E451" s="16" t="s">
        <v>2</v>
      </c>
      <c r="F451">
        <v>8569581</v>
      </c>
      <c r="G451">
        <v>18</v>
      </c>
      <c r="H451" s="16" t="s">
        <v>2</v>
      </c>
      <c r="I451" s="1">
        <v>43138</v>
      </c>
      <c r="J451" s="2">
        <v>43137.449062500003</v>
      </c>
      <c r="K451" t="s">
        <v>4</v>
      </c>
    </row>
    <row r="452" spans="1:11" x14ac:dyDescent="0.25">
      <c r="A452" t="s">
        <v>0</v>
      </c>
      <c r="B452">
        <v>221948</v>
      </c>
      <c r="C452">
        <v>17</v>
      </c>
      <c r="D452" t="s">
        <v>1</v>
      </c>
      <c r="E452" s="16" t="s">
        <v>2</v>
      </c>
      <c r="F452">
        <v>8566328</v>
      </c>
      <c r="G452">
        <v>18</v>
      </c>
      <c r="H452" s="16" t="s">
        <v>2</v>
      </c>
      <c r="I452" s="1">
        <v>43138</v>
      </c>
      <c r="J452" s="2">
        <v>43137.511284722219</v>
      </c>
      <c r="K452" t="s">
        <v>4</v>
      </c>
    </row>
    <row r="453" spans="1:11" ht="30" x14ac:dyDescent="0.25">
      <c r="A453" t="s">
        <v>0</v>
      </c>
      <c r="B453">
        <v>212555</v>
      </c>
      <c r="C453">
        <v>17</v>
      </c>
      <c r="D453" t="s">
        <v>14</v>
      </c>
      <c r="E453" s="16" t="s">
        <v>15</v>
      </c>
      <c r="F453">
        <v>8575200</v>
      </c>
      <c r="G453">
        <v>18</v>
      </c>
      <c r="H453" s="16" t="s">
        <v>15</v>
      </c>
      <c r="I453" s="1">
        <v>43138</v>
      </c>
      <c r="J453" s="2">
        <v>43137.55709490741</v>
      </c>
      <c r="K453" t="s">
        <v>4</v>
      </c>
    </row>
    <row r="454" spans="1:11" ht="30" x14ac:dyDescent="0.25">
      <c r="A454" t="s">
        <v>0</v>
      </c>
      <c r="B454">
        <v>214403</v>
      </c>
      <c r="C454">
        <v>17</v>
      </c>
      <c r="D454" t="s">
        <v>24</v>
      </c>
      <c r="E454" s="16" t="s">
        <v>25</v>
      </c>
      <c r="F454">
        <v>8567194</v>
      </c>
      <c r="G454">
        <v>18</v>
      </c>
      <c r="H454" s="16" t="s">
        <v>25</v>
      </c>
      <c r="I454" s="1">
        <v>43138</v>
      </c>
      <c r="J454" s="2">
        <v>43137.55709490741</v>
      </c>
      <c r="K454" t="s">
        <v>4</v>
      </c>
    </row>
    <row r="455" spans="1:11" ht="30" x14ac:dyDescent="0.25">
      <c r="A455" t="s">
        <v>0</v>
      </c>
      <c r="B455">
        <v>214849</v>
      </c>
      <c r="C455">
        <v>17</v>
      </c>
      <c r="D455" t="s">
        <v>24</v>
      </c>
      <c r="E455" s="16" t="s">
        <v>25</v>
      </c>
      <c r="F455">
        <v>8486138</v>
      </c>
      <c r="G455">
        <v>17</v>
      </c>
      <c r="H455" s="16" t="s">
        <v>25</v>
      </c>
      <c r="I455" s="1">
        <v>43138</v>
      </c>
      <c r="J455" s="2">
        <v>43137.55709490741</v>
      </c>
      <c r="K455" t="s">
        <v>4</v>
      </c>
    </row>
    <row r="456" spans="1:11" x14ac:dyDescent="0.25">
      <c r="A456" t="s">
        <v>0</v>
      </c>
      <c r="B456">
        <v>201596</v>
      </c>
      <c r="C456">
        <v>16</v>
      </c>
      <c r="D456" t="s">
        <v>10</v>
      </c>
      <c r="E456" s="16" t="s">
        <v>11</v>
      </c>
      <c r="F456">
        <v>8565490</v>
      </c>
      <c r="G456">
        <v>18</v>
      </c>
      <c r="H456" s="16" t="s">
        <v>198</v>
      </c>
      <c r="I456" s="1">
        <v>43138</v>
      </c>
      <c r="J456" s="2">
        <v>43137.836111111108</v>
      </c>
      <c r="K456" t="s">
        <v>4</v>
      </c>
    </row>
    <row r="457" spans="1:11" x14ac:dyDescent="0.25">
      <c r="A457" t="s">
        <v>0</v>
      </c>
      <c r="B457">
        <v>201596</v>
      </c>
      <c r="C457">
        <v>16</v>
      </c>
      <c r="D457" t="s">
        <v>38</v>
      </c>
      <c r="E457" s="16" t="s">
        <v>39</v>
      </c>
      <c r="F457">
        <v>8565566</v>
      </c>
      <c r="G457">
        <v>18</v>
      </c>
      <c r="H457" s="16" t="s">
        <v>48</v>
      </c>
      <c r="I457" s="1">
        <v>43138</v>
      </c>
      <c r="J457" s="2">
        <v>43137.836805555555</v>
      </c>
      <c r="K457" t="s">
        <v>4</v>
      </c>
    </row>
    <row r="458" spans="1:11" ht="30" x14ac:dyDescent="0.25">
      <c r="A458" t="s">
        <v>0</v>
      </c>
      <c r="B458">
        <v>194482</v>
      </c>
      <c r="C458">
        <v>16</v>
      </c>
      <c r="D458" t="s">
        <v>24</v>
      </c>
      <c r="E458" s="16" t="s">
        <v>25</v>
      </c>
      <c r="F458">
        <v>8564102</v>
      </c>
      <c r="G458">
        <v>18</v>
      </c>
      <c r="H458" s="16" t="s">
        <v>25</v>
      </c>
      <c r="I458" s="1">
        <v>43138</v>
      </c>
      <c r="J458" s="2">
        <v>43137.837500000001</v>
      </c>
      <c r="K458" t="s">
        <v>4</v>
      </c>
    </row>
    <row r="459" spans="1:11" ht="30" x14ac:dyDescent="0.25">
      <c r="A459" t="s">
        <v>31</v>
      </c>
      <c r="B459">
        <v>201845</v>
      </c>
      <c r="C459">
        <v>3</v>
      </c>
      <c r="D459" t="s">
        <v>38</v>
      </c>
      <c r="E459" s="16" t="s">
        <v>39</v>
      </c>
      <c r="F459">
        <v>8906135</v>
      </c>
      <c r="G459">
        <v>18</v>
      </c>
      <c r="H459" s="16" t="s">
        <v>199</v>
      </c>
      <c r="I459" s="1">
        <v>43187</v>
      </c>
      <c r="J459" s="2">
        <v>43186.532152777778</v>
      </c>
      <c r="K459" t="s">
        <v>4</v>
      </c>
    </row>
    <row r="460" spans="1:11" ht="30" x14ac:dyDescent="0.25">
      <c r="A460" t="s">
        <v>31</v>
      </c>
      <c r="B460">
        <v>201845</v>
      </c>
      <c r="C460">
        <v>4</v>
      </c>
      <c r="D460" t="s">
        <v>38</v>
      </c>
      <c r="E460" s="16" t="s">
        <v>39</v>
      </c>
      <c r="F460">
        <v>8906181</v>
      </c>
      <c r="G460">
        <v>18</v>
      </c>
      <c r="H460" s="16" t="s">
        <v>200</v>
      </c>
      <c r="I460" s="1">
        <v>43187</v>
      </c>
      <c r="J460" s="2">
        <v>43186.532152777778</v>
      </c>
      <c r="K460" t="s">
        <v>4</v>
      </c>
    </row>
    <row r="461" spans="1:11" ht="30" x14ac:dyDescent="0.25">
      <c r="A461" t="s">
        <v>0</v>
      </c>
      <c r="B461">
        <v>226660</v>
      </c>
      <c r="C461">
        <v>18</v>
      </c>
      <c r="D461" t="s">
        <v>19</v>
      </c>
      <c r="E461" s="16" t="s">
        <v>20</v>
      </c>
      <c r="F461">
        <v>8873275</v>
      </c>
      <c r="G461">
        <v>18</v>
      </c>
      <c r="H461" s="16" t="s">
        <v>20</v>
      </c>
      <c r="I461" s="1">
        <v>43182</v>
      </c>
      <c r="J461" s="2">
        <v>43181.519942129627</v>
      </c>
      <c r="K461" t="s">
        <v>4</v>
      </c>
    </row>
    <row r="462" spans="1:11" ht="30" x14ac:dyDescent="0.25">
      <c r="A462" t="s">
        <v>0</v>
      </c>
      <c r="B462">
        <v>226660</v>
      </c>
      <c r="C462">
        <v>18</v>
      </c>
      <c r="D462" t="s">
        <v>19</v>
      </c>
      <c r="E462" s="16" t="s">
        <v>20</v>
      </c>
      <c r="F462">
        <v>8874198</v>
      </c>
      <c r="G462">
        <v>18</v>
      </c>
      <c r="H462" s="16" t="s">
        <v>20</v>
      </c>
      <c r="I462" s="1">
        <v>43182</v>
      </c>
      <c r="J462" s="2">
        <v>43181.519942129627</v>
      </c>
      <c r="K462" t="s">
        <v>4</v>
      </c>
    </row>
    <row r="463" spans="1:11" x14ac:dyDescent="0.25">
      <c r="A463" t="s">
        <v>0</v>
      </c>
      <c r="B463">
        <v>226660</v>
      </c>
      <c r="C463">
        <v>18</v>
      </c>
      <c r="D463" t="s">
        <v>5</v>
      </c>
      <c r="E463" s="16" t="s">
        <v>6</v>
      </c>
      <c r="F463">
        <v>8874542</v>
      </c>
      <c r="G463">
        <v>18</v>
      </c>
      <c r="H463" s="16" t="s">
        <v>6</v>
      </c>
      <c r="I463" s="1">
        <v>43182</v>
      </c>
      <c r="J463" s="2">
        <v>43181.519942129627</v>
      </c>
      <c r="K463" t="s">
        <v>4</v>
      </c>
    </row>
    <row r="464" spans="1:11" x14ac:dyDescent="0.25">
      <c r="A464" t="s">
        <v>0</v>
      </c>
      <c r="B464">
        <v>226660</v>
      </c>
      <c r="C464">
        <v>18</v>
      </c>
      <c r="D464" t="s">
        <v>5</v>
      </c>
      <c r="E464" s="16" t="s">
        <v>6</v>
      </c>
      <c r="F464">
        <v>8876577</v>
      </c>
      <c r="G464">
        <v>18</v>
      </c>
      <c r="H464" s="16" t="s">
        <v>6</v>
      </c>
      <c r="I464" s="1">
        <v>43182</v>
      </c>
      <c r="J464" s="2">
        <v>43181.519942129627</v>
      </c>
      <c r="K464" t="s">
        <v>4</v>
      </c>
    </row>
    <row r="465" spans="1:11" x14ac:dyDescent="0.25">
      <c r="A465" t="s">
        <v>0</v>
      </c>
      <c r="B465">
        <v>203908</v>
      </c>
      <c r="C465">
        <v>16</v>
      </c>
      <c r="D465" t="s">
        <v>5</v>
      </c>
      <c r="E465" s="16" t="s">
        <v>6</v>
      </c>
      <c r="F465">
        <v>8872178</v>
      </c>
      <c r="G465">
        <v>18</v>
      </c>
      <c r="H465" s="16" t="s">
        <v>201</v>
      </c>
      <c r="I465" s="1">
        <v>43182</v>
      </c>
      <c r="J465" s="2">
        <v>43181.532766203702</v>
      </c>
      <c r="K465" t="s">
        <v>4</v>
      </c>
    </row>
    <row r="466" spans="1:11" x14ac:dyDescent="0.25">
      <c r="A466" t="s">
        <v>0</v>
      </c>
      <c r="B466">
        <v>224011</v>
      </c>
      <c r="C466">
        <v>18</v>
      </c>
      <c r="D466" t="s">
        <v>1</v>
      </c>
      <c r="E466" s="16" t="s">
        <v>2</v>
      </c>
      <c r="F466">
        <v>8608251</v>
      </c>
      <c r="G466">
        <v>18</v>
      </c>
      <c r="H466" s="16" t="s">
        <v>2</v>
      </c>
      <c r="I466" s="1">
        <v>43185</v>
      </c>
      <c r="J466" s="2">
        <v>43182.387499999997</v>
      </c>
      <c r="K466" t="s">
        <v>4</v>
      </c>
    </row>
    <row r="467" spans="1:11" x14ac:dyDescent="0.25">
      <c r="A467" t="s">
        <v>0</v>
      </c>
      <c r="B467">
        <v>224011</v>
      </c>
      <c r="C467">
        <v>18</v>
      </c>
      <c r="D467" t="s">
        <v>1</v>
      </c>
      <c r="E467" s="16" t="s">
        <v>2</v>
      </c>
      <c r="F467">
        <v>8550521</v>
      </c>
      <c r="G467">
        <v>18</v>
      </c>
      <c r="H467" s="16" t="s">
        <v>2</v>
      </c>
      <c r="I467" s="1">
        <v>43185</v>
      </c>
      <c r="J467" s="2">
        <v>43182.387499999997</v>
      </c>
      <c r="K467" t="s">
        <v>4</v>
      </c>
    </row>
    <row r="468" spans="1:11" ht="30" x14ac:dyDescent="0.25">
      <c r="A468" t="s">
        <v>0</v>
      </c>
      <c r="B468">
        <v>214751</v>
      </c>
      <c r="C468">
        <v>17</v>
      </c>
      <c r="D468" t="s">
        <v>202</v>
      </c>
      <c r="E468" s="16" t="s">
        <v>203</v>
      </c>
      <c r="F468">
        <v>8880677</v>
      </c>
      <c r="G468">
        <v>18</v>
      </c>
      <c r="H468" s="16" t="s">
        <v>203</v>
      </c>
      <c r="I468" s="1">
        <v>43185</v>
      </c>
      <c r="J468" s="2">
        <v>43182.441666666666</v>
      </c>
      <c r="K468" t="s">
        <v>4</v>
      </c>
    </row>
    <row r="469" spans="1:11" ht="30" x14ac:dyDescent="0.25">
      <c r="A469" t="s">
        <v>0</v>
      </c>
      <c r="B469">
        <v>226747</v>
      </c>
      <c r="C469">
        <v>18</v>
      </c>
      <c r="D469" t="s">
        <v>78</v>
      </c>
      <c r="E469" s="16" t="s">
        <v>79</v>
      </c>
      <c r="F469">
        <v>8877979</v>
      </c>
      <c r="G469">
        <v>18</v>
      </c>
      <c r="H469" s="16" t="s">
        <v>79</v>
      </c>
      <c r="I469" s="1">
        <v>43185</v>
      </c>
      <c r="J469" s="2">
        <v>43182.448692129627</v>
      </c>
      <c r="K469" t="s">
        <v>4</v>
      </c>
    </row>
    <row r="470" spans="1:11" ht="30" x14ac:dyDescent="0.25">
      <c r="A470" t="s">
        <v>0</v>
      </c>
      <c r="B470">
        <v>226754</v>
      </c>
      <c r="C470">
        <v>18</v>
      </c>
      <c r="D470" t="s">
        <v>78</v>
      </c>
      <c r="E470" s="16" t="s">
        <v>79</v>
      </c>
      <c r="F470">
        <v>8877975</v>
      </c>
      <c r="G470">
        <v>18</v>
      </c>
      <c r="H470" s="16" t="s">
        <v>79</v>
      </c>
      <c r="I470" s="1">
        <v>43185</v>
      </c>
      <c r="J470" s="2">
        <v>43182.448692129627</v>
      </c>
      <c r="K470" t="s">
        <v>4</v>
      </c>
    </row>
    <row r="471" spans="1:11" x14ac:dyDescent="0.25">
      <c r="A471" t="s">
        <v>0</v>
      </c>
      <c r="B471">
        <v>222022</v>
      </c>
      <c r="C471">
        <v>17</v>
      </c>
      <c r="D471" t="s">
        <v>1</v>
      </c>
      <c r="E471" s="16" t="s">
        <v>2</v>
      </c>
      <c r="F471">
        <v>8497646</v>
      </c>
      <c r="G471">
        <v>17</v>
      </c>
      <c r="H471" s="16" t="s">
        <v>2</v>
      </c>
      <c r="I471" s="1">
        <v>43132</v>
      </c>
      <c r="J471" s="2">
        <v>43104.464178240742</v>
      </c>
      <c r="K471" t="s">
        <v>4</v>
      </c>
    </row>
    <row r="472" spans="1:11" x14ac:dyDescent="0.25">
      <c r="A472" t="s">
        <v>0</v>
      </c>
      <c r="B472">
        <v>222031</v>
      </c>
      <c r="C472">
        <v>17</v>
      </c>
      <c r="D472" t="s">
        <v>1</v>
      </c>
      <c r="E472" s="16" t="s">
        <v>2</v>
      </c>
      <c r="F472">
        <v>8497653</v>
      </c>
      <c r="G472">
        <v>17</v>
      </c>
      <c r="H472" s="16" t="s">
        <v>2</v>
      </c>
      <c r="I472" s="1">
        <v>43132</v>
      </c>
      <c r="J472" s="2">
        <v>43104.464178240742</v>
      </c>
      <c r="K472" t="s">
        <v>4</v>
      </c>
    </row>
    <row r="473" spans="1:11" x14ac:dyDescent="0.25">
      <c r="A473" t="s">
        <v>0</v>
      </c>
      <c r="B473">
        <v>222031</v>
      </c>
      <c r="C473">
        <v>17</v>
      </c>
      <c r="D473" t="s">
        <v>83</v>
      </c>
      <c r="E473" s="16" t="s">
        <v>84</v>
      </c>
      <c r="F473">
        <v>8497698</v>
      </c>
      <c r="G473">
        <v>17</v>
      </c>
      <c r="H473" s="16" t="s">
        <v>158</v>
      </c>
      <c r="I473" s="1">
        <v>43132</v>
      </c>
      <c r="J473" s="2">
        <v>43104.464178240742</v>
      </c>
      <c r="K473" t="s">
        <v>4</v>
      </c>
    </row>
    <row r="474" spans="1:11" x14ac:dyDescent="0.25">
      <c r="A474" t="s">
        <v>0</v>
      </c>
      <c r="B474">
        <v>222032</v>
      </c>
      <c r="C474">
        <v>17</v>
      </c>
      <c r="D474" t="s">
        <v>1</v>
      </c>
      <c r="E474" s="16" t="s">
        <v>2</v>
      </c>
      <c r="F474">
        <v>8497656</v>
      </c>
      <c r="G474">
        <v>17</v>
      </c>
      <c r="H474" s="16" t="s">
        <v>2</v>
      </c>
      <c r="I474" s="1">
        <v>43132</v>
      </c>
      <c r="J474" s="2">
        <v>43104.464178240742</v>
      </c>
      <c r="K474" t="s">
        <v>4</v>
      </c>
    </row>
    <row r="475" spans="1:11" x14ac:dyDescent="0.25">
      <c r="A475" t="s">
        <v>0</v>
      </c>
      <c r="B475">
        <v>222032</v>
      </c>
      <c r="C475">
        <v>17</v>
      </c>
      <c r="D475" t="s">
        <v>83</v>
      </c>
      <c r="E475" s="16" t="s">
        <v>84</v>
      </c>
      <c r="F475">
        <v>8497697</v>
      </c>
      <c r="G475">
        <v>17</v>
      </c>
      <c r="H475" s="16" t="s">
        <v>158</v>
      </c>
      <c r="I475" s="1">
        <v>43132</v>
      </c>
      <c r="J475" s="2">
        <v>43104.464178240742</v>
      </c>
      <c r="K475" t="s">
        <v>4</v>
      </c>
    </row>
    <row r="476" spans="1:11" x14ac:dyDescent="0.25">
      <c r="A476" t="s">
        <v>0</v>
      </c>
      <c r="B476">
        <v>222034</v>
      </c>
      <c r="C476">
        <v>17</v>
      </c>
      <c r="D476" t="s">
        <v>1</v>
      </c>
      <c r="E476" s="16" t="s">
        <v>2</v>
      </c>
      <c r="F476">
        <v>8497659</v>
      </c>
      <c r="G476">
        <v>17</v>
      </c>
      <c r="H476" s="16" t="s">
        <v>2</v>
      </c>
      <c r="I476" s="1">
        <v>43132</v>
      </c>
      <c r="J476" s="2">
        <v>43104.464178240742</v>
      </c>
      <c r="K476" t="s">
        <v>4</v>
      </c>
    </row>
    <row r="477" spans="1:11" x14ac:dyDescent="0.25">
      <c r="A477" t="s">
        <v>0</v>
      </c>
      <c r="B477">
        <v>222035</v>
      </c>
      <c r="C477">
        <v>17</v>
      </c>
      <c r="D477" t="s">
        <v>1</v>
      </c>
      <c r="E477" s="16" t="s">
        <v>2</v>
      </c>
      <c r="F477">
        <v>8497661</v>
      </c>
      <c r="G477">
        <v>17</v>
      </c>
      <c r="H477" s="16" t="s">
        <v>2</v>
      </c>
      <c r="I477" s="1">
        <v>43132</v>
      </c>
      <c r="J477" s="2">
        <v>43104.464178240742</v>
      </c>
      <c r="K477" t="s">
        <v>4</v>
      </c>
    </row>
    <row r="478" spans="1:11" x14ac:dyDescent="0.25">
      <c r="A478" t="s">
        <v>0</v>
      </c>
      <c r="B478">
        <v>220166</v>
      </c>
      <c r="C478">
        <v>17</v>
      </c>
      <c r="D478" t="s">
        <v>1</v>
      </c>
      <c r="E478" s="16" t="s">
        <v>2</v>
      </c>
      <c r="F478">
        <v>8518646</v>
      </c>
      <c r="G478">
        <v>18</v>
      </c>
      <c r="H478" s="16" t="s">
        <v>204</v>
      </c>
      <c r="I478" s="1">
        <v>43132</v>
      </c>
      <c r="J478" s="2">
        <v>43110.46597222222</v>
      </c>
      <c r="K478" t="s">
        <v>4</v>
      </c>
    </row>
    <row r="479" spans="1:11" x14ac:dyDescent="0.25">
      <c r="A479" t="s">
        <v>0</v>
      </c>
      <c r="B479">
        <v>220166</v>
      </c>
      <c r="C479">
        <v>17</v>
      </c>
      <c r="D479" t="s">
        <v>1</v>
      </c>
      <c r="E479" s="16" t="s">
        <v>2</v>
      </c>
      <c r="F479">
        <v>8518646</v>
      </c>
      <c r="G479">
        <v>18</v>
      </c>
      <c r="H479" s="16" t="s">
        <v>204</v>
      </c>
      <c r="I479" s="1">
        <v>43132</v>
      </c>
      <c r="J479" s="2">
        <v>43110.46597222222</v>
      </c>
      <c r="K479" t="s">
        <v>4</v>
      </c>
    </row>
    <row r="480" spans="1:11" x14ac:dyDescent="0.25">
      <c r="A480" t="s">
        <v>0</v>
      </c>
      <c r="B480">
        <v>222898</v>
      </c>
      <c r="C480">
        <v>18</v>
      </c>
      <c r="D480" t="s">
        <v>5</v>
      </c>
      <c r="E480" s="16" t="s">
        <v>6</v>
      </c>
      <c r="F480">
        <v>8518850</v>
      </c>
      <c r="G480">
        <v>18</v>
      </c>
      <c r="H480" s="16" t="s">
        <v>205</v>
      </c>
      <c r="I480" s="1">
        <v>43132</v>
      </c>
      <c r="J480" s="2">
        <v>43110.479166666664</v>
      </c>
      <c r="K480" t="s">
        <v>4</v>
      </c>
    </row>
    <row r="481" spans="1:11" x14ac:dyDescent="0.25">
      <c r="A481" t="s">
        <v>0</v>
      </c>
      <c r="B481">
        <v>222898</v>
      </c>
      <c r="C481">
        <v>18</v>
      </c>
      <c r="D481" t="s">
        <v>5</v>
      </c>
      <c r="E481" s="16" t="s">
        <v>6</v>
      </c>
      <c r="F481">
        <v>8518850</v>
      </c>
      <c r="G481">
        <v>18</v>
      </c>
      <c r="H481" s="16" t="s">
        <v>205</v>
      </c>
      <c r="I481" s="1">
        <v>43132</v>
      </c>
      <c r="J481" s="2">
        <v>43110.479166666664</v>
      </c>
      <c r="K481" t="s">
        <v>4</v>
      </c>
    </row>
    <row r="482" spans="1:11" x14ac:dyDescent="0.25">
      <c r="A482" t="s">
        <v>0</v>
      </c>
      <c r="B482">
        <v>222898</v>
      </c>
      <c r="C482">
        <v>18</v>
      </c>
      <c r="D482" t="s">
        <v>5</v>
      </c>
      <c r="E482" s="16" t="s">
        <v>6</v>
      </c>
      <c r="F482">
        <v>8518850</v>
      </c>
      <c r="G482">
        <v>18</v>
      </c>
      <c r="H482" s="16" t="s">
        <v>205</v>
      </c>
      <c r="I482" s="1">
        <v>43132</v>
      </c>
      <c r="J482" s="2">
        <v>43110.479166666664</v>
      </c>
      <c r="K482" t="s">
        <v>4</v>
      </c>
    </row>
    <row r="483" spans="1:11" x14ac:dyDescent="0.25">
      <c r="A483" t="s">
        <v>31</v>
      </c>
      <c r="B483">
        <v>223481</v>
      </c>
      <c r="C483">
        <v>3</v>
      </c>
      <c r="D483" t="s">
        <v>83</v>
      </c>
      <c r="E483" s="16" t="s">
        <v>84</v>
      </c>
      <c r="F483">
        <v>8532223</v>
      </c>
      <c r="G483">
        <v>18</v>
      </c>
      <c r="H483" s="16" t="s">
        <v>84</v>
      </c>
      <c r="I483" s="1">
        <v>43132</v>
      </c>
      <c r="J483" s="2">
        <v>43123.445833333331</v>
      </c>
      <c r="K483" t="s">
        <v>4</v>
      </c>
    </row>
    <row r="484" spans="1:11" x14ac:dyDescent="0.25">
      <c r="A484" t="s">
        <v>0</v>
      </c>
      <c r="B484">
        <v>222228</v>
      </c>
      <c r="C484">
        <v>17</v>
      </c>
      <c r="D484" t="s">
        <v>10</v>
      </c>
      <c r="E484" s="16" t="s">
        <v>11</v>
      </c>
      <c r="F484">
        <v>8582843</v>
      </c>
      <c r="G484">
        <v>18</v>
      </c>
      <c r="H484" s="16" t="s">
        <v>11</v>
      </c>
      <c r="I484" s="1">
        <v>43139</v>
      </c>
      <c r="J484" s="2">
        <v>43138.538229166668</v>
      </c>
      <c r="K484" t="s">
        <v>4</v>
      </c>
    </row>
    <row r="485" spans="1:11" x14ac:dyDescent="0.25">
      <c r="A485" t="s">
        <v>0</v>
      </c>
      <c r="B485">
        <v>224281</v>
      </c>
      <c r="C485">
        <v>18</v>
      </c>
      <c r="D485" t="s">
        <v>10</v>
      </c>
      <c r="E485" s="16" t="s">
        <v>11</v>
      </c>
      <c r="F485">
        <v>8582204</v>
      </c>
      <c r="G485">
        <v>18</v>
      </c>
      <c r="H485" s="16" t="s">
        <v>11</v>
      </c>
      <c r="I485" s="1">
        <v>43139</v>
      </c>
      <c r="J485" s="2">
        <v>43138.538229166668</v>
      </c>
      <c r="K485" t="s">
        <v>4</v>
      </c>
    </row>
    <row r="486" spans="1:11" x14ac:dyDescent="0.25">
      <c r="A486" t="s">
        <v>0</v>
      </c>
      <c r="B486">
        <v>224284</v>
      </c>
      <c r="C486">
        <v>18</v>
      </c>
      <c r="D486" t="s">
        <v>10</v>
      </c>
      <c r="E486" s="16" t="s">
        <v>11</v>
      </c>
      <c r="F486">
        <v>8582120</v>
      </c>
      <c r="G486">
        <v>18</v>
      </c>
      <c r="H486" s="16" t="s">
        <v>11</v>
      </c>
      <c r="I486" s="1">
        <v>43139</v>
      </c>
      <c r="J486" s="2">
        <v>43138.538229166668</v>
      </c>
      <c r="K486" t="s">
        <v>4</v>
      </c>
    </row>
    <row r="487" spans="1:11" x14ac:dyDescent="0.25">
      <c r="A487" t="s">
        <v>0</v>
      </c>
      <c r="B487">
        <v>224537</v>
      </c>
      <c r="C487">
        <v>18</v>
      </c>
      <c r="D487" t="s">
        <v>10</v>
      </c>
      <c r="E487" s="16" t="s">
        <v>11</v>
      </c>
      <c r="F487">
        <v>8581723</v>
      </c>
      <c r="G487">
        <v>18</v>
      </c>
      <c r="H487" s="16" t="s">
        <v>11</v>
      </c>
      <c r="I487" s="1">
        <v>43139</v>
      </c>
      <c r="J487" s="2">
        <v>43138.538229166668</v>
      </c>
      <c r="K487" t="s">
        <v>4</v>
      </c>
    </row>
    <row r="488" spans="1:11" ht="30" x14ac:dyDescent="0.25">
      <c r="A488" t="s">
        <v>31</v>
      </c>
      <c r="B488">
        <v>219576</v>
      </c>
      <c r="C488">
        <v>7</v>
      </c>
      <c r="D488" t="s">
        <v>206</v>
      </c>
      <c r="E488" s="16" t="s">
        <v>207</v>
      </c>
      <c r="F488">
        <v>8549541</v>
      </c>
      <c r="G488">
        <v>18</v>
      </c>
      <c r="H488" s="16" t="s">
        <v>208</v>
      </c>
      <c r="I488" s="1">
        <v>43139</v>
      </c>
      <c r="J488" s="2">
        <v>43138.540983796294</v>
      </c>
      <c r="K488" t="s">
        <v>4</v>
      </c>
    </row>
    <row r="489" spans="1:11" ht="30" x14ac:dyDescent="0.25">
      <c r="A489" t="s">
        <v>0</v>
      </c>
      <c r="B489">
        <v>219576</v>
      </c>
      <c r="C489">
        <v>17</v>
      </c>
      <c r="D489" t="s">
        <v>90</v>
      </c>
      <c r="E489" s="16" t="s">
        <v>91</v>
      </c>
      <c r="F489">
        <v>8565932</v>
      </c>
      <c r="G489">
        <v>18</v>
      </c>
      <c r="H489" s="16" t="s">
        <v>91</v>
      </c>
      <c r="I489" s="1">
        <v>43139</v>
      </c>
      <c r="J489" s="2">
        <v>43138.540983796294</v>
      </c>
      <c r="K489" t="s">
        <v>4</v>
      </c>
    </row>
    <row r="490" spans="1:11" ht="30" x14ac:dyDescent="0.25">
      <c r="A490" t="s">
        <v>0</v>
      </c>
      <c r="B490">
        <v>219404</v>
      </c>
      <c r="C490">
        <v>17</v>
      </c>
      <c r="D490" t="s">
        <v>24</v>
      </c>
      <c r="E490" s="16" t="s">
        <v>25</v>
      </c>
      <c r="F490">
        <v>8711977</v>
      </c>
      <c r="G490">
        <v>18</v>
      </c>
      <c r="H490" s="16" t="s">
        <v>25</v>
      </c>
      <c r="I490" s="1">
        <v>43161</v>
      </c>
      <c r="J490" s="2">
        <v>43160.525648148148</v>
      </c>
      <c r="K490" t="s">
        <v>4</v>
      </c>
    </row>
    <row r="491" spans="1:11" x14ac:dyDescent="0.25">
      <c r="A491" t="s">
        <v>0</v>
      </c>
      <c r="B491">
        <v>221815</v>
      </c>
      <c r="C491">
        <v>17</v>
      </c>
      <c r="D491" t="s">
        <v>10</v>
      </c>
      <c r="E491" s="16" t="s">
        <v>11</v>
      </c>
      <c r="F491">
        <v>8719420</v>
      </c>
      <c r="G491">
        <v>18</v>
      </c>
      <c r="H491" s="16" t="s">
        <v>209</v>
      </c>
      <c r="I491" s="1">
        <v>43161</v>
      </c>
      <c r="J491" s="2">
        <v>43160.525648148148</v>
      </c>
      <c r="K491" t="s">
        <v>4</v>
      </c>
    </row>
    <row r="492" spans="1:11" x14ac:dyDescent="0.25">
      <c r="A492" t="s">
        <v>0</v>
      </c>
      <c r="B492">
        <v>222322</v>
      </c>
      <c r="C492">
        <v>17</v>
      </c>
      <c r="D492" t="s">
        <v>10</v>
      </c>
      <c r="E492" s="16" t="s">
        <v>11</v>
      </c>
      <c r="F492">
        <v>8720900</v>
      </c>
      <c r="G492">
        <v>18</v>
      </c>
      <c r="H492" s="16" t="s">
        <v>209</v>
      </c>
      <c r="I492" s="1">
        <v>43161</v>
      </c>
      <c r="J492" s="2">
        <v>43160.525648148148</v>
      </c>
      <c r="K492" t="s">
        <v>4</v>
      </c>
    </row>
    <row r="493" spans="1:11" x14ac:dyDescent="0.25">
      <c r="A493" t="s">
        <v>0</v>
      </c>
      <c r="B493">
        <v>224365</v>
      </c>
      <c r="C493">
        <v>18</v>
      </c>
      <c r="D493" t="s">
        <v>10</v>
      </c>
      <c r="E493" s="16" t="s">
        <v>11</v>
      </c>
      <c r="F493">
        <v>8719228</v>
      </c>
      <c r="G493">
        <v>18</v>
      </c>
      <c r="H493" s="16" t="s">
        <v>209</v>
      </c>
      <c r="I493" s="1">
        <v>43161</v>
      </c>
      <c r="J493" s="2">
        <v>43160.525648148148</v>
      </c>
      <c r="K493" t="s">
        <v>4</v>
      </c>
    </row>
    <row r="494" spans="1:11" x14ac:dyDescent="0.25">
      <c r="A494" t="s">
        <v>0</v>
      </c>
      <c r="B494">
        <v>224605</v>
      </c>
      <c r="C494">
        <v>18</v>
      </c>
      <c r="D494" t="s">
        <v>10</v>
      </c>
      <c r="E494" s="16" t="s">
        <v>11</v>
      </c>
      <c r="F494">
        <v>8717663</v>
      </c>
      <c r="G494">
        <v>18</v>
      </c>
      <c r="H494" s="16" t="s">
        <v>16</v>
      </c>
      <c r="I494" s="1">
        <v>43161</v>
      </c>
      <c r="J494" s="2">
        <v>43160.525648148148</v>
      </c>
      <c r="K494" t="s">
        <v>4</v>
      </c>
    </row>
    <row r="495" spans="1:11" x14ac:dyDescent="0.25">
      <c r="A495" t="s">
        <v>0</v>
      </c>
      <c r="B495">
        <v>225404</v>
      </c>
      <c r="C495">
        <v>18</v>
      </c>
      <c r="D495" t="s">
        <v>10</v>
      </c>
      <c r="E495" s="16" t="s">
        <v>11</v>
      </c>
      <c r="F495">
        <v>8732189</v>
      </c>
      <c r="G495">
        <v>18</v>
      </c>
      <c r="H495" s="16" t="s">
        <v>16</v>
      </c>
      <c r="I495" s="1">
        <v>43164</v>
      </c>
      <c r="J495" s="2">
        <v>43161.519814814812</v>
      </c>
      <c r="K495" t="s">
        <v>4</v>
      </c>
    </row>
    <row r="496" spans="1:11" x14ac:dyDescent="0.25">
      <c r="A496" t="s">
        <v>0</v>
      </c>
      <c r="B496">
        <v>221757</v>
      </c>
      <c r="C496">
        <v>17</v>
      </c>
      <c r="D496" t="s">
        <v>10</v>
      </c>
      <c r="E496" s="16" t="s">
        <v>11</v>
      </c>
      <c r="F496">
        <v>8750975</v>
      </c>
      <c r="G496">
        <v>18</v>
      </c>
      <c r="H496" s="16" t="s">
        <v>210</v>
      </c>
      <c r="I496" s="1">
        <v>43167</v>
      </c>
      <c r="J496" s="2">
        <v>43166.472986111112</v>
      </c>
      <c r="K496" t="s">
        <v>4</v>
      </c>
    </row>
    <row r="497" spans="1:11" x14ac:dyDescent="0.25">
      <c r="A497" t="s">
        <v>0</v>
      </c>
      <c r="B497">
        <v>225694</v>
      </c>
      <c r="C497">
        <v>18</v>
      </c>
      <c r="D497" t="s">
        <v>1</v>
      </c>
      <c r="E497" s="16" t="s">
        <v>2</v>
      </c>
      <c r="F497">
        <v>8757210</v>
      </c>
      <c r="G497">
        <v>18</v>
      </c>
      <c r="H497" s="16" t="s">
        <v>2</v>
      </c>
      <c r="I497" s="1">
        <v>43167</v>
      </c>
      <c r="J497" s="2">
        <v>43166.477731481478</v>
      </c>
      <c r="K497" t="s">
        <v>4</v>
      </c>
    </row>
    <row r="498" spans="1:11" x14ac:dyDescent="0.25">
      <c r="A498" t="s">
        <v>0</v>
      </c>
      <c r="B498">
        <v>225703</v>
      </c>
      <c r="C498">
        <v>18</v>
      </c>
      <c r="D498" t="s">
        <v>1</v>
      </c>
      <c r="E498" s="16" t="s">
        <v>2</v>
      </c>
      <c r="F498">
        <v>8757019</v>
      </c>
      <c r="G498">
        <v>18</v>
      </c>
      <c r="H498" s="16" t="s">
        <v>2</v>
      </c>
      <c r="I498" s="1">
        <v>43167</v>
      </c>
      <c r="J498" s="2">
        <v>43166.477731481478</v>
      </c>
      <c r="K498" t="s">
        <v>4</v>
      </c>
    </row>
    <row r="499" spans="1:11" x14ac:dyDescent="0.25">
      <c r="A499" t="s">
        <v>0</v>
      </c>
      <c r="B499">
        <v>225705</v>
      </c>
      <c r="C499">
        <v>18</v>
      </c>
      <c r="D499" t="s">
        <v>1</v>
      </c>
      <c r="E499" s="16" t="s">
        <v>2</v>
      </c>
      <c r="F499">
        <v>8757140</v>
      </c>
      <c r="G499">
        <v>18</v>
      </c>
      <c r="H499" s="16" t="s">
        <v>2</v>
      </c>
      <c r="I499" s="1">
        <v>43167</v>
      </c>
      <c r="J499" s="2">
        <v>43166.477731481478</v>
      </c>
      <c r="K499" t="s">
        <v>4</v>
      </c>
    </row>
    <row r="500" spans="1:11" x14ac:dyDescent="0.25">
      <c r="A500" t="s">
        <v>0</v>
      </c>
      <c r="B500">
        <v>225796</v>
      </c>
      <c r="C500">
        <v>18</v>
      </c>
      <c r="D500" t="s">
        <v>1</v>
      </c>
      <c r="E500" s="16" t="s">
        <v>2</v>
      </c>
      <c r="F500">
        <v>8759069</v>
      </c>
      <c r="G500">
        <v>18</v>
      </c>
      <c r="H500" s="16" t="s">
        <v>2</v>
      </c>
      <c r="I500" s="1">
        <v>43167</v>
      </c>
      <c r="J500" s="2">
        <v>43166.477731481478</v>
      </c>
      <c r="K500" t="s">
        <v>4</v>
      </c>
    </row>
    <row r="501" spans="1:11" x14ac:dyDescent="0.25">
      <c r="A501" t="s">
        <v>0</v>
      </c>
      <c r="B501">
        <v>225801</v>
      </c>
      <c r="C501">
        <v>18</v>
      </c>
      <c r="D501" t="s">
        <v>1</v>
      </c>
      <c r="E501" s="16" t="s">
        <v>2</v>
      </c>
      <c r="F501">
        <v>8759037</v>
      </c>
      <c r="G501">
        <v>18</v>
      </c>
      <c r="H501" s="16" t="s">
        <v>2</v>
      </c>
      <c r="I501" s="1">
        <v>43167</v>
      </c>
      <c r="J501" s="2">
        <v>43166.477731481478</v>
      </c>
      <c r="K501" t="s">
        <v>4</v>
      </c>
    </row>
    <row r="502" spans="1:11" x14ac:dyDescent="0.25">
      <c r="A502" t="s">
        <v>0</v>
      </c>
      <c r="B502">
        <v>225858</v>
      </c>
      <c r="C502">
        <v>18</v>
      </c>
      <c r="D502" t="s">
        <v>1</v>
      </c>
      <c r="E502" s="16" t="s">
        <v>2</v>
      </c>
      <c r="F502">
        <v>8759010</v>
      </c>
      <c r="G502">
        <v>18</v>
      </c>
      <c r="H502" s="16" t="s">
        <v>2</v>
      </c>
      <c r="I502" s="1">
        <v>43167</v>
      </c>
      <c r="J502" s="2">
        <v>43166.477731481478</v>
      </c>
      <c r="K502" t="s">
        <v>4</v>
      </c>
    </row>
    <row r="503" spans="1:11" x14ac:dyDescent="0.25">
      <c r="A503" t="s">
        <v>0</v>
      </c>
      <c r="B503">
        <v>201508</v>
      </c>
      <c r="C503">
        <v>16</v>
      </c>
      <c r="D503" t="s">
        <v>1</v>
      </c>
      <c r="E503" s="16" t="s">
        <v>2</v>
      </c>
      <c r="F503">
        <v>8856560</v>
      </c>
      <c r="G503">
        <v>18</v>
      </c>
      <c r="H503" s="16" t="s">
        <v>2</v>
      </c>
      <c r="I503" s="1">
        <v>43181</v>
      </c>
      <c r="J503" s="2">
        <v>43180.502083333333</v>
      </c>
      <c r="K503" t="s">
        <v>4</v>
      </c>
    </row>
    <row r="504" spans="1:11" x14ac:dyDescent="0.25">
      <c r="A504" t="s">
        <v>0</v>
      </c>
      <c r="B504">
        <v>203725</v>
      </c>
      <c r="C504">
        <v>16</v>
      </c>
      <c r="D504" t="s">
        <v>83</v>
      </c>
      <c r="E504" s="16" t="s">
        <v>84</v>
      </c>
      <c r="F504">
        <v>8866258</v>
      </c>
      <c r="G504">
        <v>18</v>
      </c>
      <c r="H504" s="16" t="s">
        <v>84</v>
      </c>
      <c r="I504" s="1">
        <v>43181</v>
      </c>
      <c r="J504" s="2">
        <v>43180.51666666667</v>
      </c>
      <c r="K504" t="s">
        <v>4</v>
      </c>
    </row>
    <row r="505" spans="1:11" x14ac:dyDescent="0.25">
      <c r="A505" t="s">
        <v>0</v>
      </c>
      <c r="B505">
        <v>210744</v>
      </c>
      <c r="C505">
        <v>17</v>
      </c>
      <c r="D505" t="s">
        <v>10</v>
      </c>
      <c r="E505" s="16" t="s">
        <v>11</v>
      </c>
      <c r="F505">
        <v>8856288</v>
      </c>
      <c r="G505">
        <v>18</v>
      </c>
      <c r="H505" s="16" t="s">
        <v>16</v>
      </c>
      <c r="I505" s="1">
        <v>43181</v>
      </c>
      <c r="J505" s="2">
        <v>43180.527557870373</v>
      </c>
      <c r="K505" t="s">
        <v>4</v>
      </c>
    </row>
    <row r="506" spans="1:11" ht="30" x14ac:dyDescent="0.25">
      <c r="A506" t="s">
        <v>0</v>
      </c>
      <c r="B506">
        <v>212200</v>
      </c>
      <c r="C506">
        <v>17</v>
      </c>
      <c r="D506" t="s">
        <v>24</v>
      </c>
      <c r="E506" s="16" t="s">
        <v>25</v>
      </c>
      <c r="F506">
        <v>8864220</v>
      </c>
      <c r="G506">
        <v>18</v>
      </c>
      <c r="H506" s="16" t="s">
        <v>25</v>
      </c>
      <c r="I506" s="1">
        <v>43181</v>
      </c>
      <c r="J506" s="2">
        <v>43180.527557870373</v>
      </c>
      <c r="K506" t="s">
        <v>4</v>
      </c>
    </row>
    <row r="507" spans="1:11" x14ac:dyDescent="0.25">
      <c r="A507" t="s">
        <v>0</v>
      </c>
      <c r="B507">
        <v>225479</v>
      </c>
      <c r="C507">
        <v>18</v>
      </c>
      <c r="D507" t="s">
        <v>10</v>
      </c>
      <c r="E507" s="16" t="s">
        <v>11</v>
      </c>
      <c r="F507">
        <v>8855915</v>
      </c>
      <c r="G507">
        <v>18</v>
      </c>
      <c r="H507" s="16" t="s">
        <v>211</v>
      </c>
      <c r="I507" s="1">
        <v>43181</v>
      </c>
      <c r="J507" s="2">
        <v>43181.34652777778</v>
      </c>
      <c r="K507" t="s">
        <v>30</v>
      </c>
    </row>
    <row r="508" spans="1:11" x14ac:dyDescent="0.25">
      <c r="A508" t="s">
        <v>0</v>
      </c>
      <c r="B508">
        <v>214794</v>
      </c>
      <c r="C508">
        <v>17</v>
      </c>
      <c r="D508" t="s">
        <v>1</v>
      </c>
      <c r="E508" s="16" t="s">
        <v>2</v>
      </c>
      <c r="F508">
        <v>8872528</v>
      </c>
      <c r="G508">
        <v>18</v>
      </c>
      <c r="H508" s="16" t="s">
        <v>2</v>
      </c>
      <c r="I508" s="1">
        <v>43182</v>
      </c>
      <c r="J508" s="2">
        <v>43181.428472222222</v>
      </c>
      <c r="K508" t="s">
        <v>4</v>
      </c>
    </row>
    <row r="509" spans="1:11" x14ac:dyDescent="0.25">
      <c r="A509" t="s">
        <v>0</v>
      </c>
      <c r="B509">
        <v>226620</v>
      </c>
      <c r="C509">
        <v>18</v>
      </c>
      <c r="D509" t="s">
        <v>1</v>
      </c>
      <c r="E509" s="16" t="s">
        <v>2</v>
      </c>
      <c r="F509">
        <v>8857093</v>
      </c>
      <c r="G509">
        <v>18</v>
      </c>
      <c r="H509" s="16" t="s">
        <v>2</v>
      </c>
      <c r="I509" s="1">
        <v>43182</v>
      </c>
      <c r="J509" s="2">
        <v>43181.476180555554</v>
      </c>
      <c r="K509" t="s">
        <v>4</v>
      </c>
    </row>
    <row r="510" spans="1:11" x14ac:dyDescent="0.25">
      <c r="A510" t="s">
        <v>0</v>
      </c>
      <c r="B510">
        <v>226620</v>
      </c>
      <c r="C510">
        <v>18</v>
      </c>
      <c r="D510" t="s">
        <v>1</v>
      </c>
      <c r="E510" s="16" t="s">
        <v>2</v>
      </c>
      <c r="F510">
        <v>8867671</v>
      </c>
      <c r="G510">
        <v>18</v>
      </c>
      <c r="H510" s="16" t="s">
        <v>2</v>
      </c>
      <c r="I510" s="1">
        <v>43182</v>
      </c>
      <c r="J510" s="2">
        <v>43181.476180555554</v>
      </c>
      <c r="K510" t="s">
        <v>4</v>
      </c>
    </row>
    <row r="511" spans="1:11" x14ac:dyDescent="0.25">
      <c r="A511" t="s">
        <v>0</v>
      </c>
      <c r="B511">
        <v>226688</v>
      </c>
      <c r="C511">
        <v>18</v>
      </c>
      <c r="D511" t="s">
        <v>1</v>
      </c>
      <c r="E511" s="16" t="s">
        <v>2</v>
      </c>
      <c r="F511">
        <v>8867673</v>
      </c>
      <c r="G511">
        <v>18</v>
      </c>
      <c r="H511" s="16" t="s">
        <v>2</v>
      </c>
      <c r="I511" s="1">
        <v>43182</v>
      </c>
      <c r="J511" s="2">
        <v>43181.476180555554</v>
      </c>
      <c r="K511" t="s">
        <v>4</v>
      </c>
    </row>
    <row r="512" spans="1:11" x14ac:dyDescent="0.25">
      <c r="A512" t="s">
        <v>0</v>
      </c>
      <c r="B512">
        <v>226689</v>
      </c>
      <c r="C512">
        <v>18</v>
      </c>
      <c r="D512" t="s">
        <v>1</v>
      </c>
      <c r="E512" s="16" t="s">
        <v>2</v>
      </c>
      <c r="F512">
        <v>8867652</v>
      </c>
      <c r="G512">
        <v>18</v>
      </c>
      <c r="H512" s="16" t="s">
        <v>2</v>
      </c>
      <c r="I512" s="1">
        <v>43182</v>
      </c>
      <c r="J512" s="2">
        <v>43181.476180555554</v>
      </c>
      <c r="K512" t="s">
        <v>4</v>
      </c>
    </row>
    <row r="513" spans="1:11" x14ac:dyDescent="0.25">
      <c r="A513" t="s">
        <v>0</v>
      </c>
      <c r="B513">
        <v>226690</v>
      </c>
      <c r="C513">
        <v>18</v>
      </c>
      <c r="D513" t="s">
        <v>1</v>
      </c>
      <c r="E513" s="16" t="s">
        <v>2</v>
      </c>
      <c r="F513">
        <v>8867656</v>
      </c>
      <c r="G513">
        <v>18</v>
      </c>
      <c r="H513" s="16" t="s">
        <v>2</v>
      </c>
      <c r="I513" s="1">
        <v>43182</v>
      </c>
      <c r="J513" s="2">
        <v>43181.476180555554</v>
      </c>
      <c r="K513" t="s">
        <v>4</v>
      </c>
    </row>
    <row r="514" spans="1:11" x14ac:dyDescent="0.25">
      <c r="A514" t="s">
        <v>0</v>
      </c>
      <c r="B514">
        <v>226693</v>
      </c>
      <c r="C514">
        <v>18</v>
      </c>
      <c r="D514" t="s">
        <v>83</v>
      </c>
      <c r="E514" s="16" t="s">
        <v>84</v>
      </c>
      <c r="F514">
        <v>8867678</v>
      </c>
      <c r="G514">
        <v>18</v>
      </c>
      <c r="H514" s="16" t="s">
        <v>137</v>
      </c>
      <c r="I514" s="1">
        <v>43182</v>
      </c>
      <c r="J514" s="2">
        <v>43181.476180555554</v>
      </c>
      <c r="K514" t="s">
        <v>4</v>
      </c>
    </row>
    <row r="515" spans="1:11" x14ac:dyDescent="0.25">
      <c r="A515" t="s">
        <v>0</v>
      </c>
      <c r="B515">
        <v>226694</v>
      </c>
      <c r="C515">
        <v>18</v>
      </c>
      <c r="D515" t="s">
        <v>1</v>
      </c>
      <c r="E515" s="16" t="s">
        <v>2</v>
      </c>
      <c r="F515">
        <v>8867663</v>
      </c>
      <c r="G515">
        <v>18</v>
      </c>
      <c r="H515" s="16" t="s">
        <v>2</v>
      </c>
      <c r="I515" s="1">
        <v>43182</v>
      </c>
      <c r="J515" s="2">
        <v>43181.476180555554</v>
      </c>
      <c r="K515" t="s">
        <v>4</v>
      </c>
    </row>
    <row r="516" spans="1:11" x14ac:dyDescent="0.25">
      <c r="A516" t="s">
        <v>0</v>
      </c>
      <c r="B516">
        <v>226696</v>
      </c>
      <c r="C516">
        <v>18</v>
      </c>
      <c r="D516" t="s">
        <v>1</v>
      </c>
      <c r="E516" s="16" t="s">
        <v>2</v>
      </c>
      <c r="F516">
        <v>8867666</v>
      </c>
      <c r="G516">
        <v>18</v>
      </c>
      <c r="H516" s="16" t="s">
        <v>2</v>
      </c>
      <c r="I516" s="1">
        <v>43182</v>
      </c>
      <c r="J516" s="2">
        <v>43181.476180555554</v>
      </c>
      <c r="K516" t="s">
        <v>4</v>
      </c>
    </row>
    <row r="517" spans="1:11" x14ac:dyDescent="0.25">
      <c r="A517" t="s">
        <v>0</v>
      </c>
      <c r="B517">
        <v>226697</v>
      </c>
      <c r="C517">
        <v>18</v>
      </c>
      <c r="D517" t="s">
        <v>1</v>
      </c>
      <c r="E517" s="16" t="s">
        <v>2</v>
      </c>
      <c r="F517">
        <v>8867667</v>
      </c>
      <c r="G517">
        <v>18</v>
      </c>
      <c r="H517" s="16" t="s">
        <v>2</v>
      </c>
      <c r="I517" s="1">
        <v>43182</v>
      </c>
      <c r="J517" s="2">
        <v>43181.476180555554</v>
      </c>
      <c r="K517" t="s">
        <v>4</v>
      </c>
    </row>
    <row r="518" spans="1:11" x14ac:dyDescent="0.25">
      <c r="A518" t="s">
        <v>31</v>
      </c>
      <c r="B518">
        <v>222241</v>
      </c>
      <c r="C518">
        <v>1</v>
      </c>
      <c r="D518" t="s">
        <v>38</v>
      </c>
      <c r="E518" s="16" t="s">
        <v>39</v>
      </c>
      <c r="F518">
        <v>8543235</v>
      </c>
      <c r="G518">
        <v>18</v>
      </c>
      <c r="H518" s="16" t="s">
        <v>39</v>
      </c>
      <c r="I518" s="1">
        <v>43133</v>
      </c>
      <c r="J518" s="2">
        <v>43132.434618055559</v>
      </c>
      <c r="K518" t="s">
        <v>4</v>
      </c>
    </row>
    <row r="519" spans="1:11" x14ac:dyDescent="0.25">
      <c r="A519" t="s">
        <v>31</v>
      </c>
      <c r="B519">
        <v>222284</v>
      </c>
      <c r="C519">
        <v>1</v>
      </c>
      <c r="D519" t="s">
        <v>38</v>
      </c>
      <c r="E519" s="16" t="s">
        <v>39</v>
      </c>
      <c r="F519">
        <v>8537666</v>
      </c>
      <c r="G519">
        <v>18</v>
      </c>
      <c r="H519" s="16" t="s">
        <v>39</v>
      </c>
      <c r="I519" s="1">
        <v>43133</v>
      </c>
      <c r="J519" s="2">
        <v>43132.434618055559</v>
      </c>
      <c r="K519" t="s">
        <v>4</v>
      </c>
    </row>
    <row r="520" spans="1:11" x14ac:dyDescent="0.25">
      <c r="A520" t="s">
        <v>31</v>
      </c>
      <c r="B520">
        <v>222287</v>
      </c>
      <c r="C520">
        <v>1</v>
      </c>
      <c r="D520" t="s">
        <v>38</v>
      </c>
      <c r="E520" s="16" t="s">
        <v>39</v>
      </c>
      <c r="F520">
        <v>8542997</v>
      </c>
      <c r="G520">
        <v>18</v>
      </c>
      <c r="H520" s="16" t="s">
        <v>39</v>
      </c>
      <c r="I520" s="1">
        <v>43133</v>
      </c>
      <c r="J520" s="2">
        <v>43132.434618055559</v>
      </c>
      <c r="K520" t="s">
        <v>4</v>
      </c>
    </row>
    <row r="521" spans="1:11" x14ac:dyDescent="0.25">
      <c r="A521" t="s">
        <v>31</v>
      </c>
      <c r="B521">
        <v>223925</v>
      </c>
      <c r="C521">
        <v>1</v>
      </c>
      <c r="D521" t="s">
        <v>38</v>
      </c>
      <c r="E521" s="16" t="s">
        <v>39</v>
      </c>
      <c r="F521">
        <v>8536548</v>
      </c>
      <c r="G521">
        <v>18</v>
      </c>
      <c r="H521" s="16" t="s">
        <v>39</v>
      </c>
      <c r="I521" s="1">
        <v>43133</v>
      </c>
      <c r="J521" s="2">
        <v>43132.434618055559</v>
      </c>
      <c r="K521" t="s">
        <v>4</v>
      </c>
    </row>
    <row r="522" spans="1:11" x14ac:dyDescent="0.25">
      <c r="A522" t="s">
        <v>31</v>
      </c>
      <c r="B522">
        <v>224104</v>
      </c>
      <c r="C522">
        <v>1</v>
      </c>
      <c r="D522" t="s">
        <v>38</v>
      </c>
      <c r="E522" s="16" t="s">
        <v>39</v>
      </c>
      <c r="F522">
        <v>8540954</v>
      </c>
      <c r="G522">
        <v>18</v>
      </c>
      <c r="H522" s="16" t="s">
        <v>39</v>
      </c>
      <c r="I522" s="1">
        <v>43133</v>
      </c>
      <c r="J522" s="2">
        <v>43132.434618055559</v>
      </c>
      <c r="K522" t="s">
        <v>4</v>
      </c>
    </row>
    <row r="523" spans="1:11" ht="30" x14ac:dyDescent="0.25">
      <c r="A523" t="s">
        <v>0</v>
      </c>
      <c r="B523">
        <v>194829</v>
      </c>
      <c r="C523">
        <v>16</v>
      </c>
      <c r="D523" t="s">
        <v>24</v>
      </c>
      <c r="E523" s="16" t="s">
        <v>25</v>
      </c>
      <c r="F523">
        <v>8195153</v>
      </c>
      <c r="G523">
        <v>17</v>
      </c>
      <c r="H523" s="16" t="s">
        <v>25</v>
      </c>
      <c r="I523" s="1">
        <v>43133</v>
      </c>
      <c r="J523" s="2">
        <v>43132.434618055559</v>
      </c>
      <c r="K523" t="s">
        <v>4</v>
      </c>
    </row>
    <row r="524" spans="1:11" ht="30" x14ac:dyDescent="0.25">
      <c r="A524" t="s">
        <v>0</v>
      </c>
      <c r="B524">
        <v>199529</v>
      </c>
      <c r="C524">
        <v>16</v>
      </c>
      <c r="D524" t="s">
        <v>24</v>
      </c>
      <c r="E524" s="16" t="s">
        <v>25</v>
      </c>
      <c r="F524">
        <v>8537257</v>
      </c>
      <c r="G524">
        <v>18</v>
      </c>
      <c r="H524" s="16" t="s">
        <v>25</v>
      </c>
      <c r="I524" s="1">
        <v>43133</v>
      </c>
      <c r="J524" s="2">
        <v>43132.434618055559</v>
      </c>
      <c r="K524" t="s">
        <v>4</v>
      </c>
    </row>
    <row r="525" spans="1:11" x14ac:dyDescent="0.25">
      <c r="A525" t="s">
        <v>0</v>
      </c>
      <c r="B525">
        <v>221149</v>
      </c>
      <c r="C525">
        <v>17</v>
      </c>
      <c r="D525" t="s">
        <v>10</v>
      </c>
      <c r="E525" s="16" t="s">
        <v>11</v>
      </c>
      <c r="F525">
        <v>8540746</v>
      </c>
      <c r="G525">
        <v>18</v>
      </c>
      <c r="H525" s="16" t="s">
        <v>11</v>
      </c>
      <c r="I525" s="1">
        <v>43133</v>
      </c>
      <c r="J525" s="2">
        <v>43132.434618055559</v>
      </c>
      <c r="K525" t="s">
        <v>4</v>
      </c>
    </row>
    <row r="526" spans="1:11" ht="30" x14ac:dyDescent="0.25">
      <c r="A526" t="s">
        <v>0</v>
      </c>
      <c r="B526">
        <v>223951</v>
      </c>
      <c r="C526">
        <v>18</v>
      </c>
      <c r="D526" t="s">
        <v>78</v>
      </c>
      <c r="E526" s="16" t="s">
        <v>79</v>
      </c>
      <c r="F526">
        <v>8537168</v>
      </c>
      <c r="G526">
        <v>18</v>
      </c>
      <c r="H526" s="16" t="s">
        <v>79</v>
      </c>
      <c r="I526" s="1">
        <v>43133</v>
      </c>
      <c r="J526" s="2">
        <v>43132.434618055559</v>
      </c>
      <c r="K526" t="s">
        <v>4</v>
      </c>
    </row>
    <row r="527" spans="1:11" ht="30" x14ac:dyDescent="0.25">
      <c r="A527" t="s">
        <v>0</v>
      </c>
      <c r="B527">
        <v>177746</v>
      </c>
      <c r="C527">
        <v>15</v>
      </c>
      <c r="D527" t="s">
        <v>212</v>
      </c>
      <c r="E527" s="16" t="s">
        <v>213</v>
      </c>
      <c r="F527">
        <v>8508742</v>
      </c>
      <c r="G527">
        <v>18</v>
      </c>
      <c r="H527" s="16" t="s">
        <v>213</v>
      </c>
      <c r="I527" s="1">
        <v>43133</v>
      </c>
      <c r="J527" s="2">
        <v>43132.440972222219</v>
      </c>
      <c r="K527" t="s">
        <v>4</v>
      </c>
    </row>
    <row r="528" spans="1:11" ht="30" x14ac:dyDescent="0.25">
      <c r="A528" t="s">
        <v>0</v>
      </c>
      <c r="B528">
        <v>199317</v>
      </c>
      <c r="C528">
        <v>16</v>
      </c>
      <c r="D528" t="s">
        <v>24</v>
      </c>
      <c r="E528" s="16" t="s">
        <v>25</v>
      </c>
      <c r="F528">
        <v>8548051</v>
      </c>
      <c r="G528">
        <v>18</v>
      </c>
      <c r="H528" s="16" t="s">
        <v>25</v>
      </c>
      <c r="I528" s="1">
        <v>43133</v>
      </c>
      <c r="J528" s="2">
        <v>43132.488194444442</v>
      </c>
      <c r="K528" t="s">
        <v>4</v>
      </c>
    </row>
    <row r="529" spans="1:11" x14ac:dyDescent="0.25">
      <c r="A529" t="s">
        <v>31</v>
      </c>
      <c r="B529">
        <v>174155</v>
      </c>
      <c r="C529">
        <v>8</v>
      </c>
      <c r="D529" t="s">
        <v>83</v>
      </c>
      <c r="E529" s="16" t="s">
        <v>84</v>
      </c>
      <c r="F529">
        <v>8625754</v>
      </c>
      <c r="G529">
        <v>18</v>
      </c>
      <c r="H529" s="16" t="s">
        <v>84</v>
      </c>
      <c r="I529" s="1">
        <v>43147</v>
      </c>
      <c r="J529" s="2">
        <v>43146.502083333333</v>
      </c>
      <c r="K529" t="s">
        <v>4</v>
      </c>
    </row>
    <row r="530" spans="1:11" x14ac:dyDescent="0.25">
      <c r="A530" t="s">
        <v>0</v>
      </c>
      <c r="B530">
        <v>204196</v>
      </c>
      <c r="C530">
        <v>16</v>
      </c>
      <c r="D530" t="s">
        <v>5</v>
      </c>
      <c r="E530" s="16" t="s">
        <v>6</v>
      </c>
      <c r="F530">
        <v>8625237</v>
      </c>
      <c r="G530">
        <v>18</v>
      </c>
      <c r="H530" s="16" t="s">
        <v>214</v>
      </c>
      <c r="I530" s="1">
        <v>43147</v>
      </c>
      <c r="J530" s="2">
        <v>43146.509722222225</v>
      </c>
      <c r="K530" t="s">
        <v>4</v>
      </c>
    </row>
    <row r="531" spans="1:11" x14ac:dyDescent="0.25">
      <c r="A531" t="s">
        <v>0</v>
      </c>
      <c r="B531">
        <v>219223</v>
      </c>
      <c r="C531">
        <v>17</v>
      </c>
      <c r="D531" t="s">
        <v>1</v>
      </c>
      <c r="E531" s="16" t="s">
        <v>2</v>
      </c>
      <c r="F531">
        <v>8621203</v>
      </c>
      <c r="G531">
        <v>18</v>
      </c>
      <c r="H531" s="16" t="s">
        <v>215</v>
      </c>
      <c r="I531" s="1">
        <v>43147</v>
      </c>
      <c r="J531" s="2">
        <v>43146.521192129629</v>
      </c>
      <c r="K531" t="s">
        <v>4</v>
      </c>
    </row>
    <row r="532" spans="1:11" ht="30" x14ac:dyDescent="0.25">
      <c r="A532" t="s">
        <v>0</v>
      </c>
      <c r="B532">
        <v>192439</v>
      </c>
      <c r="C532">
        <v>16</v>
      </c>
      <c r="D532" t="s">
        <v>14</v>
      </c>
      <c r="E532" s="16" t="s">
        <v>15</v>
      </c>
      <c r="F532">
        <v>8621599</v>
      </c>
      <c r="G532">
        <v>18</v>
      </c>
      <c r="H532" s="16" t="s">
        <v>15</v>
      </c>
      <c r="I532" s="1">
        <v>43147</v>
      </c>
      <c r="J532" s="2">
        <v>43146.534722222219</v>
      </c>
      <c r="K532" t="s">
        <v>4</v>
      </c>
    </row>
    <row r="533" spans="1:11" x14ac:dyDescent="0.25">
      <c r="A533" t="s">
        <v>0</v>
      </c>
      <c r="B533">
        <v>211952</v>
      </c>
      <c r="C533">
        <v>17</v>
      </c>
      <c r="D533" t="s">
        <v>10</v>
      </c>
      <c r="E533" s="16" t="s">
        <v>11</v>
      </c>
      <c r="F533">
        <v>8623345</v>
      </c>
      <c r="G533">
        <v>18</v>
      </c>
      <c r="H533" s="16" t="s">
        <v>216</v>
      </c>
      <c r="I533" s="1">
        <v>43147</v>
      </c>
      <c r="J533" s="2">
        <v>43146.538946759261</v>
      </c>
      <c r="K533" t="s">
        <v>4</v>
      </c>
    </row>
    <row r="534" spans="1:11" x14ac:dyDescent="0.25">
      <c r="A534" t="s">
        <v>0</v>
      </c>
      <c r="B534">
        <v>212196</v>
      </c>
      <c r="C534">
        <v>17</v>
      </c>
      <c r="D534" t="s">
        <v>10</v>
      </c>
      <c r="E534" s="16" t="s">
        <v>11</v>
      </c>
      <c r="F534">
        <v>8623482</v>
      </c>
      <c r="G534">
        <v>18</v>
      </c>
      <c r="H534" s="16" t="s">
        <v>216</v>
      </c>
      <c r="I534" s="1">
        <v>43147</v>
      </c>
      <c r="J534" s="2">
        <v>43146.538946759261</v>
      </c>
      <c r="K534" t="s">
        <v>4</v>
      </c>
    </row>
    <row r="535" spans="1:11" x14ac:dyDescent="0.25">
      <c r="A535" t="s">
        <v>0</v>
      </c>
      <c r="B535">
        <v>215106</v>
      </c>
      <c r="C535">
        <v>17</v>
      </c>
      <c r="D535" t="s">
        <v>10</v>
      </c>
      <c r="E535" s="16" t="s">
        <v>11</v>
      </c>
      <c r="F535">
        <v>8623291</v>
      </c>
      <c r="G535">
        <v>18</v>
      </c>
      <c r="H535" s="16" t="s">
        <v>217</v>
      </c>
      <c r="I535" s="1">
        <v>43147</v>
      </c>
      <c r="J535" s="2">
        <v>43146.538946759261</v>
      </c>
      <c r="K535" t="s">
        <v>4</v>
      </c>
    </row>
    <row r="536" spans="1:11" x14ac:dyDescent="0.25">
      <c r="A536" t="s">
        <v>0</v>
      </c>
      <c r="B536">
        <v>225472</v>
      </c>
      <c r="C536">
        <v>18</v>
      </c>
      <c r="D536" t="s">
        <v>1</v>
      </c>
      <c r="E536" s="16" t="s">
        <v>2</v>
      </c>
      <c r="F536">
        <v>8677002</v>
      </c>
      <c r="G536">
        <v>18</v>
      </c>
      <c r="H536" s="16" t="s">
        <v>2</v>
      </c>
      <c r="I536" s="1">
        <v>43157</v>
      </c>
      <c r="J536" s="2">
        <v>43154.419432870367</v>
      </c>
      <c r="K536" t="s">
        <v>4</v>
      </c>
    </row>
    <row r="537" spans="1:11" x14ac:dyDescent="0.25">
      <c r="A537" t="s">
        <v>0</v>
      </c>
      <c r="B537">
        <v>225549</v>
      </c>
      <c r="C537">
        <v>18</v>
      </c>
      <c r="D537" t="s">
        <v>67</v>
      </c>
      <c r="E537" s="16" t="s">
        <v>68</v>
      </c>
      <c r="F537">
        <v>8780191</v>
      </c>
      <c r="G537">
        <v>18</v>
      </c>
      <c r="H537" s="16" t="s">
        <v>68</v>
      </c>
      <c r="I537" s="1">
        <v>43171</v>
      </c>
      <c r="J537" s="2">
        <v>43171.355555555558</v>
      </c>
      <c r="K537" t="s">
        <v>30</v>
      </c>
    </row>
    <row r="538" spans="1:11" x14ac:dyDescent="0.25">
      <c r="A538" t="s">
        <v>0</v>
      </c>
      <c r="B538">
        <v>185519</v>
      </c>
      <c r="C538">
        <v>15</v>
      </c>
      <c r="D538" t="s">
        <v>10</v>
      </c>
      <c r="E538" s="16" t="s">
        <v>11</v>
      </c>
      <c r="F538">
        <v>8780194</v>
      </c>
      <c r="G538">
        <v>18</v>
      </c>
      <c r="H538" s="16" t="s">
        <v>218</v>
      </c>
      <c r="I538" s="1">
        <v>43172</v>
      </c>
      <c r="J538" s="2">
        <v>43171.385393518518</v>
      </c>
      <c r="K538" t="s">
        <v>4</v>
      </c>
    </row>
    <row r="539" spans="1:11" x14ac:dyDescent="0.25">
      <c r="A539" t="s">
        <v>0</v>
      </c>
      <c r="B539">
        <v>193381</v>
      </c>
      <c r="C539">
        <v>16</v>
      </c>
      <c r="D539" t="s">
        <v>10</v>
      </c>
      <c r="E539" s="16" t="s">
        <v>11</v>
      </c>
      <c r="F539">
        <v>8780715</v>
      </c>
      <c r="G539">
        <v>18</v>
      </c>
      <c r="H539" s="16" t="s">
        <v>219</v>
      </c>
      <c r="I539" s="1">
        <v>43172</v>
      </c>
      <c r="J539" s="2">
        <v>43171.385393518518</v>
      </c>
      <c r="K539" t="s">
        <v>4</v>
      </c>
    </row>
    <row r="540" spans="1:11" x14ac:dyDescent="0.25">
      <c r="A540" t="s">
        <v>0</v>
      </c>
      <c r="B540">
        <v>195888</v>
      </c>
      <c r="C540">
        <v>16</v>
      </c>
      <c r="D540" t="s">
        <v>10</v>
      </c>
      <c r="E540" s="16" t="s">
        <v>11</v>
      </c>
      <c r="F540">
        <v>8779501</v>
      </c>
      <c r="G540">
        <v>18</v>
      </c>
      <c r="H540" s="16" t="s">
        <v>220</v>
      </c>
      <c r="I540" s="1">
        <v>43172</v>
      </c>
      <c r="J540" s="2">
        <v>43171.385393518518</v>
      </c>
      <c r="K540" t="s">
        <v>4</v>
      </c>
    </row>
    <row r="541" spans="1:11" ht="30" x14ac:dyDescent="0.25">
      <c r="A541" t="s">
        <v>0</v>
      </c>
      <c r="B541">
        <v>209389</v>
      </c>
      <c r="C541">
        <v>17</v>
      </c>
      <c r="D541" t="s">
        <v>24</v>
      </c>
      <c r="E541" s="16" t="s">
        <v>25</v>
      </c>
      <c r="F541">
        <v>8778253</v>
      </c>
      <c r="G541">
        <v>18</v>
      </c>
      <c r="H541" s="16" t="s">
        <v>25</v>
      </c>
      <c r="I541" s="1">
        <v>43172</v>
      </c>
      <c r="J541" s="2">
        <v>43171.385393518518</v>
      </c>
      <c r="K541" t="s">
        <v>4</v>
      </c>
    </row>
    <row r="542" spans="1:11" x14ac:dyDescent="0.25">
      <c r="A542" t="s">
        <v>31</v>
      </c>
      <c r="B542">
        <v>225875</v>
      </c>
      <c r="C542">
        <v>1</v>
      </c>
      <c r="D542" t="s">
        <v>1</v>
      </c>
      <c r="E542" s="16" t="s">
        <v>2</v>
      </c>
      <c r="F542">
        <v>8785447</v>
      </c>
      <c r="G542">
        <v>18</v>
      </c>
      <c r="H542" s="16" t="s">
        <v>2</v>
      </c>
      <c r="I542" s="1">
        <v>43172</v>
      </c>
      <c r="J542" s="2">
        <v>43171.396527777775</v>
      </c>
      <c r="K542" t="s">
        <v>4</v>
      </c>
    </row>
    <row r="543" spans="1:11" x14ac:dyDescent="0.25">
      <c r="A543" t="s">
        <v>0</v>
      </c>
      <c r="B543">
        <v>226699</v>
      </c>
      <c r="C543">
        <v>18</v>
      </c>
      <c r="D543" t="s">
        <v>1</v>
      </c>
      <c r="E543" s="16" t="s">
        <v>2</v>
      </c>
      <c r="F543">
        <v>8867650</v>
      </c>
      <c r="G543">
        <v>18</v>
      </c>
      <c r="H543" s="16" t="s">
        <v>2</v>
      </c>
      <c r="I543" s="1">
        <v>43185</v>
      </c>
      <c r="J543" s="2">
        <v>43182.439444444448</v>
      </c>
      <c r="K543" t="s">
        <v>4</v>
      </c>
    </row>
    <row r="544" spans="1:11" x14ac:dyDescent="0.25">
      <c r="A544" t="s">
        <v>0</v>
      </c>
      <c r="B544">
        <v>226700</v>
      </c>
      <c r="C544">
        <v>18</v>
      </c>
      <c r="D544" t="s">
        <v>1</v>
      </c>
      <c r="E544" s="16" t="s">
        <v>2</v>
      </c>
      <c r="F544">
        <v>8867670</v>
      </c>
      <c r="G544">
        <v>18</v>
      </c>
      <c r="H544" s="16" t="s">
        <v>2</v>
      </c>
      <c r="I544" s="1">
        <v>43185</v>
      </c>
      <c r="J544" s="2">
        <v>43182.439444444448</v>
      </c>
      <c r="K544" t="s">
        <v>4</v>
      </c>
    </row>
    <row r="545" spans="1:11" x14ac:dyDescent="0.25">
      <c r="A545" t="s">
        <v>0</v>
      </c>
      <c r="B545">
        <v>226747</v>
      </c>
      <c r="C545">
        <v>18</v>
      </c>
      <c r="D545" t="s">
        <v>1</v>
      </c>
      <c r="E545" s="16" t="s">
        <v>2</v>
      </c>
      <c r="F545">
        <v>8877921</v>
      </c>
      <c r="G545">
        <v>18</v>
      </c>
      <c r="H545" s="16" t="s">
        <v>2</v>
      </c>
      <c r="I545" s="1">
        <v>43185</v>
      </c>
      <c r="J545" s="2">
        <v>43182.439444444448</v>
      </c>
      <c r="K545" t="s">
        <v>4</v>
      </c>
    </row>
    <row r="546" spans="1:11" x14ac:dyDescent="0.25">
      <c r="A546" t="s">
        <v>0</v>
      </c>
      <c r="B546">
        <v>226750</v>
      </c>
      <c r="C546">
        <v>18</v>
      </c>
      <c r="D546" t="s">
        <v>1</v>
      </c>
      <c r="E546" s="16" t="s">
        <v>2</v>
      </c>
      <c r="F546">
        <v>8877922</v>
      </c>
      <c r="G546">
        <v>18</v>
      </c>
      <c r="H546" s="16" t="s">
        <v>2</v>
      </c>
      <c r="I546" s="1">
        <v>43185</v>
      </c>
      <c r="J546" s="2">
        <v>43182.439444444448</v>
      </c>
      <c r="K546" t="s">
        <v>4</v>
      </c>
    </row>
    <row r="547" spans="1:11" x14ac:dyDescent="0.25">
      <c r="A547" t="s">
        <v>0</v>
      </c>
      <c r="B547">
        <v>226756</v>
      </c>
      <c r="C547">
        <v>18</v>
      </c>
      <c r="D547" t="s">
        <v>1</v>
      </c>
      <c r="E547" s="16" t="s">
        <v>2</v>
      </c>
      <c r="F547">
        <v>8877929</v>
      </c>
      <c r="G547">
        <v>18</v>
      </c>
      <c r="H547" s="16" t="s">
        <v>2</v>
      </c>
      <c r="I547" s="1">
        <v>43185</v>
      </c>
      <c r="J547" s="2">
        <v>43182.439444444448</v>
      </c>
      <c r="K547" t="s">
        <v>4</v>
      </c>
    </row>
    <row r="548" spans="1:11" x14ac:dyDescent="0.25">
      <c r="A548" t="s">
        <v>0</v>
      </c>
      <c r="B548">
        <v>226489</v>
      </c>
      <c r="C548">
        <v>18</v>
      </c>
      <c r="D548" t="s">
        <v>55</v>
      </c>
      <c r="E548" s="16" t="s">
        <v>56</v>
      </c>
      <c r="F548">
        <v>8884289</v>
      </c>
      <c r="G548">
        <v>18</v>
      </c>
      <c r="H548" s="16" t="s">
        <v>56</v>
      </c>
      <c r="I548" s="1">
        <v>43185</v>
      </c>
      <c r="J548" s="2">
        <v>43182.513194444444</v>
      </c>
      <c r="K548" t="s">
        <v>4</v>
      </c>
    </row>
    <row r="549" spans="1:11" x14ac:dyDescent="0.25">
      <c r="A549" t="s">
        <v>0</v>
      </c>
      <c r="B549">
        <v>226666</v>
      </c>
      <c r="C549">
        <v>18</v>
      </c>
      <c r="D549" t="s">
        <v>10</v>
      </c>
      <c r="E549" s="16" t="s">
        <v>11</v>
      </c>
      <c r="F549">
        <v>8885692</v>
      </c>
      <c r="G549">
        <v>18</v>
      </c>
      <c r="H549" s="16" t="s">
        <v>221</v>
      </c>
      <c r="I549" s="1">
        <v>43182</v>
      </c>
      <c r="J549" s="2">
        <v>43182.515277777777</v>
      </c>
      <c r="K549" t="s">
        <v>30</v>
      </c>
    </row>
    <row r="550" spans="1:11" x14ac:dyDescent="0.25">
      <c r="A550" t="s">
        <v>31</v>
      </c>
      <c r="B550">
        <v>192371</v>
      </c>
      <c r="C550">
        <v>4</v>
      </c>
      <c r="D550" t="s">
        <v>38</v>
      </c>
      <c r="E550" s="16" t="s">
        <v>39</v>
      </c>
      <c r="F550">
        <v>8880877</v>
      </c>
      <c r="G550">
        <v>18</v>
      </c>
      <c r="H550" s="16" t="s">
        <v>39</v>
      </c>
      <c r="I550" s="1">
        <v>43185</v>
      </c>
      <c r="J550" s="2">
        <v>43182.526377314818</v>
      </c>
      <c r="K550" t="s">
        <v>4</v>
      </c>
    </row>
    <row r="551" spans="1:11" x14ac:dyDescent="0.25">
      <c r="A551" t="s">
        <v>0</v>
      </c>
      <c r="B551">
        <v>183431</v>
      </c>
      <c r="C551">
        <v>15</v>
      </c>
      <c r="D551" t="s">
        <v>10</v>
      </c>
      <c r="E551" s="16" t="s">
        <v>11</v>
      </c>
      <c r="F551">
        <v>8884202</v>
      </c>
      <c r="G551">
        <v>18</v>
      </c>
      <c r="H551" s="16" t="s">
        <v>222</v>
      </c>
      <c r="I551" s="1">
        <v>43185</v>
      </c>
      <c r="J551" s="2">
        <v>43182.526377314818</v>
      </c>
      <c r="K551" t="s">
        <v>4</v>
      </c>
    </row>
    <row r="552" spans="1:11" x14ac:dyDescent="0.25">
      <c r="A552" t="s">
        <v>0</v>
      </c>
      <c r="B552">
        <v>183431</v>
      </c>
      <c r="C552">
        <v>15</v>
      </c>
      <c r="D552" t="s">
        <v>38</v>
      </c>
      <c r="E552" s="16" t="s">
        <v>39</v>
      </c>
      <c r="F552">
        <v>8884254</v>
      </c>
      <c r="G552">
        <v>18</v>
      </c>
      <c r="H552" s="16" t="s">
        <v>48</v>
      </c>
      <c r="I552" s="1">
        <v>43185</v>
      </c>
      <c r="J552" s="2">
        <v>43182.526377314818</v>
      </c>
      <c r="K552" t="s">
        <v>4</v>
      </c>
    </row>
    <row r="553" spans="1:11" x14ac:dyDescent="0.25">
      <c r="A553" t="s">
        <v>0</v>
      </c>
      <c r="B553">
        <v>209153</v>
      </c>
      <c r="C553">
        <v>17</v>
      </c>
      <c r="D553" t="s">
        <v>10</v>
      </c>
      <c r="E553" s="16" t="s">
        <v>11</v>
      </c>
      <c r="F553">
        <v>8885068</v>
      </c>
      <c r="G553">
        <v>18</v>
      </c>
      <c r="H553" s="16" t="s">
        <v>11</v>
      </c>
      <c r="I553" s="1">
        <v>43185</v>
      </c>
      <c r="J553" s="2">
        <v>43182.53800925926</v>
      </c>
      <c r="K553" t="s">
        <v>4</v>
      </c>
    </row>
    <row r="554" spans="1:11" x14ac:dyDescent="0.25">
      <c r="A554" t="s">
        <v>0</v>
      </c>
      <c r="B554">
        <v>209153</v>
      </c>
      <c r="C554">
        <v>17</v>
      </c>
      <c r="D554" t="s">
        <v>114</v>
      </c>
      <c r="E554" s="16" t="s">
        <v>115</v>
      </c>
      <c r="F554">
        <v>8885160</v>
      </c>
      <c r="G554">
        <v>18</v>
      </c>
      <c r="H554" s="16" t="s">
        <v>115</v>
      </c>
      <c r="I554" s="1">
        <v>43185</v>
      </c>
      <c r="J554" s="2">
        <v>43182.53800925926</v>
      </c>
      <c r="K554" t="s">
        <v>4</v>
      </c>
    </row>
    <row r="555" spans="1:11" x14ac:dyDescent="0.25">
      <c r="A555" t="s">
        <v>0</v>
      </c>
      <c r="B555">
        <v>226477</v>
      </c>
      <c r="C555">
        <v>18</v>
      </c>
      <c r="D555" t="s">
        <v>223</v>
      </c>
      <c r="E555" s="16" t="s">
        <v>224</v>
      </c>
      <c r="F555">
        <v>8882439</v>
      </c>
      <c r="G555">
        <v>18</v>
      </c>
      <c r="H555" s="16" t="s">
        <v>224</v>
      </c>
      <c r="I555" s="1">
        <v>43185</v>
      </c>
      <c r="J555" s="2">
        <v>43182.53800925926</v>
      </c>
      <c r="K555" t="s">
        <v>4</v>
      </c>
    </row>
    <row r="556" spans="1:11" ht="30" x14ac:dyDescent="0.25">
      <c r="A556" t="s">
        <v>0</v>
      </c>
      <c r="B556">
        <v>191113</v>
      </c>
      <c r="C556">
        <v>16</v>
      </c>
      <c r="D556" t="s">
        <v>105</v>
      </c>
      <c r="E556" s="16" t="s">
        <v>72</v>
      </c>
      <c r="F556">
        <v>8885444</v>
      </c>
      <c r="G556">
        <v>18</v>
      </c>
      <c r="H556" s="16" t="s">
        <v>72</v>
      </c>
      <c r="I556" s="1">
        <v>43185</v>
      </c>
      <c r="J556" s="2">
        <v>43182.539560185185</v>
      </c>
      <c r="K556" t="s">
        <v>4</v>
      </c>
    </row>
    <row r="557" spans="1:11" x14ac:dyDescent="0.25">
      <c r="A557" t="s">
        <v>0</v>
      </c>
      <c r="B557">
        <v>191113</v>
      </c>
      <c r="C557">
        <v>16</v>
      </c>
      <c r="D557" t="s">
        <v>38</v>
      </c>
      <c r="E557" s="16" t="s">
        <v>39</v>
      </c>
      <c r="F557">
        <v>8885543</v>
      </c>
      <c r="G557">
        <v>18</v>
      </c>
      <c r="H557" s="16" t="s">
        <v>225</v>
      </c>
      <c r="I557" s="1">
        <v>43185</v>
      </c>
      <c r="J557" s="2">
        <v>43182.539560185185</v>
      </c>
      <c r="K557" t="s">
        <v>4</v>
      </c>
    </row>
    <row r="558" spans="1:11" x14ac:dyDescent="0.25">
      <c r="A558" t="s">
        <v>0</v>
      </c>
      <c r="B558">
        <v>202323</v>
      </c>
      <c r="C558">
        <v>16</v>
      </c>
      <c r="D558" t="s">
        <v>27</v>
      </c>
      <c r="E558" s="16" t="s">
        <v>28</v>
      </c>
      <c r="F558">
        <v>8881954</v>
      </c>
      <c r="G558">
        <v>18</v>
      </c>
      <c r="H558" s="16" t="s">
        <v>28</v>
      </c>
      <c r="I558" s="1">
        <v>43185</v>
      </c>
      <c r="J558" s="2">
        <v>43182.539560185185</v>
      </c>
      <c r="K558" t="s">
        <v>4</v>
      </c>
    </row>
    <row r="559" spans="1:11" ht="30" x14ac:dyDescent="0.25">
      <c r="A559" t="s">
        <v>0</v>
      </c>
      <c r="B559">
        <v>208801</v>
      </c>
      <c r="C559">
        <v>17</v>
      </c>
      <c r="D559" t="s">
        <v>24</v>
      </c>
      <c r="E559" s="16" t="s">
        <v>25</v>
      </c>
      <c r="F559">
        <v>8886281</v>
      </c>
      <c r="G559">
        <v>18</v>
      </c>
      <c r="H559" s="16" t="s">
        <v>25</v>
      </c>
      <c r="I559" s="1">
        <v>43185</v>
      </c>
      <c r="J559" s="2">
        <v>43182.539560185185</v>
      </c>
      <c r="K559" t="s">
        <v>4</v>
      </c>
    </row>
    <row r="560" spans="1:11" x14ac:dyDescent="0.25">
      <c r="A560" t="s">
        <v>0</v>
      </c>
      <c r="B560">
        <v>209738</v>
      </c>
      <c r="C560">
        <v>17</v>
      </c>
      <c r="D560" t="s">
        <v>10</v>
      </c>
      <c r="E560" s="16" t="s">
        <v>11</v>
      </c>
      <c r="F560">
        <v>8886573</v>
      </c>
      <c r="G560">
        <v>18</v>
      </c>
      <c r="H560" s="16" t="s">
        <v>16</v>
      </c>
      <c r="I560" s="1">
        <v>43185</v>
      </c>
      <c r="J560" s="2">
        <v>43182.539560185185</v>
      </c>
      <c r="K560" t="s">
        <v>4</v>
      </c>
    </row>
    <row r="561" spans="1:11" x14ac:dyDescent="0.25">
      <c r="A561" t="s">
        <v>0</v>
      </c>
      <c r="B561">
        <v>212133</v>
      </c>
      <c r="C561">
        <v>17</v>
      </c>
      <c r="D561" t="s">
        <v>27</v>
      </c>
      <c r="E561" s="16" t="s">
        <v>28</v>
      </c>
      <c r="F561">
        <v>8885603</v>
      </c>
      <c r="G561">
        <v>18</v>
      </c>
      <c r="H561" s="16" t="s">
        <v>28</v>
      </c>
      <c r="I561" s="1">
        <v>43185</v>
      </c>
      <c r="J561" s="2">
        <v>43182.539560185185</v>
      </c>
      <c r="K561" t="s">
        <v>4</v>
      </c>
    </row>
    <row r="562" spans="1:11" x14ac:dyDescent="0.25">
      <c r="A562" t="s">
        <v>0</v>
      </c>
      <c r="B562">
        <v>219404</v>
      </c>
      <c r="C562">
        <v>17</v>
      </c>
      <c r="D562" t="s">
        <v>27</v>
      </c>
      <c r="E562" s="16" t="s">
        <v>28</v>
      </c>
      <c r="F562">
        <v>8885621</v>
      </c>
      <c r="G562">
        <v>18</v>
      </c>
      <c r="H562" s="16" t="s">
        <v>28</v>
      </c>
      <c r="I562" s="1">
        <v>43185</v>
      </c>
      <c r="J562" s="2">
        <v>43182.539560185185</v>
      </c>
      <c r="K562" t="s">
        <v>4</v>
      </c>
    </row>
    <row r="563" spans="1:11" x14ac:dyDescent="0.25">
      <c r="A563" t="s">
        <v>0</v>
      </c>
      <c r="B563">
        <v>186317</v>
      </c>
      <c r="C563">
        <v>15</v>
      </c>
      <c r="D563" t="s">
        <v>10</v>
      </c>
      <c r="E563" s="16" t="s">
        <v>11</v>
      </c>
      <c r="F563">
        <v>8884728</v>
      </c>
      <c r="G563">
        <v>18</v>
      </c>
      <c r="H563" s="16" t="s">
        <v>16</v>
      </c>
      <c r="I563" s="1">
        <v>43185</v>
      </c>
      <c r="J563" s="2">
        <v>43182.540960648148</v>
      </c>
      <c r="K563" t="s">
        <v>4</v>
      </c>
    </row>
    <row r="564" spans="1:11" x14ac:dyDescent="0.25">
      <c r="A564" t="s">
        <v>0</v>
      </c>
      <c r="B564">
        <v>187704</v>
      </c>
      <c r="C564">
        <v>15</v>
      </c>
      <c r="D564" t="s">
        <v>10</v>
      </c>
      <c r="E564" s="16" t="s">
        <v>11</v>
      </c>
      <c r="F564">
        <v>8885172</v>
      </c>
      <c r="G564">
        <v>18</v>
      </c>
      <c r="H564" s="16" t="s">
        <v>226</v>
      </c>
      <c r="I564" s="1">
        <v>43185</v>
      </c>
      <c r="J564" s="2">
        <v>43182.540960648148</v>
      </c>
      <c r="K564" t="s">
        <v>4</v>
      </c>
    </row>
    <row r="565" spans="1:11" ht="30" x14ac:dyDescent="0.25">
      <c r="A565" t="s">
        <v>0</v>
      </c>
      <c r="B565">
        <v>187704</v>
      </c>
      <c r="C565">
        <v>15</v>
      </c>
      <c r="D565" t="s">
        <v>38</v>
      </c>
      <c r="E565" s="16" t="s">
        <v>39</v>
      </c>
      <c r="F565">
        <v>8885245</v>
      </c>
      <c r="G565">
        <v>18</v>
      </c>
      <c r="H565" s="16" t="s">
        <v>227</v>
      </c>
      <c r="I565" s="1">
        <v>43185</v>
      </c>
      <c r="J565" s="2">
        <v>43182.540960648148</v>
      </c>
      <c r="K565" t="s">
        <v>4</v>
      </c>
    </row>
    <row r="566" spans="1:11" x14ac:dyDescent="0.25">
      <c r="A566" t="s">
        <v>0</v>
      </c>
      <c r="B566">
        <v>187832</v>
      </c>
      <c r="C566">
        <v>15</v>
      </c>
      <c r="D566" t="s">
        <v>10</v>
      </c>
      <c r="E566" s="16" t="s">
        <v>11</v>
      </c>
      <c r="F566">
        <v>8884815</v>
      </c>
      <c r="G566">
        <v>18</v>
      </c>
      <c r="H566" s="16" t="s">
        <v>16</v>
      </c>
      <c r="I566" s="1">
        <v>43185</v>
      </c>
      <c r="J566" s="2">
        <v>43182.540960648148</v>
      </c>
      <c r="K566" t="s">
        <v>4</v>
      </c>
    </row>
    <row r="567" spans="1:11" x14ac:dyDescent="0.25">
      <c r="A567" t="s">
        <v>31</v>
      </c>
      <c r="B567">
        <v>222268</v>
      </c>
      <c r="C567">
        <v>2</v>
      </c>
      <c r="D567" t="s">
        <v>38</v>
      </c>
      <c r="E567" s="16" t="s">
        <v>39</v>
      </c>
      <c r="F567">
        <v>8884179</v>
      </c>
      <c r="G567">
        <v>18</v>
      </c>
      <c r="H567" s="16" t="s">
        <v>228</v>
      </c>
      <c r="I567" s="1">
        <v>43185</v>
      </c>
      <c r="J567" s="2">
        <v>43182.542141203703</v>
      </c>
      <c r="K567" t="s">
        <v>4</v>
      </c>
    </row>
    <row r="568" spans="1:11" x14ac:dyDescent="0.25">
      <c r="A568" t="s">
        <v>0</v>
      </c>
      <c r="B568">
        <v>164045</v>
      </c>
      <c r="C568">
        <v>14</v>
      </c>
      <c r="D568" t="s">
        <v>10</v>
      </c>
      <c r="E568" s="16" t="s">
        <v>11</v>
      </c>
      <c r="F568">
        <v>8838525</v>
      </c>
      <c r="G568">
        <v>18</v>
      </c>
      <c r="H568" s="16" t="s">
        <v>153</v>
      </c>
      <c r="I568" s="1">
        <v>43185</v>
      </c>
      <c r="J568" s="2">
        <v>43182.542141203703</v>
      </c>
      <c r="K568" t="s">
        <v>4</v>
      </c>
    </row>
    <row r="569" spans="1:11" x14ac:dyDescent="0.25">
      <c r="A569" t="s">
        <v>0</v>
      </c>
      <c r="B569">
        <v>213947</v>
      </c>
      <c r="C569">
        <v>17</v>
      </c>
      <c r="D569" t="s">
        <v>10</v>
      </c>
      <c r="E569" s="16" t="s">
        <v>11</v>
      </c>
      <c r="F569">
        <v>8883087</v>
      </c>
      <c r="G569">
        <v>18</v>
      </c>
      <c r="H569" s="16" t="s">
        <v>229</v>
      </c>
      <c r="I569" s="1">
        <v>43185</v>
      </c>
      <c r="J569" s="2">
        <v>43182.542141203703</v>
      </c>
      <c r="K569" t="s">
        <v>4</v>
      </c>
    </row>
    <row r="570" spans="1:11" ht="30" x14ac:dyDescent="0.25">
      <c r="A570" t="s">
        <v>0</v>
      </c>
      <c r="B570">
        <v>222268</v>
      </c>
      <c r="C570">
        <v>17</v>
      </c>
      <c r="D570" t="s">
        <v>10</v>
      </c>
      <c r="E570" s="16" t="s">
        <v>11</v>
      </c>
      <c r="F570">
        <v>8883881</v>
      </c>
      <c r="G570">
        <v>18</v>
      </c>
      <c r="H570" s="16" t="s">
        <v>230</v>
      </c>
      <c r="I570" s="1">
        <v>43185</v>
      </c>
      <c r="J570" s="2">
        <v>43182.542141203703</v>
      </c>
      <c r="K570" t="s">
        <v>4</v>
      </c>
    </row>
    <row r="571" spans="1:11" ht="30" x14ac:dyDescent="0.25">
      <c r="A571" t="s">
        <v>0</v>
      </c>
      <c r="B571">
        <v>224017</v>
      </c>
      <c r="C571">
        <v>18</v>
      </c>
      <c r="D571" t="s">
        <v>24</v>
      </c>
      <c r="E571" s="16" t="s">
        <v>25</v>
      </c>
      <c r="F571">
        <v>8881717</v>
      </c>
      <c r="G571">
        <v>18</v>
      </c>
      <c r="H571" s="16" t="s">
        <v>25</v>
      </c>
      <c r="I571" s="1">
        <v>43185</v>
      </c>
      <c r="J571" s="2">
        <v>43182.542141203703</v>
      </c>
      <c r="K571" t="s">
        <v>4</v>
      </c>
    </row>
    <row r="572" spans="1:11" x14ac:dyDescent="0.25">
      <c r="A572" t="s">
        <v>0</v>
      </c>
      <c r="B572">
        <v>224269</v>
      </c>
      <c r="C572">
        <v>18</v>
      </c>
      <c r="D572" t="s">
        <v>10</v>
      </c>
      <c r="E572" s="16" t="s">
        <v>11</v>
      </c>
      <c r="F572">
        <v>8884595</v>
      </c>
      <c r="G572">
        <v>18</v>
      </c>
      <c r="H572" s="16" t="s">
        <v>231</v>
      </c>
      <c r="I572" s="1">
        <v>43185</v>
      </c>
      <c r="J572" s="2">
        <v>43182.542141203703</v>
      </c>
      <c r="K572" t="s">
        <v>4</v>
      </c>
    </row>
    <row r="573" spans="1:11" x14ac:dyDescent="0.25">
      <c r="A573" t="s">
        <v>0</v>
      </c>
      <c r="B573">
        <v>224269</v>
      </c>
      <c r="C573">
        <v>18</v>
      </c>
      <c r="D573" t="s">
        <v>38</v>
      </c>
      <c r="E573" s="16" t="s">
        <v>39</v>
      </c>
      <c r="F573">
        <v>8884787</v>
      </c>
      <c r="G573">
        <v>18</v>
      </c>
      <c r="H573" s="16" t="s">
        <v>225</v>
      </c>
      <c r="I573" s="1">
        <v>43185</v>
      </c>
      <c r="J573" s="2">
        <v>43182.542141203703</v>
      </c>
      <c r="K573" t="s">
        <v>4</v>
      </c>
    </row>
    <row r="574" spans="1:11" x14ac:dyDescent="0.25">
      <c r="A574" t="s">
        <v>0</v>
      </c>
      <c r="B574">
        <v>225298</v>
      </c>
      <c r="C574">
        <v>18</v>
      </c>
      <c r="D574" t="s">
        <v>12</v>
      </c>
      <c r="E574" s="16" t="s">
        <v>13</v>
      </c>
      <c r="F574">
        <v>8877033</v>
      </c>
      <c r="G574">
        <v>18</v>
      </c>
      <c r="H574" s="16" t="s">
        <v>232</v>
      </c>
      <c r="I574" s="1">
        <v>43185</v>
      </c>
      <c r="J574" s="2">
        <v>43182.542141203703</v>
      </c>
      <c r="K574" t="s">
        <v>4</v>
      </c>
    </row>
    <row r="575" spans="1:11" x14ac:dyDescent="0.25">
      <c r="A575" t="s">
        <v>0</v>
      </c>
      <c r="B575">
        <v>226428</v>
      </c>
      <c r="C575">
        <v>18</v>
      </c>
      <c r="D575" t="s">
        <v>10</v>
      </c>
      <c r="E575" s="16" t="s">
        <v>11</v>
      </c>
      <c r="F575">
        <v>8875669</v>
      </c>
      <c r="G575">
        <v>18</v>
      </c>
      <c r="H575" s="16" t="s">
        <v>209</v>
      </c>
      <c r="I575" s="1">
        <v>43185</v>
      </c>
      <c r="J575" s="2">
        <v>43182.542141203703</v>
      </c>
      <c r="K575" t="s">
        <v>4</v>
      </c>
    </row>
    <row r="576" spans="1:11" x14ac:dyDescent="0.25">
      <c r="A576" t="s">
        <v>0</v>
      </c>
      <c r="B576">
        <v>226469</v>
      </c>
      <c r="C576">
        <v>18</v>
      </c>
      <c r="D576" t="s">
        <v>10</v>
      </c>
      <c r="E576" s="16" t="s">
        <v>11</v>
      </c>
      <c r="F576">
        <v>8877220</v>
      </c>
      <c r="G576">
        <v>18</v>
      </c>
      <c r="H576" s="16" t="s">
        <v>58</v>
      </c>
      <c r="I576" s="1">
        <v>43185</v>
      </c>
      <c r="J576" s="2">
        <v>43182.542141203703</v>
      </c>
      <c r="K576" t="s">
        <v>4</v>
      </c>
    </row>
    <row r="577" spans="1:11" x14ac:dyDescent="0.25">
      <c r="A577" t="s">
        <v>0</v>
      </c>
      <c r="B577">
        <v>226469</v>
      </c>
      <c r="C577">
        <v>18</v>
      </c>
      <c r="D577" t="s">
        <v>38</v>
      </c>
      <c r="E577" s="16" t="s">
        <v>39</v>
      </c>
      <c r="F577">
        <v>8879676</v>
      </c>
      <c r="G577">
        <v>18</v>
      </c>
      <c r="H577" s="16" t="s">
        <v>233</v>
      </c>
      <c r="I577" s="1">
        <v>43185</v>
      </c>
      <c r="J577" s="2">
        <v>43182.542141203703</v>
      </c>
      <c r="K577" t="s">
        <v>4</v>
      </c>
    </row>
    <row r="578" spans="1:11" x14ac:dyDescent="0.25">
      <c r="A578" t="s">
        <v>0</v>
      </c>
      <c r="B578">
        <v>226525</v>
      </c>
      <c r="C578">
        <v>18</v>
      </c>
      <c r="D578" t="s">
        <v>10</v>
      </c>
      <c r="E578" s="16" t="s">
        <v>11</v>
      </c>
      <c r="F578">
        <v>8876033</v>
      </c>
      <c r="G578">
        <v>18</v>
      </c>
      <c r="H578" s="16" t="s">
        <v>11</v>
      </c>
      <c r="I578" s="1">
        <v>43185</v>
      </c>
      <c r="J578" s="2">
        <v>43182.545185185183</v>
      </c>
      <c r="K578" t="s">
        <v>4</v>
      </c>
    </row>
    <row r="579" spans="1:11" x14ac:dyDescent="0.25">
      <c r="A579" t="s">
        <v>0</v>
      </c>
      <c r="B579">
        <v>226544</v>
      </c>
      <c r="C579">
        <v>18</v>
      </c>
      <c r="D579" t="s">
        <v>10</v>
      </c>
      <c r="E579" s="16" t="s">
        <v>11</v>
      </c>
      <c r="F579">
        <v>8876224</v>
      </c>
      <c r="G579">
        <v>18</v>
      </c>
      <c r="H579" s="16" t="s">
        <v>11</v>
      </c>
      <c r="I579" s="1">
        <v>43185</v>
      </c>
      <c r="J579" s="2">
        <v>43182.545185185183</v>
      </c>
      <c r="K579" t="s">
        <v>4</v>
      </c>
    </row>
    <row r="580" spans="1:11" ht="30" x14ac:dyDescent="0.25">
      <c r="A580" t="s">
        <v>0</v>
      </c>
      <c r="B580">
        <v>226698</v>
      </c>
      <c r="C580">
        <v>18</v>
      </c>
      <c r="D580" t="s">
        <v>78</v>
      </c>
      <c r="E580" s="16" t="s">
        <v>79</v>
      </c>
      <c r="F580">
        <v>8867688</v>
      </c>
      <c r="G580">
        <v>18</v>
      </c>
      <c r="H580" s="16" t="s">
        <v>79</v>
      </c>
      <c r="I580" s="1">
        <v>43185</v>
      </c>
      <c r="J580" s="2">
        <v>43182.545138888891</v>
      </c>
      <c r="K580" t="s">
        <v>4</v>
      </c>
    </row>
    <row r="581" spans="1:11" x14ac:dyDescent="0.25">
      <c r="A581" t="s">
        <v>0</v>
      </c>
      <c r="B581">
        <v>226847</v>
      </c>
      <c r="C581">
        <v>18</v>
      </c>
      <c r="D581" t="s">
        <v>1</v>
      </c>
      <c r="E581" s="16" t="s">
        <v>2</v>
      </c>
      <c r="F581">
        <v>8887899</v>
      </c>
      <c r="G581">
        <v>18</v>
      </c>
      <c r="H581" s="16" t="s">
        <v>2</v>
      </c>
      <c r="I581" s="1">
        <v>43186</v>
      </c>
      <c r="J581" s="2">
        <v>43185.413460648146</v>
      </c>
      <c r="K581" t="s">
        <v>4</v>
      </c>
    </row>
    <row r="582" spans="1:11" ht="30" x14ac:dyDescent="0.25">
      <c r="A582" t="s">
        <v>0</v>
      </c>
      <c r="B582">
        <v>225878</v>
      </c>
      <c r="C582">
        <v>18</v>
      </c>
      <c r="D582" t="s">
        <v>5</v>
      </c>
      <c r="E582" s="16" t="s">
        <v>6</v>
      </c>
      <c r="F582">
        <v>8893280</v>
      </c>
      <c r="G582">
        <v>18</v>
      </c>
      <c r="H582" s="16" t="s">
        <v>234</v>
      </c>
      <c r="I582" s="1">
        <v>43186</v>
      </c>
      <c r="J582" s="2">
        <v>43185.418749999997</v>
      </c>
      <c r="K582" t="s">
        <v>4</v>
      </c>
    </row>
    <row r="583" spans="1:11" ht="30" x14ac:dyDescent="0.25">
      <c r="A583" t="s">
        <v>0</v>
      </c>
      <c r="B583">
        <v>212495</v>
      </c>
      <c r="C583">
        <v>17</v>
      </c>
      <c r="D583" t="s">
        <v>19</v>
      </c>
      <c r="E583" s="16" t="s">
        <v>20</v>
      </c>
      <c r="F583">
        <v>8892334</v>
      </c>
      <c r="G583">
        <v>18</v>
      </c>
      <c r="H583" s="16" t="s">
        <v>20</v>
      </c>
      <c r="I583" s="1">
        <v>43186</v>
      </c>
      <c r="J583" s="2">
        <v>43185.501388888886</v>
      </c>
      <c r="K583" t="s">
        <v>4</v>
      </c>
    </row>
    <row r="584" spans="1:11" x14ac:dyDescent="0.25">
      <c r="A584" t="s">
        <v>0</v>
      </c>
      <c r="B584">
        <v>209189</v>
      </c>
      <c r="C584">
        <v>17</v>
      </c>
      <c r="D584" t="s">
        <v>55</v>
      </c>
      <c r="E584" s="16" t="s">
        <v>56</v>
      </c>
      <c r="F584">
        <v>8897631</v>
      </c>
      <c r="G584">
        <v>18</v>
      </c>
      <c r="H584" s="16" t="s">
        <v>235</v>
      </c>
      <c r="I584" s="1">
        <v>43186</v>
      </c>
      <c r="J584" s="2">
        <v>43185.518055555556</v>
      </c>
      <c r="K584" t="s">
        <v>4</v>
      </c>
    </row>
    <row r="585" spans="1:11" x14ac:dyDescent="0.25">
      <c r="A585" t="s">
        <v>31</v>
      </c>
      <c r="B585">
        <v>226721</v>
      </c>
      <c r="C585">
        <v>4</v>
      </c>
      <c r="D585" t="s">
        <v>83</v>
      </c>
      <c r="E585" s="16" t="s">
        <v>84</v>
      </c>
      <c r="F585">
        <v>8897694</v>
      </c>
      <c r="G585">
        <v>18</v>
      </c>
      <c r="H585" s="16" t="s">
        <v>84</v>
      </c>
      <c r="I585" s="1">
        <v>43185</v>
      </c>
      <c r="J585" s="2">
        <v>43185.520833333336</v>
      </c>
      <c r="K585" t="s">
        <v>30</v>
      </c>
    </row>
    <row r="586" spans="1:11" x14ac:dyDescent="0.25">
      <c r="A586" t="s">
        <v>0</v>
      </c>
      <c r="B586">
        <v>173204</v>
      </c>
      <c r="C586">
        <v>15</v>
      </c>
      <c r="D586" t="s">
        <v>55</v>
      </c>
      <c r="E586" s="16" t="s">
        <v>56</v>
      </c>
      <c r="F586">
        <v>8897953</v>
      </c>
      <c r="G586">
        <v>18</v>
      </c>
      <c r="H586" s="16" t="s">
        <v>236</v>
      </c>
      <c r="I586" s="1">
        <v>43186</v>
      </c>
      <c r="J586" s="2">
        <v>43185.549305555556</v>
      </c>
      <c r="K586" t="s">
        <v>4</v>
      </c>
    </row>
    <row r="587" spans="1:11" x14ac:dyDescent="0.25">
      <c r="A587" t="s">
        <v>0</v>
      </c>
      <c r="B587">
        <v>182423</v>
      </c>
      <c r="C587">
        <v>15</v>
      </c>
      <c r="D587" t="s">
        <v>1</v>
      </c>
      <c r="E587" s="16" t="s">
        <v>2</v>
      </c>
      <c r="F587">
        <v>7747829</v>
      </c>
      <c r="G587">
        <v>17</v>
      </c>
      <c r="H587" s="16" t="s">
        <v>2</v>
      </c>
      <c r="I587" s="1">
        <v>43146</v>
      </c>
      <c r="J587" s="2">
        <v>43145.475694444445</v>
      </c>
      <c r="K587" t="s">
        <v>4</v>
      </c>
    </row>
    <row r="588" spans="1:11" x14ac:dyDescent="0.25">
      <c r="A588" t="s">
        <v>0</v>
      </c>
      <c r="B588">
        <v>182423</v>
      </c>
      <c r="C588">
        <v>15</v>
      </c>
      <c r="D588" t="s">
        <v>83</v>
      </c>
      <c r="E588" s="16" t="s">
        <v>84</v>
      </c>
      <c r="F588">
        <v>8615621</v>
      </c>
      <c r="G588">
        <v>18</v>
      </c>
      <c r="H588" s="16" t="s">
        <v>84</v>
      </c>
      <c r="I588" s="1">
        <v>43146</v>
      </c>
      <c r="J588" s="2">
        <v>43145.484722222223</v>
      </c>
      <c r="K588" t="s">
        <v>4</v>
      </c>
    </row>
    <row r="589" spans="1:11" x14ac:dyDescent="0.25">
      <c r="A589" t="s">
        <v>0</v>
      </c>
      <c r="B589">
        <v>215179</v>
      </c>
      <c r="C589">
        <v>17</v>
      </c>
      <c r="D589" t="s">
        <v>1</v>
      </c>
      <c r="E589" s="16" t="s">
        <v>2</v>
      </c>
      <c r="F589">
        <v>8486436</v>
      </c>
      <c r="G589">
        <v>17</v>
      </c>
      <c r="H589" s="16" t="s">
        <v>2</v>
      </c>
      <c r="I589" s="1">
        <v>43146</v>
      </c>
      <c r="J589" s="2">
        <v>43145.378472222219</v>
      </c>
      <c r="K589" t="s">
        <v>4</v>
      </c>
    </row>
    <row r="590" spans="1:11" x14ac:dyDescent="0.25">
      <c r="A590" t="s">
        <v>0</v>
      </c>
      <c r="B590">
        <v>224719</v>
      </c>
      <c r="C590">
        <v>18</v>
      </c>
      <c r="D590" t="s">
        <v>1</v>
      </c>
      <c r="E590" s="16" t="s">
        <v>2</v>
      </c>
      <c r="F590">
        <v>8611935</v>
      </c>
      <c r="G590">
        <v>18</v>
      </c>
      <c r="H590" s="16" t="s">
        <v>237</v>
      </c>
      <c r="I590" s="1">
        <v>43146</v>
      </c>
      <c r="J590" s="2">
        <v>43145.395138888889</v>
      </c>
      <c r="K590" t="s">
        <v>4</v>
      </c>
    </row>
    <row r="591" spans="1:11" x14ac:dyDescent="0.25">
      <c r="A591" t="s">
        <v>0</v>
      </c>
      <c r="B591">
        <v>214061</v>
      </c>
      <c r="C591">
        <v>17</v>
      </c>
      <c r="D591" t="s">
        <v>1</v>
      </c>
      <c r="E591" s="16" t="s">
        <v>2</v>
      </c>
      <c r="F591">
        <v>8486662</v>
      </c>
      <c r="G591">
        <v>17</v>
      </c>
      <c r="H591" s="16" t="s">
        <v>2</v>
      </c>
      <c r="I591" s="1">
        <v>43146</v>
      </c>
      <c r="J591" s="2">
        <v>43145.411111111112</v>
      </c>
      <c r="K591" t="s">
        <v>4</v>
      </c>
    </row>
    <row r="592" spans="1:11" x14ac:dyDescent="0.25">
      <c r="A592" t="s">
        <v>0</v>
      </c>
      <c r="B592">
        <v>214584</v>
      </c>
      <c r="C592">
        <v>17</v>
      </c>
      <c r="D592" t="s">
        <v>1</v>
      </c>
      <c r="E592" s="16" t="s">
        <v>2</v>
      </c>
      <c r="F592">
        <v>8500183</v>
      </c>
      <c r="G592">
        <v>17</v>
      </c>
      <c r="H592" s="16" t="s">
        <v>2</v>
      </c>
      <c r="I592" s="1">
        <v>43146</v>
      </c>
      <c r="J592" s="2">
        <v>43145.412499999999</v>
      </c>
      <c r="K592" t="s">
        <v>4</v>
      </c>
    </row>
    <row r="593" spans="1:11" x14ac:dyDescent="0.25">
      <c r="A593" t="s">
        <v>31</v>
      </c>
      <c r="B593">
        <v>163960</v>
      </c>
      <c r="C593">
        <v>1</v>
      </c>
      <c r="D593" t="s">
        <v>38</v>
      </c>
      <c r="E593" s="16" t="s">
        <v>39</v>
      </c>
      <c r="F593">
        <v>8593617</v>
      </c>
      <c r="G593">
        <v>18</v>
      </c>
      <c r="H593" s="16" t="s">
        <v>39</v>
      </c>
      <c r="I593" s="1">
        <v>43146</v>
      </c>
      <c r="J593" s="2">
        <v>43145.436111111114</v>
      </c>
      <c r="K593" t="s">
        <v>4</v>
      </c>
    </row>
    <row r="594" spans="1:11" x14ac:dyDescent="0.25">
      <c r="A594" t="s">
        <v>0</v>
      </c>
      <c r="B594">
        <v>211948</v>
      </c>
      <c r="C594">
        <v>17</v>
      </c>
      <c r="D594" t="s">
        <v>1</v>
      </c>
      <c r="E594" s="16" t="s">
        <v>2</v>
      </c>
      <c r="F594">
        <v>8495407</v>
      </c>
      <c r="G594">
        <v>17</v>
      </c>
      <c r="H594" s="16" t="s">
        <v>2</v>
      </c>
      <c r="I594" s="1">
        <v>43146</v>
      </c>
      <c r="J594" s="2">
        <v>43145.450694444444</v>
      </c>
      <c r="K594" t="s">
        <v>4</v>
      </c>
    </row>
    <row r="595" spans="1:11" ht="30" x14ac:dyDescent="0.25">
      <c r="A595" t="s">
        <v>0</v>
      </c>
      <c r="B595">
        <v>224784</v>
      </c>
      <c r="C595">
        <v>18</v>
      </c>
      <c r="D595" t="s">
        <v>78</v>
      </c>
      <c r="E595" s="16" t="s">
        <v>79</v>
      </c>
      <c r="F595">
        <v>8608379</v>
      </c>
      <c r="G595">
        <v>18</v>
      </c>
      <c r="H595" s="16" t="s">
        <v>79</v>
      </c>
      <c r="I595" s="1">
        <v>43146</v>
      </c>
      <c r="J595" s="2">
        <v>43145.453796296293</v>
      </c>
      <c r="K595" t="s">
        <v>4</v>
      </c>
    </row>
    <row r="596" spans="1:11" ht="30" x14ac:dyDescent="0.25">
      <c r="A596" t="s">
        <v>0</v>
      </c>
      <c r="B596">
        <v>224796</v>
      </c>
      <c r="C596">
        <v>18</v>
      </c>
      <c r="D596" t="s">
        <v>78</v>
      </c>
      <c r="E596" s="16" t="s">
        <v>79</v>
      </c>
      <c r="F596">
        <v>8608389</v>
      </c>
      <c r="G596">
        <v>18</v>
      </c>
      <c r="H596" s="16" t="s">
        <v>79</v>
      </c>
      <c r="I596" s="1">
        <v>43146</v>
      </c>
      <c r="J596" s="2">
        <v>43145.453796296293</v>
      </c>
      <c r="K596" t="s">
        <v>4</v>
      </c>
    </row>
    <row r="597" spans="1:11" ht="30" x14ac:dyDescent="0.25">
      <c r="A597" t="s">
        <v>0</v>
      </c>
      <c r="B597">
        <v>224797</v>
      </c>
      <c r="C597">
        <v>18</v>
      </c>
      <c r="D597" t="s">
        <v>78</v>
      </c>
      <c r="E597" s="16" t="s">
        <v>79</v>
      </c>
      <c r="F597">
        <v>8608387</v>
      </c>
      <c r="G597">
        <v>18</v>
      </c>
      <c r="H597" s="16" t="s">
        <v>79</v>
      </c>
      <c r="I597" s="1">
        <v>43146</v>
      </c>
      <c r="J597" s="2">
        <v>43145.453796296293</v>
      </c>
      <c r="K597" t="s">
        <v>4</v>
      </c>
    </row>
    <row r="598" spans="1:11" ht="30" x14ac:dyDescent="0.25">
      <c r="A598" t="s">
        <v>0</v>
      </c>
      <c r="B598">
        <v>224798</v>
      </c>
      <c r="C598">
        <v>18</v>
      </c>
      <c r="D598" t="s">
        <v>78</v>
      </c>
      <c r="E598" s="16" t="s">
        <v>79</v>
      </c>
      <c r="F598">
        <v>8608386</v>
      </c>
      <c r="G598">
        <v>18</v>
      </c>
      <c r="H598" s="16" t="s">
        <v>79</v>
      </c>
      <c r="I598" s="1">
        <v>43146</v>
      </c>
      <c r="J598" s="2">
        <v>43145.453796296293</v>
      </c>
      <c r="K598" t="s">
        <v>4</v>
      </c>
    </row>
    <row r="599" spans="1:11" ht="30" x14ac:dyDescent="0.25">
      <c r="A599" t="s">
        <v>0</v>
      </c>
      <c r="B599">
        <v>224799</v>
      </c>
      <c r="C599">
        <v>18</v>
      </c>
      <c r="D599" t="s">
        <v>78</v>
      </c>
      <c r="E599" s="16" t="s">
        <v>79</v>
      </c>
      <c r="F599">
        <v>8608385</v>
      </c>
      <c r="G599">
        <v>18</v>
      </c>
      <c r="H599" s="16" t="s">
        <v>79</v>
      </c>
      <c r="I599" s="1">
        <v>43146</v>
      </c>
      <c r="J599" s="2">
        <v>43145.453796296293</v>
      </c>
      <c r="K599" t="s">
        <v>4</v>
      </c>
    </row>
    <row r="600" spans="1:11" x14ac:dyDescent="0.25">
      <c r="A600" t="s">
        <v>0</v>
      </c>
      <c r="B600">
        <v>224013</v>
      </c>
      <c r="C600">
        <v>18</v>
      </c>
      <c r="D600" t="s">
        <v>1</v>
      </c>
      <c r="E600" s="16" t="s">
        <v>2</v>
      </c>
      <c r="F600">
        <v>8550525</v>
      </c>
      <c r="G600">
        <v>18</v>
      </c>
      <c r="H600" s="16" t="s">
        <v>2</v>
      </c>
      <c r="I600" s="1">
        <v>43146</v>
      </c>
      <c r="J600" s="2">
        <v>43145.458726851852</v>
      </c>
      <c r="K600" t="s">
        <v>4</v>
      </c>
    </row>
    <row r="601" spans="1:11" x14ac:dyDescent="0.25">
      <c r="A601" t="s">
        <v>0</v>
      </c>
      <c r="B601">
        <v>224519</v>
      </c>
      <c r="C601">
        <v>18</v>
      </c>
      <c r="D601" t="s">
        <v>1</v>
      </c>
      <c r="E601" s="16" t="s">
        <v>2</v>
      </c>
      <c r="F601">
        <v>8589335</v>
      </c>
      <c r="G601">
        <v>18</v>
      </c>
      <c r="H601" s="16" t="s">
        <v>2</v>
      </c>
      <c r="I601" s="1">
        <v>43146</v>
      </c>
      <c r="J601" s="2">
        <v>43145.458726851852</v>
      </c>
      <c r="K601" t="s">
        <v>4</v>
      </c>
    </row>
    <row r="602" spans="1:11" x14ac:dyDescent="0.25">
      <c r="A602" t="s">
        <v>0</v>
      </c>
      <c r="B602">
        <v>224561</v>
      </c>
      <c r="C602">
        <v>18</v>
      </c>
      <c r="D602" t="s">
        <v>1</v>
      </c>
      <c r="E602" s="16" t="s">
        <v>2</v>
      </c>
      <c r="F602">
        <v>8589135</v>
      </c>
      <c r="G602">
        <v>18</v>
      </c>
      <c r="H602" s="16" t="s">
        <v>2</v>
      </c>
      <c r="I602" s="1">
        <v>43146</v>
      </c>
      <c r="J602" s="2">
        <v>43145.458726851852</v>
      </c>
      <c r="K602" t="s">
        <v>4</v>
      </c>
    </row>
    <row r="603" spans="1:11" x14ac:dyDescent="0.25">
      <c r="A603" t="s">
        <v>0</v>
      </c>
      <c r="B603">
        <v>209706</v>
      </c>
      <c r="C603">
        <v>17</v>
      </c>
      <c r="D603" t="s">
        <v>5</v>
      </c>
      <c r="E603" s="16" t="s">
        <v>6</v>
      </c>
      <c r="F603">
        <v>8612236</v>
      </c>
      <c r="G603">
        <v>18</v>
      </c>
      <c r="H603" s="16" t="s">
        <v>6</v>
      </c>
      <c r="I603" s="1">
        <v>43146</v>
      </c>
      <c r="J603" s="2">
        <v>43145.512187499997</v>
      </c>
      <c r="K603" t="s">
        <v>4</v>
      </c>
    </row>
    <row r="604" spans="1:11" x14ac:dyDescent="0.25">
      <c r="A604" t="s">
        <v>0</v>
      </c>
      <c r="B604">
        <v>209706</v>
      </c>
      <c r="C604">
        <v>17</v>
      </c>
      <c r="D604" t="s">
        <v>5</v>
      </c>
      <c r="E604" s="16" t="s">
        <v>6</v>
      </c>
      <c r="F604">
        <v>8612427</v>
      </c>
      <c r="G604">
        <v>18</v>
      </c>
      <c r="H604" s="16" t="s">
        <v>6</v>
      </c>
      <c r="I604" s="1">
        <v>43146</v>
      </c>
      <c r="J604" s="2">
        <v>43145.512187499997</v>
      </c>
      <c r="K604" t="s">
        <v>4</v>
      </c>
    </row>
    <row r="605" spans="1:11" x14ac:dyDescent="0.25">
      <c r="A605" t="s">
        <v>0</v>
      </c>
      <c r="B605">
        <v>212154</v>
      </c>
      <c r="C605">
        <v>17</v>
      </c>
      <c r="D605" t="s">
        <v>5</v>
      </c>
      <c r="E605" s="16" t="s">
        <v>6</v>
      </c>
      <c r="F605">
        <v>8614162</v>
      </c>
      <c r="G605">
        <v>18</v>
      </c>
      <c r="H605" s="16" t="s">
        <v>238</v>
      </c>
      <c r="I605" s="1">
        <v>43146</v>
      </c>
      <c r="J605" s="2">
        <v>43145.512187499997</v>
      </c>
      <c r="K605" t="s">
        <v>4</v>
      </c>
    </row>
    <row r="606" spans="1:11" x14ac:dyDescent="0.25">
      <c r="A606" t="s">
        <v>0</v>
      </c>
      <c r="B606">
        <v>224834</v>
      </c>
      <c r="C606">
        <v>18</v>
      </c>
      <c r="D606" t="s">
        <v>5</v>
      </c>
      <c r="E606" s="16" t="s">
        <v>6</v>
      </c>
      <c r="F606">
        <v>8614001</v>
      </c>
      <c r="G606">
        <v>18</v>
      </c>
      <c r="H606" s="16" t="s">
        <v>239</v>
      </c>
      <c r="I606" s="1">
        <v>43146</v>
      </c>
      <c r="J606" s="2">
        <v>43145.512187499997</v>
      </c>
      <c r="K606" t="s">
        <v>4</v>
      </c>
    </row>
    <row r="607" spans="1:11" x14ac:dyDescent="0.25">
      <c r="A607" t="s">
        <v>31</v>
      </c>
      <c r="B607">
        <v>192247</v>
      </c>
      <c r="C607">
        <v>3</v>
      </c>
      <c r="D607" t="s">
        <v>38</v>
      </c>
      <c r="E607" s="16" t="s">
        <v>39</v>
      </c>
      <c r="F607">
        <v>8604813</v>
      </c>
      <c r="G607">
        <v>18</v>
      </c>
      <c r="H607" s="16" t="s">
        <v>39</v>
      </c>
      <c r="I607" s="1">
        <v>43146</v>
      </c>
      <c r="J607" s="2">
        <v>43145.524293981478</v>
      </c>
      <c r="K607" t="s">
        <v>4</v>
      </c>
    </row>
    <row r="608" spans="1:11" x14ac:dyDescent="0.25">
      <c r="A608" t="s">
        <v>31</v>
      </c>
      <c r="B608">
        <v>192247</v>
      </c>
      <c r="C608">
        <v>4</v>
      </c>
      <c r="D608" t="s">
        <v>38</v>
      </c>
      <c r="E608" s="16" t="s">
        <v>39</v>
      </c>
      <c r="F608">
        <v>8604862</v>
      </c>
      <c r="G608">
        <v>18</v>
      </c>
      <c r="H608" s="16" t="s">
        <v>39</v>
      </c>
      <c r="I608" s="1">
        <v>43146</v>
      </c>
      <c r="J608" s="2">
        <v>43145.524293981478</v>
      </c>
      <c r="K608" t="s">
        <v>4</v>
      </c>
    </row>
    <row r="609" spans="1:11" x14ac:dyDescent="0.25">
      <c r="A609" t="s">
        <v>31</v>
      </c>
      <c r="B609">
        <v>192247</v>
      </c>
      <c r="C609">
        <v>5</v>
      </c>
      <c r="D609" t="s">
        <v>38</v>
      </c>
      <c r="E609" s="16" t="s">
        <v>39</v>
      </c>
      <c r="F609">
        <v>8604898</v>
      </c>
      <c r="G609">
        <v>18</v>
      </c>
      <c r="H609" s="16" t="s">
        <v>39</v>
      </c>
      <c r="I609" s="1">
        <v>43146</v>
      </c>
      <c r="J609" s="2">
        <v>43145.524293981478</v>
      </c>
      <c r="K609" t="s">
        <v>4</v>
      </c>
    </row>
    <row r="610" spans="1:11" x14ac:dyDescent="0.25">
      <c r="A610" t="s">
        <v>0</v>
      </c>
      <c r="B610">
        <v>213802</v>
      </c>
      <c r="C610">
        <v>17</v>
      </c>
      <c r="D610" t="s">
        <v>38</v>
      </c>
      <c r="E610" s="16" t="s">
        <v>39</v>
      </c>
      <c r="F610">
        <v>8607860</v>
      </c>
      <c r="G610">
        <v>18</v>
      </c>
      <c r="H610" s="16" t="s">
        <v>39</v>
      </c>
      <c r="I610" s="1">
        <v>43146</v>
      </c>
      <c r="J610" s="2">
        <v>43145.524293981478</v>
      </c>
      <c r="K610" t="s">
        <v>4</v>
      </c>
    </row>
    <row r="611" spans="1:11" ht="30" x14ac:dyDescent="0.25">
      <c r="A611" t="s">
        <v>0</v>
      </c>
      <c r="B611">
        <v>214061</v>
      </c>
      <c r="C611">
        <v>17</v>
      </c>
      <c r="D611" t="s">
        <v>14</v>
      </c>
      <c r="E611" s="16" t="s">
        <v>15</v>
      </c>
      <c r="F611">
        <v>8603739</v>
      </c>
      <c r="G611">
        <v>18</v>
      </c>
      <c r="H611" s="16" t="s">
        <v>15</v>
      </c>
      <c r="I611" s="1">
        <v>43146</v>
      </c>
      <c r="J611" s="2">
        <v>43145.524293981478</v>
      </c>
      <c r="K611" t="s">
        <v>4</v>
      </c>
    </row>
    <row r="612" spans="1:11" ht="30" x14ac:dyDescent="0.25">
      <c r="A612" t="s">
        <v>0</v>
      </c>
      <c r="B612">
        <v>214403</v>
      </c>
      <c r="C612">
        <v>17</v>
      </c>
      <c r="D612" t="s">
        <v>14</v>
      </c>
      <c r="E612" s="16" t="s">
        <v>15</v>
      </c>
      <c r="F612">
        <v>8607920</v>
      </c>
      <c r="G612">
        <v>18</v>
      </c>
      <c r="H612" s="16" t="s">
        <v>15</v>
      </c>
      <c r="I612" s="1">
        <v>43146</v>
      </c>
      <c r="J612" s="2">
        <v>43145.524293981478</v>
      </c>
      <c r="K612" t="s">
        <v>4</v>
      </c>
    </row>
    <row r="613" spans="1:11" ht="30" x14ac:dyDescent="0.25">
      <c r="A613" t="s">
        <v>0</v>
      </c>
      <c r="B613">
        <v>214569</v>
      </c>
      <c r="C613">
        <v>17</v>
      </c>
      <c r="D613" t="s">
        <v>14</v>
      </c>
      <c r="E613" s="16" t="s">
        <v>15</v>
      </c>
      <c r="F613">
        <v>8606057</v>
      </c>
      <c r="G613">
        <v>18</v>
      </c>
      <c r="H613" s="16" t="s">
        <v>15</v>
      </c>
      <c r="I613" s="1">
        <v>43146</v>
      </c>
      <c r="J613" s="2">
        <v>43145.524293981478</v>
      </c>
      <c r="K613" t="s">
        <v>4</v>
      </c>
    </row>
    <row r="614" spans="1:11" ht="30" x14ac:dyDescent="0.25">
      <c r="A614" t="s">
        <v>0</v>
      </c>
      <c r="B614">
        <v>214584</v>
      </c>
      <c r="C614">
        <v>17</v>
      </c>
      <c r="D614" t="s">
        <v>14</v>
      </c>
      <c r="E614" s="16" t="s">
        <v>15</v>
      </c>
      <c r="F614">
        <v>8603697</v>
      </c>
      <c r="G614">
        <v>18</v>
      </c>
      <c r="H614" s="16" t="s">
        <v>15</v>
      </c>
      <c r="I614" s="1">
        <v>43146</v>
      </c>
      <c r="J614" s="2">
        <v>43145.524293981478</v>
      </c>
      <c r="K614" t="s">
        <v>4</v>
      </c>
    </row>
    <row r="615" spans="1:11" x14ac:dyDescent="0.25">
      <c r="A615" t="s">
        <v>0</v>
      </c>
      <c r="B615">
        <v>222020</v>
      </c>
      <c r="C615">
        <v>17</v>
      </c>
      <c r="D615" t="s">
        <v>10</v>
      </c>
      <c r="E615" s="16" t="s">
        <v>11</v>
      </c>
      <c r="F615">
        <v>8608056</v>
      </c>
      <c r="G615">
        <v>18</v>
      </c>
      <c r="H615" s="16" t="s">
        <v>143</v>
      </c>
      <c r="I615" s="1">
        <v>43146</v>
      </c>
      <c r="J615" s="2">
        <v>43145.524293981478</v>
      </c>
      <c r="K615" t="s">
        <v>4</v>
      </c>
    </row>
    <row r="616" spans="1:11" x14ac:dyDescent="0.25">
      <c r="A616" t="s">
        <v>138</v>
      </c>
      <c r="B616">
        <v>361</v>
      </c>
      <c r="C616">
        <v>18</v>
      </c>
      <c r="D616" t="s">
        <v>38</v>
      </c>
      <c r="E616" s="16" t="s">
        <v>39</v>
      </c>
      <c r="F616">
        <v>8616724</v>
      </c>
      <c r="G616">
        <v>18</v>
      </c>
      <c r="H616" s="16" t="s">
        <v>39</v>
      </c>
      <c r="I616" s="1">
        <v>43145</v>
      </c>
      <c r="J616" s="2">
        <v>43145.540972222225</v>
      </c>
      <c r="K616" t="s">
        <v>30</v>
      </c>
    </row>
    <row r="617" spans="1:11" ht="30" x14ac:dyDescent="0.25">
      <c r="A617" t="s">
        <v>0</v>
      </c>
      <c r="B617">
        <v>186231</v>
      </c>
      <c r="C617">
        <v>15</v>
      </c>
      <c r="D617" t="s">
        <v>162</v>
      </c>
      <c r="E617" s="16" t="s">
        <v>163</v>
      </c>
      <c r="F617">
        <v>8616731</v>
      </c>
      <c r="G617">
        <v>18</v>
      </c>
      <c r="H617" s="16" t="s">
        <v>163</v>
      </c>
      <c r="I617" s="1">
        <v>43146</v>
      </c>
      <c r="J617" s="2">
        <v>43145.543749999997</v>
      </c>
      <c r="K617" t="s">
        <v>4</v>
      </c>
    </row>
    <row r="618" spans="1:11" ht="30" x14ac:dyDescent="0.25">
      <c r="A618" t="s">
        <v>0</v>
      </c>
      <c r="B618">
        <v>224781</v>
      </c>
      <c r="C618">
        <v>18</v>
      </c>
      <c r="D618" t="s">
        <v>78</v>
      </c>
      <c r="E618" s="16" t="s">
        <v>79</v>
      </c>
      <c r="F618">
        <v>8608287</v>
      </c>
      <c r="G618">
        <v>18</v>
      </c>
      <c r="H618" s="16" t="s">
        <v>79</v>
      </c>
      <c r="I618" s="1">
        <v>43146</v>
      </c>
      <c r="J618" s="2">
        <v>43145.546030092592</v>
      </c>
      <c r="K618" t="s">
        <v>4</v>
      </c>
    </row>
    <row r="619" spans="1:11" ht="30" x14ac:dyDescent="0.25">
      <c r="A619" t="s">
        <v>0</v>
      </c>
      <c r="B619">
        <v>224782</v>
      </c>
      <c r="C619">
        <v>18</v>
      </c>
      <c r="D619" t="s">
        <v>78</v>
      </c>
      <c r="E619" s="16" t="s">
        <v>79</v>
      </c>
      <c r="F619">
        <v>8608305</v>
      </c>
      <c r="G619">
        <v>18</v>
      </c>
      <c r="H619" s="16" t="s">
        <v>79</v>
      </c>
      <c r="I619" s="1">
        <v>43146</v>
      </c>
      <c r="J619" s="2">
        <v>43145.546030092592</v>
      </c>
      <c r="K619" t="s">
        <v>4</v>
      </c>
    </row>
    <row r="620" spans="1:11" ht="30" x14ac:dyDescent="0.25">
      <c r="A620" t="s">
        <v>0</v>
      </c>
      <c r="B620">
        <v>224783</v>
      </c>
      <c r="C620">
        <v>18</v>
      </c>
      <c r="D620" t="s">
        <v>78</v>
      </c>
      <c r="E620" s="16" t="s">
        <v>79</v>
      </c>
      <c r="F620">
        <v>8608286</v>
      </c>
      <c r="G620">
        <v>18</v>
      </c>
      <c r="H620" s="16" t="s">
        <v>79</v>
      </c>
      <c r="I620" s="1">
        <v>43146</v>
      </c>
      <c r="J620" s="2">
        <v>43145.546030092592</v>
      </c>
      <c r="K620" t="s">
        <v>4</v>
      </c>
    </row>
    <row r="621" spans="1:11" x14ac:dyDescent="0.25">
      <c r="A621" t="s">
        <v>0</v>
      </c>
      <c r="B621">
        <v>226257</v>
      </c>
      <c r="C621">
        <v>18</v>
      </c>
      <c r="D621" t="s">
        <v>1</v>
      </c>
      <c r="E621" s="16" t="s">
        <v>2</v>
      </c>
      <c r="F621">
        <v>8793564</v>
      </c>
      <c r="G621">
        <v>18</v>
      </c>
      <c r="H621" s="16" t="s">
        <v>2</v>
      </c>
      <c r="I621" s="1">
        <v>43173</v>
      </c>
      <c r="J621" s="2">
        <v>43172.442928240744</v>
      </c>
      <c r="K621" t="s">
        <v>4</v>
      </c>
    </row>
    <row r="622" spans="1:11" x14ac:dyDescent="0.25">
      <c r="A622" t="s">
        <v>0</v>
      </c>
      <c r="B622">
        <v>226258</v>
      </c>
      <c r="C622">
        <v>18</v>
      </c>
      <c r="D622" t="s">
        <v>1</v>
      </c>
      <c r="E622" s="16" t="s">
        <v>2</v>
      </c>
      <c r="F622">
        <v>8793565</v>
      </c>
      <c r="G622">
        <v>18</v>
      </c>
      <c r="H622" s="16" t="s">
        <v>2</v>
      </c>
      <c r="I622" s="1">
        <v>43173</v>
      </c>
      <c r="J622" s="2">
        <v>43172.442928240744</v>
      </c>
      <c r="K622" t="s">
        <v>4</v>
      </c>
    </row>
    <row r="623" spans="1:11" x14ac:dyDescent="0.25">
      <c r="A623" t="s">
        <v>0</v>
      </c>
      <c r="B623">
        <v>226264</v>
      </c>
      <c r="C623">
        <v>18</v>
      </c>
      <c r="D623" t="s">
        <v>1</v>
      </c>
      <c r="E623" s="16" t="s">
        <v>2</v>
      </c>
      <c r="F623">
        <v>8793566</v>
      </c>
      <c r="G623">
        <v>18</v>
      </c>
      <c r="H623" s="16" t="s">
        <v>2</v>
      </c>
      <c r="I623" s="1">
        <v>43173</v>
      </c>
      <c r="J623" s="2">
        <v>43172.442928240744</v>
      </c>
      <c r="K623" t="s">
        <v>4</v>
      </c>
    </row>
    <row r="624" spans="1:11" x14ac:dyDescent="0.25">
      <c r="A624" t="s">
        <v>0</v>
      </c>
      <c r="B624">
        <v>214575</v>
      </c>
      <c r="C624">
        <v>17</v>
      </c>
      <c r="D624" t="s">
        <v>1</v>
      </c>
      <c r="E624" s="16" t="s">
        <v>2</v>
      </c>
      <c r="F624">
        <v>8823223</v>
      </c>
      <c r="G624">
        <v>18</v>
      </c>
      <c r="H624" s="16" t="s">
        <v>2</v>
      </c>
      <c r="I624" s="1">
        <v>43180</v>
      </c>
      <c r="J624" s="2">
        <v>43179.408333333333</v>
      </c>
      <c r="K624" t="s">
        <v>4</v>
      </c>
    </row>
    <row r="625" spans="1:11" x14ac:dyDescent="0.25">
      <c r="A625" t="s">
        <v>59</v>
      </c>
      <c r="B625">
        <v>162724</v>
      </c>
      <c r="C625">
        <v>1</v>
      </c>
      <c r="D625" t="s">
        <v>1</v>
      </c>
      <c r="E625" s="16" t="s">
        <v>2</v>
      </c>
      <c r="F625">
        <v>8850683</v>
      </c>
      <c r="G625">
        <v>18</v>
      </c>
      <c r="H625" s="16" t="s">
        <v>240</v>
      </c>
      <c r="I625" s="1">
        <v>43180</v>
      </c>
      <c r="J625" s="2">
        <v>43179.472962962966</v>
      </c>
      <c r="K625" t="s">
        <v>4</v>
      </c>
    </row>
    <row r="626" spans="1:11" x14ac:dyDescent="0.25">
      <c r="A626" t="s">
        <v>59</v>
      </c>
      <c r="B626">
        <v>162724</v>
      </c>
      <c r="C626">
        <v>1</v>
      </c>
      <c r="D626" t="s">
        <v>1</v>
      </c>
      <c r="E626" s="16" t="s">
        <v>2</v>
      </c>
      <c r="F626">
        <v>8850774</v>
      </c>
      <c r="G626">
        <v>18</v>
      </c>
      <c r="H626" s="16" t="s">
        <v>241</v>
      </c>
      <c r="I626" s="1">
        <v>43180</v>
      </c>
      <c r="J626" s="2">
        <v>43179.472962962966</v>
      </c>
      <c r="K626" t="s">
        <v>4</v>
      </c>
    </row>
    <row r="627" spans="1:11" ht="30" x14ac:dyDescent="0.25">
      <c r="A627" t="s">
        <v>59</v>
      </c>
      <c r="B627">
        <v>162724</v>
      </c>
      <c r="C627">
        <v>1</v>
      </c>
      <c r="D627" t="s">
        <v>1</v>
      </c>
      <c r="E627" s="16" t="s">
        <v>2</v>
      </c>
      <c r="F627">
        <v>8850790</v>
      </c>
      <c r="G627">
        <v>18</v>
      </c>
      <c r="H627" s="16" t="s">
        <v>242</v>
      </c>
      <c r="I627" s="1">
        <v>43180</v>
      </c>
      <c r="J627" s="2">
        <v>43179.472962962966</v>
      </c>
      <c r="K627" t="s">
        <v>4</v>
      </c>
    </row>
    <row r="628" spans="1:11" ht="30" x14ac:dyDescent="0.25">
      <c r="A628" t="s">
        <v>59</v>
      </c>
      <c r="B628">
        <v>162724</v>
      </c>
      <c r="C628">
        <v>1</v>
      </c>
      <c r="D628" t="s">
        <v>1</v>
      </c>
      <c r="E628" s="16" t="s">
        <v>2</v>
      </c>
      <c r="F628">
        <v>8850806</v>
      </c>
      <c r="G628">
        <v>18</v>
      </c>
      <c r="H628" s="16" t="s">
        <v>242</v>
      </c>
      <c r="I628" s="1">
        <v>43180</v>
      </c>
      <c r="J628" s="2">
        <v>43179.472962962966</v>
      </c>
      <c r="K628" t="s">
        <v>4</v>
      </c>
    </row>
    <row r="629" spans="1:11" ht="30" x14ac:dyDescent="0.25">
      <c r="A629" t="s">
        <v>59</v>
      </c>
      <c r="B629">
        <v>162724</v>
      </c>
      <c r="C629">
        <v>1</v>
      </c>
      <c r="D629" t="s">
        <v>1</v>
      </c>
      <c r="E629" s="16" t="s">
        <v>2</v>
      </c>
      <c r="F629">
        <v>8850821</v>
      </c>
      <c r="G629">
        <v>18</v>
      </c>
      <c r="H629" s="16" t="s">
        <v>243</v>
      </c>
      <c r="I629" s="1">
        <v>43180</v>
      </c>
      <c r="J629" s="2">
        <v>43179.472962962966</v>
      </c>
      <c r="K629" t="s">
        <v>4</v>
      </c>
    </row>
    <row r="630" spans="1:11" x14ac:dyDescent="0.25">
      <c r="A630" t="s">
        <v>0</v>
      </c>
      <c r="B630">
        <v>227767</v>
      </c>
      <c r="C630">
        <v>18</v>
      </c>
      <c r="D630" t="s">
        <v>83</v>
      </c>
      <c r="E630" s="16" t="s">
        <v>84</v>
      </c>
      <c r="F630">
        <v>8979951</v>
      </c>
      <c r="G630">
        <v>18</v>
      </c>
      <c r="H630" s="16" t="s">
        <v>137</v>
      </c>
      <c r="I630" s="1">
        <v>43203</v>
      </c>
      <c r="J630" s="2">
        <v>43202.428263888891</v>
      </c>
      <c r="K630" t="s">
        <v>4</v>
      </c>
    </row>
    <row r="631" spans="1:11" x14ac:dyDescent="0.25">
      <c r="A631" t="s">
        <v>0</v>
      </c>
      <c r="B631">
        <v>227773</v>
      </c>
      <c r="C631">
        <v>18</v>
      </c>
      <c r="D631" t="s">
        <v>1</v>
      </c>
      <c r="E631" s="16" t="s">
        <v>2</v>
      </c>
      <c r="F631">
        <v>8979936</v>
      </c>
      <c r="G631">
        <v>18</v>
      </c>
      <c r="H631" s="16" t="s">
        <v>2</v>
      </c>
      <c r="I631" s="1">
        <v>43203</v>
      </c>
      <c r="J631" s="2">
        <v>43202.428263888891</v>
      </c>
      <c r="K631" t="s">
        <v>4</v>
      </c>
    </row>
    <row r="632" spans="1:11" x14ac:dyDescent="0.25">
      <c r="A632" t="s">
        <v>0</v>
      </c>
      <c r="B632">
        <v>227857</v>
      </c>
      <c r="C632">
        <v>18</v>
      </c>
      <c r="D632" t="s">
        <v>1</v>
      </c>
      <c r="E632" s="16" t="s">
        <v>2</v>
      </c>
      <c r="F632">
        <v>8991278</v>
      </c>
      <c r="G632">
        <v>18</v>
      </c>
      <c r="H632" s="16" t="s">
        <v>2</v>
      </c>
      <c r="I632" s="1">
        <v>43203</v>
      </c>
      <c r="J632" s="2">
        <v>43202.428263888891</v>
      </c>
      <c r="K632" t="s">
        <v>4</v>
      </c>
    </row>
    <row r="633" spans="1:11" x14ac:dyDescent="0.25">
      <c r="A633" t="s">
        <v>0</v>
      </c>
      <c r="B633">
        <v>227860</v>
      </c>
      <c r="C633">
        <v>18</v>
      </c>
      <c r="D633" t="s">
        <v>1</v>
      </c>
      <c r="E633" s="16" t="s">
        <v>2</v>
      </c>
      <c r="F633">
        <v>8991281</v>
      </c>
      <c r="G633">
        <v>18</v>
      </c>
      <c r="H633" s="16" t="s">
        <v>2</v>
      </c>
      <c r="I633" s="1">
        <v>43203</v>
      </c>
      <c r="J633" s="2">
        <v>43202.428263888891</v>
      </c>
      <c r="K633" t="s">
        <v>4</v>
      </c>
    </row>
    <row r="634" spans="1:11" x14ac:dyDescent="0.25">
      <c r="A634" t="s">
        <v>59</v>
      </c>
      <c r="B634">
        <v>203706</v>
      </c>
      <c r="C634">
        <v>1</v>
      </c>
      <c r="D634" t="s">
        <v>244</v>
      </c>
      <c r="E634" s="16" t="s">
        <v>245</v>
      </c>
      <c r="F634">
        <v>8895131</v>
      </c>
      <c r="G634">
        <v>18</v>
      </c>
      <c r="H634" s="16" t="s">
        <v>245</v>
      </c>
      <c r="I634" s="1">
        <v>43186</v>
      </c>
      <c r="J634" s="2">
        <v>43185.553472222222</v>
      </c>
      <c r="K634" t="s">
        <v>4</v>
      </c>
    </row>
    <row r="635" spans="1:11" ht="30" x14ac:dyDescent="0.25">
      <c r="A635" t="s">
        <v>0</v>
      </c>
      <c r="B635">
        <v>214186</v>
      </c>
      <c r="C635">
        <v>17</v>
      </c>
      <c r="D635" t="s">
        <v>14</v>
      </c>
      <c r="E635" s="16" t="s">
        <v>15</v>
      </c>
      <c r="F635">
        <v>8892288</v>
      </c>
      <c r="G635">
        <v>18</v>
      </c>
      <c r="H635" s="16" t="s">
        <v>15</v>
      </c>
      <c r="I635" s="1">
        <v>43186</v>
      </c>
      <c r="J635" s="2">
        <v>43185.559027777781</v>
      </c>
      <c r="K635" t="s">
        <v>4</v>
      </c>
    </row>
    <row r="636" spans="1:11" ht="30" x14ac:dyDescent="0.25">
      <c r="A636" t="s">
        <v>0</v>
      </c>
      <c r="B636">
        <v>224059</v>
      </c>
      <c r="C636">
        <v>18</v>
      </c>
      <c r="D636" t="s">
        <v>10</v>
      </c>
      <c r="E636" s="16" t="s">
        <v>11</v>
      </c>
      <c r="F636">
        <v>8896961</v>
      </c>
      <c r="G636">
        <v>18</v>
      </c>
      <c r="H636" s="16" t="s">
        <v>103</v>
      </c>
      <c r="I636" s="1">
        <v>43187</v>
      </c>
      <c r="J636" s="2">
        <v>43186.412893518522</v>
      </c>
      <c r="K636" t="s">
        <v>4</v>
      </c>
    </row>
    <row r="637" spans="1:11" x14ac:dyDescent="0.25">
      <c r="A637" t="s">
        <v>0</v>
      </c>
      <c r="B637">
        <v>224059</v>
      </c>
      <c r="C637">
        <v>18</v>
      </c>
      <c r="D637" t="s">
        <v>38</v>
      </c>
      <c r="E637" s="16" t="s">
        <v>39</v>
      </c>
      <c r="F637">
        <v>8896969</v>
      </c>
      <c r="G637">
        <v>18</v>
      </c>
      <c r="H637" s="16" t="s">
        <v>54</v>
      </c>
      <c r="I637" s="1">
        <v>43187</v>
      </c>
      <c r="J637" s="2">
        <v>43186.412893518522</v>
      </c>
      <c r="K637" t="s">
        <v>4</v>
      </c>
    </row>
    <row r="638" spans="1:11" x14ac:dyDescent="0.25">
      <c r="A638" t="s">
        <v>0</v>
      </c>
      <c r="B638">
        <v>226473</v>
      </c>
      <c r="C638">
        <v>18</v>
      </c>
      <c r="D638" t="s">
        <v>10</v>
      </c>
      <c r="E638" s="16" t="s">
        <v>11</v>
      </c>
      <c r="F638">
        <v>8891779</v>
      </c>
      <c r="G638">
        <v>18</v>
      </c>
      <c r="H638" s="16" t="s">
        <v>246</v>
      </c>
      <c r="I638" s="1">
        <v>43187</v>
      </c>
      <c r="J638" s="2">
        <v>43186.41542824074</v>
      </c>
      <c r="K638" t="s">
        <v>4</v>
      </c>
    </row>
    <row r="639" spans="1:11" ht="30" x14ac:dyDescent="0.25">
      <c r="A639" t="s">
        <v>0</v>
      </c>
      <c r="B639">
        <v>174235</v>
      </c>
      <c r="C639">
        <v>15</v>
      </c>
      <c r="D639" t="s">
        <v>105</v>
      </c>
      <c r="E639" s="16" t="s">
        <v>72</v>
      </c>
      <c r="F639">
        <v>8894114</v>
      </c>
      <c r="G639">
        <v>18</v>
      </c>
      <c r="H639" s="16" t="s">
        <v>72</v>
      </c>
      <c r="I639" s="1">
        <v>43187</v>
      </c>
      <c r="J639" s="2">
        <v>43186.416562500002</v>
      </c>
      <c r="K639" t="s">
        <v>4</v>
      </c>
    </row>
    <row r="640" spans="1:11" x14ac:dyDescent="0.25">
      <c r="A640" t="s">
        <v>0</v>
      </c>
      <c r="B640">
        <v>174235</v>
      </c>
      <c r="C640">
        <v>15</v>
      </c>
      <c r="D640" t="s">
        <v>38</v>
      </c>
      <c r="E640" s="16" t="s">
        <v>39</v>
      </c>
      <c r="F640">
        <v>8894392</v>
      </c>
      <c r="G640">
        <v>18</v>
      </c>
      <c r="H640" s="16" t="s">
        <v>48</v>
      </c>
      <c r="I640" s="1">
        <v>43187</v>
      </c>
      <c r="J640" s="2">
        <v>43186.416562500002</v>
      </c>
      <c r="K640" t="s">
        <v>4</v>
      </c>
    </row>
    <row r="641" spans="1:11" x14ac:dyDescent="0.25">
      <c r="A641" t="s">
        <v>0</v>
      </c>
      <c r="B641">
        <v>175162</v>
      </c>
      <c r="C641">
        <v>15</v>
      </c>
      <c r="D641" t="s">
        <v>247</v>
      </c>
      <c r="E641" s="16" t="s">
        <v>248</v>
      </c>
      <c r="F641">
        <v>8892974</v>
      </c>
      <c r="G641">
        <v>18</v>
      </c>
      <c r="H641" s="16" t="s">
        <v>248</v>
      </c>
      <c r="I641" s="1">
        <v>43187</v>
      </c>
      <c r="J641" s="2">
        <v>43186.416562500002</v>
      </c>
      <c r="K641" t="s">
        <v>4</v>
      </c>
    </row>
    <row r="642" spans="1:11" x14ac:dyDescent="0.25">
      <c r="A642" t="s">
        <v>0</v>
      </c>
      <c r="B642">
        <v>224751</v>
      </c>
      <c r="C642">
        <v>18</v>
      </c>
      <c r="D642" t="s">
        <v>10</v>
      </c>
      <c r="E642" s="16" t="s">
        <v>11</v>
      </c>
      <c r="F642">
        <v>8791434</v>
      </c>
      <c r="G642">
        <v>18</v>
      </c>
      <c r="H642" s="16" t="s">
        <v>58</v>
      </c>
      <c r="I642" s="1">
        <v>43187</v>
      </c>
      <c r="J642" s="2">
        <v>43186.416562500002</v>
      </c>
      <c r="K642" t="s">
        <v>4</v>
      </c>
    </row>
    <row r="643" spans="1:11" x14ac:dyDescent="0.25">
      <c r="A643" t="s">
        <v>0</v>
      </c>
      <c r="B643">
        <v>223720</v>
      </c>
      <c r="C643">
        <v>18</v>
      </c>
      <c r="D643" t="s">
        <v>83</v>
      </c>
      <c r="E643" s="16" t="s">
        <v>84</v>
      </c>
      <c r="F643">
        <v>8530090</v>
      </c>
      <c r="G643">
        <v>18</v>
      </c>
      <c r="H643" s="16" t="s">
        <v>84</v>
      </c>
      <c r="I643" s="1">
        <v>43132</v>
      </c>
      <c r="J643" s="2">
        <v>43119.566666666666</v>
      </c>
      <c r="K643" t="s">
        <v>4</v>
      </c>
    </row>
    <row r="644" spans="1:11" x14ac:dyDescent="0.25">
      <c r="A644" t="s">
        <v>0</v>
      </c>
      <c r="B644">
        <v>223720</v>
      </c>
      <c r="C644">
        <v>18</v>
      </c>
      <c r="D644" t="s">
        <v>1</v>
      </c>
      <c r="E644" s="16" t="s">
        <v>2</v>
      </c>
      <c r="F644">
        <v>8530080</v>
      </c>
      <c r="G644">
        <v>18</v>
      </c>
      <c r="H644" s="16" t="s">
        <v>249</v>
      </c>
      <c r="I644" s="1">
        <v>43132</v>
      </c>
      <c r="J644" s="2">
        <v>43119.566666666666</v>
      </c>
      <c r="K644" t="s">
        <v>4</v>
      </c>
    </row>
    <row r="645" spans="1:11" ht="30" x14ac:dyDescent="0.25">
      <c r="A645" t="s">
        <v>0</v>
      </c>
      <c r="B645">
        <v>222012</v>
      </c>
      <c r="C645">
        <v>17</v>
      </c>
      <c r="D645" t="s">
        <v>78</v>
      </c>
      <c r="E645" s="16" t="s">
        <v>79</v>
      </c>
      <c r="F645">
        <v>8550429</v>
      </c>
      <c r="G645">
        <v>18</v>
      </c>
      <c r="H645" s="16" t="s">
        <v>79</v>
      </c>
      <c r="I645" s="1">
        <v>43136</v>
      </c>
      <c r="J645" s="2">
        <v>43133.402789351851</v>
      </c>
      <c r="K645" t="s">
        <v>4</v>
      </c>
    </row>
    <row r="646" spans="1:11" ht="30" x14ac:dyDescent="0.25">
      <c r="A646" t="s">
        <v>0</v>
      </c>
      <c r="B646">
        <v>222014</v>
      </c>
      <c r="C646">
        <v>17</v>
      </c>
      <c r="D646" t="s">
        <v>78</v>
      </c>
      <c r="E646" s="16" t="s">
        <v>79</v>
      </c>
      <c r="F646">
        <v>8550430</v>
      </c>
      <c r="G646">
        <v>18</v>
      </c>
      <c r="H646" s="16" t="s">
        <v>79</v>
      </c>
      <c r="I646" s="1">
        <v>43136</v>
      </c>
      <c r="J646" s="2">
        <v>43133.402789351851</v>
      </c>
      <c r="K646" t="s">
        <v>4</v>
      </c>
    </row>
    <row r="647" spans="1:11" x14ac:dyDescent="0.25">
      <c r="A647" t="s">
        <v>0</v>
      </c>
      <c r="B647">
        <v>215918</v>
      </c>
      <c r="C647">
        <v>17</v>
      </c>
      <c r="D647" t="s">
        <v>38</v>
      </c>
      <c r="E647" s="16" t="s">
        <v>39</v>
      </c>
      <c r="F647">
        <v>8818322</v>
      </c>
      <c r="G647">
        <v>18</v>
      </c>
      <c r="H647" s="16" t="s">
        <v>250</v>
      </c>
      <c r="I647" s="1">
        <v>43175</v>
      </c>
      <c r="J647" s="2">
        <v>43174.393055555556</v>
      </c>
      <c r="K647" t="s">
        <v>4</v>
      </c>
    </row>
    <row r="648" spans="1:11" x14ac:dyDescent="0.25">
      <c r="A648" t="s">
        <v>0</v>
      </c>
      <c r="B648">
        <v>219096</v>
      </c>
      <c r="C648">
        <v>17</v>
      </c>
      <c r="D648" t="s">
        <v>5</v>
      </c>
      <c r="E648" s="16" t="s">
        <v>6</v>
      </c>
      <c r="F648">
        <v>8820210</v>
      </c>
      <c r="G648">
        <v>18</v>
      </c>
      <c r="H648" s="16" t="s">
        <v>251</v>
      </c>
      <c r="I648" s="1">
        <v>43175</v>
      </c>
      <c r="J648" s="2">
        <v>43174.534525462965</v>
      </c>
      <c r="K648" t="s">
        <v>4</v>
      </c>
    </row>
    <row r="649" spans="1:11" x14ac:dyDescent="0.25">
      <c r="A649" t="s">
        <v>0</v>
      </c>
      <c r="B649">
        <v>219096</v>
      </c>
      <c r="C649">
        <v>17</v>
      </c>
      <c r="D649" t="s">
        <v>5</v>
      </c>
      <c r="E649" s="16" t="s">
        <v>6</v>
      </c>
      <c r="F649">
        <v>8820831</v>
      </c>
      <c r="G649">
        <v>18</v>
      </c>
      <c r="H649" s="16" t="s">
        <v>252</v>
      </c>
      <c r="I649" s="1">
        <v>43175</v>
      </c>
      <c r="J649" s="2">
        <v>43174.534525462965</v>
      </c>
      <c r="K649" t="s">
        <v>4</v>
      </c>
    </row>
    <row r="650" spans="1:11" x14ac:dyDescent="0.25">
      <c r="A650" t="s">
        <v>0</v>
      </c>
      <c r="B650">
        <v>226489</v>
      </c>
      <c r="C650">
        <v>18</v>
      </c>
      <c r="D650" t="s">
        <v>55</v>
      </c>
      <c r="E650" s="16" t="s">
        <v>56</v>
      </c>
      <c r="F650">
        <v>8884849</v>
      </c>
      <c r="G650">
        <v>18</v>
      </c>
      <c r="H650" s="16" t="s">
        <v>253</v>
      </c>
      <c r="I650" s="1">
        <v>43185</v>
      </c>
      <c r="J650" s="2">
        <v>43182.511805555558</v>
      </c>
      <c r="K650" t="s">
        <v>4</v>
      </c>
    </row>
    <row r="651" spans="1:11" x14ac:dyDescent="0.25">
      <c r="A651" t="s">
        <v>0</v>
      </c>
      <c r="B651">
        <v>222898</v>
      </c>
      <c r="C651">
        <v>18</v>
      </c>
      <c r="D651" t="s">
        <v>1</v>
      </c>
      <c r="E651" s="16" t="s">
        <v>2</v>
      </c>
      <c r="F651">
        <v>8526351</v>
      </c>
      <c r="G651">
        <v>18</v>
      </c>
      <c r="H651" s="16" t="s">
        <v>254</v>
      </c>
      <c r="I651" s="1">
        <v>43132</v>
      </c>
      <c r="J651" s="2">
        <v>43116.489583333336</v>
      </c>
      <c r="K651" t="s">
        <v>4</v>
      </c>
    </row>
    <row r="652" spans="1:11" x14ac:dyDescent="0.25">
      <c r="A652" t="s">
        <v>0</v>
      </c>
      <c r="B652">
        <v>222898</v>
      </c>
      <c r="C652">
        <v>18</v>
      </c>
      <c r="D652" t="s">
        <v>1</v>
      </c>
      <c r="E652" s="16" t="s">
        <v>2</v>
      </c>
      <c r="F652">
        <v>8526351</v>
      </c>
      <c r="G652">
        <v>18</v>
      </c>
      <c r="H652" s="16" t="s">
        <v>254</v>
      </c>
      <c r="I652" s="1">
        <v>43132</v>
      </c>
      <c r="J652" s="2">
        <v>43116.489583333336</v>
      </c>
      <c r="K652" t="s">
        <v>4</v>
      </c>
    </row>
    <row r="653" spans="1:11" x14ac:dyDescent="0.25">
      <c r="A653" t="s">
        <v>0</v>
      </c>
      <c r="B653">
        <v>222898</v>
      </c>
      <c r="C653">
        <v>18</v>
      </c>
      <c r="D653" t="s">
        <v>1</v>
      </c>
      <c r="E653" s="16" t="s">
        <v>2</v>
      </c>
      <c r="F653">
        <v>8526351</v>
      </c>
      <c r="G653">
        <v>18</v>
      </c>
      <c r="H653" s="16" t="s">
        <v>254</v>
      </c>
      <c r="I653" s="1">
        <v>43132</v>
      </c>
      <c r="J653" s="2">
        <v>43116.489583333336</v>
      </c>
      <c r="K653" t="s">
        <v>4</v>
      </c>
    </row>
    <row r="654" spans="1:11" x14ac:dyDescent="0.25">
      <c r="A654" t="s">
        <v>0</v>
      </c>
      <c r="B654">
        <v>192495</v>
      </c>
      <c r="C654">
        <v>16</v>
      </c>
      <c r="D654" t="s">
        <v>83</v>
      </c>
      <c r="E654" s="16" t="s">
        <v>84</v>
      </c>
      <c r="F654">
        <v>8519037</v>
      </c>
      <c r="G654">
        <v>18</v>
      </c>
      <c r="H654" s="16" t="s">
        <v>84</v>
      </c>
      <c r="I654" s="1">
        <v>43136</v>
      </c>
      <c r="J654" s="2">
        <v>43133.437743055554</v>
      </c>
      <c r="K654" t="s">
        <v>4</v>
      </c>
    </row>
    <row r="655" spans="1:11" x14ac:dyDescent="0.25">
      <c r="A655" t="s">
        <v>0</v>
      </c>
      <c r="B655">
        <v>224834</v>
      </c>
      <c r="C655">
        <v>18</v>
      </c>
      <c r="D655" t="s">
        <v>10</v>
      </c>
      <c r="E655" s="16" t="s">
        <v>11</v>
      </c>
      <c r="F655">
        <v>8609818</v>
      </c>
      <c r="G655">
        <v>18</v>
      </c>
      <c r="H655" s="16" t="s">
        <v>255</v>
      </c>
      <c r="I655" s="1">
        <v>43143</v>
      </c>
      <c r="J655" s="2">
        <v>43143.44027777778</v>
      </c>
      <c r="K655" t="s">
        <v>30</v>
      </c>
    </row>
    <row r="656" spans="1:11" x14ac:dyDescent="0.25">
      <c r="A656" t="s">
        <v>0</v>
      </c>
      <c r="B656">
        <v>224834</v>
      </c>
      <c r="C656">
        <v>18</v>
      </c>
      <c r="D656" t="s">
        <v>38</v>
      </c>
      <c r="E656" s="16" t="s">
        <v>39</v>
      </c>
      <c r="F656">
        <v>8609816</v>
      </c>
      <c r="G656">
        <v>18</v>
      </c>
      <c r="H656" s="16" t="s">
        <v>256</v>
      </c>
      <c r="I656" s="1">
        <v>43143</v>
      </c>
      <c r="J656" s="2">
        <v>43143.44027777778</v>
      </c>
      <c r="K656" t="s">
        <v>30</v>
      </c>
    </row>
    <row r="657" spans="1:11" x14ac:dyDescent="0.25">
      <c r="A657" t="s">
        <v>31</v>
      </c>
      <c r="B657">
        <v>224834</v>
      </c>
      <c r="C657">
        <v>4</v>
      </c>
      <c r="D657" t="s">
        <v>38</v>
      </c>
      <c r="E657" s="16" t="s">
        <v>39</v>
      </c>
      <c r="F657">
        <v>8609822</v>
      </c>
      <c r="G657">
        <v>18</v>
      </c>
      <c r="H657" s="16" t="s">
        <v>39</v>
      </c>
      <c r="I657" s="1">
        <v>43143</v>
      </c>
      <c r="J657" s="2">
        <v>43143.447916666664</v>
      </c>
      <c r="K657" t="s">
        <v>30</v>
      </c>
    </row>
    <row r="658" spans="1:11" x14ac:dyDescent="0.25">
      <c r="A658" t="s">
        <v>31</v>
      </c>
      <c r="B658">
        <v>224834</v>
      </c>
      <c r="C658">
        <v>3</v>
      </c>
      <c r="D658" t="s">
        <v>38</v>
      </c>
      <c r="E658" s="16" t="s">
        <v>39</v>
      </c>
      <c r="F658">
        <v>8609821</v>
      </c>
      <c r="G658">
        <v>18</v>
      </c>
      <c r="H658" s="16" t="s">
        <v>39</v>
      </c>
      <c r="I658" s="1">
        <v>43143</v>
      </c>
      <c r="J658" s="2">
        <v>43143.448611111111</v>
      </c>
      <c r="K658" t="s">
        <v>30</v>
      </c>
    </row>
    <row r="659" spans="1:11" x14ac:dyDescent="0.25">
      <c r="A659" t="s">
        <v>31</v>
      </c>
      <c r="B659">
        <v>224834</v>
      </c>
      <c r="C659">
        <v>2</v>
      </c>
      <c r="D659" t="s">
        <v>38</v>
      </c>
      <c r="E659" s="16" t="s">
        <v>39</v>
      </c>
      <c r="F659">
        <v>8609820</v>
      </c>
      <c r="G659">
        <v>18</v>
      </c>
      <c r="H659" s="16" t="s">
        <v>39</v>
      </c>
      <c r="I659" s="1">
        <v>43143</v>
      </c>
      <c r="J659" s="2">
        <v>43143.448611111111</v>
      </c>
      <c r="K659" t="s">
        <v>30</v>
      </c>
    </row>
    <row r="660" spans="1:11" x14ac:dyDescent="0.25">
      <c r="A660" t="s">
        <v>31</v>
      </c>
      <c r="B660">
        <v>224834</v>
      </c>
      <c r="C660">
        <v>1</v>
      </c>
      <c r="D660" t="s">
        <v>38</v>
      </c>
      <c r="E660" s="16" t="s">
        <v>39</v>
      </c>
      <c r="F660">
        <v>8609819</v>
      </c>
      <c r="G660">
        <v>18</v>
      </c>
      <c r="H660" s="16" t="s">
        <v>257</v>
      </c>
      <c r="I660" s="1">
        <v>43143</v>
      </c>
      <c r="J660" s="2">
        <v>43143.449305555558</v>
      </c>
      <c r="K660" t="s">
        <v>30</v>
      </c>
    </row>
    <row r="661" spans="1:11" ht="30" x14ac:dyDescent="0.25">
      <c r="A661" t="s">
        <v>0</v>
      </c>
      <c r="B661">
        <v>226451</v>
      </c>
      <c r="C661">
        <v>18</v>
      </c>
      <c r="D661" t="s">
        <v>166</v>
      </c>
      <c r="E661" s="16" t="s">
        <v>167</v>
      </c>
      <c r="F661">
        <v>8835042</v>
      </c>
      <c r="G661">
        <v>18</v>
      </c>
      <c r="H661" s="16" t="s">
        <v>167</v>
      </c>
      <c r="I661" s="1">
        <v>43176</v>
      </c>
      <c r="J661" s="2">
        <v>43176.418055555558</v>
      </c>
      <c r="K661" t="s">
        <v>30</v>
      </c>
    </row>
    <row r="662" spans="1:11" ht="30" x14ac:dyDescent="0.25">
      <c r="A662" t="s">
        <v>0</v>
      </c>
      <c r="B662">
        <v>221524</v>
      </c>
      <c r="C662">
        <v>17</v>
      </c>
      <c r="D662" t="s">
        <v>19</v>
      </c>
      <c r="E662" s="16" t="s">
        <v>20</v>
      </c>
      <c r="F662">
        <v>8850901</v>
      </c>
      <c r="G662">
        <v>18</v>
      </c>
      <c r="H662" s="16" t="s">
        <v>20</v>
      </c>
      <c r="I662" s="1">
        <v>43180</v>
      </c>
      <c r="J662" s="2">
        <v>43179.4768287037</v>
      </c>
      <c r="K662" t="s">
        <v>4</v>
      </c>
    </row>
    <row r="663" spans="1:11" x14ac:dyDescent="0.25">
      <c r="A663" t="s">
        <v>0</v>
      </c>
      <c r="B663">
        <v>226550</v>
      </c>
      <c r="C663">
        <v>18</v>
      </c>
      <c r="D663" t="s">
        <v>83</v>
      </c>
      <c r="E663" s="16" t="s">
        <v>84</v>
      </c>
      <c r="F663">
        <v>8846086</v>
      </c>
      <c r="G663">
        <v>18</v>
      </c>
      <c r="H663" s="16" t="s">
        <v>137</v>
      </c>
      <c r="I663" s="1">
        <v>43180</v>
      </c>
      <c r="J663" s="2">
        <v>43179.476851851854</v>
      </c>
      <c r="K663" t="s">
        <v>4</v>
      </c>
    </row>
    <row r="664" spans="1:11" x14ac:dyDescent="0.25">
      <c r="A664" t="s">
        <v>0</v>
      </c>
      <c r="B664">
        <v>226556</v>
      </c>
      <c r="C664">
        <v>18</v>
      </c>
      <c r="D664" t="s">
        <v>1</v>
      </c>
      <c r="E664" s="16" t="s">
        <v>2</v>
      </c>
      <c r="F664">
        <v>8846078</v>
      </c>
      <c r="G664">
        <v>18</v>
      </c>
      <c r="H664" s="16" t="s">
        <v>2</v>
      </c>
      <c r="I664" s="1">
        <v>43180</v>
      </c>
      <c r="J664" s="2">
        <v>43179.476851851854</v>
      </c>
      <c r="K664" t="s">
        <v>4</v>
      </c>
    </row>
    <row r="665" spans="1:11" ht="30" x14ac:dyDescent="0.25">
      <c r="A665" t="s">
        <v>0</v>
      </c>
      <c r="B665">
        <v>226613</v>
      </c>
      <c r="C665">
        <v>18</v>
      </c>
      <c r="D665" t="s">
        <v>78</v>
      </c>
      <c r="E665" s="16" t="s">
        <v>79</v>
      </c>
      <c r="F665">
        <v>8857188</v>
      </c>
      <c r="G665">
        <v>18</v>
      </c>
      <c r="H665" s="16" t="s">
        <v>79</v>
      </c>
      <c r="I665" s="1">
        <v>43181</v>
      </c>
      <c r="J665" s="2">
        <v>43180.385474537034</v>
      </c>
      <c r="K665" t="s">
        <v>4</v>
      </c>
    </row>
    <row r="666" spans="1:11" ht="30" x14ac:dyDescent="0.25">
      <c r="A666" t="s">
        <v>0</v>
      </c>
      <c r="B666">
        <v>226614</v>
      </c>
      <c r="C666">
        <v>18</v>
      </c>
      <c r="D666" t="s">
        <v>78</v>
      </c>
      <c r="E666" s="16" t="s">
        <v>79</v>
      </c>
      <c r="F666">
        <v>8857189</v>
      </c>
      <c r="G666">
        <v>18</v>
      </c>
      <c r="H666" s="16" t="s">
        <v>79</v>
      </c>
      <c r="I666" s="1">
        <v>43181</v>
      </c>
      <c r="J666" s="2">
        <v>43180.385474537034</v>
      </c>
      <c r="K666" t="s">
        <v>4</v>
      </c>
    </row>
    <row r="667" spans="1:11" ht="30" x14ac:dyDescent="0.25">
      <c r="A667" t="s">
        <v>0</v>
      </c>
      <c r="B667">
        <v>226617</v>
      </c>
      <c r="C667">
        <v>18</v>
      </c>
      <c r="D667" t="s">
        <v>78</v>
      </c>
      <c r="E667" s="16" t="s">
        <v>79</v>
      </c>
      <c r="F667">
        <v>8857186</v>
      </c>
      <c r="G667">
        <v>18</v>
      </c>
      <c r="H667" s="16" t="s">
        <v>79</v>
      </c>
      <c r="I667" s="1">
        <v>43181</v>
      </c>
      <c r="J667" s="2">
        <v>43180.385474537034</v>
      </c>
      <c r="K667" t="s">
        <v>4</v>
      </c>
    </row>
    <row r="668" spans="1:11" ht="30" x14ac:dyDescent="0.25">
      <c r="A668" t="s">
        <v>0</v>
      </c>
      <c r="B668">
        <v>226621</v>
      </c>
      <c r="C668">
        <v>18</v>
      </c>
      <c r="D668" t="s">
        <v>78</v>
      </c>
      <c r="E668" s="16" t="s">
        <v>79</v>
      </c>
      <c r="F668">
        <v>8857187</v>
      </c>
      <c r="G668">
        <v>18</v>
      </c>
      <c r="H668" s="16" t="s">
        <v>79</v>
      </c>
      <c r="I668" s="1">
        <v>43181</v>
      </c>
      <c r="J668" s="2">
        <v>43180.385474537034</v>
      </c>
      <c r="K668" t="s">
        <v>4</v>
      </c>
    </row>
    <row r="669" spans="1:11" ht="45" x14ac:dyDescent="0.25">
      <c r="A669" t="s">
        <v>0</v>
      </c>
      <c r="B669">
        <v>226881</v>
      </c>
      <c r="C669">
        <v>18</v>
      </c>
      <c r="D669" t="s">
        <v>43</v>
      </c>
      <c r="E669" s="16" t="s">
        <v>44</v>
      </c>
      <c r="F669">
        <v>8888681</v>
      </c>
      <c r="G669">
        <v>18</v>
      </c>
      <c r="H669" s="16" t="s">
        <v>44</v>
      </c>
      <c r="I669" s="1">
        <v>43184</v>
      </c>
      <c r="J669" s="2">
        <v>43184.431944444441</v>
      </c>
      <c r="K669" t="s">
        <v>30</v>
      </c>
    </row>
    <row r="670" spans="1:11" ht="30" x14ac:dyDescent="0.25">
      <c r="A670" t="s">
        <v>0</v>
      </c>
      <c r="B670">
        <v>226699</v>
      </c>
      <c r="C670">
        <v>18</v>
      </c>
      <c r="D670" t="s">
        <v>78</v>
      </c>
      <c r="E670" s="16" t="s">
        <v>79</v>
      </c>
      <c r="F670">
        <v>8877971</v>
      </c>
      <c r="G670">
        <v>18</v>
      </c>
      <c r="H670" s="16" t="s">
        <v>79</v>
      </c>
      <c r="I670" s="1">
        <v>43185</v>
      </c>
      <c r="J670" s="2">
        <v>43182.448692129627</v>
      </c>
      <c r="K670" t="s">
        <v>4</v>
      </c>
    </row>
    <row r="671" spans="1:11" ht="30" x14ac:dyDescent="0.25">
      <c r="A671" t="s">
        <v>0</v>
      </c>
      <c r="B671">
        <v>226700</v>
      </c>
      <c r="C671">
        <v>18</v>
      </c>
      <c r="D671" t="s">
        <v>78</v>
      </c>
      <c r="E671" s="16" t="s">
        <v>79</v>
      </c>
      <c r="F671">
        <v>8867690</v>
      </c>
      <c r="G671">
        <v>18</v>
      </c>
      <c r="H671" s="16" t="s">
        <v>79</v>
      </c>
      <c r="I671" s="1">
        <v>43185</v>
      </c>
      <c r="J671" s="2">
        <v>43182.448692129627</v>
      </c>
      <c r="K671" t="s">
        <v>4</v>
      </c>
    </row>
    <row r="672" spans="1:11" ht="30" x14ac:dyDescent="0.25">
      <c r="A672" t="s">
        <v>0</v>
      </c>
      <c r="B672">
        <v>226745</v>
      </c>
      <c r="C672">
        <v>18</v>
      </c>
      <c r="D672" t="s">
        <v>78</v>
      </c>
      <c r="E672" s="16" t="s">
        <v>79</v>
      </c>
      <c r="F672">
        <v>8877980</v>
      </c>
      <c r="G672">
        <v>18</v>
      </c>
      <c r="H672" s="16" t="s">
        <v>79</v>
      </c>
      <c r="I672" s="1">
        <v>43185</v>
      </c>
      <c r="J672" s="2">
        <v>43182.448692129627</v>
      </c>
      <c r="K672" t="s">
        <v>4</v>
      </c>
    </row>
    <row r="673" spans="1:11" ht="30" x14ac:dyDescent="0.25">
      <c r="A673" t="s">
        <v>0</v>
      </c>
      <c r="B673">
        <v>226750</v>
      </c>
      <c r="C673">
        <v>18</v>
      </c>
      <c r="D673" t="s">
        <v>78</v>
      </c>
      <c r="E673" s="16" t="s">
        <v>79</v>
      </c>
      <c r="F673">
        <v>8877978</v>
      </c>
      <c r="G673">
        <v>18</v>
      </c>
      <c r="H673" s="16" t="s">
        <v>79</v>
      </c>
      <c r="I673" s="1">
        <v>43185</v>
      </c>
      <c r="J673" s="2">
        <v>43182.448692129627</v>
      </c>
      <c r="K673" t="s">
        <v>4</v>
      </c>
    </row>
    <row r="674" spans="1:11" ht="30" x14ac:dyDescent="0.25">
      <c r="A674" t="s">
        <v>0</v>
      </c>
      <c r="B674">
        <v>226751</v>
      </c>
      <c r="C674">
        <v>18</v>
      </c>
      <c r="D674" t="s">
        <v>78</v>
      </c>
      <c r="E674" s="16" t="s">
        <v>79</v>
      </c>
      <c r="F674">
        <v>8877977</v>
      </c>
      <c r="G674">
        <v>18</v>
      </c>
      <c r="H674" s="16" t="s">
        <v>79</v>
      </c>
      <c r="I674" s="1">
        <v>43185</v>
      </c>
      <c r="J674" s="2">
        <v>43182.448692129627</v>
      </c>
      <c r="K674" t="s">
        <v>4</v>
      </c>
    </row>
    <row r="675" spans="1:11" ht="30" x14ac:dyDescent="0.25">
      <c r="A675" t="s">
        <v>0</v>
      </c>
      <c r="B675">
        <v>226752</v>
      </c>
      <c r="C675">
        <v>18</v>
      </c>
      <c r="D675" t="s">
        <v>78</v>
      </c>
      <c r="E675" s="16" t="s">
        <v>79</v>
      </c>
      <c r="F675">
        <v>8877976</v>
      </c>
      <c r="G675">
        <v>18</v>
      </c>
      <c r="H675" s="16" t="s">
        <v>79</v>
      </c>
      <c r="I675" s="1">
        <v>43185</v>
      </c>
      <c r="J675" s="2">
        <v>43182.448692129627</v>
      </c>
      <c r="K675" t="s">
        <v>4</v>
      </c>
    </row>
    <row r="676" spans="1:11" x14ac:dyDescent="0.25">
      <c r="A676" t="s">
        <v>0</v>
      </c>
      <c r="B676">
        <v>196106</v>
      </c>
      <c r="C676">
        <v>16</v>
      </c>
      <c r="D676" t="s">
        <v>1</v>
      </c>
      <c r="E676" s="16" t="s">
        <v>2</v>
      </c>
      <c r="F676">
        <v>8655021</v>
      </c>
      <c r="G676">
        <v>18</v>
      </c>
      <c r="H676" s="16" t="s">
        <v>144</v>
      </c>
      <c r="I676" s="1">
        <v>43185</v>
      </c>
      <c r="J676" s="2">
        <v>43182.447222222225</v>
      </c>
      <c r="K676" t="s">
        <v>4</v>
      </c>
    </row>
    <row r="677" spans="1:11" x14ac:dyDescent="0.25">
      <c r="A677" t="s">
        <v>0</v>
      </c>
      <c r="B677">
        <v>189265</v>
      </c>
      <c r="C677">
        <v>15</v>
      </c>
      <c r="D677" t="s">
        <v>10</v>
      </c>
      <c r="E677" s="16" t="s">
        <v>11</v>
      </c>
      <c r="F677">
        <v>8891225</v>
      </c>
      <c r="G677">
        <v>18</v>
      </c>
      <c r="H677" s="16" t="s">
        <v>258</v>
      </c>
      <c r="I677" s="1">
        <v>43186</v>
      </c>
      <c r="J677" s="2">
        <v>43185.43990740741</v>
      </c>
      <c r="K677" t="s">
        <v>4</v>
      </c>
    </row>
    <row r="678" spans="1:11" x14ac:dyDescent="0.25">
      <c r="A678" t="s">
        <v>0</v>
      </c>
      <c r="B678">
        <v>193166</v>
      </c>
      <c r="C678">
        <v>16</v>
      </c>
      <c r="D678" t="s">
        <v>10</v>
      </c>
      <c r="E678" s="16" t="s">
        <v>11</v>
      </c>
      <c r="F678">
        <v>8886799</v>
      </c>
      <c r="G678">
        <v>18</v>
      </c>
      <c r="H678" s="16" t="s">
        <v>259</v>
      </c>
      <c r="I678" s="1">
        <v>43186</v>
      </c>
      <c r="J678" s="2">
        <v>43185.43990740741</v>
      </c>
      <c r="K678" t="s">
        <v>4</v>
      </c>
    </row>
    <row r="679" spans="1:11" x14ac:dyDescent="0.25">
      <c r="A679" t="s">
        <v>0</v>
      </c>
      <c r="B679">
        <v>193166</v>
      </c>
      <c r="C679">
        <v>16</v>
      </c>
      <c r="D679" t="s">
        <v>38</v>
      </c>
      <c r="E679" s="16" t="s">
        <v>39</v>
      </c>
      <c r="F679">
        <v>8886810</v>
      </c>
      <c r="G679">
        <v>18</v>
      </c>
      <c r="H679" s="16" t="s">
        <v>39</v>
      </c>
      <c r="I679" s="1">
        <v>43186</v>
      </c>
      <c r="J679" s="2">
        <v>43185.43990740741</v>
      </c>
      <c r="K679" t="s">
        <v>4</v>
      </c>
    </row>
    <row r="680" spans="1:11" x14ac:dyDescent="0.25">
      <c r="A680" t="s">
        <v>0</v>
      </c>
      <c r="B680">
        <v>197041</v>
      </c>
      <c r="C680">
        <v>16</v>
      </c>
      <c r="D680" t="s">
        <v>116</v>
      </c>
      <c r="E680" s="16" t="s">
        <v>117</v>
      </c>
      <c r="F680">
        <v>8874210</v>
      </c>
      <c r="G680">
        <v>18</v>
      </c>
      <c r="H680" s="16" t="s">
        <v>260</v>
      </c>
      <c r="I680" s="1">
        <v>43186</v>
      </c>
      <c r="J680" s="2">
        <v>43185.43990740741</v>
      </c>
      <c r="K680" t="s">
        <v>4</v>
      </c>
    </row>
    <row r="681" spans="1:11" x14ac:dyDescent="0.25">
      <c r="A681" t="s">
        <v>0</v>
      </c>
      <c r="B681">
        <v>226685</v>
      </c>
      <c r="C681">
        <v>18</v>
      </c>
      <c r="D681" t="s">
        <v>10</v>
      </c>
      <c r="E681" s="16" t="s">
        <v>11</v>
      </c>
      <c r="F681">
        <v>8885301</v>
      </c>
      <c r="G681">
        <v>18</v>
      </c>
      <c r="H681" s="16" t="s">
        <v>11</v>
      </c>
      <c r="I681" s="1">
        <v>43186</v>
      </c>
      <c r="J681" s="2">
        <v>43185.43990740741</v>
      </c>
      <c r="K681" t="s">
        <v>4</v>
      </c>
    </row>
    <row r="682" spans="1:11" x14ac:dyDescent="0.25">
      <c r="A682" t="s">
        <v>0</v>
      </c>
      <c r="B682">
        <v>225826</v>
      </c>
      <c r="C682">
        <v>18</v>
      </c>
      <c r="D682" t="s">
        <v>10</v>
      </c>
      <c r="E682" s="16" t="s">
        <v>11</v>
      </c>
      <c r="F682">
        <v>8888426</v>
      </c>
      <c r="G682">
        <v>18</v>
      </c>
      <c r="H682" s="16" t="s">
        <v>211</v>
      </c>
      <c r="I682" s="1">
        <v>43186</v>
      </c>
      <c r="J682" s="2">
        <v>43185.455046296294</v>
      </c>
      <c r="K682" t="s">
        <v>4</v>
      </c>
    </row>
    <row r="683" spans="1:11" x14ac:dyDescent="0.25">
      <c r="A683" t="s">
        <v>0</v>
      </c>
      <c r="B683">
        <v>202123</v>
      </c>
      <c r="C683">
        <v>16</v>
      </c>
      <c r="D683" t="s">
        <v>38</v>
      </c>
      <c r="E683" s="16" t="s">
        <v>39</v>
      </c>
      <c r="F683">
        <v>8887201</v>
      </c>
      <c r="G683">
        <v>18</v>
      </c>
      <c r="H683" s="16" t="s">
        <v>48</v>
      </c>
      <c r="I683" s="1">
        <v>43186</v>
      </c>
      <c r="J683" s="2">
        <v>43185.527002314811</v>
      </c>
      <c r="K683" t="s">
        <v>4</v>
      </c>
    </row>
    <row r="684" spans="1:11" ht="30" x14ac:dyDescent="0.25">
      <c r="A684" t="s">
        <v>0</v>
      </c>
      <c r="B684">
        <v>214575</v>
      </c>
      <c r="C684">
        <v>17</v>
      </c>
      <c r="D684" t="s">
        <v>14</v>
      </c>
      <c r="E684" s="16" t="s">
        <v>15</v>
      </c>
      <c r="F684">
        <v>8885757</v>
      </c>
      <c r="G684">
        <v>18</v>
      </c>
      <c r="H684" s="16" t="s">
        <v>15</v>
      </c>
      <c r="I684" s="1">
        <v>43186</v>
      </c>
      <c r="J684" s="2">
        <v>43185.527002314811</v>
      </c>
      <c r="K684" t="s">
        <v>4</v>
      </c>
    </row>
    <row r="685" spans="1:11" ht="30" x14ac:dyDescent="0.25">
      <c r="A685" t="s">
        <v>0</v>
      </c>
      <c r="B685">
        <v>219981</v>
      </c>
      <c r="C685">
        <v>17</v>
      </c>
      <c r="D685" t="s">
        <v>24</v>
      </c>
      <c r="E685" s="16" t="s">
        <v>25</v>
      </c>
      <c r="F685">
        <v>8885602</v>
      </c>
      <c r="G685">
        <v>18</v>
      </c>
      <c r="H685" s="16" t="s">
        <v>25</v>
      </c>
      <c r="I685" s="1">
        <v>43186</v>
      </c>
      <c r="J685" s="2">
        <v>43185.527002314811</v>
      </c>
      <c r="K685" t="s">
        <v>4</v>
      </c>
    </row>
    <row r="686" spans="1:11" ht="30" x14ac:dyDescent="0.25">
      <c r="A686" t="s">
        <v>0</v>
      </c>
      <c r="B686">
        <v>222284</v>
      </c>
      <c r="C686">
        <v>17</v>
      </c>
      <c r="D686" t="s">
        <v>24</v>
      </c>
      <c r="E686" s="16" t="s">
        <v>25</v>
      </c>
      <c r="F686">
        <v>8885371</v>
      </c>
      <c r="G686">
        <v>18</v>
      </c>
      <c r="H686" s="16" t="s">
        <v>25</v>
      </c>
      <c r="I686" s="1">
        <v>43186</v>
      </c>
      <c r="J686" s="2">
        <v>43185.527002314811</v>
      </c>
      <c r="K686" t="s">
        <v>4</v>
      </c>
    </row>
    <row r="687" spans="1:11" x14ac:dyDescent="0.25">
      <c r="A687" t="s">
        <v>0</v>
      </c>
      <c r="B687">
        <v>224012</v>
      </c>
      <c r="C687">
        <v>18</v>
      </c>
      <c r="D687" t="s">
        <v>38</v>
      </c>
      <c r="E687" s="16" t="s">
        <v>39</v>
      </c>
      <c r="F687">
        <v>8893788</v>
      </c>
      <c r="G687">
        <v>18</v>
      </c>
      <c r="H687" s="16" t="s">
        <v>39</v>
      </c>
      <c r="I687" s="1">
        <v>43186</v>
      </c>
      <c r="J687" s="2">
        <v>43185.527002314811</v>
      </c>
      <c r="K687" t="s">
        <v>4</v>
      </c>
    </row>
    <row r="688" spans="1:11" ht="30" x14ac:dyDescent="0.25">
      <c r="A688" t="s">
        <v>0</v>
      </c>
      <c r="B688">
        <v>224015</v>
      </c>
      <c r="C688">
        <v>18</v>
      </c>
      <c r="D688" t="s">
        <v>24</v>
      </c>
      <c r="E688" s="16" t="s">
        <v>25</v>
      </c>
      <c r="F688">
        <v>8893058</v>
      </c>
      <c r="G688">
        <v>18</v>
      </c>
      <c r="H688" s="16" t="s">
        <v>25</v>
      </c>
      <c r="I688" s="1">
        <v>43186</v>
      </c>
      <c r="J688" s="2">
        <v>43185.527002314811</v>
      </c>
      <c r="K688" t="s">
        <v>4</v>
      </c>
    </row>
    <row r="689" spans="1:11" x14ac:dyDescent="0.25">
      <c r="A689" t="s">
        <v>0</v>
      </c>
      <c r="B689">
        <v>224696</v>
      </c>
      <c r="C689">
        <v>18</v>
      </c>
      <c r="D689" t="s">
        <v>10</v>
      </c>
      <c r="E689" s="16" t="s">
        <v>11</v>
      </c>
      <c r="F689">
        <v>8885527</v>
      </c>
      <c r="G689">
        <v>18</v>
      </c>
      <c r="H689" s="16" t="s">
        <v>143</v>
      </c>
      <c r="I689" s="1">
        <v>43186</v>
      </c>
      <c r="J689" s="2">
        <v>43185.527002314811</v>
      </c>
      <c r="K689" t="s">
        <v>4</v>
      </c>
    </row>
    <row r="690" spans="1:11" x14ac:dyDescent="0.25">
      <c r="A690" t="s">
        <v>0</v>
      </c>
      <c r="B690">
        <v>224828</v>
      </c>
      <c r="C690">
        <v>18</v>
      </c>
      <c r="D690" t="s">
        <v>10</v>
      </c>
      <c r="E690" s="16" t="s">
        <v>11</v>
      </c>
      <c r="F690">
        <v>8886407</v>
      </c>
      <c r="G690">
        <v>18</v>
      </c>
      <c r="H690" s="16" t="s">
        <v>143</v>
      </c>
      <c r="I690" s="1">
        <v>43186</v>
      </c>
      <c r="J690" s="2">
        <v>43185.527002314811</v>
      </c>
      <c r="K690" t="s">
        <v>4</v>
      </c>
    </row>
    <row r="691" spans="1:11" x14ac:dyDescent="0.25">
      <c r="A691" t="s">
        <v>0</v>
      </c>
      <c r="B691">
        <v>224029</v>
      </c>
      <c r="C691">
        <v>18</v>
      </c>
      <c r="D691" t="s">
        <v>1</v>
      </c>
      <c r="E691" s="16" t="s">
        <v>2</v>
      </c>
      <c r="F691">
        <v>8550519</v>
      </c>
      <c r="G691">
        <v>18</v>
      </c>
      <c r="H691" s="16" t="s">
        <v>2</v>
      </c>
      <c r="I691" s="1">
        <v>43137</v>
      </c>
      <c r="J691" s="2">
        <v>43136.320694444446</v>
      </c>
      <c r="K691" t="s">
        <v>4</v>
      </c>
    </row>
    <row r="692" spans="1:11" x14ac:dyDescent="0.25">
      <c r="A692" t="s">
        <v>0</v>
      </c>
      <c r="B692">
        <v>224050</v>
      </c>
      <c r="C692">
        <v>18</v>
      </c>
      <c r="D692" t="s">
        <v>83</v>
      </c>
      <c r="E692" s="16" t="s">
        <v>84</v>
      </c>
      <c r="F692">
        <v>8559108</v>
      </c>
      <c r="G692">
        <v>18</v>
      </c>
      <c r="H692" s="16" t="s">
        <v>137</v>
      </c>
      <c r="I692" s="1">
        <v>43137</v>
      </c>
      <c r="J692" s="2">
        <v>43136.320694444446</v>
      </c>
      <c r="K692" t="s">
        <v>4</v>
      </c>
    </row>
    <row r="693" spans="1:11" x14ac:dyDescent="0.25">
      <c r="A693" t="s">
        <v>0</v>
      </c>
      <c r="B693">
        <v>221359</v>
      </c>
      <c r="C693">
        <v>17</v>
      </c>
      <c r="D693" t="s">
        <v>1</v>
      </c>
      <c r="E693" s="16" t="s">
        <v>2</v>
      </c>
      <c r="F693">
        <v>8563718</v>
      </c>
      <c r="G693">
        <v>18</v>
      </c>
      <c r="H693" s="16" t="s">
        <v>2</v>
      </c>
      <c r="I693" s="1">
        <v>43137</v>
      </c>
      <c r="J693" s="2">
        <v>43136.456782407404</v>
      </c>
      <c r="K693" t="s">
        <v>4</v>
      </c>
    </row>
    <row r="694" spans="1:11" x14ac:dyDescent="0.25">
      <c r="A694" t="s">
        <v>0</v>
      </c>
      <c r="B694">
        <v>224996</v>
      </c>
      <c r="C694">
        <v>18</v>
      </c>
      <c r="D694" t="s">
        <v>1</v>
      </c>
      <c r="E694" s="16" t="s">
        <v>2</v>
      </c>
      <c r="F694">
        <v>8627036</v>
      </c>
      <c r="G694">
        <v>18</v>
      </c>
      <c r="H694" s="16" t="s">
        <v>2</v>
      </c>
      <c r="I694" s="1">
        <v>43150</v>
      </c>
      <c r="J694" s="2">
        <v>43147.429155092592</v>
      </c>
      <c r="K694" t="s">
        <v>4</v>
      </c>
    </row>
    <row r="695" spans="1:11" x14ac:dyDescent="0.25">
      <c r="A695" t="s">
        <v>0</v>
      </c>
      <c r="B695">
        <v>224999</v>
      </c>
      <c r="C695">
        <v>18</v>
      </c>
      <c r="D695" t="s">
        <v>1</v>
      </c>
      <c r="E695" s="16" t="s">
        <v>2</v>
      </c>
      <c r="F695">
        <v>8627062</v>
      </c>
      <c r="G695">
        <v>18</v>
      </c>
      <c r="H695" s="16" t="s">
        <v>2</v>
      </c>
      <c r="I695" s="1">
        <v>43150</v>
      </c>
      <c r="J695" s="2">
        <v>43147.429155092592</v>
      </c>
      <c r="K695" t="s">
        <v>4</v>
      </c>
    </row>
    <row r="696" spans="1:11" x14ac:dyDescent="0.25">
      <c r="A696" t="s">
        <v>0</v>
      </c>
      <c r="B696">
        <v>225006</v>
      </c>
      <c r="C696">
        <v>18</v>
      </c>
      <c r="D696" t="s">
        <v>1</v>
      </c>
      <c r="E696" s="16" t="s">
        <v>2</v>
      </c>
      <c r="F696">
        <v>8627946</v>
      </c>
      <c r="G696">
        <v>18</v>
      </c>
      <c r="H696" s="16" t="s">
        <v>2</v>
      </c>
      <c r="I696" s="1">
        <v>43150</v>
      </c>
      <c r="J696" s="2">
        <v>43147.429155092592</v>
      </c>
      <c r="K696" t="s">
        <v>4</v>
      </c>
    </row>
    <row r="697" spans="1:11" x14ac:dyDescent="0.25">
      <c r="A697" t="s">
        <v>0</v>
      </c>
      <c r="B697">
        <v>225006</v>
      </c>
      <c r="C697">
        <v>18</v>
      </c>
      <c r="D697" t="s">
        <v>1</v>
      </c>
      <c r="E697" s="16" t="s">
        <v>2</v>
      </c>
      <c r="F697">
        <v>8627947</v>
      </c>
      <c r="G697">
        <v>18</v>
      </c>
      <c r="H697" s="16" t="s">
        <v>2</v>
      </c>
      <c r="I697" s="1">
        <v>43150</v>
      </c>
      <c r="J697" s="2">
        <v>43147.429155092592</v>
      </c>
      <c r="K697" t="s">
        <v>4</v>
      </c>
    </row>
    <row r="698" spans="1:11" x14ac:dyDescent="0.25">
      <c r="A698" t="s">
        <v>0</v>
      </c>
      <c r="B698">
        <v>225007</v>
      </c>
      <c r="C698">
        <v>18</v>
      </c>
      <c r="D698" t="s">
        <v>1</v>
      </c>
      <c r="E698" s="16" t="s">
        <v>2</v>
      </c>
      <c r="F698">
        <v>8627954</v>
      </c>
      <c r="G698">
        <v>18</v>
      </c>
      <c r="H698" s="16" t="s">
        <v>2</v>
      </c>
      <c r="I698" s="1">
        <v>43150</v>
      </c>
      <c r="J698" s="2">
        <v>43147.429155092592</v>
      </c>
      <c r="K698" t="s">
        <v>4</v>
      </c>
    </row>
    <row r="699" spans="1:11" x14ac:dyDescent="0.25">
      <c r="A699" t="s">
        <v>0</v>
      </c>
      <c r="B699">
        <v>224598</v>
      </c>
      <c r="C699">
        <v>18</v>
      </c>
      <c r="D699" t="s">
        <v>10</v>
      </c>
      <c r="E699" s="16" t="s">
        <v>11</v>
      </c>
      <c r="F699">
        <v>8631729</v>
      </c>
      <c r="G699">
        <v>18</v>
      </c>
      <c r="H699" s="16" t="s">
        <v>11</v>
      </c>
      <c r="I699" s="1">
        <v>43150</v>
      </c>
      <c r="J699" s="2">
        <v>43147.514224537037</v>
      </c>
      <c r="K699" t="s">
        <v>4</v>
      </c>
    </row>
    <row r="700" spans="1:11" x14ac:dyDescent="0.25">
      <c r="A700" t="s">
        <v>0</v>
      </c>
      <c r="B700">
        <v>224658</v>
      </c>
      <c r="C700">
        <v>18</v>
      </c>
      <c r="D700" t="s">
        <v>10</v>
      </c>
      <c r="E700" s="16" t="s">
        <v>11</v>
      </c>
      <c r="F700">
        <v>8631989</v>
      </c>
      <c r="G700">
        <v>18</v>
      </c>
      <c r="H700" s="16" t="s">
        <v>11</v>
      </c>
      <c r="I700" s="1">
        <v>43150</v>
      </c>
      <c r="J700" s="2">
        <v>43147.514224537037</v>
      </c>
      <c r="K700" t="s">
        <v>4</v>
      </c>
    </row>
    <row r="701" spans="1:11" x14ac:dyDescent="0.25">
      <c r="A701" t="s">
        <v>0</v>
      </c>
      <c r="B701">
        <v>225065</v>
      </c>
      <c r="C701">
        <v>18</v>
      </c>
      <c r="D701" t="s">
        <v>83</v>
      </c>
      <c r="E701" s="16" t="s">
        <v>84</v>
      </c>
      <c r="F701">
        <v>8637216</v>
      </c>
      <c r="G701">
        <v>18</v>
      </c>
      <c r="H701" s="16" t="s">
        <v>137</v>
      </c>
      <c r="I701" s="1">
        <v>43151</v>
      </c>
      <c r="J701" s="2">
        <v>43150.409456018519</v>
      </c>
      <c r="K701" t="s">
        <v>4</v>
      </c>
    </row>
    <row r="702" spans="1:11" x14ac:dyDescent="0.25">
      <c r="A702" t="s">
        <v>0</v>
      </c>
      <c r="B702">
        <v>225066</v>
      </c>
      <c r="C702">
        <v>18</v>
      </c>
      <c r="D702" t="s">
        <v>1</v>
      </c>
      <c r="E702" s="16" t="s">
        <v>2</v>
      </c>
      <c r="F702">
        <v>8637069</v>
      </c>
      <c r="G702">
        <v>18</v>
      </c>
      <c r="H702" s="16" t="s">
        <v>2</v>
      </c>
      <c r="I702" s="1">
        <v>43151</v>
      </c>
      <c r="J702" s="2">
        <v>43150.409456018519</v>
      </c>
      <c r="K702" t="s">
        <v>4</v>
      </c>
    </row>
    <row r="703" spans="1:11" x14ac:dyDescent="0.25">
      <c r="A703" t="s">
        <v>0</v>
      </c>
      <c r="B703">
        <v>225070</v>
      </c>
      <c r="C703">
        <v>18</v>
      </c>
      <c r="D703" t="s">
        <v>1</v>
      </c>
      <c r="E703" s="16" t="s">
        <v>2</v>
      </c>
      <c r="F703">
        <v>8637016</v>
      </c>
      <c r="G703">
        <v>18</v>
      </c>
      <c r="H703" s="16" t="s">
        <v>2</v>
      </c>
      <c r="I703" s="1">
        <v>43151</v>
      </c>
      <c r="J703" s="2">
        <v>43150.409456018519</v>
      </c>
      <c r="K703" t="s">
        <v>4</v>
      </c>
    </row>
    <row r="704" spans="1:11" x14ac:dyDescent="0.25">
      <c r="A704" t="s">
        <v>0</v>
      </c>
      <c r="B704">
        <v>225072</v>
      </c>
      <c r="C704">
        <v>18</v>
      </c>
      <c r="D704" t="s">
        <v>1</v>
      </c>
      <c r="E704" s="16" t="s">
        <v>2</v>
      </c>
      <c r="F704">
        <v>8637014</v>
      </c>
      <c r="G704">
        <v>18</v>
      </c>
      <c r="H704" s="16" t="s">
        <v>2</v>
      </c>
      <c r="I704" s="1">
        <v>43151</v>
      </c>
      <c r="J704" s="2">
        <v>43150.409456018519</v>
      </c>
      <c r="K704" t="s">
        <v>4</v>
      </c>
    </row>
    <row r="705" spans="1:11" x14ac:dyDescent="0.25">
      <c r="A705" t="s">
        <v>0</v>
      </c>
      <c r="B705">
        <v>225073</v>
      </c>
      <c r="C705">
        <v>18</v>
      </c>
      <c r="D705" t="s">
        <v>1</v>
      </c>
      <c r="E705" s="16" t="s">
        <v>2</v>
      </c>
      <c r="F705">
        <v>8637007</v>
      </c>
      <c r="G705">
        <v>18</v>
      </c>
      <c r="H705" s="16" t="s">
        <v>2</v>
      </c>
      <c r="I705" s="1">
        <v>43151</v>
      </c>
      <c r="J705" s="2">
        <v>43150.409456018519</v>
      </c>
      <c r="K705" t="s">
        <v>4</v>
      </c>
    </row>
    <row r="706" spans="1:11" x14ac:dyDescent="0.25">
      <c r="A706" t="s">
        <v>0</v>
      </c>
      <c r="B706">
        <v>225074</v>
      </c>
      <c r="C706">
        <v>18</v>
      </c>
      <c r="D706" t="s">
        <v>1</v>
      </c>
      <c r="E706" s="16" t="s">
        <v>2</v>
      </c>
      <c r="F706">
        <v>8637000</v>
      </c>
      <c r="G706">
        <v>18</v>
      </c>
      <c r="H706" s="16" t="s">
        <v>2</v>
      </c>
      <c r="I706" s="1">
        <v>43151</v>
      </c>
      <c r="J706" s="2">
        <v>43150.409456018519</v>
      </c>
      <c r="K706" t="s">
        <v>4</v>
      </c>
    </row>
    <row r="707" spans="1:11" x14ac:dyDescent="0.25">
      <c r="A707" t="s">
        <v>0</v>
      </c>
      <c r="B707">
        <v>221149</v>
      </c>
      <c r="C707">
        <v>17</v>
      </c>
      <c r="D707" t="s">
        <v>55</v>
      </c>
      <c r="E707" s="16" t="s">
        <v>56</v>
      </c>
      <c r="F707">
        <v>8645775</v>
      </c>
      <c r="G707">
        <v>18</v>
      </c>
      <c r="H707" s="16" t="s">
        <v>56</v>
      </c>
      <c r="I707" s="1">
        <v>43152</v>
      </c>
      <c r="J707" s="2">
        <v>43151.444699074076</v>
      </c>
      <c r="K707" t="s">
        <v>4</v>
      </c>
    </row>
    <row r="708" spans="1:11" x14ac:dyDescent="0.25">
      <c r="A708" t="s">
        <v>31</v>
      </c>
      <c r="B708">
        <v>196211</v>
      </c>
      <c r="C708">
        <v>8</v>
      </c>
      <c r="D708" t="s">
        <v>38</v>
      </c>
      <c r="E708" s="16" t="s">
        <v>39</v>
      </c>
      <c r="F708">
        <v>8632362</v>
      </c>
      <c r="G708">
        <v>18</v>
      </c>
      <c r="H708" s="16" t="s">
        <v>39</v>
      </c>
      <c r="I708" s="1">
        <v>43159</v>
      </c>
      <c r="J708" s="2">
        <v>43159.328472222223</v>
      </c>
      <c r="K708" t="s">
        <v>30</v>
      </c>
    </row>
    <row r="709" spans="1:11" x14ac:dyDescent="0.25">
      <c r="A709" t="s">
        <v>0</v>
      </c>
      <c r="B709">
        <v>225611</v>
      </c>
      <c r="C709">
        <v>18</v>
      </c>
      <c r="D709" t="s">
        <v>114</v>
      </c>
      <c r="E709" s="16" t="s">
        <v>115</v>
      </c>
      <c r="F709">
        <v>8709064</v>
      </c>
      <c r="G709">
        <v>18</v>
      </c>
      <c r="H709" s="16" t="s">
        <v>115</v>
      </c>
      <c r="I709" s="1">
        <v>43159</v>
      </c>
      <c r="J709" s="2">
        <v>43159.382638888892</v>
      </c>
      <c r="K709" t="s">
        <v>30</v>
      </c>
    </row>
    <row r="710" spans="1:11" x14ac:dyDescent="0.25">
      <c r="A710" t="s">
        <v>0</v>
      </c>
      <c r="B710">
        <v>225713</v>
      </c>
      <c r="C710">
        <v>18</v>
      </c>
      <c r="D710" t="s">
        <v>1</v>
      </c>
      <c r="E710" s="16" t="s">
        <v>2</v>
      </c>
      <c r="F710">
        <v>8705437</v>
      </c>
      <c r="G710">
        <v>18</v>
      </c>
      <c r="H710" s="16" t="s">
        <v>2</v>
      </c>
      <c r="I710" s="1">
        <v>43160</v>
      </c>
      <c r="J710" s="2">
        <v>43159.458287037036</v>
      </c>
      <c r="K710" t="s">
        <v>4</v>
      </c>
    </row>
    <row r="711" spans="1:11" x14ac:dyDescent="0.25">
      <c r="A711" t="s">
        <v>0</v>
      </c>
      <c r="B711">
        <v>225714</v>
      </c>
      <c r="C711">
        <v>18</v>
      </c>
      <c r="D711" t="s">
        <v>1</v>
      </c>
      <c r="E711" s="16" t="s">
        <v>2</v>
      </c>
      <c r="F711">
        <v>8705436</v>
      </c>
      <c r="G711">
        <v>18</v>
      </c>
      <c r="H711" s="16" t="s">
        <v>2</v>
      </c>
      <c r="I711" s="1">
        <v>43160</v>
      </c>
      <c r="J711" s="2">
        <v>43159.458287037036</v>
      </c>
      <c r="K711" t="s">
        <v>4</v>
      </c>
    </row>
    <row r="712" spans="1:11" x14ac:dyDescent="0.25">
      <c r="A712" t="s">
        <v>0</v>
      </c>
      <c r="B712">
        <v>225715</v>
      </c>
      <c r="C712">
        <v>18</v>
      </c>
      <c r="D712" t="s">
        <v>1</v>
      </c>
      <c r="E712" s="16" t="s">
        <v>2</v>
      </c>
      <c r="F712">
        <v>8705432</v>
      </c>
      <c r="G712">
        <v>18</v>
      </c>
      <c r="H712" s="16" t="s">
        <v>2</v>
      </c>
      <c r="I712" s="1">
        <v>43160</v>
      </c>
      <c r="J712" s="2">
        <v>43159.458287037036</v>
      </c>
      <c r="K712" t="s">
        <v>4</v>
      </c>
    </row>
    <row r="713" spans="1:11" ht="30" x14ac:dyDescent="0.25">
      <c r="A713" t="s">
        <v>0</v>
      </c>
      <c r="B713">
        <v>224522</v>
      </c>
      <c r="C713">
        <v>18</v>
      </c>
      <c r="D713" t="s">
        <v>10</v>
      </c>
      <c r="E713" s="16" t="s">
        <v>11</v>
      </c>
      <c r="F713">
        <v>8710042</v>
      </c>
      <c r="G713">
        <v>18</v>
      </c>
      <c r="H713" s="16" t="s">
        <v>103</v>
      </c>
      <c r="I713" s="1">
        <v>43160</v>
      </c>
      <c r="J713" s="2">
        <v>43159.458425925928</v>
      </c>
      <c r="K713" t="s">
        <v>4</v>
      </c>
    </row>
    <row r="714" spans="1:11" ht="45" x14ac:dyDescent="0.25">
      <c r="A714" t="s">
        <v>0</v>
      </c>
      <c r="B714">
        <v>225000</v>
      </c>
      <c r="C714">
        <v>18</v>
      </c>
      <c r="D714" t="s">
        <v>10</v>
      </c>
      <c r="E714" s="16" t="s">
        <v>11</v>
      </c>
      <c r="F714">
        <v>8709268</v>
      </c>
      <c r="G714">
        <v>18</v>
      </c>
      <c r="H714" s="16" t="s">
        <v>261</v>
      </c>
      <c r="I714" s="1">
        <v>43160</v>
      </c>
      <c r="J714" s="2">
        <v>43159.458425925928</v>
      </c>
      <c r="K714" t="s">
        <v>4</v>
      </c>
    </row>
    <row r="715" spans="1:11" x14ac:dyDescent="0.25">
      <c r="A715" t="s">
        <v>0</v>
      </c>
      <c r="B715">
        <v>225716</v>
      </c>
      <c r="C715">
        <v>18</v>
      </c>
      <c r="D715" t="s">
        <v>1</v>
      </c>
      <c r="E715" s="16" t="s">
        <v>2</v>
      </c>
      <c r="F715">
        <v>8705439</v>
      </c>
      <c r="G715">
        <v>18</v>
      </c>
      <c r="H715" s="16" t="s">
        <v>2</v>
      </c>
      <c r="I715" s="1">
        <v>43160</v>
      </c>
      <c r="J715" s="2">
        <v>43159.458287037036</v>
      </c>
      <c r="K715" t="s">
        <v>4</v>
      </c>
    </row>
    <row r="716" spans="1:11" x14ac:dyDescent="0.25">
      <c r="A716" t="s">
        <v>0</v>
      </c>
      <c r="B716">
        <v>225717</v>
      </c>
      <c r="C716">
        <v>18</v>
      </c>
      <c r="D716" t="s">
        <v>1</v>
      </c>
      <c r="E716" s="16" t="s">
        <v>2</v>
      </c>
      <c r="F716">
        <v>8705441</v>
      </c>
      <c r="G716">
        <v>18</v>
      </c>
      <c r="H716" s="16" t="s">
        <v>2</v>
      </c>
      <c r="I716" s="1">
        <v>43160</v>
      </c>
      <c r="J716" s="2">
        <v>43159.458287037036</v>
      </c>
      <c r="K716" t="s">
        <v>4</v>
      </c>
    </row>
    <row r="717" spans="1:11" ht="30" x14ac:dyDescent="0.25">
      <c r="A717" t="s">
        <v>0</v>
      </c>
      <c r="B717">
        <v>225283</v>
      </c>
      <c r="C717">
        <v>18</v>
      </c>
      <c r="D717" t="s">
        <v>10</v>
      </c>
      <c r="E717" s="16" t="s">
        <v>11</v>
      </c>
      <c r="F717">
        <v>8707743</v>
      </c>
      <c r="G717">
        <v>18</v>
      </c>
      <c r="H717" s="16" t="s">
        <v>103</v>
      </c>
      <c r="I717" s="1">
        <v>43160</v>
      </c>
      <c r="J717" s="2">
        <v>43159.458425925928</v>
      </c>
      <c r="K717" t="s">
        <v>4</v>
      </c>
    </row>
    <row r="718" spans="1:11" ht="30" x14ac:dyDescent="0.25">
      <c r="A718" t="s">
        <v>0</v>
      </c>
      <c r="B718">
        <v>225320</v>
      </c>
      <c r="C718">
        <v>18</v>
      </c>
      <c r="D718" t="s">
        <v>10</v>
      </c>
      <c r="E718" s="16" t="s">
        <v>11</v>
      </c>
      <c r="F718">
        <v>8710756</v>
      </c>
      <c r="G718">
        <v>18</v>
      </c>
      <c r="H718" s="16" t="s">
        <v>262</v>
      </c>
      <c r="I718" s="1">
        <v>43160</v>
      </c>
      <c r="J718" s="2">
        <v>43159.458425925928</v>
      </c>
      <c r="K718" t="s">
        <v>4</v>
      </c>
    </row>
    <row r="719" spans="1:11" x14ac:dyDescent="0.25">
      <c r="A719" t="s">
        <v>31</v>
      </c>
      <c r="B719">
        <v>225919</v>
      </c>
      <c r="C719">
        <v>2</v>
      </c>
      <c r="D719" t="s">
        <v>83</v>
      </c>
      <c r="E719" s="16" t="s">
        <v>84</v>
      </c>
      <c r="F719">
        <v>8772520</v>
      </c>
      <c r="G719">
        <v>18</v>
      </c>
      <c r="H719" s="16" t="s">
        <v>84</v>
      </c>
      <c r="I719" s="1">
        <v>43168</v>
      </c>
      <c r="J719" s="2">
        <v>43167.524305555555</v>
      </c>
      <c r="K719" t="s">
        <v>4</v>
      </c>
    </row>
    <row r="720" spans="1:11" x14ac:dyDescent="0.25">
      <c r="A720" t="s">
        <v>31</v>
      </c>
      <c r="B720">
        <v>121029</v>
      </c>
      <c r="C720">
        <v>7</v>
      </c>
      <c r="D720" t="s">
        <v>83</v>
      </c>
      <c r="E720" s="16" t="s">
        <v>84</v>
      </c>
      <c r="F720">
        <v>8771502</v>
      </c>
      <c r="G720">
        <v>18</v>
      </c>
      <c r="H720" s="16" t="s">
        <v>84</v>
      </c>
      <c r="I720" s="1">
        <v>43168</v>
      </c>
      <c r="J720" s="2">
        <v>43167.527777777781</v>
      </c>
      <c r="K720" t="s">
        <v>4</v>
      </c>
    </row>
    <row r="721" spans="1:11" x14ac:dyDescent="0.25">
      <c r="A721" t="s">
        <v>0</v>
      </c>
      <c r="B721">
        <v>222023</v>
      </c>
      <c r="C721">
        <v>17</v>
      </c>
      <c r="D721" t="s">
        <v>10</v>
      </c>
      <c r="E721" s="16" t="s">
        <v>11</v>
      </c>
      <c r="F721">
        <v>8882965</v>
      </c>
      <c r="G721">
        <v>18</v>
      </c>
      <c r="H721" s="16" t="s">
        <v>263</v>
      </c>
      <c r="I721" s="1">
        <v>43187</v>
      </c>
      <c r="J721" s="2">
        <v>43186.431643518517</v>
      </c>
      <c r="K721" t="s">
        <v>4</v>
      </c>
    </row>
    <row r="722" spans="1:11" x14ac:dyDescent="0.25">
      <c r="A722" t="s">
        <v>0</v>
      </c>
      <c r="B722">
        <v>223720</v>
      </c>
      <c r="C722">
        <v>18</v>
      </c>
      <c r="D722" t="s">
        <v>1</v>
      </c>
      <c r="E722" s="16" t="s">
        <v>2</v>
      </c>
      <c r="F722">
        <v>8529411</v>
      </c>
      <c r="G722">
        <v>18</v>
      </c>
      <c r="H722" s="16" t="s">
        <v>264</v>
      </c>
      <c r="I722" s="1">
        <v>43132</v>
      </c>
      <c r="J722" s="2">
        <v>43119.498611111114</v>
      </c>
      <c r="K722" t="s">
        <v>4</v>
      </c>
    </row>
    <row r="723" spans="1:11" ht="30" x14ac:dyDescent="0.25">
      <c r="A723" t="s">
        <v>0</v>
      </c>
      <c r="B723">
        <v>224679</v>
      </c>
      <c r="C723">
        <v>18</v>
      </c>
      <c r="D723" t="s">
        <v>265</v>
      </c>
      <c r="E723" s="16" t="s">
        <v>266</v>
      </c>
      <c r="F723">
        <v>8621668</v>
      </c>
      <c r="G723">
        <v>18</v>
      </c>
      <c r="H723" s="16" t="s">
        <v>266</v>
      </c>
      <c r="I723" s="1">
        <v>43146</v>
      </c>
      <c r="J723" s="2">
        <v>43146.379861111112</v>
      </c>
      <c r="K723" t="s">
        <v>30</v>
      </c>
    </row>
    <row r="724" spans="1:11" x14ac:dyDescent="0.25">
      <c r="A724" t="s">
        <v>0</v>
      </c>
      <c r="B724">
        <v>224834</v>
      </c>
      <c r="C724">
        <v>18</v>
      </c>
      <c r="D724" t="s">
        <v>38</v>
      </c>
      <c r="E724" s="16" t="s">
        <v>39</v>
      </c>
      <c r="F724">
        <v>8622097</v>
      </c>
      <c r="G724">
        <v>18</v>
      </c>
      <c r="H724" s="16" t="s">
        <v>39</v>
      </c>
      <c r="I724" s="1">
        <v>43146</v>
      </c>
      <c r="J724" s="2">
        <v>43146.423611111109</v>
      </c>
      <c r="K724" t="s">
        <v>30</v>
      </c>
    </row>
    <row r="725" spans="1:11" x14ac:dyDescent="0.25">
      <c r="A725" t="s">
        <v>267</v>
      </c>
      <c r="B725">
        <v>45</v>
      </c>
      <c r="C725">
        <v>18</v>
      </c>
      <c r="D725" t="s">
        <v>1</v>
      </c>
      <c r="E725" s="16" t="s">
        <v>2</v>
      </c>
      <c r="F725">
        <v>8622852</v>
      </c>
      <c r="G725">
        <v>18</v>
      </c>
      <c r="H725" s="16" t="s">
        <v>2</v>
      </c>
      <c r="I725" s="1">
        <v>43147</v>
      </c>
      <c r="J725" s="2">
        <v>43146.456365740742</v>
      </c>
      <c r="K725" t="s">
        <v>4</v>
      </c>
    </row>
    <row r="726" spans="1:11" x14ac:dyDescent="0.25">
      <c r="A726" t="s">
        <v>0</v>
      </c>
      <c r="B726">
        <v>224719</v>
      </c>
      <c r="C726">
        <v>18</v>
      </c>
      <c r="D726" t="s">
        <v>1</v>
      </c>
      <c r="E726" s="16" t="s">
        <v>2</v>
      </c>
      <c r="F726">
        <v>8623108</v>
      </c>
      <c r="G726">
        <v>18</v>
      </c>
      <c r="H726" s="16" t="s">
        <v>268</v>
      </c>
      <c r="I726" s="1">
        <v>43147</v>
      </c>
      <c r="J726" s="2">
        <v>43146.456365740742</v>
      </c>
      <c r="K726" t="s">
        <v>4</v>
      </c>
    </row>
    <row r="727" spans="1:11" ht="30" x14ac:dyDescent="0.25">
      <c r="A727" t="s">
        <v>0</v>
      </c>
      <c r="B727">
        <v>224818</v>
      </c>
      <c r="C727">
        <v>18</v>
      </c>
      <c r="D727" t="s">
        <v>78</v>
      </c>
      <c r="E727" s="16" t="s">
        <v>79</v>
      </c>
      <c r="F727">
        <v>8618243</v>
      </c>
      <c r="G727">
        <v>18</v>
      </c>
      <c r="H727" s="16" t="s">
        <v>79</v>
      </c>
      <c r="I727" s="1">
        <v>43147</v>
      </c>
      <c r="J727" s="2">
        <v>43146.461134259262</v>
      </c>
      <c r="K727" t="s">
        <v>4</v>
      </c>
    </row>
    <row r="728" spans="1:11" ht="30" x14ac:dyDescent="0.25">
      <c r="A728" t="s">
        <v>0</v>
      </c>
      <c r="B728">
        <v>224819</v>
      </c>
      <c r="C728">
        <v>18</v>
      </c>
      <c r="D728" t="s">
        <v>78</v>
      </c>
      <c r="E728" s="16" t="s">
        <v>79</v>
      </c>
      <c r="F728">
        <v>8618250</v>
      </c>
      <c r="G728">
        <v>18</v>
      </c>
      <c r="H728" s="16" t="s">
        <v>79</v>
      </c>
      <c r="I728" s="1">
        <v>43147</v>
      </c>
      <c r="J728" s="2">
        <v>43146.461134259262</v>
      </c>
      <c r="K728" t="s">
        <v>4</v>
      </c>
    </row>
    <row r="729" spans="1:11" ht="30" x14ac:dyDescent="0.25">
      <c r="A729" t="s">
        <v>0</v>
      </c>
      <c r="B729">
        <v>224821</v>
      </c>
      <c r="C729">
        <v>18</v>
      </c>
      <c r="D729" t="s">
        <v>78</v>
      </c>
      <c r="E729" s="16" t="s">
        <v>79</v>
      </c>
      <c r="F729">
        <v>8618246</v>
      </c>
      <c r="G729">
        <v>18</v>
      </c>
      <c r="H729" s="16" t="s">
        <v>79</v>
      </c>
      <c r="I729" s="1">
        <v>43147</v>
      </c>
      <c r="J729" s="2">
        <v>43146.461134259262</v>
      </c>
      <c r="K729" t="s">
        <v>4</v>
      </c>
    </row>
    <row r="730" spans="1:11" ht="30" x14ac:dyDescent="0.25">
      <c r="A730" t="s">
        <v>0</v>
      </c>
      <c r="B730">
        <v>224822</v>
      </c>
      <c r="C730">
        <v>18</v>
      </c>
      <c r="D730" t="s">
        <v>78</v>
      </c>
      <c r="E730" s="16" t="s">
        <v>79</v>
      </c>
      <c r="F730">
        <v>8618245</v>
      </c>
      <c r="G730">
        <v>18</v>
      </c>
      <c r="H730" s="16" t="s">
        <v>79</v>
      </c>
      <c r="I730" s="1">
        <v>43147</v>
      </c>
      <c r="J730" s="2">
        <v>43146.461134259262</v>
      </c>
      <c r="K730" t="s">
        <v>4</v>
      </c>
    </row>
    <row r="731" spans="1:11" ht="30" x14ac:dyDescent="0.25">
      <c r="A731" t="s">
        <v>0</v>
      </c>
      <c r="B731">
        <v>224824</v>
      </c>
      <c r="C731">
        <v>18</v>
      </c>
      <c r="D731" t="s">
        <v>78</v>
      </c>
      <c r="E731" s="16" t="s">
        <v>79</v>
      </c>
      <c r="F731">
        <v>8618248</v>
      </c>
      <c r="G731">
        <v>18</v>
      </c>
      <c r="H731" s="16" t="s">
        <v>79</v>
      </c>
      <c r="I731" s="1">
        <v>43147</v>
      </c>
      <c r="J731" s="2">
        <v>43146.461134259262</v>
      </c>
      <c r="K731" t="s">
        <v>4</v>
      </c>
    </row>
    <row r="732" spans="1:11" x14ac:dyDescent="0.25">
      <c r="A732" t="s">
        <v>31</v>
      </c>
      <c r="B732">
        <v>172561</v>
      </c>
      <c r="C732">
        <v>8</v>
      </c>
      <c r="D732" t="s">
        <v>10</v>
      </c>
      <c r="E732" s="16" t="s">
        <v>11</v>
      </c>
      <c r="F732">
        <v>8624886</v>
      </c>
      <c r="G732">
        <v>18</v>
      </c>
      <c r="H732" s="16" t="s">
        <v>11</v>
      </c>
      <c r="I732" s="1">
        <v>43147</v>
      </c>
      <c r="J732" s="2">
        <v>43146.49722222222</v>
      </c>
      <c r="K732" t="s">
        <v>4</v>
      </c>
    </row>
    <row r="733" spans="1:11" x14ac:dyDescent="0.25">
      <c r="A733" t="s">
        <v>267</v>
      </c>
      <c r="B733">
        <v>45</v>
      </c>
      <c r="C733">
        <v>18</v>
      </c>
      <c r="D733" t="s">
        <v>38</v>
      </c>
      <c r="E733" s="16" t="s">
        <v>39</v>
      </c>
      <c r="F733">
        <v>8622786</v>
      </c>
      <c r="G733">
        <v>18</v>
      </c>
      <c r="H733" s="16" t="s">
        <v>39</v>
      </c>
      <c r="I733" s="1">
        <v>43147</v>
      </c>
      <c r="J733" s="2">
        <v>43146.499050925922</v>
      </c>
      <c r="K733" t="s">
        <v>4</v>
      </c>
    </row>
    <row r="734" spans="1:11" x14ac:dyDescent="0.25">
      <c r="A734" t="s">
        <v>0</v>
      </c>
      <c r="B734">
        <v>210903</v>
      </c>
      <c r="C734">
        <v>17</v>
      </c>
      <c r="D734" t="s">
        <v>10</v>
      </c>
      <c r="E734" s="16" t="s">
        <v>11</v>
      </c>
      <c r="F734">
        <v>8624187</v>
      </c>
      <c r="G734">
        <v>18</v>
      </c>
      <c r="H734" s="16" t="s">
        <v>94</v>
      </c>
      <c r="I734" s="1">
        <v>43147</v>
      </c>
      <c r="J734" s="2">
        <v>43146.505011574074</v>
      </c>
      <c r="K734" t="s">
        <v>4</v>
      </c>
    </row>
    <row r="735" spans="1:11" x14ac:dyDescent="0.25">
      <c r="A735" t="s">
        <v>0</v>
      </c>
      <c r="B735">
        <v>211000</v>
      </c>
      <c r="C735">
        <v>17</v>
      </c>
      <c r="D735" t="s">
        <v>10</v>
      </c>
      <c r="E735" s="16" t="s">
        <v>11</v>
      </c>
      <c r="F735">
        <v>8624348</v>
      </c>
      <c r="G735">
        <v>18</v>
      </c>
      <c r="H735" s="16" t="s">
        <v>94</v>
      </c>
      <c r="I735" s="1">
        <v>43147</v>
      </c>
      <c r="J735" s="2">
        <v>43146.505011574074</v>
      </c>
      <c r="K735" t="s">
        <v>4</v>
      </c>
    </row>
    <row r="736" spans="1:11" x14ac:dyDescent="0.25">
      <c r="A736" t="s">
        <v>0</v>
      </c>
      <c r="B736">
        <v>222216</v>
      </c>
      <c r="C736">
        <v>17</v>
      </c>
      <c r="D736" t="s">
        <v>22</v>
      </c>
      <c r="E736" s="16" t="s">
        <v>23</v>
      </c>
      <c r="F736">
        <v>8622615</v>
      </c>
      <c r="G736">
        <v>18</v>
      </c>
      <c r="H736" s="16" t="s">
        <v>269</v>
      </c>
      <c r="I736" s="1">
        <v>43147</v>
      </c>
      <c r="J736" s="2">
        <v>43146.505011574074</v>
      </c>
      <c r="K736" t="s">
        <v>4</v>
      </c>
    </row>
    <row r="737" spans="1:11" x14ac:dyDescent="0.25">
      <c r="A737" t="s">
        <v>0</v>
      </c>
      <c r="B737">
        <v>222216</v>
      </c>
      <c r="C737">
        <v>17</v>
      </c>
      <c r="D737" t="s">
        <v>38</v>
      </c>
      <c r="E737" s="16" t="s">
        <v>39</v>
      </c>
      <c r="F737">
        <v>8622627</v>
      </c>
      <c r="G737">
        <v>18</v>
      </c>
      <c r="H737" s="16" t="s">
        <v>39</v>
      </c>
      <c r="I737" s="1">
        <v>43147</v>
      </c>
      <c r="J737" s="2">
        <v>43146.505011574074</v>
      </c>
      <c r="K737" t="s">
        <v>4</v>
      </c>
    </row>
    <row r="738" spans="1:11" x14ac:dyDescent="0.25">
      <c r="A738" t="s">
        <v>0</v>
      </c>
      <c r="B738">
        <v>222216</v>
      </c>
      <c r="C738">
        <v>17</v>
      </c>
      <c r="D738" t="s">
        <v>38</v>
      </c>
      <c r="E738" s="16" t="s">
        <v>39</v>
      </c>
      <c r="F738">
        <v>8622884</v>
      </c>
      <c r="G738">
        <v>18</v>
      </c>
      <c r="H738" s="16" t="s">
        <v>270</v>
      </c>
      <c r="I738" s="1">
        <v>43147</v>
      </c>
      <c r="J738" s="2">
        <v>43146.505011574074</v>
      </c>
      <c r="K738" t="s">
        <v>4</v>
      </c>
    </row>
    <row r="739" spans="1:11" x14ac:dyDescent="0.25">
      <c r="A739" t="s">
        <v>138</v>
      </c>
      <c r="B739">
        <v>240</v>
      </c>
      <c r="C739">
        <v>18</v>
      </c>
      <c r="D739" t="s">
        <v>10</v>
      </c>
      <c r="E739" s="16" t="s">
        <v>11</v>
      </c>
      <c r="F739">
        <v>8621476</v>
      </c>
      <c r="G739">
        <v>18</v>
      </c>
      <c r="H739" s="16" t="s">
        <v>11</v>
      </c>
      <c r="I739" s="1">
        <v>43147</v>
      </c>
      <c r="J739" s="2">
        <v>43146.506701388891</v>
      </c>
      <c r="K739" t="s">
        <v>4</v>
      </c>
    </row>
    <row r="740" spans="1:11" x14ac:dyDescent="0.25">
      <c r="A740" t="s">
        <v>0</v>
      </c>
      <c r="B740">
        <v>224830</v>
      </c>
      <c r="C740">
        <v>18</v>
      </c>
      <c r="D740" t="s">
        <v>271</v>
      </c>
      <c r="E740" s="16" t="s">
        <v>272</v>
      </c>
      <c r="F740">
        <v>8620955</v>
      </c>
      <c r="G740">
        <v>18</v>
      </c>
      <c r="H740" s="16" t="s">
        <v>272</v>
      </c>
      <c r="I740" s="1">
        <v>43147</v>
      </c>
      <c r="J740" s="2">
        <v>43146.506701388891</v>
      </c>
      <c r="K740" t="s">
        <v>4</v>
      </c>
    </row>
    <row r="741" spans="1:11" x14ac:dyDescent="0.25">
      <c r="A741" t="s">
        <v>267</v>
      </c>
      <c r="B741">
        <v>40</v>
      </c>
      <c r="C741">
        <v>18</v>
      </c>
      <c r="D741" t="s">
        <v>38</v>
      </c>
      <c r="E741" s="16" t="s">
        <v>39</v>
      </c>
      <c r="F741">
        <v>8607183</v>
      </c>
      <c r="G741">
        <v>18</v>
      </c>
      <c r="H741" s="16" t="s">
        <v>39</v>
      </c>
      <c r="I741" s="1">
        <v>43147</v>
      </c>
      <c r="J741" s="2">
        <v>43146.508136574077</v>
      </c>
      <c r="K741" t="s">
        <v>4</v>
      </c>
    </row>
    <row r="742" spans="1:11" ht="30" x14ac:dyDescent="0.25">
      <c r="A742" t="s">
        <v>31</v>
      </c>
      <c r="B742">
        <v>189161</v>
      </c>
      <c r="C742">
        <v>5</v>
      </c>
      <c r="D742" t="s">
        <v>146</v>
      </c>
      <c r="E742" s="16" t="s">
        <v>147</v>
      </c>
      <c r="F742">
        <v>8616995</v>
      </c>
      <c r="G742">
        <v>18</v>
      </c>
      <c r="H742" s="16" t="s">
        <v>147</v>
      </c>
      <c r="I742" s="1">
        <v>43147</v>
      </c>
      <c r="J742" s="2">
        <v>43146.508136574077</v>
      </c>
      <c r="K742" t="s">
        <v>4</v>
      </c>
    </row>
    <row r="743" spans="1:11" ht="30" x14ac:dyDescent="0.25">
      <c r="A743" t="s">
        <v>31</v>
      </c>
      <c r="B743">
        <v>189161</v>
      </c>
      <c r="C743">
        <v>6</v>
      </c>
      <c r="D743" t="s">
        <v>146</v>
      </c>
      <c r="E743" s="16" t="s">
        <v>147</v>
      </c>
      <c r="F743">
        <v>8617179</v>
      </c>
      <c r="G743">
        <v>18</v>
      </c>
      <c r="H743" s="16" t="s">
        <v>147</v>
      </c>
      <c r="I743" s="1">
        <v>43147</v>
      </c>
      <c r="J743" s="2">
        <v>43146.508136574077</v>
      </c>
      <c r="K743" t="s">
        <v>4</v>
      </c>
    </row>
    <row r="744" spans="1:11" ht="30" x14ac:dyDescent="0.25">
      <c r="A744" t="s">
        <v>31</v>
      </c>
      <c r="B744">
        <v>206475</v>
      </c>
      <c r="C744">
        <v>7</v>
      </c>
      <c r="D744" t="s">
        <v>146</v>
      </c>
      <c r="E744" s="16" t="s">
        <v>147</v>
      </c>
      <c r="F744">
        <v>8617829</v>
      </c>
      <c r="G744">
        <v>18</v>
      </c>
      <c r="H744" s="16" t="s">
        <v>147</v>
      </c>
      <c r="I744" s="1">
        <v>43147</v>
      </c>
      <c r="J744" s="2">
        <v>43146.508136574077</v>
      </c>
      <c r="K744" t="s">
        <v>4</v>
      </c>
    </row>
    <row r="745" spans="1:11" x14ac:dyDescent="0.25">
      <c r="A745" t="s">
        <v>0</v>
      </c>
      <c r="B745">
        <v>173682</v>
      </c>
      <c r="C745">
        <v>15</v>
      </c>
      <c r="D745" t="s">
        <v>27</v>
      </c>
      <c r="E745" s="16" t="s">
        <v>28</v>
      </c>
      <c r="F745">
        <v>8623444</v>
      </c>
      <c r="G745">
        <v>18</v>
      </c>
      <c r="H745" s="16" t="s">
        <v>28</v>
      </c>
      <c r="I745" s="1">
        <v>43147</v>
      </c>
      <c r="J745" s="2">
        <v>43146.508136574077</v>
      </c>
      <c r="K745" t="s">
        <v>4</v>
      </c>
    </row>
    <row r="746" spans="1:11" ht="30" x14ac:dyDescent="0.25">
      <c r="A746" t="s">
        <v>0</v>
      </c>
      <c r="B746">
        <v>180463</v>
      </c>
      <c r="C746">
        <v>15</v>
      </c>
      <c r="D746" t="s">
        <v>71</v>
      </c>
      <c r="E746" s="16" t="s">
        <v>72</v>
      </c>
      <c r="F746">
        <v>8622243</v>
      </c>
      <c r="G746">
        <v>18</v>
      </c>
      <c r="H746" s="16" t="s">
        <v>72</v>
      </c>
      <c r="I746" s="1">
        <v>43147</v>
      </c>
      <c r="J746" s="2">
        <v>43146.508136574077</v>
      </c>
      <c r="K746" t="s">
        <v>4</v>
      </c>
    </row>
    <row r="747" spans="1:11" x14ac:dyDescent="0.25">
      <c r="A747" t="s">
        <v>0</v>
      </c>
      <c r="B747">
        <v>180463</v>
      </c>
      <c r="C747">
        <v>15</v>
      </c>
      <c r="D747" t="s">
        <v>38</v>
      </c>
      <c r="E747" s="16" t="s">
        <v>39</v>
      </c>
      <c r="F747">
        <v>8622325</v>
      </c>
      <c r="G747">
        <v>18</v>
      </c>
      <c r="H747" s="16" t="s">
        <v>48</v>
      </c>
      <c r="I747" s="1">
        <v>43147</v>
      </c>
      <c r="J747" s="2">
        <v>43146.508136574077</v>
      </c>
      <c r="K747" t="s">
        <v>4</v>
      </c>
    </row>
    <row r="748" spans="1:11" ht="30" x14ac:dyDescent="0.25">
      <c r="A748" t="s">
        <v>0</v>
      </c>
      <c r="B748">
        <v>218381</v>
      </c>
      <c r="C748">
        <v>17</v>
      </c>
      <c r="D748" t="s">
        <v>90</v>
      </c>
      <c r="E748" s="16" t="s">
        <v>91</v>
      </c>
      <c r="F748">
        <v>8615042</v>
      </c>
      <c r="G748">
        <v>18</v>
      </c>
      <c r="H748" s="16" t="s">
        <v>91</v>
      </c>
      <c r="I748" s="1">
        <v>43147</v>
      </c>
      <c r="J748" s="2">
        <v>43146.508136574077</v>
      </c>
      <c r="K748" t="s">
        <v>4</v>
      </c>
    </row>
    <row r="749" spans="1:11" x14ac:dyDescent="0.25">
      <c r="A749" t="s">
        <v>0</v>
      </c>
      <c r="B749">
        <v>222287</v>
      </c>
      <c r="C749">
        <v>17</v>
      </c>
      <c r="D749" t="s">
        <v>10</v>
      </c>
      <c r="E749" s="16" t="s">
        <v>11</v>
      </c>
      <c r="F749">
        <v>8612020</v>
      </c>
      <c r="G749">
        <v>18</v>
      </c>
      <c r="H749" s="16" t="s">
        <v>273</v>
      </c>
      <c r="I749" s="1">
        <v>43147</v>
      </c>
      <c r="J749" s="2">
        <v>43146.508136574077</v>
      </c>
      <c r="K749" t="s">
        <v>4</v>
      </c>
    </row>
    <row r="750" spans="1:11" x14ac:dyDescent="0.25">
      <c r="A750" t="s">
        <v>0</v>
      </c>
      <c r="B750">
        <v>222287</v>
      </c>
      <c r="C750">
        <v>17</v>
      </c>
      <c r="D750" t="s">
        <v>38</v>
      </c>
      <c r="E750" s="16" t="s">
        <v>39</v>
      </c>
      <c r="F750">
        <v>8614853</v>
      </c>
      <c r="G750">
        <v>18</v>
      </c>
      <c r="H750" s="16" t="s">
        <v>48</v>
      </c>
      <c r="I750" s="1">
        <v>43147</v>
      </c>
      <c r="J750" s="2">
        <v>43146.508136574077</v>
      </c>
      <c r="K750" t="s">
        <v>4</v>
      </c>
    </row>
    <row r="751" spans="1:11" ht="30" x14ac:dyDescent="0.25">
      <c r="A751" t="s">
        <v>0</v>
      </c>
      <c r="B751">
        <v>217781</v>
      </c>
      <c r="C751">
        <v>17</v>
      </c>
      <c r="D751" t="s">
        <v>24</v>
      </c>
      <c r="E751" s="16" t="s">
        <v>25</v>
      </c>
      <c r="F751">
        <v>8625020</v>
      </c>
      <c r="G751">
        <v>18</v>
      </c>
      <c r="H751" s="16" t="s">
        <v>25</v>
      </c>
      <c r="I751" s="1">
        <v>43147</v>
      </c>
      <c r="J751" s="2">
        <v>43146.537581018521</v>
      </c>
      <c r="K751" t="s">
        <v>4</v>
      </c>
    </row>
    <row r="752" spans="1:11" ht="30" x14ac:dyDescent="0.25">
      <c r="A752" t="s">
        <v>0</v>
      </c>
      <c r="B752">
        <v>218863</v>
      </c>
      <c r="C752">
        <v>17</v>
      </c>
      <c r="D752" t="s">
        <v>19</v>
      </c>
      <c r="E752" s="16" t="s">
        <v>20</v>
      </c>
      <c r="F752">
        <v>8681813</v>
      </c>
      <c r="G752">
        <v>18</v>
      </c>
      <c r="H752" s="16" t="s">
        <v>274</v>
      </c>
      <c r="I752" s="1">
        <v>43157</v>
      </c>
      <c r="J752" s="2">
        <v>43154.525497685187</v>
      </c>
      <c r="K752" t="s">
        <v>4</v>
      </c>
    </row>
    <row r="753" spans="1:11" x14ac:dyDescent="0.25">
      <c r="A753" t="s">
        <v>0</v>
      </c>
      <c r="B753">
        <v>195895</v>
      </c>
      <c r="C753">
        <v>16</v>
      </c>
      <c r="D753" t="s">
        <v>5</v>
      </c>
      <c r="E753" s="16" t="s">
        <v>6</v>
      </c>
      <c r="F753">
        <v>8776592</v>
      </c>
      <c r="G753">
        <v>18</v>
      </c>
      <c r="H753" s="16" t="s">
        <v>6</v>
      </c>
      <c r="I753" s="1">
        <v>43171</v>
      </c>
      <c r="J753" s="2">
        <v>43168.513194444444</v>
      </c>
      <c r="K753" t="s">
        <v>4</v>
      </c>
    </row>
    <row r="754" spans="1:11" x14ac:dyDescent="0.25">
      <c r="A754" t="s">
        <v>0</v>
      </c>
      <c r="B754">
        <v>175725</v>
      </c>
      <c r="C754">
        <v>15</v>
      </c>
      <c r="D754" t="s">
        <v>55</v>
      </c>
      <c r="E754" s="16" t="s">
        <v>56</v>
      </c>
      <c r="F754">
        <v>8778065</v>
      </c>
      <c r="G754">
        <v>18</v>
      </c>
      <c r="H754" s="16" t="s">
        <v>275</v>
      </c>
      <c r="I754" s="1">
        <v>43171</v>
      </c>
      <c r="J754" s="2">
        <v>43168.527291666665</v>
      </c>
      <c r="K754" t="s">
        <v>4</v>
      </c>
    </row>
    <row r="755" spans="1:11" ht="30" x14ac:dyDescent="0.25">
      <c r="A755" t="s">
        <v>0</v>
      </c>
      <c r="B755">
        <v>218185</v>
      </c>
      <c r="C755">
        <v>17</v>
      </c>
      <c r="D755" t="s">
        <v>19</v>
      </c>
      <c r="E755" s="16" t="s">
        <v>20</v>
      </c>
      <c r="F755">
        <v>8776457</v>
      </c>
      <c r="G755">
        <v>18</v>
      </c>
      <c r="H755" s="16" t="s">
        <v>276</v>
      </c>
      <c r="I755" s="1">
        <v>43171</v>
      </c>
      <c r="J755" s="2">
        <v>43168.527291666665</v>
      </c>
      <c r="K755" t="s">
        <v>4</v>
      </c>
    </row>
    <row r="756" spans="1:11" x14ac:dyDescent="0.25">
      <c r="A756" t="s">
        <v>0</v>
      </c>
      <c r="B756">
        <v>226468</v>
      </c>
      <c r="C756">
        <v>18</v>
      </c>
      <c r="D756" t="s">
        <v>1</v>
      </c>
      <c r="E756" s="16" t="s">
        <v>2</v>
      </c>
      <c r="F756">
        <v>8834764</v>
      </c>
      <c r="G756">
        <v>18</v>
      </c>
      <c r="H756" s="16" t="s">
        <v>2</v>
      </c>
      <c r="I756" s="1">
        <v>43179</v>
      </c>
      <c r="J756" s="2">
        <v>43178.507743055554</v>
      </c>
      <c r="K756" t="s">
        <v>4</v>
      </c>
    </row>
    <row r="757" spans="1:11" x14ac:dyDescent="0.25">
      <c r="A757" t="s">
        <v>0</v>
      </c>
      <c r="B757">
        <v>198967</v>
      </c>
      <c r="C757">
        <v>16</v>
      </c>
      <c r="D757" t="s">
        <v>10</v>
      </c>
      <c r="E757" s="16" t="s">
        <v>11</v>
      </c>
      <c r="F757">
        <v>8903565</v>
      </c>
      <c r="G757">
        <v>18</v>
      </c>
      <c r="H757" s="16" t="s">
        <v>277</v>
      </c>
      <c r="I757" s="1">
        <v>43193</v>
      </c>
      <c r="J757" s="2">
        <v>43187.475138888891</v>
      </c>
      <c r="K757" t="s">
        <v>4</v>
      </c>
    </row>
    <row r="758" spans="1:11" x14ac:dyDescent="0.25">
      <c r="A758" t="s">
        <v>0</v>
      </c>
      <c r="B758">
        <v>204480</v>
      </c>
      <c r="C758">
        <v>16</v>
      </c>
      <c r="D758" t="s">
        <v>10</v>
      </c>
      <c r="E758" s="16" t="s">
        <v>11</v>
      </c>
      <c r="F758">
        <v>8901481</v>
      </c>
      <c r="G758">
        <v>18</v>
      </c>
      <c r="H758" s="16" t="s">
        <v>278</v>
      </c>
      <c r="I758" s="1">
        <v>43193</v>
      </c>
      <c r="J758" s="2">
        <v>43187.475138888891</v>
      </c>
      <c r="K758" t="s">
        <v>4</v>
      </c>
    </row>
    <row r="759" spans="1:11" x14ac:dyDescent="0.25">
      <c r="A759" t="s">
        <v>0</v>
      </c>
      <c r="B759">
        <v>204480</v>
      </c>
      <c r="C759">
        <v>16</v>
      </c>
      <c r="D759" t="s">
        <v>38</v>
      </c>
      <c r="E759" s="16" t="s">
        <v>39</v>
      </c>
      <c r="F759">
        <v>8901626</v>
      </c>
      <c r="G759">
        <v>18</v>
      </c>
      <c r="H759" s="16" t="s">
        <v>48</v>
      </c>
      <c r="I759" s="1">
        <v>43193</v>
      </c>
      <c r="J759" s="2">
        <v>43187.475138888891</v>
      </c>
      <c r="K759" t="s">
        <v>4</v>
      </c>
    </row>
    <row r="760" spans="1:11" x14ac:dyDescent="0.25">
      <c r="A760" t="s">
        <v>0</v>
      </c>
      <c r="B760">
        <v>198206</v>
      </c>
      <c r="C760">
        <v>16</v>
      </c>
      <c r="D760" t="s">
        <v>5</v>
      </c>
      <c r="E760" s="16" t="s">
        <v>6</v>
      </c>
      <c r="F760">
        <v>8912981</v>
      </c>
      <c r="G760">
        <v>18</v>
      </c>
      <c r="H760" s="16" t="s">
        <v>279</v>
      </c>
      <c r="I760" s="1">
        <v>43193</v>
      </c>
      <c r="J760" s="2">
        <v>43187.485381944447</v>
      </c>
      <c r="K760" t="s">
        <v>4</v>
      </c>
    </row>
    <row r="761" spans="1:11" x14ac:dyDescent="0.25">
      <c r="A761" t="s">
        <v>0</v>
      </c>
      <c r="B761">
        <v>224308</v>
      </c>
      <c r="C761">
        <v>18</v>
      </c>
      <c r="D761" t="s">
        <v>10</v>
      </c>
      <c r="E761" s="16" t="s">
        <v>11</v>
      </c>
      <c r="F761">
        <v>8917303</v>
      </c>
      <c r="G761">
        <v>18</v>
      </c>
      <c r="H761" s="16" t="s">
        <v>280</v>
      </c>
      <c r="I761" s="1">
        <v>43187</v>
      </c>
      <c r="J761" s="2">
        <v>43187.512499999997</v>
      </c>
      <c r="K761" t="s">
        <v>30</v>
      </c>
    </row>
    <row r="762" spans="1:11" x14ac:dyDescent="0.25">
      <c r="A762" t="s">
        <v>0</v>
      </c>
      <c r="B762">
        <v>221827</v>
      </c>
      <c r="C762">
        <v>17</v>
      </c>
      <c r="D762" t="s">
        <v>10</v>
      </c>
      <c r="E762" s="16" t="s">
        <v>11</v>
      </c>
      <c r="F762">
        <v>8581990</v>
      </c>
      <c r="G762">
        <v>18</v>
      </c>
      <c r="H762" s="16" t="s">
        <v>281</v>
      </c>
      <c r="I762" s="1">
        <v>43139</v>
      </c>
      <c r="J762" s="2">
        <v>43139.392361111109</v>
      </c>
      <c r="K762" t="s">
        <v>30</v>
      </c>
    </row>
    <row r="763" spans="1:11" x14ac:dyDescent="0.25">
      <c r="A763" t="s">
        <v>0</v>
      </c>
      <c r="B763">
        <v>224056</v>
      </c>
      <c r="C763">
        <v>18</v>
      </c>
      <c r="D763" t="s">
        <v>1</v>
      </c>
      <c r="E763" s="16" t="s">
        <v>2</v>
      </c>
      <c r="F763">
        <v>8569563</v>
      </c>
      <c r="G763">
        <v>18</v>
      </c>
      <c r="H763" s="16" t="s">
        <v>2</v>
      </c>
      <c r="I763" s="1">
        <v>43140</v>
      </c>
      <c r="J763" s="2">
        <v>43139.420729166668</v>
      </c>
      <c r="K763" t="s">
        <v>4</v>
      </c>
    </row>
    <row r="764" spans="1:11" x14ac:dyDescent="0.25">
      <c r="A764" t="s">
        <v>0</v>
      </c>
      <c r="B764">
        <v>224056</v>
      </c>
      <c r="C764">
        <v>18</v>
      </c>
      <c r="D764" t="s">
        <v>83</v>
      </c>
      <c r="E764" s="16" t="s">
        <v>84</v>
      </c>
      <c r="F764">
        <v>8569589</v>
      </c>
      <c r="G764">
        <v>18</v>
      </c>
      <c r="H764" s="16" t="s">
        <v>282</v>
      </c>
      <c r="I764" s="1">
        <v>43140</v>
      </c>
      <c r="J764" s="2">
        <v>43139.420729166668</v>
      </c>
      <c r="K764" t="s">
        <v>4</v>
      </c>
    </row>
    <row r="765" spans="1:11" x14ac:dyDescent="0.25">
      <c r="A765" t="s">
        <v>0</v>
      </c>
      <c r="B765">
        <v>224065</v>
      </c>
      <c r="C765">
        <v>18</v>
      </c>
      <c r="D765" t="s">
        <v>1</v>
      </c>
      <c r="E765" s="16" t="s">
        <v>2</v>
      </c>
      <c r="F765">
        <v>8589427</v>
      </c>
      <c r="G765">
        <v>18</v>
      </c>
      <c r="H765" s="16" t="s">
        <v>2</v>
      </c>
      <c r="I765" s="1">
        <v>43140</v>
      </c>
      <c r="J765" s="2">
        <v>43139.420729166668</v>
      </c>
      <c r="K765" t="s">
        <v>4</v>
      </c>
    </row>
    <row r="766" spans="1:11" x14ac:dyDescent="0.25">
      <c r="A766" t="s">
        <v>0</v>
      </c>
      <c r="B766">
        <v>224513</v>
      </c>
      <c r="C766">
        <v>18</v>
      </c>
      <c r="D766" t="s">
        <v>1</v>
      </c>
      <c r="E766" s="16" t="s">
        <v>2</v>
      </c>
      <c r="F766">
        <v>8589319</v>
      </c>
      <c r="G766">
        <v>18</v>
      </c>
      <c r="H766" s="16" t="s">
        <v>2</v>
      </c>
      <c r="I766" s="1">
        <v>43140</v>
      </c>
      <c r="J766" s="2">
        <v>43139.499918981484</v>
      </c>
      <c r="K766" t="s">
        <v>4</v>
      </c>
    </row>
    <row r="767" spans="1:11" x14ac:dyDescent="0.25">
      <c r="A767" t="s">
        <v>0</v>
      </c>
      <c r="B767">
        <v>224515</v>
      </c>
      <c r="C767">
        <v>18</v>
      </c>
      <c r="D767" t="s">
        <v>1</v>
      </c>
      <c r="E767" s="16" t="s">
        <v>2</v>
      </c>
      <c r="F767">
        <v>8589333</v>
      </c>
      <c r="G767">
        <v>18</v>
      </c>
      <c r="H767" s="16" t="s">
        <v>2</v>
      </c>
      <c r="I767" s="1">
        <v>43140</v>
      </c>
      <c r="J767" s="2">
        <v>43139.499918981484</v>
      </c>
      <c r="K767" t="s">
        <v>4</v>
      </c>
    </row>
    <row r="768" spans="1:11" ht="30" x14ac:dyDescent="0.25">
      <c r="A768" t="s">
        <v>0</v>
      </c>
      <c r="B768">
        <v>221398</v>
      </c>
      <c r="C768">
        <v>17</v>
      </c>
      <c r="D768" t="s">
        <v>14</v>
      </c>
      <c r="E768" s="16" t="s">
        <v>15</v>
      </c>
      <c r="F768">
        <v>8578545</v>
      </c>
      <c r="G768">
        <v>18</v>
      </c>
      <c r="H768" s="16" t="s">
        <v>15</v>
      </c>
      <c r="I768" s="1">
        <v>43140</v>
      </c>
      <c r="J768" s="2">
        <v>43139.540370370371</v>
      </c>
      <c r="K768" t="s">
        <v>4</v>
      </c>
    </row>
    <row r="769" spans="1:11" ht="45" x14ac:dyDescent="0.25">
      <c r="A769" t="s">
        <v>0</v>
      </c>
      <c r="B769">
        <v>177674</v>
      </c>
      <c r="C769">
        <v>15</v>
      </c>
      <c r="D769" t="s">
        <v>171</v>
      </c>
      <c r="E769" s="16" t="s">
        <v>172</v>
      </c>
      <c r="F769">
        <v>8590841</v>
      </c>
      <c r="G769">
        <v>18</v>
      </c>
      <c r="H769" s="16" t="s">
        <v>172</v>
      </c>
      <c r="I769" s="1">
        <v>43140</v>
      </c>
      <c r="J769" s="2">
        <v>43139.544444444444</v>
      </c>
      <c r="K769" t="s">
        <v>4</v>
      </c>
    </row>
    <row r="770" spans="1:11" ht="45" x14ac:dyDescent="0.25">
      <c r="A770" t="s">
        <v>0</v>
      </c>
      <c r="B770">
        <v>163960</v>
      </c>
      <c r="C770">
        <v>14</v>
      </c>
      <c r="D770" t="s">
        <v>171</v>
      </c>
      <c r="E770" s="16" t="s">
        <v>172</v>
      </c>
      <c r="F770">
        <v>8589596</v>
      </c>
      <c r="G770">
        <v>18</v>
      </c>
      <c r="H770" s="16" t="s">
        <v>172</v>
      </c>
      <c r="I770" s="1">
        <v>43140</v>
      </c>
      <c r="J770" s="2">
        <v>43139.545138888891</v>
      </c>
      <c r="K770" t="s">
        <v>4</v>
      </c>
    </row>
    <row r="771" spans="1:11" ht="30" x14ac:dyDescent="0.25">
      <c r="A771" t="s">
        <v>0</v>
      </c>
      <c r="B771">
        <v>225410</v>
      </c>
      <c r="C771">
        <v>18</v>
      </c>
      <c r="D771" t="s">
        <v>78</v>
      </c>
      <c r="E771" s="16" t="s">
        <v>79</v>
      </c>
      <c r="F771">
        <v>8666907</v>
      </c>
      <c r="G771">
        <v>18</v>
      </c>
      <c r="H771" s="16" t="s">
        <v>79</v>
      </c>
      <c r="I771" s="1">
        <v>43154</v>
      </c>
      <c r="J771" s="2">
        <v>43153.44871527778</v>
      </c>
      <c r="K771" t="s">
        <v>4</v>
      </c>
    </row>
    <row r="772" spans="1:11" ht="30" x14ac:dyDescent="0.25">
      <c r="A772" t="s">
        <v>0</v>
      </c>
      <c r="B772">
        <v>225414</v>
      </c>
      <c r="C772">
        <v>18</v>
      </c>
      <c r="D772" t="s">
        <v>78</v>
      </c>
      <c r="E772" s="16" t="s">
        <v>79</v>
      </c>
      <c r="F772">
        <v>8666912</v>
      </c>
      <c r="G772">
        <v>18</v>
      </c>
      <c r="H772" s="16" t="s">
        <v>79</v>
      </c>
      <c r="I772" s="1">
        <v>43154</v>
      </c>
      <c r="J772" s="2">
        <v>43153.44871527778</v>
      </c>
      <c r="K772" t="s">
        <v>4</v>
      </c>
    </row>
    <row r="773" spans="1:11" ht="30" x14ac:dyDescent="0.25">
      <c r="A773" t="s">
        <v>0</v>
      </c>
      <c r="B773">
        <v>225415</v>
      </c>
      <c r="C773">
        <v>18</v>
      </c>
      <c r="D773" t="s">
        <v>78</v>
      </c>
      <c r="E773" s="16" t="s">
        <v>79</v>
      </c>
      <c r="F773">
        <v>8666904</v>
      </c>
      <c r="G773">
        <v>18</v>
      </c>
      <c r="H773" s="16" t="s">
        <v>79</v>
      </c>
      <c r="I773" s="1">
        <v>43154</v>
      </c>
      <c r="J773" s="2">
        <v>43153.44871527778</v>
      </c>
      <c r="K773" t="s">
        <v>4</v>
      </c>
    </row>
    <row r="774" spans="1:11" ht="30" x14ac:dyDescent="0.25">
      <c r="A774" t="s">
        <v>0</v>
      </c>
      <c r="B774">
        <v>225416</v>
      </c>
      <c r="C774">
        <v>18</v>
      </c>
      <c r="D774" t="s">
        <v>78</v>
      </c>
      <c r="E774" s="16" t="s">
        <v>79</v>
      </c>
      <c r="F774">
        <v>8666911</v>
      </c>
      <c r="G774">
        <v>18</v>
      </c>
      <c r="H774" s="16" t="s">
        <v>79</v>
      </c>
      <c r="I774" s="1">
        <v>43154</v>
      </c>
      <c r="J774" s="2">
        <v>43153.44871527778</v>
      </c>
      <c r="K774" t="s">
        <v>4</v>
      </c>
    </row>
    <row r="775" spans="1:11" ht="30" x14ac:dyDescent="0.25">
      <c r="A775" t="s">
        <v>0</v>
      </c>
      <c r="B775">
        <v>222012</v>
      </c>
      <c r="C775">
        <v>17</v>
      </c>
      <c r="D775" t="s">
        <v>10</v>
      </c>
      <c r="E775" s="16" t="s">
        <v>11</v>
      </c>
      <c r="F775">
        <v>8660689</v>
      </c>
      <c r="G775">
        <v>18</v>
      </c>
      <c r="H775" s="16" t="s">
        <v>103</v>
      </c>
      <c r="I775" s="1">
        <v>43154</v>
      </c>
      <c r="J775" s="2">
        <v>43153.450219907405</v>
      </c>
      <c r="K775" t="s">
        <v>4</v>
      </c>
    </row>
    <row r="776" spans="1:11" ht="30" x14ac:dyDescent="0.25">
      <c r="A776" t="s">
        <v>0</v>
      </c>
      <c r="B776">
        <v>222023</v>
      </c>
      <c r="C776">
        <v>17</v>
      </c>
      <c r="D776" t="s">
        <v>10</v>
      </c>
      <c r="E776" s="16" t="s">
        <v>11</v>
      </c>
      <c r="F776">
        <v>8664894</v>
      </c>
      <c r="G776">
        <v>18</v>
      </c>
      <c r="H776" s="16" t="s">
        <v>103</v>
      </c>
      <c r="I776" s="1">
        <v>43154</v>
      </c>
      <c r="J776" s="2">
        <v>43153.450219907405</v>
      </c>
      <c r="K776" t="s">
        <v>4</v>
      </c>
    </row>
    <row r="777" spans="1:11" x14ac:dyDescent="0.25">
      <c r="A777" t="s">
        <v>0</v>
      </c>
      <c r="B777">
        <v>226972</v>
      </c>
      <c r="C777">
        <v>18</v>
      </c>
      <c r="D777" t="s">
        <v>10</v>
      </c>
      <c r="E777" s="16" t="s">
        <v>11</v>
      </c>
      <c r="F777">
        <v>8903356</v>
      </c>
      <c r="G777">
        <v>18</v>
      </c>
      <c r="H777" s="16" t="s">
        <v>283</v>
      </c>
      <c r="I777" s="1">
        <v>43186</v>
      </c>
      <c r="J777" s="2">
        <v>43186.410416666666</v>
      </c>
      <c r="K777" t="s">
        <v>30</v>
      </c>
    </row>
    <row r="778" spans="1:11" x14ac:dyDescent="0.25">
      <c r="A778" t="s">
        <v>0</v>
      </c>
      <c r="B778">
        <v>226372</v>
      </c>
      <c r="C778">
        <v>18</v>
      </c>
      <c r="D778" t="s">
        <v>10</v>
      </c>
      <c r="E778" s="16" t="s">
        <v>11</v>
      </c>
      <c r="F778">
        <v>8897191</v>
      </c>
      <c r="G778">
        <v>18</v>
      </c>
      <c r="H778" s="16" t="s">
        <v>280</v>
      </c>
      <c r="I778" s="1">
        <v>43187</v>
      </c>
      <c r="J778" s="2">
        <v>43186.41542824074</v>
      </c>
      <c r="K778" t="s">
        <v>4</v>
      </c>
    </row>
    <row r="779" spans="1:11" x14ac:dyDescent="0.25">
      <c r="A779" t="s">
        <v>0</v>
      </c>
      <c r="B779">
        <v>226373</v>
      </c>
      <c r="C779">
        <v>18</v>
      </c>
      <c r="D779" t="s">
        <v>10</v>
      </c>
      <c r="E779" s="16" t="s">
        <v>11</v>
      </c>
      <c r="F779">
        <v>8897104</v>
      </c>
      <c r="G779">
        <v>18</v>
      </c>
      <c r="H779" s="16" t="s">
        <v>280</v>
      </c>
      <c r="I779" s="1">
        <v>43187</v>
      </c>
      <c r="J779" s="2">
        <v>43186.41542824074</v>
      </c>
      <c r="K779" t="s">
        <v>4</v>
      </c>
    </row>
    <row r="780" spans="1:11" ht="30" x14ac:dyDescent="0.25">
      <c r="A780" t="s">
        <v>0</v>
      </c>
      <c r="B780">
        <v>199529</v>
      </c>
      <c r="C780">
        <v>16</v>
      </c>
      <c r="D780" t="s">
        <v>166</v>
      </c>
      <c r="E780" s="16" t="s">
        <v>167</v>
      </c>
      <c r="F780">
        <v>8906190</v>
      </c>
      <c r="G780">
        <v>18</v>
      </c>
      <c r="H780" s="16" t="s">
        <v>167</v>
      </c>
      <c r="I780" s="1">
        <v>43187</v>
      </c>
      <c r="J780" s="2">
        <v>43187.429166666669</v>
      </c>
      <c r="K780" t="s">
        <v>30</v>
      </c>
    </row>
    <row r="781" spans="1:11" x14ac:dyDescent="0.25">
      <c r="A781" t="s">
        <v>31</v>
      </c>
      <c r="B781">
        <v>217590</v>
      </c>
      <c r="C781">
        <v>3</v>
      </c>
      <c r="D781" t="s">
        <v>83</v>
      </c>
      <c r="E781" s="16" t="s">
        <v>84</v>
      </c>
      <c r="F781">
        <v>8617493</v>
      </c>
      <c r="G781">
        <v>18</v>
      </c>
      <c r="H781" s="16" t="s">
        <v>84</v>
      </c>
      <c r="I781" s="1">
        <v>43146</v>
      </c>
      <c r="J781" s="2">
        <v>43145.545138888891</v>
      </c>
      <c r="K781" t="s">
        <v>4</v>
      </c>
    </row>
    <row r="782" spans="1:11" x14ac:dyDescent="0.25">
      <c r="A782" t="s">
        <v>0</v>
      </c>
      <c r="B782">
        <v>204653</v>
      </c>
      <c r="C782">
        <v>16</v>
      </c>
      <c r="D782" t="s">
        <v>10</v>
      </c>
      <c r="E782" s="16" t="s">
        <v>11</v>
      </c>
      <c r="F782">
        <v>8720239</v>
      </c>
      <c r="G782">
        <v>18</v>
      </c>
      <c r="H782" s="16" t="s">
        <v>168</v>
      </c>
      <c r="I782" s="1">
        <v>43161</v>
      </c>
      <c r="J782" s="2">
        <v>43160.461516203701</v>
      </c>
      <c r="K782" t="s">
        <v>4</v>
      </c>
    </row>
    <row r="783" spans="1:11" x14ac:dyDescent="0.25">
      <c r="A783" t="s">
        <v>0</v>
      </c>
      <c r="B783">
        <v>224502</v>
      </c>
      <c r="C783">
        <v>18</v>
      </c>
      <c r="D783" t="s">
        <v>10</v>
      </c>
      <c r="E783" s="16" t="s">
        <v>11</v>
      </c>
      <c r="F783">
        <v>8730910</v>
      </c>
      <c r="G783">
        <v>18</v>
      </c>
      <c r="H783" s="16" t="s">
        <v>16</v>
      </c>
      <c r="I783" s="1">
        <v>43164</v>
      </c>
      <c r="J783" s="2">
        <v>43161.519814814812</v>
      </c>
      <c r="K783" t="s">
        <v>4</v>
      </c>
    </row>
    <row r="784" spans="1:11" x14ac:dyDescent="0.25">
      <c r="A784" t="s">
        <v>0</v>
      </c>
      <c r="B784">
        <v>224527</v>
      </c>
      <c r="C784">
        <v>18</v>
      </c>
      <c r="D784" t="s">
        <v>10</v>
      </c>
      <c r="E784" s="16" t="s">
        <v>11</v>
      </c>
      <c r="F784">
        <v>8731152</v>
      </c>
      <c r="G784">
        <v>18</v>
      </c>
      <c r="H784" s="16" t="s">
        <v>16</v>
      </c>
      <c r="I784" s="1">
        <v>43164</v>
      </c>
      <c r="J784" s="2">
        <v>43161.519814814812</v>
      </c>
      <c r="K784" t="s">
        <v>4</v>
      </c>
    </row>
    <row r="785" spans="1:11" ht="30" x14ac:dyDescent="0.25">
      <c r="A785" t="s">
        <v>31</v>
      </c>
      <c r="B785">
        <v>172515</v>
      </c>
      <c r="C785">
        <v>5</v>
      </c>
      <c r="D785" t="s">
        <v>60</v>
      </c>
      <c r="E785" s="16" t="s">
        <v>61</v>
      </c>
      <c r="F785">
        <v>8728130</v>
      </c>
      <c r="G785">
        <v>18</v>
      </c>
      <c r="H785" s="16" t="s">
        <v>61</v>
      </c>
      <c r="I785" s="1">
        <v>43164</v>
      </c>
      <c r="J785" s="2">
        <v>43161.522106481483</v>
      </c>
      <c r="K785" t="s">
        <v>4</v>
      </c>
    </row>
    <row r="786" spans="1:11" x14ac:dyDescent="0.25">
      <c r="A786" t="s">
        <v>0</v>
      </c>
      <c r="B786">
        <v>196795</v>
      </c>
      <c r="C786">
        <v>16</v>
      </c>
      <c r="D786" t="s">
        <v>5</v>
      </c>
      <c r="E786" s="16" t="s">
        <v>6</v>
      </c>
      <c r="F786">
        <v>8915544</v>
      </c>
      <c r="G786">
        <v>18</v>
      </c>
      <c r="H786" s="16" t="s">
        <v>284</v>
      </c>
      <c r="I786" s="1">
        <v>43193</v>
      </c>
      <c r="J786" s="2">
        <v>43187.51599537037</v>
      </c>
      <c r="K786" t="s">
        <v>4</v>
      </c>
    </row>
    <row r="787" spans="1:11" ht="30" x14ac:dyDescent="0.25">
      <c r="A787" t="s">
        <v>0</v>
      </c>
      <c r="B787">
        <v>225297</v>
      </c>
      <c r="C787">
        <v>18</v>
      </c>
      <c r="D787" t="s">
        <v>19</v>
      </c>
      <c r="E787" s="16" t="s">
        <v>20</v>
      </c>
      <c r="F787">
        <v>8916134</v>
      </c>
      <c r="G787">
        <v>18</v>
      </c>
      <c r="H787" s="16" t="s">
        <v>20</v>
      </c>
      <c r="I787" s="1">
        <v>43193</v>
      </c>
      <c r="J787" s="2">
        <v>43187.521296296298</v>
      </c>
      <c r="K787" t="s">
        <v>4</v>
      </c>
    </row>
    <row r="788" spans="1:11" x14ac:dyDescent="0.25">
      <c r="A788" t="s">
        <v>0</v>
      </c>
      <c r="B788">
        <v>220166</v>
      </c>
      <c r="C788">
        <v>17</v>
      </c>
      <c r="D788" t="s">
        <v>5</v>
      </c>
      <c r="E788" s="16" t="s">
        <v>6</v>
      </c>
      <c r="F788">
        <v>8526042</v>
      </c>
      <c r="G788">
        <v>18</v>
      </c>
      <c r="H788" s="16" t="s">
        <v>285</v>
      </c>
      <c r="I788" s="1">
        <v>43132</v>
      </c>
      <c r="J788" s="2">
        <v>43117.365972222222</v>
      </c>
      <c r="K788" t="s">
        <v>4</v>
      </c>
    </row>
    <row r="789" spans="1:11" x14ac:dyDescent="0.25">
      <c r="A789" t="s">
        <v>0</v>
      </c>
      <c r="B789">
        <v>220166</v>
      </c>
      <c r="C789">
        <v>17</v>
      </c>
      <c r="D789" t="s">
        <v>5</v>
      </c>
      <c r="E789" s="16" t="s">
        <v>6</v>
      </c>
      <c r="F789">
        <v>8526042</v>
      </c>
      <c r="G789">
        <v>18</v>
      </c>
      <c r="H789" s="16" t="s">
        <v>285</v>
      </c>
      <c r="I789" s="1">
        <v>43132</v>
      </c>
      <c r="J789" s="2">
        <v>43117.365972222222</v>
      </c>
      <c r="K789" t="s">
        <v>4</v>
      </c>
    </row>
    <row r="790" spans="1:11" x14ac:dyDescent="0.25">
      <c r="A790" t="s">
        <v>0</v>
      </c>
      <c r="B790">
        <v>220166</v>
      </c>
      <c r="C790">
        <v>17</v>
      </c>
      <c r="D790" t="s">
        <v>5</v>
      </c>
      <c r="E790" s="16" t="s">
        <v>6</v>
      </c>
      <c r="F790">
        <v>8526555</v>
      </c>
      <c r="G790">
        <v>18</v>
      </c>
      <c r="H790" s="16" t="s">
        <v>286</v>
      </c>
      <c r="I790" s="1">
        <v>43132</v>
      </c>
      <c r="J790" s="2">
        <v>43117.365972222222</v>
      </c>
      <c r="K790" t="s">
        <v>4</v>
      </c>
    </row>
    <row r="791" spans="1:11" x14ac:dyDescent="0.25">
      <c r="A791" t="s">
        <v>0</v>
      </c>
      <c r="B791">
        <v>220166</v>
      </c>
      <c r="C791">
        <v>17</v>
      </c>
      <c r="D791" t="s">
        <v>5</v>
      </c>
      <c r="E791" s="16" t="s">
        <v>6</v>
      </c>
      <c r="F791">
        <v>8526555</v>
      </c>
      <c r="G791">
        <v>18</v>
      </c>
      <c r="H791" s="16" t="s">
        <v>286</v>
      </c>
      <c r="I791" s="1">
        <v>43132</v>
      </c>
      <c r="J791" s="2">
        <v>43117.365972222222</v>
      </c>
      <c r="K791" t="s">
        <v>4</v>
      </c>
    </row>
    <row r="792" spans="1:11" x14ac:dyDescent="0.25">
      <c r="A792" t="s">
        <v>0</v>
      </c>
      <c r="B792">
        <v>220166</v>
      </c>
      <c r="C792">
        <v>17</v>
      </c>
      <c r="D792" t="s">
        <v>5</v>
      </c>
      <c r="E792" s="16" t="s">
        <v>6</v>
      </c>
      <c r="F792">
        <v>8526159</v>
      </c>
      <c r="G792">
        <v>18</v>
      </c>
      <c r="H792" s="16" t="s">
        <v>287</v>
      </c>
      <c r="I792" s="1">
        <v>43132</v>
      </c>
      <c r="J792" s="2">
        <v>43117.366666666669</v>
      </c>
      <c r="K792" t="s">
        <v>4</v>
      </c>
    </row>
    <row r="793" spans="1:11" x14ac:dyDescent="0.25">
      <c r="A793" t="s">
        <v>0</v>
      </c>
      <c r="B793">
        <v>220166</v>
      </c>
      <c r="C793">
        <v>17</v>
      </c>
      <c r="D793" t="s">
        <v>5</v>
      </c>
      <c r="E793" s="16" t="s">
        <v>6</v>
      </c>
      <c r="F793">
        <v>8526159</v>
      </c>
      <c r="G793">
        <v>18</v>
      </c>
      <c r="H793" s="16" t="s">
        <v>287</v>
      </c>
      <c r="I793" s="1">
        <v>43132</v>
      </c>
      <c r="J793" s="2">
        <v>43117.366666666669</v>
      </c>
      <c r="K793" t="s">
        <v>4</v>
      </c>
    </row>
    <row r="794" spans="1:11" x14ac:dyDescent="0.25">
      <c r="A794" t="s">
        <v>0</v>
      </c>
      <c r="B794">
        <v>220166</v>
      </c>
      <c r="C794">
        <v>17</v>
      </c>
      <c r="D794" t="s">
        <v>5</v>
      </c>
      <c r="E794" s="16" t="s">
        <v>6</v>
      </c>
      <c r="F794">
        <v>8525981</v>
      </c>
      <c r="G794">
        <v>18</v>
      </c>
      <c r="H794" s="16" t="s">
        <v>288</v>
      </c>
      <c r="I794" s="1">
        <v>43132</v>
      </c>
      <c r="J794" s="2">
        <v>43117.366666666669</v>
      </c>
      <c r="K794" t="s">
        <v>4</v>
      </c>
    </row>
    <row r="795" spans="1:11" x14ac:dyDescent="0.25">
      <c r="A795" t="s">
        <v>0</v>
      </c>
      <c r="B795">
        <v>220166</v>
      </c>
      <c r="C795">
        <v>17</v>
      </c>
      <c r="D795" t="s">
        <v>5</v>
      </c>
      <c r="E795" s="16" t="s">
        <v>6</v>
      </c>
      <c r="F795">
        <v>8525981</v>
      </c>
      <c r="G795">
        <v>18</v>
      </c>
      <c r="H795" s="16" t="s">
        <v>288</v>
      </c>
      <c r="I795" s="1">
        <v>43132</v>
      </c>
      <c r="J795" s="2">
        <v>43117.366666666669</v>
      </c>
      <c r="K795" t="s">
        <v>4</v>
      </c>
    </row>
    <row r="796" spans="1:11" x14ac:dyDescent="0.25">
      <c r="A796" t="s">
        <v>0</v>
      </c>
      <c r="B796">
        <v>220166</v>
      </c>
      <c r="C796">
        <v>17</v>
      </c>
      <c r="D796" t="s">
        <v>5</v>
      </c>
      <c r="E796" s="16" t="s">
        <v>6</v>
      </c>
      <c r="F796">
        <v>8526493</v>
      </c>
      <c r="G796">
        <v>18</v>
      </c>
      <c r="H796" s="16" t="s">
        <v>289</v>
      </c>
      <c r="I796" s="1">
        <v>43132</v>
      </c>
      <c r="J796" s="2">
        <v>43117.367361111108</v>
      </c>
      <c r="K796" t="s">
        <v>4</v>
      </c>
    </row>
    <row r="797" spans="1:11" x14ac:dyDescent="0.25">
      <c r="A797" t="s">
        <v>0</v>
      </c>
      <c r="B797">
        <v>220166</v>
      </c>
      <c r="C797">
        <v>17</v>
      </c>
      <c r="D797" t="s">
        <v>5</v>
      </c>
      <c r="E797" s="16" t="s">
        <v>6</v>
      </c>
      <c r="F797">
        <v>8526493</v>
      </c>
      <c r="G797">
        <v>18</v>
      </c>
      <c r="H797" s="16" t="s">
        <v>289</v>
      </c>
      <c r="I797" s="1">
        <v>43132</v>
      </c>
      <c r="J797" s="2">
        <v>43117.367361111108</v>
      </c>
      <c r="K797" t="s">
        <v>4</v>
      </c>
    </row>
    <row r="798" spans="1:11" x14ac:dyDescent="0.25">
      <c r="A798" t="s">
        <v>0</v>
      </c>
      <c r="B798">
        <v>220166</v>
      </c>
      <c r="C798">
        <v>17</v>
      </c>
      <c r="D798" t="s">
        <v>5</v>
      </c>
      <c r="E798" s="16" t="s">
        <v>6</v>
      </c>
      <c r="F798">
        <v>8526606</v>
      </c>
      <c r="G798">
        <v>18</v>
      </c>
      <c r="H798" s="16" t="s">
        <v>290</v>
      </c>
      <c r="I798" s="1">
        <v>43132</v>
      </c>
      <c r="J798" s="2">
        <v>43117.367361111108</v>
      </c>
      <c r="K798" t="s">
        <v>4</v>
      </c>
    </row>
    <row r="799" spans="1:11" x14ac:dyDescent="0.25">
      <c r="A799" t="s">
        <v>0</v>
      </c>
      <c r="B799">
        <v>220166</v>
      </c>
      <c r="C799">
        <v>17</v>
      </c>
      <c r="D799" t="s">
        <v>5</v>
      </c>
      <c r="E799" s="16" t="s">
        <v>6</v>
      </c>
      <c r="F799">
        <v>8526606</v>
      </c>
      <c r="G799">
        <v>18</v>
      </c>
      <c r="H799" s="16" t="s">
        <v>290</v>
      </c>
      <c r="I799" s="1">
        <v>43132</v>
      </c>
      <c r="J799" s="2">
        <v>43117.367361111108</v>
      </c>
      <c r="K799" t="s">
        <v>4</v>
      </c>
    </row>
    <row r="800" spans="1:11" x14ac:dyDescent="0.25">
      <c r="A800" t="s">
        <v>0</v>
      </c>
      <c r="B800">
        <v>213799</v>
      </c>
      <c r="C800">
        <v>17</v>
      </c>
      <c r="D800" t="s">
        <v>1</v>
      </c>
      <c r="E800" s="16" t="s">
        <v>2</v>
      </c>
      <c r="F800">
        <v>8653778</v>
      </c>
      <c r="G800">
        <v>18</v>
      </c>
      <c r="H800" s="16" t="s">
        <v>2</v>
      </c>
      <c r="I800" s="1">
        <v>43153</v>
      </c>
      <c r="J800" s="2">
        <v>43152.322222222225</v>
      </c>
      <c r="K800" t="s">
        <v>4</v>
      </c>
    </row>
    <row r="801" spans="1:11" x14ac:dyDescent="0.25">
      <c r="A801" t="s">
        <v>0</v>
      </c>
      <c r="B801">
        <v>200667</v>
      </c>
      <c r="C801">
        <v>16</v>
      </c>
      <c r="D801" t="s">
        <v>1</v>
      </c>
      <c r="E801" s="16" t="s">
        <v>2</v>
      </c>
      <c r="F801">
        <v>8652255</v>
      </c>
      <c r="G801">
        <v>18</v>
      </c>
      <c r="H801" s="16" t="s">
        <v>144</v>
      </c>
      <c r="I801" s="1">
        <v>43153</v>
      </c>
      <c r="J801" s="2">
        <v>43152.468113425923</v>
      </c>
      <c r="K801" t="s">
        <v>4</v>
      </c>
    </row>
    <row r="802" spans="1:11" x14ac:dyDescent="0.25">
      <c r="A802" t="s">
        <v>0</v>
      </c>
      <c r="B802">
        <v>223734</v>
      </c>
      <c r="C802">
        <v>18</v>
      </c>
      <c r="D802" t="s">
        <v>1</v>
      </c>
      <c r="E802" s="16" t="s">
        <v>2</v>
      </c>
      <c r="F802">
        <v>8662131</v>
      </c>
      <c r="G802">
        <v>18</v>
      </c>
      <c r="H802" s="16" t="s">
        <v>2</v>
      </c>
      <c r="I802" s="1">
        <v>43153</v>
      </c>
      <c r="J802" s="2">
        <v>43152.520995370367</v>
      </c>
      <c r="K802" t="s">
        <v>4</v>
      </c>
    </row>
    <row r="803" spans="1:11" ht="30" x14ac:dyDescent="0.25">
      <c r="A803" t="s">
        <v>0</v>
      </c>
      <c r="B803">
        <v>214708</v>
      </c>
      <c r="C803">
        <v>17</v>
      </c>
      <c r="D803" t="s">
        <v>24</v>
      </c>
      <c r="E803" s="16" t="s">
        <v>25</v>
      </c>
      <c r="F803">
        <v>8826252</v>
      </c>
      <c r="G803">
        <v>18</v>
      </c>
      <c r="H803" s="16" t="s">
        <v>25</v>
      </c>
      <c r="I803" s="1">
        <v>43178</v>
      </c>
      <c r="J803" s="2">
        <v>43175.5312037037</v>
      </c>
      <c r="K803" t="s">
        <v>4</v>
      </c>
    </row>
    <row r="804" spans="1:11" x14ac:dyDescent="0.25">
      <c r="A804" t="s">
        <v>0</v>
      </c>
      <c r="B804">
        <v>214850</v>
      </c>
      <c r="C804">
        <v>17</v>
      </c>
      <c r="D804" t="s">
        <v>10</v>
      </c>
      <c r="E804" s="16" t="s">
        <v>11</v>
      </c>
      <c r="F804">
        <v>8826302</v>
      </c>
      <c r="G804">
        <v>18</v>
      </c>
      <c r="H804" s="16" t="s">
        <v>231</v>
      </c>
      <c r="I804" s="1">
        <v>43178</v>
      </c>
      <c r="J804" s="2">
        <v>43175.5312037037</v>
      </c>
      <c r="K804" t="s">
        <v>4</v>
      </c>
    </row>
    <row r="805" spans="1:11" x14ac:dyDescent="0.25">
      <c r="A805" t="s">
        <v>0</v>
      </c>
      <c r="B805">
        <v>218188</v>
      </c>
      <c r="C805">
        <v>17</v>
      </c>
      <c r="D805" t="s">
        <v>10</v>
      </c>
      <c r="E805" s="16" t="s">
        <v>11</v>
      </c>
      <c r="F805">
        <v>8827159</v>
      </c>
      <c r="G805">
        <v>18</v>
      </c>
      <c r="H805" s="16" t="s">
        <v>94</v>
      </c>
      <c r="I805" s="1">
        <v>43178</v>
      </c>
      <c r="J805" s="2">
        <v>43175.5312037037</v>
      </c>
      <c r="K805" t="s">
        <v>4</v>
      </c>
    </row>
    <row r="806" spans="1:11" x14ac:dyDescent="0.25">
      <c r="A806" t="s">
        <v>0</v>
      </c>
      <c r="B806">
        <v>220128</v>
      </c>
      <c r="C806">
        <v>17</v>
      </c>
      <c r="D806" t="s">
        <v>10</v>
      </c>
      <c r="E806" s="16" t="s">
        <v>11</v>
      </c>
      <c r="F806">
        <v>8826940</v>
      </c>
      <c r="G806">
        <v>18</v>
      </c>
      <c r="H806" s="16" t="s">
        <v>94</v>
      </c>
      <c r="I806" s="1">
        <v>43178</v>
      </c>
      <c r="J806" s="2">
        <v>43175.5312037037</v>
      </c>
      <c r="K806" t="s">
        <v>4</v>
      </c>
    </row>
    <row r="807" spans="1:11" x14ac:dyDescent="0.25">
      <c r="A807" t="s">
        <v>0</v>
      </c>
      <c r="B807">
        <v>221278</v>
      </c>
      <c r="C807">
        <v>17</v>
      </c>
      <c r="D807" t="s">
        <v>22</v>
      </c>
      <c r="E807" s="16" t="s">
        <v>23</v>
      </c>
      <c r="F807">
        <v>8826078</v>
      </c>
      <c r="G807">
        <v>18</v>
      </c>
      <c r="H807" s="16" t="s">
        <v>23</v>
      </c>
      <c r="I807" s="1">
        <v>43178</v>
      </c>
      <c r="J807" s="2">
        <v>43175.5312037037</v>
      </c>
      <c r="K807" t="s">
        <v>4</v>
      </c>
    </row>
    <row r="808" spans="1:11" x14ac:dyDescent="0.25">
      <c r="A808" t="s">
        <v>0</v>
      </c>
      <c r="B808">
        <v>221316</v>
      </c>
      <c r="C808">
        <v>17</v>
      </c>
      <c r="D808" t="s">
        <v>38</v>
      </c>
      <c r="E808" s="16" t="s">
        <v>39</v>
      </c>
      <c r="F808">
        <v>8826581</v>
      </c>
      <c r="G808">
        <v>18</v>
      </c>
      <c r="H808" s="16" t="s">
        <v>39</v>
      </c>
      <c r="I808" s="1">
        <v>43178</v>
      </c>
      <c r="J808" s="2">
        <v>43175.5312037037</v>
      </c>
      <c r="K808" t="s">
        <v>4</v>
      </c>
    </row>
    <row r="809" spans="1:11" x14ac:dyDescent="0.25">
      <c r="A809" t="s">
        <v>0</v>
      </c>
      <c r="B809">
        <v>225772</v>
      </c>
      <c r="C809">
        <v>18</v>
      </c>
      <c r="D809" t="s">
        <v>38</v>
      </c>
      <c r="E809" s="16" t="s">
        <v>39</v>
      </c>
      <c r="F809">
        <v>8826928</v>
      </c>
      <c r="G809">
        <v>18</v>
      </c>
      <c r="H809" s="16" t="s">
        <v>39</v>
      </c>
      <c r="I809" s="1">
        <v>43178</v>
      </c>
      <c r="J809" s="2">
        <v>43175.542256944442</v>
      </c>
      <c r="K809" t="s">
        <v>4</v>
      </c>
    </row>
    <row r="810" spans="1:11" x14ac:dyDescent="0.25">
      <c r="A810" t="s">
        <v>0</v>
      </c>
      <c r="B810">
        <v>207349</v>
      </c>
      <c r="C810">
        <v>17</v>
      </c>
      <c r="D810" t="s">
        <v>10</v>
      </c>
      <c r="E810" s="16" t="s">
        <v>11</v>
      </c>
      <c r="F810">
        <v>8916164</v>
      </c>
      <c r="G810">
        <v>18</v>
      </c>
      <c r="H810" s="16" t="s">
        <v>291</v>
      </c>
      <c r="I810" s="1">
        <v>43193</v>
      </c>
      <c r="J810" s="2">
        <v>43187.515277777777</v>
      </c>
      <c r="K810" t="s">
        <v>4</v>
      </c>
    </row>
    <row r="811" spans="1:11" ht="30" x14ac:dyDescent="0.25">
      <c r="A811" t="s">
        <v>0</v>
      </c>
      <c r="B811">
        <v>225215</v>
      </c>
      <c r="C811">
        <v>18</v>
      </c>
      <c r="D811" t="s">
        <v>19</v>
      </c>
      <c r="E811" s="16" t="s">
        <v>20</v>
      </c>
      <c r="F811">
        <v>8914859</v>
      </c>
      <c r="G811">
        <v>18</v>
      </c>
      <c r="H811" s="16" t="s">
        <v>20</v>
      </c>
      <c r="I811" s="1">
        <v>43193</v>
      </c>
      <c r="J811" s="2">
        <v>43187.521296296298</v>
      </c>
      <c r="K811" t="s">
        <v>4</v>
      </c>
    </row>
    <row r="812" spans="1:11" ht="30" x14ac:dyDescent="0.25">
      <c r="A812" t="s">
        <v>0</v>
      </c>
      <c r="B812">
        <v>225295</v>
      </c>
      <c r="C812">
        <v>18</v>
      </c>
      <c r="D812" t="s">
        <v>19</v>
      </c>
      <c r="E812" s="16" t="s">
        <v>20</v>
      </c>
      <c r="F812">
        <v>8916379</v>
      </c>
      <c r="G812">
        <v>18</v>
      </c>
      <c r="H812" s="16" t="s">
        <v>20</v>
      </c>
      <c r="I812" s="1">
        <v>43193</v>
      </c>
      <c r="J812" s="2">
        <v>43187.521296296298</v>
      </c>
      <c r="K812" t="s">
        <v>4</v>
      </c>
    </row>
    <row r="813" spans="1:11" x14ac:dyDescent="0.25">
      <c r="A813" t="s">
        <v>0</v>
      </c>
      <c r="B813">
        <v>218241</v>
      </c>
      <c r="C813">
        <v>17</v>
      </c>
      <c r="D813" t="s">
        <v>10</v>
      </c>
      <c r="E813" s="16" t="s">
        <v>11</v>
      </c>
      <c r="F813">
        <v>8621418</v>
      </c>
      <c r="G813">
        <v>18</v>
      </c>
      <c r="H813" s="16" t="s">
        <v>16</v>
      </c>
      <c r="I813" s="1">
        <v>43147</v>
      </c>
      <c r="J813" s="2">
        <v>43146.537581018521</v>
      </c>
      <c r="K813" t="s">
        <v>4</v>
      </c>
    </row>
    <row r="814" spans="1:11" ht="30" x14ac:dyDescent="0.25">
      <c r="A814" t="s">
        <v>0</v>
      </c>
      <c r="B814">
        <v>218490</v>
      </c>
      <c r="C814">
        <v>17</v>
      </c>
      <c r="D814" t="s">
        <v>24</v>
      </c>
      <c r="E814" s="16" t="s">
        <v>25</v>
      </c>
      <c r="F814">
        <v>8625091</v>
      </c>
      <c r="G814">
        <v>18</v>
      </c>
      <c r="H814" s="16" t="s">
        <v>25</v>
      </c>
      <c r="I814" s="1">
        <v>43147</v>
      </c>
      <c r="J814" s="2">
        <v>43146.537581018521</v>
      </c>
      <c r="K814" t="s">
        <v>4</v>
      </c>
    </row>
    <row r="815" spans="1:11" x14ac:dyDescent="0.25">
      <c r="A815" t="s">
        <v>0</v>
      </c>
      <c r="B815">
        <v>203351</v>
      </c>
      <c r="C815">
        <v>16</v>
      </c>
      <c r="D815" t="s">
        <v>10</v>
      </c>
      <c r="E815" s="16" t="s">
        <v>11</v>
      </c>
      <c r="F815">
        <v>8623558</v>
      </c>
      <c r="G815">
        <v>18</v>
      </c>
      <c r="H815" s="16" t="s">
        <v>168</v>
      </c>
      <c r="I815" s="1">
        <v>43147</v>
      </c>
      <c r="J815" s="2">
        <v>43146.538946759261</v>
      </c>
      <c r="K815" t="s">
        <v>4</v>
      </c>
    </row>
    <row r="816" spans="1:11" x14ac:dyDescent="0.25">
      <c r="A816" t="s">
        <v>0</v>
      </c>
      <c r="B816">
        <v>203908</v>
      </c>
      <c r="C816">
        <v>16</v>
      </c>
      <c r="D816" t="s">
        <v>10</v>
      </c>
      <c r="E816" s="16" t="s">
        <v>11</v>
      </c>
      <c r="F816">
        <v>8624831</v>
      </c>
      <c r="G816">
        <v>18</v>
      </c>
      <c r="H816" s="16" t="s">
        <v>11</v>
      </c>
      <c r="I816" s="1">
        <v>43147</v>
      </c>
      <c r="J816" s="2">
        <v>43146.538946759261</v>
      </c>
      <c r="K816" t="s">
        <v>4</v>
      </c>
    </row>
    <row r="817" spans="1:11" x14ac:dyDescent="0.25">
      <c r="A817" t="s">
        <v>0</v>
      </c>
      <c r="B817">
        <v>205086</v>
      </c>
      <c r="C817">
        <v>16</v>
      </c>
      <c r="D817" t="s">
        <v>10</v>
      </c>
      <c r="E817" s="16" t="s">
        <v>11</v>
      </c>
      <c r="F817">
        <v>8622959</v>
      </c>
      <c r="G817">
        <v>18</v>
      </c>
      <c r="H817" s="16" t="s">
        <v>168</v>
      </c>
      <c r="I817" s="1">
        <v>43147</v>
      </c>
      <c r="J817" s="2">
        <v>43146.538946759261</v>
      </c>
      <c r="K817" t="s">
        <v>4</v>
      </c>
    </row>
    <row r="818" spans="1:11" x14ac:dyDescent="0.25">
      <c r="A818" t="s">
        <v>0</v>
      </c>
      <c r="B818">
        <v>209371</v>
      </c>
      <c r="C818">
        <v>17</v>
      </c>
      <c r="D818" t="s">
        <v>10</v>
      </c>
      <c r="E818" s="16" t="s">
        <v>11</v>
      </c>
      <c r="F818">
        <v>8617197</v>
      </c>
      <c r="G818">
        <v>18</v>
      </c>
      <c r="H818" s="16" t="s">
        <v>292</v>
      </c>
      <c r="I818" s="1">
        <v>43147</v>
      </c>
      <c r="J818" s="2">
        <v>43146.538946759261</v>
      </c>
      <c r="K818" t="s">
        <v>4</v>
      </c>
    </row>
    <row r="819" spans="1:11" x14ac:dyDescent="0.25">
      <c r="A819" t="s">
        <v>0</v>
      </c>
      <c r="B819">
        <v>209371</v>
      </c>
      <c r="C819">
        <v>17</v>
      </c>
      <c r="D819" t="s">
        <v>38</v>
      </c>
      <c r="E819" s="16" t="s">
        <v>39</v>
      </c>
      <c r="F819">
        <v>8617274</v>
      </c>
      <c r="G819">
        <v>18</v>
      </c>
      <c r="H819" s="16" t="s">
        <v>39</v>
      </c>
      <c r="I819" s="1">
        <v>43147</v>
      </c>
      <c r="J819" s="2">
        <v>43146.538946759261</v>
      </c>
      <c r="K819" t="s">
        <v>4</v>
      </c>
    </row>
    <row r="820" spans="1:11" x14ac:dyDescent="0.25">
      <c r="A820" t="s">
        <v>0</v>
      </c>
      <c r="B820">
        <v>209949</v>
      </c>
      <c r="C820">
        <v>17</v>
      </c>
      <c r="D820" t="s">
        <v>10</v>
      </c>
      <c r="E820" s="16" t="s">
        <v>11</v>
      </c>
      <c r="F820">
        <v>8617049</v>
      </c>
      <c r="G820">
        <v>18</v>
      </c>
      <c r="H820" s="16" t="s">
        <v>168</v>
      </c>
      <c r="I820" s="1">
        <v>43147</v>
      </c>
      <c r="J820" s="2">
        <v>43146.538946759261</v>
      </c>
      <c r="K820" t="s">
        <v>4</v>
      </c>
    </row>
    <row r="821" spans="1:11" x14ac:dyDescent="0.25">
      <c r="A821" t="s">
        <v>0</v>
      </c>
      <c r="B821">
        <v>215106</v>
      </c>
      <c r="C821">
        <v>17</v>
      </c>
      <c r="D821" t="s">
        <v>38</v>
      </c>
      <c r="E821" s="16" t="s">
        <v>39</v>
      </c>
      <c r="F821">
        <v>8623273</v>
      </c>
      <c r="G821">
        <v>18</v>
      </c>
      <c r="H821" s="16" t="s">
        <v>39</v>
      </c>
      <c r="I821" s="1">
        <v>43147</v>
      </c>
      <c r="J821" s="2">
        <v>43146.538946759261</v>
      </c>
      <c r="K821" t="s">
        <v>4</v>
      </c>
    </row>
    <row r="822" spans="1:11" ht="30" x14ac:dyDescent="0.25">
      <c r="A822" t="s">
        <v>0</v>
      </c>
      <c r="B822">
        <v>218488</v>
      </c>
      <c r="C822">
        <v>17</v>
      </c>
      <c r="D822" t="s">
        <v>19</v>
      </c>
      <c r="E822" s="16" t="s">
        <v>20</v>
      </c>
      <c r="F822">
        <v>8680561</v>
      </c>
      <c r="G822">
        <v>18</v>
      </c>
      <c r="H822" s="16" t="s">
        <v>20</v>
      </c>
      <c r="I822" s="1">
        <v>43157</v>
      </c>
      <c r="J822" s="2">
        <v>43154.525497685187</v>
      </c>
      <c r="K822" t="s">
        <v>4</v>
      </c>
    </row>
    <row r="823" spans="1:11" ht="30" x14ac:dyDescent="0.25">
      <c r="A823" t="s">
        <v>0</v>
      </c>
      <c r="B823">
        <v>218863</v>
      </c>
      <c r="C823">
        <v>17</v>
      </c>
      <c r="D823" t="s">
        <v>19</v>
      </c>
      <c r="E823" s="16" t="s">
        <v>20</v>
      </c>
      <c r="F823">
        <v>8681506</v>
      </c>
      <c r="G823">
        <v>18</v>
      </c>
      <c r="H823" s="16" t="s">
        <v>293</v>
      </c>
      <c r="I823" s="1">
        <v>43157</v>
      </c>
      <c r="J823" s="2">
        <v>43154.525497685187</v>
      </c>
      <c r="K823" t="s">
        <v>4</v>
      </c>
    </row>
    <row r="824" spans="1:11" x14ac:dyDescent="0.25">
      <c r="A824" t="s">
        <v>0</v>
      </c>
      <c r="B824">
        <v>226471</v>
      </c>
      <c r="C824">
        <v>18</v>
      </c>
      <c r="D824" t="s">
        <v>1</v>
      </c>
      <c r="E824" s="16" t="s">
        <v>2</v>
      </c>
      <c r="F824">
        <v>8834773</v>
      </c>
      <c r="G824">
        <v>18</v>
      </c>
      <c r="H824" s="16" t="s">
        <v>2</v>
      </c>
      <c r="I824" s="1">
        <v>43179</v>
      </c>
      <c r="J824" s="2">
        <v>43178.507743055554</v>
      </c>
      <c r="K824" t="s">
        <v>4</v>
      </c>
    </row>
    <row r="825" spans="1:11" x14ac:dyDescent="0.25">
      <c r="A825" t="s">
        <v>0</v>
      </c>
      <c r="B825">
        <v>226451</v>
      </c>
      <c r="C825">
        <v>18</v>
      </c>
      <c r="D825" t="s">
        <v>5</v>
      </c>
      <c r="E825" s="16" t="s">
        <v>6</v>
      </c>
      <c r="F825">
        <v>8838896</v>
      </c>
      <c r="G825">
        <v>18</v>
      </c>
      <c r="H825" s="16" t="s">
        <v>294</v>
      </c>
      <c r="I825" s="1">
        <v>43178</v>
      </c>
      <c r="J825" s="2">
        <v>43178.512499999997</v>
      </c>
      <c r="K825" t="s">
        <v>30</v>
      </c>
    </row>
    <row r="826" spans="1:11" x14ac:dyDescent="0.25">
      <c r="A826" t="s">
        <v>0</v>
      </c>
      <c r="B826">
        <v>226451</v>
      </c>
      <c r="C826">
        <v>18</v>
      </c>
      <c r="D826" t="s">
        <v>5</v>
      </c>
      <c r="E826" s="16" t="s">
        <v>6</v>
      </c>
      <c r="F826">
        <v>8839571</v>
      </c>
      <c r="G826">
        <v>18</v>
      </c>
      <c r="H826" s="16" t="s">
        <v>295</v>
      </c>
      <c r="I826" s="1">
        <v>43178</v>
      </c>
      <c r="J826" s="2">
        <v>43178.513194444444</v>
      </c>
      <c r="K826" t="s">
        <v>30</v>
      </c>
    </row>
    <row r="827" spans="1:11" ht="30" x14ac:dyDescent="0.25">
      <c r="A827" t="s">
        <v>0</v>
      </c>
      <c r="B827">
        <v>225210</v>
      </c>
      <c r="C827">
        <v>18</v>
      </c>
      <c r="D827" t="s">
        <v>19</v>
      </c>
      <c r="E827" s="16" t="s">
        <v>20</v>
      </c>
      <c r="F827">
        <v>8842660</v>
      </c>
      <c r="G827">
        <v>18</v>
      </c>
      <c r="H827" s="16" t="s">
        <v>20</v>
      </c>
      <c r="I827" s="1">
        <v>43179</v>
      </c>
      <c r="J827" s="2">
        <v>43178.513194444444</v>
      </c>
      <c r="K827" t="s">
        <v>4</v>
      </c>
    </row>
    <row r="828" spans="1:11" ht="30" x14ac:dyDescent="0.25">
      <c r="A828" t="s">
        <v>0</v>
      </c>
      <c r="B828">
        <v>226685</v>
      </c>
      <c r="C828">
        <v>18</v>
      </c>
      <c r="D828" t="s">
        <v>135</v>
      </c>
      <c r="E828" s="16" t="s">
        <v>136</v>
      </c>
      <c r="F828">
        <v>8866664</v>
      </c>
      <c r="G828">
        <v>18</v>
      </c>
      <c r="H828" s="16" t="s">
        <v>158</v>
      </c>
      <c r="I828" s="1">
        <v>43180</v>
      </c>
      <c r="J828" s="2">
        <v>43180.53402777778</v>
      </c>
      <c r="K828" t="s">
        <v>30</v>
      </c>
    </row>
    <row r="829" spans="1:11" x14ac:dyDescent="0.25">
      <c r="A829" t="s">
        <v>0</v>
      </c>
      <c r="B829">
        <v>184074</v>
      </c>
      <c r="C829">
        <v>15</v>
      </c>
      <c r="D829" t="s">
        <v>62</v>
      </c>
      <c r="E829" s="16" t="s">
        <v>63</v>
      </c>
      <c r="F829">
        <v>8871818</v>
      </c>
      <c r="G829">
        <v>18</v>
      </c>
      <c r="H829" s="16" t="s">
        <v>296</v>
      </c>
      <c r="I829" s="1">
        <v>43182</v>
      </c>
      <c r="J829" s="2">
        <v>43181.486805555556</v>
      </c>
      <c r="K829" t="s">
        <v>4</v>
      </c>
    </row>
    <row r="830" spans="1:11" x14ac:dyDescent="0.25">
      <c r="A830" t="s">
        <v>0</v>
      </c>
      <c r="B830">
        <v>190545</v>
      </c>
      <c r="C830">
        <v>16</v>
      </c>
      <c r="D830" t="s">
        <v>10</v>
      </c>
      <c r="E830" s="16" t="s">
        <v>11</v>
      </c>
      <c r="F830">
        <v>8872247</v>
      </c>
      <c r="G830">
        <v>18</v>
      </c>
      <c r="H830" s="16" t="s">
        <v>297</v>
      </c>
      <c r="I830" s="1">
        <v>43182</v>
      </c>
      <c r="J830" s="2">
        <v>43181.488888888889</v>
      </c>
      <c r="K830" t="s">
        <v>4</v>
      </c>
    </row>
    <row r="831" spans="1:11" x14ac:dyDescent="0.25">
      <c r="A831" t="s">
        <v>31</v>
      </c>
      <c r="B831">
        <v>220898</v>
      </c>
      <c r="C831">
        <v>8</v>
      </c>
      <c r="D831" t="s">
        <v>38</v>
      </c>
      <c r="E831" s="16" t="s">
        <v>39</v>
      </c>
      <c r="F831">
        <v>8875388</v>
      </c>
      <c r="G831">
        <v>18</v>
      </c>
      <c r="H831" s="16" t="s">
        <v>298</v>
      </c>
      <c r="I831" s="1">
        <v>43182</v>
      </c>
      <c r="J831" s="2">
        <v>43181.492997685185</v>
      </c>
      <c r="K831" t="s">
        <v>4</v>
      </c>
    </row>
    <row r="832" spans="1:11" ht="30" x14ac:dyDescent="0.25">
      <c r="A832" t="s">
        <v>0</v>
      </c>
      <c r="B832">
        <v>226620</v>
      </c>
      <c r="C832">
        <v>18</v>
      </c>
      <c r="D832" t="s">
        <v>78</v>
      </c>
      <c r="E832" s="16" t="s">
        <v>79</v>
      </c>
      <c r="F832">
        <v>8867692</v>
      </c>
      <c r="G832">
        <v>18</v>
      </c>
      <c r="H832" s="16" t="s">
        <v>79</v>
      </c>
      <c r="I832" s="1">
        <v>43182</v>
      </c>
      <c r="J832" s="2">
        <v>43181.496319444443</v>
      </c>
      <c r="K832" t="s">
        <v>4</v>
      </c>
    </row>
    <row r="833" spans="1:11" ht="30" x14ac:dyDescent="0.25">
      <c r="A833" t="s">
        <v>0</v>
      </c>
      <c r="B833">
        <v>226688</v>
      </c>
      <c r="C833">
        <v>18</v>
      </c>
      <c r="D833" t="s">
        <v>78</v>
      </c>
      <c r="E833" s="16" t="s">
        <v>79</v>
      </c>
      <c r="F833">
        <v>8867694</v>
      </c>
      <c r="G833">
        <v>18</v>
      </c>
      <c r="H833" s="16" t="s">
        <v>79</v>
      </c>
      <c r="I833" s="1">
        <v>43182</v>
      </c>
      <c r="J833" s="2">
        <v>43181.496319444443</v>
      </c>
      <c r="K833" t="s">
        <v>4</v>
      </c>
    </row>
    <row r="834" spans="1:11" x14ac:dyDescent="0.25">
      <c r="A834" t="s">
        <v>0</v>
      </c>
      <c r="B834">
        <v>192692</v>
      </c>
      <c r="C834">
        <v>16</v>
      </c>
      <c r="D834" t="s">
        <v>27</v>
      </c>
      <c r="E834" s="16" t="s">
        <v>28</v>
      </c>
      <c r="F834">
        <v>8869716</v>
      </c>
      <c r="G834">
        <v>18</v>
      </c>
      <c r="H834" s="16" t="s">
        <v>28</v>
      </c>
      <c r="I834" s="1">
        <v>43182</v>
      </c>
      <c r="J834" s="2">
        <v>43181.503842592596</v>
      </c>
      <c r="K834" t="s">
        <v>4</v>
      </c>
    </row>
    <row r="835" spans="1:11" ht="30" x14ac:dyDescent="0.25">
      <c r="A835" t="s">
        <v>0</v>
      </c>
      <c r="B835">
        <v>202853</v>
      </c>
      <c r="C835">
        <v>16</v>
      </c>
      <c r="D835" t="s">
        <v>14</v>
      </c>
      <c r="E835" s="16" t="s">
        <v>15</v>
      </c>
      <c r="F835">
        <v>8869443</v>
      </c>
      <c r="G835">
        <v>18</v>
      </c>
      <c r="H835" s="16" t="s">
        <v>15</v>
      </c>
      <c r="I835" s="1">
        <v>43182</v>
      </c>
      <c r="J835" s="2">
        <v>43181.503842592596</v>
      </c>
      <c r="K835" t="s">
        <v>4</v>
      </c>
    </row>
    <row r="836" spans="1:11" x14ac:dyDescent="0.25">
      <c r="A836" t="s">
        <v>0</v>
      </c>
      <c r="B836">
        <v>222287</v>
      </c>
      <c r="C836">
        <v>17</v>
      </c>
      <c r="D836" t="s">
        <v>10</v>
      </c>
      <c r="E836" s="16" t="s">
        <v>11</v>
      </c>
      <c r="F836">
        <v>8869667</v>
      </c>
      <c r="G836">
        <v>18</v>
      </c>
      <c r="H836" s="16" t="s">
        <v>198</v>
      </c>
      <c r="I836" s="1">
        <v>43182</v>
      </c>
      <c r="J836" s="2">
        <v>43181.503842592596</v>
      </c>
      <c r="K836" t="s">
        <v>4</v>
      </c>
    </row>
    <row r="837" spans="1:11" x14ac:dyDescent="0.25">
      <c r="A837" t="s">
        <v>0</v>
      </c>
      <c r="B837">
        <v>222287</v>
      </c>
      <c r="C837">
        <v>17</v>
      </c>
      <c r="D837" t="s">
        <v>38</v>
      </c>
      <c r="E837" s="16" t="s">
        <v>39</v>
      </c>
      <c r="F837">
        <v>8869682</v>
      </c>
      <c r="G837">
        <v>18</v>
      </c>
      <c r="H837" s="16" t="s">
        <v>48</v>
      </c>
      <c r="I837" s="1">
        <v>43182</v>
      </c>
      <c r="J837" s="2">
        <v>43181.503842592596</v>
      </c>
      <c r="K837" t="s">
        <v>4</v>
      </c>
    </row>
    <row r="838" spans="1:11" x14ac:dyDescent="0.25">
      <c r="A838" t="s">
        <v>0</v>
      </c>
      <c r="B838">
        <v>202114</v>
      </c>
      <c r="C838">
        <v>16</v>
      </c>
      <c r="D838" t="s">
        <v>5</v>
      </c>
      <c r="E838" s="16" t="s">
        <v>6</v>
      </c>
      <c r="F838">
        <v>8871827</v>
      </c>
      <c r="G838">
        <v>18</v>
      </c>
      <c r="H838" s="16" t="s">
        <v>299</v>
      </c>
      <c r="I838" s="1">
        <v>43182</v>
      </c>
      <c r="J838" s="2">
        <v>43181.50508101852</v>
      </c>
      <c r="K838" t="s">
        <v>4</v>
      </c>
    </row>
    <row r="839" spans="1:11" ht="30" x14ac:dyDescent="0.25">
      <c r="A839" t="s">
        <v>0</v>
      </c>
      <c r="B839">
        <v>175989</v>
      </c>
      <c r="C839">
        <v>15</v>
      </c>
      <c r="D839" t="s">
        <v>38</v>
      </c>
      <c r="E839" s="16" t="s">
        <v>39</v>
      </c>
      <c r="F839">
        <v>8874098</v>
      </c>
      <c r="G839">
        <v>18</v>
      </c>
      <c r="H839" s="16" t="s">
        <v>300</v>
      </c>
      <c r="I839" s="1">
        <v>43182</v>
      </c>
      <c r="J839" s="2">
        <v>43181.510370370372</v>
      </c>
      <c r="K839" t="s">
        <v>4</v>
      </c>
    </row>
    <row r="840" spans="1:11" ht="30" x14ac:dyDescent="0.25">
      <c r="A840" t="s">
        <v>0</v>
      </c>
      <c r="B840">
        <v>175989</v>
      </c>
      <c r="C840">
        <v>15</v>
      </c>
      <c r="D840" t="s">
        <v>38</v>
      </c>
      <c r="E840" s="16" t="s">
        <v>39</v>
      </c>
      <c r="F840">
        <v>8874258</v>
      </c>
      <c r="G840">
        <v>18</v>
      </c>
      <c r="H840" s="16" t="s">
        <v>301</v>
      </c>
      <c r="I840" s="1">
        <v>43182</v>
      </c>
      <c r="J840" s="2">
        <v>43181.510370370372</v>
      </c>
      <c r="K840" t="s">
        <v>4</v>
      </c>
    </row>
    <row r="841" spans="1:11" ht="30" x14ac:dyDescent="0.25">
      <c r="A841" t="s">
        <v>0</v>
      </c>
      <c r="B841">
        <v>186871</v>
      </c>
      <c r="C841">
        <v>15</v>
      </c>
      <c r="D841" t="s">
        <v>10</v>
      </c>
      <c r="E841" s="16" t="s">
        <v>11</v>
      </c>
      <c r="F841">
        <v>8870211</v>
      </c>
      <c r="G841">
        <v>18</v>
      </c>
      <c r="H841" s="16" t="s">
        <v>302</v>
      </c>
      <c r="I841" s="1">
        <v>43182</v>
      </c>
      <c r="J841" s="2">
        <v>43181.510370370372</v>
      </c>
      <c r="K841" t="s">
        <v>4</v>
      </c>
    </row>
    <row r="842" spans="1:11" ht="30" x14ac:dyDescent="0.25">
      <c r="A842" t="s">
        <v>0</v>
      </c>
      <c r="B842">
        <v>186871</v>
      </c>
      <c r="C842">
        <v>15</v>
      </c>
      <c r="D842" t="s">
        <v>38</v>
      </c>
      <c r="E842" s="16" t="s">
        <v>39</v>
      </c>
      <c r="F842">
        <v>8870645</v>
      </c>
      <c r="G842">
        <v>18</v>
      </c>
      <c r="H842" s="16" t="s">
        <v>303</v>
      </c>
      <c r="I842" s="1">
        <v>43182</v>
      </c>
      <c r="J842" s="2">
        <v>43181.510370370372</v>
      </c>
      <c r="K842" t="s">
        <v>4</v>
      </c>
    </row>
    <row r="843" spans="1:11" ht="30" x14ac:dyDescent="0.25">
      <c r="A843" t="s">
        <v>0</v>
      </c>
      <c r="B843">
        <v>188697</v>
      </c>
      <c r="C843">
        <v>15</v>
      </c>
      <c r="D843" t="s">
        <v>10</v>
      </c>
      <c r="E843" s="16" t="s">
        <v>11</v>
      </c>
      <c r="F843">
        <v>8871733</v>
      </c>
      <c r="G843">
        <v>18</v>
      </c>
      <c r="H843" s="16" t="s">
        <v>304</v>
      </c>
      <c r="I843" s="1">
        <v>43182</v>
      </c>
      <c r="J843" s="2">
        <v>43181.510370370372</v>
      </c>
      <c r="K843" t="s">
        <v>4</v>
      </c>
    </row>
    <row r="844" spans="1:11" ht="30" x14ac:dyDescent="0.25">
      <c r="A844" t="s">
        <v>0</v>
      </c>
      <c r="B844">
        <v>199120</v>
      </c>
      <c r="C844">
        <v>16</v>
      </c>
      <c r="D844" t="s">
        <v>24</v>
      </c>
      <c r="E844" s="16" t="s">
        <v>25</v>
      </c>
      <c r="F844">
        <v>8871246</v>
      </c>
      <c r="G844">
        <v>18</v>
      </c>
      <c r="H844" s="16" t="s">
        <v>25</v>
      </c>
      <c r="I844" s="1">
        <v>43182</v>
      </c>
      <c r="J844" s="2">
        <v>43181.510370370372</v>
      </c>
      <c r="K844" t="s">
        <v>4</v>
      </c>
    </row>
    <row r="845" spans="1:11" ht="30" x14ac:dyDescent="0.25">
      <c r="A845" t="s">
        <v>0</v>
      </c>
      <c r="B845">
        <v>216468</v>
      </c>
      <c r="C845">
        <v>17</v>
      </c>
      <c r="D845" t="s">
        <v>24</v>
      </c>
      <c r="E845" s="16" t="s">
        <v>25</v>
      </c>
      <c r="F845">
        <v>8871634</v>
      </c>
      <c r="G845">
        <v>18</v>
      </c>
      <c r="H845" s="16" t="s">
        <v>25</v>
      </c>
      <c r="I845" s="1">
        <v>43182</v>
      </c>
      <c r="J845" s="2">
        <v>43181.510370370372</v>
      </c>
      <c r="K845" t="s">
        <v>4</v>
      </c>
    </row>
    <row r="846" spans="1:11" ht="30" x14ac:dyDescent="0.25">
      <c r="A846" t="s">
        <v>0</v>
      </c>
      <c r="B846">
        <v>218148</v>
      </c>
      <c r="C846">
        <v>17</v>
      </c>
      <c r="D846" t="s">
        <v>24</v>
      </c>
      <c r="E846" s="16" t="s">
        <v>25</v>
      </c>
      <c r="F846">
        <v>8871448</v>
      </c>
      <c r="G846">
        <v>18</v>
      </c>
      <c r="H846" s="16" t="s">
        <v>25</v>
      </c>
      <c r="I846" s="1">
        <v>43182</v>
      </c>
      <c r="J846" s="2">
        <v>43181.510370370372</v>
      </c>
      <c r="K846" t="s">
        <v>4</v>
      </c>
    </row>
    <row r="847" spans="1:11" x14ac:dyDescent="0.25">
      <c r="A847" t="s">
        <v>0</v>
      </c>
      <c r="B847">
        <v>225291</v>
      </c>
      <c r="C847">
        <v>18</v>
      </c>
      <c r="D847" t="s">
        <v>10</v>
      </c>
      <c r="E847" s="16" t="s">
        <v>11</v>
      </c>
      <c r="F847">
        <v>8874872</v>
      </c>
      <c r="G847">
        <v>18</v>
      </c>
      <c r="H847" s="16" t="s">
        <v>305</v>
      </c>
      <c r="I847" s="1">
        <v>43182</v>
      </c>
      <c r="J847" s="2">
        <v>43181.510370370372</v>
      </c>
      <c r="K847" t="s">
        <v>4</v>
      </c>
    </row>
    <row r="848" spans="1:11" x14ac:dyDescent="0.25">
      <c r="A848" t="s">
        <v>0</v>
      </c>
      <c r="B848">
        <v>226881</v>
      </c>
      <c r="C848">
        <v>18</v>
      </c>
      <c r="D848" t="s">
        <v>1</v>
      </c>
      <c r="E848" s="16" t="s">
        <v>2</v>
      </c>
      <c r="F848">
        <v>8888671</v>
      </c>
      <c r="G848">
        <v>18</v>
      </c>
      <c r="H848" s="16" t="s">
        <v>2</v>
      </c>
      <c r="I848" s="1">
        <v>43184</v>
      </c>
      <c r="J848" s="2">
        <v>43184.417361111111</v>
      </c>
      <c r="K848" t="s">
        <v>30</v>
      </c>
    </row>
    <row r="849" spans="1:11" ht="30" x14ac:dyDescent="0.25">
      <c r="A849" t="s">
        <v>0</v>
      </c>
      <c r="B849">
        <v>200431</v>
      </c>
      <c r="C849">
        <v>16</v>
      </c>
      <c r="D849" t="s">
        <v>14</v>
      </c>
      <c r="E849" s="16" t="s">
        <v>15</v>
      </c>
      <c r="F849">
        <v>8925570</v>
      </c>
      <c r="G849">
        <v>18</v>
      </c>
      <c r="H849" s="16" t="s">
        <v>15</v>
      </c>
      <c r="I849" s="1">
        <v>43194</v>
      </c>
      <c r="J849" s="2">
        <v>43193.423611111109</v>
      </c>
      <c r="K849" t="s">
        <v>4</v>
      </c>
    </row>
    <row r="850" spans="1:11" ht="30" x14ac:dyDescent="0.25">
      <c r="A850" t="s">
        <v>0</v>
      </c>
      <c r="B850">
        <v>186792</v>
      </c>
      <c r="C850">
        <v>15</v>
      </c>
      <c r="D850" t="s">
        <v>212</v>
      </c>
      <c r="E850" s="16" t="s">
        <v>213</v>
      </c>
      <c r="F850">
        <v>8925267</v>
      </c>
      <c r="G850">
        <v>18</v>
      </c>
      <c r="H850" s="16" t="s">
        <v>213</v>
      </c>
      <c r="I850" s="1">
        <v>43194</v>
      </c>
      <c r="J850" s="2">
        <v>43193.431944444441</v>
      </c>
      <c r="K850" t="s">
        <v>4</v>
      </c>
    </row>
    <row r="851" spans="1:11" ht="30" x14ac:dyDescent="0.25">
      <c r="A851" t="s">
        <v>0</v>
      </c>
      <c r="B851">
        <v>227092</v>
      </c>
      <c r="C851">
        <v>18</v>
      </c>
      <c r="D851" t="s">
        <v>78</v>
      </c>
      <c r="E851" s="16" t="s">
        <v>79</v>
      </c>
      <c r="F851">
        <v>8919425</v>
      </c>
      <c r="G851">
        <v>18</v>
      </c>
      <c r="H851" s="16" t="s">
        <v>79</v>
      </c>
      <c r="I851" s="1">
        <v>43194</v>
      </c>
      <c r="J851" s="2">
        <v>43193.443460648145</v>
      </c>
      <c r="K851" t="s">
        <v>4</v>
      </c>
    </row>
    <row r="852" spans="1:11" ht="30" x14ac:dyDescent="0.25">
      <c r="A852" t="s">
        <v>0</v>
      </c>
      <c r="B852">
        <v>227097</v>
      </c>
      <c r="C852">
        <v>18</v>
      </c>
      <c r="D852" t="s">
        <v>78</v>
      </c>
      <c r="E852" s="16" t="s">
        <v>79</v>
      </c>
      <c r="F852">
        <v>8919429</v>
      </c>
      <c r="G852">
        <v>18</v>
      </c>
      <c r="H852" s="16" t="s">
        <v>79</v>
      </c>
      <c r="I852" s="1">
        <v>43194</v>
      </c>
      <c r="J852" s="2">
        <v>43193.443460648145</v>
      </c>
      <c r="K852" t="s">
        <v>4</v>
      </c>
    </row>
    <row r="853" spans="1:11" ht="30" x14ac:dyDescent="0.25">
      <c r="A853" t="s">
        <v>0</v>
      </c>
      <c r="B853">
        <v>227099</v>
      </c>
      <c r="C853">
        <v>18</v>
      </c>
      <c r="D853" t="s">
        <v>78</v>
      </c>
      <c r="E853" s="16" t="s">
        <v>79</v>
      </c>
      <c r="F853">
        <v>8919422</v>
      </c>
      <c r="G853">
        <v>18</v>
      </c>
      <c r="H853" s="16" t="s">
        <v>79</v>
      </c>
      <c r="I853" s="1">
        <v>43194</v>
      </c>
      <c r="J853" s="2">
        <v>43193.443460648145</v>
      </c>
      <c r="K853" t="s">
        <v>4</v>
      </c>
    </row>
    <row r="854" spans="1:11" ht="30" x14ac:dyDescent="0.25">
      <c r="A854" t="s">
        <v>0</v>
      </c>
      <c r="B854">
        <v>227102</v>
      </c>
      <c r="C854">
        <v>18</v>
      </c>
      <c r="D854" t="s">
        <v>78</v>
      </c>
      <c r="E854" s="16" t="s">
        <v>79</v>
      </c>
      <c r="F854">
        <v>8919423</v>
      </c>
      <c r="G854">
        <v>18</v>
      </c>
      <c r="H854" s="16" t="s">
        <v>79</v>
      </c>
      <c r="I854" s="1">
        <v>43194</v>
      </c>
      <c r="J854" s="2">
        <v>43193.443460648145</v>
      </c>
      <c r="K854" t="s">
        <v>4</v>
      </c>
    </row>
    <row r="855" spans="1:11" ht="30" x14ac:dyDescent="0.25">
      <c r="A855" t="s">
        <v>0</v>
      </c>
      <c r="B855">
        <v>227103</v>
      </c>
      <c r="C855">
        <v>18</v>
      </c>
      <c r="D855" t="s">
        <v>78</v>
      </c>
      <c r="E855" s="16" t="s">
        <v>79</v>
      </c>
      <c r="F855">
        <v>8919431</v>
      </c>
      <c r="G855">
        <v>18</v>
      </c>
      <c r="H855" s="16" t="s">
        <v>79</v>
      </c>
      <c r="I855" s="1">
        <v>43194</v>
      </c>
      <c r="J855" s="2">
        <v>43193.443460648145</v>
      </c>
      <c r="K855" t="s">
        <v>4</v>
      </c>
    </row>
    <row r="856" spans="1:11" ht="30" x14ac:dyDescent="0.25">
      <c r="A856" t="s">
        <v>0</v>
      </c>
      <c r="B856">
        <v>227107</v>
      </c>
      <c r="C856">
        <v>18</v>
      </c>
      <c r="D856" t="s">
        <v>78</v>
      </c>
      <c r="E856" s="16" t="s">
        <v>79</v>
      </c>
      <c r="F856">
        <v>8919433</v>
      </c>
      <c r="G856">
        <v>18</v>
      </c>
      <c r="H856" s="16" t="s">
        <v>79</v>
      </c>
      <c r="I856" s="1">
        <v>43194</v>
      </c>
      <c r="J856" s="2">
        <v>43193.443460648145</v>
      </c>
      <c r="K856" t="s">
        <v>4</v>
      </c>
    </row>
    <row r="857" spans="1:11" ht="30" x14ac:dyDescent="0.25">
      <c r="A857" t="s">
        <v>0</v>
      </c>
      <c r="B857">
        <v>227109</v>
      </c>
      <c r="C857">
        <v>18</v>
      </c>
      <c r="D857" t="s">
        <v>19</v>
      </c>
      <c r="E857" s="16" t="s">
        <v>20</v>
      </c>
      <c r="F857">
        <v>8926852</v>
      </c>
      <c r="G857">
        <v>18</v>
      </c>
      <c r="H857" s="16" t="s">
        <v>306</v>
      </c>
      <c r="I857" s="1">
        <v>43194</v>
      </c>
      <c r="J857" s="2">
        <v>43193.518553240741</v>
      </c>
      <c r="K857" t="s">
        <v>4</v>
      </c>
    </row>
    <row r="858" spans="1:11" x14ac:dyDescent="0.25">
      <c r="A858" t="s">
        <v>0</v>
      </c>
      <c r="B858">
        <v>227109</v>
      </c>
      <c r="C858">
        <v>18</v>
      </c>
      <c r="D858" t="s">
        <v>5</v>
      </c>
      <c r="E858" s="16" t="s">
        <v>6</v>
      </c>
      <c r="F858">
        <v>8924171</v>
      </c>
      <c r="G858">
        <v>18</v>
      </c>
      <c r="H858" s="16" t="s">
        <v>307</v>
      </c>
      <c r="I858" s="1">
        <v>43194</v>
      </c>
      <c r="J858" s="2">
        <v>43193.518553240741</v>
      </c>
      <c r="K858" t="s">
        <v>4</v>
      </c>
    </row>
    <row r="859" spans="1:11" x14ac:dyDescent="0.25">
      <c r="A859" t="s">
        <v>0</v>
      </c>
      <c r="B859">
        <v>227109</v>
      </c>
      <c r="C859">
        <v>18</v>
      </c>
      <c r="D859" t="s">
        <v>5</v>
      </c>
      <c r="E859" s="16" t="s">
        <v>6</v>
      </c>
      <c r="F859">
        <v>8924423</v>
      </c>
      <c r="G859">
        <v>18</v>
      </c>
      <c r="H859" s="16" t="s">
        <v>308</v>
      </c>
      <c r="I859" s="1">
        <v>43194</v>
      </c>
      <c r="J859" s="2">
        <v>43193.518553240741</v>
      </c>
      <c r="K859" t="s">
        <v>4</v>
      </c>
    </row>
    <row r="860" spans="1:11" x14ac:dyDescent="0.25">
      <c r="A860" t="s">
        <v>0</v>
      </c>
      <c r="B860">
        <v>227109</v>
      </c>
      <c r="C860">
        <v>18</v>
      </c>
      <c r="D860" t="s">
        <v>38</v>
      </c>
      <c r="E860" s="16" t="s">
        <v>39</v>
      </c>
      <c r="F860">
        <v>8943893</v>
      </c>
      <c r="G860">
        <v>18</v>
      </c>
      <c r="H860" s="16" t="s">
        <v>309</v>
      </c>
      <c r="I860" s="1">
        <v>43196</v>
      </c>
      <c r="J860" s="2">
        <v>43196.348611111112</v>
      </c>
      <c r="K860" t="s">
        <v>30</v>
      </c>
    </row>
    <row r="861" spans="1:11" ht="30" x14ac:dyDescent="0.25">
      <c r="A861" t="s">
        <v>0</v>
      </c>
      <c r="B861">
        <v>227109</v>
      </c>
      <c r="C861">
        <v>18</v>
      </c>
      <c r="D861" t="s">
        <v>310</v>
      </c>
      <c r="E861" s="16" t="s">
        <v>311</v>
      </c>
      <c r="F861">
        <v>8950799</v>
      </c>
      <c r="G861">
        <v>18</v>
      </c>
      <c r="H861" s="16" t="s">
        <v>311</v>
      </c>
      <c r="I861" s="1">
        <v>43199</v>
      </c>
      <c r="J861" s="2">
        <v>43196.349305555559</v>
      </c>
      <c r="K861" t="s">
        <v>4</v>
      </c>
    </row>
    <row r="862" spans="1:11" x14ac:dyDescent="0.25">
      <c r="A862" t="s">
        <v>0</v>
      </c>
      <c r="B862">
        <v>174235</v>
      </c>
      <c r="C862">
        <v>15</v>
      </c>
      <c r="D862" t="s">
        <v>1</v>
      </c>
      <c r="E862" s="16" t="s">
        <v>2</v>
      </c>
      <c r="F862">
        <v>8897732</v>
      </c>
      <c r="G862">
        <v>18</v>
      </c>
      <c r="H862" s="16" t="s">
        <v>2</v>
      </c>
      <c r="I862" s="1">
        <v>43199</v>
      </c>
      <c r="J862" s="2">
        <v>43196.352488425924</v>
      </c>
      <c r="K862" t="s">
        <v>4</v>
      </c>
    </row>
    <row r="863" spans="1:11" x14ac:dyDescent="0.25">
      <c r="A863" t="s">
        <v>31</v>
      </c>
      <c r="B863">
        <v>81689</v>
      </c>
      <c r="C863">
        <v>12</v>
      </c>
      <c r="D863" t="s">
        <v>10</v>
      </c>
      <c r="E863" s="16" t="s">
        <v>11</v>
      </c>
      <c r="F863">
        <v>8598182</v>
      </c>
      <c r="G863">
        <v>18</v>
      </c>
      <c r="H863" s="16" t="s">
        <v>11</v>
      </c>
      <c r="I863" s="1">
        <v>43140</v>
      </c>
      <c r="J863" s="2">
        <v>43139.547743055555</v>
      </c>
      <c r="K863" t="s">
        <v>4</v>
      </c>
    </row>
    <row r="864" spans="1:11" x14ac:dyDescent="0.25">
      <c r="A864" t="s">
        <v>31</v>
      </c>
      <c r="B864">
        <v>220663</v>
      </c>
      <c r="C864">
        <v>7</v>
      </c>
      <c r="D864" t="s">
        <v>38</v>
      </c>
      <c r="E864" s="16" t="s">
        <v>39</v>
      </c>
      <c r="F864">
        <v>8594015</v>
      </c>
      <c r="G864">
        <v>18</v>
      </c>
      <c r="H864" s="16" t="s">
        <v>312</v>
      </c>
      <c r="I864" s="1">
        <v>43140</v>
      </c>
      <c r="J864" s="2">
        <v>43139.547743055555</v>
      </c>
      <c r="K864" t="s">
        <v>4</v>
      </c>
    </row>
    <row r="865" spans="1:11" ht="30" x14ac:dyDescent="0.25">
      <c r="A865" t="s">
        <v>0</v>
      </c>
      <c r="B865">
        <v>199223</v>
      </c>
      <c r="C865">
        <v>16</v>
      </c>
      <c r="D865" t="s">
        <v>24</v>
      </c>
      <c r="E865" s="16" t="s">
        <v>25</v>
      </c>
      <c r="F865">
        <v>8592424</v>
      </c>
      <c r="G865">
        <v>18</v>
      </c>
      <c r="H865" s="16" t="s">
        <v>25</v>
      </c>
      <c r="I865" s="1">
        <v>43140</v>
      </c>
      <c r="J865" s="2">
        <v>43139.547743055555</v>
      </c>
      <c r="K865" t="s">
        <v>4</v>
      </c>
    </row>
    <row r="866" spans="1:11" ht="30" x14ac:dyDescent="0.25">
      <c r="A866" t="s">
        <v>0</v>
      </c>
      <c r="B866">
        <v>210571</v>
      </c>
      <c r="C866">
        <v>17</v>
      </c>
      <c r="D866" t="s">
        <v>71</v>
      </c>
      <c r="E866" s="16" t="s">
        <v>72</v>
      </c>
      <c r="F866">
        <v>8573213</v>
      </c>
      <c r="G866">
        <v>18</v>
      </c>
      <c r="H866" s="16" t="s">
        <v>72</v>
      </c>
      <c r="I866" s="1">
        <v>43140</v>
      </c>
      <c r="J866" s="2">
        <v>43139.547743055555</v>
      </c>
      <c r="K866" t="s">
        <v>4</v>
      </c>
    </row>
    <row r="867" spans="1:11" x14ac:dyDescent="0.25">
      <c r="A867" t="s">
        <v>0</v>
      </c>
      <c r="B867">
        <v>210571</v>
      </c>
      <c r="C867">
        <v>17</v>
      </c>
      <c r="D867" t="s">
        <v>38</v>
      </c>
      <c r="E867" s="16" t="s">
        <v>39</v>
      </c>
      <c r="F867">
        <v>8573280</v>
      </c>
      <c r="G867">
        <v>18</v>
      </c>
      <c r="H867" s="16" t="s">
        <v>48</v>
      </c>
      <c r="I867" s="1">
        <v>43140</v>
      </c>
      <c r="J867" s="2">
        <v>43139.547743055555</v>
      </c>
      <c r="K867" t="s">
        <v>4</v>
      </c>
    </row>
    <row r="868" spans="1:11" x14ac:dyDescent="0.25">
      <c r="A868" t="s">
        <v>0</v>
      </c>
      <c r="B868">
        <v>210571</v>
      </c>
      <c r="C868">
        <v>17</v>
      </c>
      <c r="D868" t="s">
        <v>38</v>
      </c>
      <c r="E868" s="16" t="s">
        <v>39</v>
      </c>
      <c r="F868">
        <v>8591518</v>
      </c>
      <c r="G868">
        <v>18</v>
      </c>
      <c r="H868" s="16" t="s">
        <v>313</v>
      </c>
      <c r="I868" s="1">
        <v>43140</v>
      </c>
      <c r="J868" s="2">
        <v>43139.547743055555</v>
      </c>
      <c r="K868" t="s">
        <v>4</v>
      </c>
    </row>
    <row r="869" spans="1:11" ht="30" x14ac:dyDescent="0.25">
      <c r="A869" t="s">
        <v>0</v>
      </c>
      <c r="B869">
        <v>220663</v>
      </c>
      <c r="C869">
        <v>17</v>
      </c>
      <c r="D869" t="s">
        <v>10</v>
      </c>
      <c r="E869" s="16" t="s">
        <v>11</v>
      </c>
      <c r="F869">
        <v>8593870</v>
      </c>
      <c r="G869">
        <v>18</v>
      </c>
      <c r="H869" s="16" t="s">
        <v>314</v>
      </c>
      <c r="I869" s="1">
        <v>43140</v>
      </c>
      <c r="J869" s="2">
        <v>43139.547743055555</v>
      </c>
      <c r="K869" t="s">
        <v>4</v>
      </c>
    </row>
    <row r="870" spans="1:11" x14ac:dyDescent="0.25">
      <c r="A870" t="s">
        <v>0</v>
      </c>
      <c r="B870">
        <v>221354</v>
      </c>
      <c r="C870">
        <v>17</v>
      </c>
      <c r="D870" t="s">
        <v>10</v>
      </c>
      <c r="E870" s="16" t="s">
        <v>11</v>
      </c>
      <c r="F870">
        <v>8548991</v>
      </c>
      <c r="G870">
        <v>18</v>
      </c>
      <c r="H870" s="16" t="s">
        <v>281</v>
      </c>
      <c r="I870" s="1">
        <v>43140</v>
      </c>
      <c r="J870" s="2">
        <v>43139.547743055555</v>
      </c>
      <c r="K870" t="s">
        <v>4</v>
      </c>
    </row>
    <row r="871" spans="1:11" x14ac:dyDescent="0.25">
      <c r="A871" t="s">
        <v>0</v>
      </c>
      <c r="B871">
        <v>221354</v>
      </c>
      <c r="C871">
        <v>17</v>
      </c>
      <c r="D871" t="s">
        <v>38</v>
      </c>
      <c r="E871" s="16" t="s">
        <v>39</v>
      </c>
      <c r="F871">
        <v>8549006</v>
      </c>
      <c r="G871">
        <v>18</v>
      </c>
      <c r="H871" s="16" t="s">
        <v>48</v>
      </c>
      <c r="I871" s="1">
        <v>43140</v>
      </c>
      <c r="J871" s="2">
        <v>43139.547743055555</v>
      </c>
      <c r="K871" t="s">
        <v>4</v>
      </c>
    </row>
    <row r="872" spans="1:11" x14ac:dyDescent="0.25">
      <c r="A872" t="s">
        <v>31</v>
      </c>
      <c r="B872">
        <v>144988</v>
      </c>
      <c r="C872">
        <v>16</v>
      </c>
      <c r="D872" t="s">
        <v>10</v>
      </c>
      <c r="E872" s="16" t="s">
        <v>11</v>
      </c>
      <c r="F872">
        <v>8601603</v>
      </c>
      <c r="G872">
        <v>18</v>
      </c>
      <c r="H872" s="16" t="s">
        <v>11</v>
      </c>
      <c r="I872" s="1">
        <v>43145</v>
      </c>
      <c r="J872" s="2">
        <v>43140.363194444442</v>
      </c>
      <c r="K872" t="s">
        <v>4</v>
      </c>
    </row>
    <row r="873" spans="1:11" x14ac:dyDescent="0.25">
      <c r="A873" t="s">
        <v>0</v>
      </c>
      <c r="B873">
        <v>194383</v>
      </c>
      <c r="C873">
        <v>16</v>
      </c>
      <c r="D873" t="s">
        <v>83</v>
      </c>
      <c r="E873" s="16" t="s">
        <v>84</v>
      </c>
      <c r="F873">
        <v>8601830</v>
      </c>
      <c r="G873">
        <v>18</v>
      </c>
      <c r="H873" s="16" t="s">
        <v>84</v>
      </c>
      <c r="I873" s="1">
        <v>43145</v>
      </c>
      <c r="J873" s="2">
        <v>43140.364583333336</v>
      </c>
      <c r="K873" t="s">
        <v>4</v>
      </c>
    </row>
    <row r="874" spans="1:11" x14ac:dyDescent="0.25">
      <c r="A874" t="s">
        <v>267</v>
      </c>
      <c r="B874">
        <v>37</v>
      </c>
      <c r="C874">
        <v>18</v>
      </c>
      <c r="D874" t="s">
        <v>1</v>
      </c>
      <c r="E874" s="16" t="s">
        <v>2</v>
      </c>
      <c r="F874">
        <v>8603927</v>
      </c>
      <c r="G874">
        <v>18</v>
      </c>
      <c r="H874" s="16" t="s">
        <v>2</v>
      </c>
      <c r="I874" s="1">
        <v>43140</v>
      </c>
      <c r="J874" s="2">
        <v>43140.432638888888</v>
      </c>
      <c r="K874" t="s">
        <v>30</v>
      </c>
    </row>
    <row r="875" spans="1:11" ht="30" x14ac:dyDescent="0.25">
      <c r="A875" t="s">
        <v>0</v>
      </c>
      <c r="B875">
        <v>224684</v>
      </c>
      <c r="C875">
        <v>18</v>
      </c>
      <c r="D875" t="s">
        <v>78</v>
      </c>
      <c r="E875" s="16" t="s">
        <v>79</v>
      </c>
      <c r="F875">
        <v>8598976</v>
      </c>
      <c r="G875">
        <v>18</v>
      </c>
      <c r="H875" s="16" t="s">
        <v>79</v>
      </c>
      <c r="I875" s="1">
        <v>43145</v>
      </c>
      <c r="J875" s="2">
        <v>43140.433657407404</v>
      </c>
      <c r="K875" t="s">
        <v>4</v>
      </c>
    </row>
    <row r="876" spans="1:11" ht="30" x14ac:dyDescent="0.25">
      <c r="A876" t="s">
        <v>0</v>
      </c>
      <c r="B876">
        <v>224685</v>
      </c>
      <c r="C876">
        <v>18</v>
      </c>
      <c r="D876" t="s">
        <v>78</v>
      </c>
      <c r="E876" s="16" t="s">
        <v>79</v>
      </c>
      <c r="F876">
        <v>8598975</v>
      </c>
      <c r="G876">
        <v>18</v>
      </c>
      <c r="H876" s="16" t="s">
        <v>79</v>
      </c>
      <c r="I876" s="1">
        <v>43145</v>
      </c>
      <c r="J876" s="2">
        <v>43140.433657407404</v>
      </c>
      <c r="K876" t="s">
        <v>4</v>
      </c>
    </row>
    <row r="877" spans="1:11" ht="30" x14ac:dyDescent="0.25">
      <c r="A877" t="s">
        <v>0</v>
      </c>
      <c r="B877">
        <v>224687</v>
      </c>
      <c r="C877">
        <v>18</v>
      </c>
      <c r="D877" t="s">
        <v>78</v>
      </c>
      <c r="E877" s="16" t="s">
        <v>79</v>
      </c>
      <c r="F877">
        <v>8598973</v>
      </c>
      <c r="G877">
        <v>18</v>
      </c>
      <c r="H877" s="16" t="s">
        <v>79</v>
      </c>
      <c r="I877" s="1">
        <v>43145</v>
      </c>
      <c r="J877" s="2">
        <v>43140.433657407404</v>
      </c>
      <c r="K877" t="s">
        <v>4</v>
      </c>
    </row>
    <row r="878" spans="1:11" ht="30" x14ac:dyDescent="0.25">
      <c r="A878" t="s">
        <v>0</v>
      </c>
      <c r="B878">
        <v>224688</v>
      </c>
      <c r="C878">
        <v>18</v>
      </c>
      <c r="D878" t="s">
        <v>78</v>
      </c>
      <c r="E878" s="16" t="s">
        <v>79</v>
      </c>
      <c r="F878">
        <v>8598972</v>
      </c>
      <c r="G878">
        <v>18</v>
      </c>
      <c r="H878" s="16" t="s">
        <v>79</v>
      </c>
      <c r="I878" s="1">
        <v>43145</v>
      </c>
      <c r="J878" s="2">
        <v>43140.433657407404</v>
      </c>
      <c r="K878" t="s">
        <v>4</v>
      </c>
    </row>
    <row r="879" spans="1:11" ht="30" x14ac:dyDescent="0.25">
      <c r="A879" t="s">
        <v>0</v>
      </c>
      <c r="B879">
        <v>224689</v>
      </c>
      <c r="C879">
        <v>18</v>
      </c>
      <c r="D879" t="s">
        <v>78</v>
      </c>
      <c r="E879" s="16" t="s">
        <v>79</v>
      </c>
      <c r="F879">
        <v>8598971</v>
      </c>
      <c r="G879">
        <v>18</v>
      </c>
      <c r="H879" s="16" t="s">
        <v>79</v>
      </c>
      <c r="I879" s="1">
        <v>43145</v>
      </c>
      <c r="J879" s="2">
        <v>43140.433657407404</v>
      </c>
      <c r="K879" t="s">
        <v>4</v>
      </c>
    </row>
    <row r="880" spans="1:11" ht="30" x14ac:dyDescent="0.25">
      <c r="A880" t="s">
        <v>0</v>
      </c>
      <c r="B880">
        <v>224696</v>
      </c>
      <c r="C880">
        <v>18</v>
      </c>
      <c r="D880" t="s">
        <v>78</v>
      </c>
      <c r="E880" s="16" t="s">
        <v>79</v>
      </c>
      <c r="F880">
        <v>8598966</v>
      </c>
      <c r="G880">
        <v>18</v>
      </c>
      <c r="H880" s="16" t="s">
        <v>79</v>
      </c>
      <c r="I880" s="1">
        <v>43145</v>
      </c>
      <c r="J880" s="2">
        <v>43140.433657407404</v>
      </c>
      <c r="K880" t="s">
        <v>4</v>
      </c>
    </row>
    <row r="881" spans="1:11" ht="30" x14ac:dyDescent="0.25">
      <c r="A881" t="s">
        <v>0</v>
      </c>
      <c r="B881">
        <v>224699</v>
      </c>
      <c r="C881">
        <v>18</v>
      </c>
      <c r="D881" t="s">
        <v>78</v>
      </c>
      <c r="E881" s="16" t="s">
        <v>79</v>
      </c>
      <c r="F881">
        <v>8598965</v>
      </c>
      <c r="G881">
        <v>18</v>
      </c>
      <c r="H881" s="16" t="s">
        <v>79</v>
      </c>
      <c r="I881" s="1">
        <v>43145</v>
      </c>
      <c r="J881" s="2">
        <v>43140.433657407404</v>
      </c>
      <c r="K881" t="s">
        <v>4</v>
      </c>
    </row>
    <row r="882" spans="1:11" x14ac:dyDescent="0.25">
      <c r="A882" t="s">
        <v>0</v>
      </c>
      <c r="B882">
        <v>197602</v>
      </c>
      <c r="C882">
        <v>16</v>
      </c>
      <c r="D882" t="s">
        <v>5</v>
      </c>
      <c r="E882" s="16" t="s">
        <v>6</v>
      </c>
      <c r="F882">
        <v>8739830</v>
      </c>
      <c r="G882">
        <v>18</v>
      </c>
      <c r="H882" s="16" t="s">
        <v>159</v>
      </c>
      <c r="I882" s="1">
        <v>43165</v>
      </c>
      <c r="J882" s="2">
        <v>43164.494444444441</v>
      </c>
      <c r="K882" t="s">
        <v>4</v>
      </c>
    </row>
    <row r="883" spans="1:11" x14ac:dyDescent="0.25">
      <c r="A883" t="s">
        <v>31</v>
      </c>
      <c r="B883">
        <v>225875</v>
      </c>
      <c r="C883">
        <v>1</v>
      </c>
      <c r="D883" t="s">
        <v>114</v>
      </c>
      <c r="E883" s="16" t="s">
        <v>115</v>
      </c>
      <c r="F883">
        <v>8785421</v>
      </c>
      <c r="G883">
        <v>18</v>
      </c>
      <c r="H883" s="16" t="s">
        <v>115</v>
      </c>
      <c r="I883" s="1">
        <v>43172</v>
      </c>
      <c r="J883" s="2">
        <v>43172.378298611111</v>
      </c>
      <c r="K883" t="s">
        <v>30</v>
      </c>
    </row>
    <row r="884" spans="1:11" x14ac:dyDescent="0.25">
      <c r="A884" t="s">
        <v>0</v>
      </c>
      <c r="B884">
        <v>225878</v>
      </c>
      <c r="C884">
        <v>18</v>
      </c>
      <c r="D884" t="s">
        <v>10</v>
      </c>
      <c r="E884" s="16" t="s">
        <v>11</v>
      </c>
      <c r="F884">
        <v>8786632</v>
      </c>
      <c r="G884">
        <v>18</v>
      </c>
      <c r="H884" s="16" t="s">
        <v>11</v>
      </c>
      <c r="I884" s="1">
        <v>43172</v>
      </c>
      <c r="J884" s="2">
        <v>43172.378298611111</v>
      </c>
      <c r="K884" t="s">
        <v>30</v>
      </c>
    </row>
    <row r="885" spans="1:11" ht="30" x14ac:dyDescent="0.25">
      <c r="A885" t="s">
        <v>0</v>
      </c>
      <c r="B885">
        <v>225880</v>
      </c>
      <c r="C885">
        <v>18</v>
      </c>
      <c r="D885" t="s">
        <v>14</v>
      </c>
      <c r="E885" s="16" t="s">
        <v>15</v>
      </c>
      <c r="F885">
        <v>8786023</v>
      </c>
      <c r="G885">
        <v>18</v>
      </c>
      <c r="H885" s="16" t="s">
        <v>15</v>
      </c>
      <c r="I885" s="1">
        <v>43172</v>
      </c>
      <c r="J885" s="2">
        <v>43172.378298611111</v>
      </c>
      <c r="K885" t="s">
        <v>30</v>
      </c>
    </row>
    <row r="886" spans="1:11" ht="30" x14ac:dyDescent="0.25">
      <c r="A886" t="s">
        <v>0</v>
      </c>
      <c r="B886">
        <v>225881</v>
      </c>
      <c r="C886">
        <v>18</v>
      </c>
      <c r="D886" t="s">
        <v>14</v>
      </c>
      <c r="E886" s="16" t="s">
        <v>15</v>
      </c>
      <c r="F886">
        <v>8787010</v>
      </c>
      <c r="G886">
        <v>18</v>
      </c>
      <c r="H886" s="16" t="s">
        <v>15</v>
      </c>
      <c r="I886" s="1">
        <v>43172</v>
      </c>
      <c r="J886" s="2">
        <v>43172.378298611111</v>
      </c>
      <c r="K886" t="s">
        <v>30</v>
      </c>
    </row>
    <row r="887" spans="1:11" x14ac:dyDescent="0.25">
      <c r="A887" t="s">
        <v>31</v>
      </c>
      <c r="B887">
        <v>189399</v>
      </c>
      <c r="C887">
        <v>4</v>
      </c>
      <c r="D887" t="s">
        <v>38</v>
      </c>
      <c r="E887" s="16" t="s">
        <v>39</v>
      </c>
      <c r="F887">
        <v>8788682</v>
      </c>
      <c r="G887">
        <v>18</v>
      </c>
      <c r="H887" s="16" t="s">
        <v>39</v>
      </c>
      <c r="I887" s="1">
        <v>43172</v>
      </c>
      <c r="J887" s="2">
        <v>43172.379861111112</v>
      </c>
      <c r="K887" t="s">
        <v>30</v>
      </c>
    </row>
    <row r="888" spans="1:11" x14ac:dyDescent="0.25">
      <c r="A888" t="s">
        <v>0</v>
      </c>
      <c r="B888">
        <v>211628</v>
      </c>
      <c r="C888">
        <v>17</v>
      </c>
      <c r="D888" t="s">
        <v>38</v>
      </c>
      <c r="E888" s="16" t="s">
        <v>39</v>
      </c>
      <c r="F888">
        <v>8786455</v>
      </c>
      <c r="G888">
        <v>18</v>
      </c>
      <c r="H888" s="16" t="s">
        <v>54</v>
      </c>
      <c r="I888" s="1">
        <v>43172</v>
      </c>
      <c r="J888" s="2">
        <v>43172.381342592591</v>
      </c>
      <c r="K888" t="s">
        <v>30</v>
      </c>
    </row>
    <row r="889" spans="1:11" ht="30" x14ac:dyDescent="0.25">
      <c r="A889" t="s">
        <v>0</v>
      </c>
      <c r="B889">
        <v>214847</v>
      </c>
      <c r="C889">
        <v>17</v>
      </c>
      <c r="D889" t="s">
        <v>24</v>
      </c>
      <c r="E889" s="16" t="s">
        <v>25</v>
      </c>
      <c r="F889">
        <v>8790885</v>
      </c>
      <c r="G889">
        <v>18</v>
      </c>
      <c r="H889" s="16" t="s">
        <v>25</v>
      </c>
      <c r="I889" s="1">
        <v>43172</v>
      </c>
      <c r="J889" s="2">
        <v>43172.381342592591</v>
      </c>
      <c r="K889" t="s">
        <v>30</v>
      </c>
    </row>
    <row r="890" spans="1:11" x14ac:dyDescent="0.25">
      <c r="A890" t="s">
        <v>0</v>
      </c>
      <c r="B890">
        <v>218587</v>
      </c>
      <c r="C890">
        <v>17</v>
      </c>
      <c r="D890" t="s">
        <v>38</v>
      </c>
      <c r="E890" s="16" t="s">
        <v>39</v>
      </c>
      <c r="F890">
        <v>8906831</v>
      </c>
      <c r="G890">
        <v>18</v>
      </c>
      <c r="H890" s="16" t="s">
        <v>54</v>
      </c>
      <c r="I890" s="1">
        <v>43193</v>
      </c>
      <c r="J890" s="2">
        <v>43187.469710648147</v>
      </c>
      <c r="K890" t="s">
        <v>4</v>
      </c>
    </row>
    <row r="891" spans="1:11" x14ac:dyDescent="0.25">
      <c r="A891" t="s">
        <v>0</v>
      </c>
      <c r="B891">
        <v>226286</v>
      </c>
      <c r="C891">
        <v>18</v>
      </c>
      <c r="D891" t="s">
        <v>10</v>
      </c>
      <c r="E891" s="16" t="s">
        <v>11</v>
      </c>
      <c r="F891">
        <v>8904631</v>
      </c>
      <c r="G891">
        <v>18</v>
      </c>
      <c r="H891" s="16" t="s">
        <v>315</v>
      </c>
      <c r="I891" s="1">
        <v>43193</v>
      </c>
      <c r="J891" s="2">
        <v>43187.469710648147</v>
      </c>
      <c r="K891" t="s">
        <v>4</v>
      </c>
    </row>
    <row r="892" spans="1:11" ht="30" x14ac:dyDescent="0.25">
      <c r="A892" t="s">
        <v>0</v>
      </c>
      <c r="B892">
        <v>208125</v>
      </c>
      <c r="C892">
        <v>17</v>
      </c>
      <c r="D892" t="s">
        <v>10</v>
      </c>
      <c r="E892" s="16" t="s">
        <v>11</v>
      </c>
      <c r="F892">
        <v>8914028</v>
      </c>
      <c r="G892">
        <v>18</v>
      </c>
      <c r="H892" s="16" t="s">
        <v>316</v>
      </c>
      <c r="I892" s="1">
        <v>43193</v>
      </c>
      <c r="J892" s="2">
        <v>43187.475138888891</v>
      </c>
      <c r="K892" t="s">
        <v>4</v>
      </c>
    </row>
    <row r="893" spans="1:11" x14ac:dyDescent="0.25">
      <c r="A893" t="s">
        <v>0</v>
      </c>
      <c r="B893">
        <v>208125</v>
      </c>
      <c r="C893">
        <v>17</v>
      </c>
      <c r="D893" t="s">
        <v>38</v>
      </c>
      <c r="E893" s="16" t="s">
        <v>39</v>
      </c>
      <c r="F893">
        <v>8914079</v>
      </c>
      <c r="G893">
        <v>18</v>
      </c>
      <c r="H893" s="16" t="s">
        <v>48</v>
      </c>
      <c r="I893" s="1">
        <v>43193</v>
      </c>
      <c r="J893" s="2">
        <v>43187.475138888891</v>
      </c>
      <c r="K893" t="s">
        <v>4</v>
      </c>
    </row>
    <row r="894" spans="1:11" ht="30" x14ac:dyDescent="0.25">
      <c r="A894" t="s">
        <v>0</v>
      </c>
      <c r="B894">
        <v>210822</v>
      </c>
      <c r="C894">
        <v>17</v>
      </c>
      <c r="D894" t="s">
        <v>24</v>
      </c>
      <c r="E894" s="16" t="s">
        <v>25</v>
      </c>
      <c r="F894">
        <v>8913478</v>
      </c>
      <c r="G894">
        <v>18</v>
      </c>
      <c r="H894" s="16" t="s">
        <v>25</v>
      </c>
      <c r="I894" s="1">
        <v>43193</v>
      </c>
      <c r="J894" s="2">
        <v>43187.475138888891</v>
      </c>
      <c r="K894" t="s">
        <v>4</v>
      </c>
    </row>
    <row r="895" spans="1:11" x14ac:dyDescent="0.25">
      <c r="A895" t="s">
        <v>0</v>
      </c>
      <c r="B895">
        <v>220165</v>
      </c>
      <c r="C895">
        <v>17</v>
      </c>
      <c r="D895" t="s">
        <v>10</v>
      </c>
      <c r="E895" s="16" t="s">
        <v>11</v>
      </c>
      <c r="F895">
        <v>8885504</v>
      </c>
      <c r="G895">
        <v>18</v>
      </c>
      <c r="H895" s="16" t="s">
        <v>317</v>
      </c>
      <c r="I895" s="1">
        <v>43193</v>
      </c>
      <c r="J895" s="2">
        <v>43187.475138888891</v>
      </c>
      <c r="K895" t="s">
        <v>4</v>
      </c>
    </row>
    <row r="896" spans="1:11" x14ac:dyDescent="0.25">
      <c r="A896" t="s">
        <v>0</v>
      </c>
      <c r="B896">
        <v>220854</v>
      </c>
      <c r="C896">
        <v>17</v>
      </c>
      <c r="D896" t="s">
        <v>10</v>
      </c>
      <c r="E896" s="16" t="s">
        <v>11</v>
      </c>
      <c r="F896">
        <v>8912138</v>
      </c>
      <c r="G896">
        <v>18</v>
      </c>
      <c r="H896" s="16" t="s">
        <v>318</v>
      </c>
      <c r="I896" s="1">
        <v>43193</v>
      </c>
      <c r="J896" s="2">
        <v>43187.475138888891</v>
      </c>
      <c r="K896" t="s">
        <v>4</v>
      </c>
    </row>
    <row r="897" spans="1:11" x14ac:dyDescent="0.25">
      <c r="A897" t="s">
        <v>0</v>
      </c>
      <c r="B897">
        <v>225218</v>
      </c>
      <c r="C897">
        <v>18</v>
      </c>
      <c r="D897" t="s">
        <v>10</v>
      </c>
      <c r="E897" s="16" t="s">
        <v>11</v>
      </c>
      <c r="F897">
        <v>8901317</v>
      </c>
      <c r="G897">
        <v>18</v>
      </c>
      <c r="H897" s="16" t="s">
        <v>16</v>
      </c>
      <c r="I897" s="1">
        <v>43193</v>
      </c>
      <c r="J897" s="2">
        <v>43187.475138888891</v>
      </c>
      <c r="K897" t="s">
        <v>4</v>
      </c>
    </row>
    <row r="898" spans="1:11" x14ac:dyDescent="0.25">
      <c r="A898" t="s">
        <v>0</v>
      </c>
      <c r="B898">
        <v>225324</v>
      </c>
      <c r="C898">
        <v>18</v>
      </c>
      <c r="D898" t="s">
        <v>10</v>
      </c>
      <c r="E898" s="16" t="s">
        <v>11</v>
      </c>
      <c r="F898">
        <v>8901326</v>
      </c>
      <c r="G898">
        <v>18</v>
      </c>
      <c r="H898" s="16" t="s">
        <v>16</v>
      </c>
      <c r="I898" s="1">
        <v>43193</v>
      </c>
      <c r="J898" s="2">
        <v>43187.475138888891</v>
      </c>
      <c r="K898" t="s">
        <v>4</v>
      </c>
    </row>
    <row r="899" spans="1:11" x14ac:dyDescent="0.25">
      <c r="A899" t="s">
        <v>0</v>
      </c>
      <c r="B899">
        <v>225477</v>
      </c>
      <c r="C899">
        <v>18</v>
      </c>
      <c r="D899" t="s">
        <v>10</v>
      </c>
      <c r="E899" s="16" t="s">
        <v>11</v>
      </c>
      <c r="F899">
        <v>8911533</v>
      </c>
      <c r="G899">
        <v>18</v>
      </c>
      <c r="H899" s="16" t="s">
        <v>16</v>
      </c>
      <c r="I899" s="1">
        <v>43193</v>
      </c>
      <c r="J899" s="2">
        <v>43187.475138888891</v>
      </c>
      <c r="K899" t="s">
        <v>4</v>
      </c>
    </row>
    <row r="900" spans="1:11" ht="30" x14ac:dyDescent="0.25">
      <c r="A900" t="s">
        <v>0</v>
      </c>
      <c r="B900">
        <v>225553</v>
      </c>
      <c r="C900">
        <v>18</v>
      </c>
      <c r="D900" t="s">
        <v>24</v>
      </c>
      <c r="E900" s="16" t="s">
        <v>25</v>
      </c>
      <c r="F900">
        <v>8903178</v>
      </c>
      <c r="G900">
        <v>18</v>
      </c>
      <c r="H900" s="16" t="s">
        <v>25</v>
      </c>
      <c r="I900" s="1">
        <v>43193</v>
      </c>
      <c r="J900" s="2">
        <v>43187.475138888891</v>
      </c>
      <c r="K900" t="s">
        <v>4</v>
      </c>
    </row>
    <row r="901" spans="1:11" x14ac:dyDescent="0.25">
      <c r="A901" t="s">
        <v>0</v>
      </c>
      <c r="B901">
        <v>226415</v>
      </c>
      <c r="C901">
        <v>18</v>
      </c>
      <c r="D901" t="s">
        <v>10</v>
      </c>
      <c r="E901" s="16" t="s">
        <v>11</v>
      </c>
      <c r="F901">
        <v>8901761</v>
      </c>
      <c r="G901">
        <v>18</v>
      </c>
      <c r="H901" s="16" t="s">
        <v>319</v>
      </c>
      <c r="I901" s="1">
        <v>43193</v>
      </c>
      <c r="J901" s="2">
        <v>43187.475138888891</v>
      </c>
      <c r="K901" t="s">
        <v>4</v>
      </c>
    </row>
    <row r="902" spans="1:11" x14ac:dyDescent="0.25">
      <c r="A902" t="s">
        <v>0</v>
      </c>
      <c r="B902">
        <v>193073</v>
      </c>
      <c r="C902">
        <v>16</v>
      </c>
      <c r="D902" t="s">
        <v>5</v>
      </c>
      <c r="E902" s="16" t="s">
        <v>6</v>
      </c>
      <c r="F902">
        <v>8913784</v>
      </c>
      <c r="G902">
        <v>18</v>
      </c>
      <c r="H902" s="16" t="s">
        <v>320</v>
      </c>
      <c r="I902" s="1">
        <v>43193</v>
      </c>
      <c r="J902" s="2">
        <v>43187.485381944447</v>
      </c>
      <c r="K902" t="s">
        <v>4</v>
      </c>
    </row>
    <row r="903" spans="1:11" x14ac:dyDescent="0.25">
      <c r="A903" t="s">
        <v>0</v>
      </c>
      <c r="B903">
        <v>198206</v>
      </c>
      <c r="C903">
        <v>16</v>
      </c>
      <c r="D903" t="s">
        <v>5</v>
      </c>
      <c r="E903" s="16" t="s">
        <v>6</v>
      </c>
      <c r="F903">
        <v>8912087</v>
      </c>
      <c r="G903">
        <v>18</v>
      </c>
      <c r="H903" s="16" t="s">
        <v>6</v>
      </c>
      <c r="I903" s="1">
        <v>43193</v>
      </c>
      <c r="J903" s="2">
        <v>43187.485381944447</v>
      </c>
      <c r="K903" t="s">
        <v>4</v>
      </c>
    </row>
    <row r="904" spans="1:11" x14ac:dyDescent="0.25">
      <c r="A904" t="s">
        <v>0</v>
      </c>
      <c r="B904">
        <v>216800</v>
      </c>
      <c r="C904">
        <v>17</v>
      </c>
      <c r="D904" t="s">
        <v>5</v>
      </c>
      <c r="E904" s="16" t="s">
        <v>6</v>
      </c>
      <c r="F904">
        <v>8914065</v>
      </c>
      <c r="G904">
        <v>18</v>
      </c>
      <c r="H904" s="16" t="s">
        <v>321</v>
      </c>
      <c r="I904" s="1">
        <v>43193</v>
      </c>
      <c r="J904" s="2">
        <v>43187.485381944447</v>
      </c>
      <c r="K904" t="s">
        <v>4</v>
      </c>
    </row>
    <row r="905" spans="1:11" x14ac:dyDescent="0.25">
      <c r="A905" t="s">
        <v>0</v>
      </c>
      <c r="B905">
        <v>216983</v>
      </c>
      <c r="C905">
        <v>17</v>
      </c>
      <c r="D905" t="s">
        <v>5</v>
      </c>
      <c r="E905" s="16" t="s">
        <v>6</v>
      </c>
      <c r="F905">
        <v>8914816</v>
      </c>
      <c r="G905">
        <v>18</v>
      </c>
      <c r="H905" s="16" t="s">
        <v>322</v>
      </c>
      <c r="I905" s="1">
        <v>43193</v>
      </c>
      <c r="J905" s="2">
        <v>43187.485381944447</v>
      </c>
      <c r="K905" t="s">
        <v>4</v>
      </c>
    </row>
    <row r="906" spans="1:11" x14ac:dyDescent="0.25">
      <c r="A906" t="s">
        <v>0</v>
      </c>
      <c r="B906">
        <v>225204</v>
      </c>
      <c r="C906">
        <v>18</v>
      </c>
      <c r="D906" t="s">
        <v>1</v>
      </c>
      <c r="E906" s="16" t="s">
        <v>2</v>
      </c>
      <c r="F906">
        <v>8916156</v>
      </c>
      <c r="G906">
        <v>18</v>
      </c>
      <c r="H906" s="16" t="s">
        <v>2</v>
      </c>
      <c r="I906" s="1">
        <v>43193</v>
      </c>
      <c r="J906" s="2">
        <v>43187.522916666669</v>
      </c>
      <c r="K906" t="s">
        <v>4</v>
      </c>
    </row>
    <row r="907" spans="1:11" x14ac:dyDescent="0.25">
      <c r="A907" t="s">
        <v>0</v>
      </c>
      <c r="B907">
        <v>194415</v>
      </c>
      <c r="C907">
        <v>16</v>
      </c>
      <c r="D907" t="s">
        <v>27</v>
      </c>
      <c r="E907" s="16" t="s">
        <v>28</v>
      </c>
      <c r="F907">
        <v>8917163</v>
      </c>
      <c r="G907">
        <v>18</v>
      </c>
      <c r="H907" s="16" t="s">
        <v>28</v>
      </c>
      <c r="I907" s="1">
        <v>43193</v>
      </c>
      <c r="J907" s="2">
        <v>43187.52652777778</v>
      </c>
      <c r="K907" t="s">
        <v>4</v>
      </c>
    </row>
    <row r="908" spans="1:11" x14ac:dyDescent="0.25">
      <c r="A908" t="s">
        <v>0</v>
      </c>
      <c r="B908">
        <v>196198</v>
      </c>
      <c r="C908">
        <v>16</v>
      </c>
      <c r="D908" t="s">
        <v>12</v>
      </c>
      <c r="E908" s="16" t="s">
        <v>13</v>
      </c>
      <c r="F908">
        <v>8912725</v>
      </c>
      <c r="G908">
        <v>18</v>
      </c>
      <c r="H908" s="16" t="s">
        <v>13</v>
      </c>
      <c r="I908" s="1">
        <v>43193</v>
      </c>
      <c r="J908" s="2">
        <v>43187.52652777778</v>
      </c>
      <c r="K908" t="s">
        <v>4</v>
      </c>
    </row>
    <row r="909" spans="1:11" ht="30" x14ac:dyDescent="0.25">
      <c r="A909" t="s">
        <v>0</v>
      </c>
      <c r="B909">
        <v>196795</v>
      </c>
      <c r="C909">
        <v>16</v>
      </c>
      <c r="D909" t="s">
        <v>24</v>
      </c>
      <c r="E909" s="16" t="s">
        <v>25</v>
      </c>
      <c r="F909">
        <v>8915222</v>
      </c>
      <c r="G909">
        <v>18</v>
      </c>
      <c r="H909" s="16" t="s">
        <v>25</v>
      </c>
      <c r="I909" s="1">
        <v>43193</v>
      </c>
      <c r="J909" s="2">
        <v>43187.52652777778</v>
      </c>
      <c r="K909" t="s">
        <v>4</v>
      </c>
    </row>
    <row r="910" spans="1:11" ht="30" x14ac:dyDescent="0.25">
      <c r="A910" t="s">
        <v>0</v>
      </c>
      <c r="B910">
        <v>198963</v>
      </c>
      <c r="C910">
        <v>16</v>
      </c>
      <c r="D910" t="s">
        <v>24</v>
      </c>
      <c r="E910" s="16" t="s">
        <v>25</v>
      </c>
      <c r="F910">
        <v>8911971</v>
      </c>
      <c r="G910">
        <v>18</v>
      </c>
      <c r="H910" s="16" t="s">
        <v>25</v>
      </c>
      <c r="I910" s="1">
        <v>43193</v>
      </c>
      <c r="J910" s="2">
        <v>43187.52652777778</v>
      </c>
      <c r="K910" t="s">
        <v>4</v>
      </c>
    </row>
    <row r="911" spans="1:11" x14ac:dyDescent="0.25">
      <c r="A911" t="s">
        <v>0</v>
      </c>
      <c r="B911">
        <v>202507</v>
      </c>
      <c r="C911">
        <v>16</v>
      </c>
      <c r="D911" t="s">
        <v>27</v>
      </c>
      <c r="E911" s="16" t="s">
        <v>28</v>
      </c>
      <c r="F911">
        <v>8914157</v>
      </c>
      <c r="G911">
        <v>18</v>
      </c>
      <c r="H911" s="16" t="s">
        <v>28</v>
      </c>
      <c r="I911" s="1">
        <v>43193</v>
      </c>
      <c r="J911" s="2">
        <v>43187.52652777778</v>
      </c>
      <c r="K911" t="s">
        <v>4</v>
      </c>
    </row>
    <row r="912" spans="1:11" ht="30" x14ac:dyDescent="0.25">
      <c r="A912" t="s">
        <v>0</v>
      </c>
      <c r="B912">
        <v>204066</v>
      </c>
      <c r="C912">
        <v>16</v>
      </c>
      <c r="D912" t="s">
        <v>24</v>
      </c>
      <c r="E912" s="16" t="s">
        <v>25</v>
      </c>
      <c r="F912">
        <v>8901628</v>
      </c>
      <c r="G912">
        <v>18</v>
      </c>
      <c r="H912" s="16" t="s">
        <v>25</v>
      </c>
      <c r="I912" s="1">
        <v>43193</v>
      </c>
      <c r="J912" s="2">
        <v>43187.52652777778</v>
      </c>
      <c r="K912" t="s">
        <v>4</v>
      </c>
    </row>
    <row r="913" spans="1:11" ht="30" x14ac:dyDescent="0.25">
      <c r="A913" t="s">
        <v>0</v>
      </c>
      <c r="B913">
        <v>207119</v>
      </c>
      <c r="C913">
        <v>17</v>
      </c>
      <c r="D913" t="s">
        <v>24</v>
      </c>
      <c r="E913" s="16" t="s">
        <v>25</v>
      </c>
      <c r="F913">
        <v>8901422</v>
      </c>
      <c r="G913">
        <v>18</v>
      </c>
      <c r="H913" s="16" t="s">
        <v>25</v>
      </c>
      <c r="I913" s="1">
        <v>43193</v>
      </c>
      <c r="J913" s="2">
        <v>43187.52652777778</v>
      </c>
      <c r="K913" t="s">
        <v>4</v>
      </c>
    </row>
    <row r="914" spans="1:11" x14ac:dyDescent="0.25">
      <c r="A914" t="s">
        <v>0</v>
      </c>
      <c r="B914">
        <v>227093</v>
      </c>
      <c r="C914">
        <v>18</v>
      </c>
      <c r="D914" t="s">
        <v>1</v>
      </c>
      <c r="E914" s="16" t="s">
        <v>2</v>
      </c>
      <c r="F914">
        <v>8919374</v>
      </c>
      <c r="G914">
        <v>18</v>
      </c>
      <c r="H914" s="16" t="s">
        <v>2</v>
      </c>
      <c r="I914" s="1">
        <v>43194</v>
      </c>
      <c r="J914" s="2">
        <v>43193.390729166669</v>
      </c>
      <c r="K914" t="s">
        <v>4</v>
      </c>
    </row>
    <row r="915" spans="1:11" x14ac:dyDescent="0.25">
      <c r="A915" t="s">
        <v>0</v>
      </c>
      <c r="B915">
        <v>227094</v>
      </c>
      <c r="C915">
        <v>18</v>
      </c>
      <c r="D915" t="s">
        <v>1</v>
      </c>
      <c r="E915" s="16" t="s">
        <v>2</v>
      </c>
      <c r="F915">
        <v>8919376</v>
      </c>
      <c r="G915">
        <v>18</v>
      </c>
      <c r="H915" s="16" t="s">
        <v>2</v>
      </c>
      <c r="I915" s="1">
        <v>43194</v>
      </c>
      <c r="J915" s="2">
        <v>43193.390729166669</v>
      </c>
      <c r="K915" t="s">
        <v>4</v>
      </c>
    </row>
    <row r="916" spans="1:11" x14ac:dyDescent="0.25">
      <c r="A916" t="s">
        <v>0</v>
      </c>
      <c r="B916">
        <v>227103</v>
      </c>
      <c r="C916">
        <v>18</v>
      </c>
      <c r="D916" t="s">
        <v>1</v>
      </c>
      <c r="E916" s="16" t="s">
        <v>2</v>
      </c>
      <c r="F916">
        <v>8919385</v>
      </c>
      <c r="G916">
        <v>18</v>
      </c>
      <c r="H916" s="16" t="s">
        <v>2</v>
      </c>
      <c r="I916" s="1">
        <v>43194</v>
      </c>
      <c r="J916" s="2">
        <v>43193.390729166669</v>
      </c>
      <c r="K916" t="s">
        <v>4</v>
      </c>
    </row>
    <row r="917" spans="1:11" ht="30" x14ac:dyDescent="0.25">
      <c r="A917" t="s">
        <v>0</v>
      </c>
      <c r="B917">
        <v>194829</v>
      </c>
      <c r="C917">
        <v>16</v>
      </c>
      <c r="D917" t="s">
        <v>14</v>
      </c>
      <c r="E917" s="16" t="s">
        <v>15</v>
      </c>
      <c r="F917">
        <v>8925535</v>
      </c>
      <c r="G917">
        <v>18</v>
      </c>
      <c r="H917" s="16" t="s">
        <v>15</v>
      </c>
      <c r="I917" s="1">
        <v>43194</v>
      </c>
      <c r="J917" s="2">
        <v>43193.424305555556</v>
      </c>
      <c r="K917" t="s">
        <v>4</v>
      </c>
    </row>
    <row r="918" spans="1:11" ht="30" x14ac:dyDescent="0.25">
      <c r="A918" t="s">
        <v>0</v>
      </c>
      <c r="B918">
        <v>176041</v>
      </c>
      <c r="C918">
        <v>15</v>
      </c>
      <c r="D918" t="s">
        <v>24</v>
      </c>
      <c r="E918" s="16" t="s">
        <v>25</v>
      </c>
      <c r="F918">
        <v>8625181</v>
      </c>
      <c r="G918">
        <v>18</v>
      </c>
      <c r="H918" s="16" t="s">
        <v>25</v>
      </c>
      <c r="I918" s="1">
        <v>43147</v>
      </c>
      <c r="J918" s="2">
        <v>43146.497916666667</v>
      </c>
      <c r="K918" t="s">
        <v>4</v>
      </c>
    </row>
    <row r="919" spans="1:11" ht="30" x14ac:dyDescent="0.25">
      <c r="A919" t="s">
        <v>0</v>
      </c>
      <c r="B919">
        <v>192521</v>
      </c>
      <c r="C919">
        <v>16</v>
      </c>
      <c r="D919" t="s">
        <v>166</v>
      </c>
      <c r="E919" s="16" t="s">
        <v>167</v>
      </c>
      <c r="F919">
        <v>8624064</v>
      </c>
      <c r="G919">
        <v>18</v>
      </c>
      <c r="H919" s="16" t="s">
        <v>167</v>
      </c>
      <c r="I919" s="1">
        <v>43147</v>
      </c>
      <c r="J919" s="2">
        <v>43146.499305555553</v>
      </c>
      <c r="K919" t="s">
        <v>4</v>
      </c>
    </row>
    <row r="920" spans="1:11" x14ac:dyDescent="0.25">
      <c r="A920" t="s">
        <v>0</v>
      </c>
      <c r="B920">
        <v>219736</v>
      </c>
      <c r="C920">
        <v>17</v>
      </c>
      <c r="D920" t="s">
        <v>10</v>
      </c>
      <c r="E920" s="16" t="s">
        <v>11</v>
      </c>
      <c r="F920">
        <v>8623829</v>
      </c>
      <c r="G920">
        <v>18</v>
      </c>
      <c r="H920" s="16" t="s">
        <v>11</v>
      </c>
      <c r="I920" s="1">
        <v>43147</v>
      </c>
      <c r="J920" s="2">
        <v>43146.506701388891</v>
      </c>
      <c r="K920" t="s">
        <v>4</v>
      </c>
    </row>
    <row r="921" spans="1:11" x14ac:dyDescent="0.25">
      <c r="A921" t="s">
        <v>0</v>
      </c>
      <c r="B921">
        <v>219739</v>
      </c>
      <c r="C921">
        <v>17</v>
      </c>
      <c r="D921" t="s">
        <v>10</v>
      </c>
      <c r="E921" s="16" t="s">
        <v>11</v>
      </c>
      <c r="F921">
        <v>8623949</v>
      </c>
      <c r="G921">
        <v>18</v>
      </c>
      <c r="H921" s="16" t="s">
        <v>11</v>
      </c>
      <c r="I921" s="1">
        <v>43147</v>
      </c>
      <c r="J921" s="2">
        <v>43146.506701388891</v>
      </c>
      <c r="K921" t="s">
        <v>4</v>
      </c>
    </row>
    <row r="922" spans="1:11" x14ac:dyDescent="0.25">
      <c r="A922" t="s">
        <v>0</v>
      </c>
      <c r="B922">
        <v>220700</v>
      </c>
      <c r="C922">
        <v>17</v>
      </c>
      <c r="D922" t="s">
        <v>10</v>
      </c>
      <c r="E922" s="16" t="s">
        <v>11</v>
      </c>
      <c r="F922">
        <v>8615743</v>
      </c>
      <c r="G922">
        <v>18</v>
      </c>
      <c r="H922" s="16" t="s">
        <v>11</v>
      </c>
      <c r="I922" s="1">
        <v>43147</v>
      </c>
      <c r="J922" s="2">
        <v>43146.506701388891</v>
      </c>
      <c r="K922" t="s">
        <v>4</v>
      </c>
    </row>
    <row r="923" spans="1:11" x14ac:dyDescent="0.25">
      <c r="A923" t="s">
        <v>0</v>
      </c>
      <c r="B923">
        <v>189563</v>
      </c>
      <c r="C923">
        <v>15</v>
      </c>
      <c r="D923" t="s">
        <v>114</v>
      </c>
      <c r="E923" s="16" t="s">
        <v>115</v>
      </c>
      <c r="F923">
        <v>8623164</v>
      </c>
      <c r="G923">
        <v>18</v>
      </c>
      <c r="H923" s="16" t="s">
        <v>323</v>
      </c>
      <c r="I923" s="1">
        <v>43147</v>
      </c>
      <c r="J923" s="2">
        <v>43146.513518518521</v>
      </c>
      <c r="K923" t="s">
        <v>4</v>
      </c>
    </row>
    <row r="924" spans="1:11" x14ac:dyDescent="0.25">
      <c r="A924" t="s">
        <v>0</v>
      </c>
      <c r="B924">
        <v>221128</v>
      </c>
      <c r="C924">
        <v>17</v>
      </c>
      <c r="D924" t="s">
        <v>10</v>
      </c>
      <c r="E924" s="16" t="s">
        <v>11</v>
      </c>
      <c r="F924">
        <v>8620896</v>
      </c>
      <c r="G924">
        <v>18</v>
      </c>
      <c r="H924" s="16" t="s">
        <v>319</v>
      </c>
      <c r="I924" s="1">
        <v>43147</v>
      </c>
      <c r="J924" s="2">
        <v>43146.513518518521</v>
      </c>
      <c r="K924" t="s">
        <v>4</v>
      </c>
    </row>
    <row r="925" spans="1:11" ht="30" x14ac:dyDescent="0.25">
      <c r="A925" t="s">
        <v>0</v>
      </c>
      <c r="B925">
        <v>221818</v>
      </c>
      <c r="C925">
        <v>17</v>
      </c>
      <c r="D925" t="s">
        <v>10</v>
      </c>
      <c r="E925" s="16" t="s">
        <v>11</v>
      </c>
      <c r="F925">
        <v>8624766</v>
      </c>
      <c r="G925">
        <v>18</v>
      </c>
      <c r="H925" s="16" t="s">
        <v>324</v>
      </c>
      <c r="I925" s="1">
        <v>43147</v>
      </c>
      <c r="J925" s="2">
        <v>43146.513518518521</v>
      </c>
      <c r="K925" t="s">
        <v>4</v>
      </c>
    </row>
    <row r="926" spans="1:11" x14ac:dyDescent="0.25">
      <c r="A926" t="s">
        <v>0</v>
      </c>
      <c r="B926">
        <v>222024</v>
      </c>
      <c r="C926">
        <v>17</v>
      </c>
      <c r="D926" t="s">
        <v>10</v>
      </c>
      <c r="E926" s="16" t="s">
        <v>11</v>
      </c>
      <c r="F926">
        <v>8622439</v>
      </c>
      <c r="G926">
        <v>18</v>
      </c>
      <c r="H926" s="16" t="s">
        <v>319</v>
      </c>
      <c r="I926" s="1">
        <v>43147</v>
      </c>
      <c r="J926" s="2">
        <v>43146.513518518521</v>
      </c>
      <c r="K926" t="s">
        <v>4</v>
      </c>
    </row>
    <row r="927" spans="1:11" x14ac:dyDescent="0.25">
      <c r="A927" t="s">
        <v>0</v>
      </c>
      <c r="B927">
        <v>224052</v>
      </c>
      <c r="C927">
        <v>18</v>
      </c>
      <c r="D927" t="s">
        <v>10</v>
      </c>
      <c r="E927" s="16" t="s">
        <v>11</v>
      </c>
      <c r="F927">
        <v>8621667</v>
      </c>
      <c r="G927">
        <v>18</v>
      </c>
      <c r="H927" s="16" t="s">
        <v>16</v>
      </c>
      <c r="I927" s="1">
        <v>43147</v>
      </c>
      <c r="J927" s="2">
        <v>43146.513518518521</v>
      </c>
      <c r="K927" t="s">
        <v>4</v>
      </c>
    </row>
    <row r="928" spans="1:11" x14ac:dyDescent="0.25">
      <c r="A928" t="s">
        <v>0</v>
      </c>
      <c r="B928">
        <v>224054</v>
      </c>
      <c r="C928">
        <v>18</v>
      </c>
      <c r="D928" t="s">
        <v>10</v>
      </c>
      <c r="E928" s="16" t="s">
        <v>11</v>
      </c>
      <c r="F928">
        <v>8620508</v>
      </c>
      <c r="G928">
        <v>18</v>
      </c>
      <c r="H928" s="16" t="s">
        <v>319</v>
      </c>
      <c r="I928" s="1">
        <v>43147</v>
      </c>
      <c r="J928" s="2">
        <v>43146.513518518521</v>
      </c>
      <c r="K928" t="s">
        <v>4</v>
      </c>
    </row>
    <row r="929" spans="1:11" x14ac:dyDescent="0.25">
      <c r="A929" t="s">
        <v>0</v>
      </c>
      <c r="B929">
        <v>197415</v>
      </c>
      <c r="C929">
        <v>16</v>
      </c>
      <c r="D929" t="s">
        <v>10</v>
      </c>
      <c r="E929" s="16" t="s">
        <v>11</v>
      </c>
      <c r="F929">
        <v>8624721</v>
      </c>
      <c r="G929">
        <v>18</v>
      </c>
      <c r="H929" s="16" t="s">
        <v>325</v>
      </c>
      <c r="I929" s="1">
        <v>43147</v>
      </c>
      <c r="J929" s="2">
        <v>43146.538946759261</v>
      </c>
      <c r="K929" t="s">
        <v>4</v>
      </c>
    </row>
    <row r="930" spans="1:11" x14ac:dyDescent="0.25">
      <c r="A930" t="s">
        <v>0</v>
      </c>
      <c r="B930">
        <v>201570</v>
      </c>
      <c r="C930">
        <v>16</v>
      </c>
      <c r="D930" t="s">
        <v>10</v>
      </c>
      <c r="E930" s="16" t="s">
        <v>11</v>
      </c>
      <c r="F930">
        <v>8624611</v>
      </c>
      <c r="G930">
        <v>18</v>
      </c>
      <c r="H930" s="16" t="s">
        <v>326</v>
      </c>
      <c r="I930" s="1">
        <v>43147</v>
      </c>
      <c r="J930" s="2">
        <v>43146.538946759261</v>
      </c>
      <c r="K930" t="s">
        <v>4</v>
      </c>
    </row>
    <row r="931" spans="1:11" ht="30" x14ac:dyDescent="0.25">
      <c r="A931" t="s">
        <v>0</v>
      </c>
      <c r="B931">
        <v>225691</v>
      </c>
      <c r="C931">
        <v>18</v>
      </c>
      <c r="D931" t="s">
        <v>135</v>
      </c>
      <c r="E931" s="16" t="s">
        <v>136</v>
      </c>
      <c r="F931">
        <v>8701888</v>
      </c>
      <c r="G931">
        <v>18</v>
      </c>
      <c r="H931" s="16" t="s">
        <v>137</v>
      </c>
      <c r="I931" s="1">
        <v>43158</v>
      </c>
      <c r="J931" s="2">
        <v>43158.491666666669</v>
      </c>
      <c r="K931" t="s">
        <v>30</v>
      </c>
    </row>
    <row r="932" spans="1:11" ht="30" x14ac:dyDescent="0.25">
      <c r="A932" t="s">
        <v>138</v>
      </c>
      <c r="B932">
        <v>574</v>
      </c>
      <c r="C932">
        <v>18</v>
      </c>
      <c r="D932" t="s">
        <v>135</v>
      </c>
      <c r="E932" s="16" t="s">
        <v>136</v>
      </c>
      <c r="F932">
        <v>8703129</v>
      </c>
      <c r="G932">
        <v>18</v>
      </c>
      <c r="H932" s="16" t="s">
        <v>137</v>
      </c>
      <c r="I932" s="1">
        <v>43158</v>
      </c>
      <c r="J932" s="2">
        <v>43158.491666666669</v>
      </c>
      <c r="K932" t="s">
        <v>30</v>
      </c>
    </row>
    <row r="933" spans="1:11" x14ac:dyDescent="0.25">
      <c r="A933" t="s">
        <v>0</v>
      </c>
      <c r="B933">
        <v>225611</v>
      </c>
      <c r="C933">
        <v>18</v>
      </c>
      <c r="D933" t="s">
        <v>83</v>
      </c>
      <c r="E933" s="16" t="s">
        <v>84</v>
      </c>
      <c r="F933">
        <v>8703214</v>
      </c>
      <c r="G933">
        <v>18</v>
      </c>
      <c r="H933" s="16" t="s">
        <v>327</v>
      </c>
      <c r="I933" s="1">
        <v>43159</v>
      </c>
      <c r="J933" s="2">
        <v>43158.493750000001</v>
      </c>
      <c r="K933" t="s">
        <v>4</v>
      </c>
    </row>
    <row r="934" spans="1:11" x14ac:dyDescent="0.25">
      <c r="A934" t="s">
        <v>0</v>
      </c>
      <c r="B934">
        <v>225771</v>
      </c>
      <c r="C934">
        <v>18</v>
      </c>
      <c r="D934" t="s">
        <v>1</v>
      </c>
      <c r="E934" s="16" t="s">
        <v>2</v>
      </c>
      <c r="F934">
        <v>8724633</v>
      </c>
      <c r="G934">
        <v>18</v>
      </c>
      <c r="H934" s="16" t="s">
        <v>2</v>
      </c>
      <c r="I934" s="1">
        <v>43164</v>
      </c>
      <c r="J934" s="2">
        <v>43161.403726851851</v>
      </c>
      <c r="K934" t="s">
        <v>4</v>
      </c>
    </row>
    <row r="935" spans="1:11" x14ac:dyDescent="0.25">
      <c r="A935" t="s">
        <v>0</v>
      </c>
      <c r="B935">
        <v>225816</v>
      </c>
      <c r="C935">
        <v>18</v>
      </c>
      <c r="D935" t="s">
        <v>1</v>
      </c>
      <c r="E935" s="16" t="s">
        <v>2</v>
      </c>
      <c r="F935">
        <v>8724551</v>
      </c>
      <c r="G935">
        <v>18</v>
      </c>
      <c r="H935" s="16" t="s">
        <v>2</v>
      </c>
      <c r="I935" s="1">
        <v>43164</v>
      </c>
      <c r="J935" s="2">
        <v>43161.403726851851</v>
      </c>
      <c r="K935" t="s">
        <v>4</v>
      </c>
    </row>
    <row r="936" spans="1:11" x14ac:dyDescent="0.25">
      <c r="A936" t="s">
        <v>0</v>
      </c>
      <c r="B936">
        <v>225819</v>
      </c>
      <c r="C936">
        <v>18</v>
      </c>
      <c r="D936" t="s">
        <v>1</v>
      </c>
      <c r="E936" s="16" t="s">
        <v>2</v>
      </c>
      <c r="F936">
        <v>8724558</v>
      </c>
      <c r="G936">
        <v>18</v>
      </c>
      <c r="H936" s="16" t="s">
        <v>2</v>
      </c>
      <c r="I936" s="1">
        <v>43164</v>
      </c>
      <c r="J936" s="2">
        <v>43161.403726851851</v>
      </c>
      <c r="K936" t="s">
        <v>4</v>
      </c>
    </row>
    <row r="937" spans="1:11" x14ac:dyDescent="0.25">
      <c r="A937" t="s">
        <v>0</v>
      </c>
      <c r="B937">
        <v>225823</v>
      </c>
      <c r="C937">
        <v>18</v>
      </c>
      <c r="D937" t="s">
        <v>1</v>
      </c>
      <c r="E937" s="16" t="s">
        <v>2</v>
      </c>
      <c r="F937">
        <v>8724571</v>
      </c>
      <c r="G937">
        <v>18</v>
      </c>
      <c r="H937" s="16" t="s">
        <v>2</v>
      </c>
      <c r="I937" s="1">
        <v>43164</v>
      </c>
      <c r="J937" s="2">
        <v>43161.403726851851</v>
      </c>
      <c r="K937" t="s">
        <v>4</v>
      </c>
    </row>
    <row r="938" spans="1:11" x14ac:dyDescent="0.25">
      <c r="A938" t="s">
        <v>0</v>
      </c>
      <c r="B938">
        <v>225824</v>
      </c>
      <c r="C938">
        <v>18</v>
      </c>
      <c r="D938" t="s">
        <v>1</v>
      </c>
      <c r="E938" s="16" t="s">
        <v>2</v>
      </c>
      <c r="F938">
        <v>8724570</v>
      </c>
      <c r="G938">
        <v>18</v>
      </c>
      <c r="H938" s="16" t="s">
        <v>2</v>
      </c>
      <c r="I938" s="1">
        <v>43164</v>
      </c>
      <c r="J938" s="2">
        <v>43161.403726851851</v>
      </c>
      <c r="K938" t="s">
        <v>4</v>
      </c>
    </row>
    <row r="939" spans="1:11" x14ac:dyDescent="0.25">
      <c r="A939" t="s">
        <v>0</v>
      </c>
      <c r="B939">
        <v>227233</v>
      </c>
      <c r="C939">
        <v>18</v>
      </c>
      <c r="D939" t="s">
        <v>5</v>
      </c>
      <c r="E939" s="16" t="s">
        <v>6</v>
      </c>
      <c r="F939">
        <v>8933880</v>
      </c>
      <c r="G939">
        <v>18</v>
      </c>
      <c r="H939" s="16" t="s">
        <v>328</v>
      </c>
      <c r="I939" s="1">
        <v>43194</v>
      </c>
      <c r="J939" s="2">
        <v>43194.472222222219</v>
      </c>
      <c r="K939" t="s">
        <v>30</v>
      </c>
    </row>
    <row r="940" spans="1:11" x14ac:dyDescent="0.25">
      <c r="A940" t="s">
        <v>0</v>
      </c>
      <c r="B940">
        <v>227233</v>
      </c>
      <c r="C940">
        <v>18</v>
      </c>
      <c r="D940" t="s">
        <v>5</v>
      </c>
      <c r="E940" s="16" t="s">
        <v>6</v>
      </c>
      <c r="F940">
        <v>8934438</v>
      </c>
      <c r="G940">
        <v>18</v>
      </c>
      <c r="H940" s="16" t="s">
        <v>329</v>
      </c>
      <c r="I940" s="1">
        <v>43194</v>
      </c>
      <c r="J940" s="2">
        <v>43194.473611111112</v>
      </c>
      <c r="K940" t="s">
        <v>30</v>
      </c>
    </row>
    <row r="941" spans="1:11" x14ac:dyDescent="0.25">
      <c r="A941" t="s">
        <v>31</v>
      </c>
      <c r="B941">
        <v>227233</v>
      </c>
      <c r="C941">
        <v>8</v>
      </c>
      <c r="D941" t="s">
        <v>38</v>
      </c>
      <c r="E941" s="16" t="s">
        <v>39</v>
      </c>
      <c r="F941">
        <v>8937654</v>
      </c>
      <c r="G941">
        <v>18</v>
      </c>
      <c r="H941" s="16" t="s">
        <v>330</v>
      </c>
      <c r="I941" s="1">
        <v>43194</v>
      </c>
      <c r="J941" s="2">
        <v>43194.495532407411</v>
      </c>
      <c r="K941" t="s">
        <v>30</v>
      </c>
    </row>
    <row r="942" spans="1:11" x14ac:dyDescent="0.25">
      <c r="A942" t="s">
        <v>0</v>
      </c>
      <c r="B942">
        <v>162242</v>
      </c>
      <c r="C942">
        <v>14</v>
      </c>
      <c r="D942" t="s">
        <v>27</v>
      </c>
      <c r="E942" s="16" t="s">
        <v>28</v>
      </c>
      <c r="F942">
        <v>8933980</v>
      </c>
      <c r="G942">
        <v>18</v>
      </c>
      <c r="H942" s="16" t="s">
        <v>28</v>
      </c>
      <c r="I942" s="1">
        <v>43195</v>
      </c>
      <c r="J942" s="2">
        <v>43194.522696759261</v>
      </c>
      <c r="K942" t="s">
        <v>4</v>
      </c>
    </row>
    <row r="943" spans="1:11" x14ac:dyDescent="0.25">
      <c r="A943" t="s">
        <v>0</v>
      </c>
      <c r="B943">
        <v>222016</v>
      </c>
      <c r="C943">
        <v>17</v>
      </c>
      <c r="D943" t="s">
        <v>10</v>
      </c>
      <c r="E943" s="16" t="s">
        <v>11</v>
      </c>
      <c r="F943">
        <v>8927237</v>
      </c>
      <c r="G943">
        <v>18</v>
      </c>
      <c r="H943" s="16" t="s">
        <v>198</v>
      </c>
      <c r="I943" s="1">
        <v>43195</v>
      </c>
      <c r="J943" s="2">
        <v>43194.522696759261</v>
      </c>
      <c r="K943" t="s">
        <v>4</v>
      </c>
    </row>
    <row r="944" spans="1:11" x14ac:dyDescent="0.25">
      <c r="A944" t="s">
        <v>0</v>
      </c>
      <c r="B944">
        <v>222016</v>
      </c>
      <c r="C944">
        <v>17</v>
      </c>
      <c r="D944" t="s">
        <v>38</v>
      </c>
      <c r="E944" s="16" t="s">
        <v>39</v>
      </c>
      <c r="F944">
        <v>8927274</v>
      </c>
      <c r="G944">
        <v>18</v>
      </c>
      <c r="H944" s="16" t="s">
        <v>39</v>
      </c>
      <c r="I944" s="1">
        <v>43195</v>
      </c>
      <c r="J944" s="2">
        <v>43194.522696759261</v>
      </c>
      <c r="K944" t="s">
        <v>4</v>
      </c>
    </row>
    <row r="945" spans="1:11" x14ac:dyDescent="0.25">
      <c r="A945" t="s">
        <v>0</v>
      </c>
      <c r="B945">
        <v>226692</v>
      </c>
      <c r="C945">
        <v>18</v>
      </c>
      <c r="D945" t="s">
        <v>38</v>
      </c>
      <c r="E945" s="16" t="s">
        <v>39</v>
      </c>
      <c r="F945">
        <v>8930476</v>
      </c>
      <c r="G945">
        <v>18</v>
      </c>
      <c r="H945" s="16" t="s">
        <v>48</v>
      </c>
      <c r="I945" s="1">
        <v>43195</v>
      </c>
      <c r="J945" s="2">
        <v>43194.522696759261</v>
      </c>
      <c r="K945" t="s">
        <v>4</v>
      </c>
    </row>
    <row r="946" spans="1:11" x14ac:dyDescent="0.25">
      <c r="A946" t="s">
        <v>31</v>
      </c>
      <c r="B946">
        <v>227152</v>
      </c>
      <c r="C946">
        <v>8</v>
      </c>
      <c r="D946" t="s">
        <v>83</v>
      </c>
      <c r="E946" s="16" t="s">
        <v>84</v>
      </c>
      <c r="F946">
        <v>8938750</v>
      </c>
      <c r="G946">
        <v>18</v>
      </c>
      <c r="H946" s="16" t="s">
        <v>84</v>
      </c>
      <c r="I946" s="1">
        <v>43195</v>
      </c>
      <c r="J946" s="2">
        <v>43194.545138888891</v>
      </c>
      <c r="K946" t="s">
        <v>4</v>
      </c>
    </row>
    <row r="947" spans="1:11" ht="30" x14ac:dyDescent="0.25">
      <c r="A947" t="s">
        <v>0</v>
      </c>
      <c r="B947">
        <v>183665</v>
      </c>
      <c r="C947">
        <v>15</v>
      </c>
      <c r="D947" t="s">
        <v>265</v>
      </c>
      <c r="E947" s="16" t="s">
        <v>266</v>
      </c>
      <c r="F947">
        <v>8938885</v>
      </c>
      <c r="G947">
        <v>18</v>
      </c>
      <c r="H947" s="16" t="s">
        <v>266</v>
      </c>
      <c r="I947" s="1">
        <v>43195</v>
      </c>
      <c r="J947" s="2">
        <v>43194.552083333336</v>
      </c>
      <c r="K947" t="s">
        <v>4</v>
      </c>
    </row>
    <row r="948" spans="1:11" ht="30" x14ac:dyDescent="0.25">
      <c r="A948" t="s">
        <v>0</v>
      </c>
      <c r="B948">
        <v>204147</v>
      </c>
      <c r="C948">
        <v>16</v>
      </c>
      <c r="D948" t="s">
        <v>14</v>
      </c>
      <c r="E948" s="16" t="s">
        <v>15</v>
      </c>
      <c r="F948">
        <v>8934871</v>
      </c>
      <c r="G948">
        <v>18</v>
      </c>
      <c r="H948" s="16" t="s">
        <v>15</v>
      </c>
      <c r="I948" s="1">
        <v>43195</v>
      </c>
      <c r="J948" s="2">
        <v>43194.564583333333</v>
      </c>
      <c r="K948" t="s">
        <v>4</v>
      </c>
    </row>
    <row r="949" spans="1:11" ht="30" x14ac:dyDescent="0.25">
      <c r="A949" t="s">
        <v>0</v>
      </c>
      <c r="B949">
        <v>196103</v>
      </c>
      <c r="C949">
        <v>16</v>
      </c>
      <c r="D949" t="s">
        <v>14</v>
      </c>
      <c r="E949" s="16" t="s">
        <v>15</v>
      </c>
      <c r="F949">
        <v>8934017</v>
      </c>
      <c r="G949">
        <v>18</v>
      </c>
      <c r="H949" s="16" t="s">
        <v>15</v>
      </c>
      <c r="I949" s="1">
        <v>43195</v>
      </c>
      <c r="J949" s="2">
        <v>43194.566666666666</v>
      </c>
      <c r="K949" t="s">
        <v>4</v>
      </c>
    </row>
    <row r="950" spans="1:11" ht="30" x14ac:dyDescent="0.25">
      <c r="A950" t="s">
        <v>0</v>
      </c>
      <c r="B950">
        <v>227268</v>
      </c>
      <c r="C950">
        <v>18</v>
      </c>
      <c r="D950" t="s">
        <v>78</v>
      </c>
      <c r="E950" s="16" t="s">
        <v>79</v>
      </c>
      <c r="F950">
        <v>8930914</v>
      </c>
      <c r="G950">
        <v>18</v>
      </c>
      <c r="H950" s="16" t="s">
        <v>79</v>
      </c>
      <c r="I950" s="1">
        <v>43195</v>
      </c>
      <c r="J950" s="2">
        <v>43194.568182870367</v>
      </c>
      <c r="K950" t="s">
        <v>4</v>
      </c>
    </row>
    <row r="951" spans="1:11" ht="30" x14ac:dyDescent="0.25">
      <c r="A951" t="s">
        <v>0</v>
      </c>
      <c r="B951">
        <v>227269</v>
      </c>
      <c r="C951">
        <v>18</v>
      </c>
      <c r="D951" t="s">
        <v>78</v>
      </c>
      <c r="E951" s="16" t="s">
        <v>79</v>
      </c>
      <c r="F951">
        <v>8930916</v>
      </c>
      <c r="G951">
        <v>18</v>
      </c>
      <c r="H951" s="16" t="s">
        <v>79</v>
      </c>
      <c r="I951" s="1">
        <v>43195</v>
      </c>
      <c r="J951" s="2">
        <v>43194.568182870367</v>
      </c>
      <c r="K951" t="s">
        <v>4</v>
      </c>
    </row>
    <row r="952" spans="1:11" ht="30" x14ac:dyDescent="0.25">
      <c r="A952" t="s">
        <v>0</v>
      </c>
      <c r="B952">
        <v>227270</v>
      </c>
      <c r="C952">
        <v>18</v>
      </c>
      <c r="D952" t="s">
        <v>78</v>
      </c>
      <c r="E952" s="16" t="s">
        <v>79</v>
      </c>
      <c r="F952">
        <v>8930918</v>
      </c>
      <c r="G952">
        <v>18</v>
      </c>
      <c r="H952" s="16" t="s">
        <v>79</v>
      </c>
      <c r="I952" s="1">
        <v>43195</v>
      </c>
      <c r="J952" s="2">
        <v>43194.568182870367</v>
      </c>
      <c r="K952" t="s">
        <v>4</v>
      </c>
    </row>
    <row r="953" spans="1:11" ht="30" x14ac:dyDescent="0.25">
      <c r="A953" t="s">
        <v>0</v>
      </c>
      <c r="B953">
        <v>227271</v>
      </c>
      <c r="C953">
        <v>18</v>
      </c>
      <c r="D953" t="s">
        <v>78</v>
      </c>
      <c r="E953" s="16" t="s">
        <v>79</v>
      </c>
      <c r="F953">
        <v>8930906</v>
      </c>
      <c r="G953">
        <v>18</v>
      </c>
      <c r="H953" s="16" t="s">
        <v>79</v>
      </c>
      <c r="I953" s="1">
        <v>43195</v>
      </c>
      <c r="J953" s="2">
        <v>43194.568182870367</v>
      </c>
      <c r="K953" t="s">
        <v>4</v>
      </c>
    </row>
    <row r="954" spans="1:11" x14ac:dyDescent="0.25">
      <c r="A954" t="s">
        <v>0</v>
      </c>
      <c r="B954">
        <v>209389</v>
      </c>
      <c r="C954">
        <v>17</v>
      </c>
      <c r="D954" t="s">
        <v>38</v>
      </c>
      <c r="E954" s="16" t="s">
        <v>39</v>
      </c>
      <c r="F954">
        <v>8924985</v>
      </c>
      <c r="G954">
        <v>18</v>
      </c>
      <c r="H954" s="16" t="s">
        <v>39</v>
      </c>
      <c r="I954" s="1">
        <v>43195</v>
      </c>
      <c r="J954" s="2">
        <v>43194.569664351853</v>
      </c>
      <c r="K954" t="s">
        <v>4</v>
      </c>
    </row>
    <row r="955" spans="1:11" x14ac:dyDescent="0.25">
      <c r="A955" t="s">
        <v>0</v>
      </c>
      <c r="B955">
        <v>187601</v>
      </c>
      <c r="C955">
        <v>15</v>
      </c>
      <c r="D955" t="s">
        <v>27</v>
      </c>
      <c r="E955" s="16" t="s">
        <v>28</v>
      </c>
      <c r="F955">
        <v>8926270</v>
      </c>
      <c r="G955">
        <v>18</v>
      </c>
      <c r="H955" s="16" t="s">
        <v>28</v>
      </c>
      <c r="I955" s="1">
        <v>43195</v>
      </c>
      <c r="J955" s="2">
        <v>43194.571064814816</v>
      </c>
      <c r="K955" t="s">
        <v>4</v>
      </c>
    </row>
    <row r="956" spans="1:11" x14ac:dyDescent="0.25">
      <c r="A956" t="s">
        <v>0</v>
      </c>
      <c r="B956">
        <v>197602</v>
      </c>
      <c r="C956">
        <v>16</v>
      </c>
      <c r="D956" t="s">
        <v>27</v>
      </c>
      <c r="E956" s="16" t="s">
        <v>28</v>
      </c>
      <c r="F956">
        <v>8924866</v>
      </c>
      <c r="G956">
        <v>18</v>
      </c>
      <c r="H956" s="16" t="s">
        <v>28</v>
      </c>
      <c r="I956" s="1">
        <v>43195</v>
      </c>
      <c r="J956" s="2">
        <v>43194.571064814816</v>
      </c>
      <c r="K956" t="s">
        <v>4</v>
      </c>
    </row>
    <row r="957" spans="1:11" x14ac:dyDescent="0.25">
      <c r="A957" t="s">
        <v>0</v>
      </c>
      <c r="B957">
        <v>201144</v>
      </c>
      <c r="C957">
        <v>16</v>
      </c>
      <c r="D957" t="s">
        <v>10</v>
      </c>
      <c r="E957" s="16" t="s">
        <v>11</v>
      </c>
      <c r="F957">
        <v>8927722</v>
      </c>
      <c r="G957">
        <v>18</v>
      </c>
      <c r="H957" s="16" t="s">
        <v>197</v>
      </c>
      <c r="I957" s="1">
        <v>43195</v>
      </c>
      <c r="J957" s="2">
        <v>43194.571064814816</v>
      </c>
      <c r="K957" t="s">
        <v>4</v>
      </c>
    </row>
    <row r="958" spans="1:11" x14ac:dyDescent="0.25">
      <c r="A958" t="s">
        <v>0</v>
      </c>
      <c r="B958">
        <v>201144</v>
      </c>
      <c r="C958">
        <v>16</v>
      </c>
      <c r="D958" t="s">
        <v>38</v>
      </c>
      <c r="E958" s="16" t="s">
        <v>39</v>
      </c>
      <c r="F958">
        <v>8927769</v>
      </c>
      <c r="G958">
        <v>18</v>
      </c>
      <c r="H958" s="16" t="s">
        <v>39</v>
      </c>
      <c r="I958" s="1">
        <v>43195</v>
      </c>
      <c r="J958" s="2">
        <v>43194.571064814816</v>
      </c>
      <c r="K958" t="s">
        <v>4</v>
      </c>
    </row>
    <row r="959" spans="1:11" x14ac:dyDescent="0.25">
      <c r="A959" t="s">
        <v>0</v>
      </c>
      <c r="B959">
        <v>225000</v>
      </c>
      <c r="C959">
        <v>18</v>
      </c>
      <c r="D959" t="s">
        <v>38</v>
      </c>
      <c r="E959" s="16" t="s">
        <v>39</v>
      </c>
      <c r="F959">
        <v>8926967</v>
      </c>
      <c r="G959">
        <v>18</v>
      </c>
      <c r="H959" s="16" t="s">
        <v>331</v>
      </c>
      <c r="I959" s="1">
        <v>43195</v>
      </c>
      <c r="J959" s="2">
        <v>43194.574537037035</v>
      </c>
      <c r="K959" t="s">
        <v>4</v>
      </c>
    </row>
    <row r="960" spans="1:11" x14ac:dyDescent="0.25">
      <c r="A960" t="s">
        <v>0</v>
      </c>
      <c r="B960">
        <v>227339</v>
      </c>
      <c r="C960">
        <v>18</v>
      </c>
      <c r="D960" t="s">
        <v>55</v>
      </c>
      <c r="E960" s="16" t="s">
        <v>56</v>
      </c>
      <c r="F960">
        <v>8939149</v>
      </c>
      <c r="G960">
        <v>18</v>
      </c>
      <c r="H960" s="16" t="s">
        <v>332</v>
      </c>
      <c r="I960" s="1">
        <v>43195</v>
      </c>
      <c r="J960" s="2">
        <v>43194.619444444441</v>
      </c>
      <c r="K960" t="s">
        <v>4</v>
      </c>
    </row>
    <row r="961" spans="1:11" x14ac:dyDescent="0.25">
      <c r="A961" t="s">
        <v>0</v>
      </c>
      <c r="B961">
        <v>222898</v>
      </c>
      <c r="C961">
        <v>18</v>
      </c>
      <c r="D961" t="s">
        <v>5</v>
      </c>
      <c r="E961" s="16" t="s">
        <v>6</v>
      </c>
      <c r="F961">
        <v>8520464</v>
      </c>
      <c r="G961">
        <v>18</v>
      </c>
      <c r="H961" s="16" t="s">
        <v>205</v>
      </c>
      <c r="I961" s="1">
        <v>43132</v>
      </c>
      <c r="J961" s="2">
        <v>43111.515277777777</v>
      </c>
      <c r="K961" t="s">
        <v>4</v>
      </c>
    </row>
    <row r="962" spans="1:11" x14ac:dyDescent="0.25">
      <c r="A962" t="s">
        <v>0</v>
      </c>
      <c r="B962">
        <v>222898</v>
      </c>
      <c r="C962">
        <v>18</v>
      </c>
      <c r="D962" t="s">
        <v>5</v>
      </c>
      <c r="E962" s="16" t="s">
        <v>6</v>
      </c>
      <c r="F962">
        <v>8520464</v>
      </c>
      <c r="G962">
        <v>18</v>
      </c>
      <c r="H962" s="16" t="s">
        <v>205</v>
      </c>
      <c r="I962" s="1">
        <v>43132</v>
      </c>
      <c r="J962" s="2">
        <v>43111.515277777777</v>
      </c>
      <c r="K962" t="s">
        <v>4</v>
      </c>
    </row>
    <row r="963" spans="1:11" x14ac:dyDescent="0.25">
      <c r="A963" t="s">
        <v>0</v>
      </c>
      <c r="B963">
        <v>222898</v>
      </c>
      <c r="C963">
        <v>18</v>
      </c>
      <c r="D963" t="s">
        <v>5</v>
      </c>
      <c r="E963" s="16" t="s">
        <v>6</v>
      </c>
      <c r="F963">
        <v>8520464</v>
      </c>
      <c r="G963">
        <v>18</v>
      </c>
      <c r="H963" s="16" t="s">
        <v>205</v>
      </c>
      <c r="I963" s="1">
        <v>43132</v>
      </c>
      <c r="J963" s="2">
        <v>43111.515277777777</v>
      </c>
      <c r="K963" t="s">
        <v>4</v>
      </c>
    </row>
    <row r="964" spans="1:11" x14ac:dyDescent="0.25">
      <c r="A964" t="s">
        <v>0</v>
      </c>
      <c r="B964">
        <v>223777</v>
      </c>
      <c r="C964">
        <v>18</v>
      </c>
      <c r="D964" t="s">
        <v>10</v>
      </c>
      <c r="E964" s="16" t="s">
        <v>11</v>
      </c>
      <c r="F964">
        <v>8662292</v>
      </c>
      <c r="G964">
        <v>18</v>
      </c>
      <c r="H964" s="16" t="s">
        <v>11</v>
      </c>
      <c r="I964" s="1">
        <v>43153</v>
      </c>
      <c r="J964" s="2">
        <v>43153.372916666667</v>
      </c>
      <c r="K964" t="s">
        <v>30</v>
      </c>
    </row>
    <row r="965" spans="1:11" x14ac:dyDescent="0.25">
      <c r="A965" t="s">
        <v>0</v>
      </c>
      <c r="B965">
        <v>187319</v>
      </c>
      <c r="C965">
        <v>15</v>
      </c>
      <c r="D965" t="s">
        <v>1</v>
      </c>
      <c r="E965" s="16" t="s">
        <v>2</v>
      </c>
      <c r="F965">
        <v>8653943</v>
      </c>
      <c r="G965">
        <v>18</v>
      </c>
      <c r="H965" s="16" t="s">
        <v>144</v>
      </c>
      <c r="I965" s="1">
        <v>43154</v>
      </c>
      <c r="J965" s="2">
        <v>43153.424305555556</v>
      </c>
      <c r="K965" t="s">
        <v>4</v>
      </c>
    </row>
    <row r="966" spans="1:11" x14ac:dyDescent="0.25">
      <c r="A966" t="s">
        <v>0</v>
      </c>
      <c r="B966">
        <v>225192</v>
      </c>
      <c r="C966">
        <v>18</v>
      </c>
      <c r="D966" t="s">
        <v>1</v>
      </c>
      <c r="E966" s="16" t="s">
        <v>2</v>
      </c>
      <c r="F966">
        <v>8672787</v>
      </c>
      <c r="G966">
        <v>18</v>
      </c>
      <c r="H966" s="16" t="s">
        <v>2</v>
      </c>
      <c r="I966" s="1">
        <v>43154</v>
      </c>
      <c r="J966" s="2">
        <v>43153.505555555559</v>
      </c>
      <c r="K966" t="s">
        <v>4</v>
      </c>
    </row>
    <row r="967" spans="1:11" ht="30" x14ac:dyDescent="0.25">
      <c r="A967" t="s">
        <v>0</v>
      </c>
      <c r="B967">
        <v>225709</v>
      </c>
      <c r="C967">
        <v>18</v>
      </c>
      <c r="D967" t="s">
        <v>78</v>
      </c>
      <c r="E967" s="16" t="s">
        <v>79</v>
      </c>
      <c r="F967">
        <v>8715090</v>
      </c>
      <c r="G967">
        <v>18</v>
      </c>
      <c r="H967" s="16" t="s">
        <v>79</v>
      </c>
      <c r="I967" s="1">
        <v>43161</v>
      </c>
      <c r="J967" s="2">
        <v>43160.518541666665</v>
      </c>
      <c r="K967" t="s">
        <v>4</v>
      </c>
    </row>
    <row r="968" spans="1:11" ht="30" x14ac:dyDescent="0.25">
      <c r="A968" t="s">
        <v>0</v>
      </c>
      <c r="B968">
        <v>221125</v>
      </c>
      <c r="C968">
        <v>17</v>
      </c>
      <c r="D968" t="s">
        <v>19</v>
      </c>
      <c r="E968" s="16" t="s">
        <v>20</v>
      </c>
      <c r="F968">
        <v>8798663</v>
      </c>
      <c r="G968">
        <v>18</v>
      </c>
      <c r="H968" s="16" t="s">
        <v>20</v>
      </c>
      <c r="I968" s="1">
        <v>43173</v>
      </c>
      <c r="J968" s="2">
        <v>43172.481944444444</v>
      </c>
      <c r="K968" t="s">
        <v>4</v>
      </c>
    </row>
    <row r="969" spans="1:11" ht="30" x14ac:dyDescent="0.25">
      <c r="A969" t="s">
        <v>0</v>
      </c>
      <c r="B969">
        <v>221354</v>
      </c>
      <c r="C969">
        <v>17</v>
      </c>
      <c r="D969" t="s">
        <v>19</v>
      </c>
      <c r="E969" s="16" t="s">
        <v>20</v>
      </c>
      <c r="F969">
        <v>8799752</v>
      </c>
      <c r="G969">
        <v>18</v>
      </c>
      <c r="H969" s="16" t="s">
        <v>20</v>
      </c>
      <c r="I969" s="1">
        <v>43173</v>
      </c>
      <c r="J969" s="2">
        <v>43172.48541666667</v>
      </c>
      <c r="K969" t="s">
        <v>4</v>
      </c>
    </row>
    <row r="970" spans="1:11" x14ac:dyDescent="0.25">
      <c r="A970" t="s">
        <v>0</v>
      </c>
      <c r="B970">
        <v>217001</v>
      </c>
      <c r="C970">
        <v>17</v>
      </c>
      <c r="D970" t="s">
        <v>10</v>
      </c>
      <c r="E970" s="16" t="s">
        <v>11</v>
      </c>
      <c r="F970">
        <v>8798497</v>
      </c>
      <c r="G970">
        <v>18</v>
      </c>
      <c r="H970" s="16" t="s">
        <v>333</v>
      </c>
      <c r="I970" s="1">
        <v>43173</v>
      </c>
      <c r="J970" s="2">
        <v>43172.510937500003</v>
      </c>
      <c r="K970" t="s">
        <v>4</v>
      </c>
    </row>
    <row r="971" spans="1:11" x14ac:dyDescent="0.25">
      <c r="A971" t="s">
        <v>0</v>
      </c>
      <c r="B971">
        <v>218242</v>
      </c>
      <c r="C971">
        <v>17</v>
      </c>
      <c r="D971" t="s">
        <v>10</v>
      </c>
      <c r="E971" s="16" t="s">
        <v>11</v>
      </c>
      <c r="F971">
        <v>8796547</v>
      </c>
      <c r="G971">
        <v>18</v>
      </c>
      <c r="H971" s="16" t="s">
        <v>334</v>
      </c>
      <c r="I971" s="1">
        <v>43173</v>
      </c>
      <c r="J971" s="2">
        <v>43172.510937500003</v>
      </c>
      <c r="K971" t="s">
        <v>4</v>
      </c>
    </row>
    <row r="972" spans="1:11" x14ac:dyDescent="0.25">
      <c r="A972" t="s">
        <v>0</v>
      </c>
      <c r="B972">
        <v>218242</v>
      </c>
      <c r="C972">
        <v>17</v>
      </c>
      <c r="D972" t="s">
        <v>38</v>
      </c>
      <c r="E972" s="16" t="s">
        <v>39</v>
      </c>
      <c r="F972">
        <v>8796551</v>
      </c>
      <c r="G972">
        <v>18</v>
      </c>
      <c r="H972" s="16" t="s">
        <v>39</v>
      </c>
      <c r="I972" s="1">
        <v>43173</v>
      </c>
      <c r="J972" s="2">
        <v>43172.510937500003</v>
      </c>
      <c r="K972" t="s">
        <v>4</v>
      </c>
    </row>
    <row r="973" spans="1:11" x14ac:dyDescent="0.25">
      <c r="A973" t="s">
        <v>0</v>
      </c>
      <c r="B973">
        <v>219980</v>
      </c>
      <c r="C973">
        <v>17</v>
      </c>
      <c r="D973" t="s">
        <v>38</v>
      </c>
      <c r="E973" s="16" t="s">
        <v>39</v>
      </c>
      <c r="F973">
        <v>8796889</v>
      </c>
      <c r="G973">
        <v>18</v>
      </c>
      <c r="H973" s="16" t="s">
        <v>335</v>
      </c>
      <c r="I973" s="1">
        <v>43173</v>
      </c>
      <c r="J973" s="2">
        <v>43172.510937500003</v>
      </c>
      <c r="K973" t="s">
        <v>4</v>
      </c>
    </row>
    <row r="974" spans="1:11" x14ac:dyDescent="0.25">
      <c r="A974" t="s">
        <v>0</v>
      </c>
      <c r="B974">
        <v>224834</v>
      </c>
      <c r="C974">
        <v>18</v>
      </c>
      <c r="D974" t="s">
        <v>1</v>
      </c>
      <c r="E974" s="16" t="s">
        <v>2</v>
      </c>
      <c r="F974">
        <v>8802407</v>
      </c>
      <c r="G974">
        <v>18</v>
      </c>
      <c r="H974" s="16" t="s">
        <v>336</v>
      </c>
      <c r="I974" s="1">
        <v>43173</v>
      </c>
      <c r="J974" s="2">
        <v>43172.511111111111</v>
      </c>
      <c r="K974" t="s">
        <v>4</v>
      </c>
    </row>
    <row r="975" spans="1:11" x14ac:dyDescent="0.25">
      <c r="A975" t="s">
        <v>0</v>
      </c>
      <c r="B975">
        <v>224751</v>
      </c>
      <c r="C975">
        <v>18</v>
      </c>
      <c r="D975" t="s">
        <v>1</v>
      </c>
      <c r="E975" s="16" t="s">
        <v>2</v>
      </c>
      <c r="F975">
        <v>8791266</v>
      </c>
      <c r="G975">
        <v>18</v>
      </c>
      <c r="H975" s="16" t="s">
        <v>337</v>
      </c>
      <c r="I975" s="1">
        <v>43173</v>
      </c>
      <c r="J975" s="2">
        <v>43172.512152777781</v>
      </c>
      <c r="K975" t="s">
        <v>4</v>
      </c>
    </row>
    <row r="976" spans="1:11" x14ac:dyDescent="0.25">
      <c r="A976" t="s">
        <v>0</v>
      </c>
      <c r="B976">
        <v>225005</v>
      </c>
      <c r="C976">
        <v>18</v>
      </c>
      <c r="D976" t="s">
        <v>10</v>
      </c>
      <c r="E976" s="16" t="s">
        <v>11</v>
      </c>
      <c r="F976">
        <v>8791366</v>
      </c>
      <c r="G976">
        <v>18</v>
      </c>
      <c r="H976" s="16" t="s">
        <v>338</v>
      </c>
      <c r="I976" s="1">
        <v>43173</v>
      </c>
      <c r="J976" s="2">
        <v>43172.513148148151</v>
      </c>
      <c r="K976" t="s">
        <v>4</v>
      </c>
    </row>
    <row r="977" spans="1:11" x14ac:dyDescent="0.25">
      <c r="A977" t="s">
        <v>0</v>
      </c>
      <c r="B977">
        <v>225858</v>
      </c>
      <c r="C977">
        <v>18</v>
      </c>
      <c r="D977" t="s">
        <v>10</v>
      </c>
      <c r="E977" s="16" t="s">
        <v>11</v>
      </c>
      <c r="F977">
        <v>8787107</v>
      </c>
      <c r="G977">
        <v>18</v>
      </c>
      <c r="H977" s="16" t="s">
        <v>339</v>
      </c>
      <c r="I977" s="1">
        <v>43173</v>
      </c>
      <c r="J977" s="2">
        <v>43172.513148148151</v>
      </c>
      <c r="K977" t="s">
        <v>4</v>
      </c>
    </row>
    <row r="978" spans="1:11" x14ac:dyDescent="0.25">
      <c r="A978" t="s">
        <v>0</v>
      </c>
      <c r="B978">
        <v>225877</v>
      </c>
      <c r="C978">
        <v>18</v>
      </c>
      <c r="D978" t="s">
        <v>10</v>
      </c>
      <c r="E978" s="16" t="s">
        <v>11</v>
      </c>
      <c r="F978">
        <v>8784970</v>
      </c>
      <c r="G978">
        <v>18</v>
      </c>
      <c r="H978" s="16" t="s">
        <v>209</v>
      </c>
      <c r="I978" s="1">
        <v>43173</v>
      </c>
      <c r="J978" s="2">
        <v>43172.513148148151</v>
      </c>
      <c r="K978" t="s">
        <v>4</v>
      </c>
    </row>
    <row r="979" spans="1:11" x14ac:dyDescent="0.25">
      <c r="A979" t="s">
        <v>0</v>
      </c>
      <c r="B979">
        <v>226067</v>
      </c>
      <c r="C979">
        <v>18</v>
      </c>
      <c r="D979" t="s">
        <v>10</v>
      </c>
      <c r="E979" s="16" t="s">
        <v>11</v>
      </c>
      <c r="F979">
        <v>8827193</v>
      </c>
      <c r="G979">
        <v>18</v>
      </c>
      <c r="H979" s="16" t="s">
        <v>280</v>
      </c>
      <c r="I979" s="1">
        <v>43178</v>
      </c>
      <c r="J979" s="2">
        <v>43175.542256944442</v>
      </c>
      <c r="K979" t="s">
        <v>4</v>
      </c>
    </row>
    <row r="980" spans="1:11" x14ac:dyDescent="0.25">
      <c r="A980" t="s">
        <v>0</v>
      </c>
      <c r="B980">
        <v>226175</v>
      </c>
      <c r="C980">
        <v>18</v>
      </c>
      <c r="D980" t="s">
        <v>10</v>
      </c>
      <c r="E980" s="16" t="s">
        <v>11</v>
      </c>
      <c r="F980">
        <v>8827127</v>
      </c>
      <c r="G980">
        <v>18</v>
      </c>
      <c r="H980" s="16" t="s">
        <v>280</v>
      </c>
      <c r="I980" s="1">
        <v>43178</v>
      </c>
      <c r="J980" s="2">
        <v>43175.542256944442</v>
      </c>
      <c r="K980" t="s">
        <v>4</v>
      </c>
    </row>
    <row r="981" spans="1:11" x14ac:dyDescent="0.25">
      <c r="A981" t="s">
        <v>31</v>
      </c>
      <c r="B981">
        <v>82366</v>
      </c>
      <c r="C981">
        <v>5</v>
      </c>
      <c r="D981" t="s">
        <v>10</v>
      </c>
      <c r="E981" s="16" t="s">
        <v>11</v>
      </c>
      <c r="F981">
        <v>8827028</v>
      </c>
      <c r="G981">
        <v>18</v>
      </c>
      <c r="H981" s="16" t="s">
        <v>340</v>
      </c>
      <c r="I981" s="1">
        <v>43178</v>
      </c>
      <c r="J981" s="2">
        <v>43175.544074074074</v>
      </c>
      <c r="K981" t="s">
        <v>4</v>
      </c>
    </row>
    <row r="982" spans="1:11" x14ac:dyDescent="0.25">
      <c r="A982" t="s">
        <v>0</v>
      </c>
      <c r="B982">
        <v>195077</v>
      </c>
      <c r="C982">
        <v>16</v>
      </c>
      <c r="D982" t="s">
        <v>38</v>
      </c>
      <c r="E982" s="16" t="s">
        <v>39</v>
      </c>
      <c r="F982">
        <v>8821043</v>
      </c>
      <c r="G982">
        <v>18</v>
      </c>
      <c r="H982" s="16" t="s">
        <v>39</v>
      </c>
      <c r="I982" s="1">
        <v>43178</v>
      </c>
      <c r="J982" s="2">
        <v>43175.544074074074</v>
      </c>
      <c r="K982" t="s">
        <v>4</v>
      </c>
    </row>
    <row r="983" spans="1:11" x14ac:dyDescent="0.25">
      <c r="A983" t="s">
        <v>0</v>
      </c>
      <c r="B983">
        <v>203716</v>
      </c>
      <c r="C983">
        <v>16</v>
      </c>
      <c r="D983" t="s">
        <v>38</v>
      </c>
      <c r="E983" s="16" t="s">
        <v>39</v>
      </c>
      <c r="F983">
        <v>8823527</v>
      </c>
      <c r="G983">
        <v>18</v>
      </c>
      <c r="H983" s="16" t="s">
        <v>39</v>
      </c>
      <c r="I983" s="1">
        <v>43178</v>
      </c>
      <c r="J983" s="2">
        <v>43175.544074074074</v>
      </c>
      <c r="K983" t="s">
        <v>4</v>
      </c>
    </row>
    <row r="984" spans="1:11" ht="45" x14ac:dyDescent="0.25">
      <c r="A984" t="s">
        <v>0</v>
      </c>
      <c r="B984">
        <v>227233</v>
      </c>
      <c r="C984">
        <v>18</v>
      </c>
      <c r="D984" t="s">
        <v>43</v>
      </c>
      <c r="E984" s="16" t="s">
        <v>44</v>
      </c>
      <c r="F984">
        <v>8927772</v>
      </c>
      <c r="G984">
        <v>18</v>
      </c>
      <c r="H984" s="16" t="s">
        <v>44</v>
      </c>
      <c r="I984" s="1">
        <v>43193</v>
      </c>
      <c r="J984" s="2">
        <v>43193.476388888892</v>
      </c>
      <c r="K984" t="s">
        <v>30</v>
      </c>
    </row>
    <row r="985" spans="1:11" x14ac:dyDescent="0.25">
      <c r="A985" t="s">
        <v>31</v>
      </c>
      <c r="B985">
        <v>227233</v>
      </c>
      <c r="C985">
        <v>1</v>
      </c>
      <c r="D985" t="s">
        <v>1</v>
      </c>
      <c r="E985" s="16" t="s">
        <v>2</v>
      </c>
      <c r="F985">
        <v>8928049</v>
      </c>
      <c r="G985">
        <v>18</v>
      </c>
      <c r="H985" s="16" t="s">
        <v>341</v>
      </c>
      <c r="I985" s="1">
        <v>43193</v>
      </c>
      <c r="J985" s="2">
        <v>43193.48333333333</v>
      </c>
      <c r="K985" t="s">
        <v>30</v>
      </c>
    </row>
    <row r="986" spans="1:11" ht="30" x14ac:dyDescent="0.25">
      <c r="A986" t="s">
        <v>0</v>
      </c>
      <c r="B986">
        <v>161310</v>
      </c>
      <c r="C986">
        <v>14</v>
      </c>
      <c r="D986" t="s">
        <v>265</v>
      </c>
      <c r="E986" s="16" t="s">
        <v>266</v>
      </c>
      <c r="F986">
        <v>8928698</v>
      </c>
      <c r="G986">
        <v>18</v>
      </c>
      <c r="H986" s="16" t="s">
        <v>266</v>
      </c>
      <c r="I986" s="1">
        <v>43194</v>
      </c>
      <c r="J986" s="2">
        <v>43193.531944444447</v>
      </c>
      <c r="K986" t="s">
        <v>4</v>
      </c>
    </row>
    <row r="987" spans="1:11" ht="45" x14ac:dyDescent="0.25">
      <c r="A987" t="s">
        <v>0</v>
      </c>
      <c r="B987">
        <v>227233</v>
      </c>
      <c r="C987">
        <v>18</v>
      </c>
      <c r="D987" t="s">
        <v>45</v>
      </c>
      <c r="E987" s="16" t="s">
        <v>46</v>
      </c>
      <c r="F987">
        <v>8929482</v>
      </c>
      <c r="G987">
        <v>18</v>
      </c>
      <c r="H987" s="16" t="s">
        <v>46</v>
      </c>
      <c r="I987" s="1">
        <v>43193</v>
      </c>
      <c r="J987" s="2">
        <v>43193.537499999999</v>
      </c>
      <c r="K987" t="s">
        <v>30</v>
      </c>
    </row>
    <row r="988" spans="1:11" x14ac:dyDescent="0.25">
      <c r="A988" t="s">
        <v>0</v>
      </c>
      <c r="B988">
        <v>227233</v>
      </c>
      <c r="C988">
        <v>18</v>
      </c>
      <c r="D988" t="s">
        <v>10</v>
      </c>
      <c r="E988" s="16" t="s">
        <v>11</v>
      </c>
      <c r="F988">
        <v>8930020</v>
      </c>
      <c r="G988">
        <v>18</v>
      </c>
      <c r="H988" s="16" t="s">
        <v>342</v>
      </c>
      <c r="I988" s="1">
        <v>43193</v>
      </c>
      <c r="J988" s="2">
        <v>43193.538194444445</v>
      </c>
      <c r="K988" t="s">
        <v>30</v>
      </c>
    </row>
    <row r="989" spans="1:11" x14ac:dyDescent="0.25">
      <c r="A989" t="s">
        <v>0</v>
      </c>
      <c r="B989">
        <v>227233</v>
      </c>
      <c r="C989">
        <v>18</v>
      </c>
      <c r="D989" t="s">
        <v>38</v>
      </c>
      <c r="E989" s="16" t="s">
        <v>39</v>
      </c>
      <c r="F989">
        <v>8930073</v>
      </c>
      <c r="G989">
        <v>18</v>
      </c>
      <c r="H989" s="16" t="s">
        <v>343</v>
      </c>
      <c r="I989" s="1">
        <v>43193</v>
      </c>
      <c r="J989" s="2">
        <v>43193.538888888892</v>
      </c>
      <c r="K989" t="s">
        <v>30</v>
      </c>
    </row>
    <row r="990" spans="1:11" ht="30" x14ac:dyDescent="0.25">
      <c r="A990" t="s">
        <v>0</v>
      </c>
      <c r="B990">
        <v>186986</v>
      </c>
      <c r="C990">
        <v>15</v>
      </c>
      <c r="D990" t="s">
        <v>212</v>
      </c>
      <c r="E990" s="16" t="s">
        <v>213</v>
      </c>
      <c r="F990">
        <v>8923433</v>
      </c>
      <c r="G990">
        <v>18</v>
      </c>
      <c r="H990" s="16" t="s">
        <v>213</v>
      </c>
      <c r="I990" s="1">
        <v>43194</v>
      </c>
      <c r="J990" s="2">
        <v>43193.540277777778</v>
      </c>
      <c r="K990" t="s">
        <v>4</v>
      </c>
    </row>
    <row r="991" spans="1:11" x14ac:dyDescent="0.25">
      <c r="A991" t="s">
        <v>0</v>
      </c>
      <c r="B991">
        <v>206441</v>
      </c>
      <c r="C991">
        <v>17</v>
      </c>
      <c r="D991" t="s">
        <v>10</v>
      </c>
      <c r="E991" s="16" t="s">
        <v>11</v>
      </c>
      <c r="F991">
        <v>8916756</v>
      </c>
      <c r="G991">
        <v>18</v>
      </c>
      <c r="H991" s="16" t="s">
        <v>11</v>
      </c>
      <c r="I991" s="1">
        <v>43194</v>
      </c>
      <c r="J991" s="2">
        <v>43193.542523148149</v>
      </c>
      <c r="K991" t="s">
        <v>4</v>
      </c>
    </row>
    <row r="992" spans="1:11" x14ac:dyDescent="0.25">
      <c r="A992" t="s">
        <v>0</v>
      </c>
      <c r="B992">
        <v>210358</v>
      </c>
      <c r="C992">
        <v>17</v>
      </c>
      <c r="D992" t="s">
        <v>10</v>
      </c>
      <c r="E992" s="16" t="s">
        <v>11</v>
      </c>
      <c r="F992">
        <v>8924484</v>
      </c>
      <c r="G992">
        <v>18</v>
      </c>
      <c r="H992" s="16" t="s">
        <v>58</v>
      </c>
      <c r="I992" s="1">
        <v>43194</v>
      </c>
      <c r="J992" s="2">
        <v>43193.542523148149</v>
      </c>
      <c r="K992" t="s">
        <v>4</v>
      </c>
    </row>
    <row r="993" spans="1:11" ht="30" x14ac:dyDescent="0.25">
      <c r="A993" t="s">
        <v>0</v>
      </c>
      <c r="B993">
        <v>212203</v>
      </c>
      <c r="C993">
        <v>17</v>
      </c>
      <c r="D993" t="s">
        <v>10</v>
      </c>
      <c r="E993" s="16" t="s">
        <v>11</v>
      </c>
      <c r="F993">
        <v>8929347</v>
      </c>
      <c r="G993">
        <v>18</v>
      </c>
      <c r="H993" s="16" t="s">
        <v>344</v>
      </c>
      <c r="I993" s="1">
        <v>43194</v>
      </c>
      <c r="J993" s="2">
        <v>43193.542523148149</v>
      </c>
      <c r="K993" t="s">
        <v>4</v>
      </c>
    </row>
    <row r="994" spans="1:11" x14ac:dyDescent="0.25">
      <c r="A994" t="s">
        <v>0</v>
      </c>
      <c r="B994">
        <v>212203</v>
      </c>
      <c r="C994">
        <v>17</v>
      </c>
      <c r="D994" t="s">
        <v>38</v>
      </c>
      <c r="E994" s="16" t="s">
        <v>39</v>
      </c>
      <c r="F994">
        <v>8929500</v>
      </c>
      <c r="G994">
        <v>18</v>
      </c>
      <c r="H994" s="16" t="s">
        <v>225</v>
      </c>
      <c r="I994" s="1">
        <v>43194</v>
      </c>
      <c r="J994" s="2">
        <v>43193.542523148149</v>
      </c>
      <c r="K994" t="s">
        <v>4</v>
      </c>
    </row>
    <row r="995" spans="1:11" x14ac:dyDescent="0.25">
      <c r="A995" t="s">
        <v>0</v>
      </c>
      <c r="B995">
        <v>214729</v>
      </c>
      <c r="C995">
        <v>17</v>
      </c>
      <c r="D995" t="s">
        <v>12</v>
      </c>
      <c r="E995" s="16" t="s">
        <v>13</v>
      </c>
      <c r="F995">
        <v>8922954</v>
      </c>
      <c r="G995">
        <v>18</v>
      </c>
      <c r="H995" s="16" t="s">
        <v>345</v>
      </c>
      <c r="I995" s="1">
        <v>43194</v>
      </c>
      <c r="J995" s="2">
        <v>43193.542523148149</v>
      </c>
      <c r="K995" t="s">
        <v>4</v>
      </c>
    </row>
    <row r="996" spans="1:11" x14ac:dyDescent="0.25">
      <c r="A996" t="s">
        <v>0</v>
      </c>
      <c r="B996">
        <v>215929</v>
      </c>
      <c r="C996">
        <v>17</v>
      </c>
      <c r="D996" t="s">
        <v>27</v>
      </c>
      <c r="E996" s="16" t="s">
        <v>28</v>
      </c>
      <c r="F996">
        <v>8928515</v>
      </c>
      <c r="G996">
        <v>18</v>
      </c>
      <c r="H996" s="16" t="s">
        <v>28</v>
      </c>
      <c r="I996" s="1">
        <v>43194</v>
      </c>
      <c r="J996" s="2">
        <v>43193.542523148149</v>
      </c>
      <c r="K996" t="s">
        <v>4</v>
      </c>
    </row>
    <row r="997" spans="1:11" x14ac:dyDescent="0.25">
      <c r="A997" t="s">
        <v>0</v>
      </c>
      <c r="B997">
        <v>227233</v>
      </c>
      <c r="C997">
        <v>18</v>
      </c>
      <c r="D997" t="s">
        <v>38</v>
      </c>
      <c r="E997" s="16" t="s">
        <v>39</v>
      </c>
      <c r="F997">
        <v>8929531</v>
      </c>
      <c r="G997">
        <v>18</v>
      </c>
      <c r="H997" s="16" t="s">
        <v>346</v>
      </c>
      <c r="I997" s="1">
        <v>43193</v>
      </c>
      <c r="J997" s="2">
        <v>43193.543055555558</v>
      </c>
      <c r="K997" t="s">
        <v>30</v>
      </c>
    </row>
    <row r="998" spans="1:11" x14ac:dyDescent="0.25">
      <c r="A998" t="s">
        <v>0</v>
      </c>
      <c r="B998">
        <v>212200</v>
      </c>
      <c r="C998">
        <v>17</v>
      </c>
      <c r="D998" t="s">
        <v>10</v>
      </c>
      <c r="E998" s="16" t="s">
        <v>11</v>
      </c>
      <c r="F998">
        <v>8926194</v>
      </c>
      <c r="G998">
        <v>18</v>
      </c>
      <c r="H998" s="16" t="s">
        <v>16</v>
      </c>
      <c r="I998" s="1">
        <v>43194</v>
      </c>
      <c r="J998" s="2">
        <v>43193.54415509259</v>
      </c>
      <c r="K998" t="s">
        <v>4</v>
      </c>
    </row>
    <row r="999" spans="1:11" ht="30" x14ac:dyDescent="0.25">
      <c r="A999" t="s">
        <v>0</v>
      </c>
      <c r="B999">
        <v>219098</v>
      </c>
      <c r="C999">
        <v>17</v>
      </c>
      <c r="D999" t="s">
        <v>24</v>
      </c>
      <c r="E999" s="16" t="s">
        <v>25</v>
      </c>
      <c r="F999">
        <v>8929085</v>
      </c>
      <c r="G999">
        <v>18</v>
      </c>
      <c r="H999" s="16" t="s">
        <v>25</v>
      </c>
      <c r="I999" s="1">
        <v>43194</v>
      </c>
      <c r="J999" s="2">
        <v>43193.54415509259</v>
      </c>
      <c r="K999" t="s">
        <v>4</v>
      </c>
    </row>
    <row r="1000" spans="1:11" ht="30" x14ac:dyDescent="0.25">
      <c r="A1000" t="s">
        <v>0</v>
      </c>
      <c r="B1000">
        <v>220841</v>
      </c>
      <c r="C1000">
        <v>17</v>
      </c>
      <c r="D1000" t="s">
        <v>24</v>
      </c>
      <c r="E1000" s="16" t="s">
        <v>25</v>
      </c>
      <c r="F1000">
        <v>8928243</v>
      </c>
      <c r="G1000">
        <v>18</v>
      </c>
      <c r="H1000" s="16" t="s">
        <v>25</v>
      </c>
      <c r="I1000" s="1">
        <v>43194</v>
      </c>
      <c r="J1000" s="2">
        <v>43193.54415509259</v>
      </c>
      <c r="K1000" t="s">
        <v>4</v>
      </c>
    </row>
    <row r="1001" spans="1:11" ht="30" x14ac:dyDescent="0.25">
      <c r="A1001" t="s">
        <v>0</v>
      </c>
      <c r="B1001">
        <v>221512</v>
      </c>
      <c r="C1001">
        <v>17</v>
      </c>
      <c r="D1001" t="s">
        <v>24</v>
      </c>
      <c r="E1001" s="16" t="s">
        <v>25</v>
      </c>
      <c r="F1001">
        <v>8928842</v>
      </c>
      <c r="G1001">
        <v>18</v>
      </c>
      <c r="H1001" s="16" t="s">
        <v>25</v>
      </c>
      <c r="I1001" s="1">
        <v>43194</v>
      </c>
      <c r="J1001" s="2">
        <v>43193.54415509259</v>
      </c>
      <c r="K1001" t="s">
        <v>4</v>
      </c>
    </row>
    <row r="1002" spans="1:11" x14ac:dyDescent="0.25">
      <c r="A1002" t="s">
        <v>0</v>
      </c>
      <c r="B1002">
        <v>226464</v>
      </c>
      <c r="C1002">
        <v>18</v>
      </c>
      <c r="D1002" t="s">
        <v>10</v>
      </c>
      <c r="E1002" s="16" t="s">
        <v>11</v>
      </c>
      <c r="F1002">
        <v>8928009</v>
      </c>
      <c r="G1002">
        <v>18</v>
      </c>
      <c r="H1002" s="16" t="s">
        <v>16</v>
      </c>
      <c r="I1002" s="1">
        <v>43194</v>
      </c>
      <c r="J1002" s="2">
        <v>43193.54415509259</v>
      </c>
      <c r="K1002" t="s">
        <v>4</v>
      </c>
    </row>
    <row r="1003" spans="1:11" x14ac:dyDescent="0.25">
      <c r="A1003" t="s">
        <v>0</v>
      </c>
      <c r="B1003">
        <v>226695</v>
      </c>
      <c r="C1003">
        <v>18</v>
      </c>
      <c r="D1003" t="s">
        <v>10</v>
      </c>
      <c r="E1003" s="16" t="s">
        <v>11</v>
      </c>
      <c r="F1003">
        <v>8928095</v>
      </c>
      <c r="G1003">
        <v>18</v>
      </c>
      <c r="H1003" s="16" t="s">
        <v>16</v>
      </c>
      <c r="I1003" s="1">
        <v>43194</v>
      </c>
      <c r="J1003" s="2">
        <v>43193.54415509259</v>
      </c>
      <c r="K1003" t="s">
        <v>4</v>
      </c>
    </row>
    <row r="1004" spans="1:11" ht="30" x14ac:dyDescent="0.25">
      <c r="A1004" t="s">
        <v>0</v>
      </c>
      <c r="B1004">
        <v>210592</v>
      </c>
      <c r="C1004">
        <v>17</v>
      </c>
      <c r="D1004" t="s">
        <v>14</v>
      </c>
      <c r="E1004" s="16" t="s">
        <v>15</v>
      </c>
      <c r="F1004">
        <v>8626140</v>
      </c>
      <c r="G1004">
        <v>18</v>
      </c>
      <c r="H1004" s="16" t="s">
        <v>15</v>
      </c>
      <c r="I1004" s="1">
        <v>43150</v>
      </c>
      <c r="J1004" s="2">
        <v>43147.409837962965</v>
      </c>
      <c r="K1004" t="s">
        <v>4</v>
      </c>
    </row>
    <row r="1005" spans="1:11" ht="30" x14ac:dyDescent="0.25">
      <c r="A1005" t="s">
        <v>0</v>
      </c>
      <c r="B1005">
        <v>213611</v>
      </c>
      <c r="C1005">
        <v>17</v>
      </c>
      <c r="D1005" t="s">
        <v>14</v>
      </c>
      <c r="E1005" s="16" t="s">
        <v>15</v>
      </c>
      <c r="F1005">
        <v>8626038</v>
      </c>
      <c r="G1005">
        <v>18</v>
      </c>
      <c r="H1005" s="16" t="s">
        <v>15</v>
      </c>
      <c r="I1005" s="1">
        <v>43150</v>
      </c>
      <c r="J1005" s="2">
        <v>43147.409837962965</v>
      </c>
      <c r="K1005" t="s">
        <v>4</v>
      </c>
    </row>
    <row r="1006" spans="1:11" x14ac:dyDescent="0.25">
      <c r="A1006" t="s">
        <v>0</v>
      </c>
      <c r="B1006">
        <v>220844</v>
      </c>
      <c r="C1006">
        <v>17</v>
      </c>
      <c r="D1006" t="s">
        <v>10</v>
      </c>
      <c r="E1006" s="16" t="s">
        <v>11</v>
      </c>
      <c r="F1006">
        <v>8630014</v>
      </c>
      <c r="G1006">
        <v>18</v>
      </c>
      <c r="H1006" s="16" t="s">
        <v>347</v>
      </c>
      <c r="I1006" s="1">
        <v>43150</v>
      </c>
      <c r="J1006" s="2">
        <v>43147.409837962965</v>
      </c>
      <c r="K1006" t="s">
        <v>4</v>
      </c>
    </row>
    <row r="1007" spans="1:11" ht="30" x14ac:dyDescent="0.25">
      <c r="A1007" t="s">
        <v>0</v>
      </c>
      <c r="B1007">
        <v>190333</v>
      </c>
      <c r="C1007">
        <v>16</v>
      </c>
      <c r="D1007" t="s">
        <v>105</v>
      </c>
      <c r="E1007" s="16" t="s">
        <v>72</v>
      </c>
      <c r="F1007">
        <v>8626076</v>
      </c>
      <c r="G1007">
        <v>18</v>
      </c>
      <c r="H1007" s="16" t="s">
        <v>72</v>
      </c>
      <c r="I1007" s="1">
        <v>43150</v>
      </c>
      <c r="J1007" s="2">
        <v>43147.411111111112</v>
      </c>
      <c r="K1007" t="s">
        <v>4</v>
      </c>
    </row>
    <row r="1008" spans="1:11" x14ac:dyDescent="0.25">
      <c r="A1008" t="s">
        <v>0</v>
      </c>
      <c r="B1008">
        <v>225009</v>
      </c>
      <c r="C1008">
        <v>18</v>
      </c>
      <c r="D1008" t="s">
        <v>10</v>
      </c>
      <c r="E1008" s="16" t="s">
        <v>11</v>
      </c>
      <c r="F1008">
        <v>8628365</v>
      </c>
      <c r="G1008">
        <v>18</v>
      </c>
      <c r="H1008" s="16" t="s">
        <v>348</v>
      </c>
      <c r="I1008" s="1">
        <v>43150</v>
      </c>
      <c r="J1008" s="2">
        <v>43147.443055555559</v>
      </c>
      <c r="K1008" t="s">
        <v>4</v>
      </c>
    </row>
    <row r="1009" spans="1:11" x14ac:dyDescent="0.25">
      <c r="A1009" t="s">
        <v>0</v>
      </c>
      <c r="B1009">
        <v>221125</v>
      </c>
      <c r="C1009">
        <v>17</v>
      </c>
      <c r="D1009" t="s">
        <v>10</v>
      </c>
      <c r="E1009" s="16" t="s">
        <v>11</v>
      </c>
      <c r="F1009">
        <v>8547495</v>
      </c>
      <c r="G1009">
        <v>18</v>
      </c>
      <c r="H1009" s="16" t="s">
        <v>281</v>
      </c>
      <c r="I1009" s="1">
        <v>43150</v>
      </c>
      <c r="J1009" s="2">
        <v>43147.462500000001</v>
      </c>
      <c r="K1009" t="s">
        <v>4</v>
      </c>
    </row>
    <row r="1010" spans="1:11" x14ac:dyDescent="0.25">
      <c r="A1010" t="s">
        <v>9</v>
      </c>
      <c r="B1010">
        <v>223720</v>
      </c>
      <c r="C1010">
        <v>3</v>
      </c>
      <c r="D1010" t="s">
        <v>10</v>
      </c>
      <c r="E1010" s="16" t="s">
        <v>11</v>
      </c>
      <c r="F1010">
        <v>8621445</v>
      </c>
      <c r="G1010">
        <v>18</v>
      </c>
      <c r="H1010" s="16" t="s">
        <v>349</v>
      </c>
      <c r="I1010" s="1">
        <v>43150</v>
      </c>
      <c r="J1010" s="2">
        <v>43147.465277777781</v>
      </c>
      <c r="K1010" t="s">
        <v>4</v>
      </c>
    </row>
    <row r="1011" spans="1:11" x14ac:dyDescent="0.25">
      <c r="A1011" t="s">
        <v>31</v>
      </c>
      <c r="B1011">
        <v>222101</v>
      </c>
      <c r="C1011">
        <v>1</v>
      </c>
      <c r="D1011" t="s">
        <v>38</v>
      </c>
      <c r="E1011" s="16" t="s">
        <v>39</v>
      </c>
      <c r="F1011">
        <v>8622624</v>
      </c>
      <c r="G1011">
        <v>18</v>
      </c>
      <c r="H1011" s="16" t="s">
        <v>39</v>
      </c>
      <c r="I1011" s="1">
        <v>43150</v>
      </c>
      <c r="J1011" s="2">
        <v>43147.465277777781</v>
      </c>
      <c r="K1011" t="s">
        <v>4</v>
      </c>
    </row>
    <row r="1012" spans="1:11" x14ac:dyDescent="0.25">
      <c r="A1012" t="s">
        <v>0</v>
      </c>
      <c r="B1012">
        <v>196802</v>
      </c>
      <c r="C1012">
        <v>16</v>
      </c>
      <c r="D1012" t="s">
        <v>10</v>
      </c>
      <c r="E1012" s="16" t="s">
        <v>11</v>
      </c>
      <c r="F1012">
        <v>8611459</v>
      </c>
      <c r="G1012">
        <v>18</v>
      </c>
      <c r="H1012" s="16" t="s">
        <v>11</v>
      </c>
      <c r="I1012" s="1">
        <v>43150</v>
      </c>
      <c r="J1012" s="2">
        <v>43147.465277777781</v>
      </c>
      <c r="K1012" t="s">
        <v>4</v>
      </c>
    </row>
    <row r="1013" spans="1:11" x14ac:dyDescent="0.25">
      <c r="A1013" t="s">
        <v>0</v>
      </c>
      <c r="B1013">
        <v>199903</v>
      </c>
      <c r="C1013">
        <v>16</v>
      </c>
      <c r="D1013" t="s">
        <v>10</v>
      </c>
      <c r="E1013" s="16" t="s">
        <v>11</v>
      </c>
      <c r="F1013">
        <v>8624666</v>
      </c>
      <c r="G1013">
        <v>18</v>
      </c>
      <c r="H1013" s="16" t="s">
        <v>350</v>
      </c>
      <c r="I1013" s="1">
        <v>43150</v>
      </c>
      <c r="J1013" s="2">
        <v>43147.465277777781</v>
      </c>
      <c r="K1013" t="s">
        <v>4</v>
      </c>
    </row>
    <row r="1014" spans="1:11" x14ac:dyDescent="0.25">
      <c r="A1014" t="s">
        <v>0</v>
      </c>
      <c r="B1014">
        <v>199903</v>
      </c>
      <c r="C1014">
        <v>16</v>
      </c>
      <c r="D1014" t="s">
        <v>38</v>
      </c>
      <c r="E1014" s="16" t="s">
        <v>39</v>
      </c>
      <c r="F1014">
        <v>8624779</v>
      </c>
      <c r="G1014">
        <v>18</v>
      </c>
      <c r="H1014" s="16" t="s">
        <v>48</v>
      </c>
      <c r="I1014" s="1">
        <v>43150</v>
      </c>
      <c r="J1014" s="2">
        <v>43147.465277777781</v>
      </c>
      <c r="K1014" t="s">
        <v>4</v>
      </c>
    </row>
    <row r="1015" spans="1:11" x14ac:dyDescent="0.25">
      <c r="A1015" t="s">
        <v>0</v>
      </c>
      <c r="B1015">
        <v>209669</v>
      </c>
      <c r="C1015">
        <v>17</v>
      </c>
      <c r="D1015" t="s">
        <v>10</v>
      </c>
      <c r="E1015" s="16" t="s">
        <v>11</v>
      </c>
      <c r="F1015">
        <v>8611395</v>
      </c>
      <c r="G1015">
        <v>18</v>
      </c>
      <c r="H1015" s="16" t="s">
        <v>96</v>
      </c>
      <c r="I1015" s="1">
        <v>43150</v>
      </c>
      <c r="J1015" s="2">
        <v>43147.465277777781</v>
      </c>
      <c r="K1015" t="s">
        <v>4</v>
      </c>
    </row>
    <row r="1016" spans="1:11" x14ac:dyDescent="0.25">
      <c r="A1016" t="s">
        <v>0</v>
      </c>
      <c r="B1016">
        <v>220445</v>
      </c>
      <c r="C1016">
        <v>17</v>
      </c>
      <c r="D1016" t="s">
        <v>12</v>
      </c>
      <c r="E1016" s="16" t="s">
        <v>13</v>
      </c>
      <c r="F1016">
        <v>8616298</v>
      </c>
      <c r="G1016">
        <v>18</v>
      </c>
      <c r="H1016" s="16" t="s">
        <v>13</v>
      </c>
      <c r="I1016" s="1">
        <v>43150</v>
      </c>
      <c r="J1016" s="2">
        <v>43147.465277777781</v>
      </c>
      <c r="K1016" t="s">
        <v>4</v>
      </c>
    </row>
    <row r="1017" spans="1:11" x14ac:dyDescent="0.25">
      <c r="A1017" t="s">
        <v>0</v>
      </c>
      <c r="B1017">
        <v>221352</v>
      </c>
      <c r="C1017">
        <v>17</v>
      </c>
      <c r="D1017" t="s">
        <v>10</v>
      </c>
      <c r="E1017" s="16" t="s">
        <v>11</v>
      </c>
      <c r="F1017">
        <v>8622901</v>
      </c>
      <c r="G1017">
        <v>18</v>
      </c>
      <c r="H1017" s="16" t="s">
        <v>211</v>
      </c>
      <c r="I1017" s="1">
        <v>43150</v>
      </c>
      <c r="J1017" s="2">
        <v>43147.465277777781</v>
      </c>
      <c r="K1017" t="s">
        <v>4</v>
      </c>
    </row>
    <row r="1018" spans="1:11" x14ac:dyDescent="0.25">
      <c r="A1018" t="s">
        <v>0</v>
      </c>
      <c r="B1018">
        <v>221799</v>
      </c>
      <c r="C1018">
        <v>17</v>
      </c>
      <c r="D1018" t="s">
        <v>10</v>
      </c>
      <c r="E1018" s="16" t="s">
        <v>11</v>
      </c>
      <c r="F1018">
        <v>8622367</v>
      </c>
      <c r="G1018">
        <v>18</v>
      </c>
      <c r="H1018" s="16" t="s">
        <v>351</v>
      </c>
      <c r="I1018" s="1">
        <v>43150</v>
      </c>
      <c r="J1018" s="2">
        <v>43147.465277777781</v>
      </c>
      <c r="K1018" t="s">
        <v>4</v>
      </c>
    </row>
    <row r="1019" spans="1:11" x14ac:dyDescent="0.25">
      <c r="A1019" t="s">
        <v>0</v>
      </c>
      <c r="B1019">
        <v>221819</v>
      </c>
      <c r="C1019">
        <v>17</v>
      </c>
      <c r="D1019" t="s">
        <v>10</v>
      </c>
      <c r="E1019" s="16" t="s">
        <v>11</v>
      </c>
      <c r="F1019">
        <v>8612928</v>
      </c>
      <c r="G1019">
        <v>18</v>
      </c>
      <c r="H1019" s="16" t="s">
        <v>351</v>
      </c>
      <c r="I1019" s="1">
        <v>43150</v>
      </c>
      <c r="J1019" s="2">
        <v>43147.465277777781</v>
      </c>
      <c r="K1019" t="s">
        <v>4</v>
      </c>
    </row>
    <row r="1020" spans="1:11" x14ac:dyDescent="0.25">
      <c r="A1020" t="s">
        <v>0</v>
      </c>
      <c r="B1020">
        <v>222017</v>
      </c>
      <c r="C1020">
        <v>17</v>
      </c>
      <c r="D1020" t="s">
        <v>10</v>
      </c>
      <c r="E1020" s="16" t="s">
        <v>11</v>
      </c>
      <c r="F1020">
        <v>8623392</v>
      </c>
      <c r="G1020">
        <v>18</v>
      </c>
      <c r="H1020" s="16" t="s">
        <v>211</v>
      </c>
      <c r="I1020" s="1">
        <v>43150</v>
      </c>
      <c r="J1020" s="2">
        <v>43147.465277777781</v>
      </c>
      <c r="K1020" t="s">
        <v>4</v>
      </c>
    </row>
    <row r="1021" spans="1:11" x14ac:dyDescent="0.25">
      <c r="A1021" t="s">
        <v>0</v>
      </c>
      <c r="B1021">
        <v>222101</v>
      </c>
      <c r="C1021">
        <v>17</v>
      </c>
      <c r="D1021" t="s">
        <v>10</v>
      </c>
      <c r="E1021" s="16" t="s">
        <v>11</v>
      </c>
      <c r="F1021">
        <v>8622463</v>
      </c>
      <c r="G1021">
        <v>18</v>
      </c>
      <c r="H1021" s="16" t="s">
        <v>352</v>
      </c>
      <c r="I1021" s="1">
        <v>43150</v>
      </c>
      <c r="J1021" s="2">
        <v>43147.465277777781</v>
      </c>
      <c r="K1021" t="s">
        <v>4</v>
      </c>
    </row>
    <row r="1022" spans="1:11" x14ac:dyDescent="0.25">
      <c r="A1022" t="s">
        <v>0</v>
      </c>
      <c r="B1022">
        <v>224029</v>
      </c>
      <c r="C1022">
        <v>18</v>
      </c>
      <c r="D1022" t="s">
        <v>10</v>
      </c>
      <c r="E1022" s="16" t="s">
        <v>11</v>
      </c>
      <c r="F1022">
        <v>8616843</v>
      </c>
      <c r="G1022">
        <v>18</v>
      </c>
      <c r="H1022" s="16" t="s">
        <v>353</v>
      </c>
      <c r="I1022" s="1">
        <v>43150</v>
      </c>
      <c r="J1022" s="2">
        <v>43147.465277777781</v>
      </c>
      <c r="K1022" t="s">
        <v>4</v>
      </c>
    </row>
    <row r="1023" spans="1:11" x14ac:dyDescent="0.25">
      <c r="A1023" t="s">
        <v>0</v>
      </c>
      <c r="B1023">
        <v>224565</v>
      </c>
      <c r="C1023">
        <v>18</v>
      </c>
      <c r="D1023" t="s">
        <v>10</v>
      </c>
      <c r="E1023" s="16" t="s">
        <v>11</v>
      </c>
      <c r="F1023">
        <v>8626891</v>
      </c>
      <c r="G1023">
        <v>18</v>
      </c>
      <c r="H1023" s="16" t="s">
        <v>354</v>
      </c>
      <c r="I1023" s="1">
        <v>43150</v>
      </c>
      <c r="J1023" s="2">
        <v>43147.465277777781</v>
      </c>
      <c r="K1023" t="s">
        <v>4</v>
      </c>
    </row>
    <row r="1024" spans="1:11" x14ac:dyDescent="0.25">
      <c r="A1024" t="s">
        <v>0</v>
      </c>
      <c r="B1024">
        <v>224694</v>
      </c>
      <c r="C1024">
        <v>18</v>
      </c>
      <c r="D1024" t="s">
        <v>10</v>
      </c>
      <c r="E1024" s="16" t="s">
        <v>11</v>
      </c>
      <c r="F1024">
        <v>8630689</v>
      </c>
      <c r="G1024">
        <v>18</v>
      </c>
      <c r="H1024" s="16" t="s">
        <v>351</v>
      </c>
      <c r="I1024" s="1">
        <v>43150</v>
      </c>
      <c r="J1024" s="2">
        <v>43147.465277777781</v>
      </c>
      <c r="K1024" t="s">
        <v>4</v>
      </c>
    </row>
    <row r="1025" spans="1:11" ht="30" x14ac:dyDescent="0.25">
      <c r="A1025" t="s">
        <v>0</v>
      </c>
      <c r="B1025">
        <v>225316</v>
      </c>
      <c r="C1025">
        <v>18</v>
      </c>
      <c r="D1025" t="s">
        <v>10</v>
      </c>
      <c r="E1025" s="16" t="s">
        <v>11</v>
      </c>
      <c r="F1025">
        <v>8712934</v>
      </c>
      <c r="G1025">
        <v>18</v>
      </c>
      <c r="H1025" s="16" t="s">
        <v>103</v>
      </c>
      <c r="I1025" s="1">
        <v>43161</v>
      </c>
      <c r="J1025" s="2">
        <v>43160.505844907406</v>
      </c>
      <c r="K1025" t="s">
        <v>4</v>
      </c>
    </row>
    <row r="1026" spans="1:11" x14ac:dyDescent="0.25">
      <c r="A1026" t="s">
        <v>0</v>
      </c>
      <c r="B1026">
        <v>225323</v>
      </c>
      <c r="C1026">
        <v>18</v>
      </c>
      <c r="D1026" t="s">
        <v>12</v>
      </c>
      <c r="E1026" s="16" t="s">
        <v>13</v>
      </c>
      <c r="F1026">
        <v>8713420</v>
      </c>
      <c r="G1026">
        <v>18</v>
      </c>
      <c r="H1026" s="16" t="s">
        <v>355</v>
      </c>
      <c r="I1026" s="1">
        <v>43161</v>
      </c>
      <c r="J1026" s="2">
        <v>43160.505844907406</v>
      </c>
      <c r="K1026" t="s">
        <v>4</v>
      </c>
    </row>
    <row r="1027" spans="1:11" x14ac:dyDescent="0.25">
      <c r="A1027" t="s">
        <v>0</v>
      </c>
      <c r="B1027">
        <v>225466</v>
      </c>
      <c r="C1027">
        <v>18</v>
      </c>
      <c r="D1027" t="s">
        <v>10</v>
      </c>
      <c r="E1027" s="16" t="s">
        <v>11</v>
      </c>
      <c r="F1027">
        <v>8711009</v>
      </c>
      <c r="G1027">
        <v>18</v>
      </c>
      <c r="H1027" s="16" t="s">
        <v>16</v>
      </c>
      <c r="I1027" s="1">
        <v>43161</v>
      </c>
      <c r="J1027" s="2">
        <v>43160.505844907406</v>
      </c>
      <c r="K1027" t="s">
        <v>4</v>
      </c>
    </row>
    <row r="1028" spans="1:11" ht="30" x14ac:dyDescent="0.25">
      <c r="A1028" t="s">
        <v>0</v>
      </c>
      <c r="B1028">
        <v>225475</v>
      </c>
      <c r="C1028">
        <v>18</v>
      </c>
      <c r="D1028" t="s">
        <v>10</v>
      </c>
      <c r="E1028" s="16" t="s">
        <v>11</v>
      </c>
      <c r="F1028">
        <v>8712015</v>
      </c>
      <c r="G1028">
        <v>18</v>
      </c>
      <c r="H1028" s="16" t="s">
        <v>103</v>
      </c>
      <c r="I1028" s="1">
        <v>43161</v>
      </c>
      <c r="J1028" s="2">
        <v>43160.505844907406</v>
      </c>
      <c r="K1028" t="s">
        <v>4</v>
      </c>
    </row>
    <row r="1029" spans="1:11" x14ac:dyDescent="0.25">
      <c r="A1029" t="s">
        <v>0</v>
      </c>
      <c r="B1029">
        <v>214570</v>
      </c>
      <c r="C1029">
        <v>17</v>
      </c>
      <c r="D1029" t="s">
        <v>5</v>
      </c>
      <c r="E1029" s="16" t="s">
        <v>6</v>
      </c>
      <c r="F1029">
        <v>8721090</v>
      </c>
      <c r="G1029">
        <v>18</v>
      </c>
      <c r="H1029" s="16" t="s">
        <v>6</v>
      </c>
      <c r="I1029" s="1">
        <v>43161</v>
      </c>
      <c r="J1029" s="2">
        <v>43160.513194444444</v>
      </c>
      <c r="K1029" t="s">
        <v>4</v>
      </c>
    </row>
    <row r="1030" spans="1:11" x14ac:dyDescent="0.25">
      <c r="A1030" t="s">
        <v>0</v>
      </c>
      <c r="B1030">
        <v>198010</v>
      </c>
      <c r="C1030">
        <v>16</v>
      </c>
      <c r="D1030" t="s">
        <v>10</v>
      </c>
      <c r="E1030" s="16" t="s">
        <v>11</v>
      </c>
      <c r="F1030">
        <v>8749080</v>
      </c>
      <c r="G1030">
        <v>18</v>
      </c>
      <c r="H1030" s="16" t="s">
        <v>356</v>
      </c>
      <c r="I1030" s="1">
        <v>43166</v>
      </c>
      <c r="J1030" s="2">
        <v>43165.513483796298</v>
      </c>
      <c r="K1030" t="s">
        <v>4</v>
      </c>
    </row>
    <row r="1031" spans="1:11" ht="30" x14ac:dyDescent="0.25">
      <c r="A1031" t="s">
        <v>0</v>
      </c>
      <c r="B1031">
        <v>202992</v>
      </c>
      <c r="C1031">
        <v>16</v>
      </c>
      <c r="D1031" t="s">
        <v>71</v>
      </c>
      <c r="E1031" s="16" t="s">
        <v>72</v>
      </c>
      <c r="F1031">
        <v>8747227</v>
      </c>
      <c r="G1031">
        <v>18</v>
      </c>
      <c r="H1031" s="16" t="s">
        <v>72</v>
      </c>
      <c r="I1031" s="1">
        <v>43166</v>
      </c>
      <c r="J1031" s="2">
        <v>43165.513483796298</v>
      </c>
      <c r="K1031" t="s">
        <v>4</v>
      </c>
    </row>
    <row r="1032" spans="1:11" x14ac:dyDescent="0.25">
      <c r="A1032" t="s">
        <v>0</v>
      </c>
      <c r="B1032">
        <v>202992</v>
      </c>
      <c r="C1032">
        <v>16</v>
      </c>
      <c r="D1032" t="s">
        <v>38</v>
      </c>
      <c r="E1032" s="16" t="s">
        <v>39</v>
      </c>
      <c r="F1032">
        <v>8747172</v>
      </c>
      <c r="G1032">
        <v>18</v>
      </c>
      <c r="H1032" s="16" t="s">
        <v>39</v>
      </c>
      <c r="I1032" s="1">
        <v>43166</v>
      </c>
      <c r="J1032" s="2">
        <v>43165.513483796298</v>
      </c>
      <c r="K1032" t="s">
        <v>4</v>
      </c>
    </row>
    <row r="1033" spans="1:11" x14ac:dyDescent="0.25">
      <c r="A1033" t="s">
        <v>0</v>
      </c>
      <c r="B1033">
        <v>206842</v>
      </c>
      <c r="C1033">
        <v>17</v>
      </c>
      <c r="D1033" t="s">
        <v>10</v>
      </c>
      <c r="E1033" s="16" t="s">
        <v>11</v>
      </c>
      <c r="F1033">
        <v>8749226</v>
      </c>
      <c r="G1033">
        <v>18</v>
      </c>
      <c r="H1033" s="16" t="s">
        <v>168</v>
      </c>
      <c r="I1033" s="1">
        <v>43166</v>
      </c>
      <c r="J1033" s="2">
        <v>43165.513483796298</v>
      </c>
      <c r="K1033" t="s">
        <v>4</v>
      </c>
    </row>
    <row r="1034" spans="1:11" ht="30" x14ac:dyDescent="0.25">
      <c r="A1034" t="s">
        <v>138</v>
      </c>
      <c r="B1034">
        <v>688</v>
      </c>
      <c r="C1034">
        <v>18</v>
      </c>
      <c r="D1034" t="s">
        <v>135</v>
      </c>
      <c r="E1034" s="16" t="s">
        <v>136</v>
      </c>
      <c r="F1034">
        <v>8752324</v>
      </c>
      <c r="G1034">
        <v>18</v>
      </c>
      <c r="H1034" s="16" t="s">
        <v>137</v>
      </c>
      <c r="I1034" s="1">
        <v>43165</v>
      </c>
      <c r="J1034" s="2">
        <v>43165.520833333336</v>
      </c>
      <c r="K1034" t="s">
        <v>30</v>
      </c>
    </row>
    <row r="1035" spans="1:11" x14ac:dyDescent="0.25">
      <c r="A1035" t="s">
        <v>0</v>
      </c>
      <c r="B1035">
        <v>224834</v>
      </c>
      <c r="C1035">
        <v>18</v>
      </c>
      <c r="D1035" t="s">
        <v>38</v>
      </c>
      <c r="E1035" s="16" t="s">
        <v>39</v>
      </c>
      <c r="F1035">
        <v>8751419</v>
      </c>
      <c r="G1035">
        <v>18</v>
      </c>
      <c r="H1035" s="16" t="s">
        <v>39</v>
      </c>
      <c r="I1035" s="1">
        <v>43166</v>
      </c>
      <c r="J1035" s="2">
        <v>43165.534722222219</v>
      </c>
      <c r="K1035" t="s">
        <v>4</v>
      </c>
    </row>
    <row r="1036" spans="1:11" x14ac:dyDescent="0.25">
      <c r="A1036" t="s">
        <v>0</v>
      </c>
      <c r="B1036">
        <v>225540</v>
      </c>
      <c r="C1036">
        <v>18</v>
      </c>
      <c r="D1036" t="s">
        <v>10</v>
      </c>
      <c r="E1036" s="16" t="s">
        <v>11</v>
      </c>
      <c r="F1036">
        <v>8742594</v>
      </c>
      <c r="G1036">
        <v>18</v>
      </c>
      <c r="H1036" s="16" t="s">
        <v>16</v>
      </c>
      <c r="I1036" s="1">
        <v>43166</v>
      </c>
      <c r="J1036" s="2">
        <v>43165.53670138889</v>
      </c>
      <c r="K1036" t="s">
        <v>4</v>
      </c>
    </row>
    <row r="1037" spans="1:11" x14ac:dyDescent="0.25">
      <c r="A1037" t="s">
        <v>0</v>
      </c>
      <c r="B1037">
        <v>227442</v>
      </c>
      <c r="C1037">
        <v>18</v>
      </c>
      <c r="D1037" t="s">
        <v>1</v>
      </c>
      <c r="E1037" s="16" t="s">
        <v>2</v>
      </c>
      <c r="F1037">
        <v>8949000</v>
      </c>
      <c r="G1037">
        <v>18</v>
      </c>
      <c r="H1037" s="16" t="s">
        <v>2</v>
      </c>
      <c r="I1037" s="1">
        <v>43199</v>
      </c>
      <c r="J1037" s="2">
        <v>43196.482118055559</v>
      </c>
      <c r="K1037" t="s">
        <v>4</v>
      </c>
    </row>
    <row r="1038" spans="1:11" x14ac:dyDescent="0.25">
      <c r="A1038" t="s">
        <v>0</v>
      </c>
      <c r="B1038">
        <v>227443</v>
      </c>
      <c r="C1038">
        <v>18</v>
      </c>
      <c r="D1038" t="s">
        <v>83</v>
      </c>
      <c r="E1038" s="16" t="s">
        <v>84</v>
      </c>
      <c r="F1038">
        <v>8949044</v>
      </c>
      <c r="G1038">
        <v>18</v>
      </c>
      <c r="H1038" s="16" t="s">
        <v>137</v>
      </c>
      <c r="I1038" s="1">
        <v>43199</v>
      </c>
      <c r="J1038" s="2">
        <v>43196.482118055559</v>
      </c>
      <c r="K1038" t="s">
        <v>4</v>
      </c>
    </row>
    <row r="1039" spans="1:11" x14ac:dyDescent="0.25">
      <c r="A1039" t="s">
        <v>0</v>
      </c>
      <c r="B1039">
        <v>227444</v>
      </c>
      <c r="C1039">
        <v>18</v>
      </c>
      <c r="D1039" t="s">
        <v>1</v>
      </c>
      <c r="E1039" s="16" t="s">
        <v>2</v>
      </c>
      <c r="F1039">
        <v>8949004</v>
      </c>
      <c r="G1039">
        <v>18</v>
      </c>
      <c r="H1039" s="16" t="s">
        <v>2</v>
      </c>
      <c r="I1039" s="1">
        <v>43199</v>
      </c>
      <c r="J1039" s="2">
        <v>43196.482118055559</v>
      </c>
      <c r="K1039" t="s">
        <v>4</v>
      </c>
    </row>
    <row r="1040" spans="1:11" x14ac:dyDescent="0.25">
      <c r="A1040" t="s">
        <v>0</v>
      </c>
      <c r="B1040">
        <v>227446</v>
      </c>
      <c r="C1040">
        <v>18</v>
      </c>
      <c r="D1040" t="s">
        <v>1</v>
      </c>
      <c r="E1040" s="16" t="s">
        <v>2</v>
      </c>
      <c r="F1040">
        <v>8949005</v>
      </c>
      <c r="G1040">
        <v>18</v>
      </c>
      <c r="H1040" s="16" t="s">
        <v>2</v>
      </c>
      <c r="I1040" s="1">
        <v>43199</v>
      </c>
      <c r="J1040" s="2">
        <v>43196.482118055559</v>
      </c>
      <c r="K1040" t="s">
        <v>4</v>
      </c>
    </row>
    <row r="1041" spans="1:11" x14ac:dyDescent="0.25">
      <c r="A1041" t="s">
        <v>0</v>
      </c>
      <c r="B1041">
        <v>227449</v>
      </c>
      <c r="C1041">
        <v>18</v>
      </c>
      <c r="D1041" t="s">
        <v>1</v>
      </c>
      <c r="E1041" s="16" t="s">
        <v>2</v>
      </c>
      <c r="F1041">
        <v>8949009</v>
      </c>
      <c r="G1041">
        <v>18</v>
      </c>
      <c r="H1041" s="16" t="s">
        <v>2</v>
      </c>
      <c r="I1041" s="1">
        <v>43199</v>
      </c>
      <c r="J1041" s="2">
        <v>43196.482118055559</v>
      </c>
      <c r="K1041" t="s">
        <v>4</v>
      </c>
    </row>
    <row r="1042" spans="1:11" x14ac:dyDescent="0.25">
      <c r="A1042" t="s">
        <v>0</v>
      </c>
      <c r="B1042">
        <v>227450</v>
      </c>
      <c r="C1042">
        <v>18</v>
      </c>
      <c r="D1042" t="s">
        <v>1</v>
      </c>
      <c r="E1042" s="16" t="s">
        <v>2</v>
      </c>
      <c r="F1042">
        <v>8949013</v>
      </c>
      <c r="G1042">
        <v>18</v>
      </c>
      <c r="H1042" s="16" t="s">
        <v>2</v>
      </c>
      <c r="I1042" s="1">
        <v>43199</v>
      </c>
      <c r="J1042" s="2">
        <v>43196.482118055559</v>
      </c>
      <c r="K1042" t="s">
        <v>4</v>
      </c>
    </row>
    <row r="1043" spans="1:11" x14ac:dyDescent="0.25">
      <c r="A1043" t="s">
        <v>0</v>
      </c>
      <c r="B1043">
        <v>227454</v>
      </c>
      <c r="C1043">
        <v>18</v>
      </c>
      <c r="D1043" t="s">
        <v>1</v>
      </c>
      <c r="E1043" s="16" t="s">
        <v>2</v>
      </c>
      <c r="F1043">
        <v>8949018</v>
      </c>
      <c r="G1043">
        <v>18</v>
      </c>
      <c r="H1043" s="16" t="s">
        <v>2</v>
      </c>
      <c r="I1043" s="1">
        <v>43199</v>
      </c>
      <c r="J1043" s="2">
        <v>43196.482118055559</v>
      </c>
      <c r="K1043" t="s">
        <v>4</v>
      </c>
    </row>
    <row r="1044" spans="1:11" x14ac:dyDescent="0.25">
      <c r="A1044" t="s">
        <v>0</v>
      </c>
      <c r="B1044">
        <v>218052</v>
      </c>
      <c r="C1044">
        <v>17</v>
      </c>
      <c r="D1044" t="s">
        <v>1</v>
      </c>
      <c r="E1044" s="16" t="s">
        <v>2</v>
      </c>
      <c r="F1044">
        <v>8601502</v>
      </c>
      <c r="G1044">
        <v>18</v>
      </c>
      <c r="H1044" s="16" t="s">
        <v>2</v>
      </c>
      <c r="I1044" s="1">
        <v>43145</v>
      </c>
      <c r="J1044" s="2">
        <v>43140.543356481481</v>
      </c>
      <c r="K1044" t="s">
        <v>4</v>
      </c>
    </row>
    <row r="1045" spans="1:11" x14ac:dyDescent="0.25">
      <c r="A1045" t="s">
        <v>0</v>
      </c>
      <c r="B1045">
        <v>188450</v>
      </c>
      <c r="C1045">
        <v>15</v>
      </c>
      <c r="D1045" t="s">
        <v>1</v>
      </c>
      <c r="E1045" s="16" t="s">
        <v>2</v>
      </c>
      <c r="F1045">
        <v>8500039</v>
      </c>
      <c r="G1045">
        <v>17</v>
      </c>
      <c r="H1045" s="16" t="s">
        <v>2</v>
      </c>
      <c r="I1045" s="1">
        <v>43146</v>
      </c>
      <c r="J1045" s="2">
        <v>43145.396527777775</v>
      </c>
      <c r="K1045" t="s">
        <v>4</v>
      </c>
    </row>
    <row r="1046" spans="1:11" x14ac:dyDescent="0.25">
      <c r="A1046" t="s">
        <v>0</v>
      </c>
      <c r="B1046">
        <v>210138</v>
      </c>
      <c r="C1046">
        <v>17</v>
      </c>
      <c r="D1046" t="s">
        <v>1</v>
      </c>
      <c r="E1046" s="16" t="s">
        <v>2</v>
      </c>
      <c r="F1046">
        <v>8486835</v>
      </c>
      <c r="G1046">
        <v>17</v>
      </c>
      <c r="H1046" s="16" t="s">
        <v>2</v>
      </c>
      <c r="I1046" s="1">
        <v>43146</v>
      </c>
      <c r="J1046" s="2">
        <v>43145.413888888892</v>
      </c>
      <c r="K1046" t="s">
        <v>4</v>
      </c>
    </row>
    <row r="1047" spans="1:11" x14ac:dyDescent="0.25">
      <c r="A1047" t="s">
        <v>31</v>
      </c>
      <c r="B1047">
        <v>144988</v>
      </c>
      <c r="C1047">
        <v>21</v>
      </c>
      <c r="D1047" t="s">
        <v>83</v>
      </c>
      <c r="E1047" s="16" t="s">
        <v>84</v>
      </c>
      <c r="F1047">
        <v>8729435</v>
      </c>
      <c r="G1047">
        <v>18</v>
      </c>
      <c r="H1047" s="16" t="s">
        <v>357</v>
      </c>
      <c r="I1047" s="1">
        <v>43164</v>
      </c>
      <c r="J1047" s="2">
        <v>43161.40902777778</v>
      </c>
      <c r="K1047" t="s">
        <v>4</v>
      </c>
    </row>
    <row r="1048" spans="1:11" x14ac:dyDescent="0.25">
      <c r="A1048" t="s">
        <v>0</v>
      </c>
      <c r="B1048">
        <v>225618</v>
      </c>
      <c r="C1048">
        <v>18</v>
      </c>
      <c r="D1048" t="s">
        <v>38</v>
      </c>
      <c r="E1048" s="16" t="s">
        <v>39</v>
      </c>
      <c r="F1048">
        <v>8728511</v>
      </c>
      <c r="G1048">
        <v>18</v>
      </c>
      <c r="H1048" s="16" t="s">
        <v>39</v>
      </c>
      <c r="I1048" s="1">
        <v>43161</v>
      </c>
      <c r="J1048" s="2">
        <v>43161.43472222222</v>
      </c>
      <c r="K1048" t="s">
        <v>30</v>
      </c>
    </row>
    <row r="1049" spans="1:11" ht="30" x14ac:dyDescent="0.25">
      <c r="A1049" t="s">
        <v>0</v>
      </c>
      <c r="B1049">
        <v>225827</v>
      </c>
      <c r="C1049">
        <v>18</v>
      </c>
      <c r="D1049" t="s">
        <v>78</v>
      </c>
      <c r="E1049" s="16" t="s">
        <v>79</v>
      </c>
      <c r="F1049">
        <v>8724590</v>
      </c>
      <c r="G1049">
        <v>18</v>
      </c>
      <c r="H1049" s="16" t="s">
        <v>79</v>
      </c>
      <c r="I1049" s="1">
        <v>43164</v>
      </c>
      <c r="J1049" s="2">
        <v>43161.436238425929</v>
      </c>
      <c r="K1049" t="s">
        <v>4</v>
      </c>
    </row>
    <row r="1050" spans="1:11" x14ac:dyDescent="0.25">
      <c r="A1050" t="s">
        <v>31</v>
      </c>
      <c r="B1050">
        <v>144988</v>
      </c>
      <c r="C1050">
        <v>21</v>
      </c>
      <c r="D1050" t="s">
        <v>10</v>
      </c>
      <c r="E1050" s="16" t="s">
        <v>11</v>
      </c>
      <c r="F1050">
        <v>8729375</v>
      </c>
      <c r="G1050">
        <v>18</v>
      </c>
      <c r="H1050" s="16" t="s">
        <v>340</v>
      </c>
      <c r="I1050" s="1">
        <v>43164</v>
      </c>
      <c r="J1050" s="2">
        <v>43161.438194444447</v>
      </c>
      <c r="K1050" t="s">
        <v>4</v>
      </c>
    </row>
    <row r="1051" spans="1:11" x14ac:dyDescent="0.25">
      <c r="A1051" t="s">
        <v>0</v>
      </c>
      <c r="B1051">
        <v>222012</v>
      </c>
      <c r="C1051">
        <v>17</v>
      </c>
      <c r="D1051" t="s">
        <v>1</v>
      </c>
      <c r="E1051" s="16" t="s">
        <v>2</v>
      </c>
      <c r="F1051">
        <v>8780533</v>
      </c>
      <c r="G1051">
        <v>18</v>
      </c>
      <c r="H1051" s="16" t="s">
        <v>2</v>
      </c>
      <c r="I1051" s="1">
        <v>43172</v>
      </c>
      <c r="J1051" s="2">
        <v>43171.398599537039</v>
      </c>
      <c r="K1051" t="s">
        <v>4</v>
      </c>
    </row>
    <row r="1052" spans="1:11" x14ac:dyDescent="0.25">
      <c r="A1052" t="s">
        <v>0</v>
      </c>
      <c r="B1052">
        <v>222023</v>
      </c>
      <c r="C1052">
        <v>17</v>
      </c>
      <c r="D1052" t="s">
        <v>1</v>
      </c>
      <c r="E1052" s="16" t="s">
        <v>2</v>
      </c>
      <c r="F1052">
        <v>8780546</v>
      </c>
      <c r="G1052">
        <v>18</v>
      </c>
      <c r="H1052" s="16" t="s">
        <v>2</v>
      </c>
      <c r="I1052" s="1">
        <v>43172</v>
      </c>
      <c r="J1052" s="2">
        <v>43171.398599537039</v>
      </c>
      <c r="K1052" t="s">
        <v>4</v>
      </c>
    </row>
    <row r="1053" spans="1:11" ht="30" x14ac:dyDescent="0.25">
      <c r="A1053" t="s">
        <v>0</v>
      </c>
      <c r="B1053">
        <v>217924</v>
      </c>
      <c r="C1053">
        <v>17</v>
      </c>
      <c r="D1053" t="s">
        <v>19</v>
      </c>
      <c r="E1053" s="16" t="s">
        <v>20</v>
      </c>
      <c r="F1053">
        <v>8798939</v>
      </c>
      <c r="G1053">
        <v>18</v>
      </c>
      <c r="H1053" s="16" t="s">
        <v>358</v>
      </c>
      <c r="I1053" s="1">
        <v>43173</v>
      </c>
      <c r="J1053" s="2">
        <v>43172.512662037036</v>
      </c>
      <c r="K1053" t="s">
        <v>4</v>
      </c>
    </row>
    <row r="1054" spans="1:11" x14ac:dyDescent="0.25">
      <c r="A1054" t="s">
        <v>0</v>
      </c>
      <c r="B1054">
        <v>223912</v>
      </c>
      <c r="C1054">
        <v>18</v>
      </c>
      <c r="D1054" t="s">
        <v>38</v>
      </c>
      <c r="E1054" s="16" t="s">
        <v>39</v>
      </c>
      <c r="F1054">
        <v>8786924</v>
      </c>
      <c r="G1054">
        <v>18</v>
      </c>
      <c r="H1054" s="16" t="s">
        <v>225</v>
      </c>
      <c r="I1054" s="1">
        <v>43173</v>
      </c>
      <c r="J1054" s="2">
        <v>43172.513148148151</v>
      </c>
      <c r="K1054" t="s">
        <v>4</v>
      </c>
    </row>
    <row r="1055" spans="1:11" x14ac:dyDescent="0.25">
      <c r="A1055" t="s">
        <v>0</v>
      </c>
      <c r="B1055">
        <v>225005</v>
      </c>
      <c r="C1055">
        <v>18</v>
      </c>
      <c r="D1055" t="s">
        <v>38</v>
      </c>
      <c r="E1055" s="16" t="s">
        <v>39</v>
      </c>
      <c r="F1055">
        <v>8791471</v>
      </c>
      <c r="G1055">
        <v>18</v>
      </c>
      <c r="H1055" s="16" t="s">
        <v>48</v>
      </c>
      <c r="I1055" s="1">
        <v>43173</v>
      </c>
      <c r="J1055" s="2">
        <v>43172.513148148151</v>
      </c>
      <c r="K1055" t="s">
        <v>4</v>
      </c>
    </row>
    <row r="1056" spans="1:11" x14ac:dyDescent="0.25">
      <c r="A1056" t="s">
        <v>138</v>
      </c>
      <c r="B1056">
        <v>4747</v>
      </c>
      <c r="C1056">
        <v>17</v>
      </c>
      <c r="D1056" t="s">
        <v>10</v>
      </c>
      <c r="E1056" s="16" t="s">
        <v>11</v>
      </c>
      <c r="F1056">
        <v>8798201</v>
      </c>
      <c r="G1056">
        <v>18</v>
      </c>
      <c r="H1056" s="16" t="s">
        <v>11</v>
      </c>
      <c r="I1056" s="1">
        <v>43173</v>
      </c>
      <c r="J1056" s="2">
        <v>43172.517222222225</v>
      </c>
      <c r="K1056" t="s">
        <v>4</v>
      </c>
    </row>
    <row r="1057" spans="1:11" x14ac:dyDescent="0.25">
      <c r="A1057" t="s">
        <v>139</v>
      </c>
      <c r="B1057">
        <v>1399</v>
      </c>
      <c r="C1057">
        <v>18</v>
      </c>
      <c r="D1057" t="s">
        <v>10</v>
      </c>
      <c r="E1057" s="16" t="s">
        <v>11</v>
      </c>
      <c r="F1057">
        <v>8799145</v>
      </c>
      <c r="G1057">
        <v>18</v>
      </c>
      <c r="H1057" s="16" t="s">
        <v>11</v>
      </c>
      <c r="I1057" s="1">
        <v>43173</v>
      </c>
      <c r="J1057" s="2">
        <v>43172.517222222225</v>
      </c>
      <c r="K1057" t="s">
        <v>4</v>
      </c>
    </row>
    <row r="1058" spans="1:11" ht="30" x14ac:dyDescent="0.25">
      <c r="A1058" t="s">
        <v>0</v>
      </c>
      <c r="B1058">
        <v>219576</v>
      </c>
      <c r="C1058">
        <v>17</v>
      </c>
      <c r="D1058" t="s">
        <v>116</v>
      </c>
      <c r="E1058" s="16" t="s">
        <v>117</v>
      </c>
      <c r="F1058">
        <v>8790366</v>
      </c>
      <c r="G1058">
        <v>18</v>
      </c>
      <c r="H1058" s="16" t="s">
        <v>359</v>
      </c>
      <c r="I1058" s="1">
        <v>43173</v>
      </c>
      <c r="J1058" s="2">
        <v>43172.517222222225</v>
      </c>
      <c r="K1058" t="s">
        <v>4</v>
      </c>
    </row>
    <row r="1059" spans="1:11" ht="30" x14ac:dyDescent="0.25">
      <c r="A1059" t="s">
        <v>0</v>
      </c>
      <c r="B1059">
        <v>194482</v>
      </c>
      <c r="C1059">
        <v>16</v>
      </c>
      <c r="D1059" t="s">
        <v>71</v>
      </c>
      <c r="E1059" s="16" t="s">
        <v>72</v>
      </c>
      <c r="F1059">
        <v>8795757</v>
      </c>
      <c r="G1059">
        <v>18</v>
      </c>
      <c r="H1059" s="16" t="s">
        <v>72</v>
      </c>
      <c r="I1059" s="1">
        <v>43173</v>
      </c>
      <c r="J1059" s="2">
        <v>43172.517974537041</v>
      </c>
      <c r="K1059" t="s">
        <v>4</v>
      </c>
    </row>
    <row r="1060" spans="1:11" ht="30" x14ac:dyDescent="0.25">
      <c r="A1060" t="s">
        <v>0</v>
      </c>
      <c r="B1060">
        <v>200089</v>
      </c>
      <c r="C1060">
        <v>16</v>
      </c>
      <c r="D1060" t="s">
        <v>14</v>
      </c>
      <c r="E1060" s="16" t="s">
        <v>15</v>
      </c>
      <c r="F1060">
        <v>8795644</v>
      </c>
      <c r="G1060">
        <v>18</v>
      </c>
      <c r="H1060" s="16" t="s">
        <v>15</v>
      </c>
      <c r="I1060" s="1">
        <v>43173</v>
      </c>
      <c r="J1060" s="2">
        <v>43172.517974537041</v>
      </c>
      <c r="K1060" t="s">
        <v>4</v>
      </c>
    </row>
    <row r="1061" spans="1:11" x14ac:dyDescent="0.25">
      <c r="A1061" t="s">
        <v>0</v>
      </c>
      <c r="B1061">
        <v>227109</v>
      </c>
      <c r="C1061">
        <v>18</v>
      </c>
      <c r="D1061" t="s">
        <v>10</v>
      </c>
      <c r="E1061" s="16" t="s">
        <v>11</v>
      </c>
      <c r="F1061">
        <v>8928082</v>
      </c>
      <c r="G1061">
        <v>18</v>
      </c>
      <c r="H1061" s="16" t="s">
        <v>360</v>
      </c>
      <c r="I1061" s="1">
        <v>43193</v>
      </c>
      <c r="J1061" s="2">
        <v>43193.531631944446</v>
      </c>
      <c r="K1061" t="s">
        <v>30</v>
      </c>
    </row>
    <row r="1062" spans="1:11" x14ac:dyDescent="0.25">
      <c r="A1062" t="s">
        <v>0</v>
      </c>
      <c r="B1062">
        <v>227109</v>
      </c>
      <c r="C1062">
        <v>18</v>
      </c>
      <c r="D1062" t="s">
        <v>38</v>
      </c>
      <c r="E1062" s="16" t="s">
        <v>39</v>
      </c>
      <c r="F1062">
        <v>8928206</v>
      </c>
      <c r="G1062">
        <v>18</v>
      </c>
      <c r="H1062" s="16" t="s">
        <v>225</v>
      </c>
      <c r="I1062" s="1">
        <v>43193</v>
      </c>
      <c r="J1062" s="2">
        <v>43193.531631944446</v>
      </c>
      <c r="K1062" t="s">
        <v>30</v>
      </c>
    </row>
    <row r="1063" spans="1:11" x14ac:dyDescent="0.25">
      <c r="A1063" t="s">
        <v>0</v>
      </c>
      <c r="B1063">
        <v>220166</v>
      </c>
      <c r="C1063">
        <v>17</v>
      </c>
      <c r="D1063" t="s">
        <v>1</v>
      </c>
      <c r="E1063" s="16" t="s">
        <v>2</v>
      </c>
      <c r="F1063">
        <v>8527207</v>
      </c>
      <c r="G1063">
        <v>18</v>
      </c>
      <c r="H1063" s="16" t="s">
        <v>2</v>
      </c>
      <c r="I1063" s="1">
        <v>43132</v>
      </c>
      <c r="J1063" s="2">
        <v>43117.540972222225</v>
      </c>
      <c r="K1063" t="s">
        <v>4</v>
      </c>
    </row>
    <row r="1064" spans="1:11" x14ac:dyDescent="0.25">
      <c r="A1064" t="s">
        <v>0</v>
      </c>
      <c r="B1064">
        <v>220166</v>
      </c>
      <c r="C1064">
        <v>17</v>
      </c>
      <c r="D1064" t="s">
        <v>1</v>
      </c>
      <c r="E1064" s="16" t="s">
        <v>2</v>
      </c>
      <c r="F1064">
        <v>8527207</v>
      </c>
      <c r="G1064">
        <v>18</v>
      </c>
      <c r="H1064" s="16" t="s">
        <v>2</v>
      </c>
      <c r="I1064" s="1">
        <v>43132</v>
      </c>
      <c r="J1064" s="2">
        <v>43117.540972222225</v>
      </c>
      <c r="K1064" t="s">
        <v>4</v>
      </c>
    </row>
    <row r="1065" spans="1:11" x14ac:dyDescent="0.25">
      <c r="A1065" t="s">
        <v>0</v>
      </c>
      <c r="B1065">
        <v>220166</v>
      </c>
      <c r="C1065">
        <v>17</v>
      </c>
      <c r="D1065" t="s">
        <v>55</v>
      </c>
      <c r="E1065" s="16" t="s">
        <v>56</v>
      </c>
      <c r="F1065">
        <v>8527685</v>
      </c>
      <c r="G1065">
        <v>18</v>
      </c>
      <c r="H1065" s="16" t="s">
        <v>56</v>
      </c>
      <c r="I1065" s="1">
        <v>43132</v>
      </c>
      <c r="J1065" s="2">
        <v>43117.542361111111</v>
      </c>
      <c r="K1065" t="s">
        <v>4</v>
      </c>
    </row>
    <row r="1066" spans="1:11" x14ac:dyDescent="0.25">
      <c r="A1066" t="s">
        <v>0</v>
      </c>
      <c r="B1066">
        <v>220166</v>
      </c>
      <c r="C1066">
        <v>17</v>
      </c>
      <c r="D1066" t="s">
        <v>55</v>
      </c>
      <c r="E1066" s="16" t="s">
        <v>56</v>
      </c>
      <c r="F1066">
        <v>8527685</v>
      </c>
      <c r="G1066">
        <v>18</v>
      </c>
      <c r="H1066" s="16" t="s">
        <v>56</v>
      </c>
      <c r="I1066" s="1">
        <v>43132</v>
      </c>
      <c r="J1066" s="2">
        <v>43117.542361111111</v>
      </c>
      <c r="K1066" t="s">
        <v>4</v>
      </c>
    </row>
    <row r="1067" spans="1:11" x14ac:dyDescent="0.25">
      <c r="A1067" t="s">
        <v>0</v>
      </c>
      <c r="B1067">
        <v>198009</v>
      </c>
      <c r="C1067">
        <v>16</v>
      </c>
      <c r="D1067" t="s">
        <v>62</v>
      </c>
      <c r="E1067" s="16" t="s">
        <v>63</v>
      </c>
      <c r="F1067">
        <v>8630239</v>
      </c>
      <c r="G1067">
        <v>18</v>
      </c>
      <c r="H1067" s="16" t="s">
        <v>63</v>
      </c>
      <c r="I1067" s="1">
        <v>43150</v>
      </c>
      <c r="J1067" s="2">
        <v>43147.409837962965</v>
      </c>
      <c r="K1067" t="s">
        <v>4</v>
      </c>
    </row>
    <row r="1068" spans="1:11" x14ac:dyDescent="0.25">
      <c r="A1068" t="s">
        <v>0</v>
      </c>
      <c r="B1068">
        <v>202491</v>
      </c>
      <c r="C1068">
        <v>16</v>
      </c>
      <c r="D1068" t="s">
        <v>10</v>
      </c>
      <c r="E1068" s="16" t="s">
        <v>11</v>
      </c>
      <c r="F1068">
        <v>8625796</v>
      </c>
      <c r="G1068">
        <v>18</v>
      </c>
      <c r="H1068" s="16" t="s">
        <v>197</v>
      </c>
      <c r="I1068" s="1">
        <v>43150</v>
      </c>
      <c r="J1068" s="2">
        <v>43147.409837962965</v>
      </c>
      <c r="K1068" t="s">
        <v>4</v>
      </c>
    </row>
    <row r="1069" spans="1:11" ht="30" x14ac:dyDescent="0.25">
      <c r="A1069" t="s">
        <v>0</v>
      </c>
      <c r="B1069">
        <v>225464</v>
      </c>
      <c r="C1069">
        <v>18</v>
      </c>
      <c r="D1069" t="s">
        <v>78</v>
      </c>
      <c r="E1069" s="16" t="s">
        <v>79</v>
      </c>
      <c r="F1069">
        <v>8677055</v>
      </c>
      <c r="G1069">
        <v>18</v>
      </c>
      <c r="H1069" s="16" t="s">
        <v>79</v>
      </c>
      <c r="I1069" s="1">
        <v>43157</v>
      </c>
      <c r="J1069" s="2">
        <v>43154.528622685182</v>
      </c>
      <c r="K1069" t="s">
        <v>4</v>
      </c>
    </row>
    <row r="1070" spans="1:11" ht="30" x14ac:dyDescent="0.25">
      <c r="A1070" t="s">
        <v>0</v>
      </c>
      <c r="B1070">
        <v>225465</v>
      </c>
      <c r="C1070">
        <v>18</v>
      </c>
      <c r="D1070" t="s">
        <v>78</v>
      </c>
      <c r="E1070" s="16" t="s">
        <v>79</v>
      </c>
      <c r="F1070">
        <v>8677051</v>
      </c>
      <c r="G1070">
        <v>18</v>
      </c>
      <c r="H1070" s="16" t="s">
        <v>79</v>
      </c>
      <c r="I1070" s="1">
        <v>43157</v>
      </c>
      <c r="J1070" s="2">
        <v>43154.528622685182</v>
      </c>
      <c r="K1070" t="s">
        <v>4</v>
      </c>
    </row>
    <row r="1071" spans="1:11" ht="30" x14ac:dyDescent="0.25">
      <c r="A1071" t="s">
        <v>0</v>
      </c>
      <c r="B1071">
        <v>225466</v>
      </c>
      <c r="C1071">
        <v>18</v>
      </c>
      <c r="D1071" t="s">
        <v>78</v>
      </c>
      <c r="E1071" s="16" t="s">
        <v>79</v>
      </c>
      <c r="F1071">
        <v>8677054</v>
      </c>
      <c r="G1071">
        <v>18</v>
      </c>
      <c r="H1071" s="16" t="s">
        <v>79</v>
      </c>
      <c r="I1071" s="1">
        <v>43157</v>
      </c>
      <c r="J1071" s="2">
        <v>43154.528622685182</v>
      </c>
      <c r="K1071" t="s">
        <v>4</v>
      </c>
    </row>
    <row r="1072" spans="1:11" ht="30" x14ac:dyDescent="0.25">
      <c r="A1072" t="s">
        <v>0</v>
      </c>
      <c r="B1072">
        <v>225473</v>
      </c>
      <c r="C1072">
        <v>18</v>
      </c>
      <c r="D1072" t="s">
        <v>78</v>
      </c>
      <c r="E1072" s="16" t="s">
        <v>79</v>
      </c>
      <c r="F1072">
        <v>8677044</v>
      </c>
      <c r="G1072">
        <v>18</v>
      </c>
      <c r="H1072" s="16" t="s">
        <v>79</v>
      </c>
      <c r="I1072" s="1">
        <v>43157</v>
      </c>
      <c r="J1072" s="2">
        <v>43154.528622685182</v>
      </c>
      <c r="K1072" t="s">
        <v>4</v>
      </c>
    </row>
    <row r="1073" spans="1:11" ht="30" x14ac:dyDescent="0.25">
      <c r="A1073" t="s">
        <v>0</v>
      </c>
      <c r="B1073">
        <v>225474</v>
      </c>
      <c r="C1073">
        <v>18</v>
      </c>
      <c r="D1073" t="s">
        <v>78</v>
      </c>
      <c r="E1073" s="16" t="s">
        <v>79</v>
      </c>
      <c r="F1073">
        <v>8677043</v>
      </c>
      <c r="G1073">
        <v>18</v>
      </c>
      <c r="H1073" s="16" t="s">
        <v>79</v>
      </c>
      <c r="I1073" s="1">
        <v>43157</v>
      </c>
      <c r="J1073" s="2">
        <v>43154.528622685182</v>
      </c>
      <c r="K1073" t="s">
        <v>4</v>
      </c>
    </row>
    <row r="1074" spans="1:11" ht="30" x14ac:dyDescent="0.25">
      <c r="A1074" t="s">
        <v>0</v>
      </c>
      <c r="B1074">
        <v>225475</v>
      </c>
      <c r="C1074">
        <v>18</v>
      </c>
      <c r="D1074" t="s">
        <v>78</v>
      </c>
      <c r="E1074" s="16" t="s">
        <v>79</v>
      </c>
      <c r="F1074">
        <v>8677042</v>
      </c>
      <c r="G1074">
        <v>18</v>
      </c>
      <c r="H1074" s="16" t="s">
        <v>79</v>
      </c>
      <c r="I1074" s="1">
        <v>43157</v>
      </c>
      <c r="J1074" s="2">
        <v>43154.528622685182</v>
      </c>
      <c r="K1074" t="s">
        <v>4</v>
      </c>
    </row>
    <row r="1075" spans="1:11" ht="30" x14ac:dyDescent="0.25">
      <c r="A1075" t="s">
        <v>0</v>
      </c>
      <c r="B1075">
        <v>225476</v>
      </c>
      <c r="C1075">
        <v>18</v>
      </c>
      <c r="D1075" t="s">
        <v>78</v>
      </c>
      <c r="E1075" s="16" t="s">
        <v>79</v>
      </c>
      <c r="F1075">
        <v>8677041</v>
      </c>
      <c r="G1075">
        <v>18</v>
      </c>
      <c r="H1075" s="16" t="s">
        <v>79</v>
      </c>
      <c r="I1075" s="1">
        <v>43157</v>
      </c>
      <c r="J1075" s="2">
        <v>43154.528622685182</v>
      </c>
      <c r="K1075" t="s">
        <v>4</v>
      </c>
    </row>
    <row r="1076" spans="1:11" ht="30" x14ac:dyDescent="0.25">
      <c r="A1076" t="s">
        <v>0</v>
      </c>
      <c r="B1076">
        <v>225477</v>
      </c>
      <c r="C1076">
        <v>18</v>
      </c>
      <c r="D1076" t="s">
        <v>78</v>
      </c>
      <c r="E1076" s="16" t="s">
        <v>79</v>
      </c>
      <c r="F1076">
        <v>8677040</v>
      </c>
      <c r="G1076">
        <v>18</v>
      </c>
      <c r="H1076" s="16" t="s">
        <v>79</v>
      </c>
      <c r="I1076" s="1">
        <v>43157</v>
      </c>
      <c r="J1076" s="2">
        <v>43154.528622685182</v>
      </c>
      <c r="K1076" t="s">
        <v>4</v>
      </c>
    </row>
    <row r="1077" spans="1:11" ht="30" x14ac:dyDescent="0.25">
      <c r="A1077" t="s">
        <v>0</v>
      </c>
      <c r="B1077">
        <v>225478</v>
      </c>
      <c r="C1077">
        <v>18</v>
      </c>
      <c r="D1077" t="s">
        <v>78</v>
      </c>
      <c r="E1077" s="16" t="s">
        <v>79</v>
      </c>
      <c r="F1077">
        <v>8677039</v>
      </c>
      <c r="G1077">
        <v>18</v>
      </c>
      <c r="H1077" s="16" t="s">
        <v>79</v>
      </c>
      <c r="I1077" s="1">
        <v>43157</v>
      </c>
      <c r="J1077" s="2">
        <v>43154.528622685182</v>
      </c>
      <c r="K1077" t="s">
        <v>4</v>
      </c>
    </row>
    <row r="1078" spans="1:11" ht="30" x14ac:dyDescent="0.25">
      <c r="A1078" t="s">
        <v>0</v>
      </c>
      <c r="B1078">
        <v>225479</v>
      </c>
      <c r="C1078">
        <v>18</v>
      </c>
      <c r="D1078" t="s">
        <v>78</v>
      </c>
      <c r="E1078" s="16" t="s">
        <v>79</v>
      </c>
      <c r="F1078">
        <v>8677038</v>
      </c>
      <c r="G1078">
        <v>18</v>
      </c>
      <c r="H1078" s="16" t="s">
        <v>79</v>
      </c>
      <c r="I1078" s="1">
        <v>43157</v>
      </c>
      <c r="J1078" s="2">
        <v>43154.528622685182</v>
      </c>
      <c r="K1078" t="s">
        <v>4</v>
      </c>
    </row>
    <row r="1079" spans="1:11" ht="30" x14ac:dyDescent="0.25">
      <c r="A1079" t="s">
        <v>0</v>
      </c>
      <c r="B1079">
        <v>225480</v>
      </c>
      <c r="C1079">
        <v>18</v>
      </c>
      <c r="D1079" t="s">
        <v>78</v>
      </c>
      <c r="E1079" s="16" t="s">
        <v>79</v>
      </c>
      <c r="F1079">
        <v>8677037</v>
      </c>
      <c r="G1079">
        <v>18</v>
      </c>
      <c r="H1079" s="16" t="s">
        <v>79</v>
      </c>
      <c r="I1079" s="1">
        <v>43157</v>
      </c>
      <c r="J1079" s="2">
        <v>43154.528622685182</v>
      </c>
      <c r="K1079" t="s">
        <v>4</v>
      </c>
    </row>
    <row r="1080" spans="1:11" ht="30" x14ac:dyDescent="0.25">
      <c r="A1080" t="s">
        <v>0</v>
      </c>
      <c r="B1080">
        <v>225485</v>
      </c>
      <c r="C1080">
        <v>18</v>
      </c>
      <c r="D1080" t="s">
        <v>78</v>
      </c>
      <c r="E1080" s="16" t="s">
        <v>79</v>
      </c>
      <c r="F1080">
        <v>8677050</v>
      </c>
      <c r="G1080">
        <v>18</v>
      </c>
      <c r="H1080" s="16" t="s">
        <v>79</v>
      </c>
      <c r="I1080" s="1">
        <v>43157</v>
      </c>
      <c r="J1080" s="2">
        <v>43154.528622685182</v>
      </c>
      <c r="K1080" t="s">
        <v>4</v>
      </c>
    </row>
    <row r="1081" spans="1:11" ht="30" x14ac:dyDescent="0.25">
      <c r="A1081" t="s">
        <v>0</v>
      </c>
      <c r="B1081">
        <v>225486</v>
      </c>
      <c r="C1081">
        <v>18</v>
      </c>
      <c r="D1081" t="s">
        <v>78</v>
      </c>
      <c r="E1081" s="16" t="s">
        <v>79</v>
      </c>
      <c r="F1081">
        <v>8677049</v>
      </c>
      <c r="G1081">
        <v>18</v>
      </c>
      <c r="H1081" s="16" t="s">
        <v>79</v>
      </c>
      <c r="I1081" s="1">
        <v>43157</v>
      </c>
      <c r="J1081" s="2">
        <v>43154.528622685182</v>
      </c>
      <c r="K1081" t="s">
        <v>4</v>
      </c>
    </row>
    <row r="1082" spans="1:11" ht="30" x14ac:dyDescent="0.25">
      <c r="A1082" t="s">
        <v>0</v>
      </c>
      <c r="B1082">
        <v>225488</v>
      </c>
      <c r="C1082">
        <v>18</v>
      </c>
      <c r="D1082" t="s">
        <v>78</v>
      </c>
      <c r="E1082" s="16" t="s">
        <v>79</v>
      </c>
      <c r="F1082">
        <v>8677036</v>
      </c>
      <c r="G1082">
        <v>18</v>
      </c>
      <c r="H1082" s="16" t="s">
        <v>79</v>
      </c>
      <c r="I1082" s="1">
        <v>43157</v>
      </c>
      <c r="J1082" s="2">
        <v>43154.528622685182</v>
      </c>
      <c r="K1082" t="s">
        <v>4</v>
      </c>
    </row>
    <row r="1083" spans="1:11" ht="30" x14ac:dyDescent="0.25">
      <c r="A1083" t="s">
        <v>0</v>
      </c>
      <c r="B1083">
        <v>225489</v>
      </c>
      <c r="C1083">
        <v>18</v>
      </c>
      <c r="D1083" t="s">
        <v>78</v>
      </c>
      <c r="E1083" s="16" t="s">
        <v>79</v>
      </c>
      <c r="F1083">
        <v>8677057</v>
      </c>
      <c r="G1083">
        <v>18</v>
      </c>
      <c r="H1083" s="16" t="s">
        <v>79</v>
      </c>
      <c r="I1083" s="1">
        <v>43157</v>
      </c>
      <c r="J1083" s="2">
        <v>43154.528622685182</v>
      </c>
      <c r="K1083" t="s">
        <v>4</v>
      </c>
    </row>
    <row r="1084" spans="1:11" ht="30" x14ac:dyDescent="0.25">
      <c r="A1084" t="s">
        <v>0</v>
      </c>
      <c r="B1084">
        <v>225492</v>
      </c>
      <c r="C1084">
        <v>18</v>
      </c>
      <c r="D1084" t="s">
        <v>78</v>
      </c>
      <c r="E1084" s="16" t="s">
        <v>79</v>
      </c>
      <c r="F1084">
        <v>8677035</v>
      </c>
      <c r="G1084">
        <v>18</v>
      </c>
      <c r="H1084" s="16" t="s">
        <v>79</v>
      </c>
      <c r="I1084" s="1">
        <v>43157</v>
      </c>
      <c r="J1084" s="2">
        <v>43154.528622685182</v>
      </c>
      <c r="K1084" t="s">
        <v>4</v>
      </c>
    </row>
    <row r="1085" spans="1:11" ht="30" x14ac:dyDescent="0.25">
      <c r="A1085" t="s">
        <v>0</v>
      </c>
      <c r="B1085">
        <v>225493</v>
      </c>
      <c r="C1085">
        <v>18</v>
      </c>
      <c r="D1085" t="s">
        <v>78</v>
      </c>
      <c r="E1085" s="16" t="s">
        <v>79</v>
      </c>
      <c r="F1085">
        <v>8677053</v>
      </c>
      <c r="G1085">
        <v>18</v>
      </c>
      <c r="H1085" s="16" t="s">
        <v>79</v>
      </c>
      <c r="I1085" s="1">
        <v>43157</v>
      </c>
      <c r="J1085" s="2">
        <v>43154.528622685182</v>
      </c>
      <c r="K1085" t="s">
        <v>4</v>
      </c>
    </row>
    <row r="1086" spans="1:11" ht="45" x14ac:dyDescent="0.25">
      <c r="A1086" t="s">
        <v>0</v>
      </c>
      <c r="B1086">
        <v>180671</v>
      </c>
      <c r="C1086">
        <v>15</v>
      </c>
      <c r="D1086" t="s">
        <v>171</v>
      </c>
      <c r="E1086" s="16" t="s">
        <v>172</v>
      </c>
      <c r="F1086">
        <v>8677133</v>
      </c>
      <c r="G1086">
        <v>18</v>
      </c>
      <c r="H1086" s="16" t="s">
        <v>172</v>
      </c>
      <c r="I1086" s="1">
        <v>43157</v>
      </c>
      <c r="J1086" s="2">
        <v>43154.529166666667</v>
      </c>
      <c r="K1086" t="s">
        <v>4</v>
      </c>
    </row>
    <row r="1087" spans="1:11" ht="45" x14ac:dyDescent="0.25">
      <c r="A1087" t="s">
        <v>0</v>
      </c>
      <c r="B1087">
        <v>161032</v>
      </c>
      <c r="C1087">
        <v>14</v>
      </c>
      <c r="D1087" t="s">
        <v>171</v>
      </c>
      <c r="E1087" s="16" t="s">
        <v>172</v>
      </c>
      <c r="F1087">
        <v>8677159</v>
      </c>
      <c r="G1087">
        <v>18</v>
      </c>
      <c r="H1087" s="16" t="s">
        <v>172</v>
      </c>
      <c r="I1087" s="1">
        <v>43157</v>
      </c>
      <c r="J1087" s="2">
        <v>43154.529861111114</v>
      </c>
      <c r="K1087" t="s">
        <v>4</v>
      </c>
    </row>
    <row r="1088" spans="1:11" x14ac:dyDescent="0.25">
      <c r="A1088" t="s">
        <v>0</v>
      </c>
      <c r="B1088">
        <v>201490</v>
      </c>
      <c r="C1088">
        <v>16</v>
      </c>
      <c r="D1088" t="s">
        <v>38</v>
      </c>
      <c r="E1088" s="16" t="s">
        <v>39</v>
      </c>
      <c r="F1088">
        <v>8719692</v>
      </c>
      <c r="G1088">
        <v>18</v>
      </c>
      <c r="H1088" s="16" t="s">
        <v>39</v>
      </c>
      <c r="I1088" s="1">
        <v>43164</v>
      </c>
      <c r="J1088" s="2">
        <v>43161.507025462961</v>
      </c>
      <c r="K1088" t="s">
        <v>4</v>
      </c>
    </row>
    <row r="1089" spans="1:11" x14ac:dyDescent="0.25">
      <c r="A1089" t="s">
        <v>0</v>
      </c>
      <c r="B1089">
        <v>204065</v>
      </c>
      <c r="C1089">
        <v>16</v>
      </c>
      <c r="D1089" t="s">
        <v>10</v>
      </c>
      <c r="E1089" s="16" t="s">
        <v>11</v>
      </c>
      <c r="F1089">
        <v>8729670</v>
      </c>
      <c r="G1089">
        <v>18</v>
      </c>
      <c r="H1089" s="16" t="s">
        <v>361</v>
      </c>
      <c r="I1089" s="1">
        <v>43164</v>
      </c>
      <c r="J1089" s="2">
        <v>43161.507025462961</v>
      </c>
      <c r="K1089" t="s">
        <v>4</v>
      </c>
    </row>
    <row r="1090" spans="1:11" x14ac:dyDescent="0.25">
      <c r="A1090" t="s">
        <v>0</v>
      </c>
      <c r="B1090">
        <v>204065</v>
      </c>
      <c r="C1090">
        <v>16</v>
      </c>
      <c r="D1090" t="s">
        <v>38</v>
      </c>
      <c r="E1090" s="16" t="s">
        <v>39</v>
      </c>
      <c r="F1090">
        <v>8730042</v>
      </c>
      <c r="G1090">
        <v>18</v>
      </c>
      <c r="H1090" s="16" t="s">
        <v>48</v>
      </c>
      <c r="I1090" s="1">
        <v>43164</v>
      </c>
      <c r="J1090" s="2">
        <v>43161.507025462961</v>
      </c>
      <c r="K1090" t="s">
        <v>4</v>
      </c>
    </row>
    <row r="1091" spans="1:11" x14ac:dyDescent="0.25">
      <c r="A1091" t="s">
        <v>0</v>
      </c>
      <c r="B1091">
        <v>204162</v>
      </c>
      <c r="C1091">
        <v>16</v>
      </c>
      <c r="D1091" t="s">
        <v>12</v>
      </c>
      <c r="E1091" s="16" t="s">
        <v>13</v>
      </c>
      <c r="F1091">
        <v>8727140</v>
      </c>
      <c r="G1091">
        <v>18</v>
      </c>
      <c r="H1091" s="16" t="s">
        <v>362</v>
      </c>
      <c r="I1091" s="1">
        <v>43164</v>
      </c>
      <c r="J1091" s="2">
        <v>43161.507025462961</v>
      </c>
      <c r="K1091" t="s">
        <v>4</v>
      </c>
    </row>
    <row r="1092" spans="1:11" ht="30" x14ac:dyDescent="0.25">
      <c r="A1092" t="s">
        <v>0</v>
      </c>
      <c r="B1092">
        <v>220306</v>
      </c>
      <c r="C1092">
        <v>17</v>
      </c>
      <c r="D1092" t="s">
        <v>24</v>
      </c>
      <c r="E1092" s="16" t="s">
        <v>25</v>
      </c>
      <c r="F1092">
        <v>8722657</v>
      </c>
      <c r="G1092">
        <v>18</v>
      </c>
      <c r="H1092" s="16" t="s">
        <v>25</v>
      </c>
      <c r="I1092" s="1">
        <v>43164</v>
      </c>
      <c r="J1092" s="2">
        <v>43161.507025462961</v>
      </c>
      <c r="K1092" t="s">
        <v>4</v>
      </c>
    </row>
    <row r="1093" spans="1:11" x14ac:dyDescent="0.25">
      <c r="A1093" t="s">
        <v>0</v>
      </c>
      <c r="B1093">
        <v>221251</v>
      </c>
      <c r="C1093">
        <v>17</v>
      </c>
      <c r="D1093" t="s">
        <v>10</v>
      </c>
      <c r="E1093" s="16" t="s">
        <v>11</v>
      </c>
      <c r="F1093">
        <v>8730625</v>
      </c>
      <c r="G1093">
        <v>18</v>
      </c>
      <c r="H1093" s="16" t="s">
        <v>363</v>
      </c>
      <c r="I1093" s="1">
        <v>43164</v>
      </c>
      <c r="J1093" s="2">
        <v>43161.508321759262</v>
      </c>
      <c r="K1093" t="s">
        <v>4</v>
      </c>
    </row>
    <row r="1094" spans="1:11" x14ac:dyDescent="0.25">
      <c r="A1094" t="s">
        <v>0</v>
      </c>
      <c r="B1094">
        <v>221251</v>
      </c>
      <c r="C1094">
        <v>17</v>
      </c>
      <c r="D1094" t="s">
        <v>38</v>
      </c>
      <c r="E1094" s="16" t="s">
        <v>39</v>
      </c>
      <c r="F1094">
        <v>8730676</v>
      </c>
      <c r="G1094">
        <v>18</v>
      </c>
      <c r="H1094" s="16" t="s">
        <v>39</v>
      </c>
      <c r="I1094" s="1">
        <v>43164</v>
      </c>
      <c r="J1094" s="2">
        <v>43161.508321759262</v>
      </c>
      <c r="K1094" t="s">
        <v>4</v>
      </c>
    </row>
    <row r="1095" spans="1:11" x14ac:dyDescent="0.25">
      <c r="A1095" t="s">
        <v>0</v>
      </c>
      <c r="B1095">
        <v>217781</v>
      </c>
      <c r="C1095">
        <v>17</v>
      </c>
      <c r="D1095" t="s">
        <v>10</v>
      </c>
      <c r="E1095" s="16" t="s">
        <v>11</v>
      </c>
      <c r="F1095">
        <v>8727757</v>
      </c>
      <c r="G1095">
        <v>18</v>
      </c>
      <c r="H1095" s="16" t="s">
        <v>16</v>
      </c>
      <c r="I1095" s="1">
        <v>43164</v>
      </c>
      <c r="J1095" s="2">
        <v>43161.519814814812</v>
      </c>
      <c r="K1095" t="s">
        <v>4</v>
      </c>
    </row>
    <row r="1096" spans="1:11" x14ac:dyDescent="0.25">
      <c r="A1096" t="s">
        <v>0</v>
      </c>
      <c r="B1096">
        <v>224503</v>
      </c>
      <c r="C1096">
        <v>18</v>
      </c>
      <c r="D1096" t="s">
        <v>10</v>
      </c>
      <c r="E1096" s="16" t="s">
        <v>11</v>
      </c>
      <c r="F1096">
        <v>8731041</v>
      </c>
      <c r="G1096">
        <v>18</v>
      </c>
      <c r="H1096" s="16" t="s">
        <v>16</v>
      </c>
      <c r="I1096" s="1">
        <v>43164</v>
      </c>
      <c r="J1096" s="2">
        <v>43161.519814814812</v>
      </c>
      <c r="K1096" t="s">
        <v>4</v>
      </c>
    </row>
    <row r="1097" spans="1:11" x14ac:dyDescent="0.25">
      <c r="A1097" t="s">
        <v>0</v>
      </c>
      <c r="B1097">
        <v>224523</v>
      </c>
      <c r="C1097">
        <v>18</v>
      </c>
      <c r="D1097" t="s">
        <v>10</v>
      </c>
      <c r="E1097" s="16" t="s">
        <v>11</v>
      </c>
      <c r="F1097">
        <v>8730872</v>
      </c>
      <c r="G1097">
        <v>18</v>
      </c>
      <c r="H1097" s="16" t="s">
        <v>16</v>
      </c>
      <c r="I1097" s="1">
        <v>43164</v>
      </c>
      <c r="J1097" s="2">
        <v>43161.519814814812</v>
      </c>
      <c r="K1097" t="s">
        <v>4</v>
      </c>
    </row>
    <row r="1098" spans="1:11" x14ac:dyDescent="0.25">
      <c r="A1098" t="s">
        <v>0</v>
      </c>
      <c r="B1098">
        <v>203121</v>
      </c>
      <c r="C1098">
        <v>16</v>
      </c>
      <c r="D1098" t="s">
        <v>1</v>
      </c>
      <c r="E1098" s="16" t="s">
        <v>2</v>
      </c>
      <c r="F1098">
        <v>8487316</v>
      </c>
      <c r="G1098">
        <v>17</v>
      </c>
      <c r="H1098" s="16" t="s">
        <v>2</v>
      </c>
      <c r="I1098" s="1">
        <v>43137</v>
      </c>
      <c r="J1098" s="2">
        <v>43136.506944444445</v>
      </c>
      <c r="K1098" t="s">
        <v>4</v>
      </c>
    </row>
    <row r="1099" spans="1:11" x14ac:dyDescent="0.25">
      <c r="A1099" t="s">
        <v>31</v>
      </c>
      <c r="B1099">
        <v>226232</v>
      </c>
      <c r="C1099">
        <v>1</v>
      </c>
      <c r="D1099" t="s">
        <v>38</v>
      </c>
      <c r="E1099" s="16" t="s">
        <v>39</v>
      </c>
      <c r="F1099">
        <v>8791011</v>
      </c>
      <c r="G1099">
        <v>18</v>
      </c>
      <c r="H1099" s="16" t="s">
        <v>39</v>
      </c>
      <c r="I1099" s="1">
        <v>43171</v>
      </c>
      <c r="J1099" s="2">
        <v>43171.518645833334</v>
      </c>
      <c r="K1099" t="s">
        <v>30</v>
      </c>
    </row>
    <row r="1100" spans="1:11" x14ac:dyDescent="0.25">
      <c r="A1100" t="s">
        <v>31</v>
      </c>
      <c r="B1100">
        <v>226232</v>
      </c>
      <c r="C1100">
        <v>2</v>
      </c>
      <c r="D1100" t="s">
        <v>38</v>
      </c>
      <c r="E1100" s="16" t="s">
        <v>39</v>
      </c>
      <c r="F1100">
        <v>8791027</v>
      </c>
      <c r="G1100">
        <v>18</v>
      </c>
      <c r="H1100" s="16" t="s">
        <v>39</v>
      </c>
      <c r="I1100" s="1">
        <v>43171</v>
      </c>
      <c r="J1100" s="2">
        <v>43171.518645833334</v>
      </c>
      <c r="K1100" t="s">
        <v>30</v>
      </c>
    </row>
    <row r="1101" spans="1:11" x14ac:dyDescent="0.25">
      <c r="A1101" t="s">
        <v>31</v>
      </c>
      <c r="B1101">
        <v>226232</v>
      </c>
      <c r="C1101">
        <v>3</v>
      </c>
      <c r="D1101" t="s">
        <v>38</v>
      </c>
      <c r="E1101" s="16" t="s">
        <v>39</v>
      </c>
      <c r="F1101">
        <v>8791041</v>
      </c>
      <c r="G1101">
        <v>18</v>
      </c>
      <c r="H1101" s="16" t="s">
        <v>39</v>
      </c>
      <c r="I1101" s="1">
        <v>43171</v>
      </c>
      <c r="J1101" s="2">
        <v>43171.518645833334</v>
      </c>
      <c r="K1101" t="s">
        <v>30</v>
      </c>
    </row>
    <row r="1102" spans="1:11" x14ac:dyDescent="0.25">
      <c r="A1102" t="s">
        <v>0</v>
      </c>
      <c r="B1102">
        <v>226232</v>
      </c>
      <c r="C1102">
        <v>18</v>
      </c>
      <c r="D1102" t="s">
        <v>38</v>
      </c>
      <c r="E1102" s="16" t="s">
        <v>39</v>
      </c>
      <c r="F1102">
        <v>8791748</v>
      </c>
      <c r="G1102">
        <v>18</v>
      </c>
      <c r="H1102" s="16" t="s">
        <v>48</v>
      </c>
      <c r="I1102" s="1">
        <v>43171</v>
      </c>
      <c r="J1102" s="2">
        <v>43171.518645833334</v>
      </c>
      <c r="K1102" t="s">
        <v>30</v>
      </c>
    </row>
    <row r="1103" spans="1:11" x14ac:dyDescent="0.25">
      <c r="A1103" t="s">
        <v>0</v>
      </c>
      <c r="B1103">
        <v>220999</v>
      </c>
      <c r="C1103">
        <v>17</v>
      </c>
      <c r="D1103" t="s">
        <v>10</v>
      </c>
      <c r="E1103" s="16" t="s">
        <v>11</v>
      </c>
      <c r="F1103">
        <v>8780480</v>
      </c>
      <c r="G1103">
        <v>18</v>
      </c>
      <c r="H1103" s="16" t="s">
        <v>82</v>
      </c>
      <c r="I1103" s="1">
        <v>43172</v>
      </c>
      <c r="J1103" s="2">
        <v>43171.528599537036</v>
      </c>
      <c r="K1103" t="s">
        <v>4</v>
      </c>
    </row>
    <row r="1104" spans="1:11" ht="30" x14ac:dyDescent="0.25">
      <c r="A1104" t="s">
        <v>0</v>
      </c>
      <c r="B1104">
        <v>221377</v>
      </c>
      <c r="C1104">
        <v>17</v>
      </c>
      <c r="D1104" t="s">
        <v>14</v>
      </c>
      <c r="E1104" s="16" t="s">
        <v>15</v>
      </c>
      <c r="F1104">
        <v>8781527</v>
      </c>
      <c r="G1104">
        <v>18</v>
      </c>
      <c r="H1104" s="16" t="s">
        <v>15</v>
      </c>
      <c r="I1104" s="1">
        <v>43172</v>
      </c>
      <c r="J1104" s="2">
        <v>43171.528599537036</v>
      </c>
      <c r="K1104" t="s">
        <v>4</v>
      </c>
    </row>
    <row r="1105" spans="1:11" x14ac:dyDescent="0.25">
      <c r="A1105" t="s">
        <v>0</v>
      </c>
      <c r="B1105">
        <v>221382</v>
      </c>
      <c r="C1105">
        <v>17</v>
      </c>
      <c r="D1105" t="s">
        <v>10</v>
      </c>
      <c r="E1105" s="16" t="s">
        <v>11</v>
      </c>
      <c r="F1105">
        <v>8780539</v>
      </c>
      <c r="G1105">
        <v>18</v>
      </c>
      <c r="H1105" s="16" t="s">
        <v>364</v>
      </c>
      <c r="I1105" s="1">
        <v>43172</v>
      </c>
      <c r="J1105" s="2">
        <v>43171.528599537036</v>
      </c>
      <c r="K1105" t="s">
        <v>4</v>
      </c>
    </row>
    <row r="1106" spans="1:11" ht="30" x14ac:dyDescent="0.25">
      <c r="A1106" t="s">
        <v>0</v>
      </c>
      <c r="B1106">
        <v>225488</v>
      </c>
      <c r="C1106">
        <v>18</v>
      </c>
      <c r="D1106" t="s">
        <v>14</v>
      </c>
      <c r="E1106" s="16" t="s">
        <v>15</v>
      </c>
      <c r="F1106">
        <v>8784704</v>
      </c>
      <c r="G1106">
        <v>18</v>
      </c>
      <c r="H1106" s="16" t="s">
        <v>15</v>
      </c>
      <c r="I1106" s="1">
        <v>43172</v>
      </c>
      <c r="J1106" s="2">
        <v>43171.528599537036</v>
      </c>
      <c r="K1106" t="s">
        <v>4</v>
      </c>
    </row>
    <row r="1107" spans="1:11" ht="30" x14ac:dyDescent="0.25">
      <c r="A1107" t="s">
        <v>0</v>
      </c>
      <c r="B1107">
        <v>200181</v>
      </c>
      <c r="C1107">
        <v>16</v>
      </c>
      <c r="D1107" t="s">
        <v>14</v>
      </c>
      <c r="E1107" s="16" t="s">
        <v>15</v>
      </c>
      <c r="F1107">
        <v>8809918</v>
      </c>
      <c r="G1107">
        <v>18</v>
      </c>
      <c r="H1107" s="16" t="s">
        <v>15</v>
      </c>
      <c r="I1107" s="1">
        <v>43174</v>
      </c>
      <c r="J1107" s="2">
        <v>43173.506296296298</v>
      </c>
      <c r="K1107" t="s">
        <v>4</v>
      </c>
    </row>
    <row r="1108" spans="1:11" x14ac:dyDescent="0.25">
      <c r="A1108" t="s">
        <v>0</v>
      </c>
      <c r="B1108">
        <v>203710</v>
      </c>
      <c r="C1108">
        <v>16</v>
      </c>
      <c r="D1108" t="s">
        <v>10</v>
      </c>
      <c r="E1108" s="16" t="s">
        <v>11</v>
      </c>
      <c r="F1108">
        <v>8800381</v>
      </c>
      <c r="G1108">
        <v>18</v>
      </c>
      <c r="H1108" s="16" t="s">
        <v>216</v>
      </c>
      <c r="I1108" s="1">
        <v>43174</v>
      </c>
      <c r="J1108" s="2">
        <v>43173.506296296298</v>
      </c>
      <c r="K1108" t="s">
        <v>4</v>
      </c>
    </row>
    <row r="1109" spans="1:11" ht="30" x14ac:dyDescent="0.25">
      <c r="A1109" t="s">
        <v>0</v>
      </c>
      <c r="B1109">
        <v>209118</v>
      </c>
      <c r="C1109">
        <v>17</v>
      </c>
      <c r="D1109" t="s">
        <v>14</v>
      </c>
      <c r="E1109" s="16" t="s">
        <v>15</v>
      </c>
      <c r="F1109">
        <v>8800475</v>
      </c>
      <c r="G1109">
        <v>18</v>
      </c>
      <c r="H1109" s="16" t="s">
        <v>15</v>
      </c>
      <c r="I1109" s="1">
        <v>43174</v>
      </c>
      <c r="J1109" s="2">
        <v>43173.506296296298</v>
      </c>
      <c r="K1109" t="s">
        <v>4</v>
      </c>
    </row>
    <row r="1110" spans="1:11" x14ac:dyDescent="0.25">
      <c r="A1110" t="s">
        <v>0</v>
      </c>
      <c r="B1110">
        <v>209695</v>
      </c>
      <c r="C1110">
        <v>17</v>
      </c>
      <c r="D1110" t="s">
        <v>10</v>
      </c>
      <c r="E1110" s="16" t="s">
        <v>11</v>
      </c>
      <c r="F1110">
        <v>8801939</v>
      </c>
      <c r="G1110">
        <v>18</v>
      </c>
      <c r="H1110" s="16" t="s">
        <v>365</v>
      </c>
      <c r="I1110" s="1">
        <v>43174</v>
      </c>
      <c r="J1110" s="2">
        <v>43173.506296296298</v>
      </c>
      <c r="K1110" t="s">
        <v>4</v>
      </c>
    </row>
    <row r="1111" spans="1:11" x14ac:dyDescent="0.25">
      <c r="A1111" t="s">
        <v>0</v>
      </c>
      <c r="B1111">
        <v>209695</v>
      </c>
      <c r="C1111">
        <v>17</v>
      </c>
      <c r="D1111" t="s">
        <v>38</v>
      </c>
      <c r="E1111" s="16" t="s">
        <v>39</v>
      </c>
      <c r="F1111">
        <v>8802184</v>
      </c>
      <c r="G1111">
        <v>18</v>
      </c>
      <c r="H1111" s="16" t="s">
        <v>39</v>
      </c>
      <c r="I1111" s="1">
        <v>43174</v>
      </c>
      <c r="J1111" s="2">
        <v>43173.506296296298</v>
      </c>
      <c r="K1111" t="s">
        <v>4</v>
      </c>
    </row>
    <row r="1112" spans="1:11" x14ac:dyDescent="0.25">
      <c r="A1112" t="s">
        <v>9</v>
      </c>
      <c r="B1112">
        <v>195899</v>
      </c>
      <c r="C1112">
        <v>1</v>
      </c>
      <c r="D1112" t="s">
        <v>10</v>
      </c>
      <c r="E1112" s="16" t="s">
        <v>11</v>
      </c>
      <c r="F1112">
        <v>8809733</v>
      </c>
      <c r="G1112">
        <v>18</v>
      </c>
      <c r="H1112" s="16" t="s">
        <v>222</v>
      </c>
      <c r="I1112" s="1">
        <v>43174</v>
      </c>
      <c r="J1112" s="2">
        <v>43173.537627314814</v>
      </c>
      <c r="K1112" t="s">
        <v>4</v>
      </c>
    </row>
    <row r="1113" spans="1:11" x14ac:dyDescent="0.25">
      <c r="A1113" t="s">
        <v>31</v>
      </c>
      <c r="B1113">
        <v>181508</v>
      </c>
      <c r="C1113">
        <v>8</v>
      </c>
      <c r="D1113" t="s">
        <v>38</v>
      </c>
      <c r="E1113" s="16" t="s">
        <v>39</v>
      </c>
      <c r="F1113">
        <v>8800052</v>
      </c>
      <c r="G1113">
        <v>18</v>
      </c>
      <c r="H1113" s="16" t="s">
        <v>39</v>
      </c>
      <c r="I1113" s="1">
        <v>43174</v>
      </c>
      <c r="J1113" s="2">
        <v>43173.537627314814</v>
      </c>
      <c r="K1113" t="s">
        <v>4</v>
      </c>
    </row>
    <row r="1114" spans="1:11" x14ac:dyDescent="0.25">
      <c r="A1114" t="s">
        <v>31</v>
      </c>
      <c r="B1114">
        <v>221810</v>
      </c>
      <c r="C1114">
        <v>4</v>
      </c>
      <c r="D1114" t="s">
        <v>38</v>
      </c>
      <c r="E1114" s="16" t="s">
        <v>39</v>
      </c>
      <c r="F1114">
        <v>8810658</v>
      </c>
      <c r="G1114">
        <v>18</v>
      </c>
      <c r="H1114" s="16" t="s">
        <v>366</v>
      </c>
      <c r="I1114" s="1">
        <v>43174</v>
      </c>
      <c r="J1114" s="2">
        <v>43173.537627314814</v>
      </c>
      <c r="K1114" t="s">
        <v>4</v>
      </c>
    </row>
    <row r="1115" spans="1:11" x14ac:dyDescent="0.25">
      <c r="A1115" t="s">
        <v>0</v>
      </c>
      <c r="B1115">
        <v>199275</v>
      </c>
      <c r="C1115">
        <v>16</v>
      </c>
      <c r="D1115" t="s">
        <v>38</v>
      </c>
      <c r="E1115" s="16" t="s">
        <v>39</v>
      </c>
      <c r="F1115">
        <v>8799834</v>
      </c>
      <c r="G1115">
        <v>18</v>
      </c>
      <c r="H1115" s="16" t="s">
        <v>48</v>
      </c>
      <c r="I1115" s="1">
        <v>43174</v>
      </c>
      <c r="J1115" s="2">
        <v>43173.537627314814</v>
      </c>
      <c r="K1115" t="s">
        <v>4</v>
      </c>
    </row>
    <row r="1116" spans="1:11" ht="30" x14ac:dyDescent="0.25">
      <c r="A1116" t="s">
        <v>0</v>
      </c>
      <c r="B1116">
        <v>214578</v>
      </c>
      <c r="C1116">
        <v>17</v>
      </c>
      <c r="D1116" t="s">
        <v>24</v>
      </c>
      <c r="E1116" s="16" t="s">
        <v>25</v>
      </c>
      <c r="F1116">
        <v>8796771</v>
      </c>
      <c r="G1116">
        <v>18</v>
      </c>
      <c r="H1116" s="16" t="s">
        <v>25</v>
      </c>
      <c r="I1116" s="1">
        <v>43174</v>
      </c>
      <c r="J1116" s="2">
        <v>43173.537627314814</v>
      </c>
      <c r="K1116" t="s">
        <v>4</v>
      </c>
    </row>
    <row r="1117" spans="1:11" x14ac:dyDescent="0.25">
      <c r="A1117" t="s">
        <v>0</v>
      </c>
      <c r="B1117">
        <v>221810</v>
      </c>
      <c r="C1117">
        <v>17</v>
      </c>
      <c r="D1117" t="s">
        <v>38</v>
      </c>
      <c r="E1117" s="16" t="s">
        <v>39</v>
      </c>
      <c r="F1117">
        <v>8810217</v>
      </c>
      <c r="G1117">
        <v>18</v>
      </c>
      <c r="H1117" s="16" t="s">
        <v>323</v>
      </c>
      <c r="I1117" s="1">
        <v>43174</v>
      </c>
      <c r="J1117" s="2">
        <v>43173.537627314814</v>
      </c>
      <c r="K1117" t="s">
        <v>4</v>
      </c>
    </row>
    <row r="1118" spans="1:11" ht="30" x14ac:dyDescent="0.25">
      <c r="A1118" t="s">
        <v>0</v>
      </c>
      <c r="B1118">
        <v>222024</v>
      </c>
      <c r="C1118">
        <v>17</v>
      </c>
      <c r="D1118" t="s">
        <v>24</v>
      </c>
      <c r="E1118" s="16" t="s">
        <v>25</v>
      </c>
      <c r="F1118">
        <v>8799899</v>
      </c>
      <c r="G1118">
        <v>18</v>
      </c>
      <c r="H1118" s="16" t="s">
        <v>25</v>
      </c>
      <c r="I1118" s="1">
        <v>43174</v>
      </c>
      <c r="J1118" s="2">
        <v>43173.537627314814</v>
      </c>
      <c r="K1118" t="s">
        <v>4</v>
      </c>
    </row>
    <row r="1119" spans="1:11" x14ac:dyDescent="0.25">
      <c r="A1119" t="s">
        <v>31</v>
      </c>
      <c r="B1119">
        <v>189399</v>
      </c>
      <c r="C1119">
        <v>6</v>
      </c>
      <c r="D1119" t="s">
        <v>38</v>
      </c>
      <c r="E1119" s="16" t="s">
        <v>39</v>
      </c>
      <c r="F1119">
        <v>8789013</v>
      </c>
      <c r="G1119">
        <v>18</v>
      </c>
      <c r="H1119" s="16" t="s">
        <v>39</v>
      </c>
      <c r="I1119" s="1">
        <v>43172</v>
      </c>
      <c r="J1119" s="2">
        <v>43172.379166666666</v>
      </c>
      <c r="K1119" t="s">
        <v>30</v>
      </c>
    </row>
    <row r="1120" spans="1:11" x14ac:dyDescent="0.25">
      <c r="A1120" t="s">
        <v>31</v>
      </c>
      <c r="B1120">
        <v>189399</v>
      </c>
      <c r="C1120">
        <v>5</v>
      </c>
      <c r="D1120" t="s">
        <v>38</v>
      </c>
      <c r="E1120" s="16" t="s">
        <v>39</v>
      </c>
      <c r="F1120">
        <v>8788819</v>
      </c>
      <c r="G1120">
        <v>18</v>
      </c>
      <c r="H1120" s="16" t="s">
        <v>39</v>
      </c>
      <c r="I1120" s="1">
        <v>43172</v>
      </c>
      <c r="J1120" s="2">
        <v>43172.379166666666</v>
      </c>
      <c r="K1120" t="s">
        <v>30</v>
      </c>
    </row>
    <row r="1121" spans="1:11" x14ac:dyDescent="0.25">
      <c r="A1121" t="s">
        <v>31</v>
      </c>
      <c r="B1121">
        <v>189399</v>
      </c>
      <c r="C1121">
        <v>3</v>
      </c>
      <c r="D1121" t="s">
        <v>38</v>
      </c>
      <c r="E1121" s="16" t="s">
        <v>39</v>
      </c>
      <c r="F1121">
        <v>8788548</v>
      </c>
      <c r="G1121">
        <v>18</v>
      </c>
      <c r="H1121" s="16" t="s">
        <v>39</v>
      </c>
      <c r="I1121" s="1">
        <v>43172</v>
      </c>
      <c r="J1121" s="2">
        <v>43172.379861111112</v>
      </c>
      <c r="K1121" t="s">
        <v>30</v>
      </c>
    </row>
    <row r="1122" spans="1:11" ht="30" x14ac:dyDescent="0.25">
      <c r="A1122" t="s">
        <v>0</v>
      </c>
      <c r="B1122">
        <v>202890</v>
      </c>
      <c r="C1122">
        <v>16</v>
      </c>
      <c r="D1122" t="s">
        <v>10</v>
      </c>
      <c r="E1122" s="16" t="s">
        <v>11</v>
      </c>
      <c r="F1122">
        <v>8789489</v>
      </c>
      <c r="G1122">
        <v>18</v>
      </c>
      <c r="H1122" s="16" t="s">
        <v>367</v>
      </c>
      <c r="I1122" s="1">
        <v>43172</v>
      </c>
      <c r="J1122" s="2">
        <v>43172.381342592591</v>
      </c>
      <c r="K1122" t="s">
        <v>30</v>
      </c>
    </row>
    <row r="1123" spans="1:11" ht="30" x14ac:dyDescent="0.25">
      <c r="A1123" t="s">
        <v>0</v>
      </c>
      <c r="B1123">
        <v>222023</v>
      </c>
      <c r="C1123">
        <v>17</v>
      </c>
      <c r="D1123" t="s">
        <v>10</v>
      </c>
      <c r="E1123" s="16" t="s">
        <v>11</v>
      </c>
      <c r="F1123">
        <v>8787517</v>
      </c>
      <c r="G1123">
        <v>18</v>
      </c>
      <c r="H1123" s="16" t="s">
        <v>103</v>
      </c>
      <c r="I1123" s="1">
        <v>43172</v>
      </c>
      <c r="J1123" s="2">
        <v>43172.381342592591</v>
      </c>
      <c r="K1123" t="s">
        <v>30</v>
      </c>
    </row>
    <row r="1124" spans="1:11" x14ac:dyDescent="0.25">
      <c r="A1124" t="s">
        <v>0</v>
      </c>
      <c r="B1124">
        <v>225876</v>
      </c>
      <c r="C1124">
        <v>18</v>
      </c>
      <c r="D1124" t="s">
        <v>10</v>
      </c>
      <c r="E1124" s="16" t="s">
        <v>11</v>
      </c>
      <c r="F1124">
        <v>8785515</v>
      </c>
      <c r="G1124">
        <v>18</v>
      </c>
      <c r="H1124" s="16" t="s">
        <v>16</v>
      </c>
      <c r="I1124" s="1">
        <v>43172</v>
      </c>
      <c r="J1124" s="2">
        <v>43172.381342592591</v>
      </c>
      <c r="K1124" t="s">
        <v>30</v>
      </c>
    </row>
    <row r="1125" spans="1:11" x14ac:dyDescent="0.25">
      <c r="A1125" t="s">
        <v>0</v>
      </c>
      <c r="B1125">
        <v>205206</v>
      </c>
      <c r="C1125">
        <v>16</v>
      </c>
      <c r="D1125" t="s">
        <v>10</v>
      </c>
      <c r="E1125" s="16" t="s">
        <v>11</v>
      </c>
      <c r="F1125">
        <v>8548657</v>
      </c>
      <c r="G1125">
        <v>18</v>
      </c>
      <c r="H1125" s="16" t="s">
        <v>368</v>
      </c>
      <c r="I1125" s="1">
        <v>43136</v>
      </c>
      <c r="J1125" s="2">
        <v>43133.474594907406</v>
      </c>
      <c r="K1125" t="s">
        <v>4</v>
      </c>
    </row>
    <row r="1126" spans="1:11" x14ac:dyDescent="0.25">
      <c r="A1126" t="s">
        <v>138</v>
      </c>
      <c r="B1126">
        <v>4941</v>
      </c>
      <c r="C1126">
        <v>17</v>
      </c>
      <c r="D1126" t="s">
        <v>10</v>
      </c>
      <c r="E1126" s="16" t="s">
        <v>11</v>
      </c>
      <c r="F1126">
        <v>8547333</v>
      </c>
      <c r="G1126">
        <v>18</v>
      </c>
      <c r="H1126" s="16" t="s">
        <v>11</v>
      </c>
      <c r="I1126" s="1">
        <v>43136</v>
      </c>
      <c r="J1126" s="2">
        <v>43133.476539351854</v>
      </c>
      <c r="K1126" t="s">
        <v>4</v>
      </c>
    </row>
    <row r="1127" spans="1:11" x14ac:dyDescent="0.25">
      <c r="A1127" t="s">
        <v>31</v>
      </c>
      <c r="B1127">
        <v>10977</v>
      </c>
      <c r="C1127">
        <v>7</v>
      </c>
      <c r="D1127" t="s">
        <v>10</v>
      </c>
      <c r="E1127" s="16" t="s">
        <v>11</v>
      </c>
      <c r="F1127">
        <v>8547603</v>
      </c>
      <c r="G1127">
        <v>18</v>
      </c>
      <c r="H1127" s="16" t="s">
        <v>11</v>
      </c>
      <c r="I1127" s="1">
        <v>43136</v>
      </c>
      <c r="J1127" s="2">
        <v>43133.476539351854</v>
      </c>
      <c r="K1127" t="s">
        <v>4</v>
      </c>
    </row>
    <row r="1128" spans="1:11" x14ac:dyDescent="0.25">
      <c r="A1128" t="s">
        <v>0</v>
      </c>
      <c r="B1128">
        <v>164652</v>
      </c>
      <c r="C1128">
        <v>14</v>
      </c>
      <c r="D1128" t="s">
        <v>10</v>
      </c>
      <c r="E1128" s="16" t="s">
        <v>11</v>
      </c>
      <c r="F1128">
        <v>8545420</v>
      </c>
      <c r="G1128">
        <v>18</v>
      </c>
      <c r="H1128" s="16" t="s">
        <v>11</v>
      </c>
      <c r="I1128" s="1">
        <v>43136</v>
      </c>
      <c r="J1128" s="2">
        <v>43133.476539351854</v>
      </c>
      <c r="K1128" t="s">
        <v>4</v>
      </c>
    </row>
    <row r="1129" spans="1:11" ht="30" x14ac:dyDescent="0.25">
      <c r="A1129" t="s">
        <v>0</v>
      </c>
      <c r="B1129">
        <v>224295</v>
      </c>
      <c r="C1129">
        <v>18</v>
      </c>
      <c r="D1129" t="s">
        <v>78</v>
      </c>
      <c r="E1129" s="16" t="s">
        <v>79</v>
      </c>
      <c r="F1129">
        <v>8553209</v>
      </c>
      <c r="G1129">
        <v>18</v>
      </c>
      <c r="H1129" s="16" t="s">
        <v>79</v>
      </c>
      <c r="I1129" s="1">
        <v>43136</v>
      </c>
      <c r="J1129" s="2">
        <v>43133.476539351854</v>
      </c>
      <c r="K1129" t="s">
        <v>4</v>
      </c>
    </row>
    <row r="1130" spans="1:11" x14ac:dyDescent="0.25">
      <c r="A1130" t="s">
        <v>0</v>
      </c>
      <c r="B1130">
        <v>224606</v>
      </c>
      <c r="C1130">
        <v>18</v>
      </c>
      <c r="D1130" t="s">
        <v>10</v>
      </c>
      <c r="E1130" s="16" t="s">
        <v>11</v>
      </c>
      <c r="F1130">
        <v>8631001</v>
      </c>
      <c r="G1130">
        <v>18</v>
      </c>
      <c r="H1130" s="16" t="s">
        <v>11</v>
      </c>
      <c r="I1130" s="1">
        <v>43150</v>
      </c>
      <c r="J1130" s="2">
        <v>43150.408576388887</v>
      </c>
      <c r="K1130" t="s">
        <v>30</v>
      </c>
    </row>
    <row r="1131" spans="1:11" x14ac:dyDescent="0.25">
      <c r="A1131" t="s">
        <v>0</v>
      </c>
      <c r="B1131">
        <v>224653</v>
      </c>
      <c r="C1131">
        <v>18</v>
      </c>
      <c r="D1131" t="s">
        <v>10</v>
      </c>
      <c r="E1131" s="16" t="s">
        <v>11</v>
      </c>
      <c r="F1131">
        <v>8631004</v>
      </c>
      <c r="G1131">
        <v>18</v>
      </c>
      <c r="H1131" s="16" t="s">
        <v>11</v>
      </c>
      <c r="I1131" s="1">
        <v>43150</v>
      </c>
      <c r="J1131" s="2">
        <v>43150.408576388887</v>
      </c>
      <c r="K1131" t="s">
        <v>30</v>
      </c>
    </row>
    <row r="1132" spans="1:11" ht="30" x14ac:dyDescent="0.25">
      <c r="A1132" t="s">
        <v>0</v>
      </c>
      <c r="B1132">
        <v>196891</v>
      </c>
      <c r="C1132">
        <v>16</v>
      </c>
      <c r="D1132" t="s">
        <v>14</v>
      </c>
      <c r="E1132" s="16" t="s">
        <v>15</v>
      </c>
      <c r="F1132">
        <v>8642552</v>
      </c>
      <c r="G1132">
        <v>18</v>
      </c>
      <c r="H1132" s="16" t="s">
        <v>15</v>
      </c>
      <c r="I1132" s="1">
        <v>43151</v>
      </c>
      <c r="J1132" s="2">
        <v>43150.440972222219</v>
      </c>
      <c r="K1132" t="s">
        <v>4</v>
      </c>
    </row>
    <row r="1133" spans="1:11" x14ac:dyDescent="0.25">
      <c r="A1133" t="s">
        <v>0</v>
      </c>
      <c r="B1133">
        <v>214730</v>
      </c>
      <c r="C1133">
        <v>17</v>
      </c>
      <c r="D1133" t="s">
        <v>1</v>
      </c>
      <c r="E1133" s="16" t="s">
        <v>2</v>
      </c>
      <c r="F1133">
        <v>8466651</v>
      </c>
      <c r="G1133">
        <v>17</v>
      </c>
      <c r="H1133" s="16" t="s">
        <v>369</v>
      </c>
      <c r="I1133" s="1">
        <v>43151</v>
      </c>
      <c r="J1133" s="2">
        <v>43150.457291666666</v>
      </c>
      <c r="K1133" t="s">
        <v>4</v>
      </c>
    </row>
    <row r="1134" spans="1:11" x14ac:dyDescent="0.25">
      <c r="A1134" t="s">
        <v>0</v>
      </c>
      <c r="B1134">
        <v>224841</v>
      </c>
      <c r="C1134">
        <v>18</v>
      </c>
      <c r="D1134" t="s">
        <v>1</v>
      </c>
      <c r="E1134" s="16" t="s">
        <v>2</v>
      </c>
      <c r="F1134">
        <v>8642296</v>
      </c>
      <c r="G1134">
        <v>18</v>
      </c>
      <c r="H1134" s="16" t="s">
        <v>2</v>
      </c>
      <c r="I1134" s="1">
        <v>43151</v>
      </c>
      <c r="J1134" s="2">
        <v>43150.470138888886</v>
      </c>
      <c r="K1134" t="s">
        <v>4</v>
      </c>
    </row>
    <row r="1135" spans="1:11" x14ac:dyDescent="0.25">
      <c r="A1135" t="s">
        <v>31</v>
      </c>
      <c r="B1135">
        <v>212154</v>
      </c>
      <c r="C1135">
        <v>9</v>
      </c>
      <c r="D1135" t="s">
        <v>1</v>
      </c>
      <c r="E1135" s="16" t="s">
        <v>2</v>
      </c>
      <c r="F1135">
        <v>8650807</v>
      </c>
      <c r="G1135">
        <v>18</v>
      </c>
      <c r="H1135" s="16" t="s">
        <v>370</v>
      </c>
      <c r="I1135" s="1">
        <v>43152</v>
      </c>
      <c r="J1135" s="2">
        <v>43151.460231481484</v>
      </c>
      <c r="K1135" t="s">
        <v>4</v>
      </c>
    </row>
    <row r="1136" spans="1:11" x14ac:dyDescent="0.25">
      <c r="A1136" t="s">
        <v>0</v>
      </c>
      <c r="B1136">
        <v>224947</v>
      </c>
      <c r="C1136">
        <v>18</v>
      </c>
      <c r="D1136" t="s">
        <v>1</v>
      </c>
      <c r="E1136" s="16" t="s">
        <v>2</v>
      </c>
      <c r="F1136">
        <v>8651715</v>
      </c>
      <c r="G1136">
        <v>18</v>
      </c>
      <c r="H1136" s="16" t="s">
        <v>2</v>
      </c>
      <c r="I1136" s="1">
        <v>43152</v>
      </c>
      <c r="J1136" s="2">
        <v>43151.460231481484</v>
      </c>
      <c r="K1136" t="s">
        <v>4</v>
      </c>
    </row>
    <row r="1137" spans="1:11" x14ac:dyDescent="0.25">
      <c r="A1137" t="s">
        <v>0</v>
      </c>
      <c r="B1137">
        <v>224971</v>
      </c>
      <c r="C1137">
        <v>18</v>
      </c>
      <c r="D1137" t="s">
        <v>1</v>
      </c>
      <c r="E1137" s="16" t="s">
        <v>2</v>
      </c>
      <c r="F1137">
        <v>8651922</v>
      </c>
      <c r="G1137">
        <v>18</v>
      </c>
      <c r="H1137" s="16" t="s">
        <v>2</v>
      </c>
      <c r="I1137" s="1">
        <v>43152</v>
      </c>
      <c r="J1137" s="2">
        <v>43151.460231481484</v>
      </c>
      <c r="K1137" t="s">
        <v>4</v>
      </c>
    </row>
    <row r="1138" spans="1:11" ht="30" x14ac:dyDescent="0.25">
      <c r="A1138" t="s">
        <v>0</v>
      </c>
      <c r="B1138">
        <v>225814</v>
      </c>
      <c r="C1138">
        <v>18</v>
      </c>
      <c r="D1138" t="s">
        <v>78</v>
      </c>
      <c r="E1138" s="16" t="s">
        <v>79</v>
      </c>
      <c r="F1138">
        <v>8724585</v>
      </c>
      <c r="G1138">
        <v>18</v>
      </c>
      <c r="H1138" s="16" t="s">
        <v>79</v>
      </c>
      <c r="I1138" s="1">
        <v>43164</v>
      </c>
      <c r="J1138" s="2">
        <v>43161.436238425929</v>
      </c>
      <c r="K1138" t="s">
        <v>4</v>
      </c>
    </row>
    <row r="1139" spans="1:11" ht="30" x14ac:dyDescent="0.25">
      <c r="A1139" t="s">
        <v>0</v>
      </c>
      <c r="B1139">
        <v>225816</v>
      </c>
      <c r="C1139">
        <v>18</v>
      </c>
      <c r="D1139" t="s">
        <v>78</v>
      </c>
      <c r="E1139" s="16" t="s">
        <v>79</v>
      </c>
      <c r="F1139">
        <v>8724599</v>
      </c>
      <c r="G1139">
        <v>18</v>
      </c>
      <c r="H1139" s="16" t="s">
        <v>79</v>
      </c>
      <c r="I1139" s="1">
        <v>43164</v>
      </c>
      <c r="J1139" s="2">
        <v>43161.436238425929</v>
      </c>
      <c r="K1139" t="s">
        <v>4</v>
      </c>
    </row>
    <row r="1140" spans="1:11" ht="30" x14ac:dyDescent="0.25">
      <c r="A1140" t="s">
        <v>0</v>
      </c>
      <c r="B1140">
        <v>225818</v>
      </c>
      <c r="C1140">
        <v>18</v>
      </c>
      <c r="D1140" t="s">
        <v>78</v>
      </c>
      <c r="E1140" s="16" t="s">
        <v>79</v>
      </c>
      <c r="F1140">
        <v>8724587</v>
      </c>
      <c r="G1140">
        <v>18</v>
      </c>
      <c r="H1140" s="16" t="s">
        <v>79</v>
      </c>
      <c r="I1140" s="1">
        <v>43164</v>
      </c>
      <c r="J1140" s="2">
        <v>43161.436238425929</v>
      </c>
      <c r="K1140" t="s">
        <v>4</v>
      </c>
    </row>
    <row r="1141" spans="1:11" ht="30" x14ac:dyDescent="0.25">
      <c r="A1141" t="s">
        <v>0</v>
      </c>
      <c r="B1141">
        <v>225819</v>
      </c>
      <c r="C1141">
        <v>18</v>
      </c>
      <c r="D1141" t="s">
        <v>78</v>
      </c>
      <c r="E1141" s="16" t="s">
        <v>79</v>
      </c>
      <c r="F1141">
        <v>8724595</v>
      </c>
      <c r="G1141">
        <v>18</v>
      </c>
      <c r="H1141" s="16" t="s">
        <v>79</v>
      </c>
      <c r="I1141" s="1">
        <v>43164</v>
      </c>
      <c r="J1141" s="2">
        <v>43161.436238425929</v>
      </c>
      <c r="K1141" t="s">
        <v>4</v>
      </c>
    </row>
    <row r="1142" spans="1:11" ht="30" x14ac:dyDescent="0.25">
      <c r="A1142" t="s">
        <v>0</v>
      </c>
      <c r="B1142">
        <v>225820</v>
      </c>
      <c r="C1142">
        <v>18</v>
      </c>
      <c r="D1142" t="s">
        <v>78</v>
      </c>
      <c r="E1142" s="16" t="s">
        <v>79</v>
      </c>
      <c r="F1142">
        <v>8724588</v>
      </c>
      <c r="G1142">
        <v>18</v>
      </c>
      <c r="H1142" s="16" t="s">
        <v>79</v>
      </c>
      <c r="I1142" s="1">
        <v>43164</v>
      </c>
      <c r="J1142" s="2">
        <v>43161.436238425929</v>
      </c>
      <c r="K1142" t="s">
        <v>4</v>
      </c>
    </row>
    <row r="1143" spans="1:11" ht="30" x14ac:dyDescent="0.25">
      <c r="A1143" t="s">
        <v>0</v>
      </c>
      <c r="B1143">
        <v>225821</v>
      </c>
      <c r="C1143">
        <v>18</v>
      </c>
      <c r="D1143" t="s">
        <v>78</v>
      </c>
      <c r="E1143" s="16" t="s">
        <v>79</v>
      </c>
      <c r="F1143">
        <v>8724584</v>
      </c>
      <c r="G1143">
        <v>18</v>
      </c>
      <c r="H1143" s="16" t="s">
        <v>79</v>
      </c>
      <c r="I1143" s="1">
        <v>43164</v>
      </c>
      <c r="J1143" s="2">
        <v>43161.436238425929</v>
      </c>
      <c r="K1143" t="s">
        <v>4</v>
      </c>
    </row>
    <row r="1144" spans="1:11" ht="30" x14ac:dyDescent="0.25">
      <c r="A1144" t="s">
        <v>0</v>
      </c>
      <c r="B1144">
        <v>225822</v>
      </c>
      <c r="C1144">
        <v>18</v>
      </c>
      <c r="D1144" t="s">
        <v>78</v>
      </c>
      <c r="E1144" s="16" t="s">
        <v>79</v>
      </c>
      <c r="F1144">
        <v>8724598</v>
      </c>
      <c r="G1144">
        <v>18</v>
      </c>
      <c r="H1144" s="16" t="s">
        <v>79</v>
      </c>
      <c r="I1144" s="1">
        <v>43164</v>
      </c>
      <c r="J1144" s="2">
        <v>43161.436238425929</v>
      </c>
      <c r="K1144" t="s">
        <v>4</v>
      </c>
    </row>
    <row r="1145" spans="1:11" ht="30" x14ac:dyDescent="0.25">
      <c r="A1145" t="s">
        <v>0</v>
      </c>
      <c r="B1145">
        <v>225824</v>
      </c>
      <c r="C1145">
        <v>18</v>
      </c>
      <c r="D1145" t="s">
        <v>78</v>
      </c>
      <c r="E1145" s="16" t="s">
        <v>79</v>
      </c>
      <c r="F1145">
        <v>8724593</v>
      </c>
      <c r="G1145">
        <v>18</v>
      </c>
      <c r="H1145" s="16" t="s">
        <v>79</v>
      </c>
      <c r="I1145" s="1">
        <v>43164</v>
      </c>
      <c r="J1145" s="2">
        <v>43161.436238425929</v>
      </c>
      <c r="K1145" t="s">
        <v>4</v>
      </c>
    </row>
    <row r="1146" spans="1:11" ht="30" x14ac:dyDescent="0.25">
      <c r="A1146" t="s">
        <v>0</v>
      </c>
      <c r="B1146">
        <v>225828</v>
      </c>
      <c r="C1146">
        <v>18</v>
      </c>
      <c r="D1146" t="s">
        <v>78</v>
      </c>
      <c r="E1146" s="16" t="s">
        <v>79</v>
      </c>
      <c r="F1146">
        <v>8724589</v>
      </c>
      <c r="G1146">
        <v>18</v>
      </c>
      <c r="H1146" s="16" t="s">
        <v>79</v>
      </c>
      <c r="I1146" s="1">
        <v>43164</v>
      </c>
      <c r="J1146" s="2">
        <v>43161.436238425929</v>
      </c>
      <c r="K1146" t="s">
        <v>4</v>
      </c>
    </row>
    <row r="1147" spans="1:11" x14ac:dyDescent="0.25">
      <c r="A1147" t="s">
        <v>0</v>
      </c>
      <c r="B1147">
        <v>183646</v>
      </c>
      <c r="C1147">
        <v>15</v>
      </c>
      <c r="D1147" t="s">
        <v>62</v>
      </c>
      <c r="E1147" s="16" t="s">
        <v>63</v>
      </c>
      <c r="F1147">
        <v>8719907</v>
      </c>
      <c r="G1147">
        <v>18</v>
      </c>
      <c r="H1147" s="16" t="s">
        <v>63</v>
      </c>
      <c r="I1147" s="1">
        <v>43164</v>
      </c>
      <c r="J1147" s="2">
        <v>43161.498159722221</v>
      </c>
      <c r="K1147" t="s">
        <v>4</v>
      </c>
    </row>
    <row r="1148" spans="1:11" x14ac:dyDescent="0.25">
      <c r="A1148" t="s">
        <v>0</v>
      </c>
      <c r="B1148">
        <v>206814</v>
      </c>
      <c r="C1148">
        <v>17</v>
      </c>
      <c r="D1148" t="s">
        <v>22</v>
      </c>
      <c r="E1148" s="16" t="s">
        <v>23</v>
      </c>
      <c r="F1148">
        <v>8730572</v>
      </c>
      <c r="G1148">
        <v>18</v>
      </c>
      <c r="H1148" s="16" t="s">
        <v>371</v>
      </c>
      <c r="I1148" s="1">
        <v>43164</v>
      </c>
      <c r="J1148" s="2">
        <v>43161.498159722221</v>
      </c>
      <c r="K1148" t="s">
        <v>4</v>
      </c>
    </row>
    <row r="1149" spans="1:11" ht="30" x14ac:dyDescent="0.25">
      <c r="A1149" t="s">
        <v>0</v>
      </c>
      <c r="B1149">
        <v>208938</v>
      </c>
      <c r="C1149">
        <v>17</v>
      </c>
      <c r="D1149" t="s">
        <v>10</v>
      </c>
      <c r="E1149" s="16" t="s">
        <v>11</v>
      </c>
      <c r="F1149">
        <v>8729695</v>
      </c>
      <c r="G1149">
        <v>18</v>
      </c>
      <c r="H1149" s="16" t="s">
        <v>372</v>
      </c>
      <c r="I1149" s="1">
        <v>43164</v>
      </c>
      <c r="J1149" s="2">
        <v>43161.498159722221</v>
      </c>
      <c r="K1149" t="s">
        <v>4</v>
      </c>
    </row>
    <row r="1150" spans="1:11" ht="30" x14ac:dyDescent="0.25">
      <c r="A1150" t="s">
        <v>0</v>
      </c>
      <c r="B1150">
        <v>215320</v>
      </c>
      <c r="C1150">
        <v>17</v>
      </c>
      <c r="D1150" t="s">
        <v>24</v>
      </c>
      <c r="E1150" s="16" t="s">
        <v>25</v>
      </c>
      <c r="F1150">
        <v>8722214</v>
      </c>
      <c r="G1150">
        <v>18</v>
      </c>
      <c r="H1150" s="16" t="s">
        <v>25</v>
      </c>
      <c r="I1150" s="1">
        <v>43164</v>
      </c>
      <c r="J1150" s="2">
        <v>43161.498159722221</v>
      </c>
      <c r="K1150" t="s">
        <v>4</v>
      </c>
    </row>
    <row r="1151" spans="1:11" ht="30" x14ac:dyDescent="0.25">
      <c r="A1151" t="s">
        <v>0</v>
      </c>
      <c r="B1151">
        <v>221518</v>
      </c>
      <c r="C1151">
        <v>17</v>
      </c>
      <c r="D1151" t="s">
        <v>24</v>
      </c>
      <c r="E1151" s="16" t="s">
        <v>25</v>
      </c>
      <c r="F1151">
        <v>8722157</v>
      </c>
      <c r="G1151">
        <v>18</v>
      </c>
      <c r="H1151" s="16" t="s">
        <v>25</v>
      </c>
      <c r="I1151" s="1">
        <v>43164</v>
      </c>
      <c r="J1151" s="2">
        <v>43161.498159722221</v>
      </c>
      <c r="K1151" t="s">
        <v>4</v>
      </c>
    </row>
    <row r="1152" spans="1:11" x14ac:dyDescent="0.25">
      <c r="A1152" t="s">
        <v>0</v>
      </c>
      <c r="B1152">
        <v>225008</v>
      </c>
      <c r="C1152">
        <v>18</v>
      </c>
      <c r="D1152" t="s">
        <v>10</v>
      </c>
      <c r="E1152" s="16" t="s">
        <v>11</v>
      </c>
      <c r="F1152">
        <v>8727746</v>
      </c>
      <c r="G1152">
        <v>18</v>
      </c>
      <c r="H1152" s="16" t="s">
        <v>16</v>
      </c>
      <c r="I1152" s="1">
        <v>43164</v>
      </c>
      <c r="J1152" s="2">
        <v>43161.498159722221</v>
      </c>
      <c r="K1152" t="s">
        <v>4</v>
      </c>
    </row>
    <row r="1153" spans="1:11" x14ac:dyDescent="0.25">
      <c r="A1153" t="s">
        <v>0</v>
      </c>
      <c r="B1153">
        <v>225468</v>
      </c>
      <c r="C1153">
        <v>18</v>
      </c>
      <c r="D1153" t="s">
        <v>10</v>
      </c>
      <c r="E1153" s="16" t="s">
        <v>11</v>
      </c>
      <c r="F1153">
        <v>8727425</v>
      </c>
      <c r="G1153">
        <v>18</v>
      </c>
      <c r="H1153" s="16" t="s">
        <v>16</v>
      </c>
      <c r="I1153" s="1">
        <v>43164</v>
      </c>
      <c r="J1153" s="2">
        <v>43161.498159722221</v>
      </c>
      <c r="K1153" t="s">
        <v>4</v>
      </c>
    </row>
    <row r="1154" spans="1:11" x14ac:dyDescent="0.25">
      <c r="A1154" t="s">
        <v>0</v>
      </c>
      <c r="B1154">
        <v>225474</v>
      </c>
      <c r="C1154">
        <v>18</v>
      </c>
      <c r="D1154" t="s">
        <v>10</v>
      </c>
      <c r="E1154" s="16" t="s">
        <v>11</v>
      </c>
      <c r="F1154">
        <v>8727254</v>
      </c>
      <c r="G1154">
        <v>18</v>
      </c>
      <c r="H1154" s="16" t="s">
        <v>16</v>
      </c>
      <c r="I1154" s="1">
        <v>43164</v>
      </c>
      <c r="J1154" s="2">
        <v>43161.498159722221</v>
      </c>
      <c r="K1154" t="s">
        <v>4</v>
      </c>
    </row>
    <row r="1155" spans="1:11" x14ac:dyDescent="0.25">
      <c r="A1155" t="s">
        <v>0</v>
      </c>
      <c r="B1155">
        <v>208576</v>
      </c>
      <c r="C1155">
        <v>17</v>
      </c>
      <c r="D1155" t="s">
        <v>10</v>
      </c>
      <c r="E1155" s="16" t="s">
        <v>11</v>
      </c>
      <c r="F1155">
        <v>8727967</v>
      </c>
      <c r="G1155">
        <v>18</v>
      </c>
      <c r="H1155" s="16" t="s">
        <v>373</v>
      </c>
      <c r="I1155" s="1">
        <v>43164</v>
      </c>
      <c r="J1155" s="2">
        <v>43161.501562500001</v>
      </c>
      <c r="K1155" t="s">
        <v>4</v>
      </c>
    </row>
    <row r="1156" spans="1:11" x14ac:dyDescent="0.25">
      <c r="A1156" t="s">
        <v>0</v>
      </c>
      <c r="B1156">
        <v>208576</v>
      </c>
      <c r="C1156">
        <v>17</v>
      </c>
      <c r="D1156" t="s">
        <v>38</v>
      </c>
      <c r="E1156" s="16" t="s">
        <v>39</v>
      </c>
      <c r="F1156">
        <v>8728049</v>
      </c>
      <c r="G1156">
        <v>18</v>
      </c>
      <c r="H1156" s="16" t="s">
        <v>374</v>
      </c>
      <c r="I1156" s="1">
        <v>43164</v>
      </c>
      <c r="J1156" s="2">
        <v>43161.501562500001</v>
      </c>
      <c r="K1156" t="s">
        <v>4</v>
      </c>
    </row>
    <row r="1157" spans="1:11" ht="30" x14ac:dyDescent="0.25">
      <c r="A1157" t="s">
        <v>0</v>
      </c>
      <c r="B1157">
        <v>225074</v>
      </c>
      <c r="C1157">
        <v>18</v>
      </c>
      <c r="D1157" t="s">
        <v>10</v>
      </c>
      <c r="E1157" s="16" t="s">
        <v>11</v>
      </c>
      <c r="F1157">
        <v>8722131</v>
      </c>
      <c r="G1157">
        <v>18</v>
      </c>
      <c r="H1157" s="16" t="s">
        <v>375</v>
      </c>
      <c r="I1157" s="1">
        <v>43164</v>
      </c>
      <c r="J1157" s="2">
        <v>43161.501562500001</v>
      </c>
      <c r="K1157" t="s">
        <v>4</v>
      </c>
    </row>
    <row r="1158" spans="1:11" ht="30" x14ac:dyDescent="0.25">
      <c r="A1158" t="s">
        <v>0</v>
      </c>
      <c r="B1158">
        <v>225321</v>
      </c>
      <c r="C1158">
        <v>18</v>
      </c>
      <c r="D1158" t="s">
        <v>10</v>
      </c>
      <c r="E1158" s="16" t="s">
        <v>11</v>
      </c>
      <c r="F1158">
        <v>8729550</v>
      </c>
      <c r="G1158">
        <v>18</v>
      </c>
      <c r="H1158" s="16" t="s">
        <v>103</v>
      </c>
      <c r="I1158" s="1">
        <v>43164</v>
      </c>
      <c r="J1158" s="2">
        <v>43161.501562500001</v>
      </c>
      <c r="K1158" t="s">
        <v>4</v>
      </c>
    </row>
    <row r="1159" spans="1:11" ht="30" x14ac:dyDescent="0.25">
      <c r="A1159" t="s">
        <v>0</v>
      </c>
      <c r="B1159">
        <v>225322</v>
      </c>
      <c r="C1159">
        <v>18</v>
      </c>
      <c r="D1159" t="s">
        <v>10</v>
      </c>
      <c r="E1159" s="16" t="s">
        <v>11</v>
      </c>
      <c r="F1159">
        <v>8718886</v>
      </c>
      <c r="G1159">
        <v>18</v>
      </c>
      <c r="H1159" s="16" t="s">
        <v>103</v>
      </c>
      <c r="I1159" s="1">
        <v>43164</v>
      </c>
      <c r="J1159" s="2">
        <v>43161.501562500001</v>
      </c>
      <c r="K1159" t="s">
        <v>4</v>
      </c>
    </row>
    <row r="1160" spans="1:11" ht="30" x14ac:dyDescent="0.25">
      <c r="A1160" t="s">
        <v>0</v>
      </c>
      <c r="B1160">
        <v>225414</v>
      </c>
      <c r="C1160">
        <v>18</v>
      </c>
      <c r="D1160" t="s">
        <v>10</v>
      </c>
      <c r="E1160" s="16" t="s">
        <v>11</v>
      </c>
      <c r="F1160">
        <v>8718679</v>
      </c>
      <c r="G1160">
        <v>18</v>
      </c>
      <c r="H1160" s="16" t="s">
        <v>103</v>
      </c>
      <c r="I1160" s="1">
        <v>43164</v>
      </c>
      <c r="J1160" s="2">
        <v>43161.501562500001</v>
      </c>
      <c r="K1160" t="s">
        <v>4</v>
      </c>
    </row>
    <row r="1161" spans="1:11" ht="30" x14ac:dyDescent="0.25">
      <c r="A1161" t="s">
        <v>0</v>
      </c>
      <c r="B1161">
        <v>225476</v>
      </c>
      <c r="C1161">
        <v>18</v>
      </c>
      <c r="D1161" t="s">
        <v>10</v>
      </c>
      <c r="E1161" s="16" t="s">
        <v>11</v>
      </c>
      <c r="F1161">
        <v>8728635</v>
      </c>
      <c r="G1161">
        <v>18</v>
      </c>
      <c r="H1161" s="16" t="s">
        <v>103</v>
      </c>
      <c r="I1161" s="1">
        <v>43164</v>
      </c>
      <c r="J1161" s="2">
        <v>43161.501562500001</v>
      </c>
      <c r="K1161" t="s">
        <v>4</v>
      </c>
    </row>
    <row r="1162" spans="1:11" ht="45" x14ac:dyDescent="0.25">
      <c r="A1162" t="s">
        <v>0</v>
      </c>
      <c r="B1162">
        <v>192360</v>
      </c>
      <c r="C1162">
        <v>16</v>
      </c>
      <c r="D1162" t="s">
        <v>14</v>
      </c>
      <c r="E1162" s="16" t="s">
        <v>15</v>
      </c>
      <c r="F1162">
        <v>8721760</v>
      </c>
      <c r="G1162">
        <v>18</v>
      </c>
      <c r="H1162" s="16" t="s">
        <v>376</v>
      </c>
      <c r="I1162" s="1">
        <v>43164</v>
      </c>
      <c r="J1162" s="2">
        <v>43161.505567129629</v>
      </c>
      <c r="K1162" t="s">
        <v>4</v>
      </c>
    </row>
    <row r="1163" spans="1:11" x14ac:dyDescent="0.25">
      <c r="A1163" t="s">
        <v>0</v>
      </c>
      <c r="B1163">
        <v>196103</v>
      </c>
      <c r="C1163">
        <v>16</v>
      </c>
      <c r="D1163" t="s">
        <v>27</v>
      </c>
      <c r="E1163" s="16" t="s">
        <v>28</v>
      </c>
      <c r="F1163">
        <v>8731299</v>
      </c>
      <c r="G1163">
        <v>18</v>
      </c>
      <c r="H1163" s="16" t="s">
        <v>28</v>
      </c>
      <c r="I1163" s="1">
        <v>43164</v>
      </c>
      <c r="J1163" s="2">
        <v>43161.505567129629</v>
      </c>
      <c r="K1163" t="s">
        <v>4</v>
      </c>
    </row>
    <row r="1164" spans="1:11" x14ac:dyDescent="0.25">
      <c r="A1164" t="s">
        <v>0</v>
      </c>
      <c r="B1164">
        <v>201490</v>
      </c>
      <c r="C1164">
        <v>16</v>
      </c>
      <c r="D1164" t="s">
        <v>10</v>
      </c>
      <c r="E1164" s="16" t="s">
        <v>11</v>
      </c>
      <c r="F1164">
        <v>8719613</v>
      </c>
      <c r="G1164">
        <v>18</v>
      </c>
      <c r="H1164" s="16" t="s">
        <v>377</v>
      </c>
      <c r="I1164" s="1">
        <v>43164</v>
      </c>
      <c r="J1164" s="2">
        <v>43161.507025462961</v>
      </c>
      <c r="K1164" t="s">
        <v>4</v>
      </c>
    </row>
    <row r="1165" spans="1:11" x14ac:dyDescent="0.25">
      <c r="A1165" t="s">
        <v>0</v>
      </c>
      <c r="B1165">
        <v>225950</v>
      </c>
      <c r="C1165">
        <v>18</v>
      </c>
      <c r="D1165" t="s">
        <v>12</v>
      </c>
      <c r="E1165" s="16" t="s">
        <v>13</v>
      </c>
      <c r="F1165">
        <v>8743619</v>
      </c>
      <c r="G1165">
        <v>18</v>
      </c>
      <c r="H1165" s="16" t="s">
        <v>13</v>
      </c>
      <c r="I1165" s="1">
        <v>43166</v>
      </c>
      <c r="J1165" s="2">
        <v>43166.306967592594</v>
      </c>
      <c r="K1165" t="s">
        <v>30</v>
      </c>
    </row>
    <row r="1166" spans="1:11" x14ac:dyDescent="0.25">
      <c r="A1166" t="s">
        <v>0</v>
      </c>
      <c r="B1166">
        <v>179431</v>
      </c>
      <c r="C1166">
        <v>15</v>
      </c>
      <c r="D1166" t="s">
        <v>10</v>
      </c>
      <c r="E1166" s="16" t="s">
        <v>11</v>
      </c>
      <c r="F1166">
        <v>8749158</v>
      </c>
      <c r="G1166">
        <v>18</v>
      </c>
      <c r="H1166" s="16" t="s">
        <v>95</v>
      </c>
      <c r="I1166" s="1">
        <v>43166</v>
      </c>
      <c r="J1166" s="2">
        <v>43166.354861111111</v>
      </c>
      <c r="K1166" t="s">
        <v>30</v>
      </c>
    </row>
    <row r="1167" spans="1:11" x14ac:dyDescent="0.25">
      <c r="A1167" t="s">
        <v>0</v>
      </c>
      <c r="B1167">
        <v>204076</v>
      </c>
      <c r="C1167">
        <v>16</v>
      </c>
      <c r="D1167" t="s">
        <v>10</v>
      </c>
      <c r="E1167" s="16" t="s">
        <v>11</v>
      </c>
      <c r="F1167">
        <v>8749273</v>
      </c>
      <c r="G1167">
        <v>18</v>
      </c>
      <c r="H1167" s="16" t="s">
        <v>94</v>
      </c>
      <c r="I1167" s="1">
        <v>43166</v>
      </c>
      <c r="J1167" s="2">
        <v>43166.355555555558</v>
      </c>
      <c r="K1167" t="s">
        <v>30</v>
      </c>
    </row>
    <row r="1168" spans="1:11" x14ac:dyDescent="0.25">
      <c r="A1168" t="s">
        <v>0</v>
      </c>
      <c r="B1168">
        <v>215694</v>
      </c>
      <c r="C1168">
        <v>17</v>
      </c>
      <c r="D1168" t="s">
        <v>114</v>
      </c>
      <c r="E1168" s="16" t="s">
        <v>115</v>
      </c>
      <c r="F1168">
        <v>8776159</v>
      </c>
      <c r="G1168">
        <v>18</v>
      </c>
      <c r="H1168" s="16" t="s">
        <v>115</v>
      </c>
      <c r="I1168" s="1">
        <v>43171</v>
      </c>
      <c r="J1168" s="2">
        <v>43168.497858796298</v>
      </c>
      <c r="K1168" t="s">
        <v>4</v>
      </c>
    </row>
    <row r="1169" spans="1:11" x14ac:dyDescent="0.25">
      <c r="A1169" t="s">
        <v>0</v>
      </c>
      <c r="B1169">
        <v>216457</v>
      </c>
      <c r="C1169">
        <v>17</v>
      </c>
      <c r="D1169" t="s">
        <v>10</v>
      </c>
      <c r="E1169" s="16" t="s">
        <v>11</v>
      </c>
      <c r="F1169">
        <v>8777645</v>
      </c>
      <c r="G1169">
        <v>18</v>
      </c>
      <c r="H1169" s="16" t="s">
        <v>11</v>
      </c>
      <c r="I1169" s="1">
        <v>43171</v>
      </c>
      <c r="J1169" s="2">
        <v>43168.497858796298</v>
      </c>
      <c r="K1169" t="s">
        <v>4</v>
      </c>
    </row>
    <row r="1170" spans="1:11" ht="30" x14ac:dyDescent="0.25">
      <c r="A1170" t="s">
        <v>0</v>
      </c>
      <c r="B1170">
        <v>189428</v>
      </c>
      <c r="C1170">
        <v>15</v>
      </c>
      <c r="D1170" t="s">
        <v>14</v>
      </c>
      <c r="E1170" s="16" t="s">
        <v>15</v>
      </c>
      <c r="F1170">
        <v>8771638</v>
      </c>
      <c r="G1170">
        <v>18</v>
      </c>
      <c r="H1170" s="16" t="s">
        <v>15</v>
      </c>
      <c r="I1170" s="1">
        <v>43171</v>
      </c>
      <c r="J1170" s="2">
        <v>43168.498993055553</v>
      </c>
      <c r="K1170" t="s">
        <v>4</v>
      </c>
    </row>
    <row r="1171" spans="1:11" ht="30" x14ac:dyDescent="0.25">
      <c r="A1171" t="s">
        <v>0</v>
      </c>
      <c r="B1171">
        <v>195598</v>
      </c>
      <c r="C1171">
        <v>16</v>
      </c>
      <c r="D1171" t="s">
        <v>105</v>
      </c>
      <c r="E1171" s="16" t="s">
        <v>72</v>
      </c>
      <c r="F1171">
        <v>8775696</v>
      </c>
      <c r="G1171">
        <v>18</v>
      </c>
      <c r="H1171" s="16" t="s">
        <v>72</v>
      </c>
      <c r="I1171" s="1">
        <v>43171</v>
      </c>
      <c r="J1171" s="2">
        <v>43168.498993055553</v>
      </c>
      <c r="K1171" t="s">
        <v>4</v>
      </c>
    </row>
    <row r="1172" spans="1:11" x14ac:dyDescent="0.25">
      <c r="A1172" t="s">
        <v>0</v>
      </c>
      <c r="B1172">
        <v>196837</v>
      </c>
      <c r="C1172">
        <v>16</v>
      </c>
      <c r="D1172" t="s">
        <v>10</v>
      </c>
      <c r="E1172" s="16" t="s">
        <v>11</v>
      </c>
      <c r="F1172">
        <v>8776113</v>
      </c>
      <c r="G1172">
        <v>18</v>
      </c>
      <c r="H1172" s="16" t="s">
        <v>216</v>
      </c>
      <c r="I1172" s="1">
        <v>43171</v>
      </c>
      <c r="J1172" s="2">
        <v>43168.498993055553</v>
      </c>
      <c r="K1172" t="s">
        <v>4</v>
      </c>
    </row>
    <row r="1173" spans="1:11" x14ac:dyDescent="0.25">
      <c r="A1173" t="s">
        <v>0</v>
      </c>
      <c r="B1173">
        <v>220159</v>
      </c>
      <c r="C1173">
        <v>17</v>
      </c>
      <c r="D1173" t="s">
        <v>38</v>
      </c>
      <c r="E1173" s="16" t="s">
        <v>39</v>
      </c>
      <c r="F1173">
        <v>8779884</v>
      </c>
      <c r="G1173">
        <v>18</v>
      </c>
      <c r="H1173" s="16" t="s">
        <v>225</v>
      </c>
      <c r="I1173" s="1">
        <v>43171</v>
      </c>
      <c r="J1173" s="2">
        <v>43168.501400462963</v>
      </c>
      <c r="K1173" t="s">
        <v>4</v>
      </c>
    </row>
    <row r="1174" spans="1:11" x14ac:dyDescent="0.25">
      <c r="A1174" t="s">
        <v>0</v>
      </c>
      <c r="B1174">
        <v>221302</v>
      </c>
      <c r="C1174">
        <v>17</v>
      </c>
      <c r="D1174" t="s">
        <v>10</v>
      </c>
      <c r="E1174" s="16" t="s">
        <v>11</v>
      </c>
      <c r="F1174">
        <v>8775541</v>
      </c>
      <c r="G1174">
        <v>18</v>
      </c>
      <c r="H1174" s="16" t="s">
        <v>16</v>
      </c>
      <c r="I1174" s="1">
        <v>43171</v>
      </c>
      <c r="J1174" s="2">
        <v>43168.501400462963</v>
      </c>
      <c r="K1174" t="s">
        <v>4</v>
      </c>
    </row>
    <row r="1175" spans="1:11" x14ac:dyDescent="0.25">
      <c r="A1175" t="s">
        <v>0</v>
      </c>
      <c r="B1175">
        <v>221518</v>
      </c>
      <c r="C1175">
        <v>17</v>
      </c>
      <c r="D1175" t="s">
        <v>10</v>
      </c>
      <c r="E1175" s="16" t="s">
        <v>11</v>
      </c>
      <c r="F1175">
        <v>8775608</v>
      </c>
      <c r="G1175">
        <v>18</v>
      </c>
      <c r="H1175" s="16" t="s">
        <v>16</v>
      </c>
      <c r="I1175" s="1">
        <v>43171</v>
      </c>
      <c r="J1175" s="2">
        <v>43168.501400462963</v>
      </c>
      <c r="K1175" t="s">
        <v>4</v>
      </c>
    </row>
    <row r="1176" spans="1:11" ht="30" x14ac:dyDescent="0.25">
      <c r="A1176" t="s">
        <v>0</v>
      </c>
      <c r="B1176">
        <v>225755</v>
      </c>
      <c r="C1176">
        <v>18</v>
      </c>
      <c r="D1176" t="s">
        <v>10</v>
      </c>
      <c r="E1176" s="16" t="s">
        <v>11</v>
      </c>
      <c r="F1176">
        <v>8779025</v>
      </c>
      <c r="G1176">
        <v>18</v>
      </c>
      <c r="H1176" s="16" t="s">
        <v>378</v>
      </c>
      <c r="I1176" s="1">
        <v>43171</v>
      </c>
      <c r="J1176" s="2">
        <v>43168.501400462963</v>
      </c>
      <c r="K1176" t="s">
        <v>4</v>
      </c>
    </row>
    <row r="1177" spans="1:11" x14ac:dyDescent="0.25">
      <c r="A1177" t="s">
        <v>0</v>
      </c>
      <c r="B1177">
        <v>225755</v>
      </c>
      <c r="C1177">
        <v>18</v>
      </c>
      <c r="D1177" t="s">
        <v>38</v>
      </c>
      <c r="E1177" s="16" t="s">
        <v>39</v>
      </c>
      <c r="F1177">
        <v>8779697</v>
      </c>
      <c r="G1177">
        <v>18</v>
      </c>
      <c r="H1177" s="16" t="s">
        <v>379</v>
      </c>
      <c r="I1177" s="1">
        <v>43171</v>
      </c>
      <c r="J1177" s="2">
        <v>43168.501400462963</v>
      </c>
      <c r="K1177" t="s">
        <v>4</v>
      </c>
    </row>
    <row r="1178" spans="1:11" x14ac:dyDescent="0.25">
      <c r="A1178" t="s">
        <v>0</v>
      </c>
      <c r="B1178">
        <v>225812</v>
      </c>
      <c r="C1178">
        <v>18</v>
      </c>
      <c r="D1178" t="s">
        <v>10</v>
      </c>
      <c r="E1178" s="16" t="s">
        <v>11</v>
      </c>
      <c r="F1178">
        <v>8778620</v>
      </c>
      <c r="G1178">
        <v>18</v>
      </c>
      <c r="H1178" s="16" t="s">
        <v>16</v>
      </c>
      <c r="I1178" s="1">
        <v>43171</v>
      </c>
      <c r="J1178" s="2">
        <v>43168.501400462963</v>
      </c>
      <c r="K1178" t="s">
        <v>4</v>
      </c>
    </row>
    <row r="1179" spans="1:11" x14ac:dyDescent="0.25">
      <c r="A1179" t="s">
        <v>0</v>
      </c>
      <c r="B1179">
        <v>225828</v>
      </c>
      <c r="C1179">
        <v>18</v>
      </c>
      <c r="D1179" t="s">
        <v>10</v>
      </c>
      <c r="E1179" s="16" t="s">
        <v>11</v>
      </c>
      <c r="F1179">
        <v>8776385</v>
      </c>
      <c r="G1179">
        <v>18</v>
      </c>
      <c r="H1179" s="16" t="s">
        <v>16</v>
      </c>
      <c r="I1179" s="1">
        <v>43171</v>
      </c>
      <c r="J1179" s="2">
        <v>43168.501400462963</v>
      </c>
      <c r="K1179" t="s">
        <v>4</v>
      </c>
    </row>
    <row r="1180" spans="1:11" ht="30" x14ac:dyDescent="0.25">
      <c r="A1180" t="s">
        <v>0</v>
      </c>
      <c r="B1180">
        <v>212219</v>
      </c>
      <c r="C1180">
        <v>17</v>
      </c>
      <c r="D1180" t="s">
        <v>10</v>
      </c>
      <c r="E1180" s="16" t="s">
        <v>11</v>
      </c>
      <c r="F1180">
        <v>8780383</v>
      </c>
      <c r="G1180">
        <v>18</v>
      </c>
      <c r="H1180" s="16" t="s">
        <v>380</v>
      </c>
      <c r="I1180" s="1">
        <v>43171</v>
      </c>
      <c r="J1180" s="2">
        <v>43168.50277777778</v>
      </c>
      <c r="K1180" t="s">
        <v>4</v>
      </c>
    </row>
    <row r="1181" spans="1:11" x14ac:dyDescent="0.25">
      <c r="A1181" t="s">
        <v>0</v>
      </c>
      <c r="B1181">
        <v>206661</v>
      </c>
      <c r="C1181">
        <v>17</v>
      </c>
      <c r="D1181" t="s">
        <v>1</v>
      </c>
      <c r="E1181" s="16" t="s">
        <v>2</v>
      </c>
      <c r="F1181">
        <v>8976870</v>
      </c>
      <c r="G1181">
        <v>18</v>
      </c>
      <c r="H1181" s="16" t="s">
        <v>2</v>
      </c>
      <c r="I1181" s="1">
        <v>43202</v>
      </c>
      <c r="J1181" s="2">
        <v>43201.357511574075</v>
      </c>
      <c r="K1181" t="s">
        <v>4</v>
      </c>
    </row>
    <row r="1182" spans="1:11" x14ac:dyDescent="0.25">
      <c r="A1182" t="s">
        <v>0</v>
      </c>
      <c r="B1182">
        <v>213805</v>
      </c>
      <c r="C1182">
        <v>17</v>
      </c>
      <c r="D1182" t="s">
        <v>1</v>
      </c>
      <c r="E1182" s="16" t="s">
        <v>2</v>
      </c>
      <c r="F1182">
        <v>8976847</v>
      </c>
      <c r="G1182">
        <v>18</v>
      </c>
      <c r="H1182" s="16" t="s">
        <v>2</v>
      </c>
      <c r="I1182" s="1">
        <v>43202</v>
      </c>
      <c r="J1182" s="2">
        <v>43201.357511574075</v>
      </c>
      <c r="K1182" t="s">
        <v>4</v>
      </c>
    </row>
    <row r="1183" spans="1:11" x14ac:dyDescent="0.25">
      <c r="A1183" t="s">
        <v>0</v>
      </c>
      <c r="B1183">
        <v>216217</v>
      </c>
      <c r="C1183">
        <v>17</v>
      </c>
      <c r="D1183" t="s">
        <v>1</v>
      </c>
      <c r="E1183" s="16" t="s">
        <v>2</v>
      </c>
      <c r="F1183">
        <v>8976656</v>
      </c>
      <c r="G1183">
        <v>18</v>
      </c>
      <c r="H1183" s="16" t="s">
        <v>2</v>
      </c>
      <c r="I1183" s="1">
        <v>43202</v>
      </c>
      <c r="J1183" s="2">
        <v>43201.357511574075</v>
      </c>
      <c r="K1183" t="s">
        <v>4</v>
      </c>
    </row>
    <row r="1184" spans="1:11" x14ac:dyDescent="0.25">
      <c r="A1184" t="s">
        <v>0</v>
      </c>
      <c r="B1184">
        <v>216493</v>
      </c>
      <c r="C1184">
        <v>17</v>
      </c>
      <c r="D1184" t="s">
        <v>1</v>
      </c>
      <c r="E1184" s="16" t="s">
        <v>2</v>
      </c>
      <c r="F1184">
        <v>8976613</v>
      </c>
      <c r="G1184">
        <v>18</v>
      </c>
      <c r="H1184" s="16" t="s">
        <v>2</v>
      </c>
      <c r="I1184" s="1">
        <v>43202</v>
      </c>
      <c r="J1184" s="2">
        <v>43201.357511574075</v>
      </c>
      <c r="K1184" t="s">
        <v>4</v>
      </c>
    </row>
    <row r="1185" spans="1:11" x14ac:dyDescent="0.25">
      <c r="A1185" t="s">
        <v>0</v>
      </c>
      <c r="B1185">
        <v>224686</v>
      </c>
      <c r="C1185">
        <v>18</v>
      </c>
      <c r="D1185" t="s">
        <v>1</v>
      </c>
      <c r="E1185" s="16" t="s">
        <v>2</v>
      </c>
      <c r="F1185">
        <v>8976372</v>
      </c>
      <c r="G1185">
        <v>18</v>
      </c>
      <c r="H1185" s="16" t="s">
        <v>2</v>
      </c>
      <c r="I1185" s="1">
        <v>43202</v>
      </c>
      <c r="J1185" s="2">
        <v>43201.357511574075</v>
      </c>
      <c r="K1185" t="s">
        <v>4</v>
      </c>
    </row>
    <row r="1186" spans="1:11" x14ac:dyDescent="0.25">
      <c r="A1186" t="s">
        <v>0</v>
      </c>
      <c r="B1186">
        <v>224686</v>
      </c>
      <c r="C1186">
        <v>18</v>
      </c>
      <c r="D1186" t="s">
        <v>1</v>
      </c>
      <c r="E1186" s="16" t="s">
        <v>2</v>
      </c>
      <c r="F1186">
        <v>8976377</v>
      </c>
      <c r="G1186">
        <v>18</v>
      </c>
      <c r="H1186" s="16" t="s">
        <v>2</v>
      </c>
      <c r="I1186" s="1">
        <v>43202</v>
      </c>
      <c r="J1186" s="2">
        <v>43201.357511574075</v>
      </c>
      <c r="K1186" t="s">
        <v>4</v>
      </c>
    </row>
    <row r="1187" spans="1:11" ht="30" x14ac:dyDescent="0.25">
      <c r="A1187" t="s">
        <v>0</v>
      </c>
      <c r="B1187">
        <v>221318</v>
      </c>
      <c r="C1187">
        <v>17</v>
      </c>
      <c r="D1187" t="s">
        <v>19</v>
      </c>
      <c r="E1187" s="16" t="s">
        <v>20</v>
      </c>
      <c r="F1187">
        <v>8612459</v>
      </c>
      <c r="G1187">
        <v>18</v>
      </c>
      <c r="H1187" s="16" t="s">
        <v>20</v>
      </c>
      <c r="I1187" s="1">
        <v>43146</v>
      </c>
      <c r="J1187" s="2">
        <v>43145.495833333334</v>
      </c>
      <c r="K1187" t="s">
        <v>4</v>
      </c>
    </row>
    <row r="1188" spans="1:11" ht="30" x14ac:dyDescent="0.25">
      <c r="A1188" t="s">
        <v>0</v>
      </c>
      <c r="B1188">
        <v>181587</v>
      </c>
      <c r="C1188">
        <v>15</v>
      </c>
      <c r="D1188" t="s">
        <v>24</v>
      </c>
      <c r="E1188" s="16" t="s">
        <v>25</v>
      </c>
      <c r="F1188">
        <v>8549197</v>
      </c>
      <c r="G1188">
        <v>18</v>
      </c>
      <c r="H1188" s="16" t="s">
        <v>381</v>
      </c>
      <c r="I1188" s="1">
        <v>43146</v>
      </c>
      <c r="J1188" s="2">
        <v>43145.517800925925</v>
      </c>
      <c r="K1188" t="s">
        <v>4</v>
      </c>
    </row>
    <row r="1189" spans="1:11" x14ac:dyDescent="0.25">
      <c r="A1189" t="s">
        <v>0</v>
      </c>
      <c r="B1189">
        <v>220217</v>
      </c>
      <c r="C1189">
        <v>17</v>
      </c>
      <c r="D1189" t="s">
        <v>10</v>
      </c>
      <c r="E1189" s="16" t="s">
        <v>11</v>
      </c>
      <c r="F1189">
        <v>8611686</v>
      </c>
      <c r="G1189">
        <v>18</v>
      </c>
      <c r="H1189" s="16" t="s">
        <v>16</v>
      </c>
      <c r="I1189" s="1">
        <v>43146</v>
      </c>
      <c r="J1189" s="2">
        <v>43145.517800925925</v>
      </c>
      <c r="K1189" t="s">
        <v>4</v>
      </c>
    </row>
    <row r="1190" spans="1:11" ht="30" x14ac:dyDescent="0.25">
      <c r="A1190" t="s">
        <v>0</v>
      </c>
      <c r="B1190">
        <v>224526</v>
      </c>
      <c r="C1190">
        <v>18</v>
      </c>
      <c r="D1190" t="s">
        <v>78</v>
      </c>
      <c r="E1190" s="16" t="s">
        <v>79</v>
      </c>
      <c r="F1190">
        <v>8589255</v>
      </c>
      <c r="G1190">
        <v>18</v>
      </c>
      <c r="H1190" s="16" t="s">
        <v>79</v>
      </c>
      <c r="I1190" s="1">
        <v>43146</v>
      </c>
      <c r="J1190" s="2">
        <v>43145.518657407411</v>
      </c>
      <c r="K1190" t="s">
        <v>4</v>
      </c>
    </row>
    <row r="1191" spans="1:11" x14ac:dyDescent="0.25">
      <c r="A1191" t="s">
        <v>0</v>
      </c>
      <c r="B1191">
        <v>209724</v>
      </c>
      <c r="C1191">
        <v>17</v>
      </c>
      <c r="D1191" t="s">
        <v>22</v>
      </c>
      <c r="E1191" s="16" t="s">
        <v>23</v>
      </c>
      <c r="F1191">
        <v>8604321</v>
      </c>
      <c r="G1191">
        <v>18</v>
      </c>
      <c r="H1191" s="16" t="s">
        <v>23</v>
      </c>
      <c r="I1191" s="1">
        <v>43146</v>
      </c>
      <c r="J1191" s="2">
        <v>43145.519687499997</v>
      </c>
      <c r="K1191" t="s">
        <v>4</v>
      </c>
    </row>
    <row r="1192" spans="1:11" x14ac:dyDescent="0.25">
      <c r="A1192" t="s">
        <v>0</v>
      </c>
      <c r="B1192">
        <v>211548</v>
      </c>
      <c r="C1192">
        <v>17</v>
      </c>
      <c r="D1192" t="s">
        <v>10</v>
      </c>
      <c r="E1192" s="16" t="s">
        <v>11</v>
      </c>
      <c r="F1192">
        <v>8603321</v>
      </c>
      <c r="G1192">
        <v>18</v>
      </c>
      <c r="H1192" s="16" t="s">
        <v>11</v>
      </c>
      <c r="I1192" s="1">
        <v>43146</v>
      </c>
      <c r="J1192" s="2">
        <v>43145.519687499997</v>
      </c>
      <c r="K1192" t="s">
        <v>4</v>
      </c>
    </row>
    <row r="1193" spans="1:11" ht="30" x14ac:dyDescent="0.25">
      <c r="A1193" t="s">
        <v>0</v>
      </c>
      <c r="B1193">
        <v>212138</v>
      </c>
      <c r="C1193">
        <v>17</v>
      </c>
      <c r="D1193" t="s">
        <v>10</v>
      </c>
      <c r="E1193" s="16" t="s">
        <v>11</v>
      </c>
      <c r="F1193">
        <v>8606249</v>
      </c>
      <c r="G1193">
        <v>18</v>
      </c>
      <c r="H1193" s="16" t="s">
        <v>382</v>
      </c>
      <c r="I1193" s="1">
        <v>43146</v>
      </c>
      <c r="J1193" s="2">
        <v>43145.519687499997</v>
      </c>
      <c r="K1193" t="s">
        <v>4</v>
      </c>
    </row>
    <row r="1194" spans="1:11" x14ac:dyDescent="0.25">
      <c r="A1194" t="s">
        <v>0</v>
      </c>
      <c r="B1194">
        <v>217907</v>
      </c>
      <c r="C1194">
        <v>17</v>
      </c>
      <c r="D1194" t="s">
        <v>27</v>
      </c>
      <c r="E1194" s="16" t="s">
        <v>28</v>
      </c>
      <c r="F1194">
        <v>8602799</v>
      </c>
      <c r="G1194">
        <v>18</v>
      </c>
      <c r="H1194" s="16" t="s">
        <v>383</v>
      </c>
      <c r="I1194" s="1">
        <v>43146</v>
      </c>
      <c r="J1194" s="2">
        <v>43145.519687499997</v>
      </c>
      <c r="K1194" t="s">
        <v>4</v>
      </c>
    </row>
    <row r="1195" spans="1:11" x14ac:dyDescent="0.25">
      <c r="A1195" t="s">
        <v>0</v>
      </c>
      <c r="B1195">
        <v>220117</v>
      </c>
      <c r="C1195">
        <v>17</v>
      </c>
      <c r="D1195" t="s">
        <v>1</v>
      </c>
      <c r="E1195" s="16" t="s">
        <v>2</v>
      </c>
      <c r="F1195">
        <v>8621105</v>
      </c>
      <c r="G1195">
        <v>18</v>
      </c>
      <c r="H1195" s="16" t="s">
        <v>384</v>
      </c>
      <c r="I1195" s="1">
        <v>43147</v>
      </c>
      <c r="J1195" s="2">
        <v>43146.521192129629</v>
      </c>
      <c r="K1195" t="s">
        <v>4</v>
      </c>
    </row>
    <row r="1196" spans="1:11" x14ac:dyDescent="0.25">
      <c r="A1196" t="s">
        <v>0</v>
      </c>
      <c r="B1196">
        <v>222257</v>
      </c>
      <c r="C1196">
        <v>17</v>
      </c>
      <c r="D1196" t="s">
        <v>1</v>
      </c>
      <c r="E1196" s="16" t="s">
        <v>2</v>
      </c>
      <c r="F1196">
        <v>8625379</v>
      </c>
      <c r="G1196">
        <v>18</v>
      </c>
      <c r="H1196" s="16" t="s">
        <v>2</v>
      </c>
      <c r="I1196" s="1">
        <v>43147</v>
      </c>
      <c r="J1196" s="2">
        <v>43146.521192129629</v>
      </c>
      <c r="K1196" t="s">
        <v>4</v>
      </c>
    </row>
    <row r="1197" spans="1:11" x14ac:dyDescent="0.25">
      <c r="A1197" t="s">
        <v>0</v>
      </c>
      <c r="B1197">
        <v>187380</v>
      </c>
      <c r="C1197">
        <v>15</v>
      </c>
      <c r="D1197" t="s">
        <v>5</v>
      </c>
      <c r="E1197" s="16" t="s">
        <v>6</v>
      </c>
      <c r="F1197">
        <v>8708315</v>
      </c>
      <c r="G1197">
        <v>18</v>
      </c>
      <c r="H1197" s="16" t="s">
        <v>385</v>
      </c>
      <c r="I1197" s="1">
        <v>43160</v>
      </c>
      <c r="J1197" s="2">
        <v>43159.535590277781</v>
      </c>
      <c r="K1197" t="s">
        <v>4</v>
      </c>
    </row>
    <row r="1198" spans="1:11" x14ac:dyDescent="0.25">
      <c r="A1198" t="s">
        <v>0</v>
      </c>
      <c r="B1198">
        <v>225618</v>
      </c>
      <c r="C1198">
        <v>18</v>
      </c>
      <c r="D1198" t="s">
        <v>5</v>
      </c>
      <c r="E1198" s="16" t="s">
        <v>6</v>
      </c>
      <c r="F1198">
        <v>8710146</v>
      </c>
      <c r="G1198">
        <v>18</v>
      </c>
      <c r="H1198" s="16" t="s">
        <v>386</v>
      </c>
      <c r="I1198" s="1">
        <v>43160</v>
      </c>
      <c r="J1198" s="2">
        <v>43159.504861111112</v>
      </c>
      <c r="K1198" t="s">
        <v>4</v>
      </c>
    </row>
    <row r="1199" spans="1:11" x14ac:dyDescent="0.25">
      <c r="A1199" t="s">
        <v>0</v>
      </c>
      <c r="B1199">
        <v>163821</v>
      </c>
      <c r="C1199">
        <v>14</v>
      </c>
      <c r="D1199" t="s">
        <v>247</v>
      </c>
      <c r="E1199" s="16" t="s">
        <v>248</v>
      </c>
      <c r="F1199">
        <v>8750786</v>
      </c>
      <c r="G1199">
        <v>18</v>
      </c>
      <c r="H1199" s="16" t="s">
        <v>248</v>
      </c>
      <c r="I1199" s="1">
        <v>43167</v>
      </c>
      <c r="J1199" s="2">
        <v>43166.474027777775</v>
      </c>
      <c r="K1199" t="s">
        <v>4</v>
      </c>
    </row>
    <row r="1200" spans="1:11" x14ac:dyDescent="0.25">
      <c r="A1200" t="s">
        <v>0</v>
      </c>
      <c r="B1200">
        <v>174013</v>
      </c>
      <c r="C1200">
        <v>15</v>
      </c>
      <c r="D1200" t="s">
        <v>10</v>
      </c>
      <c r="E1200" s="16" t="s">
        <v>11</v>
      </c>
      <c r="F1200">
        <v>8751220</v>
      </c>
      <c r="G1200">
        <v>18</v>
      </c>
      <c r="H1200" s="16" t="s">
        <v>11</v>
      </c>
      <c r="I1200" s="1">
        <v>43167</v>
      </c>
      <c r="J1200" s="2">
        <v>43166.474027777775</v>
      </c>
      <c r="K1200" t="s">
        <v>4</v>
      </c>
    </row>
    <row r="1201" spans="1:11" x14ac:dyDescent="0.25">
      <c r="A1201" t="s">
        <v>0</v>
      </c>
      <c r="B1201">
        <v>227109</v>
      </c>
      <c r="C1201">
        <v>18</v>
      </c>
      <c r="D1201" t="s">
        <v>55</v>
      </c>
      <c r="E1201" s="16" t="s">
        <v>56</v>
      </c>
      <c r="F1201">
        <v>8944176</v>
      </c>
      <c r="G1201">
        <v>18</v>
      </c>
      <c r="H1201" s="16" t="s">
        <v>56</v>
      </c>
      <c r="I1201" s="1">
        <v>43195</v>
      </c>
      <c r="J1201" s="2">
        <v>43195.436111111114</v>
      </c>
      <c r="K1201" t="s">
        <v>30</v>
      </c>
    </row>
    <row r="1202" spans="1:11" x14ac:dyDescent="0.25">
      <c r="A1202" t="s">
        <v>0</v>
      </c>
      <c r="B1202">
        <v>225218</v>
      </c>
      <c r="C1202">
        <v>18</v>
      </c>
      <c r="D1202" t="s">
        <v>1</v>
      </c>
      <c r="E1202" s="16" t="s">
        <v>2</v>
      </c>
      <c r="F1202">
        <v>8646906</v>
      </c>
      <c r="G1202">
        <v>18</v>
      </c>
      <c r="H1202" s="16" t="s">
        <v>2</v>
      </c>
      <c r="I1202" s="1">
        <v>43152</v>
      </c>
      <c r="J1202" s="2">
        <v>43151.394571759258</v>
      </c>
      <c r="K1202" t="s">
        <v>4</v>
      </c>
    </row>
    <row r="1203" spans="1:11" x14ac:dyDescent="0.25">
      <c r="A1203" t="s">
        <v>0</v>
      </c>
      <c r="B1203">
        <v>225219</v>
      </c>
      <c r="C1203">
        <v>18</v>
      </c>
      <c r="D1203" t="s">
        <v>1</v>
      </c>
      <c r="E1203" s="16" t="s">
        <v>2</v>
      </c>
      <c r="F1203">
        <v>8646912</v>
      </c>
      <c r="G1203">
        <v>18</v>
      </c>
      <c r="H1203" s="16" t="s">
        <v>2</v>
      </c>
      <c r="I1203" s="1">
        <v>43152</v>
      </c>
      <c r="J1203" s="2">
        <v>43151.394571759258</v>
      </c>
      <c r="K1203" t="s">
        <v>4</v>
      </c>
    </row>
    <row r="1204" spans="1:11" x14ac:dyDescent="0.25">
      <c r="A1204" t="s">
        <v>0</v>
      </c>
      <c r="B1204">
        <v>206063</v>
      </c>
      <c r="C1204">
        <v>17</v>
      </c>
      <c r="D1204" t="s">
        <v>5</v>
      </c>
      <c r="E1204" s="16" t="s">
        <v>6</v>
      </c>
      <c r="F1204">
        <v>8651869</v>
      </c>
      <c r="G1204">
        <v>18</v>
      </c>
      <c r="H1204" s="16" t="s">
        <v>6</v>
      </c>
      <c r="I1204" s="1">
        <v>43152</v>
      </c>
      <c r="J1204" s="2">
        <v>43151.437881944446</v>
      </c>
      <c r="K1204" t="s">
        <v>4</v>
      </c>
    </row>
    <row r="1205" spans="1:11" ht="30" x14ac:dyDescent="0.25">
      <c r="A1205" t="s">
        <v>0</v>
      </c>
      <c r="B1205">
        <v>225074</v>
      </c>
      <c r="C1205">
        <v>18</v>
      </c>
      <c r="D1205" t="s">
        <v>12</v>
      </c>
      <c r="E1205" s="16" t="s">
        <v>13</v>
      </c>
      <c r="F1205">
        <v>8652761</v>
      </c>
      <c r="G1205">
        <v>18</v>
      </c>
      <c r="H1205" s="16" t="s">
        <v>387</v>
      </c>
      <c r="I1205" s="1">
        <v>43152</v>
      </c>
      <c r="J1205" s="2">
        <v>43151.458333333336</v>
      </c>
      <c r="K1205" t="s">
        <v>4</v>
      </c>
    </row>
    <row r="1206" spans="1:11" ht="30" x14ac:dyDescent="0.25">
      <c r="A1206" t="s">
        <v>0</v>
      </c>
      <c r="B1206">
        <v>225224</v>
      </c>
      <c r="C1206">
        <v>18</v>
      </c>
      <c r="D1206" t="s">
        <v>78</v>
      </c>
      <c r="E1206" s="16" t="s">
        <v>79</v>
      </c>
      <c r="F1206">
        <v>8647070</v>
      </c>
      <c r="G1206">
        <v>18</v>
      </c>
      <c r="H1206" s="16" t="s">
        <v>79</v>
      </c>
      <c r="I1206" s="1">
        <v>43152</v>
      </c>
      <c r="J1206" s="2">
        <v>43151.460509259261</v>
      </c>
      <c r="K1206" t="s">
        <v>4</v>
      </c>
    </row>
    <row r="1207" spans="1:11" ht="30" x14ac:dyDescent="0.25">
      <c r="A1207" t="s">
        <v>0</v>
      </c>
      <c r="B1207">
        <v>225225</v>
      </c>
      <c r="C1207">
        <v>18</v>
      </c>
      <c r="D1207" t="s">
        <v>78</v>
      </c>
      <c r="E1207" s="16" t="s">
        <v>79</v>
      </c>
      <c r="F1207">
        <v>8647066</v>
      </c>
      <c r="G1207">
        <v>18</v>
      </c>
      <c r="H1207" s="16" t="s">
        <v>79</v>
      </c>
      <c r="I1207" s="1">
        <v>43152</v>
      </c>
      <c r="J1207" s="2">
        <v>43151.460509259261</v>
      </c>
      <c r="K1207" t="s">
        <v>4</v>
      </c>
    </row>
    <row r="1208" spans="1:11" x14ac:dyDescent="0.25">
      <c r="A1208" t="s">
        <v>0</v>
      </c>
      <c r="B1208">
        <v>175950</v>
      </c>
      <c r="C1208">
        <v>15</v>
      </c>
      <c r="D1208" t="s">
        <v>247</v>
      </c>
      <c r="E1208" s="16" t="s">
        <v>248</v>
      </c>
      <c r="F1208">
        <v>8646099</v>
      </c>
      <c r="G1208">
        <v>18</v>
      </c>
      <c r="H1208" s="16" t="s">
        <v>248</v>
      </c>
      <c r="I1208" s="1">
        <v>43152</v>
      </c>
      <c r="J1208" s="2">
        <v>43151.480416666665</v>
      </c>
      <c r="K1208" t="s">
        <v>4</v>
      </c>
    </row>
    <row r="1209" spans="1:11" x14ac:dyDescent="0.25">
      <c r="A1209" t="s">
        <v>0</v>
      </c>
      <c r="B1209">
        <v>175950</v>
      </c>
      <c r="C1209">
        <v>15</v>
      </c>
      <c r="D1209" t="s">
        <v>38</v>
      </c>
      <c r="E1209" s="16" t="s">
        <v>39</v>
      </c>
      <c r="F1209">
        <v>8646160</v>
      </c>
      <c r="G1209">
        <v>18</v>
      </c>
      <c r="H1209" s="16" t="s">
        <v>388</v>
      </c>
      <c r="I1209" s="1">
        <v>43152</v>
      </c>
      <c r="J1209" s="2">
        <v>43151.480416666665</v>
      </c>
      <c r="K1209" t="s">
        <v>4</v>
      </c>
    </row>
    <row r="1210" spans="1:11" x14ac:dyDescent="0.25">
      <c r="A1210" t="s">
        <v>0</v>
      </c>
      <c r="B1210">
        <v>213481</v>
      </c>
      <c r="C1210">
        <v>17</v>
      </c>
      <c r="D1210" t="s">
        <v>10</v>
      </c>
      <c r="E1210" s="16" t="s">
        <v>11</v>
      </c>
      <c r="F1210">
        <v>8648715</v>
      </c>
      <c r="G1210">
        <v>18</v>
      </c>
      <c r="H1210" s="16" t="s">
        <v>170</v>
      </c>
      <c r="I1210" s="1">
        <v>43152</v>
      </c>
      <c r="J1210" s="2">
        <v>43151.480416666665</v>
      </c>
      <c r="K1210" t="s">
        <v>4</v>
      </c>
    </row>
    <row r="1211" spans="1:11" x14ac:dyDescent="0.25">
      <c r="A1211" t="s">
        <v>0</v>
      </c>
      <c r="B1211">
        <v>225953</v>
      </c>
      <c r="C1211">
        <v>18</v>
      </c>
      <c r="D1211" t="s">
        <v>1</v>
      </c>
      <c r="E1211" s="16" t="s">
        <v>2</v>
      </c>
      <c r="F1211">
        <v>8743575</v>
      </c>
      <c r="G1211">
        <v>18</v>
      </c>
      <c r="H1211" s="16" t="s">
        <v>2</v>
      </c>
      <c r="I1211" s="1">
        <v>43167</v>
      </c>
      <c r="J1211" s="2">
        <v>43166.342951388891</v>
      </c>
      <c r="K1211" t="s">
        <v>4</v>
      </c>
    </row>
    <row r="1212" spans="1:11" ht="30" x14ac:dyDescent="0.25">
      <c r="A1212" t="s">
        <v>0</v>
      </c>
      <c r="B1212">
        <v>180586</v>
      </c>
      <c r="C1212">
        <v>15</v>
      </c>
      <c r="D1212" t="s">
        <v>166</v>
      </c>
      <c r="E1212" s="16" t="s">
        <v>167</v>
      </c>
      <c r="F1212">
        <v>8079692</v>
      </c>
      <c r="G1212">
        <v>17</v>
      </c>
      <c r="H1212" s="16" t="s">
        <v>389</v>
      </c>
      <c r="I1212" s="1">
        <v>43167</v>
      </c>
      <c r="J1212" s="2">
        <v>43166.479861111111</v>
      </c>
      <c r="K1212" t="s">
        <v>4</v>
      </c>
    </row>
    <row r="1213" spans="1:11" x14ac:dyDescent="0.25">
      <c r="A1213" t="s">
        <v>0</v>
      </c>
      <c r="B1213">
        <v>192205</v>
      </c>
      <c r="C1213">
        <v>16</v>
      </c>
      <c r="D1213" t="s">
        <v>10</v>
      </c>
      <c r="E1213" s="16" t="s">
        <v>11</v>
      </c>
      <c r="F1213">
        <v>8769622</v>
      </c>
      <c r="G1213">
        <v>18</v>
      </c>
      <c r="H1213" s="16" t="s">
        <v>390</v>
      </c>
      <c r="I1213" s="1">
        <v>43168</v>
      </c>
      <c r="J1213" s="2">
        <v>43168.356620370374</v>
      </c>
      <c r="K1213" t="s">
        <v>30</v>
      </c>
    </row>
    <row r="1214" spans="1:11" x14ac:dyDescent="0.25">
      <c r="A1214" t="s">
        <v>0</v>
      </c>
      <c r="B1214">
        <v>224520</v>
      </c>
      <c r="C1214">
        <v>18</v>
      </c>
      <c r="D1214" t="s">
        <v>10</v>
      </c>
      <c r="E1214" s="16" t="s">
        <v>11</v>
      </c>
      <c r="F1214">
        <v>8762590</v>
      </c>
      <c r="G1214">
        <v>18</v>
      </c>
      <c r="H1214" s="16" t="s">
        <v>391</v>
      </c>
      <c r="I1214" s="1">
        <v>43168</v>
      </c>
      <c r="J1214" s="2">
        <v>43168.356620370374</v>
      </c>
      <c r="K1214" t="s">
        <v>30</v>
      </c>
    </row>
    <row r="1215" spans="1:11" ht="30" x14ac:dyDescent="0.25">
      <c r="A1215" t="s">
        <v>0</v>
      </c>
      <c r="B1215">
        <v>217001</v>
      </c>
      <c r="C1215">
        <v>17</v>
      </c>
      <c r="D1215" t="s">
        <v>19</v>
      </c>
      <c r="E1215" s="16" t="s">
        <v>20</v>
      </c>
      <c r="F1215">
        <v>8767177</v>
      </c>
      <c r="G1215">
        <v>18</v>
      </c>
      <c r="H1215" s="16" t="s">
        <v>20</v>
      </c>
      <c r="I1215" s="1">
        <v>43168</v>
      </c>
      <c r="J1215" s="2">
        <v>43168.360486111109</v>
      </c>
      <c r="K1215" t="s">
        <v>30</v>
      </c>
    </row>
    <row r="1216" spans="1:11" x14ac:dyDescent="0.25">
      <c r="A1216" t="s">
        <v>0</v>
      </c>
      <c r="B1216">
        <v>206646</v>
      </c>
      <c r="C1216">
        <v>17</v>
      </c>
      <c r="D1216" t="s">
        <v>1</v>
      </c>
      <c r="E1216" s="16" t="s">
        <v>2</v>
      </c>
      <c r="F1216">
        <v>8730285</v>
      </c>
      <c r="G1216">
        <v>18</v>
      </c>
      <c r="H1216" s="16" t="s">
        <v>392</v>
      </c>
      <c r="I1216" s="1">
        <v>43171</v>
      </c>
      <c r="J1216" s="2">
        <v>43168.399305555555</v>
      </c>
      <c r="K1216" t="s">
        <v>4</v>
      </c>
    </row>
    <row r="1217" spans="1:11" x14ac:dyDescent="0.25">
      <c r="A1217" t="s">
        <v>0</v>
      </c>
      <c r="B1217">
        <v>202465</v>
      </c>
      <c r="C1217">
        <v>16</v>
      </c>
      <c r="D1217" t="s">
        <v>10</v>
      </c>
      <c r="E1217" s="16" t="s">
        <v>11</v>
      </c>
      <c r="F1217">
        <v>8775464</v>
      </c>
      <c r="G1217">
        <v>18</v>
      </c>
      <c r="H1217" s="16" t="s">
        <v>351</v>
      </c>
      <c r="I1217" s="1">
        <v>43171</v>
      </c>
      <c r="J1217" s="2">
        <v>43168.456238425926</v>
      </c>
      <c r="K1217" t="s">
        <v>4</v>
      </c>
    </row>
    <row r="1218" spans="1:11" x14ac:dyDescent="0.25">
      <c r="A1218" t="s">
        <v>0</v>
      </c>
      <c r="B1218">
        <v>220306</v>
      </c>
      <c r="C1218">
        <v>17</v>
      </c>
      <c r="D1218" t="s">
        <v>10</v>
      </c>
      <c r="E1218" s="16" t="s">
        <v>11</v>
      </c>
      <c r="F1218">
        <v>8763683</v>
      </c>
      <c r="G1218">
        <v>18</v>
      </c>
      <c r="H1218" s="16" t="s">
        <v>96</v>
      </c>
      <c r="I1218" s="1">
        <v>43171</v>
      </c>
      <c r="J1218" s="2">
        <v>43168.456238425926</v>
      </c>
      <c r="K1218" t="s">
        <v>4</v>
      </c>
    </row>
    <row r="1219" spans="1:11" x14ac:dyDescent="0.25">
      <c r="A1219" t="s">
        <v>0</v>
      </c>
      <c r="B1219">
        <v>221308</v>
      </c>
      <c r="C1219">
        <v>17</v>
      </c>
      <c r="D1219" t="s">
        <v>10</v>
      </c>
      <c r="E1219" s="16" t="s">
        <v>11</v>
      </c>
      <c r="F1219">
        <v>8763654</v>
      </c>
      <c r="G1219">
        <v>18</v>
      </c>
      <c r="H1219" s="16" t="s">
        <v>351</v>
      </c>
      <c r="I1219" s="1">
        <v>43171</v>
      </c>
      <c r="J1219" s="2">
        <v>43168.456238425926</v>
      </c>
      <c r="K1219" t="s">
        <v>4</v>
      </c>
    </row>
    <row r="1220" spans="1:11" x14ac:dyDescent="0.25">
      <c r="A1220" t="s">
        <v>31</v>
      </c>
      <c r="B1220">
        <v>226040</v>
      </c>
      <c r="C1220">
        <v>1</v>
      </c>
      <c r="D1220" t="s">
        <v>10</v>
      </c>
      <c r="E1220" s="16" t="s">
        <v>11</v>
      </c>
      <c r="F1220">
        <v>8779825</v>
      </c>
      <c r="G1220">
        <v>18</v>
      </c>
      <c r="H1220" s="16" t="s">
        <v>11</v>
      </c>
      <c r="I1220" s="1">
        <v>43168</v>
      </c>
      <c r="J1220" s="2">
        <v>43168.472916666666</v>
      </c>
      <c r="K1220" t="s">
        <v>30</v>
      </c>
    </row>
    <row r="1221" spans="1:11" x14ac:dyDescent="0.25">
      <c r="A1221" t="s">
        <v>31</v>
      </c>
      <c r="B1221">
        <v>190333</v>
      </c>
      <c r="C1221">
        <v>2</v>
      </c>
      <c r="D1221" t="s">
        <v>38</v>
      </c>
      <c r="E1221" s="16" t="s">
        <v>39</v>
      </c>
      <c r="F1221">
        <v>8777807</v>
      </c>
      <c r="G1221">
        <v>18</v>
      </c>
      <c r="H1221" s="16" t="s">
        <v>393</v>
      </c>
      <c r="I1221" s="1">
        <v>43171</v>
      </c>
      <c r="J1221" s="2">
        <v>43168.497858796298</v>
      </c>
      <c r="K1221" t="s">
        <v>4</v>
      </c>
    </row>
    <row r="1222" spans="1:11" x14ac:dyDescent="0.25">
      <c r="A1222" t="s">
        <v>31</v>
      </c>
      <c r="B1222">
        <v>190333</v>
      </c>
      <c r="C1222">
        <v>3</v>
      </c>
      <c r="D1222" t="s">
        <v>38</v>
      </c>
      <c r="E1222" s="16" t="s">
        <v>39</v>
      </c>
      <c r="F1222">
        <v>8777822</v>
      </c>
      <c r="G1222">
        <v>18</v>
      </c>
      <c r="H1222" s="16" t="s">
        <v>394</v>
      </c>
      <c r="I1222" s="1">
        <v>43171</v>
      </c>
      <c r="J1222" s="2">
        <v>43168.497858796298</v>
      </c>
      <c r="K1222" t="s">
        <v>4</v>
      </c>
    </row>
    <row r="1223" spans="1:11" x14ac:dyDescent="0.25">
      <c r="A1223" t="s">
        <v>31</v>
      </c>
      <c r="B1223">
        <v>190333</v>
      </c>
      <c r="C1223">
        <v>4</v>
      </c>
      <c r="D1223" t="s">
        <v>38</v>
      </c>
      <c r="E1223" s="16" t="s">
        <v>39</v>
      </c>
      <c r="F1223">
        <v>8777831</v>
      </c>
      <c r="G1223">
        <v>18</v>
      </c>
      <c r="H1223" s="16" t="s">
        <v>395</v>
      </c>
      <c r="I1223" s="1">
        <v>43171</v>
      </c>
      <c r="J1223" s="2">
        <v>43168.497858796298</v>
      </c>
      <c r="K1223" t="s">
        <v>4</v>
      </c>
    </row>
    <row r="1224" spans="1:11" ht="30" x14ac:dyDescent="0.25">
      <c r="A1224" t="s">
        <v>31</v>
      </c>
      <c r="B1224">
        <v>224571</v>
      </c>
      <c r="C1224">
        <v>6</v>
      </c>
      <c r="D1224" t="s">
        <v>146</v>
      </c>
      <c r="E1224" s="16" t="s">
        <v>147</v>
      </c>
      <c r="F1224">
        <v>8778505</v>
      </c>
      <c r="G1224">
        <v>18</v>
      </c>
      <c r="H1224" s="16" t="s">
        <v>147</v>
      </c>
      <c r="I1224" s="1">
        <v>43171</v>
      </c>
      <c r="J1224" s="2">
        <v>43168.497858796298</v>
      </c>
      <c r="K1224" t="s">
        <v>4</v>
      </c>
    </row>
    <row r="1225" spans="1:11" x14ac:dyDescent="0.25">
      <c r="A1225" t="s">
        <v>0</v>
      </c>
      <c r="B1225">
        <v>161032</v>
      </c>
      <c r="C1225">
        <v>14</v>
      </c>
      <c r="D1225" t="s">
        <v>10</v>
      </c>
      <c r="E1225" s="16" t="s">
        <v>11</v>
      </c>
      <c r="F1225">
        <v>8770290</v>
      </c>
      <c r="G1225">
        <v>18</v>
      </c>
      <c r="H1225" s="16" t="s">
        <v>11</v>
      </c>
      <c r="I1225" s="1">
        <v>43171</v>
      </c>
      <c r="J1225" s="2">
        <v>43168.497858796298</v>
      </c>
      <c r="K1225" t="s">
        <v>4</v>
      </c>
    </row>
    <row r="1226" spans="1:11" x14ac:dyDescent="0.25">
      <c r="A1226" t="s">
        <v>0</v>
      </c>
      <c r="B1226">
        <v>218089</v>
      </c>
      <c r="C1226">
        <v>17</v>
      </c>
      <c r="D1226" t="s">
        <v>114</v>
      </c>
      <c r="E1226" s="16" t="s">
        <v>115</v>
      </c>
      <c r="F1226">
        <v>8777574</v>
      </c>
      <c r="G1226">
        <v>18</v>
      </c>
      <c r="H1226" s="16" t="s">
        <v>115</v>
      </c>
      <c r="I1226" s="1">
        <v>43171</v>
      </c>
      <c r="J1226" s="2">
        <v>43168.497858796298</v>
      </c>
      <c r="K1226" t="s">
        <v>4</v>
      </c>
    </row>
    <row r="1227" spans="1:11" x14ac:dyDescent="0.25">
      <c r="A1227" t="s">
        <v>0</v>
      </c>
      <c r="B1227">
        <v>187312</v>
      </c>
      <c r="C1227">
        <v>15</v>
      </c>
      <c r="D1227" t="s">
        <v>27</v>
      </c>
      <c r="E1227" s="16" t="s">
        <v>28</v>
      </c>
      <c r="F1227">
        <v>8776029</v>
      </c>
      <c r="G1227">
        <v>18</v>
      </c>
      <c r="H1227" s="16" t="s">
        <v>28</v>
      </c>
      <c r="I1227" s="1">
        <v>43171</v>
      </c>
      <c r="J1227" s="2">
        <v>43168.498993055553</v>
      </c>
      <c r="K1227" t="s">
        <v>4</v>
      </c>
    </row>
    <row r="1228" spans="1:11" x14ac:dyDescent="0.25">
      <c r="A1228" t="s">
        <v>0</v>
      </c>
      <c r="B1228">
        <v>172176</v>
      </c>
      <c r="C1228">
        <v>14</v>
      </c>
      <c r="D1228" t="s">
        <v>38</v>
      </c>
      <c r="E1228" s="16" t="s">
        <v>39</v>
      </c>
      <c r="F1228">
        <v>8956140</v>
      </c>
      <c r="G1228">
        <v>18</v>
      </c>
      <c r="H1228" s="16" t="s">
        <v>233</v>
      </c>
      <c r="I1228" s="1">
        <v>43200</v>
      </c>
      <c r="J1228" s="2">
        <v>43199.507037037038</v>
      </c>
      <c r="K1228" t="s">
        <v>4</v>
      </c>
    </row>
    <row r="1229" spans="1:11" x14ac:dyDescent="0.25">
      <c r="A1229" t="s">
        <v>0</v>
      </c>
      <c r="B1229">
        <v>177830</v>
      </c>
      <c r="C1229">
        <v>15</v>
      </c>
      <c r="D1229" t="s">
        <v>27</v>
      </c>
      <c r="E1229" s="16" t="s">
        <v>28</v>
      </c>
      <c r="F1229">
        <v>8963924</v>
      </c>
      <c r="G1229">
        <v>18</v>
      </c>
      <c r="H1229" s="16" t="s">
        <v>28</v>
      </c>
      <c r="I1229" s="1">
        <v>43200</v>
      </c>
      <c r="J1229" s="2">
        <v>43199.50886574074</v>
      </c>
      <c r="K1229" t="s">
        <v>4</v>
      </c>
    </row>
    <row r="1230" spans="1:11" x14ac:dyDescent="0.25">
      <c r="A1230" t="s">
        <v>0</v>
      </c>
      <c r="B1230">
        <v>196843</v>
      </c>
      <c r="C1230">
        <v>16</v>
      </c>
      <c r="D1230" t="s">
        <v>12</v>
      </c>
      <c r="E1230" s="16" t="s">
        <v>13</v>
      </c>
      <c r="F1230">
        <v>8954198</v>
      </c>
      <c r="G1230">
        <v>18</v>
      </c>
      <c r="H1230" s="16" t="s">
        <v>13</v>
      </c>
      <c r="I1230" s="1">
        <v>43200</v>
      </c>
      <c r="J1230" s="2">
        <v>43199.50886574074</v>
      </c>
      <c r="K1230" t="s">
        <v>4</v>
      </c>
    </row>
    <row r="1231" spans="1:11" x14ac:dyDescent="0.25">
      <c r="A1231" t="s">
        <v>0</v>
      </c>
      <c r="B1231">
        <v>210049</v>
      </c>
      <c r="C1231">
        <v>17</v>
      </c>
      <c r="D1231" t="s">
        <v>186</v>
      </c>
      <c r="E1231" s="16" t="s">
        <v>187</v>
      </c>
      <c r="F1231">
        <v>8962725</v>
      </c>
      <c r="G1231">
        <v>18</v>
      </c>
      <c r="H1231" s="16" t="s">
        <v>187</v>
      </c>
      <c r="I1231" s="1">
        <v>43200</v>
      </c>
      <c r="J1231" s="2">
        <v>43199.50886574074</v>
      </c>
      <c r="K1231" t="s">
        <v>4</v>
      </c>
    </row>
    <row r="1232" spans="1:11" x14ac:dyDescent="0.25">
      <c r="A1232" t="s">
        <v>0</v>
      </c>
      <c r="B1232">
        <v>210049</v>
      </c>
      <c r="C1232">
        <v>17</v>
      </c>
      <c r="D1232" t="s">
        <v>114</v>
      </c>
      <c r="E1232" s="16" t="s">
        <v>115</v>
      </c>
      <c r="F1232">
        <v>8962913</v>
      </c>
      <c r="G1232">
        <v>18</v>
      </c>
      <c r="H1232" s="16" t="s">
        <v>115</v>
      </c>
      <c r="I1232" s="1">
        <v>43200</v>
      </c>
      <c r="J1232" s="2">
        <v>43199.50886574074</v>
      </c>
      <c r="K1232" t="s">
        <v>4</v>
      </c>
    </row>
    <row r="1233" spans="1:11" ht="30" x14ac:dyDescent="0.25">
      <c r="A1233" t="s">
        <v>0</v>
      </c>
      <c r="B1233">
        <v>191701</v>
      </c>
      <c r="C1233">
        <v>16</v>
      </c>
      <c r="D1233" t="s">
        <v>24</v>
      </c>
      <c r="E1233" s="16" t="s">
        <v>25</v>
      </c>
      <c r="F1233">
        <v>8952980</v>
      </c>
      <c r="G1233">
        <v>18</v>
      </c>
      <c r="H1233" s="16" t="s">
        <v>25</v>
      </c>
      <c r="I1233" s="1">
        <v>43200</v>
      </c>
      <c r="J1233" s="2">
        <v>43199.50990740741</v>
      </c>
      <c r="K1233" t="s">
        <v>4</v>
      </c>
    </row>
    <row r="1234" spans="1:11" x14ac:dyDescent="0.25">
      <c r="A1234" t="s">
        <v>0</v>
      </c>
      <c r="B1234">
        <v>195934</v>
      </c>
      <c r="C1234">
        <v>16</v>
      </c>
      <c r="D1234" t="s">
        <v>27</v>
      </c>
      <c r="E1234" s="16" t="s">
        <v>28</v>
      </c>
      <c r="F1234">
        <v>8957571</v>
      </c>
      <c r="G1234">
        <v>18</v>
      </c>
      <c r="H1234" s="16" t="s">
        <v>28</v>
      </c>
      <c r="I1234" s="1">
        <v>43200</v>
      </c>
      <c r="J1234" s="2">
        <v>43199.50990740741</v>
      </c>
      <c r="K1234" t="s">
        <v>4</v>
      </c>
    </row>
    <row r="1235" spans="1:11" ht="30" x14ac:dyDescent="0.25">
      <c r="A1235" t="s">
        <v>0</v>
      </c>
      <c r="B1235">
        <v>198456</v>
      </c>
      <c r="C1235">
        <v>16</v>
      </c>
      <c r="D1235" t="s">
        <v>24</v>
      </c>
      <c r="E1235" s="16" t="s">
        <v>25</v>
      </c>
      <c r="F1235">
        <v>8957949</v>
      </c>
      <c r="G1235">
        <v>18</v>
      </c>
      <c r="H1235" s="16" t="s">
        <v>25</v>
      </c>
      <c r="I1235" s="1">
        <v>43200</v>
      </c>
      <c r="J1235" s="2">
        <v>43199.50990740741</v>
      </c>
      <c r="K1235" t="s">
        <v>4</v>
      </c>
    </row>
    <row r="1236" spans="1:11" x14ac:dyDescent="0.25">
      <c r="A1236" t="s">
        <v>0</v>
      </c>
      <c r="B1236">
        <v>206824</v>
      </c>
      <c r="C1236">
        <v>17</v>
      </c>
      <c r="D1236" t="s">
        <v>10</v>
      </c>
      <c r="E1236" s="16" t="s">
        <v>11</v>
      </c>
      <c r="F1236">
        <v>8952188</v>
      </c>
      <c r="G1236">
        <v>18</v>
      </c>
      <c r="H1236" s="16" t="s">
        <v>396</v>
      </c>
      <c r="I1236" s="1">
        <v>43200</v>
      </c>
      <c r="J1236" s="2">
        <v>43199.50990740741</v>
      </c>
      <c r="K1236" t="s">
        <v>4</v>
      </c>
    </row>
    <row r="1237" spans="1:11" x14ac:dyDescent="0.25">
      <c r="A1237" t="s">
        <v>0</v>
      </c>
      <c r="B1237">
        <v>206824</v>
      </c>
      <c r="C1237">
        <v>17</v>
      </c>
      <c r="D1237" t="s">
        <v>38</v>
      </c>
      <c r="E1237" s="16" t="s">
        <v>39</v>
      </c>
      <c r="F1237">
        <v>8952571</v>
      </c>
      <c r="G1237">
        <v>18</v>
      </c>
      <c r="H1237" s="16" t="s">
        <v>39</v>
      </c>
      <c r="I1237" s="1">
        <v>43200</v>
      </c>
      <c r="J1237" s="2">
        <v>43199.50990740741</v>
      </c>
      <c r="K1237" t="s">
        <v>4</v>
      </c>
    </row>
    <row r="1238" spans="1:11" x14ac:dyDescent="0.25">
      <c r="A1238" t="s">
        <v>0</v>
      </c>
      <c r="B1238">
        <v>206831</v>
      </c>
      <c r="C1238">
        <v>17</v>
      </c>
      <c r="D1238" t="s">
        <v>10</v>
      </c>
      <c r="E1238" s="16" t="s">
        <v>11</v>
      </c>
      <c r="F1238">
        <v>8955851</v>
      </c>
      <c r="G1238">
        <v>18</v>
      </c>
      <c r="H1238" s="16" t="s">
        <v>397</v>
      </c>
      <c r="I1238" s="1">
        <v>43200</v>
      </c>
      <c r="J1238" s="2">
        <v>43199.50990740741</v>
      </c>
      <c r="K1238" t="s">
        <v>4</v>
      </c>
    </row>
    <row r="1239" spans="1:11" x14ac:dyDescent="0.25">
      <c r="A1239" t="s">
        <v>0</v>
      </c>
      <c r="B1239">
        <v>206831</v>
      </c>
      <c r="C1239">
        <v>17</v>
      </c>
      <c r="D1239" t="s">
        <v>38</v>
      </c>
      <c r="E1239" s="16" t="s">
        <v>39</v>
      </c>
      <c r="F1239">
        <v>8956386</v>
      </c>
      <c r="G1239">
        <v>18</v>
      </c>
      <c r="H1239" s="16" t="s">
        <v>39</v>
      </c>
      <c r="I1239" s="1">
        <v>43200</v>
      </c>
      <c r="J1239" s="2">
        <v>43199.50990740741</v>
      </c>
      <c r="K1239" t="s">
        <v>4</v>
      </c>
    </row>
    <row r="1240" spans="1:11" x14ac:dyDescent="0.25">
      <c r="A1240" t="s">
        <v>0</v>
      </c>
      <c r="B1240">
        <v>215752</v>
      </c>
      <c r="C1240">
        <v>17</v>
      </c>
      <c r="D1240" t="s">
        <v>10</v>
      </c>
      <c r="E1240" s="16" t="s">
        <v>11</v>
      </c>
      <c r="F1240">
        <v>8958028</v>
      </c>
      <c r="G1240">
        <v>18</v>
      </c>
      <c r="H1240" s="16" t="s">
        <v>398</v>
      </c>
      <c r="I1240" s="1">
        <v>43200</v>
      </c>
      <c r="J1240" s="2">
        <v>43199.50990740741</v>
      </c>
      <c r="K1240" t="s">
        <v>4</v>
      </c>
    </row>
    <row r="1241" spans="1:11" x14ac:dyDescent="0.25">
      <c r="A1241" t="s">
        <v>0</v>
      </c>
      <c r="B1241">
        <v>208353</v>
      </c>
      <c r="C1241">
        <v>17</v>
      </c>
      <c r="D1241" t="s">
        <v>10</v>
      </c>
      <c r="E1241" s="16" t="s">
        <v>11</v>
      </c>
      <c r="F1241">
        <v>8962782</v>
      </c>
      <c r="G1241">
        <v>18</v>
      </c>
      <c r="H1241" s="16" t="s">
        <v>219</v>
      </c>
      <c r="I1241" s="1">
        <v>43200</v>
      </c>
      <c r="J1241" s="2">
        <v>43199.512442129628</v>
      </c>
      <c r="K1241" t="s">
        <v>4</v>
      </c>
    </row>
    <row r="1242" spans="1:11" x14ac:dyDescent="0.25">
      <c r="A1242" t="s">
        <v>0</v>
      </c>
      <c r="B1242">
        <v>215658</v>
      </c>
      <c r="C1242">
        <v>17</v>
      </c>
      <c r="D1242" t="s">
        <v>38</v>
      </c>
      <c r="E1242" s="16" t="s">
        <v>39</v>
      </c>
      <c r="F1242">
        <v>8958323</v>
      </c>
      <c r="G1242">
        <v>18</v>
      </c>
      <c r="H1242" s="16" t="s">
        <v>39</v>
      </c>
      <c r="I1242" s="1">
        <v>43200</v>
      </c>
      <c r="J1242" s="2">
        <v>43199.512442129628</v>
      </c>
      <c r="K1242" t="s">
        <v>4</v>
      </c>
    </row>
    <row r="1243" spans="1:11" x14ac:dyDescent="0.25">
      <c r="A1243" t="s">
        <v>9</v>
      </c>
      <c r="B1243">
        <v>217000</v>
      </c>
      <c r="C1243">
        <v>1</v>
      </c>
      <c r="D1243" t="s">
        <v>10</v>
      </c>
      <c r="E1243" s="16" t="s">
        <v>11</v>
      </c>
      <c r="F1243">
        <v>8961716</v>
      </c>
      <c r="G1243">
        <v>18</v>
      </c>
      <c r="H1243" s="16" t="s">
        <v>11</v>
      </c>
      <c r="I1243" s="1">
        <v>43200</v>
      </c>
      <c r="J1243" s="2">
        <v>43199.514456018522</v>
      </c>
      <c r="K1243" t="s">
        <v>4</v>
      </c>
    </row>
    <row r="1244" spans="1:11" ht="30" x14ac:dyDescent="0.25">
      <c r="A1244" t="s">
        <v>0</v>
      </c>
      <c r="B1244">
        <v>222023</v>
      </c>
      <c r="C1244">
        <v>17</v>
      </c>
      <c r="D1244" t="s">
        <v>10</v>
      </c>
      <c r="E1244" s="16" t="s">
        <v>11</v>
      </c>
      <c r="F1244">
        <v>8945893</v>
      </c>
      <c r="G1244">
        <v>18</v>
      </c>
      <c r="H1244" s="16" t="s">
        <v>103</v>
      </c>
      <c r="I1244" s="1">
        <v>43200</v>
      </c>
      <c r="J1244" s="2">
        <v>43199.514456018522</v>
      </c>
      <c r="K1244" t="s">
        <v>4</v>
      </c>
    </row>
    <row r="1245" spans="1:11" x14ac:dyDescent="0.25">
      <c r="A1245" t="s">
        <v>0</v>
      </c>
      <c r="B1245">
        <v>224683</v>
      </c>
      <c r="C1245">
        <v>18</v>
      </c>
      <c r="D1245" t="s">
        <v>10</v>
      </c>
      <c r="E1245" s="16" t="s">
        <v>11</v>
      </c>
      <c r="F1245">
        <v>8947896</v>
      </c>
      <c r="G1245">
        <v>18</v>
      </c>
      <c r="H1245" s="16" t="s">
        <v>16</v>
      </c>
      <c r="I1245" s="1">
        <v>43200</v>
      </c>
      <c r="J1245" s="2">
        <v>43199.514456018522</v>
      </c>
      <c r="K1245" t="s">
        <v>4</v>
      </c>
    </row>
    <row r="1246" spans="1:11" x14ac:dyDescent="0.25">
      <c r="A1246" t="s">
        <v>0</v>
      </c>
      <c r="B1246">
        <v>224685</v>
      </c>
      <c r="C1246">
        <v>18</v>
      </c>
      <c r="D1246" t="s">
        <v>10</v>
      </c>
      <c r="E1246" s="16" t="s">
        <v>11</v>
      </c>
      <c r="F1246">
        <v>8947897</v>
      </c>
      <c r="G1246">
        <v>18</v>
      </c>
      <c r="H1246" s="16" t="s">
        <v>16</v>
      </c>
      <c r="I1246" s="1">
        <v>43200</v>
      </c>
      <c r="J1246" s="2">
        <v>43199.514456018522</v>
      </c>
      <c r="K1246" t="s">
        <v>4</v>
      </c>
    </row>
    <row r="1247" spans="1:11" ht="30" x14ac:dyDescent="0.25">
      <c r="A1247" t="s">
        <v>0</v>
      </c>
      <c r="B1247">
        <v>225297</v>
      </c>
      <c r="C1247">
        <v>18</v>
      </c>
      <c r="D1247" t="s">
        <v>10</v>
      </c>
      <c r="E1247" s="16" t="s">
        <v>11</v>
      </c>
      <c r="F1247">
        <v>8947774</v>
      </c>
      <c r="G1247">
        <v>18</v>
      </c>
      <c r="H1247" s="16" t="s">
        <v>53</v>
      </c>
      <c r="I1247" s="1">
        <v>43200</v>
      </c>
      <c r="J1247" s="2">
        <v>43199.514456018522</v>
      </c>
      <c r="K1247" t="s">
        <v>4</v>
      </c>
    </row>
    <row r="1248" spans="1:11" x14ac:dyDescent="0.25">
      <c r="A1248" t="s">
        <v>0</v>
      </c>
      <c r="B1248">
        <v>225297</v>
      </c>
      <c r="C1248">
        <v>18</v>
      </c>
      <c r="D1248" t="s">
        <v>38</v>
      </c>
      <c r="E1248" s="16" t="s">
        <v>39</v>
      </c>
      <c r="F1248">
        <v>8947782</v>
      </c>
      <c r="G1248">
        <v>18</v>
      </c>
      <c r="H1248" s="16" t="s">
        <v>54</v>
      </c>
      <c r="I1248" s="1">
        <v>43200</v>
      </c>
      <c r="J1248" s="2">
        <v>43199.514456018522</v>
      </c>
      <c r="K1248" t="s">
        <v>4</v>
      </c>
    </row>
    <row r="1249" spans="1:11" ht="30" x14ac:dyDescent="0.25">
      <c r="A1249" t="s">
        <v>0</v>
      </c>
      <c r="B1249">
        <v>225558</v>
      </c>
      <c r="C1249">
        <v>18</v>
      </c>
      <c r="D1249" t="s">
        <v>10</v>
      </c>
      <c r="E1249" s="16" t="s">
        <v>11</v>
      </c>
      <c r="F1249">
        <v>8944718</v>
      </c>
      <c r="G1249">
        <v>18</v>
      </c>
      <c r="H1249" s="16" t="s">
        <v>53</v>
      </c>
      <c r="I1249" s="1">
        <v>43200</v>
      </c>
      <c r="J1249" s="2">
        <v>43199.514456018522</v>
      </c>
      <c r="K1249" t="s">
        <v>4</v>
      </c>
    </row>
    <row r="1250" spans="1:11" x14ac:dyDescent="0.25">
      <c r="A1250" t="s">
        <v>0</v>
      </c>
      <c r="B1250">
        <v>225558</v>
      </c>
      <c r="C1250">
        <v>18</v>
      </c>
      <c r="D1250" t="s">
        <v>38</v>
      </c>
      <c r="E1250" s="16" t="s">
        <v>39</v>
      </c>
      <c r="F1250">
        <v>8944735</v>
      </c>
      <c r="G1250">
        <v>18</v>
      </c>
      <c r="H1250" s="16" t="s">
        <v>54</v>
      </c>
      <c r="I1250" s="1">
        <v>43200</v>
      </c>
      <c r="J1250" s="2">
        <v>43199.514456018522</v>
      </c>
      <c r="K1250" t="s">
        <v>4</v>
      </c>
    </row>
    <row r="1251" spans="1:11" ht="30" x14ac:dyDescent="0.25">
      <c r="A1251" t="s">
        <v>0</v>
      </c>
      <c r="B1251">
        <v>225764</v>
      </c>
      <c r="C1251">
        <v>18</v>
      </c>
      <c r="D1251" t="s">
        <v>10</v>
      </c>
      <c r="E1251" s="16" t="s">
        <v>11</v>
      </c>
      <c r="F1251">
        <v>8946281</v>
      </c>
      <c r="G1251">
        <v>18</v>
      </c>
      <c r="H1251" s="16" t="s">
        <v>103</v>
      </c>
      <c r="I1251" s="1">
        <v>43200</v>
      </c>
      <c r="J1251" s="2">
        <v>43199.514456018522</v>
      </c>
      <c r="K1251" t="s">
        <v>4</v>
      </c>
    </row>
    <row r="1252" spans="1:11" ht="30" x14ac:dyDescent="0.25">
      <c r="A1252" t="s">
        <v>0</v>
      </c>
      <c r="B1252">
        <v>225773</v>
      </c>
      <c r="C1252">
        <v>18</v>
      </c>
      <c r="D1252" t="s">
        <v>10</v>
      </c>
      <c r="E1252" s="16" t="s">
        <v>11</v>
      </c>
      <c r="F1252">
        <v>8946097</v>
      </c>
      <c r="G1252">
        <v>18</v>
      </c>
      <c r="H1252" s="16" t="s">
        <v>103</v>
      </c>
      <c r="I1252" s="1">
        <v>43200</v>
      </c>
      <c r="J1252" s="2">
        <v>43199.514456018522</v>
      </c>
      <c r="K1252" t="s">
        <v>4</v>
      </c>
    </row>
    <row r="1253" spans="1:11" x14ac:dyDescent="0.25">
      <c r="A1253" t="s">
        <v>0</v>
      </c>
      <c r="B1253">
        <v>225411</v>
      </c>
      <c r="C1253">
        <v>18</v>
      </c>
      <c r="D1253" t="s">
        <v>1</v>
      </c>
      <c r="E1253" s="16" t="s">
        <v>2</v>
      </c>
      <c r="F1253">
        <v>8967323</v>
      </c>
      <c r="G1253">
        <v>18</v>
      </c>
      <c r="H1253" s="16" t="s">
        <v>2</v>
      </c>
      <c r="I1253" s="1">
        <v>43201</v>
      </c>
      <c r="J1253" s="2">
        <v>43200.325914351852</v>
      </c>
      <c r="K1253" t="s">
        <v>4</v>
      </c>
    </row>
    <row r="1254" spans="1:11" x14ac:dyDescent="0.25">
      <c r="A1254" t="s">
        <v>0</v>
      </c>
      <c r="B1254">
        <v>225414</v>
      </c>
      <c r="C1254">
        <v>18</v>
      </c>
      <c r="D1254" t="s">
        <v>1</v>
      </c>
      <c r="E1254" s="16" t="s">
        <v>2</v>
      </c>
      <c r="F1254">
        <v>8968596</v>
      </c>
      <c r="G1254">
        <v>18</v>
      </c>
      <c r="H1254" s="16" t="s">
        <v>2</v>
      </c>
      <c r="I1254" s="1">
        <v>43201</v>
      </c>
      <c r="J1254" s="2">
        <v>43200.334027777775</v>
      </c>
      <c r="K1254" t="s">
        <v>4</v>
      </c>
    </row>
    <row r="1255" spans="1:11" ht="30" x14ac:dyDescent="0.25">
      <c r="A1255" t="s">
        <v>0</v>
      </c>
      <c r="B1255">
        <v>183767</v>
      </c>
      <c r="C1255">
        <v>15</v>
      </c>
      <c r="D1255" t="s">
        <v>399</v>
      </c>
      <c r="E1255" s="16" t="s">
        <v>400</v>
      </c>
      <c r="F1255">
        <v>8979156</v>
      </c>
      <c r="G1255">
        <v>18</v>
      </c>
      <c r="H1255" s="16" t="s">
        <v>400</v>
      </c>
      <c r="I1255" s="1">
        <v>43201</v>
      </c>
      <c r="J1255" s="2">
        <v>43200.538888888892</v>
      </c>
      <c r="K1255" t="s">
        <v>4</v>
      </c>
    </row>
    <row r="1256" spans="1:11" x14ac:dyDescent="0.25">
      <c r="A1256" t="s">
        <v>0</v>
      </c>
      <c r="B1256">
        <v>224104</v>
      </c>
      <c r="C1256">
        <v>18</v>
      </c>
      <c r="D1256" t="s">
        <v>1</v>
      </c>
      <c r="E1256" s="16" t="s">
        <v>2</v>
      </c>
      <c r="F1256">
        <v>8540666</v>
      </c>
      <c r="G1256">
        <v>18</v>
      </c>
      <c r="H1256" s="16" t="s">
        <v>2</v>
      </c>
      <c r="I1256" s="1">
        <v>43133</v>
      </c>
      <c r="J1256" s="2">
        <v>43132.38890046296</v>
      </c>
      <c r="K1256" t="s">
        <v>4</v>
      </c>
    </row>
    <row r="1257" spans="1:11" x14ac:dyDescent="0.25">
      <c r="A1257" t="s">
        <v>59</v>
      </c>
      <c r="B1257">
        <v>184337</v>
      </c>
      <c r="C1257">
        <v>1</v>
      </c>
      <c r="D1257" t="s">
        <v>1</v>
      </c>
      <c r="E1257" s="16" t="s">
        <v>2</v>
      </c>
      <c r="F1257">
        <v>8547014</v>
      </c>
      <c r="G1257">
        <v>18</v>
      </c>
      <c r="H1257" s="16" t="s">
        <v>401</v>
      </c>
      <c r="I1257" s="1">
        <v>43132</v>
      </c>
      <c r="J1257" s="2">
        <v>43132.481249999997</v>
      </c>
      <c r="K1257" t="s">
        <v>30</v>
      </c>
    </row>
    <row r="1258" spans="1:11" x14ac:dyDescent="0.25">
      <c r="A1258" t="s">
        <v>31</v>
      </c>
      <c r="B1258">
        <v>224078</v>
      </c>
      <c r="C1258">
        <v>3</v>
      </c>
      <c r="D1258" t="s">
        <v>83</v>
      </c>
      <c r="E1258" s="16" t="s">
        <v>84</v>
      </c>
      <c r="F1258">
        <v>8548797</v>
      </c>
      <c r="G1258">
        <v>18</v>
      </c>
      <c r="H1258" s="16" t="s">
        <v>84</v>
      </c>
      <c r="I1258" s="1">
        <v>43132</v>
      </c>
      <c r="J1258" s="2">
        <v>43132.505555555559</v>
      </c>
      <c r="K1258" t="s">
        <v>30</v>
      </c>
    </row>
    <row r="1259" spans="1:11" ht="30" x14ac:dyDescent="0.25">
      <c r="A1259" t="s">
        <v>0</v>
      </c>
      <c r="B1259">
        <v>214703</v>
      </c>
      <c r="C1259">
        <v>17</v>
      </c>
      <c r="D1259" t="s">
        <v>5</v>
      </c>
      <c r="E1259" s="16" t="s">
        <v>6</v>
      </c>
      <c r="F1259">
        <v>8739057</v>
      </c>
      <c r="G1259">
        <v>18</v>
      </c>
      <c r="H1259" s="16" t="s">
        <v>402</v>
      </c>
      <c r="I1259" s="1">
        <v>43165</v>
      </c>
      <c r="J1259" s="2">
        <v>43164.440972222219</v>
      </c>
      <c r="K1259" t="s">
        <v>4</v>
      </c>
    </row>
    <row r="1260" spans="1:11" x14ac:dyDescent="0.25">
      <c r="A1260" t="s">
        <v>0</v>
      </c>
      <c r="B1260">
        <v>212198</v>
      </c>
      <c r="C1260">
        <v>17</v>
      </c>
      <c r="D1260" t="s">
        <v>5</v>
      </c>
      <c r="E1260" s="16" t="s">
        <v>6</v>
      </c>
      <c r="F1260">
        <v>8748643</v>
      </c>
      <c r="G1260">
        <v>18</v>
      </c>
      <c r="H1260" s="16" t="s">
        <v>403</v>
      </c>
      <c r="I1260" s="1">
        <v>43166</v>
      </c>
      <c r="J1260" s="2">
        <v>43165.435416666667</v>
      </c>
      <c r="K1260" t="s">
        <v>4</v>
      </c>
    </row>
    <row r="1261" spans="1:11" x14ac:dyDescent="0.25">
      <c r="A1261" t="s">
        <v>0</v>
      </c>
      <c r="B1261">
        <v>191683</v>
      </c>
      <c r="C1261">
        <v>16</v>
      </c>
      <c r="D1261" t="s">
        <v>55</v>
      </c>
      <c r="E1261" s="16" t="s">
        <v>56</v>
      </c>
      <c r="F1261">
        <v>8750120</v>
      </c>
      <c r="G1261">
        <v>18</v>
      </c>
      <c r="H1261" s="16" t="s">
        <v>56</v>
      </c>
      <c r="I1261" s="1">
        <v>43166</v>
      </c>
      <c r="J1261" s="2">
        <v>43165.490972222222</v>
      </c>
      <c r="K1261" t="s">
        <v>4</v>
      </c>
    </row>
    <row r="1262" spans="1:11" x14ac:dyDescent="0.25">
      <c r="A1262" t="s">
        <v>0</v>
      </c>
      <c r="B1262">
        <v>201437</v>
      </c>
      <c r="C1262">
        <v>16</v>
      </c>
      <c r="D1262" t="s">
        <v>1</v>
      </c>
      <c r="E1262" s="16" t="s">
        <v>2</v>
      </c>
      <c r="F1262">
        <v>8747511</v>
      </c>
      <c r="G1262">
        <v>18</v>
      </c>
      <c r="H1262" s="16" t="s">
        <v>2</v>
      </c>
      <c r="I1262" s="1">
        <v>43166</v>
      </c>
      <c r="J1262" s="2">
        <v>43165.499305555553</v>
      </c>
      <c r="K1262" t="s">
        <v>4</v>
      </c>
    </row>
    <row r="1263" spans="1:11" ht="30" x14ac:dyDescent="0.25">
      <c r="A1263" t="s">
        <v>0</v>
      </c>
      <c r="B1263">
        <v>210822</v>
      </c>
      <c r="C1263">
        <v>17</v>
      </c>
      <c r="D1263" t="s">
        <v>10</v>
      </c>
      <c r="E1263" s="16" t="s">
        <v>11</v>
      </c>
      <c r="F1263">
        <v>8749892</v>
      </c>
      <c r="G1263">
        <v>18</v>
      </c>
      <c r="H1263" s="16" t="s">
        <v>404</v>
      </c>
      <c r="I1263" s="1">
        <v>43166</v>
      </c>
      <c r="J1263" s="2">
        <v>43165.515057870369</v>
      </c>
      <c r="K1263" t="s">
        <v>4</v>
      </c>
    </row>
    <row r="1264" spans="1:11" ht="30" x14ac:dyDescent="0.25">
      <c r="A1264" t="s">
        <v>0</v>
      </c>
      <c r="B1264">
        <v>193325</v>
      </c>
      <c r="C1264">
        <v>16</v>
      </c>
      <c r="D1264" t="s">
        <v>12</v>
      </c>
      <c r="E1264" s="16" t="s">
        <v>13</v>
      </c>
      <c r="F1264">
        <v>8747705</v>
      </c>
      <c r="G1264">
        <v>18</v>
      </c>
      <c r="H1264" s="16" t="s">
        <v>405</v>
      </c>
      <c r="I1264" s="1">
        <v>43166</v>
      </c>
      <c r="J1264" s="2">
        <v>43165.519594907404</v>
      </c>
      <c r="K1264" t="s">
        <v>4</v>
      </c>
    </row>
    <row r="1265" spans="1:11" x14ac:dyDescent="0.25">
      <c r="A1265" t="s">
        <v>0</v>
      </c>
      <c r="B1265">
        <v>194383</v>
      </c>
      <c r="C1265">
        <v>16</v>
      </c>
      <c r="D1265" t="s">
        <v>27</v>
      </c>
      <c r="E1265" s="16" t="s">
        <v>28</v>
      </c>
      <c r="F1265">
        <v>8747514</v>
      </c>
      <c r="G1265">
        <v>18</v>
      </c>
      <c r="H1265" s="16" t="s">
        <v>28</v>
      </c>
      <c r="I1265" s="1">
        <v>43166</v>
      </c>
      <c r="J1265" s="2">
        <v>43165.519594907404</v>
      </c>
      <c r="K1265" t="s">
        <v>4</v>
      </c>
    </row>
    <row r="1266" spans="1:11" ht="30" x14ac:dyDescent="0.25">
      <c r="A1266" t="s">
        <v>0</v>
      </c>
      <c r="B1266">
        <v>224561</v>
      </c>
      <c r="C1266">
        <v>18</v>
      </c>
      <c r="D1266" t="s">
        <v>10</v>
      </c>
      <c r="E1266" s="16" t="s">
        <v>11</v>
      </c>
      <c r="F1266">
        <v>8749540</v>
      </c>
      <c r="G1266">
        <v>18</v>
      </c>
      <c r="H1266" s="16" t="s">
        <v>103</v>
      </c>
      <c r="I1266" s="1">
        <v>43166</v>
      </c>
      <c r="J1266" s="2">
        <v>43165.519594907404</v>
      </c>
      <c r="K1266" t="s">
        <v>4</v>
      </c>
    </row>
    <row r="1267" spans="1:11" ht="30" x14ac:dyDescent="0.25">
      <c r="A1267" t="s">
        <v>0</v>
      </c>
      <c r="B1267">
        <v>225103</v>
      </c>
      <c r="C1267">
        <v>18</v>
      </c>
      <c r="D1267" t="s">
        <v>10</v>
      </c>
      <c r="E1267" s="16" t="s">
        <v>11</v>
      </c>
      <c r="F1267">
        <v>8748858</v>
      </c>
      <c r="G1267">
        <v>18</v>
      </c>
      <c r="H1267" s="16" t="s">
        <v>103</v>
      </c>
      <c r="I1267" s="1">
        <v>43166</v>
      </c>
      <c r="J1267" s="2">
        <v>43165.519594907404</v>
      </c>
      <c r="K1267" t="s">
        <v>4</v>
      </c>
    </row>
    <row r="1268" spans="1:11" x14ac:dyDescent="0.25">
      <c r="A1268" t="s">
        <v>0</v>
      </c>
      <c r="B1268">
        <v>224834</v>
      </c>
      <c r="C1268">
        <v>18</v>
      </c>
      <c r="D1268" t="s">
        <v>10</v>
      </c>
      <c r="E1268" s="16" t="s">
        <v>11</v>
      </c>
      <c r="F1268">
        <v>8751267</v>
      </c>
      <c r="G1268">
        <v>18</v>
      </c>
      <c r="H1268" s="16" t="s">
        <v>11</v>
      </c>
      <c r="I1268" s="1">
        <v>43166</v>
      </c>
      <c r="J1268" s="2">
        <v>43165.534722222219</v>
      </c>
      <c r="K1268" t="s">
        <v>4</v>
      </c>
    </row>
    <row r="1269" spans="1:11" ht="30" x14ac:dyDescent="0.25">
      <c r="A1269" t="s">
        <v>0</v>
      </c>
      <c r="B1269">
        <v>171556</v>
      </c>
      <c r="C1269">
        <v>14</v>
      </c>
      <c r="D1269" t="s">
        <v>108</v>
      </c>
      <c r="E1269" s="16" t="s">
        <v>109</v>
      </c>
      <c r="F1269">
        <v>8747206</v>
      </c>
      <c r="G1269">
        <v>18</v>
      </c>
      <c r="H1269" s="16" t="s">
        <v>109</v>
      </c>
      <c r="I1269" s="1">
        <v>43166</v>
      </c>
      <c r="J1269" s="2">
        <v>43165.53670138889</v>
      </c>
      <c r="K1269" t="s">
        <v>4</v>
      </c>
    </row>
    <row r="1270" spans="1:11" ht="30" x14ac:dyDescent="0.25">
      <c r="A1270" t="s">
        <v>0</v>
      </c>
      <c r="B1270">
        <v>175162</v>
      </c>
      <c r="C1270">
        <v>15</v>
      </c>
      <c r="D1270" t="s">
        <v>310</v>
      </c>
      <c r="E1270" s="16" t="s">
        <v>311</v>
      </c>
      <c r="F1270">
        <v>8742168</v>
      </c>
      <c r="G1270">
        <v>18</v>
      </c>
      <c r="H1270" s="16" t="s">
        <v>311</v>
      </c>
      <c r="I1270" s="1">
        <v>43166</v>
      </c>
      <c r="J1270" s="2">
        <v>43165.537395833337</v>
      </c>
      <c r="K1270" t="s">
        <v>4</v>
      </c>
    </row>
    <row r="1271" spans="1:11" x14ac:dyDescent="0.25">
      <c r="A1271" t="s">
        <v>0</v>
      </c>
      <c r="B1271">
        <v>187462</v>
      </c>
      <c r="C1271">
        <v>15</v>
      </c>
      <c r="D1271" t="s">
        <v>10</v>
      </c>
      <c r="E1271" s="16" t="s">
        <v>11</v>
      </c>
      <c r="F1271">
        <v>8731485</v>
      </c>
      <c r="G1271">
        <v>18</v>
      </c>
      <c r="H1271" s="16" t="s">
        <v>11</v>
      </c>
      <c r="I1271" s="1">
        <v>43166</v>
      </c>
      <c r="J1271" s="2">
        <v>43165.537395833337</v>
      </c>
      <c r="K1271" t="s">
        <v>4</v>
      </c>
    </row>
    <row r="1272" spans="1:11" x14ac:dyDescent="0.25">
      <c r="A1272" t="s">
        <v>0</v>
      </c>
      <c r="B1272">
        <v>222311</v>
      </c>
      <c r="C1272">
        <v>17</v>
      </c>
      <c r="D1272" t="s">
        <v>1</v>
      </c>
      <c r="E1272" s="16" t="s">
        <v>2</v>
      </c>
      <c r="F1272">
        <v>8499947</v>
      </c>
      <c r="G1272">
        <v>17</v>
      </c>
      <c r="H1272" s="16" t="s">
        <v>406</v>
      </c>
      <c r="I1272" s="1">
        <v>43132</v>
      </c>
      <c r="J1272" s="2">
        <v>43098.385416666664</v>
      </c>
      <c r="K1272" t="s">
        <v>4</v>
      </c>
    </row>
    <row r="1273" spans="1:11" x14ac:dyDescent="0.25">
      <c r="A1273" t="s">
        <v>0</v>
      </c>
      <c r="B1273">
        <v>221137</v>
      </c>
      <c r="C1273">
        <v>17</v>
      </c>
      <c r="D1273" t="s">
        <v>1</v>
      </c>
      <c r="E1273" s="16" t="s">
        <v>2</v>
      </c>
      <c r="F1273">
        <v>8490799</v>
      </c>
      <c r="G1273">
        <v>17</v>
      </c>
      <c r="H1273" s="16" t="s">
        <v>2</v>
      </c>
      <c r="I1273" s="1">
        <v>43136</v>
      </c>
      <c r="J1273" s="2">
        <v>43133.50277777778</v>
      </c>
      <c r="K1273" t="s">
        <v>4</v>
      </c>
    </row>
    <row r="1274" spans="1:11" x14ac:dyDescent="0.25">
      <c r="A1274" t="s">
        <v>0</v>
      </c>
      <c r="B1274">
        <v>209702</v>
      </c>
      <c r="C1274">
        <v>17</v>
      </c>
      <c r="D1274" t="s">
        <v>1</v>
      </c>
      <c r="E1274" s="16" t="s">
        <v>2</v>
      </c>
      <c r="F1274">
        <v>8510035</v>
      </c>
      <c r="G1274">
        <v>18</v>
      </c>
      <c r="H1274" s="16" t="s">
        <v>2</v>
      </c>
      <c r="I1274" s="1">
        <v>43136</v>
      </c>
      <c r="J1274" s="2">
        <v>43133.50640046296</v>
      </c>
      <c r="K1274" t="s">
        <v>4</v>
      </c>
    </row>
    <row r="1275" spans="1:11" x14ac:dyDescent="0.25">
      <c r="A1275" t="s">
        <v>0</v>
      </c>
      <c r="B1275">
        <v>209949</v>
      </c>
      <c r="C1275">
        <v>17</v>
      </c>
      <c r="D1275" t="s">
        <v>1</v>
      </c>
      <c r="E1275" s="16" t="s">
        <v>2</v>
      </c>
      <c r="F1275">
        <v>8510776</v>
      </c>
      <c r="G1275">
        <v>18</v>
      </c>
      <c r="H1275" s="16" t="s">
        <v>2</v>
      </c>
      <c r="I1275" s="1">
        <v>43136</v>
      </c>
      <c r="J1275" s="2">
        <v>43133.50640046296</v>
      </c>
      <c r="K1275" t="s">
        <v>4</v>
      </c>
    </row>
    <row r="1276" spans="1:11" ht="30" x14ac:dyDescent="0.25">
      <c r="A1276" t="s">
        <v>0</v>
      </c>
      <c r="B1276">
        <v>217788</v>
      </c>
      <c r="C1276">
        <v>17</v>
      </c>
      <c r="D1276" t="s">
        <v>24</v>
      </c>
      <c r="E1276" s="16" t="s">
        <v>25</v>
      </c>
      <c r="F1276">
        <v>8553317</v>
      </c>
      <c r="G1276">
        <v>18</v>
      </c>
      <c r="H1276" s="16" t="s">
        <v>25</v>
      </c>
      <c r="I1276" s="1">
        <v>43136</v>
      </c>
      <c r="J1276" s="2">
        <v>43133.520567129628</v>
      </c>
      <c r="K1276" t="s">
        <v>4</v>
      </c>
    </row>
    <row r="1277" spans="1:11" x14ac:dyDescent="0.25">
      <c r="A1277" t="s">
        <v>0</v>
      </c>
      <c r="B1277">
        <v>219752</v>
      </c>
      <c r="C1277">
        <v>17</v>
      </c>
      <c r="D1277" t="s">
        <v>10</v>
      </c>
      <c r="E1277" s="16" t="s">
        <v>11</v>
      </c>
      <c r="F1277">
        <v>8556033</v>
      </c>
      <c r="G1277">
        <v>18</v>
      </c>
      <c r="H1277" s="16" t="s">
        <v>16</v>
      </c>
      <c r="I1277" s="1">
        <v>43136</v>
      </c>
      <c r="J1277" s="2">
        <v>43133.520567129628</v>
      </c>
      <c r="K1277" t="s">
        <v>4</v>
      </c>
    </row>
    <row r="1278" spans="1:11" ht="30" x14ac:dyDescent="0.25">
      <c r="A1278" t="s">
        <v>0</v>
      </c>
      <c r="B1278">
        <v>219853</v>
      </c>
      <c r="C1278">
        <v>17</v>
      </c>
      <c r="D1278" t="s">
        <v>24</v>
      </c>
      <c r="E1278" s="16" t="s">
        <v>25</v>
      </c>
      <c r="F1278">
        <v>8553179</v>
      </c>
      <c r="G1278">
        <v>18</v>
      </c>
      <c r="H1278" s="16" t="s">
        <v>25</v>
      </c>
      <c r="I1278" s="1">
        <v>43136</v>
      </c>
      <c r="J1278" s="2">
        <v>43133.520567129628</v>
      </c>
      <c r="K1278" t="s">
        <v>4</v>
      </c>
    </row>
    <row r="1279" spans="1:11" x14ac:dyDescent="0.25">
      <c r="A1279" t="s">
        <v>0</v>
      </c>
      <c r="B1279">
        <v>220225</v>
      </c>
      <c r="C1279">
        <v>17</v>
      </c>
      <c r="D1279" t="s">
        <v>10</v>
      </c>
      <c r="E1279" s="16" t="s">
        <v>11</v>
      </c>
      <c r="F1279">
        <v>8555759</v>
      </c>
      <c r="G1279">
        <v>18</v>
      </c>
      <c r="H1279" s="16" t="s">
        <v>407</v>
      </c>
      <c r="I1279" s="1">
        <v>43136</v>
      </c>
      <c r="J1279" s="2">
        <v>43133.520567129628</v>
      </c>
      <c r="K1279" t="s">
        <v>4</v>
      </c>
    </row>
    <row r="1280" spans="1:11" x14ac:dyDescent="0.25">
      <c r="A1280" t="s">
        <v>0</v>
      </c>
      <c r="B1280">
        <v>221012</v>
      </c>
      <c r="C1280">
        <v>17</v>
      </c>
      <c r="D1280" t="s">
        <v>10</v>
      </c>
      <c r="E1280" s="16" t="s">
        <v>11</v>
      </c>
      <c r="F1280">
        <v>8556876</v>
      </c>
      <c r="G1280">
        <v>18</v>
      </c>
      <c r="H1280" s="16" t="s">
        <v>407</v>
      </c>
      <c r="I1280" s="1">
        <v>43136</v>
      </c>
      <c r="J1280" s="2">
        <v>43133.520567129628</v>
      </c>
      <c r="K1280" t="s">
        <v>4</v>
      </c>
    </row>
    <row r="1281" spans="1:11" x14ac:dyDescent="0.25">
      <c r="A1281" t="s">
        <v>0</v>
      </c>
      <c r="B1281">
        <v>221012</v>
      </c>
      <c r="C1281">
        <v>17</v>
      </c>
      <c r="D1281" t="s">
        <v>38</v>
      </c>
      <c r="E1281" s="16" t="s">
        <v>39</v>
      </c>
      <c r="F1281">
        <v>8556909</v>
      </c>
      <c r="G1281">
        <v>18</v>
      </c>
      <c r="H1281" s="16" t="s">
        <v>408</v>
      </c>
      <c r="I1281" s="1">
        <v>43136</v>
      </c>
      <c r="J1281" s="2">
        <v>43133.520567129628</v>
      </c>
      <c r="K1281" t="s">
        <v>4</v>
      </c>
    </row>
    <row r="1282" spans="1:11" x14ac:dyDescent="0.25">
      <c r="A1282" t="s">
        <v>0</v>
      </c>
      <c r="B1282">
        <v>221137</v>
      </c>
      <c r="C1282">
        <v>17</v>
      </c>
      <c r="D1282" t="s">
        <v>10</v>
      </c>
      <c r="E1282" s="16" t="s">
        <v>11</v>
      </c>
      <c r="F1282">
        <v>8554563</v>
      </c>
      <c r="G1282">
        <v>18</v>
      </c>
      <c r="H1282" s="16" t="s">
        <v>409</v>
      </c>
      <c r="I1282" s="1">
        <v>43136</v>
      </c>
      <c r="J1282" s="2">
        <v>43133.520567129628</v>
      </c>
      <c r="K1282" t="s">
        <v>4</v>
      </c>
    </row>
    <row r="1283" spans="1:11" x14ac:dyDescent="0.25">
      <c r="A1283" t="s">
        <v>0</v>
      </c>
      <c r="B1283">
        <v>221299</v>
      </c>
      <c r="C1283">
        <v>17</v>
      </c>
      <c r="D1283" t="s">
        <v>10</v>
      </c>
      <c r="E1283" s="16" t="s">
        <v>11</v>
      </c>
      <c r="F1283">
        <v>8556093</v>
      </c>
      <c r="G1283">
        <v>18</v>
      </c>
      <c r="H1283" s="16" t="s">
        <v>407</v>
      </c>
      <c r="I1283" s="1">
        <v>43136</v>
      </c>
      <c r="J1283" s="2">
        <v>43133.520567129628</v>
      </c>
      <c r="K1283" t="s">
        <v>4</v>
      </c>
    </row>
    <row r="1284" spans="1:11" x14ac:dyDescent="0.25">
      <c r="A1284" t="s">
        <v>0</v>
      </c>
      <c r="B1284">
        <v>221313</v>
      </c>
      <c r="C1284">
        <v>17</v>
      </c>
      <c r="D1284" t="s">
        <v>10</v>
      </c>
      <c r="E1284" s="16" t="s">
        <v>11</v>
      </c>
      <c r="F1284">
        <v>8556568</v>
      </c>
      <c r="G1284">
        <v>18</v>
      </c>
      <c r="H1284" s="16" t="s">
        <v>407</v>
      </c>
      <c r="I1284" s="1">
        <v>43136</v>
      </c>
      <c r="J1284" s="2">
        <v>43133.520567129628</v>
      </c>
      <c r="K1284" t="s">
        <v>4</v>
      </c>
    </row>
    <row r="1285" spans="1:11" x14ac:dyDescent="0.25">
      <c r="A1285" t="s">
        <v>0</v>
      </c>
      <c r="B1285">
        <v>221498</v>
      </c>
      <c r="C1285">
        <v>17</v>
      </c>
      <c r="D1285" t="s">
        <v>10</v>
      </c>
      <c r="E1285" s="16" t="s">
        <v>11</v>
      </c>
      <c r="F1285">
        <v>8554163</v>
      </c>
      <c r="G1285">
        <v>18</v>
      </c>
      <c r="H1285" s="16" t="s">
        <v>16</v>
      </c>
      <c r="I1285" s="1">
        <v>43136</v>
      </c>
      <c r="J1285" s="2">
        <v>43133.520567129628</v>
      </c>
      <c r="K1285" t="s">
        <v>4</v>
      </c>
    </row>
    <row r="1286" spans="1:11" x14ac:dyDescent="0.25">
      <c r="A1286" t="s">
        <v>0</v>
      </c>
      <c r="B1286">
        <v>221528</v>
      </c>
      <c r="C1286">
        <v>17</v>
      </c>
      <c r="D1286" t="s">
        <v>10</v>
      </c>
      <c r="E1286" s="16" t="s">
        <v>11</v>
      </c>
      <c r="F1286">
        <v>8556323</v>
      </c>
      <c r="G1286">
        <v>18</v>
      </c>
      <c r="H1286" s="16" t="s">
        <v>407</v>
      </c>
      <c r="I1286" s="1">
        <v>43136</v>
      </c>
      <c r="J1286" s="2">
        <v>43133.520567129628</v>
      </c>
      <c r="K1286" t="s">
        <v>4</v>
      </c>
    </row>
    <row r="1287" spans="1:11" x14ac:dyDescent="0.25">
      <c r="A1287" t="s">
        <v>0</v>
      </c>
      <c r="B1287">
        <v>214413</v>
      </c>
      <c r="C1287">
        <v>17</v>
      </c>
      <c r="D1287" t="s">
        <v>5</v>
      </c>
      <c r="E1287" s="16" t="s">
        <v>6</v>
      </c>
      <c r="F1287">
        <v>8662637</v>
      </c>
      <c r="G1287">
        <v>18</v>
      </c>
      <c r="H1287" s="16" t="s">
        <v>6</v>
      </c>
      <c r="I1287" s="1">
        <v>43153</v>
      </c>
      <c r="J1287" s="2">
        <v>43152.501550925925</v>
      </c>
      <c r="K1287" t="s">
        <v>4</v>
      </c>
    </row>
    <row r="1288" spans="1:11" x14ac:dyDescent="0.25">
      <c r="A1288" t="s">
        <v>0</v>
      </c>
      <c r="B1288">
        <v>214413</v>
      </c>
      <c r="C1288">
        <v>17</v>
      </c>
      <c r="D1288" t="s">
        <v>5</v>
      </c>
      <c r="E1288" s="16" t="s">
        <v>6</v>
      </c>
      <c r="F1288">
        <v>8663436</v>
      </c>
      <c r="G1288">
        <v>18</v>
      </c>
      <c r="H1288" s="16" t="s">
        <v>6</v>
      </c>
      <c r="I1288" s="1">
        <v>43153</v>
      </c>
      <c r="J1288" s="2">
        <v>43152.501550925925</v>
      </c>
      <c r="K1288" t="s">
        <v>4</v>
      </c>
    </row>
    <row r="1289" spans="1:11" x14ac:dyDescent="0.25">
      <c r="A1289" t="s">
        <v>0</v>
      </c>
      <c r="B1289">
        <v>205123</v>
      </c>
      <c r="C1289">
        <v>16</v>
      </c>
      <c r="D1289" t="s">
        <v>1</v>
      </c>
      <c r="E1289" s="16" t="s">
        <v>2</v>
      </c>
      <c r="F1289">
        <v>8476088</v>
      </c>
      <c r="G1289">
        <v>17</v>
      </c>
      <c r="H1289" s="16" t="s">
        <v>2</v>
      </c>
      <c r="I1289" s="1">
        <v>43153</v>
      </c>
      <c r="J1289" s="2">
        <v>43152.535532407404</v>
      </c>
      <c r="K1289" t="s">
        <v>4</v>
      </c>
    </row>
    <row r="1290" spans="1:11" x14ac:dyDescent="0.25">
      <c r="A1290" t="s">
        <v>0</v>
      </c>
      <c r="B1290">
        <v>205259</v>
      </c>
      <c r="C1290">
        <v>16</v>
      </c>
      <c r="D1290" t="s">
        <v>1</v>
      </c>
      <c r="E1290" s="16" t="s">
        <v>2</v>
      </c>
      <c r="F1290">
        <v>8652221</v>
      </c>
      <c r="G1290">
        <v>18</v>
      </c>
      <c r="H1290" s="16" t="s">
        <v>144</v>
      </c>
      <c r="I1290" s="1">
        <v>43153</v>
      </c>
      <c r="J1290" s="2">
        <v>43152.535532407404</v>
      </c>
      <c r="K1290" t="s">
        <v>4</v>
      </c>
    </row>
    <row r="1291" spans="1:11" x14ac:dyDescent="0.25">
      <c r="A1291" t="s">
        <v>0</v>
      </c>
      <c r="B1291">
        <v>209106</v>
      </c>
      <c r="C1291">
        <v>17</v>
      </c>
      <c r="D1291" t="s">
        <v>1</v>
      </c>
      <c r="E1291" s="16" t="s">
        <v>2</v>
      </c>
      <c r="F1291">
        <v>8651189</v>
      </c>
      <c r="G1291">
        <v>18</v>
      </c>
      <c r="H1291" s="16" t="s">
        <v>410</v>
      </c>
      <c r="I1291" s="1">
        <v>43153</v>
      </c>
      <c r="J1291" s="2">
        <v>43152.535532407404</v>
      </c>
      <c r="K1291" t="s">
        <v>4</v>
      </c>
    </row>
    <row r="1292" spans="1:11" x14ac:dyDescent="0.25">
      <c r="A1292" t="s">
        <v>0</v>
      </c>
      <c r="B1292">
        <v>209678</v>
      </c>
      <c r="C1292">
        <v>17</v>
      </c>
      <c r="D1292" t="s">
        <v>1</v>
      </c>
      <c r="E1292" s="16" t="s">
        <v>2</v>
      </c>
      <c r="F1292">
        <v>8651287</v>
      </c>
      <c r="G1292">
        <v>18</v>
      </c>
      <c r="H1292" s="16" t="s">
        <v>2</v>
      </c>
      <c r="I1292" s="1">
        <v>43153</v>
      </c>
      <c r="J1292" s="2">
        <v>43152.535532407404</v>
      </c>
      <c r="K1292" t="s">
        <v>4</v>
      </c>
    </row>
    <row r="1293" spans="1:11" x14ac:dyDescent="0.25">
      <c r="A1293" t="s">
        <v>0</v>
      </c>
      <c r="B1293">
        <v>210742</v>
      </c>
      <c r="C1293">
        <v>17</v>
      </c>
      <c r="D1293" t="s">
        <v>1</v>
      </c>
      <c r="E1293" s="16" t="s">
        <v>2</v>
      </c>
      <c r="F1293">
        <v>8651156</v>
      </c>
      <c r="G1293">
        <v>18</v>
      </c>
      <c r="H1293" s="16" t="s">
        <v>411</v>
      </c>
      <c r="I1293" s="1">
        <v>43153</v>
      </c>
      <c r="J1293" s="2">
        <v>43152.535532407404</v>
      </c>
      <c r="K1293" t="s">
        <v>4</v>
      </c>
    </row>
    <row r="1294" spans="1:11" x14ac:dyDescent="0.25">
      <c r="A1294" t="s">
        <v>0</v>
      </c>
      <c r="B1294">
        <v>215692</v>
      </c>
      <c r="C1294">
        <v>17</v>
      </c>
      <c r="D1294" t="s">
        <v>1</v>
      </c>
      <c r="E1294" s="16" t="s">
        <v>2</v>
      </c>
      <c r="F1294">
        <v>8651309</v>
      </c>
      <c r="G1294">
        <v>18</v>
      </c>
      <c r="H1294" s="16" t="s">
        <v>412</v>
      </c>
      <c r="I1294" s="1">
        <v>43153</v>
      </c>
      <c r="J1294" s="2">
        <v>43152.535532407404</v>
      </c>
      <c r="K1294" t="s">
        <v>4</v>
      </c>
    </row>
    <row r="1295" spans="1:11" x14ac:dyDescent="0.25">
      <c r="A1295" t="s">
        <v>0</v>
      </c>
      <c r="B1295">
        <v>215850</v>
      </c>
      <c r="C1295">
        <v>17</v>
      </c>
      <c r="D1295" t="s">
        <v>1</v>
      </c>
      <c r="E1295" s="16" t="s">
        <v>2</v>
      </c>
      <c r="F1295">
        <v>8651362</v>
      </c>
      <c r="G1295">
        <v>18</v>
      </c>
      <c r="H1295" s="16" t="s">
        <v>413</v>
      </c>
      <c r="I1295" s="1">
        <v>43153</v>
      </c>
      <c r="J1295" s="2">
        <v>43152.535532407404</v>
      </c>
      <c r="K1295" t="s">
        <v>4</v>
      </c>
    </row>
    <row r="1296" spans="1:11" x14ac:dyDescent="0.25">
      <c r="A1296" t="s">
        <v>0</v>
      </c>
      <c r="B1296">
        <v>217071</v>
      </c>
      <c r="C1296">
        <v>17</v>
      </c>
      <c r="D1296" t="s">
        <v>1</v>
      </c>
      <c r="E1296" s="16" t="s">
        <v>2</v>
      </c>
      <c r="F1296">
        <v>8652113</v>
      </c>
      <c r="G1296">
        <v>18</v>
      </c>
      <c r="H1296" s="16" t="s">
        <v>414</v>
      </c>
      <c r="I1296" s="1">
        <v>43153</v>
      </c>
      <c r="J1296" s="2">
        <v>43152.535532407404</v>
      </c>
      <c r="K1296" t="s">
        <v>4</v>
      </c>
    </row>
    <row r="1297" spans="1:11" x14ac:dyDescent="0.25">
      <c r="A1297" t="s">
        <v>0</v>
      </c>
      <c r="B1297">
        <v>182734</v>
      </c>
      <c r="C1297">
        <v>15</v>
      </c>
      <c r="D1297" t="s">
        <v>38</v>
      </c>
      <c r="E1297" s="16" t="s">
        <v>39</v>
      </c>
      <c r="F1297">
        <v>8660277</v>
      </c>
      <c r="G1297">
        <v>18</v>
      </c>
      <c r="H1297" s="16" t="s">
        <v>415</v>
      </c>
      <c r="I1297" s="1">
        <v>43153</v>
      </c>
      <c r="J1297" s="2">
        <v>43152.540671296294</v>
      </c>
      <c r="K1297" t="s">
        <v>4</v>
      </c>
    </row>
    <row r="1298" spans="1:11" ht="30" x14ac:dyDescent="0.25">
      <c r="A1298" t="s">
        <v>0</v>
      </c>
      <c r="B1298">
        <v>200044</v>
      </c>
      <c r="C1298">
        <v>16</v>
      </c>
      <c r="D1298" t="s">
        <v>24</v>
      </c>
      <c r="E1298" s="16" t="s">
        <v>25</v>
      </c>
      <c r="F1298">
        <v>8664310</v>
      </c>
      <c r="G1298">
        <v>18</v>
      </c>
      <c r="H1298" s="16" t="s">
        <v>25</v>
      </c>
      <c r="I1298" s="1">
        <v>43153</v>
      </c>
      <c r="J1298" s="2">
        <v>43152.540671296294</v>
      </c>
      <c r="K1298" t="s">
        <v>4</v>
      </c>
    </row>
    <row r="1299" spans="1:11" x14ac:dyDescent="0.25">
      <c r="A1299" t="s">
        <v>0</v>
      </c>
      <c r="B1299">
        <v>200472</v>
      </c>
      <c r="C1299">
        <v>16</v>
      </c>
      <c r="D1299" t="s">
        <v>12</v>
      </c>
      <c r="E1299" s="16" t="s">
        <v>13</v>
      </c>
      <c r="F1299">
        <v>8663603</v>
      </c>
      <c r="G1299">
        <v>18</v>
      </c>
      <c r="H1299" s="16" t="s">
        <v>13</v>
      </c>
      <c r="I1299" s="1">
        <v>43153</v>
      </c>
      <c r="J1299" s="2">
        <v>43152.540671296294</v>
      </c>
      <c r="K1299" t="s">
        <v>4</v>
      </c>
    </row>
    <row r="1300" spans="1:11" x14ac:dyDescent="0.25">
      <c r="A1300" t="s">
        <v>0</v>
      </c>
      <c r="B1300">
        <v>201481</v>
      </c>
      <c r="C1300">
        <v>16</v>
      </c>
      <c r="D1300" t="s">
        <v>10</v>
      </c>
      <c r="E1300" s="16" t="s">
        <v>11</v>
      </c>
      <c r="F1300">
        <v>8662847</v>
      </c>
      <c r="G1300">
        <v>18</v>
      </c>
      <c r="H1300" s="16" t="s">
        <v>416</v>
      </c>
      <c r="I1300" s="1">
        <v>43153</v>
      </c>
      <c r="J1300" s="2">
        <v>43152.540671296294</v>
      </c>
      <c r="K1300" t="s">
        <v>4</v>
      </c>
    </row>
    <row r="1301" spans="1:11" x14ac:dyDescent="0.25">
      <c r="A1301" t="s">
        <v>0</v>
      </c>
      <c r="B1301">
        <v>206050</v>
      </c>
      <c r="C1301">
        <v>17</v>
      </c>
      <c r="D1301" t="s">
        <v>38</v>
      </c>
      <c r="E1301" s="16" t="s">
        <v>39</v>
      </c>
      <c r="F1301">
        <v>8661290</v>
      </c>
      <c r="G1301">
        <v>18</v>
      </c>
      <c r="H1301" s="16" t="s">
        <v>417</v>
      </c>
      <c r="I1301" s="1">
        <v>43153</v>
      </c>
      <c r="J1301" s="2">
        <v>43152.540671296294</v>
      </c>
      <c r="K1301" t="s">
        <v>4</v>
      </c>
    </row>
    <row r="1302" spans="1:11" ht="30" x14ac:dyDescent="0.25">
      <c r="A1302" t="s">
        <v>0</v>
      </c>
      <c r="B1302">
        <v>207993</v>
      </c>
      <c r="C1302">
        <v>17</v>
      </c>
      <c r="D1302" t="s">
        <v>10</v>
      </c>
      <c r="E1302" s="16" t="s">
        <v>11</v>
      </c>
      <c r="F1302">
        <v>8660578</v>
      </c>
      <c r="G1302">
        <v>18</v>
      </c>
      <c r="H1302" s="16" t="s">
        <v>418</v>
      </c>
      <c r="I1302" s="1">
        <v>43153</v>
      </c>
      <c r="J1302" s="2">
        <v>43152.540671296294</v>
      </c>
      <c r="K1302" t="s">
        <v>4</v>
      </c>
    </row>
    <row r="1303" spans="1:11" x14ac:dyDescent="0.25">
      <c r="A1303" t="s">
        <v>0</v>
      </c>
      <c r="B1303">
        <v>215515</v>
      </c>
      <c r="C1303">
        <v>17</v>
      </c>
      <c r="D1303" t="s">
        <v>10</v>
      </c>
      <c r="E1303" s="16" t="s">
        <v>11</v>
      </c>
      <c r="F1303">
        <v>8661578</v>
      </c>
      <c r="G1303">
        <v>18</v>
      </c>
      <c r="H1303" s="16" t="s">
        <v>226</v>
      </c>
      <c r="I1303" s="1">
        <v>43153</v>
      </c>
      <c r="J1303" s="2">
        <v>43152.540671296294</v>
      </c>
      <c r="K1303" t="s">
        <v>4</v>
      </c>
    </row>
    <row r="1304" spans="1:11" x14ac:dyDescent="0.25">
      <c r="A1304" t="s">
        <v>0</v>
      </c>
      <c r="B1304">
        <v>215515</v>
      </c>
      <c r="C1304">
        <v>17</v>
      </c>
      <c r="D1304" t="s">
        <v>38</v>
      </c>
      <c r="E1304" s="16" t="s">
        <v>39</v>
      </c>
      <c r="F1304">
        <v>8661770</v>
      </c>
      <c r="G1304">
        <v>18</v>
      </c>
      <c r="H1304" s="16" t="s">
        <v>419</v>
      </c>
      <c r="I1304" s="1">
        <v>43153</v>
      </c>
      <c r="J1304" s="2">
        <v>43152.540671296294</v>
      </c>
      <c r="K1304" t="s">
        <v>4</v>
      </c>
    </row>
    <row r="1305" spans="1:11" ht="30" x14ac:dyDescent="0.25">
      <c r="A1305" t="s">
        <v>0</v>
      </c>
      <c r="B1305">
        <v>204608</v>
      </c>
      <c r="C1305">
        <v>16</v>
      </c>
      <c r="D1305" t="s">
        <v>14</v>
      </c>
      <c r="E1305" s="16" t="s">
        <v>15</v>
      </c>
      <c r="F1305">
        <v>8665717</v>
      </c>
      <c r="G1305">
        <v>18</v>
      </c>
      <c r="H1305" s="16" t="s">
        <v>15</v>
      </c>
      <c r="I1305" s="1">
        <v>43153</v>
      </c>
      <c r="J1305" s="2">
        <v>43152.542361111111</v>
      </c>
      <c r="K1305" t="s">
        <v>4</v>
      </c>
    </row>
    <row r="1306" spans="1:11" x14ac:dyDescent="0.25">
      <c r="A1306" t="s">
        <v>0</v>
      </c>
      <c r="B1306">
        <v>225393</v>
      </c>
      <c r="C1306">
        <v>18</v>
      </c>
      <c r="D1306" t="s">
        <v>420</v>
      </c>
      <c r="E1306" s="16" t="s">
        <v>421</v>
      </c>
      <c r="F1306">
        <v>8665843</v>
      </c>
      <c r="G1306">
        <v>18</v>
      </c>
      <c r="H1306" s="16" t="s">
        <v>421</v>
      </c>
      <c r="I1306" s="1">
        <v>43152</v>
      </c>
      <c r="J1306" s="2">
        <v>43152.544444444444</v>
      </c>
      <c r="K1306" t="s">
        <v>30</v>
      </c>
    </row>
    <row r="1307" spans="1:11" x14ac:dyDescent="0.25">
      <c r="A1307" t="s">
        <v>0</v>
      </c>
      <c r="B1307">
        <v>215123</v>
      </c>
      <c r="C1307">
        <v>17</v>
      </c>
      <c r="D1307" t="s">
        <v>1</v>
      </c>
      <c r="E1307" s="16" t="s">
        <v>2</v>
      </c>
      <c r="F1307">
        <v>8662175</v>
      </c>
      <c r="G1307">
        <v>18</v>
      </c>
      <c r="H1307" s="16" t="s">
        <v>21</v>
      </c>
      <c r="I1307" s="1">
        <v>43154</v>
      </c>
      <c r="J1307" s="2">
        <v>43153.451643518521</v>
      </c>
      <c r="K1307" t="s">
        <v>4</v>
      </c>
    </row>
    <row r="1308" spans="1:11" x14ac:dyDescent="0.25">
      <c r="A1308" t="s">
        <v>0</v>
      </c>
      <c r="B1308">
        <v>215347</v>
      </c>
      <c r="C1308">
        <v>17</v>
      </c>
      <c r="D1308" t="s">
        <v>1</v>
      </c>
      <c r="E1308" s="16" t="s">
        <v>2</v>
      </c>
      <c r="F1308">
        <v>8662237</v>
      </c>
      <c r="G1308">
        <v>18</v>
      </c>
      <c r="H1308" s="16" t="s">
        <v>21</v>
      </c>
      <c r="I1308" s="1">
        <v>43154</v>
      </c>
      <c r="J1308" s="2">
        <v>43153.451643518521</v>
      </c>
      <c r="K1308" t="s">
        <v>4</v>
      </c>
    </row>
    <row r="1309" spans="1:11" x14ac:dyDescent="0.25">
      <c r="A1309" t="s">
        <v>0</v>
      </c>
      <c r="B1309">
        <v>216473</v>
      </c>
      <c r="C1309">
        <v>17</v>
      </c>
      <c r="D1309" t="s">
        <v>1</v>
      </c>
      <c r="E1309" s="16" t="s">
        <v>2</v>
      </c>
      <c r="F1309">
        <v>8662116</v>
      </c>
      <c r="G1309">
        <v>18</v>
      </c>
      <c r="H1309" s="16" t="s">
        <v>422</v>
      </c>
      <c r="I1309" s="1">
        <v>43154</v>
      </c>
      <c r="J1309" s="2">
        <v>43153.451643518521</v>
      </c>
      <c r="K1309" t="s">
        <v>4</v>
      </c>
    </row>
    <row r="1310" spans="1:11" x14ac:dyDescent="0.25">
      <c r="A1310" t="s">
        <v>9</v>
      </c>
      <c r="B1310">
        <v>196843</v>
      </c>
      <c r="C1310">
        <v>3</v>
      </c>
      <c r="D1310" t="s">
        <v>10</v>
      </c>
      <c r="E1310" s="16" t="s">
        <v>11</v>
      </c>
      <c r="F1310">
        <v>8673130</v>
      </c>
      <c r="G1310">
        <v>18</v>
      </c>
      <c r="H1310" s="16" t="s">
        <v>423</v>
      </c>
      <c r="I1310" s="1">
        <v>43154</v>
      </c>
      <c r="J1310" s="2">
        <v>43153.478217592594</v>
      </c>
      <c r="K1310" t="s">
        <v>4</v>
      </c>
    </row>
    <row r="1311" spans="1:11" x14ac:dyDescent="0.25">
      <c r="A1311" t="s">
        <v>0</v>
      </c>
      <c r="B1311">
        <v>208582</v>
      </c>
      <c r="C1311">
        <v>17</v>
      </c>
      <c r="D1311" t="s">
        <v>10</v>
      </c>
      <c r="E1311" s="16" t="s">
        <v>11</v>
      </c>
      <c r="F1311">
        <v>8662874</v>
      </c>
      <c r="G1311">
        <v>18</v>
      </c>
      <c r="H1311" s="16" t="s">
        <v>94</v>
      </c>
      <c r="I1311" s="1">
        <v>43154</v>
      </c>
      <c r="J1311" s="2">
        <v>43153.478217592594</v>
      </c>
      <c r="K1311" t="s">
        <v>4</v>
      </c>
    </row>
    <row r="1312" spans="1:11" x14ac:dyDescent="0.25">
      <c r="A1312" t="s">
        <v>0</v>
      </c>
      <c r="B1312">
        <v>212915</v>
      </c>
      <c r="C1312">
        <v>17</v>
      </c>
      <c r="D1312" t="s">
        <v>10</v>
      </c>
      <c r="E1312" s="16" t="s">
        <v>11</v>
      </c>
      <c r="F1312">
        <v>8662870</v>
      </c>
      <c r="G1312">
        <v>18</v>
      </c>
      <c r="H1312" s="16" t="s">
        <v>94</v>
      </c>
      <c r="I1312" s="1">
        <v>43154</v>
      </c>
      <c r="J1312" s="2">
        <v>43153.478217592594</v>
      </c>
      <c r="K1312" t="s">
        <v>4</v>
      </c>
    </row>
    <row r="1313" spans="1:11" ht="30" x14ac:dyDescent="0.25">
      <c r="A1313" t="s">
        <v>0</v>
      </c>
      <c r="B1313">
        <v>215347</v>
      </c>
      <c r="C1313">
        <v>17</v>
      </c>
      <c r="D1313" t="s">
        <v>24</v>
      </c>
      <c r="E1313" s="16" t="s">
        <v>25</v>
      </c>
      <c r="F1313">
        <v>8662242</v>
      </c>
      <c r="G1313">
        <v>18</v>
      </c>
      <c r="H1313" s="16" t="s">
        <v>25</v>
      </c>
      <c r="I1313" s="1">
        <v>43154</v>
      </c>
      <c r="J1313" s="2">
        <v>43153.478217592594</v>
      </c>
      <c r="K1313" t="s">
        <v>4</v>
      </c>
    </row>
    <row r="1314" spans="1:11" x14ac:dyDescent="0.25">
      <c r="A1314" t="s">
        <v>0</v>
      </c>
      <c r="B1314">
        <v>215350</v>
      </c>
      <c r="C1314">
        <v>17</v>
      </c>
      <c r="D1314" t="s">
        <v>10</v>
      </c>
      <c r="E1314" s="16" t="s">
        <v>11</v>
      </c>
      <c r="F1314">
        <v>8662872</v>
      </c>
      <c r="G1314">
        <v>18</v>
      </c>
      <c r="H1314" s="16" t="s">
        <v>94</v>
      </c>
      <c r="I1314" s="1">
        <v>43154</v>
      </c>
      <c r="J1314" s="2">
        <v>43153.478217592594</v>
      </c>
      <c r="K1314" t="s">
        <v>4</v>
      </c>
    </row>
    <row r="1315" spans="1:11" x14ac:dyDescent="0.25">
      <c r="A1315" t="s">
        <v>0</v>
      </c>
      <c r="B1315">
        <v>215828</v>
      </c>
      <c r="C1315">
        <v>17</v>
      </c>
      <c r="D1315" t="s">
        <v>10</v>
      </c>
      <c r="E1315" s="16" t="s">
        <v>11</v>
      </c>
      <c r="F1315">
        <v>8662873</v>
      </c>
      <c r="G1315">
        <v>18</v>
      </c>
      <c r="H1315" s="16" t="s">
        <v>94</v>
      </c>
      <c r="I1315" s="1">
        <v>43154</v>
      </c>
      <c r="J1315" s="2">
        <v>43153.478217592594</v>
      </c>
      <c r="K1315" t="s">
        <v>4</v>
      </c>
    </row>
    <row r="1316" spans="1:11" x14ac:dyDescent="0.25">
      <c r="A1316" t="s">
        <v>0</v>
      </c>
      <c r="B1316">
        <v>215853</v>
      </c>
      <c r="C1316">
        <v>17</v>
      </c>
      <c r="D1316" t="s">
        <v>10</v>
      </c>
      <c r="E1316" s="16" t="s">
        <v>11</v>
      </c>
      <c r="F1316">
        <v>8662863</v>
      </c>
      <c r="G1316">
        <v>18</v>
      </c>
      <c r="H1316" s="16" t="s">
        <v>94</v>
      </c>
      <c r="I1316" s="1">
        <v>43154</v>
      </c>
      <c r="J1316" s="2">
        <v>43153.478217592594</v>
      </c>
      <c r="K1316" t="s">
        <v>4</v>
      </c>
    </row>
    <row r="1317" spans="1:11" x14ac:dyDescent="0.25">
      <c r="A1317" t="s">
        <v>0</v>
      </c>
      <c r="B1317">
        <v>220897</v>
      </c>
      <c r="C1317">
        <v>17</v>
      </c>
      <c r="D1317" t="s">
        <v>5</v>
      </c>
      <c r="E1317" s="16" t="s">
        <v>6</v>
      </c>
      <c r="F1317">
        <v>8670043</v>
      </c>
      <c r="G1317">
        <v>18</v>
      </c>
      <c r="H1317" s="16" t="s">
        <v>424</v>
      </c>
      <c r="I1317" s="1">
        <v>43154</v>
      </c>
      <c r="J1317" s="2">
        <v>43153.497939814813</v>
      </c>
      <c r="K1317" t="s">
        <v>4</v>
      </c>
    </row>
    <row r="1318" spans="1:11" ht="30" x14ac:dyDescent="0.25">
      <c r="A1318" t="s">
        <v>0</v>
      </c>
      <c r="B1318">
        <v>218275</v>
      </c>
      <c r="C1318">
        <v>17</v>
      </c>
      <c r="D1318" t="s">
        <v>19</v>
      </c>
      <c r="E1318" s="16" t="s">
        <v>20</v>
      </c>
      <c r="F1318">
        <v>8672117</v>
      </c>
      <c r="G1318">
        <v>18</v>
      </c>
      <c r="H1318" s="16" t="s">
        <v>425</v>
      </c>
      <c r="I1318" s="1">
        <v>43154</v>
      </c>
      <c r="J1318" s="2">
        <v>43153.51054398148</v>
      </c>
      <c r="K1318" t="s">
        <v>4</v>
      </c>
    </row>
    <row r="1319" spans="1:11" ht="30" x14ac:dyDescent="0.25">
      <c r="A1319" t="s">
        <v>0</v>
      </c>
      <c r="B1319">
        <v>218275</v>
      </c>
      <c r="C1319">
        <v>17</v>
      </c>
      <c r="D1319" t="s">
        <v>19</v>
      </c>
      <c r="E1319" s="16" t="s">
        <v>20</v>
      </c>
      <c r="F1319">
        <v>8672345</v>
      </c>
      <c r="G1319">
        <v>18</v>
      </c>
      <c r="H1319" s="16" t="s">
        <v>426</v>
      </c>
      <c r="I1319" s="1">
        <v>43154</v>
      </c>
      <c r="J1319" s="2">
        <v>43153.51054398148</v>
      </c>
      <c r="K1319" t="s">
        <v>4</v>
      </c>
    </row>
    <row r="1320" spans="1:11" ht="30" x14ac:dyDescent="0.25">
      <c r="A1320" t="s">
        <v>0</v>
      </c>
      <c r="B1320">
        <v>219867</v>
      </c>
      <c r="C1320">
        <v>17</v>
      </c>
      <c r="D1320" t="s">
        <v>19</v>
      </c>
      <c r="E1320" s="16" t="s">
        <v>20</v>
      </c>
      <c r="F1320">
        <v>8671449</v>
      </c>
      <c r="G1320">
        <v>18</v>
      </c>
      <c r="H1320" s="16" t="s">
        <v>20</v>
      </c>
      <c r="I1320" s="1">
        <v>43154</v>
      </c>
      <c r="J1320" s="2">
        <v>43153.51054398148</v>
      </c>
      <c r="K1320" t="s">
        <v>4</v>
      </c>
    </row>
    <row r="1321" spans="1:11" ht="30" x14ac:dyDescent="0.25">
      <c r="A1321" t="s">
        <v>0</v>
      </c>
      <c r="B1321">
        <v>219980</v>
      </c>
      <c r="C1321">
        <v>17</v>
      </c>
      <c r="D1321" t="s">
        <v>19</v>
      </c>
      <c r="E1321" s="16" t="s">
        <v>20</v>
      </c>
      <c r="F1321">
        <v>8671633</v>
      </c>
      <c r="G1321">
        <v>18</v>
      </c>
      <c r="H1321" s="16" t="s">
        <v>20</v>
      </c>
      <c r="I1321" s="1">
        <v>43154</v>
      </c>
      <c r="J1321" s="2">
        <v>43153.51054398148</v>
      </c>
      <c r="K1321" t="s">
        <v>4</v>
      </c>
    </row>
    <row r="1322" spans="1:11" ht="30" x14ac:dyDescent="0.25">
      <c r="A1322" t="s">
        <v>0</v>
      </c>
      <c r="B1322">
        <v>200941</v>
      </c>
      <c r="C1322">
        <v>16</v>
      </c>
      <c r="D1322" t="s">
        <v>10</v>
      </c>
      <c r="E1322" s="16" t="s">
        <v>11</v>
      </c>
      <c r="F1322">
        <v>8671939</v>
      </c>
      <c r="G1322">
        <v>18</v>
      </c>
      <c r="H1322" s="16" t="s">
        <v>427</v>
      </c>
      <c r="I1322" s="1">
        <v>43154</v>
      </c>
      <c r="J1322" s="2">
        <v>43153.54310185185</v>
      </c>
      <c r="K1322" t="s">
        <v>4</v>
      </c>
    </row>
    <row r="1323" spans="1:11" x14ac:dyDescent="0.25">
      <c r="A1323" t="s">
        <v>0</v>
      </c>
      <c r="B1323">
        <v>200941</v>
      </c>
      <c r="C1323">
        <v>16</v>
      </c>
      <c r="D1323" t="s">
        <v>38</v>
      </c>
      <c r="E1323" s="16" t="s">
        <v>39</v>
      </c>
      <c r="F1323">
        <v>8671951</v>
      </c>
      <c r="G1323">
        <v>18</v>
      </c>
      <c r="H1323" s="16" t="s">
        <v>428</v>
      </c>
      <c r="I1323" s="1">
        <v>43154</v>
      </c>
      <c r="J1323" s="2">
        <v>43153.54310185185</v>
      </c>
      <c r="K1323" t="s">
        <v>4</v>
      </c>
    </row>
    <row r="1324" spans="1:11" ht="30" x14ac:dyDescent="0.25">
      <c r="A1324" t="s">
        <v>0</v>
      </c>
      <c r="B1324">
        <v>203053</v>
      </c>
      <c r="C1324">
        <v>16</v>
      </c>
      <c r="D1324" t="s">
        <v>10</v>
      </c>
      <c r="E1324" s="16" t="s">
        <v>11</v>
      </c>
      <c r="F1324">
        <v>8672068</v>
      </c>
      <c r="G1324">
        <v>18</v>
      </c>
      <c r="H1324" s="16" t="s">
        <v>427</v>
      </c>
      <c r="I1324" s="1">
        <v>43154</v>
      </c>
      <c r="J1324" s="2">
        <v>43153.54310185185</v>
      </c>
      <c r="K1324" t="s">
        <v>4</v>
      </c>
    </row>
    <row r="1325" spans="1:11" x14ac:dyDescent="0.25">
      <c r="A1325" t="s">
        <v>0</v>
      </c>
      <c r="B1325">
        <v>203053</v>
      </c>
      <c r="C1325">
        <v>16</v>
      </c>
      <c r="D1325" t="s">
        <v>38</v>
      </c>
      <c r="E1325" s="16" t="s">
        <v>39</v>
      </c>
      <c r="F1325">
        <v>8672086</v>
      </c>
      <c r="G1325">
        <v>18</v>
      </c>
      <c r="H1325" s="16" t="s">
        <v>429</v>
      </c>
      <c r="I1325" s="1">
        <v>43154</v>
      </c>
      <c r="J1325" s="2">
        <v>43153.54310185185</v>
      </c>
      <c r="K1325" t="s">
        <v>4</v>
      </c>
    </row>
    <row r="1326" spans="1:11" ht="30" x14ac:dyDescent="0.25">
      <c r="A1326" t="s">
        <v>0</v>
      </c>
      <c r="B1326">
        <v>204417</v>
      </c>
      <c r="C1326">
        <v>16</v>
      </c>
      <c r="D1326" t="s">
        <v>10</v>
      </c>
      <c r="E1326" s="16" t="s">
        <v>11</v>
      </c>
      <c r="F1326">
        <v>8670512</v>
      </c>
      <c r="G1326">
        <v>18</v>
      </c>
      <c r="H1326" s="16" t="s">
        <v>430</v>
      </c>
      <c r="I1326" s="1">
        <v>43154</v>
      </c>
      <c r="J1326" s="2">
        <v>43153.54310185185</v>
      </c>
      <c r="K1326" t="s">
        <v>4</v>
      </c>
    </row>
    <row r="1327" spans="1:11" x14ac:dyDescent="0.25">
      <c r="A1327" t="s">
        <v>0</v>
      </c>
      <c r="B1327">
        <v>204417</v>
      </c>
      <c r="C1327">
        <v>16</v>
      </c>
      <c r="D1327" t="s">
        <v>38</v>
      </c>
      <c r="E1327" s="16" t="s">
        <v>39</v>
      </c>
      <c r="F1327">
        <v>8670769</v>
      </c>
      <c r="G1327">
        <v>18</v>
      </c>
      <c r="H1327" s="16" t="s">
        <v>48</v>
      </c>
      <c r="I1327" s="1">
        <v>43154</v>
      </c>
      <c r="J1327" s="2">
        <v>43153.54310185185</v>
      </c>
      <c r="K1327" t="s">
        <v>4</v>
      </c>
    </row>
    <row r="1328" spans="1:11" ht="30" x14ac:dyDescent="0.25">
      <c r="A1328" t="s">
        <v>0</v>
      </c>
      <c r="B1328">
        <v>208457</v>
      </c>
      <c r="C1328">
        <v>17</v>
      </c>
      <c r="D1328" t="s">
        <v>10</v>
      </c>
      <c r="E1328" s="16" t="s">
        <v>11</v>
      </c>
      <c r="F1328">
        <v>8672344</v>
      </c>
      <c r="G1328">
        <v>18</v>
      </c>
      <c r="H1328" s="16" t="s">
        <v>427</v>
      </c>
      <c r="I1328" s="1">
        <v>43154</v>
      </c>
      <c r="J1328" s="2">
        <v>43153.54310185185</v>
      </c>
      <c r="K1328" t="s">
        <v>4</v>
      </c>
    </row>
    <row r="1329" spans="1:11" x14ac:dyDescent="0.25">
      <c r="A1329" t="s">
        <v>0</v>
      </c>
      <c r="B1329">
        <v>208457</v>
      </c>
      <c r="C1329">
        <v>17</v>
      </c>
      <c r="D1329" t="s">
        <v>38</v>
      </c>
      <c r="E1329" s="16" t="s">
        <v>39</v>
      </c>
      <c r="F1329">
        <v>8672446</v>
      </c>
      <c r="G1329">
        <v>18</v>
      </c>
      <c r="H1329" s="16" t="s">
        <v>428</v>
      </c>
      <c r="I1329" s="1">
        <v>43154</v>
      </c>
      <c r="J1329" s="2">
        <v>43153.54310185185</v>
      </c>
      <c r="K1329" t="s">
        <v>4</v>
      </c>
    </row>
    <row r="1330" spans="1:11" x14ac:dyDescent="0.25">
      <c r="A1330" t="s">
        <v>31</v>
      </c>
      <c r="B1330">
        <v>209715</v>
      </c>
      <c r="C1330">
        <v>1</v>
      </c>
      <c r="D1330" t="s">
        <v>1</v>
      </c>
      <c r="E1330" s="16" t="s">
        <v>2</v>
      </c>
      <c r="F1330">
        <v>8674931</v>
      </c>
      <c r="G1330">
        <v>18</v>
      </c>
      <c r="H1330" s="16" t="s">
        <v>2</v>
      </c>
      <c r="I1330" s="1">
        <v>43157</v>
      </c>
      <c r="J1330" s="2">
        <v>43154.439583333333</v>
      </c>
      <c r="K1330" t="s">
        <v>4</v>
      </c>
    </row>
    <row r="1331" spans="1:11" x14ac:dyDescent="0.25">
      <c r="A1331" t="s">
        <v>0</v>
      </c>
      <c r="B1331">
        <v>192238</v>
      </c>
      <c r="C1331">
        <v>16</v>
      </c>
      <c r="D1331" t="s">
        <v>83</v>
      </c>
      <c r="E1331" s="16" t="s">
        <v>84</v>
      </c>
      <c r="F1331">
        <v>8820615</v>
      </c>
      <c r="G1331">
        <v>18</v>
      </c>
      <c r="H1331" s="16" t="s">
        <v>84</v>
      </c>
      <c r="I1331" s="1">
        <v>43174</v>
      </c>
      <c r="J1331" s="2">
        <v>43174.480555555558</v>
      </c>
      <c r="K1331" t="s">
        <v>30</v>
      </c>
    </row>
    <row r="1332" spans="1:11" x14ac:dyDescent="0.25">
      <c r="A1332" t="s">
        <v>0</v>
      </c>
      <c r="B1332">
        <v>227850</v>
      </c>
      <c r="C1332">
        <v>18</v>
      </c>
      <c r="D1332" t="s">
        <v>1</v>
      </c>
      <c r="E1332" s="16" t="s">
        <v>2</v>
      </c>
      <c r="F1332">
        <v>8990275</v>
      </c>
      <c r="G1332">
        <v>18</v>
      </c>
      <c r="H1332" s="16" t="s">
        <v>431</v>
      </c>
      <c r="I1332" s="1">
        <v>43201</v>
      </c>
      <c r="J1332" s="2">
        <v>43201.549305555556</v>
      </c>
      <c r="K1332" t="s">
        <v>30</v>
      </c>
    </row>
    <row r="1333" spans="1:11" x14ac:dyDescent="0.25">
      <c r="A1333" t="s">
        <v>0</v>
      </c>
      <c r="B1333">
        <v>227773</v>
      </c>
      <c r="C1333">
        <v>18</v>
      </c>
      <c r="D1333" t="s">
        <v>1</v>
      </c>
      <c r="E1333" s="16" t="s">
        <v>2</v>
      </c>
      <c r="F1333">
        <v>8979937</v>
      </c>
      <c r="G1333">
        <v>18</v>
      </c>
      <c r="H1333" s="16" t="s">
        <v>2</v>
      </c>
      <c r="I1333" s="1">
        <v>43203</v>
      </c>
      <c r="J1333" s="2">
        <v>43202.428263888891</v>
      </c>
      <c r="K1333" t="s">
        <v>4</v>
      </c>
    </row>
    <row r="1334" spans="1:11" x14ac:dyDescent="0.25">
      <c r="A1334" t="s">
        <v>0</v>
      </c>
      <c r="B1334">
        <v>227854</v>
      </c>
      <c r="C1334">
        <v>18</v>
      </c>
      <c r="D1334" t="s">
        <v>1</v>
      </c>
      <c r="E1334" s="16" t="s">
        <v>2</v>
      </c>
      <c r="F1334">
        <v>8991273</v>
      </c>
      <c r="G1334">
        <v>18</v>
      </c>
      <c r="H1334" s="16" t="s">
        <v>2</v>
      </c>
      <c r="I1334" s="1">
        <v>43203</v>
      </c>
      <c r="J1334" s="2">
        <v>43202.428263888891</v>
      </c>
      <c r="K1334" t="s">
        <v>4</v>
      </c>
    </row>
    <row r="1335" spans="1:11" x14ac:dyDescent="0.25">
      <c r="A1335" t="s">
        <v>0</v>
      </c>
      <c r="B1335">
        <v>227855</v>
      </c>
      <c r="C1335">
        <v>18</v>
      </c>
      <c r="D1335" t="s">
        <v>1</v>
      </c>
      <c r="E1335" s="16" t="s">
        <v>2</v>
      </c>
      <c r="F1335">
        <v>8991275</v>
      </c>
      <c r="G1335">
        <v>18</v>
      </c>
      <c r="H1335" s="16" t="s">
        <v>2</v>
      </c>
      <c r="I1335" s="1">
        <v>43203</v>
      </c>
      <c r="J1335" s="2">
        <v>43202.428263888891</v>
      </c>
      <c r="K1335" t="s">
        <v>4</v>
      </c>
    </row>
    <row r="1336" spans="1:11" x14ac:dyDescent="0.25">
      <c r="A1336" t="s">
        <v>0</v>
      </c>
      <c r="B1336">
        <v>227866</v>
      </c>
      <c r="C1336">
        <v>18</v>
      </c>
      <c r="D1336" t="s">
        <v>1</v>
      </c>
      <c r="E1336" s="16" t="s">
        <v>2</v>
      </c>
      <c r="F1336">
        <v>8991286</v>
      </c>
      <c r="G1336">
        <v>18</v>
      </c>
      <c r="H1336" s="16" t="s">
        <v>2</v>
      </c>
      <c r="I1336" s="1">
        <v>43203</v>
      </c>
      <c r="J1336" s="2">
        <v>43202.428263888891</v>
      </c>
      <c r="K1336" t="s">
        <v>4</v>
      </c>
    </row>
    <row r="1337" spans="1:11" x14ac:dyDescent="0.25">
      <c r="A1337" t="s">
        <v>0</v>
      </c>
      <c r="B1337">
        <v>227871</v>
      </c>
      <c r="C1337">
        <v>18</v>
      </c>
      <c r="D1337" t="s">
        <v>83</v>
      </c>
      <c r="E1337" s="16" t="s">
        <v>84</v>
      </c>
      <c r="F1337">
        <v>8991302</v>
      </c>
      <c r="G1337">
        <v>18</v>
      </c>
      <c r="H1337" s="16" t="s">
        <v>137</v>
      </c>
      <c r="I1337" s="1">
        <v>43203</v>
      </c>
      <c r="J1337" s="2">
        <v>43202.428263888891</v>
      </c>
      <c r="K1337" t="s">
        <v>4</v>
      </c>
    </row>
    <row r="1338" spans="1:11" x14ac:dyDescent="0.25">
      <c r="A1338" t="s">
        <v>0</v>
      </c>
      <c r="B1338">
        <v>227873</v>
      </c>
      <c r="C1338">
        <v>18</v>
      </c>
      <c r="D1338" t="s">
        <v>1</v>
      </c>
      <c r="E1338" s="16" t="s">
        <v>2</v>
      </c>
      <c r="F1338">
        <v>8991295</v>
      </c>
      <c r="G1338">
        <v>18</v>
      </c>
      <c r="H1338" s="16" t="s">
        <v>2</v>
      </c>
      <c r="I1338" s="1">
        <v>43203</v>
      </c>
      <c r="J1338" s="2">
        <v>43202.428263888891</v>
      </c>
      <c r="K1338" t="s">
        <v>4</v>
      </c>
    </row>
    <row r="1339" spans="1:11" x14ac:dyDescent="0.25">
      <c r="A1339" t="s">
        <v>0</v>
      </c>
      <c r="B1339">
        <v>227336</v>
      </c>
      <c r="C1339">
        <v>18</v>
      </c>
      <c r="D1339" t="s">
        <v>1</v>
      </c>
      <c r="E1339" s="16" t="s">
        <v>2</v>
      </c>
      <c r="F1339">
        <v>9005300</v>
      </c>
      <c r="G1339">
        <v>18</v>
      </c>
      <c r="H1339" s="16" t="s">
        <v>2</v>
      </c>
      <c r="I1339" s="1">
        <v>43206</v>
      </c>
      <c r="J1339" s="2">
        <v>43203.493055555555</v>
      </c>
      <c r="K1339" t="s">
        <v>4</v>
      </c>
    </row>
    <row r="1340" spans="1:11" x14ac:dyDescent="0.25">
      <c r="A1340" t="s">
        <v>9</v>
      </c>
      <c r="B1340">
        <v>223720</v>
      </c>
      <c r="C1340">
        <v>1</v>
      </c>
      <c r="D1340" t="s">
        <v>83</v>
      </c>
      <c r="E1340" s="16" t="s">
        <v>84</v>
      </c>
      <c r="F1340">
        <v>8623063</v>
      </c>
      <c r="G1340">
        <v>18</v>
      </c>
      <c r="H1340" s="16" t="s">
        <v>84</v>
      </c>
      <c r="I1340" s="1">
        <v>43150</v>
      </c>
      <c r="J1340" s="2">
        <v>43147.393750000003</v>
      </c>
      <c r="K1340" t="s">
        <v>4</v>
      </c>
    </row>
    <row r="1341" spans="1:11" ht="30" x14ac:dyDescent="0.25">
      <c r="A1341" t="s">
        <v>0</v>
      </c>
      <c r="B1341">
        <v>220850</v>
      </c>
      <c r="C1341">
        <v>17</v>
      </c>
      <c r="D1341" t="s">
        <v>14</v>
      </c>
      <c r="E1341" s="16" t="s">
        <v>15</v>
      </c>
      <c r="F1341">
        <v>8630301</v>
      </c>
      <c r="G1341">
        <v>18</v>
      </c>
      <c r="H1341" s="16" t="s">
        <v>15</v>
      </c>
      <c r="I1341" s="1">
        <v>43150</v>
      </c>
      <c r="J1341" s="2">
        <v>43147.409837962965</v>
      </c>
      <c r="K1341" t="s">
        <v>4</v>
      </c>
    </row>
    <row r="1342" spans="1:11" x14ac:dyDescent="0.25">
      <c r="A1342" t="s">
        <v>0</v>
      </c>
      <c r="B1342">
        <v>221125</v>
      </c>
      <c r="C1342">
        <v>17</v>
      </c>
      <c r="D1342" t="s">
        <v>1</v>
      </c>
      <c r="E1342" s="16" t="s">
        <v>2</v>
      </c>
      <c r="F1342">
        <v>8490818</v>
      </c>
      <c r="G1342">
        <v>17</v>
      </c>
      <c r="H1342" s="16" t="s">
        <v>2</v>
      </c>
      <c r="I1342" s="1">
        <v>43150</v>
      </c>
      <c r="J1342" s="2">
        <v>43147.411111111112</v>
      </c>
      <c r="K1342" t="s">
        <v>4</v>
      </c>
    </row>
    <row r="1343" spans="1:11" x14ac:dyDescent="0.25">
      <c r="A1343" t="s">
        <v>31</v>
      </c>
      <c r="B1343">
        <v>162399</v>
      </c>
      <c r="C1343">
        <v>5</v>
      </c>
      <c r="D1343" t="s">
        <v>38</v>
      </c>
      <c r="E1343" s="16" t="s">
        <v>39</v>
      </c>
      <c r="F1343">
        <v>8633792</v>
      </c>
      <c r="G1343">
        <v>18</v>
      </c>
      <c r="H1343" s="16" t="s">
        <v>432</v>
      </c>
      <c r="I1343" s="1">
        <v>43150</v>
      </c>
      <c r="J1343" s="2">
        <v>43147.461111111108</v>
      </c>
      <c r="K1343" t="s">
        <v>4</v>
      </c>
    </row>
    <row r="1344" spans="1:11" x14ac:dyDescent="0.25">
      <c r="A1344" t="s">
        <v>0</v>
      </c>
      <c r="B1344">
        <v>221125</v>
      </c>
      <c r="C1344">
        <v>17</v>
      </c>
      <c r="D1344" t="s">
        <v>38</v>
      </c>
      <c r="E1344" s="16" t="s">
        <v>39</v>
      </c>
      <c r="F1344">
        <v>8625889</v>
      </c>
      <c r="G1344">
        <v>18</v>
      </c>
      <c r="H1344" s="16" t="s">
        <v>48</v>
      </c>
      <c r="I1344" s="1">
        <v>43150</v>
      </c>
      <c r="J1344" s="2">
        <v>43147.462500000001</v>
      </c>
      <c r="K1344" t="s">
        <v>4</v>
      </c>
    </row>
    <row r="1345" spans="1:11" x14ac:dyDescent="0.25">
      <c r="A1345" t="s">
        <v>0</v>
      </c>
      <c r="B1345">
        <v>224725</v>
      </c>
      <c r="C1345">
        <v>18</v>
      </c>
      <c r="D1345" t="s">
        <v>10</v>
      </c>
      <c r="E1345" s="16" t="s">
        <v>11</v>
      </c>
      <c r="F1345">
        <v>8631896</v>
      </c>
      <c r="G1345">
        <v>18</v>
      </c>
      <c r="H1345" s="16" t="s">
        <v>11</v>
      </c>
      <c r="I1345" s="1">
        <v>43150</v>
      </c>
      <c r="J1345" s="2">
        <v>43147.514224537037</v>
      </c>
      <c r="K1345" t="s">
        <v>4</v>
      </c>
    </row>
    <row r="1346" spans="1:11" x14ac:dyDescent="0.25">
      <c r="A1346" t="s">
        <v>0</v>
      </c>
      <c r="B1346">
        <v>224834</v>
      </c>
      <c r="C1346">
        <v>18</v>
      </c>
      <c r="D1346" t="s">
        <v>10</v>
      </c>
      <c r="E1346" s="16" t="s">
        <v>11</v>
      </c>
      <c r="F1346">
        <v>8635634</v>
      </c>
      <c r="G1346">
        <v>18</v>
      </c>
      <c r="H1346" s="16" t="s">
        <v>433</v>
      </c>
      <c r="I1346" s="1">
        <v>43147</v>
      </c>
      <c r="J1346" s="2">
        <v>43147.51666666667</v>
      </c>
      <c r="K1346" t="s">
        <v>30</v>
      </c>
    </row>
    <row r="1347" spans="1:11" x14ac:dyDescent="0.25">
      <c r="A1347" t="s">
        <v>31</v>
      </c>
      <c r="B1347">
        <v>220227</v>
      </c>
      <c r="C1347">
        <v>2</v>
      </c>
      <c r="D1347" t="s">
        <v>38</v>
      </c>
      <c r="E1347" s="16" t="s">
        <v>39</v>
      </c>
      <c r="F1347">
        <v>8630889</v>
      </c>
      <c r="G1347">
        <v>18</v>
      </c>
      <c r="H1347" s="16" t="s">
        <v>434</v>
      </c>
      <c r="I1347" s="1">
        <v>43150</v>
      </c>
      <c r="J1347" s="2">
        <v>43147.518692129626</v>
      </c>
      <c r="K1347" t="s">
        <v>4</v>
      </c>
    </row>
    <row r="1348" spans="1:11" x14ac:dyDescent="0.25">
      <c r="A1348" t="s">
        <v>0</v>
      </c>
      <c r="B1348">
        <v>210999</v>
      </c>
      <c r="C1348">
        <v>17</v>
      </c>
      <c r="D1348" t="s">
        <v>10</v>
      </c>
      <c r="E1348" s="16" t="s">
        <v>11</v>
      </c>
      <c r="F1348">
        <v>8634282</v>
      </c>
      <c r="G1348">
        <v>18</v>
      </c>
      <c r="H1348" s="16" t="s">
        <v>435</v>
      </c>
      <c r="I1348" s="1">
        <v>43150</v>
      </c>
      <c r="J1348" s="2">
        <v>43147.518692129626</v>
      </c>
      <c r="K1348" t="s">
        <v>4</v>
      </c>
    </row>
    <row r="1349" spans="1:11" x14ac:dyDescent="0.25">
      <c r="A1349" t="s">
        <v>0</v>
      </c>
      <c r="B1349">
        <v>220227</v>
      </c>
      <c r="C1349">
        <v>17</v>
      </c>
      <c r="D1349" t="s">
        <v>38</v>
      </c>
      <c r="E1349" s="16" t="s">
        <v>39</v>
      </c>
      <c r="F1349">
        <v>8626502</v>
      </c>
      <c r="G1349">
        <v>18</v>
      </c>
      <c r="H1349" s="16" t="s">
        <v>48</v>
      </c>
      <c r="I1349" s="1">
        <v>43150</v>
      </c>
      <c r="J1349" s="2">
        <v>43147.518692129626</v>
      </c>
      <c r="K1349" t="s">
        <v>4</v>
      </c>
    </row>
    <row r="1350" spans="1:11" ht="30" x14ac:dyDescent="0.25">
      <c r="A1350" t="s">
        <v>0</v>
      </c>
      <c r="B1350">
        <v>221810</v>
      </c>
      <c r="C1350">
        <v>17</v>
      </c>
      <c r="D1350" t="s">
        <v>105</v>
      </c>
      <c r="E1350" s="16" t="s">
        <v>72</v>
      </c>
      <c r="F1350">
        <v>8633209</v>
      </c>
      <c r="G1350">
        <v>18</v>
      </c>
      <c r="H1350" s="16" t="s">
        <v>72</v>
      </c>
      <c r="I1350" s="1">
        <v>43150</v>
      </c>
      <c r="J1350" s="2">
        <v>43147.518692129626</v>
      </c>
      <c r="K1350" t="s">
        <v>4</v>
      </c>
    </row>
    <row r="1351" spans="1:11" ht="30" x14ac:dyDescent="0.25">
      <c r="A1351" t="s">
        <v>0</v>
      </c>
      <c r="B1351">
        <v>195638</v>
      </c>
      <c r="C1351">
        <v>16</v>
      </c>
      <c r="D1351" t="s">
        <v>10</v>
      </c>
      <c r="E1351" s="16" t="s">
        <v>11</v>
      </c>
      <c r="F1351">
        <v>8635428</v>
      </c>
      <c r="G1351">
        <v>18</v>
      </c>
      <c r="H1351" s="16" t="s">
        <v>436</v>
      </c>
      <c r="I1351" s="1">
        <v>43150</v>
      </c>
      <c r="J1351" s="2">
        <v>43147.540451388886</v>
      </c>
      <c r="K1351" t="s">
        <v>4</v>
      </c>
    </row>
    <row r="1352" spans="1:11" ht="30" x14ac:dyDescent="0.25">
      <c r="A1352" t="s">
        <v>0</v>
      </c>
      <c r="B1352">
        <v>221828</v>
      </c>
      <c r="C1352">
        <v>17</v>
      </c>
      <c r="D1352" t="s">
        <v>19</v>
      </c>
      <c r="E1352" s="16" t="s">
        <v>20</v>
      </c>
      <c r="F1352">
        <v>8943549</v>
      </c>
      <c r="G1352">
        <v>18</v>
      </c>
      <c r="H1352" s="16" t="s">
        <v>20</v>
      </c>
      <c r="I1352" s="1">
        <v>43196</v>
      </c>
      <c r="J1352" s="2">
        <v>43195.543055555558</v>
      </c>
      <c r="K1352" t="s">
        <v>4</v>
      </c>
    </row>
    <row r="1353" spans="1:11" x14ac:dyDescent="0.25">
      <c r="A1353" t="s">
        <v>0</v>
      </c>
      <c r="B1353">
        <v>221757</v>
      </c>
      <c r="C1353">
        <v>17</v>
      </c>
      <c r="D1353" t="s">
        <v>1</v>
      </c>
      <c r="E1353" s="16" t="s">
        <v>2</v>
      </c>
      <c r="F1353">
        <v>8501626</v>
      </c>
      <c r="G1353">
        <v>17</v>
      </c>
      <c r="H1353" s="16" t="s">
        <v>437</v>
      </c>
      <c r="I1353" s="1">
        <v>43132</v>
      </c>
      <c r="J1353" s="2">
        <v>43098.467800925922</v>
      </c>
      <c r="K1353" t="s">
        <v>4</v>
      </c>
    </row>
    <row r="1354" spans="1:11" x14ac:dyDescent="0.25">
      <c r="A1354" t="s">
        <v>0</v>
      </c>
      <c r="B1354">
        <v>187573</v>
      </c>
      <c r="C1354">
        <v>15</v>
      </c>
      <c r="D1354" t="s">
        <v>5</v>
      </c>
      <c r="E1354" s="16" t="s">
        <v>6</v>
      </c>
      <c r="F1354">
        <v>8654223</v>
      </c>
      <c r="G1354">
        <v>18</v>
      </c>
      <c r="H1354" s="16" t="s">
        <v>6</v>
      </c>
      <c r="I1354" s="1">
        <v>43152</v>
      </c>
      <c r="J1354" s="2">
        <v>43151.543182870373</v>
      </c>
      <c r="K1354" t="s">
        <v>4</v>
      </c>
    </row>
    <row r="1355" spans="1:11" x14ac:dyDescent="0.25">
      <c r="A1355" t="s">
        <v>0</v>
      </c>
      <c r="B1355">
        <v>213799</v>
      </c>
      <c r="C1355">
        <v>17</v>
      </c>
      <c r="D1355" t="s">
        <v>1</v>
      </c>
      <c r="E1355" s="16" t="s">
        <v>2</v>
      </c>
      <c r="F1355">
        <v>8653763</v>
      </c>
      <c r="G1355">
        <v>18</v>
      </c>
      <c r="H1355" s="16" t="s">
        <v>2</v>
      </c>
      <c r="I1355" s="1">
        <v>43153</v>
      </c>
      <c r="J1355" s="2">
        <v>43152.311805555553</v>
      </c>
      <c r="K1355" t="s">
        <v>4</v>
      </c>
    </row>
    <row r="1356" spans="1:11" x14ac:dyDescent="0.25">
      <c r="A1356" t="s">
        <v>0</v>
      </c>
      <c r="B1356">
        <v>213799</v>
      </c>
      <c r="C1356">
        <v>17</v>
      </c>
      <c r="D1356" t="s">
        <v>1</v>
      </c>
      <c r="E1356" s="16" t="s">
        <v>2</v>
      </c>
      <c r="F1356">
        <v>8653767</v>
      </c>
      <c r="G1356">
        <v>18</v>
      </c>
      <c r="H1356" s="16" t="s">
        <v>2</v>
      </c>
      <c r="I1356" s="1">
        <v>43153</v>
      </c>
      <c r="J1356" s="2">
        <v>43152.317361111112</v>
      </c>
      <c r="K1356" t="s">
        <v>4</v>
      </c>
    </row>
    <row r="1357" spans="1:11" ht="30" x14ac:dyDescent="0.25">
      <c r="A1357" t="s">
        <v>0</v>
      </c>
      <c r="B1357">
        <v>225285</v>
      </c>
      <c r="C1357">
        <v>18</v>
      </c>
      <c r="D1357" t="s">
        <v>78</v>
      </c>
      <c r="E1357" s="16" t="s">
        <v>79</v>
      </c>
      <c r="F1357">
        <v>8657258</v>
      </c>
      <c r="G1357">
        <v>18</v>
      </c>
      <c r="H1357" s="16" t="s">
        <v>79</v>
      </c>
      <c r="I1357" s="1">
        <v>43153</v>
      </c>
      <c r="J1357" s="2">
        <v>43152.423796296294</v>
      </c>
      <c r="K1357" t="s">
        <v>4</v>
      </c>
    </row>
    <row r="1358" spans="1:11" ht="30" x14ac:dyDescent="0.25">
      <c r="A1358" t="s">
        <v>0</v>
      </c>
      <c r="B1358">
        <v>225286</v>
      </c>
      <c r="C1358">
        <v>18</v>
      </c>
      <c r="D1358" t="s">
        <v>78</v>
      </c>
      <c r="E1358" s="16" t="s">
        <v>79</v>
      </c>
      <c r="F1358">
        <v>8657248</v>
      </c>
      <c r="G1358">
        <v>18</v>
      </c>
      <c r="H1358" s="16" t="s">
        <v>79</v>
      </c>
      <c r="I1358" s="1">
        <v>43153</v>
      </c>
      <c r="J1358" s="2">
        <v>43152.423796296294</v>
      </c>
      <c r="K1358" t="s">
        <v>4</v>
      </c>
    </row>
    <row r="1359" spans="1:11" ht="30" x14ac:dyDescent="0.25">
      <c r="A1359" t="s">
        <v>0</v>
      </c>
      <c r="B1359">
        <v>225287</v>
      </c>
      <c r="C1359">
        <v>18</v>
      </c>
      <c r="D1359" t="s">
        <v>78</v>
      </c>
      <c r="E1359" s="16" t="s">
        <v>79</v>
      </c>
      <c r="F1359">
        <v>8657257</v>
      </c>
      <c r="G1359">
        <v>18</v>
      </c>
      <c r="H1359" s="16" t="s">
        <v>79</v>
      </c>
      <c r="I1359" s="1">
        <v>43153</v>
      </c>
      <c r="J1359" s="2">
        <v>43152.423796296294</v>
      </c>
      <c r="K1359" t="s">
        <v>4</v>
      </c>
    </row>
    <row r="1360" spans="1:11" ht="30" x14ac:dyDescent="0.25">
      <c r="A1360" t="s">
        <v>0</v>
      </c>
      <c r="B1360">
        <v>225289</v>
      </c>
      <c r="C1360">
        <v>18</v>
      </c>
      <c r="D1360" t="s">
        <v>78</v>
      </c>
      <c r="E1360" s="16" t="s">
        <v>79</v>
      </c>
      <c r="F1360">
        <v>8657261</v>
      </c>
      <c r="G1360">
        <v>18</v>
      </c>
      <c r="H1360" s="16" t="s">
        <v>79</v>
      </c>
      <c r="I1360" s="1">
        <v>43153</v>
      </c>
      <c r="J1360" s="2">
        <v>43152.423796296294</v>
      </c>
      <c r="K1360" t="s">
        <v>4</v>
      </c>
    </row>
    <row r="1361" spans="1:11" ht="30" x14ac:dyDescent="0.25">
      <c r="A1361" t="s">
        <v>0</v>
      </c>
      <c r="B1361">
        <v>225292</v>
      </c>
      <c r="C1361">
        <v>18</v>
      </c>
      <c r="D1361" t="s">
        <v>78</v>
      </c>
      <c r="E1361" s="16" t="s">
        <v>79</v>
      </c>
      <c r="F1361">
        <v>8657254</v>
      </c>
      <c r="G1361">
        <v>18</v>
      </c>
      <c r="H1361" s="16" t="s">
        <v>79</v>
      </c>
      <c r="I1361" s="1">
        <v>43153</v>
      </c>
      <c r="J1361" s="2">
        <v>43152.423796296294</v>
      </c>
      <c r="K1361" t="s">
        <v>4</v>
      </c>
    </row>
    <row r="1362" spans="1:11" ht="30" x14ac:dyDescent="0.25">
      <c r="A1362" t="s">
        <v>0</v>
      </c>
      <c r="B1362">
        <v>225294</v>
      </c>
      <c r="C1362">
        <v>18</v>
      </c>
      <c r="D1362" t="s">
        <v>78</v>
      </c>
      <c r="E1362" s="16" t="s">
        <v>79</v>
      </c>
      <c r="F1362">
        <v>8657250</v>
      </c>
      <c r="G1362">
        <v>18</v>
      </c>
      <c r="H1362" s="16" t="s">
        <v>79</v>
      </c>
      <c r="I1362" s="1">
        <v>43153</v>
      </c>
      <c r="J1362" s="2">
        <v>43152.423796296294</v>
      </c>
      <c r="K1362" t="s">
        <v>4</v>
      </c>
    </row>
    <row r="1363" spans="1:11" x14ac:dyDescent="0.25">
      <c r="A1363" t="s">
        <v>0</v>
      </c>
      <c r="B1363">
        <v>225312</v>
      </c>
      <c r="C1363">
        <v>18</v>
      </c>
      <c r="D1363" t="s">
        <v>1</v>
      </c>
      <c r="E1363" s="16" t="s">
        <v>2</v>
      </c>
      <c r="F1363">
        <v>8657172</v>
      </c>
      <c r="G1363">
        <v>18</v>
      </c>
      <c r="H1363" s="16" t="s">
        <v>2</v>
      </c>
      <c r="I1363" s="1">
        <v>43153</v>
      </c>
      <c r="J1363" s="2">
        <v>43152.429606481484</v>
      </c>
      <c r="K1363" t="s">
        <v>4</v>
      </c>
    </row>
    <row r="1364" spans="1:11" x14ac:dyDescent="0.25">
      <c r="A1364" t="s">
        <v>0</v>
      </c>
      <c r="B1364">
        <v>225315</v>
      </c>
      <c r="C1364">
        <v>18</v>
      </c>
      <c r="D1364" t="s">
        <v>1</v>
      </c>
      <c r="E1364" s="16" t="s">
        <v>2</v>
      </c>
      <c r="F1364">
        <v>8657168</v>
      </c>
      <c r="G1364">
        <v>18</v>
      </c>
      <c r="H1364" s="16" t="s">
        <v>2</v>
      </c>
      <c r="I1364" s="1">
        <v>43153</v>
      </c>
      <c r="J1364" s="2">
        <v>43152.429606481484</v>
      </c>
      <c r="K1364" t="s">
        <v>4</v>
      </c>
    </row>
    <row r="1365" spans="1:11" x14ac:dyDescent="0.25">
      <c r="A1365" t="s">
        <v>0</v>
      </c>
      <c r="B1365">
        <v>203361</v>
      </c>
      <c r="C1365">
        <v>16</v>
      </c>
      <c r="D1365" t="s">
        <v>5</v>
      </c>
      <c r="E1365" s="16" t="s">
        <v>6</v>
      </c>
      <c r="F1365">
        <v>8662214</v>
      </c>
      <c r="G1365">
        <v>18</v>
      </c>
      <c r="H1365" s="16" t="s">
        <v>438</v>
      </c>
      <c r="I1365" s="1">
        <v>43153</v>
      </c>
      <c r="J1365" s="2">
        <v>43152.456944444442</v>
      </c>
      <c r="K1365" t="s">
        <v>4</v>
      </c>
    </row>
    <row r="1366" spans="1:11" x14ac:dyDescent="0.25">
      <c r="A1366" t="s">
        <v>0</v>
      </c>
      <c r="B1366">
        <v>223916</v>
      </c>
      <c r="C1366">
        <v>18</v>
      </c>
      <c r="D1366" t="s">
        <v>1</v>
      </c>
      <c r="E1366" s="16" t="s">
        <v>2</v>
      </c>
      <c r="F1366">
        <v>8660788</v>
      </c>
      <c r="G1366">
        <v>18</v>
      </c>
      <c r="H1366" s="16" t="s">
        <v>2</v>
      </c>
      <c r="I1366" s="1">
        <v>43153</v>
      </c>
      <c r="J1366" s="2">
        <v>43152.461921296293</v>
      </c>
      <c r="K1366" t="s">
        <v>4</v>
      </c>
    </row>
    <row r="1367" spans="1:11" x14ac:dyDescent="0.25">
      <c r="A1367" t="s">
        <v>0</v>
      </c>
      <c r="B1367">
        <v>223975</v>
      </c>
      <c r="C1367">
        <v>18</v>
      </c>
      <c r="D1367" t="s">
        <v>1</v>
      </c>
      <c r="E1367" s="16" t="s">
        <v>2</v>
      </c>
      <c r="F1367">
        <v>8660899</v>
      </c>
      <c r="G1367">
        <v>18</v>
      </c>
      <c r="H1367" s="16" t="s">
        <v>2</v>
      </c>
      <c r="I1367" s="1">
        <v>43153</v>
      </c>
      <c r="J1367" s="2">
        <v>43152.461921296293</v>
      </c>
      <c r="K1367" t="s">
        <v>4</v>
      </c>
    </row>
    <row r="1368" spans="1:11" x14ac:dyDescent="0.25">
      <c r="A1368" t="s">
        <v>0</v>
      </c>
      <c r="B1368">
        <v>220853</v>
      </c>
      <c r="C1368">
        <v>17</v>
      </c>
      <c r="D1368" t="s">
        <v>5</v>
      </c>
      <c r="E1368" s="16" t="s">
        <v>6</v>
      </c>
      <c r="F1368">
        <v>8662812</v>
      </c>
      <c r="G1368">
        <v>18</v>
      </c>
      <c r="H1368" s="16" t="s">
        <v>439</v>
      </c>
      <c r="I1368" s="1">
        <v>43153</v>
      </c>
      <c r="J1368" s="2">
        <v>43152.469004629631</v>
      </c>
      <c r="K1368" t="s">
        <v>4</v>
      </c>
    </row>
    <row r="1369" spans="1:11" x14ac:dyDescent="0.25">
      <c r="A1369" t="s">
        <v>0</v>
      </c>
      <c r="B1369">
        <v>220531</v>
      </c>
      <c r="C1369">
        <v>17</v>
      </c>
      <c r="D1369" t="s">
        <v>1</v>
      </c>
      <c r="E1369" s="16" t="s">
        <v>2</v>
      </c>
      <c r="F1369">
        <v>8661208</v>
      </c>
      <c r="G1369">
        <v>18</v>
      </c>
      <c r="H1369" s="16" t="s">
        <v>2</v>
      </c>
      <c r="I1369" s="1">
        <v>43153</v>
      </c>
      <c r="J1369" s="2">
        <v>43152.487500000003</v>
      </c>
      <c r="K1369" t="s">
        <v>4</v>
      </c>
    </row>
    <row r="1370" spans="1:11" x14ac:dyDescent="0.25">
      <c r="A1370" t="s">
        <v>0</v>
      </c>
      <c r="B1370">
        <v>185203</v>
      </c>
      <c r="C1370">
        <v>15</v>
      </c>
      <c r="D1370" t="s">
        <v>38</v>
      </c>
      <c r="E1370" s="16" t="s">
        <v>39</v>
      </c>
      <c r="F1370">
        <v>8746141</v>
      </c>
      <c r="G1370">
        <v>18</v>
      </c>
      <c r="H1370" s="16" t="s">
        <v>39</v>
      </c>
      <c r="I1370" s="1">
        <v>43166</v>
      </c>
      <c r="J1370" s="2">
        <v>43166.353472222225</v>
      </c>
      <c r="K1370" t="s">
        <v>30</v>
      </c>
    </row>
    <row r="1371" spans="1:11" x14ac:dyDescent="0.25">
      <c r="A1371" t="s">
        <v>0</v>
      </c>
      <c r="B1371">
        <v>219017</v>
      </c>
      <c r="C1371">
        <v>17</v>
      </c>
      <c r="D1371" t="s">
        <v>10</v>
      </c>
      <c r="E1371" s="16" t="s">
        <v>11</v>
      </c>
      <c r="F1371">
        <v>8747817</v>
      </c>
      <c r="G1371">
        <v>18</v>
      </c>
      <c r="H1371" s="16" t="s">
        <v>58</v>
      </c>
      <c r="I1371" s="1">
        <v>43166</v>
      </c>
      <c r="J1371" s="2">
        <v>43166.354166666664</v>
      </c>
      <c r="K1371" t="s">
        <v>30</v>
      </c>
    </row>
    <row r="1372" spans="1:11" x14ac:dyDescent="0.25">
      <c r="A1372" t="s">
        <v>0</v>
      </c>
      <c r="B1372">
        <v>216984</v>
      </c>
      <c r="C1372">
        <v>17</v>
      </c>
      <c r="D1372" t="s">
        <v>10</v>
      </c>
      <c r="E1372" s="16" t="s">
        <v>11</v>
      </c>
      <c r="F1372">
        <v>8750177</v>
      </c>
      <c r="G1372">
        <v>18</v>
      </c>
      <c r="H1372" s="16" t="s">
        <v>94</v>
      </c>
      <c r="I1372" s="1">
        <v>43166</v>
      </c>
      <c r="J1372" s="2">
        <v>43166.355555555558</v>
      </c>
      <c r="K1372" t="s">
        <v>30</v>
      </c>
    </row>
    <row r="1373" spans="1:11" x14ac:dyDescent="0.25">
      <c r="A1373" t="s">
        <v>0</v>
      </c>
      <c r="B1373">
        <v>198390</v>
      </c>
      <c r="C1373">
        <v>16</v>
      </c>
      <c r="D1373" t="s">
        <v>38</v>
      </c>
      <c r="E1373" s="16" t="s">
        <v>39</v>
      </c>
      <c r="F1373">
        <v>8775955</v>
      </c>
      <c r="G1373">
        <v>18</v>
      </c>
      <c r="H1373" s="16" t="s">
        <v>39</v>
      </c>
      <c r="I1373" s="1">
        <v>43171</v>
      </c>
      <c r="J1373" s="2">
        <v>43168.498993055553</v>
      </c>
      <c r="K1373" t="s">
        <v>4</v>
      </c>
    </row>
    <row r="1374" spans="1:11" ht="30" x14ac:dyDescent="0.25">
      <c r="A1374" t="s">
        <v>0</v>
      </c>
      <c r="B1374">
        <v>226307</v>
      </c>
      <c r="C1374">
        <v>18</v>
      </c>
      <c r="D1374" t="s">
        <v>78</v>
      </c>
      <c r="E1374" s="16" t="s">
        <v>79</v>
      </c>
      <c r="F1374">
        <v>8804205</v>
      </c>
      <c r="G1374">
        <v>18</v>
      </c>
      <c r="H1374" s="16" t="s">
        <v>79</v>
      </c>
      <c r="I1374" s="1">
        <v>43174</v>
      </c>
      <c r="J1374" s="2">
        <v>43173.40115740741</v>
      </c>
      <c r="K1374" t="s">
        <v>4</v>
      </c>
    </row>
    <row r="1375" spans="1:11" ht="30" x14ac:dyDescent="0.25">
      <c r="A1375" t="s">
        <v>0</v>
      </c>
      <c r="B1375">
        <v>226310</v>
      </c>
      <c r="C1375">
        <v>18</v>
      </c>
      <c r="D1375" t="s">
        <v>78</v>
      </c>
      <c r="E1375" s="16" t="s">
        <v>79</v>
      </c>
      <c r="F1375">
        <v>8804208</v>
      </c>
      <c r="G1375">
        <v>18</v>
      </c>
      <c r="H1375" s="16" t="s">
        <v>79</v>
      </c>
      <c r="I1375" s="1">
        <v>43174</v>
      </c>
      <c r="J1375" s="2">
        <v>43173.40115740741</v>
      </c>
      <c r="K1375" t="s">
        <v>4</v>
      </c>
    </row>
    <row r="1376" spans="1:11" ht="30" x14ac:dyDescent="0.25">
      <c r="A1376" t="s">
        <v>0</v>
      </c>
      <c r="B1376">
        <v>226311</v>
      </c>
      <c r="C1376">
        <v>18</v>
      </c>
      <c r="D1376" t="s">
        <v>78</v>
      </c>
      <c r="E1376" s="16" t="s">
        <v>79</v>
      </c>
      <c r="F1376">
        <v>8804202</v>
      </c>
      <c r="G1376">
        <v>18</v>
      </c>
      <c r="H1376" s="16" t="s">
        <v>79</v>
      </c>
      <c r="I1376" s="1">
        <v>43174</v>
      </c>
      <c r="J1376" s="2">
        <v>43173.40115740741</v>
      </c>
      <c r="K1376" t="s">
        <v>4</v>
      </c>
    </row>
    <row r="1377" spans="1:11" ht="30" x14ac:dyDescent="0.25">
      <c r="A1377" t="s">
        <v>0</v>
      </c>
      <c r="B1377">
        <v>226313</v>
      </c>
      <c r="C1377">
        <v>18</v>
      </c>
      <c r="D1377" t="s">
        <v>78</v>
      </c>
      <c r="E1377" s="16" t="s">
        <v>79</v>
      </c>
      <c r="F1377">
        <v>8804210</v>
      </c>
      <c r="G1377">
        <v>18</v>
      </c>
      <c r="H1377" s="16" t="s">
        <v>79</v>
      </c>
      <c r="I1377" s="1">
        <v>43174</v>
      </c>
      <c r="J1377" s="2">
        <v>43173.40115740741</v>
      </c>
      <c r="K1377" t="s">
        <v>4</v>
      </c>
    </row>
    <row r="1378" spans="1:11" ht="30" x14ac:dyDescent="0.25">
      <c r="A1378" t="s">
        <v>0</v>
      </c>
      <c r="B1378">
        <v>204802</v>
      </c>
      <c r="C1378">
        <v>16</v>
      </c>
      <c r="D1378" t="s">
        <v>19</v>
      </c>
      <c r="E1378" s="16" t="s">
        <v>20</v>
      </c>
      <c r="F1378">
        <v>8985318</v>
      </c>
      <c r="G1378">
        <v>18</v>
      </c>
      <c r="H1378" s="16" t="s">
        <v>20</v>
      </c>
      <c r="I1378" s="1">
        <v>43202</v>
      </c>
      <c r="J1378" s="2">
        <v>43201.431250000001</v>
      </c>
      <c r="K1378" t="s">
        <v>4</v>
      </c>
    </row>
    <row r="1379" spans="1:11" x14ac:dyDescent="0.25">
      <c r="A1379" t="s">
        <v>0</v>
      </c>
      <c r="B1379">
        <v>203823</v>
      </c>
      <c r="C1379">
        <v>16</v>
      </c>
      <c r="D1379" t="s">
        <v>1</v>
      </c>
      <c r="E1379" s="16" t="s">
        <v>2</v>
      </c>
      <c r="F1379">
        <v>8976625</v>
      </c>
      <c r="G1379">
        <v>18</v>
      </c>
      <c r="H1379" s="16" t="s">
        <v>440</v>
      </c>
      <c r="I1379" s="1">
        <v>43202</v>
      </c>
      <c r="J1379" s="2">
        <v>43201.456076388888</v>
      </c>
      <c r="K1379" t="s">
        <v>4</v>
      </c>
    </row>
    <row r="1380" spans="1:11" x14ac:dyDescent="0.25">
      <c r="A1380" t="s">
        <v>0</v>
      </c>
      <c r="B1380">
        <v>208015</v>
      </c>
      <c r="C1380">
        <v>17</v>
      </c>
      <c r="D1380" t="s">
        <v>1</v>
      </c>
      <c r="E1380" s="16" t="s">
        <v>2</v>
      </c>
      <c r="F1380">
        <v>8975937</v>
      </c>
      <c r="G1380">
        <v>18</v>
      </c>
      <c r="H1380" s="16" t="s">
        <v>440</v>
      </c>
      <c r="I1380" s="1">
        <v>43202</v>
      </c>
      <c r="J1380" s="2">
        <v>43201.456076388888</v>
      </c>
      <c r="K1380" t="s">
        <v>4</v>
      </c>
    </row>
    <row r="1381" spans="1:11" x14ac:dyDescent="0.25">
      <c r="A1381" t="s">
        <v>0</v>
      </c>
      <c r="B1381">
        <v>227506</v>
      </c>
      <c r="C1381">
        <v>18</v>
      </c>
      <c r="D1381" t="s">
        <v>1</v>
      </c>
      <c r="E1381" s="16" t="s">
        <v>2</v>
      </c>
      <c r="F1381">
        <v>8987181</v>
      </c>
      <c r="G1381">
        <v>18</v>
      </c>
      <c r="H1381" s="16" t="s">
        <v>2</v>
      </c>
      <c r="I1381" s="1">
        <v>43202</v>
      </c>
      <c r="J1381" s="2">
        <v>43201.49422453704</v>
      </c>
      <c r="K1381" t="s">
        <v>4</v>
      </c>
    </row>
    <row r="1382" spans="1:11" ht="30" x14ac:dyDescent="0.25">
      <c r="A1382" t="s">
        <v>0</v>
      </c>
      <c r="B1382">
        <v>195895</v>
      </c>
      <c r="C1382">
        <v>16</v>
      </c>
      <c r="D1382" t="s">
        <v>265</v>
      </c>
      <c r="E1382" s="16" t="s">
        <v>266</v>
      </c>
      <c r="F1382">
        <v>8988189</v>
      </c>
      <c r="G1382">
        <v>18</v>
      </c>
      <c r="H1382" s="16" t="s">
        <v>266</v>
      </c>
      <c r="I1382" s="1">
        <v>43202</v>
      </c>
      <c r="J1382" s="2">
        <v>43201.504166666666</v>
      </c>
      <c r="K1382" t="s">
        <v>4</v>
      </c>
    </row>
    <row r="1383" spans="1:11" x14ac:dyDescent="0.25">
      <c r="A1383" t="s">
        <v>0</v>
      </c>
      <c r="B1383">
        <v>227433</v>
      </c>
      <c r="C1383">
        <v>18</v>
      </c>
      <c r="D1383" t="s">
        <v>10</v>
      </c>
      <c r="E1383" s="16" t="s">
        <v>11</v>
      </c>
      <c r="F1383">
        <v>8986552</v>
      </c>
      <c r="G1383">
        <v>18</v>
      </c>
      <c r="H1383" s="16" t="s">
        <v>11</v>
      </c>
      <c r="I1383" s="1">
        <v>43202</v>
      </c>
      <c r="J1383" s="2">
        <v>43201.507743055554</v>
      </c>
      <c r="K1383" t="s">
        <v>4</v>
      </c>
    </row>
    <row r="1384" spans="1:11" x14ac:dyDescent="0.25">
      <c r="A1384" t="s">
        <v>0</v>
      </c>
      <c r="B1384">
        <v>227517</v>
      </c>
      <c r="C1384">
        <v>18</v>
      </c>
      <c r="D1384" t="s">
        <v>10</v>
      </c>
      <c r="E1384" s="16" t="s">
        <v>11</v>
      </c>
      <c r="F1384">
        <v>8985889</v>
      </c>
      <c r="G1384">
        <v>18</v>
      </c>
      <c r="H1384" s="16" t="s">
        <v>11</v>
      </c>
      <c r="I1384" s="1">
        <v>43202</v>
      </c>
      <c r="J1384" s="2">
        <v>43201.507743055554</v>
      </c>
      <c r="K1384" t="s">
        <v>4</v>
      </c>
    </row>
    <row r="1385" spans="1:11" x14ac:dyDescent="0.25">
      <c r="A1385" t="s">
        <v>0</v>
      </c>
      <c r="B1385">
        <v>208904</v>
      </c>
      <c r="C1385">
        <v>17</v>
      </c>
      <c r="D1385" t="s">
        <v>10</v>
      </c>
      <c r="E1385" s="16" t="s">
        <v>11</v>
      </c>
      <c r="F1385">
        <v>8981721</v>
      </c>
      <c r="G1385">
        <v>18</v>
      </c>
      <c r="H1385" s="16" t="s">
        <v>441</v>
      </c>
      <c r="I1385" s="1">
        <v>43202</v>
      </c>
      <c r="J1385" s="2">
        <v>43201.512511574074</v>
      </c>
      <c r="K1385" t="s">
        <v>4</v>
      </c>
    </row>
    <row r="1386" spans="1:11" x14ac:dyDescent="0.25">
      <c r="A1386" t="s">
        <v>0</v>
      </c>
      <c r="B1386">
        <v>215083</v>
      </c>
      <c r="C1386">
        <v>17</v>
      </c>
      <c r="D1386" t="s">
        <v>38</v>
      </c>
      <c r="E1386" s="16" t="s">
        <v>39</v>
      </c>
      <c r="F1386">
        <v>8987872</v>
      </c>
      <c r="G1386">
        <v>18</v>
      </c>
      <c r="H1386" s="16" t="s">
        <v>442</v>
      </c>
      <c r="I1386" s="1">
        <v>43202</v>
      </c>
      <c r="J1386" s="2">
        <v>43201.512511574074</v>
      </c>
      <c r="K1386" t="s">
        <v>4</v>
      </c>
    </row>
    <row r="1387" spans="1:11" ht="30" x14ac:dyDescent="0.25">
      <c r="A1387" t="s">
        <v>0</v>
      </c>
      <c r="B1387">
        <v>215124</v>
      </c>
      <c r="C1387">
        <v>17</v>
      </c>
      <c r="D1387" t="s">
        <v>105</v>
      </c>
      <c r="E1387" s="16" t="s">
        <v>72</v>
      </c>
      <c r="F1387">
        <v>8985333</v>
      </c>
      <c r="G1387">
        <v>18</v>
      </c>
      <c r="H1387" s="16" t="s">
        <v>72</v>
      </c>
      <c r="I1387" s="1">
        <v>43202</v>
      </c>
      <c r="J1387" s="2">
        <v>43201.512511574074</v>
      </c>
      <c r="K1387" t="s">
        <v>4</v>
      </c>
    </row>
    <row r="1388" spans="1:11" x14ac:dyDescent="0.25">
      <c r="A1388" t="s">
        <v>0</v>
      </c>
      <c r="B1388">
        <v>199343</v>
      </c>
      <c r="C1388">
        <v>16</v>
      </c>
      <c r="D1388" t="s">
        <v>10</v>
      </c>
      <c r="E1388" s="16" t="s">
        <v>11</v>
      </c>
      <c r="F1388">
        <v>8979510</v>
      </c>
      <c r="G1388">
        <v>18</v>
      </c>
      <c r="H1388" s="16" t="s">
        <v>198</v>
      </c>
      <c r="I1388" s="1">
        <v>43202</v>
      </c>
      <c r="J1388" s="2">
        <v>43201.534444444442</v>
      </c>
      <c r="K1388" t="s">
        <v>4</v>
      </c>
    </row>
    <row r="1389" spans="1:11" x14ac:dyDescent="0.25">
      <c r="A1389" t="s">
        <v>0</v>
      </c>
      <c r="B1389">
        <v>199343</v>
      </c>
      <c r="C1389">
        <v>16</v>
      </c>
      <c r="D1389" t="s">
        <v>38</v>
      </c>
      <c r="E1389" s="16" t="s">
        <v>39</v>
      </c>
      <c r="F1389">
        <v>8979518</v>
      </c>
      <c r="G1389">
        <v>18</v>
      </c>
      <c r="H1389" s="16" t="s">
        <v>39</v>
      </c>
      <c r="I1389" s="1">
        <v>43202</v>
      </c>
      <c r="J1389" s="2">
        <v>43201.534444444442</v>
      </c>
      <c r="K1389" t="s">
        <v>4</v>
      </c>
    </row>
    <row r="1390" spans="1:11" x14ac:dyDescent="0.25">
      <c r="A1390" t="s">
        <v>0</v>
      </c>
      <c r="B1390">
        <v>215996</v>
      </c>
      <c r="C1390">
        <v>17</v>
      </c>
      <c r="D1390" t="s">
        <v>12</v>
      </c>
      <c r="E1390" s="16" t="s">
        <v>13</v>
      </c>
      <c r="F1390">
        <v>8987309</v>
      </c>
      <c r="G1390">
        <v>18</v>
      </c>
      <c r="H1390" s="16" t="s">
        <v>13</v>
      </c>
      <c r="I1390" s="1">
        <v>43202</v>
      </c>
      <c r="J1390" s="2">
        <v>43201.534444444442</v>
      </c>
      <c r="K1390" t="s">
        <v>4</v>
      </c>
    </row>
    <row r="1391" spans="1:11" x14ac:dyDescent="0.25">
      <c r="A1391" t="s">
        <v>0</v>
      </c>
      <c r="B1391">
        <v>221525</v>
      </c>
      <c r="C1391">
        <v>17</v>
      </c>
      <c r="D1391" t="s">
        <v>10</v>
      </c>
      <c r="E1391" s="16" t="s">
        <v>11</v>
      </c>
      <c r="F1391">
        <v>8978880</v>
      </c>
      <c r="G1391">
        <v>18</v>
      </c>
      <c r="H1391" s="16" t="s">
        <v>143</v>
      </c>
      <c r="I1391" s="1">
        <v>43202</v>
      </c>
      <c r="J1391" s="2">
        <v>43201.534444444442</v>
      </c>
      <c r="K1391" t="s">
        <v>4</v>
      </c>
    </row>
    <row r="1392" spans="1:11" x14ac:dyDescent="0.25">
      <c r="A1392" t="s">
        <v>0</v>
      </c>
      <c r="B1392">
        <v>224571</v>
      </c>
      <c r="C1392">
        <v>18</v>
      </c>
      <c r="D1392" t="s">
        <v>12</v>
      </c>
      <c r="E1392" s="16" t="s">
        <v>13</v>
      </c>
      <c r="F1392">
        <v>8985042</v>
      </c>
      <c r="G1392">
        <v>18</v>
      </c>
      <c r="H1392" s="16" t="s">
        <v>443</v>
      </c>
      <c r="I1392" s="1">
        <v>43202</v>
      </c>
      <c r="J1392" s="2">
        <v>43201.534444444442</v>
      </c>
      <c r="K1392" t="s">
        <v>4</v>
      </c>
    </row>
    <row r="1393" spans="1:11" ht="30" x14ac:dyDescent="0.25">
      <c r="A1393" t="s">
        <v>0</v>
      </c>
      <c r="B1393">
        <v>226699</v>
      </c>
      <c r="C1393">
        <v>18</v>
      </c>
      <c r="D1393" t="s">
        <v>14</v>
      </c>
      <c r="E1393" s="16" t="s">
        <v>15</v>
      </c>
      <c r="F1393">
        <v>8984103</v>
      </c>
      <c r="G1393">
        <v>18</v>
      </c>
      <c r="H1393" s="16" t="s">
        <v>15</v>
      </c>
      <c r="I1393" s="1">
        <v>43202</v>
      </c>
      <c r="J1393" s="2">
        <v>43201.534444444442</v>
      </c>
      <c r="K1393" t="s">
        <v>4</v>
      </c>
    </row>
    <row r="1394" spans="1:11" x14ac:dyDescent="0.25">
      <c r="A1394" t="s">
        <v>0</v>
      </c>
      <c r="B1394">
        <v>226745</v>
      </c>
      <c r="C1394">
        <v>18</v>
      </c>
      <c r="D1394" t="s">
        <v>10</v>
      </c>
      <c r="E1394" s="16" t="s">
        <v>11</v>
      </c>
      <c r="F1394">
        <v>8983098</v>
      </c>
      <c r="G1394">
        <v>18</v>
      </c>
      <c r="H1394" s="16" t="s">
        <v>143</v>
      </c>
      <c r="I1394" s="1">
        <v>43202</v>
      </c>
      <c r="J1394" s="2">
        <v>43201.534444444442</v>
      </c>
      <c r="K1394" t="s">
        <v>4</v>
      </c>
    </row>
    <row r="1395" spans="1:11" x14ac:dyDescent="0.25">
      <c r="A1395" t="s">
        <v>0</v>
      </c>
      <c r="B1395">
        <v>226752</v>
      </c>
      <c r="C1395">
        <v>18</v>
      </c>
      <c r="D1395" t="s">
        <v>10</v>
      </c>
      <c r="E1395" s="16" t="s">
        <v>11</v>
      </c>
      <c r="F1395">
        <v>8983684</v>
      </c>
      <c r="G1395">
        <v>18</v>
      </c>
      <c r="H1395" s="16" t="s">
        <v>143</v>
      </c>
      <c r="I1395" s="1">
        <v>43202</v>
      </c>
      <c r="J1395" s="2">
        <v>43201.534444444442</v>
      </c>
      <c r="K1395" t="s">
        <v>4</v>
      </c>
    </row>
    <row r="1396" spans="1:11" x14ac:dyDescent="0.25">
      <c r="A1396" t="s">
        <v>0</v>
      </c>
      <c r="B1396">
        <v>226754</v>
      </c>
      <c r="C1396">
        <v>18</v>
      </c>
      <c r="D1396" t="s">
        <v>10</v>
      </c>
      <c r="E1396" s="16" t="s">
        <v>11</v>
      </c>
      <c r="F1396">
        <v>8984244</v>
      </c>
      <c r="G1396">
        <v>18</v>
      </c>
      <c r="H1396" s="16" t="s">
        <v>143</v>
      </c>
      <c r="I1396" s="1">
        <v>43202</v>
      </c>
      <c r="J1396" s="2">
        <v>43201.534444444442</v>
      </c>
      <c r="K1396" t="s">
        <v>4</v>
      </c>
    </row>
    <row r="1397" spans="1:11" x14ac:dyDescent="0.25">
      <c r="A1397" t="s">
        <v>31</v>
      </c>
      <c r="B1397">
        <v>1286</v>
      </c>
      <c r="C1397">
        <v>47</v>
      </c>
      <c r="D1397" t="s">
        <v>83</v>
      </c>
      <c r="E1397" s="16" t="s">
        <v>84</v>
      </c>
      <c r="F1397">
        <v>8545242</v>
      </c>
      <c r="G1397">
        <v>18</v>
      </c>
      <c r="H1397" s="16" t="s">
        <v>84</v>
      </c>
      <c r="I1397" s="1">
        <v>43133</v>
      </c>
      <c r="J1397" s="2">
        <v>43132.538888888892</v>
      </c>
      <c r="K1397" t="s">
        <v>4</v>
      </c>
    </row>
    <row r="1398" spans="1:11" x14ac:dyDescent="0.25">
      <c r="A1398" t="s">
        <v>0</v>
      </c>
      <c r="B1398">
        <v>217751</v>
      </c>
      <c r="C1398">
        <v>17</v>
      </c>
      <c r="D1398" t="s">
        <v>1</v>
      </c>
      <c r="E1398" s="16" t="s">
        <v>2</v>
      </c>
      <c r="F1398">
        <v>8113589</v>
      </c>
      <c r="G1398">
        <v>17</v>
      </c>
      <c r="H1398" s="16" t="s">
        <v>2</v>
      </c>
      <c r="I1398" s="1">
        <v>43138</v>
      </c>
      <c r="J1398" s="2">
        <v>43137.297372685185</v>
      </c>
      <c r="K1398" t="s">
        <v>4</v>
      </c>
    </row>
    <row r="1399" spans="1:11" x14ac:dyDescent="0.25">
      <c r="A1399" t="s">
        <v>0</v>
      </c>
      <c r="B1399">
        <v>207850</v>
      </c>
      <c r="C1399">
        <v>17</v>
      </c>
      <c r="D1399" t="s">
        <v>5</v>
      </c>
      <c r="E1399" s="16" t="s">
        <v>6</v>
      </c>
      <c r="F1399">
        <v>8860312</v>
      </c>
      <c r="G1399">
        <v>18</v>
      </c>
      <c r="H1399" s="16" t="s">
        <v>444</v>
      </c>
      <c r="I1399" s="1">
        <v>43181</v>
      </c>
      <c r="J1399" s="2">
        <v>43180.521574074075</v>
      </c>
      <c r="K1399" t="s">
        <v>4</v>
      </c>
    </row>
    <row r="1400" spans="1:11" x14ac:dyDescent="0.25">
      <c r="A1400" t="s">
        <v>0</v>
      </c>
      <c r="B1400">
        <v>209724</v>
      </c>
      <c r="C1400">
        <v>17</v>
      </c>
      <c r="D1400" t="s">
        <v>5</v>
      </c>
      <c r="E1400" s="16" t="s">
        <v>6</v>
      </c>
      <c r="F1400">
        <v>8860730</v>
      </c>
      <c r="G1400">
        <v>18</v>
      </c>
      <c r="H1400" s="16" t="s">
        <v>445</v>
      </c>
      <c r="I1400" s="1">
        <v>43181</v>
      </c>
      <c r="J1400" s="2">
        <v>43180.521574074075</v>
      </c>
      <c r="K1400" t="s">
        <v>4</v>
      </c>
    </row>
    <row r="1401" spans="1:11" x14ac:dyDescent="0.25">
      <c r="A1401" t="s">
        <v>0</v>
      </c>
      <c r="B1401">
        <v>219871</v>
      </c>
      <c r="C1401">
        <v>17</v>
      </c>
      <c r="D1401" t="s">
        <v>10</v>
      </c>
      <c r="E1401" s="16" t="s">
        <v>11</v>
      </c>
      <c r="F1401">
        <v>8699122</v>
      </c>
      <c r="G1401">
        <v>18</v>
      </c>
      <c r="H1401" s="16" t="s">
        <v>446</v>
      </c>
      <c r="I1401" s="1">
        <v>43159</v>
      </c>
      <c r="J1401" s="2">
        <v>43159.327777777777</v>
      </c>
      <c r="K1401" t="s">
        <v>30</v>
      </c>
    </row>
    <row r="1402" spans="1:11" ht="30" x14ac:dyDescent="0.25">
      <c r="A1402" t="s">
        <v>0</v>
      </c>
      <c r="B1402">
        <v>225611</v>
      </c>
      <c r="C1402">
        <v>18</v>
      </c>
      <c r="D1402" t="s">
        <v>265</v>
      </c>
      <c r="E1402" s="16" t="s">
        <v>266</v>
      </c>
      <c r="F1402">
        <v>8708810</v>
      </c>
      <c r="G1402">
        <v>18</v>
      </c>
      <c r="H1402" s="16" t="s">
        <v>266</v>
      </c>
      <c r="I1402" s="1">
        <v>43159</v>
      </c>
      <c r="J1402" s="2">
        <v>43159.381944444445</v>
      </c>
      <c r="K1402" t="s">
        <v>30</v>
      </c>
    </row>
    <row r="1403" spans="1:11" x14ac:dyDescent="0.25">
      <c r="A1403" t="s">
        <v>0</v>
      </c>
      <c r="B1403">
        <v>225227</v>
      </c>
      <c r="C1403">
        <v>18</v>
      </c>
      <c r="D1403" t="s">
        <v>10</v>
      </c>
      <c r="E1403" s="16" t="s">
        <v>11</v>
      </c>
      <c r="F1403">
        <v>8709608</v>
      </c>
      <c r="G1403">
        <v>18</v>
      </c>
      <c r="H1403" s="16" t="s">
        <v>16</v>
      </c>
      <c r="I1403" s="1">
        <v>43160</v>
      </c>
      <c r="J1403" s="2">
        <v>43159.532222222224</v>
      </c>
      <c r="K1403" t="s">
        <v>4</v>
      </c>
    </row>
    <row r="1404" spans="1:11" x14ac:dyDescent="0.25">
      <c r="A1404" t="s">
        <v>0</v>
      </c>
      <c r="B1404">
        <v>225308</v>
      </c>
      <c r="C1404">
        <v>18</v>
      </c>
      <c r="D1404" t="s">
        <v>10</v>
      </c>
      <c r="E1404" s="16" t="s">
        <v>11</v>
      </c>
      <c r="F1404">
        <v>8709500</v>
      </c>
      <c r="G1404">
        <v>18</v>
      </c>
      <c r="H1404" s="16" t="s">
        <v>16</v>
      </c>
      <c r="I1404" s="1">
        <v>43160</v>
      </c>
      <c r="J1404" s="2">
        <v>43159.532222222224</v>
      </c>
      <c r="K1404" t="s">
        <v>4</v>
      </c>
    </row>
    <row r="1405" spans="1:11" x14ac:dyDescent="0.25">
      <c r="A1405" t="s">
        <v>0</v>
      </c>
      <c r="B1405">
        <v>225311</v>
      </c>
      <c r="C1405">
        <v>18</v>
      </c>
      <c r="D1405" t="s">
        <v>10</v>
      </c>
      <c r="E1405" s="16" t="s">
        <v>11</v>
      </c>
      <c r="F1405">
        <v>8709740</v>
      </c>
      <c r="G1405">
        <v>18</v>
      </c>
      <c r="H1405" s="16" t="s">
        <v>16</v>
      </c>
      <c r="I1405" s="1">
        <v>43160</v>
      </c>
      <c r="J1405" s="2">
        <v>43159.532222222224</v>
      </c>
      <c r="K1405" t="s">
        <v>4</v>
      </c>
    </row>
    <row r="1406" spans="1:11" x14ac:dyDescent="0.25">
      <c r="A1406" t="s">
        <v>31</v>
      </c>
      <c r="B1406">
        <v>201677</v>
      </c>
      <c r="C1406">
        <v>1</v>
      </c>
      <c r="D1406" t="s">
        <v>38</v>
      </c>
      <c r="E1406" s="16" t="s">
        <v>39</v>
      </c>
      <c r="F1406">
        <v>8634060</v>
      </c>
      <c r="G1406">
        <v>18</v>
      </c>
      <c r="H1406" s="16" t="s">
        <v>39</v>
      </c>
      <c r="I1406" s="1">
        <v>43160</v>
      </c>
      <c r="J1406" s="2">
        <v>43159.533807870372</v>
      </c>
      <c r="K1406" t="s">
        <v>4</v>
      </c>
    </row>
    <row r="1407" spans="1:11" x14ac:dyDescent="0.25">
      <c r="A1407" t="s">
        <v>0</v>
      </c>
      <c r="B1407">
        <v>177830</v>
      </c>
      <c r="C1407">
        <v>15</v>
      </c>
      <c r="D1407" t="s">
        <v>10</v>
      </c>
      <c r="E1407" s="16" t="s">
        <v>11</v>
      </c>
      <c r="F1407">
        <v>8710749</v>
      </c>
      <c r="G1407">
        <v>18</v>
      </c>
      <c r="H1407" s="16" t="s">
        <v>11</v>
      </c>
      <c r="I1407" s="1">
        <v>43160</v>
      </c>
      <c r="J1407" s="2">
        <v>43159.533807870372</v>
      </c>
      <c r="K1407" t="s">
        <v>4</v>
      </c>
    </row>
    <row r="1408" spans="1:11" ht="30" x14ac:dyDescent="0.25">
      <c r="A1408" t="s">
        <v>0</v>
      </c>
      <c r="B1408">
        <v>215352</v>
      </c>
      <c r="C1408">
        <v>17</v>
      </c>
      <c r="D1408" t="s">
        <v>14</v>
      </c>
      <c r="E1408" s="16" t="s">
        <v>15</v>
      </c>
      <c r="F1408">
        <v>8713883</v>
      </c>
      <c r="G1408">
        <v>18</v>
      </c>
      <c r="H1408" s="16" t="s">
        <v>15</v>
      </c>
      <c r="I1408" s="1">
        <v>43160</v>
      </c>
      <c r="J1408" s="2">
        <v>43159.538888888892</v>
      </c>
      <c r="K1408" t="s">
        <v>4</v>
      </c>
    </row>
    <row r="1409" spans="1:11" x14ac:dyDescent="0.25">
      <c r="A1409" t="s">
        <v>0</v>
      </c>
      <c r="B1409">
        <v>192205</v>
      </c>
      <c r="C1409">
        <v>16</v>
      </c>
      <c r="D1409" t="s">
        <v>1</v>
      </c>
      <c r="E1409" s="16" t="s">
        <v>2</v>
      </c>
      <c r="F1409">
        <v>8938431</v>
      </c>
      <c r="G1409">
        <v>18</v>
      </c>
      <c r="H1409" s="16" t="s">
        <v>2</v>
      </c>
      <c r="I1409" s="1">
        <v>43199</v>
      </c>
      <c r="J1409" s="2">
        <v>43196.464201388888</v>
      </c>
      <c r="K1409" t="s">
        <v>4</v>
      </c>
    </row>
    <row r="1410" spans="1:11" x14ac:dyDescent="0.25">
      <c r="A1410" t="s">
        <v>0</v>
      </c>
      <c r="B1410">
        <v>189587</v>
      </c>
      <c r="C1410">
        <v>15</v>
      </c>
      <c r="D1410" t="s">
        <v>1</v>
      </c>
      <c r="E1410" s="16" t="s">
        <v>2</v>
      </c>
      <c r="F1410">
        <v>8655820</v>
      </c>
      <c r="G1410">
        <v>18</v>
      </c>
      <c r="H1410" s="16" t="s">
        <v>144</v>
      </c>
      <c r="I1410" s="1">
        <v>43199</v>
      </c>
      <c r="J1410" s="2">
        <v>43196.529861111114</v>
      </c>
      <c r="K1410" t="s">
        <v>4</v>
      </c>
    </row>
    <row r="1411" spans="1:11" x14ac:dyDescent="0.25">
      <c r="A1411" t="s">
        <v>31</v>
      </c>
      <c r="B1411">
        <v>184716</v>
      </c>
      <c r="C1411">
        <v>2</v>
      </c>
      <c r="D1411" t="s">
        <v>10</v>
      </c>
      <c r="E1411" s="16" t="s">
        <v>11</v>
      </c>
      <c r="F1411">
        <v>8961496</v>
      </c>
      <c r="G1411">
        <v>18</v>
      </c>
      <c r="H1411" s="16" t="s">
        <v>11</v>
      </c>
      <c r="I1411" s="1">
        <v>43199</v>
      </c>
      <c r="J1411" s="2">
        <v>43199.37222222222</v>
      </c>
      <c r="K1411" t="s">
        <v>30</v>
      </c>
    </row>
    <row r="1412" spans="1:11" x14ac:dyDescent="0.25">
      <c r="A1412" t="s">
        <v>0</v>
      </c>
      <c r="B1412">
        <v>196029</v>
      </c>
      <c r="C1412">
        <v>16</v>
      </c>
      <c r="D1412" t="s">
        <v>5</v>
      </c>
      <c r="E1412" s="16" t="s">
        <v>6</v>
      </c>
      <c r="F1412">
        <v>8964387</v>
      </c>
      <c r="G1412">
        <v>18</v>
      </c>
      <c r="H1412" s="16" t="s">
        <v>447</v>
      </c>
      <c r="I1412" s="1">
        <v>43200</v>
      </c>
      <c r="J1412" s="2">
        <v>43199.436111111114</v>
      </c>
      <c r="K1412" t="s">
        <v>4</v>
      </c>
    </row>
    <row r="1413" spans="1:11" x14ac:dyDescent="0.25">
      <c r="A1413" t="s">
        <v>0</v>
      </c>
      <c r="B1413">
        <v>227254</v>
      </c>
      <c r="C1413">
        <v>18</v>
      </c>
      <c r="D1413" t="s">
        <v>1</v>
      </c>
      <c r="E1413" s="16" t="s">
        <v>2</v>
      </c>
      <c r="F1413">
        <v>8959335</v>
      </c>
      <c r="G1413">
        <v>18</v>
      </c>
      <c r="H1413" s="16" t="s">
        <v>2</v>
      </c>
      <c r="I1413" s="1">
        <v>43200</v>
      </c>
      <c r="J1413" s="2">
        <v>43199.452037037037</v>
      </c>
      <c r="K1413" t="s">
        <v>4</v>
      </c>
    </row>
    <row r="1414" spans="1:11" x14ac:dyDescent="0.25">
      <c r="A1414" t="s">
        <v>0</v>
      </c>
      <c r="B1414">
        <v>227259</v>
      </c>
      <c r="C1414">
        <v>18</v>
      </c>
      <c r="D1414" t="s">
        <v>1</v>
      </c>
      <c r="E1414" s="16" t="s">
        <v>2</v>
      </c>
      <c r="F1414">
        <v>8959329</v>
      </c>
      <c r="G1414">
        <v>18</v>
      </c>
      <c r="H1414" s="16" t="s">
        <v>2</v>
      </c>
      <c r="I1414" s="1">
        <v>43200</v>
      </c>
      <c r="J1414" s="2">
        <v>43199.452037037037</v>
      </c>
      <c r="K1414" t="s">
        <v>4</v>
      </c>
    </row>
    <row r="1415" spans="1:11" x14ac:dyDescent="0.25">
      <c r="A1415" t="s">
        <v>0</v>
      </c>
      <c r="B1415">
        <v>227549</v>
      </c>
      <c r="C1415">
        <v>18</v>
      </c>
      <c r="D1415" t="s">
        <v>1</v>
      </c>
      <c r="E1415" s="16" t="s">
        <v>2</v>
      </c>
      <c r="F1415">
        <v>8959128</v>
      </c>
      <c r="G1415">
        <v>18</v>
      </c>
      <c r="H1415" s="16" t="s">
        <v>2</v>
      </c>
      <c r="I1415" s="1">
        <v>43200</v>
      </c>
      <c r="J1415" s="2">
        <v>43199.452037037037</v>
      </c>
      <c r="K1415" t="s">
        <v>4</v>
      </c>
    </row>
    <row r="1416" spans="1:11" x14ac:dyDescent="0.25">
      <c r="A1416" t="s">
        <v>0</v>
      </c>
      <c r="B1416">
        <v>227549</v>
      </c>
      <c r="C1416">
        <v>18</v>
      </c>
      <c r="D1416" t="s">
        <v>1</v>
      </c>
      <c r="E1416" s="16" t="s">
        <v>2</v>
      </c>
      <c r="F1416">
        <v>8959130</v>
      </c>
      <c r="G1416">
        <v>18</v>
      </c>
      <c r="H1416" s="16" t="s">
        <v>2</v>
      </c>
      <c r="I1416" s="1">
        <v>43200</v>
      </c>
      <c r="J1416" s="2">
        <v>43199.452037037037</v>
      </c>
      <c r="K1416" t="s">
        <v>4</v>
      </c>
    </row>
    <row r="1417" spans="1:11" x14ac:dyDescent="0.25">
      <c r="A1417" t="s">
        <v>0</v>
      </c>
      <c r="B1417">
        <v>227551</v>
      </c>
      <c r="C1417">
        <v>18</v>
      </c>
      <c r="D1417" t="s">
        <v>1</v>
      </c>
      <c r="E1417" s="16" t="s">
        <v>2</v>
      </c>
      <c r="F1417">
        <v>8959126</v>
      </c>
      <c r="G1417">
        <v>18</v>
      </c>
      <c r="H1417" s="16" t="s">
        <v>2</v>
      </c>
      <c r="I1417" s="1">
        <v>43200</v>
      </c>
      <c r="J1417" s="2">
        <v>43199.452037037037</v>
      </c>
      <c r="K1417" t="s">
        <v>4</v>
      </c>
    </row>
    <row r="1418" spans="1:11" x14ac:dyDescent="0.25">
      <c r="A1418" t="s">
        <v>0</v>
      </c>
      <c r="B1418">
        <v>227552</v>
      </c>
      <c r="C1418">
        <v>18</v>
      </c>
      <c r="D1418" t="s">
        <v>1</v>
      </c>
      <c r="E1418" s="16" t="s">
        <v>2</v>
      </c>
      <c r="F1418">
        <v>8959123</v>
      </c>
      <c r="G1418">
        <v>18</v>
      </c>
      <c r="H1418" s="16" t="s">
        <v>2</v>
      </c>
      <c r="I1418" s="1">
        <v>43200</v>
      </c>
      <c r="J1418" s="2">
        <v>43199.452037037037</v>
      </c>
      <c r="K1418" t="s">
        <v>4</v>
      </c>
    </row>
    <row r="1419" spans="1:11" x14ac:dyDescent="0.25">
      <c r="A1419" t="s">
        <v>0</v>
      </c>
      <c r="B1419">
        <v>227553</v>
      </c>
      <c r="C1419">
        <v>18</v>
      </c>
      <c r="D1419" t="s">
        <v>1</v>
      </c>
      <c r="E1419" s="16" t="s">
        <v>2</v>
      </c>
      <c r="F1419">
        <v>8959120</v>
      </c>
      <c r="G1419">
        <v>18</v>
      </c>
      <c r="H1419" s="16" t="s">
        <v>2</v>
      </c>
      <c r="I1419" s="1">
        <v>43200</v>
      </c>
      <c r="J1419" s="2">
        <v>43199.452037037037</v>
      </c>
      <c r="K1419" t="s">
        <v>4</v>
      </c>
    </row>
    <row r="1420" spans="1:11" x14ac:dyDescent="0.25">
      <c r="A1420" t="s">
        <v>0</v>
      </c>
      <c r="B1420">
        <v>227554</v>
      </c>
      <c r="C1420">
        <v>18</v>
      </c>
      <c r="D1420" t="s">
        <v>1</v>
      </c>
      <c r="E1420" s="16" t="s">
        <v>2</v>
      </c>
      <c r="F1420">
        <v>8959108</v>
      </c>
      <c r="G1420">
        <v>18</v>
      </c>
      <c r="H1420" s="16" t="s">
        <v>2</v>
      </c>
      <c r="I1420" s="1">
        <v>43200</v>
      </c>
      <c r="J1420" s="2">
        <v>43199.452037037037</v>
      </c>
      <c r="K1420" t="s">
        <v>4</v>
      </c>
    </row>
    <row r="1421" spans="1:11" x14ac:dyDescent="0.25">
      <c r="A1421" t="s">
        <v>0</v>
      </c>
      <c r="B1421">
        <v>227555</v>
      </c>
      <c r="C1421">
        <v>18</v>
      </c>
      <c r="D1421" t="s">
        <v>1</v>
      </c>
      <c r="E1421" s="16" t="s">
        <v>2</v>
      </c>
      <c r="F1421">
        <v>8959104</v>
      </c>
      <c r="G1421">
        <v>18</v>
      </c>
      <c r="H1421" s="16" t="s">
        <v>2</v>
      </c>
      <c r="I1421" s="1">
        <v>43200</v>
      </c>
      <c r="J1421" s="2">
        <v>43199.452037037037</v>
      </c>
      <c r="K1421" t="s">
        <v>4</v>
      </c>
    </row>
    <row r="1422" spans="1:11" x14ac:dyDescent="0.25">
      <c r="A1422" t="s">
        <v>0</v>
      </c>
      <c r="B1422">
        <v>227556</v>
      </c>
      <c r="C1422">
        <v>18</v>
      </c>
      <c r="D1422" t="s">
        <v>1</v>
      </c>
      <c r="E1422" s="16" t="s">
        <v>2</v>
      </c>
      <c r="F1422">
        <v>8959103</v>
      </c>
      <c r="G1422">
        <v>18</v>
      </c>
      <c r="H1422" s="16" t="s">
        <v>2</v>
      </c>
      <c r="I1422" s="1">
        <v>43200</v>
      </c>
      <c r="J1422" s="2">
        <v>43199.452037037037</v>
      </c>
      <c r="K1422" t="s">
        <v>4</v>
      </c>
    </row>
    <row r="1423" spans="1:11" x14ac:dyDescent="0.25">
      <c r="A1423" t="s">
        <v>0</v>
      </c>
      <c r="B1423">
        <v>227557</v>
      </c>
      <c r="C1423">
        <v>18</v>
      </c>
      <c r="D1423" t="s">
        <v>1</v>
      </c>
      <c r="E1423" s="16" t="s">
        <v>2</v>
      </c>
      <c r="F1423">
        <v>8959101</v>
      </c>
      <c r="G1423">
        <v>18</v>
      </c>
      <c r="H1423" s="16" t="s">
        <v>2</v>
      </c>
      <c r="I1423" s="1">
        <v>43200</v>
      </c>
      <c r="J1423" s="2">
        <v>43199.452037037037</v>
      </c>
      <c r="K1423" t="s">
        <v>4</v>
      </c>
    </row>
    <row r="1424" spans="1:11" x14ac:dyDescent="0.25">
      <c r="A1424" t="s">
        <v>0</v>
      </c>
      <c r="B1424">
        <v>227565</v>
      </c>
      <c r="C1424">
        <v>18</v>
      </c>
      <c r="D1424" t="s">
        <v>1</v>
      </c>
      <c r="E1424" s="16" t="s">
        <v>2</v>
      </c>
      <c r="F1424">
        <v>8959078</v>
      </c>
      <c r="G1424">
        <v>18</v>
      </c>
      <c r="H1424" s="16" t="s">
        <v>2</v>
      </c>
      <c r="I1424" s="1">
        <v>43200</v>
      </c>
      <c r="J1424" s="2">
        <v>43199.452037037037</v>
      </c>
      <c r="K1424" t="s">
        <v>4</v>
      </c>
    </row>
    <row r="1425" spans="1:11" x14ac:dyDescent="0.25">
      <c r="A1425" t="s">
        <v>0</v>
      </c>
      <c r="B1425">
        <v>194400</v>
      </c>
      <c r="C1425">
        <v>16</v>
      </c>
      <c r="D1425" t="s">
        <v>1</v>
      </c>
      <c r="E1425" s="16" t="s">
        <v>2</v>
      </c>
      <c r="F1425">
        <v>8654935</v>
      </c>
      <c r="G1425">
        <v>18</v>
      </c>
      <c r="H1425" s="16" t="s">
        <v>144</v>
      </c>
      <c r="I1425" s="1">
        <v>43200</v>
      </c>
      <c r="J1425" s="2">
        <v>43199.502083333333</v>
      </c>
      <c r="K1425" t="s">
        <v>4</v>
      </c>
    </row>
    <row r="1426" spans="1:11" x14ac:dyDescent="0.25">
      <c r="A1426" t="s">
        <v>0</v>
      </c>
      <c r="B1426">
        <v>198994</v>
      </c>
      <c r="C1426">
        <v>16</v>
      </c>
      <c r="D1426" t="s">
        <v>38</v>
      </c>
      <c r="E1426" s="16" t="s">
        <v>39</v>
      </c>
      <c r="F1426">
        <v>8953871</v>
      </c>
      <c r="G1426">
        <v>18</v>
      </c>
      <c r="H1426" s="16" t="s">
        <v>39</v>
      </c>
      <c r="I1426" s="1">
        <v>43200</v>
      </c>
      <c r="J1426" s="2">
        <v>43199.512442129628</v>
      </c>
      <c r="K1426" t="s">
        <v>4</v>
      </c>
    </row>
    <row r="1427" spans="1:11" x14ac:dyDescent="0.25">
      <c r="A1427" t="s">
        <v>0</v>
      </c>
      <c r="B1427">
        <v>206045</v>
      </c>
      <c r="C1427">
        <v>17</v>
      </c>
      <c r="D1427" t="s">
        <v>38</v>
      </c>
      <c r="E1427" s="16" t="s">
        <v>39</v>
      </c>
      <c r="F1427">
        <v>8952852</v>
      </c>
      <c r="G1427">
        <v>18</v>
      </c>
      <c r="H1427" s="16" t="s">
        <v>39</v>
      </c>
      <c r="I1427" s="1">
        <v>43200</v>
      </c>
      <c r="J1427" s="2">
        <v>43199.512442129628</v>
      </c>
      <c r="K1427" t="s">
        <v>4</v>
      </c>
    </row>
    <row r="1428" spans="1:11" x14ac:dyDescent="0.25">
      <c r="A1428" t="s">
        <v>0</v>
      </c>
      <c r="B1428">
        <v>208353</v>
      </c>
      <c r="C1428">
        <v>17</v>
      </c>
      <c r="D1428" t="s">
        <v>38</v>
      </c>
      <c r="E1428" s="16" t="s">
        <v>39</v>
      </c>
      <c r="F1428">
        <v>8962786</v>
      </c>
      <c r="G1428">
        <v>18</v>
      </c>
      <c r="H1428" s="16" t="s">
        <v>39</v>
      </c>
      <c r="I1428" s="1">
        <v>43200</v>
      </c>
      <c r="J1428" s="2">
        <v>43199.512442129628</v>
      </c>
      <c r="K1428" t="s">
        <v>4</v>
      </c>
    </row>
    <row r="1429" spans="1:11" x14ac:dyDescent="0.25">
      <c r="A1429" t="s">
        <v>0</v>
      </c>
      <c r="B1429">
        <v>215658</v>
      </c>
      <c r="C1429">
        <v>17</v>
      </c>
      <c r="D1429" t="s">
        <v>10</v>
      </c>
      <c r="E1429" s="16" t="s">
        <v>11</v>
      </c>
      <c r="F1429">
        <v>8958275</v>
      </c>
      <c r="G1429">
        <v>18</v>
      </c>
      <c r="H1429" s="16" t="s">
        <v>448</v>
      </c>
      <c r="I1429" s="1">
        <v>43200</v>
      </c>
      <c r="J1429" s="2">
        <v>43199.512442129628</v>
      </c>
      <c r="K1429" t="s">
        <v>4</v>
      </c>
    </row>
    <row r="1430" spans="1:11" x14ac:dyDescent="0.25">
      <c r="A1430" t="s">
        <v>31</v>
      </c>
      <c r="B1430">
        <v>164124</v>
      </c>
      <c r="C1430">
        <v>7</v>
      </c>
      <c r="D1430" t="s">
        <v>83</v>
      </c>
      <c r="E1430" s="16" t="s">
        <v>84</v>
      </c>
      <c r="F1430">
        <v>8668906</v>
      </c>
      <c r="G1430">
        <v>18</v>
      </c>
      <c r="H1430" s="16" t="s">
        <v>84</v>
      </c>
      <c r="I1430" s="1">
        <v>43154</v>
      </c>
      <c r="J1430" s="2">
        <v>43153.314583333333</v>
      </c>
      <c r="K1430" t="s">
        <v>4</v>
      </c>
    </row>
    <row r="1431" spans="1:11" x14ac:dyDescent="0.25">
      <c r="A1431" t="s">
        <v>0</v>
      </c>
      <c r="B1431">
        <v>225415</v>
      </c>
      <c r="C1431">
        <v>18</v>
      </c>
      <c r="D1431" t="s">
        <v>10</v>
      </c>
      <c r="E1431" s="16" t="s">
        <v>11</v>
      </c>
      <c r="F1431">
        <v>8730831</v>
      </c>
      <c r="G1431">
        <v>18</v>
      </c>
      <c r="H1431" s="16" t="s">
        <v>16</v>
      </c>
      <c r="I1431" s="1">
        <v>43164</v>
      </c>
      <c r="J1431" s="2">
        <v>43161.519814814812</v>
      </c>
      <c r="K1431" t="s">
        <v>4</v>
      </c>
    </row>
    <row r="1432" spans="1:11" ht="30" x14ac:dyDescent="0.25">
      <c r="A1432" t="s">
        <v>0</v>
      </c>
      <c r="B1432">
        <v>211444</v>
      </c>
      <c r="C1432">
        <v>17</v>
      </c>
      <c r="D1432" t="s">
        <v>55</v>
      </c>
      <c r="E1432" s="16" t="s">
        <v>56</v>
      </c>
      <c r="F1432">
        <v>8736754</v>
      </c>
      <c r="G1432">
        <v>18</v>
      </c>
      <c r="H1432" s="16" t="s">
        <v>449</v>
      </c>
      <c r="I1432" s="1">
        <v>43165</v>
      </c>
      <c r="J1432" s="2">
        <v>43164.39166666667</v>
      </c>
      <c r="K1432" t="s">
        <v>4</v>
      </c>
    </row>
    <row r="1433" spans="1:11" x14ac:dyDescent="0.25">
      <c r="A1433" t="s">
        <v>0</v>
      </c>
      <c r="B1433">
        <v>218951</v>
      </c>
      <c r="C1433">
        <v>17</v>
      </c>
      <c r="D1433" t="s">
        <v>1</v>
      </c>
      <c r="E1433" s="16" t="s">
        <v>2</v>
      </c>
      <c r="F1433">
        <v>8736631</v>
      </c>
      <c r="G1433">
        <v>18</v>
      </c>
      <c r="H1433" s="16" t="s">
        <v>2</v>
      </c>
      <c r="I1433" s="1">
        <v>43165</v>
      </c>
      <c r="J1433" s="2">
        <v>43164.397916666669</v>
      </c>
      <c r="K1433" t="s">
        <v>4</v>
      </c>
    </row>
    <row r="1434" spans="1:11" x14ac:dyDescent="0.25">
      <c r="A1434" t="s">
        <v>31</v>
      </c>
      <c r="B1434">
        <v>224560</v>
      </c>
      <c r="C1434">
        <v>1</v>
      </c>
      <c r="D1434" t="s">
        <v>1</v>
      </c>
      <c r="E1434" s="16" t="s">
        <v>2</v>
      </c>
      <c r="F1434">
        <v>8736108</v>
      </c>
      <c r="G1434">
        <v>18</v>
      </c>
      <c r="H1434" s="16" t="s">
        <v>2</v>
      </c>
      <c r="I1434" s="1">
        <v>43165</v>
      </c>
      <c r="J1434" s="2">
        <v>43164.402083333334</v>
      </c>
      <c r="K1434" t="s">
        <v>4</v>
      </c>
    </row>
    <row r="1435" spans="1:11" x14ac:dyDescent="0.25">
      <c r="A1435" t="s">
        <v>0</v>
      </c>
      <c r="B1435">
        <v>164513</v>
      </c>
      <c r="C1435">
        <v>14</v>
      </c>
      <c r="D1435" t="s">
        <v>1</v>
      </c>
      <c r="E1435" s="16" t="s">
        <v>2</v>
      </c>
      <c r="F1435">
        <v>8738914</v>
      </c>
      <c r="G1435">
        <v>18</v>
      </c>
      <c r="H1435" s="16" t="s">
        <v>450</v>
      </c>
      <c r="I1435" s="1">
        <v>43165</v>
      </c>
      <c r="J1435" s="2">
        <v>43164.458333333336</v>
      </c>
      <c r="K1435" t="s">
        <v>4</v>
      </c>
    </row>
    <row r="1436" spans="1:11" x14ac:dyDescent="0.25">
      <c r="A1436" t="s">
        <v>0</v>
      </c>
      <c r="B1436">
        <v>215089</v>
      </c>
      <c r="C1436">
        <v>17</v>
      </c>
      <c r="D1436" t="s">
        <v>1</v>
      </c>
      <c r="E1436" s="16" t="s">
        <v>2</v>
      </c>
      <c r="F1436">
        <v>8736888</v>
      </c>
      <c r="G1436">
        <v>18</v>
      </c>
      <c r="H1436" s="16" t="s">
        <v>2</v>
      </c>
      <c r="I1436" s="1">
        <v>43165</v>
      </c>
      <c r="J1436" s="2">
        <v>43164.474305555559</v>
      </c>
      <c r="K1436" t="s">
        <v>4</v>
      </c>
    </row>
    <row r="1437" spans="1:11" x14ac:dyDescent="0.25">
      <c r="A1437" t="s">
        <v>0</v>
      </c>
      <c r="B1437">
        <v>227937</v>
      </c>
      <c r="C1437">
        <v>18</v>
      </c>
      <c r="D1437" t="s">
        <v>1</v>
      </c>
      <c r="E1437" s="16" t="s">
        <v>2</v>
      </c>
      <c r="F1437">
        <v>9001648</v>
      </c>
      <c r="G1437">
        <v>18</v>
      </c>
      <c r="H1437" s="16" t="s">
        <v>2</v>
      </c>
      <c r="I1437" s="1">
        <v>43207</v>
      </c>
      <c r="J1437" s="2">
        <v>43206.453240740739</v>
      </c>
      <c r="K1437" t="s">
        <v>4</v>
      </c>
    </row>
    <row r="1438" spans="1:11" x14ac:dyDescent="0.25">
      <c r="A1438" t="s">
        <v>0</v>
      </c>
      <c r="B1438">
        <v>227983</v>
      </c>
      <c r="C1438">
        <v>18</v>
      </c>
      <c r="D1438" t="s">
        <v>1</v>
      </c>
      <c r="E1438" s="16" t="s">
        <v>2</v>
      </c>
      <c r="F1438">
        <v>9011170</v>
      </c>
      <c r="G1438">
        <v>18</v>
      </c>
      <c r="H1438" s="16" t="s">
        <v>2</v>
      </c>
      <c r="I1438" s="1">
        <v>43207</v>
      </c>
      <c r="J1438" s="2">
        <v>43206.453240740739</v>
      </c>
      <c r="K1438" t="s">
        <v>4</v>
      </c>
    </row>
    <row r="1439" spans="1:11" x14ac:dyDescent="0.25">
      <c r="A1439" t="s">
        <v>0</v>
      </c>
      <c r="B1439">
        <v>227985</v>
      </c>
      <c r="C1439">
        <v>18</v>
      </c>
      <c r="D1439" t="s">
        <v>1</v>
      </c>
      <c r="E1439" s="16" t="s">
        <v>2</v>
      </c>
      <c r="F1439">
        <v>9011171</v>
      </c>
      <c r="G1439">
        <v>18</v>
      </c>
      <c r="H1439" s="16" t="s">
        <v>2</v>
      </c>
      <c r="I1439" s="1">
        <v>43207</v>
      </c>
      <c r="J1439" s="2">
        <v>43206.453240740739</v>
      </c>
      <c r="K1439" t="s">
        <v>4</v>
      </c>
    </row>
    <row r="1440" spans="1:11" x14ac:dyDescent="0.25">
      <c r="A1440" t="s">
        <v>0</v>
      </c>
      <c r="B1440">
        <v>227985</v>
      </c>
      <c r="C1440">
        <v>18</v>
      </c>
      <c r="D1440" t="s">
        <v>83</v>
      </c>
      <c r="E1440" s="16" t="s">
        <v>84</v>
      </c>
      <c r="F1440">
        <v>9011189</v>
      </c>
      <c r="G1440">
        <v>18</v>
      </c>
      <c r="H1440" s="16" t="s">
        <v>158</v>
      </c>
      <c r="I1440" s="1">
        <v>43207</v>
      </c>
      <c r="J1440" s="2">
        <v>43206.453240740739</v>
      </c>
      <c r="K1440" t="s">
        <v>4</v>
      </c>
    </row>
    <row r="1441" spans="1:11" x14ac:dyDescent="0.25">
      <c r="A1441" t="s">
        <v>0</v>
      </c>
      <c r="B1441">
        <v>227989</v>
      </c>
      <c r="C1441">
        <v>18</v>
      </c>
      <c r="D1441" t="s">
        <v>1</v>
      </c>
      <c r="E1441" s="16" t="s">
        <v>2</v>
      </c>
      <c r="F1441">
        <v>9011178</v>
      </c>
      <c r="G1441">
        <v>18</v>
      </c>
      <c r="H1441" s="16" t="s">
        <v>2</v>
      </c>
      <c r="I1441" s="1">
        <v>43207</v>
      </c>
      <c r="J1441" s="2">
        <v>43206.453240740739</v>
      </c>
      <c r="K1441" t="s">
        <v>4</v>
      </c>
    </row>
    <row r="1442" spans="1:11" x14ac:dyDescent="0.25">
      <c r="A1442" t="s">
        <v>0</v>
      </c>
      <c r="B1442">
        <v>227989</v>
      </c>
      <c r="C1442">
        <v>18</v>
      </c>
      <c r="D1442" t="s">
        <v>83</v>
      </c>
      <c r="E1442" s="16" t="s">
        <v>84</v>
      </c>
      <c r="F1442">
        <v>9011188</v>
      </c>
      <c r="G1442">
        <v>18</v>
      </c>
      <c r="H1442" s="16" t="s">
        <v>158</v>
      </c>
      <c r="I1442" s="1">
        <v>43207</v>
      </c>
      <c r="J1442" s="2">
        <v>43206.453240740739</v>
      </c>
      <c r="K1442" t="s">
        <v>4</v>
      </c>
    </row>
    <row r="1443" spans="1:11" x14ac:dyDescent="0.25">
      <c r="A1443" t="s">
        <v>0</v>
      </c>
      <c r="B1443">
        <v>223720</v>
      </c>
      <c r="C1443">
        <v>18</v>
      </c>
      <c r="D1443" t="s">
        <v>38</v>
      </c>
      <c r="E1443" s="16" t="s">
        <v>39</v>
      </c>
      <c r="F1443">
        <v>9013610</v>
      </c>
      <c r="G1443">
        <v>18</v>
      </c>
      <c r="H1443" s="16" t="s">
        <v>451</v>
      </c>
      <c r="I1443" s="1">
        <v>43207</v>
      </c>
      <c r="J1443" s="2">
        <v>43206.469421296293</v>
      </c>
      <c r="K1443" t="s">
        <v>4</v>
      </c>
    </row>
    <row r="1444" spans="1:11" ht="30" x14ac:dyDescent="0.25">
      <c r="A1444" t="s">
        <v>0</v>
      </c>
      <c r="B1444">
        <v>224046</v>
      </c>
      <c r="C1444">
        <v>18</v>
      </c>
      <c r="D1444" t="s">
        <v>202</v>
      </c>
      <c r="E1444" s="16" t="s">
        <v>203</v>
      </c>
      <c r="F1444">
        <v>9014089</v>
      </c>
      <c r="G1444">
        <v>18</v>
      </c>
      <c r="H1444" s="16" t="s">
        <v>203</v>
      </c>
      <c r="I1444" s="1">
        <v>43207</v>
      </c>
      <c r="J1444" s="2">
        <v>43206.469421296293</v>
      </c>
      <c r="K1444" t="s">
        <v>4</v>
      </c>
    </row>
    <row r="1445" spans="1:11" x14ac:dyDescent="0.25">
      <c r="A1445" t="s">
        <v>0</v>
      </c>
      <c r="B1445">
        <v>227549</v>
      </c>
      <c r="C1445">
        <v>18</v>
      </c>
      <c r="D1445" t="s">
        <v>10</v>
      </c>
      <c r="E1445" s="16" t="s">
        <v>11</v>
      </c>
      <c r="F1445">
        <v>9015077</v>
      </c>
      <c r="G1445">
        <v>18</v>
      </c>
      <c r="H1445" s="16" t="s">
        <v>339</v>
      </c>
      <c r="I1445" s="1">
        <v>43207</v>
      </c>
      <c r="J1445" s="2">
        <v>43206.469421296293</v>
      </c>
      <c r="K1445" t="s">
        <v>4</v>
      </c>
    </row>
    <row r="1446" spans="1:11" x14ac:dyDescent="0.25">
      <c r="A1446" t="s">
        <v>0</v>
      </c>
      <c r="B1446">
        <v>215123</v>
      </c>
      <c r="C1446">
        <v>17</v>
      </c>
      <c r="D1446" t="s">
        <v>38</v>
      </c>
      <c r="E1446" s="16" t="s">
        <v>39</v>
      </c>
      <c r="F1446">
        <v>9008913</v>
      </c>
      <c r="G1446">
        <v>18</v>
      </c>
      <c r="H1446" s="16" t="s">
        <v>39</v>
      </c>
      <c r="I1446" s="1">
        <v>43207</v>
      </c>
      <c r="J1446" s="2">
        <v>43206.470289351855</v>
      </c>
      <c r="K1446" t="s">
        <v>4</v>
      </c>
    </row>
    <row r="1447" spans="1:11" x14ac:dyDescent="0.25">
      <c r="A1447" t="s">
        <v>31</v>
      </c>
      <c r="B1447">
        <v>210861</v>
      </c>
      <c r="C1447">
        <v>1</v>
      </c>
      <c r="D1447" t="s">
        <v>38</v>
      </c>
      <c r="E1447" s="16" t="s">
        <v>39</v>
      </c>
      <c r="F1447">
        <v>9005676</v>
      </c>
      <c r="G1447">
        <v>18</v>
      </c>
      <c r="H1447" s="16" t="s">
        <v>452</v>
      </c>
      <c r="I1447" s="1">
        <v>43207</v>
      </c>
      <c r="J1447" s="2">
        <v>43206.47452546296</v>
      </c>
      <c r="K1447" t="s">
        <v>4</v>
      </c>
    </row>
    <row r="1448" spans="1:11" x14ac:dyDescent="0.25">
      <c r="A1448" t="s">
        <v>0</v>
      </c>
      <c r="B1448">
        <v>184720</v>
      </c>
      <c r="C1448">
        <v>15</v>
      </c>
      <c r="D1448" t="s">
        <v>10</v>
      </c>
      <c r="E1448" s="16" t="s">
        <v>11</v>
      </c>
      <c r="F1448">
        <v>9014068</v>
      </c>
      <c r="G1448">
        <v>18</v>
      </c>
      <c r="H1448" s="16" t="s">
        <v>16</v>
      </c>
      <c r="I1448" s="1">
        <v>43207</v>
      </c>
      <c r="J1448" s="2">
        <v>43206.47452546296</v>
      </c>
      <c r="K1448" t="s">
        <v>4</v>
      </c>
    </row>
    <row r="1449" spans="1:11" ht="30" x14ac:dyDescent="0.25">
      <c r="A1449" t="s">
        <v>0</v>
      </c>
      <c r="B1449">
        <v>226673</v>
      </c>
      <c r="C1449">
        <v>18</v>
      </c>
      <c r="D1449" t="s">
        <v>78</v>
      </c>
      <c r="E1449" s="16" t="s">
        <v>79</v>
      </c>
      <c r="F1449">
        <v>9009259</v>
      </c>
      <c r="G1449">
        <v>18</v>
      </c>
      <c r="H1449" s="16" t="s">
        <v>79</v>
      </c>
      <c r="I1449" s="1">
        <v>43207</v>
      </c>
      <c r="J1449" s="2">
        <v>43206.47452546296</v>
      </c>
      <c r="K1449" t="s">
        <v>4</v>
      </c>
    </row>
    <row r="1450" spans="1:11" x14ac:dyDescent="0.25">
      <c r="A1450" t="s">
        <v>0</v>
      </c>
      <c r="B1450">
        <v>227067</v>
      </c>
      <c r="C1450">
        <v>18</v>
      </c>
      <c r="D1450" t="s">
        <v>10</v>
      </c>
      <c r="E1450" s="16" t="s">
        <v>11</v>
      </c>
      <c r="F1450">
        <v>9005875</v>
      </c>
      <c r="G1450">
        <v>18</v>
      </c>
      <c r="H1450" s="16" t="s">
        <v>280</v>
      </c>
      <c r="I1450" s="1">
        <v>43207</v>
      </c>
      <c r="J1450" s="2">
        <v>43206.47452546296</v>
      </c>
      <c r="K1450" t="s">
        <v>4</v>
      </c>
    </row>
    <row r="1451" spans="1:11" x14ac:dyDescent="0.25">
      <c r="A1451" t="s">
        <v>0</v>
      </c>
      <c r="B1451">
        <v>227252</v>
      </c>
      <c r="C1451">
        <v>18</v>
      </c>
      <c r="D1451" t="s">
        <v>10</v>
      </c>
      <c r="E1451" s="16" t="s">
        <v>11</v>
      </c>
      <c r="F1451">
        <v>9006716</v>
      </c>
      <c r="G1451">
        <v>18</v>
      </c>
      <c r="H1451" s="16" t="s">
        <v>280</v>
      </c>
      <c r="I1451" s="1">
        <v>43207</v>
      </c>
      <c r="J1451" s="2">
        <v>43206.47452546296</v>
      </c>
      <c r="K1451" t="s">
        <v>4</v>
      </c>
    </row>
    <row r="1452" spans="1:11" x14ac:dyDescent="0.25">
      <c r="A1452" t="s">
        <v>31</v>
      </c>
      <c r="B1452">
        <v>209353</v>
      </c>
      <c r="C1452">
        <v>1</v>
      </c>
      <c r="D1452" t="s">
        <v>38</v>
      </c>
      <c r="E1452" s="16" t="s">
        <v>39</v>
      </c>
      <c r="F1452">
        <v>9018195</v>
      </c>
      <c r="G1452">
        <v>18</v>
      </c>
      <c r="H1452" s="16" t="s">
        <v>39</v>
      </c>
      <c r="I1452" s="1">
        <v>43207</v>
      </c>
      <c r="J1452" s="2">
        <v>43206.476527777777</v>
      </c>
      <c r="K1452" t="s">
        <v>4</v>
      </c>
    </row>
    <row r="1453" spans="1:11" x14ac:dyDescent="0.25">
      <c r="A1453" t="s">
        <v>31</v>
      </c>
      <c r="B1453">
        <v>209353</v>
      </c>
      <c r="C1453">
        <v>2</v>
      </c>
      <c r="D1453" t="s">
        <v>38</v>
      </c>
      <c r="E1453" s="16" t="s">
        <v>39</v>
      </c>
      <c r="F1453">
        <v>9018258</v>
      </c>
      <c r="G1453">
        <v>18</v>
      </c>
      <c r="H1453" s="16" t="s">
        <v>39</v>
      </c>
      <c r="I1453" s="1">
        <v>43207</v>
      </c>
      <c r="J1453" s="2">
        <v>43206.476527777777</v>
      </c>
      <c r="K1453" t="s">
        <v>4</v>
      </c>
    </row>
    <row r="1454" spans="1:11" x14ac:dyDescent="0.25">
      <c r="A1454" t="s">
        <v>31</v>
      </c>
      <c r="B1454">
        <v>209353</v>
      </c>
      <c r="C1454">
        <v>3</v>
      </c>
      <c r="D1454" t="s">
        <v>38</v>
      </c>
      <c r="E1454" s="16" t="s">
        <v>39</v>
      </c>
      <c r="F1454">
        <v>9018299</v>
      </c>
      <c r="G1454">
        <v>18</v>
      </c>
      <c r="H1454" s="16" t="s">
        <v>39</v>
      </c>
      <c r="I1454" s="1">
        <v>43207</v>
      </c>
      <c r="J1454" s="2">
        <v>43206.476527777777</v>
      </c>
      <c r="K1454" t="s">
        <v>4</v>
      </c>
    </row>
    <row r="1455" spans="1:11" x14ac:dyDescent="0.25">
      <c r="A1455" t="s">
        <v>31</v>
      </c>
      <c r="B1455">
        <v>209353</v>
      </c>
      <c r="C1455">
        <v>4</v>
      </c>
      <c r="D1455" t="s">
        <v>38</v>
      </c>
      <c r="E1455" s="16" t="s">
        <v>39</v>
      </c>
      <c r="F1455">
        <v>9018329</v>
      </c>
      <c r="G1455">
        <v>18</v>
      </c>
      <c r="H1455" s="16" t="s">
        <v>39</v>
      </c>
      <c r="I1455" s="1">
        <v>43207</v>
      </c>
      <c r="J1455" s="2">
        <v>43206.476527777777</v>
      </c>
      <c r="K1455" t="s">
        <v>4</v>
      </c>
    </row>
    <row r="1456" spans="1:11" x14ac:dyDescent="0.25">
      <c r="A1456" t="s">
        <v>0</v>
      </c>
      <c r="B1456">
        <v>228060</v>
      </c>
      <c r="C1456">
        <v>18</v>
      </c>
      <c r="D1456" t="s">
        <v>1</v>
      </c>
      <c r="E1456" s="16" t="s">
        <v>2</v>
      </c>
      <c r="F1456">
        <v>9022190</v>
      </c>
      <c r="G1456">
        <v>18</v>
      </c>
      <c r="H1456" s="16" t="s">
        <v>2</v>
      </c>
      <c r="I1456" s="1">
        <v>43208</v>
      </c>
      <c r="J1456" s="2">
        <v>43207.411805555559</v>
      </c>
      <c r="K1456" t="s">
        <v>4</v>
      </c>
    </row>
    <row r="1457" spans="1:11" x14ac:dyDescent="0.25">
      <c r="A1457" t="s">
        <v>0</v>
      </c>
      <c r="B1457">
        <v>228060</v>
      </c>
      <c r="C1457">
        <v>18</v>
      </c>
      <c r="D1457" t="s">
        <v>453</v>
      </c>
      <c r="E1457" s="16" t="s">
        <v>454</v>
      </c>
      <c r="F1457">
        <v>9022201</v>
      </c>
      <c r="G1457">
        <v>18</v>
      </c>
      <c r="H1457" s="16" t="s">
        <v>158</v>
      </c>
      <c r="I1457" s="1">
        <v>43208</v>
      </c>
      <c r="J1457" s="2">
        <v>43207.411805555559</v>
      </c>
      <c r="K1457" t="s">
        <v>4</v>
      </c>
    </row>
    <row r="1458" spans="1:11" x14ac:dyDescent="0.25">
      <c r="A1458" t="s">
        <v>0</v>
      </c>
      <c r="B1458">
        <v>225009</v>
      </c>
      <c r="C1458">
        <v>18</v>
      </c>
      <c r="D1458" t="s">
        <v>1</v>
      </c>
      <c r="E1458" s="16" t="s">
        <v>2</v>
      </c>
      <c r="F1458">
        <v>8628127</v>
      </c>
      <c r="G1458">
        <v>18</v>
      </c>
      <c r="H1458" s="16" t="s">
        <v>2</v>
      </c>
      <c r="I1458" s="1">
        <v>43151</v>
      </c>
      <c r="J1458" s="2">
        <v>43150.343055555553</v>
      </c>
      <c r="K1458" t="s">
        <v>4</v>
      </c>
    </row>
    <row r="1459" spans="1:11" x14ac:dyDescent="0.25">
      <c r="A1459" t="s">
        <v>0</v>
      </c>
      <c r="B1459">
        <v>225058</v>
      </c>
      <c r="C1459">
        <v>18</v>
      </c>
      <c r="D1459" t="s">
        <v>1</v>
      </c>
      <c r="E1459" s="16" t="s">
        <v>2</v>
      </c>
      <c r="F1459">
        <v>8637192</v>
      </c>
      <c r="G1459">
        <v>18</v>
      </c>
      <c r="H1459" s="16" t="s">
        <v>2</v>
      </c>
      <c r="I1459" s="1">
        <v>43151</v>
      </c>
      <c r="J1459" s="2">
        <v>43150.409456018519</v>
      </c>
      <c r="K1459" t="s">
        <v>4</v>
      </c>
    </row>
    <row r="1460" spans="1:11" x14ac:dyDescent="0.25">
      <c r="A1460" t="s">
        <v>0</v>
      </c>
      <c r="B1460">
        <v>225060</v>
      </c>
      <c r="C1460">
        <v>18</v>
      </c>
      <c r="D1460" t="s">
        <v>1</v>
      </c>
      <c r="E1460" s="16" t="s">
        <v>2</v>
      </c>
      <c r="F1460">
        <v>8637212</v>
      </c>
      <c r="G1460">
        <v>18</v>
      </c>
      <c r="H1460" s="16" t="s">
        <v>2</v>
      </c>
      <c r="I1460" s="1">
        <v>43151</v>
      </c>
      <c r="J1460" s="2">
        <v>43150.409456018519</v>
      </c>
      <c r="K1460" t="s">
        <v>4</v>
      </c>
    </row>
    <row r="1461" spans="1:11" x14ac:dyDescent="0.25">
      <c r="A1461" t="s">
        <v>0</v>
      </c>
      <c r="B1461">
        <v>225060</v>
      </c>
      <c r="C1461">
        <v>18</v>
      </c>
      <c r="D1461" t="s">
        <v>83</v>
      </c>
      <c r="E1461" s="16" t="s">
        <v>84</v>
      </c>
      <c r="F1461">
        <v>8637217</v>
      </c>
      <c r="G1461">
        <v>18</v>
      </c>
      <c r="H1461" s="16" t="s">
        <v>137</v>
      </c>
      <c r="I1461" s="1">
        <v>43151</v>
      </c>
      <c r="J1461" s="2">
        <v>43150.409456018519</v>
      </c>
      <c r="K1461" t="s">
        <v>4</v>
      </c>
    </row>
    <row r="1462" spans="1:11" x14ac:dyDescent="0.25">
      <c r="A1462" t="s">
        <v>0</v>
      </c>
      <c r="B1462">
        <v>225061</v>
      </c>
      <c r="C1462">
        <v>18</v>
      </c>
      <c r="D1462" t="s">
        <v>1</v>
      </c>
      <c r="E1462" s="16" t="s">
        <v>2</v>
      </c>
      <c r="F1462">
        <v>8637178</v>
      </c>
      <c r="G1462">
        <v>18</v>
      </c>
      <c r="H1462" s="16" t="s">
        <v>2</v>
      </c>
      <c r="I1462" s="1">
        <v>43151</v>
      </c>
      <c r="J1462" s="2">
        <v>43150.409456018519</v>
      </c>
      <c r="K1462" t="s">
        <v>4</v>
      </c>
    </row>
    <row r="1463" spans="1:11" ht="30" x14ac:dyDescent="0.25">
      <c r="A1463" t="s">
        <v>0</v>
      </c>
      <c r="B1463">
        <v>218362</v>
      </c>
      <c r="C1463">
        <v>17</v>
      </c>
      <c r="D1463" t="s">
        <v>19</v>
      </c>
      <c r="E1463" s="16" t="s">
        <v>20</v>
      </c>
      <c r="F1463">
        <v>8640330</v>
      </c>
      <c r="G1463">
        <v>18</v>
      </c>
      <c r="H1463" s="16" t="s">
        <v>20</v>
      </c>
      <c r="I1463" s="1">
        <v>43151</v>
      </c>
      <c r="J1463" s="2">
        <v>43150.459027777775</v>
      </c>
      <c r="K1463" t="s">
        <v>4</v>
      </c>
    </row>
    <row r="1464" spans="1:11" x14ac:dyDescent="0.25">
      <c r="A1464" t="s">
        <v>0</v>
      </c>
      <c r="B1464">
        <v>224896</v>
      </c>
      <c r="C1464">
        <v>18</v>
      </c>
      <c r="D1464" t="s">
        <v>1</v>
      </c>
      <c r="E1464" s="16" t="s">
        <v>2</v>
      </c>
      <c r="F1464">
        <v>8643255</v>
      </c>
      <c r="G1464">
        <v>18</v>
      </c>
      <c r="H1464" s="16" t="s">
        <v>2</v>
      </c>
      <c r="I1464" s="1">
        <v>43151</v>
      </c>
      <c r="J1464" s="2">
        <v>43150.472222222219</v>
      </c>
      <c r="K1464" t="s">
        <v>4</v>
      </c>
    </row>
    <row r="1465" spans="1:11" x14ac:dyDescent="0.25">
      <c r="A1465" t="s">
        <v>0</v>
      </c>
      <c r="B1465">
        <v>213947</v>
      </c>
      <c r="C1465">
        <v>17</v>
      </c>
      <c r="D1465" t="s">
        <v>5</v>
      </c>
      <c r="E1465" s="16" t="s">
        <v>6</v>
      </c>
      <c r="F1465">
        <v>8963999</v>
      </c>
      <c r="G1465">
        <v>18</v>
      </c>
      <c r="H1465" s="16" t="s">
        <v>455</v>
      </c>
      <c r="I1465" s="1">
        <v>43200</v>
      </c>
      <c r="J1465" s="2">
        <v>43199.493819444448</v>
      </c>
      <c r="K1465" t="s">
        <v>4</v>
      </c>
    </row>
    <row r="1466" spans="1:11" ht="30" x14ac:dyDescent="0.25">
      <c r="A1466" t="s">
        <v>0</v>
      </c>
      <c r="B1466">
        <v>227233</v>
      </c>
      <c r="C1466">
        <v>18</v>
      </c>
      <c r="D1466" t="s">
        <v>456</v>
      </c>
      <c r="E1466" s="16" t="s">
        <v>457</v>
      </c>
      <c r="F1466">
        <v>8969470</v>
      </c>
      <c r="G1466">
        <v>18</v>
      </c>
      <c r="H1466" s="16" t="s">
        <v>457</v>
      </c>
      <c r="I1466" s="1">
        <v>43199</v>
      </c>
      <c r="J1466" s="2">
        <v>43199.561111111114</v>
      </c>
      <c r="K1466" t="s">
        <v>30</v>
      </c>
    </row>
    <row r="1467" spans="1:11" x14ac:dyDescent="0.25">
      <c r="A1467" t="s">
        <v>0</v>
      </c>
      <c r="B1467">
        <v>227233</v>
      </c>
      <c r="C1467">
        <v>18</v>
      </c>
      <c r="D1467" t="s">
        <v>38</v>
      </c>
      <c r="E1467" s="16" t="s">
        <v>39</v>
      </c>
      <c r="F1467">
        <v>8969535</v>
      </c>
      <c r="G1467">
        <v>18</v>
      </c>
      <c r="H1467" s="16" t="s">
        <v>458</v>
      </c>
      <c r="I1467" s="1">
        <v>43199</v>
      </c>
      <c r="J1467" s="2">
        <v>43199.570833333331</v>
      </c>
      <c r="K1467" t="s">
        <v>30</v>
      </c>
    </row>
    <row r="1468" spans="1:11" x14ac:dyDescent="0.25">
      <c r="A1468" t="s">
        <v>0</v>
      </c>
      <c r="B1468">
        <v>227233</v>
      </c>
      <c r="C1468">
        <v>18</v>
      </c>
      <c r="D1468" t="s">
        <v>38</v>
      </c>
      <c r="E1468" s="16" t="s">
        <v>39</v>
      </c>
      <c r="F1468">
        <v>8969558</v>
      </c>
      <c r="G1468">
        <v>18</v>
      </c>
      <c r="H1468" s="16" t="s">
        <v>459</v>
      </c>
      <c r="I1468" s="1">
        <v>43199</v>
      </c>
      <c r="J1468" s="2">
        <v>43199.570833333331</v>
      </c>
      <c r="K1468" t="s">
        <v>30</v>
      </c>
    </row>
    <row r="1469" spans="1:11" x14ac:dyDescent="0.25">
      <c r="A1469" t="s">
        <v>0</v>
      </c>
      <c r="B1469">
        <v>194403</v>
      </c>
      <c r="C1469">
        <v>16</v>
      </c>
      <c r="D1469" t="s">
        <v>10</v>
      </c>
      <c r="E1469" s="16" t="s">
        <v>11</v>
      </c>
      <c r="F1469">
        <v>8963975</v>
      </c>
      <c r="G1469">
        <v>18</v>
      </c>
      <c r="H1469" s="16" t="s">
        <v>88</v>
      </c>
      <c r="I1469" s="1">
        <v>43200</v>
      </c>
      <c r="J1469" s="2">
        <v>43200.362500000003</v>
      </c>
      <c r="K1469" t="s">
        <v>30</v>
      </c>
    </row>
    <row r="1470" spans="1:11" x14ac:dyDescent="0.25">
      <c r="A1470" t="s">
        <v>0</v>
      </c>
      <c r="B1470">
        <v>198806</v>
      </c>
      <c r="C1470">
        <v>16</v>
      </c>
      <c r="D1470" t="s">
        <v>38</v>
      </c>
      <c r="E1470" s="16" t="s">
        <v>39</v>
      </c>
      <c r="F1470">
        <v>8964586</v>
      </c>
      <c r="G1470">
        <v>18</v>
      </c>
      <c r="H1470" s="16" t="s">
        <v>48</v>
      </c>
      <c r="I1470" s="1">
        <v>43200</v>
      </c>
      <c r="J1470" s="2">
        <v>43200.363888888889</v>
      </c>
      <c r="K1470" t="s">
        <v>30</v>
      </c>
    </row>
    <row r="1471" spans="1:11" ht="45" x14ac:dyDescent="0.25">
      <c r="A1471" t="s">
        <v>0</v>
      </c>
      <c r="B1471">
        <v>185873</v>
      </c>
      <c r="C1471">
        <v>15</v>
      </c>
      <c r="D1471" t="s">
        <v>460</v>
      </c>
      <c r="E1471" s="16" t="s">
        <v>461</v>
      </c>
      <c r="F1471">
        <v>8973999</v>
      </c>
      <c r="G1471">
        <v>18</v>
      </c>
      <c r="H1471" s="16" t="s">
        <v>462</v>
      </c>
      <c r="I1471" s="1">
        <v>43201</v>
      </c>
      <c r="J1471" s="2">
        <v>43200.43472222222</v>
      </c>
      <c r="K1471" t="s">
        <v>4</v>
      </c>
    </row>
    <row r="1472" spans="1:11" x14ac:dyDescent="0.25">
      <c r="A1472" t="s">
        <v>0</v>
      </c>
      <c r="B1472">
        <v>185873</v>
      </c>
      <c r="C1472">
        <v>15</v>
      </c>
      <c r="D1472" t="s">
        <v>38</v>
      </c>
      <c r="E1472" s="16" t="s">
        <v>39</v>
      </c>
      <c r="F1472">
        <v>8974229</v>
      </c>
      <c r="G1472">
        <v>18</v>
      </c>
      <c r="H1472" s="16" t="s">
        <v>39</v>
      </c>
      <c r="I1472" s="1">
        <v>43201</v>
      </c>
      <c r="J1472" s="2">
        <v>43200.43472222222</v>
      </c>
      <c r="K1472" t="s">
        <v>4</v>
      </c>
    </row>
    <row r="1473" spans="1:11" x14ac:dyDescent="0.25">
      <c r="A1473" t="s">
        <v>0</v>
      </c>
      <c r="B1473">
        <v>215831</v>
      </c>
      <c r="C1473">
        <v>17</v>
      </c>
      <c r="D1473" t="s">
        <v>38</v>
      </c>
      <c r="E1473" s="16" t="s">
        <v>39</v>
      </c>
      <c r="F1473">
        <v>8972774</v>
      </c>
      <c r="G1473">
        <v>18</v>
      </c>
      <c r="H1473" s="16" t="s">
        <v>39</v>
      </c>
      <c r="I1473" s="1">
        <v>43201</v>
      </c>
      <c r="J1473" s="2">
        <v>43200.436805555553</v>
      </c>
      <c r="K1473" t="s">
        <v>4</v>
      </c>
    </row>
    <row r="1474" spans="1:11" ht="30" x14ac:dyDescent="0.25">
      <c r="A1474" t="s">
        <v>0</v>
      </c>
      <c r="B1474">
        <v>227266</v>
      </c>
      <c r="C1474">
        <v>18</v>
      </c>
      <c r="D1474" t="s">
        <v>78</v>
      </c>
      <c r="E1474" s="16" t="s">
        <v>79</v>
      </c>
      <c r="F1474">
        <v>8959336</v>
      </c>
      <c r="G1474">
        <v>18</v>
      </c>
      <c r="H1474" s="16" t="s">
        <v>79</v>
      </c>
      <c r="I1474" s="1">
        <v>43201</v>
      </c>
      <c r="J1474" s="2">
        <v>43200.438321759262</v>
      </c>
      <c r="K1474" t="s">
        <v>4</v>
      </c>
    </row>
    <row r="1475" spans="1:11" ht="30" x14ac:dyDescent="0.25">
      <c r="A1475" t="s">
        <v>0</v>
      </c>
      <c r="B1475">
        <v>227543</v>
      </c>
      <c r="C1475">
        <v>18</v>
      </c>
      <c r="D1475" t="s">
        <v>78</v>
      </c>
      <c r="E1475" s="16" t="s">
        <v>79</v>
      </c>
      <c r="F1475">
        <v>8959290</v>
      </c>
      <c r="G1475">
        <v>18</v>
      </c>
      <c r="H1475" s="16" t="s">
        <v>79</v>
      </c>
      <c r="I1475" s="1">
        <v>43201</v>
      </c>
      <c r="J1475" s="2">
        <v>43200.438321759262</v>
      </c>
      <c r="K1475" t="s">
        <v>4</v>
      </c>
    </row>
    <row r="1476" spans="1:11" ht="30" x14ac:dyDescent="0.25">
      <c r="A1476" t="s">
        <v>0</v>
      </c>
      <c r="B1476">
        <v>227544</v>
      </c>
      <c r="C1476">
        <v>18</v>
      </c>
      <c r="D1476" t="s">
        <v>78</v>
      </c>
      <c r="E1476" s="16" t="s">
        <v>79</v>
      </c>
      <c r="F1476">
        <v>8959289</v>
      </c>
      <c r="G1476">
        <v>18</v>
      </c>
      <c r="H1476" s="16" t="s">
        <v>79</v>
      </c>
      <c r="I1476" s="1">
        <v>43201</v>
      </c>
      <c r="J1476" s="2">
        <v>43200.438321759262</v>
      </c>
      <c r="K1476" t="s">
        <v>4</v>
      </c>
    </row>
    <row r="1477" spans="1:11" ht="30" x14ac:dyDescent="0.25">
      <c r="A1477" t="s">
        <v>0</v>
      </c>
      <c r="B1477">
        <v>227569</v>
      </c>
      <c r="C1477">
        <v>18</v>
      </c>
      <c r="D1477" t="s">
        <v>78</v>
      </c>
      <c r="E1477" s="16" t="s">
        <v>79</v>
      </c>
      <c r="F1477">
        <v>8959293</v>
      </c>
      <c r="G1477">
        <v>18</v>
      </c>
      <c r="H1477" s="16" t="s">
        <v>79</v>
      </c>
      <c r="I1477" s="1">
        <v>43201</v>
      </c>
      <c r="J1477" s="2">
        <v>43200.438321759262</v>
      </c>
      <c r="K1477" t="s">
        <v>4</v>
      </c>
    </row>
    <row r="1478" spans="1:11" x14ac:dyDescent="0.25">
      <c r="A1478" t="s">
        <v>0</v>
      </c>
      <c r="B1478">
        <v>199087</v>
      </c>
      <c r="C1478">
        <v>16</v>
      </c>
      <c r="D1478" t="s">
        <v>38</v>
      </c>
      <c r="E1478" s="16" t="s">
        <v>39</v>
      </c>
      <c r="F1478">
        <v>8963224</v>
      </c>
      <c r="G1478">
        <v>18</v>
      </c>
      <c r="H1478" s="16" t="s">
        <v>48</v>
      </c>
      <c r="I1478" s="1">
        <v>43201</v>
      </c>
      <c r="J1478" s="2">
        <v>43200.439305555556</v>
      </c>
      <c r="K1478" t="s">
        <v>4</v>
      </c>
    </row>
    <row r="1479" spans="1:11" ht="30" x14ac:dyDescent="0.25">
      <c r="A1479" t="s">
        <v>0</v>
      </c>
      <c r="B1479">
        <v>225414</v>
      </c>
      <c r="C1479">
        <v>18</v>
      </c>
      <c r="D1479" t="s">
        <v>24</v>
      </c>
      <c r="E1479" s="16" t="s">
        <v>25</v>
      </c>
      <c r="F1479">
        <v>8968610</v>
      </c>
      <c r="G1479">
        <v>18</v>
      </c>
      <c r="H1479" s="16" t="s">
        <v>25</v>
      </c>
      <c r="I1479" s="1">
        <v>43201</v>
      </c>
      <c r="J1479" s="2">
        <v>43200.439930555556</v>
      </c>
      <c r="K1479" t="s">
        <v>4</v>
      </c>
    </row>
    <row r="1480" spans="1:11" x14ac:dyDescent="0.25">
      <c r="A1480" t="s">
        <v>0</v>
      </c>
      <c r="B1480">
        <v>225478</v>
      </c>
      <c r="C1480">
        <v>18</v>
      </c>
      <c r="D1480" t="s">
        <v>10</v>
      </c>
      <c r="E1480" s="16" t="s">
        <v>11</v>
      </c>
      <c r="F1480">
        <v>8968857</v>
      </c>
      <c r="G1480">
        <v>18</v>
      </c>
      <c r="H1480" s="16" t="s">
        <v>16</v>
      </c>
      <c r="I1480" s="1">
        <v>43201</v>
      </c>
      <c r="J1480" s="2">
        <v>43200.439930555556</v>
      </c>
      <c r="K1480" t="s">
        <v>4</v>
      </c>
    </row>
    <row r="1481" spans="1:11" ht="30" x14ac:dyDescent="0.25">
      <c r="A1481" t="s">
        <v>0</v>
      </c>
      <c r="B1481">
        <v>224999</v>
      </c>
      <c r="C1481">
        <v>18</v>
      </c>
      <c r="D1481" t="s">
        <v>24</v>
      </c>
      <c r="E1481" s="16" t="s">
        <v>25</v>
      </c>
      <c r="F1481">
        <v>8967975</v>
      </c>
      <c r="G1481">
        <v>18</v>
      </c>
      <c r="H1481" s="16" t="s">
        <v>25</v>
      </c>
      <c r="I1481" s="1">
        <v>43201</v>
      </c>
      <c r="J1481" s="2">
        <v>43200.441006944442</v>
      </c>
      <c r="K1481" t="s">
        <v>4</v>
      </c>
    </row>
    <row r="1482" spans="1:11" ht="30" x14ac:dyDescent="0.25">
      <c r="A1482" t="s">
        <v>0</v>
      </c>
      <c r="B1482">
        <v>225411</v>
      </c>
      <c r="C1482">
        <v>18</v>
      </c>
      <c r="D1482" t="s">
        <v>24</v>
      </c>
      <c r="E1482" s="16" t="s">
        <v>25</v>
      </c>
      <c r="F1482">
        <v>8967973</v>
      </c>
      <c r="G1482">
        <v>18</v>
      </c>
      <c r="H1482" s="16" t="s">
        <v>25</v>
      </c>
      <c r="I1482" s="1">
        <v>43201</v>
      </c>
      <c r="J1482" s="2">
        <v>43200.441006944442</v>
      </c>
      <c r="K1482" t="s">
        <v>4</v>
      </c>
    </row>
    <row r="1483" spans="1:11" x14ac:dyDescent="0.25">
      <c r="A1483" t="s">
        <v>0</v>
      </c>
      <c r="B1483">
        <v>226796</v>
      </c>
      <c r="C1483">
        <v>18</v>
      </c>
      <c r="D1483" t="s">
        <v>1</v>
      </c>
      <c r="E1483" s="16" t="s">
        <v>2</v>
      </c>
      <c r="F1483">
        <v>8975884</v>
      </c>
      <c r="G1483">
        <v>18</v>
      </c>
      <c r="H1483" s="16" t="s">
        <v>2</v>
      </c>
      <c r="I1483" s="1">
        <v>43201</v>
      </c>
      <c r="J1483" s="2">
        <v>43200.499328703707</v>
      </c>
      <c r="K1483" t="s">
        <v>4</v>
      </c>
    </row>
    <row r="1484" spans="1:11" x14ac:dyDescent="0.25">
      <c r="A1484" t="s">
        <v>0</v>
      </c>
      <c r="B1484">
        <v>226913</v>
      </c>
      <c r="C1484">
        <v>18</v>
      </c>
      <c r="D1484" t="s">
        <v>1</v>
      </c>
      <c r="E1484" s="16" t="s">
        <v>2</v>
      </c>
      <c r="F1484">
        <v>8975843</v>
      </c>
      <c r="G1484">
        <v>18</v>
      </c>
      <c r="H1484" s="16" t="s">
        <v>2</v>
      </c>
      <c r="I1484" s="1">
        <v>43201</v>
      </c>
      <c r="J1484" s="2">
        <v>43200.499328703707</v>
      </c>
      <c r="K1484" t="s">
        <v>4</v>
      </c>
    </row>
    <row r="1485" spans="1:11" x14ac:dyDescent="0.25">
      <c r="A1485" t="s">
        <v>0</v>
      </c>
      <c r="B1485">
        <v>226964</v>
      </c>
      <c r="C1485">
        <v>18</v>
      </c>
      <c r="D1485" t="s">
        <v>1</v>
      </c>
      <c r="E1485" s="16" t="s">
        <v>2</v>
      </c>
      <c r="F1485">
        <v>8975397</v>
      </c>
      <c r="G1485">
        <v>18</v>
      </c>
      <c r="H1485" s="16" t="s">
        <v>2</v>
      </c>
      <c r="I1485" s="1">
        <v>43201</v>
      </c>
      <c r="J1485" s="2">
        <v>43200.499328703707</v>
      </c>
      <c r="K1485" t="s">
        <v>4</v>
      </c>
    </row>
    <row r="1486" spans="1:11" x14ac:dyDescent="0.25">
      <c r="A1486" t="s">
        <v>0</v>
      </c>
      <c r="B1486">
        <v>225293</v>
      </c>
      <c r="C1486">
        <v>18</v>
      </c>
      <c r="D1486" t="s">
        <v>1</v>
      </c>
      <c r="E1486" s="16" t="s">
        <v>2</v>
      </c>
      <c r="F1486">
        <v>8666599</v>
      </c>
      <c r="G1486">
        <v>18</v>
      </c>
      <c r="H1486" s="16" t="s">
        <v>2</v>
      </c>
      <c r="I1486" s="1">
        <v>43154</v>
      </c>
      <c r="J1486" s="2">
        <v>43153.412199074075</v>
      </c>
      <c r="K1486" t="s">
        <v>4</v>
      </c>
    </row>
    <row r="1487" spans="1:11" x14ac:dyDescent="0.25">
      <c r="A1487" t="s">
        <v>0</v>
      </c>
      <c r="B1487">
        <v>225410</v>
      </c>
      <c r="C1487">
        <v>18</v>
      </c>
      <c r="D1487" t="s">
        <v>1</v>
      </c>
      <c r="E1487" s="16" t="s">
        <v>2</v>
      </c>
      <c r="F1487">
        <v>8666819</v>
      </c>
      <c r="G1487">
        <v>18</v>
      </c>
      <c r="H1487" s="16" t="s">
        <v>2</v>
      </c>
      <c r="I1487" s="1">
        <v>43154</v>
      </c>
      <c r="J1487" s="2">
        <v>43153.412199074075</v>
      </c>
      <c r="K1487" t="s">
        <v>4</v>
      </c>
    </row>
    <row r="1488" spans="1:11" x14ac:dyDescent="0.25">
      <c r="A1488" t="s">
        <v>0</v>
      </c>
      <c r="B1488">
        <v>225410</v>
      </c>
      <c r="C1488">
        <v>18</v>
      </c>
      <c r="D1488" t="s">
        <v>1</v>
      </c>
      <c r="E1488" s="16" t="s">
        <v>2</v>
      </c>
      <c r="F1488">
        <v>8666820</v>
      </c>
      <c r="G1488">
        <v>18</v>
      </c>
      <c r="H1488" s="16" t="s">
        <v>2</v>
      </c>
      <c r="I1488" s="1">
        <v>43154</v>
      </c>
      <c r="J1488" s="2">
        <v>43153.412199074075</v>
      </c>
      <c r="K1488" t="s">
        <v>4</v>
      </c>
    </row>
    <row r="1489" spans="1:11" x14ac:dyDescent="0.25">
      <c r="A1489" t="s">
        <v>0</v>
      </c>
      <c r="B1489">
        <v>225410</v>
      </c>
      <c r="C1489">
        <v>18</v>
      </c>
      <c r="D1489" t="s">
        <v>83</v>
      </c>
      <c r="E1489" s="16" t="s">
        <v>84</v>
      </c>
      <c r="F1489">
        <v>8666893</v>
      </c>
      <c r="G1489">
        <v>18</v>
      </c>
      <c r="H1489" s="16" t="s">
        <v>158</v>
      </c>
      <c r="I1489" s="1">
        <v>43154</v>
      </c>
      <c r="J1489" s="2">
        <v>43153.412199074075</v>
      </c>
      <c r="K1489" t="s">
        <v>4</v>
      </c>
    </row>
    <row r="1490" spans="1:11" x14ac:dyDescent="0.25">
      <c r="A1490" t="s">
        <v>0</v>
      </c>
      <c r="B1490">
        <v>225412</v>
      </c>
      <c r="C1490">
        <v>18</v>
      </c>
      <c r="D1490" t="s">
        <v>1</v>
      </c>
      <c r="E1490" s="16" t="s">
        <v>2</v>
      </c>
      <c r="F1490">
        <v>8666812</v>
      </c>
      <c r="G1490">
        <v>18</v>
      </c>
      <c r="H1490" s="16" t="s">
        <v>2</v>
      </c>
      <c r="I1490" s="1">
        <v>43154</v>
      </c>
      <c r="J1490" s="2">
        <v>43153.412199074075</v>
      </c>
      <c r="K1490" t="s">
        <v>4</v>
      </c>
    </row>
    <row r="1491" spans="1:11" x14ac:dyDescent="0.25">
      <c r="A1491" t="s">
        <v>0</v>
      </c>
      <c r="B1491">
        <v>225413</v>
      </c>
      <c r="C1491">
        <v>18</v>
      </c>
      <c r="D1491" t="s">
        <v>1</v>
      </c>
      <c r="E1491" s="16" t="s">
        <v>2</v>
      </c>
      <c r="F1491">
        <v>8666810</v>
      </c>
      <c r="G1491">
        <v>18</v>
      </c>
      <c r="H1491" s="16" t="s">
        <v>2</v>
      </c>
      <c r="I1491" s="1">
        <v>43154</v>
      </c>
      <c r="J1491" s="2">
        <v>43153.412199074075</v>
      </c>
      <c r="K1491" t="s">
        <v>4</v>
      </c>
    </row>
    <row r="1492" spans="1:11" x14ac:dyDescent="0.25">
      <c r="A1492" t="s">
        <v>0</v>
      </c>
      <c r="B1492">
        <v>225413</v>
      </c>
      <c r="C1492">
        <v>18</v>
      </c>
      <c r="D1492" t="s">
        <v>1</v>
      </c>
      <c r="E1492" s="16" t="s">
        <v>2</v>
      </c>
      <c r="F1492">
        <v>8666811</v>
      </c>
      <c r="G1492">
        <v>18</v>
      </c>
      <c r="H1492" s="16" t="s">
        <v>2</v>
      </c>
      <c r="I1492" s="1">
        <v>43154</v>
      </c>
      <c r="J1492" s="2">
        <v>43153.412199074075</v>
      </c>
      <c r="K1492" t="s">
        <v>4</v>
      </c>
    </row>
    <row r="1493" spans="1:11" x14ac:dyDescent="0.25">
      <c r="A1493" t="s">
        <v>0</v>
      </c>
      <c r="B1493">
        <v>225413</v>
      </c>
      <c r="C1493">
        <v>18</v>
      </c>
      <c r="D1493" t="s">
        <v>83</v>
      </c>
      <c r="E1493" s="16" t="s">
        <v>84</v>
      </c>
      <c r="F1493">
        <v>8666891</v>
      </c>
      <c r="G1493">
        <v>18</v>
      </c>
      <c r="H1493" s="16" t="s">
        <v>158</v>
      </c>
      <c r="I1493" s="1">
        <v>43154</v>
      </c>
      <c r="J1493" s="2">
        <v>43153.412199074075</v>
      </c>
      <c r="K1493" t="s">
        <v>4</v>
      </c>
    </row>
    <row r="1494" spans="1:11" x14ac:dyDescent="0.25">
      <c r="A1494" t="s">
        <v>0</v>
      </c>
      <c r="B1494">
        <v>225414</v>
      </c>
      <c r="C1494">
        <v>18</v>
      </c>
      <c r="D1494" t="s">
        <v>1</v>
      </c>
      <c r="E1494" s="16" t="s">
        <v>2</v>
      </c>
      <c r="F1494">
        <v>8666809</v>
      </c>
      <c r="G1494">
        <v>18</v>
      </c>
      <c r="H1494" s="16" t="s">
        <v>2</v>
      </c>
      <c r="I1494" s="1">
        <v>43154</v>
      </c>
      <c r="J1494" s="2">
        <v>43153.412199074075</v>
      </c>
      <c r="K1494" t="s">
        <v>4</v>
      </c>
    </row>
    <row r="1495" spans="1:11" x14ac:dyDescent="0.25">
      <c r="A1495" t="s">
        <v>0</v>
      </c>
      <c r="B1495">
        <v>225415</v>
      </c>
      <c r="C1495">
        <v>18</v>
      </c>
      <c r="D1495" t="s">
        <v>1</v>
      </c>
      <c r="E1495" s="16" t="s">
        <v>2</v>
      </c>
      <c r="F1495">
        <v>8666808</v>
      </c>
      <c r="G1495">
        <v>18</v>
      </c>
      <c r="H1495" s="16" t="s">
        <v>2</v>
      </c>
      <c r="I1495" s="1">
        <v>43154</v>
      </c>
      <c r="J1495" s="2">
        <v>43153.412199074075</v>
      </c>
      <c r="K1495" t="s">
        <v>4</v>
      </c>
    </row>
    <row r="1496" spans="1:11" x14ac:dyDescent="0.25">
      <c r="A1496" t="s">
        <v>0</v>
      </c>
      <c r="B1496">
        <v>225415</v>
      </c>
      <c r="C1496">
        <v>18</v>
      </c>
      <c r="D1496" t="s">
        <v>83</v>
      </c>
      <c r="E1496" s="16" t="s">
        <v>84</v>
      </c>
      <c r="F1496">
        <v>8666890</v>
      </c>
      <c r="G1496">
        <v>18</v>
      </c>
      <c r="H1496" s="16" t="s">
        <v>158</v>
      </c>
      <c r="I1496" s="1">
        <v>43154</v>
      </c>
      <c r="J1496" s="2">
        <v>43153.412199074075</v>
      </c>
      <c r="K1496" t="s">
        <v>4</v>
      </c>
    </row>
    <row r="1497" spans="1:11" x14ac:dyDescent="0.25">
      <c r="A1497" t="s">
        <v>0</v>
      </c>
      <c r="B1497">
        <v>225416</v>
      </c>
      <c r="C1497">
        <v>18</v>
      </c>
      <c r="D1497" t="s">
        <v>1</v>
      </c>
      <c r="E1497" s="16" t="s">
        <v>2</v>
      </c>
      <c r="F1497">
        <v>8666807</v>
      </c>
      <c r="G1497">
        <v>18</v>
      </c>
      <c r="H1497" s="16" t="s">
        <v>2</v>
      </c>
      <c r="I1497" s="1">
        <v>43154</v>
      </c>
      <c r="J1497" s="2">
        <v>43153.412199074075</v>
      </c>
      <c r="K1497" t="s">
        <v>4</v>
      </c>
    </row>
    <row r="1498" spans="1:11" x14ac:dyDescent="0.25">
      <c r="A1498" t="s">
        <v>0</v>
      </c>
      <c r="B1498">
        <v>188495</v>
      </c>
      <c r="C1498">
        <v>15</v>
      </c>
      <c r="D1498" t="s">
        <v>12</v>
      </c>
      <c r="E1498" s="16" t="s">
        <v>13</v>
      </c>
      <c r="F1498">
        <v>8786730</v>
      </c>
      <c r="G1498">
        <v>18</v>
      </c>
      <c r="H1498" s="16" t="s">
        <v>13</v>
      </c>
      <c r="I1498" s="1">
        <v>43173</v>
      </c>
      <c r="J1498" s="2">
        <v>43173.346099537041</v>
      </c>
      <c r="K1498" t="s">
        <v>30</v>
      </c>
    </row>
    <row r="1499" spans="1:11" x14ac:dyDescent="0.25">
      <c r="A1499" t="s">
        <v>0</v>
      </c>
      <c r="B1499">
        <v>206230</v>
      </c>
      <c r="C1499">
        <v>17</v>
      </c>
      <c r="D1499" t="s">
        <v>38</v>
      </c>
      <c r="E1499" s="16" t="s">
        <v>39</v>
      </c>
      <c r="F1499">
        <v>8787604</v>
      </c>
      <c r="G1499">
        <v>18</v>
      </c>
      <c r="H1499" s="16" t="s">
        <v>39</v>
      </c>
      <c r="I1499" s="1">
        <v>43173</v>
      </c>
      <c r="J1499" s="2">
        <v>43173.346099537041</v>
      </c>
      <c r="K1499" t="s">
        <v>30</v>
      </c>
    </row>
    <row r="1500" spans="1:11" x14ac:dyDescent="0.25">
      <c r="A1500" t="s">
        <v>0</v>
      </c>
      <c r="B1500">
        <v>210136</v>
      </c>
      <c r="C1500">
        <v>17</v>
      </c>
      <c r="D1500" t="s">
        <v>38</v>
      </c>
      <c r="E1500" s="16" t="s">
        <v>39</v>
      </c>
      <c r="F1500">
        <v>8787501</v>
      </c>
      <c r="G1500">
        <v>18</v>
      </c>
      <c r="H1500" s="16" t="s">
        <v>39</v>
      </c>
      <c r="I1500" s="1">
        <v>43173</v>
      </c>
      <c r="J1500" s="2">
        <v>43173.346099537041</v>
      </c>
      <c r="K1500" t="s">
        <v>30</v>
      </c>
    </row>
    <row r="1501" spans="1:11" x14ac:dyDescent="0.25">
      <c r="A1501" t="s">
        <v>0</v>
      </c>
      <c r="B1501">
        <v>225314</v>
      </c>
      <c r="C1501">
        <v>18</v>
      </c>
      <c r="D1501" t="s">
        <v>10</v>
      </c>
      <c r="E1501" s="16" t="s">
        <v>11</v>
      </c>
      <c r="F1501">
        <v>8802965</v>
      </c>
      <c r="G1501">
        <v>18</v>
      </c>
      <c r="H1501" s="16" t="s">
        <v>16</v>
      </c>
      <c r="I1501" s="1">
        <v>43174</v>
      </c>
      <c r="J1501" s="2">
        <v>43173.407013888886</v>
      </c>
      <c r="K1501" t="s">
        <v>4</v>
      </c>
    </row>
    <row r="1502" spans="1:11" x14ac:dyDescent="0.25">
      <c r="A1502" t="s">
        <v>31</v>
      </c>
      <c r="B1502">
        <v>220818</v>
      </c>
      <c r="C1502">
        <v>1</v>
      </c>
      <c r="D1502" t="s">
        <v>1</v>
      </c>
      <c r="E1502" s="16" t="s">
        <v>2</v>
      </c>
      <c r="F1502">
        <v>8798875</v>
      </c>
      <c r="G1502">
        <v>18</v>
      </c>
      <c r="H1502" s="16" t="s">
        <v>2</v>
      </c>
      <c r="I1502" s="1">
        <v>43174</v>
      </c>
      <c r="J1502" s="2">
        <v>43173.428472222222</v>
      </c>
      <c r="K1502" t="s">
        <v>4</v>
      </c>
    </row>
    <row r="1503" spans="1:11" x14ac:dyDescent="0.25">
      <c r="A1503" t="s">
        <v>0</v>
      </c>
      <c r="B1503">
        <v>211338</v>
      </c>
      <c r="C1503">
        <v>17</v>
      </c>
      <c r="D1503" t="s">
        <v>1</v>
      </c>
      <c r="E1503" s="16" t="s">
        <v>2</v>
      </c>
      <c r="F1503">
        <v>8808816</v>
      </c>
      <c r="G1503">
        <v>18</v>
      </c>
      <c r="H1503" s="16" t="s">
        <v>2</v>
      </c>
      <c r="I1503" s="1">
        <v>43174</v>
      </c>
      <c r="J1503" s="2">
        <v>43173.439583333333</v>
      </c>
      <c r="K1503" t="s">
        <v>4</v>
      </c>
    </row>
    <row r="1504" spans="1:11" x14ac:dyDescent="0.25">
      <c r="A1504" t="s">
        <v>0</v>
      </c>
      <c r="B1504">
        <v>226163</v>
      </c>
      <c r="C1504">
        <v>18</v>
      </c>
      <c r="D1504" t="s">
        <v>1</v>
      </c>
      <c r="E1504" s="16" t="s">
        <v>2</v>
      </c>
      <c r="F1504">
        <v>8809078</v>
      </c>
      <c r="G1504">
        <v>18</v>
      </c>
      <c r="H1504" s="16" t="s">
        <v>2</v>
      </c>
      <c r="I1504" s="1">
        <v>43174</v>
      </c>
      <c r="J1504" s="2">
        <v>43173.498344907406</v>
      </c>
      <c r="K1504" t="s">
        <v>4</v>
      </c>
    </row>
    <row r="1505" spans="1:11" x14ac:dyDescent="0.25">
      <c r="A1505" t="s">
        <v>0</v>
      </c>
      <c r="B1505">
        <v>175844</v>
      </c>
      <c r="C1505">
        <v>15</v>
      </c>
      <c r="D1505" t="s">
        <v>38</v>
      </c>
      <c r="E1505" s="16" t="s">
        <v>39</v>
      </c>
      <c r="F1505">
        <v>8798916</v>
      </c>
      <c r="G1505">
        <v>18</v>
      </c>
      <c r="H1505" s="16" t="s">
        <v>39</v>
      </c>
      <c r="I1505" s="1">
        <v>43174</v>
      </c>
      <c r="J1505" s="2">
        <v>43173.497916666667</v>
      </c>
      <c r="K1505" t="s">
        <v>4</v>
      </c>
    </row>
    <row r="1506" spans="1:11" ht="30" x14ac:dyDescent="0.25">
      <c r="A1506" t="s">
        <v>0</v>
      </c>
      <c r="B1506">
        <v>211444</v>
      </c>
      <c r="C1506">
        <v>17</v>
      </c>
      <c r="D1506" t="s">
        <v>90</v>
      </c>
      <c r="E1506" s="16" t="s">
        <v>91</v>
      </c>
      <c r="F1506">
        <v>8811393</v>
      </c>
      <c r="G1506">
        <v>18</v>
      </c>
      <c r="H1506" s="16" t="s">
        <v>91</v>
      </c>
      <c r="I1506" s="1">
        <v>43174</v>
      </c>
      <c r="J1506" s="2">
        <v>43173.50199074074</v>
      </c>
      <c r="K1506" t="s">
        <v>4</v>
      </c>
    </row>
    <row r="1507" spans="1:11" x14ac:dyDescent="0.25">
      <c r="A1507" t="s">
        <v>0</v>
      </c>
      <c r="B1507">
        <v>226163</v>
      </c>
      <c r="C1507">
        <v>18</v>
      </c>
      <c r="D1507" t="s">
        <v>12</v>
      </c>
      <c r="E1507" s="16" t="s">
        <v>13</v>
      </c>
      <c r="F1507">
        <v>8808266</v>
      </c>
      <c r="G1507">
        <v>18</v>
      </c>
      <c r="H1507" s="16" t="s">
        <v>13</v>
      </c>
      <c r="I1507" s="1">
        <v>43174</v>
      </c>
      <c r="J1507" s="2">
        <v>43173.50199074074</v>
      </c>
      <c r="K1507" t="s">
        <v>4</v>
      </c>
    </row>
    <row r="1508" spans="1:11" ht="30" x14ac:dyDescent="0.25">
      <c r="A1508" t="s">
        <v>0</v>
      </c>
      <c r="B1508">
        <v>221818</v>
      </c>
      <c r="C1508">
        <v>17</v>
      </c>
      <c r="D1508" t="s">
        <v>19</v>
      </c>
      <c r="E1508" s="16" t="s">
        <v>20</v>
      </c>
      <c r="F1508">
        <v>8807079</v>
      </c>
      <c r="G1508">
        <v>18</v>
      </c>
      <c r="H1508" s="16" t="s">
        <v>20</v>
      </c>
      <c r="I1508" s="1">
        <v>43174</v>
      </c>
      <c r="J1508" s="2">
        <v>43173.524756944447</v>
      </c>
      <c r="K1508" t="s">
        <v>4</v>
      </c>
    </row>
    <row r="1509" spans="1:11" x14ac:dyDescent="0.25">
      <c r="A1509" t="s">
        <v>0</v>
      </c>
      <c r="B1509">
        <v>208178</v>
      </c>
      <c r="C1509">
        <v>17</v>
      </c>
      <c r="D1509" t="s">
        <v>1</v>
      </c>
      <c r="E1509" s="16" t="s">
        <v>2</v>
      </c>
      <c r="F1509">
        <v>8807248</v>
      </c>
      <c r="G1509">
        <v>18</v>
      </c>
      <c r="H1509" s="16" t="s">
        <v>2</v>
      </c>
      <c r="I1509" s="1">
        <v>43175</v>
      </c>
      <c r="J1509" s="2">
        <v>43174.393750000003</v>
      </c>
      <c r="K1509" t="s">
        <v>4</v>
      </c>
    </row>
    <row r="1510" spans="1:11" x14ac:dyDescent="0.25">
      <c r="A1510" t="s">
        <v>0</v>
      </c>
      <c r="B1510">
        <v>224514</v>
      </c>
      <c r="C1510">
        <v>18</v>
      </c>
      <c r="D1510" t="s">
        <v>1</v>
      </c>
      <c r="E1510" s="16" t="s">
        <v>2</v>
      </c>
      <c r="F1510">
        <v>8752194</v>
      </c>
      <c r="G1510">
        <v>18</v>
      </c>
      <c r="H1510" s="16" t="s">
        <v>2</v>
      </c>
      <c r="I1510" s="1">
        <v>43175</v>
      </c>
      <c r="J1510" s="2">
        <v>43174.405555555553</v>
      </c>
      <c r="K1510" t="s">
        <v>4</v>
      </c>
    </row>
    <row r="1511" spans="1:11" x14ac:dyDescent="0.25">
      <c r="A1511" t="s">
        <v>0</v>
      </c>
      <c r="B1511">
        <v>226359</v>
      </c>
      <c r="C1511">
        <v>18</v>
      </c>
      <c r="D1511" t="s">
        <v>83</v>
      </c>
      <c r="E1511" s="16" t="s">
        <v>84</v>
      </c>
      <c r="F1511">
        <v>8814389</v>
      </c>
      <c r="G1511">
        <v>18</v>
      </c>
      <c r="H1511" s="16" t="s">
        <v>137</v>
      </c>
      <c r="I1511" s="1">
        <v>43175</v>
      </c>
      <c r="J1511" s="2">
        <v>43174.407407407409</v>
      </c>
      <c r="K1511" t="s">
        <v>4</v>
      </c>
    </row>
    <row r="1512" spans="1:11" x14ac:dyDescent="0.25">
      <c r="A1512" t="s">
        <v>0</v>
      </c>
      <c r="B1512">
        <v>226360</v>
      </c>
      <c r="C1512">
        <v>18</v>
      </c>
      <c r="D1512" t="s">
        <v>1</v>
      </c>
      <c r="E1512" s="16" t="s">
        <v>2</v>
      </c>
      <c r="F1512">
        <v>8814408</v>
      </c>
      <c r="G1512">
        <v>18</v>
      </c>
      <c r="H1512" s="16" t="s">
        <v>2</v>
      </c>
      <c r="I1512" s="1">
        <v>43175</v>
      </c>
      <c r="J1512" s="2">
        <v>43174.407407407409</v>
      </c>
      <c r="K1512" t="s">
        <v>4</v>
      </c>
    </row>
    <row r="1513" spans="1:11" x14ac:dyDescent="0.25">
      <c r="A1513" t="s">
        <v>0</v>
      </c>
      <c r="B1513">
        <v>226369</v>
      </c>
      <c r="C1513">
        <v>18</v>
      </c>
      <c r="D1513" t="s">
        <v>1</v>
      </c>
      <c r="E1513" s="16" t="s">
        <v>2</v>
      </c>
      <c r="F1513">
        <v>8814412</v>
      </c>
      <c r="G1513">
        <v>18</v>
      </c>
      <c r="H1513" s="16" t="s">
        <v>2</v>
      </c>
      <c r="I1513" s="1">
        <v>43175</v>
      </c>
      <c r="J1513" s="2">
        <v>43174.407407407409</v>
      </c>
      <c r="K1513" t="s">
        <v>4</v>
      </c>
    </row>
    <row r="1514" spans="1:11" ht="30" x14ac:dyDescent="0.25">
      <c r="A1514" t="s">
        <v>0</v>
      </c>
      <c r="B1514">
        <v>204194</v>
      </c>
      <c r="C1514">
        <v>16</v>
      </c>
      <c r="D1514" t="s">
        <v>24</v>
      </c>
      <c r="E1514" s="16" t="s">
        <v>25</v>
      </c>
      <c r="F1514">
        <v>8810691</v>
      </c>
      <c r="G1514">
        <v>18</v>
      </c>
      <c r="H1514" s="16" t="s">
        <v>25</v>
      </c>
      <c r="I1514" s="1">
        <v>43175</v>
      </c>
      <c r="J1514" s="2">
        <v>43174.475613425922</v>
      </c>
      <c r="K1514" t="s">
        <v>4</v>
      </c>
    </row>
    <row r="1515" spans="1:11" x14ac:dyDescent="0.25">
      <c r="A1515" t="s">
        <v>0</v>
      </c>
      <c r="B1515">
        <v>210164</v>
      </c>
      <c r="C1515">
        <v>17</v>
      </c>
      <c r="D1515" t="s">
        <v>10</v>
      </c>
      <c r="E1515" s="16" t="s">
        <v>11</v>
      </c>
      <c r="F1515">
        <v>8816775</v>
      </c>
      <c r="G1515">
        <v>18</v>
      </c>
      <c r="H1515" s="16" t="s">
        <v>463</v>
      </c>
      <c r="I1515" s="1">
        <v>43175</v>
      </c>
      <c r="J1515" s="2">
        <v>43174.475613425922</v>
      </c>
      <c r="K1515" t="s">
        <v>4</v>
      </c>
    </row>
    <row r="1516" spans="1:11" x14ac:dyDescent="0.25">
      <c r="A1516" t="s">
        <v>0</v>
      </c>
      <c r="B1516">
        <v>210164</v>
      </c>
      <c r="C1516">
        <v>17</v>
      </c>
      <c r="D1516" t="s">
        <v>189</v>
      </c>
      <c r="E1516" s="16" t="s">
        <v>190</v>
      </c>
      <c r="F1516">
        <v>8816883</v>
      </c>
      <c r="G1516">
        <v>18</v>
      </c>
      <c r="H1516" s="16" t="s">
        <v>190</v>
      </c>
      <c r="I1516" s="1">
        <v>43175</v>
      </c>
      <c r="J1516" s="2">
        <v>43174.475613425922</v>
      </c>
      <c r="K1516" t="s">
        <v>4</v>
      </c>
    </row>
    <row r="1517" spans="1:11" x14ac:dyDescent="0.25">
      <c r="A1517" t="s">
        <v>0</v>
      </c>
      <c r="B1517">
        <v>212559</v>
      </c>
      <c r="C1517">
        <v>17</v>
      </c>
      <c r="D1517" t="s">
        <v>38</v>
      </c>
      <c r="E1517" s="16" t="s">
        <v>39</v>
      </c>
      <c r="F1517">
        <v>8811823</v>
      </c>
      <c r="G1517">
        <v>18</v>
      </c>
      <c r="H1517" s="16" t="s">
        <v>39</v>
      </c>
      <c r="I1517" s="1">
        <v>43175</v>
      </c>
      <c r="J1517" s="2">
        <v>43174.475613425922</v>
      </c>
      <c r="K1517" t="s">
        <v>4</v>
      </c>
    </row>
    <row r="1518" spans="1:11" ht="30" x14ac:dyDescent="0.25">
      <c r="A1518" t="s">
        <v>0</v>
      </c>
      <c r="B1518">
        <v>205357</v>
      </c>
      <c r="C1518">
        <v>17</v>
      </c>
      <c r="D1518" t="s">
        <v>14</v>
      </c>
      <c r="E1518" s="16" t="s">
        <v>15</v>
      </c>
      <c r="F1518">
        <v>8812433</v>
      </c>
      <c r="G1518">
        <v>18</v>
      </c>
      <c r="H1518" s="16" t="s">
        <v>15</v>
      </c>
      <c r="I1518" s="1">
        <v>43175</v>
      </c>
      <c r="J1518" s="2">
        <v>43174.483101851853</v>
      </c>
      <c r="K1518" t="s">
        <v>4</v>
      </c>
    </row>
    <row r="1519" spans="1:11" x14ac:dyDescent="0.25">
      <c r="A1519" t="s">
        <v>0</v>
      </c>
      <c r="B1519">
        <v>222028</v>
      </c>
      <c r="C1519">
        <v>17</v>
      </c>
      <c r="D1519" t="s">
        <v>10</v>
      </c>
      <c r="E1519" s="16" t="s">
        <v>11</v>
      </c>
      <c r="F1519">
        <v>8781082</v>
      </c>
      <c r="G1519">
        <v>18</v>
      </c>
      <c r="H1519" s="16" t="s">
        <v>364</v>
      </c>
      <c r="I1519" s="1">
        <v>43175</v>
      </c>
      <c r="J1519" s="2">
        <v>43174.483101851853</v>
      </c>
      <c r="K1519" t="s">
        <v>4</v>
      </c>
    </row>
    <row r="1520" spans="1:11" x14ac:dyDescent="0.25">
      <c r="A1520" t="s">
        <v>0</v>
      </c>
      <c r="B1520">
        <v>225712</v>
      </c>
      <c r="C1520">
        <v>18</v>
      </c>
      <c r="D1520" t="s">
        <v>10</v>
      </c>
      <c r="E1520" s="16" t="s">
        <v>11</v>
      </c>
      <c r="F1520">
        <v>8784729</v>
      </c>
      <c r="G1520">
        <v>18</v>
      </c>
      <c r="H1520" s="16" t="s">
        <v>82</v>
      </c>
      <c r="I1520" s="1">
        <v>43175</v>
      </c>
      <c r="J1520" s="2">
        <v>43174.483101851853</v>
      </c>
      <c r="K1520" t="s">
        <v>4</v>
      </c>
    </row>
    <row r="1521" spans="1:11" x14ac:dyDescent="0.25">
      <c r="A1521" t="s">
        <v>0</v>
      </c>
      <c r="B1521">
        <v>226743</v>
      </c>
      <c r="C1521">
        <v>18</v>
      </c>
      <c r="D1521" t="s">
        <v>5</v>
      </c>
      <c r="E1521" s="16" t="s">
        <v>6</v>
      </c>
      <c r="F1521">
        <v>8897056</v>
      </c>
      <c r="G1521">
        <v>18</v>
      </c>
      <c r="H1521" s="16" t="s">
        <v>464</v>
      </c>
      <c r="I1521" s="1">
        <v>43185</v>
      </c>
      <c r="J1521" s="2">
        <v>43185.529861111114</v>
      </c>
      <c r="K1521" t="s">
        <v>30</v>
      </c>
    </row>
    <row r="1522" spans="1:11" ht="30" x14ac:dyDescent="0.25">
      <c r="A1522" t="s">
        <v>0</v>
      </c>
      <c r="B1522">
        <v>224305</v>
      </c>
      <c r="C1522">
        <v>18</v>
      </c>
      <c r="D1522" t="s">
        <v>19</v>
      </c>
      <c r="E1522" s="16" t="s">
        <v>20</v>
      </c>
      <c r="F1522">
        <v>8893038</v>
      </c>
      <c r="G1522">
        <v>18</v>
      </c>
      <c r="H1522" s="16" t="s">
        <v>465</v>
      </c>
      <c r="I1522" s="1">
        <v>43186</v>
      </c>
      <c r="J1522" s="2">
        <v>43185.538888888892</v>
      </c>
      <c r="K1522" t="s">
        <v>4</v>
      </c>
    </row>
    <row r="1523" spans="1:11" x14ac:dyDescent="0.25">
      <c r="A1523" t="s">
        <v>0</v>
      </c>
      <c r="B1523">
        <v>203706</v>
      </c>
      <c r="C1523">
        <v>16</v>
      </c>
      <c r="D1523" t="s">
        <v>5</v>
      </c>
      <c r="E1523" s="16" t="s">
        <v>6</v>
      </c>
      <c r="F1523">
        <v>8905198</v>
      </c>
      <c r="G1523">
        <v>18</v>
      </c>
      <c r="H1523" s="16" t="s">
        <v>466</v>
      </c>
      <c r="I1523" s="1">
        <v>43187</v>
      </c>
      <c r="J1523" s="2">
        <v>43186.4921875</v>
      </c>
      <c r="K1523" t="s">
        <v>4</v>
      </c>
    </row>
    <row r="1524" spans="1:11" x14ac:dyDescent="0.25">
      <c r="A1524" t="s">
        <v>0</v>
      </c>
      <c r="B1524">
        <v>203706</v>
      </c>
      <c r="C1524">
        <v>16</v>
      </c>
      <c r="D1524" t="s">
        <v>5</v>
      </c>
      <c r="E1524" s="16" t="s">
        <v>6</v>
      </c>
      <c r="F1524">
        <v>8905402</v>
      </c>
      <c r="G1524">
        <v>18</v>
      </c>
      <c r="H1524" s="16" t="s">
        <v>467</v>
      </c>
      <c r="I1524" s="1">
        <v>43187</v>
      </c>
      <c r="J1524" s="2">
        <v>43186.4921875</v>
      </c>
      <c r="K1524" t="s">
        <v>4</v>
      </c>
    </row>
    <row r="1525" spans="1:11" x14ac:dyDescent="0.25">
      <c r="A1525" t="s">
        <v>0</v>
      </c>
      <c r="B1525">
        <v>210822</v>
      </c>
      <c r="C1525">
        <v>17</v>
      </c>
      <c r="D1525" t="s">
        <v>5</v>
      </c>
      <c r="E1525" s="16" t="s">
        <v>6</v>
      </c>
      <c r="F1525">
        <v>8906502</v>
      </c>
      <c r="G1525">
        <v>18</v>
      </c>
      <c r="H1525" s="16" t="s">
        <v>468</v>
      </c>
      <c r="I1525" s="1">
        <v>43187</v>
      </c>
      <c r="J1525" s="2">
        <v>43186.495196759257</v>
      </c>
      <c r="K1525" t="s">
        <v>4</v>
      </c>
    </row>
    <row r="1526" spans="1:11" ht="30" x14ac:dyDescent="0.25">
      <c r="A1526" t="s">
        <v>0</v>
      </c>
      <c r="B1526">
        <v>225554</v>
      </c>
      <c r="C1526">
        <v>18</v>
      </c>
      <c r="D1526" t="s">
        <v>19</v>
      </c>
      <c r="E1526" s="16" t="s">
        <v>20</v>
      </c>
      <c r="F1526">
        <v>8902349</v>
      </c>
      <c r="G1526">
        <v>18</v>
      </c>
      <c r="H1526" s="16" t="s">
        <v>20</v>
      </c>
      <c r="I1526" s="1">
        <v>43187</v>
      </c>
      <c r="J1526" s="2">
        <v>43186.495196759257</v>
      </c>
      <c r="K1526" t="s">
        <v>4</v>
      </c>
    </row>
    <row r="1527" spans="1:11" ht="30" x14ac:dyDescent="0.25">
      <c r="A1527" t="s">
        <v>0</v>
      </c>
      <c r="B1527">
        <v>225755</v>
      </c>
      <c r="C1527">
        <v>18</v>
      </c>
      <c r="D1527" t="s">
        <v>19</v>
      </c>
      <c r="E1527" s="16" t="s">
        <v>20</v>
      </c>
      <c r="F1527">
        <v>8905861</v>
      </c>
      <c r="G1527">
        <v>18</v>
      </c>
      <c r="H1527" s="16" t="s">
        <v>20</v>
      </c>
      <c r="I1527" s="1">
        <v>43187</v>
      </c>
      <c r="J1527" s="2">
        <v>43186.495196759257</v>
      </c>
      <c r="K1527" t="s">
        <v>4</v>
      </c>
    </row>
    <row r="1528" spans="1:11" ht="30" x14ac:dyDescent="0.25">
      <c r="A1528" t="s">
        <v>31</v>
      </c>
      <c r="B1528">
        <v>201845</v>
      </c>
      <c r="C1528">
        <v>5</v>
      </c>
      <c r="D1528" t="s">
        <v>38</v>
      </c>
      <c r="E1528" s="16" t="s">
        <v>39</v>
      </c>
      <c r="F1528">
        <v>8906272</v>
      </c>
      <c r="G1528">
        <v>18</v>
      </c>
      <c r="H1528" s="16" t="s">
        <v>469</v>
      </c>
      <c r="I1528" s="1">
        <v>43187</v>
      </c>
      <c r="J1528" s="2">
        <v>43186.532152777778</v>
      </c>
      <c r="K1528" t="s">
        <v>4</v>
      </c>
    </row>
    <row r="1529" spans="1:11" ht="30" x14ac:dyDescent="0.25">
      <c r="A1529" t="s">
        <v>0</v>
      </c>
      <c r="B1529">
        <v>201845</v>
      </c>
      <c r="C1529">
        <v>16</v>
      </c>
      <c r="D1529" t="s">
        <v>166</v>
      </c>
      <c r="E1529" s="16" t="s">
        <v>167</v>
      </c>
      <c r="F1529">
        <v>8903831</v>
      </c>
      <c r="G1529">
        <v>18</v>
      </c>
      <c r="H1529" s="16" t="s">
        <v>167</v>
      </c>
      <c r="I1529" s="1">
        <v>43187</v>
      </c>
      <c r="J1529" s="2">
        <v>43186.532152777778</v>
      </c>
      <c r="K1529" t="s">
        <v>4</v>
      </c>
    </row>
    <row r="1530" spans="1:11" ht="30" x14ac:dyDescent="0.25">
      <c r="A1530" t="s">
        <v>0</v>
      </c>
      <c r="B1530">
        <v>227093</v>
      </c>
      <c r="C1530">
        <v>18</v>
      </c>
      <c r="D1530" t="s">
        <v>78</v>
      </c>
      <c r="E1530" s="16" t="s">
        <v>79</v>
      </c>
      <c r="F1530">
        <v>8919427</v>
      </c>
      <c r="G1530">
        <v>18</v>
      </c>
      <c r="H1530" s="16" t="s">
        <v>79</v>
      </c>
      <c r="I1530" s="1">
        <v>43194</v>
      </c>
      <c r="J1530" s="2">
        <v>43193.443460648145</v>
      </c>
      <c r="K1530" t="s">
        <v>4</v>
      </c>
    </row>
    <row r="1531" spans="1:11" ht="30" x14ac:dyDescent="0.25">
      <c r="A1531" t="s">
        <v>0</v>
      </c>
      <c r="B1531">
        <v>227094</v>
      </c>
      <c r="C1531">
        <v>18</v>
      </c>
      <c r="D1531" t="s">
        <v>78</v>
      </c>
      <c r="E1531" s="16" t="s">
        <v>79</v>
      </c>
      <c r="F1531">
        <v>8919426</v>
      </c>
      <c r="G1531">
        <v>18</v>
      </c>
      <c r="H1531" s="16" t="s">
        <v>79</v>
      </c>
      <c r="I1531" s="1">
        <v>43194</v>
      </c>
      <c r="J1531" s="2">
        <v>43193.443460648145</v>
      </c>
      <c r="K1531" t="s">
        <v>4</v>
      </c>
    </row>
    <row r="1532" spans="1:11" x14ac:dyDescent="0.25">
      <c r="A1532" t="s">
        <v>0</v>
      </c>
      <c r="B1532">
        <v>225070</v>
      </c>
      <c r="C1532">
        <v>18</v>
      </c>
      <c r="D1532" t="s">
        <v>1</v>
      </c>
      <c r="E1532" s="16" t="s">
        <v>2</v>
      </c>
      <c r="F1532">
        <v>8925882</v>
      </c>
      <c r="G1532">
        <v>18</v>
      </c>
      <c r="H1532" s="16" t="s">
        <v>2</v>
      </c>
      <c r="I1532" s="1">
        <v>43194</v>
      </c>
      <c r="J1532" s="2">
        <v>43193.472222222219</v>
      </c>
      <c r="K1532" t="s">
        <v>4</v>
      </c>
    </row>
    <row r="1533" spans="1:11" ht="30" x14ac:dyDescent="0.25">
      <c r="A1533" t="s">
        <v>0</v>
      </c>
      <c r="B1533">
        <v>184808</v>
      </c>
      <c r="C1533">
        <v>15</v>
      </c>
      <c r="D1533" t="s">
        <v>212</v>
      </c>
      <c r="E1533" s="16" t="s">
        <v>213</v>
      </c>
      <c r="F1533">
        <v>8923330</v>
      </c>
      <c r="G1533">
        <v>18</v>
      </c>
      <c r="H1533" s="16" t="s">
        <v>213</v>
      </c>
      <c r="I1533" s="1">
        <v>43194</v>
      </c>
      <c r="J1533" s="2">
        <v>43193.534722222219</v>
      </c>
      <c r="K1533" t="s">
        <v>4</v>
      </c>
    </row>
    <row r="1534" spans="1:11" ht="30" x14ac:dyDescent="0.25">
      <c r="A1534" t="s">
        <v>0</v>
      </c>
      <c r="B1534">
        <v>185291</v>
      </c>
      <c r="C1534">
        <v>15</v>
      </c>
      <c r="D1534" t="s">
        <v>212</v>
      </c>
      <c r="E1534" s="16" t="s">
        <v>213</v>
      </c>
      <c r="F1534">
        <v>8923850</v>
      </c>
      <c r="G1534">
        <v>18</v>
      </c>
      <c r="H1534" s="16" t="s">
        <v>213</v>
      </c>
      <c r="I1534" s="1">
        <v>43194</v>
      </c>
      <c r="J1534" s="2">
        <v>43193.540972222225</v>
      </c>
      <c r="K1534" t="s">
        <v>4</v>
      </c>
    </row>
    <row r="1535" spans="1:11" ht="30" x14ac:dyDescent="0.25">
      <c r="A1535" t="s">
        <v>31</v>
      </c>
      <c r="B1535">
        <v>202507</v>
      </c>
      <c r="C1535">
        <v>3</v>
      </c>
      <c r="D1535" t="s">
        <v>38</v>
      </c>
      <c r="E1535" s="16" t="s">
        <v>39</v>
      </c>
      <c r="F1535">
        <v>8673572</v>
      </c>
      <c r="G1535">
        <v>18</v>
      </c>
      <c r="H1535" s="16" t="s">
        <v>199</v>
      </c>
      <c r="I1535" s="1">
        <v>43154</v>
      </c>
      <c r="J1535" s="2">
        <v>43154.34097222222</v>
      </c>
      <c r="K1535" t="s">
        <v>30</v>
      </c>
    </row>
    <row r="1536" spans="1:11" x14ac:dyDescent="0.25">
      <c r="A1536" t="s">
        <v>0</v>
      </c>
      <c r="B1536">
        <v>202507</v>
      </c>
      <c r="C1536">
        <v>16</v>
      </c>
      <c r="D1536" t="s">
        <v>38</v>
      </c>
      <c r="E1536" s="16" t="s">
        <v>39</v>
      </c>
      <c r="F1536">
        <v>8673005</v>
      </c>
      <c r="G1536">
        <v>18</v>
      </c>
      <c r="H1536" s="16" t="s">
        <v>470</v>
      </c>
      <c r="I1536" s="1">
        <v>43154</v>
      </c>
      <c r="J1536" s="2">
        <v>43154.341666666667</v>
      </c>
      <c r="K1536" t="s">
        <v>30</v>
      </c>
    </row>
    <row r="1537" spans="1:11" x14ac:dyDescent="0.25">
      <c r="A1537" t="s">
        <v>0</v>
      </c>
      <c r="B1537">
        <v>225618</v>
      </c>
      <c r="C1537">
        <v>18</v>
      </c>
      <c r="D1537" t="s">
        <v>10</v>
      </c>
      <c r="E1537" s="16" t="s">
        <v>11</v>
      </c>
      <c r="F1537">
        <v>8703140</v>
      </c>
      <c r="G1537">
        <v>18</v>
      </c>
      <c r="H1537" s="16" t="s">
        <v>334</v>
      </c>
      <c r="I1537" s="1">
        <v>43158</v>
      </c>
      <c r="J1537" s="2">
        <v>43158.539768518516</v>
      </c>
      <c r="K1537" t="s">
        <v>30</v>
      </c>
    </row>
    <row r="1538" spans="1:11" ht="30" x14ac:dyDescent="0.25">
      <c r="A1538" t="s">
        <v>0</v>
      </c>
      <c r="B1538">
        <v>225551</v>
      </c>
      <c r="C1538">
        <v>18</v>
      </c>
      <c r="D1538" t="s">
        <v>78</v>
      </c>
      <c r="E1538" s="16" t="s">
        <v>79</v>
      </c>
      <c r="F1538">
        <v>8695504</v>
      </c>
      <c r="G1538">
        <v>18</v>
      </c>
      <c r="H1538" s="16" t="s">
        <v>79</v>
      </c>
      <c r="I1538" s="1">
        <v>43159</v>
      </c>
      <c r="J1538" s="2">
        <v>43158.542395833334</v>
      </c>
      <c r="K1538" t="s">
        <v>4</v>
      </c>
    </row>
    <row r="1539" spans="1:11" ht="30" x14ac:dyDescent="0.25">
      <c r="A1539" t="s">
        <v>0</v>
      </c>
      <c r="B1539">
        <v>225553</v>
      </c>
      <c r="C1539">
        <v>18</v>
      </c>
      <c r="D1539" t="s">
        <v>78</v>
      </c>
      <c r="E1539" s="16" t="s">
        <v>79</v>
      </c>
      <c r="F1539">
        <v>8695509</v>
      </c>
      <c r="G1539">
        <v>18</v>
      </c>
      <c r="H1539" s="16" t="s">
        <v>79</v>
      </c>
      <c r="I1539" s="1">
        <v>43159</v>
      </c>
      <c r="J1539" s="2">
        <v>43158.542395833334</v>
      </c>
      <c r="K1539" t="s">
        <v>4</v>
      </c>
    </row>
    <row r="1540" spans="1:11" ht="30" x14ac:dyDescent="0.25">
      <c r="A1540" t="s">
        <v>0</v>
      </c>
      <c r="B1540">
        <v>202853</v>
      </c>
      <c r="C1540">
        <v>16</v>
      </c>
      <c r="D1540" t="s">
        <v>24</v>
      </c>
      <c r="E1540" s="16" t="s">
        <v>25</v>
      </c>
      <c r="F1540">
        <v>8694755</v>
      </c>
      <c r="G1540">
        <v>18</v>
      </c>
      <c r="H1540" s="16" t="s">
        <v>25</v>
      </c>
      <c r="I1540" s="1">
        <v>43159</v>
      </c>
      <c r="J1540" s="2">
        <v>43158.545752314814</v>
      </c>
      <c r="K1540" t="s">
        <v>4</v>
      </c>
    </row>
    <row r="1541" spans="1:11" x14ac:dyDescent="0.25">
      <c r="A1541" t="s">
        <v>0</v>
      </c>
      <c r="B1541">
        <v>224657</v>
      </c>
      <c r="C1541">
        <v>18</v>
      </c>
      <c r="D1541" t="s">
        <v>12</v>
      </c>
      <c r="E1541" s="16" t="s">
        <v>13</v>
      </c>
      <c r="F1541">
        <v>8699690</v>
      </c>
      <c r="G1541">
        <v>18</v>
      </c>
      <c r="H1541" s="16" t="s">
        <v>471</v>
      </c>
      <c r="I1541" s="1">
        <v>43159</v>
      </c>
      <c r="J1541" s="2">
        <v>43158.545752314814</v>
      </c>
      <c r="K1541" t="s">
        <v>4</v>
      </c>
    </row>
    <row r="1542" spans="1:11" ht="30" x14ac:dyDescent="0.25">
      <c r="A1542" t="s">
        <v>0</v>
      </c>
      <c r="B1542">
        <v>224782</v>
      </c>
      <c r="C1542">
        <v>18</v>
      </c>
      <c r="D1542" t="s">
        <v>14</v>
      </c>
      <c r="E1542" s="16" t="s">
        <v>15</v>
      </c>
      <c r="F1542">
        <v>8692168</v>
      </c>
      <c r="G1542">
        <v>18</v>
      </c>
      <c r="H1542" s="16" t="s">
        <v>15</v>
      </c>
      <c r="I1542" s="1">
        <v>43159</v>
      </c>
      <c r="J1542" s="2">
        <v>43158.545752314814</v>
      </c>
      <c r="K1542" t="s">
        <v>4</v>
      </c>
    </row>
    <row r="1543" spans="1:11" x14ac:dyDescent="0.25">
      <c r="A1543" t="s">
        <v>0</v>
      </c>
      <c r="B1543">
        <v>225215</v>
      </c>
      <c r="C1543">
        <v>18</v>
      </c>
      <c r="D1543" t="s">
        <v>10</v>
      </c>
      <c r="E1543" s="16" t="s">
        <v>11</v>
      </c>
      <c r="F1543">
        <v>8689227</v>
      </c>
      <c r="G1543">
        <v>18</v>
      </c>
      <c r="H1543" s="16" t="s">
        <v>281</v>
      </c>
      <c r="I1543" s="1">
        <v>43159</v>
      </c>
      <c r="J1543" s="2">
        <v>43158.545752314814</v>
      </c>
      <c r="K1543" t="s">
        <v>4</v>
      </c>
    </row>
    <row r="1544" spans="1:11" x14ac:dyDescent="0.25">
      <c r="A1544" t="s">
        <v>0</v>
      </c>
      <c r="B1544">
        <v>211503</v>
      </c>
      <c r="C1544">
        <v>17</v>
      </c>
      <c r="D1544" t="s">
        <v>10</v>
      </c>
      <c r="E1544" s="16" t="s">
        <v>11</v>
      </c>
      <c r="F1544">
        <v>8698172</v>
      </c>
      <c r="G1544">
        <v>18</v>
      </c>
      <c r="H1544" s="16" t="s">
        <v>168</v>
      </c>
      <c r="I1544" s="1">
        <v>43159</v>
      </c>
      <c r="J1544" s="2">
        <v>43158.562222222223</v>
      </c>
      <c r="K1544" t="s">
        <v>4</v>
      </c>
    </row>
    <row r="1545" spans="1:11" x14ac:dyDescent="0.25">
      <c r="A1545" t="s">
        <v>0</v>
      </c>
      <c r="B1545">
        <v>211799</v>
      </c>
      <c r="C1545">
        <v>17</v>
      </c>
      <c r="D1545" t="s">
        <v>10</v>
      </c>
      <c r="E1545" s="16" t="s">
        <v>11</v>
      </c>
      <c r="F1545">
        <v>8698059</v>
      </c>
      <c r="G1545">
        <v>18</v>
      </c>
      <c r="H1545" s="16" t="s">
        <v>472</v>
      </c>
      <c r="I1545" s="1">
        <v>43159</v>
      </c>
      <c r="J1545" s="2">
        <v>43158.562222222223</v>
      </c>
      <c r="K1545" t="s">
        <v>4</v>
      </c>
    </row>
    <row r="1546" spans="1:11" ht="30" x14ac:dyDescent="0.25">
      <c r="A1546" t="s">
        <v>0</v>
      </c>
      <c r="B1546">
        <v>215126</v>
      </c>
      <c r="C1546">
        <v>17</v>
      </c>
      <c r="D1546" t="s">
        <v>14</v>
      </c>
      <c r="E1546" s="16" t="s">
        <v>15</v>
      </c>
      <c r="F1546">
        <v>8697801</v>
      </c>
      <c r="G1546">
        <v>18</v>
      </c>
      <c r="H1546" s="16" t="s">
        <v>15</v>
      </c>
      <c r="I1546" s="1">
        <v>43159</v>
      </c>
      <c r="J1546" s="2">
        <v>43158.562222222223</v>
      </c>
      <c r="K1546" t="s">
        <v>4</v>
      </c>
    </row>
    <row r="1547" spans="1:11" x14ac:dyDescent="0.25">
      <c r="A1547" t="s">
        <v>0</v>
      </c>
      <c r="B1547">
        <v>219095</v>
      </c>
      <c r="C1547">
        <v>17</v>
      </c>
      <c r="D1547" t="s">
        <v>62</v>
      </c>
      <c r="E1547" s="16" t="s">
        <v>63</v>
      </c>
      <c r="F1547">
        <v>8697963</v>
      </c>
      <c r="G1547">
        <v>18</v>
      </c>
      <c r="H1547" s="16" t="s">
        <v>63</v>
      </c>
      <c r="I1547" s="1">
        <v>43159</v>
      </c>
      <c r="J1547" s="2">
        <v>43158.562222222223</v>
      </c>
      <c r="K1547" t="s">
        <v>4</v>
      </c>
    </row>
    <row r="1548" spans="1:11" x14ac:dyDescent="0.25">
      <c r="A1548" t="s">
        <v>0</v>
      </c>
      <c r="B1548">
        <v>220058</v>
      </c>
      <c r="C1548">
        <v>17</v>
      </c>
      <c r="D1548" t="s">
        <v>10</v>
      </c>
      <c r="E1548" s="16" t="s">
        <v>11</v>
      </c>
      <c r="F1548">
        <v>8693768</v>
      </c>
      <c r="G1548">
        <v>18</v>
      </c>
      <c r="H1548" s="16" t="s">
        <v>168</v>
      </c>
      <c r="I1548" s="1">
        <v>43159</v>
      </c>
      <c r="J1548" s="2">
        <v>43158.562222222223</v>
      </c>
      <c r="K1548" t="s">
        <v>4</v>
      </c>
    </row>
    <row r="1549" spans="1:11" x14ac:dyDescent="0.25">
      <c r="A1549" t="s">
        <v>0</v>
      </c>
      <c r="B1549">
        <v>220172</v>
      </c>
      <c r="C1549">
        <v>17</v>
      </c>
      <c r="D1549" t="s">
        <v>10</v>
      </c>
      <c r="E1549" s="16" t="s">
        <v>11</v>
      </c>
      <c r="F1549">
        <v>8698432</v>
      </c>
      <c r="G1549">
        <v>18</v>
      </c>
      <c r="H1549" s="16" t="s">
        <v>197</v>
      </c>
      <c r="I1549" s="1">
        <v>43159</v>
      </c>
      <c r="J1549" s="2">
        <v>43158.562222222223</v>
      </c>
      <c r="K1549" t="s">
        <v>4</v>
      </c>
    </row>
    <row r="1550" spans="1:11" x14ac:dyDescent="0.25">
      <c r="A1550" t="s">
        <v>31</v>
      </c>
      <c r="B1550">
        <v>196546</v>
      </c>
      <c r="C1550">
        <v>4</v>
      </c>
      <c r="D1550" t="s">
        <v>38</v>
      </c>
      <c r="E1550" s="16" t="s">
        <v>39</v>
      </c>
      <c r="F1550">
        <v>8762330</v>
      </c>
      <c r="G1550">
        <v>18</v>
      </c>
      <c r="H1550" s="16" t="s">
        <v>39</v>
      </c>
      <c r="I1550" s="1">
        <v>43168</v>
      </c>
      <c r="J1550" s="2">
        <v>43167.386053240742</v>
      </c>
      <c r="K1550" t="s">
        <v>4</v>
      </c>
    </row>
    <row r="1551" spans="1:11" x14ac:dyDescent="0.25">
      <c r="A1551" t="s">
        <v>0</v>
      </c>
      <c r="B1551">
        <v>164513</v>
      </c>
      <c r="C1551">
        <v>14</v>
      </c>
      <c r="D1551" t="s">
        <v>10</v>
      </c>
      <c r="E1551" s="16" t="s">
        <v>11</v>
      </c>
      <c r="F1551">
        <v>8757823</v>
      </c>
      <c r="G1551">
        <v>18</v>
      </c>
      <c r="H1551" s="16" t="s">
        <v>85</v>
      </c>
      <c r="I1551" s="1">
        <v>43168</v>
      </c>
      <c r="J1551" s="2">
        <v>43167.386053240742</v>
      </c>
      <c r="K1551" t="s">
        <v>4</v>
      </c>
    </row>
    <row r="1552" spans="1:11" x14ac:dyDescent="0.25">
      <c r="A1552" t="s">
        <v>0</v>
      </c>
      <c r="B1552">
        <v>196546</v>
      </c>
      <c r="C1552">
        <v>16</v>
      </c>
      <c r="D1552" t="s">
        <v>10</v>
      </c>
      <c r="E1552" s="16" t="s">
        <v>11</v>
      </c>
      <c r="F1552">
        <v>8762147</v>
      </c>
      <c r="G1552">
        <v>18</v>
      </c>
      <c r="H1552" s="16" t="s">
        <v>473</v>
      </c>
      <c r="I1552" s="1">
        <v>43168</v>
      </c>
      <c r="J1552" s="2">
        <v>43167.386053240742</v>
      </c>
      <c r="K1552" t="s">
        <v>4</v>
      </c>
    </row>
    <row r="1553" spans="1:11" ht="30" x14ac:dyDescent="0.25">
      <c r="A1553" t="s">
        <v>0</v>
      </c>
      <c r="B1553">
        <v>207131</v>
      </c>
      <c r="C1553">
        <v>17</v>
      </c>
      <c r="D1553" t="s">
        <v>24</v>
      </c>
      <c r="E1553" s="16" t="s">
        <v>25</v>
      </c>
      <c r="F1553">
        <v>8758725</v>
      </c>
      <c r="G1553">
        <v>18</v>
      </c>
      <c r="H1553" s="16" t="s">
        <v>25</v>
      </c>
      <c r="I1553" s="1">
        <v>43168</v>
      </c>
      <c r="J1553" s="2">
        <v>43167.386053240742</v>
      </c>
      <c r="K1553" t="s">
        <v>4</v>
      </c>
    </row>
    <row r="1554" spans="1:11" x14ac:dyDescent="0.25">
      <c r="A1554" t="s">
        <v>0</v>
      </c>
      <c r="B1554">
        <v>208452</v>
      </c>
      <c r="C1554">
        <v>17</v>
      </c>
      <c r="D1554" t="s">
        <v>10</v>
      </c>
      <c r="E1554" s="16" t="s">
        <v>11</v>
      </c>
      <c r="F1554">
        <v>8757986</v>
      </c>
      <c r="G1554">
        <v>18</v>
      </c>
      <c r="H1554" s="16" t="s">
        <v>16</v>
      </c>
      <c r="I1554" s="1">
        <v>43168</v>
      </c>
      <c r="J1554" s="2">
        <v>43167.386053240742</v>
      </c>
      <c r="K1554" t="s">
        <v>4</v>
      </c>
    </row>
    <row r="1555" spans="1:11" x14ac:dyDescent="0.25">
      <c r="A1555" t="s">
        <v>0</v>
      </c>
      <c r="B1555">
        <v>212495</v>
      </c>
      <c r="C1555">
        <v>17</v>
      </c>
      <c r="D1555" t="s">
        <v>10</v>
      </c>
      <c r="E1555" s="16" t="s">
        <v>11</v>
      </c>
      <c r="F1555">
        <v>8758099</v>
      </c>
      <c r="G1555">
        <v>18</v>
      </c>
      <c r="H1555" s="16" t="s">
        <v>58</v>
      </c>
      <c r="I1555" s="1">
        <v>43168</v>
      </c>
      <c r="J1555" s="2">
        <v>43167.386053240742</v>
      </c>
      <c r="K1555" t="s">
        <v>4</v>
      </c>
    </row>
    <row r="1556" spans="1:11" x14ac:dyDescent="0.25">
      <c r="A1556" t="s">
        <v>0</v>
      </c>
      <c r="B1556">
        <v>212495</v>
      </c>
      <c r="C1556">
        <v>17</v>
      </c>
      <c r="D1556" t="s">
        <v>38</v>
      </c>
      <c r="E1556" s="16" t="s">
        <v>39</v>
      </c>
      <c r="F1556">
        <v>8767565</v>
      </c>
      <c r="G1556">
        <v>18</v>
      </c>
      <c r="H1556" s="16" t="s">
        <v>39</v>
      </c>
      <c r="I1556" s="1">
        <v>43168</v>
      </c>
      <c r="J1556" s="2">
        <v>43167.386053240742</v>
      </c>
      <c r="K1556" t="s">
        <v>4</v>
      </c>
    </row>
    <row r="1557" spans="1:11" ht="45" x14ac:dyDescent="0.25">
      <c r="A1557" t="s">
        <v>0</v>
      </c>
      <c r="B1557">
        <v>178465</v>
      </c>
      <c r="C1557">
        <v>15</v>
      </c>
      <c r="D1557" t="s">
        <v>171</v>
      </c>
      <c r="E1557" s="16" t="s">
        <v>172</v>
      </c>
      <c r="F1557">
        <v>8764288</v>
      </c>
      <c r="G1557">
        <v>18</v>
      </c>
      <c r="H1557" s="16" t="s">
        <v>172</v>
      </c>
      <c r="I1557" s="1">
        <v>43168</v>
      </c>
      <c r="J1557" s="2">
        <v>43167.397916666669</v>
      </c>
      <c r="K1557" t="s">
        <v>4</v>
      </c>
    </row>
    <row r="1558" spans="1:11" x14ac:dyDescent="0.25">
      <c r="A1558" t="s">
        <v>0</v>
      </c>
      <c r="B1558">
        <v>202890</v>
      </c>
      <c r="C1558">
        <v>16</v>
      </c>
      <c r="D1558" t="s">
        <v>1</v>
      </c>
      <c r="E1558" s="16" t="s">
        <v>2</v>
      </c>
      <c r="F1558">
        <v>8790270</v>
      </c>
      <c r="G1558">
        <v>18</v>
      </c>
      <c r="H1558" s="16" t="s">
        <v>2</v>
      </c>
      <c r="I1558" s="1">
        <v>43173</v>
      </c>
      <c r="J1558" s="2">
        <v>43172.352777777778</v>
      </c>
      <c r="K1558" t="s">
        <v>4</v>
      </c>
    </row>
    <row r="1559" spans="1:11" x14ac:dyDescent="0.25">
      <c r="A1559" t="s">
        <v>0</v>
      </c>
      <c r="B1559">
        <v>218515</v>
      </c>
      <c r="C1559">
        <v>17</v>
      </c>
      <c r="D1559" t="s">
        <v>1</v>
      </c>
      <c r="E1559" s="16" t="s">
        <v>2</v>
      </c>
      <c r="F1559">
        <v>8967801</v>
      </c>
      <c r="G1559">
        <v>18</v>
      </c>
      <c r="H1559" s="16" t="s">
        <v>2</v>
      </c>
      <c r="I1559" s="1">
        <v>43201</v>
      </c>
      <c r="J1559" s="2">
        <v>43200.325914351852</v>
      </c>
      <c r="K1559" t="s">
        <v>4</v>
      </c>
    </row>
    <row r="1560" spans="1:11" x14ac:dyDescent="0.25">
      <c r="A1560" t="s">
        <v>0</v>
      </c>
      <c r="B1560">
        <v>221827</v>
      </c>
      <c r="C1560">
        <v>17</v>
      </c>
      <c r="D1560" t="s">
        <v>1</v>
      </c>
      <c r="E1560" s="16" t="s">
        <v>2</v>
      </c>
      <c r="F1560">
        <v>8967409</v>
      </c>
      <c r="G1560">
        <v>18</v>
      </c>
      <c r="H1560" s="16" t="s">
        <v>2</v>
      </c>
      <c r="I1560" s="1">
        <v>43201</v>
      </c>
      <c r="J1560" s="2">
        <v>43200.325914351852</v>
      </c>
      <c r="K1560" t="s">
        <v>4</v>
      </c>
    </row>
    <row r="1561" spans="1:11" x14ac:dyDescent="0.25">
      <c r="A1561" t="s">
        <v>0</v>
      </c>
      <c r="B1561">
        <v>224692</v>
      </c>
      <c r="C1561">
        <v>18</v>
      </c>
      <c r="D1561" t="s">
        <v>1</v>
      </c>
      <c r="E1561" s="16" t="s">
        <v>2</v>
      </c>
      <c r="F1561">
        <v>8967450</v>
      </c>
      <c r="G1561">
        <v>18</v>
      </c>
      <c r="H1561" s="16" t="s">
        <v>2</v>
      </c>
      <c r="I1561" s="1">
        <v>43201</v>
      </c>
      <c r="J1561" s="2">
        <v>43200.325914351852</v>
      </c>
      <c r="K1561" t="s">
        <v>4</v>
      </c>
    </row>
    <row r="1562" spans="1:11" x14ac:dyDescent="0.25">
      <c r="A1562" t="s">
        <v>0</v>
      </c>
      <c r="B1562">
        <v>224796</v>
      </c>
      <c r="C1562">
        <v>18</v>
      </c>
      <c r="D1562" t="s">
        <v>1</v>
      </c>
      <c r="E1562" s="16" t="s">
        <v>2</v>
      </c>
      <c r="F1562">
        <v>8967473</v>
      </c>
      <c r="G1562">
        <v>18</v>
      </c>
      <c r="H1562" s="16" t="s">
        <v>2</v>
      </c>
      <c r="I1562" s="1">
        <v>43201</v>
      </c>
      <c r="J1562" s="2">
        <v>43200.325914351852</v>
      </c>
      <c r="K1562" t="s">
        <v>4</v>
      </c>
    </row>
    <row r="1563" spans="1:11" x14ac:dyDescent="0.25">
      <c r="A1563" t="s">
        <v>0</v>
      </c>
      <c r="B1563">
        <v>224999</v>
      </c>
      <c r="C1563">
        <v>18</v>
      </c>
      <c r="D1563" t="s">
        <v>1</v>
      </c>
      <c r="E1563" s="16" t="s">
        <v>2</v>
      </c>
      <c r="F1563">
        <v>8967390</v>
      </c>
      <c r="G1563">
        <v>18</v>
      </c>
      <c r="H1563" s="16" t="s">
        <v>2</v>
      </c>
      <c r="I1563" s="1">
        <v>43201</v>
      </c>
      <c r="J1563" s="2">
        <v>43200.325914351852</v>
      </c>
      <c r="K1563" t="s">
        <v>4</v>
      </c>
    </row>
    <row r="1564" spans="1:11" x14ac:dyDescent="0.25">
      <c r="A1564" t="s">
        <v>0</v>
      </c>
      <c r="B1564">
        <v>227339</v>
      </c>
      <c r="C1564">
        <v>18</v>
      </c>
      <c r="D1564" t="s">
        <v>32</v>
      </c>
      <c r="E1564" s="16" t="s">
        <v>33</v>
      </c>
      <c r="F1564">
        <v>8975371</v>
      </c>
      <c r="G1564">
        <v>18</v>
      </c>
      <c r="H1564" s="16" t="s">
        <v>33</v>
      </c>
      <c r="I1564" s="1">
        <v>43200</v>
      </c>
      <c r="J1564" s="2">
        <v>43200.425694444442</v>
      </c>
      <c r="K1564" t="s">
        <v>30</v>
      </c>
    </row>
    <row r="1565" spans="1:11" x14ac:dyDescent="0.25">
      <c r="A1565" t="s">
        <v>59</v>
      </c>
      <c r="B1565">
        <v>226660</v>
      </c>
      <c r="C1565">
        <v>1</v>
      </c>
      <c r="D1565" t="s">
        <v>38</v>
      </c>
      <c r="E1565" s="16" t="s">
        <v>39</v>
      </c>
      <c r="F1565">
        <v>8958777</v>
      </c>
      <c r="G1565">
        <v>18</v>
      </c>
      <c r="H1565" s="16" t="s">
        <v>39</v>
      </c>
      <c r="I1565" s="1">
        <v>43201</v>
      </c>
      <c r="J1565" s="2">
        <v>43200.508206018516</v>
      </c>
      <c r="K1565" t="s">
        <v>4</v>
      </c>
    </row>
    <row r="1566" spans="1:11" x14ac:dyDescent="0.25">
      <c r="A1566" t="s">
        <v>0</v>
      </c>
      <c r="B1566">
        <v>174013</v>
      </c>
      <c r="C1566">
        <v>15</v>
      </c>
      <c r="D1566" t="s">
        <v>38</v>
      </c>
      <c r="E1566" s="16" t="s">
        <v>39</v>
      </c>
      <c r="F1566">
        <v>8965070</v>
      </c>
      <c r="G1566">
        <v>18</v>
      </c>
      <c r="H1566" s="16" t="s">
        <v>48</v>
      </c>
      <c r="I1566" s="1">
        <v>43201</v>
      </c>
      <c r="J1566" s="2">
        <v>43200.508206018516</v>
      </c>
      <c r="K1566" t="s">
        <v>4</v>
      </c>
    </row>
    <row r="1567" spans="1:11" x14ac:dyDescent="0.25">
      <c r="A1567" t="s">
        <v>31</v>
      </c>
      <c r="B1567">
        <v>194418</v>
      </c>
      <c r="C1567">
        <v>3</v>
      </c>
      <c r="D1567" t="s">
        <v>10</v>
      </c>
      <c r="E1567" s="16" t="s">
        <v>11</v>
      </c>
      <c r="F1567">
        <v>8983018</v>
      </c>
      <c r="G1567">
        <v>18</v>
      </c>
      <c r="H1567" s="16" t="s">
        <v>474</v>
      </c>
      <c r="I1567" s="1">
        <v>43201</v>
      </c>
      <c r="J1567" s="2">
        <v>43201.359826388885</v>
      </c>
      <c r="K1567" t="s">
        <v>30</v>
      </c>
    </row>
    <row r="1568" spans="1:11" x14ac:dyDescent="0.25">
      <c r="A1568" t="s">
        <v>31</v>
      </c>
      <c r="B1568">
        <v>227482</v>
      </c>
      <c r="C1568">
        <v>1</v>
      </c>
      <c r="D1568" t="s">
        <v>10</v>
      </c>
      <c r="E1568" s="16" t="s">
        <v>11</v>
      </c>
      <c r="F1568">
        <v>8979479</v>
      </c>
      <c r="G1568">
        <v>18</v>
      </c>
      <c r="H1568" s="16" t="s">
        <v>340</v>
      </c>
      <c r="I1568" s="1">
        <v>43201</v>
      </c>
      <c r="J1568" s="2">
        <v>43201.359826388885</v>
      </c>
      <c r="K1568" t="s">
        <v>30</v>
      </c>
    </row>
    <row r="1569" spans="1:11" x14ac:dyDescent="0.25">
      <c r="A1569" t="s">
        <v>31</v>
      </c>
      <c r="B1569">
        <v>227575</v>
      </c>
      <c r="C1569">
        <v>3</v>
      </c>
      <c r="D1569" t="s">
        <v>10</v>
      </c>
      <c r="E1569" s="16" t="s">
        <v>11</v>
      </c>
      <c r="F1569">
        <v>8982736</v>
      </c>
      <c r="G1569">
        <v>18</v>
      </c>
      <c r="H1569" s="16" t="s">
        <v>340</v>
      </c>
      <c r="I1569" s="1">
        <v>43201</v>
      </c>
      <c r="J1569" s="2">
        <v>43201.359826388885</v>
      </c>
      <c r="K1569" t="s">
        <v>30</v>
      </c>
    </row>
    <row r="1570" spans="1:11" ht="30" x14ac:dyDescent="0.25">
      <c r="A1570" t="s">
        <v>0</v>
      </c>
      <c r="B1570">
        <v>186184</v>
      </c>
      <c r="C1570">
        <v>15</v>
      </c>
      <c r="D1570" t="s">
        <v>1</v>
      </c>
      <c r="E1570" s="16" t="s">
        <v>2</v>
      </c>
      <c r="F1570">
        <v>8564721</v>
      </c>
      <c r="G1570">
        <v>18</v>
      </c>
      <c r="H1570" s="16" t="s">
        <v>475</v>
      </c>
      <c r="I1570" s="1">
        <v>43137</v>
      </c>
      <c r="J1570" s="2">
        <v>43136.484722222223</v>
      </c>
      <c r="K1570" t="s">
        <v>4</v>
      </c>
    </row>
    <row r="1571" spans="1:11" x14ac:dyDescent="0.25">
      <c r="A1571" t="s">
        <v>0</v>
      </c>
      <c r="B1571">
        <v>189563</v>
      </c>
      <c r="C1571">
        <v>15</v>
      </c>
      <c r="D1571" t="s">
        <v>83</v>
      </c>
      <c r="E1571" s="16" t="s">
        <v>84</v>
      </c>
      <c r="F1571">
        <v>8701479</v>
      </c>
      <c r="G1571">
        <v>18</v>
      </c>
      <c r="H1571" s="16" t="s">
        <v>327</v>
      </c>
      <c r="I1571" s="1">
        <v>43159</v>
      </c>
      <c r="J1571" s="2">
        <v>43158.49</v>
      </c>
      <c r="K1571" t="s">
        <v>4</v>
      </c>
    </row>
    <row r="1572" spans="1:11" x14ac:dyDescent="0.25">
      <c r="A1572" t="s">
        <v>0</v>
      </c>
      <c r="B1572">
        <v>181522</v>
      </c>
      <c r="C1572">
        <v>15</v>
      </c>
      <c r="D1572" t="s">
        <v>12</v>
      </c>
      <c r="E1572" s="16" t="s">
        <v>13</v>
      </c>
      <c r="F1572">
        <v>8711896</v>
      </c>
      <c r="G1572">
        <v>18</v>
      </c>
      <c r="H1572" s="16" t="s">
        <v>13</v>
      </c>
      <c r="I1572" s="1">
        <v>43161</v>
      </c>
      <c r="J1572" s="2">
        <v>43160.516805555555</v>
      </c>
      <c r="K1572" t="s">
        <v>4</v>
      </c>
    </row>
    <row r="1573" spans="1:11" ht="30" x14ac:dyDescent="0.25">
      <c r="A1573" t="s">
        <v>0</v>
      </c>
      <c r="B1573">
        <v>196583</v>
      </c>
      <c r="C1573">
        <v>16</v>
      </c>
      <c r="D1573" t="s">
        <v>24</v>
      </c>
      <c r="E1573" s="16" t="s">
        <v>25</v>
      </c>
      <c r="F1573">
        <v>8719167</v>
      </c>
      <c r="G1573">
        <v>18</v>
      </c>
      <c r="H1573" s="16" t="s">
        <v>25</v>
      </c>
      <c r="I1573" s="1">
        <v>43161</v>
      </c>
      <c r="J1573" s="2">
        <v>43160.516805555555</v>
      </c>
      <c r="K1573" t="s">
        <v>4</v>
      </c>
    </row>
    <row r="1574" spans="1:11" x14ac:dyDescent="0.25">
      <c r="A1574" t="s">
        <v>0</v>
      </c>
      <c r="B1574">
        <v>222016</v>
      </c>
      <c r="C1574">
        <v>17</v>
      </c>
      <c r="D1574" t="s">
        <v>10</v>
      </c>
      <c r="E1574" s="16" t="s">
        <v>11</v>
      </c>
      <c r="F1574">
        <v>8713910</v>
      </c>
      <c r="G1574">
        <v>18</v>
      </c>
      <c r="H1574" s="16" t="s">
        <v>281</v>
      </c>
      <c r="I1574" s="1">
        <v>43161</v>
      </c>
      <c r="J1574" s="2">
        <v>43160.516805555555</v>
      </c>
      <c r="K1574" t="s">
        <v>4</v>
      </c>
    </row>
    <row r="1575" spans="1:11" x14ac:dyDescent="0.25">
      <c r="A1575" t="s">
        <v>0</v>
      </c>
      <c r="B1575">
        <v>224434</v>
      </c>
      <c r="C1575">
        <v>18</v>
      </c>
      <c r="D1575" t="s">
        <v>10</v>
      </c>
      <c r="E1575" s="16" t="s">
        <v>11</v>
      </c>
      <c r="F1575">
        <v>8718702</v>
      </c>
      <c r="G1575">
        <v>18</v>
      </c>
      <c r="H1575" s="16" t="s">
        <v>476</v>
      </c>
      <c r="I1575" s="1">
        <v>43161</v>
      </c>
      <c r="J1575" s="2">
        <v>43160.516805555555</v>
      </c>
      <c r="K1575" t="s">
        <v>4</v>
      </c>
    </row>
    <row r="1576" spans="1:11" ht="30" x14ac:dyDescent="0.25">
      <c r="A1576" t="s">
        <v>0</v>
      </c>
      <c r="B1576">
        <v>224684</v>
      </c>
      <c r="C1576">
        <v>18</v>
      </c>
      <c r="D1576" t="s">
        <v>14</v>
      </c>
      <c r="E1576" s="16" t="s">
        <v>15</v>
      </c>
      <c r="F1576">
        <v>8717352</v>
      </c>
      <c r="G1576">
        <v>18</v>
      </c>
      <c r="H1576" s="16" t="s">
        <v>15</v>
      </c>
      <c r="I1576" s="1">
        <v>43161</v>
      </c>
      <c r="J1576" s="2">
        <v>43160.516805555555</v>
      </c>
      <c r="K1576" t="s">
        <v>4</v>
      </c>
    </row>
    <row r="1577" spans="1:11" x14ac:dyDescent="0.25">
      <c r="A1577" t="s">
        <v>0</v>
      </c>
      <c r="B1577">
        <v>225204</v>
      </c>
      <c r="C1577">
        <v>18</v>
      </c>
      <c r="D1577" t="s">
        <v>10</v>
      </c>
      <c r="E1577" s="16" t="s">
        <v>11</v>
      </c>
      <c r="F1577">
        <v>8717643</v>
      </c>
      <c r="G1577">
        <v>18</v>
      </c>
      <c r="H1577" s="16" t="s">
        <v>281</v>
      </c>
      <c r="I1577" s="1">
        <v>43161</v>
      </c>
      <c r="J1577" s="2">
        <v>43160.516805555555</v>
      </c>
      <c r="K1577" t="s">
        <v>4</v>
      </c>
    </row>
    <row r="1578" spans="1:11" x14ac:dyDescent="0.25">
      <c r="A1578" t="s">
        <v>0</v>
      </c>
      <c r="B1578">
        <v>225411</v>
      </c>
      <c r="C1578">
        <v>18</v>
      </c>
      <c r="D1578" t="s">
        <v>10</v>
      </c>
      <c r="E1578" s="16" t="s">
        <v>11</v>
      </c>
      <c r="F1578">
        <v>8717917</v>
      </c>
      <c r="G1578">
        <v>18</v>
      </c>
      <c r="H1578" s="16" t="s">
        <v>11</v>
      </c>
      <c r="I1578" s="1">
        <v>43161</v>
      </c>
      <c r="J1578" s="2">
        <v>43160.516805555555</v>
      </c>
      <c r="K1578" t="s">
        <v>4</v>
      </c>
    </row>
    <row r="1579" spans="1:11" x14ac:dyDescent="0.25">
      <c r="A1579" t="s">
        <v>0</v>
      </c>
      <c r="B1579">
        <v>204491</v>
      </c>
      <c r="C1579">
        <v>16</v>
      </c>
      <c r="D1579" t="s">
        <v>38</v>
      </c>
      <c r="E1579" s="16" t="s">
        <v>39</v>
      </c>
      <c r="F1579">
        <v>8717928</v>
      </c>
      <c r="G1579">
        <v>18</v>
      </c>
      <c r="H1579" s="16" t="s">
        <v>39</v>
      </c>
      <c r="I1579" s="1">
        <v>43161</v>
      </c>
      <c r="J1579" s="2">
        <v>43160.520532407405</v>
      </c>
      <c r="K1579" t="s">
        <v>4</v>
      </c>
    </row>
    <row r="1580" spans="1:11" x14ac:dyDescent="0.25">
      <c r="A1580" t="s">
        <v>0</v>
      </c>
      <c r="B1580">
        <v>206923</v>
      </c>
      <c r="C1580">
        <v>17</v>
      </c>
      <c r="D1580" t="s">
        <v>10</v>
      </c>
      <c r="E1580" s="16" t="s">
        <v>11</v>
      </c>
      <c r="F1580">
        <v>8709460</v>
      </c>
      <c r="G1580">
        <v>18</v>
      </c>
      <c r="H1580" s="16" t="s">
        <v>351</v>
      </c>
      <c r="I1580" s="1">
        <v>43161</v>
      </c>
      <c r="J1580" s="2">
        <v>43160.520532407405</v>
      </c>
      <c r="K1580" t="s">
        <v>4</v>
      </c>
    </row>
    <row r="1581" spans="1:11" x14ac:dyDescent="0.25">
      <c r="A1581" t="s">
        <v>0</v>
      </c>
      <c r="B1581">
        <v>220230</v>
      </c>
      <c r="C1581">
        <v>17</v>
      </c>
      <c r="D1581" t="s">
        <v>10</v>
      </c>
      <c r="E1581" s="16" t="s">
        <v>11</v>
      </c>
      <c r="F1581">
        <v>8712936</v>
      </c>
      <c r="G1581">
        <v>18</v>
      </c>
      <c r="H1581" s="16" t="s">
        <v>477</v>
      </c>
      <c r="I1581" s="1">
        <v>43161</v>
      </c>
      <c r="J1581" s="2">
        <v>43160.520532407405</v>
      </c>
      <c r="K1581" t="s">
        <v>4</v>
      </c>
    </row>
    <row r="1582" spans="1:11" x14ac:dyDescent="0.25">
      <c r="A1582" t="s">
        <v>0</v>
      </c>
      <c r="B1582">
        <v>223149</v>
      </c>
      <c r="C1582">
        <v>18</v>
      </c>
      <c r="D1582" t="s">
        <v>5</v>
      </c>
      <c r="E1582" s="16" t="s">
        <v>6</v>
      </c>
      <c r="F1582">
        <v>8739032</v>
      </c>
      <c r="G1582">
        <v>18</v>
      </c>
      <c r="H1582" s="16" t="s">
        <v>478</v>
      </c>
      <c r="I1582" s="1">
        <v>43165</v>
      </c>
      <c r="J1582" s="2">
        <v>43164.473946759259</v>
      </c>
      <c r="K1582" t="s">
        <v>4</v>
      </c>
    </row>
    <row r="1583" spans="1:11" x14ac:dyDescent="0.25">
      <c r="A1583" t="s">
        <v>0</v>
      </c>
      <c r="B1583">
        <v>224911</v>
      </c>
      <c r="C1583">
        <v>18</v>
      </c>
      <c r="D1583" t="s">
        <v>1</v>
      </c>
      <c r="E1583" s="16" t="s">
        <v>2</v>
      </c>
      <c r="F1583">
        <v>8618229</v>
      </c>
      <c r="G1583">
        <v>18</v>
      </c>
      <c r="H1583" s="16" t="s">
        <v>2</v>
      </c>
      <c r="I1583" s="1">
        <v>43165</v>
      </c>
      <c r="J1583" s="2">
        <v>43164.473946759259</v>
      </c>
      <c r="K1583" t="s">
        <v>4</v>
      </c>
    </row>
    <row r="1584" spans="1:11" ht="30" x14ac:dyDescent="0.25">
      <c r="A1584" t="s">
        <v>0</v>
      </c>
      <c r="B1584">
        <v>192371</v>
      </c>
      <c r="C1584">
        <v>16</v>
      </c>
      <c r="D1584" t="s">
        <v>166</v>
      </c>
      <c r="E1584" s="16" t="s">
        <v>167</v>
      </c>
      <c r="F1584">
        <v>8740488</v>
      </c>
      <c r="G1584">
        <v>18</v>
      </c>
      <c r="H1584" s="16" t="s">
        <v>167</v>
      </c>
      <c r="I1584" s="1">
        <v>43165</v>
      </c>
      <c r="J1584" s="2">
        <v>43164.498611111114</v>
      </c>
      <c r="K1584" t="s">
        <v>4</v>
      </c>
    </row>
    <row r="1585" spans="1:11" x14ac:dyDescent="0.25">
      <c r="A1585" t="s">
        <v>0</v>
      </c>
      <c r="B1585">
        <v>198356</v>
      </c>
      <c r="C1585">
        <v>16</v>
      </c>
      <c r="D1585" t="s">
        <v>38</v>
      </c>
      <c r="E1585" s="16" t="s">
        <v>39</v>
      </c>
      <c r="F1585">
        <v>8740873</v>
      </c>
      <c r="G1585">
        <v>18</v>
      </c>
      <c r="H1585" s="16" t="s">
        <v>479</v>
      </c>
      <c r="I1585" s="1">
        <v>43165</v>
      </c>
      <c r="J1585" s="2">
        <v>43164.500694444447</v>
      </c>
      <c r="K1585" t="s">
        <v>4</v>
      </c>
    </row>
    <row r="1586" spans="1:11" x14ac:dyDescent="0.25">
      <c r="A1586" t="s">
        <v>0</v>
      </c>
      <c r="B1586">
        <v>197853</v>
      </c>
      <c r="C1586">
        <v>16</v>
      </c>
      <c r="D1586" t="s">
        <v>10</v>
      </c>
      <c r="E1586" s="16" t="s">
        <v>11</v>
      </c>
      <c r="F1586">
        <v>8737714</v>
      </c>
      <c r="G1586">
        <v>18</v>
      </c>
      <c r="H1586" s="16" t="s">
        <v>480</v>
      </c>
      <c r="I1586" s="1">
        <v>43165</v>
      </c>
      <c r="J1586" s="2">
        <v>43164.50371527778</v>
      </c>
      <c r="K1586" t="s">
        <v>4</v>
      </c>
    </row>
    <row r="1587" spans="1:11" x14ac:dyDescent="0.25">
      <c r="A1587" t="s">
        <v>0</v>
      </c>
      <c r="B1587">
        <v>220169</v>
      </c>
      <c r="C1587">
        <v>17</v>
      </c>
      <c r="D1587" t="s">
        <v>10</v>
      </c>
      <c r="E1587" s="16" t="s">
        <v>11</v>
      </c>
      <c r="F1587">
        <v>8733316</v>
      </c>
      <c r="G1587">
        <v>18</v>
      </c>
      <c r="H1587" s="16" t="s">
        <v>16</v>
      </c>
      <c r="I1587" s="1">
        <v>43165</v>
      </c>
      <c r="J1587" s="2">
        <v>43164.50371527778</v>
      </c>
      <c r="K1587" t="s">
        <v>4</v>
      </c>
    </row>
    <row r="1588" spans="1:11" x14ac:dyDescent="0.25">
      <c r="A1588" t="s">
        <v>0</v>
      </c>
      <c r="B1588">
        <v>222258</v>
      </c>
      <c r="C1588">
        <v>17</v>
      </c>
      <c r="D1588" t="s">
        <v>10</v>
      </c>
      <c r="E1588" s="16" t="s">
        <v>11</v>
      </c>
      <c r="F1588">
        <v>8733407</v>
      </c>
      <c r="G1588">
        <v>18</v>
      </c>
      <c r="H1588" s="16" t="s">
        <v>481</v>
      </c>
      <c r="I1588" s="1">
        <v>43165</v>
      </c>
      <c r="J1588" s="2">
        <v>43164.50371527778</v>
      </c>
      <c r="K1588" t="s">
        <v>4</v>
      </c>
    </row>
    <row r="1589" spans="1:11" x14ac:dyDescent="0.25">
      <c r="A1589" t="s">
        <v>0</v>
      </c>
      <c r="B1589">
        <v>224911</v>
      </c>
      <c r="C1589">
        <v>18</v>
      </c>
      <c r="D1589" t="s">
        <v>10</v>
      </c>
      <c r="E1589" s="16" t="s">
        <v>11</v>
      </c>
      <c r="F1589">
        <v>8737147</v>
      </c>
      <c r="G1589">
        <v>18</v>
      </c>
      <c r="H1589" s="16" t="s">
        <v>209</v>
      </c>
      <c r="I1589" s="1">
        <v>43165</v>
      </c>
      <c r="J1589" s="2">
        <v>43164.50371527778</v>
      </c>
      <c r="K1589" t="s">
        <v>4</v>
      </c>
    </row>
    <row r="1590" spans="1:11" x14ac:dyDescent="0.25">
      <c r="A1590" t="s">
        <v>0</v>
      </c>
      <c r="B1590">
        <v>224947</v>
      </c>
      <c r="C1590">
        <v>18</v>
      </c>
      <c r="D1590" t="s">
        <v>10</v>
      </c>
      <c r="E1590" s="16" t="s">
        <v>11</v>
      </c>
      <c r="F1590">
        <v>8738185</v>
      </c>
      <c r="G1590">
        <v>18</v>
      </c>
      <c r="H1590" s="16" t="s">
        <v>209</v>
      </c>
      <c r="I1590" s="1">
        <v>43165</v>
      </c>
      <c r="J1590" s="2">
        <v>43164.50371527778</v>
      </c>
      <c r="K1590" t="s">
        <v>4</v>
      </c>
    </row>
    <row r="1591" spans="1:11" x14ac:dyDescent="0.25">
      <c r="A1591" t="s">
        <v>31</v>
      </c>
      <c r="B1591">
        <v>208928</v>
      </c>
      <c r="C1591">
        <v>2</v>
      </c>
      <c r="D1591" t="s">
        <v>38</v>
      </c>
      <c r="E1591" s="16" t="s">
        <v>39</v>
      </c>
      <c r="F1591">
        <v>8737558</v>
      </c>
      <c r="G1591">
        <v>18</v>
      </c>
      <c r="H1591" s="16" t="s">
        <v>39</v>
      </c>
      <c r="I1591" s="1">
        <v>43165</v>
      </c>
      <c r="J1591" s="2">
        <v>43164.504479166666</v>
      </c>
      <c r="K1591" t="s">
        <v>4</v>
      </c>
    </row>
    <row r="1592" spans="1:11" x14ac:dyDescent="0.25">
      <c r="A1592" t="s">
        <v>0</v>
      </c>
      <c r="B1592">
        <v>194151</v>
      </c>
      <c r="C1592">
        <v>16</v>
      </c>
      <c r="D1592" t="s">
        <v>27</v>
      </c>
      <c r="E1592" s="16" t="s">
        <v>28</v>
      </c>
      <c r="F1592">
        <v>8736845</v>
      </c>
      <c r="G1592">
        <v>18</v>
      </c>
      <c r="H1592" s="16" t="s">
        <v>28</v>
      </c>
      <c r="I1592" s="1">
        <v>43165</v>
      </c>
      <c r="J1592" s="2">
        <v>43164.504479166666</v>
      </c>
      <c r="K1592" t="s">
        <v>4</v>
      </c>
    </row>
    <row r="1593" spans="1:11" ht="30" x14ac:dyDescent="0.25">
      <c r="A1593" t="s">
        <v>0</v>
      </c>
      <c r="B1593">
        <v>202465</v>
      </c>
      <c r="C1593">
        <v>16</v>
      </c>
      <c r="D1593" t="s">
        <v>24</v>
      </c>
      <c r="E1593" s="16" t="s">
        <v>25</v>
      </c>
      <c r="F1593">
        <v>8733000</v>
      </c>
      <c r="G1593">
        <v>18</v>
      </c>
      <c r="H1593" s="16" t="s">
        <v>25</v>
      </c>
      <c r="I1593" s="1">
        <v>43165</v>
      </c>
      <c r="J1593" s="2">
        <v>43164.504479166666</v>
      </c>
      <c r="K1593" t="s">
        <v>4</v>
      </c>
    </row>
    <row r="1594" spans="1:11" ht="30" x14ac:dyDescent="0.25">
      <c r="A1594" t="s">
        <v>0</v>
      </c>
      <c r="B1594">
        <v>204174</v>
      </c>
      <c r="C1594">
        <v>16</v>
      </c>
      <c r="D1594" t="s">
        <v>24</v>
      </c>
      <c r="E1594" s="16" t="s">
        <v>25</v>
      </c>
      <c r="F1594">
        <v>8731560</v>
      </c>
      <c r="G1594">
        <v>18</v>
      </c>
      <c r="H1594" s="16" t="s">
        <v>25</v>
      </c>
      <c r="I1594" s="1">
        <v>43165</v>
      </c>
      <c r="J1594" s="2">
        <v>43164.504479166666</v>
      </c>
      <c r="K1594" t="s">
        <v>4</v>
      </c>
    </row>
    <row r="1595" spans="1:11" x14ac:dyDescent="0.25">
      <c r="A1595" t="s">
        <v>0</v>
      </c>
      <c r="B1595">
        <v>213614</v>
      </c>
      <c r="C1595">
        <v>17</v>
      </c>
      <c r="D1595" t="s">
        <v>10</v>
      </c>
      <c r="E1595" s="16" t="s">
        <v>11</v>
      </c>
      <c r="F1595">
        <v>8738796</v>
      </c>
      <c r="G1595">
        <v>18</v>
      </c>
      <c r="H1595" s="16" t="s">
        <v>218</v>
      </c>
      <c r="I1595" s="1">
        <v>43165</v>
      </c>
      <c r="J1595" s="2">
        <v>43164.504479166666</v>
      </c>
      <c r="K1595" t="s">
        <v>4</v>
      </c>
    </row>
    <row r="1596" spans="1:11" x14ac:dyDescent="0.25">
      <c r="A1596" t="s">
        <v>9</v>
      </c>
      <c r="B1596">
        <v>218138</v>
      </c>
      <c r="C1596">
        <v>3</v>
      </c>
      <c r="D1596" t="s">
        <v>10</v>
      </c>
      <c r="E1596" s="16" t="s">
        <v>11</v>
      </c>
      <c r="F1596">
        <v>8742425</v>
      </c>
      <c r="G1596">
        <v>18</v>
      </c>
      <c r="H1596" s="16" t="s">
        <v>11</v>
      </c>
      <c r="I1596" s="1">
        <v>43164</v>
      </c>
      <c r="J1596" s="2">
        <v>43164.546527777777</v>
      </c>
      <c r="K1596" t="s">
        <v>30</v>
      </c>
    </row>
    <row r="1597" spans="1:11" ht="30" x14ac:dyDescent="0.25">
      <c r="A1597" t="s">
        <v>0</v>
      </c>
      <c r="B1597">
        <v>198366</v>
      </c>
      <c r="C1597">
        <v>16</v>
      </c>
      <c r="D1597" t="s">
        <v>14</v>
      </c>
      <c r="E1597" s="16" t="s">
        <v>15</v>
      </c>
      <c r="F1597">
        <v>8742229</v>
      </c>
      <c r="G1597">
        <v>18</v>
      </c>
      <c r="H1597" s="16" t="s">
        <v>15</v>
      </c>
      <c r="I1597" s="1">
        <v>43165</v>
      </c>
      <c r="J1597" s="2">
        <v>43164.552083333336</v>
      </c>
      <c r="K1597" t="s">
        <v>4</v>
      </c>
    </row>
    <row r="1598" spans="1:11" x14ac:dyDescent="0.25">
      <c r="A1598" t="s">
        <v>0</v>
      </c>
      <c r="B1598">
        <v>170648</v>
      </c>
      <c r="C1598">
        <v>14</v>
      </c>
      <c r="D1598" t="s">
        <v>62</v>
      </c>
      <c r="E1598" s="16" t="s">
        <v>63</v>
      </c>
      <c r="F1598">
        <v>8737061</v>
      </c>
      <c r="G1598">
        <v>18</v>
      </c>
      <c r="H1598" s="16" t="s">
        <v>63</v>
      </c>
      <c r="I1598" s="1">
        <v>43165</v>
      </c>
      <c r="J1598" s="2">
        <v>43164.554270833331</v>
      </c>
      <c r="K1598" t="s">
        <v>4</v>
      </c>
    </row>
    <row r="1599" spans="1:11" x14ac:dyDescent="0.25">
      <c r="A1599" t="s">
        <v>0</v>
      </c>
      <c r="B1599">
        <v>175155</v>
      </c>
      <c r="C1599">
        <v>15</v>
      </c>
      <c r="D1599" t="s">
        <v>62</v>
      </c>
      <c r="E1599" s="16" t="s">
        <v>63</v>
      </c>
      <c r="F1599">
        <v>8738353</v>
      </c>
      <c r="G1599">
        <v>18</v>
      </c>
      <c r="H1599" s="16" t="s">
        <v>63</v>
      </c>
      <c r="I1599" s="1">
        <v>43165</v>
      </c>
      <c r="J1599" s="2">
        <v>43164.554270833331</v>
      </c>
      <c r="K1599" t="s">
        <v>4</v>
      </c>
    </row>
    <row r="1600" spans="1:11" x14ac:dyDescent="0.25">
      <c r="A1600" t="s">
        <v>0</v>
      </c>
      <c r="B1600">
        <v>176692</v>
      </c>
      <c r="C1600">
        <v>15</v>
      </c>
      <c r="D1600" t="s">
        <v>62</v>
      </c>
      <c r="E1600" s="16" t="s">
        <v>63</v>
      </c>
      <c r="F1600">
        <v>8737117</v>
      </c>
      <c r="G1600">
        <v>18</v>
      </c>
      <c r="H1600" s="16" t="s">
        <v>63</v>
      </c>
      <c r="I1600" s="1">
        <v>43165</v>
      </c>
      <c r="J1600" s="2">
        <v>43164.554270833331</v>
      </c>
      <c r="K1600" t="s">
        <v>4</v>
      </c>
    </row>
    <row r="1601" spans="1:11" ht="30" x14ac:dyDescent="0.25">
      <c r="A1601" t="s">
        <v>0</v>
      </c>
      <c r="B1601">
        <v>181064</v>
      </c>
      <c r="C1601">
        <v>15</v>
      </c>
      <c r="D1601" t="s">
        <v>482</v>
      </c>
      <c r="E1601" s="16" t="s">
        <v>483</v>
      </c>
      <c r="F1601">
        <v>8736867</v>
      </c>
      <c r="G1601">
        <v>18</v>
      </c>
      <c r="H1601" s="16" t="s">
        <v>483</v>
      </c>
      <c r="I1601" s="1">
        <v>43165</v>
      </c>
      <c r="J1601" s="2">
        <v>43164.554270833331</v>
      </c>
      <c r="K1601" t="s">
        <v>4</v>
      </c>
    </row>
    <row r="1602" spans="1:11" ht="30" x14ac:dyDescent="0.25">
      <c r="A1602" t="s">
        <v>0</v>
      </c>
      <c r="B1602">
        <v>211945</v>
      </c>
      <c r="C1602">
        <v>17</v>
      </c>
      <c r="D1602" t="s">
        <v>10</v>
      </c>
      <c r="E1602" s="16" t="s">
        <v>11</v>
      </c>
      <c r="F1602">
        <v>8740610</v>
      </c>
      <c r="G1602">
        <v>18</v>
      </c>
      <c r="H1602" s="16" t="s">
        <v>484</v>
      </c>
      <c r="I1602" s="1">
        <v>43165</v>
      </c>
      <c r="J1602" s="2">
        <v>43164.554270833331</v>
      </c>
      <c r="K1602" t="s">
        <v>4</v>
      </c>
    </row>
    <row r="1603" spans="1:11" ht="30" x14ac:dyDescent="0.25">
      <c r="A1603" t="s">
        <v>0</v>
      </c>
      <c r="B1603">
        <v>211945</v>
      </c>
      <c r="C1603">
        <v>17</v>
      </c>
      <c r="D1603" t="s">
        <v>38</v>
      </c>
      <c r="E1603" s="16" t="s">
        <v>39</v>
      </c>
      <c r="F1603">
        <v>8740777</v>
      </c>
      <c r="G1603">
        <v>18</v>
      </c>
      <c r="H1603" s="16" t="s">
        <v>485</v>
      </c>
      <c r="I1603" s="1">
        <v>43165</v>
      </c>
      <c r="J1603" s="2">
        <v>43164.554270833331</v>
      </c>
      <c r="K1603" t="s">
        <v>4</v>
      </c>
    </row>
    <row r="1604" spans="1:11" x14ac:dyDescent="0.25">
      <c r="A1604" t="s">
        <v>0</v>
      </c>
      <c r="B1604">
        <v>214182</v>
      </c>
      <c r="C1604">
        <v>17</v>
      </c>
      <c r="D1604" t="s">
        <v>27</v>
      </c>
      <c r="E1604" s="16" t="s">
        <v>28</v>
      </c>
      <c r="F1604">
        <v>8736232</v>
      </c>
      <c r="G1604">
        <v>18</v>
      </c>
      <c r="H1604" s="16" t="s">
        <v>28</v>
      </c>
      <c r="I1604" s="1">
        <v>43165</v>
      </c>
      <c r="J1604" s="2">
        <v>43164.554270833331</v>
      </c>
      <c r="K1604" t="s">
        <v>4</v>
      </c>
    </row>
    <row r="1605" spans="1:11" ht="30" x14ac:dyDescent="0.25">
      <c r="A1605" t="s">
        <v>0</v>
      </c>
      <c r="B1605">
        <v>215180</v>
      </c>
      <c r="C1605">
        <v>17</v>
      </c>
      <c r="D1605" t="s">
        <v>24</v>
      </c>
      <c r="E1605" s="16" t="s">
        <v>25</v>
      </c>
      <c r="F1605">
        <v>8737739</v>
      </c>
      <c r="G1605">
        <v>18</v>
      </c>
      <c r="H1605" s="16" t="s">
        <v>25</v>
      </c>
      <c r="I1605" s="1">
        <v>43165</v>
      </c>
      <c r="J1605" s="2">
        <v>43164.554270833331</v>
      </c>
      <c r="K1605" t="s">
        <v>4</v>
      </c>
    </row>
    <row r="1606" spans="1:11" ht="30" x14ac:dyDescent="0.25">
      <c r="A1606" t="s">
        <v>0</v>
      </c>
      <c r="B1606">
        <v>216467</v>
      </c>
      <c r="C1606">
        <v>17</v>
      </c>
      <c r="D1606" t="s">
        <v>24</v>
      </c>
      <c r="E1606" s="16" t="s">
        <v>25</v>
      </c>
      <c r="F1606">
        <v>8741759</v>
      </c>
      <c r="G1606">
        <v>18</v>
      </c>
      <c r="H1606" s="16" t="s">
        <v>25</v>
      </c>
      <c r="I1606" s="1">
        <v>43165</v>
      </c>
      <c r="J1606" s="2">
        <v>43164.554270833331</v>
      </c>
      <c r="K1606" t="s">
        <v>4</v>
      </c>
    </row>
    <row r="1607" spans="1:11" x14ac:dyDescent="0.25">
      <c r="A1607" t="s">
        <v>0</v>
      </c>
      <c r="B1607">
        <v>216805</v>
      </c>
      <c r="C1607">
        <v>17</v>
      </c>
      <c r="D1607" t="s">
        <v>10</v>
      </c>
      <c r="E1607" s="16" t="s">
        <v>11</v>
      </c>
      <c r="F1607">
        <v>8736279</v>
      </c>
      <c r="G1607">
        <v>18</v>
      </c>
      <c r="H1607" s="16" t="s">
        <v>16</v>
      </c>
      <c r="I1607" s="1">
        <v>43165</v>
      </c>
      <c r="J1607" s="2">
        <v>43164.554270833331</v>
      </c>
      <c r="K1607" t="s">
        <v>4</v>
      </c>
    </row>
    <row r="1608" spans="1:11" ht="30" x14ac:dyDescent="0.25">
      <c r="A1608" t="s">
        <v>0</v>
      </c>
      <c r="B1608">
        <v>217135</v>
      </c>
      <c r="C1608">
        <v>17</v>
      </c>
      <c r="D1608" t="s">
        <v>24</v>
      </c>
      <c r="E1608" s="16" t="s">
        <v>25</v>
      </c>
      <c r="F1608">
        <v>8740930</v>
      </c>
      <c r="G1608">
        <v>18</v>
      </c>
      <c r="H1608" s="16" t="s">
        <v>25</v>
      </c>
      <c r="I1608" s="1">
        <v>43165</v>
      </c>
      <c r="J1608" s="2">
        <v>43164.554270833331</v>
      </c>
      <c r="K1608" t="s">
        <v>4</v>
      </c>
    </row>
    <row r="1609" spans="1:11" x14ac:dyDescent="0.25">
      <c r="A1609" t="s">
        <v>0</v>
      </c>
      <c r="B1609">
        <v>217220</v>
      </c>
      <c r="C1609">
        <v>17</v>
      </c>
      <c r="D1609" t="s">
        <v>10</v>
      </c>
      <c r="E1609" s="16" t="s">
        <v>11</v>
      </c>
      <c r="F1609">
        <v>8736731</v>
      </c>
      <c r="G1609">
        <v>18</v>
      </c>
      <c r="H1609" s="16" t="s">
        <v>16</v>
      </c>
      <c r="I1609" s="1">
        <v>43165</v>
      </c>
      <c r="J1609" s="2">
        <v>43164.554270833331</v>
      </c>
      <c r="K1609" t="s">
        <v>4</v>
      </c>
    </row>
    <row r="1610" spans="1:11" ht="30" x14ac:dyDescent="0.25">
      <c r="A1610" t="s">
        <v>0</v>
      </c>
      <c r="B1610">
        <v>217571</v>
      </c>
      <c r="C1610">
        <v>17</v>
      </c>
      <c r="D1610" t="s">
        <v>24</v>
      </c>
      <c r="E1610" s="16" t="s">
        <v>25</v>
      </c>
      <c r="F1610">
        <v>8740999</v>
      </c>
      <c r="G1610">
        <v>18</v>
      </c>
      <c r="H1610" s="16" t="s">
        <v>25</v>
      </c>
      <c r="I1610" s="1">
        <v>43165</v>
      </c>
      <c r="J1610" s="2">
        <v>43164.554270833331</v>
      </c>
      <c r="K1610" t="s">
        <v>4</v>
      </c>
    </row>
    <row r="1611" spans="1:11" ht="30" x14ac:dyDescent="0.25">
      <c r="A1611" t="s">
        <v>0</v>
      </c>
      <c r="B1611">
        <v>218875</v>
      </c>
      <c r="C1611">
        <v>17</v>
      </c>
      <c r="D1611" t="s">
        <v>24</v>
      </c>
      <c r="E1611" s="16" t="s">
        <v>25</v>
      </c>
      <c r="F1611">
        <v>8740657</v>
      </c>
      <c r="G1611">
        <v>18</v>
      </c>
      <c r="H1611" s="16" t="s">
        <v>25</v>
      </c>
      <c r="I1611" s="1">
        <v>43165</v>
      </c>
      <c r="J1611" s="2">
        <v>43164.554270833331</v>
      </c>
      <c r="K1611" t="s">
        <v>4</v>
      </c>
    </row>
    <row r="1612" spans="1:11" ht="30" x14ac:dyDescent="0.25">
      <c r="A1612" t="s">
        <v>0</v>
      </c>
      <c r="B1612">
        <v>219456</v>
      </c>
      <c r="C1612">
        <v>17</v>
      </c>
      <c r="D1612" t="s">
        <v>24</v>
      </c>
      <c r="E1612" s="16" t="s">
        <v>25</v>
      </c>
      <c r="F1612">
        <v>8740634</v>
      </c>
      <c r="G1612">
        <v>18</v>
      </c>
      <c r="H1612" s="16" t="s">
        <v>25</v>
      </c>
      <c r="I1612" s="1">
        <v>43165</v>
      </c>
      <c r="J1612" s="2">
        <v>43164.554270833331</v>
      </c>
      <c r="K1612" t="s">
        <v>4</v>
      </c>
    </row>
    <row r="1613" spans="1:11" ht="30" x14ac:dyDescent="0.25">
      <c r="A1613" t="s">
        <v>0</v>
      </c>
      <c r="B1613">
        <v>226434</v>
      </c>
      <c r="C1613">
        <v>18</v>
      </c>
      <c r="D1613" t="s">
        <v>78</v>
      </c>
      <c r="E1613" s="16" t="s">
        <v>79</v>
      </c>
      <c r="F1613">
        <v>8824336</v>
      </c>
      <c r="G1613">
        <v>18</v>
      </c>
      <c r="H1613" s="16" t="s">
        <v>79</v>
      </c>
      <c r="I1613" s="1">
        <v>43178</v>
      </c>
      <c r="J1613" s="2">
        <v>43175.477905092594</v>
      </c>
      <c r="K1613" t="s">
        <v>4</v>
      </c>
    </row>
    <row r="1614" spans="1:11" x14ac:dyDescent="0.25">
      <c r="A1614" t="s">
        <v>0</v>
      </c>
      <c r="B1614">
        <v>222898</v>
      </c>
      <c r="C1614">
        <v>18</v>
      </c>
      <c r="D1614" t="s">
        <v>1</v>
      </c>
      <c r="E1614" s="16" t="s">
        <v>2</v>
      </c>
      <c r="F1614">
        <v>8950978</v>
      </c>
      <c r="G1614">
        <v>18</v>
      </c>
      <c r="H1614" s="16" t="s">
        <v>2</v>
      </c>
      <c r="I1614" s="1">
        <v>43209</v>
      </c>
      <c r="J1614" s="2">
        <v>43208.436111111114</v>
      </c>
      <c r="K1614" t="s">
        <v>4</v>
      </c>
    </row>
    <row r="1615" spans="1:11" x14ac:dyDescent="0.25">
      <c r="A1615" t="s">
        <v>0</v>
      </c>
      <c r="B1615">
        <v>211229</v>
      </c>
      <c r="C1615">
        <v>17</v>
      </c>
      <c r="D1615" t="s">
        <v>5</v>
      </c>
      <c r="E1615" s="16" t="s">
        <v>6</v>
      </c>
      <c r="F1615">
        <v>8645355</v>
      </c>
      <c r="G1615">
        <v>18</v>
      </c>
      <c r="H1615" s="16" t="s">
        <v>6</v>
      </c>
      <c r="I1615" s="1">
        <v>43151</v>
      </c>
      <c r="J1615" s="2">
        <v>43150.527083333334</v>
      </c>
      <c r="K1615" t="s">
        <v>4</v>
      </c>
    </row>
    <row r="1616" spans="1:11" ht="30" x14ac:dyDescent="0.25">
      <c r="A1616" t="s">
        <v>0</v>
      </c>
      <c r="B1616">
        <v>211718</v>
      </c>
      <c r="C1616">
        <v>17</v>
      </c>
      <c r="D1616" t="s">
        <v>24</v>
      </c>
      <c r="E1616" s="16" t="s">
        <v>25</v>
      </c>
      <c r="F1616">
        <v>8636211</v>
      </c>
      <c r="G1616">
        <v>18</v>
      </c>
      <c r="H1616" s="16" t="s">
        <v>25</v>
      </c>
      <c r="I1616" s="1">
        <v>43151</v>
      </c>
      <c r="J1616" s="2">
        <v>43150.567013888889</v>
      </c>
      <c r="K1616" t="s">
        <v>4</v>
      </c>
    </row>
    <row r="1617" spans="1:11" x14ac:dyDescent="0.25">
      <c r="A1617" t="s">
        <v>0</v>
      </c>
      <c r="B1617">
        <v>220320</v>
      </c>
      <c r="C1617">
        <v>17</v>
      </c>
      <c r="D1617" t="s">
        <v>12</v>
      </c>
      <c r="E1617" s="16" t="s">
        <v>13</v>
      </c>
      <c r="F1617">
        <v>8643366</v>
      </c>
      <c r="G1617">
        <v>18</v>
      </c>
      <c r="H1617" s="16" t="s">
        <v>13</v>
      </c>
      <c r="I1617" s="1">
        <v>43151</v>
      </c>
      <c r="J1617" s="2">
        <v>43150.567013888889</v>
      </c>
      <c r="K1617" t="s">
        <v>4</v>
      </c>
    </row>
    <row r="1618" spans="1:11" x14ac:dyDescent="0.25">
      <c r="A1618" t="s">
        <v>0</v>
      </c>
      <c r="B1618">
        <v>220996</v>
      </c>
      <c r="C1618">
        <v>17</v>
      </c>
      <c r="D1618" t="s">
        <v>10</v>
      </c>
      <c r="E1618" s="16" t="s">
        <v>11</v>
      </c>
      <c r="F1618">
        <v>8636394</v>
      </c>
      <c r="G1618">
        <v>18</v>
      </c>
      <c r="H1618" s="16" t="s">
        <v>354</v>
      </c>
      <c r="I1618" s="1">
        <v>43151</v>
      </c>
      <c r="J1618" s="2">
        <v>43150.567013888889</v>
      </c>
      <c r="K1618" t="s">
        <v>4</v>
      </c>
    </row>
    <row r="1619" spans="1:11" x14ac:dyDescent="0.25">
      <c r="A1619" t="s">
        <v>0</v>
      </c>
      <c r="B1619">
        <v>221080</v>
      </c>
      <c r="C1619">
        <v>17</v>
      </c>
      <c r="D1619" t="s">
        <v>10</v>
      </c>
      <c r="E1619" s="16" t="s">
        <v>11</v>
      </c>
      <c r="F1619">
        <v>8636322</v>
      </c>
      <c r="G1619">
        <v>18</v>
      </c>
      <c r="H1619" s="16" t="s">
        <v>354</v>
      </c>
      <c r="I1619" s="1">
        <v>43151</v>
      </c>
      <c r="J1619" s="2">
        <v>43150.567013888889</v>
      </c>
      <c r="K1619" t="s">
        <v>4</v>
      </c>
    </row>
    <row r="1620" spans="1:11" x14ac:dyDescent="0.25">
      <c r="A1620" t="s">
        <v>0</v>
      </c>
      <c r="B1620">
        <v>222284</v>
      </c>
      <c r="C1620">
        <v>17</v>
      </c>
      <c r="D1620" t="s">
        <v>10</v>
      </c>
      <c r="E1620" s="16" t="s">
        <v>11</v>
      </c>
      <c r="F1620">
        <v>8641746</v>
      </c>
      <c r="G1620">
        <v>18</v>
      </c>
      <c r="H1620" s="16" t="s">
        <v>198</v>
      </c>
      <c r="I1620" s="1">
        <v>43151</v>
      </c>
      <c r="J1620" s="2">
        <v>43150.56795138889</v>
      </c>
      <c r="K1620" t="s">
        <v>4</v>
      </c>
    </row>
    <row r="1621" spans="1:11" x14ac:dyDescent="0.25">
      <c r="A1621" t="s">
        <v>0</v>
      </c>
      <c r="B1621">
        <v>222284</v>
      </c>
      <c r="C1621">
        <v>17</v>
      </c>
      <c r="D1621" t="s">
        <v>38</v>
      </c>
      <c r="E1621" s="16" t="s">
        <v>39</v>
      </c>
      <c r="F1621">
        <v>8641828</v>
      </c>
      <c r="G1621">
        <v>18</v>
      </c>
      <c r="H1621" s="16" t="s">
        <v>48</v>
      </c>
      <c r="I1621" s="1">
        <v>43151</v>
      </c>
      <c r="J1621" s="2">
        <v>43150.56795138889</v>
      </c>
      <c r="K1621" t="s">
        <v>4</v>
      </c>
    </row>
    <row r="1622" spans="1:11" x14ac:dyDescent="0.25">
      <c r="A1622" t="s">
        <v>0</v>
      </c>
      <c r="B1622">
        <v>224841</v>
      </c>
      <c r="C1622">
        <v>18</v>
      </c>
      <c r="D1622" t="s">
        <v>10</v>
      </c>
      <c r="E1622" s="16" t="s">
        <v>11</v>
      </c>
      <c r="F1622">
        <v>8643642</v>
      </c>
      <c r="G1622">
        <v>18</v>
      </c>
      <c r="H1622" s="16" t="s">
        <v>11</v>
      </c>
      <c r="I1622" s="1">
        <v>43151</v>
      </c>
      <c r="J1622" s="2">
        <v>43150.568518518521</v>
      </c>
      <c r="K1622" t="s">
        <v>4</v>
      </c>
    </row>
    <row r="1623" spans="1:11" x14ac:dyDescent="0.25">
      <c r="A1623" t="s">
        <v>0</v>
      </c>
      <c r="B1623">
        <v>224877</v>
      </c>
      <c r="C1623">
        <v>18</v>
      </c>
      <c r="D1623" t="s">
        <v>10</v>
      </c>
      <c r="E1623" s="16" t="s">
        <v>11</v>
      </c>
      <c r="F1623">
        <v>8643643</v>
      </c>
      <c r="G1623">
        <v>18</v>
      </c>
      <c r="H1623" s="16" t="s">
        <v>11</v>
      </c>
      <c r="I1623" s="1">
        <v>43151</v>
      </c>
      <c r="J1623" s="2">
        <v>43150.568518518521</v>
      </c>
      <c r="K1623" t="s">
        <v>4</v>
      </c>
    </row>
    <row r="1624" spans="1:11" x14ac:dyDescent="0.25">
      <c r="A1624" t="s">
        <v>0</v>
      </c>
      <c r="B1624">
        <v>224896</v>
      </c>
      <c r="C1624">
        <v>18</v>
      </c>
      <c r="D1624" t="s">
        <v>12</v>
      </c>
      <c r="E1624" s="16" t="s">
        <v>13</v>
      </c>
      <c r="F1624">
        <v>8643406</v>
      </c>
      <c r="G1624">
        <v>18</v>
      </c>
      <c r="H1624" s="16" t="s">
        <v>13</v>
      </c>
      <c r="I1624" s="1">
        <v>43151</v>
      </c>
      <c r="J1624" s="2">
        <v>43150.568518518521</v>
      </c>
      <c r="K1624" t="s">
        <v>4</v>
      </c>
    </row>
    <row r="1625" spans="1:11" x14ac:dyDescent="0.25">
      <c r="A1625" t="s">
        <v>0</v>
      </c>
      <c r="B1625">
        <v>224901</v>
      </c>
      <c r="C1625">
        <v>18</v>
      </c>
      <c r="D1625" t="s">
        <v>10</v>
      </c>
      <c r="E1625" s="16" t="s">
        <v>11</v>
      </c>
      <c r="F1625">
        <v>8643640</v>
      </c>
      <c r="G1625">
        <v>18</v>
      </c>
      <c r="H1625" s="16" t="s">
        <v>11</v>
      </c>
      <c r="I1625" s="1">
        <v>43151</v>
      </c>
      <c r="J1625" s="2">
        <v>43150.568518518521</v>
      </c>
      <c r="K1625" t="s">
        <v>4</v>
      </c>
    </row>
    <row r="1626" spans="1:11" x14ac:dyDescent="0.25">
      <c r="A1626" t="s">
        <v>0</v>
      </c>
      <c r="B1626">
        <v>198206</v>
      </c>
      <c r="C1626">
        <v>16</v>
      </c>
      <c r="D1626" t="s">
        <v>10</v>
      </c>
      <c r="E1626" s="16" t="s">
        <v>11</v>
      </c>
      <c r="F1626">
        <v>8640703</v>
      </c>
      <c r="G1626">
        <v>18</v>
      </c>
      <c r="H1626" s="16" t="s">
        <v>477</v>
      </c>
      <c r="I1626" s="1">
        <v>43151</v>
      </c>
      <c r="J1626" s="2">
        <v>43150.569537037038</v>
      </c>
      <c r="K1626" t="s">
        <v>4</v>
      </c>
    </row>
    <row r="1627" spans="1:11" x14ac:dyDescent="0.25">
      <c r="A1627" t="s">
        <v>0</v>
      </c>
      <c r="B1627">
        <v>198206</v>
      </c>
      <c r="C1627">
        <v>16</v>
      </c>
      <c r="D1627" t="s">
        <v>38</v>
      </c>
      <c r="E1627" s="16" t="s">
        <v>39</v>
      </c>
      <c r="F1627">
        <v>8640722</v>
      </c>
      <c r="G1627">
        <v>18</v>
      </c>
      <c r="H1627" s="16" t="s">
        <v>39</v>
      </c>
      <c r="I1627" s="1">
        <v>43151</v>
      </c>
      <c r="J1627" s="2">
        <v>43150.569537037038</v>
      </c>
      <c r="K1627" t="s">
        <v>4</v>
      </c>
    </row>
    <row r="1628" spans="1:11" x14ac:dyDescent="0.25">
      <c r="A1628" t="s">
        <v>0</v>
      </c>
      <c r="B1628">
        <v>204793</v>
      </c>
      <c r="C1628">
        <v>16</v>
      </c>
      <c r="D1628" t="s">
        <v>12</v>
      </c>
      <c r="E1628" s="16" t="s">
        <v>13</v>
      </c>
      <c r="F1628">
        <v>8639928</v>
      </c>
      <c r="G1628">
        <v>18</v>
      </c>
      <c r="H1628" s="16" t="s">
        <v>13</v>
      </c>
      <c r="I1628" s="1">
        <v>43151</v>
      </c>
      <c r="J1628" s="2">
        <v>43150.569537037038</v>
      </c>
      <c r="K1628" t="s">
        <v>4</v>
      </c>
    </row>
    <row r="1629" spans="1:11" x14ac:dyDescent="0.25">
      <c r="A1629" t="s">
        <v>0</v>
      </c>
      <c r="B1629">
        <v>211337</v>
      </c>
      <c r="C1629">
        <v>17</v>
      </c>
      <c r="D1629" t="s">
        <v>10</v>
      </c>
      <c r="E1629" s="16" t="s">
        <v>11</v>
      </c>
      <c r="F1629">
        <v>8641633</v>
      </c>
      <c r="G1629">
        <v>18</v>
      </c>
      <c r="H1629" s="16" t="s">
        <v>334</v>
      </c>
      <c r="I1629" s="1">
        <v>43151</v>
      </c>
      <c r="J1629" s="2">
        <v>43150.569537037038</v>
      </c>
      <c r="K1629" t="s">
        <v>4</v>
      </c>
    </row>
    <row r="1630" spans="1:11" x14ac:dyDescent="0.25">
      <c r="A1630" t="s">
        <v>0</v>
      </c>
      <c r="B1630">
        <v>220296</v>
      </c>
      <c r="C1630">
        <v>17</v>
      </c>
      <c r="D1630" t="s">
        <v>114</v>
      </c>
      <c r="E1630" s="16" t="s">
        <v>115</v>
      </c>
      <c r="F1630">
        <v>8809520</v>
      </c>
      <c r="G1630">
        <v>18</v>
      </c>
      <c r="H1630" s="16" t="s">
        <v>115</v>
      </c>
      <c r="I1630" s="1">
        <v>43174</v>
      </c>
      <c r="J1630" s="2">
        <v>43173.511990740742</v>
      </c>
      <c r="K1630" t="s">
        <v>4</v>
      </c>
    </row>
    <row r="1631" spans="1:11" x14ac:dyDescent="0.25">
      <c r="A1631" t="s">
        <v>0</v>
      </c>
      <c r="B1631">
        <v>220296</v>
      </c>
      <c r="C1631">
        <v>17</v>
      </c>
      <c r="D1631" t="s">
        <v>114</v>
      </c>
      <c r="E1631" s="16" t="s">
        <v>115</v>
      </c>
      <c r="F1631">
        <v>8809641</v>
      </c>
      <c r="G1631">
        <v>18</v>
      </c>
      <c r="H1631" s="16" t="s">
        <v>115</v>
      </c>
      <c r="I1631" s="1">
        <v>43174</v>
      </c>
      <c r="J1631" s="2">
        <v>43173.511990740742</v>
      </c>
      <c r="K1631" t="s">
        <v>4</v>
      </c>
    </row>
    <row r="1632" spans="1:11" x14ac:dyDescent="0.25">
      <c r="A1632" t="s">
        <v>0</v>
      </c>
      <c r="B1632">
        <v>198356</v>
      </c>
      <c r="C1632">
        <v>16</v>
      </c>
      <c r="D1632" t="s">
        <v>27</v>
      </c>
      <c r="E1632" s="16" t="s">
        <v>28</v>
      </c>
      <c r="F1632">
        <v>8812298</v>
      </c>
      <c r="G1632">
        <v>18</v>
      </c>
      <c r="H1632" s="16" t="s">
        <v>486</v>
      </c>
      <c r="I1632" s="1">
        <v>43174</v>
      </c>
      <c r="J1632" s="2">
        <v>43173.533275462964</v>
      </c>
      <c r="K1632" t="s">
        <v>4</v>
      </c>
    </row>
    <row r="1633" spans="1:11" ht="30" x14ac:dyDescent="0.25">
      <c r="A1633" t="s">
        <v>0</v>
      </c>
      <c r="B1633">
        <v>202515</v>
      </c>
      <c r="C1633">
        <v>16</v>
      </c>
      <c r="D1633" t="s">
        <v>105</v>
      </c>
      <c r="E1633" s="16" t="s">
        <v>72</v>
      </c>
      <c r="F1633">
        <v>8803030</v>
      </c>
      <c r="G1633">
        <v>18</v>
      </c>
      <c r="H1633" s="16" t="s">
        <v>72</v>
      </c>
      <c r="I1633" s="1">
        <v>43174</v>
      </c>
      <c r="J1633" s="2">
        <v>43173.533275462964</v>
      </c>
      <c r="K1633" t="s">
        <v>4</v>
      </c>
    </row>
    <row r="1634" spans="1:11" x14ac:dyDescent="0.25">
      <c r="A1634" t="s">
        <v>0</v>
      </c>
      <c r="B1634">
        <v>202515</v>
      </c>
      <c r="C1634">
        <v>16</v>
      </c>
      <c r="D1634" t="s">
        <v>38</v>
      </c>
      <c r="E1634" s="16" t="s">
        <v>39</v>
      </c>
      <c r="F1634">
        <v>8803136</v>
      </c>
      <c r="G1634">
        <v>18</v>
      </c>
      <c r="H1634" s="16" t="s">
        <v>48</v>
      </c>
      <c r="I1634" s="1">
        <v>43174</v>
      </c>
      <c r="J1634" s="2">
        <v>43173.533275462964</v>
      </c>
      <c r="K1634" t="s">
        <v>4</v>
      </c>
    </row>
    <row r="1635" spans="1:11" x14ac:dyDescent="0.25">
      <c r="A1635" t="s">
        <v>0</v>
      </c>
      <c r="B1635">
        <v>218842</v>
      </c>
      <c r="C1635">
        <v>17</v>
      </c>
      <c r="D1635" t="s">
        <v>38</v>
      </c>
      <c r="E1635" s="16" t="s">
        <v>39</v>
      </c>
      <c r="F1635">
        <v>8810149</v>
      </c>
      <c r="G1635">
        <v>18</v>
      </c>
      <c r="H1635" s="16" t="s">
        <v>48</v>
      </c>
      <c r="I1635" s="1">
        <v>43174</v>
      </c>
      <c r="J1635" s="2">
        <v>43173.533275462964</v>
      </c>
      <c r="K1635" t="s">
        <v>4</v>
      </c>
    </row>
    <row r="1636" spans="1:11" x14ac:dyDescent="0.25">
      <c r="A1636" t="s">
        <v>0</v>
      </c>
      <c r="B1636">
        <v>211474</v>
      </c>
      <c r="C1636">
        <v>17</v>
      </c>
      <c r="D1636" t="s">
        <v>38</v>
      </c>
      <c r="E1636" s="16" t="s">
        <v>39</v>
      </c>
      <c r="F1636">
        <v>8968436</v>
      </c>
      <c r="G1636">
        <v>18</v>
      </c>
      <c r="H1636" s="16" t="s">
        <v>48</v>
      </c>
      <c r="I1636" s="1">
        <v>43201</v>
      </c>
      <c r="J1636" s="2">
        <v>43200.511354166665</v>
      </c>
      <c r="K1636" t="s">
        <v>4</v>
      </c>
    </row>
    <row r="1637" spans="1:11" x14ac:dyDescent="0.25">
      <c r="A1637" t="s">
        <v>0</v>
      </c>
      <c r="B1637">
        <v>214578</v>
      </c>
      <c r="C1637">
        <v>17</v>
      </c>
      <c r="D1637" t="s">
        <v>38</v>
      </c>
      <c r="E1637" s="16" t="s">
        <v>39</v>
      </c>
      <c r="F1637">
        <v>8976810</v>
      </c>
      <c r="G1637">
        <v>18</v>
      </c>
      <c r="H1637" s="16" t="s">
        <v>487</v>
      </c>
      <c r="I1637" s="1">
        <v>43201</v>
      </c>
      <c r="J1637" s="2">
        <v>43200.511354166665</v>
      </c>
      <c r="K1637" t="s">
        <v>4</v>
      </c>
    </row>
    <row r="1638" spans="1:11" ht="30" x14ac:dyDescent="0.25">
      <c r="A1638" t="s">
        <v>0</v>
      </c>
      <c r="B1638">
        <v>224512</v>
      </c>
      <c r="C1638">
        <v>18</v>
      </c>
      <c r="D1638" t="s">
        <v>24</v>
      </c>
      <c r="E1638" s="16" t="s">
        <v>25</v>
      </c>
      <c r="F1638">
        <v>8974587</v>
      </c>
      <c r="G1638">
        <v>18</v>
      </c>
      <c r="H1638" s="16" t="s">
        <v>25</v>
      </c>
      <c r="I1638" s="1">
        <v>43201</v>
      </c>
      <c r="J1638" s="2">
        <v>43200.514039351852</v>
      </c>
      <c r="K1638" t="s">
        <v>4</v>
      </c>
    </row>
    <row r="1639" spans="1:11" x14ac:dyDescent="0.25">
      <c r="A1639" t="s">
        <v>138</v>
      </c>
      <c r="B1639">
        <v>1086</v>
      </c>
      <c r="C1639">
        <v>18</v>
      </c>
      <c r="D1639" t="s">
        <v>10</v>
      </c>
      <c r="E1639" s="16" t="s">
        <v>11</v>
      </c>
      <c r="F1639">
        <v>8968154</v>
      </c>
      <c r="G1639">
        <v>18</v>
      </c>
      <c r="H1639" s="16" t="s">
        <v>11</v>
      </c>
      <c r="I1639" s="1">
        <v>43201</v>
      </c>
      <c r="J1639" s="2">
        <v>43200.523553240739</v>
      </c>
      <c r="K1639" t="s">
        <v>4</v>
      </c>
    </row>
    <row r="1640" spans="1:11" x14ac:dyDescent="0.25">
      <c r="A1640" t="s">
        <v>0</v>
      </c>
      <c r="B1640">
        <v>196583</v>
      </c>
      <c r="C1640">
        <v>16</v>
      </c>
      <c r="D1640" t="s">
        <v>10</v>
      </c>
      <c r="E1640" s="16" t="s">
        <v>11</v>
      </c>
      <c r="F1640">
        <v>8973061</v>
      </c>
      <c r="G1640">
        <v>18</v>
      </c>
      <c r="H1640" s="16" t="s">
        <v>11</v>
      </c>
      <c r="I1640" s="1">
        <v>43201</v>
      </c>
      <c r="J1640" s="2">
        <v>43200.523553240739</v>
      </c>
      <c r="K1640" t="s">
        <v>4</v>
      </c>
    </row>
    <row r="1641" spans="1:11" ht="30" x14ac:dyDescent="0.25">
      <c r="A1641" t="s">
        <v>0</v>
      </c>
      <c r="B1641">
        <v>182497</v>
      </c>
      <c r="C1641">
        <v>15</v>
      </c>
      <c r="D1641" t="s">
        <v>24</v>
      </c>
      <c r="E1641" s="16" t="s">
        <v>25</v>
      </c>
      <c r="F1641">
        <v>8975817</v>
      </c>
      <c r="G1641">
        <v>18</v>
      </c>
      <c r="H1641" s="16" t="s">
        <v>25</v>
      </c>
      <c r="I1641" s="1">
        <v>43201</v>
      </c>
      <c r="J1641" s="2">
        <v>43200.527719907404</v>
      </c>
      <c r="K1641" t="s">
        <v>4</v>
      </c>
    </row>
    <row r="1642" spans="1:11" ht="30" x14ac:dyDescent="0.25">
      <c r="A1642" t="s">
        <v>0</v>
      </c>
      <c r="B1642">
        <v>214854</v>
      </c>
      <c r="C1642">
        <v>17</v>
      </c>
      <c r="D1642" t="s">
        <v>10</v>
      </c>
      <c r="E1642" s="16" t="s">
        <v>11</v>
      </c>
      <c r="F1642">
        <v>8975916</v>
      </c>
      <c r="G1642">
        <v>18</v>
      </c>
      <c r="H1642" s="16" t="s">
        <v>488</v>
      </c>
      <c r="I1642" s="1">
        <v>43201</v>
      </c>
      <c r="J1642" s="2">
        <v>43200.527719907404</v>
      </c>
      <c r="K1642" t="s">
        <v>4</v>
      </c>
    </row>
    <row r="1643" spans="1:11" ht="30" x14ac:dyDescent="0.25">
      <c r="A1643" t="s">
        <v>0</v>
      </c>
      <c r="B1643">
        <v>214854</v>
      </c>
      <c r="C1643">
        <v>17</v>
      </c>
      <c r="D1643" t="s">
        <v>38</v>
      </c>
      <c r="E1643" s="16" t="s">
        <v>39</v>
      </c>
      <c r="F1643">
        <v>8976066</v>
      </c>
      <c r="G1643">
        <v>18</v>
      </c>
      <c r="H1643" s="16" t="s">
        <v>489</v>
      </c>
      <c r="I1643" s="1">
        <v>43201</v>
      </c>
      <c r="J1643" s="2">
        <v>43200.527719907404</v>
      </c>
      <c r="K1643" t="s">
        <v>4</v>
      </c>
    </row>
    <row r="1644" spans="1:11" x14ac:dyDescent="0.25">
      <c r="A1644" t="s">
        <v>0</v>
      </c>
      <c r="B1644">
        <v>215129</v>
      </c>
      <c r="C1644">
        <v>17</v>
      </c>
      <c r="D1644" t="s">
        <v>27</v>
      </c>
      <c r="E1644" s="16" t="s">
        <v>28</v>
      </c>
      <c r="F1644">
        <v>8973144</v>
      </c>
      <c r="G1644">
        <v>18</v>
      </c>
      <c r="H1644" s="16" t="s">
        <v>28</v>
      </c>
      <c r="I1644" s="1">
        <v>43201</v>
      </c>
      <c r="J1644" s="2">
        <v>43200.527719907404</v>
      </c>
      <c r="K1644" t="s">
        <v>4</v>
      </c>
    </row>
    <row r="1645" spans="1:11" x14ac:dyDescent="0.25">
      <c r="A1645" t="s">
        <v>0</v>
      </c>
      <c r="B1645">
        <v>218148</v>
      </c>
      <c r="C1645">
        <v>17</v>
      </c>
      <c r="D1645" t="s">
        <v>27</v>
      </c>
      <c r="E1645" s="16" t="s">
        <v>28</v>
      </c>
      <c r="F1645">
        <v>8973333</v>
      </c>
      <c r="G1645">
        <v>18</v>
      </c>
      <c r="H1645" s="16" t="s">
        <v>28</v>
      </c>
      <c r="I1645" s="1">
        <v>43201</v>
      </c>
      <c r="J1645" s="2">
        <v>43200.527719907404</v>
      </c>
      <c r="K1645" t="s">
        <v>4</v>
      </c>
    </row>
    <row r="1646" spans="1:11" x14ac:dyDescent="0.25">
      <c r="A1646" t="s">
        <v>0</v>
      </c>
      <c r="B1646">
        <v>204370</v>
      </c>
      <c r="C1646">
        <v>16</v>
      </c>
      <c r="D1646" t="s">
        <v>1</v>
      </c>
      <c r="E1646" s="16" t="s">
        <v>2</v>
      </c>
      <c r="F1646">
        <v>8983972</v>
      </c>
      <c r="G1646">
        <v>18</v>
      </c>
      <c r="H1646" s="16" t="s">
        <v>490</v>
      </c>
      <c r="I1646" s="1">
        <v>43202</v>
      </c>
      <c r="J1646" s="2">
        <v>43201.370833333334</v>
      </c>
      <c r="K1646" t="s">
        <v>4</v>
      </c>
    </row>
    <row r="1647" spans="1:11" ht="30" x14ac:dyDescent="0.25">
      <c r="A1647" t="s">
        <v>0</v>
      </c>
      <c r="B1647">
        <v>227233</v>
      </c>
      <c r="C1647">
        <v>18</v>
      </c>
      <c r="D1647" t="s">
        <v>1</v>
      </c>
      <c r="E1647" s="16" t="s">
        <v>2</v>
      </c>
      <c r="F1647">
        <v>8984308</v>
      </c>
      <c r="G1647">
        <v>18</v>
      </c>
      <c r="H1647" s="16" t="s">
        <v>491</v>
      </c>
      <c r="I1647" s="1">
        <v>43202</v>
      </c>
      <c r="J1647" s="2">
        <v>43201.381249999999</v>
      </c>
      <c r="K1647" t="s">
        <v>4</v>
      </c>
    </row>
    <row r="1648" spans="1:11" x14ac:dyDescent="0.25">
      <c r="A1648" t="s">
        <v>0</v>
      </c>
      <c r="B1648">
        <v>194415</v>
      </c>
      <c r="C1648">
        <v>16</v>
      </c>
      <c r="D1648" t="s">
        <v>55</v>
      </c>
      <c r="E1648" s="16" t="s">
        <v>56</v>
      </c>
      <c r="F1648">
        <v>8719219</v>
      </c>
      <c r="G1648">
        <v>18</v>
      </c>
      <c r="H1648" s="16" t="s">
        <v>492</v>
      </c>
      <c r="I1648" s="1">
        <v>43161</v>
      </c>
      <c r="J1648" s="2">
        <v>43160.505416666667</v>
      </c>
      <c r="K1648" t="s">
        <v>4</v>
      </c>
    </row>
    <row r="1649" spans="1:11" x14ac:dyDescent="0.25">
      <c r="A1649" t="s">
        <v>0</v>
      </c>
      <c r="B1649">
        <v>211399</v>
      </c>
      <c r="C1649">
        <v>17</v>
      </c>
      <c r="D1649" t="s">
        <v>83</v>
      </c>
      <c r="E1649" s="16" t="s">
        <v>84</v>
      </c>
      <c r="F1649">
        <v>8722200</v>
      </c>
      <c r="G1649">
        <v>18</v>
      </c>
      <c r="H1649" s="16" t="s">
        <v>84</v>
      </c>
      <c r="I1649" s="1">
        <v>43161</v>
      </c>
      <c r="J1649" s="2">
        <v>43160.505416666667</v>
      </c>
      <c r="K1649" t="s">
        <v>4</v>
      </c>
    </row>
    <row r="1650" spans="1:11" ht="30" x14ac:dyDescent="0.25">
      <c r="A1650" t="s">
        <v>0</v>
      </c>
      <c r="B1650">
        <v>221302</v>
      </c>
      <c r="C1650">
        <v>17</v>
      </c>
      <c r="D1650" t="s">
        <v>24</v>
      </c>
      <c r="E1650" s="16" t="s">
        <v>25</v>
      </c>
      <c r="F1650">
        <v>8713063</v>
      </c>
      <c r="G1650">
        <v>18</v>
      </c>
      <c r="H1650" s="16" t="s">
        <v>25</v>
      </c>
      <c r="I1650" s="1">
        <v>43161</v>
      </c>
      <c r="J1650" s="2">
        <v>43160.527546296296</v>
      </c>
      <c r="K1650" t="s">
        <v>4</v>
      </c>
    </row>
    <row r="1651" spans="1:11" x14ac:dyDescent="0.25">
      <c r="A1651" t="s">
        <v>0</v>
      </c>
      <c r="B1651">
        <v>224911</v>
      </c>
      <c r="C1651">
        <v>18</v>
      </c>
      <c r="D1651" t="s">
        <v>1</v>
      </c>
      <c r="E1651" s="16" t="s">
        <v>2</v>
      </c>
      <c r="F1651">
        <v>8618233</v>
      </c>
      <c r="G1651">
        <v>18</v>
      </c>
      <c r="H1651" s="16" t="s">
        <v>2</v>
      </c>
      <c r="I1651" s="1">
        <v>43165</v>
      </c>
      <c r="J1651" s="2">
        <v>43164.473946759259</v>
      </c>
      <c r="K1651" t="s">
        <v>4</v>
      </c>
    </row>
    <row r="1652" spans="1:11" x14ac:dyDescent="0.25">
      <c r="A1652" t="s">
        <v>0</v>
      </c>
      <c r="B1652">
        <v>205346</v>
      </c>
      <c r="C1652">
        <v>17</v>
      </c>
      <c r="D1652" t="s">
        <v>1</v>
      </c>
      <c r="E1652" s="16" t="s">
        <v>2</v>
      </c>
      <c r="F1652">
        <v>8737635</v>
      </c>
      <c r="G1652">
        <v>18</v>
      </c>
      <c r="H1652" s="16" t="s">
        <v>493</v>
      </c>
      <c r="I1652" s="1">
        <v>43165</v>
      </c>
      <c r="J1652" s="2">
        <v>43164.481319444443</v>
      </c>
      <c r="K1652" t="s">
        <v>4</v>
      </c>
    </row>
    <row r="1653" spans="1:11" x14ac:dyDescent="0.25">
      <c r="A1653" t="s">
        <v>0</v>
      </c>
      <c r="B1653">
        <v>208516</v>
      </c>
      <c r="C1653">
        <v>17</v>
      </c>
      <c r="D1653" t="s">
        <v>10</v>
      </c>
      <c r="E1653" s="16" t="s">
        <v>11</v>
      </c>
      <c r="F1653">
        <v>8737415</v>
      </c>
      <c r="G1653">
        <v>18</v>
      </c>
      <c r="H1653" s="16" t="s">
        <v>494</v>
      </c>
      <c r="I1653" s="1">
        <v>43165</v>
      </c>
      <c r="J1653" s="2">
        <v>43164.481319444443</v>
      </c>
      <c r="K1653" t="s">
        <v>4</v>
      </c>
    </row>
    <row r="1654" spans="1:11" x14ac:dyDescent="0.25">
      <c r="A1654" t="s">
        <v>0</v>
      </c>
      <c r="B1654">
        <v>209784</v>
      </c>
      <c r="C1654">
        <v>17</v>
      </c>
      <c r="D1654" t="s">
        <v>10</v>
      </c>
      <c r="E1654" s="16" t="s">
        <v>11</v>
      </c>
      <c r="F1654">
        <v>8737346</v>
      </c>
      <c r="G1654">
        <v>18</v>
      </c>
      <c r="H1654" s="16" t="s">
        <v>11</v>
      </c>
      <c r="I1654" s="1">
        <v>43165</v>
      </c>
      <c r="J1654" s="2">
        <v>43164.481319444443</v>
      </c>
      <c r="K1654" t="s">
        <v>4</v>
      </c>
    </row>
    <row r="1655" spans="1:11" x14ac:dyDescent="0.25">
      <c r="A1655" t="s">
        <v>138</v>
      </c>
      <c r="B1655">
        <v>615</v>
      </c>
      <c r="C1655">
        <v>18</v>
      </c>
      <c r="D1655" t="s">
        <v>10</v>
      </c>
      <c r="E1655" s="16" t="s">
        <v>11</v>
      </c>
      <c r="F1655">
        <v>8737567</v>
      </c>
      <c r="G1655">
        <v>18</v>
      </c>
      <c r="H1655" s="16" t="s">
        <v>11</v>
      </c>
      <c r="I1655" s="1">
        <v>43165</v>
      </c>
      <c r="J1655" s="2">
        <v>43164.482928240737</v>
      </c>
      <c r="K1655" t="s">
        <v>4</v>
      </c>
    </row>
    <row r="1656" spans="1:11" x14ac:dyDescent="0.25">
      <c r="A1656" t="s">
        <v>138</v>
      </c>
      <c r="B1656">
        <v>659</v>
      </c>
      <c r="C1656">
        <v>18</v>
      </c>
      <c r="D1656" t="s">
        <v>10</v>
      </c>
      <c r="E1656" s="16" t="s">
        <v>11</v>
      </c>
      <c r="F1656">
        <v>8738638</v>
      </c>
      <c r="G1656">
        <v>18</v>
      </c>
      <c r="H1656" s="16" t="s">
        <v>11</v>
      </c>
      <c r="I1656" s="1">
        <v>43165</v>
      </c>
      <c r="J1656" s="2">
        <v>43164.482928240737</v>
      </c>
      <c r="K1656" t="s">
        <v>4</v>
      </c>
    </row>
    <row r="1657" spans="1:11" x14ac:dyDescent="0.25">
      <c r="A1657" t="s">
        <v>0</v>
      </c>
      <c r="B1657">
        <v>225754</v>
      </c>
      <c r="C1657">
        <v>18</v>
      </c>
      <c r="D1657" t="s">
        <v>10</v>
      </c>
      <c r="E1657" s="16" t="s">
        <v>11</v>
      </c>
      <c r="F1657">
        <v>8737792</v>
      </c>
      <c r="G1657">
        <v>18</v>
      </c>
      <c r="H1657" s="16" t="s">
        <v>11</v>
      </c>
      <c r="I1657" s="1">
        <v>43165</v>
      </c>
      <c r="J1657" s="2">
        <v>43164.482928240737</v>
      </c>
      <c r="K1657" t="s">
        <v>4</v>
      </c>
    </row>
    <row r="1658" spans="1:11" ht="30" x14ac:dyDescent="0.25">
      <c r="A1658" t="s">
        <v>0</v>
      </c>
      <c r="B1658">
        <v>213800</v>
      </c>
      <c r="C1658">
        <v>17</v>
      </c>
      <c r="D1658" t="s">
        <v>24</v>
      </c>
      <c r="E1658" s="16" t="s">
        <v>25</v>
      </c>
      <c r="F1658">
        <v>8738967</v>
      </c>
      <c r="G1658">
        <v>18</v>
      </c>
      <c r="H1658" s="16" t="s">
        <v>25</v>
      </c>
      <c r="I1658" s="1">
        <v>43165</v>
      </c>
      <c r="J1658" s="2">
        <v>43164.504479166666</v>
      </c>
      <c r="K1658" t="s">
        <v>4</v>
      </c>
    </row>
    <row r="1659" spans="1:11" x14ac:dyDescent="0.25">
      <c r="A1659" t="s">
        <v>0</v>
      </c>
      <c r="B1659">
        <v>219578</v>
      </c>
      <c r="C1659">
        <v>17</v>
      </c>
      <c r="D1659" t="s">
        <v>12</v>
      </c>
      <c r="E1659" s="16" t="s">
        <v>13</v>
      </c>
      <c r="F1659">
        <v>8739827</v>
      </c>
      <c r="G1659">
        <v>18</v>
      </c>
      <c r="H1659" s="16" t="s">
        <v>13</v>
      </c>
      <c r="I1659" s="1">
        <v>43165</v>
      </c>
      <c r="J1659" s="2">
        <v>43164.504479166666</v>
      </c>
      <c r="K1659" t="s">
        <v>4</v>
      </c>
    </row>
    <row r="1660" spans="1:11" ht="30" x14ac:dyDescent="0.25">
      <c r="A1660" t="s">
        <v>0</v>
      </c>
      <c r="B1660">
        <v>227971</v>
      </c>
      <c r="C1660">
        <v>18</v>
      </c>
      <c r="D1660" t="s">
        <v>135</v>
      </c>
      <c r="E1660" s="16" t="s">
        <v>136</v>
      </c>
      <c r="F1660">
        <v>9007227</v>
      </c>
      <c r="G1660">
        <v>18</v>
      </c>
      <c r="H1660" s="16" t="s">
        <v>137</v>
      </c>
      <c r="I1660" s="1">
        <v>43203</v>
      </c>
      <c r="J1660" s="2">
        <v>43203.4375</v>
      </c>
      <c r="K1660" t="s">
        <v>30</v>
      </c>
    </row>
    <row r="1661" spans="1:11" x14ac:dyDescent="0.25">
      <c r="A1661" t="s">
        <v>0</v>
      </c>
      <c r="B1661">
        <v>227092</v>
      </c>
      <c r="C1661">
        <v>18</v>
      </c>
      <c r="D1661" t="s">
        <v>10</v>
      </c>
      <c r="E1661" s="16" t="s">
        <v>11</v>
      </c>
      <c r="F1661">
        <v>9009000</v>
      </c>
      <c r="G1661">
        <v>18</v>
      </c>
      <c r="H1661" s="16" t="s">
        <v>280</v>
      </c>
      <c r="I1661" s="1">
        <v>43207</v>
      </c>
      <c r="J1661" s="2">
        <v>43206.47452546296</v>
      </c>
      <c r="K1661" t="s">
        <v>4</v>
      </c>
    </row>
    <row r="1662" spans="1:11" x14ac:dyDescent="0.25">
      <c r="A1662" t="s">
        <v>0</v>
      </c>
      <c r="B1662">
        <v>227093</v>
      </c>
      <c r="C1662">
        <v>18</v>
      </c>
      <c r="D1662" t="s">
        <v>10</v>
      </c>
      <c r="E1662" s="16" t="s">
        <v>11</v>
      </c>
      <c r="F1662">
        <v>9008886</v>
      </c>
      <c r="G1662">
        <v>18</v>
      </c>
      <c r="H1662" s="16" t="s">
        <v>280</v>
      </c>
      <c r="I1662" s="1">
        <v>43207</v>
      </c>
      <c r="J1662" s="2">
        <v>43206.47452546296</v>
      </c>
      <c r="K1662" t="s">
        <v>4</v>
      </c>
    </row>
    <row r="1663" spans="1:11" x14ac:dyDescent="0.25">
      <c r="A1663" t="s">
        <v>0</v>
      </c>
      <c r="B1663">
        <v>216634</v>
      </c>
      <c r="C1663">
        <v>17</v>
      </c>
      <c r="D1663" t="s">
        <v>1</v>
      </c>
      <c r="E1663" s="16" t="s">
        <v>2</v>
      </c>
      <c r="F1663">
        <v>9024727</v>
      </c>
      <c r="G1663">
        <v>18</v>
      </c>
      <c r="H1663" s="16" t="s">
        <v>2</v>
      </c>
      <c r="I1663" s="1">
        <v>43208</v>
      </c>
      <c r="J1663" s="2">
        <v>43207.348611111112</v>
      </c>
      <c r="K1663" t="s">
        <v>4</v>
      </c>
    </row>
    <row r="1664" spans="1:11" ht="30" x14ac:dyDescent="0.25">
      <c r="A1664" t="s">
        <v>0</v>
      </c>
      <c r="B1664">
        <v>226185</v>
      </c>
      <c r="C1664">
        <v>18</v>
      </c>
      <c r="D1664" t="s">
        <v>19</v>
      </c>
      <c r="E1664" s="16" t="s">
        <v>20</v>
      </c>
      <c r="F1664">
        <v>8973058</v>
      </c>
      <c r="G1664">
        <v>18</v>
      </c>
      <c r="H1664" s="16" t="s">
        <v>20</v>
      </c>
      <c r="I1664" s="1">
        <v>43201</v>
      </c>
      <c r="J1664" s="2">
        <v>43200.48541666667</v>
      </c>
      <c r="K1664" t="s">
        <v>4</v>
      </c>
    </row>
    <row r="1665" spans="1:11" ht="45" x14ac:dyDescent="0.25">
      <c r="A1665" t="s">
        <v>0</v>
      </c>
      <c r="B1665">
        <v>225618</v>
      </c>
      <c r="C1665">
        <v>18</v>
      </c>
      <c r="D1665" t="s">
        <v>43</v>
      </c>
      <c r="E1665" s="16" t="s">
        <v>44</v>
      </c>
      <c r="F1665">
        <v>8691549</v>
      </c>
      <c r="G1665">
        <v>18</v>
      </c>
      <c r="H1665" s="16" t="s">
        <v>44</v>
      </c>
      <c r="I1665" s="1">
        <v>43157</v>
      </c>
      <c r="J1665" s="2">
        <v>43157.430555555555</v>
      </c>
      <c r="K1665" t="s">
        <v>30</v>
      </c>
    </row>
    <row r="1666" spans="1:11" x14ac:dyDescent="0.25">
      <c r="A1666" t="s">
        <v>0</v>
      </c>
      <c r="B1666">
        <v>224774</v>
      </c>
      <c r="C1666">
        <v>18</v>
      </c>
      <c r="D1666" t="s">
        <v>10</v>
      </c>
      <c r="E1666" s="16" t="s">
        <v>11</v>
      </c>
      <c r="F1666">
        <v>8685222</v>
      </c>
      <c r="G1666">
        <v>18</v>
      </c>
      <c r="H1666" s="16" t="s">
        <v>16</v>
      </c>
      <c r="I1666" s="1">
        <v>43158</v>
      </c>
      <c r="J1666" s="2">
        <v>43157.441458333335</v>
      </c>
      <c r="K1666" t="s">
        <v>4</v>
      </c>
    </row>
    <row r="1667" spans="1:11" x14ac:dyDescent="0.25">
      <c r="A1667" t="s">
        <v>0</v>
      </c>
      <c r="B1667">
        <v>198010</v>
      </c>
      <c r="C1667">
        <v>16</v>
      </c>
      <c r="D1667" t="s">
        <v>1</v>
      </c>
      <c r="E1667" s="16" t="s">
        <v>2</v>
      </c>
      <c r="F1667">
        <v>8691766</v>
      </c>
      <c r="G1667">
        <v>18</v>
      </c>
      <c r="H1667" s="16" t="s">
        <v>495</v>
      </c>
      <c r="I1667" s="1">
        <v>43158</v>
      </c>
      <c r="J1667" s="2">
        <v>43157.482187499998</v>
      </c>
      <c r="K1667" t="s">
        <v>4</v>
      </c>
    </row>
    <row r="1668" spans="1:11" ht="30" x14ac:dyDescent="0.25">
      <c r="A1668" t="s">
        <v>0</v>
      </c>
      <c r="B1668">
        <v>218360</v>
      </c>
      <c r="C1668">
        <v>17</v>
      </c>
      <c r="D1668" t="s">
        <v>19</v>
      </c>
      <c r="E1668" s="16" t="s">
        <v>20</v>
      </c>
      <c r="F1668">
        <v>8690770</v>
      </c>
      <c r="G1668">
        <v>18</v>
      </c>
      <c r="H1668" s="16" t="s">
        <v>496</v>
      </c>
      <c r="I1668" s="1">
        <v>43158</v>
      </c>
      <c r="J1668" s="2">
        <v>43157.482187499998</v>
      </c>
      <c r="K1668" t="s">
        <v>4</v>
      </c>
    </row>
    <row r="1669" spans="1:11" x14ac:dyDescent="0.25">
      <c r="A1669" t="s">
        <v>0</v>
      </c>
      <c r="B1669">
        <v>218360</v>
      </c>
      <c r="C1669">
        <v>17</v>
      </c>
      <c r="D1669" t="s">
        <v>1</v>
      </c>
      <c r="E1669" s="16" t="s">
        <v>2</v>
      </c>
      <c r="F1669">
        <v>8690961</v>
      </c>
      <c r="G1669">
        <v>18</v>
      </c>
      <c r="H1669" s="16" t="s">
        <v>497</v>
      </c>
      <c r="I1669" s="1">
        <v>43158</v>
      </c>
      <c r="J1669" s="2">
        <v>43157.482187499998</v>
      </c>
      <c r="K1669" t="s">
        <v>4</v>
      </c>
    </row>
    <row r="1670" spans="1:11" x14ac:dyDescent="0.25">
      <c r="A1670" t="s">
        <v>0</v>
      </c>
      <c r="B1670">
        <v>224830</v>
      </c>
      <c r="C1670">
        <v>18</v>
      </c>
      <c r="D1670" t="s">
        <v>1</v>
      </c>
      <c r="E1670" s="16" t="s">
        <v>2</v>
      </c>
      <c r="F1670">
        <v>8618167</v>
      </c>
      <c r="G1670">
        <v>18</v>
      </c>
      <c r="H1670" s="16" t="s">
        <v>2</v>
      </c>
      <c r="I1670" s="1">
        <v>43158</v>
      </c>
      <c r="J1670" s="2">
        <v>43157.48333333333</v>
      </c>
      <c r="K1670" t="s">
        <v>4</v>
      </c>
    </row>
    <row r="1671" spans="1:11" ht="30" x14ac:dyDescent="0.25">
      <c r="A1671" t="s">
        <v>0</v>
      </c>
      <c r="B1671">
        <v>193864</v>
      </c>
      <c r="C1671">
        <v>16</v>
      </c>
      <c r="D1671" t="s">
        <v>265</v>
      </c>
      <c r="E1671" s="16" t="s">
        <v>266</v>
      </c>
      <c r="F1671">
        <v>8692725</v>
      </c>
      <c r="G1671">
        <v>18</v>
      </c>
      <c r="H1671" s="16" t="s">
        <v>266</v>
      </c>
      <c r="I1671" s="1">
        <v>43158</v>
      </c>
      <c r="J1671" s="2">
        <v>43157.494444444441</v>
      </c>
      <c r="K1671" t="s">
        <v>4</v>
      </c>
    </row>
    <row r="1672" spans="1:11" x14ac:dyDescent="0.25">
      <c r="A1672" t="s">
        <v>0</v>
      </c>
      <c r="B1672">
        <v>220064</v>
      </c>
      <c r="C1672">
        <v>17</v>
      </c>
      <c r="D1672" t="s">
        <v>1</v>
      </c>
      <c r="E1672" s="16" t="s">
        <v>2</v>
      </c>
      <c r="F1672">
        <v>8746316</v>
      </c>
      <c r="G1672">
        <v>18</v>
      </c>
      <c r="H1672" s="16" t="s">
        <v>2</v>
      </c>
      <c r="I1672" s="1">
        <v>43166</v>
      </c>
      <c r="J1672" s="2">
        <v>43165.361111111109</v>
      </c>
      <c r="K1672" t="s">
        <v>4</v>
      </c>
    </row>
    <row r="1673" spans="1:11" x14ac:dyDescent="0.25">
      <c r="A1673" t="s">
        <v>0</v>
      </c>
      <c r="B1673">
        <v>219401</v>
      </c>
      <c r="C1673">
        <v>17</v>
      </c>
      <c r="D1673" t="s">
        <v>1</v>
      </c>
      <c r="E1673" s="16" t="s">
        <v>2</v>
      </c>
      <c r="F1673">
        <v>8742085</v>
      </c>
      <c r="G1673">
        <v>18</v>
      </c>
      <c r="H1673" s="16" t="s">
        <v>2</v>
      </c>
      <c r="I1673" s="1">
        <v>43166</v>
      </c>
      <c r="J1673" s="2">
        <v>43165.390277777777</v>
      </c>
      <c r="K1673" t="s">
        <v>4</v>
      </c>
    </row>
    <row r="1674" spans="1:11" x14ac:dyDescent="0.25">
      <c r="A1674" t="s">
        <v>0</v>
      </c>
      <c r="B1674">
        <v>185266</v>
      </c>
      <c r="C1674">
        <v>15</v>
      </c>
      <c r="D1674" t="s">
        <v>83</v>
      </c>
      <c r="E1674" s="16" t="s">
        <v>84</v>
      </c>
      <c r="F1674">
        <v>8779320</v>
      </c>
      <c r="G1674">
        <v>18</v>
      </c>
      <c r="H1674" s="16" t="s">
        <v>84</v>
      </c>
      <c r="I1674" s="1">
        <v>43172</v>
      </c>
      <c r="J1674" s="2">
        <v>43171.366666666669</v>
      </c>
      <c r="K1674" t="s">
        <v>4</v>
      </c>
    </row>
    <row r="1675" spans="1:11" ht="30" x14ac:dyDescent="0.25">
      <c r="A1675" t="s">
        <v>0</v>
      </c>
      <c r="B1675">
        <v>210306</v>
      </c>
      <c r="C1675">
        <v>17</v>
      </c>
      <c r="D1675" t="s">
        <v>14</v>
      </c>
      <c r="E1675" s="16" t="s">
        <v>15</v>
      </c>
      <c r="F1675">
        <v>8799346</v>
      </c>
      <c r="G1675">
        <v>18</v>
      </c>
      <c r="H1675" s="16" t="s">
        <v>15</v>
      </c>
      <c r="I1675" s="1">
        <v>43173</v>
      </c>
      <c r="J1675" s="2">
        <v>43172.501388888886</v>
      </c>
      <c r="K1675" t="s">
        <v>4</v>
      </c>
    </row>
    <row r="1676" spans="1:11" x14ac:dyDescent="0.25">
      <c r="A1676" t="s">
        <v>0</v>
      </c>
      <c r="B1676">
        <v>227703</v>
      </c>
      <c r="C1676">
        <v>18</v>
      </c>
      <c r="D1676" t="s">
        <v>1</v>
      </c>
      <c r="E1676" s="16" t="s">
        <v>2</v>
      </c>
      <c r="F1676">
        <v>8970005</v>
      </c>
      <c r="G1676">
        <v>18</v>
      </c>
      <c r="H1676" s="16" t="s">
        <v>2</v>
      </c>
      <c r="I1676" s="1">
        <v>43202</v>
      </c>
      <c r="J1676" s="2">
        <v>43201.467627314814</v>
      </c>
      <c r="K1676" t="s">
        <v>4</v>
      </c>
    </row>
    <row r="1677" spans="1:11" x14ac:dyDescent="0.25">
      <c r="A1677" t="s">
        <v>0</v>
      </c>
      <c r="B1677">
        <v>227703</v>
      </c>
      <c r="C1677">
        <v>18</v>
      </c>
      <c r="D1677" t="s">
        <v>1</v>
      </c>
      <c r="E1677" s="16" t="s">
        <v>2</v>
      </c>
      <c r="F1677">
        <v>8970007</v>
      </c>
      <c r="G1677">
        <v>18</v>
      </c>
      <c r="H1677" s="16" t="s">
        <v>2</v>
      </c>
      <c r="I1677" s="1">
        <v>43202</v>
      </c>
      <c r="J1677" s="2">
        <v>43201.467627314814</v>
      </c>
      <c r="K1677" t="s">
        <v>4</v>
      </c>
    </row>
    <row r="1678" spans="1:11" x14ac:dyDescent="0.25">
      <c r="A1678" t="s">
        <v>0</v>
      </c>
      <c r="B1678">
        <v>226975</v>
      </c>
      <c r="C1678">
        <v>18</v>
      </c>
      <c r="D1678" t="s">
        <v>1</v>
      </c>
      <c r="E1678" s="16" t="s">
        <v>2</v>
      </c>
      <c r="F1678">
        <v>8987231</v>
      </c>
      <c r="G1678">
        <v>18</v>
      </c>
      <c r="H1678" s="16" t="s">
        <v>2</v>
      </c>
      <c r="I1678" s="1">
        <v>43202</v>
      </c>
      <c r="J1678" s="2">
        <v>43201.49422453704</v>
      </c>
      <c r="K1678" t="s">
        <v>4</v>
      </c>
    </row>
    <row r="1679" spans="1:11" x14ac:dyDescent="0.25">
      <c r="A1679" t="s">
        <v>0</v>
      </c>
      <c r="B1679">
        <v>227411</v>
      </c>
      <c r="C1679">
        <v>18</v>
      </c>
      <c r="D1679" t="s">
        <v>1</v>
      </c>
      <c r="E1679" s="16" t="s">
        <v>2</v>
      </c>
      <c r="F1679">
        <v>8987241</v>
      </c>
      <c r="G1679">
        <v>18</v>
      </c>
      <c r="H1679" s="16" t="s">
        <v>2</v>
      </c>
      <c r="I1679" s="1">
        <v>43202</v>
      </c>
      <c r="J1679" s="2">
        <v>43201.49422453704</v>
      </c>
      <c r="K1679" t="s">
        <v>4</v>
      </c>
    </row>
    <row r="1680" spans="1:11" x14ac:dyDescent="0.25">
      <c r="A1680" t="s">
        <v>0</v>
      </c>
      <c r="B1680">
        <v>227415</v>
      </c>
      <c r="C1680">
        <v>18</v>
      </c>
      <c r="D1680" t="s">
        <v>1</v>
      </c>
      <c r="E1680" s="16" t="s">
        <v>2</v>
      </c>
      <c r="F1680">
        <v>8987159</v>
      </c>
      <c r="G1680">
        <v>18</v>
      </c>
      <c r="H1680" s="16" t="s">
        <v>2</v>
      </c>
      <c r="I1680" s="1">
        <v>43202</v>
      </c>
      <c r="J1680" s="2">
        <v>43201.49422453704</v>
      </c>
      <c r="K1680" t="s">
        <v>4</v>
      </c>
    </row>
    <row r="1681" spans="1:11" x14ac:dyDescent="0.25">
      <c r="A1681" t="s">
        <v>0</v>
      </c>
      <c r="B1681">
        <v>227433</v>
      </c>
      <c r="C1681">
        <v>18</v>
      </c>
      <c r="D1681" t="s">
        <v>1</v>
      </c>
      <c r="E1681" s="16" t="s">
        <v>2</v>
      </c>
      <c r="F1681">
        <v>8987040</v>
      </c>
      <c r="G1681">
        <v>18</v>
      </c>
      <c r="H1681" s="16" t="s">
        <v>2</v>
      </c>
      <c r="I1681" s="1">
        <v>43202</v>
      </c>
      <c r="J1681" s="2">
        <v>43201.49422453704</v>
      </c>
      <c r="K1681" t="s">
        <v>4</v>
      </c>
    </row>
    <row r="1682" spans="1:11" x14ac:dyDescent="0.25">
      <c r="A1682" t="s">
        <v>0</v>
      </c>
      <c r="B1682">
        <v>227445</v>
      </c>
      <c r="C1682">
        <v>18</v>
      </c>
      <c r="D1682" t="s">
        <v>1</v>
      </c>
      <c r="E1682" s="16" t="s">
        <v>2</v>
      </c>
      <c r="F1682">
        <v>8987289</v>
      </c>
      <c r="G1682">
        <v>18</v>
      </c>
      <c r="H1682" s="16" t="s">
        <v>2</v>
      </c>
      <c r="I1682" s="1">
        <v>43202</v>
      </c>
      <c r="J1682" s="2">
        <v>43201.49422453704</v>
      </c>
      <c r="K1682" t="s">
        <v>4</v>
      </c>
    </row>
    <row r="1683" spans="1:11" x14ac:dyDescent="0.25">
      <c r="A1683" t="s">
        <v>0</v>
      </c>
      <c r="B1683">
        <v>227475</v>
      </c>
      <c r="C1683">
        <v>18</v>
      </c>
      <c r="D1683" t="s">
        <v>1</v>
      </c>
      <c r="E1683" s="16" t="s">
        <v>2</v>
      </c>
      <c r="F1683">
        <v>8987127</v>
      </c>
      <c r="G1683">
        <v>18</v>
      </c>
      <c r="H1683" s="16" t="s">
        <v>2</v>
      </c>
      <c r="I1683" s="1">
        <v>43202</v>
      </c>
      <c r="J1683" s="2">
        <v>43201.49422453704</v>
      </c>
      <c r="K1683" t="s">
        <v>4</v>
      </c>
    </row>
    <row r="1684" spans="1:11" x14ac:dyDescent="0.25">
      <c r="A1684" t="s">
        <v>0</v>
      </c>
      <c r="B1684">
        <v>209696</v>
      </c>
      <c r="C1684">
        <v>17</v>
      </c>
      <c r="D1684" t="s">
        <v>1</v>
      </c>
      <c r="E1684" s="16" t="s">
        <v>2</v>
      </c>
      <c r="F1684">
        <v>8475925</v>
      </c>
      <c r="G1684">
        <v>17</v>
      </c>
      <c r="H1684" s="16" t="s">
        <v>2</v>
      </c>
      <c r="I1684" s="1">
        <v>43203</v>
      </c>
      <c r="J1684" s="2">
        <v>43202.379733796297</v>
      </c>
      <c r="K1684" t="s">
        <v>4</v>
      </c>
    </row>
    <row r="1685" spans="1:11" x14ac:dyDescent="0.25">
      <c r="A1685" t="s">
        <v>0</v>
      </c>
      <c r="B1685">
        <v>227701</v>
      </c>
      <c r="C1685">
        <v>18</v>
      </c>
      <c r="D1685" t="s">
        <v>1</v>
      </c>
      <c r="E1685" s="16" t="s">
        <v>2</v>
      </c>
      <c r="F1685">
        <v>8979638</v>
      </c>
      <c r="G1685">
        <v>18</v>
      </c>
      <c r="H1685" s="16" t="s">
        <v>2</v>
      </c>
      <c r="I1685" s="1">
        <v>43203</v>
      </c>
      <c r="J1685" s="2">
        <v>43202.428263888891</v>
      </c>
      <c r="K1685" t="s">
        <v>4</v>
      </c>
    </row>
    <row r="1686" spans="1:11" x14ac:dyDescent="0.25">
      <c r="A1686" t="s">
        <v>0</v>
      </c>
      <c r="B1686">
        <v>227856</v>
      </c>
      <c r="C1686">
        <v>18</v>
      </c>
      <c r="D1686" t="s">
        <v>1</v>
      </c>
      <c r="E1686" s="16" t="s">
        <v>2</v>
      </c>
      <c r="F1686">
        <v>8991276</v>
      </c>
      <c r="G1686">
        <v>18</v>
      </c>
      <c r="H1686" s="16" t="s">
        <v>2</v>
      </c>
      <c r="I1686" s="1">
        <v>43203</v>
      </c>
      <c r="J1686" s="2">
        <v>43202.428263888891</v>
      </c>
      <c r="K1686" t="s">
        <v>4</v>
      </c>
    </row>
    <row r="1687" spans="1:11" x14ac:dyDescent="0.25">
      <c r="A1687" t="s">
        <v>0</v>
      </c>
      <c r="B1687">
        <v>227857</v>
      </c>
      <c r="C1687">
        <v>18</v>
      </c>
      <c r="D1687" t="s">
        <v>83</v>
      </c>
      <c r="E1687" s="16" t="s">
        <v>84</v>
      </c>
      <c r="F1687">
        <v>8991304</v>
      </c>
      <c r="G1687">
        <v>18</v>
      </c>
      <c r="H1687" s="16" t="s">
        <v>137</v>
      </c>
      <c r="I1687" s="1">
        <v>43203</v>
      </c>
      <c r="J1687" s="2">
        <v>43202.428263888891</v>
      </c>
      <c r="K1687" t="s">
        <v>4</v>
      </c>
    </row>
    <row r="1688" spans="1:11" x14ac:dyDescent="0.25">
      <c r="A1688" t="s">
        <v>0</v>
      </c>
      <c r="B1688">
        <v>227859</v>
      </c>
      <c r="C1688">
        <v>18</v>
      </c>
      <c r="D1688" t="s">
        <v>1</v>
      </c>
      <c r="E1688" s="16" t="s">
        <v>2</v>
      </c>
      <c r="F1688">
        <v>8991280</v>
      </c>
      <c r="G1688">
        <v>18</v>
      </c>
      <c r="H1688" s="16" t="s">
        <v>2</v>
      </c>
      <c r="I1688" s="1">
        <v>43203</v>
      </c>
      <c r="J1688" s="2">
        <v>43202.428263888891</v>
      </c>
      <c r="K1688" t="s">
        <v>4</v>
      </c>
    </row>
    <row r="1689" spans="1:11" x14ac:dyDescent="0.25">
      <c r="A1689" t="s">
        <v>0</v>
      </c>
      <c r="B1689">
        <v>227862</v>
      </c>
      <c r="C1689">
        <v>18</v>
      </c>
      <c r="D1689" t="s">
        <v>1</v>
      </c>
      <c r="E1689" s="16" t="s">
        <v>2</v>
      </c>
      <c r="F1689">
        <v>8991271</v>
      </c>
      <c r="G1689">
        <v>18</v>
      </c>
      <c r="H1689" s="16" t="s">
        <v>2</v>
      </c>
      <c r="I1689" s="1">
        <v>43203</v>
      </c>
      <c r="J1689" s="2">
        <v>43202.428263888891</v>
      </c>
      <c r="K1689" t="s">
        <v>4</v>
      </c>
    </row>
    <row r="1690" spans="1:11" x14ac:dyDescent="0.25">
      <c r="A1690" t="s">
        <v>0</v>
      </c>
      <c r="B1690">
        <v>227863</v>
      </c>
      <c r="C1690">
        <v>18</v>
      </c>
      <c r="D1690" t="s">
        <v>1</v>
      </c>
      <c r="E1690" s="16" t="s">
        <v>2</v>
      </c>
      <c r="F1690">
        <v>8991282</v>
      </c>
      <c r="G1690">
        <v>18</v>
      </c>
      <c r="H1690" s="16" t="s">
        <v>2</v>
      </c>
      <c r="I1690" s="1">
        <v>43203</v>
      </c>
      <c r="J1690" s="2">
        <v>43202.428263888891</v>
      </c>
      <c r="K1690" t="s">
        <v>4</v>
      </c>
    </row>
    <row r="1691" spans="1:11" x14ac:dyDescent="0.25">
      <c r="A1691" t="s">
        <v>0</v>
      </c>
      <c r="B1691">
        <v>227865</v>
      </c>
      <c r="C1691">
        <v>18</v>
      </c>
      <c r="D1691" t="s">
        <v>1</v>
      </c>
      <c r="E1691" s="16" t="s">
        <v>2</v>
      </c>
      <c r="F1691">
        <v>8991283</v>
      </c>
      <c r="G1691">
        <v>18</v>
      </c>
      <c r="H1691" s="16" t="s">
        <v>2</v>
      </c>
      <c r="I1691" s="1">
        <v>43203</v>
      </c>
      <c r="J1691" s="2">
        <v>43202.428263888891</v>
      </c>
      <c r="K1691" t="s">
        <v>4</v>
      </c>
    </row>
    <row r="1692" spans="1:11" x14ac:dyDescent="0.25">
      <c r="A1692" t="s">
        <v>0</v>
      </c>
      <c r="B1692">
        <v>227868</v>
      </c>
      <c r="C1692">
        <v>18</v>
      </c>
      <c r="D1692" t="s">
        <v>1</v>
      </c>
      <c r="E1692" s="16" t="s">
        <v>2</v>
      </c>
      <c r="F1692">
        <v>8991290</v>
      </c>
      <c r="G1692">
        <v>18</v>
      </c>
      <c r="H1692" s="16" t="s">
        <v>2</v>
      </c>
      <c r="I1692" s="1">
        <v>43203</v>
      </c>
      <c r="J1692" s="2">
        <v>43202.428263888891</v>
      </c>
      <c r="K1692" t="s">
        <v>4</v>
      </c>
    </row>
    <row r="1693" spans="1:11" x14ac:dyDescent="0.25">
      <c r="A1693" t="s">
        <v>0</v>
      </c>
      <c r="B1693">
        <v>227869</v>
      </c>
      <c r="C1693">
        <v>18</v>
      </c>
      <c r="D1693" t="s">
        <v>1</v>
      </c>
      <c r="E1693" s="16" t="s">
        <v>2</v>
      </c>
      <c r="F1693">
        <v>8991291</v>
      </c>
      <c r="G1693">
        <v>18</v>
      </c>
      <c r="H1693" s="16" t="s">
        <v>2</v>
      </c>
      <c r="I1693" s="1">
        <v>43203</v>
      </c>
      <c r="J1693" s="2">
        <v>43202.428263888891</v>
      </c>
      <c r="K1693" t="s">
        <v>4</v>
      </c>
    </row>
    <row r="1694" spans="1:11" x14ac:dyDescent="0.25">
      <c r="A1694" t="s">
        <v>0</v>
      </c>
      <c r="B1694">
        <v>227870</v>
      </c>
      <c r="C1694">
        <v>18</v>
      </c>
      <c r="D1694" t="s">
        <v>1</v>
      </c>
      <c r="E1694" s="16" t="s">
        <v>2</v>
      </c>
      <c r="F1694">
        <v>8991292</v>
      </c>
      <c r="G1694">
        <v>18</v>
      </c>
      <c r="H1694" s="16" t="s">
        <v>2</v>
      </c>
      <c r="I1694" s="1">
        <v>43203</v>
      </c>
      <c r="J1694" s="2">
        <v>43202.428263888891</v>
      </c>
      <c r="K1694" t="s">
        <v>4</v>
      </c>
    </row>
    <row r="1695" spans="1:11" x14ac:dyDescent="0.25">
      <c r="A1695" t="s">
        <v>0</v>
      </c>
      <c r="B1695">
        <v>227870</v>
      </c>
      <c r="C1695">
        <v>18</v>
      </c>
      <c r="D1695" t="s">
        <v>83</v>
      </c>
      <c r="E1695" s="16" t="s">
        <v>84</v>
      </c>
      <c r="F1695">
        <v>8991303</v>
      </c>
      <c r="G1695">
        <v>18</v>
      </c>
      <c r="H1695" s="16" t="s">
        <v>137</v>
      </c>
      <c r="I1695" s="1">
        <v>43203</v>
      </c>
      <c r="J1695" s="2">
        <v>43202.428263888891</v>
      </c>
      <c r="K1695" t="s">
        <v>4</v>
      </c>
    </row>
    <row r="1696" spans="1:11" ht="30" x14ac:dyDescent="0.25">
      <c r="A1696" t="s">
        <v>0</v>
      </c>
      <c r="B1696">
        <v>201532</v>
      </c>
      <c r="C1696">
        <v>16</v>
      </c>
      <c r="D1696" t="s">
        <v>14</v>
      </c>
      <c r="E1696" s="16" t="s">
        <v>15</v>
      </c>
      <c r="F1696">
        <v>8769640</v>
      </c>
      <c r="G1696">
        <v>18</v>
      </c>
      <c r="H1696" s="16" t="s">
        <v>15</v>
      </c>
      <c r="I1696" s="1">
        <v>43168</v>
      </c>
      <c r="J1696" s="2">
        <v>43167.504861111112</v>
      </c>
      <c r="K1696" t="s">
        <v>4</v>
      </c>
    </row>
    <row r="1697" spans="1:11" ht="30" x14ac:dyDescent="0.25">
      <c r="A1697" t="s">
        <v>0</v>
      </c>
      <c r="B1697">
        <v>179184</v>
      </c>
      <c r="C1697">
        <v>15</v>
      </c>
      <c r="D1697" t="s">
        <v>90</v>
      </c>
      <c r="E1697" s="16" t="s">
        <v>91</v>
      </c>
      <c r="F1697">
        <v>8768884</v>
      </c>
      <c r="G1697">
        <v>18</v>
      </c>
      <c r="H1697" s="16" t="s">
        <v>91</v>
      </c>
      <c r="I1697" s="1">
        <v>43168</v>
      </c>
      <c r="J1697" s="2">
        <v>43167.510115740741</v>
      </c>
      <c r="K1697" t="s">
        <v>4</v>
      </c>
    </row>
    <row r="1698" spans="1:11" x14ac:dyDescent="0.25">
      <c r="A1698" t="s">
        <v>0</v>
      </c>
      <c r="B1698">
        <v>188638</v>
      </c>
      <c r="C1698">
        <v>15</v>
      </c>
      <c r="D1698" t="s">
        <v>12</v>
      </c>
      <c r="E1698" s="16" t="s">
        <v>13</v>
      </c>
      <c r="F1698">
        <v>8762813</v>
      </c>
      <c r="G1698">
        <v>18</v>
      </c>
      <c r="H1698" s="16" t="s">
        <v>13</v>
      </c>
      <c r="I1698" s="1">
        <v>43168</v>
      </c>
      <c r="J1698" s="2">
        <v>43167.510115740741</v>
      </c>
      <c r="K1698" t="s">
        <v>4</v>
      </c>
    </row>
    <row r="1699" spans="1:11" x14ac:dyDescent="0.25">
      <c r="A1699" t="s">
        <v>0</v>
      </c>
      <c r="B1699">
        <v>197185</v>
      </c>
      <c r="C1699">
        <v>16</v>
      </c>
      <c r="D1699" t="s">
        <v>38</v>
      </c>
      <c r="E1699" s="16" t="s">
        <v>39</v>
      </c>
      <c r="F1699">
        <v>8763600</v>
      </c>
      <c r="G1699">
        <v>18</v>
      </c>
      <c r="H1699" s="16" t="s">
        <v>48</v>
      </c>
      <c r="I1699" s="1">
        <v>43168</v>
      </c>
      <c r="J1699" s="2">
        <v>43167.510115740741</v>
      </c>
      <c r="K1699" t="s">
        <v>4</v>
      </c>
    </row>
    <row r="1700" spans="1:11" x14ac:dyDescent="0.25">
      <c r="A1700" t="s">
        <v>138</v>
      </c>
      <c r="B1700">
        <v>688</v>
      </c>
      <c r="C1700">
        <v>18</v>
      </c>
      <c r="D1700" t="s">
        <v>38</v>
      </c>
      <c r="E1700" s="16" t="s">
        <v>39</v>
      </c>
      <c r="F1700">
        <v>8761201</v>
      </c>
      <c r="G1700">
        <v>18</v>
      </c>
      <c r="H1700" s="16" t="s">
        <v>498</v>
      </c>
      <c r="I1700" s="1">
        <v>43168</v>
      </c>
      <c r="J1700" s="2">
        <v>43167.513969907406</v>
      </c>
      <c r="K1700" t="s">
        <v>4</v>
      </c>
    </row>
    <row r="1701" spans="1:11" x14ac:dyDescent="0.25">
      <c r="A1701" t="s">
        <v>138</v>
      </c>
      <c r="B1701">
        <v>689</v>
      </c>
      <c r="C1701">
        <v>18</v>
      </c>
      <c r="D1701" t="s">
        <v>10</v>
      </c>
      <c r="E1701" s="16" t="s">
        <v>11</v>
      </c>
      <c r="F1701">
        <v>8760847</v>
      </c>
      <c r="G1701">
        <v>18</v>
      </c>
      <c r="H1701" s="16" t="s">
        <v>11</v>
      </c>
      <c r="I1701" s="1">
        <v>43168</v>
      </c>
      <c r="J1701" s="2">
        <v>43167.513969907406</v>
      </c>
      <c r="K1701" t="s">
        <v>4</v>
      </c>
    </row>
    <row r="1702" spans="1:11" x14ac:dyDescent="0.25">
      <c r="A1702" t="s">
        <v>138</v>
      </c>
      <c r="B1702">
        <v>689</v>
      </c>
      <c r="C1702">
        <v>18</v>
      </c>
      <c r="D1702" t="s">
        <v>38</v>
      </c>
      <c r="E1702" s="16" t="s">
        <v>39</v>
      </c>
      <c r="F1702">
        <v>8760856</v>
      </c>
      <c r="G1702">
        <v>18</v>
      </c>
      <c r="H1702" s="16" t="s">
        <v>498</v>
      </c>
      <c r="I1702" s="1">
        <v>43168</v>
      </c>
      <c r="J1702" s="2">
        <v>43167.513969907406</v>
      </c>
      <c r="K1702" t="s">
        <v>4</v>
      </c>
    </row>
    <row r="1703" spans="1:11" x14ac:dyDescent="0.25">
      <c r="A1703" t="s">
        <v>138</v>
      </c>
      <c r="B1703">
        <v>3523</v>
      </c>
      <c r="C1703">
        <v>17</v>
      </c>
      <c r="D1703" t="s">
        <v>10</v>
      </c>
      <c r="E1703" s="16" t="s">
        <v>11</v>
      </c>
      <c r="F1703">
        <v>8761784</v>
      </c>
      <c r="G1703">
        <v>18</v>
      </c>
      <c r="H1703" s="16" t="s">
        <v>11</v>
      </c>
      <c r="I1703" s="1">
        <v>43168</v>
      </c>
      <c r="J1703" s="2">
        <v>43167.513969907406</v>
      </c>
      <c r="K1703" t="s">
        <v>4</v>
      </c>
    </row>
    <row r="1704" spans="1:11" x14ac:dyDescent="0.25">
      <c r="A1704" t="s">
        <v>138</v>
      </c>
      <c r="B1704">
        <v>3523</v>
      </c>
      <c r="C1704">
        <v>17</v>
      </c>
      <c r="D1704" t="s">
        <v>38</v>
      </c>
      <c r="E1704" s="16" t="s">
        <v>39</v>
      </c>
      <c r="F1704">
        <v>8761836</v>
      </c>
      <c r="G1704">
        <v>18</v>
      </c>
      <c r="H1704" s="16" t="s">
        <v>48</v>
      </c>
      <c r="I1704" s="1">
        <v>43168</v>
      </c>
      <c r="J1704" s="2">
        <v>43167.513969907406</v>
      </c>
      <c r="K1704" t="s">
        <v>4</v>
      </c>
    </row>
    <row r="1705" spans="1:11" x14ac:dyDescent="0.25">
      <c r="A1705" t="s">
        <v>0</v>
      </c>
      <c r="B1705">
        <v>167384</v>
      </c>
      <c r="C1705">
        <v>14</v>
      </c>
      <c r="D1705" t="s">
        <v>27</v>
      </c>
      <c r="E1705" s="16" t="s">
        <v>28</v>
      </c>
      <c r="F1705">
        <v>8769079</v>
      </c>
      <c r="G1705">
        <v>18</v>
      </c>
      <c r="H1705" s="16" t="s">
        <v>28</v>
      </c>
      <c r="I1705" s="1">
        <v>43168</v>
      </c>
      <c r="J1705" s="2">
        <v>43167.513969907406</v>
      </c>
      <c r="K1705" t="s">
        <v>4</v>
      </c>
    </row>
    <row r="1706" spans="1:11" x14ac:dyDescent="0.25">
      <c r="A1706" t="s">
        <v>31</v>
      </c>
      <c r="B1706">
        <v>121029</v>
      </c>
      <c r="C1706">
        <v>7</v>
      </c>
      <c r="D1706" t="s">
        <v>10</v>
      </c>
      <c r="E1706" s="16" t="s">
        <v>11</v>
      </c>
      <c r="F1706">
        <v>8771476</v>
      </c>
      <c r="G1706">
        <v>18</v>
      </c>
      <c r="H1706" s="16" t="s">
        <v>11</v>
      </c>
      <c r="I1706" s="1">
        <v>43168</v>
      </c>
      <c r="J1706" s="2">
        <v>43167.535729166666</v>
      </c>
      <c r="K1706" t="s">
        <v>4</v>
      </c>
    </row>
    <row r="1707" spans="1:11" x14ac:dyDescent="0.25">
      <c r="A1707" t="s">
        <v>31</v>
      </c>
      <c r="B1707">
        <v>225919</v>
      </c>
      <c r="C1707">
        <v>2</v>
      </c>
      <c r="D1707" t="s">
        <v>10</v>
      </c>
      <c r="E1707" s="16" t="s">
        <v>11</v>
      </c>
      <c r="F1707">
        <v>8771954</v>
      </c>
      <c r="G1707">
        <v>18</v>
      </c>
      <c r="H1707" s="16" t="s">
        <v>11</v>
      </c>
      <c r="I1707" s="1">
        <v>43168</v>
      </c>
      <c r="J1707" s="2">
        <v>43167.535729166666</v>
      </c>
      <c r="K1707" t="s">
        <v>4</v>
      </c>
    </row>
    <row r="1708" spans="1:11" x14ac:dyDescent="0.25">
      <c r="A1708" t="s">
        <v>0</v>
      </c>
      <c r="B1708">
        <v>207092</v>
      </c>
      <c r="C1708">
        <v>17</v>
      </c>
      <c r="D1708" t="s">
        <v>12</v>
      </c>
      <c r="E1708" s="16" t="s">
        <v>13</v>
      </c>
      <c r="F1708">
        <v>8672965</v>
      </c>
      <c r="G1708">
        <v>18</v>
      </c>
      <c r="H1708" s="16" t="s">
        <v>13</v>
      </c>
      <c r="I1708" s="1">
        <v>43168</v>
      </c>
      <c r="J1708" s="2">
        <v>43167.535729166666</v>
      </c>
      <c r="K1708" t="s">
        <v>4</v>
      </c>
    </row>
    <row r="1709" spans="1:11" x14ac:dyDescent="0.25">
      <c r="A1709" t="s">
        <v>0</v>
      </c>
      <c r="B1709">
        <v>194025</v>
      </c>
      <c r="C1709">
        <v>16</v>
      </c>
      <c r="D1709" t="s">
        <v>1</v>
      </c>
      <c r="E1709" s="16" t="s">
        <v>2</v>
      </c>
      <c r="F1709">
        <v>8811053</v>
      </c>
      <c r="G1709">
        <v>18</v>
      </c>
      <c r="H1709" s="16" t="s">
        <v>499</v>
      </c>
      <c r="I1709" s="1">
        <v>43175</v>
      </c>
      <c r="J1709" s="2">
        <v>43174.482685185183</v>
      </c>
      <c r="K1709" t="s">
        <v>4</v>
      </c>
    </row>
    <row r="1710" spans="1:11" x14ac:dyDescent="0.25">
      <c r="A1710" t="s">
        <v>0</v>
      </c>
      <c r="B1710">
        <v>204417</v>
      </c>
      <c r="C1710">
        <v>16</v>
      </c>
      <c r="D1710" t="s">
        <v>5</v>
      </c>
      <c r="E1710" s="16" t="s">
        <v>6</v>
      </c>
      <c r="F1710">
        <v>8817552</v>
      </c>
      <c r="G1710">
        <v>18</v>
      </c>
      <c r="H1710" s="16" t="s">
        <v>500</v>
      </c>
      <c r="I1710" s="1">
        <v>43175</v>
      </c>
      <c r="J1710" s="2">
        <v>43174.482685185183</v>
      </c>
      <c r="K1710" t="s">
        <v>4</v>
      </c>
    </row>
    <row r="1711" spans="1:11" x14ac:dyDescent="0.25">
      <c r="A1711" t="s">
        <v>0</v>
      </c>
      <c r="B1711">
        <v>204417</v>
      </c>
      <c r="C1711">
        <v>16</v>
      </c>
      <c r="D1711" t="s">
        <v>5</v>
      </c>
      <c r="E1711" s="16" t="s">
        <v>6</v>
      </c>
      <c r="F1711">
        <v>8817927</v>
      </c>
      <c r="G1711">
        <v>18</v>
      </c>
      <c r="H1711" s="16" t="s">
        <v>501</v>
      </c>
      <c r="I1711" s="1">
        <v>43175</v>
      </c>
      <c r="J1711" s="2">
        <v>43174.482685185183</v>
      </c>
      <c r="K1711" t="s">
        <v>4</v>
      </c>
    </row>
    <row r="1712" spans="1:11" x14ac:dyDescent="0.25">
      <c r="A1712" t="s">
        <v>0</v>
      </c>
      <c r="B1712">
        <v>204417</v>
      </c>
      <c r="C1712">
        <v>16</v>
      </c>
      <c r="D1712" t="s">
        <v>5</v>
      </c>
      <c r="E1712" s="16" t="s">
        <v>6</v>
      </c>
      <c r="F1712">
        <v>8818294</v>
      </c>
      <c r="G1712">
        <v>18</v>
      </c>
      <c r="H1712" s="16" t="s">
        <v>502</v>
      </c>
      <c r="I1712" s="1">
        <v>43175</v>
      </c>
      <c r="J1712" s="2">
        <v>43174.482685185183</v>
      </c>
      <c r="K1712" t="s">
        <v>4</v>
      </c>
    </row>
    <row r="1713" spans="1:11" x14ac:dyDescent="0.25">
      <c r="A1713" t="s">
        <v>0</v>
      </c>
      <c r="B1713">
        <v>204417</v>
      </c>
      <c r="C1713">
        <v>16</v>
      </c>
      <c r="D1713" t="s">
        <v>5</v>
      </c>
      <c r="E1713" s="16" t="s">
        <v>6</v>
      </c>
      <c r="F1713">
        <v>8818584</v>
      </c>
      <c r="G1713">
        <v>18</v>
      </c>
      <c r="H1713" s="16" t="s">
        <v>503</v>
      </c>
      <c r="I1713" s="1">
        <v>43175</v>
      </c>
      <c r="J1713" s="2">
        <v>43174.482685185183</v>
      </c>
      <c r="K1713" t="s">
        <v>4</v>
      </c>
    </row>
    <row r="1714" spans="1:11" ht="30" x14ac:dyDescent="0.25">
      <c r="A1714" t="s">
        <v>0</v>
      </c>
      <c r="B1714">
        <v>204417</v>
      </c>
      <c r="C1714">
        <v>16</v>
      </c>
      <c r="D1714" t="s">
        <v>5</v>
      </c>
      <c r="E1714" s="16" t="s">
        <v>6</v>
      </c>
      <c r="F1714">
        <v>8821100</v>
      </c>
      <c r="G1714">
        <v>18</v>
      </c>
      <c r="H1714" s="16" t="s">
        <v>504</v>
      </c>
      <c r="I1714" s="1">
        <v>43175</v>
      </c>
      <c r="J1714" s="2">
        <v>43174.482685185183</v>
      </c>
      <c r="K1714" t="s">
        <v>4</v>
      </c>
    </row>
    <row r="1715" spans="1:11" x14ac:dyDescent="0.25">
      <c r="A1715" t="s">
        <v>0</v>
      </c>
      <c r="B1715">
        <v>220987</v>
      </c>
      <c r="C1715">
        <v>17</v>
      </c>
      <c r="D1715" t="s">
        <v>1</v>
      </c>
      <c r="E1715" s="16" t="s">
        <v>2</v>
      </c>
      <c r="F1715">
        <v>8819075</v>
      </c>
      <c r="G1715">
        <v>18</v>
      </c>
      <c r="H1715" s="16" t="s">
        <v>497</v>
      </c>
      <c r="I1715" s="1">
        <v>43175</v>
      </c>
      <c r="J1715" s="2">
        <v>43174.507604166669</v>
      </c>
      <c r="K1715" t="s">
        <v>4</v>
      </c>
    </row>
    <row r="1716" spans="1:11" x14ac:dyDescent="0.25">
      <c r="A1716" t="s">
        <v>0</v>
      </c>
      <c r="B1716">
        <v>225480</v>
      </c>
      <c r="C1716">
        <v>18</v>
      </c>
      <c r="D1716" t="s">
        <v>1</v>
      </c>
      <c r="E1716" s="16" t="s">
        <v>2</v>
      </c>
      <c r="F1716">
        <v>8677015</v>
      </c>
      <c r="G1716">
        <v>18</v>
      </c>
      <c r="H1716" s="16" t="s">
        <v>2</v>
      </c>
      <c r="I1716" s="1">
        <v>43157</v>
      </c>
      <c r="J1716" s="2">
        <v>43154.419432870367</v>
      </c>
      <c r="K1716" t="s">
        <v>4</v>
      </c>
    </row>
    <row r="1717" spans="1:11" x14ac:dyDescent="0.25">
      <c r="A1717" t="s">
        <v>0</v>
      </c>
      <c r="B1717">
        <v>225485</v>
      </c>
      <c r="C1717">
        <v>18</v>
      </c>
      <c r="D1717" t="s">
        <v>1</v>
      </c>
      <c r="E1717" s="16" t="s">
        <v>2</v>
      </c>
      <c r="F1717">
        <v>8676995</v>
      </c>
      <c r="G1717">
        <v>18</v>
      </c>
      <c r="H1717" s="16" t="s">
        <v>2</v>
      </c>
      <c r="I1717" s="1">
        <v>43157</v>
      </c>
      <c r="J1717" s="2">
        <v>43154.419432870367</v>
      </c>
      <c r="K1717" t="s">
        <v>4</v>
      </c>
    </row>
    <row r="1718" spans="1:11" x14ac:dyDescent="0.25">
      <c r="A1718" t="s">
        <v>0</v>
      </c>
      <c r="B1718">
        <v>225486</v>
      </c>
      <c r="C1718">
        <v>18</v>
      </c>
      <c r="D1718" t="s">
        <v>1</v>
      </c>
      <c r="E1718" s="16" t="s">
        <v>2</v>
      </c>
      <c r="F1718">
        <v>8676996</v>
      </c>
      <c r="G1718">
        <v>18</v>
      </c>
      <c r="H1718" s="16" t="s">
        <v>2</v>
      </c>
      <c r="I1718" s="1">
        <v>43157</v>
      </c>
      <c r="J1718" s="2">
        <v>43154.419432870367</v>
      </c>
      <c r="K1718" t="s">
        <v>4</v>
      </c>
    </row>
    <row r="1719" spans="1:11" x14ac:dyDescent="0.25">
      <c r="A1719" t="s">
        <v>0</v>
      </c>
      <c r="B1719">
        <v>225488</v>
      </c>
      <c r="C1719">
        <v>18</v>
      </c>
      <c r="D1719" t="s">
        <v>1</v>
      </c>
      <c r="E1719" s="16" t="s">
        <v>2</v>
      </c>
      <c r="F1719">
        <v>8676986</v>
      </c>
      <c r="G1719">
        <v>18</v>
      </c>
      <c r="H1719" s="16" t="s">
        <v>2</v>
      </c>
      <c r="I1719" s="1">
        <v>43157</v>
      </c>
      <c r="J1719" s="2">
        <v>43154.419432870367</v>
      </c>
      <c r="K1719" t="s">
        <v>4</v>
      </c>
    </row>
    <row r="1720" spans="1:11" x14ac:dyDescent="0.25">
      <c r="A1720" t="s">
        <v>0</v>
      </c>
      <c r="B1720">
        <v>225489</v>
      </c>
      <c r="C1720">
        <v>18</v>
      </c>
      <c r="D1720" t="s">
        <v>1</v>
      </c>
      <c r="E1720" s="16" t="s">
        <v>2</v>
      </c>
      <c r="F1720">
        <v>8676983</v>
      </c>
      <c r="G1720">
        <v>18</v>
      </c>
      <c r="H1720" s="16" t="s">
        <v>2</v>
      </c>
      <c r="I1720" s="1">
        <v>43157</v>
      </c>
      <c r="J1720" s="2">
        <v>43154.419432870367</v>
      </c>
      <c r="K1720" t="s">
        <v>4</v>
      </c>
    </row>
    <row r="1721" spans="1:11" x14ac:dyDescent="0.25">
      <c r="A1721" t="s">
        <v>0</v>
      </c>
      <c r="B1721">
        <v>226172</v>
      </c>
      <c r="C1721">
        <v>18</v>
      </c>
      <c r="D1721" t="s">
        <v>1</v>
      </c>
      <c r="E1721" s="16" t="s">
        <v>2</v>
      </c>
      <c r="F1721">
        <v>8782577</v>
      </c>
      <c r="G1721">
        <v>18</v>
      </c>
      <c r="H1721" s="16" t="s">
        <v>2</v>
      </c>
      <c r="I1721" s="1">
        <v>43172</v>
      </c>
      <c r="J1721" s="2">
        <v>43171.432037037041</v>
      </c>
      <c r="K1721" t="s">
        <v>4</v>
      </c>
    </row>
    <row r="1722" spans="1:11" x14ac:dyDescent="0.25">
      <c r="A1722" t="s">
        <v>0</v>
      </c>
      <c r="B1722">
        <v>226175</v>
      </c>
      <c r="C1722">
        <v>18</v>
      </c>
      <c r="D1722" t="s">
        <v>1</v>
      </c>
      <c r="E1722" s="16" t="s">
        <v>2</v>
      </c>
      <c r="F1722">
        <v>8782585</v>
      </c>
      <c r="G1722">
        <v>18</v>
      </c>
      <c r="H1722" s="16" t="s">
        <v>2</v>
      </c>
      <c r="I1722" s="1">
        <v>43172</v>
      </c>
      <c r="J1722" s="2">
        <v>43171.432037037041</v>
      </c>
      <c r="K1722" t="s">
        <v>4</v>
      </c>
    </row>
    <row r="1723" spans="1:11" x14ac:dyDescent="0.25">
      <c r="A1723" t="s">
        <v>0</v>
      </c>
      <c r="B1723">
        <v>196837</v>
      </c>
      <c r="C1723">
        <v>16</v>
      </c>
      <c r="D1723" t="s">
        <v>5</v>
      </c>
      <c r="E1723" s="16" t="s">
        <v>6</v>
      </c>
      <c r="F1723">
        <v>8787673</v>
      </c>
      <c r="G1723">
        <v>18</v>
      </c>
      <c r="H1723" s="16" t="s">
        <v>438</v>
      </c>
      <c r="I1723" s="1">
        <v>43172</v>
      </c>
      <c r="J1723" s="2">
        <v>43171.535439814812</v>
      </c>
      <c r="K1723" t="s">
        <v>4</v>
      </c>
    </row>
    <row r="1724" spans="1:11" x14ac:dyDescent="0.25">
      <c r="A1724" t="s">
        <v>0</v>
      </c>
      <c r="B1724">
        <v>205464</v>
      </c>
      <c r="C1724">
        <v>17</v>
      </c>
      <c r="D1724" t="s">
        <v>1</v>
      </c>
      <c r="E1724" s="16" t="s">
        <v>2</v>
      </c>
      <c r="F1724">
        <v>9040806</v>
      </c>
      <c r="G1724">
        <v>18</v>
      </c>
      <c r="H1724" s="16" t="s">
        <v>2</v>
      </c>
      <c r="I1724" s="1">
        <v>43210</v>
      </c>
      <c r="J1724" s="2">
        <v>43209.368495370371</v>
      </c>
      <c r="K1724" t="s">
        <v>4</v>
      </c>
    </row>
    <row r="1725" spans="1:11" x14ac:dyDescent="0.25">
      <c r="A1725" t="s">
        <v>0</v>
      </c>
      <c r="B1725">
        <v>207265</v>
      </c>
      <c r="C1725">
        <v>17</v>
      </c>
      <c r="D1725" t="s">
        <v>1</v>
      </c>
      <c r="E1725" s="16" t="s">
        <v>2</v>
      </c>
      <c r="F1725">
        <v>9042008</v>
      </c>
      <c r="G1725">
        <v>18</v>
      </c>
      <c r="H1725" s="16" t="s">
        <v>2</v>
      </c>
      <c r="I1725" s="1">
        <v>43210</v>
      </c>
      <c r="J1725" s="2">
        <v>43209.368495370371</v>
      </c>
      <c r="K1725" t="s">
        <v>4</v>
      </c>
    </row>
    <row r="1726" spans="1:11" x14ac:dyDescent="0.25">
      <c r="A1726" t="s">
        <v>0</v>
      </c>
      <c r="B1726">
        <v>221145</v>
      </c>
      <c r="C1726">
        <v>17</v>
      </c>
      <c r="D1726" t="s">
        <v>1</v>
      </c>
      <c r="E1726" s="16" t="s">
        <v>2</v>
      </c>
      <c r="F1726">
        <v>9040407</v>
      </c>
      <c r="G1726">
        <v>18</v>
      </c>
      <c r="H1726" s="16" t="s">
        <v>2</v>
      </c>
      <c r="I1726" s="1">
        <v>43210</v>
      </c>
      <c r="J1726" s="2">
        <v>43209.368495370371</v>
      </c>
      <c r="K1726" t="s">
        <v>4</v>
      </c>
    </row>
    <row r="1727" spans="1:11" x14ac:dyDescent="0.25">
      <c r="A1727" t="s">
        <v>0</v>
      </c>
      <c r="B1727">
        <v>202123</v>
      </c>
      <c r="C1727">
        <v>16</v>
      </c>
      <c r="D1727" t="s">
        <v>1</v>
      </c>
      <c r="E1727" s="16" t="s">
        <v>2</v>
      </c>
      <c r="F1727">
        <v>9068193</v>
      </c>
      <c r="G1727">
        <v>18</v>
      </c>
      <c r="H1727" s="16" t="s">
        <v>2</v>
      </c>
      <c r="I1727" s="1">
        <v>43214</v>
      </c>
      <c r="J1727" s="2">
        <v>43213.46875</v>
      </c>
      <c r="K1727" t="s">
        <v>4</v>
      </c>
    </row>
    <row r="1728" spans="1:11" x14ac:dyDescent="0.25">
      <c r="A1728" t="s">
        <v>0</v>
      </c>
      <c r="B1728">
        <v>228386</v>
      </c>
      <c r="C1728">
        <v>18</v>
      </c>
      <c r="D1728" t="s">
        <v>1</v>
      </c>
      <c r="E1728" s="16" t="s">
        <v>2</v>
      </c>
      <c r="F1728">
        <v>9063739</v>
      </c>
      <c r="G1728">
        <v>18</v>
      </c>
      <c r="H1728" s="16" t="s">
        <v>2</v>
      </c>
      <c r="I1728" s="1">
        <v>43214</v>
      </c>
      <c r="J1728" s="2">
        <v>43213.483530092592</v>
      </c>
      <c r="K1728" t="s">
        <v>4</v>
      </c>
    </row>
    <row r="1729" spans="1:11" ht="30" x14ac:dyDescent="0.25">
      <c r="A1729" t="s">
        <v>0</v>
      </c>
      <c r="B1729">
        <v>204227</v>
      </c>
      <c r="C1729">
        <v>16</v>
      </c>
      <c r="D1729" t="s">
        <v>55</v>
      </c>
      <c r="E1729" s="16" t="s">
        <v>56</v>
      </c>
      <c r="F1729">
        <v>8503665</v>
      </c>
      <c r="G1729">
        <v>17</v>
      </c>
      <c r="H1729" s="16" t="s">
        <v>505</v>
      </c>
      <c r="I1729" s="1">
        <v>43132</v>
      </c>
      <c r="J1729" s="2">
        <v>43098.493055555555</v>
      </c>
      <c r="K1729" t="s">
        <v>4</v>
      </c>
    </row>
    <row r="1730" spans="1:11" x14ac:dyDescent="0.25">
      <c r="A1730" t="s">
        <v>0</v>
      </c>
      <c r="B1730">
        <v>221149</v>
      </c>
      <c r="C1730">
        <v>17</v>
      </c>
      <c r="D1730" t="s">
        <v>1</v>
      </c>
      <c r="E1730" s="16" t="s">
        <v>2</v>
      </c>
      <c r="F1730">
        <v>8502428</v>
      </c>
      <c r="G1730">
        <v>17</v>
      </c>
      <c r="H1730" s="16" t="s">
        <v>506</v>
      </c>
      <c r="I1730" s="1">
        <v>43132</v>
      </c>
      <c r="J1730" s="2">
        <v>43098.502083333333</v>
      </c>
      <c r="K1730" t="s">
        <v>4</v>
      </c>
    </row>
    <row r="1731" spans="1:11" x14ac:dyDescent="0.25">
      <c r="A1731" t="s">
        <v>0</v>
      </c>
      <c r="B1731">
        <v>211337</v>
      </c>
      <c r="C1731">
        <v>17</v>
      </c>
      <c r="D1731" t="s">
        <v>38</v>
      </c>
      <c r="E1731" s="16" t="s">
        <v>39</v>
      </c>
      <c r="F1731">
        <v>8641760</v>
      </c>
      <c r="G1731">
        <v>18</v>
      </c>
      <c r="H1731" s="16" t="s">
        <v>39</v>
      </c>
      <c r="I1731" s="1">
        <v>43151</v>
      </c>
      <c r="J1731" s="2">
        <v>43150.569537037038</v>
      </c>
      <c r="K1731" t="s">
        <v>4</v>
      </c>
    </row>
    <row r="1732" spans="1:11" x14ac:dyDescent="0.25">
      <c r="A1732" t="s">
        <v>0</v>
      </c>
      <c r="B1732">
        <v>211635</v>
      </c>
      <c r="C1732">
        <v>17</v>
      </c>
      <c r="D1732" t="s">
        <v>10</v>
      </c>
      <c r="E1732" s="16" t="s">
        <v>11</v>
      </c>
      <c r="F1732">
        <v>8635485</v>
      </c>
      <c r="G1732">
        <v>18</v>
      </c>
      <c r="H1732" s="16" t="s">
        <v>507</v>
      </c>
      <c r="I1732" s="1">
        <v>43151</v>
      </c>
      <c r="J1732" s="2">
        <v>43150.569537037038</v>
      </c>
      <c r="K1732" t="s">
        <v>4</v>
      </c>
    </row>
    <row r="1733" spans="1:11" x14ac:dyDescent="0.25">
      <c r="A1733" t="s">
        <v>0</v>
      </c>
      <c r="B1733">
        <v>214350</v>
      </c>
      <c r="C1733">
        <v>17</v>
      </c>
      <c r="D1733" t="s">
        <v>10</v>
      </c>
      <c r="E1733" s="16" t="s">
        <v>11</v>
      </c>
      <c r="F1733">
        <v>8635547</v>
      </c>
      <c r="G1733">
        <v>18</v>
      </c>
      <c r="H1733" s="16" t="s">
        <v>94</v>
      </c>
      <c r="I1733" s="1">
        <v>43151</v>
      </c>
      <c r="J1733" s="2">
        <v>43150.569537037038</v>
      </c>
      <c r="K1733" t="s">
        <v>4</v>
      </c>
    </row>
    <row r="1734" spans="1:11" x14ac:dyDescent="0.25">
      <c r="A1734" t="s">
        <v>0</v>
      </c>
      <c r="B1734">
        <v>214405</v>
      </c>
      <c r="C1734">
        <v>17</v>
      </c>
      <c r="D1734" t="s">
        <v>10</v>
      </c>
      <c r="E1734" s="16" t="s">
        <v>11</v>
      </c>
      <c r="F1734">
        <v>8635528</v>
      </c>
      <c r="G1734">
        <v>18</v>
      </c>
      <c r="H1734" s="16" t="s">
        <v>94</v>
      </c>
      <c r="I1734" s="1">
        <v>43151</v>
      </c>
      <c r="J1734" s="2">
        <v>43150.569537037038</v>
      </c>
      <c r="K1734" t="s">
        <v>4</v>
      </c>
    </row>
    <row r="1735" spans="1:11" x14ac:dyDescent="0.25">
      <c r="A1735" t="s">
        <v>0</v>
      </c>
      <c r="B1735">
        <v>214712</v>
      </c>
      <c r="C1735">
        <v>17</v>
      </c>
      <c r="D1735" t="s">
        <v>10</v>
      </c>
      <c r="E1735" s="16" t="s">
        <v>11</v>
      </c>
      <c r="F1735">
        <v>8635466</v>
      </c>
      <c r="G1735">
        <v>18</v>
      </c>
      <c r="H1735" s="16" t="s">
        <v>94</v>
      </c>
      <c r="I1735" s="1">
        <v>43151</v>
      </c>
      <c r="J1735" s="2">
        <v>43150.569537037038</v>
      </c>
      <c r="K1735" t="s">
        <v>4</v>
      </c>
    </row>
    <row r="1736" spans="1:11" x14ac:dyDescent="0.25">
      <c r="A1736" t="s">
        <v>0</v>
      </c>
      <c r="B1736">
        <v>214730</v>
      </c>
      <c r="C1736">
        <v>17</v>
      </c>
      <c r="D1736" t="s">
        <v>10</v>
      </c>
      <c r="E1736" s="16" t="s">
        <v>11</v>
      </c>
      <c r="F1736">
        <v>8640537</v>
      </c>
      <c r="G1736">
        <v>18</v>
      </c>
      <c r="H1736" s="16" t="s">
        <v>334</v>
      </c>
      <c r="I1736" s="1">
        <v>43151</v>
      </c>
      <c r="J1736" s="2">
        <v>43150.569537037038</v>
      </c>
      <c r="K1736" t="s">
        <v>4</v>
      </c>
    </row>
    <row r="1737" spans="1:11" x14ac:dyDescent="0.25">
      <c r="A1737" t="s">
        <v>0</v>
      </c>
      <c r="B1737">
        <v>214730</v>
      </c>
      <c r="C1737">
        <v>17</v>
      </c>
      <c r="D1737" t="s">
        <v>38</v>
      </c>
      <c r="E1737" s="16" t="s">
        <v>39</v>
      </c>
      <c r="F1737">
        <v>8640542</v>
      </c>
      <c r="G1737">
        <v>18</v>
      </c>
      <c r="H1737" s="16" t="s">
        <v>39</v>
      </c>
      <c r="I1737" s="1">
        <v>43151</v>
      </c>
      <c r="J1737" s="2">
        <v>43150.569537037038</v>
      </c>
      <c r="K1737" t="s">
        <v>4</v>
      </c>
    </row>
    <row r="1738" spans="1:11" x14ac:dyDescent="0.25">
      <c r="A1738" t="s">
        <v>0</v>
      </c>
      <c r="B1738">
        <v>215079</v>
      </c>
      <c r="C1738">
        <v>17</v>
      </c>
      <c r="D1738" t="s">
        <v>10</v>
      </c>
      <c r="E1738" s="16" t="s">
        <v>11</v>
      </c>
      <c r="F1738">
        <v>8642446</v>
      </c>
      <c r="G1738">
        <v>18</v>
      </c>
      <c r="H1738" s="16" t="s">
        <v>94</v>
      </c>
      <c r="I1738" s="1">
        <v>43151</v>
      </c>
      <c r="J1738" s="2">
        <v>43150.569537037038</v>
      </c>
      <c r="K1738" t="s">
        <v>4</v>
      </c>
    </row>
    <row r="1739" spans="1:11" x14ac:dyDescent="0.25">
      <c r="A1739" t="s">
        <v>0</v>
      </c>
      <c r="B1739">
        <v>215080</v>
      </c>
      <c r="C1739">
        <v>17</v>
      </c>
      <c r="D1739" t="s">
        <v>10</v>
      </c>
      <c r="E1739" s="16" t="s">
        <v>11</v>
      </c>
      <c r="F1739">
        <v>8642412</v>
      </c>
      <c r="G1739">
        <v>18</v>
      </c>
      <c r="H1739" s="16" t="s">
        <v>94</v>
      </c>
      <c r="I1739" s="1">
        <v>43151</v>
      </c>
      <c r="J1739" s="2">
        <v>43150.569537037038</v>
      </c>
      <c r="K1739" t="s">
        <v>4</v>
      </c>
    </row>
    <row r="1740" spans="1:11" x14ac:dyDescent="0.25">
      <c r="A1740" t="s">
        <v>0</v>
      </c>
      <c r="B1740">
        <v>215104</v>
      </c>
      <c r="C1740">
        <v>17</v>
      </c>
      <c r="D1740" t="s">
        <v>27</v>
      </c>
      <c r="E1740" s="16" t="s">
        <v>28</v>
      </c>
      <c r="F1740">
        <v>8642293</v>
      </c>
      <c r="G1740">
        <v>18</v>
      </c>
      <c r="H1740" s="16" t="s">
        <v>28</v>
      </c>
      <c r="I1740" s="1">
        <v>43151</v>
      </c>
      <c r="J1740" s="2">
        <v>43150.569537037038</v>
      </c>
      <c r="K1740" t="s">
        <v>4</v>
      </c>
    </row>
    <row r="1741" spans="1:11" x14ac:dyDescent="0.25">
      <c r="A1741" t="s">
        <v>0</v>
      </c>
      <c r="B1741">
        <v>215932</v>
      </c>
      <c r="C1741">
        <v>17</v>
      </c>
      <c r="D1741" t="s">
        <v>10</v>
      </c>
      <c r="E1741" s="16" t="s">
        <v>11</v>
      </c>
      <c r="F1741">
        <v>8642465</v>
      </c>
      <c r="G1741">
        <v>18</v>
      </c>
      <c r="H1741" s="16" t="s">
        <v>94</v>
      </c>
      <c r="I1741" s="1">
        <v>43151</v>
      </c>
      <c r="J1741" s="2">
        <v>43150.569537037038</v>
      </c>
      <c r="K1741" t="s">
        <v>4</v>
      </c>
    </row>
    <row r="1742" spans="1:11" x14ac:dyDescent="0.25">
      <c r="A1742" t="s">
        <v>0</v>
      </c>
      <c r="B1742">
        <v>216649</v>
      </c>
      <c r="C1742">
        <v>17</v>
      </c>
      <c r="D1742" t="s">
        <v>10</v>
      </c>
      <c r="E1742" s="16" t="s">
        <v>11</v>
      </c>
      <c r="F1742">
        <v>8642383</v>
      </c>
      <c r="G1742">
        <v>18</v>
      </c>
      <c r="H1742" s="16" t="s">
        <v>94</v>
      </c>
      <c r="I1742" s="1">
        <v>43151</v>
      </c>
      <c r="J1742" s="2">
        <v>43150.569537037038</v>
      </c>
      <c r="K1742" t="s">
        <v>4</v>
      </c>
    </row>
    <row r="1743" spans="1:11" x14ac:dyDescent="0.25">
      <c r="A1743" t="s">
        <v>0</v>
      </c>
      <c r="B1743">
        <v>216795</v>
      </c>
      <c r="C1743">
        <v>17</v>
      </c>
      <c r="D1743" t="s">
        <v>10</v>
      </c>
      <c r="E1743" s="16" t="s">
        <v>11</v>
      </c>
      <c r="F1743">
        <v>8635378</v>
      </c>
      <c r="G1743">
        <v>18</v>
      </c>
      <c r="H1743" s="16" t="s">
        <v>508</v>
      </c>
      <c r="I1743" s="1">
        <v>43151</v>
      </c>
      <c r="J1743" s="2">
        <v>43150.569537037038</v>
      </c>
      <c r="K1743" t="s">
        <v>4</v>
      </c>
    </row>
    <row r="1744" spans="1:11" x14ac:dyDescent="0.25">
      <c r="A1744" t="s">
        <v>0</v>
      </c>
      <c r="B1744">
        <v>216956</v>
      </c>
      <c r="C1744">
        <v>17</v>
      </c>
      <c r="D1744" t="s">
        <v>10</v>
      </c>
      <c r="E1744" s="16" t="s">
        <v>11</v>
      </c>
      <c r="F1744">
        <v>8642357</v>
      </c>
      <c r="G1744">
        <v>18</v>
      </c>
      <c r="H1744" s="16" t="s">
        <v>94</v>
      </c>
      <c r="I1744" s="1">
        <v>43151</v>
      </c>
      <c r="J1744" s="2">
        <v>43150.569537037038</v>
      </c>
      <c r="K1744" t="s">
        <v>4</v>
      </c>
    </row>
    <row r="1745" spans="1:11" x14ac:dyDescent="0.25">
      <c r="A1745" t="s">
        <v>0</v>
      </c>
      <c r="B1745">
        <v>225217</v>
      </c>
      <c r="C1745">
        <v>18</v>
      </c>
      <c r="D1745" t="s">
        <v>1</v>
      </c>
      <c r="E1745" s="16" t="s">
        <v>2</v>
      </c>
      <c r="F1745">
        <v>8646900</v>
      </c>
      <c r="G1745">
        <v>18</v>
      </c>
      <c r="H1745" s="16" t="s">
        <v>2</v>
      </c>
      <c r="I1745" s="1">
        <v>43152</v>
      </c>
      <c r="J1745" s="2">
        <v>43151.394571759258</v>
      </c>
      <c r="K1745" t="s">
        <v>4</v>
      </c>
    </row>
    <row r="1746" spans="1:11" ht="30" x14ac:dyDescent="0.25">
      <c r="A1746" t="s">
        <v>0</v>
      </c>
      <c r="B1746">
        <v>225215</v>
      </c>
      <c r="C1746">
        <v>18</v>
      </c>
      <c r="D1746" t="s">
        <v>78</v>
      </c>
      <c r="E1746" s="16" t="s">
        <v>79</v>
      </c>
      <c r="F1746">
        <v>8646947</v>
      </c>
      <c r="G1746">
        <v>18</v>
      </c>
      <c r="H1746" s="16" t="s">
        <v>79</v>
      </c>
      <c r="I1746" s="1">
        <v>43152</v>
      </c>
      <c r="J1746" s="2">
        <v>43151.431469907409</v>
      </c>
      <c r="K1746" t="s">
        <v>4</v>
      </c>
    </row>
    <row r="1747" spans="1:11" x14ac:dyDescent="0.25">
      <c r="A1747" t="s">
        <v>0</v>
      </c>
      <c r="B1747">
        <v>209710</v>
      </c>
      <c r="C1747">
        <v>17</v>
      </c>
      <c r="D1747" t="s">
        <v>38</v>
      </c>
      <c r="E1747" s="16" t="s">
        <v>39</v>
      </c>
      <c r="F1747">
        <v>8648528</v>
      </c>
      <c r="G1747">
        <v>18</v>
      </c>
      <c r="H1747" s="16" t="s">
        <v>48</v>
      </c>
      <c r="I1747" s="1">
        <v>43152</v>
      </c>
      <c r="J1747" s="2">
        <v>43151.461226851854</v>
      </c>
      <c r="K1747" t="s">
        <v>4</v>
      </c>
    </row>
    <row r="1748" spans="1:11" x14ac:dyDescent="0.25">
      <c r="A1748" t="s">
        <v>0</v>
      </c>
      <c r="B1748">
        <v>224687</v>
      </c>
      <c r="C1748">
        <v>18</v>
      </c>
      <c r="D1748" t="s">
        <v>10</v>
      </c>
      <c r="E1748" s="16" t="s">
        <v>11</v>
      </c>
      <c r="F1748">
        <v>8649017</v>
      </c>
      <c r="G1748">
        <v>18</v>
      </c>
      <c r="H1748" s="16" t="s">
        <v>143</v>
      </c>
      <c r="I1748" s="1">
        <v>43152</v>
      </c>
      <c r="J1748" s="2">
        <v>43151.461226851854</v>
      </c>
      <c r="K1748" t="s">
        <v>4</v>
      </c>
    </row>
    <row r="1749" spans="1:11" ht="30" x14ac:dyDescent="0.25">
      <c r="A1749" t="s">
        <v>0</v>
      </c>
      <c r="B1749">
        <v>224834</v>
      </c>
      <c r="C1749">
        <v>18</v>
      </c>
      <c r="D1749" t="s">
        <v>265</v>
      </c>
      <c r="E1749" s="16" t="s">
        <v>266</v>
      </c>
      <c r="F1749">
        <v>8653611</v>
      </c>
      <c r="G1749">
        <v>18</v>
      </c>
      <c r="H1749" s="16" t="s">
        <v>266</v>
      </c>
      <c r="I1749" s="1">
        <v>43151</v>
      </c>
      <c r="J1749" s="2">
        <v>43151.50277777778</v>
      </c>
      <c r="K1749" t="s">
        <v>30</v>
      </c>
    </row>
    <row r="1750" spans="1:11" x14ac:dyDescent="0.25">
      <c r="A1750" t="s">
        <v>31</v>
      </c>
      <c r="B1750">
        <v>208156</v>
      </c>
      <c r="C1750">
        <v>1</v>
      </c>
      <c r="D1750" t="s">
        <v>38</v>
      </c>
      <c r="E1750" s="16" t="s">
        <v>39</v>
      </c>
      <c r="F1750">
        <v>8644982</v>
      </c>
      <c r="G1750">
        <v>18</v>
      </c>
      <c r="H1750" s="16" t="s">
        <v>39</v>
      </c>
      <c r="I1750" s="1">
        <v>43152</v>
      </c>
      <c r="J1750" s="2">
        <v>43151.519652777781</v>
      </c>
      <c r="K1750" t="s">
        <v>4</v>
      </c>
    </row>
    <row r="1751" spans="1:11" x14ac:dyDescent="0.25">
      <c r="A1751" t="s">
        <v>31</v>
      </c>
      <c r="B1751">
        <v>217985</v>
      </c>
      <c r="C1751">
        <v>1</v>
      </c>
      <c r="D1751" t="s">
        <v>38</v>
      </c>
      <c r="E1751" s="16" t="s">
        <v>39</v>
      </c>
      <c r="F1751">
        <v>8645635</v>
      </c>
      <c r="G1751">
        <v>18</v>
      </c>
      <c r="H1751" s="16" t="s">
        <v>39</v>
      </c>
      <c r="I1751" s="1">
        <v>43152</v>
      </c>
      <c r="J1751" s="2">
        <v>43151.519652777781</v>
      </c>
      <c r="K1751" t="s">
        <v>4</v>
      </c>
    </row>
    <row r="1752" spans="1:11" x14ac:dyDescent="0.25">
      <c r="A1752" t="s">
        <v>0</v>
      </c>
      <c r="B1752">
        <v>193073</v>
      </c>
      <c r="C1752">
        <v>16</v>
      </c>
      <c r="D1752" t="s">
        <v>38</v>
      </c>
      <c r="E1752" s="16" t="s">
        <v>39</v>
      </c>
      <c r="F1752">
        <v>8640999</v>
      </c>
      <c r="G1752">
        <v>18</v>
      </c>
      <c r="H1752" s="16" t="s">
        <v>39</v>
      </c>
      <c r="I1752" s="1">
        <v>43152</v>
      </c>
      <c r="J1752" s="2">
        <v>43151.519652777781</v>
      </c>
      <c r="K1752" t="s">
        <v>4</v>
      </c>
    </row>
    <row r="1753" spans="1:11" ht="30" x14ac:dyDescent="0.25">
      <c r="A1753" t="s">
        <v>0</v>
      </c>
      <c r="B1753">
        <v>195618</v>
      </c>
      <c r="C1753">
        <v>16</v>
      </c>
      <c r="D1753" t="s">
        <v>24</v>
      </c>
      <c r="E1753" s="16" t="s">
        <v>25</v>
      </c>
      <c r="F1753">
        <v>8643980</v>
      </c>
      <c r="G1753">
        <v>18</v>
      </c>
      <c r="H1753" s="16" t="s">
        <v>25</v>
      </c>
      <c r="I1753" s="1">
        <v>43152</v>
      </c>
      <c r="J1753" s="2">
        <v>43151.519652777781</v>
      </c>
      <c r="K1753" t="s">
        <v>4</v>
      </c>
    </row>
    <row r="1754" spans="1:11" x14ac:dyDescent="0.25">
      <c r="A1754" t="s">
        <v>0</v>
      </c>
      <c r="B1754">
        <v>197547</v>
      </c>
      <c r="C1754">
        <v>16</v>
      </c>
      <c r="D1754" t="s">
        <v>38</v>
      </c>
      <c r="E1754" s="16" t="s">
        <v>39</v>
      </c>
      <c r="F1754">
        <v>8643832</v>
      </c>
      <c r="G1754">
        <v>18</v>
      </c>
      <c r="H1754" s="16" t="s">
        <v>39</v>
      </c>
      <c r="I1754" s="1">
        <v>43152</v>
      </c>
      <c r="J1754" s="2">
        <v>43151.519652777781</v>
      </c>
      <c r="K1754" t="s">
        <v>4</v>
      </c>
    </row>
    <row r="1755" spans="1:11" x14ac:dyDescent="0.25">
      <c r="A1755" t="s">
        <v>0</v>
      </c>
      <c r="B1755">
        <v>216214</v>
      </c>
      <c r="C1755">
        <v>17</v>
      </c>
      <c r="D1755" t="s">
        <v>10</v>
      </c>
      <c r="E1755" s="16" t="s">
        <v>11</v>
      </c>
      <c r="F1755">
        <v>8646194</v>
      </c>
      <c r="G1755">
        <v>18</v>
      </c>
      <c r="H1755" s="16" t="s">
        <v>509</v>
      </c>
      <c r="I1755" s="1">
        <v>43152</v>
      </c>
      <c r="J1755" s="2">
        <v>43151.519652777781</v>
      </c>
      <c r="K1755" t="s">
        <v>4</v>
      </c>
    </row>
    <row r="1756" spans="1:11" x14ac:dyDescent="0.25">
      <c r="A1756" t="s">
        <v>0</v>
      </c>
      <c r="B1756">
        <v>216656</v>
      </c>
      <c r="C1756">
        <v>17</v>
      </c>
      <c r="D1756" t="s">
        <v>10</v>
      </c>
      <c r="E1756" s="16" t="s">
        <v>11</v>
      </c>
      <c r="F1756">
        <v>8646025</v>
      </c>
      <c r="G1756">
        <v>18</v>
      </c>
      <c r="H1756" s="16" t="s">
        <v>94</v>
      </c>
      <c r="I1756" s="1">
        <v>43152</v>
      </c>
      <c r="J1756" s="2">
        <v>43151.519652777781</v>
      </c>
      <c r="K1756" t="s">
        <v>4</v>
      </c>
    </row>
    <row r="1757" spans="1:11" x14ac:dyDescent="0.25">
      <c r="A1757" t="s">
        <v>0</v>
      </c>
      <c r="B1757">
        <v>217928</v>
      </c>
      <c r="C1757">
        <v>17</v>
      </c>
      <c r="D1757" t="s">
        <v>10</v>
      </c>
      <c r="E1757" s="16" t="s">
        <v>11</v>
      </c>
      <c r="F1757">
        <v>8646095</v>
      </c>
      <c r="G1757">
        <v>18</v>
      </c>
      <c r="H1757" s="16" t="s">
        <v>94</v>
      </c>
      <c r="I1757" s="1">
        <v>43152</v>
      </c>
      <c r="J1757" s="2">
        <v>43151.519652777781</v>
      </c>
      <c r="K1757" t="s">
        <v>4</v>
      </c>
    </row>
    <row r="1758" spans="1:11" x14ac:dyDescent="0.25">
      <c r="A1758" t="s">
        <v>0</v>
      </c>
      <c r="B1758">
        <v>217985</v>
      </c>
      <c r="C1758">
        <v>17</v>
      </c>
      <c r="D1758" t="s">
        <v>62</v>
      </c>
      <c r="E1758" s="16" t="s">
        <v>63</v>
      </c>
      <c r="F1758">
        <v>8644403</v>
      </c>
      <c r="G1758">
        <v>18</v>
      </c>
      <c r="H1758" s="16" t="s">
        <v>63</v>
      </c>
      <c r="I1758" s="1">
        <v>43152</v>
      </c>
      <c r="J1758" s="2">
        <v>43151.519652777781</v>
      </c>
      <c r="K1758" t="s">
        <v>4</v>
      </c>
    </row>
    <row r="1759" spans="1:11" x14ac:dyDescent="0.25">
      <c r="A1759" t="s">
        <v>0</v>
      </c>
      <c r="B1759">
        <v>219521</v>
      </c>
      <c r="C1759">
        <v>17</v>
      </c>
      <c r="D1759" t="s">
        <v>62</v>
      </c>
      <c r="E1759" s="16" t="s">
        <v>63</v>
      </c>
      <c r="F1759">
        <v>8645461</v>
      </c>
      <c r="G1759">
        <v>18</v>
      </c>
      <c r="H1759" s="16" t="s">
        <v>63</v>
      </c>
      <c r="I1759" s="1">
        <v>43152</v>
      </c>
      <c r="J1759" s="2">
        <v>43151.519652777781</v>
      </c>
      <c r="K1759" t="s">
        <v>4</v>
      </c>
    </row>
    <row r="1760" spans="1:11" x14ac:dyDescent="0.25">
      <c r="A1760" t="s">
        <v>0</v>
      </c>
      <c r="B1760">
        <v>220444</v>
      </c>
      <c r="C1760">
        <v>17</v>
      </c>
      <c r="D1760" t="s">
        <v>12</v>
      </c>
      <c r="E1760" s="16" t="s">
        <v>13</v>
      </c>
      <c r="F1760">
        <v>8645226</v>
      </c>
      <c r="G1760">
        <v>18</v>
      </c>
      <c r="H1760" s="16" t="s">
        <v>345</v>
      </c>
      <c r="I1760" s="1">
        <v>43152</v>
      </c>
      <c r="J1760" s="2">
        <v>43151.519652777781</v>
      </c>
      <c r="K1760" t="s">
        <v>4</v>
      </c>
    </row>
    <row r="1761" spans="1:11" x14ac:dyDescent="0.25">
      <c r="A1761" t="s">
        <v>0</v>
      </c>
      <c r="B1761">
        <v>224305</v>
      </c>
      <c r="C1761">
        <v>18</v>
      </c>
      <c r="D1761" t="s">
        <v>10</v>
      </c>
      <c r="E1761" s="16" t="s">
        <v>11</v>
      </c>
      <c r="F1761">
        <v>8643137</v>
      </c>
      <c r="G1761">
        <v>18</v>
      </c>
      <c r="H1761" s="16" t="s">
        <v>231</v>
      </c>
      <c r="I1761" s="1">
        <v>43152</v>
      </c>
      <c r="J1761" s="2">
        <v>43151.519652777781</v>
      </c>
      <c r="K1761" t="s">
        <v>4</v>
      </c>
    </row>
    <row r="1762" spans="1:11" x14ac:dyDescent="0.25">
      <c r="A1762" t="s">
        <v>0</v>
      </c>
      <c r="B1762">
        <v>224308</v>
      </c>
      <c r="C1762">
        <v>18</v>
      </c>
      <c r="D1762" t="s">
        <v>10</v>
      </c>
      <c r="E1762" s="16" t="s">
        <v>11</v>
      </c>
      <c r="F1762">
        <v>8646310</v>
      </c>
      <c r="G1762">
        <v>18</v>
      </c>
      <c r="H1762" s="16" t="s">
        <v>58</v>
      </c>
      <c r="I1762" s="1">
        <v>43152</v>
      </c>
      <c r="J1762" s="2">
        <v>43151.519652777781</v>
      </c>
      <c r="K1762" t="s">
        <v>4</v>
      </c>
    </row>
    <row r="1763" spans="1:11" x14ac:dyDescent="0.25">
      <c r="A1763" t="s">
        <v>0</v>
      </c>
      <c r="B1763">
        <v>224308</v>
      </c>
      <c r="C1763">
        <v>18</v>
      </c>
      <c r="D1763" t="s">
        <v>38</v>
      </c>
      <c r="E1763" s="16" t="s">
        <v>39</v>
      </c>
      <c r="F1763">
        <v>8646346</v>
      </c>
      <c r="G1763">
        <v>18</v>
      </c>
      <c r="H1763" s="16" t="s">
        <v>39</v>
      </c>
      <c r="I1763" s="1">
        <v>43152</v>
      </c>
      <c r="J1763" s="2">
        <v>43151.519652777781</v>
      </c>
      <c r="K1763" t="s">
        <v>4</v>
      </c>
    </row>
    <row r="1764" spans="1:11" x14ac:dyDescent="0.25">
      <c r="A1764" t="s">
        <v>0</v>
      </c>
      <c r="B1764">
        <v>201867</v>
      </c>
      <c r="C1764">
        <v>16</v>
      </c>
      <c r="D1764" t="s">
        <v>10</v>
      </c>
      <c r="E1764" s="16" t="s">
        <v>11</v>
      </c>
      <c r="F1764">
        <v>8650194</v>
      </c>
      <c r="G1764">
        <v>18</v>
      </c>
      <c r="H1764" s="16" t="s">
        <v>510</v>
      </c>
      <c r="I1764" s="1">
        <v>43152</v>
      </c>
      <c r="J1764" s="2">
        <v>43151.521967592591</v>
      </c>
      <c r="K1764" t="s">
        <v>4</v>
      </c>
    </row>
    <row r="1765" spans="1:11" x14ac:dyDescent="0.25">
      <c r="A1765" t="s">
        <v>0</v>
      </c>
      <c r="B1765">
        <v>223720</v>
      </c>
      <c r="C1765">
        <v>18</v>
      </c>
      <c r="D1765" t="s">
        <v>10</v>
      </c>
      <c r="E1765" s="16" t="s">
        <v>11</v>
      </c>
      <c r="F1765">
        <v>8722234</v>
      </c>
      <c r="G1765">
        <v>18</v>
      </c>
      <c r="H1765" s="16" t="s">
        <v>511</v>
      </c>
      <c r="I1765" s="1">
        <v>43161</v>
      </c>
      <c r="J1765" s="2">
        <v>43160.506944444445</v>
      </c>
      <c r="K1765" t="s">
        <v>4</v>
      </c>
    </row>
    <row r="1766" spans="1:11" x14ac:dyDescent="0.25">
      <c r="A1766" t="s">
        <v>0</v>
      </c>
      <c r="B1766">
        <v>225550</v>
      </c>
      <c r="C1766">
        <v>18</v>
      </c>
      <c r="D1766" t="s">
        <v>1</v>
      </c>
      <c r="E1766" s="16" t="s">
        <v>2</v>
      </c>
      <c r="F1766">
        <v>8734037</v>
      </c>
      <c r="G1766">
        <v>18</v>
      </c>
      <c r="H1766" s="16" t="s">
        <v>2</v>
      </c>
      <c r="I1766" s="1">
        <v>43165</v>
      </c>
      <c r="J1766" s="2">
        <v>43164.447280092594</v>
      </c>
      <c r="K1766" t="s">
        <v>4</v>
      </c>
    </row>
    <row r="1767" spans="1:11" x14ac:dyDescent="0.25">
      <c r="A1767" t="s">
        <v>0</v>
      </c>
      <c r="B1767">
        <v>225879</v>
      </c>
      <c r="C1767">
        <v>18</v>
      </c>
      <c r="D1767" t="s">
        <v>1</v>
      </c>
      <c r="E1767" s="16" t="s">
        <v>2</v>
      </c>
      <c r="F1767">
        <v>8734288</v>
      </c>
      <c r="G1767">
        <v>18</v>
      </c>
      <c r="H1767" s="16" t="s">
        <v>2</v>
      </c>
      <c r="I1767" s="1">
        <v>43165</v>
      </c>
      <c r="J1767" s="2">
        <v>43164.447280092594</v>
      </c>
      <c r="K1767" t="s">
        <v>4</v>
      </c>
    </row>
    <row r="1768" spans="1:11" x14ac:dyDescent="0.25">
      <c r="A1768" t="s">
        <v>0</v>
      </c>
      <c r="B1768">
        <v>225881</v>
      </c>
      <c r="C1768">
        <v>18</v>
      </c>
      <c r="D1768" t="s">
        <v>1</v>
      </c>
      <c r="E1768" s="16" t="s">
        <v>2</v>
      </c>
      <c r="F1768">
        <v>8734285</v>
      </c>
      <c r="G1768">
        <v>18</v>
      </c>
      <c r="H1768" s="16" t="s">
        <v>2</v>
      </c>
      <c r="I1768" s="1">
        <v>43165</v>
      </c>
      <c r="J1768" s="2">
        <v>43164.447280092594</v>
      </c>
      <c r="K1768" t="s">
        <v>4</v>
      </c>
    </row>
    <row r="1769" spans="1:11" x14ac:dyDescent="0.25">
      <c r="A1769" t="s">
        <v>0</v>
      </c>
      <c r="B1769">
        <v>225882</v>
      </c>
      <c r="C1769">
        <v>18</v>
      </c>
      <c r="D1769" t="s">
        <v>1</v>
      </c>
      <c r="E1769" s="16" t="s">
        <v>2</v>
      </c>
      <c r="F1769">
        <v>8734284</v>
      </c>
      <c r="G1769">
        <v>18</v>
      </c>
      <c r="H1769" s="16" t="s">
        <v>2</v>
      </c>
      <c r="I1769" s="1">
        <v>43165</v>
      </c>
      <c r="J1769" s="2">
        <v>43164.447280092594</v>
      </c>
      <c r="K1769" t="s">
        <v>4</v>
      </c>
    </row>
    <row r="1770" spans="1:11" x14ac:dyDescent="0.25">
      <c r="A1770" t="s">
        <v>0</v>
      </c>
      <c r="B1770">
        <v>225883</v>
      </c>
      <c r="C1770">
        <v>18</v>
      </c>
      <c r="D1770" t="s">
        <v>1</v>
      </c>
      <c r="E1770" s="16" t="s">
        <v>2</v>
      </c>
      <c r="F1770">
        <v>8734283</v>
      </c>
      <c r="G1770">
        <v>18</v>
      </c>
      <c r="H1770" s="16" t="s">
        <v>2</v>
      </c>
      <c r="I1770" s="1">
        <v>43165</v>
      </c>
      <c r="J1770" s="2">
        <v>43164.447280092594</v>
      </c>
      <c r="K1770" t="s">
        <v>4</v>
      </c>
    </row>
    <row r="1771" spans="1:11" x14ac:dyDescent="0.25">
      <c r="A1771" t="s">
        <v>0</v>
      </c>
      <c r="B1771">
        <v>225884</v>
      </c>
      <c r="C1771">
        <v>18</v>
      </c>
      <c r="D1771" t="s">
        <v>1</v>
      </c>
      <c r="E1771" s="16" t="s">
        <v>2</v>
      </c>
      <c r="F1771">
        <v>8734282</v>
      </c>
      <c r="G1771">
        <v>18</v>
      </c>
      <c r="H1771" s="16" t="s">
        <v>2</v>
      </c>
      <c r="I1771" s="1">
        <v>43165</v>
      </c>
      <c r="J1771" s="2">
        <v>43164.447280092594</v>
      </c>
      <c r="K1771" t="s">
        <v>4</v>
      </c>
    </row>
    <row r="1772" spans="1:11" x14ac:dyDescent="0.25">
      <c r="A1772" t="s">
        <v>0</v>
      </c>
      <c r="B1772">
        <v>212197</v>
      </c>
      <c r="C1772">
        <v>17</v>
      </c>
      <c r="D1772" t="s">
        <v>5</v>
      </c>
      <c r="E1772" s="16" t="s">
        <v>6</v>
      </c>
      <c r="F1772">
        <v>8739358</v>
      </c>
      <c r="G1772">
        <v>18</v>
      </c>
      <c r="H1772" s="16" t="s">
        <v>6</v>
      </c>
      <c r="I1772" s="1">
        <v>43165</v>
      </c>
      <c r="J1772" s="2">
        <v>43164.452777777777</v>
      </c>
      <c r="K1772" t="s">
        <v>4</v>
      </c>
    </row>
    <row r="1773" spans="1:11" x14ac:dyDescent="0.25">
      <c r="A1773" t="s">
        <v>0</v>
      </c>
      <c r="B1773">
        <v>211059</v>
      </c>
      <c r="C1773">
        <v>17</v>
      </c>
      <c r="D1773" t="s">
        <v>5</v>
      </c>
      <c r="E1773" s="16" t="s">
        <v>6</v>
      </c>
      <c r="F1773">
        <v>8738992</v>
      </c>
      <c r="G1773">
        <v>18</v>
      </c>
      <c r="H1773" s="16" t="s">
        <v>6</v>
      </c>
      <c r="I1773" s="1">
        <v>43165</v>
      </c>
      <c r="J1773" s="2">
        <v>43164.453472222223</v>
      </c>
      <c r="K1773" t="s">
        <v>4</v>
      </c>
    </row>
    <row r="1774" spans="1:11" x14ac:dyDescent="0.25">
      <c r="A1774" t="s">
        <v>138</v>
      </c>
      <c r="B1774">
        <v>659</v>
      </c>
      <c r="C1774">
        <v>18</v>
      </c>
      <c r="D1774" t="s">
        <v>1</v>
      </c>
      <c r="E1774" s="16" t="s">
        <v>2</v>
      </c>
      <c r="F1774">
        <v>8740188</v>
      </c>
      <c r="G1774">
        <v>18</v>
      </c>
      <c r="H1774" s="16" t="s">
        <v>2</v>
      </c>
      <c r="I1774" s="1">
        <v>43165</v>
      </c>
      <c r="J1774" s="2">
        <v>43164.472962962966</v>
      </c>
      <c r="K1774" t="s">
        <v>4</v>
      </c>
    </row>
    <row r="1775" spans="1:11" x14ac:dyDescent="0.25">
      <c r="A1775" t="s">
        <v>0</v>
      </c>
      <c r="B1775">
        <v>225754</v>
      </c>
      <c r="C1775">
        <v>18</v>
      </c>
      <c r="D1775" t="s">
        <v>1</v>
      </c>
      <c r="E1775" s="16" t="s">
        <v>2</v>
      </c>
      <c r="F1775">
        <v>8740223</v>
      </c>
      <c r="G1775">
        <v>18</v>
      </c>
      <c r="H1775" s="16" t="s">
        <v>2</v>
      </c>
      <c r="I1775" s="1">
        <v>43165</v>
      </c>
      <c r="J1775" s="2">
        <v>43164.472962962966</v>
      </c>
      <c r="K1775" t="s">
        <v>4</v>
      </c>
    </row>
    <row r="1776" spans="1:11" x14ac:dyDescent="0.25">
      <c r="A1776" t="s">
        <v>0</v>
      </c>
      <c r="B1776">
        <v>225755</v>
      </c>
      <c r="C1776">
        <v>18</v>
      </c>
      <c r="D1776" t="s">
        <v>1</v>
      </c>
      <c r="E1776" s="16" t="s">
        <v>2</v>
      </c>
      <c r="F1776">
        <v>8740294</v>
      </c>
      <c r="G1776">
        <v>18</v>
      </c>
      <c r="H1776" s="16" t="s">
        <v>2</v>
      </c>
      <c r="I1776" s="1">
        <v>43165</v>
      </c>
      <c r="J1776" s="2">
        <v>43164.472962962966</v>
      </c>
      <c r="K1776" t="s">
        <v>4</v>
      </c>
    </row>
    <row r="1777" spans="1:11" x14ac:dyDescent="0.25">
      <c r="A1777" t="s">
        <v>0</v>
      </c>
      <c r="B1777">
        <v>225757</v>
      </c>
      <c r="C1777">
        <v>18</v>
      </c>
      <c r="D1777" t="s">
        <v>1</v>
      </c>
      <c r="E1777" s="16" t="s">
        <v>2</v>
      </c>
      <c r="F1777">
        <v>8740255</v>
      </c>
      <c r="G1777">
        <v>18</v>
      </c>
      <c r="H1777" s="16" t="s">
        <v>2</v>
      </c>
      <c r="I1777" s="1">
        <v>43165</v>
      </c>
      <c r="J1777" s="2">
        <v>43164.472962962966</v>
      </c>
      <c r="K1777" t="s">
        <v>4</v>
      </c>
    </row>
    <row r="1778" spans="1:11" x14ac:dyDescent="0.25">
      <c r="A1778" t="s">
        <v>0</v>
      </c>
      <c r="B1778">
        <v>225759</v>
      </c>
      <c r="C1778">
        <v>18</v>
      </c>
      <c r="D1778" t="s">
        <v>1</v>
      </c>
      <c r="E1778" s="16" t="s">
        <v>2</v>
      </c>
      <c r="F1778">
        <v>8740268</v>
      </c>
      <c r="G1778">
        <v>18</v>
      </c>
      <c r="H1778" s="16" t="s">
        <v>2</v>
      </c>
      <c r="I1778" s="1">
        <v>43165</v>
      </c>
      <c r="J1778" s="2">
        <v>43164.472962962966</v>
      </c>
      <c r="K1778" t="s">
        <v>4</v>
      </c>
    </row>
    <row r="1779" spans="1:11" x14ac:dyDescent="0.25">
      <c r="A1779" t="s">
        <v>31</v>
      </c>
      <c r="B1779">
        <v>145679</v>
      </c>
      <c r="C1779">
        <v>18</v>
      </c>
      <c r="D1779" t="s">
        <v>83</v>
      </c>
      <c r="E1779" s="16" t="s">
        <v>84</v>
      </c>
      <c r="F1779">
        <v>8830143</v>
      </c>
      <c r="G1779">
        <v>18</v>
      </c>
      <c r="H1779" s="16" t="s">
        <v>84</v>
      </c>
      <c r="I1779" s="1">
        <v>43178</v>
      </c>
      <c r="J1779" s="2">
        <v>43175.442361111112</v>
      </c>
      <c r="K1779" t="s">
        <v>4</v>
      </c>
    </row>
    <row r="1780" spans="1:11" x14ac:dyDescent="0.25">
      <c r="A1780" t="s">
        <v>0</v>
      </c>
      <c r="B1780">
        <v>226451</v>
      </c>
      <c r="C1780">
        <v>18</v>
      </c>
      <c r="D1780" t="s">
        <v>1</v>
      </c>
      <c r="E1780" s="16" t="s">
        <v>2</v>
      </c>
      <c r="F1780">
        <v>8830826</v>
      </c>
      <c r="G1780">
        <v>18</v>
      </c>
      <c r="H1780" s="16" t="s">
        <v>512</v>
      </c>
      <c r="I1780" s="1">
        <v>43175</v>
      </c>
      <c r="J1780" s="2">
        <v>43175.475694444445</v>
      </c>
      <c r="K1780" t="s">
        <v>30</v>
      </c>
    </row>
    <row r="1781" spans="1:11" x14ac:dyDescent="0.25">
      <c r="A1781" t="s">
        <v>0</v>
      </c>
      <c r="B1781">
        <v>214730</v>
      </c>
      <c r="C1781">
        <v>17</v>
      </c>
      <c r="D1781" t="s">
        <v>1</v>
      </c>
      <c r="E1781" s="16" t="s">
        <v>2</v>
      </c>
      <c r="F1781">
        <v>8994911</v>
      </c>
      <c r="G1781">
        <v>18</v>
      </c>
      <c r="H1781" s="16" t="s">
        <v>2</v>
      </c>
      <c r="I1781" s="1">
        <v>43203</v>
      </c>
      <c r="J1781" s="2">
        <v>43202.413888888892</v>
      </c>
      <c r="K1781" t="s">
        <v>4</v>
      </c>
    </row>
    <row r="1782" spans="1:11" x14ac:dyDescent="0.25">
      <c r="A1782" t="s">
        <v>0</v>
      </c>
      <c r="B1782">
        <v>195029</v>
      </c>
      <c r="C1782">
        <v>16</v>
      </c>
      <c r="D1782" t="s">
        <v>1</v>
      </c>
      <c r="E1782" s="16" t="s">
        <v>2</v>
      </c>
      <c r="F1782">
        <v>8993576</v>
      </c>
      <c r="G1782">
        <v>18</v>
      </c>
      <c r="H1782" s="16" t="s">
        <v>2</v>
      </c>
      <c r="I1782" s="1">
        <v>43203</v>
      </c>
      <c r="J1782" s="2">
        <v>43202.414583333331</v>
      </c>
      <c r="K1782" t="s">
        <v>4</v>
      </c>
    </row>
    <row r="1783" spans="1:11" x14ac:dyDescent="0.25">
      <c r="A1783" t="s">
        <v>0</v>
      </c>
      <c r="B1783">
        <v>214730</v>
      </c>
      <c r="C1783">
        <v>17</v>
      </c>
      <c r="D1783" t="s">
        <v>5</v>
      </c>
      <c r="E1783" s="16" t="s">
        <v>6</v>
      </c>
      <c r="F1783">
        <v>8903564</v>
      </c>
      <c r="G1783">
        <v>18</v>
      </c>
      <c r="H1783" s="16" t="s">
        <v>513</v>
      </c>
      <c r="I1783" s="1">
        <v>43203</v>
      </c>
      <c r="J1783" s="2">
        <v>43202.418055555558</v>
      </c>
      <c r="K1783" t="s">
        <v>4</v>
      </c>
    </row>
    <row r="1784" spans="1:11" x14ac:dyDescent="0.25">
      <c r="A1784" t="s">
        <v>0</v>
      </c>
      <c r="B1784">
        <v>227315</v>
      </c>
      <c r="C1784">
        <v>18</v>
      </c>
      <c r="D1784" t="s">
        <v>1</v>
      </c>
      <c r="E1784" s="16" t="s">
        <v>2</v>
      </c>
      <c r="F1784">
        <v>8997545</v>
      </c>
      <c r="G1784">
        <v>18</v>
      </c>
      <c r="H1784" s="16" t="s">
        <v>2</v>
      </c>
      <c r="I1784" s="1">
        <v>43203</v>
      </c>
      <c r="J1784" s="2">
        <v>43202.496527777781</v>
      </c>
      <c r="K1784" t="s">
        <v>4</v>
      </c>
    </row>
    <row r="1785" spans="1:11" x14ac:dyDescent="0.25">
      <c r="A1785" t="s">
        <v>0</v>
      </c>
      <c r="B1785">
        <v>212198</v>
      </c>
      <c r="C1785">
        <v>17</v>
      </c>
      <c r="D1785" t="s">
        <v>5</v>
      </c>
      <c r="E1785" s="16" t="s">
        <v>6</v>
      </c>
      <c r="F1785">
        <v>8997178</v>
      </c>
      <c r="G1785">
        <v>18</v>
      </c>
      <c r="H1785" s="16" t="s">
        <v>514</v>
      </c>
      <c r="I1785" s="1">
        <v>43203</v>
      </c>
      <c r="J1785" s="2">
        <v>43202.521585648145</v>
      </c>
      <c r="K1785" t="s">
        <v>4</v>
      </c>
    </row>
    <row r="1786" spans="1:11" x14ac:dyDescent="0.25">
      <c r="A1786" t="s">
        <v>0</v>
      </c>
      <c r="B1786">
        <v>222002</v>
      </c>
      <c r="C1786">
        <v>17</v>
      </c>
      <c r="D1786" t="s">
        <v>1</v>
      </c>
      <c r="E1786" s="16" t="s">
        <v>2</v>
      </c>
      <c r="F1786">
        <v>8497229</v>
      </c>
      <c r="G1786">
        <v>17</v>
      </c>
      <c r="H1786" s="16" t="s">
        <v>2</v>
      </c>
      <c r="I1786" s="1">
        <v>43132</v>
      </c>
      <c r="J1786" s="2">
        <v>43098.439525462964</v>
      </c>
      <c r="K1786" t="s">
        <v>4</v>
      </c>
    </row>
    <row r="1787" spans="1:11" x14ac:dyDescent="0.25">
      <c r="A1787" t="s">
        <v>0</v>
      </c>
      <c r="B1787">
        <v>222002</v>
      </c>
      <c r="C1787">
        <v>17</v>
      </c>
      <c r="D1787" t="s">
        <v>83</v>
      </c>
      <c r="E1787" s="16" t="s">
        <v>84</v>
      </c>
      <c r="F1787">
        <v>8497903</v>
      </c>
      <c r="G1787">
        <v>17</v>
      </c>
      <c r="H1787" s="16" t="s">
        <v>158</v>
      </c>
      <c r="I1787" s="1">
        <v>43132</v>
      </c>
      <c r="J1787" s="2">
        <v>43098.439525462964</v>
      </c>
      <c r="K1787" t="s">
        <v>4</v>
      </c>
    </row>
    <row r="1788" spans="1:11" x14ac:dyDescent="0.25">
      <c r="A1788" t="s">
        <v>0</v>
      </c>
      <c r="B1788">
        <v>222007</v>
      </c>
      <c r="C1788">
        <v>17</v>
      </c>
      <c r="D1788" t="s">
        <v>1</v>
      </c>
      <c r="E1788" s="16" t="s">
        <v>2</v>
      </c>
      <c r="F1788">
        <v>8497311</v>
      </c>
      <c r="G1788">
        <v>17</v>
      </c>
      <c r="H1788" s="16" t="s">
        <v>2</v>
      </c>
      <c r="I1788" s="1">
        <v>43132</v>
      </c>
      <c r="J1788" s="2">
        <v>43098.439525462964</v>
      </c>
      <c r="K1788" t="s">
        <v>4</v>
      </c>
    </row>
    <row r="1789" spans="1:11" x14ac:dyDescent="0.25">
      <c r="A1789" t="s">
        <v>0</v>
      </c>
      <c r="B1789">
        <v>222009</v>
      </c>
      <c r="C1789">
        <v>17</v>
      </c>
      <c r="D1789" t="s">
        <v>1</v>
      </c>
      <c r="E1789" s="16" t="s">
        <v>2</v>
      </c>
      <c r="F1789">
        <v>8497027</v>
      </c>
      <c r="G1789">
        <v>17</v>
      </c>
      <c r="H1789" s="16" t="s">
        <v>2</v>
      </c>
      <c r="I1789" s="1">
        <v>43132</v>
      </c>
      <c r="J1789" s="2">
        <v>43098.439525462964</v>
      </c>
      <c r="K1789" t="s">
        <v>4</v>
      </c>
    </row>
    <row r="1790" spans="1:11" x14ac:dyDescent="0.25">
      <c r="A1790" t="s">
        <v>0</v>
      </c>
      <c r="B1790">
        <v>222023</v>
      </c>
      <c r="C1790">
        <v>17</v>
      </c>
      <c r="D1790" t="s">
        <v>1</v>
      </c>
      <c r="E1790" s="16" t="s">
        <v>2</v>
      </c>
      <c r="F1790">
        <v>8496882</v>
      </c>
      <c r="G1790">
        <v>17</v>
      </c>
      <c r="H1790" s="16" t="s">
        <v>2</v>
      </c>
      <c r="I1790" s="1">
        <v>43132</v>
      </c>
      <c r="J1790" s="2">
        <v>43098.439525462964</v>
      </c>
      <c r="K1790" t="s">
        <v>4</v>
      </c>
    </row>
    <row r="1791" spans="1:11" x14ac:dyDescent="0.25">
      <c r="A1791" t="s">
        <v>0</v>
      </c>
      <c r="B1791">
        <v>222024</v>
      </c>
      <c r="C1791">
        <v>17</v>
      </c>
      <c r="D1791" t="s">
        <v>1</v>
      </c>
      <c r="E1791" s="16" t="s">
        <v>2</v>
      </c>
      <c r="F1791">
        <v>8496924</v>
      </c>
      <c r="G1791">
        <v>17</v>
      </c>
      <c r="H1791" s="16" t="s">
        <v>2</v>
      </c>
      <c r="I1791" s="1">
        <v>43132</v>
      </c>
      <c r="J1791" s="2">
        <v>43098.439525462964</v>
      </c>
      <c r="K1791" t="s">
        <v>4</v>
      </c>
    </row>
    <row r="1792" spans="1:11" ht="30" x14ac:dyDescent="0.25">
      <c r="A1792" t="s">
        <v>0</v>
      </c>
      <c r="B1792">
        <v>209711</v>
      </c>
      <c r="C1792">
        <v>17</v>
      </c>
      <c r="D1792" t="s">
        <v>14</v>
      </c>
      <c r="E1792" s="16" t="s">
        <v>15</v>
      </c>
      <c r="F1792">
        <v>8522764</v>
      </c>
      <c r="G1792">
        <v>18</v>
      </c>
      <c r="H1792" s="16" t="s">
        <v>15</v>
      </c>
      <c r="I1792" s="1">
        <v>43133</v>
      </c>
      <c r="J1792" s="2">
        <v>43132.53402777778</v>
      </c>
      <c r="K1792" t="s">
        <v>4</v>
      </c>
    </row>
    <row r="1793" spans="1:11" ht="30" x14ac:dyDescent="0.25">
      <c r="A1793" t="s">
        <v>0</v>
      </c>
      <c r="B1793">
        <v>215849</v>
      </c>
      <c r="C1793">
        <v>17</v>
      </c>
      <c r="D1793" t="s">
        <v>14</v>
      </c>
      <c r="E1793" s="16" t="s">
        <v>15</v>
      </c>
      <c r="F1793">
        <v>8522818</v>
      </c>
      <c r="G1793">
        <v>18</v>
      </c>
      <c r="H1793" s="16" t="s">
        <v>15</v>
      </c>
      <c r="I1793" s="1">
        <v>43133</v>
      </c>
      <c r="J1793" s="2">
        <v>43132.538888888892</v>
      </c>
      <c r="K1793" t="s">
        <v>4</v>
      </c>
    </row>
    <row r="1794" spans="1:11" ht="30" x14ac:dyDescent="0.25">
      <c r="A1794" t="s">
        <v>0</v>
      </c>
      <c r="B1794">
        <v>201477</v>
      </c>
      <c r="C1794">
        <v>16</v>
      </c>
      <c r="D1794" t="s">
        <v>14</v>
      </c>
      <c r="E1794" s="16" t="s">
        <v>15</v>
      </c>
      <c r="F1794">
        <v>8522867</v>
      </c>
      <c r="G1794">
        <v>18</v>
      </c>
      <c r="H1794" s="16" t="s">
        <v>15</v>
      </c>
      <c r="I1794" s="1">
        <v>43133</v>
      </c>
      <c r="J1794" s="2">
        <v>43132.541666666664</v>
      </c>
      <c r="K1794" t="s">
        <v>4</v>
      </c>
    </row>
    <row r="1795" spans="1:11" ht="30" x14ac:dyDescent="0.25">
      <c r="A1795" t="s">
        <v>0</v>
      </c>
      <c r="B1795">
        <v>202325</v>
      </c>
      <c r="C1795">
        <v>16</v>
      </c>
      <c r="D1795" t="s">
        <v>14</v>
      </c>
      <c r="E1795" s="16" t="s">
        <v>15</v>
      </c>
      <c r="F1795">
        <v>8523070</v>
      </c>
      <c r="G1795">
        <v>18</v>
      </c>
      <c r="H1795" s="16" t="s">
        <v>15</v>
      </c>
      <c r="I1795" s="1">
        <v>43133</v>
      </c>
      <c r="J1795" s="2">
        <v>43132.543055555558</v>
      </c>
      <c r="K1795" t="s">
        <v>4</v>
      </c>
    </row>
    <row r="1796" spans="1:11" x14ac:dyDescent="0.25">
      <c r="A1796" t="s">
        <v>31</v>
      </c>
      <c r="B1796">
        <v>218052</v>
      </c>
      <c r="C1796">
        <v>6</v>
      </c>
      <c r="D1796" t="s">
        <v>38</v>
      </c>
      <c r="E1796" s="16" t="s">
        <v>39</v>
      </c>
      <c r="F1796">
        <v>8539418</v>
      </c>
      <c r="G1796">
        <v>18</v>
      </c>
      <c r="H1796" s="16" t="s">
        <v>515</v>
      </c>
      <c r="I1796" s="1">
        <v>43133</v>
      </c>
      <c r="J1796" s="2">
        <v>43132.550995370373</v>
      </c>
      <c r="K1796" t="s">
        <v>4</v>
      </c>
    </row>
    <row r="1797" spans="1:11" x14ac:dyDescent="0.25">
      <c r="A1797" t="s">
        <v>31</v>
      </c>
      <c r="B1797">
        <v>218843</v>
      </c>
      <c r="C1797">
        <v>6</v>
      </c>
      <c r="D1797" t="s">
        <v>38</v>
      </c>
      <c r="E1797" s="16" t="s">
        <v>39</v>
      </c>
      <c r="F1797">
        <v>8535350</v>
      </c>
      <c r="G1797">
        <v>18</v>
      </c>
      <c r="H1797" s="16" t="s">
        <v>516</v>
      </c>
      <c r="I1797" s="1">
        <v>43133</v>
      </c>
      <c r="J1797" s="2">
        <v>43132.550995370373</v>
      </c>
      <c r="K1797" t="s">
        <v>4</v>
      </c>
    </row>
    <row r="1798" spans="1:11" x14ac:dyDescent="0.25">
      <c r="A1798" t="s">
        <v>0</v>
      </c>
      <c r="B1798">
        <v>202515</v>
      </c>
      <c r="C1798">
        <v>16</v>
      </c>
      <c r="D1798" t="s">
        <v>10</v>
      </c>
      <c r="E1798" s="16" t="s">
        <v>11</v>
      </c>
      <c r="F1798">
        <v>8540544</v>
      </c>
      <c r="G1798">
        <v>18</v>
      </c>
      <c r="H1798" s="16" t="s">
        <v>517</v>
      </c>
      <c r="I1798" s="1">
        <v>43133</v>
      </c>
      <c r="J1798" s="2">
        <v>43132.550995370373</v>
      </c>
      <c r="K1798" t="s">
        <v>4</v>
      </c>
    </row>
    <row r="1799" spans="1:11" x14ac:dyDescent="0.25">
      <c r="A1799" t="s">
        <v>0</v>
      </c>
      <c r="B1799">
        <v>206386</v>
      </c>
      <c r="C1799">
        <v>17</v>
      </c>
      <c r="D1799" t="s">
        <v>10</v>
      </c>
      <c r="E1799" s="16" t="s">
        <v>11</v>
      </c>
      <c r="F1799">
        <v>8537618</v>
      </c>
      <c r="G1799">
        <v>18</v>
      </c>
      <c r="H1799" s="16" t="s">
        <v>518</v>
      </c>
      <c r="I1799" s="1">
        <v>43133</v>
      </c>
      <c r="J1799" s="2">
        <v>43132.550995370373</v>
      </c>
      <c r="K1799" t="s">
        <v>4</v>
      </c>
    </row>
    <row r="1800" spans="1:11" x14ac:dyDescent="0.25">
      <c r="A1800" t="s">
        <v>0</v>
      </c>
      <c r="B1800">
        <v>206386</v>
      </c>
      <c r="C1800">
        <v>17</v>
      </c>
      <c r="D1800" t="s">
        <v>38</v>
      </c>
      <c r="E1800" s="16" t="s">
        <v>39</v>
      </c>
      <c r="F1800">
        <v>8537622</v>
      </c>
      <c r="G1800">
        <v>18</v>
      </c>
      <c r="H1800" s="16" t="s">
        <v>519</v>
      </c>
      <c r="I1800" s="1">
        <v>43133</v>
      </c>
      <c r="J1800" s="2">
        <v>43132.550995370373</v>
      </c>
      <c r="K1800" t="s">
        <v>4</v>
      </c>
    </row>
    <row r="1801" spans="1:11" x14ac:dyDescent="0.25">
      <c r="A1801" t="s">
        <v>0</v>
      </c>
      <c r="B1801">
        <v>211201</v>
      </c>
      <c r="C1801">
        <v>17</v>
      </c>
      <c r="D1801" t="s">
        <v>10</v>
      </c>
      <c r="E1801" s="16" t="s">
        <v>11</v>
      </c>
      <c r="F1801">
        <v>8539192</v>
      </c>
      <c r="G1801">
        <v>18</v>
      </c>
      <c r="H1801" s="16" t="s">
        <v>520</v>
      </c>
      <c r="I1801" s="1">
        <v>43133</v>
      </c>
      <c r="J1801" s="2">
        <v>43132.550995370373</v>
      </c>
      <c r="K1801" t="s">
        <v>4</v>
      </c>
    </row>
    <row r="1802" spans="1:11" x14ac:dyDescent="0.25">
      <c r="A1802" t="s">
        <v>0</v>
      </c>
      <c r="B1802">
        <v>215062</v>
      </c>
      <c r="C1802">
        <v>17</v>
      </c>
      <c r="D1802" t="s">
        <v>10</v>
      </c>
      <c r="E1802" s="16" t="s">
        <v>11</v>
      </c>
      <c r="F1802">
        <v>8493613</v>
      </c>
      <c r="G1802">
        <v>17</v>
      </c>
      <c r="H1802" s="16" t="s">
        <v>521</v>
      </c>
      <c r="I1802" s="1">
        <v>43133</v>
      </c>
      <c r="J1802" s="2">
        <v>43132.550995370373</v>
      </c>
      <c r="K1802" t="s">
        <v>4</v>
      </c>
    </row>
    <row r="1803" spans="1:11" x14ac:dyDescent="0.25">
      <c r="A1803" t="s">
        <v>0</v>
      </c>
      <c r="B1803">
        <v>215062</v>
      </c>
      <c r="C1803">
        <v>17</v>
      </c>
      <c r="D1803" t="s">
        <v>38</v>
      </c>
      <c r="E1803" s="16" t="s">
        <v>39</v>
      </c>
      <c r="F1803">
        <v>8494443</v>
      </c>
      <c r="G1803">
        <v>17</v>
      </c>
      <c r="H1803" s="16" t="s">
        <v>48</v>
      </c>
      <c r="I1803" s="1">
        <v>43133</v>
      </c>
      <c r="J1803" s="2">
        <v>43132.550995370373</v>
      </c>
      <c r="K1803" t="s">
        <v>4</v>
      </c>
    </row>
    <row r="1804" spans="1:11" x14ac:dyDescent="0.25">
      <c r="A1804" t="s">
        <v>0</v>
      </c>
      <c r="B1804">
        <v>215308</v>
      </c>
      <c r="C1804">
        <v>17</v>
      </c>
      <c r="D1804" t="s">
        <v>10</v>
      </c>
      <c r="E1804" s="16" t="s">
        <v>11</v>
      </c>
      <c r="F1804">
        <v>8495495</v>
      </c>
      <c r="G1804">
        <v>17</v>
      </c>
      <c r="H1804" s="16" t="s">
        <v>16</v>
      </c>
      <c r="I1804" s="1">
        <v>43133</v>
      </c>
      <c r="J1804" s="2">
        <v>43132.550995370373</v>
      </c>
      <c r="K1804" t="s">
        <v>4</v>
      </c>
    </row>
    <row r="1805" spans="1:11" x14ac:dyDescent="0.25">
      <c r="A1805" t="s">
        <v>0</v>
      </c>
      <c r="B1805">
        <v>215354</v>
      </c>
      <c r="C1805">
        <v>17</v>
      </c>
      <c r="D1805" t="s">
        <v>10</v>
      </c>
      <c r="E1805" s="16" t="s">
        <v>11</v>
      </c>
      <c r="F1805">
        <v>8473379</v>
      </c>
      <c r="G1805">
        <v>17</v>
      </c>
      <c r="H1805" s="16" t="s">
        <v>16</v>
      </c>
      <c r="I1805" s="1">
        <v>43133</v>
      </c>
      <c r="J1805" s="2">
        <v>43132.550995370373</v>
      </c>
      <c r="K1805" t="s">
        <v>4</v>
      </c>
    </row>
    <row r="1806" spans="1:11" x14ac:dyDescent="0.25">
      <c r="A1806" t="s">
        <v>0</v>
      </c>
      <c r="B1806">
        <v>216989</v>
      </c>
      <c r="C1806">
        <v>17</v>
      </c>
      <c r="D1806" t="s">
        <v>10</v>
      </c>
      <c r="E1806" s="16" t="s">
        <v>11</v>
      </c>
      <c r="F1806">
        <v>8473446</v>
      </c>
      <c r="G1806">
        <v>17</v>
      </c>
      <c r="H1806" s="16" t="s">
        <v>16</v>
      </c>
      <c r="I1806" s="1">
        <v>43133</v>
      </c>
      <c r="J1806" s="2">
        <v>43132.550995370373</v>
      </c>
      <c r="K1806" t="s">
        <v>4</v>
      </c>
    </row>
    <row r="1807" spans="1:11" x14ac:dyDescent="0.25">
      <c r="A1807" t="s">
        <v>0</v>
      </c>
      <c r="B1807">
        <v>217077</v>
      </c>
      <c r="C1807">
        <v>17</v>
      </c>
      <c r="D1807" t="s">
        <v>10</v>
      </c>
      <c r="E1807" s="16" t="s">
        <v>11</v>
      </c>
      <c r="F1807">
        <v>8496558</v>
      </c>
      <c r="G1807">
        <v>17</v>
      </c>
      <c r="H1807" s="16" t="s">
        <v>522</v>
      </c>
      <c r="I1807" s="1">
        <v>43133</v>
      </c>
      <c r="J1807" s="2">
        <v>43132.550995370373</v>
      </c>
      <c r="K1807" t="s">
        <v>4</v>
      </c>
    </row>
    <row r="1808" spans="1:11" ht="30" x14ac:dyDescent="0.25">
      <c r="A1808" t="s">
        <v>0</v>
      </c>
      <c r="B1808">
        <v>217525</v>
      </c>
      <c r="C1808">
        <v>17</v>
      </c>
      <c r="D1808" t="s">
        <v>24</v>
      </c>
      <c r="E1808" s="16" t="s">
        <v>25</v>
      </c>
      <c r="F1808">
        <v>8495356</v>
      </c>
      <c r="G1808">
        <v>17</v>
      </c>
      <c r="H1808" s="16" t="s">
        <v>25</v>
      </c>
      <c r="I1808" s="1">
        <v>43133</v>
      </c>
      <c r="J1808" s="2">
        <v>43132.550995370373</v>
      </c>
      <c r="K1808" t="s">
        <v>4</v>
      </c>
    </row>
    <row r="1809" spans="1:11" ht="30" x14ac:dyDescent="0.25">
      <c r="A1809" t="s">
        <v>0</v>
      </c>
      <c r="B1809">
        <v>217882</v>
      </c>
      <c r="C1809">
        <v>17</v>
      </c>
      <c r="D1809" t="s">
        <v>24</v>
      </c>
      <c r="E1809" s="16" t="s">
        <v>25</v>
      </c>
      <c r="F1809">
        <v>8475141</v>
      </c>
      <c r="G1809">
        <v>17</v>
      </c>
      <c r="H1809" s="16" t="s">
        <v>25</v>
      </c>
      <c r="I1809" s="1">
        <v>43133</v>
      </c>
      <c r="J1809" s="2">
        <v>43132.550995370373</v>
      </c>
      <c r="K1809" t="s">
        <v>4</v>
      </c>
    </row>
    <row r="1810" spans="1:11" ht="30" x14ac:dyDescent="0.25">
      <c r="A1810" t="s">
        <v>0</v>
      </c>
      <c r="B1810">
        <v>217921</v>
      </c>
      <c r="C1810">
        <v>17</v>
      </c>
      <c r="D1810" t="s">
        <v>24</v>
      </c>
      <c r="E1810" s="16" t="s">
        <v>25</v>
      </c>
      <c r="F1810">
        <v>8493975</v>
      </c>
      <c r="G1810">
        <v>17</v>
      </c>
      <c r="H1810" s="16" t="s">
        <v>25</v>
      </c>
      <c r="I1810" s="1">
        <v>43133</v>
      </c>
      <c r="J1810" s="2">
        <v>43132.550995370373</v>
      </c>
      <c r="K1810" t="s">
        <v>4</v>
      </c>
    </row>
    <row r="1811" spans="1:11" x14ac:dyDescent="0.25">
      <c r="A1811" t="s">
        <v>0</v>
      </c>
      <c r="B1811">
        <v>218052</v>
      </c>
      <c r="C1811">
        <v>17</v>
      </c>
      <c r="D1811" t="s">
        <v>10</v>
      </c>
      <c r="E1811" s="16" t="s">
        <v>11</v>
      </c>
      <c r="F1811">
        <v>8539413</v>
      </c>
      <c r="G1811">
        <v>18</v>
      </c>
      <c r="H1811" s="16" t="s">
        <v>523</v>
      </c>
      <c r="I1811" s="1">
        <v>43133</v>
      </c>
      <c r="J1811" s="2">
        <v>43132.550995370373</v>
      </c>
      <c r="K1811" t="s">
        <v>4</v>
      </c>
    </row>
    <row r="1812" spans="1:11" x14ac:dyDescent="0.25">
      <c r="A1812" t="s">
        <v>0</v>
      </c>
      <c r="B1812">
        <v>218842</v>
      </c>
      <c r="C1812">
        <v>17</v>
      </c>
      <c r="D1812" t="s">
        <v>10</v>
      </c>
      <c r="E1812" s="16" t="s">
        <v>11</v>
      </c>
      <c r="F1812">
        <v>8537020</v>
      </c>
      <c r="G1812">
        <v>18</v>
      </c>
      <c r="H1812" s="16" t="s">
        <v>477</v>
      </c>
      <c r="I1812" s="1">
        <v>43133</v>
      </c>
      <c r="J1812" s="2">
        <v>43132.550995370373</v>
      </c>
      <c r="K1812" t="s">
        <v>4</v>
      </c>
    </row>
    <row r="1813" spans="1:11" x14ac:dyDescent="0.25">
      <c r="A1813" t="s">
        <v>0</v>
      </c>
      <c r="B1813">
        <v>218842</v>
      </c>
      <c r="C1813">
        <v>17</v>
      </c>
      <c r="D1813" t="s">
        <v>38</v>
      </c>
      <c r="E1813" s="16" t="s">
        <v>39</v>
      </c>
      <c r="F1813">
        <v>8537052</v>
      </c>
      <c r="G1813">
        <v>18</v>
      </c>
      <c r="H1813" s="16" t="s">
        <v>524</v>
      </c>
      <c r="I1813" s="1">
        <v>43133</v>
      </c>
      <c r="J1813" s="2">
        <v>43132.550995370373</v>
      </c>
      <c r="K1813" t="s">
        <v>4</v>
      </c>
    </row>
    <row r="1814" spans="1:11" ht="30" x14ac:dyDescent="0.25">
      <c r="A1814" t="s">
        <v>0</v>
      </c>
      <c r="B1814">
        <v>218843</v>
      </c>
      <c r="C1814">
        <v>17</v>
      </c>
      <c r="D1814" t="s">
        <v>90</v>
      </c>
      <c r="E1814" s="16" t="s">
        <v>91</v>
      </c>
      <c r="F1814">
        <v>8535322</v>
      </c>
      <c r="G1814">
        <v>18</v>
      </c>
      <c r="H1814" s="16" t="s">
        <v>91</v>
      </c>
      <c r="I1814" s="1">
        <v>43133</v>
      </c>
      <c r="J1814" s="2">
        <v>43132.550995370373</v>
      </c>
      <c r="K1814" t="s">
        <v>4</v>
      </c>
    </row>
    <row r="1815" spans="1:11" x14ac:dyDescent="0.25">
      <c r="A1815" t="s">
        <v>0</v>
      </c>
      <c r="B1815">
        <v>219404</v>
      </c>
      <c r="C1815">
        <v>17</v>
      </c>
      <c r="D1815" t="s">
        <v>10</v>
      </c>
      <c r="E1815" s="16" t="s">
        <v>11</v>
      </c>
      <c r="F1815">
        <v>8494246</v>
      </c>
      <c r="G1815">
        <v>17</v>
      </c>
      <c r="H1815" s="16" t="s">
        <v>525</v>
      </c>
      <c r="I1815" s="1">
        <v>43133</v>
      </c>
      <c r="J1815" s="2">
        <v>43132.550995370373</v>
      </c>
      <c r="K1815" t="s">
        <v>4</v>
      </c>
    </row>
    <row r="1816" spans="1:11" x14ac:dyDescent="0.25">
      <c r="A1816" t="s">
        <v>0</v>
      </c>
      <c r="B1816">
        <v>219404</v>
      </c>
      <c r="C1816">
        <v>17</v>
      </c>
      <c r="D1816" t="s">
        <v>38</v>
      </c>
      <c r="E1816" s="16" t="s">
        <v>39</v>
      </c>
      <c r="F1816">
        <v>8494333</v>
      </c>
      <c r="G1816">
        <v>17</v>
      </c>
      <c r="H1816" s="16" t="s">
        <v>225</v>
      </c>
      <c r="I1816" s="1">
        <v>43133</v>
      </c>
      <c r="J1816" s="2">
        <v>43132.550995370373</v>
      </c>
      <c r="K1816" t="s">
        <v>4</v>
      </c>
    </row>
    <row r="1817" spans="1:11" ht="30" x14ac:dyDescent="0.25">
      <c r="A1817" t="s">
        <v>0</v>
      </c>
      <c r="B1817">
        <v>226347</v>
      </c>
      <c r="C1817">
        <v>18</v>
      </c>
      <c r="D1817" t="s">
        <v>135</v>
      </c>
      <c r="E1817" s="16" t="s">
        <v>136</v>
      </c>
      <c r="F1817">
        <v>8811467</v>
      </c>
      <c r="G1817">
        <v>18</v>
      </c>
      <c r="H1817" s="16" t="s">
        <v>137</v>
      </c>
      <c r="I1817" s="1">
        <v>43173</v>
      </c>
      <c r="J1817" s="2">
        <v>43173.475694444445</v>
      </c>
      <c r="K1817" t="s">
        <v>30</v>
      </c>
    </row>
    <row r="1818" spans="1:11" x14ac:dyDescent="0.25">
      <c r="A1818" t="s">
        <v>0</v>
      </c>
      <c r="B1818">
        <v>226364</v>
      </c>
      <c r="C1818">
        <v>18</v>
      </c>
      <c r="D1818" t="s">
        <v>1</v>
      </c>
      <c r="E1818" s="16" t="s">
        <v>2</v>
      </c>
      <c r="F1818">
        <v>8814401</v>
      </c>
      <c r="G1818">
        <v>18</v>
      </c>
      <c r="H1818" s="16" t="s">
        <v>2</v>
      </c>
      <c r="I1818" s="1">
        <v>43175</v>
      </c>
      <c r="J1818" s="2">
        <v>43174.407407407409</v>
      </c>
      <c r="K1818" t="s">
        <v>4</v>
      </c>
    </row>
    <row r="1819" spans="1:11" x14ac:dyDescent="0.25">
      <c r="A1819" t="s">
        <v>0</v>
      </c>
      <c r="B1819">
        <v>226366</v>
      </c>
      <c r="C1819">
        <v>18</v>
      </c>
      <c r="D1819" t="s">
        <v>1</v>
      </c>
      <c r="E1819" s="16" t="s">
        <v>2</v>
      </c>
      <c r="F1819">
        <v>8814406</v>
      </c>
      <c r="G1819">
        <v>18</v>
      </c>
      <c r="H1819" s="16" t="s">
        <v>2</v>
      </c>
      <c r="I1819" s="1">
        <v>43175</v>
      </c>
      <c r="J1819" s="2">
        <v>43174.407407407409</v>
      </c>
      <c r="K1819" t="s">
        <v>4</v>
      </c>
    </row>
    <row r="1820" spans="1:11" x14ac:dyDescent="0.25">
      <c r="A1820" t="s">
        <v>0</v>
      </c>
      <c r="B1820">
        <v>226367</v>
      </c>
      <c r="C1820">
        <v>18</v>
      </c>
      <c r="D1820" t="s">
        <v>1</v>
      </c>
      <c r="E1820" s="16" t="s">
        <v>2</v>
      </c>
      <c r="F1820">
        <v>8814411</v>
      </c>
      <c r="G1820">
        <v>18</v>
      </c>
      <c r="H1820" s="16" t="s">
        <v>2</v>
      </c>
      <c r="I1820" s="1">
        <v>43175</v>
      </c>
      <c r="J1820" s="2">
        <v>43174.407407407409</v>
      </c>
      <c r="K1820" t="s">
        <v>4</v>
      </c>
    </row>
    <row r="1821" spans="1:11" x14ac:dyDescent="0.25">
      <c r="A1821" t="s">
        <v>0</v>
      </c>
      <c r="B1821">
        <v>226368</v>
      </c>
      <c r="C1821">
        <v>18</v>
      </c>
      <c r="D1821" t="s">
        <v>1</v>
      </c>
      <c r="E1821" s="16" t="s">
        <v>2</v>
      </c>
      <c r="F1821">
        <v>8814394</v>
      </c>
      <c r="G1821">
        <v>18</v>
      </c>
      <c r="H1821" s="16" t="s">
        <v>2</v>
      </c>
      <c r="I1821" s="1">
        <v>43175</v>
      </c>
      <c r="J1821" s="2">
        <v>43174.407407407409</v>
      </c>
      <c r="K1821" t="s">
        <v>4</v>
      </c>
    </row>
    <row r="1822" spans="1:11" x14ac:dyDescent="0.25">
      <c r="A1822" t="s">
        <v>0</v>
      </c>
      <c r="B1822">
        <v>226368</v>
      </c>
      <c r="C1822">
        <v>18</v>
      </c>
      <c r="D1822" t="s">
        <v>83</v>
      </c>
      <c r="E1822" s="16" t="s">
        <v>84</v>
      </c>
      <c r="F1822">
        <v>8814388</v>
      </c>
      <c r="G1822">
        <v>18</v>
      </c>
      <c r="H1822" s="16" t="s">
        <v>137</v>
      </c>
      <c r="I1822" s="1">
        <v>43175</v>
      </c>
      <c r="J1822" s="2">
        <v>43174.407407407409</v>
      </c>
      <c r="K1822" t="s">
        <v>4</v>
      </c>
    </row>
    <row r="1823" spans="1:11" x14ac:dyDescent="0.25">
      <c r="A1823" t="s">
        <v>0</v>
      </c>
      <c r="B1823">
        <v>226372</v>
      </c>
      <c r="C1823">
        <v>18</v>
      </c>
      <c r="D1823" t="s">
        <v>1</v>
      </c>
      <c r="E1823" s="16" t="s">
        <v>2</v>
      </c>
      <c r="F1823">
        <v>8814414</v>
      </c>
      <c r="G1823">
        <v>18</v>
      </c>
      <c r="H1823" s="16" t="s">
        <v>2</v>
      </c>
      <c r="I1823" s="1">
        <v>43175</v>
      </c>
      <c r="J1823" s="2">
        <v>43174.407407407409</v>
      </c>
      <c r="K1823" t="s">
        <v>4</v>
      </c>
    </row>
    <row r="1824" spans="1:11" x14ac:dyDescent="0.25">
      <c r="A1824" t="s">
        <v>0</v>
      </c>
      <c r="B1824">
        <v>226373</v>
      </c>
      <c r="C1824">
        <v>18</v>
      </c>
      <c r="D1824" t="s">
        <v>1</v>
      </c>
      <c r="E1824" s="16" t="s">
        <v>2</v>
      </c>
      <c r="F1824">
        <v>8814415</v>
      </c>
      <c r="G1824">
        <v>18</v>
      </c>
      <c r="H1824" s="16" t="s">
        <v>2</v>
      </c>
      <c r="I1824" s="1">
        <v>43175</v>
      </c>
      <c r="J1824" s="2">
        <v>43174.407407407409</v>
      </c>
      <c r="K1824" t="s">
        <v>4</v>
      </c>
    </row>
    <row r="1825" spans="1:11" x14ac:dyDescent="0.25">
      <c r="A1825" t="s">
        <v>0</v>
      </c>
      <c r="B1825">
        <v>226374</v>
      </c>
      <c r="C1825">
        <v>18</v>
      </c>
      <c r="D1825" t="s">
        <v>1</v>
      </c>
      <c r="E1825" s="16" t="s">
        <v>2</v>
      </c>
      <c r="F1825">
        <v>8814396</v>
      </c>
      <c r="G1825">
        <v>18</v>
      </c>
      <c r="H1825" s="16" t="s">
        <v>2</v>
      </c>
      <c r="I1825" s="1">
        <v>43175</v>
      </c>
      <c r="J1825" s="2">
        <v>43174.407407407409</v>
      </c>
      <c r="K1825" t="s">
        <v>4</v>
      </c>
    </row>
    <row r="1826" spans="1:11" x14ac:dyDescent="0.25">
      <c r="A1826" t="s">
        <v>59</v>
      </c>
      <c r="B1826">
        <v>209995</v>
      </c>
      <c r="C1826">
        <v>1</v>
      </c>
      <c r="D1826" t="s">
        <v>1</v>
      </c>
      <c r="E1826" s="16" t="s">
        <v>2</v>
      </c>
      <c r="F1826">
        <v>8817212</v>
      </c>
      <c r="G1826">
        <v>18</v>
      </c>
      <c r="H1826" s="16" t="s">
        <v>2</v>
      </c>
      <c r="I1826" s="1">
        <v>43175</v>
      </c>
      <c r="J1826" s="2">
        <v>43174.500694444447</v>
      </c>
      <c r="K1826" t="s">
        <v>4</v>
      </c>
    </row>
    <row r="1827" spans="1:11" x14ac:dyDescent="0.25">
      <c r="A1827" t="s">
        <v>31</v>
      </c>
      <c r="B1827">
        <v>226232</v>
      </c>
      <c r="C1827">
        <v>7</v>
      </c>
      <c r="D1827" t="s">
        <v>38</v>
      </c>
      <c r="E1827" s="16" t="s">
        <v>39</v>
      </c>
      <c r="F1827">
        <v>8822875</v>
      </c>
      <c r="G1827">
        <v>18</v>
      </c>
      <c r="H1827" s="16" t="s">
        <v>39</v>
      </c>
      <c r="I1827" s="1">
        <v>43174</v>
      </c>
      <c r="J1827" s="2">
        <v>43174.529166666667</v>
      </c>
      <c r="K1827" t="s">
        <v>30</v>
      </c>
    </row>
    <row r="1828" spans="1:11" ht="30" x14ac:dyDescent="0.25">
      <c r="A1828" t="s">
        <v>31</v>
      </c>
      <c r="B1828">
        <v>215649</v>
      </c>
      <c r="C1828">
        <v>6</v>
      </c>
      <c r="D1828" t="s">
        <v>38</v>
      </c>
      <c r="E1828" s="16" t="s">
        <v>39</v>
      </c>
      <c r="F1828">
        <v>8823166</v>
      </c>
      <c r="G1828">
        <v>18</v>
      </c>
      <c r="H1828" s="16" t="s">
        <v>526</v>
      </c>
      <c r="I1828" s="1">
        <v>43175</v>
      </c>
      <c r="J1828" s="2">
        <v>43174.531944444447</v>
      </c>
      <c r="K1828" t="s">
        <v>4</v>
      </c>
    </row>
    <row r="1829" spans="1:11" x14ac:dyDescent="0.25">
      <c r="A1829" t="s">
        <v>0</v>
      </c>
      <c r="B1829">
        <v>225226</v>
      </c>
      <c r="C1829">
        <v>18</v>
      </c>
      <c r="D1829" t="s">
        <v>10</v>
      </c>
      <c r="E1829" s="16" t="s">
        <v>11</v>
      </c>
      <c r="F1829">
        <v>8816154</v>
      </c>
      <c r="G1829">
        <v>18</v>
      </c>
      <c r="H1829" s="16" t="s">
        <v>96</v>
      </c>
      <c r="I1829" s="1">
        <v>43175</v>
      </c>
      <c r="J1829" s="2">
        <v>43174.533703703702</v>
      </c>
      <c r="K1829" t="s">
        <v>4</v>
      </c>
    </row>
    <row r="1830" spans="1:11" x14ac:dyDescent="0.25">
      <c r="A1830" t="s">
        <v>0</v>
      </c>
      <c r="B1830">
        <v>173703</v>
      </c>
      <c r="C1830">
        <v>15</v>
      </c>
      <c r="D1830" t="s">
        <v>27</v>
      </c>
      <c r="E1830" s="16" t="s">
        <v>28</v>
      </c>
      <c r="F1830">
        <v>8809344</v>
      </c>
      <c r="G1830">
        <v>18</v>
      </c>
      <c r="H1830" s="16" t="s">
        <v>28</v>
      </c>
      <c r="I1830" s="1">
        <v>43175</v>
      </c>
      <c r="J1830" s="2">
        <v>43174.534861111111</v>
      </c>
      <c r="K1830" t="s">
        <v>4</v>
      </c>
    </row>
    <row r="1831" spans="1:11" ht="30" x14ac:dyDescent="0.25">
      <c r="A1831" t="s">
        <v>0</v>
      </c>
      <c r="B1831">
        <v>199104</v>
      </c>
      <c r="C1831">
        <v>16</v>
      </c>
      <c r="D1831" t="s">
        <v>27</v>
      </c>
      <c r="E1831" s="16" t="s">
        <v>28</v>
      </c>
      <c r="F1831">
        <v>8819287</v>
      </c>
      <c r="G1831">
        <v>18</v>
      </c>
      <c r="H1831" s="16" t="s">
        <v>527</v>
      </c>
      <c r="I1831" s="1">
        <v>43175</v>
      </c>
      <c r="J1831" s="2">
        <v>43174.534861111111</v>
      </c>
      <c r="K1831" t="s">
        <v>4</v>
      </c>
    </row>
    <row r="1832" spans="1:11" x14ac:dyDescent="0.25">
      <c r="A1832" t="s">
        <v>0</v>
      </c>
      <c r="B1832">
        <v>204174</v>
      </c>
      <c r="C1832">
        <v>16</v>
      </c>
      <c r="D1832" t="s">
        <v>27</v>
      </c>
      <c r="E1832" s="16" t="s">
        <v>28</v>
      </c>
      <c r="F1832">
        <v>8809489</v>
      </c>
      <c r="G1832">
        <v>18</v>
      </c>
      <c r="H1832" s="16" t="s">
        <v>28</v>
      </c>
      <c r="I1832" s="1">
        <v>43175</v>
      </c>
      <c r="J1832" s="2">
        <v>43174.534861111111</v>
      </c>
      <c r="K1832" t="s">
        <v>4</v>
      </c>
    </row>
    <row r="1833" spans="1:11" x14ac:dyDescent="0.25">
      <c r="A1833" t="s">
        <v>0</v>
      </c>
      <c r="B1833">
        <v>225285</v>
      </c>
      <c r="C1833">
        <v>18</v>
      </c>
      <c r="D1833" t="s">
        <v>10</v>
      </c>
      <c r="E1833" s="16" t="s">
        <v>11</v>
      </c>
      <c r="F1833">
        <v>8811408</v>
      </c>
      <c r="G1833">
        <v>18</v>
      </c>
      <c r="H1833" s="16" t="s">
        <v>246</v>
      </c>
      <c r="I1833" s="1">
        <v>43175</v>
      </c>
      <c r="J1833" s="2">
        <v>43174.534861111111</v>
      </c>
      <c r="K1833" t="s">
        <v>4</v>
      </c>
    </row>
    <row r="1834" spans="1:11" x14ac:dyDescent="0.25">
      <c r="A1834" t="s">
        <v>0</v>
      </c>
      <c r="B1834">
        <v>225292</v>
      </c>
      <c r="C1834">
        <v>18</v>
      </c>
      <c r="D1834" t="s">
        <v>10</v>
      </c>
      <c r="E1834" s="16" t="s">
        <v>11</v>
      </c>
      <c r="F1834">
        <v>8810666</v>
      </c>
      <c r="G1834">
        <v>18</v>
      </c>
      <c r="H1834" s="16" t="s">
        <v>280</v>
      </c>
      <c r="I1834" s="1">
        <v>43175</v>
      </c>
      <c r="J1834" s="2">
        <v>43174.534861111111</v>
      </c>
      <c r="K1834" t="s">
        <v>4</v>
      </c>
    </row>
    <row r="1835" spans="1:11" x14ac:dyDescent="0.25">
      <c r="A1835" t="s">
        <v>0</v>
      </c>
      <c r="B1835">
        <v>225292</v>
      </c>
      <c r="C1835">
        <v>18</v>
      </c>
      <c r="D1835" t="s">
        <v>38</v>
      </c>
      <c r="E1835" s="16" t="s">
        <v>39</v>
      </c>
      <c r="F1835">
        <v>8810786</v>
      </c>
      <c r="G1835">
        <v>18</v>
      </c>
      <c r="H1835" s="16" t="s">
        <v>39</v>
      </c>
      <c r="I1835" s="1">
        <v>43175</v>
      </c>
      <c r="J1835" s="2">
        <v>43174.534861111111</v>
      </c>
      <c r="K1835" t="s">
        <v>4</v>
      </c>
    </row>
    <row r="1836" spans="1:11" x14ac:dyDescent="0.25">
      <c r="A1836" t="s">
        <v>0</v>
      </c>
      <c r="B1836">
        <v>225813</v>
      </c>
      <c r="C1836">
        <v>18</v>
      </c>
      <c r="D1836" t="s">
        <v>10</v>
      </c>
      <c r="E1836" s="16" t="s">
        <v>11</v>
      </c>
      <c r="F1836">
        <v>8812024</v>
      </c>
      <c r="G1836">
        <v>18</v>
      </c>
      <c r="H1836" s="16" t="s">
        <v>11</v>
      </c>
      <c r="I1836" s="1">
        <v>43175</v>
      </c>
      <c r="J1836" s="2">
        <v>43174.534861111111</v>
      </c>
      <c r="K1836" t="s">
        <v>4</v>
      </c>
    </row>
    <row r="1837" spans="1:11" x14ac:dyDescent="0.25">
      <c r="A1837" t="s">
        <v>0</v>
      </c>
      <c r="B1837">
        <v>225883</v>
      </c>
      <c r="C1837">
        <v>18</v>
      </c>
      <c r="D1837" t="s">
        <v>10</v>
      </c>
      <c r="E1837" s="16" t="s">
        <v>11</v>
      </c>
      <c r="F1837">
        <v>8811644</v>
      </c>
      <c r="G1837">
        <v>18</v>
      </c>
      <c r="H1837" s="16" t="s">
        <v>246</v>
      </c>
      <c r="I1837" s="1">
        <v>43175</v>
      </c>
      <c r="J1837" s="2">
        <v>43174.534861111111</v>
      </c>
      <c r="K1837" t="s">
        <v>4</v>
      </c>
    </row>
    <row r="1838" spans="1:11" x14ac:dyDescent="0.25">
      <c r="A1838" t="s">
        <v>0</v>
      </c>
      <c r="B1838">
        <v>225954</v>
      </c>
      <c r="C1838">
        <v>18</v>
      </c>
      <c r="D1838" t="s">
        <v>10</v>
      </c>
      <c r="E1838" s="16" t="s">
        <v>11</v>
      </c>
      <c r="F1838">
        <v>8811703</v>
      </c>
      <c r="G1838">
        <v>18</v>
      </c>
      <c r="H1838" s="16" t="s">
        <v>528</v>
      </c>
      <c r="I1838" s="1">
        <v>43175</v>
      </c>
      <c r="J1838" s="2">
        <v>43174.534861111111</v>
      </c>
      <c r="K1838" t="s">
        <v>4</v>
      </c>
    </row>
    <row r="1839" spans="1:11" x14ac:dyDescent="0.25">
      <c r="A1839" t="s">
        <v>0</v>
      </c>
      <c r="B1839">
        <v>196029</v>
      </c>
      <c r="C1839">
        <v>16</v>
      </c>
      <c r="D1839" t="s">
        <v>38</v>
      </c>
      <c r="E1839" s="16" t="s">
        <v>39</v>
      </c>
      <c r="F1839">
        <v>8760905</v>
      </c>
      <c r="G1839">
        <v>18</v>
      </c>
      <c r="H1839" s="16" t="s">
        <v>39</v>
      </c>
      <c r="I1839" s="1">
        <v>43168</v>
      </c>
      <c r="J1839" s="2">
        <v>43168.356620370374</v>
      </c>
      <c r="K1839" t="s">
        <v>30</v>
      </c>
    </row>
    <row r="1840" spans="1:11" x14ac:dyDescent="0.25">
      <c r="A1840" t="s">
        <v>0</v>
      </c>
      <c r="B1840">
        <v>218381</v>
      </c>
      <c r="C1840">
        <v>17</v>
      </c>
      <c r="D1840" t="s">
        <v>10</v>
      </c>
      <c r="E1840" s="16" t="s">
        <v>11</v>
      </c>
      <c r="F1840">
        <v>8767712</v>
      </c>
      <c r="G1840">
        <v>18</v>
      </c>
      <c r="H1840" s="16" t="s">
        <v>529</v>
      </c>
      <c r="I1840" s="1">
        <v>43168</v>
      </c>
      <c r="J1840" s="2">
        <v>43168.356620370374</v>
      </c>
      <c r="K1840" t="s">
        <v>30</v>
      </c>
    </row>
    <row r="1841" spans="1:11" x14ac:dyDescent="0.25">
      <c r="A1841" t="s">
        <v>31</v>
      </c>
      <c r="B1841">
        <v>226070</v>
      </c>
      <c r="C1841">
        <v>1</v>
      </c>
      <c r="D1841" t="s">
        <v>38</v>
      </c>
      <c r="E1841" s="16" t="s">
        <v>39</v>
      </c>
      <c r="F1841">
        <v>8764281</v>
      </c>
      <c r="G1841">
        <v>18</v>
      </c>
      <c r="H1841" s="16" t="s">
        <v>77</v>
      </c>
      <c r="I1841" s="1">
        <v>43168</v>
      </c>
      <c r="J1841" s="2">
        <v>43168.356944444444</v>
      </c>
      <c r="K1841" t="s">
        <v>30</v>
      </c>
    </row>
    <row r="1842" spans="1:11" x14ac:dyDescent="0.25">
      <c r="A1842" t="s">
        <v>0</v>
      </c>
      <c r="B1842">
        <v>219372</v>
      </c>
      <c r="C1842">
        <v>17</v>
      </c>
      <c r="D1842" t="s">
        <v>1</v>
      </c>
      <c r="E1842" s="16" t="s">
        <v>2</v>
      </c>
      <c r="F1842">
        <v>8827075</v>
      </c>
      <c r="G1842">
        <v>18</v>
      </c>
      <c r="H1842" s="16" t="s">
        <v>2</v>
      </c>
      <c r="I1842" s="1">
        <v>43178</v>
      </c>
      <c r="J1842" s="2">
        <v>43175.430555555555</v>
      </c>
      <c r="K1842" t="s">
        <v>4</v>
      </c>
    </row>
    <row r="1843" spans="1:11" x14ac:dyDescent="0.25">
      <c r="A1843" t="s">
        <v>0</v>
      </c>
      <c r="B1843">
        <v>226371</v>
      </c>
      <c r="C1843">
        <v>18</v>
      </c>
      <c r="D1843" t="s">
        <v>1</v>
      </c>
      <c r="E1843" s="16" t="s">
        <v>2</v>
      </c>
      <c r="F1843">
        <v>8814413</v>
      </c>
      <c r="G1843">
        <v>18</v>
      </c>
      <c r="H1843" s="16" t="s">
        <v>2</v>
      </c>
      <c r="I1843" s="1">
        <v>43178</v>
      </c>
      <c r="J1843" s="2">
        <v>43175.464548611111</v>
      </c>
      <c r="K1843" t="s">
        <v>4</v>
      </c>
    </row>
    <row r="1844" spans="1:11" x14ac:dyDescent="0.25">
      <c r="A1844" t="s">
        <v>0</v>
      </c>
      <c r="B1844">
        <v>226426</v>
      </c>
      <c r="C1844">
        <v>18</v>
      </c>
      <c r="D1844" t="s">
        <v>1</v>
      </c>
      <c r="E1844" s="16" t="s">
        <v>2</v>
      </c>
      <c r="F1844">
        <v>8824332</v>
      </c>
      <c r="G1844">
        <v>18</v>
      </c>
      <c r="H1844" s="16" t="s">
        <v>2</v>
      </c>
      <c r="I1844" s="1">
        <v>43178</v>
      </c>
      <c r="J1844" s="2">
        <v>43175.464548611111</v>
      </c>
      <c r="K1844" t="s">
        <v>4</v>
      </c>
    </row>
    <row r="1845" spans="1:11" x14ac:dyDescent="0.25">
      <c r="A1845" t="s">
        <v>0</v>
      </c>
      <c r="B1845">
        <v>226427</v>
      </c>
      <c r="C1845">
        <v>18</v>
      </c>
      <c r="D1845" t="s">
        <v>1</v>
      </c>
      <c r="E1845" s="16" t="s">
        <v>2</v>
      </c>
      <c r="F1845">
        <v>8824323</v>
      </c>
      <c r="G1845">
        <v>18</v>
      </c>
      <c r="H1845" s="16" t="s">
        <v>2</v>
      </c>
      <c r="I1845" s="1">
        <v>43178</v>
      </c>
      <c r="J1845" s="2">
        <v>43175.464548611111</v>
      </c>
      <c r="K1845" t="s">
        <v>4</v>
      </c>
    </row>
    <row r="1846" spans="1:11" x14ac:dyDescent="0.25">
      <c r="A1846" t="s">
        <v>0</v>
      </c>
      <c r="B1846">
        <v>226428</v>
      </c>
      <c r="C1846">
        <v>18</v>
      </c>
      <c r="D1846" t="s">
        <v>1</v>
      </c>
      <c r="E1846" s="16" t="s">
        <v>2</v>
      </c>
      <c r="F1846">
        <v>8824326</v>
      </c>
      <c r="G1846">
        <v>18</v>
      </c>
      <c r="H1846" s="16" t="s">
        <v>2</v>
      </c>
      <c r="I1846" s="1">
        <v>43178</v>
      </c>
      <c r="J1846" s="2">
        <v>43175.464548611111</v>
      </c>
      <c r="K1846" t="s">
        <v>4</v>
      </c>
    </row>
    <row r="1847" spans="1:11" x14ac:dyDescent="0.25">
      <c r="A1847" t="s">
        <v>0</v>
      </c>
      <c r="B1847">
        <v>226430</v>
      </c>
      <c r="C1847">
        <v>18</v>
      </c>
      <c r="D1847" t="s">
        <v>1</v>
      </c>
      <c r="E1847" s="16" t="s">
        <v>2</v>
      </c>
      <c r="F1847">
        <v>8824325</v>
      </c>
      <c r="G1847">
        <v>18</v>
      </c>
      <c r="H1847" s="16" t="s">
        <v>2</v>
      </c>
      <c r="I1847" s="1">
        <v>43178</v>
      </c>
      <c r="J1847" s="2">
        <v>43175.464548611111</v>
      </c>
      <c r="K1847" t="s">
        <v>4</v>
      </c>
    </row>
    <row r="1848" spans="1:11" ht="30" x14ac:dyDescent="0.25">
      <c r="A1848" t="s">
        <v>0</v>
      </c>
      <c r="B1848">
        <v>226427</v>
      </c>
      <c r="C1848">
        <v>18</v>
      </c>
      <c r="D1848" t="s">
        <v>78</v>
      </c>
      <c r="E1848" s="16" t="s">
        <v>79</v>
      </c>
      <c r="F1848">
        <v>8824342</v>
      </c>
      <c r="G1848">
        <v>18</v>
      </c>
      <c r="H1848" s="16" t="s">
        <v>79</v>
      </c>
      <c r="I1848" s="1">
        <v>43178</v>
      </c>
      <c r="J1848" s="2">
        <v>43175.477905092594</v>
      </c>
      <c r="K1848" t="s">
        <v>4</v>
      </c>
    </row>
    <row r="1849" spans="1:11" ht="30" x14ac:dyDescent="0.25">
      <c r="A1849" t="s">
        <v>0</v>
      </c>
      <c r="B1849">
        <v>226432</v>
      </c>
      <c r="C1849">
        <v>18</v>
      </c>
      <c r="D1849" t="s">
        <v>78</v>
      </c>
      <c r="E1849" s="16" t="s">
        <v>79</v>
      </c>
      <c r="F1849">
        <v>8824338</v>
      </c>
      <c r="G1849">
        <v>18</v>
      </c>
      <c r="H1849" s="16" t="s">
        <v>79</v>
      </c>
      <c r="I1849" s="1">
        <v>43178</v>
      </c>
      <c r="J1849" s="2">
        <v>43175.477905092594</v>
      </c>
      <c r="K1849" t="s">
        <v>4</v>
      </c>
    </row>
    <row r="1850" spans="1:11" x14ac:dyDescent="0.25">
      <c r="A1850" t="s">
        <v>0</v>
      </c>
      <c r="B1850">
        <v>216097</v>
      </c>
      <c r="C1850">
        <v>17</v>
      </c>
      <c r="D1850" t="s">
        <v>27</v>
      </c>
      <c r="E1850" s="16" t="s">
        <v>28</v>
      </c>
      <c r="F1850">
        <v>8826084</v>
      </c>
      <c r="G1850">
        <v>18</v>
      </c>
      <c r="H1850" s="16" t="s">
        <v>28</v>
      </c>
      <c r="I1850" s="1">
        <v>43178</v>
      </c>
      <c r="J1850" s="2">
        <v>43175.489756944444</v>
      </c>
      <c r="K1850" t="s">
        <v>4</v>
      </c>
    </row>
    <row r="1851" spans="1:11" x14ac:dyDescent="0.25">
      <c r="A1851" t="s">
        <v>0</v>
      </c>
      <c r="B1851">
        <v>216216</v>
      </c>
      <c r="C1851">
        <v>17</v>
      </c>
      <c r="D1851" t="s">
        <v>27</v>
      </c>
      <c r="E1851" s="16" t="s">
        <v>28</v>
      </c>
      <c r="F1851">
        <v>8829273</v>
      </c>
      <c r="G1851">
        <v>18</v>
      </c>
      <c r="H1851" s="16" t="s">
        <v>28</v>
      </c>
      <c r="I1851" s="1">
        <v>43178</v>
      </c>
      <c r="J1851" s="2">
        <v>43175.489756944444</v>
      </c>
      <c r="K1851" t="s">
        <v>4</v>
      </c>
    </row>
    <row r="1852" spans="1:11" x14ac:dyDescent="0.25">
      <c r="A1852" t="s">
        <v>0</v>
      </c>
      <c r="B1852">
        <v>210740</v>
      </c>
      <c r="C1852">
        <v>17</v>
      </c>
      <c r="D1852" t="s">
        <v>1</v>
      </c>
      <c r="E1852" s="16" t="s">
        <v>2</v>
      </c>
      <c r="F1852">
        <v>8654210</v>
      </c>
      <c r="G1852">
        <v>18</v>
      </c>
      <c r="H1852" s="16" t="s">
        <v>81</v>
      </c>
      <c r="I1852" s="1">
        <v>43208</v>
      </c>
      <c r="J1852" s="2">
        <v>43207.429861111108</v>
      </c>
      <c r="K1852" t="s">
        <v>4</v>
      </c>
    </row>
    <row r="1853" spans="1:11" x14ac:dyDescent="0.25">
      <c r="A1853" t="s">
        <v>0</v>
      </c>
      <c r="B1853">
        <v>228065</v>
      </c>
      <c r="C1853">
        <v>18</v>
      </c>
      <c r="D1853" t="s">
        <v>1</v>
      </c>
      <c r="E1853" s="16" t="s">
        <v>2</v>
      </c>
      <c r="F1853">
        <v>9022181</v>
      </c>
      <c r="G1853">
        <v>18</v>
      </c>
      <c r="H1853" s="16" t="s">
        <v>2</v>
      </c>
      <c r="I1853" s="1">
        <v>43208</v>
      </c>
      <c r="J1853" s="2">
        <v>43207.497997685183</v>
      </c>
      <c r="K1853" t="s">
        <v>4</v>
      </c>
    </row>
    <row r="1854" spans="1:11" x14ac:dyDescent="0.25">
      <c r="A1854" t="s">
        <v>0</v>
      </c>
      <c r="B1854">
        <v>228066</v>
      </c>
      <c r="C1854">
        <v>18</v>
      </c>
      <c r="D1854" t="s">
        <v>1</v>
      </c>
      <c r="E1854" s="16" t="s">
        <v>2</v>
      </c>
      <c r="F1854">
        <v>9022180</v>
      </c>
      <c r="G1854">
        <v>18</v>
      </c>
      <c r="H1854" s="16" t="s">
        <v>2</v>
      </c>
      <c r="I1854" s="1">
        <v>43208</v>
      </c>
      <c r="J1854" s="2">
        <v>43207.497997685183</v>
      </c>
      <c r="K1854" t="s">
        <v>4</v>
      </c>
    </row>
    <row r="1855" spans="1:11" x14ac:dyDescent="0.25">
      <c r="A1855" t="s">
        <v>0</v>
      </c>
      <c r="B1855">
        <v>228070</v>
      </c>
      <c r="C1855">
        <v>18</v>
      </c>
      <c r="D1855" t="s">
        <v>1</v>
      </c>
      <c r="E1855" s="16" t="s">
        <v>2</v>
      </c>
      <c r="F1855">
        <v>9022176</v>
      </c>
      <c r="G1855">
        <v>18</v>
      </c>
      <c r="H1855" s="16" t="s">
        <v>2</v>
      </c>
      <c r="I1855" s="1">
        <v>43208</v>
      </c>
      <c r="J1855" s="2">
        <v>43207.497997685183</v>
      </c>
      <c r="K1855" t="s">
        <v>4</v>
      </c>
    </row>
    <row r="1856" spans="1:11" x14ac:dyDescent="0.25">
      <c r="A1856" t="s">
        <v>0</v>
      </c>
      <c r="B1856">
        <v>228072</v>
      </c>
      <c r="C1856">
        <v>18</v>
      </c>
      <c r="D1856" t="s">
        <v>1</v>
      </c>
      <c r="E1856" s="16" t="s">
        <v>2</v>
      </c>
      <c r="F1856">
        <v>9022175</v>
      </c>
      <c r="G1856">
        <v>18</v>
      </c>
      <c r="H1856" s="16" t="s">
        <v>2</v>
      </c>
      <c r="I1856" s="1">
        <v>43208</v>
      </c>
      <c r="J1856" s="2">
        <v>43207.497997685183</v>
      </c>
      <c r="K1856" t="s">
        <v>4</v>
      </c>
    </row>
    <row r="1857" spans="1:11" x14ac:dyDescent="0.25">
      <c r="A1857" t="s">
        <v>0</v>
      </c>
      <c r="B1857">
        <v>228076</v>
      </c>
      <c r="C1857">
        <v>18</v>
      </c>
      <c r="D1857" t="s">
        <v>1</v>
      </c>
      <c r="E1857" s="16" t="s">
        <v>2</v>
      </c>
      <c r="F1857">
        <v>9022170</v>
      </c>
      <c r="G1857">
        <v>18</v>
      </c>
      <c r="H1857" s="16" t="s">
        <v>2</v>
      </c>
      <c r="I1857" s="1">
        <v>43208</v>
      </c>
      <c r="J1857" s="2">
        <v>43207.497997685183</v>
      </c>
      <c r="K1857" t="s">
        <v>4</v>
      </c>
    </row>
    <row r="1858" spans="1:11" x14ac:dyDescent="0.25">
      <c r="A1858" t="s">
        <v>0</v>
      </c>
      <c r="B1858">
        <v>228079</v>
      </c>
      <c r="C1858">
        <v>18</v>
      </c>
      <c r="D1858" t="s">
        <v>453</v>
      </c>
      <c r="E1858" s="16" t="s">
        <v>454</v>
      </c>
      <c r="F1858">
        <v>9022199</v>
      </c>
      <c r="G1858">
        <v>18</v>
      </c>
      <c r="H1858" s="16" t="s">
        <v>158</v>
      </c>
      <c r="I1858" s="1">
        <v>43208</v>
      </c>
      <c r="J1858" s="2">
        <v>43207.497997685183</v>
      </c>
      <c r="K1858" t="s">
        <v>4</v>
      </c>
    </row>
    <row r="1859" spans="1:11" x14ac:dyDescent="0.25">
      <c r="A1859" t="s">
        <v>31</v>
      </c>
      <c r="B1859">
        <v>221493</v>
      </c>
      <c r="C1859">
        <v>4</v>
      </c>
      <c r="D1859" t="s">
        <v>10</v>
      </c>
      <c r="E1859" s="16" t="s">
        <v>11</v>
      </c>
      <c r="F1859">
        <v>9030007</v>
      </c>
      <c r="G1859">
        <v>18</v>
      </c>
      <c r="H1859" s="16" t="s">
        <v>11</v>
      </c>
      <c r="I1859" s="1">
        <v>43207</v>
      </c>
      <c r="J1859" s="2">
        <v>43207.503472222219</v>
      </c>
      <c r="K1859" t="s">
        <v>30</v>
      </c>
    </row>
    <row r="1860" spans="1:11" x14ac:dyDescent="0.25">
      <c r="A1860" t="s">
        <v>31</v>
      </c>
      <c r="B1860">
        <v>170671</v>
      </c>
      <c r="C1860">
        <v>6</v>
      </c>
      <c r="D1860" t="s">
        <v>10</v>
      </c>
      <c r="E1860" s="16" t="s">
        <v>11</v>
      </c>
      <c r="F1860">
        <v>9030470</v>
      </c>
      <c r="G1860">
        <v>18</v>
      </c>
      <c r="H1860" s="16" t="s">
        <v>11</v>
      </c>
      <c r="I1860" s="1">
        <v>43208</v>
      </c>
      <c r="J1860" s="2">
        <v>43207.513437499998</v>
      </c>
      <c r="K1860" t="s">
        <v>4</v>
      </c>
    </row>
    <row r="1861" spans="1:11" x14ac:dyDescent="0.25">
      <c r="A1861" t="s">
        <v>31</v>
      </c>
      <c r="B1861">
        <v>215431</v>
      </c>
      <c r="C1861">
        <v>14</v>
      </c>
      <c r="D1861" t="s">
        <v>10</v>
      </c>
      <c r="E1861" s="16" t="s">
        <v>11</v>
      </c>
      <c r="F1861">
        <v>9030585</v>
      </c>
      <c r="G1861">
        <v>18</v>
      </c>
      <c r="H1861" s="16" t="s">
        <v>11</v>
      </c>
      <c r="I1861" s="1">
        <v>43208</v>
      </c>
      <c r="J1861" s="2">
        <v>43207.513437499998</v>
      </c>
      <c r="K1861" t="s">
        <v>4</v>
      </c>
    </row>
    <row r="1862" spans="1:11" ht="30" x14ac:dyDescent="0.25">
      <c r="A1862" t="s">
        <v>0</v>
      </c>
      <c r="B1862">
        <v>228070</v>
      </c>
      <c r="C1862">
        <v>18</v>
      </c>
      <c r="D1862" t="s">
        <v>78</v>
      </c>
      <c r="E1862" s="16" t="s">
        <v>79</v>
      </c>
      <c r="F1862">
        <v>9022228</v>
      </c>
      <c r="G1862">
        <v>18</v>
      </c>
      <c r="H1862" s="16" t="s">
        <v>79</v>
      </c>
      <c r="I1862" s="1">
        <v>43208</v>
      </c>
      <c r="J1862" s="2">
        <v>43207.523460648146</v>
      </c>
      <c r="K1862" t="s">
        <v>4</v>
      </c>
    </row>
    <row r="1863" spans="1:11" ht="30" x14ac:dyDescent="0.25">
      <c r="A1863" t="s">
        <v>0</v>
      </c>
      <c r="B1863">
        <v>228072</v>
      </c>
      <c r="C1863">
        <v>18</v>
      </c>
      <c r="D1863" t="s">
        <v>78</v>
      </c>
      <c r="E1863" s="16" t="s">
        <v>79</v>
      </c>
      <c r="F1863">
        <v>9022227</v>
      </c>
      <c r="G1863">
        <v>18</v>
      </c>
      <c r="H1863" s="16" t="s">
        <v>79</v>
      </c>
      <c r="I1863" s="1">
        <v>43208</v>
      </c>
      <c r="J1863" s="2">
        <v>43207.523460648146</v>
      </c>
      <c r="K1863" t="s">
        <v>4</v>
      </c>
    </row>
    <row r="1864" spans="1:11" ht="30" x14ac:dyDescent="0.25">
      <c r="A1864" t="s">
        <v>0</v>
      </c>
      <c r="B1864">
        <v>228073</v>
      </c>
      <c r="C1864">
        <v>18</v>
      </c>
      <c r="D1864" t="s">
        <v>78</v>
      </c>
      <c r="E1864" s="16" t="s">
        <v>79</v>
      </c>
      <c r="F1864">
        <v>9022226</v>
      </c>
      <c r="G1864">
        <v>18</v>
      </c>
      <c r="H1864" s="16" t="s">
        <v>79</v>
      </c>
      <c r="I1864" s="1">
        <v>43208</v>
      </c>
      <c r="J1864" s="2">
        <v>43207.523460648146</v>
      </c>
      <c r="K1864" t="s">
        <v>4</v>
      </c>
    </row>
    <row r="1865" spans="1:11" ht="30" x14ac:dyDescent="0.25">
      <c r="A1865" t="s">
        <v>0</v>
      </c>
      <c r="B1865">
        <v>228074</v>
      </c>
      <c r="C1865">
        <v>18</v>
      </c>
      <c r="D1865" t="s">
        <v>78</v>
      </c>
      <c r="E1865" s="16" t="s">
        <v>79</v>
      </c>
      <c r="F1865">
        <v>9022213</v>
      </c>
      <c r="G1865">
        <v>18</v>
      </c>
      <c r="H1865" s="16" t="s">
        <v>79</v>
      </c>
      <c r="I1865" s="1">
        <v>43208</v>
      </c>
      <c r="J1865" s="2">
        <v>43207.523460648146</v>
      </c>
      <c r="K1865" t="s">
        <v>4</v>
      </c>
    </row>
    <row r="1866" spans="1:11" ht="30" x14ac:dyDescent="0.25">
      <c r="A1866" t="s">
        <v>0</v>
      </c>
      <c r="B1866">
        <v>228075</v>
      </c>
      <c r="C1866">
        <v>18</v>
      </c>
      <c r="D1866" t="s">
        <v>78</v>
      </c>
      <c r="E1866" s="16" t="s">
        <v>79</v>
      </c>
      <c r="F1866">
        <v>9022225</v>
      </c>
      <c r="G1866">
        <v>18</v>
      </c>
      <c r="H1866" s="16" t="s">
        <v>79</v>
      </c>
      <c r="I1866" s="1">
        <v>43208</v>
      </c>
      <c r="J1866" s="2">
        <v>43207.523460648146</v>
      </c>
      <c r="K1866" t="s">
        <v>4</v>
      </c>
    </row>
    <row r="1867" spans="1:11" ht="30" x14ac:dyDescent="0.25">
      <c r="A1867" t="s">
        <v>0</v>
      </c>
      <c r="B1867">
        <v>228076</v>
      </c>
      <c r="C1867">
        <v>18</v>
      </c>
      <c r="D1867" t="s">
        <v>78</v>
      </c>
      <c r="E1867" s="16" t="s">
        <v>79</v>
      </c>
      <c r="F1867">
        <v>9022224</v>
      </c>
      <c r="G1867">
        <v>18</v>
      </c>
      <c r="H1867" s="16" t="s">
        <v>79</v>
      </c>
      <c r="I1867" s="1">
        <v>43208</v>
      </c>
      <c r="J1867" s="2">
        <v>43207.523460648146</v>
      </c>
      <c r="K1867" t="s">
        <v>4</v>
      </c>
    </row>
    <row r="1868" spans="1:11" ht="30" x14ac:dyDescent="0.25">
      <c r="A1868" t="s">
        <v>0</v>
      </c>
      <c r="B1868">
        <v>228077</v>
      </c>
      <c r="C1868">
        <v>18</v>
      </c>
      <c r="D1868" t="s">
        <v>78</v>
      </c>
      <c r="E1868" s="16" t="s">
        <v>79</v>
      </c>
      <c r="F1868">
        <v>9022223</v>
      </c>
      <c r="G1868">
        <v>18</v>
      </c>
      <c r="H1868" s="16" t="s">
        <v>79</v>
      </c>
      <c r="I1868" s="1">
        <v>43208</v>
      </c>
      <c r="J1868" s="2">
        <v>43207.523460648146</v>
      </c>
      <c r="K1868" t="s">
        <v>4</v>
      </c>
    </row>
    <row r="1869" spans="1:11" ht="30" x14ac:dyDescent="0.25">
      <c r="A1869" t="s">
        <v>0</v>
      </c>
      <c r="B1869">
        <v>228079</v>
      </c>
      <c r="C1869">
        <v>18</v>
      </c>
      <c r="D1869" t="s">
        <v>78</v>
      </c>
      <c r="E1869" s="16" t="s">
        <v>79</v>
      </c>
      <c r="F1869">
        <v>9022212</v>
      </c>
      <c r="G1869">
        <v>18</v>
      </c>
      <c r="H1869" s="16" t="s">
        <v>79</v>
      </c>
      <c r="I1869" s="1">
        <v>43208</v>
      </c>
      <c r="J1869" s="2">
        <v>43207.523460648146</v>
      </c>
      <c r="K1869" t="s">
        <v>4</v>
      </c>
    </row>
    <row r="1870" spans="1:11" x14ac:dyDescent="0.25">
      <c r="A1870" t="s">
        <v>9</v>
      </c>
      <c r="B1870">
        <v>193324</v>
      </c>
      <c r="C1870">
        <v>1</v>
      </c>
      <c r="D1870" t="s">
        <v>10</v>
      </c>
      <c r="E1870" s="16" t="s">
        <v>11</v>
      </c>
      <c r="F1870">
        <v>9027013</v>
      </c>
      <c r="G1870">
        <v>18</v>
      </c>
      <c r="H1870" s="16" t="s">
        <v>530</v>
      </c>
      <c r="I1870" s="1">
        <v>43208</v>
      </c>
      <c r="J1870" s="2">
        <v>43207.52516203704</v>
      </c>
      <c r="K1870" t="s">
        <v>4</v>
      </c>
    </row>
    <row r="1871" spans="1:11" ht="30" x14ac:dyDescent="0.25">
      <c r="A1871" t="s">
        <v>0</v>
      </c>
      <c r="B1871">
        <v>169096</v>
      </c>
      <c r="C1871">
        <v>14</v>
      </c>
      <c r="D1871" t="s">
        <v>10</v>
      </c>
      <c r="E1871" s="16" t="s">
        <v>11</v>
      </c>
      <c r="F1871">
        <v>9014513</v>
      </c>
      <c r="G1871">
        <v>18</v>
      </c>
      <c r="H1871" s="16" t="s">
        <v>531</v>
      </c>
      <c r="I1871" s="1">
        <v>43208</v>
      </c>
      <c r="J1871" s="2">
        <v>43207.52516203704</v>
      </c>
      <c r="K1871" t="s">
        <v>4</v>
      </c>
    </row>
    <row r="1872" spans="1:11" x14ac:dyDescent="0.25">
      <c r="A1872" t="s">
        <v>0</v>
      </c>
      <c r="B1872">
        <v>170979</v>
      </c>
      <c r="C1872">
        <v>14</v>
      </c>
      <c r="D1872" t="s">
        <v>27</v>
      </c>
      <c r="E1872" s="16" t="s">
        <v>28</v>
      </c>
      <c r="F1872">
        <v>9025495</v>
      </c>
      <c r="G1872">
        <v>18</v>
      </c>
      <c r="H1872" s="16" t="s">
        <v>28</v>
      </c>
      <c r="I1872" s="1">
        <v>43208</v>
      </c>
      <c r="J1872" s="2">
        <v>43207.52516203704</v>
      </c>
      <c r="K1872" t="s">
        <v>4</v>
      </c>
    </row>
    <row r="1873" spans="1:11" ht="30" x14ac:dyDescent="0.25">
      <c r="A1873" t="s">
        <v>0</v>
      </c>
      <c r="B1873">
        <v>172802</v>
      </c>
      <c r="C1873">
        <v>15</v>
      </c>
      <c r="D1873" t="s">
        <v>90</v>
      </c>
      <c r="E1873" s="16" t="s">
        <v>91</v>
      </c>
      <c r="F1873">
        <v>9025835</v>
      </c>
      <c r="G1873">
        <v>18</v>
      </c>
      <c r="H1873" s="16" t="s">
        <v>91</v>
      </c>
      <c r="I1873" s="1">
        <v>43208</v>
      </c>
      <c r="J1873" s="2">
        <v>43207.52516203704</v>
      </c>
      <c r="K1873" t="s">
        <v>4</v>
      </c>
    </row>
    <row r="1874" spans="1:11" x14ac:dyDescent="0.25">
      <c r="A1874" t="s">
        <v>0</v>
      </c>
      <c r="B1874">
        <v>199120</v>
      </c>
      <c r="C1874">
        <v>16</v>
      </c>
      <c r="D1874" t="s">
        <v>27</v>
      </c>
      <c r="E1874" s="16" t="s">
        <v>28</v>
      </c>
      <c r="F1874">
        <v>9025197</v>
      </c>
      <c r="G1874">
        <v>18</v>
      </c>
      <c r="H1874" s="16" t="s">
        <v>28</v>
      </c>
      <c r="I1874" s="1">
        <v>43208</v>
      </c>
      <c r="J1874" s="2">
        <v>43207.52516203704</v>
      </c>
      <c r="K1874" t="s">
        <v>4</v>
      </c>
    </row>
    <row r="1875" spans="1:11" x14ac:dyDescent="0.25">
      <c r="A1875" t="s">
        <v>0</v>
      </c>
      <c r="B1875">
        <v>214563</v>
      </c>
      <c r="C1875">
        <v>17</v>
      </c>
      <c r="D1875" t="s">
        <v>38</v>
      </c>
      <c r="E1875" s="16" t="s">
        <v>39</v>
      </c>
      <c r="F1875">
        <v>9030226</v>
      </c>
      <c r="G1875">
        <v>18</v>
      </c>
      <c r="H1875" s="16" t="s">
        <v>48</v>
      </c>
      <c r="I1875" s="1">
        <v>43208</v>
      </c>
      <c r="J1875" s="2">
        <v>43207.52516203704</v>
      </c>
      <c r="K1875" t="s">
        <v>4</v>
      </c>
    </row>
    <row r="1876" spans="1:11" ht="30" x14ac:dyDescent="0.25">
      <c r="A1876" t="s">
        <v>0</v>
      </c>
      <c r="B1876">
        <v>217039</v>
      </c>
      <c r="C1876">
        <v>17</v>
      </c>
      <c r="D1876" t="s">
        <v>24</v>
      </c>
      <c r="E1876" s="16" t="s">
        <v>25</v>
      </c>
      <c r="F1876">
        <v>9027953</v>
      </c>
      <c r="G1876">
        <v>18</v>
      </c>
      <c r="H1876" s="16" t="s">
        <v>25</v>
      </c>
      <c r="I1876" s="1">
        <v>43208</v>
      </c>
      <c r="J1876" s="2">
        <v>43207.52516203704</v>
      </c>
      <c r="K1876" t="s">
        <v>4</v>
      </c>
    </row>
    <row r="1877" spans="1:11" x14ac:dyDescent="0.25">
      <c r="A1877" t="s">
        <v>0</v>
      </c>
      <c r="B1877">
        <v>226451</v>
      </c>
      <c r="C1877">
        <v>18</v>
      </c>
      <c r="D1877" t="s">
        <v>10</v>
      </c>
      <c r="E1877" s="16" t="s">
        <v>11</v>
      </c>
      <c r="F1877">
        <v>9030563</v>
      </c>
      <c r="G1877">
        <v>18</v>
      </c>
      <c r="H1877" s="16" t="s">
        <v>532</v>
      </c>
      <c r="I1877" s="1">
        <v>43208</v>
      </c>
      <c r="J1877" s="2">
        <v>43207.52516203704</v>
      </c>
      <c r="K1877" t="s">
        <v>4</v>
      </c>
    </row>
    <row r="1878" spans="1:11" x14ac:dyDescent="0.25">
      <c r="A1878" t="s">
        <v>0</v>
      </c>
      <c r="B1878">
        <v>196200</v>
      </c>
      <c r="C1878">
        <v>16</v>
      </c>
      <c r="D1878" t="s">
        <v>10</v>
      </c>
      <c r="E1878" s="16" t="s">
        <v>11</v>
      </c>
      <c r="F1878">
        <v>9027642</v>
      </c>
      <c r="G1878">
        <v>18</v>
      </c>
      <c r="H1878" s="16" t="s">
        <v>533</v>
      </c>
      <c r="I1878" s="1">
        <v>43208</v>
      </c>
      <c r="J1878" s="2">
        <v>43207.530856481484</v>
      </c>
      <c r="K1878" t="s">
        <v>4</v>
      </c>
    </row>
    <row r="1879" spans="1:11" x14ac:dyDescent="0.25">
      <c r="A1879" t="s">
        <v>0</v>
      </c>
      <c r="B1879">
        <v>223925</v>
      </c>
      <c r="C1879">
        <v>18</v>
      </c>
      <c r="D1879" t="s">
        <v>38</v>
      </c>
      <c r="E1879" s="16" t="s">
        <v>39</v>
      </c>
      <c r="F1879">
        <v>9020104</v>
      </c>
      <c r="G1879">
        <v>18</v>
      </c>
      <c r="H1879" s="16" t="s">
        <v>534</v>
      </c>
      <c r="I1879" s="1">
        <v>43208</v>
      </c>
      <c r="J1879" s="2">
        <v>43207.530856481484</v>
      </c>
      <c r="K1879" t="s">
        <v>4</v>
      </c>
    </row>
    <row r="1880" spans="1:11" ht="30" x14ac:dyDescent="0.25">
      <c r="A1880" t="s">
        <v>0</v>
      </c>
      <c r="B1880">
        <v>226469</v>
      </c>
      <c r="C1880">
        <v>18</v>
      </c>
      <c r="D1880" t="s">
        <v>24</v>
      </c>
      <c r="E1880" s="16" t="s">
        <v>25</v>
      </c>
      <c r="F1880">
        <v>9024710</v>
      </c>
      <c r="G1880">
        <v>18</v>
      </c>
      <c r="H1880" s="16" t="s">
        <v>25</v>
      </c>
      <c r="I1880" s="1">
        <v>43208</v>
      </c>
      <c r="J1880" s="2">
        <v>43207.530856481484</v>
      </c>
      <c r="K1880" t="s">
        <v>4</v>
      </c>
    </row>
    <row r="1881" spans="1:11" x14ac:dyDescent="0.25">
      <c r="A1881" t="s">
        <v>138</v>
      </c>
      <c r="B1881">
        <v>1275</v>
      </c>
      <c r="C1881">
        <v>18</v>
      </c>
      <c r="D1881" t="s">
        <v>10</v>
      </c>
      <c r="E1881" s="16" t="s">
        <v>11</v>
      </c>
      <c r="F1881">
        <v>9026916</v>
      </c>
      <c r="G1881">
        <v>18</v>
      </c>
      <c r="H1881" s="16" t="s">
        <v>11</v>
      </c>
      <c r="I1881" s="1">
        <v>43208</v>
      </c>
      <c r="J1881" s="2">
        <v>43207.535370370373</v>
      </c>
      <c r="K1881" t="s">
        <v>4</v>
      </c>
    </row>
    <row r="1882" spans="1:11" x14ac:dyDescent="0.25">
      <c r="A1882" t="s">
        <v>0</v>
      </c>
      <c r="B1882">
        <v>225755</v>
      </c>
      <c r="C1882">
        <v>18</v>
      </c>
      <c r="D1882" t="s">
        <v>5</v>
      </c>
      <c r="E1882" s="16" t="s">
        <v>6</v>
      </c>
      <c r="F1882">
        <v>9037306</v>
      </c>
      <c r="G1882">
        <v>18</v>
      </c>
      <c r="H1882" s="16" t="s">
        <v>535</v>
      </c>
      <c r="I1882" s="1">
        <v>43209</v>
      </c>
      <c r="J1882" s="2">
        <v>43208.462314814817</v>
      </c>
      <c r="K1882" t="s">
        <v>4</v>
      </c>
    </row>
    <row r="1883" spans="1:11" x14ac:dyDescent="0.25">
      <c r="A1883" t="s">
        <v>0</v>
      </c>
      <c r="B1883">
        <v>225755</v>
      </c>
      <c r="C1883">
        <v>18</v>
      </c>
      <c r="D1883" t="s">
        <v>5</v>
      </c>
      <c r="E1883" s="16" t="s">
        <v>6</v>
      </c>
      <c r="F1883">
        <v>9037574</v>
      </c>
      <c r="G1883">
        <v>18</v>
      </c>
      <c r="H1883" s="16" t="s">
        <v>536</v>
      </c>
      <c r="I1883" s="1">
        <v>43209</v>
      </c>
      <c r="J1883" s="2">
        <v>43208.462314814817</v>
      </c>
      <c r="K1883" t="s">
        <v>4</v>
      </c>
    </row>
    <row r="1884" spans="1:11" x14ac:dyDescent="0.25">
      <c r="A1884" t="s">
        <v>59</v>
      </c>
      <c r="B1884">
        <v>208646</v>
      </c>
      <c r="C1884">
        <v>1</v>
      </c>
      <c r="D1884" t="s">
        <v>1</v>
      </c>
      <c r="E1884" s="16" t="s">
        <v>2</v>
      </c>
      <c r="F1884">
        <v>9014971</v>
      </c>
      <c r="G1884">
        <v>18</v>
      </c>
      <c r="H1884" s="16" t="s">
        <v>268</v>
      </c>
      <c r="I1884" s="1">
        <v>43207</v>
      </c>
      <c r="J1884" s="2">
        <v>43206.38958333333</v>
      </c>
      <c r="K1884" t="s">
        <v>4</v>
      </c>
    </row>
    <row r="1885" spans="1:11" ht="30" x14ac:dyDescent="0.25">
      <c r="A1885" t="s">
        <v>0</v>
      </c>
      <c r="B1885">
        <v>227770</v>
      </c>
      <c r="C1885">
        <v>18</v>
      </c>
      <c r="D1885" t="s">
        <v>78</v>
      </c>
      <c r="E1885" s="16" t="s">
        <v>79</v>
      </c>
      <c r="F1885">
        <v>9001782</v>
      </c>
      <c r="G1885">
        <v>18</v>
      </c>
      <c r="H1885" s="16" t="s">
        <v>79</v>
      </c>
      <c r="I1885" s="1">
        <v>43207</v>
      </c>
      <c r="J1885" s="2">
        <v>43206.519386574073</v>
      </c>
      <c r="K1885" t="s">
        <v>4</v>
      </c>
    </row>
    <row r="1886" spans="1:11" ht="30" x14ac:dyDescent="0.25">
      <c r="A1886" t="s">
        <v>0</v>
      </c>
      <c r="B1886">
        <v>227861</v>
      </c>
      <c r="C1886">
        <v>18</v>
      </c>
      <c r="D1886" t="s">
        <v>78</v>
      </c>
      <c r="E1886" s="16" t="s">
        <v>79</v>
      </c>
      <c r="F1886">
        <v>8991327</v>
      </c>
      <c r="G1886">
        <v>18</v>
      </c>
      <c r="H1886" s="16" t="s">
        <v>79</v>
      </c>
      <c r="I1886" s="1">
        <v>43207</v>
      </c>
      <c r="J1886" s="2">
        <v>43206.519386574073</v>
      </c>
      <c r="K1886" t="s">
        <v>4</v>
      </c>
    </row>
    <row r="1887" spans="1:11" ht="30" x14ac:dyDescent="0.25">
      <c r="A1887" t="s">
        <v>0</v>
      </c>
      <c r="B1887">
        <v>227936</v>
      </c>
      <c r="C1887">
        <v>18</v>
      </c>
      <c r="D1887" t="s">
        <v>78</v>
      </c>
      <c r="E1887" s="16" t="s">
        <v>79</v>
      </c>
      <c r="F1887">
        <v>9001778</v>
      </c>
      <c r="G1887">
        <v>18</v>
      </c>
      <c r="H1887" s="16" t="s">
        <v>79</v>
      </c>
      <c r="I1887" s="1">
        <v>43207</v>
      </c>
      <c r="J1887" s="2">
        <v>43206.519386574073</v>
      </c>
      <c r="K1887" t="s">
        <v>4</v>
      </c>
    </row>
    <row r="1888" spans="1:11" x14ac:dyDescent="0.25">
      <c r="A1888" t="s">
        <v>59</v>
      </c>
      <c r="B1888">
        <v>208646</v>
      </c>
      <c r="C1888">
        <v>1</v>
      </c>
      <c r="D1888" t="s">
        <v>114</v>
      </c>
      <c r="E1888" s="16" t="s">
        <v>115</v>
      </c>
      <c r="F1888">
        <v>9015187</v>
      </c>
      <c r="G1888">
        <v>18</v>
      </c>
      <c r="H1888" s="16" t="s">
        <v>115</v>
      </c>
      <c r="I1888" s="1">
        <v>43207</v>
      </c>
      <c r="J1888" s="2">
        <v>43206.52103009259</v>
      </c>
      <c r="K1888" t="s">
        <v>4</v>
      </c>
    </row>
    <row r="1889" spans="1:11" x14ac:dyDescent="0.25">
      <c r="A1889" t="s">
        <v>0</v>
      </c>
      <c r="B1889">
        <v>208646</v>
      </c>
      <c r="C1889">
        <v>17</v>
      </c>
      <c r="D1889" t="s">
        <v>10</v>
      </c>
      <c r="E1889" s="16" t="s">
        <v>11</v>
      </c>
      <c r="F1889">
        <v>9015113</v>
      </c>
      <c r="G1889">
        <v>18</v>
      </c>
      <c r="H1889" s="16" t="s">
        <v>11</v>
      </c>
      <c r="I1889" s="1">
        <v>43207</v>
      </c>
      <c r="J1889" s="2">
        <v>43206.52103009259</v>
      </c>
      <c r="K1889" t="s">
        <v>4</v>
      </c>
    </row>
    <row r="1890" spans="1:11" ht="30" x14ac:dyDescent="0.25">
      <c r="A1890" t="s">
        <v>0</v>
      </c>
      <c r="B1890">
        <v>215298</v>
      </c>
      <c r="C1890">
        <v>17</v>
      </c>
      <c r="D1890" t="s">
        <v>14</v>
      </c>
      <c r="E1890" s="16" t="s">
        <v>15</v>
      </c>
      <c r="F1890">
        <v>9013083</v>
      </c>
      <c r="G1890">
        <v>18</v>
      </c>
      <c r="H1890" s="16" t="s">
        <v>15</v>
      </c>
      <c r="I1890" s="1">
        <v>43207</v>
      </c>
      <c r="J1890" s="2">
        <v>43206.52103009259</v>
      </c>
      <c r="K1890" t="s">
        <v>4</v>
      </c>
    </row>
    <row r="1891" spans="1:11" ht="30" x14ac:dyDescent="0.25">
      <c r="A1891" t="s">
        <v>0</v>
      </c>
      <c r="B1891">
        <v>215489</v>
      </c>
      <c r="C1891">
        <v>17</v>
      </c>
      <c r="D1891" t="s">
        <v>24</v>
      </c>
      <c r="E1891" s="16" t="s">
        <v>25</v>
      </c>
      <c r="F1891">
        <v>9013237</v>
      </c>
      <c r="G1891">
        <v>18</v>
      </c>
      <c r="H1891" s="16" t="s">
        <v>25</v>
      </c>
      <c r="I1891" s="1">
        <v>43207</v>
      </c>
      <c r="J1891" s="2">
        <v>43206.52103009259</v>
      </c>
      <c r="K1891" t="s">
        <v>4</v>
      </c>
    </row>
    <row r="1892" spans="1:11" ht="30" x14ac:dyDescent="0.25">
      <c r="A1892" t="s">
        <v>0</v>
      </c>
      <c r="B1892">
        <v>220991</v>
      </c>
      <c r="C1892">
        <v>17</v>
      </c>
      <c r="D1892" t="s">
        <v>14</v>
      </c>
      <c r="E1892" s="16" t="s">
        <v>15</v>
      </c>
      <c r="F1892">
        <v>9013589</v>
      </c>
      <c r="G1892">
        <v>18</v>
      </c>
      <c r="H1892" s="16" t="s">
        <v>15</v>
      </c>
      <c r="I1892" s="1">
        <v>43207</v>
      </c>
      <c r="J1892" s="2">
        <v>43206.52103009259</v>
      </c>
      <c r="K1892" t="s">
        <v>4</v>
      </c>
    </row>
    <row r="1893" spans="1:11" x14ac:dyDescent="0.25">
      <c r="A1893" t="s">
        <v>0</v>
      </c>
      <c r="B1893">
        <v>220994</v>
      </c>
      <c r="C1893">
        <v>17</v>
      </c>
      <c r="D1893" t="s">
        <v>10</v>
      </c>
      <c r="E1893" s="16" t="s">
        <v>11</v>
      </c>
      <c r="F1893">
        <v>9013817</v>
      </c>
      <c r="G1893">
        <v>18</v>
      </c>
      <c r="H1893" s="16" t="s">
        <v>11</v>
      </c>
      <c r="I1893" s="1">
        <v>43207</v>
      </c>
      <c r="J1893" s="2">
        <v>43206.52103009259</v>
      </c>
      <c r="K1893" t="s">
        <v>4</v>
      </c>
    </row>
    <row r="1894" spans="1:11" x14ac:dyDescent="0.25">
      <c r="A1894" t="s">
        <v>0</v>
      </c>
      <c r="B1894">
        <v>226262</v>
      </c>
      <c r="C1894">
        <v>18</v>
      </c>
      <c r="D1894" t="s">
        <v>10</v>
      </c>
      <c r="E1894" s="16" t="s">
        <v>11</v>
      </c>
      <c r="F1894">
        <v>9013959</v>
      </c>
      <c r="G1894">
        <v>18</v>
      </c>
      <c r="H1894" s="16" t="s">
        <v>11</v>
      </c>
      <c r="I1894" s="1">
        <v>43207</v>
      </c>
      <c r="J1894" s="2">
        <v>43206.52103009259</v>
      </c>
      <c r="K1894" t="s">
        <v>4</v>
      </c>
    </row>
    <row r="1895" spans="1:11" x14ac:dyDescent="0.25">
      <c r="A1895" t="s">
        <v>0</v>
      </c>
      <c r="B1895">
        <v>227000</v>
      </c>
      <c r="C1895">
        <v>18</v>
      </c>
      <c r="D1895" t="s">
        <v>10</v>
      </c>
      <c r="E1895" s="16" t="s">
        <v>11</v>
      </c>
      <c r="F1895">
        <v>9014146</v>
      </c>
      <c r="G1895">
        <v>18</v>
      </c>
      <c r="H1895" s="16" t="s">
        <v>11</v>
      </c>
      <c r="I1895" s="1">
        <v>43207</v>
      </c>
      <c r="J1895" s="2">
        <v>43206.52103009259</v>
      </c>
      <c r="K1895" t="s">
        <v>4</v>
      </c>
    </row>
    <row r="1896" spans="1:11" x14ac:dyDescent="0.25">
      <c r="A1896" t="s">
        <v>0</v>
      </c>
      <c r="B1896">
        <v>216216</v>
      </c>
      <c r="C1896">
        <v>17</v>
      </c>
      <c r="D1896" t="s">
        <v>67</v>
      </c>
      <c r="E1896" s="16" t="s">
        <v>68</v>
      </c>
      <c r="F1896">
        <v>9020870</v>
      </c>
      <c r="G1896">
        <v>18</v>
      </c>
      <c r="H1896" s="16" t="s">
        <v>68</v>
      </c>
      <c r="I1896" s="1">
        <v>43207</v>
      </c>
      <c r="J1896" s="2">
        <v>43206.538194444445</v>
      </c>
      <c r="K1896" t="s">
        <v>4</v>
      </c>
    </row>
    <row r="1897" spans="1:11" x14ac:dyDescent="0.25">
      <c r="A1897" t="s">
        <v>0</v>
      </c>
      <c r="B1897">
        <v>200335</v>
      </c>
      <c r="C1897">
        <v>16</v>
      </c>
      <c r="D1897" t="s">
        <v>1</v>
      </c>
      <c r="E1897" s="16" t="s">
        <v>2</v>
      </c>
      <c r="F1897">
        <v>9019661</v>
      </c>
      <c r="G1897">
        <v>18</v>
      </c>
      <c r="H1897" s="16" t="s">
        <v>2</v>
      </c>
      <c r="I1897" s="1">
        <v>43208</v>
      </c>
      <c r="J1897" s="2">
        <v>43207.459027777775</v>
      </c>
      <c r="K1897" t="s">
        <v>4</v>
      </c>
    </row>
    <row r="1898" spans="1:11" x14ac:dyDescent="0.25">
      <c r="A1898" t="s">
        <v>0</v>
      </c>
      <c r="B1898">
        <v>227664</v>
      </c>
      <c r="C1898">
        <v>18</v>
      </c>
      <c r="D1898" t="s">
        <v>1</v>
      </c>
      <c r="E1898" s="16" t="s">
        <v>2</v>
      </c>
      <c r="F1898">
        <v>9027855</v>
      </c>
      <c r="G1898">
        <v>18</v>
      </c>
      <c r="H1898" s="16" t="s">
        <v>2</v>
      </c>
      <c r="I1898" s="1">
        <v>43208</v>
      </c>
      <c r="J1898" s="2">
        <v>43207.481249999997</v>
      </c>
      <c r="K1898" t="s">
        <v>4</v>
      </c>
    </row>
    <row r="1899" spans="1:11" x14ac:dyDescent="0.25">
      <c r="A1899" t="s">
        <v>0</v>
      </c>
      <c r="B1899">
        <v>224841</v>
      </c>
      <c r="C1899">
        <v>18</v>
      </c>
      <c r="D1899" t="s">
        <v>1</v>
      </c>
      <c r="E1899" s="16" t="s">
        <v>2</v>
      </c>
      <c r="F1899">
        <v>9038575</v>
      </c>
      <c r="G1899">
        <v>18</v>
      </c>
      <c r="H1899" s="16" t="s">
        <v>21</v>
      </c>
      <c r="I1899" s="1">
        <v>43210</v>
      </c>
      <c r="J1899" s="2">
        <v>43209.383958333332</v>
      </c>
      <c r="K1899" t="s">
        <v>4</v>
      </c>
    </row>
    <row r="1900" spans="1:11" x14ac:dyDescent="0.25">
      <c r="A1900" t="s">
        <v>0</v>
      </c>
      <c r="B1900">
        <v>225110</v>
      </c>
      <c r="C1900">
        <v>18</v>
      </c>
      <c r="D1900" t="s">
        <v>1</v>
      </c>
      <c r="E1900" s="16" t="s">
        <v>2</v>
      </c>
      <c r="F1900">
        <v>9038625</v>
      </c>
      <c r="G1900">
        <v>18</v>
      </c>
      <c r="H1900" s="16" t="s">
        <v>21</v>
      </c>
      <c r="I1900" s="1">
        <v>43210</v>
      </c>
      <c r="J1900" s="2">
        <v>43209.383958333332</v>
      </c>
      <c r="K1900" t="s">
        <v>4</v>
      </c>
    </row>
    <row r="1901" spans="1:11" x14ac:dyDescent="0.25">
      <c r="A1901" t="s">
        <v>31</v>
      </c>
      <c r="B1901">
        <v>174013</v>
      </c>
      <c r="C1901">
        <v>5</v>
      </c>
      <c r="D1901" t="s">
        <v>1</v>
      </c>
      <c r="E1901" s="16" t="s">
        <v>2</v>
      </c>
      <c r="F1901">
        <v>9046680</v>
      </c>
      <c r="G1901">
        <v>18</v>
      </c>
      <c r="H1901" s="16" t="s">
        <v>537</v>
      </c>
      <c r="I1901" s="1">
        <v>43210</v>
      </c>
      <c r="J1901" s="2">
        <v>43209.409062500003</v>
      </c>
      <c r="K1901" t="s">
        <v>4</v>
      </c>
    </row>
    <row r="1902" spans="1:11" x14ac:dyDescent="0.25">
      <c r="A1902" t="s">
        <v>0</v>
      </c>
      <c r="B1902">
        <v>174013</v>
      </c>
      <c r="C1902">
        <v>15</v>
      </c>
      <c r="D1902" t="s">
        <v>1</v>
      </c>
      <c r="E1902" s="16" t="s">
        <v>2</v>
      </c>
      <c r="F1902">
        <v>9045807</v>
      </c>
      <c r="G1902">
        <v>18</v>
      </c>
      <c r="H1902" s="16" t="s">
        <v>2</v>
      </c>
      <c r="I1902" s="1">
        <v>43210</v>
      </c>
      <c r="J1902" s="2">
        <v>43209.409062500003</v>
      </c>
      <c r="K1902" t="s">
        <v>4</v>
      </c>
    </row>
    <row r="1903" spans="1:11" ht="30" x14ac:dyDescent="0.25">
      <c r="A1903" t="s">
        <v>138</v>
      </c>
      <c r="B1903">
        <v>1329</v>
      </c>
      <c r="C1903">
        <v>18</v>
      </c>
      <c r="D1903" t="s">
        <v>135</v>
      </c>
      <c r="E1903" s="16" t="s">
        <v>136</v>
      </c>
      <c r="F1903">
        <v>9049512</v>
      </c>
      <c r="G1903">
        <v>18</v>
      </c>
      <c r="H1903" s="16" t="s">
        <v>158</v>
      </c>
      <c r="I1903" s="1">
        <v>43209</v>
      </c>
      <c r="J1903" s="2">
        <v>43209.46875</v>
      </c>
      <c r="K1903" t="s">
        <v>30</v>
      </c>
    </row>
    <row r="1904" spans="1:11" x14ac:dyDescent="0.25">
      <c r="A1904" t="s">
        <v>0</v>
      </c>
      <c r="B1904">
        <v>224012</v>
      </c>
      <c r="C1904">
        <v>18</v>
      </c>
      <c r="D1904" t="s">
        <v>5</v>
      </c>
      <c r="E1904" s="16" t="s">
        <v>6</v>
      </c>
      <c r="F1904">
        <v>9047468</v>
      </c>
      <c r="G1904">
        <v>18</v>
      </c>
      <c r="H1904" s="16" t="s">
        <v>6</v>
      </c>
      <c r="I1904" s="1">
        <v>43210</v>
      </c>
      <c r="J1904" s="2">
        <v>43209.52140046296</v>
      </c>
      <c r="K1904" t="s">
        <v>4</v>
      </c>
    </row>
    <row r="1905" spans="1:11" x14ac:dyDescent="0.25">
      <c r="A1905" t="s">
        <v>0</v>
      </c>
      <c r="B1905">
        <v>224012</v>
      </c>
      <c r="C1905">
        <v>18</v>
      </c>
      <c r="D1905" t="s">
        <v>5</v>
      </c>
      <c r="E1905" s="16" t="s">
        <v>6</v>
      </c>
      <c r="F1905">
        <v>9047920</v>
      </c>
      <c r="G1905">
        <v>18</v>
      </c>
      <c r="H1905" s="16" t="s">
        <v>6</v>
      </c>
      <c r="I1905" s="1">
        <v>43210</v>
      </c>
      <c r="J1905" s="2">
        <v>43209.52140046296</v>
      </c>
      <c r="K1905" t="s">
        <v>4</v>
      </c>
    </row>
    <row r="1906" spans="1:11" x14ac:dyDescent="0.25">
      <c r="A1906" t="s">
        <v>0</v>
      </c>
      <c r="B1906">
        <v>224012</v>
      </c>
      <c r="C1906">
        <v>18</v>
      </c>
      <c r="D1906" t="s">
        <v>5</v>
      </c>
      <c r="E1906" s="16" t="s">
        <v>6</v>
      </c>
      <c r="F1906">
        <v>9048344</v>
      </c>
      <c r="G1906">
        <v>18</v>
      </c>
      <c r="H1906" s="16" t="s">
        <v>6</v>
      </c>
      <c r="I1906" s="1">
        <v>43210</v>
      </c>
      <c r="J1906" s="2">
        <v>43209.52140046296</v>
      </c>
      <c r="K1906" t="s">
        <v>4</v>
      </c>
    </row>
    <row r="1907" spans="1:11" x14ac:dyDescent="0.25">
      <c r="A1907" t="s">
        <v>0</v>
      </c>
      <c r="B1907">
        <v>228261</v>
      </c>
      <c r="C1907">
        <v>18</v>
      </c>
      <c r="D1907" t="s">
        <v>5</v>
      </c>
      <c r="E1907" s="16" t="s">
        <v>6</v>
      </c>
      <c r="F1907">
        <v>9057319</v>
      </c>
      <c r="G1907">
        <v>18</v>
      </c>
      <c r="H1907" s="16" t="s">
        <v>438</v>
      </c>
      <c r="I1907" s="1">
        <v>43213</v>
      </c>
      <c r="J1907" s="2">
        <v>43210.546134259261</v>
      </c>
      <c r="K1907" t="s">
        <v>4</v>
      </c>
    </row>
    <row r="1908" spans="1:11" x14ac:dyDescent="0.25">
      <c r="A1908" t="s">
        <v>0</v>
      </c>
      <c r="B1908">
        <v>228261</v>
      </c>
      <c r="C1908">
        <v>18</v>
      </c>
      <c r="D1908" t="s">
        <v>5</v>
      </c>
      <c r="E1908" s="16" t="s">
        <v>6</v>
      </c>
      <c r="F1908">
        <v>9057679</v>
      </c>
      <c r="G1908">
        <v>18</v>
      </c>
      <c r="H1908" s="16" t="s">
        <v>500</v>
      </c>
      <c r="I1908" s="1">
        <v>43213</v>
      </c>
      <c r="J1908" s="2">
        <v>43210.546134259261</v>
      </c>
      <c r="K1908" t="s">
        <v>4</v>
      </c>
    </row>
    <row r="1909" spans="1:11" x14ac:dyDescent="0.25">
      <c r="A1909" t="s">
        <v>0</v>
      </c>
      <c r="B1909">
        <v>228261</v>
      </c>
      <c r="C1909">
        <v>18</v>
      </c>
      <c r="D1909" t="s">
        <v>5</v>
      </c>
      <c r="E1909" s="16" t="s">
        <v>6</v>
      </c>
      <c r="F1909">
        <v>9058097</v>
      </c>
      <c r="G1909">
        <v>18</v>
      </c>
      <c r="H1909" s="16" t="s">
        <v>321</v>
      </c>
      <c r="I1909" s="1">
        <v>43213</v>
      </c>
      <c r="J1909" s="2">
        <v>43210.546134259261</v>
      </c>
      <c r="K1909" t="s">
        <v>4</v>
      </c>
    </row>
    <row r="1910" spans="1:11" ht="30" x14ac:dyDescent="0.25">
      <c r="A1910" t="s">
        <v>0</v>
      </c>
      <c r="B1910">
        <v>228261</v>
      </c>
      <c r="C1910">
        <v>18</v>
      </c>
      <c r="D1910" t="s">
        <v>5</v>
      </c>
      <c r="E1910" s="16" t="s">
        <v>6</v>
      </c>
      <c r="F1910">
        <v>9062221</v>
      </c>
      <c r="G1910">
        <v>18</v>
      </c>
      <c r="H1910" s="16" t="s">
        <v>538</v>
      </c>
      <c r="I1910" s="1">
        <v>43213</v>
      </c>
      <c r="J1910" s="2">
        <v>43210.546134259261</v>
      </c>
      <c r="K1910" t="s">
        <v>4</v>
      </c>
    </row>
    <row r="1911" spans="1:11" ht="30" x14ac:dyDescent="0.25">
      <c r="A1911" t="s">
        <v>0</v>
      </c>
      <c r="B1911">
        <v>181468</v>
      </c>
      <c r="C1911">
        <v>15</v>
      </c>
      <c r="D1911" t="s">
        <v>212</v>
      </c>
      <c r="E1911" s="16" t="s">
        <v>213</v>
      </c>
      <c r="F1911">
        <v>9060725</v>
      </c>
      <c r="G1911">
        <v>18</v>
      </c>
      <c r="H1911" s="16" t="s">
        <v>213</v>
      </c>
      <c r="I1911" s="1">
        <v>43213</v>
      </c>
      <c r="J1911" s="2">
        <v>43210.549305555556</v>
      </c>
      <c r="K1911" t="s">
        <v>4</v>
      </c>
    </row>
    <row r="1912" spans="1:11" ht="30" x14ac:dyDescent="0.25">
      <c r="A1912" t="s">
        <v>0</v>
      </c>
      <c r="B1912">
        <v>169103</v>
      </c>
      <c r="C1912">
        <v>14</v>
      </c>
      <c r="D1912" t="s">
        <v>162</v>
      </c>
      <c r="E1912" s="16" t="s">
        <v>163</v>
      </c>
      <c r="F1912">
        <v>9061867</v>
      </c>
      <c r="G1912">
        <v>18</v>
      </c>
      <c r="H1912" s="16" t="s">
        <v>163</v>
      </c>
      <c r="I1912" s="1">
        <v>43213</v>
      </c>
      <c r="J1912" s="2">
        <v>43210.552777777775</v>
      </c>
      <c r="K1912" t="s">
        <v>4</v>
      </c>
    </row>
    <row r="1913" spans="1:11" x14ac:dyDescent="0.25">
      <c r="A1913" t="s">
        <v>0</v>
      </c>
      <c r="B1913">
        <v>178304</v>
      </c>
      <c r="C1913">
        <v>15</v>
      </c>
      <c r="D1913" t="s">
        <v>32</v>
      </c>
      <c r="E1913" s="16" t="s">
        <v>33</v>
      </c>
      <c r="F1913">
        <v>9061768</v>
      </c>
      <c r="G1913">
        <v>18</v>
      </c>
      <c r="H1913" s="16" t="s">
        <v>33</v>
      </c>
      <c r="I1913" s="1">
        <v>43213</v>
      </c>
      <c r="J1913" s="2">
        <v>43210.553472222222</v>
      </c>
      <c r="K1913" t="s">
        <v>4</v>
      </c>
    </row>
    <row r="1914" spans="1:11" x14ac:dyDescent="0.25">
      <c r="A1914" t="s">
        <v>0</v>
      </c>
      <c r="B1914">
        <v>213061</v>
      </c>
      <c r="C1914">
        <v>17</v>
      </c>
      <c r="D1914" t="s">
        <v>27</v>
      </c>
      <c r="E1914" s="16" t="s">
        <v>28</v>
      </c>
      <c r="F1914">
        <v>9057554</v>
      </c>
      <c r="G1914">
        <v>18</v>
      </c>
      <c r="H1914" s="16" t="s">
        <v>28</v>
      </c>
      <c r="I1914" s="1">
        <v>43213</v>
      </c>
      <c r="J1914" s="2">
        <v>43210.555486111109</v>
      </c>
      <c r="K1914" t="s">
        <v>4</v>
      </c>
    </row>
    <row r="1915" spans="1:11" x14ac:dyDescent="0.25">
      <c r="A1915" t="s">
        <v>0</v>
      </c>
      <c r="B1915">
        <v>215690</v>
      </c>
      <c r="C1915">
        <v>17</v>
      </c>
      <c r="D1915" t="s">
        <v>10</v>
      </c>
      <c r="E1915" s="16" t="s">
        <v>11</v>
      </c>
      <c r="F1915">
        <v>9061659</v>
      </c>
      <c r="G1915">
        <v>18</v>
      </c>
      <c r="H1915" s="16" t="s">
        <v>539</v>
      </c>
      <c r="I1915" s="1">
        <v>43213</v>
      </c>
      <c r="J1915" s="2">
        <v>43210.555486111109</v>
      </c>
      <c r="K1915" t="s">
        <v>4</v>
      </c>
    </row>
    <row r="1916" spans="1:11" x14ac:dyDescent="0.25">
      <c r="A1916" t="s">
        <v>0</v>
      </c>
      <c r="B1916">
        <v>215690</v>
      </c>
      <c r="C1916">
        <v>17</v>
      </c>
      <c r="D1916" t="s">
        <v>38</v>
      </c>
      <c r="E1916" s="16" t="s">
        <v>39</v>
      </c>
      <c r="F1916">
        <v>9061781</v>
      </c>
      <c r="G1916">
        <v>18</v>
      </c>
      <c r="H1916" s="16" t="s">
        <v>48</v>
      </c>
      <c r="I1916" s="1">
        <v>43213</v>
      </c>
      <c r="J1916" s="2">
        <v>43210.555486111109</v>
      </c>
      <c r="K1916" t="s">
        <v>4</v>
      </c>
    </row>
    <row r="1917" spans="1:11" x14ac:dyDescent="0.25">
      <c r="A1917" t="s">
        <v>0</v>
      </c>
      <c r="B1917">
        <v>197610</v>
      </c>
      <c r="C1917">
        <v>16</v>
      </c>
      <c r="D1917" t="s">
        <v>10</v>
      </c>
      <c r="E1917" s="16" t="s">
        <v>11</v>
      </c>
      <c r="F1917">
        <v>8720238</v>
      </c>
      <c r="G1917">
        <v>18</v>
      </c>
      <c r="H1917" s="16" t="s">
        <v>168</v>
      </c>
      <c r="I1917" s="1">
        <v>43161</v>
      </c>
      <c r="J1917" s="2">
        <v>43160.461516203701</v>
      </c>
      <c r="K1917" t="s">
        <v>4</v>
      </c>
    </row>
    <row r="1918" spans="1:11" x14ac:dyDescent="0.25">
      <c r="A1918" t="s">
        <v>9</v>
      </c>
      <c r="B1918">
        <v>198113</v>
      </c>
      <c r="C1918">
        <v>3</v>
      </c>
      <c r="D1918" t="s">
        <v>83</v>
      </c>
      <c r="E1918" s="16" t="s">
        <v>84</v>
      </c>
      <c r="F1918">
        <v>8761449</v>
      </c>
      <c r="G1918">
        <v>18</v>
      </c>
      <c r="H1918" s="16" t="s">
        <v>84</v>
      </c>
      <c r="I1918" s="1">
        <v>43167</v>
      </c>
      <c r="J1918" s="2">
        <v>43166.482638888891</v>
      </c>
      <c r="K1918" t="s">
        <v>4</v>
      </c>
    </row>
    <row r="1919" spans="1:11" x14ac:dyDescent="0.25">
      <c r="A1919" t="s">
        <v>0</v>
      </c>
      <c r="B1919">
        <v>227930</v>
      </c>
      <c r="C1919">
        <v>18</v>
      </c>
      <c r="D1919" t="s">
        <v>1</v>
      </c>
      <c r="E1919" s="16" t="s">
        <v>2</v>
      </c>
      <c r="F1919">
        <v>9001531</v>
      </c>
      <c r="G1919">
        <v>18</v>
      </c>
      <c r="H1919" s="16" t="s">
        <v>2</v>
      </c>
      <c r="I1919" s="1">
        <v>43206</v>
      </c>
      <c r="J1919" s="2">
        <v>43203.504756944443</v>
      </c>
      <c r="K1919" t="s">
        <v>4</v>
      </c>
    </row>
    <row r="1920" spans="1:11" x14ac:dyDescent="0.25">
      <c r="A1920" t="s">
        <v>0</v>
      </c>
      <c r="B1920">
        <v>227940</v>
      </c>
      <c r="C1920">
        <v>18</v>
      </c>
      <c r="D1920" t="s">
        <v>1</v>
      </c>
      <c r="E1920" s="16" t="s">
        <v>2</v>
      </c>
      <c r="F1920">
        <v>9001740</v>
      </c>
      <c r="G1920">
        <v>18</v>
      </c>
      <c r="H1920" s="16" t="s">
        <v>2</v>
      </c>
      <c r="I1920" s="1">
        <v>43206</v>
      </c>
      <c r="J1920" s="2">
        <v>43203.504756944443</v>
      </c>
      <c r="K1920" t="s">
        <v>4</v>
      </c>
    </row>
    <row r="1921" spans="1:11" x14ac:dyDescent="0.25">
      <c r="A1921" t="s">
        <v>0</v>
      </c>
      <c r="B1921">
        <v>227940</v>
      </c>
      <c r="C1921">
        <v>18</v>
      </c>
      <c r="D1921" t="s">
        <v>83</v>
      </c>
      <c r="E1921" s="16" t="s">
        <v>84</v>
      </c>
      <c r="F1921">
        <v>9001745</v>
      </c>
      <c r="G1921">
        <v>18</v>
      </c>
      <c r="H1921" s="16" t="s">
        <v>137</v>
      </c>
      <c r="I1921" s="1">
        <v>43206</v>
      </c>
      <c r="J1921" s="2">
        <v>43203.504756944443</v>
      </c>
      <c r="K1921" t="s">
        <v>4</v>
      </c>
    </row>
    <row r="1922" spans="1:11" x14ac:dyDescent="0.25">
      <c r="A1922" t="s">
        <v>0</v>
      </c>
      <c r="B1922">
        <v>227941</v>
      </c>
      <c r="C1922">
        <v>18</v>
      </c>
      <c r="D1922" t="s">
        <v>1</v>
      </c>
      <c r="E1922" s="16" t="s">
        <v>2</v>
      </c>
      <c r="F1922">
        <v>9001739</v>
      </c>
      <c r="G1922">
        <v>18</v>
      </c>
      <c r="H1922" s="16" t="s">
        <v>2</v>
      </c>
      <c r="I1922" s="1">
        <v>43206</v>
      </c>
      <c r="J1922" s="2">
        <v>43203.504756944443</v>
      </c>
      <c r="K1922" t="s">
        <v>4</v>
      </c>
    </row>
    <row r="1923" spans="1:11" x14ac:dyDescent="0.25">
      <c r="A1923" t="s">
        <v>0</v>
      </c>
      <c r="B1923">
        <v>174235</v>
      </c>
      <c r="C1923">
        <v>15</v>
      </c>
      <c r="D1923" t="s">
        <v>38</v>
      </c>
      <c r="E1923" s="16" t="s">
        <v>39</v>
      </c>
      <c r="F1923">
        <v>8752695</v>
      </c>
      <c r="G1923">
        <v>18</v>
      </c>
      <c r="H1923" s="16" t="s">
        <v>48</v>
      </c>
      <c r="I1923" s="1">
        <v>43167</v>
      </c>
      <c r="J1923" s="2">
        <v>43166.474027777775</v>
      </c>
      <c r="K1923" t="s">
        <v>4</v>
      </c>
    </row>
    <row r="1924" spans="1:11" x14ac:dyDescent="0.25">
      <c r="A1924" t="s">
        <v>0</v>
      </c>
      <c r="B1924">
        <v>185266</v>
      </c>
      <c r="C1924">
        <v>15</v>
      </c>
      <c r="D1924" t="s">
        <v>27</v>
      </c>
      <c r="E1924" s="16" t="s">
        <v>28</v>
      </c>
      <c r="F1924">
        <v>8779346</v>
      </c>
      <c r="G1924">
        <v>18</v>
      </c>
      <c r="H1924" s="16" t="s">
        <v>28</v>
      </c>
      <c r="I1924" s="1">
        <v>43172</v>
      </c>
      <c r="J1924" s="2">
        <v>43171.385393518518</v>
      </c>
      <c r="K1924" t="s">
        <v>4</v>
      </c>
    </row>
    <row r="1925" spans="1:11" x14ac:dyDescent="0.25">
      <c r="A1925" t="s">
        <v>0</v>
      </c>
      <c r="B1925">
        <v>195888</v>
      </c>
      <c r="C1925">
        <v>16</v>
      </c>
      <c r="D1925" t="s">
        <v>38</v>
      </c>
      <c r="E1925" s="16" t="s">
        <v>39</v>
      </c>
      <c r="F1925">
        <v>8779513</v>
      </c>
      <c r="G1925">
        <v>18</v>
      </c>
      <c r="H1925" s="16" t="s">
        <v>39</v>
      </c>
      <c r="I1925" s="1">
        <v>43172</v>
      </c>
      <c r="J1925" s="2">
        <v>43171.385393518518</v>
      </c>
      <c r="K1925" t="s">
        <v>4</v>
      </c>
    </row>
    <row r="1926" spans="1:11" ht="30" x14ac:dyDescent="0.25">
      <c r="A1926" t="s">
        <v>0</v>
      </c>
      <c r="B1926">
        <v>196190</v>
      </c>
      <c r="C1926">
        <v>16</v>
      </c>
      <c r="D1926" t="s">
        <v>10</v>
      </c>
      <c r="E1926" s="16" t="s">
        <v>11</v>
      </c>
      <c r="F1926">
        <v>8781140</v>
      </c>
      <c r="G1926">
        <v>18</v>
      </c>
      <c r="H1926" s="16" t="s">
        <v>540</v>
      </c>
      <c r="I1926" s="1">
        <v>43172</v>
      </c>
      <c r="J1926" s="2">
        <v>43171.385393518518</v>
      </c>
      <c r="K1926" t="s">
        <v>4</v>
      </c>
    </row>
    <row r="1927" spans="1:11" x14ac:dyDescent="0.25">
      <c r="A1927" t="s">
        <v>0</v>
      </c>
      <c r="B1927">
        <v>203266</v>
      </c>
      <c r="C1927">
        <v>16</v>
      </c>
      <c r="D1927" t="s">
        <v>10</v>
      </c>
      <c r="E1927" s="16" t="s">
        <v>11</v>
      </c>
      <c r="F1927">
        <v>8778160</v>
      </c>
      <c r="G1927">
        <v>18</v>
      </c>
      <c r="H1927" s="16" t="s">
        <v>541</v>
      </c>
      <c r="I1927" s="1">
        <v>43172</v>
      </c>
      <c r="J1927" s="2">
        <v>43171.385393518518</v>
      </c>
      <c r="K1927" t="s">
        <v>4</v>
      </c>
    </row>
    <row r="1928" spans="1:11" x14ac:dyDescent="0.25">
      <c r="A1928" t="s">
        <v>0</v>
      </c>
      <c r="B1928">
        <v>203266</v>
      </c>
      <c r="C1928">
        <v>16</v>
      </c>
      <c r="D1928" t="s">
        <v>38</v>
      </c>
      <c r="E1928" s="16" t="s">
        <v>39</v>
      </c>
      <c r="F1928">
        <v>8778172</v>
      </c>
      <c r="G1928">
        <v>18</v>
      </c>
      <c r="H1928" s="16" t="s">
        <v>39</v>
      </c>
      <c r="I1928" s="1">
        <v>43172</v>
      </c>
      <c r="J1928" s="2">
        <v>43171.385393518518</v>
      </c>
      <c r="K1928" t="s">
        <v>4</v>
      </c>
    </row>
    <row r="1929" spans="1:11" x14ac:dyDescent="0.25">
      <c r="A1929" t="s">
        <v>0</v>
      </c>
      <c r="B1929">
        <v>204020</v>
      </c>
      <c r="C1929">
        <v>16</v>
      </c>
      <c r="D1929" t="s">
        <v>10</v>
      </c>
      <c r="E1929" s="16" t="s">
        <v>11</v>
      </c>
      <c r="F1929">
        <v>8778366</v>
      </c>
      <c r="G1929">
        <v>18</v>
      </c>
      <c r="H1929" s="16" t="s">
        <v>541</v>
      </c>
      <c r="I1929" s="1">
        <v>43172</v>
      </c>
      <c r="J1929" s="2">
        <v>43171.385393518518</v>
      </c>
      <c r="K1929" t="s">
        <v>4</v>
      </c>
    </row>
    <row r="1930" spans="1:11" x14ac:dyDescent="0.25">
      <c r="A1930" t="s">
        <v>0</v>
      </c>
      <c r="B1930">
        <v>204020</v>
      </c>
      <c r="C1930">
        <v>16</v>
      </c>
      <c r="D1930" t="s">
        <v>38</v>
      </c>
      <c r="E1930" s="16" t="s">
        <v>39</v>
      </c>
      <c r="F1930">
        <v>8778373</v>
      </c>
      <c r="G1930">
        <v>18</v>
      </c>
      <c r="H1930" s="16" t="s">
        <v>39</v>
      </c>
      <c r="I1930" s="1">
        <v>43172</v>
      </c>
      <c r="J1930" s="2">
        <v>43171.385393518518</v>
      </c>
      <c r="K1930" t="s">
        <v>4</v>
      </c>
    </row>
    <row r="1931" spans="1:11" x14ac:dyDescent="0.25">
      <c r="A1931" t="s">
        <v>0</v>
      </c>
      <c r="B1931">
        <v>225820</v>
      </c>
      <c r="C1931">
        <v>18</v>
      </c>
      <c r="D1931" t="s">
        <v>38</v>
      </c>
      <c r="E1931" s="16" t="s">
        <v>39</v>
      </c>
      <c r="F1931">
        <v>8776777</v>
      </c>
      <c r="G1931">
        <v>18</v>
      </c>
      <c r="H1931" s="16" t="s">
        <v>39</v>
      </c>
      <c r="I1931" s="1">
        <v>43172</v>
      </c>
      <c r="J1931" s="2">
        <v>43171.385393518518</v>
      </c>
      <c r="K1931" t="s">
        <v>4</v>
      </c>
    </row>
    <row r="1932" spans="1:11" x14ac:dyDescent="0.25">
      <c r="A1932" t="s">
        <v>0</v>
      </c>
      <c r="B1932">
        <v>225827</v>
      </c>
      <c r="C1932">
        <v>18</v>
      </c>
      <c r="D1932" t="s">
        <v>10</v>
      </c>
      <c r="E1932" s="16" t="s">
        <v>11</v>
      </c>
      <c r="F1932">
        <v>8776885</v>
      </c>
      <c r="G1932">
        <v>18</v>
      </c>
      <c r="H1932" s="16" t="s">
        <v>11</v>
      </c>
      <c r="I1932" s="1">
        <v>43172</v>
      </c>
      <c r="J1932" s="2">
        <v>43171.385393518518</v>
      </c>
      <c r="K1932" t="s">
        <v>4</v>
      </c>
    </row>
    <row r="1933" spans="1:11" x14ac:dyDescent="0.25">
      <c r="A1933" t="s">
        <v>0</v>
      </c>
      <c r="B1933">
        <v>219858</v>
      </c>
      <c r="C1933">
        <v>17</v>
      </c>
      <c r="D1933" t="s">
        <v>5</v>
      </c>
      <c r="E1933" s="16" t="s">
        <v>6</v>
      </c>
      <c r="F1933">
        <v>9068277</v>
      </c>
      <c r="G1933">
        <v>18</v>
      </c>
      <c r="H1933" s="16" t="s">
        <v>159</v>
      </c>
      <c r="I1933" s="1">
        <v>43214</v>
      </c>
      <c r="J1933" s="2">
        <v>43213.510636574072</v>
      </c>
      <c r="K1933" t="s">
        <v>4</v>
      </c>
    </row>
    <row r="1934" spans="1:11" ht="30" x14ac:dyDescent="0.25">
      <c r="A1934" t="s">
        <v>0</v>
      </c>
      <c r="B1934">
        <v>224751</v>
      </c>
      <c r="C1934">
        <v>18</v>
      </c>
      <c r="D1934" t="s">
        <v>19</v>
      </c>
      <c r="E1934" s="16" t="s">
        <v>20</v>
      </c>
      <c r="F1934">
        <v>9069467</v>
      </c>
      <c r="G1934">
        <v>18</v>
      </c>
      <c r="H1934" s="16" t="s">
        <v>542</v>
      </c>
      <c r="I1934" s="1">
        <v>43214</v>
      </c>
      <c r="J1934" s="2">
        <v>43213.510636574072</v>
      </c>
      <c r="K1934" t="s">
        <v>4</v>
      </c>
    </row>
    <row r="1935" spans="1:11" x14ac:dyDescent="0.25">
      <c r="A1935" t="s">
        <v>0</v>
      </c>
      <c r="B1935">
        <v>224751</v>
      </c>
      <c r="C1935">
        <v>18</v>
      </c>
      <c r="D1935" t="s">
        <v>1</v>
      </c>
      <c r="E1935" s="16" t="s">
        <v>2</v>
      </c>
      <c r="F1935">
        <v>9069602</v>
      </c>
      <c r="G1935">
        <v>18</v>
      </c>
      <c r="H1935" s="16" t="s">
        <v>2</v>
      </c>
      <c r="I1935" s="1">
        <v>43214</v>
      </c>
      <c r="J1935" s="2">
        <v>43213.510636574072</v>
      </c>
      <c r="K1935" t="s">
        <v>4</v>
      </c>
    </row>
    <row r="1936" spans="1:11" ht="30" x14ac:dyDescent="0.25">
      <c r="A1936" t="s">
        <v>0</v>
      </c>
      <c r="B1936">
        <v>225480</v>
      </c>
      <c r="C1936">
        <v>18</v>
      </c>
      <c r="D1936" t="s">
        <v>19</v>
      </c>
      <c r="E1936" s="16" t="s">
        <v>20</v>
      </c>
      <c r="F1936">
        <v>9069588</v>
      </c>
      <c r="G1936">
        <v>18</v>
      </c>
      <c r="H1936" s="16" t="s">
        <v>20</v>
      </c>
      <c r="I1936" s="1">
        <v>43214</v>
      </c>
      <c r="J1936" s="2">
        <v>43213.510636574072</v>
      </c>
      <c r="K1936" t="s">
        <v>4</v>
      </c>
    </row>
    <row r="1937" spans="1:11" x14ac:dyDescent="0.25">
      <c r="A1937" t="s">
        <v>0</v>
      </c>
      <c r="B1937">
        <v>221997</v>
      </c>
      <c r="C1937">
        <v>17</v>
      </c>
      <c r="D1937" t="s">
        <v>1</v>
      </c>
      <c r="E1937" s="16" t="s">
        <v>2</v>
      </c>
      <c r="F1937">
        <v>8497058</v>
      </c>
      <c r="G1937">
        <v>17</v>
      </c>
      <c r="H1937" s="16" t="s">
        <v>2</v>
      </c>
      <c r="I1937" s="1">
        <v>43132</v>
      </c>
      <c r="J1937" s="2">
        <v>43098.439525462964</v>
      </c>
      <c r="K1937" t="s">
        <v>4</v>
      </c>
    </row>
    <row r="1938" spans="1:11" x14ac:dyDescent="0.25">
      <c r="A1938" t="s">
        <v>0</v>
      </c>
      <c r="B1938">
        <v>222002</v>
      </c>
      <c r="C1938">
        <v>17</v>
      </c>
      <c r="D1938" t="s">
        <v>1</v>
      </c>
      <c r="E1938" s="16" t="s">
        <v>2</v>
      </c>
      <c r="F1938">
        <v>8497216</v>
      </c>
      <c r="G1938">
        <v>17</v>
      </c>
      <c r="H1938" s="16" t="s">
        <v>2</v>
      </c>
      <c r="I1938" s="1">
        <v>43132</v>
      </c>
      <c r="J1938" s="2">
        <v>43098.439525462964</v>
      </c>
      <c r="K1938" t="s">
        <v>4</v>
      </c>
    </row>
    <row r="1939" spans="1:11" x14ac:dyDescent="0.25">
      <c r="A1939" t="s">
        <v>0</v>
      </c>
      <c r="B1939">
        <v>222020</v>
      </c>
      <c r="C1939">
        <v>17</v>
      </c>
      <c r="D1939" t="s">
        <v>1</v>
      </c>
      <c r="E1939" s="16" t="s">
        <v>2</v>
      </c>
      <c r="F1939">
        <v>8496976</v>
      </c>
      <c r="G1939">
        <v>17</v>
      </c>
      <c r="H1939" s="16" t="s">
        <v>2</v>
      </c>
      <c r="I1939" s="1">
        <v>43132</v>
      </c>
      <c r="J1939" s="2">
        <v>43098.439525462964</v>
      </c>
      <c r="K1939" t="s">
        <v>4</v>
      </c>
    </row>
    <row r="1940" spans="1:11" x14ac:dyDescent="0.25">
      <c r="A1940" t="s">
        <v>0</v>
      </c>
      <c r="B1940">
        <v>222021</v>
      </c>
      <c r="C1940">
        <v>17</v>
      </c>
      <c r="D1940" t="s">
        <v>1</v>
      </c>
      <c r="E1940" s="16" t="s">
        <v>2</v>
      </c>
      <c r="F1940">
        <v>8496951</v>
      </c>
      <c r="G1940">
        <v>17</v>
      </c>
      <c r="H1940" s="16" t="s">
        <v>2</v>
      </c>
      <c r="I1940" s="1">
        <v>43132</v>
      </c>
      <c r="J1940" s="2">
        <v>43098.439525462964</v>
      </c>
      <c r="K1940" t="s">
        <v>4</v>
      </c>
    </row>
    <row r="1941" spans="1:11" x14ac:dyDescent="0.25">
      <c r="A1941" t="s">
        <v>0</v>
      </c>
      <c r="B1941">
        <v>194829</v>
      </c>
      <c r="C1941">
        <v>16</v>
      </c>
      <c r="D1941" t="s">
        <v>83</v>
      </c>
      <c r="E1941" s="16" t="s">
        <v>84</v>
      </c>
      <c r="F1941">
        <v>8543676</v>
      </c>
      <c r="G1941">
        <v>18</v>
      </c>
      <c r="H1941" s="16" t="s">
        <v>84</v>
      </c>
      <c r="I1941" s="1">
        <v>43133</v>
      </c>
      <c r="J1941" s="2">
        <v>43132.38890046296</v>
      </c>
      <c r="K1941" t="s">
        <v>4</v>
      </c>
    </row>
    <row r="1942" spans="1:11" x14ac:dyDescent="0.25">
      <c r="A1942" t="s">
        <v>0</v>
      </c>
      <c r="B1942">
        <v>221149</v>
      </c>
      <c r="C1942">
        <v>17</v>
      </c>
      <c r="D1942" t="s">
        <v>1</v>
      </c>
      <c r="E1942" s="16" t="s">
        <v>2</v>
      </c>
      <c r="F1942">
        <v>8530782</v>
      </c>
      <c r="G1942">
        <v>18</v>
      </c>
      <c r="H1942" s="16" t="s">
        <v>543</v>
      </c>
      <c r="I1942" s="1">
        <v>43133</v>
      </c>
      <c r="J1942" s="2">
        <v>43132.38890046296</v>
      </c>
      <c r="K1942" t="s">
        <v>4</v>
      </c>
    </row>
    <row r="1943" spans="1:11" x14ac:dyDescent="0.25">
      <c r="A1943" t="s">
        <v>0</v>
      </c>
      <c r="B1943">
        <v>221149</v>
      </c>
      <c r="C1943">
        <v>17</v>
      </c>
      <c r="D1943" t="s">
        <v>83</v>
      </c>
      <c r="E1943" s="16" t="s">
        <v>84</v>
      </c>
      <c r="F1943">
        <v>8541136</v>
      </c>
      <c r="G1943">
        <v>18</v>
      </c>
      <c r="H1943" s="16" t="s">
        <v>84</v>
      </c>
      <c r="I1943" s="1">
        <v>43133</v>
      </c>
      <c r="J1943" s="2">
        <v>43132.38890046296</v>
      </c>
      <c r="K1943" t="s">
        <v>4</v>
      </c>
    </row>
    <row r="1944" spans="1:11" x14ac:dyDescent="0.25">
      <c r="A1944" t="s">
        <v>0</v>
      </c>
      <c r="B1944">
        <v>222014</v>
      </c>
      <c r="C1944">
        <v>17</v>
      </c>
      <c r="D1944" t="s">
        <v>10</v>
      </c>
      <c r="E1944" s="16" t="s">
        <v>11</v>
      </c>
      <c r="F1944">
        <v>8648659</v>
      </c>
      <c r="G1944">
        <v>18</v>
      </c>
      <c r="H1944" s="16" t="s">
        <v>16</v>
      </c>
      <c r="I1944" s="1">
        <v>43152</v>
      </c>
      <c r="J1944" s="2">
        <v>43151.522847222222</v>
      </c>
      <c r="K1944" t="s">
        <v>4</v>
      </c>
    </row>
    <row r="1945" spans="1:11" x14ac:dyDescent="0.25">
      <c r="A1945" t="s">
        <v>9</v>
      </c>
      <c r="B1945">
        <v>208280</v>
      </c>
      <c r="C1945">
        <v>3</v>
      </c>
      <c r="D1945" t="s">
        <v>10</v>
      </c>
      <c r="E1945" s="16" t="s">
        <v>11</v>
      </c>
      <c r="F1945">
        <v>8650593</v>
      </c>
      <c r="G1945">
        <v>18</v>
      </c>
      <c r="H1945" s="16" t="s">
        <v>11</v>
      </c>
      <c r="I1945" s="1">
        <v>43152</v>
      </c>
      <c r="J1945" s="2">
        <v>43151.540011574078</v>
      </c>
      <c r="K1945" t="s">
        <v>4</v>
      </c>
    </row>
    <row r="1946" spans="1:11" x14ac:dyDescent="0.25">
      <c r="A1946" t="s">
        <v>0</v>
      </c>
      <c r="B1946">
        <v>169281</v>
      </c>
      <c r="C1946">
        <v>14</v>
      </c>
      <c r="D1946" t="s">
        <v>10</v>
      </c>
      <c r="E1946" s="16" t="s">
        <v>11</v>
      </c>
      <c r="F1946">
        <v>8650346</v>
      </c>
      <c r="G1946">
        <v>18</v>
      </c>
      <c r="H1946" s="16" t="s">
        <v>544</v>
      </c>
      <c r="I1946" s="1">
        <v>43152</v>
      </c>
      <c r="J1946" s="2">
        <v>43151.540011574078</v>
      </c>
      <c r="K1946" t="s">
        <v>4</v>
      </c>
    </row>
    <row r="1947" spans="1:11" ht="30" x14ac:dyDescent="0.25">
      <c r="A1947" t="s">
        <v>0</v>
      </c>
      <c r="B1947">
        <v>215594</v>
      </c>
      <c r="C1947">
        <v>17</v>
      </c>
      <c r="D1947" t="s">
        <v>10</v>
      </c>
      <c r="E1947" s="16" t="s">
        <v>11</v>
      </c>
      <c r="F1947">
        <v>8655441</v>
      </c>
      <c r="G1947">
        <v>18</v>
      </c>
      <c r="H1947" s="16" t="s">
        <v>545</v>
      </c>
      <c r="I1947" s="1">
        <v>43152</v>
      </c>
      <c r="J1947" s="2">
        <v>43151.540011574078</v>
      </c>
      <c r="K1947" t="s">
        <v>4</v>
      </c>
    </row>
    <row r="1948" spans="1:11" ht="30" x14ac:dyDescent="0.25">
      <c r="A1948" t="s">
        <v>0</v>
      </c>
      <c r="B1948">
        <v>215852</v>
      </c>
      <c r="C1948">
        <v>17</v>
      </c>
      <c r="D1948" t="s">
        <v>10</v>
      </c>
      <c r="E1948" s="16" t="s">
        <v>11</v>
      </c>
      <c r="F1948">
        <v>8653590</v>
      </c>
      <c r="G1948">
        <v>18</v>
      </c>
      <c r="H1948" s="16" t="s">
        <v>546</v>
      </c>
      <c r="I1948" s="1">
        <v>43152</v>
      </c>
      <c r="J1948" s="2">
        <v>43151.540011574078</v>
      </c>
      <c r="K1948" t="s">
        <v>4</v>
      </c>
    </row>
    <row r="1949" spans="1:11" ht="30" x14ac:dyDescent="0.25">
      <c r="A1949" t="s">
        <v>0</v>
      </c>
      <c r="B1949">
        <v>215852</v>
      </c>
      <c r="C1949">
        <v>17</v>
      </c>
      <c r="D1949" t="s">
        <v>38</v>
      </c>
      <c r="E1949" s="16" t="s">
        <v>39</v>
      </c>
      <c r="F1949">
        <v>8653628</v>
      </c>
      <c r="G1949">
        <v>18</v>
      </c>
      <c r="H1949" s="16" t="s">
        <v>547</v>
      </c>
      <c r="I1949" s="1">
        <v>43152</v>
      </c>
      <c r="J1949" s="2">
        <v>43151.540011574078</v>
      </c>
      <c r="K1949" t="s">
        <v>4</v>
      </c>
    </row>
    <row r="1950" spans="1:11" ht="30" x14ac:dyDescent="0.25">
      <c r="A1950" t="s">
        <v>0</v>
      </c>
      <c r="B1950">
        <v>218578</v>
      </c>
      <c r="C1950">
        <v>17</v>
      </c>
      <c r="D1950" t="s">
        <v>10</v>
      </c>
      <c r="E1950" s="16" t="s">
        <v>11</v>
      </c>
      <c r="F1950">
        <v>8650805</v>
      </c>
      <c r="G1950">
        <v>18</v>
      </c>
      <c r="H1950" s="16" t="s">
        <v>548</v>
      </c>
      <c r="I1950" s="1">
        <v>43152</v>
      </c>
      <c r="J1950" s="2">
        <v>43151.540011574078</v>
      </c>
      <c r="K1950" t="s">
        <v>4</v>
      </c>
    </row>
    <row r="1951" spans="1:11" ht="30" x14ac:dyDescent="0.25">
      <c r="A1951" t="s">
        <v>0</v>
      </c>
      <c r="B1951">
        <v>218578</v>
      </c>
      <c r="C1951">
        <v>17</v>
      </c>
      <c r="D1951" t="s">
        <v>38</v>
      </c>
      <c r="E1951" s="16" t="s">
        <v>39</v>
      </c>
      <c r="F1951">
        <v>8653269</v>
      </c>
      <c r="G1951">
        <v>18</v>
      </c>
      <c r="H1951" s="16" t="s">
        <v>549</v>
      </c>
      <c r="I1951" s="1">
        <v>43152</v>
      </c>
      <c r="J1951" s="2">
        <v>43151.540011574078</v>
      </c>
      <c r="K1951" t="s">
        <v>4</v>
      </c>
    </row>
    <row r="1952" spans="1:11" ht="30" x14ac:dyDescent="0.25">
      <c r="A1952" t="s">
        <v>0</v>
      </c>
      <c r="B1952">
        <v>221757</v>
      </c>
      <c r="C1952">
        <v>17</v>
      </c>
      <c r="D1952" t="s">
        <v>92</v>
      </c>
      <c r="E1952" s="16" t="s">
        <v>93</v>
      </c>
      <c r="F1952">
        <v>8653432</v>
      </c>
      <c r="G1952">
        <v>18</v>
      </c>
      <c r="H1952" s="16" t="s">
        <v>93</v>
      </c>
      <c r="I1952" s="1">
        <v>43152</v>
      </c>
      <c r="J1952" s="2">
        <v>43151.540011574078</v>
      </c>
      <c r="K1952" t="s">
        <v>4</v>
      </c>
    </row>
    <row r="1953" spans="1:11" x14ac:dyDescent="0.25">
      <c r="A1953" t="s">
        <v>0</v>
      </c>
      <c r="B1953">
        <v>221824</v>
      </c>
      <c r="C1953">
        <v>17</v>
      </c>
      <c r="D1953" t="s">
        <v>10</v>
      </c>
      <c r="E1953" s="16" t="s">
        <v>11</v>
      </c>
      <c r="F1953">
        <v>8655199</v>
      </c>
      <c r="G1953">
        <v>18</v>
      </c>
      <c r="H1953" s="16" t="s">
        <v>16</v>
      </c>
      <c r="I1953" s="1">
        <v>43152</v>
      </c>
      <c r="J1953" s="2">
        <v>43151.540011574078</v>
      </c>
      <c r="K1953" t="s">
        <v>4</v>
      </c>
    </row>
    <row r="1954" spans="1:11" x14ac:dyDescent="0.25">
      <c r="A1954" t="s">
        <v>0</v>
      </c>
      <c r="B1954">
        <v>225297</v>
      </c>
      <c r="C1954">
        <v>18</v>
      </c>
      <c r="D1954" t="s">
        <v>1</v>
      </c>
      <c r="E1954" s="16" t="s">
        <v>2</v>
      </c>
      <c r="F1954">
        <v>8656473</v>
      </c>
      <c r="G1954">
        <v>18</v>
      </c>
      <c r="H1954" s="16" t="s">
        <v>2</v>
      </c>
      <c r="I1954" s="1">
        <v>43153</v>
      </c>
      <c r="J1954" s="2">
        <v>43152.397916666669</v>
      </c>
      <c r="K1954" t="s">
        <v>4</v>
      </c>
    </row>
    <row r="1955" spans="1:11" x14ac:dyDescent="0.25">
      <c r="A1955" t="s">
        <v>0</v>
      </c>
      <c r="B1955">
        <v>225298</v>
      </c>
      <c r="C1955">
        <v>18</v>
      </c>
      <c r="D1955" t="s">
        <v>1</v>
      </c>
      <c r="E1955" s="16" t="s">
        <v>2</v>
      </c>
      <c r="F1955">
        <v>8656469</v>
      </c>
      <c r="G1955">
        <v>18</v>
      </c>
      <c r="H1955" s="16" t="s">
        <v>2</v>
      </c>
      <c r="I1955" s="1">
        <v>43153</v>
      </c>
      <c r="J1955" s="2">
        <v>43152.397916666669</v>
      </c>
      <c r="K1955" t="s">
        <v>4</v>
      </c>
    </row>
    <row r="1956" spans="1:11" x14ac:dyDescent="0.25">
      <c r="A1956" t="s">
        <v>0</v>
      </c>
      <c r="B1956">
        <v>225300</v>
      </c>
      <c r="C1956">
        <v>18</v>
      </c>
      <c r="D1956" t="s">
        <v>1</v>
      </c>
      <c r="E1956" s="16" t="s">
        <v>2</v>
      </c>
      <c r="F1956">
        <v>8656462</v>
      </c>
      <c r="G1956">
        <v>18</v>
      </c>
      <c r="H1956" s="16" t="s">
        <v>2</v>
      </c>
      <c r="I1956" s="1">
        <v>43153</v>
      </c>
      <c r="J1956" s="2">
        <v>43152.397916666669</v>
      </c>
      <c r="K1956" t="s">
        <v>4</v>
      </c>
    </row>
    <row r="1957" spans="1:11" x14ac:dyDescent="0.25">
      <c r="A1957" t="s">
        <v>0</v>
      </c>
      <c r="B1957">
        <v>225301</v>
      </c>
      <c r="C1957">
        <v>18</v>
      </c>
      <c r="D1957" t="s">
        <v>1</v>
      </c>
      <c r="E1957" s="16" t="s">
        <v>2</v>
      </c>
      <c r="F1957">
        <v>8656460</v>
      </c>
      <c r="G1957">
        <v>18</v>
      </c>
      <c r="H1957" s="16" t="s">
        <v>2</v>
      </c>
      <c r="I1957" s="1">
        <v>43153</v>
      </c>
      <c r="J1957" s="2">
        <v>43152.397916666669</v>
      </c>
      <c r="K1957" t="s">
        <v>4</v>
      </c>
    </row>
    <row r="1958" spans="1:11" x14ac:dyDescent="0.25">
      <c r="A1958" t="s">
        <v>0</v>
      </c>
      <c r="B1958">
        <v>195933</v>
      </c>
      <c r="C1958">
        <v>16</v>
      </c>
      <c r="D1958" t="s">
        <v>1</v>
      </c>
      <c r="E1958" s="16" t="s">
        <v>2</v>
      </c>
      <c r="F1958">
        <v>8640345</v>
      </c>
      <c r="G1958">
        <v>18</v>
      </c>
      <c r="H1958" s="16" t="s">
        <v>550</v>
      </c>
      <c r="I1958" s="1">
        <v>43153</v>
      </c>
      <c r="J1958" s="2">
        <v>43152.409722222219</v>
      </c>
      <c r="K1958" t="s">
        <v>4</v>
      </c>
    </row>
    <row r="1959" spans="1:11" x14ac:dyDescent="0.25">
      <c r="A1959" t="s">
        <v>0</v>
      </c>
      <c r="B1959">
        <v>221080</v>
      </c>
      <c r="C1959">
        <v>17</v>
      </c>
      <c r="D1959" t="s">
        <v>1</v>
      </c>
      <c r="E1959" s="16" t="s">
        <v>2</v>
      </c>
      <c r="F1959">
        <v>8415883</v>
      </c>
      <c r="G1959">
        <v>17</v>
      </c>
      <c r="H1959" s="16" t="s">
        <v>2</v>
      </c>
      <c r="I1959" s="1">
        <v>43153</v>
      </c>
      <c r="J1959" s="2">
        <v>43152.411111111112</v>
      </c>
      <c r="K1959" t="s">
        <v>4</v>
      </c>
    </row>
    <row r="1960" spans="1:11" x14ac:dyDescent="0.25">
      <c r="A1960" t="s">
        <v>0</v>
      </c>
      <c r="B1960">
        <v>220296</v>
      </c>
      <c r="C1960">
        <v>17</v>
      </c>
      <c r="D1960" t="s">
        <v>10</v>
      </c>
      <c r="E1960" s="16" t="s">
        <v>11</v>
      </c>
      <c r="F1960">
        <v>8661548</v>
      </c>
      <c r="G1960">
        <v>18</v>
      </c>
      <c r="H1960" s="16" t="s">
        <v>349</v>
      </c>
      <c r="I1960" s="1">
        <v>43152</v>
      </c>
      <c r="J1960" s="2">
        <v>43152.421527777777</v>
      </c>
      <c r="K1960" t="s">
        <v>30</v>
      </c>
    </row>
    <row r="1961" spans="1:11" x14ac:dyDescent="0.25">
      <c r="A1961" t="s">
        <v>0</v>
      </c>
      <c r="B1961">
        <v>210206</v>
      </c>
      <c r="C1961">
        <v>17</v>
      </c>
      <c r="D1961" t="s">
        <v>1</v>
      </c>
      <c r="E1961" s="16" t="s">
        <v>2</v>
      </c>
      <c r="F1961">
        <v>8652038</v>
      </c>
      <c r="G1961">
        <v>18</v>
      </c>
      <c r="H1961" s="16" t="s">
        <v>551</v>
      </c>
      <c r="I1961" s="1">
        <v>43153</v>
      </c>
      <c r="J1961" s="2">
        <v>43152.458796296298</v>
      </c>
      <c r="K1961" t="s">
        <v>4</v>
      </c>
    </row>
    <row r="1962" spans="1:11" x14ac:dyDescent="0.25">
      <c r="A1962" t="s">
        <v>0</v>
      </c>
      <c r="B1962">
        <v>223862</v>
      </c>
      <c r="C1962">
        <v>18</v>
      </c>
      <c r="D1962" t="s">
        <v>1</v>
      </c>
      <c r="E1962" s="16" t="s">
        <v>2</v>
      </c>
      <c r="F1962">
        <v>8660779</v>
      </c>
      <c r="G1962">
        <v>18</v>
      </c>
      <c r="H1962" s="16" t="s">
        <v>2</v>
      </c>
      <c r="I1962" s="1">
        <v>43153</v>
      </c>
      <c r="J1962" s="2">
        <v>43152.461921296293</v>
      </c>
      <c r="K1962" t="s">
        <v>4</v>
      </c>
    </row>
    <row r="1963" spans="1:11" x14ac:dyDescent="0.25">
      <c r="A1963" t="s">
        <v>0</v>
      </c>
      <c r="B1963">
        <v>224110</v>
      </c>
      <c r="C1963">
        <v>18</v>
      </c>
      <c r="D1963" t="s">
        <v>1</v>
      </c>
      <c r="E1963" s="16" t="s">
        <v>2</v>
      </c>
      <c r="F1963">
        <v>8660764</v>
      </c>
      <c r="G1963">
        <v>18</v>
      </c>
      <c r="H1963" s="16" t="s">
        <v>2</v>
      </c>
      <c r="I1963" s="1">
        <v>43153</v>
      </c>
      <c r="J1963" s="2">
        <v>43152.461921296293</v>
      </c>
      <c r="K1963" t="s">
        <v>4</v>
      </c>
    </row>
    <row r="1964" spans="1:11" x14ac:dyDescent="0.25">
      <c r="A1964" t="s">
        <v>0</v>
      </c>
      <c r="B1964">
        <v>191111</v>
      </c>
      <c r="C1964">
        <v>16</v>
      </c>
      <c r="D1964" t="s">
        <v>1</v>
      </c>
      <c r="E1964" s="16" t="s">
        <v>2</v>
      </c>
      <c r="F1964">
        <v>8653388</v>
      </c>
      <c r="G1964">
        <v>18</v>
      </c>
      <c r="H1964" s="16" t="s">
        <v>552</v>
      </c>
      <c r="I1964" s="1">
        <v>43153</v>
      </c>
      <c r="J1964" s="2">
        <v>43152.468113425923</v>
      </c>
      <c r="K1964" t="s">
        <v>4</v>
      </c>
    </row>
    <row r="1965" spans="1:11" ht="30" x14ac:dyDescent="0.25">
      <c r="A1965" t="s">
        <v>0</v>
      </c>
      <c r="B1965">
        <v>218797</v>
      </c>
      <c r="C1965">
        <v>17</v>
      </c>
      <c r="D1965" t="s">
        <v>24</v>
      </c>
      <c r="E1965" s="16" t="s">
        <v>25</v>
      </c>
      <c r="F1965">
        <v>8659844</v>
      </c>
      <c r="G1965">
        <v>18</v>
      </c>
      <c r="H1965" s="16" t="s">
        <v>25</v>
      </c>
      <c r="I1965" s="1">
        <v>43153</v>
      </c>
      <c r="J1965" s="2">
        <v>43152.502129629633</v>
      </c>
      <c r="K1965" t="s">
        <v>4</v>
      </c>
    </row>
    <row r="1966" spans="1:11" ht="30" x14ac:dyDescent="0.25">
      <c r="A1966" t="s">
        <v>0</v>
      </c>
      <c r="B1966">
        <v>218799</v>
      </c>
      <c r="C1966">
        <v>17</v>
      </c>
      <c r="D1966" t="s">
        <v>24</v>
      </c>
      <c r="E1966" s="16" t="s">
        <v>25</v>
      </c>
      <c r="F1966">
        <v>8661956</v>
      </c>
      <c r="G1966">
        <v>18</v>
      </c>
      <c r="H1966" s="16" t="s">
        <v>25</v>
      </c>
      <c r="I1966" s="1">
        <v>43153</v>
      </c>
      <c r="J1966" s="2">
        <v>43152.502129629633</v>
      </c>
      <c r="K1966" t="s">
        <v>4</v>
      </c>
    </row>
    <row r="1967" spans="1:11" ht="30" x14ac:dyDescent="0.25">
      <c r="A1967" t="s">
        <v>0</v>
      </c>
      <c r="B1967">
        <v>226247</v>
      </c>
      <c r="C1967">
        <v>18</v>
      </c>
      <c r="D1967" t="s">
        <v>135</v>
      </c>
      <c r="E1967" s="16" t="s">
        <v>136</v>
      </c>
      <c r="F1967">
        <v>8792718</v>
      </c>
      <c r="G1967">
        <v>18</v>
      </c>
      <c r="H1967" s="16" t="s">
        <v>158</v>
      </c>
      <c r="I1967" s="1">
        <v>43171</v>
      </c>
      <c r="J1967" s="2">
        <v>43171.540972222225</v>
      </c>
      <c r="K1967" t="s">
        <v>30</v>
      </c>
    </row>
    <row r="1968" spans="1:11" x14ac:dyDescent="0.25">
      <c r="A1968" t="s">
        <v>0</v>
      </c>
      <c r="B1968">
        <v>227221</v>
      </c>
      <c r="C1968">
        <v>18</v>
      </c>
      <c r="D1968" t="s">
        <v>1</v>
      </c>
      <c r="E1968" s="16" t="s">
        <v>2</v>
      </c>
      <c r="F1968">
        <v>9005386</v>
      </c>
      <c r="G1968">
        <v>18</v>
      </c>
      <c r="H1968" s="16" t="s">
        <v>2</v>
      </c>
      <c r="I1968" s="1">
        <v>43206</v>
      </c>
      <c r="J1968" s="2">
        <v>43203.493055555555</v>
      </c>
      <c r="K1968" t="s">
        <v>4</v>
      </c>
    </row>
    <row r="1969" spans="1:11" x14ac:dyDescent="0.25">
      <c r="A1969" t="s">
        <v>0</v>
      </c>
      <c r="B1969">
        <v>227225</v>
      </c>
      <c r="C1969">
        <v>18</v>
      </c>
      <c r="D1969" t="s">
        <v>1</v>
      </c>
      <c r="E1969" s="16" t="s">
        <v>2</v>
      </c>
      <c r="F1969">
        <v>9005367</v>
      </c>
      <c r="G1969">
        <v>18</v>
      </c>
      <c r="H1969" s="16" t="s">
        <v>2</v>
      </c>
      <c r="I1969" s="1">
        <v>43206</v>
      </c>
      <c r="J1969" s="2">
        <v>43203.493055555555</v>
      </c>
      <c r="K1969" t="s">
        <v>4</v>
      </c>
    </row>
    <row r="1970" spans="1:11" x14ac:dyDescent="0.25">
      <c r="A1970" t="s">
        <v>0</v>
      </c>
      <c r="B1970">
        <v>227229</v>
      </c>
      <c r="C1970">
        <v>18</v>
      </c>
      <c r="D1970" t="s">
        <v>1</v>
      </c>
      <c r="E1970" s="16" t="s">
        <v>2</v>
      </c>
      <c r="F1970">
        <v>9005271</v>
      </c>
      <c r="G1970">
        <v>18</v>
      </c>
      <c r="H1970" s="16" t="s">
        <v>2</v>
      </c>
      <c r="I1970" s="1">
        <v>43206</v>
      </c>
      <c r="J1970" s="2">
        <v>43203.493055555555</v>
      </c>
      <c r="K1970" t="s">
        <v>4</v>
      </c>
    </row>
    <row r="1971" spans="1:11" x14ac:dyDescent="0.25">
      <c r="A1971" t="s">
        <v>0</v>
      </c>
      <c r="B1971">
        <v>219636</v>
      </c>
      <c r="C1971">
        <v>17</v>
      </c>
      <c r="D1971" t="s">
        <v>5</v>
      </c>
      <c r="E1971" s="16" t="s">
        <v>6</v>
      </c>
      <c r="F1971">
        <v>9007471</v>
      </c>
      <c r="G1971">
        <v>18</v>
      </c>
      <c r="H1971" s="16" t="s">
        <v>6</v>
      </c>
      <c r="I1971" s="1">
        <v>43206</v>
      </c>
      <c r="J1971" s="2">
        <v>43203.498159722221</v>
      </c>
      <c r="K1971" t="s">
        <v>4</v>
      </c>
    </row>
    <row r="1972" spans="1:11" x14ac:dyDescent="0.25">
      <c r="A1972" t="s">
        <v>0</v>
      </c>
      <c r="B1972">
        <v>219636</v>
      </c>
      <c r="C1972">
        <v>17</v>
      </c>
      <c r="D1972" t="s">
        <v>5</v>
      </c>
      <c r="E1972" s="16" t="s">
        <v>6</v>
      </c>
      <c r="F1972">
        <v>9007972</v>
      </c>
      <c r="G1972">
        <v>18</v>
      </c>
      <c r="H1972" s="16" t="s">
        <v>6</v>
      </c>
      <c r="I1972" s="1">
        <v>43206</v>
      </c>
      <c r="J1972" s="2">
        <v>43203.498159722221</v>
      </c>
      <c r="K1972" t="s">
        <v>4</v>
      </c>
    </row>
    <row r="1973" spans="1:11" x14ac:dyDescent="0.25">
      <c r="A1973" t="s">
        <v>0</v>
      </c>
      <c r="B1973">
        <v>219636</v>
      </c>
      <c r="C1973">
        <v>17</v>
      </c>
      <c r="D1973" t="s">
        <v>5</v>
      </c>
      <c r="E1973" s="16" t="s">
        <v>6</v>
      </c>
      <c r="F1973">
        <v>9008838</v>
      </c>
      <c r="G1973">
        <v>18</v>
      </c>
      <c r="H1973" s="16" t="s">
        <v>6</v>
      </c>
      <c r="I1973" s="1">
        <v>43206</v>
      </c>
      <c r="J1973" s="2">
        <v>43203.498159722221</v>
      </c>
      <c r="K1973" t="s">
        <v>4</v>
      </c>
    </row>
    <row r="1974" spans="1:11" ht="30" x14ac:dyDescent="0.25">
      <c r="A1974" t="s">
        <v>0</v>
      </c>
      <c r="B1974">
        <v>189563</v>
      </c>
      <c r="C1974">
        <v>15</v>
      </c>
      <c r="D1974" t="s">
        <v>265</v>
      </c>
      <c r="E1974" s="16" t="s">
        <v>266</v>
      </c>
      <c r="F1974">
        <v>9008972</v>
      </c>
      <c r="G1974">
        <v>18</v>
      </c>
      <c r="H1974" s="16" t="s">
        <v>266</v>
      </c>
      <c r="I1974" s="1">
        <v>43206</v>
      </c>
      <c r="J1974" s="2">
        <v>43203.513194444444</v>
      </c>
      <c r="K1974" t="s">
        <v>4</v>
      </c>
    </row>
    <row r="1975" spans="1:11" ht="30" x14ac:dyDescent="0.25">
      <c r="A1975" t="s">
        <v>0</v>
      </c>
      <c r="B1975">
        <v>222038</v>
      </c>
      <c r="C1975">
        <v>17</v>
      </c>
      <c r="D1975" t="s">
        <v>78</v>
      </c>
      <c r="E1975" s="16" t="s">
        <v>79</v>
      </c>
      <c r="F1975">
        <v>8550427</v>
      </c>
      <c r="G1975">
        <v>18</v>
      </c>
      <c r="H1975" s="16" t="s">
        <v>79</v>
      </c>
      <c r="I1975" s="1">
        <v>43136</v>
      </c>
      <c r="J1975" s="2">
        <v>43133.402789351851</v>
      </c>
      <c r="K1975" t="s">
        <v>4</v>
      </c>
    </row>
    <row r="1976" spans="1:11" ht="30" x14ac:dyDescent="0.25">
      <c r="A1976" t="s">
        <v>0</v>
      </c>
      <c r="B1976">
        <v>222040</v>
      </c>
      <c r="C1976">
        <v>17</v>
      </c>
      <c r="D1976" t="s">
        <v>78</v>
      </c>
      <c r="E1976" s="16" t="s">
        <v>79</v>
      </c>
      <c r="F1976">
        <v>8550428</v>
      </c>
      <c r="G1976">
        <v>18</v>
      </c>
      <c r="H1976" s="16" t="s">
        <v>79</v>
      </c>
      <c r="I1976" s="1">
        <v>43136</v>
      </c>
      <c r="J1976" s="2">
        <v>43133.402789351851</v>
      </c>
      <c r="K1976" t="s">
        <v>4</v>
      </c>
    </row>
    <row r="1977" spans="1:11" x14ac:dyDescent="0.25">
      <c r="A1977" t="s">
        <v>0</v>
      </c>
      <c r="B1977">
        <v>177351</v>
      </c>
      <c r="C1977">
        <v>15</v>
      </c>
      <c r="D1977" t="s">
        <v>1</v>
      </c>
      <c r="E1977" s="16" t="s">
        <v>2</v>
      </c>
      <c r="F1977">
        <v>8553040</v>
      </c>
      <c r="G1977">
        <v>18</v>
      </c>
      <c r="H1977" s="16" t="s">
        <v>2</v>
      </c>
      <c r="I1977" s="1">
        <v>43136</v>
      </c>
      <c r="J1977" s="2">
        <v>43133.404861111114</v>
      </c>
      <c r="K1977" t="s">
        <v>4</v>
      </c>
    </row>
    <row r="1978" spans="1:11" x14ac:dyDescent="0.25">
      <c r="A1978" t="s">
        <v>0</v>
      </c>
      <c r="B1978">
        <v>224295</v>
      </c>
      <c r="C1978">
        <v>18</v>
      </c>
      <c r="D1978" t="s">
        <v>1</v>
      </c>
      <c r="E1978" s="16" t="s">
        <v>2</v>
      </c>
      <c r="F1978">
        <v>8553081</v>
      </c>
      <c r="G1978">
        <v>18</v>
      </c>
      <c r="H1978" s="16" t="s">
        <v>2</v>
      </c>
      <c r="I1978" s="1">
        <v>43136</v>
      </c>
      <c r="J1978" s="2">
        <v>43133.445833333331</v>
      </c>
      <c r="K1978" t="s">
        <v>4</v>
      </c>
    </row>
    <row r="1979" spans="1:11" x14ac:dyDescent="0.25">
      <c r="A1979" t="s">
        <v>0</v>
      </c>
      <c r="B1979">
        <v>217947</v>
      </c>
      <c r="C1979">
        <v>17</v>
      </c>
      <c r="D1979" t="s">
        <v>1</v>
      </c>
      <c r="E1979" s="16" t="s">
        <v>2</v>
      </c>
      <c r="F1979">
        <v>8552809</v>
      </c>
      <c r="G1979">
        <v>18</v>
      </c>
      <c r="H1979" s="16" t="s">
        <v>2</v>
      </c>
      <c r="I1979" s="1">
        <v>43136</v>
      </c>
      <c r="J1979" s="2">
        <v>43133.478472222225</v>
      </c>
      <c r="K1979" t="s">
        <v>4</v>
      </c>
    </row>
    <row r="1980" spans="1:11" x14ac:dyDescent="0.25">
      <c r="A1980" t="s">
        <v>0</v>
      </c>
      <c r="B1980">
        <v>171456</v>
      </c>
      <c r="C1980">
        <v>14</v>
      </c>
      <c r="D1980" t="s">
        <v>10</v>
      </c>
      <c r="E1980" s="16" t="s">
        <v>11</v>
      </c>
      <c r="F1980">
        <v>8833233</v>
      </c>
      <c r="G1980">
        <v>18</v>
      </c>
      <c r="H1980" s="16" t="s">
        <v>28</v>
      </c>
      <c r="I1980" s="1">
        <v>43181</v>
      </c>
      <c r="J1980" s="2">
        <v>43180.518680555557</v>
      </c>
      <c r="K1980" t="s">
        <v>4</v>
      </c>
    </row>
    <row r="1981" spans="1:11" x14ac:dyDescent="0.25">
      <c r="A1981" t="s">
        <v>0</v>
      </c>
      <c r="B1981">
        <v>198965</v>
      </c>
      <c r="C1981">
        <v>16</v>
      </c>
      <c r="D1981" t="s">
        <v>10</v>
      </c>
      <c r="E1981" s="16" t="s">
        <v>11</v>
      </c>
      <c r="F1981">
        <v>8861171</v>
      </c>
      <c r="G1981">
        <v>18</v>
      </c>
      <c r="H1981" s="16" t="s">
        <v>278</v>
      </c>
      <c r="I1981" s="1">
        <v>43181</v>
      </c>
      <c r="J1981" s="2">
        <v>43180.518680555557</v>
      </c>
      <c r="K1981" t="s">
        <v>4</v>
      </c>
    </row>
    <row r="1982" spans="1:11" x14ac:dyDescent="0.25">
      <c r="A1982" t="s">
        <v>0</v>
      </c>
      <c r="B1982">
        <v>198965</v>
      </c>
      <c r="C1982">
        <v>16</v>
      </c>
      <c r="D1982" t="s">
        <v>38</v>
      </c>
      <c r="E1982" s="16" t="s">
        <v>39</v>
      </c>
      <c r="F1982">
        <v>8861437</v>
      </c>
      <c r="G1982">
        <v>18</v>
      </c>
      <c r="H1982" s="16" t="s">
        <v>48</v>
      </c>
      <c r="I1982" s="1">
        <v>43181</v>
      </c>
      <c r="J1982" s="2">
        <v>43180.518680555557</v>
      </c>
      <c r="K1982" t="s">
        <v>4</v>
      </c>
    </row>
    <row r="1983" spans="1:11" ht="30" x14ac:dyDescent="0.25">
      <c r="A1983" t="s">
        <v>0</v>
      </c>
      <c r="B1983">
        <v>203725</v>
      </c>
      <c r="C1983">
        <v>16</v>
      </c>
      <c r="D1983" t="s">
        <v>38</v>
      </c>
      <c r="E1983" s="16" t="s">
        <v>39</v>
      </c>
      <c r="F1983">
        <v>8865441</v>
      </c>
      <c r="G1983">
        <v>18</v>
      </c>
      <c r="H1983" s="16" t="s">
        <v>553</v>
      </c>
      <c r="I1983" s="1">
        <v>43181</v>
      </c>
      <c r="J1983" s="2">
        <v>43180.527557870373</v>
      </c>
      <c r="K1983" t="s">
        <v>4</v>
      </c>
    </row>
    <row r="1984" spans="1:11" x14ac:dyDescent="0.25">
      <c r="A1984" t="s">
        <v>0</v>
      </c>
      <c r="B1984">
        <v>226232</v>
      </c>
      <c r="C1984">
        <v>18</v>
      </c>
      <c r="D1984" t="s">
        <v>1</v>
      </c>
      <c r="E1984" s="16" t="s">
        <v>2</v>
      </c>
      <c r="F1984">
        <v>8786908</v>
      </c>
      <c r="G1984">
        <v>18</v>
      </c>
      <c r="H1984" s="16" t="s">
        <v>2</v>
      </c>
      <c r="I1984" s="1">
        <v>43171</v>
      </c>
      <c r="J1984" s="2">
        <v>43171.384722222225</v>
      </c>
      <c r="K1984" t="s">
        <v>30</v>
      </c>
    </row>
    <row r="1985" spans="1:11" x14ac:dyDescent="0.25">
      <c r="A1985" t="s">
        <v>0</v>
      </c>
      <c r="B1985">
        <v>193381</v>
      </c>
      <c r="C1985">
        <v>16</v>
      </c>
      <c r="D1985" t="s">
        <v>38</v>
      </c>
      <c r="E1985" s="16" t="s">
        <v>39</v>
      </c>
      <c r="F1985">
        <v>8780740</v>
      </c>
      <c r="G1985">
        <v>18</v>
      </c>
      <c r="H1985" s="16" t="s">
        <v>39</v>
      </c>
      <c r="I1985" s="1">
        <v>43172</v>
      </c>
      <c r="J1985" s="2">
        <v>43171.385393518518</v>
      </c>
      <c r="K1985" t="s">
        <v>4</v>
      </c>
    </row>
    <row r="1986" spans="1:11" x14ac:dyDescent="0.25">
      <c r="A1986" t="s">
        <v>0</v>
      </c>
      <c r="B1986">
        <v>202326</v>
      </c>
      <c r="C1986">
        <v>16</v>
      </c>
      <c r="D1986" t="s">
        <v>10</v>
      </c>
      <c r="E1986" s="16" t="s">
        <v>11</v>
      </c>
      <c r="F1986">
        <v>8777912</v>
      </c>
      <c r="G1986">
        <v>18</v>
      </c>
      <c r="H1986" s="16" t="s">
        <v>554</v>
      </c>
      <c r="I1986" s="1">
        <v>43172</v>
      </c>
      <c r="J1986" s="2">
        <v>43171.385393518518</v>
      </c>
      <c r="K1986" t="s">
        <v>4</v>
      </c>
    </row>
    <row r="1987" spans="1:11" x14ac:dyDescent="0.25">
      <c r="A1987" t="s">
        <v>0</v>
      </c>
      <c r="B1987">
        <v>202326</v>
      </c>
      <c r="C1987">
        <v>16</v>
      </c>
      <c r="D1987" t="s">
        <v>38</v>
      </c>
      <c r="E1987" s="16" t="s">
        <v>39</v>
      </c>
      <c r="F1987">
        <v>8777921</v>
      </c>
      <c r="G1987">
        <v>18</v>
      </c>
      <c r="H1987" s="16" t="s">
        <v>39</v>
      </c>
      <c r="I1987" s="1">
        <v>43172</v>
      </c>
      <c r="J1987" s="2">
        <v>43171.385393518518</v>
      </c>
      <c r="K1987" t="s">
        <v>4</v>
      </c>
    </row>
    <row r="1988" spans="1:11" x14ac:dyDescent="0.25">
      <c r="A1988" t="s">
        <v>0</v>
      </c>
      <c r="B1988">
        <v>226232</v>
      </c>
      <c r="C1988">
        <v>18</v>
      </c>
      <c r="D1988" t="s">
        <v>5</v>
      </c>
      <c r="E1988" s="16" t="s">
        <v>6</v>
      </c>
      <c r="F1988">
        <v>8807473</v>
      </c>
      <c r="G1988">
        <v>18</v>
      </c>
      <c r="H1988" s="16" t="s">
        <v>555</v>
      </c>
      <c r="I1988" s="1">
        <v>43174</v>
      </c>
      <c r="J1988" s="2">
        <v>43173.40902777778</v>
      </c>
      <c r="K1988" t="s">
        <v>4</v>
      </c>
    </row>
    <row r="1989" spans="1:11" x14ac:dyDescent="0.25">
      <c r="A1989" t="s">
        <v>0</v>
      </c>
      <c r="B1989">
        <v>208395</v>
      </c>
      <c r="C1989">
        <v>17</v>
      </c>
      <c r="D1989" t="s">
        <v>38</v>
      </c>
      <c r="E1989" s="16" t="s">
        <v>39</v>
      </c>
      <c r="F1989">
        <v>8830919</v>
      </c>
      <c r="G1989">
        <v>18</v>
      </c>
      <c r="H1989" s="16" t="s">
        <v>556</v>
      </c>
      <c r="I1989" s="1">
        <v>43178</v>
      </c>
      <c r="J1989" s="2">
        <v>43175.512499999997</v>
      </c>
      <c r="K1989" t="s">
        <v>4</v>
      </c>
    </row>
    <row r="1990" spans="1:11" x14ac:dyDescent="0.25">
      <c r="A1990" t="s">
        <v>31</v>
      </c>
      <c r="B1990">
        <v>199479</v>
      </c>
      <c r="C1990">
        <v>3</v>
      </c>
      <c r="D1990" t="s">
        <v>38</v>
      </c>
      <c r="E1990" s="16" t="s">
        <v>39</v>
      </c>
      <c r="F1990">
        <v>8799798</v>
      </c>
      <c r="G1990">
        <v>18</v>
      </c>
      <c r="H1990" s="16" t="s">
        <v>39</v>
      </c>
      <c r="I1990" s="1">
        <v>43175</v>
      </c>
      <c r="J1990" s="2">
        <v>43175.517361111109</v>
      </c>
      <c r="K1990" t="s">
        <v>30</v>
      </c>
    </row>
    <row r="1991" spans="1:11" ht="45" x14ac:dyDescent="0.25">
      <c r="A1991" t="s">
        <v>0</v>
      </c>
      <c r="B1991">
        <v>169096</v>
      </c>
      <c r="C1991">
        <v>14</v>
      </c>
      <c r="D1991" t="s">
        <v>10</v>
      </c>
      <c r="E1991" s="16" t="s">
        <v>11</v>
      </c>
      <c r="F1991">
        <v>8827399</v>
      </c>
      <c r="G1991">
        <v>18</v>
      </c>
      <c r="H1991" s="16" t="s">
        <v>557</v>
      </c>
      <c r="I1991" s="1">
        <v>43178</v>
      </c>
      <c r="J1991" s="2">
        <v>43175.53869212963</v>
      </c>
      <c r="K1991" t="s">
        <v>4</v>
      </c>
    </row>
    <row r="1992" spans="1:11" x14ac:dyDescent="0.25">
      <c r="A1992" t="s">
        <v>0</v>
      </c>
      <c r="B1992">
        <v>222012</v>
      </c>
      <c r="C1992">
        <v>17</v>
      </c>
      <c r="D1992" t="s">
        <v>10</v>
      </c>
      <c r="E1992" s="16" t="s">
        <v>11</v>
      </c>
      <c r="F1992">
        <v>8822208</v>
      </c>
      <c r="G1992">
        <v>18</v>
      </c>
      <c r="H1992" s="16" t="s">
        <v>16</v>
      </c>
      <c r="I1992" s="1">
        <v>43178</v>
      </c>
      <c r="J1992" s="2">
        <v>43175.53869212963</v>
      </c>
      <c r="K1992" t="s">
        <v>4</v>
      </c>
    </row>
    <row r="1993" spans="1:11" x14ac:dyDescent="0.25">
      <c r="A1993" t="s">
        <v>0</v>
      </c>
      <c r="B1993">
        <v>173204</v>
      </c>
      <c r="C1993">
        <v>15</v>
      </c>
      <c r="D1993" t="s">
        <v>10</v>
      </c>
      <c r="E1993" s="16" t="s">
        <v>11</v>
      </c>
      <c r="F1993">
        <v>8833893</v>
      </c>
      <c r="G1993">
        <v>18</v>
      </c>
      <c r="H1993" s="16" t="s">
        <v>11</v>
      </c>
      <c r="I1993" s="1">
        <v>43178</v>
      </c>
      <c r="J1993" s="2">
        <v>43175.540277777778</v>
      </c>
      <c r="K1993" t="s">
        <v>4</v>
      </c>
    </row>
    <row r="1994" spans="1:11" x14ac:dyDescent="0.25">
      <c r="A1994" t="s">
        <v>0</v>
      </c>
      <c r="B1994">
        <v>225772</v>
      </c>
      <c r="C1994">
        <v>18</v>
      </c>
      <c r="D1994" t="s">
        <v>10</v>
      </c>
      <c r="E1994" s="16" t="s">
        <v>11</v>
      </c>
      <c r="F1994">
        <v>8813507</v>
      </c>
      <c r="G1994">
        <v>18</v>
      </c>
      <c r="H1994" s="16" t="s">
        <v>280</v>
      </c>
      <c r="I1994" s="1">
        <v>43178</v>
      </c>
      <c r="J1994" s="2">
        <v>43175.542256944442</v>
      </c>
      <c r="K1994" t="s">
        <v>4</v>
      </c>
    </row>
    <row r="1995" spans="1:11" x14ac:dyDescent="0.25">
      <c r="A1995" t="s">
        <v>59</v>
      </c>
      <c r="B1995">
        <v>215104</v>
      </c>
      <c r="C1995">
        <v>1</v>
      </c>
      <c r="D1995" t="s">
        <v>1</v>
      </c>
      <c r="E1995" s="16" t="s">
        <v>2</v>
      </c>
      <c r="F1995">
        <v>9027659</v>
      </c>
      <c r="G1995">
        <v>18</v>
      </c>
      <c r="H1995" s="16" t="s">
        <v>558</v>
      </c>
      <c r="I1995" s="1">
        <v>43209</v>
      </c>
      <c r="J1995" s="2">
        <v>43208.525694444441</v>
      </c>
      <c r="K1995" t="s">
        <v>4</v>
      </c>
    </row>
    <row r="1996" spans="1:11" ht="30" x14ac:dyDescent="0.25">
      <c r="A1996" t="s">
        <v>0</v>
      </c>
      <c r="B1996">
        <v>228215</v>
      </c>
      <c r="C1996">
        <v>18</v>
      </c>
      <c r="D1996" t="s">
        <v>78</v>
      </c>
      <c r="E1996" s="16" t="s">
        <v>79</v>
      </c>
      <c r="F1996">
        <v>9042994</v>
      </c>
      <c r="G1996">
        <v>18</v>
      </c>
      <c r="H1996" s="16" t="s">
        <v>79</v>
      </c>
      <c r="I1996" s="1">
        <v>43210</v>
      </c>
      <c r="J1996" s="2">
        <v>43209.441979166666</v>
      </c>
      <c r="K1996" t="s">
        <v>4</v>
      </c>
    </row>
    <row r="1997" spans="1:11" ht="30" x14ac:dyDescent="0.25">
      <c r="A1997" t="s">
        <v>0</v>
      </c>
      <c r="B1997">
        <v>228216</v>
      </c>
      <c r="C1997">
        <v>18</v>
      </c>
      <c r="D1997" t="s">
        <v>78</v>
      </c>
      <c r="E1997" s="16" t="s">
        <v>79</v>
      </c>
      <c r="F1997">
        <v>9043005</v>
      </c>
      <c r="G1997">
        <v>18</v>
      </c>
      <c r="H1997" s="16" t="s">
        <v>79</v>
      </c>
      <c r="I1997" s="1">
        <v>43210</v>
      </c>
      <c r="J1997" s="2">
        <v>43209.441979166666</v>
      </c>
      <c r="K1997" t="s">
        <v>4</v>
      </c>
    </row>
    <row r="1998" spans="1:11" x14ac:dyDescent="0.25">
      <c r="A1998" t="s">
        <v>0</v>
      </c>
      <c r="B1998">
        <v>212410</v>
      </c>
      <c r="C1998">
        <v>17</v>
      </c>
      <c r="D1998" t="s">
        <v>10</v>
      </c>
      <c r="E1998" s="16" t="s">
        <v>11</v>
      </c>
      <c r="F1998">
        <v>8491007</v>
      </c>
      <c r="G1998">
        <v>17</v>
      </c>
      <c r="H1998" s="16" t="s">
        <v>11</v>
      </c>
      <c r="I1998" s="1">
        <v>43132</v>
      </c>
      <c r="J1998" s="2">
        <v>43098.489641203705</v>
      </c>
      <c r="K1998" t="s">
        <v>4</v>
      </c>
    </row>
    <row r="1999" spans="1:11" ht="30" x14ac:dyDescent="0.25">
      <c r="A1999" t="s">
        <v>0</v>
      </c>
      <c r="B1999">
        <v>222216</v>
      </c>
      <c r="C1999">
        <v>17</v>
      </c>
      <c r="D1999" t="s">
        <v>78</v>
      </c>
      <c r="E1999" s="16" t="s">
        <v>79</v>
      </c>
      <c r="F1999">
        <v>8495221</v>
      </c>
      <c r="G1999">
        <v>17</v>
      </c>
      <c r="H1999" s="16" t="s">
        <v>79</v>
      </c>
      <c r="I1999" s="1">
        <v>43132</v>
      </c>
      <c r="J1999" s="2">
        <v>43098.489641203705</v>
      </c>
      <c r="K1999" t="s">
        <v>4</v>
      </c>
    </row>
    <row r="2000" spans="1:11" x14ac:dyDescent="0.25">
      <c r="A2000" t="s">
        <v>0</v>
      </c>
      <c r="B2000">
        <v>223720</v>
      </c>
      <c r="C2000">
        <v>18</v>
      </c>
      <c r="D2000" t="s">
        <v>1</v>
      </c>
      <c r="E2000" s="16" t="s">
        <v>2</v>
      </c>
      <c r="F2000">
        <v>8547660</v>
      </c>
      <c r="G2000">
        <v>18</v>
      </c>
      <c r="H2000" s="16" t="s">
        <v>2</v>
      </c>
      <c r="I2000" s="1">
        <v>43133</v>
      </c>
      <c r="J2000" s="2">
        <v>43132.479861111111</v>
      </c>
      <c r="K2000" t="s">
        <v>4</v>
      </c>
    </row>
    <row r="2001" spans="1:11" x14ac:dyDescent="0.25">
      <c r="A2001" t="s">
        <v>0</v>
      </c>
      <c r="B2001">
        <v>223720</v>
      </c>
      <c r="C2001">
        <v>18</v>
      </c>
      <c r="D2001" t="s">
        <v>1</v>
      </c>
      <c r="E2001" s="16" t="s">
        <v>2</v>
      </c>
      <c r="F2001">
        <v>8547660</v>
      </c>
      <c r="G2001">
        <v>18</v>
      </c>
      <c r="H2001" s="16" t="s">
        <v>2</v>
      </c>
      <c r="I2001" s="1">
        <v>43133</v>
      </c>
      <c r="J2001" s="2">
        <v>43132.479861111111</v>
      </c>
      <c r="K2001" t="s">
        <v>4</v>
      </c>
    </row>
    <row r="2002" spans="1:11" x14ac:dyDescent="0.25">
      <c r="A2002" t="s">
        <v>0</v>
      </c>
      <c r="B2002">
        <v>218785</v>
      </c>
      <c r="C2002">
        <v>17</v>
      </c>
      <c r="D2002" t="s">
        <v>1</v>
      </c>
      <c r="E2002" s="16" t="s">
        <v>2</v>
      </c>
      <c r="F2002">
        <v>8552889</v>
      </c>
      <c r="G2002">
        <v>18</v>
      </c>
      <c r="H2002" s="16" t="s">
        <v>2</v>
      </c>
      <c r="I2002" s="1">
        <v>43136</v>
      </c>
      <c r="J2002" s="2">
        <v>43133.494444444441</v>
      </c>
      <c r="K2002" t="s">
        <v>4</v>
      </c>
    </row>
    <row r="2003" spans="1:11" x14ac:dyDescent="0.25">
      <c r="A2003" t="s">
        <v>0</v>
      </c>
      <c r="B2003">
        <v>218185</v>
      </c>
      <c r="C2003">
        <v>17</v>
      </c>
      <c r="D2003" t="s">
        <v>27</v>
      </c>
      <c r="E2003" s="16" t="s">
        <v>28</v>
      </c>
      <c r="F2003">
        <v>9057462</v>
      </c>
      <c r="G2003">
        <v>18</v>
      </c>
      <c r="H2003" s="16" t="s">
        <v>28</v>
      </c>
      <c r="I2003" s="1">
        <v>43213</v>
      </c>
      <c r="J2003" s="2">
        <v>43210.555486111109</v>
      </c>
      <c r="K2003" t="s">
        <v>4</v>
      </c>
    </row>
    <row r="2004" spans="1:11" ht="30" x14ac:dyDescent="0.25">
      <c r="A2004" t="s">
        <v>0</v>
      </c>
      <c r="B2004">
        <v>222266</v>
      </c>
      <c r="C2004">
        <v>17</v>
      </c>
      <c r="D2004" t="s">
        <v>78</v>
      </c>
      <c r="E2004" s="16" t="s">
        <v>79</v>
      </c>
      <c r="F2004">
        <v>9060606</v>
      </c>
      <c r="G2004">
        <v>18</v>
      </c>
      <c r="H2004" s="16" t="s">
        <v>79</v>
      </c>
      <c r="I2004" s="1">
        <v>43213</v>
      </c>
      <c r="J2004" s="2">
        <v>43210.555486111109</v>
      </c>
      <c r="K2004" t="s">
        <v>4</v>
      </c>
    </row>
    <row r="2005" spans="1:11" x14ac:dyDescent="0.25">
      <c r="A2005" t="s">
        <v>0</v>
      </c>
      <c r="B2005">
        <v>215852</v>
      </c>
      <c r="C2005">
        <v>17</v>
      </c>
      <c r="D2005" t="s">
        <v>10</v>
      </c>
      <c r="E2005" s="16" t="s">
        <v>11</v>
      </c>
      <c r="F2005">
        <v>9061898</v>
      </c>
      <c r="G2005">
        <v>18</v>
      </c>
      <c r="H2005" s="16" t="s">
        <v>11</v>
      </c>
      <c r="I2005" s="1">
        <v>43213</v>
      </c>
      <c r="J2005" s="2">
        <v>43210.55636574074</v>
      </c>
      <c r="K2005" t="s">
        <v>4</v>
      </c>
    </row>
    <row r="2006" spans="1:11" x14ac:dyDescent="0.25">
      <c r="A2006" t="s">
        <v>0</v>
      </c>
      <c r="B2006">
        <v>224526</v>
      </c>
      <c r="C2006">
        <v>18</v>
      </c>
      <c r="D2006" t="s">
        <v>27</v>
      </c>
      <c r="E2006" s="16" t="s">
        <v>28</v>
      </c>
      <c r="F2006">
        <v>9060314</v>
      </c>
      <c r="G2006">
        <v>18</v>
      </c>
      <c r="H2006" s="16" t="s">
        <v>28</v>
      </c>
      <c r="I2006" s="1">
        <v>43213</v>
      </c>
      <c r="J2006" s="2">
        <v>43210.55636574074</v>
      </c>
      <c r="K2006" t="s">
        <v>4</v>
      </c>
    </row>
    <row r="2007" spans="1:11" x14ac:dyDescent="0.25">
      <c r="A2007" t="s">
        <v>0</v>
      </c>
      <c r="B2007">
        <v>225517</v>
      </c>
      <c r="C2007">
        <v>18</v>
      </c>
      <c r="D2007" t="s">
        <v>10</v>
      </c>
      <c r="E2007" s="16" t="s">
        <v>11</v>
      </c>
      <c r="F2007">
        <v>9059978</v>
      </c>
      <c r="G2007">
        <v>18</v>
      </c>
      <c r="H2007" s="16" t="s">
        <v>16</v>
      </c>
      <c r="I2007" s="1">
        <v>43213</v>
      </c>
      <c r="J2007" s="2">
        <v>43210.55636574074</v>
      </c>
      <c r="K2007" t="s">
        <v>4</v>
      </c>
    </row>
    <row r="2008" spans="1:11" x14ac:dyDescent="0.25">
      <c r="A2008" t="s">
        <v>0</v>
      </c>
      <c r="B2008">
        <v>226256</v>
      </c>
      <c r="C2008">
        <v>18</v>
      </c>
      <c r="D2008" t="s">
        <v>10</v>
      </c>
      <c r="E2008" s="16" t="s">
        <v>11</v>
      </c>
      <c r="F2008">
        <v>9059900</v>
      </c>
      <c r="G2008">
        <v>18</v>
      </c>
      <c r="H2008" s="16" t="s">
        <v>16</v>
      </c>
      <c r="I2008" s="1">
        <v>43213</v>
      </c>
      <c r="J2008" s="2">
        <v>43210.55636574074</v>
      </c>
      <c r="K2008" t="s">
        <v>4</v>
      </c>
    </row>
    <row r="2009" spans="1:11" ht="30" x14ac:dyDescent="0.25">
      <c r="A2009" t="s">
        <v>0</v>
      </c>
      <c r="B2009">
        <v>226682</v>
      </c>
      <c r="C2009">
        <v>18</v>
      </c>
      <c r="D2009" t="s">
        <v>78</v>
      </c>
      <c r="E2009" s="16" t="s">
        <v>79</v>
      </c>
      <c r="F2009">
        <v>9059525</v>
      </c>
      <c r="G2009">
        <v>18</v>
      </c>
      <c r="H2009" s="16" t="s">
        <v>79</v>
      </c>
      <c r="I2009" s="1">
        <v>43213</v>
      </c>
      <c r="J2009" s="2">
        <v>43210.55636574074</v>
      </c>
      <c r="K2009" t="s">
        <v>4</v>
      </c>
    </row>
    <row r="2010" spans="1:11" ht="30" x14ac:dyDescent="0.25">
      <c r="A2010" t="s">
        <v>0</v>
      </c>
      <c r="B2010">
        <v>227531</v>
      </c>
      <c r="C2010">
        <v>18</v>
      </c>
      <c r="D2010" t="s">
        <v>78</v>
      </c>
      <c r="E2010" s="16" t="s">
        <v>79</v>
      </c>
      <c r="F2010">
        <v>9059550</v>
      </c>
      <c r="G2010">
        <v>18</v>
      </c>
      <c r="H2010" s="16" t="s">
        <v>79</v>
      </c>
      <c r="I2010" s="1">
        <v>43213</v>
      </c>
      <c r="J2010" s="2">
        <v>43210.55636574074</v>
      </c>
      <c r="K2010" t="s">
        <v>4</v>
      </c>
    </row>
    <row r="2011" spans="1:11" x14ac:dyDescent="0.25">
      <c r="A2011" t="s">
        <v>31</v>
      </c>
      <c r="B2011">
        <v>219981</v>
      </c>
      <c r="C2011">
        <v>1</v>
      </c>
      <c r="D2011" t="s">
        <v>38</v>
      </c>
      <c r="E2011" s="16" t="s">
        <v>39</v>
      </c>
      <c r="F2011">
        <v>9052663</v>
      </c>
      <c r="G2011">
        <v>18</v>
      </c>
      <c r="H2011" s="16" t="s">
        <v>39</v>
      </c>
      <c r="I2011" s="1">
        <v>43213</v>
      </c>
      <c r="J2011" s="2">
        <v>43210.558032407411</v>
      </c>
      <c r="K2011" t="s">
        <v>4</v>
      </c>
    </row>
    <row r="2012" spans="1:11" x14ac:dyDescent="0.25">
      <c r="A2012" t="s">
        <v>0</v>
      </c>
      <c r="B2012">
        <v>214408</v>
      </c>
      <c r="C2012">
        <v>17</v>
      </c>
      <c r="D2012" t="s">
        <v>10</v>
      </c>
      <c r="E2012" s="16" t="s">
        <v>11</v>
      </c>
      <c r="F2012">
        <v>9059606</v>
      </c>
      <c r="G2012">
        <v>18</v>
      </c>
      <c r="H2012" s="16" t="s">
        <v>198</v>
      </c>
      <c r="I2012" s="1">
        <v>43213</v>
      </c>
      <c r="J2012" s="2">
        <v>43210.558032407411</v>
      </c>
      <c r="K2012" t="s">
        <v>4</v>
      </c>
    </row>
    <row r="2013" spans="1:11" x14ac:dyDescent="0.25">
      <c r="A2013" t="s">
        <v>0</v>
      </c>
      <c r="B2013">
        <v>214408</v>
      </c>
      <c r="C2013">
        <v>17</v>
      </c>
      <c r="D2013" t="s">
        <v>38</v>
      </c>
      <c r="E2013" s="16" t="s">
        <v>39</v>
      </c>
      <c r="F2013">
        <v>9059627</v>
      </c>
      <c r="G2013">
        <v>18</v>
      </c>
      <c r="H2013" s="16" t="s">
        <v>48</v>
      </c>
      <c r="I2013" s="1">
        <v>43213</v>
      </c>
      <c r="J2013" s="2">
        <v>43210.558032407411</v>
      </c>
      <c r="K2013" t="s">
        <v>4</v>
      </c>
    </row>
    <row r="2014" spans="1:11" x14ac:dyDescent="0.25">
      <c r="A2014" t="s">
        <v>0</v>
      </c>
      <c r="B2014">
        <v>214570</v>
      </c>
      <c r="C2014">
        <v>17</v>
      </c>
      <c r="D2014" t="s">
        <v>10</v>
      </c>
      <c r="E2014" s="16" t="s">
        <v>11</v>
      </c>
      <c r="F2014">
        <v>9058107</v>
      </c>
      <c r="G2014">
        <v>18</v>
      </c>
      <c r="H2014" s="16" t="s">
        <v>198</v>
      </c>
      <c r="I2014" s="1">
        <v>43213</v>
      </c>
      <c r="J2014" s="2">
        <v>43210.558032407411</v>
      </c>
      <c r="K2014" t="s">
        <v>4</v>
      </c>
    </row>
    <row r="2015" spans="1:11" x14ac:dyDescent="0.25">
      <c r="A2015" t="s">
        <v>0</v>
      </c>
      <c r="B2015">
        <v>214570</v>
      </c>
      <c r="C2015">
        <v>17</v>
      </c>
      <c r="D2015" t="s">
        <v>38</v>
      </c>
      <c r="E2015" s="16" t="s">
        <v>39</v>
      </c>
      <c r="F2015">
        <v>9058127</v>
      </c>
      <c r="G2015">
        <v>18</v>
      </c>
      <c r="H2015" s="16" t="s">
        <v>559</v>
      </c>
      <c r="I2015" s="1">
        <v>43213</v>
      </c>
      <c r="J2015" s="2">
        <v>43210.558032407411</v>
      </c>
      <c r="K2015" t="s">
        <v>4</v>
      </c>
    </row>
    <row r="2016" spans="1:11" x14ac:dyDescent="0.25">
      <c r="A2016" t="s">
        <v>0</v>
      </c>
      <c r="B2016">
        <v>214570</v>
      </c>
      <c r="C2016">
        <v>17</v>
      </c>
      <c r="D2016" t="s">
        <v>38</v>
      </c>
      <c r="E2016" s="16" t="s">
        <v>39</v>
      </c>
      <c r="F2016">
        <v>9058149</v>
      </c>
      <c r="G2016">
        <v>18</v>
      </c>
      <c r="H2016" s="16" t="s">
        <v>48</v>
      </c>
      <c r="I2016" s="1">
        <v>43213</v>
      </c>
      <c r="J2016" s="2">
        <v>43210.558032407411</v>
      </c>
      <c r="K2016" t="s">
        <v>4</v>
      </c>
    </row>
    <row r="2017" spans="1:11" x14ac:dyDescent="0.25">
      <c r="A2017" t="s">
        <v>0</v>
      </c>
      <c r="B2017">
        <v>215996</v>
      </c>
      <c r="C2017">
        <v>17</v>
      </c>
      <c r="D2017" t="s">
        <v>12</v>
      </c>
      <c r="E2017" s="16" t="s">
        <v>13</v>
      </c>
      <c r="F2017">
        <v>9060055</v>
      </c>
      <c r="G2017">
        <v>18</v>
      </c>
      <c r="H2017" s="16" t="s">
        <v>13</v>
      </c>
      <c r="I2017" s="1">
        <v>43213</v>
      </c>
      <c r="J2017" s="2">
        <v>43210.558032407411</v>
      </c>
      <c r="K2017" t="s">
        <v>4</v>
      </c>
    </row>
    <row r="2018" spans="1:11" ht="30" x14ac:dyDescent="0.25">
      <c r="A2018" t="s">
        <v>0</v>
      </c>
      <c r="B2018">
        <v>216790</v>
      </c>
      <c r="C2018">
        <v>17</v>
      </c>
      <c r="D2018" t="s">
        <v>24</v>
      </c>
      <c r="E2018" s="16" t="s">
        <v>25</v>
      </c>
      <c r="F2018">
        <v>9059433</v>
      </c>
      <c r="G2018">
        <v>18</v>
      </c>
      <c r="H2018" s="16" t="s">
        <v>25</v>
      </c>
      <c r="I2018" s="1">
        <v>43213</v>
      </c>
      <c r="J2018" s="2">
        <v>43210.558032407411</v>
      </c>
      <c r="K2018" t="s">
        <v>4</v>
      </c>
    </row>
    <row r="2019" spans="1:11" ht="30" x14ac:dyDescent="0.25">
      <c r="A2019" t="s">
        <v>0</v>
      </c>
      <c r="B2019">
        <v>218270</v>
      </c>
      <c r="C2019">
        <v>17</v>
      </c>
      <c r="D2019" t="s">
        <v>24</v>
      </c>
      <c r="E2019" s="16" t="s">
        <v>25</v>
      </c>
      <c r="F2019">
        <v>9056862</v>
      </c>
      <c r="G2019">
        <v>18</v>
      </c>
      <c r="H2019" s="16" t="s">
        <v>25</v>
      </c>
      <c r="I2019" s="1">
        <v>43213</v>
      </c>
      <c r="J2019" s="2">
        <v>43210.558032407411</v>
      </c>
      <c r="K2019" t="s">
        <v>4</v>
      </c>
    </row>
    <row r="2020" spans="1:11" x14ac:dyDescent="0.25">
      <c r="A2020" t="s">
        <v>0</v>
      </c>
      <c r="B2020">
        <v>219981</v>
      </c>
      <c r="C2020">
        <v>17</v>
      </c>
      <c r="D2020" t="s">
        <v>10</v>
      </c>
      <c r="E2020" s="16" t="s">
        <v>11</v>
      </c>
      <c r="F2020">
        <v>9052502</v>
      </c>
      <c r="G2020">
        <v>18</v>
      </c>
      <c r="H2020" s="16" t="s">
        <v>560</v>
      </c>
      <c r="I2020" s="1">
        <v>43213</v>
      </c>
      <c r="J2020" s="2">
        <v>43210.558032407411</v>
      </c>
      <c r="K2020" t="s">
        <v>4</v>
      </c>
    </row>
    <row r="2021" spans="1:11" ht="30" x14ac:dyDescent="0.25">
      <c r="A2021" t="s">
        <v>0</v>
      </c>
      <c r="B2021">
        <v>224509</v>
      </c>
      <c r="C2021">
        <v>18</v>
      </c>
      <c r="D2021" t="s">
        <v>24</v>
      </c>
      <c r="E2021" s="16" t="s">
        <v>25</v>
      </c>
      <c r="F2021">
        <v>9057007</v>
      </c>
      <c r="G2021">
        <v>18</v>
      </c>
      <c r="H2021" s="16" t="s">
        <v>25</v>
      </c>
      <c r="I2021" s="1">
        <v>43213</v>
      </c>
      <c r="J2021" s="2">
        <v>43210.558032407411</v>
      </c>
      <c r="K2021" t="s">
        <v>4</v>
      </c>
    </row>
    <row r="2022" spans="1:11" x14ac:dyDescent="0.25">
      <c r="A2022" t="s">
        <v>0</v>
      </c>
      <c r="B2022">
        <v>225810</v>
      </c>
      <c r="C2022">
        <v>18</v>
      </c>
      <c r="D2022" t="s">
        <v>10</v>
      </c>
      <c r="E2022" s="16" t="s">
        <v>11</v>
      </c>
      <c r="F2022">
        <v>9057689</v>
      </c>
      <c r="G2022">
        <v>18</v>
      </c>
      <c r="H2022" s="16" t="s">
        <v>11</v>
      </c>
      <c r="I2022" s="1">
        <v>43213</v>
      </c>
      <c r="J2022" s="2">
        <v>43210.558032407411</v>
      </c>
      <c r="K2022" t="s">
        <v>4</v>
      </c>
    </row>
    <row r="2023" spans="1:11" x14ac:dyDescent="0.25">
      <c r="A2023" t="s">
        <v>0</v>
      </c>
      <c r="B2023">
        <v>226183</v>
      </c>
      <c r="C2023">
        <v>18</v>
      </c>
      <c r="D2023" t="s">
        <v>10</v>
      </c>
      <c r="E2023" s="16" t="s">
        <v>11</v>
      </c>
      <c r="F2023">
        <v>9051316</v>
      </c>
      <c r="G2023">
        <v>18</v>
      </c>
      <c r="H2023" s="16" t="s">
        <v>198</v>
      </c>
      <c r="I2023" s="1">
        <v>43213</v>
      </c>
      <c r="J2023" s="2">
        <v>43210.558032407411</v>
      </c>
      <c r="K2023" t="s">
        <v>4</v>
      </c>
    </row>
    <row r="2024" spans="1:11" x14ac:dyDescent="0.25">
      <c r="A2024" t="s">
        <v>0</v>
      </c>
      <c r="B2024">
        <v>226183</v>
      </c>
      <c r="C2024">
        <v>18</v>
      </c>
      <c r="D2024" t="s">
        <v>38</v>
      </c>
      <c r="E2024" s="16" t="s">
        <v>39</v>
      </c>
      <c r="F2024">
        <v>9051333</v>
      </c>
      <c r="G2024">
        <v>18</v>
      </c>
      <c r="H2024" s="16" t="s">
        <v>48</v>
      </c>
      <c r="I2024" s="1">
        <v>43213</v>
      </c>
      <c r="J2024" s="2">
        <v>43210.558032407411</v>
      </c>
      <c r="K2024" t="s">
        <v>4</v>
      </c>
    </row>
    <row r="2025" spans="1:11" x14ac:dyDescent="0.25">
      <c r="A2025" t="s">
        <v>0</v>
      </c>
      <c r="B2025">
        <v>226371</v>
      </c>
      <c r="C2025">
        <v>18</v>
      </c>
      <c r="D2025" t="s">
        <v>10</v>
      </c>
      <c r="E2025" s="16" t="s">
        <v>11</v>
      </c>
      <c r="F2025">
        <v>9050824</v>
      </c>
      <c r="G2025">
        <v>18</v>
      </c>
      <c r="H2025" s="16" t="s">
        <v>198</v>
      </c>
      <c r="I2025" s="1">
        <v>43213</v>
      </c>
      <c r="J2025" s="2">
        <v>43210.558032407411</v>
      </c>
      <c r="K2025" t="s">
        <v>4</v>
      </c>
    </row>
    <row r="2026" spans="1:11" x14ac:dyDescent="0.25">
      <c r="A2026" t="s">
        <v>0</v>
      </c>
      <c r="B2026">
        <v>226371</v>
      </c>
      <c r="C2026">
        <v>18</v>
      </c>
      <c r="D2026" t="s">
        <v>38</v>
      </c>
      <c r="E2026" s="16" t="s">
        <v>39</v>
      </c>
      <c r="F2026">
        <v>9050849</v>
      </c>
      <c r="G2026">
        <v>18</v>
      </c>
      <c r="H2026" s="16" t="s">
        <v>48</v>
      </c>
      <c r="I2026" s="1">
        <v>43213</v>
      </c>
      <c r="J2026" s="2">
        <v>43210.558032407411</v>
      </c>
      <c r="K2026" t="s">
        <v>4</v>
      </c>
    </row>
    <row r="2027" spans="1:11" x14ac:dyDescent="0.25">
      <c r="A2027" t="s">
        <v>0</v>
      </c>
      <c r="B2027">
        <v>226371</v>
      </c>
      <c r="C2027">
        <v>18</v>
      </c>
      <c r="D2027" t="s">
        <v>38</v>
      </c>
      <c r="E2027" s="16" t="s">
        <v>39</v>
      </c>
      <c r="F2027">
        <v>9051222</v>
      </c>
      <c r="G2027">
        <v>18</v>
      </c>
      <c r="H2027" s="16" t="s">
        <v>559</v>
      </c>
      <c r="I2027" s="1">
        <v>43213</v>
      </c>
      <c r="J2027" s="2">
        <v>43210.558032407411</v>
      </c>
      <c r="K2027" t="s">
        <v>4</v>
      </c>
    </row>
    <row r="2028" spans="1:11" x14ac:dyDescent="0.25">
      <c r="A2028" t="s">
        <v>0</v>
      </c>
      <c r="B2028">
        <v>209730</v>
      </c>
      <c r="C2028">
        <v>17</v>
      </c>
      <c r="D2028" t="s">
        <v>10</v>
      </c>
      <c r="E2028" s="16" t="s">
        <v>11</v>
      </c>
      <c r="F2028">
        <v>9049593</v>
      </c>
      <c r="G2028">
        <v>18</v>
      </c>
      <c r="H2028" s="16" t="s">
        <v>561</v>
      </c>
      <c r="I2028" s="1">
        <v>43213</v>
      </c>
      <c r="J2028" s="2">
        <v>43210.560046296298</v>
      </c>
      <c r="K2028" t="s">
        <v>4</v>
      </c>
    </row>
    <row r="2029" spans="1:11" x14ac:dyDescent="0.25">
      <c r="A2029" t="s">
        <v>0</v>
      </c>
      <c r="B2029">
        <v>209730</v>
      </c>
      <c r="C2029">
        <v>17</v>
      </c>
      <c r="D2029" t="s">
        <v>38</v>
      </c>
      <c r="E2029" s="16" t="s">
        <v>39</v>
      </c>
      <c r="F2029">
        <v>9049623</v>
      </c>
      <c r="G2029">
        <v>18</v>
      </c>
      <c r="H2029" s="16" t="s">
        <v>39</v>
      </c>
      <c r="I2029" s="1">
        <v>43213</v>
      </c>
      <c r="J2029" s="2">
        <v>43210.560046296298</v>
      </c>
      <c r="K2029" t="s">
        <v>4</v>
      </c>
    </row>
    <row r="2030" spans="1:11" ht="30" x14ac:dyDescent="0.25">
      <c r="A2030" t="s">
        <v>0</v>
      </c>
      <c r="B2030">
        <v>189172</v>
      </c>
      <c r="C2030">
        <v>15</v>
      </c>
      <c r="D2030" t="s">
        <v>14</v>
      </c>
      <c r="E2030" s="16" t="s">
        <v>15</v>
      </c>
      <c r="F2030">
        <v>9057237</v>
      </c>
      <c r="G2030">
        <v>18</v>
      </c>
      <c r="H2030" s="16" t="s">
        <v>15</v>
      </c>
      <c r="I2030" s="1">
        <v>43213</v>
      </c>
      <c r="J2030" s="2">
        <v>43210.56113425926</v>
      </c>
      <c r="K2030" t="s">
        <v>4</v>
      </c>
    </row>
    <row r="2031" spans="1:11" ht="30" x14ac:dyDescent="0.25">
      <c r="A2031" t="s">
        <v>0</v>
      </c>
      <c r="B2031">
        <v>191776</v>
      </c>
      <c r="C2031">
        <v>16</v>
      </c>
      <c r="D2031" t="s">
        <v>14</v>
      </c>
      <c r="E2031" s="16" t="s">
        <v>15</v>
      </c>
      <c r="F2031">
        <v>9052653</v>
      </c>
      <c r="G2031">
        <v>18</v>
      </c>
      <c r="H2031" s="16" t="s">
        <v>15</v>
      </c>
      <c r="I2031" s="1">
        <v>43213</v>
      </c>
      <c r="J2031" s="2">
        <v>43210.56113425926</v>
      </c>
      <c r="K2031" t="s">
        <v>4</v>
      </c>
    </row>
    <row r="2032" spans="1:11" ht="30" x14ac:dyDescent="0.25">
      <c r="A2032" t="s">
        <v>0</v>
      </c>
      <c r="B2032">
        <v>202244</v>
      </c>
      <c r="C2032">
        <v>16</v>
      </c>
      <c r="D2032" t="s">
        <v>24</v>
      </c>
      <c r="E2032" s="16" t="s">
        <v>25</v>
      </c>
      <c r="F2032">
        <v>9052515</v>
      </c>
      <c r="G2032">
        <v>18</v>
      </c>
      <c r="H2032" s="16" t="s">
        <v>25</v>
      </c>
      <c r="I2032" s="1">
        <v>43213</v>
      </c>
      <c r="J2032" s="2">
        <v>43210.56113425926</v>
      </c>
      <c r="K2032" t="s">
        <v>4</v>
      </c>
    </row>
    <row r="2033" spans="1:11" ht="30" x14ac:dyDescent="0.25">
      <c r="A2033" t="s">
        <v>0</v>
      </c>
      <c r="B2033">
        <v>204412</v>
      </c>
      <c r="C2033">
        <v>16</v>
      </c>
      <c r="D2033" t="s">
        <v>24</v>
      </c>
      <c r="E2033" s="16" t="s">
        <v>25</v>
      </c>
      <c r="F2033">
        <v>9055913</v>
      </c>
      <c r="G2033">
        <v>18</v>
      </c>
      <c r="H2033" s="16" t="s">
        <v>25</v>
      </c>
      <c r="I2033" s="1">
        <v>43213</v>
      </c>
      <c r="J2033" s="2">
        <v>43210.56113425926</v>
      </c>
      <c r="K2033" t="s">
        <v>4</v>
      </c>
    </row>
    <row r="2034" spans="1:11" ht="30" x14ac:dyDescent="0.25">
      <c r="A2034" t="s">
        <v>0</v>
      </c>
      <c r="B2034">
        <v>215486</v>
      </c>
      <c r="C2034">
        <v>17</v>
      </c>
      <c r="D2034" t="s">
        <v>14</v>
      </c>
      <c r="E2034" s="16" t="s">
        <v>15</v>
      </c>
      <c r="F2034">
        <v>9052428</v>
      </c>
      <c r="G2034">
        <v>18</v>
      </c>
      <c r="H2034" s="16" t="s">
        <v>15</v>
      </c>
      <c r="I2034" s="1">
        <v>43213</v>
      </c>
      <c r="J2034" s="2">
        <v>43210.56113425926</v>
      </c>
      <c r="K2034" t="s">
        <v>4</v>
      </c>
    </row>
    <row r="2035" spans="1:11" x14ac:dyDescent="0.25">
      <c r="A2035" t="s">
        <v>0</v>
      </c>
      <c r="B2035">
        <v>216392</v>
      </c>
      <c r="C2035">
        <v>17</v>
      </c>
      <c r="D2035" t="s">
        <v>10</v>
      </c>
      <c r="E2035" s="16" t="s">
        <v>11</v>
      </c>
      <c r="F2035">
        <v>9056276</v>
      </c>
      <c r="G2035">
        <v>18</v>
      </c>
      <c r="H2035" s="16" t="s">
        <v>11</v>
      </c>
      <c r="I2035" s="1">
        <v>43213</v>
      </c>
      <c r="J2035" s="2">
        <v>43210.56113425926</v>
      </c>
      <c r="K2035" t="s">
        <v>4</v>
      </c>
    </row>
    <row r="2036" spans="1:11" ht="30" x14ac:dyDescent="0.25">
      <c r="A2036" t="s">
        <v>0</v>
      </c>
      <c r="B2036">
        <v>216475</v>
      </c>
      <c r="C2036">
        <v>17</v>
      </c>
      <c r="D2036" t="s">
        <v>14</v>
      </c>
      <c r="E2036" s="16" t="s">
        <v>15</v>
      </c>
      <c r="F2036">
        <v>9052568</v>
      </c>
      <c r="G2036">
        <v>18</v>
      </c>
      <c r="H2036" s="16" t="s">
        <v>15</v>
      </c>
      <c r="I2036" s="1">
        <v>43213</v>
      </c>
      <c r="J2036" s="2">
        <v>43210.56113425926</v>
      </c>
      <c r="K2036" t="s">
        <v>4</v>
      </c>
    </row>
    <row r="2037" spans="1:11" ht="30" x14ac:dyDescent="0.25">
      <c r="A2037" t="s">
        <v>0</v>
      </c>
      <c r="B2037">
        <v>218089</v>
      </c>
      <c r="C2037">
        <v>17</v>
      </c>
      <c r="D2037" t="s">
        <v>24</v>
      </c>
      <c r="E2037" s="16" t="s">
        <v>25</v>
      </c>
      <c r="F2037">
        <v>9055946</v>
      </c>
      <c r="G2037">
        <v>18</v>
      </c>
      <c r="H2037" s="16" t="s">
        <v>25</v>
      </c>
      <c r="I2037" s="1">
        <v>43213</v>
      </c>
      <c r="J2037" s="2">
        <v>43210.56113425926</v>
      </c>
      <c r="K2037" t="s">
        <v>4</v>
      </c>
    </row>
    <row r="2038" spans="1:11" ht="30" x14ac:dyDescent="0.25">
      <c r="A2038" t="s">
        <v>0</v>
      </c>
      <c r="B2038">
        <v>220846</v>
      </c>
      <c r="C2038">
        <v>17</v>
      </c>
      <c r="D2038" t="s">
        <v>14</v>
      </c>
      <c r="E2038" s="16" t="s">
        <v>15</v>
      </c>
      <c r="F2038">
        <v>9056606</v>
      </c>
      <c r="G2038">
        <v>18</v>
      </c>
      <c r="H2038" s="16" t="s">
        <v>15</v>
      </c>
      <c r="I2038" s="1">
        <v>43213</v>
      </c>
      <c r="J2038" s="2">
        <v>43210.56113425926</v>
      </c>
      <c r="K2038" t="s">
        <v>4</v>
      </c>
    </row>
    <row r="2039" spans="1:11" ht="30" x14ac:dyDescent="0.25">
      <c r="A2039" t="s">
        <v>0</v>
      </c>
      <c r="B2039">
        <v>222021</v>
      </c>
      <c r="C2039">
        <v>17</v>
      </c>
      <c r="D2039" t="s">
        <v>24</v>
      </c>
      <c r="E2039" s="16" t="s">
        <v>25</v>
      </c>
      <c r="F2039">
        <v>9056207</v>
      </c>
      <c r="G2039">
        <v>18</v>
      </c>
      <c r="H2039" s="16" t="s">
        <v>25</v>
      </c>
      <c r="I2039" s="1">
        <v>43213</v>
      </c>
      <c r="J2039" s="2">
        <v>43210.56113425926</v>
      </c>
      <c r="K2039" t="s">
        <v>4</v>
      </c>
    </row>
    <row r="2040" spans="1:11" ht="30" x14ac:dyDescent="0.25">
      <c r="A2040" t="s">
        <v>0</v>
      </c>
      <c r="B2040">
        <v>227566</v>
      </c>
      <c r="C2040">
        <v>18</v>
      </c>
      <c r="D2040" t="s">
        <v>14</v>
      </c>
      <c r="E2040" s="16" t="s">
        <v>15</v>
      </c>
      <c r="F2040">
        <v>9052273</v>
      </c>
      <c r="G2040">
        <v>18</v>
      </c>
      <c r="H2040" s="16" t="s">
        <v>15</v>
      </c>
      <c r="I2040" s="1">
        <v>43213</v>
      </c>
      <c r="J2040" s="2">
        <v>43210.56113425926</v>
      </c>
      <c r="K2040" t="s">
        <v>4</v>
      </c>
    </row>
    <row r="2041" spans="1:11" ht="30" x14ac:dyDescent="0.25">
      <c r="A2041" t="s">
        <v>0</v>
      </c>
      <c r="B2041">
        <v>227777</v>
      </c>
      <c r="C2041">
        <v>18</v>
      </c>
      <c r="D2041" t="s">
        <v>14</v>
      </c>
      <c r="E2041" s="16" t="s">
        <v>15</v>
      </c>
      <c r="F2041">
        <v>9052254</v>
      </c>
      <c r="G2041">
        <v>18</v>
      </c>
      <c r="H2041" s="16" t="s">
        <v>15</v>
      </c>
      <c r="I2041" s="1">
        <v>43213</v>
      </c>
      <c r="J2041" s="2">
        <v>43210.56113425926</v>
      </c>
      <c r="K2041" t="s">
        <v>4</v>
      </c>
    </row>
    <row r="2042" spans="1:11" x14ac:dyDescent="0.25">
      <c r="A2042" t="s">
        <v>0</v>
      </c>
      <c r="B2042">
        <v>227854</v>
      </c>
      <c r="C2042">
        <v>18</v>
      </c>
      <c r="D2042" t="s">
        <v>10</v>
      </c>
      <c r="E2042" s="16" t="s">
        <v>11</v>
      </c>
      <c r="F2042">
        <v>9057349</v>
      </c>
      <c r="G2042">
        <v>18</v>
      </c>
      <c r="H2042" s="16" t="s">
        <v>11</v>
      </c>
      <c r="I2042" s="1">
        <v>43213</v>
      </c>
      <c r="J2042" s="2">
        <v>43210.56113425926</v>
      </c>
      <c r="K2042" t="s">
        <v>4</v>
      </c>
    </row>
    <row r="2043" spans="1:11" ht="30" x14ac:dyDescent="0.25">
      <c r="A2043" t="s">
        <v>0</v>
      </c>
      <c r="B2043">
        <v>227932</v>
      </c>
      <c r="C2043">
        <v>18</v>
      </c>
      <c r="D2043" t="s">
        <v>14</v>
      </c>
      <c r="E2043" s="16" t="s">
        <v>15</v>
      </c>
      <c r="F2043">
        <v>9052390</v>
      </c>
      <c r="G2043">
        <v>18</v>
      </c>
      <c r="H2043" s="16" t="s">
        <v>15</v>
      </c>
      <c r="I2043" s="1">
        <v>43213</v>
      </c>
      <c r="J2043" s="2">
        <v>43210.56113425926</v>
      </c>
      <c r="K2043" t="s">
        <v>4</v>
      </c>
    </row>
    <row r="2044" spans="1:11" ht="30" x14ac:dyDescent="0.25">
      <c r="A2044" t="s">
        <v>0</v>
      </c>
      <c r="B2044">
        <v>227988</v>
      </c>
      <c r="C2044">
        <v>18</v>
      </c>
      <c r="D2044" t="s">
        <v>14</v>
      </c>
      <c r="E2044" s="16" t="s">
        <v>15</v>
      </c>
      <c r="F2044">
        <v>9052028</v>
      </c>
      <c r="G2044">
        <v>18</v>
      </c>
      <c r="H2044" s="16" t="s">
        <v>15</v>
      </c>
      <c r="I2044" s="1">
        <v>43213</v>
      </c>
      <c r="J2044" s="2">
        <v>43210.56113425926</v>
      </c>
      <c r="K2044" t="s">
        <v>4</v>
      </c>
    </row>
    <row r="2045" spans="1:11" ht="45" x14ac:dyDescent="0.25">
      <c r="A2045" t="s">
        <v>0</v>
      </c>
      <c r="B2045">
        <v>184927</v>
      </c>
      <c r="C2045">
        <v>15</v>
      </c>
      <c r="D2045" t="s">
        <v>10</v>
      </c>
      <c r="E2045" s="16" t="s">
        <v>11</v>
      </c>
      <c r="F2045">
        <v>9047404</v>
      </c>
      <c r="G2045">
        <v>18</v>
      </c>
      <c r="H2045" s="16" t="s">
        <v>562</v>
      </c>
      <c r="I2045" s="1">
        <v>43213</v>
      </c>
      <c r="J2045" s="2">
        <v>43210.562361111108</v>
      </c>
      <c r="K2045" t="s">
        <v>4</v>
      </c>
    </row>
    <row r="2046" spans="1:11" x14ac:dyDescent="0.25">
      <c r="A2046" t="s">
        <v>0</v>
      </c>
      <c r="B2046">
        <v>184927</v>
      </c>
      <c r="C2046">
        <v>15</v>
      </c>
      <c r="D2046" t="s">
        <v>38</v>
      </c>
      <c r="E2046" s="16" t="s">
        <v>39</v>
      </c>
      <c r="F2046">
        <v>9047945</v>
      </c>
      <c r="G2046">
        <v>18</v>
      </c>
      <c r="H2046" s="16" t="s">
        <v>48</v>
      </c>
      <c r="I2046" s="1">
        <v>43213</v>
      </c>
      <c r="J2046" s="2">
        <v>43210.562361111108</v>
      </c>
      <c r="K2046" t="s">
        <v>4</v>
      </c>
    </row>
    <row r="2047" spans="1:11" x14ac:dyDescent="0.25">
      <c r="A2047" t="s">
        <v>0</v>
      </c>
      <c r="B2047">
        <v>199098</v>
      </c>
      <c r="C2047">
        <v>16</v>
      </c>
      <c r="D2047" t="s">
        <v>10</v>
      </c>
      <c r="E2047" s="16" t="s">
        <v>11</v>
      </c>
      <c r="F2047">
        <v>9045686</v>
      </c>
      <c r="G2047">
        <v>18</v>
      </c>
      <c r="H2047" s="16" t="s">
        <v>16</v>
      </c>
      <c r="I2047" s="1">
        <v>43213</v>
      </c>
      <c r="J2047" s="2">
        <v>43210.562361111108</v>
      </c>
      <c r="K2047" t="s">
        <v>4</v>
      </c>
    </row>
    <row r="2048" spans="1:11" ht="30" x14ac:dyDescent="0.25">
      <c r="A2048" t="s">
        <v>0</v>
      </c>
      <c r="B2048">
        <v>203745</v>
      </c>
      <c r="C2048">
        <v>16</v>
      </c>
      <c r="D2048" t="s">
        <v>71</v>
      </c>
      <c r="E2048" s="16" t="s">
        <v>72</v>
      </c>
      <c r="F2048">
        <v>9049834</v>
      </c>
      <c r="G2048">
        <v>18</v>
      </c>
      <c r="H2048" s="16" t="s">
        <v>72</v>
      </c>
      <c r="I2048" s="1">
        <v>43213</v>
      </c>
      <c r="J2048" s="2">
        <v>43210.562361111108</v>
      </c>
      <c r="K2048" t="s">
        <v>4</v>
      </c>
    </row>
    <row r="2049" spans="1:11" x14ac:dyDescent="0.25">
      <c r="A2049" t="s">
        <v>0</v>
      </c>
      <c r="B2049">
        <v>203745</v>
      </c>
      <c r="C2049">
        <v>16</v>
      </c>
      <c r="D2049" t="s">
        <v>38</v>
      </c>
      <c r="E2049" s="16" t="s">
        <v>39</v>
      </c>
      <c r="F2049">
        <v>9049882</v>
      </c>
      <c r="G2049">
        <v>18</v>
      </c>
      <c r="H2049" s="16" t="s">
        <v>39</v>
      </c>
      <c r="I2049" s="1">
        <v>43213</v>
      </c>
      <c r="J2049" s="2">
        <v>43210.562361111108</v>
      </c>
      <c r="K2049" t="s">
        <v>4</v>
      </c>
    </row>
    <row r="2050" spans="1:11" ht="30" x14ac:dyDescent="0.25">
      <c r="A2050" t="s">
        <v>0</v>
      </c>
      <c r="B2050">
        <v>209684</v>
      </c>
      <c r="C2050">
        <v>17</v>
      </c>
      <c r="D2050" t="s">
        <v>10</v>
      </c>
      <c r="E2050" s="16" t="s">
        <v>11</v>
      </c>
      <c r="F2050">
        <v>9046550</v>
      </c>
      <c r="G2050">
        <v>18</v>
      </c>
      <c r="H2050" s="16" t="s">
        <v>563</v>
      </c>
      <c r="I2050" s="1">
        <v>43213</v>
      </c>
      <c r="J2050" s="2">
        <v>43210.562361111108</v>
      </c>
      <c r="K2050" t="s">
        <v>4</v>
      </c>
    </row>
    <row r="2051" spans="1:11" x14ac:dyDescent="0.25">
      <c r="A2051" t="s">
        <v>0</v>
      </c>
      <c r="B2051">
        <v>209684</v>
      </c>
      <c r="C2051">
        <v>17</v>
      </c>
      <c r="D2051" t="s">
        <v>38</v>
      </c>
      <c r="E2051" s="16" t="s">
        <v>39</v>
      </c>
      <c r="F2051">
        <v>9046637</v>
      </c>
      <c r="G2051">
        <v>18</v>
      </c>
      <c r="H2051" s="16" t="s">
        <v>48</v>
      </c>
      <c r="I2051" s="1">
        <v>43213</v>
      </c>
      <c r="J2051" s="2">
        <v>43210.562361111108</v>
      </c>
      <c r="K2051" t="s">
        <v>4</v>
      </c>
    </row>
    <row r="2052" spans="1:11" x14ac:dyDescent="0.25">
      <c r="A2052" t="s">
        <v>0</v>
      </c>
      <c r="B2052">
        <v>215679</v>
      </c>
      <c r="C2052">
        <v>17</v>
      </c>
      <c r="D2052" t="s">
        <v>10</v>
      </c>
      <c r="E2052" s="16" t="s">
        <v>11</v>
      </c>
      <c r="F2052">
        <v>9046809</v>
      </c>
      <c r="G2052">
        <v>18</v>
      </c>
      <c r="H2052" s="16" t="s">
        <v>334</v>
      </c>
      <c r="I2052" s="1">
        <v>43213</v>
      </c>
      <c r="J2052" s="2">
        <v>43210.562361111108</v>
      </c>
      <c r="K2052" t="s">
        <v>4</v>
      </c>
    </row>
    <row r="2053" spans="1:11" ht="30" x14ac:dyDescent="0.25">
      <c r="A2053" t="s">
        <v>0</v>
      </c>
      <c r="B2053">
        <v>224657</v>
      </c>
      <c r="C2053">
        <v>18</v>
      </c>
      <c r="D2053" t="s">
        <v>10</v>
      </c>
      <c r="E2053" s="16" t="s">
        <v>11</v>
      </c>
      <c r="F2053">
        <v>9047453</v>
      </c>
      <c r="G2053">
        <v>18</v>
      </c>
      <c r="H2053" s="16" t="s">
        <v>564</v>
      </c>
      <c r="I2053" s="1">
        <v>43213</v>
      </c>
      <c r="J2053" s="2">
        <v>43213.375694444447</v>
      </c>
      <c r="K2053" t="s">
        <v>30</v>
      </c>
    </row>
    <row r="2054" spans="1:11" x14ac:dyDescent="0.25">
      <c r="A2054" t="s">
        <v>0</v>
      </c>
      <c r="B2054">
        <v>225064</v>
      </c>
      <c r="C2054">
        <v>18</v>
      </c>
      <c r="D2054" t="s">
        <v>1</v>
      </c>
      <c r="E2054" s="16" t="s">
        <v>2</v>
      </c>
      <c r="F2054">
        <v>9068241</v>
      </c>
      <c r="G2054">
        <v>18</v>
      </c>
      <c r="H2054" s="16" t="s">
        <v>2</v>
      </c>
      <c r="I2054" s="1">
        <v>43214</v>
      </c>
      <c r="J2054" s="2">
        <v>43213.412499999999</v>
      </c>
      <c r="K2054" t="s">
        <v>4</v>
      </c>
    </row>
    <row r="2055" spans="1:11" x14ac:dyDescent="0.25">
      <c r="A2055" t="s">
        <v>0</v>
      </c>
      <c r="B2055">
        <v>228472</v>
      </c>
      <c r="C2055">
        <v>18</v>
      </c>
      <c r="D2055" t="s">
        <v>38</v>
      </c>
      <c r="E2055" s="16" t="s">
        <v>39</v>
      </c>
      <c r="F2055">
        <v>9068792</v>
      </c>
      <c r="G2055">
        <v>18</v>
      </c>
      <c r="H2055" s="16" t="s">
        <v>565</v>
      </c>
      <c r="I2055" s="1">
        <v>43213</v>
      </c>
      <c r="J2055" s="2">
        <v>43213.42083333333</v>
      </c>
      <c r="K2055" t="s">
        <v>30</v>
      </c>
    </row>
    <row r="2056" spans="1:11" x14ac:dyDescent="0.25">
      <c r="A2056" t="s">
        <v>0</v>
      </c>
      <c r="B2056">
        <v>228472</v>
      </c>
      <c r="C2056">
        <v>18</v>
      </c>
      <c r="D2056" t="s">
        <v>38</v>
      </c>
      <c r="E2056" s="16" t="s">
        <v>39</v>
      </c>
      <c r="F2056">
        <v>9069754</v>
      </c>
      <c r="G2056">
        <v>18</v>
      </c>
      <c r="H2056" s="16" t="s">
        <v>565</v>
      </c>
      <c r="I2056" s="1">
        <v>43213</v>
      </c>
      <c r="J2056" s="2">
        <v>43213.427083333336</v>
      </c>
      <c r="K2056" t="s">
        <v>30</v>
      </c>
    </row>
    <row r="2057" spans="1:11" ht="30" x14ac:dyDescent="0.25">
      <c r="A2057" t="s">
        <v>0</v>
      </c>
      <c r="B2057">
        <v>220065</v>
      </c>
      <c r="C2057">
        <v>17</v>
      </c>
      <c r="D2057" t="s">
        <v>24</v>
      </c>
      <c r="E2057" s="16" t="s">
        <v>25</v>
      </c>
      <c r="F2057">
        <v>8676043</v>
      </c>
      <c r="G2057">
        <v>18</v>
      </c>
      <c r="H2057" s="16" t="s">
        <v>25</v>
      </c>
      <c r="I2057" s="1">
        <v>43157</v>
      </c>
      <c r="J2057" s="2">
        <v>43157.411805555559</v>
      </c>
      <c r="K2057" t="s">
        <v>30</v>
      </c>
    </row>
    <row r="2058" spans="1:11" x14ac:dyDescent="0.25">
      <c r="A2058" t="s">
        <v>0</v>
      </c>
      <c r="B2058">
        <v>225618</v>
      </c>
      <c r="C2058">
        <v>18</v>
      </c>
      <c r="D2058" t="s">
        <v>1</v>
      </c>
      <c r="E2058" s="16" t="s">
        <v>2</v>
      </c>
      <c r="F2058">
        <v>8691399</v>
      </c>
      <c r="G2058">
        <v>18</v>
      </c>
      <c r="H2058" s="16" t="s">
        <v>566</v>
      </c>
      <c r="I2058" s="1">
        <v>43158</v>
      </c>
      <c r="J2058" s="2">
        <v>43157.433333333334</v>
      </c>
      <c r="K2058" t="s">
        <v>4</v>
      </c>
    </row>
    <row r="2059" spans="1:11" x14ac:dyDescent="0.25">
      <c r="A2059" t="s">
        <v>0</v>
      </c>
      <c r="B2059">
        <v>224791</v>
      </c>
      <c r="C2059">
        <v>18</v>
      </c>
      <c r="D2059" t="s">
        <v>10</v>
      </c>
      <c r="E2059" s="16" t="s">
        <v>11</v>
      </c>
      <c r="F2059">
        <v>8685412</v>
      </c>
      <c r="G2059">
        <v>18</v>
      </c>
      <c r="H2059" s="16" t="s">
        <v>16</v>
      </c>
      <c r="I2059" s="1">
        <v>43158</v>
      </c>
      <c r="J2059" s="2">
        <v>43157.441458333335</v>
      </c>
      <c r="K2059" t="s">
        <v>4</v>
      </c>
    </row>
    <row r="2060" spans="1:11" x14ac:dyDescent="0.25">
      <c r="A2060" t="s">
        <v>0</v>
      </c>
      <c r="B2060">
        <v>225007</v>
      </c>
      <c r="C2060">
        <v>18</v>
      </c>
      <c r="D2060" t="s">
        <v>10</v>
      </c>
      <c r="E2060" s="16" t="s">
        <v>11</v>
      </c>
      <c r="F2060">
        <v>8680437</v>
      </c>
      <c r="G2060">
        <v>18</v>
      </c>
      <c r="H2060" s="16" t="s">
        <v>16</v>
      </c>
      <c r="I2060" s="1">
        <v>43158</v>
      </c>
      <c r="J2060" s="2">
        <v>43157.441458333335</v>
      </c>
      <c r="K2060" t="s">
        <v>4</v>
      </c>
    </row>
    <row r="2061" spans="1:11" ht="30" x14ac:dyDescent="0.25">
      <c r="A2061" t="s">
        <v>0</v>
      </c>
      <c r="B2061">
        <v>225059</v>
      </c>
      <c r="C2061">
        <v>18</v>
      </c>
      <c r="D2061" t="s">
        <v>10</v>
      </c>
      <c r="E2061" s="16" t="s">
        <v>11</v>
      </c>
      <c r="F2061">
        <v>8680380</v>
      </c>
      <c r="G2061">
        <v>18</v>
      </c>
      <c r="H2061" s="16" t="s">
        <v>103</v>
      </c>
      <c r="I2061" s="1">
        <v>43158</v>
      </c>
      <c r="J2061" s="2">
        <v>43157.441458333335</v>
      </c>
      <c r="K2061" t="s">
        <v>4</v>
      </c>
    </row>
    <row r="2062" spans="1:11" x14ac:dyDescent="0.25">
      <c r="A2062" t="s">
        <v>0</v>
      </c>
      <c r="B2062">
        <v>225059</v>
      </c>
      <c r="C2062">
        <v>18</v>
      </c>
      <c r="D2062" t="s">
        <v>38</v>
      </c>
      <c r="E2062" s="16" t="s">
        <v>39</v>
      </c>
      <c r="F2062">
        <v>8680389</v>
      </c>
      <c r="G2062">
        <v>18</v>
      </c>
      <c r="H2062" s="16" t="s">
        <v>54</v>
      </c>
      <c r="I2062" s="1">
        <v>43158</v>
      </c>
      <c r="J2062" s="2">
        <v>43157.441458333335</v>
      </c>
      <c r="K2062" t="s">
        <v>4</v>
      </c>
    </row>
    <row r="2063" spans="1:11" ht="30" x14ac:dyDescent="0.25">
      <c r="A2063" t="s">
        <v>0</v>
      </c>
      <c r="B2063">
        <v>225060</v>
      </c>
      <c r="C2063">
        <v>18</v>
      </c>
      <c r="D2063" t="s">
        <v>10</v>
      </c>
      <c r="E2063" s="16" t="s">
        <v>11</v>
      </c>
      <c r="F2063">
        <v>8680735</v>
      </c>
      <c r="G2063">
        <v>18</v>
      </c>
      <c r="H2063" s="16" t="s">
        <v>103</v>
      </c>
      <c r="I2063" s="1">
        <v>43158</v>
      </c>
      <c r="J2063" s="2">
        <v>43157.441458333335</v>
      </c>
      <c r="K2063" t="s">
        <v>4</v>
      </c>
    </row>
    <row r="2064" spans="1:11" ht="30" x14ac:dyDescent="0.25">
      <c r="A2064" t="s">
        <v>0</v>
      </c>
      <c r="B2064">
        <v>225061</v>
      </c>
      <c r="C2064">
        <v>18</v>
      </c>
      <c r="D2064" t="s">
        <v>10</v>
      </c>
      <c r="E2064" s="16" t="s">
        <v>11</v>
      </c>
      <c r="F2064">
        <v>8683312</v>
      </c>
      <c r="G2064">
        <v>18</v>
      </c>
      <c r="H2064" s="16" t="s">
        <v>103</v>
      </c>
      <c r="I2064" s="1">
        <v>43158</v>
      </c>
      <c r="J2064" s="2">
        <v>43157.441458333335</v>
      </c>
      <c r="K2064" t="s">
        <v>4</v>
      </c>
    </row>
    <row r="2065" spans="1:11" x14ac:dyDescent="0.25">
      <c r="A2065" t="s">
        <v>0</v>
      </c>
      <c r="B2065">
        <v>225061</v>
      </c>
      <c r="C2065">
        <v>18</v>
      </c>
      <c r="D2065" t="s">
        <v>38</v>
      </c>
      <c r="E2065" s="16" t="s">
        <v>39</v>
      </c>
      <c r="F2065">
        <v>8683318</v>
      </c>
      <c r="G2065">
        <v>18</v>
      </c>
      <c r="H2065" s="16" t="s">
        <v>54</v>
      </c>
      <c r="I2065" s="1">
        <v>43158</v>
      </c>
      <c r="J2065" s="2">
        <v>43157.441458333335</v>
      </c>
      <c r="K2065" t="s">
        <v>4</v>
      </c>
    </row>
    <row r="2066" spans="1:11" x14ac:dyDescent="0.25">
      <c r="A2066" t="s">
        <v>0</v>
      </c>
      <c r="B2066">
        <v>225611</v>
      </c>
      <c r="C2066">
        <v>18</v>
      </c>
      <c r="D2066" t="s">
        <v>38</v>
      </c>
      <c r="E2066" s="16" t="s">
        <v>39</v>
      </c>
      <c r="F2066">
        <v>8693516</v>
      </c>
      <c r="G2066">
        <v>18</v>
      </c>
      <c r="H2066" s="16" t="s">
        <v>39</v>
      </c>
      <c r="I2066" s="1">
        <v>43157</v>
      </c>
      <c r="J2066" s="2">
        <v>43157.535578703704</v>
      </c>
      <c r="K2066" t="s">
        <v>30</v>
      </c>
    </row>
    <row r="2067" spans="1:11" x14ac:dyDescent="0.25">
      <c r="A2067" t="s">
        <v>0</v>
      </c>
      <c r="B2067">
        <v>202123</v>
      </c>
      <c r="C2067">
        <v>16</v>
      </c>
      <c r="D2067" t="s">
        <v>5</v>
      </c>
      <c r="E2067" s="16" t="s">
        <v>6</v>
      </c>
      <c r="F2067">
        <v>8730409</v>
      </c>
      <c r="G2067">
        <v>18</v>
      </c>
      <c r="H2067" s="16" t="s">
        <v>6</v>
      </c>
      <c r="I2067" s="1">
        <v>43164</v>
      </c>
      <c r="J2067" s="2">
        <v>43161.517280092594</v>
      </c>
      <c r="K2067" t="s">
        <v>4</v>
      </c>
    </row>
    <row r="2068" spans="1:11" x14ac:dyDescent="0.25">
      <c r="A2068" t="s">
        <v>0</v>
      </c>
      <c r="B2068">
        <v>214746</v>
      </c>
      <c r="C2068">
        <v>17</v>
      </c>
      <c r="D2068" t="s">
        <v>5</v>
      </c>
      <c r="E2068" s="16" t="s">
        <v>6</v>
      </c>
      <c r="F2068">
        <v>8728054</v>
      </c>
      <c r="G2068">
        <v>18</v>
      </c>
      <c r="H2068" s="16" t="s">
        <v>6</v>
      </c>
      <c r="I2068" s="1">
        <v>43164</v>
      </c>
      <c r="J2068" s="2">
        <v>43161.517280092594</v>
      </c>
      <c r="K2068" t="s">
        <v>4</v>
      </c>
    </row>
    <row r="2069" spans="1:11" ht="30" x14ac:dyDescent="0.25">
      <c r="A2069" t="s">
        <v>31</v>
      </c>
      <c r="B2069">
        <v>169990</v>
      </c>
      <c r="C2069">
        <v>5</v>
      </c>
      <c r="D2069" t="s">
        <v>60</v>
      </c>
      <c r="E2069" s="16" t="s">
        <v>61</v>
      </c>
      <c r="F2069">
        <v>8728010</v>
      </c>
      <c r="G2069">
        <v>18</v>
      </c>
      <c r="H2069" s="16" t="s">
        <v>61</v>
      </c>
      <c r="I2069" s="1">
        <v>43164</v>
      </c>
      <c r="J2069" s="2">
        <v>43161.522106481483</v>
      </c>
      <c r="K2069" t="s">
        <v>4</v>
      </c>
    </row>
    <row r="2070" spans="1:11" x14ac:dyDescent="0.25">
      <c r="A2070" t="s">
        <v>0</v>
      </c>
      <c r="B2070">
        <v>225471</v>
      </c>
      <c r="C2070">
        <v>18</v>
      </c>
      <c r="D2070" t="s">
        <v>10</v>
      </c>
      <c r="E2070" s="16" t="s">
        <v>11</v>
      </c>
      <c r="F2070">
        <v>8730670</v>
      </c>
      <c r="G2070">
        <v>18</v>
      </c>
      <c r="H2070" s="16" t="s">
        <v>143</v>
      </c>
      <c r="I2070" s="1">
        <v>43164</v>
      </c>
      <c r="J2070" s="2">
        <v>43161.529699074075</v>
      </c>
      <c r="K2070" t="s">
        <v>4</v>
      </c>
    </row>
    <row r="2071" spans="1:11" x14ac:dyDescent="0.25">
      <c r="A2071" t="s">
        <v>0</v>
      </c>
      <c r="B2071">
        <v>225471</v>
      </c>
      <c r="C2071">
        <v>18</v>
      </c>
      <c r="D2071" t="s">
        <v>38</v>
      </c>
      <c r="E2071" s="16" t="s">
        <v>39</v>
      </c>
      <c r="F2071">
        <v>8730700</v>
      </c>
      <c r="G2071">
        <v>18</v>
      </c>
      <c r="H2071" s="16" t="s">
        <v>48</v>
      </c>
      <c r="I2071" s="1">
        <v>43164</v>
      </c>
      <c r="J2071" s="2">
        <v>43161.529699074075</v>
      </c>
      <c r="K2071" t="s">
        <v>4</v>
      </c>
    </row>
    <row r="2072" spans="1:11" x14ac:dyDescent="0.25">
      <c r="A2072" t="s">
        <v>0</v>
      </c>
      <c r="B2072">
        <v>213541</v>
      </c>
      <c r="C2072">
        <v>17</v>
      </c>
      <c r="D2072" t="s">
        <v>12</v>
      </c>
      <c r="E2072" s="16" t="s">
        <v>13</v>
      </c>
      <c r="F2072">
        <v>9000555</v>
      </c>
      <c r="G2072">
        <v>18</v>
      </c>
      <c r="H2072" s="16" t="s">
        <v>567</v>
      </c>
      <c r="I2072" s="1">
        <v>43206</v>
      </c>
      <c r="J2072" s="2">
        <v>43203.539965277778</v>
      </c>
      <c r="K2072" t="s">
        <v>4</v>
      </c>
    </row>
    <row r="2073" spans="1:11" x14ac:dyDescent="0.25">
      <c r="A2073" t="s">
        <v>0</v>
      </c>
      <c r="B2073">
        <v>214705</v>
      </c>
      <c r="C2073">
        <v>17</v>
      </c>
      <c r="D2073" t="s">
        <v>10</v>
      </c>
      <c r="E2073" s="16" t="s">
        <v>11</v>
      </c>
      <c r="F2073">
        <v>9006253</v>
      </c>
      <c r="G2073">
        <v>18</v>
      </c>
      <c r="H2073" s="16" t="s">
        <v>16</v>
      </c>
      <c r="I2073" s="1">
        <v>43206</v>
      </c>
      <c r="J2073" s="2">
        <v>43203.539965277778</v>
      </c>
      <c r="K2073" t="s">
        <v>4</v>
      </c>
    </row>
    <row r="2074" spans="1:11" ht="30" x14ac:dyDescent="0.25">
      <c r="A2074" t="s">
        <v>0</v>
      </c>
      <c r="B2074">
        <v>214969</v>
      </c>
      <c r="C2074">
        <v>17</v>
      </c>
      <c r="D2074" t="s">
        <v>24</v>
      </c>
      <c r="E2074" s="16" t="s">
        <v>25</v>
      </c>
      <c r="F2074">
        <v>9009874</v>
      </c>
      <c r="G2074">
        <v>18</v>
      </c>
      <c r="H2074" s="16" t="s">
        <v>25</v>
      </c>
      <c r="I2074" s="1">
        <v>43206</v>
      </c>
      <c r="J2074" s="2">
        <v>43203.539965277778</v>
      </c>
      <c r="K2074" t="s">
        <v>4</v>
      </c>
    </row>
    <row r="2075" spans="1:11" x14ac:dyDescent="0.25">
      <c r="A2075" t="s">
        <v>0</v>
      </c>
      <c r="B2075">
        <v>223720</v>
      </c>
      <c r="C2075">
        <v>18</v>
      </c>
      <c r="D2075" t="s">
        <v>12</v>
      </c>
      <c r="E2075" s="16" t="s">
        <v>13</v>
      </c>
      <c r="F2075">
        <v>8545625</v>
      </c>
      <c r="G2075">
        <v>18</v>
      </c>
      <c r="H2075" s="16" t="s">
        <v>568</v>
      </c>
      <c r="I2075" s="1">
        <v>43133</v>
      </c>
      <c r="J2075" s="2">
        <v>43132.432638888888</v>
      </c>
      <c r="K2075" t="s">
        <v>4</v>
      </c>
    </row>
    <row r="2076" spans="1:11" x14ac:dyDescent="0.25">
      <c r="A2076" t="s">
        <v>0</v>
      </c>
      <c r="B2076">
        <v>223720</v>
      </c>
      <c r="C2076">
        <v>18</v>
      </c>
      <c r="D2076" t="s">
        <v>12</v>
      </c>
      <c r="E2076" s="16" t="s">
        <v>13</v>
      </c>
      <c r="F2076">
        <v>8545625</v>
      </c>
      <c r="G2076">
        <v>18</v>
      </c>
      <c r="H2076" s="16" t="s">
        <v>568</v>
      </c>
      <c r="I2076" s="1">
        <v>43133</v>
      </c>
      <c r="J2076" s="2">
        <v>43132.432638888888</v>
      </c>
      <c r="K2076" t="s">
        <v>4</v>
      </c>
    </row>
    <row r="2077" spans="1:11" x14ac:dyDescent="0.25">
      <c r="A2077" t="s">
        <v>31</v>
      </c>
      <c r="B2077">
        <v>224082</v>
      </c>
      <c r="C2077">
        <v>1</v>
      </c>
      <c r="D2077" t="s">
        <v>38</v>
      </c>
      <c r="E2077" s="16" t="s">
        <v>39</v>
      </c>
      <c r="F2077">
        <v>8539373</v>
      </c>
      <c r="G2077">
        <v>18</v>
      </c>
      <c r="H2077" s="16" t="s">
        <v>39</v>
      </c>
      <c r="I2077" s="1">
        <v>43133</v>
      </c>
      <c r="J2077" s="2">
        <v>43132.434618055559</v>
      </c>
      <c r="K2077" t="s">
        <v>4</v>
      </c>
    </row>
    <row r="2078" spans="1:11" x14ac:dyDescent="0.25">
      <c r="A2078" t="s">
        <v>0</v>
      </c>
      <c r="B2078">
        <v>221149</v>
      </c>
      <c r="C2078">
        <v>17</v>
      </c>
      <c r="D2078" t="s">
        <v>38</v>
      </c>
      <c r="E2078" s="16" t="s">
        <v>39</v>
      </c>
      <c r="F2078">
        <v>8541234</v>
      </c>
      <c r="G2078">
        <v>18</v>
      </c>
      <c r="H2078" s="16" t="s">
        <v>569</v>
      </c>
      <c r="I2078" s="1">
        <v>43133</v>
      </c>
      <c r="J2078" s="2">
        <v>43132.434618055559</v>
      </c>
      <c r="K2078" t="s">
        <v>4</v>
      </c>
    </row>
    <row r="2079" spans="1:11" ht="30" x14ac:dyDescent="0.25">
      <c r="A2079" t="s">
        <v>0</v>
      </c>
      <c r="B2079">
        <v>222241</v>
      </c>
      <c r="C2079">
        <v>17</v>
      </c>
      <c r="D2079" t="s">
        <v>78</v>
      </c>
      <c r="E2079" s="16" t="s">
        <v>79</v>
      </c>
      <c r="F2079">
        <v>8543221</v>
      </c>
      <c r="G2079">
        <v>18</v>
      </c>
      <c r="H2079" s="16" t="s">
        <v>79</v>
      </c>
      <c r="I2079" s="1">
        <v>43133</v>
      </c>
      <c r="J2079" s="2">
        <v>43132.434618055559</v>
      </c>
      <c r="K2079" t="s">
        <v>4</v>
      </c>
    </row>
    <row r="2080" spans="1:11" ht="30" x14ac:dyDescent="0.25">
      <c r="A2080" t="s">
        <v>0</v>
      </c>
      <c r="B2080">
        <v>222284</v>
      </c>
      <c r="C2080">
        <v>17</v>
      </c>
      <c r="D2080" t="s">
        <v>78</v>
      </c>
      <c r="E2080" s="16" t="s">
        <v>79</v>
      </c>
      <c r="F2080">
        <v>8537657</v>
      </c>
      <c r="G2080">
        <v>18</v>
      </c>
      <c r="H2080" s="16" t="s">
        <v>79</v>
      </c>
      <c r="I2080" s="1">
        <v>43133</v>
      </c>
      <c r="J2080" s="2">
        <v>43132.434618055559</v>
      </c>
      <c r="K2080" t="s">
        <v>4</v>
      </c>
    </row>
    <row r="2081" spans="1:11" ht="30" x14ac:dyDescent="0.25">
      <c r="A2081" t="s">
        <v>0</v>
      </c>
      <c r="B2081">
        <v>222285</v>
      </c>
      <c r="C2081">
        <v>17</v>
      </c>
      <c r="D2081" t="s">
        <v>78</v>
      </c>
      <c r="E2081" s="16" t="s">
        <v>79</v>
      </c>
      <c r="F2081">
        <v>8543321</v>
      </c>
      <c r="G2081">
        <v>18</v>
      </c>
      <c r="H2081" s="16" t="s">
        <v>79</v>
      </c>
      <c r="I2081" s="1">
        <v>43133</v>
      </c>
      <c r="J2081" s="2">
        <v>43132.434618055559</v>
      </c>
      <c r="K2081" t="s">
        <v>4</v>
      </c>
    </row>
    <row r="2082" spans="1:11" ht="30" x14ac:dyDescent="0.25">
      <c r="A2082" t="s">
        <v>0</v>
      </c>
      <c r="B2082">
        <v>223925</v>
      </c>
      <c r="C2082">
        <v>18</v>
      </c>
      <c r="D2082" t="s">
        <v>78</v>
      </c>
      <c r="E2082" s="16" t="s">
        <v>79</v>
      </c>
      <c r="F2082">
        <v>8536535</v>
      </c>
      <c r="G2082">
        <v>18</v>
      </c>
      <c r="H2082" s="16" t="s">
        <v>79</v>
      </c>
      <c r="I2082" s="1">
        <v>43133</v>
      </c>
      <c r="J2082" s="2">
        <v>43132.434618055559</v>
      </c>
      <c r="K2082" t="s">
        <v>4</v>
      </c>
    </row>
    <row r="2083" spans="1:11" ht="30" x14ac:dyDescent="0.25">
      <c r="A2083" t="s">
        <v>0</v>
      </c>
      <c r="B2083">
        <v>224082</v>
      </c>
      <c r="C2083">
        <v>18</v>
      </c>
      <c r="D2083" t="s">
        <v>10</v>
      </c>
      <c r="E2083" s="16" t="s">
        <v>11</v>
      </c>
      <c r="F2083">
        <v>8539323</v>
      </c>
      <c r="G2083">
        <v>18</v>
      </c>
      <c r="H2083" s="16" t="s">
        <v>570</v>
      </c>
      <c r="I2083" s="1">
        <v>43133</v>
      </c>
      <c r="J2083" s="2">
        <v>43132.434618055559</v>
      </c>
      <c r="K2083" t="s">
        <v>4</v>
      </c>
    </row>
    <row r="2084" spans="1:11" ht="30" x14ac:dyDescent="0.25">
      <c r="A2084" t="s">
        <v>0</v>
      </c>
      <c r="B2084">
        <v>224104</v>
      </c>
      <c r="C2084">
        <v>18</v>
      </c>
      <c r="D2084" t="s">
        <v>78</v>
      </c>
      <c r="E2084" s="16" t="s">
        <v>79</v>
      </c>
      <c r="F2084">
        <v>8540942</v>
      </c>
      <c r="G2084">
        <v>18</v>
      </c>
      <c r="H2084" s="16" t="s">
        <v>79</v>
      </c>
      <c r="I2084" s="1">
        <v>43133</v>
      </c>
      <c r="J2084" s="2">
        <v>43132.434618055559</v>
      </c>
      <c r="K2084" t="s">
        <v>4</v>
      </c>
    </row>
    <row r="2085" spans="1:11" ht="30" x14ac:dyDescent="0.25">
      <c r="A2085" t="s">
        <v>0</v>
      </c>
      <c r="B2085">
        <v>212767</v>
      </c>
      <c r="C2085">
        <v>17</v>
      </c>
      <c r="D2085" t="s">
        <v>14</v>
      </c>
      <c r="E2085" s="16" t="s">
        <v>15</v>
      </c>
      <c r="F2085">
        <v>8508649</v>
      </c>
      <c r="G2085">
        <v>18</v>
      </c>
      <c r="H2085" s="16" t="s">
        <v>15</v>
      </c>
      <c r="I2085" s="1">
        <v>43133</v>
      </c>
      <c r="J2085" s="2">
        <v>43132.441666666666</v>
      </c>
      <c r="K2085" t="s">
        <v>4</v>
      </c>
    </row>
    <row r="2086" spans="1:11" ht="30" x14ac:dyDescent="0.25">
      <c r="A2086" t="s">
        <v>0</v>
      </c>
      <c r="B2086">
        <v>212199</v>
      </c>
      <c r="C2086">
        <v>17</v>
      </c>
      <c r="D2086" t="s">
        <v>14</v>
      </c>
      <c r="E2086" s="16" t="s">
        <v>15</v>
      </c>
      <c r="F2086">
        <v>8508377</v>
      </c>
      <c r="G2086">
        <v>18</v>
      </c>
      <c r="H2086" s="16" t="s">
        <v>15</v>
      </c>
      <c r="I2086" s="1">
        <v>43133</v>
      </c>
      <c r="J2086" s="2">
        <v>43132.445138888892</v>
      </c>
      <c r="K2086" t="s">
        <v>4</v>
      </c>
    </row>
    <row r="2087" spans="1:11" ht="30" x14ac:dyDescent="0.25">
      <c r="A2087" t="s">
        <v>0</v>
      </c>
      <c r="B2087">
        <v>187319</v>
      </c>
      <c r="C2087">
        <v>15</v>
      </c>
      <c r="D2087" t="s">
        <v>24</v>
      </c>
      <c r="E2087" s="16" t="s">
        <v>25</v>
      </c>
      <c r="F2087">
        <v>8505981</v>
      </c>
      <c r="G2087">
        <v>18</v>
      </c>
      <c r="H2087" s="16" t="s">
        <v>25</v>
      </c>
      <c r="I2087" s="1">
        <v>43133</v>
      </c>
      <c r="J2087" s="2">
        <v>43132.449965277781</v>
      </c>
      <c r="K2087" t="s">
        <v>4</v>
      </c>
    </row>
    <row r="2088" spans="1:11" ht="30" x14ac:dyDescent="0.25">
      <c r="A2088" t="s">
        <v>0</v>
      </c>
      <c r="B2088">
        <v>188208</v>
      </c>
      <c r="C2088">
        <v>15</v>
      </c>
      <c r="D2088" t="s">
        <v>24</v>
      </c>
      <c r="E2088" s="16" t="s">
        <v>25</v>
      </c>
      <c r="F2088">
        <v>8452972</v>
      </c>
      <c r="G2088">
        <v>17</v>
      </c>
      <c r="H2088" s="16" t="s">
        <v>25</v>
      </c>
      <c r="I2088" s="1">
        <v>43133</v>
      </c>
      <c r="J2088" s="2">
        <v>43132.449965277781</v>
      </c>
      <c r="K2088" t="s">
        <v>4</v>
      </c>
    </row>
    <row r="2089" spans="1:11" x14ac:dyDescent="0.25">
      <c r="A2089" t="s">
        <v>0</v>
      </c>
      <c r="B2089">
        <v>194189</v>
      </c>
      <c r="C2089">
        <v>16</v>
      </c>
      <c r="D2089" t="s">
        <v>10</v>
      </c>
      <c r="E2089" s="16" t="s">
        <v>11</v>
      </c>
      <c r="F2089">
        <v>8505947</v>
      </c>
      <c r="G2089">
        <v>18</v>
      </c>
      <c r="H2089" s="16" t="s">
        <v>571</v>
      </c>
      <c r="I2089" s="1">
        <v>43133</v>
      </c>
      <c r="J2089" s="2">
        <v>43132.449965277781</v>
      </c>
      <c r="K2089" t="s">
        <v>4</v>
      </c>
    </row>
    <row r="2090" spans="1:11" x14ac:dyDescent="0.25">
      <c r="A2090" t="s">
        <v>0</v>
      </c>
      <c r="B2090">
        <v>194189</v>
      </c>
      <c r="C2090">
        <v>16</v>
      </c>
      <c r="D2090" t="s">
        <v>38</v>
      </c>
      <c r="E2090" s="16" t="s">
        <v>39</v>
      </c>
      <c r="F2090">
        <v>8505962</v>
      </c>
      <c r="G2090">
        <v>18</v>
      </c>
      <c r="H2090" s="16" t="s">
        <v>39</v>
      </c>
      <c r="I2090" s="1">
        <v>43133</v>
      </c>
      <c r="J2090" s="2">
        <v>43132.449965277781</v>
      </c>
      <c r="K2090" t="s">
        <v>4</v>
      </c>
    </row>
    <row r="2091" spans="1:11" x14ac:dyDescent="0.25">
      <c r="A2091" t="s">
        <v>0</v>
      </c>
      <c r="B2091">
        <v>198943</v>
      </c>
      <c r="C2091">
        <v>16</v>
      </c>
      <c r="D2091" t="s">
        <v>10</v>
      </c>
      <c r="E2091" s="16" t="s">
        <v>11</v>
      </c>
      <c r="F2091">
        <v>8505780</v>
      </c>
      <c r="G2091">
        <v>18</v>
      </c>
      <c r="H2091" s="16" t="s">
        <v>572</v>
      </c>
      <c r="I2091" s="1">
        <v>43133</v>
      </c>
      <c r="J2091" s="2">
        <v>43132.449965277781</v>
      </c>
      <c r="K2091" t="s">
        <v>4</v>
      </c>
    </row>
    <row r="2092" spans="1:11" x14ac:dyDescent="0.25">
      <c r="A2092" t="s">
        <v>0</v>
      </c>
      <c r="B2092">
        <v>198943</v>
      </c>
      <c r="C2092">
        <v>16</v>
      </c>
      <c r="D2092" t="s">
        <v>38</v>
      </c>
      <c r="E2092" s="16" t="s">
        <v>39</v>
      </c>
      <c r="F2092">
        <v>8505837</v>
      </c>
      <c r="G2092">
        <v>18</v>
      </c>
      <c r="H2092" s="16" t="s">
        <v>39</v>
      </c>
      <c r="I2092" s="1">
        <v>43133</v>
      </c>
      <c r="J2092" s="2">
        <v>43132.449965277781</v>
      </c>
      <c r="K2092" t="s">
        <v>4</v>
      </c>
    </row>
    <row r="2093" spans="1:11" x14ac:dyDescent="0.25">
      <c r="A2093" t="s">
        <v>0</v>
      </c>
      <c r="B2093">
        <v>203351</v>
      </c>
      <c r="C2093">
        <v>16</v>
      </c>
      <c r="D2093" t="s">
        <v>10</v>
      </c>
      <c r="E2093" s="16" t="s">
        <v>11</v>
      </c>
      <c r="F2093">
        <v>8508296</v>
      </c>
      <c r="G2093">
        <v>18</v>
      </c>
      <c r="H2093" s="16" t="s">
        <v>573</v>
      </c>
      <c r="I2093" s="1">
        <v>43133</v>
      </c>
      <c r="J2093" s="2">
        <v>43132.449965277781</v>
      </c>
      <c r="K2093" t="s">
        <v>4</v>
      </c>
    </row>
    <row r="2094" spans="1:11" ht="30" x14ac:dyDescent="0.25">
      <c r="A2094" t="s">
        <v>0</v>
      </c>
      <c r="B2094">
        <v>208515</v>
      </c>
      <c r="C2094">
        <v>17</v>
      </c>
      <c r="D2094" t="s">
        <v>14</v>
      </c>
      <c r="E2094" s="16" t="s">
        <v>15</v>
      </c>
      <c r="F2094">
        <v>8508463</v>
      </c>
      <c r="G2094">
        <v>18</v>
      </c>
      <c r="H2094" s="16" t="s">
        <v>15</v>
      </c>
      <c r="I2094" s="1">
        <v>43133</v>
      </c>
      <c r="J2094" s="2">
        <v>43132.449965277781</v>
      </c>
      <c r="K2094" t="s">
        <v>4</v>
      </c>
    </row>
    <row r="2095" spans="1:11" x14ac:dyDescent="0.25">
      <c r="A2095" t="s">
        <v>0</v>
      </c>
      <c r="B2095">
        <v>197605</v>
      </c>
      <c r="C2095">
        <v>16</v>
      </c>
      <c r="D2095" t="s">
        <v>10</v>
      </c>
      <c r="E2095" s="16" t="s">
        <v>11</v>
      </c>
      <c r="F2095">
        <v>8510678</v>
      </c>
      <c r="G2095">
        <v>18</v>
      </c>
      <c r="H2095" s="16" t="s">
        <v>111</v>
      </c>
      <c r="I2095" s="1">
        <v>43133</v>
      </c>
      <c r="J2095" s="2">
        <v>43132.452581018515</v>
      </c>
      <c r="K2095" t="s">
        <v>4</v>
      </c>
    </row>
    <row r="2096" spans="1:11" x14ac:dyDescent="0.25">
      <c r="A2096" t="s">
        <v>0</v>
      </c>
      <c r="B2096">
        <v>201532</v>
      </c>
      <c r="C2096">
        <v>16</v>
      </c>
      <c r="D2096" t="s">
        <v>27</v>
      </c>
      <c r="E2096" s="16" t="s">
        <v>28</v>
      </c>
      <c r="F2096">
        <v>8505682</v>
      </c>
      <c r="G2096">
        <v>18</v>
      </c>
      <c r="H2096" s="16" t="s">
        <v>28</v>
      </c>
      <c r="I2096" s="1">
        <v>43133</v>
      </c>
      <c r="J2096" s="2">
        <v>43132.452581018515</v>
      </c>
      <c r="K2096" t="s">
        <v>4</v>
      </c>
    </row>
    <row r="2097" spans="1:11" x14ac:dyDescent="0.25">
      <c r="A2097" t="s">
        <v>0</v>
      </c>
      <c r="B2097">
        <v>203361</v>
      </c>
      <c r="C2097">
        <v>16</v>
      </c>
      <c r="D2097" t="s">
        <v>10</v>
      </c>
      <c r="E2097" s="16" t="s">
        <v>11</v>
      </c>
      <c r="F2097">
        <v>8511294</v>
      </c>
      <c r="G2097">
        <v>18</v>
      </c>
      <c r="H2097" s="16" t="s">
        <v>574</v>
      </c>
      <c r="I2097" s="1">
        <v>43133</v>
      </c>
      <c r="J2097" s="2">
        <v>43132.452581018515</v>
      </c>
      <c r="K2097" t="s">
        <v>4</v>
      </c>
    </row>
    <row r="2098" spans="1:11" x14ac:dyDescent="0.25">
      <c r="A2098" t="s">
        <v>0</v>
      </c>
      <c r="B2098">
        <v>203361</v>
      </c>
      <c r="C2098">
        <v>16</v>
      </c>
      <c r="D2098" t="s">
        <v>38</v>
      </c>
      <c r="E2098" s="16" t="s">
        <v>39</v>
      </c>
      <c r="F2098">
        <v>8511297</v>
      </c>
      <c r="G2098">
        <v>18</v>
      </c>
      <c r="H2098" s="16" t="s">
        <v>39</v>
      </c>
      <c r="I2098" s="1">
        <v>43133</v>
      </c>
      <c r="J2098" s="2">
        <v>43132.452581018515</v>
      </c>
      <c r="K2098" t="s">
        <v>4</v>
      </c>
    </row>
    <row r="2099" spans="1:11" x14ac:dyDescent="0.25">
      <c r="A2099" t="s">
        <v>0</v>
      </c>
      <c r="B2099">
        <v>208513</v>
      </c>
      <c r="C2099">
        <v>17</v>
      </c>
      <c r="D2099" t="s">
        <v>10</v>
      </c>
      <c r="E2099" s="16" t="s">
        <v>11</v>
      </c>
      <c r="F2099">
        <v>8511470</v>
      </c>
      <c r="G2099">
        <v>18</v>
      </c>
      <c r="H2099" s="16" t="s">
        <v>575</v>
      </c>
      <c r="I2099" s="1">
        <v>43133</v>
      </c>
      <c r="J2099" s="2">
        <v>43132.452581018515</v>
      </c>
      <c r="K2099" t="s">
        <v>4</v>
      </c>
    </row>
    <row r="2100" spans="1:11" x14ac:dyDescent="0.25">
      <c r="A2100" t="s">
        <v>0</v>
      </c>
      <c r="B2100">
        <v>209106</v>
      </c>
      <c r="C2100">
        <v>17</v>
      </c>
      <c r="D2100" t="s">
        <v>38</v>
      </c>
      <c r="E2100" s="16" t="s">
        <v>39</v>
      </c>
      <c r="F2100">
        <v>8510745</v>
      </c>
      <c r="G2100">
        <v>18</v>
      </c>
      <c r="H2100" s="16" t="s">
        <v>39</v>
      </c>
      <c r="I2100" s="1">
        <v>43133</v>
      </c>
      <c r="J2100" s="2">
        <v>43132.452581018515</v>
      </c>
      <c r="K2100" t="s">
        <v>4</v>
      </c>
    </row>
    <row r="2101" spans="1:11" x14ac:dyDescent="0.25">
      <c r="A2101" t="s">
        <v>0</v>
      </c>
      <c r="B2101">
        <v>209702</v>
      </c>
      <c r="C2101">
        <v>17</v>
      </c>
      <c r="D2101" t="s">
        <v>10</v>
      </c>
      <c r="E2101" s="16" t="s">
        <v>11</v>
      </c>
      <c r="F2101">
        <v>8510583</v>
      </c>
      <c r="G2101">
        <v>18</v>
      </c>
      <c r="H2101" s="16" t="s">
        <v>111</v>
      </c>
      <c r="I2101" s="1">
        <v>43133</v>
      </c>
      <c r="J2101" s="2">
        <v>43132.452581018515</v>
      </c>
      <c r="K2101" t="s">
        <v>4</v>
      </c>
    </row>
    <row r="2102" spans="1:11" x14ac:dyDescent="0.25">
      <c r="A2102" t="s">
        <v>0</v>
      </c>
      <c r="B2102">
        <v>209949</v>
      </c>
      <c r="C2102">
        <v>17</v>
      </c>
      <c r="D2102" t="s">
        <v>10</v>
      </c>
      <c r="E2102" s="16" t="s">
        <v>11</v>
      </c>
      <c r="F2102">
        <v>8510789</v>
      </c>
      <c r="G2102">
        <v>18</v>
      </c>
      <c r="H2102" s="16" t="s">
        <v>111</v>
      </c>
      <c r="I2102" s="1">
        <v>43133</v>
      </c>
      <c r="J2102" s="2">
        <v>43132.452581018515</v>
      </c>
      <c r="K2102" t="s">
        <v>4</v>
      </c>
    </row>
    <row r="2103" spans="1:11" x14ac:dyDescent="0.25">
      <c r="A2103" t="s">
        <v>0</v>
      </c>
      <c r="B2103">
        <v>212196</v>
      </c>
      <c r="C2103">
        <v>17</v>
      </c>
      <c r="D2103" t="s">
        <v>10</v>
      </c>
      <c r="E2103" s="16" t="s">
        <v>11</v>
      </c>
      <c r="F2103">
        <v>8511372</v>
      </c>
      <c r="G2103">
        <v>18</v>
      </c>
      <c r="H2103" s="16" t="s">
        <v>576</v>
      </c>
      <c r="I2103" s="1">
        <v>43133</v>
      </c>
      <c r="J2103" s="2">
        <v>43132.452581018515</v>
      </c>
      <c r="K2103" t="s">
        <v>4</v>
      </c>
    </row>
    <row r="2104" spans="1:11" x14ac:dyDescent="0.25">
      <c r="A2104" t="s">
        <v>0</v>
      </c>
      <c r="B2104">
        <v>214468</v>
      </c>
      <c r="C2104">
        <v>17</v>
      </c>
      <c r="D2104" t="s">
        <v>10</v>
      </c>
      <c r="E2104" s="16" t="s">
        <v>11</v>
      </c>
      <c r="F2104">
        <v>8509937</v>
      </c>
      <c r="G2104">
        <v>18</v>
      </c>
      <c r="H2104" s="16" t="s">
        <v>197</v>
      </c>
      <c r="I2104" s="1">
        <v>43133</v>
      </c>
      <c r="J2104" s="2">
        <v>43132.452581018515</v>
      </c>
      <c r="K2104" t="s">
        <v>4</v>
      </c>
    </row>
    <row r="2105" spans="1:11" x14ac:dyDescent="0.25">
      <c r="A2105" t="s">
        <v>0</v>
      </c>
      <c r="B2105">
        <v>214468</v>
      </c>
      <c r="C2105">
        <v>17</v>
      </c>
      <c r="D2105" t="s">
        <v>38</v>
      </c>
      <c r="E2105" s="16" t="s">
        <v>39</v>
      </c>
      <c r="F2105">
        <v>8509951</v>
      </c>
      <c r="G2105">
        <v>18</v>
      </c>
      <c r="H2105" s="16" t="s">
        <v>39</v>
      </c>
      <c r="I2105" s="1">
        <v>43133</v>
      </c>
      <c r="J2105" s="2">
        <v>43132.452581018515</v>
      </c>
      <c r="K2105" t="s">
        <v>4</v>
      </c>
    </row>
    <row r="2106" spans="1:11" x14ac:dyDescent="0.25">
      <c r="A2106" t="s">
        <v>0</v>
      </c>
      <c r="B2106">
        <v>218360</v>
      </c>
      <c r="C2106">
        <v>17</v>
      </c>
      <c r="D2106" t="s">
        <v>10</v>
      </c>
      <c r="E2106" s="16" t="s">
        <v>11</v>
      </c>
      <c r="F2106">
        <v>8511629</v>
      </c>
      <c r="G2106">
        <v>18</v>
      </c>
      <c r="H2106" s="16" t="s">
        <v>111</v>
      </c>
      <c r="I2106" s="1">
        <v>43133</v>
      </c>
      <c r="J2106" s="2">
        <v>43132.452581018515</v>
      </c>
      <c r="K2106" t="s">
        <v>4</v>
      </c>
    </row>
    <row r="2107" spans="1:11" ht="30" x14ac:dyDescent="0.25">
      <c r="A2107" t="s">
        <v>0</v>
      </c>
      <c r="B2107">
        <v>220171</v>
      </c>
      <c r="C2107">
        <v>17</v>
      </c>
      <c r="D2107" t="s">
        <v>14</v>
      </c>
      <c r="E2107" s="16" t="s">
        <v>15</v>
      </c>
      <c r="F2107">
        <v>8511539</v>
      </c>
      <c r="G2107">
        <v>18</v>
      </c>
      <c r="H2107" s="16" t="s">
        <v>15</v>
      </c>
      <c r="I2107" s="1">
        <v>43133</v>
      </c>
      <c r="J2107" s="2">
        <v>43132.452581018515</v>
      </c>
      <c r="K2107" t="s">
        <v>4</v>
      </c>
    </row>
    <row r="2108" spans="1:11" x14ac:dyDescent="0.25">
      <c r="A2108" t="s">
        <v>0</v>
      </c>
      <c r="B2108">
        <v>218188</v>
      </c>
      <c r="C2108">
        <v>17</v>
      </c>
      <c r="D2108" t="s">
        <v>10</v>
      </c>
      <c r="E2108" s="16" t="s">
        <v>11</v>
      </c>
      <c r="F2108">
        <v>8533964</v>
      </c>
      <c r="G2108">
        <v>18</v>
      </c>
      <c r="H2108" s="16" t="s">
        <v>58</v>
      </c>
      <c r="I2108" s="1">
        <v>43133</v>
      </c>
      <c r="J2108" s="2">
        <v>43132.467326388891</v>
      </c>
      <c r="K2108" t="s">
        <v>4</v>
      </c>
    </row>
    <row r="2109" spans="1:11" x14ac:dyDescent="0.25">
      <c r="A2109" t="s">
        <v>0</v>
      </c>
      <c r="B2109">
        <v>218242</v>
      </c>
      <c r="C2109">
        <v>17</v>
      </c>
      <c r="D2109" t="s">
        <v>10</v>
      </c>
      <c r="E2109" s="16" t="s">
        <v>11</v>
      </c>
      <c r="F2109">
        <v>8533652</v>
      </c>
      <c r="G2109">
        <v>18</v>
      </c>
      <c r="H2109" s="16" t="s">
        <v>58</v>
      </c>
      <c r="I2109" s="1">
        <v>43133</v>
      </c>
      <c r="J2109" s="2">
        <v>43132.467326388891</v>
      </c>
      <c r="K2109" t="s">
        <v>4</v>
      </c>
    </row>
    <row r="2110" spans="1:11" x14ac:dyDescent="0.25">
      <c r="A2110" t="s">
        <v>0</v>
      </c>
      <c r="B2110">
        <v>218863</v>
      </c>
      <c r="C2110">
        <v>17</v>
      </c>
      <c r="D2110" t="s">
        <v>10</v>
      </c>
      <c r="E2110" s="16" t="s">
        <v>11</v>
      </c>
      <c r="F2110">
        <v>8532798</v>
      </c>
      <c r="G2110">
        <v>18</v>
      </c>
      <c r="H2110" s="16" t="s">
        <v>577</v>
      </c>
      <c r="I2110" s="1">
        <v>43133</v>
      </c>
      <c r="J2110" s="2">
        <v>43132.467326388891</v>
      </c>
      <c r="K2110" t="s">
        <v>4</v>
      </c>
    </row>
    <row r="2111" spans="1:11" x14ac:dyDescent="0.25">
      <c r="A2111" t="s">
        <v>0</v>
      </c>
      <c r="B2111">
        <v>219017</v>
      </c>
      <c r="C2111">
        <v>17</v>
      </c>
      <c r="D2111" t="s">
        <v>10</v>
      </c>
      <c r="E2111" s="16" t="s">
        <v>11</v>
      </c>
      <c r="F2111">
        <v>8533532</v>
      </c>
      <c r="G2111">
        <v>18</v>
      </c>
      <c r="H2111" s="16" t="s">
        <v>58</v>
      </c>
      <c r="I2111" s="1">
        <v>43133</v>
      </c>
      <c r="J2111" s="2">
        <v>43132.467326388891</v>
      </c>
      <c r="K2111" t="s">
        <v>4</v>
      </c>
    </row>
    <row r="2112" spans="1:11" x14ac:dyDescent="0.25">
      <c r="A2112" t="s">
        <v>0</v>
      </c>
      <c r="B2112">
        <v>219101</v>
      </c>
      <c r="C2112">
        <v>17</v>
      </c>
      <c r="D2112" t="s">
        <v>10</v>
      </c>
      <c r="E2112" s="16" t="s">
        <v>11</v>
      </c>
      <c r="F2112">
        <v>8532769</v>
      </c>
      <c r="G2112">
        <v>18</v>
      </c>
      <c r="H2112" s="16" t="s">
        <v>58</v>
      </c>
      <c r="I2112" s="1">
        <v>43133</v>
      </c>
      <c r="J2112" s="2">
        <v>43132.467326388891</v>
      </c>
      <c r="K2112" t="s">
        <v>4</v>
      </c>
    </row>
    <row r="2113" spans="1:11" x14ac:dyDescent="0.25">
      <c r="A2113" t="s">
        <v>0</v>
      </c>
      <c r="B2113">
        <v>214055</v>
      </c>
      <c r="C2113">
        <v>17</v>
      </c>
      <c r="D2113" t="s">
        <v>5</v>
      </c>
      <c r="E2113" s="16" t="s">
        <v>6</v>
      </c>
      <c r="F2113">
        <v>8924977</v>
      </c>
      <c r="G2113">
        <v>18</v>
      </c>
      <c r="H2113" s="16" t="s">
        <v>578</v>
      </c>
      <c r="I2113" s="1">
        <v>43194</v>
      </c>
      <c r="J2113" s="2">
        <v>43193.526064814818</v>
      </c>
      <c r="K2113" t="s">
        <v>4</v>
      </c>
    </row>
    <row r="2114" spans="1:11" x14ac:dyDescent="0.25">
      <c r="A2114" t="s">
        <v>0</v>
      </c>
      <c r="B2114">
        <v>193684</v>
      </c>
      <c r="C2114">
        <v>16</v>
      </c>
      <c r="D2114" t="s">
        <v>1</v>
      </c>
      <c r="E2114" s="16" t="s">
        <v>2</v>
      </c>
      <c r="F2114">
        <v>8934550</v>
      </c>
      <c r="G2114">
        <v>18</v>
      </c>
      <c r="H2114" s="16" t="s">
        <v>2</v>
      </c>
      <c r="I2114" s="1">
        <v>43195</v>
      </c>
      <c r="J2114" s="2">
        <v>43194.442361111112</v>
      </c>
      <c r="K2114" t="s">
        <v>4</v>
      </c>
    </row>
    <row r="2115" spans="1:11" ht="30" x14ac:dyDescent="0.25">
      <c r="A2115" t="s">
        <v>0</v>
      </c>
      <c r="B2115">
        <v>198994</v>
      </c>
      <c r="C2115">
        <v>16</v>
      </c>
      <c r="D2115" t="s">
        <v>71</v>
      </c>
      <c r="E2115" s="16" t="s">
        <v>72</v>
      </c>
      <c r="F2115">
        <v>8953863</v>
      </c>
      <c r="G2115">
        <v>18</v>
      </c>
      <c r="H2115" s="16" t="s">
        <v>72</v>
      </c>
      <c r="I2115" s="1">
        <v>43200</v>
      </c>
      <c r="J2115" s="2">
        <v>43199.512442129628</v>
      </c>
      <c r="K2115" t="s">
        <v>4</v>
      </c>
    </row>
    <row r="2116" spans="1:11" x14ac:dyDescent="0.25">
      <c r="A2116" t="s">
        <v>0</v>
      </c>
      <c r="B2116">
        <v>206045</v>
      </c>
      <c r="C2116">
        <v>17</v>
      </c>
      <c r="D2116" t="s">
        <v>10</v>
      </c>
      <c r="E2116" s="16" t="s">
        <v>11</v>
      </c>
      <c r="F2116">
        <v>8952844</v>
      </c>
      <c r="G2116">
        <v>18</v>
      </c>
      <c r="H2116" s="16" t="s">
        <v>220</v>
      </c>
      <c r="I2116" s="1">
        <v>43200</v>
      </c>
      <c r="J2116" s="2">
        <v>43199.512442129628</v>
      </c>
      <c r="K2116" t="s">
        <v>4</v>
      </c>
    </row>
    <row r="2117" spans="1:11" x14ac:dyDescent="0.25">
      <c r="A2117" t="s">
        <v>0</v>
      </c>
      <c r="B2117">
        <v>185453</v>
      </c>
      <c r="C2117">
        <v>15</v>
      </c>
      <c r="D2117" t="s">
        <v>10</v>
      </c>
      <c r="E2117" s="16" t="s">
        <v>11</v>
      </c>
      <c r="F2117">
        <v>8961503</v>
      </c>
      <c r="G2117">
        <v>18</v>
      </c>
      <c r="H2117" s="16" t="s">
        <v>11</v>
      </c>
      <c r="I2117" s="1">
        <v>43200</v>
      </c>
      <c r="J2117" s="2">
        <v>43199.5153587963</v>
      </c>
      <c r="K2117" t="s">
        <v>4</v>
      </c>
    </row>
    <row r="2118" spans="1:11" ht="30" x14ac:dyDescent="0.25">
      <c r="A2118" t="s">
        <v>0</v>
      </c>
      <c r="B2118">
        <v>227339</v>
      </c>
      <c r="C2118">
        <v>18</v>
      </c>
      <c r="D2118" t="s">
        <v>5</v>
      </c>
      <c r="E2118" s="16" t="s">
        <v>6</v>
      </c>
      <c r="F2118">
        <v>8966908</v>
      </c>
      <c r="G2118">
        <v>18</v>
      </c>
      <c r="H2118" s="16" t="s">
        <v>579</v>
      </c>
      <c r="I2118" s="1">
        <v>43200</v>
      </c>
      <c r="J2118" s="2">
        <v>43199.515856481485</v>
      </c>
      <c r="K2118" t="s">
        <v>4</v>
      </c>
    </row>
    <row r="2119" spans="1:11" x14ac:dyDescent="0.25">
      <c r="A2119" t="s">
        <v>0</v>
      </c>
      <c r="B2119">
        <v>214066</v>
      </c>
      <c r="C2119">
        <v>17</v>
      </c>
      <c r="D2119" t="s">
        <v>10</v>
      </c>
      <c r="E2119" s="16" t="s">
        <v>11</v>
      </c>
      <c r="F2119">
        <v>8662864</v>
      </c>
      <c r="G2119">
        <v>18</v>
      </c>
      <c r="H2119" s="16" t="s">
        <v>94</v>
      </c>
      <c r="I2119" s="1">
        <v>43157</v>
      </c>
      <c r="J2119" s="2">
        <v>43154.543206018519</v>
      </c>
      <c r="K2119" t="s">
        <v>4</v>
      </c>
    </row>
    <row r="2120" spans="1:11" x14ac:dyDescent="0.25">
      <c r="A2120" t="s">
        <v>0</v>
      </c>
      <c r="B2120">
        <v>216044</v>
      </c>
      <c r="C2120">
        <v>17</v>
      </c>
      <c r="D2120" t="s">
        <v>10</v>
      </c>
      <c r="E2120" s="16" t="s">
        <v>11</v>
      </c>
      <c r="F2120">
        <v>8663041</v>
      </c>
      <c r="G2120">
        <v>18</v>
      </c>
      <c r="H2120" s="16" t="s">
        <v>94</v>
      </c>
      <c r="I2120" s="1">
        <v>43157</v>
      </c>
      <c r="J2120" s="2">
        <v>43154.543206018519</v>
      </c>
      <c r="K2120" t="s">
        <v>4</v>
      </c>
    </row>
    <row r="2121" spans="1:11" x14ac:dyDescent="0.25">
      <c r="A2121" t="s">
        <v>0</v>
      </c>
      <c r="B2121">
        <v>216047</v>
      </c>
      <c r="C2121">
        <v>17</v>
      </c>
      <c r="D2121" t="s">
        <v>10</v>
      </c>
      <c r="E2121" s="16" t="s">
        <v>11</v>
      </c>
      <c r="F2121">
        <v>8663072</v>
      </c>
      <c r="G2121">
        <v>18</v>
      </c>
      <c r="H2121" s="16" t="s">
        <v>94</v>
      </c>
      <c r="I2121" s="1">
        <v>43157</v>
      </c>
      <c r="J2121" s="2">
        <v>43154.543206018519</v>
      </c>
      <c r="K2121" t="s">
        <v>4</v>
      </c>
    </row>
    <row r="2122" spans="1:11" x14ac:dyDescent="0.25">
      <c r="A2122" t="s">
        <v>0</v>
      </c>
      <c r="B2122">
        <v>216996</v>
      </c>
      <c r="C2122">
        <v>17</v>
      </c>
      <c r="D2122" t="s">
        <v>10</v>
      </c>
      <c r="E2122" s="16" t="s">
        <v>11</v>
      </c>
      <c r="F2122">
        <v>8674346</v>
      </c>
      <c r="G2122">
        <v>18</v>
      </c>
      <c r="H2122" s="16" t="s">
        <v>188</v>
      </c>
      <c r="I2122" s="1">
        <v>43157</v>
      </c>
      <c r="J2122" s="2">
        <v>43154.543206018519</v>
      </c>
      <c r="K2122" t="s">
        <v>4</v>
      </c>
    </row>
    <row r="2123" spans="1:11" ht="30" x14ac:dyDescent="0.25">
      <c r="A2123" t="s">
        <v>0</v>
      </c>
      <c r="B2123">
        <v>217655</v>
      </c>
      <c r="C2123">
        <v>17</v>
      </c>
      <c r="D2123" t="s">
        <v>24</v>
      </c>
      <c r="E2123" s="16" t="s">
        <v>25</v>
      </c>
      <c r="F2123">
        <v>8662559</v>
      </c>
      <c r="G2123">
        <v>18</v>
      </c>
      <c r="H2123" s="16" t="s">
        <v>25</v>
      </c>
      <c r="I2123" s="1">
        <v>43157</v>
      </c>
      <c r="J2123" s="2">
        <v>43154.543206018519</v>
      </c>
      <c r="K2123" t="s">
        <v>4</v>
      </c>
    </row>
    <row r="2124" spans="1:11" x14ac:dyDescent="0.25">
      <c r="A2124" t="s">
        <v>0</v>
      </c>
      <c r="B2124">
        <v>221826</v>
      </c>
      <c r="C2124">
        <v>17</v>
      </c>
      <c r="D2124" t="s">
        <v>10</v>
      </c>
      <c r="E2124" s="16" t="s">
        <v>11</v>
      </c>
      <c r="F2124">
        <v>8679677</v>
      </c>
      <c r="G2124">
        <v>18</v>
      </c>
      <c r="H2124" s="16" t="s">
        <v>188</v>
      </c>
      <c r="I2124" s="1">
        <v>43157</v>
      </c>
      <c r="J2124" s="2">
        <v>43154.543206018519</v>
      </c>
      <c r="K2124" t="s">
        <v>4</v>
      </c>
    </row>
    <row r="2125" spans="1:11" x14ac:dyDescent="0.25">
      <c r="A2125" t="s">
        <v>0</v>
      </c>
      <c r="B2125">
        <v>221826</v>
      </c>
      <c r="C2125">
        <v>17</v>
      </c>
      <c r="D2125" t="s">
        <v>38</v>
      </c>
      <c r="E2125" s="16" t="s">
        <v>39</v>
      </c>
      <c r="F2125">
        <v>8679716</v>
      </c>
      <c r="G2125">
        <v>18</v>
      </c>
      <c r="H2125" s="16" t="s">
        <v>39</v>
      </c>
      <c r="I2125" s="1">
        <v>43157</v>
      </c>
      <c r="J2125" s="2">
        <v>43154.543206018519</v>
      </c>
      <c r="K2125" t="s">
        <v>4</v>
      </c>
    </row>
    <row r="2126" spans="1:11" x14ac:dyDescent="0.25">
      <c r="A2126" t="s">
        <v>0</v>
      </c>
      <c r="B2126">
        <v>222004</v>
      </c>
      <c r="C2126">
        <v>17</v>
      </c>
      <c r="D2126" t="s">
        <v>10</v>
      </c>
      <c r="E2126" s="16" t="s">
        <v>11</v>
      </c>
      <c r="F2126">
        <v>8679822</v>
      </c>
      <c r="G2126">
        <v>18</v>
      </c>
      <c r="H2126" s="16" t="s">
        <v>94</v>
      </c>
      <c r="I2126" s="1">
        <v>43157</v>
      </c>
      <c r="J2126" s="2">
        <v>43154.543206018519</v>
      </c>
      <c r="K2126" t="s">
        <v>4</v>
      </c>
    </row>
    <row r="2127" spans="1:11" x14ac:dyDescent="0.25">
      <c r="A2127" t="s">
        <v>0</v>
      </c>
      <c r="B2127">
        <v>222013</v>
      </c>
      <c r="C2127">
        <v>17</v>
      </c>
      <c r="D2127" t="s">
        <v>10</v>
      </c>
      <c r="E2127" s="16" t="s">
        <v>11</v>
      </c>
      <c r="F2127">
        <v>8679889</v>
      </c>
      <c r="G2127">
        <v>18</v>
      </c>
      <c r="H2127" s="16" t="s">
        <v>94</v>
      </c>
      <c r="I2127" s="1">
        <v>43157</v>
      </c>
      <c r="J2127" s="2">
        <v>43154.543206018519</v>
      </c>
      <c r="K2127" t="s">
        <v>4</v>
      </c>
    </row>
    <row r="2128" spans="1:11" x14ac:dyDescent="0.25">
      <c r="A2128" t="s">
        <v>0</v>
      </c>
      <c r="B2128">
        <v>224049</v>
      </c>
      <c r="C2128">
        <v>18</v>
      </c>
      <c r="D2128" t="s">
        <v>10</v>
      </c>
      <c r="E2128" s="16" t="s">
        <v>11</v>
      </c>
      <c r="F2128">
        <v>8682505</v>
      </c>
      <c r="G2128">
        <v>18</v>
      </c>
      <c r="H2128" s="16" t="s">
        <v>58</v>
      </c>
      <c r="I2128" s="1">
        <v>43157</v>
      </c>
      <c r="J2128" s="2">
        <v>43154.543206018519</v>
      </c>
      <c r="K2128" t="s">
        <v>4</v>
      </c>
    </row>
    <row r="2129" spans="1:11" x14ac:dyDescent="0.25">
      <c r="A2129" t="s">
        <v>0</v>
      </c>
      <c r="B2129">
        <v>224570</v>
      </c>
      <c r="C2129">
        <v>18</v>
      </c>
      <c r="D2129" t="s">
        <v>10</v>
      </c>
      <c r="E2129" s="16" t="s">
        <v>11</v>
      </c>
      <c r="F2129">
        <v>8682618</v>
      </c>
      <c r="G2129">
        <v>18</v>
      </c>
      <c r="H2129" s="16" t="s">
        <v>188</v>
      </c>
      <c r="I2129" s="1">
        <v>43157</v>
      </c>
      <c r="J2129" s="2">
        <v>43154.543206018519</v>
      </c>
      <c r="K2129" t="s">
        <v>4</v>
      </c>
    </row>
    <row r="2130" spans="1:11" x14ac:dyDescent="0.25">
      <c r="A2130" t="s">
        <v>0</v>
      </c>
      <c r="B2130">
        <v>224606</v>
      </c>
      <c r="C2130">
        <v>18</v>
      </c>
      <c r="D2130" t="s">
        <v>10</v>
      </c>
      <c r="E2130" s="16" t="s">
        <v>11</v>
      </c>
      <c r="F2130">
        <v>8683279</v>
      </c>
      <c r="G2130">
        <v>18</v>
      </c>
      <c r="H2130" s="16" t="s">
        <v>58</v>
      </c>
      <c r="I2130" s="1">
        <v>43157</v>
      </c>
      <c r="J2130" s="2">
        <v>43154.543206018519</v>
      </c>
      <c r="K2130" t="s">
        <v>4</v>
      </c>
    </row>
    <row r="2131" spans="1:11" x14ac:dyDescent="0.25">
      <c r="A2131" t="s">
        <v>0</v>
      </c>
      <c r="B2131">
        <v>214055</v>
      </c>
      <c r="C2131">
        <v>17</v>
      </c>
      <c r="D2131" t="s">
        <v>10</v>
      </c>
      <c r="E2131" s="16" t="s">
        <v>11</v>
      </c>
      <c r="F2131">
        <v>8682201</v>
      </c>
      <c r="G2131">
        <v>18</v>
      </c>
      <c r="H2131" s="16" t="s">
        <v>580</v>
      </c>
      <c r="I2131" s="1">
        <v>43157</v>
      </c>
      <c r="J2131" s="2">
        <v>43154.544872685183</v>
      </c>
      <c r="K2131" t="s">
        <v>4</v>
      </c>
    </row>
    <row r="2132" spans="1:11" x14ac:dyDescent="0.25">
      <c r="A2132" t="s">
        <v>0</v>
      </c>
      <c r="B2132">
        <v>214055</v>
      </c>
      <c r="C2132">
        <v>17</v>
      </c>
      <c r="D2132" t="s">
        <v>38</v>
      </c>
      <c r="E2132" s="16" t="s">
        <v>39</v>
      </c>
      <c r="F2132">
        <v>8682245</v>
      </c>
      <c r="G2132">
        <v>18</v>
      </c>
      <c r="H2132" s="16" t="s">
        <v>48</v>
      </c>
      <c r="I2132" s="1">
        <v>43157</v>
      </c>
      <c r="J2132" s="2">
        <v>43154.544872685183</v>
      </c>
      <c r="K2132" t="s">
        <v>4</v>
      </c>
    </row>
    <row r="2133" spans="1:11" ht="30" x14ac:dyDescent="0.25">
      <c r="A2133" t="s">
        <v>0</v>
      </c>
      <c r="B2133">
        <v>214415</v>
      </c>
      <c r="C2133">
        <v>17</v>
      </c>
      <c r="D2133" t="s">
        <v>24</v>
      </c>
      <c r="E2133" s="16" t="s">
        <v>25</v>
      </c>
      <c r="F2133">
        <v>8681065</v>
      </c>
      <c r="G2133">
        <v>18</v>
      </c>
      <c r="H2133" s="16" t="s">
        <v>25</v>
      </c>
      <c r="I2133" s="1">
        <v>43157</v>
      </c>
      <c r="J2133" s="2">
        <v>43154.544872685183</v>
      </c>
      <c r="K2133" t="s">
        <v>4</v>
      </c>
    </row>
    <row r="2134" spans="1:11" x14ac:dyDescent="0.25">
      <c r="A2134" t="s">
        <v>0</v>
      </c>
      <c r="B2134">
        <v>216803</v>
      </c>
      <c r="C2134">
        <v>17</v>
      </c>
      <c r="D2134" t="s">
        <v>38</v>
      </c>
      <c r="E2134" s="16" t="s">
        <v>39</v>
      </c>
      <c r="F2134">
        <v>8681207</v>
      </c>
      <c r="G2134">
        <v>18</v>
      </c>
      <c r="H2134" s="16" t="s">
        <v>581</v>
      </c>
      <c r="I2134" s="1">
        <v>43157</v>
      </c>
      <c r="J2134" s="2">
        <v>43154.544872685183</v>
      </c>
      <c r="K2134" t="s">
        <v>4</v>
      </c>
    </row>
    <row r="2135" spans="1:11" x14ac:dyDescent="0.25">
      <c r="A2135" t="s">
        <v>0</v>
      </c>
      <c r="B2135">
        <v>217039</v>
      </c>
      <c r="C2135">
        <v>17</v>
      </c>
      <c r="D2135" t="s">
        <v>10</v>
      </c>
      <c r="E2135" s="16" t="s">
        <v>11</v>
      </c>
      <c r="F2135">
        <v>8684071</v>
      </c>
      <c r="G2135">
        <v>18</v>
      </c>
      <c r="H2135" s="16" t="s">
        <v>582</v>
      </c>
      <c r="I2135" s="1">
        <v>43157</v>
      </c>
      <c r="J2135" s="2">
        <v>43154.544872685183</v>
      </c>
      <c r="K2135" t="s">
        <v>4</v>
      </c>
    </row>
    <row r="2136" spans="1:11" x14ac:dyDescent="0.25">
      <c r="A2136" t="s">
        <v>0</v>
      </c>
      <c r="B2136">
        <v>217039</v>
      </c>
      <c r="C2136">
        <v>17</v>
      </c>
      <c r="D2136" t="s">
        <v>38</v>
      </c>
      <c r="E2136" s="16" t="s">
        <v>39</v>
      </c>
      <c r="F2136">
        <v>8684093</v>
      </c>
      <c r="G2136">
        <v>18</v>
      </c>
      <c r="H2136" s="16" t="s">
        <v>583</v>
      </c>
      <c r="I2136" s="1">
        <v>43157</v>
      </c>
      <c r="J2136" s="2">
        <v>43154.544872685183</v>
      </c>
      <c r="K2136" t="s">
        <v>4</v>
      </c>
    </row>
    <row r="2137" spans="1:11" x14ac:dyDescent="0.25">
      <c r="A2137" t="s">
        <v>0</v>
      </c>
      <c r="B2137">
        <v>217874</v>
      </c>
      <c r="C2137">
        <v>17</v>
      </c>
      <c r="D2137" t="s">
        <v>10</v>
      </c>
      <c r="E2137" s="16" t="s">
        <v>11</v>
      </c>
      <c r="F2137">
        <v>8684222</v>
      </c>
      <c r="G2137">
        <v>18</v>
      </c>
      <c r="H2137" s="16" t="s">
        <v>334</v>
      </c>
      <c r="I2137" s="1">
        <v>43157</v>
      </c>
      <c r="J2137" s="2">
        <v>43154.544872685183</v>
      </c>
      <c r="K2137" t="s">
        <v>4</v>
      </c>
    </row>
    <row r="2138" spans="1:11" x14ac:dyDescent="0.25">
      <c r="A2138" t="s">
        <v>0</v>
      </c>
      <c r="B2138">
        <v>223862</v>
      </c>
      <c r="C2138">
        <v>18</v>
      </c>
      <c r="D2138" t="s">
        <v>12</v>
      </c>
      <c r="E2138" s="16" t="s">
        <v>13</v>
      </c>
      <c r="F2138">
        <v>8675853</v>
      </c>
      <c r="G2138">
        <v>18</v>
      </c>
      <c r="H2138" s="16" t="s">
        <v>13</v>
      </c>
      <c r="I2138" s="1">
        <v>43157</v>
      </c>
      <c r="J2138" s="2">
        <v>43154.547210648147</v>
      </c>
      <c r="K2138" t="s">
        <v>4</v>
      </c>
    </row>
    <row r="2139" spans="1:11" x14ac:dyDescent="0.25">
      <c r="A2139" t="s">
        <v>31</v>
      </c>
      <c r="B2139">
        <v>209715</v>
      </c>
      <c r="C2139">
        <v>1</v>
      </c>
      <c r="D2139" t="s">
        <v>38</v>
      </c>
      <c r="E2139" s="16" t="s">
        <v>39</v>
      </c>
      <c r="F2139">
        <v>8674915</v>
      </c>
      <c r="G2139">
        <v>18</v>
      </c>
      <c r="H2139" s="16" t="s">
        <v>39</v>
      </c>
      <c r="I2139" s="1">
        <v>43157</v>
      </c>
      <c r="J2139" s="2">
        <v>43154.549212962964</v>
      </c>
      <c r="K2139" t="s">
        <v>4</v>
      </c>
    </row>
    <row r="2140" spans="1:11" x14ac:dyDescent="0.25">
      <c r="A2140" t="s">
        <v>0</v>
      </c>
      <c r="B2140">
        <v>205464</v>
      </c>
      <c r="C2140">
        <v>17</v>
      </c>
      <c r="D2140" t="s">
        <v>10</v>
      </c>
      <c r="E2140" s="16" t="s">
        <v>11</v>
      </c>
      <c r="F2140">
        <v>8676429</v>
      </c>
      <c r="G2140">
        <v>18</v>
      </c>
      <c r="H2140" s="16" t="s">
        <v>11</v>
      </c>
      <c r="I2140" s="1">
        <v>43157</v>
      </c>
      <c r="J2140" s="2">
        <v>43154.549212962964</v>
      </c>
      <c r="K2140" t="s">
        <v>4</v>
      </c>
    </row>
    <row r="2141" spans="1:11" ht="30" x14ac:dyDescent="0.25">
      <c r="A2141" t="s">
        <v>0</v>
      </c>
      <c r="B2141">
        <v>209715</v>
      </c>
      <c r="C2141">
        <v>17</v>
      </c>
      <c r="D2141" t="s">
        <v>24</v>
      </c>
      <c r="E2141" s="16" t="s">
        <v>25</v>
      </c>
      <c r="F2141">
        <v>8674860</v>
      </c>
      <c r="G2141">
        <v>18</v>
      </c>
      <c r="H2141" s="16" t="s">
        <v>25</v>
      </c>
      <c r="I2141" s="1">
        <v>43157</v>
      </c>
      <c r="J2141" s="2">
        <v>43154.549212962964</v>
      </c>
      <c r="K2141" t="s">
        <v>4</v>
      </c>
    </row>
    <row r="2142" spans="1:11" x14ac:dyDescent="0.25">
      <c r="A2142" t="s">
        <v>0</v>
      </c>
      <c r="B2142">
        <v>216533</v>
      </c>
      <c r="C2142">
        <v>17</v>
      </c>
      <c r="D2142" t="s">
        <v>10</v>
      </c>
      <c r="E2142" s="16" t="s">
        <v>11</v>
      </c>
      <c r="F2142">
        <v>8673403</v>
      </c>
      <c r="G2142">
        <v>18</v>
      </c>
      <c r="H2142" s="16" t="s">
        <v>584</v>
      </c>
      <c r="I2142" s="1">
        <v>43157</v>
      </c>
      <c r="J2142" s="2">
        <v>43154.549212962964</v>
      </c>
      <c r="K2142" t="s">
        <v>4</v>
      </c>
    </row>
    <row r="2143" spans="1:11" ht="30" x14ac:dyDescent="0.25">
      <c r="A2143" t="s">
        <v>0</v>
      </c>
      <c r="B2143">
        <v>222016</v>
      </c>
      <c r="C2143">
        <v>17</v>
      </c>
      <c r="D2143" t="s">
        <v>78</v>
      </c>
      <c r="E2143" s="16" t="s">
        <v>79</v>
      </c>
      <c r="F2143">
        <v>8680848</v>
      </c>
      <c r="G2143">
        <v>18</v>
      </c>
      <c r="H2143" s="16" t="s">
        <v>79</v>
      </c>
      <c r="I2143" s="1">
        <v>43157</v>
      </c>
      <c r="J2143" s="2">
        <v>43154.549212962964</v>
      </c>
      <c r="K2143" t="s">
        <v>4</v>
      </c>
    </row>
    <row r="2144" spans="1:11" ht="30" x14ac:dyDescent="0.25">
      <c r="A2144" t="s">
        <v>0</v>
      </c>
      <c r="B2144">
        <v>222039</v>
      </c>
      <c r="C2144">
        <v>17</v>
      </c>
      <c r="D2144" t="s">
        <v>14</v>
      </c>
      <c r="E2144" s="16" t="s">
        <v>15</v>
      </c>
      <c r="F2144">
        <v>8676521</v>
      </c>
      <c r="G2144">
        <v>18</v>
      </c>
      <c r="H2144" s="16" t="s">
        <v>15</v>
      </c>
      <c r="I2144" s="1">
        <v>43157</v>
      </c>
      <c r="J2144" s="2">
        <v>43154.549212962964</v>
      </c>
      <c r="K2144" t="s">
        <v>4</v>
      </c>
    </row>
    <row r="2145" spans="1:11" x14ac:dyDescent="0.25">
      <c r="A2145" t="s">
        <v>0</v>
      </c>
      <c r="B2145">
        <v>224111</v>
      </c>
      <c r="C2145">
        <v>18</v>
      </c>
      <c r="D2145" t="s">
        <v>10</v>
      </c>
      <c r="E2145" s="16" t="s">
        <v>11</v>
      </c>
      <c r="F2145">
        <v>8679797</v>
      </c>
      <c r="G2145">
        <v>18</v>
      </c>
      <c r="H2145" s="16" t="s">
        <v>281</v>
      </c>
      <c r="I2145" s="1">
        <v>43157</v>
      </c>
      <c r="J2145" s="2">
        <v>43154.549212962964</v>
      </c>
      <c r="K2145" t="s">
        <v>4</v>
      </c>
    </row>
    <row r="2146" spans="1:11" x14ac:dyDescent="0.25">
      <c r="A2146" t="s">
        <v>0</v>
      </c>
      <c r="B2146">
        <v>224772</v>
      </c>
      <c r="C2146">
        <v>18</v>
      </c>
      <c r="D2146" t="s">
        <v>10</v>
      </c>
      <c r="E2146" s="16" t="s">
        <v>11</v>
      </c>
      <c r="F2146">
        <v>8679070</v>
      </c>
      <c r="G2146">
        <v>18</v>
      </c>
      <c r="H2146" s="16" t="s">
        <v>281</v>
      </c>
      <c r="I2146" s="1">
        <v>43157</v>
      </c>
      <c r="J2146" s="2">
        <v>43154.549212962964</v>
      </c>
      <c r="K2146" t="s">
        <v>4</v>
      </c>
    </row>
    <row r="2147" spans="1:11" x14ac:dyDescent="0.25">
      <c r="A2147" t="s">
        <v>0</v>
      </c>
      <c r="B2147">
        <v>224796</v>
      </c>
      <c r="C2147">
        <v>18</v>
      </c>
      <c r="D2147" t="s">
        <v>10</v>
      </c>
      <c r="E2147" s="16" t="s">
        <v>11</v>
      </c>
      <c r="F2147">
        <v>8681141</v>
      </c>
      <c r="G2147">
        <v>18</v>
      </c>
      <c r="H2147" s="16" t="s">
        <v>143</v>
      </c>
      <c r="I2147" s="1">
        <v>43157</v>
      </c>
      <c r="J2147" s="2">
        <v>43154.549212962964</v>
      </c>
      <c r="K2147" t="s">
        <v>4</v>
      </c>
    </row>
    <row r="2148" spans="1:11" x14ac:dyDescent="0.25">
      <c r="A2148" t="s">
        <v>0</v>
      </c>
      <c r="B2148">
        <v>224999</v>
      </c>
      <c r="C2148">
        <v>18</v>
      </c>
      <c r="D2148" t="s">
        <v>10</v>
      </c>
      <c r="E2148" s="16" t="s">
        <v>11</v>
      </c>
      <c r="F2148">
        <v>8680240</v>
      </c>
      <c r="G2148">
        <v>18</v>
      </c>
      <c r="H2148" s="16" t="s">
        <v>281</v>
      </c>
      <c r="I2148" s="1">
        <v>43157</v>
      </c>
      <c r="J2148" s="2">
        <v>43154.549212962964</v>
      </c>
      <c r="K2148" t="s">
        <v>4</v>
      </c>
    </row>
    <row r="2149" spans="1:11" x14ac:dyDescent="0.25">
      <c r="A2149" t="s">
        <v>0</v>
      </c>
      <c r="B2149">
        <v>202853</v>
      </c>
      <c r="C2149">
        <v>16</v>
      </c>
      <c r="D2149" t="s">
        <v>1</v>
      </c>
      <c r="E2149" s="16" t="s">
        <v>2</v>
      </c>
      <c r="F2149">
        <v>8694725</v>
      </c>
      <c r="G2149">
        <v>18</v>
      </c>
      <c r="H2149" s="16" t="s">
        <v>2</v>
      </c>
      <c r="I2149" s="1">
        <v>43159</v>
      </c>
      <c r="J2149" s="2">
        <v>43158.351388888892</v>
      </c>
      <c r="K2149" t="s">
        <v>4</v>
      </c>
    </row>
    <row r="2150" spans="1:11" x14ac:dyDescent="0.25">
      <c r="A2150" t="s">
        <v>0</v>
      </c>
      <c r="B2150">
        <v>225764</v>
      </c>
      <c r="C2150">
        <v>18</v>
      </c>
      <c r="D2150" t="s">
        <v>1</v>
      </c>
      <c r="E2150" s="16" t="s">
        <v>2</v>
      </c>
      <c r="F2150">
        <v>8715034</v>
      </c>
      <c r="G2150">
        <v>18</v>
      </c>
      <c r="H2150" s="16" t="s">
        <v>2</v>
      </c>
      <c r="I2150" s="1">
        <v>43161</v>
      </c>
      <c r="J2150" s="2">
        <v>43160.424618055556</v>
      </c>
      <c r="K2150" t="s">
        <v>4</v>
      </c>
    </row>
    <row r="2151" spans="1:11" x14ac:dyDescent="0.25">
      <c r="A2151" t="s">
        <v>0</v>
      </c>
      <c r="B2151">
        <v>225772</v>
      </c>
      <c r="C2151">
        <v>18</v>
      </c>
      <c r="D2151" t="s">
        <v>1</v>
      </c>
      <c r="E2151" s="16" t="s">
        <v>2</v>
      </c>
      <c r="F2151">
        <v>8715055</v>
      </c>
      <c r="G2151">
        <v>18</v>
      </c>
      <c r="H2151" s="16" t="s">
        <v>2</v>
      </c>
      <c r="I2151" s="1">
        <v>43161</v>
      </c>
      <c r="J2151" s="2">
        <v>43160.424618055556</v>
      </c>
      <c r="K2151" t="s">
        <v>4</v>
      </c>
    </row>
    <row r="2152" spans="1:11" x14ac:dyDescent="0.25">
      <c r="A2152" t="s">
        <v>0</v>
      </c>
      <c r="B2152">
        <v>225774</v>
      </c>
      <c r="C2152">
        <v>18</v>
      </c>
      <c r="D2152" t="s">
        <v>1</v>
      </c>
      <c r="E2152" s="16" t="s">
        <v>2</v>
      </c>
      <c r="F2152">
        <v>8715061</v>
      </c>
      <c r="G2152">
        <v>18</v>
      </c>
      <c r="H2152" s="16" t="s">
        <v>2</v>
      </c>
      <c r="I2152" s="1">
        <v>43161</v>
      </c>
      <c r="J2152" s="2">
        <v>43160.424618055556</v>
      </c>
      <c r="K2152" t="s">
        <v>4</v>
      </c>
    </row>
    <row r="2153" spans="1:11" x14ac:dyDescent="0.25">
      <c r="A2153" t="s">
        <v>9</v>
      </c>
      <c r="B2153">
        <v>215649</v>
      </c>
      <c r="C2153">
        <v>1</v>
      </c>
      <c r="D2153" t="s">
        <v>10</v>
      </c>
      <c r="E2153" s="16" t="s">
        <v>11</v>
      </c>
      <c r="F2153">
        <v>8733514</v>
      </c>
      <c r="G2153">
        <v>18</v>
      </c>
      <c r="H2153" s="16" t="s">
        <v>11</v>
      </c>
      <c r="I2153" s="1">
        <v>43164</v>
      </c>
      <c r="J2153" s="2">
        <v>43161.540277777778</v>
      </c>
      <c r="K2153" t="s">
        <v>4</v>
      </c>
    </row>
    <row r="2154" spans="1:11" ht="30" x14ac:dyDescent="0.25">
      <c r="A2154" t="s">
        <v>31</v>
      </c>
      <c r="B2154">
        <v>175844</v>
      </c>
      <c r="C2154">
        <v>5</v>
      </c>
      <c r="D2154" t="s">
        <v>146</v>
      </c>
      <c r="E2154" s="16" t="s">
        <v>147</v>
      </c>
      <c r="F2154">
        <v>9085454</v>
      </c>
      <c r="G2154">
        <v>18</v>
      </c>
      <c r="H2154" s="16" t="s">
        <v>147</v>
      </c>
      <c r="I2154" s="1">
        <v>43216</v>
      </c>
      <c r="J2154" s="2">
        <v>43215.408182870371</v>
      </c>
      <c r="K2154" t="s">
        <v>4</v>
      </c>
    </row>
    <row r="2155" spans="1:11" ht="30" x14ac:dyDescent="0.25">
      <c r="A2155" t="s">
        <v>0</v>
      </c>
      <c r="B2155">
        <v>164372</v>
      </c>
      <c r="C2155">
        <v>14</v>
      </c>
      <c r="D2155" t="s">
        <v>90</v>
      </c>
      <c r="E2155" s="16" t="s">
        <v>91</v>
      </c>
      <c r="F2155">
        <v>9083875</v>
      </c>
      <c r="G2155">
        <v>18</v>
      </c>
      <c r="H2155" s="16" t="s">
        <v>91</v>
      </c>
      <c r="I2155" s="1">
        <v>43216</v>
      </c>
      <c r="J2155" s="2">
        <v>43215.408182870371</v>
      </c>
      <c r="K2155" t="s">
        <v>4</v>
      </c>
    </row>
    <row r="2156" spans="1:11" ht="30" x14ac:dyDescent="0.25">
      <c r="A2156" t="s">
        <v>0</v>
      </c>
      <c r="B2156">
        <v>221771</v>
      </c>
      <c r="C2156">
        <v>17</v>
      </c>
      <c r="D2156" t="s">
        <v>105</v>
      </c>
      <c r="E2156" s="16" t="s">
        <v>72</v>
      </c>
      <c r="F2156">
        <v>9078251</v>
      </c>
      <c r="G2156">
        <v>18</v>
      </c>
      <c r="H2156" s="16" t="s">
        <v>72</v>
      </c>
      <c r="I2156" s="1">
        <v>43216</v>
      </c>
      <c r="J2156" s="2">
        <v>43215.408182870371</v>
      </c>
      <c r="K2156" t="s">
        <v>4</v>
      </c>
    </row>
    <row r="2157" spans="1:11" x14ac:dyDescent="0.25">
      <c r="A2157" t="s">
        <v>0</v>
      </c>
      <c r="B2157">
        <v>225000</v>
      </c>
      <c r="C2157">
        <v>18</v>
      </c>
      <c r="D2157" t="s">
        <v>38</v>
      </c>
      <c r="E2157" s="16" t="s">
        <v>39</v>
      </c>
      <c r="F2157">
        <v>9084587</v>
      </c>
      <c r="G2157">
        <v>18</v>
      </c>
      <c r="H2157" s="16" t="s">
        <v>54</v>
      </c>
      <c r="I2157" s="1">
        <v>43216</v>
      </c>
      <c r="J2157" s="2">
        <v>43215.408182870371</v>
      </c>
      <c r="K2157" t="s">
        <v>4</v>
      </c>
    </row>
    <row r="2158" spans="1:11" ht="30" x14ac:dyDescent="0.25">
      <c r="A2158" t="s">
        <v>0</v>
      </c>
      <c r="B2158">
        <v>228371</v>
      </c>
      <c r="C2158">
        <v>18</v>
      </c>
      <c r="D2158" t="s">
        <v>78</v>
      </c>
      <c r="E2158" s="16" t="s">
        <v>79</v>
      </c>
      <c r="F2158">
        <v>9086410</v>
      </c>
      <c r="G2158">
        <v>18</v>
      </c>
      <c r="H2158" s="16" t="s">
        <v>79</v>
      </c>
      <c r="I2158" s="1">
        <v>43216</v>
      </c>
      <c r="J2158" s="2">
        <v>43215.409328703703</v>
      </c>
      <c r="K2158" t="s">
        <v>4</v>
      </c>
    </row>
    <row r="2159" spans="1:11" ht="30" x14ac:dyDescent="0.25">
      <c r="A2159" t="s">
        <v>0</v>
      </c>
      <c r="B2159">
        <v>228377</v>
      </c>
      <c r="C2159">
        <v>18</v>
      </c>
      <c r="D2159" t="s">
        <v>78</v>
      </c>
      <c r="E2159" s="16" t="s">
        <v>79</v>
      </c>
      <c r="F2159">
        <v>9086409</v>
      </c>
      <c r="G2159">
        <v>18</v>
      </c>
      <c r="H2159" s="16" t="s">
        <v>79</v>
      </c>
      <c r="I2159" s="1">
        <v>43216</v>
      </c>
      <c r="J2159" s="2">
        <v>43215.409328703703</v>
      </c>
      <c r="K2159" t="s">
        <v>4</v>
      </c>
    </row>
    <row r="2160" spans="1:11" ht="30" x14ac:dyDescent="0.25">
      <c r="A2160" t="s">
        <v>0</v>
      </c>
      <c r="B2160">
        <v>228580</v>
      </c>
      <c r="C2160">
        <v>18</v>
      </c>
      <c r="D2160" t="s">
        <v>78</v>
      </c>
      <c r="E2160" s="16" t="s">
        <v>79</v>
      </c>
      <c r="F2160">
        <v>9086239</v>
      </c>
      <c r="G2160">
        <v>18</v>
      </c>
      <c r="H2160" s="16" t="s">
        <v>79</v>
      </c>
      <c r="I2160" s="1">
        <v>43216</v>
      </c>
      <c r="J2160" s="2">
        <v>43215.409328703703</v>
      </c>
      <c r="K2160" t="s">
        <v>4</v>
      </c>
    </row>
    <row r="2161" spans="1:11" ht="30" x14ac:dyDescent="0.25">
      <c r="A2161" t="s">
        <v>0</v>
      </c>
      <c r="B2161">
        <v>209660</v>
      </c>
      <c r="C2161">
        <v>17</v>
      </c>
      <c r="D2161" t="s">
        <v>14</v>
      </c>
      <c r="E2161" s="16" t="s">
        <v>15</v>
      </c>
      <c r="F2161">
        <v>8508282</v>
      </c>
      <c r="G2161">
        <v>18</v>
      </c>
      <c r="H2161" s="16" t="s">
        <v>15</v>
      </c>
      <c r="I2161" s="1">
        <v>43133</v>
      </c>
      <c r="J2161" s="2">
        <v>43132.445833333331</v>
      </c>
      <c r="K2161" t="s">
        <v>4</v>
      </c>
    </row>
    <row r="2162" spans="1:11" x14ac:dyDescent="0.25">
      <c r="A2162" t="s">
        <v>0</v>
      </c>
      <c r="B2162">
        <v>189481</v>
      </c>
      <c r="C2162">
        <v>15</v>
      </c>
      <c r="D2162" t="s">
        <v>27</v>
      </c>
      <c r="E2162" s="16" t="s">
        <v>28</v>
      </c>
      <c r="F2162">
        <v>8519090</v>
      </c>
      <c r="G2162">
        <v>18</v>
      </c>
      <c r="H2162" s="16" t="s">
        <v>28</v>
      </c>
      <c r="I2162" s="1">
        <v>43133</v>
      </c>
      <c r="J2162" s="2">
        <v>43132.452581018515</v>
      </c>
      <c r="K2162" t="s">
        <v>4</v>
      </c>
    </row>
    <row r="2163" spans="1:11" x14ac:dyDescent="0.25">
      <c r="A2163" t="s">
        <v>0</v>
      </c>
      <c r="B2163">
        <v>197139</v>
      </c>
      <c r="C2163">
        <v>16</v>
      </c>
      <c r="D2163" t="s">
        <v>10</v>
      </c>
      <c r="E2163" s="16" t="s">
        <v>11</v>
      </c>
      <c r="F2163">
        <v>8510648</v>
      </c>
      <c r="G2163">
        <v>18</v>
      </c>
      <c r="H2163" s="16" t="s">
        <v>111</v>
      </c>
      <c r="I2163" s="1">
        <v>43133</v>
      </c>
      <c r="J2163" s="2">
        <v>43132.452581018515</v>
      </c>
      <c r="K2163" t="s">
        <v>4</v>
      </c>
    </row>
    <row r="2164" spans="1:11" x14ac:dyDescent="0.25">
      <c r="A2164" t="s">
        <v>0</v>
      </c>
      <c r="B2164">
        <v>203707</v>
      </c>
      <c r="C2164">
        <v>16</v>
      </c>
      <c r="D2164" t="s">
        <v>10</v>
      </c>
      <c r="E2164" s="16" t="s">
        <v>11</v>
      </c>
      <c r="F2164">
        <v>8511514</v>
      </c>
      <c r="G2164">
        <v>18</v>
      </c>
      <c r="H2164" s="16" t="s">
        <v>177</v>
      </c>
      <c r="I2164" s="1">
        <v>43133</v>
      </c>
      <c r="J2164" s="2">
        <v>43132.452581018515</v>
      </c>
      <c r="K2164" t="s">
        <v>4</v>
      </c>
    </row>
    <row r="2165" spans="1:11" x14ac:dyDescent="0.25">
      <c r="A2165" t="s">
        <v>0</v>
      </c>
      <c r="B2165">
        <v>203707</v>
      </c>
      <c r="C2165">
        <v>16</v>
      </c>
      <c r="D2165" t="s">
        <v>38</v>
      </c>
      <c r="E2165" s="16" t="s">
        <v>39</v>
      </c>
      <c r="F2165">
        <v>8511505</v>
      </c>
      <c r="G2165">
        <v>18</v>
      </c>
      <c r="H2165" s="16" t="s">
        <v>39</v>
      </c>
      <c r="I2165" s="1">
        <v>43133</v>
      </c>
      <c r="J2165" s="2">
        <v>43132.452581018515</v>
      </c>
      <c r="K2165" t="s">
        <v>4</v>
      </c>
    </row>
    <row r="2166" spans="1:11" x14ac:dyDescent="0.25">
      <c r="A2166" t="s">
        <v>0</v>
      </c>
      <c r="B2166">
        <v>203721</v>
      </c>
      <c r="C2166">
        <v>16</v>
      </c>
      <c r="D2166" t="s">
        <v>10</v>
      </c>
      <c r="E2166" s="16" t="s">
        <v>11</v>
      </c>
      <c r="F2166">
        <v>8508529</v>
      </c>
      <c r="G2166">
        <v>18</v>
      </c>
      <c r="H2166" s="16" t="s">
        <v>197</v>
      </c>
      <c r="I2166" s="1">
        <v>43133</v>
      </c>
      <c r="J2166" s="2">
        <v>43132.452581018515</v>
      </c>
      <c r="K2166" t="s">
        <v>4</v>
      </c>
    </row>
    <row r="2167" spans="1:11" x14ac:dyDescent="0.25">
      <c r="A2167" t="s">
        <v>0</v>
      </c>
      <c r="B2167">
        <v>208513</v>
      </c>
      <c r="C2167">
        <v>17</v>
      </c>
      <c r="D2167" t="s">
        <v>38</v>
      </c>
      <c r="E2167" s="16" t="s">
        <v>39</v>
      </c>
      <c r="F2167">
        <v>8511464</v>
      </c>
      <c r="G2167">
        <v>18</v>
      </c>
      <c r="H2167" s="16" t="s">
        <v>39</v>
      </c>
      <c r="I2167" s="1">
        <v>43133</v>
      </c>
      <c r="J2167" s="2">
        <v>43132.452581018515</v>
      </c>
      <c r="K2167" t="s">
        <v>4</v>
      </c>
    </row>
    <row r="2168" spans="1:11" x14ac:dyDescent="0.25">
      <c r="A2168" t="s">
        <v>0</v>
      </c>
      <c r="B2168">
        <v>209106</v>
      </c>
      <c r="C2168">
        <v>17</v>
      </c>
      <c r="D2168" t="s">
        <v>10</v>
      </c>
      <c r="E2168" s="16" t="s">
        <v>11</v>
      </c>
      <c r="F2168">
        <v>8510727</v>
      </c>
      <c r="G2168">
        <v>18</v>
      </c>
      <c r="H2168" s="16" t="s">
        <v>585</v>
      </c>
      <c r="I2168" s="1">
        <v>43133</v>
      </c>
      <c r="J2168" s="2">
        <v>43132.452581018515</v>
      </c>
      <c r="K2168" t="s">
        <v>4</v>
      </c>
    </row>
    <row r="2169" spans="1:11" x14ac:dyDescent="0.25">
      <c r="A2169" t="s">
        <v>0</v>
      </c>
      <c r="B2169">
        <v>212196</v>
      </c>
      <c r="C2169">
        <v>17</v>
      </c>
      <c r="D2169" t="s">
        <v>38</v>
      </c>
      <c r="E2169" s="16" t="s">
        <v>39</v>
      </c>
      <c r="F2169">
        <v>8511408</v>
      </c>
      <c r="G2169">
        <v>18</v>
      </c>
      <c r="H2169" s="16" t="s">
        <v>39</v>
      </c>
      <c r="I2169" s="1">
        <v>43133</v>
      </c>
      <c r="J2169" s="2">
        <v>43132.452581018515</v>
      </c>
      <c r="K2169" t="s">
        <v>4</v>
      </c>
    </row>
    <row r="2170" spans="1:11" x14ac:dyDescent="0.25">
      <c r="A2170" t="s">
        <v>0</v>
      </c>
      <c r="B2170">
        <v>199903</v>
      </c>
      <c r="C2170">
        <v>16</v>
      </c>
      <c r="D2170" t="s">
        <v>1</v>
      </c>
      <c r="E2170" s="16" t="s">
        <v>2</v>
      </c>
      <c r="F2170">
        <v>8548535</v>
      </c>
      <c r="G2170">
        <v>18</v>
      </c>
      <c r="H2170" s="16" t="s">
        <v>2</v>
      </c>
      <c r="I2170" s="1">
        <v>43133</v>
      </c>
      <c r="J2170" s="2">
        <v>43132.515451388892</v>
      </c>
      <c r="K2170" t="s">
        <v>4</v>
      </c>
    </row>
    <row r="2171" spans="1:11" x14ac:dyDescent="0.25">
      <c r="A2171" t="s">
        <v>0</v>
      </c>
      <c r="B2171">
        <v>220381</v>
      </c>
      <c r="C2171">
        <v>17</v>
      </c>
      <c r="D2171" t="s">
        <v>1</v>
      </c>
      <c r="E2171" s="16" t="s">
        <v>2</v>
      </c>
      <c r="F2171">
        <v>8537600</v>
      </c>
      <c r="G2171">
        <v>18</v>
      </c>
      <c r="H2171" s="16" t="s">
        <v>2</v>
      </c>
      <c r="I2171" s="1">
        <v>43133</v>
      </c>
      <c r="J2171" s="2">
        <v>43132.515451388892</v>
      </c>
      <c r="K2171" t="s">
        <v>4</v>
      </c>
    </row>
    <row r="2172" spans="1:11" x14ac:dyDescent="0.25">
      <c r="A2172" t="s">
        <v>0</v>
      </c>
      <c r="B2172">
        <v>220393</v>
      </c>
      <c r="C2172">
        <v>17</v>
      </c>
      <c r="D2172" t="s">
        <v>1</v>
      </c>
      <c r="E2172" s="16" t="s">
        <v>2</v>
      </c>
      <c r="F2172">
        <v>8537539</v>
      </c>
      <c r="G2172">
        <v>18</v>
      </c>
      <c r="H2172" s="16" t="s">
        <v>2</v>
      </c>
      <c r="I2172" s="1">
        <v>43133</v>
      </c>
      <c r="J2172" s="2">
        <v>43132.515451388892</v>
      </c>
      <c r="K2172" t="s">
        <v>4</v>
      </c>
    </row>
    <row r="2173" spans="1:11" x14ac:dyDescent="0.25">
      <c r="A2173" t="s">
        <v>0</v>
      </c>
      <c r="B2173">
        <v>217921</v>
      </c>
      <c r="C2173">
        <v>17</v>
      </c>
      <c r="D2173" t="s">
        <v>1</v>
      </c>
      <c r="E2173" s="16" t="s">
        <v>2</v>
      </c>
      <c r="F2173">
        <v>8493955</v>
      </c>
      <c r="G2173">
        <v>17</v>
      </c>
      <c r="H2173" s="16" t="s">
        <v>586</v>
      </c>
      <c r="I2173" s="1">
        <v>43133</v>
      </c>
      <c r="J2173" s="2">
        <v>43132.517569444448</v>
      </c>
      <c r="K2173" t="s">
        <v>4</v>
      </c>
    </row>
    <row r="2174" spans="1:11" x14ac:dyDescent="0.25">
      <c r="A2174" t="s">
        <v>0</v>
      </c>
      <c r="B2174">
        <v>219456</v>
      </c>
      <c r="C2174">
        <v>17</v>
      </c>
      <c r="D2174" t="s">
        <v>1</v>
      </c>
      <c r="E2174" s="16" t="s">
        <v>2</v>
      </c>
      <c r="F2174">
        <v>8222236</v>
      </c>
      <c r="G2174">
        <v>17</v>
      </c>
      <c r="H2174" s="16" t="s">
        <v>2</v>
      </c>
      <c r="I2174" s="1">
        <v>43133</v>
      </c>
      <c r="J2174" s="2">
        <v>43132.517569444448</v>
      </c>
      <c r="K2174" t="s">
        <v>4</v>
      </c>
    </row>
    <row r="2175" spans="1:11" x14ac:dyDescent="0.25">
      <c r="A2175" t="s">
        <v>0</v>
      </c>
      <c r="B2175">
        <v>194610</v>
      </c>
      <c r="C2175">
        <v>16</v>
      </c>
      <c r="D2175" t="s">
        <v>1</v>
      </c>
      <c r="E2175" s="16" t="s">
        <v>2</v>
      </c>
      <c r="F2175">
        <v>8651949</v>
      </c>
      <c r="G2175">
        <v>18</v>
      </c>
      <c r="H2175" s="16" t="s">
        <v>587</v>
      </c>
      <c r="I2175" s="1">
        <v>43153</v>
      </c>
      <c r="J2175" s="2">
        <v>43152.535532407404</v>
      </c>
      <c r="K2175" t="s">
        <v>4</v>
      </c>
    </row>
    <row r="2176" spans="1:11" x14ac:dyDescent="0.25">
      <c r="A2176" t="s">
        <v>0</v>
      </c>
      <c r="B2176">
        <v>203716</v>
      </c>
      <c r="C2176">
        <v>16</v>
      </c>
      <c r="D2176" t="s">
        <v>1</v>
      </c>
      <c r="E2176" s="16" t="s">
        <v>2</v>
      </c>
      <c r="F2176">
        <v>8652073</v>
      </c>
      <c r="G2176">
        <v>18</v>
      </c>
      <c r="H2176" s="16" t="s">
        <v>588</v>
      </c>
      <c r="I2176" s="1">
        <v>43153</v>
      </c>
      <c r="J2176" s="2">
        <v>43152.535532407404</v>
      </c>
      <c r="K2176" t="s">
        <v>4</v>
      </c>
    </row>
    <row r="2177" spans="1:11" x14ac:dyDescent="0.25">
      <c r="A2177" t="s">
        <v>0</v>
      </c>
      <c r="B2177">
        <v>203910</v>
      </c>
      <c r="C2177">
        <v>16</v>
      </c>
      <c r="D2177" t="s">
        <v>1</v>
      </c>
      <c r="E2177" s="16" t="s">
        <v>2</v>
      </c>
      <c r="F2177">
        <v>8651983</v>
      </c>
      <c r="G2177">
        <v>18</v>
      </c>
      <c r="H2177" s="16" t="s">
        <v>588</v>
      </c>
      <c r="I2177" s="1">
        <v>43153</v>
      </c>
      <c r="J2177" s="2">
        <v>43152.535532407404</v>
      </c>
      <c r="K2177" t="s">
        <v>4</v>
      </c>
    </row>
    <row r="2178" spans="1:11" x14ac:dyDescent="0.25">
      <c r="A2178" t="s">
        <v>0</v>
      </c>
      <c r="B2178">
        <v>204664</v>
      </c>
      <c r="C2178">
        <v>16</v>
      </c>
      <c r="D2178" t="s">
        <v>1</v>
      </c>
      <c r="E2178" s="16" t="s">
        <v>2</v>
      </c>
      <c r="F2178">
        <v>8652354</v>
      </c>
      <c r="G2178">
        <v>18</v>
      </c>
      <c r="H2178" s="16" t="s">
        <v>144</v>
      </c>
      <c r="I2178" s="1">
        <v>43153</v>
      </c>
      <c r="J2178" s="2">
        <v>43152.535532407404</v>
      </c>
      <c r="K2178" t="s">
        <v>4</v>
      </c>
    </row>
    <row r="2179" spans="1:11" x14ac:dyDescent="0.25">
      <c r="A2179" t="s">
        <v>0</v>
      </c>
      <c r="B2179">
        <v>205134</v>
      </c>
      <c r="C2179">
        <v>16</v>
      </c>
      <c r="D2179" t="s">
        <v>1</v>
      </c>
      <c r="E2179" s="16" t="s">
        <v>2</v>
      </c>
      <c r="F2179">
        <v>8651723</v>
      </c>
      <c r="G2179">
        <v>18</v>
      </c>
      <c r="H2179" s="16" t="s">
        <v>589</v>
      </c>
      <c r="I2179" s="1">
        <v>43153</v>
      </c>
      <c r="J2179" s="2">
        <v>43152.535532407404</v>
      </c>
      <c r="K2179" t="s">
        <v>4</v>
      </c>
    </row>
    <row r="2180" spans="1:11" x14ac:dyDescent="0.25">
      <c r="A2180" t="s">
        <v>0</v>
      </c>
      <c r="B2180">
        <v>190545</v>
      </c>
      <c r="C2180">
        <v>16</v>
      </c>
      <c r="D2180" t="s">
        <v>10</v>
      </c>
      <c r="E2180" s="16" t="s">
        <v>11</v>
      </c>
      <c r="F2180">
        <v>8665567</v>
      </c>
      <c r="G2180">
        <v>18</v>
      </c>
      <c r="H2180" s="16" t="s">
        <v>590</v>
      </c>
      <c r="I2180" s="1">
        <v>43153</v>
      </c>
      <c r="J2180" s="2">
        <v>43152.535416666666</v>
      </c>
      <c r="K2180" t="s">
        <v>4</v>
      </c>
    </row>
    <row r="2181" spans="1:11" x14ac:dyDescent="0.25">
      <c r="A2181" t="s">
        <v>0</v>
      </c>
      <c r="B2181">
        <v>190545</v>
      </c>
      <c r="C2181">
        <v>16</v>
      </c>
      <c r="D2181" t="s">
        <v>38</v>
      </c>
      <c r="E2181" s="16" t="s">
        <v>39</v>
      </c>
      <c r="F2181">
        <v>8665636</v>
      </c>
      <c r="G2181">
        <v>18</v>
      </c>
      <c r="H2181" s="16" t="s">
        <v>591</v>
      </c>
      <c r="I2181" s="1">
        <v>43153</v>
      </c>
      <c r="J2181" s="2">
        <v>43152.535416666666</v>
      </c>
      <c r="K2181" t="s">
        <v>4</v>
      </c>
    </row>
    <row r="2182" spans="1:11" x14ac:dyDescent="0.25">
      <c r="A2182" t="s">
        <v>0</v>
      </c>
      <c r="B2182">
        <v>223774</v>
      </c>
      <c r="C2182">
        <v>18</v>
      </c>
      <c r="D2182" t="s">
        <v>10</v>
      </c>
      <c r="E2182" s="16" t="s">
        <v>11</v>
      </c>
      <c r="F2182">
        <v>8662896</v>
      </c>
      <c r="G2182">
        <v>18</v>
      </c>
      <c r="H2182" s="16" t="s">
        <v>11</v>
      </c>
      <c r="I2182" s="1">
        <v>43153</v>
      </c>
      <c r="J2182" s="2">
        <v>43153.37222222222</v>
      </c>
      <c r="K2182" t="s">
        <v>30</v>
      </c>
    </row>
    <row r="2183" spans="1:11" x14ac:dyDescent="0.25">
      <c r="A2183" t="s">
        <v>31</v>
      </c>
      <c r="B2183">
        <v>202293</v>
      </c>
      <c r="C2183">
        <v>21</v>
      </c>
      <c r="D2183" t="s">
        <v>10</v>
      </c>
      <c r="E2183" s="16" t="s">
        <v>11</v>
      </c>
      <c r="F2183">
        <v>8827115</v>
      </c>
      <c r="G2183">
        <v>18</v>
      </c>
      <c r="H2183" s="16" t="s">
        <v>474</v>
      </c>
      <c r="I2183" s="1">
        <v>43178</v>
      </c>
      <c r="J2183" s="2">
        <v>43175.544074074074</v>
      </c>
      <c r="K2183" t="s">
        <v>4</v>
      </c>
    </row>
    <row r="2184" spans="1:11" x14ac:dyDescent="0.25">
      <c r="A2184" t="s">
        <v>0</v>
      </c>
      <c r="B2184">
        <v>188568</v>
      </c>
      <c r="C2184">
        <v>15</v>
      </c>
      <c r="D2184" t="s">
        <v>592</v>
      </c>
      <c r="E2184" s="16" t="s">
        <v>593</v>
      </c>
      <c r="F2184">
        <v>8826788</v>
      </c>
      <c r="G2184">
        <v>18</v>
      </c>
      <c r="H2184" s="16" t="s">
        <v>593</v>
      </c>
      <c r="I2184" s="1">
        <v>43178</v>
      </c>
      <c r="J2184" s="2">
        <v>43175.544074074074</v>
      </c>
      <c r="K2184" t="s">
        <v>4</v>
      </c>
    </row>
    <row r="2185" spans="1:11" x14ac:dyDescent="0.25">
      <c r="A2185" t="s">
        <v>0</v>
      </c>
      <c r="B2185">
        <v>191683</v>
      </c>
      <c r="C2185">
        <v>16</v>
      </c>
      <c r="D2185" t="s">
        <v>592</v>
      </c>
      <c r="E2185" s="16" t="s">
        <v>593</v>
      </c>
      <c r="F2185">
        <v>8826553</v>
      </c>
      <c r="G2185">
        <v>18</v>
      </c>
      <c r="H2185" s="16" t="s">
        <v>593</v>
      </c>
      <c r="I2185" s="1">
        <v>43178</v>
      </c>
      <c r="J2185" s="2">
        <v>43175.544074074074</v>
      </c>
      <c r="K2185" t="s">
        <v>4</v>
      </c>
    </row>
    <row r="2186" spans="1:11" x14ac:dyDescent="0.25">
      <c r="A2186" t="s">
        <v>0</v>
      </c>
      <c r="B2186">
        <v>194610</v>
      </c>
      <c r="C2186">
        <v>16</v>
      </c>
      <c r="D2186" t="s">
        <v>10</v>
      </c>
      <c r="E2186" s="16" t="s">
        <v>11</v>
      </c>
      <c r="F2186">
        <v>8820641</v>
      </c>
      <c r="G2186">
        <v>18</v>
      </c>
      <c r="H2186" s="16" t="s">
        <v>40</v>
      </c>
      <c r="I2186" s="1">
        <v>43178</v>
      </c>
      <c r="J2186" s="2">
        <v>43175.544074074074</v>
      </c>
      <c r="K2186" t="s">
        <v>4</v>
      </c>
    </row>
    <row r="2187" spans="1:11" x14ac:dyDescent="0.25">
      <c r="A2187" t="s">
        <v>0</v>
      </c>
      <c r="B2187">
        <v>194610</v>
      </c>
      <c r="C2187">
        <v>16</v>
      </c>
      <c r="D2187" t="s">
        <v>38</v>
      </c>
      <c r="E2187" s="16" t="s">
        <v>39</v>
      </c>
      <c r="F2187">
        <v>8820668</v>
      </c>
      <c r="G2187">
        <v>18</v>
      </c>
      <c r="H2187" s="16" t="s">
        <v>39</v>
      </c>
      <c r="I2187" s="1">
        <v>43178</v>
      </c>
      <c r="J2187" s="2">
        <v>43175.544074074074</v>
      </c>
      <c r="K2187" t="s">
        <v>4</v>
      </c>
    </row>
    <row r="2188" spans="1:11" x14ac:dyDescent="0.25">
      <c r="A2188" t="s">
        <v>0</v>
      </c>
      <c r="B2188">
        <v>195077</v>
      </c>
      <c r="C2188">
        <v>16</v>
      </c>
      <c r="D2188" t="s">
        <v>10</v>
      </c>
      <c r="E2188" s="16" t="s">
        <v>11</v>
      </c>
      <c r="F2188">
        <v>8821069</v>
      </c>
      <c r="G2188">
        <v>18</v>
      </c>
      <c r="H2188" s="16" t="s">
        <v>197</v>
      </c>
      <c r="I2188" s="1">
        <v>43178</v>
      </c>
      <c r="J2188" s="2">
        <v>43175.544074074074</v>
      </c>
      <c r="K2188" t="s">
        <v>4</v>
      </c>
    </row>
    <row r="2189" spans="1:11" x14ac:dyDescent="0.25">
      <c r="A2189" t="s">
        <v>0</v>
      </c>
      <c r="B2189">
        <v>200667</v>
      </c>
      <c r="C2189">
        <v>16</v>
      </c>
      <c r="D2189" t="s">
        <v>10</v>
      </c>
      <c r="E2189" s="16" t="s">
        <v>11</v>
      </c>
      <c r="F2189">
        <v>8821979</v>
      </c>
      <c r="G2189">
        <v>18</v>
      </c>
      <c r="H2189" s="16" t="s">
        <v>197</v>
      </c>
      <c r="I2189" s="1">
        <v>43178</v>
      </c>
      <c r="J2189" s="2">
        <v>43175.544074074074</v>
      </c>
      <c r="K2189" t="s">
        <v>4</v>
      </c>
    </row>
    <row r="2190" spans="1:11" x14ac:dyDescent="0.25">
      <c r="A2190" t="s">
        <v>0</v>
      </c>
      <c r="B2190">
        <v>200667</v>
      </c>
      <c r="C2190">
        <v>16</v>
      </c>
      <c r="D2190" t="s">
        <v>38</v>
      </c>
      <c r="E2190" s="16" t="s">
        <v>39</v>
      </c>
      <c r="F2190">
        <v>8821992</v>
      </c>
      <c r="G2190">
        <v>18</v>
      </c>
      <c r="H2190" s="16" t="s">
        <v>39</v>
      </c>
      <c r="I2190" s="1">
        <v>43178</v>
      </c>
      <c r="J2190" s="2">
        <v>43175.544074074074</v>
      </c>
      <c r="K2190" t="s">
        <v>4</v>
      </c>
    </row>
    <row r="2191" spans="1:11" ht="30" x14ac:dyDescent="0.25">
      <c r="A2191" t="s">
        <v>0</v>
      </c>
      <c r="B2191">
        <v>202993</v>
      </c>
      <c r="C2191">
        <v>16</v>
      </c>
      <c r="D2191" t="s">
        <v>24</v>
      </c>
      <c r="E2191" s="16" t="s">
        <v>25</v>
      </c>
      <c r="F2191">
        <v>8821884</v>
      </c>
      <c r="G2191">
        <v>18</v>
      </c>
      <c r="H2191" s="16" t="s">
        <v>25</v>
      </c>
      <c r="I2191" s="1">
        <v>43178</v>
      </c>
      <c r="J2191" s="2">
        <v>43175.544074074074</v>
      </c>
      <c r="K2191" t="s">
        <v>4</v>
      </c>
    </row>
    <row r="2192" spans="1:11" x14ac:dyDescent="0.25">
      <c r="A2192" t="s">
        <v>0</v>
      </c>
      <c r="B2192">
        <v>203716</v>
      </c>
      <c r="C2192">
        <v>16</v>
      </c>
      <c r="D2192" t="s">
        <v>10</v>
      </c>
      <c r="E2192" s="16" t="s">
        <v>11</v>
      </c>
      <c r="F2192">
        <v>8823546</v>
      </c>
      <c r="G2192">
        <v>18</v>
      </c>
      <c r="H2192" s="16" t="s">
        <v>197</v>
      </c>
      <c r="I2192" s="1">
        <v>43178</v>
      </c>
      <c r="J2192" s="2">
        <v>43175.544074074074</v>
      </c>
      <c r="K2192" t="s">
        <v>4</v>
      </c>
    </row>
    <row r="2193" spans="1:11" ht="30" x14ac:dyDescent="0.25">
      <c r="A2193" t="s">
        <v>0</v>
      </c>
      <c r="B2193">
        <v>226451</v>
      </c>
      <c r="C2193">
        <v>18</v>
      </c>
      <c r="D2193" t="s">
        <v>105</v>
      </c>
      <c r="E2193" s="16" t="s">
        <v>72</v>
      </c>
      <c r="F2193">
        <v>8834408</v>
      </c>
      <c r="G2193">
        <v>18</v>
      </c>
      <c r="H2193" s="16" t="s">
        <v>72</v>
      </c>
      <c r="I2193" s="1">
        <v>43175</v>
      </c>
      <c r="J2193" s="2">
        <v>43175.56527777778</v>
      </c>
      <c r="K2193" t="s">
        <v>30</v>
      </c>
    </row>
    <row r="2194" spans="1:11" x14ac:dyDescent="0.25">
      <c r="A2194" t="s">
        <v>0</v>
      </c>
      <c r="B2194">
        <v>226451</v>
      </c>
      <c r="C2194">
        <v>18</v>
      </c>
      <c r="D2194" t="s">
        <v>38</v>
      </c>
      <c r="E2194" s="16" t="s">
        <v>39</v>
      </c>
      <c r="F2194">
        <v>8834187</v>
      </c>
      <c r="G2194">
        <v>18</v>
      </c>
      <c r="H2194" s="16" t="s">
        <v>39</v>
      </c>
      <c r="I2194" s="1">
        <v>43175</v>
      </c>
      <c r="J2194" s="2">
        <v>43175.567361111112</v>
      </c>
      <c r="K2194" t="s">
        <v>30</v>
      </c>
    </row>
    <row r="2195" spans="1:11" x14ac:dyDescent="0.25">
      <c r="A2195" t="s">
        <v>0</v>
      </c>
      <c r="B2195">
        <v>226451</v>
      </c>
      <c r="C2195">
        <v>18</v>
      </c>
      <c r="D2195" t="s">
        <v>10</v>
      </c>
      <c r="E2195" s="16" t="s">
        <v>11</v>
      </c>
      <c r="F2195">
        <v>8834497</v>
      </c>
      <c r="G2195">
        <v>18</v>
      </c>
      <c r="H2195" s="16" t="s">
        <v>594</v>
      </c>
      <c r="I2195" s="1">
        <v>43175</v>
      </c>
      <c r="J2195" s="2">
        <v>43175.572916666664</v>
      </c>
      <c r="K2195" t="s">
        <v>30</v>
      </c>
    </row>
    <row r="2196" spans="1:11" x14ac:dyDescent="0.25">
      <c r="A2196" t="s">
        <v>0</v>
      </c>
      <c r="B2196">
        <v>226451</v>
      </c>
      <c r="C2196">
        <v>18</v>
      </c>
      <c r="D2196" t="s">
        <v>38</v>
      </c>
      <c r="E2196" s="16" t="s">
        <v>39</v>
      </c>
      <c r="F2196">
        <v>8834599</v>
      </c>
      <c r="G2196">
        <v>18</v>
      </c>
      <c r="H2196" s="16" t="s">
        <v>595</v>
      </c>
      <c r="I2196" s="1">
        <v>43175</v>
      </c>
      <c r="J2196" s="2">
        <v>43175.586111111108</v>
      </c>
      <c r="K2196" t="s">
        <v>30</v>
      </c>
    </row>
    <row r="2197" spans="1:11" x14ac:dyDescent="0.25">
      <c r="A2197" t="s">
        <v>0</v>
      </c>
      <c r="B2197">
        <v>227109</v>
      </c>
      <c r="C2197">
        <v>18</v>
      </c>
      <c r="D2197" t="s">
        <v>5</v>
      </c>
      <c r="E2197" s="16" t="s">
        <v>6</v>
      </c>
      <c r="F2197">
        <v>8925616</v>
      </c>
      <c r="G2197">
        <v>18</v>
      </c>
      <c r="H2197" s="16" t="s">
        <v>596</v>
      </c>
      <c r="I2197" s="1">
        <v>43194</v>
      </c>
      <c r="J2197" s="2">
        <v>43193.518553240741</v>
      </c>
      <c r="K2197" t="s">
        <v>4</v>
      </c>
    </row>
    <row r="2198" spans="1:11" x14ac:dyDescent="0.25">
      <c r="A2198" t="s">
        <v>0</v>
      </c>
      <c r="B2198">
        <v>227109</v>
      </c>
      <c r="C2198">
        <v>18</v>
      </c>
      <c r="D2198" t="s">
        <v>5</v>
      </c>
      <c r="E2198" s="16" t="s">
        <v>6</v>
      </c>
      <c r="F2198">
        <v>8927610</v>
      </c>
      <c r="G2198">
        <v>18</v>
      </c>
      <c r="H2198" s="16" t="s">
        <v>597</v>
      </c>
      <c r="I2198" s="1">
        <v>43194</v>
      </c>
      <c r="J2198" s="2">
        <v>43193.518553240741</v>
      </c>
      <c r="K2198" t="s">
        <v>4</v>
      </c>
    </row>
    <row r="2199" spans="1:11" x14ac:dyDescent="0.25">
      <c r="A2199" t="s">
        <v>31</v>
      </c>
      <c r="B2199">
        <v>212203</v>
      </c>
      <c r="C2199">
        <v>1</v>
      </c>
      <c r="D2199" t="s">
        <v>38</v>
      </c>
      <c r="E2199" s="16" t="s">
        <v>39</v>
      </c>
      <c r="F2199">
        <v>8929399</v>
      </c>
      <c r="G2199">
        <v>18</v>
      </c>
      <c r="H2199" s="16" t="s">
        <v>598</v>
      </c>
      <c r="I2199" s="1">
        <v>43194</v>
      </c>
      <c r="J2199" s="2">
        <v>43193.542523148149</v>
      </c>
      <c r="K2199" t="s">
        <v>4</v>
      </c>
    </row>
    <row r="2200" spans="1:11" x14ac:dyDescent="0.25">
      <c r="A2200" t="s">
        <v>0</v>
      </c>
      <c r="B2200">
        <v>203435</v>
      </c>
      <c r="C2200">
        <v>16</v>
      </c>
      <c r="D2200" t="s">
        <v>10</v>
      </c>
      <c r="E2200" s="16" t="s">
        <v>11</v>
      </c>
      <c r="F2200">
        <v>8917996</v>
      </c>
      <c r="G2200">
        <v>18</v>
      </c>
      <c r="H2200" s="16" t="s">
        <v>16</v>
      </c>
      <c r="I2200" s="1">
        <v>43194</v>
      </c>
      <c r="J2200" s="2">
        <v>43193.542523148149</v>
      </c>
      <c r="K2200" t="s">
        <v>4</v>
      </c>
    </row>
    <row r="2201" spans="1:11" ht="30" x14ac:dyDescent="0.25">
      <c r="A2201" t="s">
        <v>0</v>
      </c>
      <c r="B2201">
        <v>206012</v>
      </c>
      <c r="C2201">
        <v>17</v>
      </c>
      <c r="D2201" t="s">
        <v>24</v>
      </c>
      <c r="E2201" s="16" t="s">
        <v>25</v>
      </c>
      <c r="F2201">
        <v>8924663</v>
      </c>
      <c r="G2201">
        <v>18</v>
      </c>
      <c r="H2201" s="16" t="s">
        <v>25</v>
      </c>
      <c r="I2201" s="1">
        <v>43194</v>
      </c>
      <c r="J2201" s="2">
        <v>43193.542523148149</v>
      </c>
      <c r="K2201" t="s">
        <v>4</v>
      </c>
    </row>
    <row r="2202" spans="1:11" x14ac:dyDescent="0.25">
      <c r="A2202" t="s">
        <v>0</v>
      </c>
      <c r="B2202">
        <v>210358</v>
      </c>
      <c r="C2202">
        <v>17</v>
      </c>
      <c r="D2202" t="s">
        <v>38</v>
      </c>
      <c r="E2202" s="16" t="s">
        <v>39</v>
      </c>
      <c r="F2202">
        <v>8924560</v>
      </c>
      <c r="G2202">
        <v>18</v>
      </c>
      <c r="H2202" s="16" t="s">
        <v>408</v>
      </c>
      <c r="I2202" s="1">
        <v>43194</v>
      </c>
      <c r="J2202" s="2">
        <v>43193.542523148149</v>
      </c>
      <c r="K2202" t="s">
        <v>4</v>
      </c>
    </row>
    <row r="2203" spans="1:11" ht="30" x14ac:dyDescent="0.25">
      <c r="A2203" t="s">
        <v>0</v>
      </c>
      <c r="B2203">
        <v>181268</v>
      </c>
      <c r="C2203">
        <v>15</v>
      </c>
      <c r="D2203" t="s">
        <v>108</v>
      </c>
      <c r="E2203" s="16" t="s">
        <v>109</v>
      </c>
      <c r="F2203">
        <v>8918504</v>
      </c>
      <c r="G2203">
        <v>18</v>
      </c>
      <c r="H2203" s="16" t="s">
        <v>109</v>
      </c>
      <c r="I2203" s="1">
        <v>43194</v>
      </c>
      <c r="J2203" s="2">
        <v>43193.54415509259</v>
      </c>
      <c r="K2203" t="s">
        <v>4</v>
      </c>
    </row>
    <row r="2204" spans="1:11" ht="30" x14ac:dyDescent="0.25">
      <c r="A2204" t="s">
        <v>0</v>
      </c>
      <c r="B2204">
        <v>205825</v>
      </c>
      <c r="C2204">
        <v>17</v>
      </c>
      <c r="D2204" t="s">
        <v>10</v>
      </c>
      <c r="E2204" s="16" t="s">
        <v>11</v>
      </c>
      <c r="F2204">
        <v>8925684</v>
      </c>
      <c r="G2204">
        <v>18</v>
      </c>
      <c r="H2204" s="16" t="s">
        <v>599</v>
      </c>
      <c r="I2204" s="1">
        <v>43194</v>
      </c>
      <c r="J2204" s="2">
        <v>43193.54415509259</v>
      </c>
      <c r="K2204" t="s">
        <v>4</v>
      </c>
    </row>
    <row r="2205" spans="1:11" x14ac:dyDescent="0.25">
      <c r="A2205" t="s">
        <v>0</v>
      </c>
      <c r="B2205">
        <v>205825</v>
      </c>
      <c r="C2205">
        <v>17</v>
      </c>
      <c r="D2205" t="s">
        <v>38</v>
      </c>
      <c r="E2205" s="16" t="s">
        <v>39</v>
      </c>
      <c r="F2205">
        <v>8925554</v>
      </c>
      <c r="G2205">
        <v>18</v>
      </c>
      <c r="H2205" s="16" t="s">
        <v>600</v>
      </c>
      <c r="I2205" s="1">
        <v>43194</v>
      </c>
      <c r="J2205" s="2">
        <v>43193.54415509259</v>
      </c>
      <c r="K2205" t="s">
        <v>4</v>
      </c>
    </row>
    <row r="2206" spans="1:11" x14ac:dyDescent="0.25">
      <c r="A2206" t="s">
        <v>0</v>
      </c>
      <c r="B2206">
        <v>214731</v>
      </c>
      <c r="C2206">
        <v>17</v>
      </c>
      <c r="D2206" t="s">
        <v>10</v>
      </c>
      <c r="E2206" s="16" t="s">
        <v>11</v>
      </c>
      <c r="F2206">
        <v>8926157</v>
      </c>
      <c r="G2206">
        <v>18</v>
      </c>
      <c r="H2206" s="16" t="s">
        <v>16</v>
      </c>
      <c r="I2206" s="1">
        <v>43194</v>
      </c>
      <c r="J2206" s="2">
        <v>43193.54415509259</v>
      </c>
      <c r="K2206" t="s">
        <v>4</v>
      </c>
    </row>
    <row r="2207" spans="1:11" x14ac:dyDescent="0.25">
      <c r="A2207" t="s">
        <v>0</v>
      </c>
      <c r="B2207">
        <v>219018</v>
      </c>
      <c r="C2207">
        <v>17</v>
      </c>
      <c r="D2207" t="s">
        <v>10</v>
      </c>
      <c r="E2207" s="16" t="s">
        <v>11</v>
      </c>
      <c r="F2207">
        <v>8928543</v>
      </c>
      <c r="G2207">
        <v>18</v>
      </c>
      <c r="H2207" s="16" t="s">
        <v>601</v>
      </c>
      <c r="I2207" s="1">
        <v>43194</v>
      </c>
      <c r="J2207" s="2">
        <v>43193.54415509259</v>
      </c>
      <c r="K2207" t="s">
        <v>4</v>
      </c>
    </row>
    <row r="2208" spans="1:11" ht="30" x14ac:dyDescent="0.25">
      <c r="A2208" t="s">
        <v>0</v>
      </c>
      <c r="B2208">
        <v>224104</v>
      </c>
      <c r="C2208">
        <v>18</v>
      </c>
      <c r="D2208" t="s">
        <v>19</v>
      </c>
      <c r="E2208" s="16" t="s">
        <v>20</v>
      </c>
      <c r="F2208">
        <v>8925626</v>
      </c>
      <c r="G2208">
        <v>18</v>
      </c>
      <c r="H2208" s="16" t="s">
        <v>20</v>
      </c>
      <c r="I2208" s="1">
        <v>43194</v>
      </c>
      <c r="J2208" s="2">
        <v>43193.552175925928</v>
      </c>
      <c r="K2208" t="s">
        <v>4</v>
      </c>
    </row>
    <row r="2209" spans="1:11" ht="30" x14ac:dyDescent="0.25">
      <c r="A2209" t="s">
        <v>0</v>
      </c>
      <c r="B2209">
        <v>224104</v>
      </c>
      <c r="C2209">
        <v>18</v>
      </c>
      <c r="D2209" t="s">
        <v>19</v>
      </c>
      <c r="E2209" s="16" t="s">
        <v>20</v>
      </c>
      <c r="F2209">
        <v>8926166</v>
      </c>
      <c r="G2209">
        <v>18</v>
      </c>
      <c r="H2209" s="16" t="s">
        <v>20</v>
      </c>
      <c r="I2209" s="1">
        <v>43194</v>
      </c>
      <c r="J2209" s="2">
        <v>43193.552175925928</v>
      </c>
      <c r="K2209" t="s">
        <v>4</v>
      </c>
    </row>
    <row r="2210" spans="1:11" x14ac:dyDescent="0.25">
      <c r="A2210" t="s">
        <v>0</v>
      </c>
      <c r="B2210">
        <v>224104</v>
      </c>
      <c r="C2210">
        <v>18</v>
      </c>
      <c r="D2210" t="s">
        <v>1</v>
      </c>
      <c r="E2210" s="16" t="s">
        <v>2</v>
      </c>
      <c r="F2210">
        <v>8928267</v>
      </c>
      <c r="G2210">
        <v>18</v>
      </c>
      <c r="H2210" s="16" t="s">
        <v>2</v>
      </c>
      <c r="I2210" s="1">
        <v>43194</v>
      </c>
      <c r="J2210" s="2">
        <v>43193.552175925928</v>
      </c>
      <c r="K2210" t="s">
        <v>4</v>
      </c>
    </row>
    <row r="2211" spans="1:11" ht="30" x14ac:dyDescent="0.25">
      <c r="A2211" t="s">
        <v>0</v>
      </c>
      <c r="B2211">
        <v>224104</v>
      </c>
      <c r="C2211">
        <v>18</v>
      </c>
      <c r="D2211" t="s">
        <v>24</v>
      </c>
      <c r="E2211" s="16" t="s">
        <v>25</v>
      </c>
      <c r="F2211">
        <v>8929957</v>
      </c>
      <c r="G2211">
        <v>18</v>
      </c>
      <c r="H2211" s="16" t="s">
        <v>25</v>
      </c>
      <c r="I2211" s="1">
        <v>43194</v>
      </c>
      <c r="J2211" s="2">
        <v>43193.564583333333</v>
      </c>
      <c r="K2211" t="s">
        <v>4</v>
      </c>
    </row>
    <row r="2212" spans="1:11" ht="30" x14ac:dyDescent="0.25">
      <c r="A2212" t="s">
        <v>0</v>
      </c>
      <c r="B2212">
        <v>187477</v>
      </c>
      <c r="C2212">
        <v>15</v>
      </c>
      <c r="D2212" t="s">
        <v>14</v>
      </c>
      <c r="E2212" s="16" t="s">
        <v>15</v>
      </c>
      <c r="F2212">
        <v>8927202</v>
      </c>
      <c r="G2212">
        <v>18</v>
      </c>
      <c r="H2212" s="16" t="s">
        <v>15</v>
      </c>
      <c r="I2212" s="1">
        <v>43194</v>
      </c>
      <c r="J2212" s="2">
        <v>43193.567314814813</v>
      </c>
      <c r="K2212" t="s">
        <v>4</v>
      </c>
    </row>
    <row r="2213" spans="1:11" ht="30" x14ac:dyDescent="0.25">
      <c r="A2213" t="s">
        <v>0</v>
      </c>
      <c r="B2213">
        <v>203353</v>
      </c>
      <c r="C2213">
        <v>16</v>
      </c>
      <c r="D2213" t="s">
        <v>14</v>
      </c>
      <c r="E2213" s="16" t="s">
        <v>15</v>
      </c>
      <c r="F2213">
        <v>8926957</v>
      </c>
      <c r="G2213">
        <v>18</v>
      </c>
      <c r="H2213" s="16" t="s">
        <v>15</v>
      </c>
      <c r="I2213" s="1">
        <v>43194</v>
      </c>
      <c r="J2213" s="2">
        <v>43193.567314814813</v>
      </c>
      <c r="K2213" t="s">
        <v>4</v>
      </c>
    </row>
    <row r="2214" spans="1:11" x14ac:dyDescent="0.25">
      <c r="A2214" t="s">
        <v>0</v>
      </c>
      <c r="B2214">
        <v>207665</v>
      </c>
      <c r="C2214">
        <v>17</v>
      </c>
      <c r="D2214" t="s">
        <v>10</v>
      </c>
      <c r="E2214" s="16" t="s">
        <v>11</v>
      </c>
      <c r="F2214">
        <v>8918318</v>
      </c>
      <c r="G2214">
        <v>18</v>
      </c>
      <c r="H2214" s="16" t="s">
        <v>602</v>
      </c>
      <c r="I2214" s="1">
        <v>43194</v>
      </c>
      <c r="J2214" s="2">
        <v>43193.567314814813</v>
      </c>
      <c r="K2214" t="s">
        <v>4</v>
      </c>
    </row>
    <row r="2215" spans="1:11" x14ac:dyDescent="0.25">
      <c r="A2215" t="s">
        <v>0</v>
      </c>
      <c r="B2215">
        <v>217898</v>
      </c>
      <c r="C2215">
        <v>17</v>
      </c>
      <c r="D2215" t="s">
        <v>12</v>
      </c>
      <c r="E2215" s="16" t="s">
        <v>13</v>
      </c>
      <c r="F2215">
        <v>8915004</v>
      </c>
      <c r="G2215">
        <v>18</v>
      </c>
      <c r="H2215" s="16" t="s">
        <v>13</v>
      </c>
      <c r="I2215" s="1">
        <v>43194</v>
      </c>
      <c r="J2215" s="2">
        <v>43193.567314814813</v>
      </c>
      <c r="K2215" t="s">
        <v>4</v>
      </c>
    </row>
    <row r="2216" spans="1:11" ht="30" x14ac:dyDescent="0.25">
      <c r="A2216" t="s">
        <v>0</v>
      </c>
      <c r="B2216">
        <v>220160</v>
      </c>
      <c r="C2216">
        <v>17</v>
      </c>
      <c r="D2216" t="s">
        <v>24</v>
      </c>
      <c r="E2216" s="16" t="s">
        <v>25</v>
      </c>
      <c r="F2216">
        <v>8921816</v>
      </c>
      <c r="G2216">
        <v>18</v>
      </c>
      <c r="H2216" s="16" t="s">
        <v>25</v>
      </c>
      <c r="I2216" s="1">
        <v>43194</v>
      </c>
      <c r="J2216" s="2">
        <v>43193.567314814813</v>
      </c>
      <c r="K2216" t="s">
        <v>4</v>
      </c>
    </row>
    <row r="2217" spans="1:11" x14ac:dyDescent="0.25">
      <c r="A2217" t="s">
        <v>0</v>
      </c>
      <c r="B2217">
        <v>220162</v>
      </c>
      <c r="C2217">
        <v>17</v>
      </c>
      <c r="D2217" t="s">
        <v>10</v>
      </c>
      <c r="E2217" s="16" t="s">
        <v>11</v>
      </c>
      <c r="F2217">
        <v>8921810</v>
      </c>
      <c r="G2217">
        <v>18</v>
      </c>
      <c r="H2217" s="16" t="s">
        <v>361</v>
      </c>
      <c r="I2217" s="1">
        <v>43194</v>
      </c>
      <c r="J2217" s="2">
        <v>43193.567314814813</v>
      </c>
      <c r="K2217" t="s">
        <v>4</v>
      </c>
    </row>
    <row r="2218" spans="1:11" x14ac:dyDescent="0.25">
      <c r="A2218" t="s">
        <v>0</v>
      </c>
      <c r="B2218">
        <v>220162</v>
      </c>
      <c r="C2218">
        <v>17</v>
      </c>
      <c r="D2218" t="s">
        <v>38</v>
      </c>
      <c r="E2218" s="16" t="s">
        <v>39</v>
      </c>
      <c r="F2218">
        <v>8921811</v>
      </c>
      <c r="G2218">
        <v>18</v>
      </c>
      <c r="H2218" s="16" t="s">
        <v>48</v>
      </c>
      <c r="I2218" s="1">
        <v>43194</v>
      </c>
      <c r="J2218" s="2">
        <v>43193.567314814813</v>
      </c>
      <c r="K2218" t="s">
        <v>4</v>
      </c>
    </row>
    <row r="2219" spans="1:11" x14ac:dyDescent="0.25">
      <c r="A2219" t="s">
        <v>0</v>
      </c>
      <c r="B2219">
        <v>220168</v>
      </c>
      <c r="C2219">
        <v>17</v>
      </c>
      <c r="D2219" t="s">
        <v>10</v>
      </c>
      <c r="E2219" s="16" t="s">
        <v>11</v>
      </c>
      <c r="F2219">
        <v>8921808</v>
      </c>
      <c r="G2219">
        <v>18</v>
      </c>
      <c r="H2219" s="16" t="s">
        <v>361</v>
      </c>
      <c r="I2219" s="1">
        <v>43194</v>
      </c>
      <c r="J2219" s="2">
        <v>43193.567314814813</v>
      </c>
      <c r="K2219" t="s">
        <v>4</v>
      </c>
    </row>
    <row r="2220" spans="1:11" x14ac:dyDescent="0.25">
      <c r="A2220" t="s">
        <v>0</v>
      </c>
      <c r="B2220">
        <v>220168</v>
      </c>
      <c r="C2220">
        <v>17</v>
      </c>
      <c r="D2220" t="s">
        <v>38</v>
      </c>
      <c r="E2220" s="16" t="s">
        <v>39</v>
      </c>
      <c r="F2220">
        <v>8921809</v>
      </c>
      <c r="G2220">
        <v>18</v>
      </c>
      <c r="H2220" s="16" t="s">
        <v>48</v>
      </c>
      <c r="I2220" s="1">
        <v>43194</v>
      </c>
      <c r="J2220" s="2">
        <v>43193.567314814813</v>
      </c>
      <c r="K2220" t="s">
        <v>4</v>
      </c>
    </row>
    <row r="2221" spans="1:11" x14ac:dyDescent="0.25">
      <c r="A2221" t="s">
        <v>0</v>
      </c>
      <c r="B2221">
        <v>220381</v>
      </c>
      <c r="C2221">
        <v>17</v>
      </c>
      <c r="D2221" t="s">
        <v>10</v>
      </c>
      <c r="E2221" s="16" t="s">
        <v>11</v>
      </c>
      <c r="F2221">
        <v>8921803</v>
      </c>
      <c r="G2221">
        <v>18</v>
      </c>
      <c r="H2221" s="16" t="s">
        <v>361</v>
      </c>
      <c r="I2221" s="1">
        <v>43194</v>
      </c>
      <c r="J2221" s="2">
        <v>43193.567314814813</v>
      </c>
      <c r="K2221" t="s">
        <v>4</v>
      </c>
    </row>
    <row r="2222" spans="1:11" x14ac:dyDescent="0.25">
      <c r="A2222" t="s">
        <v>0</v>
      </c>
      <c r="B2222">
        <v>220381</v>
      </c>
      <c r="C2222">
        <v>17</v>
      </c>
      <c r="D2222" t="s">
        <v>38</v>
      </c>
      <c r="E2222" s="16" t="s">
        <v>39</v>
      </c>
      <c r="F2222">
        <v>8921804</v>
      </c>
      <c r="G2222">
        <v>18</v>
      </c>
      <c r="H2222" s="16" t="s">
        <v>48</v>
      </c>
      <c r="I2222" s="1">
        <v>43194</v>
      </c>
      <c r="J2222" s="2">
        <v>43193.567314814813</v>
      </c>
      <c r="K2222" t="s">
        <v>4</v>
      </c>
    </row>
    <row r="2223" spans="1:11" ht="30" x14ac:dyDescent="0.25">
      <c r="A2223" t="s">
        <v>0</v>
      </c>
      <c r="B2223">
        <v>221054</v>
      </c>
      <c r="C2223">
        <v>17</v>
      </c>
      <c r="D2223" t="s">
        <v>24</v>
      </c>
      <c r="E2223" s="16" t="s">
        <v>25</v>
      </c>
      <c r="F2223">
        <v>8921814</v>
      </c>
      <c r="G2223">
        <v>18</v>
      </c>
      <c r="H2223" s="16" t="s">
        <v>25</v>
      </c>
      <c r="I2223" s="1">
        <v>43194</v>
      </c>
      <c r="J2223" s="2">
        <v>43193.567314814813</v>
      </c>
      <c r="K2223" t="s">
        <v>4</v>
      </c>
    </row>
    <row r="2224" spans="1:11" x14ac:dyDescent="0.25">
      <c r="A2224" t="s">
        <v>0</v>
      </c>
      <c r="B2224">
        <v>221080</v>
      </c>
      <c r="C2224">
        <v>17</v>
      </c>
      <c r="D2224" t="s">
        <v>10</v>
      </c>
      <c r="E2224" s="16" t="s">
        <v>11</v>
      </c>
      <c r="F2224">
        <v>8921782</v>
      </c>
      <c r="G2224">
        <v>18</v>
      </c>
      <c r="H2224" s="16" t="s">
        <v>361</v>
      </c>
      <c r="I2224" s="1">
        <v>43194</v>
      </c>
      <c r="J2224" s="2">
        <v>43193.567314814813</v>
      </c>
      <c r="K2224" t="s">
        <v>4</v>
      </c>
    </row>
    <row r="2225" spans="1:11" x14ac:dyDescent="0.25">
      <c r="A2225" t="s">
        <v>0</v>
      </c>
      <c r="B2225">
        <v>221080</v>
      </c>
      <c r="C2225">
        <v>17</v>
      </c>
      <c r="D2225" t="s">
        <v>38</v>
      </c>
      <c r="E2225" s="16" t="s">
        <v>39</v>
      </c>
      <c r="F2225">
        <v>8921783</v>
      </c>
      <c r="G2225">
        <v>18</v>
      </c>
      <c r="H2225" s="16" t="s">
        <v>48</v>
      </c>
      <c r="I2225" s="1">
        <v>43194</v>
      </c>
      <c r="J2225" s="2">
        <v>43193.567314814813</v>
      </c>
      <c r="K2225" t="s">
        <v>4</v>
      </c>
    </row>
    <row r="2226" spans="1:11" ht="30" x14ac:dyDescent="0.25">
      <c r="A2226" t="s">
        <v>0</v>
      </c>
      <c r="B2226">
        <v>221317</v>
      </c>
      <c r="C2226">
        <v>17</v>
      </c>
      <c r="D2226" t="s">
        <v>24</v>
      </c>
      <c r="E2226" s="16" t="s">
        <v>25</v>
      </c>
      <c r="F2226">
        <v>8921805</v>
      </c>
      <c r="G2226">
        <v>18</v>
      </c>
      <c r="H2226" s="16" t="s">
        <v>25</v>
      </c>
      <c r="I2226" s="1">
        <v>43194</v>
      </c>
      <c r="J2226" s="2">
        <v>43193.567314814813</v>
      </c>
      <c r="K2226" t="s">
        <v>4</v>
      </c>
    </row>
    <row r="2227" spans="1:11" ht="30" x14ac:dyDescent="0.25">
      <c r="A2227" t="s">
        <v>0</v>
      </c>
      <c r="B2227">
        <v>221514</v>
      </c>
      <c r="C2227">
        <v>17</v>
      </c>
      <c r="D2227" t="s">
        <v>24</v>
      </c>
      <c r="E2227" s="16" t="s">
        <v>25</v>
      </c>
      <c r="F2227">
        <v>8917871</v>
      </c>
      <c r="G2227">
        <v>18</v>
      </c>
      <c r="H2227" s="16" t="s">
        <v>25</v>
      </c>
      <c r="I2227" s="1">
        <v>43194</v>
      </c>
      <c r="J2227" s="2">
        <v>43193.567314814813</v>
      </c>
      <c r="K2227" t="s">
        <v>4</v>
      </c>
    </row>
    <row r="2228" spans="1:11" ht="30" x14ac:dyDescent="0.25">
      <c r="A2228" t="s">
        <v>0</v>
      </c>
      <c r="B2228">
        <v>221530</v>
      </c>
      <c r="C2228">
        <v>17</v>
      </c>
      <c r="D2228" t="s">
        <v>24</v>
      </c>
      <c r="E2228" s="16" t="s">
        <v>25</v>
      </c>
      <c r="F2228">
        <v>8921796</v>
      </c>
      <c r="G2228">
        <v>18</v>
      </c>
      <c r="H2228" s="16" t="s">
        <v>25</v>
      </c>
      <c r="I2228" s="1">
        <v>43194</v>
      </c>
      <c r="J2228" s="2">
        <v>43193.567314814813</v>
      </c>
      <c r="K2228" t="s">
        <v>4</v>
      </c>
    </row>
    <row r="2229" spans="1:11" x14ac:dyDescent="0.25">
      <c r="A2229" t="s">
        <v>0</v>
      </c>
      <c r="B2229">
        <v>208518</v>
      </c>
      <c r="C2229">
        <v>17</v>
      </c>
      <c r="D2229" t="s">
        <v>10</v>
      </c>
      <c r="E2229" s="16" t="s">
        <v>11</v>
      </c>
      <c r="F2229">
        <v>8916604</v>
      </c>
      <c r="G2229">
        <v>18</v>
      </c>
      <c r="H2229" s="16" t="s">
        <v>397</v>
      </c>
      <c r="I2229" s="1">
        <v>43194</v>
      </c>
      <c r="J2229" s="2">
        <v>43193.570555555554</v>
      </c>
      <c r="K2229" t="s">
        <v>4</v>
      </c>
    </row>
    <row r="2230" spans="1:11" ht="45" x14ac:dyDescent="0.25">
      <c r="A2230" t="s">
        <v>0</v>
      </c>
      <c r="B2230">
        <v>221637</v>
      </c>
      <c r="C2230">
        <v>17</v>
      </c>
      <c r="D2230" t="s">
        <v>10</v>
      </c>
      <c r="E2230" s="16" t="s">
        <v>11</v>
      </c>
      <c r="F2230">
        <v>8917074</v>
      </c>
      <c r="G2230">
        <v>18</v>
      </c>
      <c r="H2230" s="16" t="s">
        <v>603</v>
      </c>
      <c r="I2230" s="1">
        <v>43194</v>
      </c>
      <c r="J2230" s="2">
        <v>43193.570555555554</v>
      </c>
      <c r="K2230" t="s">
        <v>4</v>
      </c>
    </row>
    <row r="2231" spans="1:11" x14ac:dyDescent="0.25">
      <c r="A2231" t="s">
        <v>0</v>
      </c>
      <c r="B2231">
        <v>222002</v>
      </c>
      <c r="C2231">
        <v>17</v>
      </c>
      <c r="D2231" t="s">
        <v>10</v>
      </c>
      <c r="E2231" s="16" t="s">
        <v>11</v>
      </c>
      <c r="F2231">
        <v>8907823</v>
      </c>
      <c r="G2231">
        <v>18</v>
      </c>
      <c r="H2231" s="16" t="s">
        <v>197</v>
      </c>
      <c r="I2231" s="1">
        <v>43194</v>
      </c>
      <c r="J2231" s="2">
        <v>43193.570555555554</v>
      </c>
      <c r="K2231" t="s">
        <v>4</v>
      </c>
    </row>
    <row r="2232" spans="1:11" x14ac:dyDescent="0.25">
      <c r="A2232" t="s">
        <v>0</v>
      </c>
      <c r="B2232">
        <v>222002</v>
      </c>
      <c r="C2232">
        <v>17</v>
      </c>
      <c r="D2232" t="s">
        <v>38</v>
      </c>
      <c r="E2232" s="16" t="s">
        <v>39</v>
      </c>
      <c r="F2232">
        <v>8916378</v>
      </c>
      <c r="G2232">
        <v>18</v>
      </c>
      <c r="H2232" s="16" t="s">
        <v>39</v>
      </c>
      <c r="I2232" s="1">
        <v>43194</v>
      </c>
      <c r="J2232" s="2">
        <v>43193.570555555554</v>
      </c>
      <c r="K2232" t="s">
        <v>4</v>
      </c>
    </row>
    <row r="2233" spans="1:11" x14ac:dyDescent="0.25">
      <c r="A2233" t="s">
        <v>0</v>
      </c>
      <c r="B2233">
        <v>222035</v>
      </c>
      <c r="C2233">
        <v>17</v>
      </c>
      <c r="D2233" t="s">
        <v>10</v>
      </c>
      <c r="E2233" s="16" t="s">
        <v>11</v>
      </c>
      <c r="F2233">
        <v>8915981</v>
      </c>
      <c r="G2233">
        <v>18</v>
      </c>
      <c r="H2233" s="16" t="s">
        <v>168</v>
      </c>
      <c r="I2233" s="1">
        <v>43194</v>
      </c>
      <c r="J2233" s="2">
        <v>43193.570555555554</v>
      </c>
      <c r="K2233" t="s">
        <v>4</v>
      </c>
    </row>
    <row r="2234" spans="1:11" x14ac:dyDescent="0.25">
      <c r="A2234" t="s">
        <v>267</v>
      </c>
      <c r="B2234">
        <v>134</v>
      </c>
      <c r="C2234">
        <v>18</v>
      </c>
      <c r="D2234" t="s">
        <v>10</v>
      </c>
      <c r="E2234" s="16" t="s">
        <v>11</v>
      </c>
      <c r="F2234">
        <v>8925526</v>
      </c>
      <c r="G2234">
        <v>18</v>
      </c>
      <c r="H2234" s="16" t="s">
        <v>11</v>
      </c>
      <c r="I2234" s="1">
        <v>43194</v>
      </c>
      <c r="J2234" s="2">
        <v>43193.574224537035</v>
      </c>
      <c r="K2234" t="s">
        <v>4</v>
      </c>
    </row>
    <row r="2235" spans="1:11" x14ac:dyDescent="0.25">
      <c r="A2235" t="s">
        <v>0</v>
      </c>
      <c r="B2235">
        <v>178825</v>
      </c>
      <c r="C2235">
        <v>15</v>
      </c>
      <c r="D2235" t="s">
        <v>10</v>
      </c>
      <c r="E2235" s="16" t="s">
        <v>11</v>
      </c>
      <c r="F2235">
        <v>8925251</v>
      </c>
      <c r="G2235">
        <v>18</v>
      </c>
      <c r="H2235" s="16" t="s">
        <v>11</v>
      </c>
      <c r="I2235" s="1">
        <v>43194</v>
      </c>
      <c r="J2235" s="2">
        <v>43193.574224537035</v>
      </c>
      <c r="K2235" t="s">
        <v>4</v>
      </c>
    </row>
    <row r="2236" spans="1:11" x14ac:dyDescent="0.25">
      <c r="A2236" t="s">
        <v>0</v>
      </c>
      <c r="B2236">
        <v>212154</v>
      </c>
      <c r="C2236">
        <v>17</v>
      </c>
      <c r="D2236" t="s">
        <v>116</v>
      </c>
      <c r="E2236" s="16" t="s">
        <v>117</v>
      </c>
      <c r="F2236">
        <v>8925785</v>
      </c>
      <c r="G2236">
        <v>18</v>
      </c>
      <c r="H2236" s="16" t="s">
        <v>604</v>
      </c>
      <c r="I2236" s="1">
        <v>43194</v>
      </c>
      <c r="J2236" s="2">
        <v>43193.574224537035</v>
      </c>
      <c r="K2236" t="s">
        <v>4</v>
      </c>
    </row>
    <row r="2237" spans="1:11" x14ac:dyDescent="0.25">
      <c r="A2237" t="s">
        <v>0</v>
      </c>
      <c r="B2237">
        <v>226685</v>
      </c>
      <c r="C2237">
        <v>18</v>
      </c>
      <c r="D2237" t="s">
        <v>10</v>
      </c>
      <c r="E2237" s="16" t="s">
        <v>11</v>
      </c>
      <c r="F2237">
        <v>8924018</v>
      </c>
      <c r="G2237">
        <v>18</v>
      </c>
      <c r="H2237" s="16" t="s">
        <v>11</v>
      </c>
      <c r="I2237" s="1">
        <v>43194</v>
      </c>
      <c r="J2237" s="2">
        <v>43193.574224537035</v>
      </c>
      <c r="K2237" t="s">
        <v>4</v>
      </c>
    </row>
    <row r="2238" spans="1:11" ht="30" x14ac:dyDescent="0.25">
      <c r="A2238" t="s">
        <v>0</v>
      </c>
      <c r="B2238">
        <v>161917</v>
      </c>
      <c r="C2238">
        <v>14</v>
      </c>
      <c r="D2238" t="s">
        <v>14</v>
      </c>
      <c r="E2238" s="16" t="s">
        <v>15</v>
      </c>
      <c r="F2238">
        <v>8918889</v>
      </c>
      <c r="G2238">
        <v>18</v>
      </c>
      <c r="H2238" s="16" t="s">
        <v>15</v>
      </c>
      <c r="I2238" s="1">
        <v>43194</v>
      </c>
      <c r="J2238" s="2">
        <v>43193.575486111113</v>
      </c>
      <c r="K2238" t="s">
        <v>4</v>
      </c>
    </row>
    <row r="2239" spans="1:11" x14ac:dyDescent="0.25">
      <c r="A2239" t="s">
        <v>0</v>
      </c>
      <c r="B2239">
        <v>199435</v>
      </c>
      <c r="C2239">
        <v>16</v>
      </c>
      <c r="D2239" t="s">
        <v>10</v>
      </c>
      <c r="E2239" s="16" t="s">
        <v>11</v>
      </c>
      <c r="F2239">
        <v>8923646</v>
      </c>
      <c r="G2239">
        <v>18</v>
      </c>
      <c r="H2239" s="16" t="s">
        <v>170</v>
      </c>
      <c r="I2239" s="1">
        <v>43194</v>
      </c>
      <c r="J2239" s="2">
        <v>43193.575486111113</v>
      </c>
      <c r="K2239" t="s">
        <v>4</v>
      </c>
    </row>
    <row r="2240" spans="1:11" x14ac:dyDescent="0.25">
      <c r="A2240" t="s">
        <v>0</v>
      </c>
      <c r="B2240">
        <v>199435</v>
      </c>
      <c r="C2240">
        <v>16</v>
      </c>
      <c r="D2240" t="s">
        <v>38</v>
      </c>
      <c r="E2240" s="16" t="s">
        <v>39</v>
      </c>
      <c r="F2240">
        <v>8923774</v>
      </c>
      <c r="G2240">
        <v>18</v>
      </c>
      <c r="H2240" s="16" t="s">
        <v>48</v>
      </c>
      <c r="I2240" s="1">
        <v>43194</v>
      </c>
      <c r="J2240" s="2">
        <v>43193.575486111113</v>
      </c>
      <c r="K2240" t="s">
        <v>4</v>
      </c>
    </row>
    <row r="2241" spans="1:11" ht="30" x14ac:dyDescent="0.25">
      <c r="A2241" t="s">
        <v>0</v>
      </c>
      <c r="B2241">
        <v>201511</v>
      </c>
      <c r="C2241">
        <v>16</v>
      </c>
      <c r="D2241" t="s">
        <v>14</v>
      </c>
      <c r="E2241" s="16" t="s">
        <v>15</v>
      </c>
      <c r="F2241">
        <v>8924298</v>
      </c>
      <c r="G2241">
        <v>18</v>
      </c>
      <c r="H2241" s="16" t="s">
        <v>15</v>
      </c>
      <c r="I2241" s="1">
        <v>43194</v>
      </c>
      <c r="J2241" s="2">
        <v>43193.575486111113</v>
      </c>
      <c r="K2241" t="s">
        <v>4</v>
      </c>
    </row>
    <row r="2242" spans="1:11" x14ac:dyDescent="0.25">
      <c r="A2242" t="s">
        <v>0</v>
      </c>
      <c r="B2242">
        <v>209995</v>
      </c>
      <c r="C2242">
        <v>17</v>
      </c>
      <c r="D2242" t="s">
        <v>27</v>
      </c>
      <c r="E2242" s="16" t="s">
        <v>28</v>
      </c>
      <c r="F2242">
        <v>8924346</v>
      </c>
      <c r="G2242">
        <v>18</v>
      </c>
      <c r="H2242" s="16" t="s">
        <v>28</v>
      </c>
      <c r="I2242" s="1">
        <v>43194</v>
      </c>
      <c r="J2242" s="2">
        <v>43193.575486111113</v>
      </c>
      <c r="K2242" t="s">
        <v>4</v>
      </c>
    </row>
    <row r="2243" spans="1:11" ht="30" x14ac:dyDescent="0.25">
      <c r="A2243" t="s">
        <v>0</v>
      </c>
      <c r="B2243">
        <v>210423</v>
      </c>
      <c r="C2243">
        <v>17</v>
      </c>
      <c r="D2243" t="s">
        <v>24</v>
      </c>
      <c r="E2243" s="16" t="s">
        <v>25</v>
      </c>
      <c r="F2243">
        <v>8917857</v>
      </c>
      <c r="G2243">
        <v>18</v>
      </c>
      <c r="H2243" s="16" t="s">
        <v>25</v>
      </c>
      <c r="I2243" s="1">
        <v>43194</v>
      </c>
      <c r="J2243" s="2">
        <v>43193.575486111113</v>
      </c>
      <c r="K2243" t="s">
        <v>4</v>
      </c>
    </row>
    <row r="2244" spans="1:11" ht="30" x14ac:dyDescent="0.25">
      <c r="A2244" t="s">
        <v>0</v>
      </c>
      <c r="B2244">
        <v>215948</v>
      </c>
      <c r="C2244">
        <v>17</v>
      </c>
      <c r="D2244" t="s">
        <v>14</v>
      </c>
      <c r="E2244" s="16" t="s">
        <v>15</v>
      </c>
      <c r="F2244">
        <v>8924242</v>
      </c>
      <c r="G2244">
        <v>18</v>
      </c>
      <c r="H2244" s="16" t="s">
        <v>15</v>
      </c>
      <c r="I2244" s="1">
        <v>43194</v>
      </c>
      <c r="J2244" s="2">
        <v>43193.575486111113</v>
      </c>
      <c r="K2244" t="s">
        <v>4</v>
      </c>
    </row>
    <row r="2245" spans="1:11" x14ac:dyDescent="0.25">
      <c r="A2245" t="s">
        <v>0</v>
      </c>
      <c r="B2245">
        <v>216634</v>
      </c>
      <c r="C2245">
        <v>17</v>
      </c>
      <c r="D2245" t="s">
        <v>38</v>
      </c>
      <c r="E2245" s="16" t="s">
        <v>39</v>
      </c>
      <c r="F2245">
        <v>8918796</v>
      </c>
      <c r="G2245">
        <v>18</v>
      </c>
      <c r="H2245" s="16" t="s">
        <v>48</v>
      </c>
      <c r="I2245" s="1">
        <v>43194</v>
      </c>
      <c r="J2245" s="2">
        <v>43193.575486111113</v>
      </c>
      <c r="K2245" t="s">
        <v>4</v>
      </c>
    </row>
    <row r="2246" spans="1:11" ht="30" x14ac:dyDescent="0.25">
      <c r="A2246" t="s">
        <v>0</v>
      </c>
      <c r="B2246">
        <v>216634</v>
      </c>
      <c r="C2246">
        <v>17</v>
      </c>
      <c r="D2246" t="s">
        <v>24</v>
      </c>
      <c r="E2246" s="16" t="s">
        <v>25</v>
      </c>
      <c r="F2246">
        <v>8918731</v>
      </c>
      <c r="G2246">
        <v>18</v>
      </c>
      <c r="H2246" s="16" t="s">
        <v>25</v>
      </c>
      <c r="I2246" s="1">
        <v>43194</v>
      </c>
      <c r="J2246" s="2">
        <v>43193.575486111113</v>
      </c>
      <c r="K2246" t="s">
        <v>4</v>
      </c>
    </row>
    <row r="2247" spans="1:11" x14ac:dyDescent="0.25">
      <c r="A2247" t="s">
        <v>0</v>
      </c>
      <c r="B2247">
        <v>221304</v>
      </c>
      <c r="C2247">
        <v>17</v>
      </c>
      <c r="D2247" t="s">
        <v>27</v>
      </c>
      <c r="E2247" s="16" t="s">
        <v>28</v>
      </c>
      <c r="F2247">
        <v>8923183</v>
      </c>
      <c r="G2247">
        <v>18</v>
      </c>
      <c r="H2247" s="16" t="s">
        <v>28</v>
      </c>
      <c r="I2247" s="1">
        <v>43194</v>
      </c>
      <c r="J2247" s="2">
        <v>43193.575486111113</v>
      </c>
      <c r="K2247" t="s">
        <v>4</v>
      </c>
    </row>
    <row r="2248" spans="1:11" ht="30" x14ac:dyDescent="0.25">
      <c r="A2248" t="s">
        <v>0</v>
      </c>
      <c r="B2248">
        <v>226232</v>
      </c>
      <c r="C2248">
        <v>18</v>
      </c>
      <c r="D2248" t="s">
        <v>90</v>
      </c>
      <c r="E2248" s="16" t="s">
        <v>91</v>
      </c>
      <c r="F2248">
        <v>8916549</v>
      </c>
      <c r="G2248">
        <v>18</v>
      </c>
      <c r="H2248" s="16" t="s">
        <v>91</v>
      </c>
      <c r="I2248" s="1">
        <v>43194</v>
      </c>
      <c r="J2248" s="2">
        <v>43193.575694444444</v>
      </c>
      <c r="K2248" t="s">
        <v>4</v>
      </c>
    </row>
    <row r="2249" spans="1:11" x14ac:dyDescent="0.25">
      <c r="A2249" t="s">
        <v>31</v>
      </c>
      <c r="B2249">
        <v>225283</v>
      </c>
      <c r="C2249">
        <v>1</v>
      </c>
      <c r="D2249" t="s">
        <v>38</v>
      </c>
      <c r="E2249" s="16" t="s">
        <v>39</v>
      </c>
      <c r="F2249">
        <v>8923790</v>
      </c>
      <c r="G2249">
        <v>18</v>
      </c>
      <c r="H2249" s="16" t="s">
        <v>39</v>
      </c>
      <c r="I2249" s="1">
        <v>43194</v>
      </c>
      <c r="J2249" s="2">
        <v>43193.576921296299</v>
      </c>
      <c r="K2249" t="s">
        <v>4</v>
      </c>
    </row>
    <row r="2250" spans="1:11" ht="30" x14ac:dyDescent="0.25">
      <c r="A2250" t="s">
        <v>0</v>
      </c>
      <c r="B2250">
        <v>224522</v>
      </c>
      <c r="C2250">
        <v>18</v>
      </c>
      <c r="D2250" t="s">
        <v>10</v>
      </c>
      <c r="E2250" s="16" t="s">
        <v>11</v>
      </c>
      <c r="F2250">
        <v>8918532</v>
      </c>
      <c r="G2250">
        <v>18</v>
      </c>
      <c r="H2250" s="16" t="s">
        <v>605</v>
      </c>
      <c r="I2250" s="1">
        <v>43194</v>
      </c>
      <c r="J2250" s="2">
        <v>43193.576921296299</v>
      </c>
      <c r="K2250" t="s">
        <v>4</v>
      </c>
    </row>
    <row r="2251" spans="1:11" x14ac:dyDescent="0.25">
      <c r="A2251" t="s">
        <v>0</v>
      </c>
      <c r="B2251">
        <v>224522</v>
      </c>
      <c r="C2251">
        <v>18</v>
      </c>
      <c r="D2251" t="s">
        <v>38</v>
      </c>
      <c r="E2251" s="16" t="s">
        <v>39</v>
      </c>
      <c r="F2251">
        <v>8918548</v>
      </c>
      <c r="G2251">
        <v>18</v>
      </c>
      <c r="H2251" s="16" t="s">
        <v>39</v>
      </c>
      <c r="I2251" s="1">
        <v>43194</v>
      </c>
      <c r="J2251" s="2">
        <v>43193.576921296299</v>
      </c>
      <c r="K2251" t="s">
        <v>4</v>
      </c>
    </row>
    <row r="2252" spans="1:11" ht="30" x14ac:dyDescent="0.25">
      <c r="A2252" t="s">
        <v>0</v>
      </c>
      <c r="B2252">
        <v>224690</v>
      </c>
      <c r="C2252">
        <v>18</v>
      </c>
      <c r="D2252" t="s">
        <v>10</v>
      </c>
      <c r="E2252" s="16" t="s">
        <v>11</v>
      </c>
      <c r="F2252">
        <v>8917246</v>
      </c>
      <c r="G2252">
        <v>18</v>
      </c>
      <c r="H2252" s="16" t="s">
        <v>103</v>
      </c>
      <c r="I2252" s="1">
        <v>43194</v>
      </c>
      <c r="J2252" s="2">
        <v>43193.576921296299</v>
      </c>
      <c r="K2252" t="s">
        <v>4</v>
      </c>
    </row>
    <row r="2253" spans="1:11" x14ac:dyDescent="0.25">
      <c r="A2253" t="s">
        <v>0</v>
      </c>
      <c r="B2253">
        <v>224690</v>
      </c>
      <c r="C2253">
        <v>18</v>
      </c>
      <c r="D2253" t="s">
        <v>38</v>
      </c>
      <c r="E2253" s="16" t="s">
        <v>39</v>
      </c>
      <c r="F2253">
        <v>8917268</v>
      </c>
      <c r="G2253">
        <v>18</v>
      </c>
      <c r="H2253" s="16" t="s">
        <v>54</v>
      </c>
      <c r="I2253" s="1">
        <v>43194</v>
      </c>
      <c r="J2253" s="2">
        <v>43193.576921296299</v>
      </c>
      <c r="K2253" t="s">
        <v>4</v>
      </c>
    </row>
    <row r="2254" spans="1:11" ht="30" x14ac:dyDescent="0.25">
      <c r="A2254" t="s">
        <v>0</v>
      </c>
      <c r="B2254">
        <v>224996</v>
      </c>
      <c r="C2254">
        <v>18</v>
      </c>
      <c r="D2254" t="s">
        <v>24</v>
      </c>
      <c r="E2254" s="16" t="s">
        <v>25</v>
      </c>
      <c r="F2254">
        <v>8911917</v>
      </c>
      <c r="G2254">
        <v>18</v>
      </c>
      <c r="H2254" s="16" t="s">
        <v>25</v>
      </c>
      <c r="I2254" s="1">
        <v>43194</v>
      </c>
      <c r="J2254" s="2">
        <v>43193.576921296299</v>
      </c>
      <c r="K2254" t="s">
        <v>4</v>
      </c>
    </row>
    <row r="2255" spans="1:11" ht="30" x14ac:dyDescent="0.25">
      <c r="A2255" t="s">
        <v>0</v>
      </c>
      <c r="B2255">
        <v>225283</v>
      </c>
      <c r="C2255">
        <v>18</v>
      </c>
      <c r="D2255" t="s">
        <v>10</v>
      </c>
      <c r="E2255" s="16" t="s">
        <v>11</v>
      </c>
      <c r="F2255">
        <v>8923641</v>
      </c>
      <c r="G2255">
        <v>18</v>
      </c>
      <c r="H2255" s="16" t="s">
        <v>606</v>
      </c>
      <c r="I2255" s="1">
        <v>43194</v>
      </c>
      <c r="J2255" s="2">
        <v>43193.576921296299</v>
      </c>
      <c r="K2255" t="s">
        <v>4</v>
      </c>
    </row>
    <row r="2256" spans="1:11" ht="30" x14ac:dyDescent="0.25">
      <c r="A2256" t="s">
        <v>0</v>
      </c>
      <c r="B2256">
        <v>226170</v>
      </c>
      <c r="C2256">
        <v>18</v>
      </c>
      <c r="D2256" t="s">
        <v>10</v>
      </c>
      <c r="E2256" s="16" t="s">
        <v>11</v>
      </c>
      <c r="F2256">
        <v>8917821</v>
      </c>
      <c r="G2256">
        <v>18</v>
      </c>
      <c r="H2256" s="16" t="s">
        <v>103</v>
      </c>
      <c r="I2256" s="1">
        <v>43194</v>
      </c>
      <c r="J2256" s="2">
        <v>43193.576921296299</v>
      </c>
      <c r="K2256" t="s">
        <v>4</v>
      </c>
    </row>
    <row r="2257" spans="1:11" x14ac:dyDescent="0.25">
      <c r="A2257" t="s">
        <v>0</v>
      </c>
      <c r="B2257">
        <v>201511</v>
      </c>
      <c r="C2257">
        <v>16</v>
      </c>
      <c r="D2257" t="s">
        <v>1</v>
      </c>
      <c r="E2257" s="16" t="s">
        <v>2</v>
      </c>
      <c r="F2257">
        <v>8682804</v>
      </c>
      <c r="G2257">
        <v>18</v>
      </c>
      <c r="H2257" s="16" t="s">
        <v>2</v>
      </c>
      <c r="I2257" s="1">
        <v>43159</v>
      </c>
      <c r="J2257" s="2">
        <v>43158.408333333333</v>
      </c>
      <c r="K2257" t="s">
        <v>4</v>
      </c>
    </row>
    <row r="2258" spans="1:11" ht="45" x14ac:dyDescent="0.25">
      <c r="A2258" t="s">
        <v>0</v>
      </c>
      <c r="B2258">
        <v>188422</v>
      </c>
      <c r="C2258">
        <v>15</v>
      </c>
      <c r="D2258" t="s">
        <v>171</v>
      </c>
      <c r="E2258" s="16" t="s">
        <v>172</v>
      </c>
      <c r="F2258">
        <v>8754249</v>
      </c>
      <c r="G2258">
        <v>18</v>
      </c>
      <c r="H2258" s="16" t="s">
        <v>172</v>
      </c>
      <c r="I2258" s="1">
        <v>43167</v>
      </c>
      <c r="J2258" s="2">
        <v>43166.468055555553</v>
      </c>
      <c r="K2258" t="s">
        <v>4</v>
      </c>
    </row>
    <row r="2259" spans="1:11" x14ac:dyDescent="0.25">
      <c r="A2259" t="s">
        <v>0</v>
      </c>
      <c r="B2259">
        <v>209100</v>
      </c>
      <c r="C2259">
        <v>17</v>
      </c>
      <c r="D2259" t="s">
        <v>83</v>
      </c>
      <c r="E2259" s="16" t="s">
        <v>84</v>
      </c>
      <c r="F2259">
        <v>8742225</v>
      </c>
      <c r="G2259">
        <v>18</v>
      </c>
      <c r="H2259" s="16" t="s">
        <v>84</v>
      </c>
      <c r="I2259" s="1">
        <v>43167</v>
      </c>
      <c r="J2259" s="2">
        <v>43166.519201388888</v>
      </c>
      <c r="K2259" t="s">
        <v>4</v>
      </c>
    </row>
    <row r="2260" spans="1:11" x14ac:dyDescent="0.25">
      <c r="A2260" t="s">
        <v>0</v>
      </c>
      <c r="B2260">
        <v>219764</v>
      </c>
      <c r="C2260">
        <v>17</v>
      </c>
      <c r="D2260" t="s">
        <v>55</v>
      </c>
      <c r="E2260" s="16" t="s">
        <v>56</v>
      </c>
      <c r="F2260">
        <v>8759598</v>
      </c>
      <c r="G2260">
        <v>18</v>
      </c>
      <c r="H2260" s="16" t="s">
        <v>607</v>
      </c>
      <c r="I2260" s="1">
        <v>43167</v>
      </c>
      <c r="J2260" s="2">
        <v>43166.519201388888</v>
      </c>
      <c r="K2260" t="s">
        <v>4</v>
      </c>
    </row>
    <row r="2261" spans="1:11" ht="30" x14ac:dyDescent="0.25">
      <c r="A2261" t="s">
        <v>0</v>
      </c>
      <c r="B2261">
        <v>221012</v>
      </c>
      <c r="C2261">
        <v>17</v>
      </c>
      <c r="D2261" t="s">
        <v>19</v>
      </c>
      <c r="E2261" s="16" t="s">
        <v>20</v>
      </c>
      <c r="F2261">
        <v>8758908</v>
      </c>
      <c r="G2261">
        <v>18</v>
      </c>
      <c r="H2261" s="16" t="s">
        <v>608</v>
      </c>
      <c r="I2261" s="1">
        <v>43167</v>
      </c>
      <c r="J2261" s="2">
        <v>43166.519201388888</v>
      </c>
      <c r="K2261" t="s">
        <v>4</v>
      </c>
    </row>
    <row r="2262" spans="1:11" ht="30" x14ac:dyDescent="0.25">
      <c r="A2262" t="s">
        <v>0</v>
      </c>
      <c r="B2262">
        <v>221313</v>
      </c>
      <c r="C2262">
        <v>17</v>
      </c>
      <c r="D2262" t="s">
        <v>19</v>
      </c>
      <c r="E2262" s="16" t="s">
        <v>20</v>
      </c>
      <c r="F2262">
        <v>8758312</v>
      </c>
      <c r="G2262">
        <v>18</v>
      </c>
      <c r="H2262" s="16" t="s">
        <v>609</v>
      </c>
      <c r="I2262" s="1">
        <v>43167</v>
      </c>
      <c r="J2262" s="2">
        <v>43166.519201388888</v>
      </c>
      <c r="K2262" t="s">
        <v>4</v>
      </c>
    </row>
    <row r="2263" spans="1:11" ht="30" x14ac:dyDescent="0.25">
      <c r="A2263" t="s">
        <v>0</v>
      </c>
      <c r="B2263">
        <v>204624</v>
      </c>
      <c r="C2263">
        <v>16</v>
      </c>
      <c r="D2263" t="s">
        <v>24</v>
      </c>
      <c r="E2263" s="16" t="s">
        <v>25</v>
      </c>
      <c r="F2263">
        <v>8789108</v>
      </c>
      <c r="G2263">
        <v>18</v>
      </c>
      <c r="H2263" s="16" t="s">
        <v>25</v>
      </c>
      <c r="I2263" s="1">
        <v>43172</v>
      </c>
      <c r="J2263" s="2">
        <v>43172.381342592591</v>
      </c>
      <c r="K2263" t="s">
        <v>30</v>
      </c>
    </row>
    <row r="2264" spans="1:11" ht="30" x14ac:dyDescent="0.25">
      <c r="A2264" t="s">
        <v>0</v>
      </c>
      <c r="B2264">
        <v>204681</v>
      </c>
      <c r="C2264">
        <v>16</v>
      </c>
      <c r="D2264" t="s">
        <v>24</v>
      </c>
      <c r="E2264" s="16" t="s">
        <v>25</v>
      </c>
      <c r="F2264">
        <v>8789107</v>
      </c>
      <c r="G2264">
        <v>18</v>
      </c>
      <c r="H2264" s="16" t="s">
        <v>25</v>
      </c>
      <c r="I2264" s="1">
        <v>43172</v>
      </c>
      <c r="J2264" s="2">
        <v>43172.381342592591</v>
      </c>
      <c r="K2264" t="s">
        <v>30</v>
      </c>
    </row>
    <row r="2265" spans="1:11" ht="30" x14ac:dyDescent="0.25">
      <c r="A2265" t="s">
        <v>0</v>
      </c>
      <c r="B2265">
        <v>211628</v>
      </c>
      <c r="C2265">
        <v>17</v>
      </c>
      <c r="D2265" t="s">
        <v>10</v>
      </c>
      <c r="E2265" s="16" t="s">
        <v>11</v>
      </c>
      <c r="F2265">
        <v>8786441</v>
      </c>
      <c r="G2265">
        <v>18</v>
      </c>
      <c r="H2265" s="16" t="s">
        <v>103</v>
      </c>
      <c r="I2265" s="1">
        <v>43172</v>
      </c>
      <c r="J2265" s="2">
        <v>43172.381342592591</v>
      </c>
      <c r="K2265" t="s">
        <v>30</v>
      </c>
    </row>
    <row r="2266" spans="1:11" ht="30" x14ac:dyDescent="0.25">
      <c r="A2266" t="s">
        <v>0</v>
      </c>
      <c r="B2266">
        <v>210580</v>
      </c>
      <c r="C2266">
        <v>17</v>
      </c>
      <c r="D2266" t="s">
        <v>14</v>
      </c>
      <c r="E2266" s="16" t="s">
        <v>15</v>
      </c>
      <c r="F2266">
        <v>8799192</v>
      </c>
      <c r="G2266">
        <v>18</v>
      </c>
      <c r="H2266" s="16" t="s">
        <v>15</v>
      </c>
      <c r="I2266" s="1">
        <v>43173</v>
      </c>
      <c r="J2266" s="2">
        <v>43172.49722222222</v>
      </c>
      <c r="K2266" t="s">
        <v>4</v>
      </c>
    </row>
    <row r="2267" spans="1:11" ht="30" x14ac:dyDescent="0.25">
      <c r="A2267" t="s">
        <v>0</v>
      </c>
      <c r="B2267">
        <v>213728</v>
      </c>
      <c r="C2267">
        <v>17</v>
      </c>
      <c r="D2267" t="s">
        <v>14</v>
      </c>
      <c r="E2267" s="16" t="s">
        <v>15</v>
      </c>
      <c r="F2267">
        <v>8799301</v>
      </c>
      <c r="G2267">
        <v>18</v>
      </c>
      <c r="H2267" s="16" t="s">
        <v>15</v>
      </c>
      <c r="I2267" s="1">
        <v>43173</v>
      </c>
      <c r="J2267" s="2">
        <v>43172.5</v>
      </c>
      <c r="K2267" t="s">
        <v>4</v>
      </c>
    </row>
    <row r="2268" spans="1:11" ht="30" x14ac:dyDescent="0.25">
      <c r="A2268" t="s">
        <v>0</v>
      </c>
      <c r="B2268">
        <v>212202</v>
      </c>
      <c r="C2268">
        <v>17</v>
      </c>
      <c r="D2268" t="s">
        <v>14</v>
      </c>
      <c r="E2268" s="16" t="s">
        <v>15</v>
      </c>
      <c r="F2268">
        <v>8799327</v>
      </c>
      <c r="G2268">
        <v>18</v>
      </c>
      <c r="H2268" s="16" t="s">
        <v>15</v>
      </c>
      <c r="I2268" s="1">
        <v>43173</v>
      </c>
      <c r="J2268" s="2">
        <v>43172.500694444447</v>
      </c>
      <c r="K2268" t="s">
        <v>4</v>
      </c>
    </row>
    <row r="2269" spans="1:11" ht="30" x14ac:dyDescent="0.25">
      <c r="A2269" t="s">
        <v>0</v>
      </c>
      <c r="B2269">
        <v>182423</v>
      </c>
      <c r="C2269">
        <v>15</v>
      </c>
      <c r="D2269" t="s">
        <v>265</v>
      </c>
      <c r="E2269" s="16" t="s">
        <v>266</v>
      </c>
      <c r="F2269">
        <v>8799549</v>
      </c>
      <c r="G2269">
        <v>18</v>
      </c>
      <c r="H2269" s="16" t="s">
        <v>266</v>
      </c>
      <c r="I2269" s="1">
        <v>43173</v>
      </c>
      <c r="J2269" s="2">
        <v>43172.506249999999</v>
      </c>
      <c r="K2269" t="s">
        <v>4</v>
      </c>
    </row>
    <row r="2270" spans="1:11" x14ac:dyDescent="0.25">
      <c r="A2270" t="s">
        <v>0</v>
      </c>
      <c r="B2270">
        <v>162724</v>
      </c>
      <c r="C2270">
        <v>14</v>
      </c>
      <c r="D2270" t="s">
        <v>10</v>
      </c>
      <c r="E2270" s="16" t="s">
        <v>11</v>
      </c>
      <c r="F2270">
        <v>8797943</v>
      </c>
      <c r="G2270">
        <v>18</v>
      </c>
      <c r="H2270" s="16" t="s">
        <v>11</v>
      </c>
      <c r="I2270" s="1">
        <v>43173</v>
      </c>
      <c r="J2270" s="2">
        <v>43172.517222222225</v>
      </c>
      <c r="K2270" t="s">
        <v>4</v>
      </c>
    </row>
    <row r="2271" spans="1:11" ht="30" x14ac:dyDescent="0.25">
      <c r="A2271" t="s">
        <v>0</v>
      </c>
      <c r="B2271">
        <v>217877</v>
      </c>
      <c r="C2271">
        <v>17</v>
      </c>
      <c r="D2271" t="s">
        <v>24</v>
      </c>
      <c r="E2271" s="16" t="s">
        <v>25</v>
      </c>
      <c r="F2271">
        <v>8801660</v>
      </c>
      <c r="G2271">
        <v>18</v>
      </c>
      <c r="H2271" s="16" t="s">
        <v>25</v>
      </c>
      <c r="I2271" s="1">
        <v>43173</v>
      </c>
      <c r="J2271" s="2">
        <v>43172.521631944444</v>
      </c>
      <c r="K2271" t="s">
        <v>4</v>
      </c>
    </row>
    <row r="2272" spans="1:11" x14ac:dyDescent="0.25">
      <c r="A2272" t="s">
        <v>31</v>
      </c>
      <c r="B2272">
        <v>303060</v>
      </c>
      <c r="C2272">
        <v>1</v>
      </c>
      <c r="D2272" t="s">
        <v>10</v>
      </c>
      <c r="E2272" s="16" t="s">
        <v>11</v>
      </c>
      <c r="F2272">
        <v>9041228</v>
      </c>
      <c r="G2272">
        <v>18</v>
      </c>
      <c r="H2272" s="16" t="s">
        <v>11</v>
      </c>
      <c r="I2272" s="1">
        <v>43210</v>
      </c>
      <c r="J2272" s="2">
        <v>43209.447581018518</v>
      </c>
      <c r="K2272" t="s">
        <v>4</v>
      </c>
    </row>
    <row r="2273" spans="1:11" x14ac:dyDescent="0.25">
      <c r="A2273" t="s">
        <v>31</v>
      </c>
      <c r="B2273">
        <v>189758</v>
      </c>
      <c r="C2273">
        <v>3</v>
      </c>
      <c r="D2273" t="s">
        <v>10</v>
      </c>
      <c r="E2273" s="16" t="s">
        <v>11</v>
      </c>
      <c r="F2273">
        <v>9057762</v>
      </c>
      <c r="G2273">
        <v>18</v>
      </c>
      <c r="H2273" s="16" t="s">
        <v>11</v>
      </c>
      <c r="I2273" s="1">
        <v>43213</v>
      </c>
      <c r="J2273" s="2">
        <v>43210.42083333333</v>
      </c>
      <c r="K2273" t="s">
        <v>4</v>
      </c>
    </row>
    <row r="2274" spans="1:11" x14ac:dyDescent="0.25">
      <c r="A2274" t="s">
        <v>31</v>
      </c>
      <c r="B2274">
        <v>118194</v>
      </c>
      <c r="C2274">
        <v>5</v>
      </c>
      <c r="D2274" t="s">
        <v>10</v>
      </c>
      <c r="E2274" s="16" t="s">
        <v>11</v>
      </c>
      <c r="F2274">
        <v>9057870</v>
      </c>
      <c r="G2274">
        <v>18</v>
      </c>
      <c r="H2274" s="16" t="s">
        <v>11</v>
      </c>
      <c r="I2274" s="1">
        <v>43210</v>
      </c>
      <c r="J2274" s="2">
        <v>43210.421527777777</v>
      </c>
      <c r="K2274" t="s">
        <v>30</v>
      </c>
    </row>
    <row r="2275" spans="1:11" x14ac:dyDescent="0.25">
      <c r="A2275" t="s">
        <v>0</v>
      </c>
      <c r="B2275">
        <v>206814</v>
      </c>
      <c r="C2275">
        <v>17</v>
      </c>
      <c r="D2275" t="s">
        <v>5</v>
      </c>
      <c r="E2275" s="16" t="s">
        <v>6</v>
      </c>
      <c r="F2275">
        <v>8563005</v>
      </c>
      <c r="G2275">
        <v>18</v>
      </c>
      <c r="H2275" s="16" t="s">
        <v>610</v>
      </c>
      <c r="I2275" s="1">
        <v>43137</v>
      </c>
      <c r="J2275" s="2">
        <v>43136.53534722222</v>
      </c>
      <c r="K2275" t="s">
        <v>4</v>
      </c>
    </row>
    <row r="2276" spans="1:11" x14ac:dyDescent="0.25">
      <c r="A2276" t="s">
        <v>0</v>
      </c>
      <c r="B2276">
        <v>206814</v>
      </c>
      <c r="C2276">
        <v>17</v>
      </c>
      <c r="D2276" t="s">
        <v>5</v>
      </c>
      <c r="E2276" s="16" t="s">
        <v>6</v>
      </c>
      <c r="F2276">
        <v>8563256</v>
      </c>
      <c r="G2276">
        <v>18</v>
      </c>
      <c r="H2276" s="16" t="s">
        <v>611</v>
      </c>
      <c r="I2276" s="1">
        <v>43137</v>
      </c>
      <c r="J2276" s="2">
        <v>43136.53534722222</v>
      </c>
      <c r="K2276" t="s">
        <v>4</v>
      </c>
    </row>
    <row r="2277" spans="1:11" x14ac:dyDescent="0.25">
      <c r="A2277" t="s">
        <v>0</v>
      </c>
      <c r="B2277">
        <v>210049</v>
      </c>
      <c r="C2277">
        <v>17</v>
      </c>
      <c r="D2277" t="s">
        <v>38</v>
      </c>
      <c r="E2277" s="16" t="s">
        <v>39</v>
      </c>
      <c r="F2277">
        <v>8573864</v>
      </c>
      <c r="G2277">
        <v>18</v>
      </c>
      <c r="H2277" s="16" t="s">
        <v>39</v>
      </c>
      <c r="I2277" s="1">
        <v>43138</v>
      </c>
      <c r="J2277" s="2">
        <v>43137.527106481481</v>
      </c>
      <c r="K2277" t="s">
        <v>4</v>
      </c>
    </row>
    <row r="2278" spans="1:11" x14ac:dyDescent="0.25">
      <c r="A2278" t="s">
        <v>0</v>
      </c>
      <c r="B2278">
        <v>215815</v>
      </c>
      <c r="C2278">
        <v>17</v>
      </c>
      <c r="D2278" t="s">
        <v>10</v>
      </c>
      <c r="E2278" s="16" t="s">
        <v>11</v>
      </c>
      <c r="F2278">
        <v>8561764</v>
      </c>
      <c r="G2278">
        <v>18</v>
      </c>
      <c r="H2278" s="16" t="s">
        <v>188</v>
      </c>
      <c r="I2278" s="1">
        <v>43138</v>
      </c>
      <c r="J2278" s="2">
        <v>43137.527106481481</v>
      </c>
      <c r="K2278" t="s">
        <v>4</v>
      </c>
    </row>
    <row r="2279" spans="1:11" x14ac:dyDescent="0.25">
      <c r="A2279" t="s">
        <v>0</v>
      </c>
      <c r="B2279">
        <v>215815</v>
      </c>
      <c r="C2279">
        <v>17</v>
      </c>
      <c r="D2279" t="s">
        <v>38</v>
      </c>
      <c r="E2279" s="16" t="s">
        <v>39</v>
      </c>
      <c r="F2279">
        <v>8561789</v>
      </c>
      <c r="G2279">
        <v>18</v>
      </c>
      <c r="H2279" s="16" t="s">
        <v>39</v>
      </c>
      <c r="I2279" s="1">
        <v>43138</v>
      </c>
      <c r="J2279" s="2">
        <v>43137.527106481481</v>
      </c>
      <c r="K2279" t="s">
        <v>4</v>
      </c>
    </row>
    <row r="2280" spans="1:11" x14ac:dyDescent="0.25">
      <c r="A2280" t="s">
        <v>0</v>
      </c>
      <c r="B2280">
        <v>216218</v>
      </c>
      <c r="C2280">
        <v>17</v>
      </c>
      <c r="D2280" t="s">
        <v>10</v>
      </c>
      <c r="E2280" s="16" t="s">
        <v>11</v>
      </c>
      <c r="F2280">
        <v>8566816</v>
      </c>
      <c r="G2280">
        <v>18</v>
      </c>
      <c r="H2280" s="16" t="s">
        <v>94</v>
      </c>
      <c r="I2280" s="1">
        <v>43138</v>
      </c>
      <c r="J2280" s="2">
        <v>43137.527106481481</v>
      </c>
      <c r="K2280" t="s">
        <v>4</v>
      </c>
    </row>
    <row r="2281" spans="1:11" ht="30" x14ac:dyDescent="0.25">
      <c r="A2281" t="s">
        <v>0</v>
      </c>
      <c r="B2281">
        <v>217907</v>
      </c>
      <c r="C2281">
        <v>17</v>
      </c>
      <c r="D2281" t="s">
        <v>90</v>
      </c>
      <c r="E2281" s="16" t="s">
        <v>91</v>
      </c>
      <c r="F2281">
        <v>8574552</v>
      </c>
      <c r="G2281">
        <v>18</v>
      </c>
      <c r="H2281" s="16" t="s">
        <v>91</v>
      </c>
      <c r="I2281" s="1">
        <v>43138</v>
      </c>
      <c r="J2281" s="2">
        <v>43137.527106481481</v>
      </c>
      <c r="K2281" t="s">
        <v>4</v>
      </c>
    </row>
    <row r="2282" spans="1:11" x14ac:dyDescent="0.25">
      <c r="A2282" t="s">
        <v>0</v>
      </c>
      <c r="B2282">
        <v>218955</v>
      </c>
      <c r="C2282">
        <v>17</v>
      </c>
      <c r="D2282" t="s">
        <v>22</v>
      </c>
      <c r="E2282" s="16" t="s">
        <v>23</v>
      </c>
      <c r="F2282">
        <v>8557241</v>
      </c>
      <c r="G2282">
        <v>18</v>
      </c>
      <c r="H2282" s="16" t="s">
        <v>612</v>
      </c>
      <c r="I2282" s="1">
        <v>43138</v>
      </c>
      <c r="J2282" s="2">
        <v>43137.527106481481</v>
      </c>
      <c r="K2282" t="s">
        <v>4</v>
      </c>
    </row>
    <row r="2283" spans="1:11" x14ac:dyDescent="0.25">
      <c r="A2283" t="s">
        <v>0</v>
      </c>
      <c r="B2283">
        <v>218955</v>
      </c>
      <c r="C2283">
        <v>17</v>
      </c>
      <c r="D2283" t="s">
        <v>38</v>
      </c>
      <c r="E2283" s="16" t="s">
        <v>39</v>
      </c>
      <c r="F2283">
        <v>8557460</v>
      </c>
      <c r="G2283">
        <v>18</v>
      </c>
      <c r="H2283" s="16" t="s">
        <v>39</v>
      </c>
      <c r="I2283" s="1">
        <v>43138</v>
      </c>
      <c r="J2283" s="2">
        <v>43137.527106481481</v>
      </c>
      <c r="K2283" t="s">
        <v>4</v>
      </c>
    </row>
    <row r="2284" spans="1:11" x14ac:dyDescent="0.25">
      <c r="A2284" t="s">
        <v>0</v>
      </c>
      <c r="B2284">
        <v>224877</v>
      </c>
      <c r="C2284">
        <v>18</v>
      </c>
      <c r="D2284" t="s">
        <v>10</v>
      </c>
      <c r="E2284" s="16" t="s">
        <v>11</v>
      </c>
      <c r="F2284">
        <v>9050842</v>
      </c>
      <c r="G2284">
        <v>18</v>
      </c>
      <c r="H2284" s="16" t="s">
        <v>94</v>
      </c>
      <c r="I2284" s="1">
        <v>43214</v>
      </c>
      <c r="J2284" s="2">
        <v>43213.469571759262</v>
      </c>
      <c r="K2284" t="s">
        <v>4</v>
      </c>
    </row>
    <row r="2285" spans="1:11" x14ac:dyDescent="0.25">
      <c r="A2285" t="s">
        <v>0</v>
      </c>
      <c r="B2285">
        <v>225219</v>
      </c>
      <c r="C2285">
        <v>18</v>
      </c>
      <c r="D2285" t="s">
        <v>10</v>
      </c>
      <c r="E2285" s="16" t="s">
        <v>11</v>
      </c>
      <c r="F2285">
        <v>9050795</v>
      </c>
      <c r="G2285">
        <v>18</v>
      </c>
      <c r="H2285" s="16" t="s">
        <v>94</v>
      </c>
      <c r="I2285" s="1">
        <v>43214</v>
      </c>
      <c r="J2285" s="2">
        <v>43213.469571759262</v>
      </c>
      <c r="K2285" t="s">
        <v>4</v>
      </c>
    </row>
    <row r="2286" spans="1:11" ht="30" x14ac:dyDescent="0.25">
      <c r="A2286" t="s">
        <v>0</v>
      </c>
      <c r="B2286">
        <v>225300</v>
      </c>
      <c r="C2286">
        <v>18</v>
      </c>
      <c r="D2286" t="s">
        <v>24</v>
      </c>
      <c r="E2286" s="16" t="s">
        <v>25</v>
      </c>
      <c r="F2286">
        <v>9051033</v>
      </c>
      <c r="G2286">
        <v>18</v>
      </c>
      <c r="H2286" s="16" t="s">
        <v>25</v>
      </c>
      <c r="I2286" s="1">
        <v>43214</v>
      </c>
      <c r="J2286" s="2">
        <v>43213.469571759262</v>
      </c>
      <c r="K2286" t="s">
        <v>4</v>
      </c>
    </row>
    <row r="2287" spans="1:11" ht="30" x14ac:dyDescent="0.25">
      <c r="A2287" t="s">
        <v>0</v>
      </c>
      <c r="B2287">
        <v>225548</v>
      </c>
      <c r="C2287">
        <v>18</v>
      </c>
      <c r="D2287" t="s">
        <v>24</v>
      </c>
      <c r="E2287" s="16" t="s">
        <v>25</v>
      </c>
      <c r="F2287">
        <v>9060325</v>
      </c>
      <c r="G2287">
        <v>18</v>
      </c>
      <c r="H2287" s="16" t="s">
        <v>25</v>
      </c>
      <c r="I2287" s="1">
        <v>43214</v>
      </c>
      <c r="J2287" s="2">
        <v>43213.469571759262</v>
      </c>
      <c r="K2287" t="s">
        <v>4</v>
      </c>
    </row>
    <row r="2288" spans="1:11" x14ac:dyDescent="0.25">
      <c r="A2288" t="s">
        <v>0</v>
      </c>
      <c r="B2288">
        <v>228389</v>
      </c>
      <c r="C2288">
        <v>18</v>
      </c>
      <c r="D2288" t="s">
        <v>1</v>
      </c>
      <c r="E2288" s="16" t="s">
        <v>2</v>
      </c>
      <c r="F2288">
        <v>9063735</v>
      </c>
      <c r="G2288">
        <v>18</v>
      </c>
      <c r="H2288" s="16" t="s">
        <v>2</v>
      </c>
      <c r="I2288" s="1">
        <v>43214</v>
      </c>
      <c r="J2288" s="2">
        <v>43213.483530092592</v>
      </c>
      <c r="K2288" t="s">
        <v>4</v>
      </c>
    </row>
    <row r="2289" spans="1:11" x14ac:dyDescent="0.25">
      <c r="A2289" t="s">
        <v>0</v>
      </c>
      <c r="B2289">
        <v>228392</v>
      </c>
      <c r="C2289">
        <v>18</v>
      </c>
      <c r="D2289" t="s">
        <v>1</v>
      </c>
      <c r="E2289" s="16" t="s">
        <v>2</v>
      </c>
      <c r="F2289">
        <v>9063730</v>
      </c>
      <c r="G2289">
        <v>18</v>
      </c>
      <c r="H2289" s="16" t="s">
        <v>2</v>
      </c>
      <c r="I2289" s="1">
        <v>43214</v>
      </c>
      <c r="J2289" s="2">
        <v>43213.483530092592</v>
      </c>
      <c r="K2289" t="s">
        <v>4</v>
      </c>
    </row>
    <row r="2290" spans="1:11" x14ac:dyDescent="0.25">
      <c r="A2290" t="s">
        <v>0</v>
      </c>
      <c r="B2290">
        <v>228261</v>
      </c>
      <c r="C2290">
        <v>18</v>
      </c>
      <c r="D2290" t="s">
        <v>10</v>
      </c>
      <c r="E2290" s="16" t="s">
        <v>11</v>
      </c>
      <c r="F2290">
        <v>9070446</v>
      </c>
      <c r="G2290">
        <v>18</v>
      </c>
      <c r="H2290" s="16" t="s">
        <v>11</v>
      </c>
      <c r="I2290" s="1">
        <v>43214</v>
      </c>
      <c r="J2290" s="2">
        <v>43213.545983796299</v>
      </c>
      <c r="K2290" t="s">
        <v>4</v>
      </c>
    </row>
    <row r="2291" spans="1:11" x14ac:dyDescent="0.25">
      <c r="A2291" t="s">
        <v>31</v>
      </c>
      <c r="B2291">
        <v>228261</v>
      </c>
      <c r="C2291">
        <v>5</v>
      </c>
      <c r="D2291" t="s">
        <v>38</v>
      </c>
      <c r="E2291" s="16" t="s">
        <v>39</v>
      </c>
      <c r="F2291">
        <v>9070724</v>
      </c>
      <c r="G2291">
        <v>18</v>
      </c>
      <c r="H2291" s="16" t="s">
        <v>613</v>
      </c>
      <c r="I2291" s="1">
        <v>43214</v>
      </c>
      <c r="J2291" s="2">
        <v>43213.495833333334</v>
      </c>
      <c r="K2291" t="s">
        <v>4</v>
      </c>
    </row>
    <row r="2292" spans="1:11" x14ac:dyDescent="0.25">
      <c r="A2292" t="s">
        <v>0</v>
      </c>
      <c r="B2292">
        <v>207636</v>
      </c>
      <c r="C2292">
        <v>17</v>
      </c>
      <c r="D2292" t="s">
        <v>38</v>
      </c>
      <c r="E2292" s="16" t="s">
        <v>39</v>
      </c>
      <c r="F2292">
        <v>9061426</v>
      </c>
      <c r="G2292">
        <v>18</v>
      </c>
      <c r="H2292" s="16" t="s">
        <v>39</v>
      </c>
      <c r="I2292" s="1">
        <v>43214</v>
      </c>
      <c r="J2292" s="2">
        <v>43213.497777777775</v>
      </c>
      <c r="K2292" t="s">
        <v>4</v>
      </c>
    </row>
    <row r="2293" spans="1:11" x14ac:dyDescent="0.25">
      <c r="A2293" t="s">
        <v>0</v>
      </c>
      <c r="B2293">
        <v>227561</v>
      </c>
      <c r="C2293">
        <v>18</v>
      </c>
      <c r="D2293" t="s">
        <v>10</v>
      </c>
      <c r="E2293" s="16" t="s">
        <v>11</v>
      </c>
      <c r="F2293">
        <v>9044634</v>
      </c>
      <c r="G2293">
        <v>18</v>
      </c>
      <c r="H2293" s="16" t="s">
        <v>94</v>
      </c>
      <c r="I2293" s="1">
        <v>43214</v>
      </c>
      <c r="J2293" s="2">
        <v>43213.497777777775</v>
      </c>
      <c r="K2293" t="s">
        <v>4</v>
      </c>
    </row>
    <row r="2294" spans="1:11" x14ac:dyDescent="0.25">
      <c r="A2294" t="s">
        <v>0</v>
      </c>
      <c r="B2294">
        <v>173707</v>
      </c>
      <c r="C2294">
        <v>15</v>
      </c>
      <c r="D2294" t="s">
        <v>10</v>
      </c>
      <c r="E2294" s="16" t="s">
        <v>11</v>
      </c>
      <c r="F2294">
        <v>9052389</v>
      </c>
      <c r="G2294">
        <v>18</v>
      </c>
      <c r="H2294" s="16" t="s">
        <v>614</v>
      </c>
      <c r="I2294" s="1">
        <v>43214</v>
      </c>
      <c r="J2294" s="2">
        <v>43213.535567129627</v>
      </c>
      <c r="K2294" t="s">
        <v>4</v>
      </c>
    </row>
    <row r="2295" spans="1:11" x14ac:dyDescent="0.25">
      <c r="A2295" t="s">
        <v>0</v>
      </c>
      <c r="B2295">
        <v>200042</v>
      </c>
      <c r="C2295">
        <v>16</v>
      </c>
      <c r="D2295" t="s">
        <v>10</v>
      </c>
      <c r="E2295" s="16" t="s">
        <v>11</v>
      </c>
      <c r="F2295">
        <v>9051376</v>
      </c>
      <c r="G2295">
        <v>18</v>
      </c>
      <c r="H2295" s="16" t="s">
        <v>220</v>
      </c>
      <c r="I2295" s="1">
        <v>43214</v>
      </c>
      <c r="J2295" s="2">
        <v>43213.535567129627</v>
      </c>
      <c r="K2295" t="s">
        <v>4</v>
      </c>
    </row>
    <row r="2296" spans="1:11" x14ac:dyDescent="0.25">
      <c r="A2296" t="s">
        <v>0</v>
      </c>
      <c r="B2296">
        <v>200042</v>
      </c>
      <c r="C2296">
        <v>16</v>
      </c>
      <c r="D2296" t="s">
        <v>38</v>
      </c>
      <c r="E2296" s="16" t="s">
        <v>39</v>
      </c>
      <c r="F2296">
        <v>9051383</v>
      </c>
      <c r="G2296">
        <v>18</v>
      </c>
      <c r="H2296" s="16" t="s">
        <v>39</v>
      </c>
      <c r="I2296" s="1">
        <v>43214</v>
      </c>
      <c r="J2296" s="2">
        <v>43213.535567129627</v>
      </c>
      <c r="K2296" t="s">
        <v>4</v>
      </c>
    </row>
    <row r="2297" spans="1:11" ht="30" x14ac:dyDescent="0.25">
      <c r="A2297" t="s">
        <v>0</v>
      </c>
      <c r="B2297">
        <v>202326</v>
      </c>
      <c r="C2297">
        <v>16</v>
      </c>
      <c r="D2297" t="s">
        <v>24</v>
      </c>
      <c r="E2297" s="16" t="s">
        <v>25</v>
      </c>
      <c r="F2297">
        <v>9059844</v>
      </c>
      <c r="G2297">
        <v>18</v>
      </c>
      <c r="H2297" s="16" t="s">
        <v>25</v>
      </c>
      <c r="I2297" s="1">
        <v>43214</v>
      </c>
      <c r="J2297" s="2">
        <v>43213.535567129627</v>
      </c>
      <c r="K2297" t="s">
        <v>4</v>
      </c>
    </row>
    <row r="2298" spans="1:11" x14ac:dyDescent="0.25">
      <c r="A2298" t="s">
        <v>0</v>
      </c>
      <c r="B2298">
        <v>202591</v>
      </c>
      <c r="C2298">
        <v>16</v>
      </c>
      <c r="D2298" t="s">
        <v>38</v>
      </c>
      <c r="E2298" s="16" t="s">
        <v>39</v>
      </c>
      <c r="F2298">
        <v>9057411</v>
      </c>
      <c r="G2298">
        <v>18</v>
      </c>
      <c r="H2298" s="16" t="s">
        <v>615</v>
      </c>
      <c r="I2298" s="1">
        <v>43214</v>
      </c>
      <c r="J2298" s="2">
        <v>43213.535567129627</v>
      </c>
      <c r="K2298" t="s">
        <v>4</v>
      </c>
    </row>
    <row r="2299" spans="1:11" x14ac:dyDescent="0.25">
      <c r="A2299" t="s">
        <v>0</v>
      </c>
      <c r="B2299">
        <v>202591</v>
      </c>
      <c r="C2299">
        <v>16</v>
      </c>
      <c r="D2299" t="s">
        <v>38</v>
      </c>
      <c r="E2299" s="16" t="s">
        <v>39</v>
      </c>
      <c r="F2299">
        <v>9057431</v>
      </c>
      <c r="G2299">
        <v>18</v>
      </c>
      <c r="H2299" s="16" t="s">
        <v>616</v>
      </c>
      <c r="I2299" s="1">
        <v>43214</v>
      </c>
      <c r="J2299" s="2">
        <v>43213.535567129627</v>
      </c>
      <c r="K2299" t="s">
        <v>4</v>
      </c>
    </row>
    <row r="2300" spans="1:11" ht="30" x14ac:dyDescent="0.25">
      <c r="A2300" t="s">
        <v>0</v>
      </c>
      <c r="B2300">
        <v>203266</v>
      </c>
      <c r="C2300">
        <v>16</v>
      </c>
      <c r="D2300" t="s">
        <v>24</v>
      </c>
      <c r="E2300" s="16" t="s">
        <v>25</v>
      </c>
      <c r="F2300">
        <v>9059740</v>
      </c>
      <c r="G2300">
        <v>18</v>
      </c>
      <c r="H2300" s="16" t="s">
        <v>25</v>
      </c>
      <c r="I2300" s="1">
        <v>43214</v>
      </c>
      <c r="J2300" s="2">
        <v>43213.535567129627</v>
      </c>
      <c r="K2300" t="s">
        <v>4</v>
      </c>
    </row>
    <row r="2301" spans="1:11" ht="30" x14ac:dyDescent="0.25">
      <c r="A2301" t="s">
        <v>0</v>
      </c>
      <c r="B2301">
        <v>213006</v>
      </c>
      <c r="C2301">
        <v>17</v>
      </c>
      <c r="D2301" t="s">
        <v>24</v>
      </c>
      <c r="E2301" s="16" t="s">
        <v>25</v>
      </c>
      <c r="F2301">
        <v>9059720</v>
      </c>
      <c r="G2301">
        <v>18</v>
      </c>
      <c r="H2301" s="16" t="s">
        <v>25</v>
      </c>
      <c r="I2301" s="1">
        <v>43214</v>
      </c>
      <c r="J2301" s="2">
        <v>43213.535567129627</v>
      </c>
      <c r="K2301" t="s">
        <v>4</v>
      </c>
    </row>
    <row r="2302" spans="1:11" x14ac:dyDescent="0.25">
      <c r="A2302" t="s">
        <v>0</v>
      </c>
      <c r="B2302">
        <v>226734</v>
      </c>
      <c r="C2302">
        <v>18</v>
      </c>
      <c r="D2302" t="s">
        <v>12</v>
      </c>
      <c r="E2302" s="16" t="s">
        <v>13</v>
      </c>
      <c r="F2302">
        <v>9061042</v>
      </c>
      <c r="G2302">
        <v>18</v>
      </c>
      <c r="H2302" s="16" t="s">
        <v>13</v>
      </c>
      <c r="I2302" s="1">
        <v>43214</v>
      </c>
      <c r="J2302" s="2">
        <v>43213.535567129627</v>
      </c>
      <c r="K2302" t="s">
        <v>4</v>
      </c>
    </row>
    <row r="2303" spans="1:11" x14ac:dyDescent="0.25">
      <c r="A2303" t="s">
        <v>0</v>
      </c>
      <c r="B2303">
        <v>223822</v>
      </c>
      <c r="C2303">
        <v>18</v>
      </c>
      <c r="D2303" t="s">
        <v>1</v>
      </c>
      <c r="E2303" s="16" t="s">
        <v>2</v>
      </c>
      <c r="F2303">
        <v>8703625</v>
      </c>
      <c r="G2303">
        <v>18</v>
      </c>
      <c r="H2303" s="16" t="s">
        <v>2</v>
      </c>
      <c r="I2303" s="1">
        <v>43160</v>
      </c>
      <c r="J2303" s="2">
        <v>43159.462800925925</v>
      </c>
      <c r="K2303" t="s">
        <v>4</v>
      </c>
    </row>
    <row r="2304" spans="1:11" x14ac:dyDescent="0.25">
      <c r="A2304" t="s">
        <v>0</v>
      </c>
      <c r="B2304">
        <v>223949</v>
      </c>
      <c r="C2304">
        <v>18</v>
      </c>
      <c r="D2304" t="s">
        <v>1</v>
      </c>
      <c r="E2304" s="16" t="s">
        <v>2</v>
      </c>
      <c r="F2304">
        <v>8703638</v>
      </c>
      <c r="G2304">
        <v>18</v>
      </c>
      <c r="H2304" s="16" t="s">
        <v>2</v>
      </c>
      <c r="I2304" s="1">
        <v>43160</v>
      </c>
      <c r="J2304" s="2">
        <v>43159.462800925925</v>
      </c>
      <c r="K2304" t="s">
        <v>4</v>
      </c>
    </row>
    <row r="2305" spans="1:11" x14ac:dyDescent="0.25">
      <c r="A2305" t="s">
        <v>0</v>
      </c>
      <c r="B2305">
        <v>224079</v>
      </c>
      <c r="C2305">
        <v>18</v>
      </c>
      <c r="D2305" t="s">
        <v>1</v>
      </c>
      <c r="E2305" s="16" t="s">
        <v>2</v>
      </c>
      <c r="F2305">
        <v>8703601</v>
      </c>
      <c r="G2305">
        <v>18</v>
      </c>
      <c r="H2305" s="16" t="s">
        <v>2</v>
      </c>
      <c r="I2305" s="1">
        <v>43160</v>
      </c>
      <c r="J2305" s="2">
        <v>43159.462800925925</v>
      </c>
      <c r="K2305" t="s">
        <v>4</v>
      </c>
    </row>
    <row r="2306" spans="1:11" x14ac:dyDescent="0.25">
      <c r="A2306" t="s">
        <v>0</v>
      </c>
      <c r="B2306">
        <v>224101</v>
      </c>
      <c r="C2306">
        <v>18</v>
      </c>
      <c r="D2306" t="s">
        <v>1</v>
      </c>
      <c r="E2306" s="16" t="s">
        <v>2</v>
      </c>
      <c r="F2306">
        <v>8703613</v>
      </c>
      <c r="G2306">
        <v>18</v>
      </c>
      <c r="H2306" s="16" t="s">
        <v>2</v>
      </c>
      <c r="I2306" s="1">
        <v>43160</v>
      </c>
      <c r="J2306" s="2">
        <v>43159.462800925925</v>
      </c>
      <c r="K2306" t="s">
        <v>4</v>
      </c>
    </row>
    <row r="2307" spans="1:11" x14ac:dyDescent="0.25">
      <c r="A2307" t="s">
        <v>0</v>
      </c>
      <c r="B2307">
        <v>224157</v>
      </c>
      <c r="C2307">
        <v>18</v>
      </c>
      <c r="D2307" t="s">
        <v>1</v>
      </c>
      <c r="E2307" s="16" t="s">
        <v>2</v>
      </c>
      <c r="F2307">
        <v>8703647</v>
      </c>
      <c r="G2307">
        <v>18</v>
      </c>
      <c r="H2307" s="16" t="s">
        <v>2</v>
      </c>
      <c r="I2307" s="1">
        <v>43160</v>
      </c>
      <c r="J2307" s="2">
        <v>43159.462800925925</v>
      </c>
      <c r="K2307" t="s">
        <v>4</v>
      </c>
    </row>
    <row r="2308" spans="1:11" x14ac:dyDescent="0.25">
      <c r="A2308" t="s">
        <v>0</v>
      </c>
      <c r="B2308">
        <v>224859</v>
      </c>
      <c r="C2308">
        <v>18</v>
      </c>
      <c r="D2308" t="s">
        <v>1</v>
      </c>
      <c r="E2308" s="16" t="s">
        <v>2</v>
      </c>
      <c r="F2308">
        <v>8709318</v>
      </c>
      <c r="G2308">
        <v>18</v>
      </c>
      <c r="H2308" s="16" t="s">
        <v>2</v>
      </c>
      <c r="I2308" s="1">
        <v>43160</v>
      </c>
      <c r="J2308" s="2">
        <v>43159.462800925925</v>
      </c>
      <c r="K2308" t="s">
        <v>4</v>
      </c>
    </row>
    <row r="2309" spans="1:11" x14ac:dyDescent="0.25">
      <c r="A2309" t="s">
        <v>0</v>
      </c>
      <c r="B2309">
        <v>225370</v>
      </c>
      <c r="C2309">
        <v>18</v>
      </c>
      <c r="D2309" t="s">
        <v>1</v>
      </c>
      <c r="E2309" s="16" t="s">
        <v>2</v>
      </c>
      <c r="F2309">
        <v>8709463</v>
      </c>
      <c r="G2309">
        <v>18</v>
      </c>
      <c r="H2309" s="16" t="s">
        <v>2</v>
      </c>
      <c r="I2309" s="1">
        <v>43160</v>
      </c>
      <c r="J2309" s="2">
        <v>43159.462800925925</v>
      </c>
      <c r="K2309" t="s">
        <v>4</v>
      </c>
    </row>
    <row r="2310" spans="1:11" x14ac:dyDescent="0.25">
      <c r="A2310" t="s">
        <v>0</v>
      </c>
      <c r="B2310">
        <v>225397</v>
      </c>
      <c r="C2310">
        <v>18</v>
      </c>
      <c r="D2310" t="s">
        <v>83</v>
      </c>
      <c r="E2310" s="16" t="s">
        <v>84</v>
      </c>
      <c r="F2310">
        <v>8708793</v>
      </c>
      <c r="G2310">
        <v>18</v>
      </c>
      <c r="H2310" s="16" t="s">
        <v>84</v>
      </c>
      <c r="I2310" s="1">
        <v>43160</v>
      </c>
      <c r="J2310" s="2">
        <v>43159.462800925925</v>
      </c>
      <c r="K2310" t="s">
        <v>4</v>
      </c>
    </row>
    <row r="2311" spans="1:11" x14ac:dyDescent="0.25">
      <c r="A2311" t="s">
        <v>0</v>
      </c>
      <c r="B2311">
        <v>225454</v>
      </c>
      <c r="C2311">
        <v>18</v>
      </c>
      <c r="D2311" t="s">
        <v>1</v>
      </c>
      <c r="E2311" s="16" t="s">
        <v>2</v>
      </c>
      <c r="F2311">
        <v>8709395</v>
      </c>
      <c r="G2311">
        <v>18</v>
      </c>
      <c r="H2311" s="16" t="s">
        <v>2</v>
      </c>
      <c r="I2311" s="1">
        <v>43160</v>
      </c>
      <c r="J2311" s="2">
        <v>43159.462800925925</v>
      </c>
      <c r="K2311" t="s">
        <v>4</v>
      </c>
    </row>
    <row r="2312" spans="1:11" x14ac:dyDescent="0.25">
      <c r="A2312" t="s">
        <v>0</v>
      </c>
      <c r="B2312">
        <v>225458</v>
      </c>
      <c r="C2312">
        <v>18</v>
      </c>
      <c r="D2312" t="s">
        <v>1</v>
      </c>
      <c r="E2312" s="16" t="s">
        <v>2</v>
      </c>
      <c r="F2312">
        <v>8709366</v>
      </c>
      <c r="G2312">
        <v>18</v>
      </c>
      <c r="H2312" s="16" t="s">
        <v>2</v>
      </c>
      <c r="I2312" s="1">
        <v>43160</v>
      </c>
      <c r="J2312" s="2">
        <v>43159.462800925925</v>
      </c>
      <c r="K2312" t="s">
        <v>4</v>
      </c>
    </row>
    <row r="2313" spans="1:11" x14ac:dyDescent="0.25">
      <c r="A2313" t="s">
        <v>31</v>
      </c>
      <c r="B2313">
        <v>224719</v>
      </c>
      <c r="C2313">
        <v>5</v>
      </c>
      <c r="D2313" t="s">
        <v>1</v>
      </c>
      <c r="E2313" s="16" t="s">
        <v>2</v>
      </c>
      <c r="F2313">
        <v>8710103</v>
      </c>
      <c r="G2313">
        <v>18</v>
      </c>
      <c r="H2313" s="16" t="s">
        <v>617</v>
      </c>
      <c r="I2313" s="1">
        <v>43160</v>
      </c>
      <c r="J2313" s="2">
        <v>43159.500694444447</v>
      </c>
      <c r="K2313" t="s">
        <v>4</v>
      </c>
    </row>
    <row r="2314" spans="1:11" x14ac:dyDescent="0.25">
      <c r="A2314" t="s">
        <v>0</v>
      </c>
      <c r="B2314">
        <v>201677</v>
      </c>
      <c r="C2314">
        <v>16</v>
      </c>
      <c r="D2314" t="s">
        <v>1</v>
      </c>
      <c r="E2314" s="16" t="s">
        <v>2</v>
      </c>
      <c r="F2314">
        <v>8703737</v>
      </c>
      <c r="G2314">
        <v>18</v>
      </c>
      <c r="H2314" s="16" t="s">
        <v>2</v>
      </c>
      <c r="I2314" s="1">
        <v>43160</v>
      </c>
      <c r="J2314" s="2">
        <v>43159.500694444447</v>
      </c>
      <c r="K2314" t="s">
        <v>4</v>
      </c>
    </row>
    <row r="2315" spans="1:11" x14ac:dyDescent="0.25">
      <c r="A2315" t="s">
        <v>31</v>
      </c>
      <c r="B2315">
        <v>225984</v>
      </c>
      <c r="C2315">
        <v>4</v>
      </c>
      <c r="D2315" t="s">
        <v>83</v>
      </c>
      <c r="E2315" s="16" t="s">
        <v>84</v>
      </c>
      <c r="F2315">
        <v>8770803</v>
      </c>
      <c r="G2315">
        <v>18</v>
      </c>
      <c r="H2315" s="16" t="s">
        <v>327</v>
      </c>
      <c r="I2315" s="1">
        <v>43167</v>
      </c>
      <c r="J2315" s="2">
        <v>43167.466666666667</v>
      </c>
      <c r="K2315" t="s">
        <v>30</v>
      </c>
    </row>
    <row r="2316" spans="1:11" ht="30" x14ac:dyDescent="0.25">
      <c r="A2316" t="s">
        <v>0</v>
      </c>
      <c r="B2316">
        <v>189662</v>
      </c>
      <c r="C2316">
        <v>16</v>
      </c>
      <c r="D2316" t="s">
        <v>14</v>
      </c>
      <c r="E2316" s="16" t="s">
        <v>15</v>
      </c>
      <c r="F2316">
        <v>8767248</v>
      </c>
      <c r="G2316">
        <v>18</v>
      </c>
      <c r="H2316" s="16" t="s">
        <v>15</v>
      </c>
      <c r="I2316" s="1">
        <v>43168</v>
      </c>
      <c r="J2316" s="2">
        <v>43167.491666666669</v>
      </c>
      <c r="K2316" t="s">
        <v>4</v>
      </c>
    </row>
    <row r="2317" spans="1:11" ht="30" x14ac:dyDescent="0.25">
      <c r="A2317" t="s">
        <v>0</v>
      </c>
      <c r="B2317">
        <v>200183</v>
      </c>
      <c r="C2317">
        <v>16</v>
      </c>
      <c r="D2317" t="s">
        <v>14</v>
      </c>
      <c r="E2317" s="16" t="s">
        <v>15</v>
      </c>
      <c r="F2317">
        <v>8767335</v>
      </c>
      <c r="G2317">
        <v>18</v>
      </c>
      <c r="H2317" s="16" t="s">
        <v>15</v>
      </c>
      <c r="I2317" s="1">
        <v>43168</v>
      </c>
      <c r="J2317" s="2">
        <v>43167.50277777778</v>
      </c>
      <c r="K2317" t="s">
        <v>4</v>
      </c>
    </row>
    <row r="2318" spans="1:11" x14ac:dyDescent="0.25">
      <c r="A2318" t="s">
        <v>0</v>
      </c>
      <c r="B2318">
        <v>207554</v>
      </c>
      <c r="C2318">
        <v>17</v>
      </c>
      <c r="D2318" t="s">
        <v>1</v>
      </c>
      <c r="E2318" s="16" t="s">
        <v>2</v>
      </c>
      <c r="F2318">
        <v>8655586</v>
      </c>
      <c r="G2318">
        <v>18</v>
      </c>
      <c r="H2318" s="16" t="s">
        <v>144</v>
      </c>
      <c r="I2318" s="1">
        <v>43168</v>
      </c>
      <c r="J2318" s="2">
        <v>43167.506944444445</v>
      </c>
      <c r="K2318" t="s">
        <v>4</v>
      </c>
    </row>
    <row r="2319" spans="1:11" x14ac:dyDescent="0.25">
      <c r="A2319" t="s">
        <v>0</v>
      </c>
      <c r="B2319">
        <v>190333</v>
      </c>
      <c r="C2319">
        <v>16</v>
      </c>
      <c r="D2319" t="s">
        <v>38</v>
      </c>
      <c r="E2319" s="16" t="s">
        <v>39</v>
      </c>
      <c r="F2319">
        <v>8772095</v>
      </c>
      <c r="G2319">
        <v>18</v>
      </c>
      <c r="H2319" s="16" t="s">
        <v>346</v>
      </c>
      <c r="I2319" s="1">
        <v>43168</v>
      </c>
      <c r="J2319" s="2">
        <v>43167.506944444445</v>
      </c>
      <c r="K2319" t="s">
        <v>4</v>
      </c>
    </row>
    <row r="2320" spans="1:11" ht="30" x14ac:dyDescent="0.25">
      <c r="A2320" t="s">
        <v>267</v>
      </c>
      <c r="B2320">
        <v>83</v>
      </c>
      <c r="C2320">
        <v>18</v>
      </c>
      <c r="D2320" t="s">
        <v>38</v>
      </c>
      <c r="E2320" s="16" t="s">
        <v>39</v>
      </c>
      <c r="F2320">
        <v>8767294</v>
      </c>
      <c r="G2320">
        <v>18</v>
      </c>
      <c r="H2320" s="16" t="s">
        <v>618</v>
      </c>
      <c r="I2320" s="1">
        <v>43168</v>
      </c>
      <c r="J2320" s="2">
        <v>43167.509074074071</v>
      </c>
      <c r="K2320" t="s">
        <v>4</v>
      </c>
    </row>
    <row r="2321" spans="1:11" ht="30" x14ac:dyDescent="0.25">
      <c r="A2321" t="s">
        <v>0</v>
      </c>
      <c r="B2321">
        <v>169995</v>
      </c>
      <c r="C2321">
        <v>14</v>
      </c>
      <c r="D2321" t="s">
        <v>108</v>
      </c>
      <c r="E2321" s="16" t="s">
        <v>109</v>
      </c>
      <c r="F2321">
        <v>8768315</v>
      </c>
      <c r="G2321">
        <v>18</v>
      </c>
      <c r="H2321" s="16" t="s">
        <v>109</v>
      </c>
      <c r="I2321" s="1">
        <v>43168</v>
      </c>
      <c r="J2321" s="2">
        <v>43167.509074074071</v>
      </c>
      <c r="K2321" t="s">
        <v>4</v>
      </c>
    </row>
    <row r="2322" spans="1:11" x14ac:dyDescent="0.25">
      <c r="A2322" t="s">
        <v>0</v>
      </c>
      <c r="B2322">
        <v>202274</v>
      </c>
      <c r="C2322">
        <v>16</v>
      </c>
      <c r="D2322" t="s">
        <v>10</v>
      </c>
      <c r="E2322" s="16" t="s">
        <v>11</v>
      </c>
      <c r="F2322">
        <v>8771750</v>
      </c>
      <c r="G2322">
        <v>18</v>
      </c>
      <c r="H2322" s="16" t="s">
        <v>619</v>
      </c>
      <c r="I2322" s="1">
        <v>43168</v>
      </c>
      <c r="J2322" s="2">
        <v>43167.509074074071</v>
      </c>
      <c r="K2322" t="s">
        <v>4</v>
      </c>
    </row>
    <row r="2323" spans="1:11" ht="30" x14ac:dyDescent="0.25">
      <c r="A2323" t="s">
        <v>0</v>
      </c>
      <c r="B2323">
        <v>211501</v>
      </c>
      <c r="C2323">
        <v>17</v>
      </c>
      <c r="D2323" t="s">
        <v>24</v>
      </c>
      <c r="E2323" s="16" t="s">
        <v>25</v>
      </c>
      <c r="F2323">
        <v>8763245</v>
      </c>
      <c r="G2323">
        <v>18</v>
      </c>
      <c r="H2323" s="16" t="s">
        <v>25</v>
      </c>
      <c r="I2323" s="1">
        <v>43168</v>
      </c>
      <c r="J2323" s="2">
        <v>43167.509074074071</v>
      </c>
      <c r="K2323" t="s">
        <v>4</v>
      </c>
    </row>
    <row r="2324" spans="1:11" x14ac:dyDescent="0.25">
      <c r="A2324" t="s">
        <v>0</v>
      </c>
      <c r="B2324">
        <v>212198</v>
      </c>
      <c r="C2324">
        <v>17</v>
      </c>
      <c r="D2324" t="s">
        <v>10</v>
      </c>
      <c r="E2324" s="16" t="s">
        <v>11</v>
      </c>
      <c r="F2324">
        <v>8767833</v>
      </c>
      <c r="G2324">
        <v>18</v>
      </c>
      <c r="H2324" s="16" t="s">
        <v>620</v>
      </c>
      <c r="I2324" s="1">
        <v>43168</v>
      </c>
      <c r="J2324" s="2">
        <v>43167.509074074071</v>
      </c>
      <c r="K2324" t="s">
        <v>4</v>
      </c>
    </row>
    <row r="2325" spans="1:11" ht="30" x14ac:dyDescent="0.25">
      <c r="A2325" t="s">
        <v>0</v>
      </c>
      <c r="B2325">
        <v>215844</v>
      </c>
      <c r="C2325">
        <v>17</v>
      </c>
      <c r="D2325" t="s">
        <v>24</v>
      </c>
      <c r="E2325" s="16" t="s">
        <v>25</v>
      </c>
      <c r="F2325">
        <v>8763163</v>
      </c>
      <c r="G2325">
        <v>18</v>
      </c>
      <c r="H2325" s="16" t="s">
        <v>25</v>
      </c>
      <c r="I2325" s="1">
        <v>43168</v>
      </c>
      <c r="J2325" s="2">
        <v>43167.509074074071</v>
      </c>
      <c r="K2325" t="s">
        <v>4</v>
      </c>
    </row>
    <row r="2326" spans="1:11" ht="30" x14ac:dyDescent="0.25">
      <c r="A2326" t="s">
        <v>0</v>
      </c>
      <c r="B2326">
        <v>224679</v>
      </c>
      <c r="C2326">
        <v>18</v>
      </c>
      <c r="D2326" t="s">
        <v>90</v>
      </c>
      <c r="E2326" s="16" t="s">
        <v>91</v>
      </c>
      <c r="F2326">
        <v>8767573</v>
      </c>
      <c r="G2326">
        <v>18</v>
      </c>
      <c r="H2326" s="16" t="s">
        <v>91</v>
      </c>
      <c r="I2326" s="1">
        <v>43168</v>
      </c>
      <c r="J2326" s="2">
        <v>43167.509074074071</v>
      </c>
      <c r="K2326" t="s">
        <v>4</v>
      </c>
    </row>
    <row r="2327" spans="1:11" ht="30" x14ac:dyDescent="0.25">
      <c r="A2327" t="s">
        <v>0</v>
      </c>
      <c r="B2327">
        <v>225291</v>
      </c>
      <c r="C2327">
        <v>18</v>
      </c>
      <c r="D2327" t="s">
        <v>38</v>
      </c>
      <c r="E2327" s="16" t="s">
        <v>39</v>
      </c>
      <c r="F2327">
        <v>8771881</v>
      </c>
      <c r="G2327">
        <v>18</v>
      </c>
      <c r="H2327" s="16" t="s">
        <v>621</v>
      </c>
      <c r="I2327" s="1">
        <v>43168</v>
      </c>
      <c r="J2327" s="2">
        <v>43167.509074074071</v>
      </c>
      <c r="K2327" t="s">
        <v>4</v>
      </c>
    </row>
    <row r="2328" spans="1:11" x14ac:dyDescent="0.25">
      <c r="A2328" t="s">
        <v>0</v>
      </c>
      <c r="B2328">
        <v>225412</v>
      </c>
      <c r="C2328">
        <v>18</v>
      </c>
      <c r="D2328" t="s">
        <v>10</v>
      </c>
      <c r="E2328" s="16" t="s">
        <v>11</v>
      </c>
      <c r="F2328">
        <v>8771504</v>
      </c>
      <c r="G2328">
        <v>18</v>
      </c>
      <c r="H2328" s="16" t="s">
        <v>209</v>
      </c>
      <c r="I2328" s="1">
        <v>43168</v>
      </c>
      <c r="J2328" s="2">
        <v>43167.509074074071</v>
      </c>
      <c r="K2328" t="s">
        <v>4</v>
      </c>
    </row>
    <row r="2329" spans="1:11" x14ac:dyDescent="0.25">
      <c r="A2329" t="s">
        <v>0</v>
      </c>
      <c r="B2329">
        <v>225559</v>
      </c>
      <c r="C2329">
        <v>18</v>
      </c>
      <c r="D2329" t="s">
        <v>10</v>
      </c>
      <c r="E2329" s="16" t="s">
        <v>11</v>
      </c>
      <c r="F2329">
        <v>8771340</v>
      </c>
      <c r="G2329">
        <v>18</v>
      </c>
      <c r="H2329" s="16" t="s">
        <v>209</v>
      </c>
      <c r="I2329" s="1">
        <v>43168</v>
      </c>
      <c r="J2329" s="2">
        <v>43167.509074074071</v>
      </c>
      <c r="K2329" t="s">
        <v>4</v>
      </c>
    </row>
    <row r="2330" spans="1:11" x14ac:dyDescent="0.25">
      <c r="A2330" t="s">
        <v>0</v>
      </c>
      <c r="B2330">
        <v>216800</v>
      </c>
      <c r="C2330">
        <v>17</v>
      </c>
      <c r="D2330" t="s">
        <v>10</v>
      </c>
      <c r="E2330" s="16" t="s">
        <v>11</v>
      </c>
      <c r="F2330">
        <v>8766093</v>
      </c>
      <c r="G2330">
        <v>18</v>
      </c>
      <c r="H2330" s="16" t="s">
        <v>168</v>
      </c>
      <c r="I2330" s="1">
        <v>43168</v>
      </c>
      <c r="J2330" s="2">
        <v>43167.51085648148</v>
      </c>
      <c r="K2330" t="s">
        <v>4</v>
      </c>
    </row>
    <row r="2331" spans="1:11" x14ac:dyDescent="0.25">
      <c r="A2331" t="s">
        <v>0</v>
      </c>
      <c r="B2331">
        <v>179453</v>
      </c>
      <c r="C2331">
        <v>15</v>
      </c>
      <c r="D2331" t="s">
        <v>114</v>
      </c>
      <c r="E2331" s="16" t="s">
        <v>115</v>
      </c>
      <c r="F2331">
        <v>8767085</v>
      </c>
      <c r="G2331">
        <v>18</v>
      </c>
      <c r="H2331" s="16" t="s">
        <v>115</v>
      </c>
      <c r="I2331" s="1">
        <v>43168</v>
      </c>
      <c r="J2331" s="2">
        <v>43167.512083333335</v>
      </c>
      <c r="K2331" t="s">
        <v>4</v>
      </c>
    </row>
    <row r="2332" spans="1:11" ht="30" x14ac:dyDescent="0.25">
      <c r="A2332" t="s">
        <v>0</v>
      </c>
      <c r="B2332">
        <v>194899</v>
      </c>
      <c r="C2332">
        <v>16</v>
      </c>
      <c r="D2332" t="s">
        <v>105</v>
      </c>
      <c r="E2332" s="16" t="s">
        <v>72</v>
      </c>
      <c r="F2332">
        <v>8767201</v>
      </c>
      <c r="G2332">
        <v>18</v>
      </c>
      <c r="H2332" s="16" t="s">
        <v>72</v>
      </c>
      <c r="I2332" s="1">
        <v>43168</v>
      </c>
      <c r="J2332" s="2">
        <v>43167.512083333335</v>
      </c>
      <c r="K2332" t="s">
        <v>4</v>
      </c>
    </row>
    <row r="2333" spans="1:11" x14ac:dyDescent="0.25">
      <c r="A2333" t="s">
        <v>0</v>
      </c>
      <c r="B2333">
        <v>196318</v>
      </c>
      <c r="C2333">
        <v>16</v>
      </c>
      <c r="D2333" t="s">
        <v>10</v>
      </c>
      <c r="E2333" s="16" t="s">
        <v>11</v>
      </c>
      <c r="F2333">
        <v>8766694</v>
      </c>
      <c r="G2333">
        <v>18</v>
      </c>
      <c r="H2333" s="16" t="s">
        <v>11</v>
      </c>
      <c r="I2333" s="1">
        <v>43168</v>
      </c>
      <c r="J2333" s="2">
        <v>43167.512083333335</v>
      </c>
      <c r="K2333" t="s">
        <v>4</v>
      </c>
    </row>
    <row r="2334" spans="1:11" x14ac:dyDescent="0.25">
      <c r="A2334" t="s">
        <v>0</v>
      </c>
      <c r="B2334">
        <v>196318</v>
      </c>
      <c r="C2334">
        <v>16</v>
      </c>
      <c r="D2334" t="s">
        <v>114</v>
      </c>
      <c r="E2334" s="16" t="s">
        <v>115</v>
      </c>
      <c r="F2334">
        <v>8766704</v>
      </c>
      <c r="G2334">
        <v>18</v>
      </c>
      <c r="H2334" s="16" t="s">
        <v>115</v>
      </c>
      <c r="I2334" s="1">
        <v>43168</v>
      </c>
      <c r="J2334" s="2">
        <v>43167.512083333335</v>
      </c>
      <c r="K2334" t="s">
        <v>4</v>
      </c>
    </row>
    <row r="2335" spans="1:11" x14ac:dyDescent="0.25">
      <c r="A2335" t="s">
        <v>0</v>
      </c>
      <c r="B2335">
        <v>204196</v>
      </c>
      <c r="C2335">
        <v>16</v>
      </c>
      <c r="D2335" t="s">
        <v>10</v>
      </c>
      <c r="E2335" s="16" t="s">
        <v>11</v>
      </c>
      <c r="F2335">
        <v>8766997</v>
      </c>
      <c r="G2335">
        <v>18</v>
      </c>
      <c r="H2335" s="16" t="s">
        <v>11</v>
      </c>
      <c r="I2335" s="1">
        <v>43168</v>
      </c>
      <c r="J2335" s="2">
        <v>43167.512083333335</v>
      </c>
      <c r="K2335" t="s">
        <v>4</v>
      </c>
    </row>
    <row r="2336" spans="1:11" x14ac:dyDescent="0.25">
      <c r="A2336" t="s">
        <v>0</v>
      </c>
      <c r="B2336">
        <v>210123</v>
      </c>
      <c r="C2336">
        <v>17</v>
      </c>
      <c r="D2336" t="s">
        <v>27</v>
      </c>
      <c r="E2336" s="16" t="s">
        <v>28</v>
      </c>
      <c r="F2336">
        <v>8767358</v>
      </c>
      <c r="G2336">
        <v>18</v>
      </c>
      <c r="H2336" s="16" t="s">
        <v>28</v>
      </c>
      <c r="I2336" s="1">
        <v>43168</v>
      </c>
      <c r="J2336" s="2">
        <v>43167.512083333335</v>
      </c>
      <c r="K2336" t="s">
        <v>4</v>
      </c>
    </row>
    <row r="2337" spans="1:11" x14ac:dyDescent="0.25">
      <c r="A2337" t="s">
        <v>0</v>
      </c>
      <c r="B2337">
        <v>211006</v>
      </c>
      <c r="C2337">
        <v>17</v>
      </c>
      <c r="D2337" t="s">
        <v>114</v>
      </c>
      <c r="E2337" s="16" t="s">
        <v>115</v>
      </c>
      <c r="F2337">
        <v>8767427</v>
      </c>
      <c r="G2337">
        <v>18</v>
      </c>
      <c r="H2337" s="16" t="s">
        <v>115</v>
      </c>
      <c r="I2337" s="1">
        <v>43168</v>
      </c>
      <c r="J2337" s="2">
        <v>43167.512083333335</v>
      </c>
      <c r="K2337" t="s">
        <v>4</v>
      </c>
    </row>
    <row r="2338" spans="1:11" ht="30" x14ac:dyDescent="0.25">
      <c r="A2338" t="s">
        <v>0</v>
      </c>
      <c r="B2338">
        <v>222009</v>
      </c>
      <c r="C2338">
        <v>17</v>
      </c>
      <c r="D2338" t="s">
        <v>14</v>
      </c>
      <c r="E2338" s="16" t="s">
        <v>15</v>
      </c>
      <c r="F2338">
        <v>8770742</v>
      </c>
      <c r="G2338">
        <v>18</v>
      </c>
      <c r="H2338" s="16" t="s">
        <v>15</v>
      </c>
      <c r="I2338" s="1">
        <v>43168</v>
      </c>
      <c r="J2338" s="2">
        <v>43167.512083333335</v>
      </c>
      <c r="K2338" t="s">
        <v>4</v>
      </c>
    </row>
    <row r="2339" spans="1:11" x14ac:dyDescent="0.25">
      <c r="A2339" t="s">
        <v>0</v>
      </c>
      <c r="B2339">
        <v>206858</v>
      </c>
      <c r="C2339">
        <v>17</v>
      </c>
      <c r="D2339" t="s">
        <v>5</v>
      </c>
      <c r="E2339" s="16" t="s">
        <v>6</v>
      </c>
      <c r="F2339">
        <v>8810103</v>
      </c>
      <c r="G2339">
        <v>18</v>
      </c>
      <c r="H2339" s="16" t="s">
        <v>6</v>
      </c>
      <c r="I2339" s="1">
        <v>43174</v>
      </c>
      <c r="J2339" s="2">
        <v>43173.508333333331</v>
      </c>
      <c r="K2339" t="s">
        <v>4</v>
      </c>
    </row>
    <row r="2340" spans="1:11" x14ac:dyDescent="0.25">
      <c r="A2340" t="s">
        <v>0</v>
      </c>
      <c r="B2340">
        <v>214794</v>
      </c>
      <c r="C2340">
        <v>17</v>
      </c>
      <c r="D2340" t="s">
        <v>38</v>
      </c>
      <c r="E2340" s="16" t="s">
        <v>39</v>
      </c>
      <c r="F2340">
        <v>8807004</v>
      </c>
      <c r="G2340">
        <v>18</v>
      </c>
      <c r="H2340" s="16" t="s">
        <v>48</v>
      </c>
      <c r="I2340" s="1">
        <v>43174</v>
      </c>
      <c r="J2340" s="2">
        <v>43173.508969907409</v>
      </c>
      <c r="K2340" t="s">
        <v>4</v>
      </c>
    </row>
    <row r="2341" spans="1:11" x14ac:dyDescent="0.25">
      <c r="A2341" t="s">
        <v>31</v>
      </c>
      <c r="B2341">
        <v>220955</v>
      </c>
      <c r="C2341">
        <v>13</v>
      </c>
      <c r="D2341" t="s">
        <v>83</v>
      </c>
      <c r="E2341" s="16" t="s">
        <v>84</v>
      </c>
      <c r="F2341">
        <v>8813295</v>
      </c>
      <c r="G2341">
        <v>18</v>
      </c>
      <c r="H2341" s="16" t="s">
        <v>327</v>
      </c>
      <c r="I2341" s="1">
        <v>43173</v>
      </c>
      <c r="J2341" s="2">
        <v>43173.524305555555</v>
      </c>
      <c r="K2341" t="s">
        <v>30</v>
      </c>
    </row>
    <row r="2342" spans="1:11" x14ac:dyDescent="0.25">
      <c r="A2342" t="s">
        <v>0</v>
      </c>
      <c r="B2342">
        <v>185026</v>
      </c>
      <c r="C2342">
        <v>15</v>
      </c>
      <c r="D2342" t="s">
        <v>38</v>
      </c>
      <c r="E2342" s="16" t="s">
        <v>39</v>
      </c>
      <c r="F2342">
        <v>8812137</v>
      </c>
      <c r="G2342">
        <v>18</v>
      </c>
      <c r="H2342" s="16" t="s">
        <v>622</v>
      </c>
      <c r="I2342" s="1">
        <v>43174</v>
      </c>
      <c r="J2342" s="2">
        <v>43173.533275462964</v>
      </c>
      <c r="K2342" t="s">
        <v>4</v>
      </c>
    </row>
    <row r="2343" spans="1:11" x14ac:dyDescent="0.25">
      <c r="A2343" t="s">
        <v>0</v>
      </c>
      <c r="B2343">
        <v>185026</v>
      </c>
      <c r="C2343">
        <v>15</v>
      </c>
      <c r="D2343" t="s">
        <v>38</v>
      </c>
      <c r="E2343" s="16" t="s">
        <v>39</v>
      </c>
      <c r="F2343">
        <v>8812190</v>
      </c>
      <c r="G2343">
        <v>18</v>
      </c>
      <c r="H2343" s="16" t="s">
        <v>408</v>
      </c>
      <c r="I2343" s="1">
        <v>43174</v>
      </c>
      <c r="J2343" s="2">
        <v>43173.533275462964</v>
      </c>
      <c r="K2343" t="s">
        <v>4</v>
      </c>
    </row>
    <row r="2344" spans="1:11" x14ac:dyDescent="0.25">
      <c r="A2344" t="s">
        <v>0</v>
      </c>
      <c r="B2344">
        <v>195092</v>
      </c>
      <c r="C2344">
        <v>16</v>
      </c>
      <c r="D2344" t="s">
        <v>10</v>
      </c>
      <c r="E2344" s="16" t="s">
        <v>11</v>
      </c>
      <c r="F2344">
        <v>8813356</v>
      </c>
      <c r="G2344">
        <v>18</v>
      </c>
      <c r="H2344" s="16" t="s">
        <v>623</v>
      </c>
      <c r="I2344" s="1">
        <v>43174</v>
      </c>
      <c r="J2344" s="2">
        <v>43173.533275462964</v>
      </c>
      <c r="K2344" t="s">
        <v>4</v>
      </c>
    </row>
    <row r="2345" spans="1:11" x14ac:dyDescent="0.25">
      <c r="A2345" t="s">
        <v>0</v>
      </c>
      <c r="B2345">
        <v>212761</v>
      </c>
      <c r="C2345">
        <v>17</v>
      </c>
      <c r="D2345" t="s">
        <v>38</v>
      </c>
      <c r="E2345" s="16" t="s">
        <v>39</v>
      </c>
      <c r="F2345">
        <v>8810558</v>
      </c>
      <c r="G2345">
        <v>18</v>
      </c>
      <c r="H2345" s="16" t="s">
        <v>48</v>
      </c>
      <c r="I2345" s="1">
        <v>43174</v>
      </c>
      <c r="J2345" s="2">
        <v>43173.533275462964</v>
      </c>
      <c r="K2345" t="s">
        <v>4</v>
      </c>
    </row>
    <row r="2346" spans="1:11" x14ac:dyDescent="0.25">
      <c r="A2346" t="s">
        <v>0</v>
      </c>
      <c r="B2346">
        <v>215690</v>
      </c>
      <c r="C2346">
        <v>17</v>
      </c>
      <c r="D2346" t="s">
        <v>10</v>
      </c>
      <c r="E2346" s="16" t="s">
        <v>11</v>
      </c>
      <c r="F2346">
        <v>8807611</v>
      </c>
      <c r="G2346">
        <v>18</v>
      </c>
      <c r="H2346" s="16" t="s">
        <v>624</v>
      </c>
      <c r="I2346" s="1">
        <v>43174</v>
      </c>
      <c r="J2346" s="2">
        <v>43173.533275462964</v>
      </c>
      <c r="K2346" t="s">
        <v>4</v>
      </c>
    </row>
    <row r="2347" spans="1:11" x14ac:dyDescent="0.25">
      <c r="A2347" t="s">
        <v>0</v>
      </c>
      <c r="B2347">
        <v>221800</v>
      </c>
      <c r="C2347">
        <v>17</v>
      </c>
      <c r="D2347" t="s">
        <v>5</v>
      </c>
      <c r="E2347" s="16" t="s">
        <v>6</v>
      </c>
      <c r="F2347">
        <v>8810685</v>
      </c>
      <c r="G2347">
        <v>18</v>
      </c>
      <c r="H2347" s="16" t="s">
        <v>214</v>
      </c>
      <c r="I2347" s="1">
        <v>43174</v>
      </c>
      <c r="J2347" s="2">
        <v>43174.468287037038</v>
      </c>
      <c r="K2347" t="s">
        <v>30</v>
      </c>
    </row>
    <row r="2348" spans="1:11" ht="30" x14ac:dyDescent="0.25">
      <c r="A2348" t="s">
        <v>0</v>
      </c>
      <c r="B2348">
        <v>224029</v>
      </c>
      <c r="C2348">
        <v>18</v>
      </c>
      <c r="D2348" t="s">
        <v>19</v>
      </c>
      <c r="E2348" s="16" t="s">
        <v>20</v>
      </c>
      <c r="F2348">
        <v>8819219</v>
      </c>
      <c r="G2348">
        <v>18</v>
      </c>
      <c r="H2348" s="16" t="s">
        <v>20</v>
      </c>
      <c r="I2348" s="1">
        <v>43175</v>
      </c>
      <c r="J2348" s="2">
        <v>43174.469513888886</v>
      </c>
      <c r="K2348" t="s">
        <v>4</v>
      </c>
    </row>
    <row r="2349" spans="1:11" x14ac:dyDescent="0.25">
      <c r="A2349" t="s">
        <v>0</v>
      </c>
      <c r="B2349">
        <v>228061</v>
      </c>
      <c r="C2349">
        <v>18</v>
      </c>
      <c r="D2349" t="s">
        <v>1</v>
      </c>
      <c r="E2349" s="16" t="s">
        <v>2</v>
      </c>
      <c r="F2349">
        <v>9022187</v>
      </c>
      <c r="G2349">
        <v>18</v>
      </c>
      <c r="H2349" s="16" t="s">
        <v>2</v>
      </c>
      <c r="I2349" s="1">
        <v>43208</v>
      </c>
      <c r="J2349" s="2">
        <v>43207.411805555559</v>
      </c>
      <c r="K2349" t="s">
        <v>4</v>
      </c>
    </row>
    <row r="2350" spans="1:11" x14ac:dyDescent="0.25">
      <c r="A2350" t="s">
        <v>31</v>
      </c>
      <c r="B2350">
        <v>217967</v>
      </c>
      <c r="C2350">
        <v>9</v>
      </c>
      <c r="D2350" t="s">
        <v>83</v>
      </c>
      <c r="E2350" s="16" t="s">
        <v>84</v>
      </c>
      <c r="F2350">
        <v>9035823</v>
      </c>
      <c r="G2350">
        <v>18</v>
      </c>
      <c r="H2350" s="16" t="s">
        <v>84</v>
      </c>
      <c r="I2350" s="1">
        <v>43209</v>
      </c>
      <c r="J2350" s="2">
        <v>43208.359027777777</v>
      </c>
      <c r="K2350" t="s">
        <v>4</v>
      </c>
    </row>
    <row r="2351" spans="1:11" x14ac:dyDescent="0.25">
      <c r="A2351" t="s">
        <v>0</v>
      </c>
      <c r="B2351">
        <v>200628</v>
      </c>
      <c r="C2351">
        <v>16</v>
      </c>
      <c r="D2351" t="s">
        <v>1</v>
      </c>
      <c r="E2351" s="16" t="s">
        <v>2</v>
      </c>
      <c r="F2351">
        <v>9031547</v>
      </c>
      <c r="G2351">
        <v>18</v>
      </c>
      <c r="H2351" s="16" t="s">
        <v>2</v>
      </c>
      <c r="I2351" s="1">
        <v>43209</v>
      </c>
      <c r="J2351" s="2">
        <v>43208.375694444447</v>
      </c>
      <c r="K2351" t="s">
        <v>4</v>
      </c>
    </row>
    <row r="2352" spans="1:11" ht="30" x14ac:dyDescent="0.25">
      <c r="A2352" t="s">
        <v>0</v>
      </c>
      <c r="B2352">
        <v>220663</v>
      </c>
      <c r="C2352">
        <v>17</v>
      </c>
      <c r="D2352" t="s">
        <v>55</v>
      </c>
      <c r="E2352" s="16" t="s">
        <v>56</v>
      </c>
      <c r="F2352">
        <v>8553711</v>
      </c>
      <c r="G2352">
        <v>18</v>
      </c>
      <c r="H2352" s="16" t="s">
        <v>625</v>
      </c>
      <c r="I2352" s="1">
        <v>43136</v>
      </c>
      <c r="J2352" s="2">
        <v>43133.427083333336</v>
      </c>
      <c r="K2352" t="s">
        <v>4</v>
      </c>
    </row>
    <row r="2353" spans="1:11" x14ac:dyDescent="0.25">
      <c r="A2353" t="s">
        <v>0</v>
      </c>
      <c r="B2353">
        <v>224051</v>
      </c>
      <c r="C2353">
        <v>18</v>
      </c>
      <c r="D2353" t="s">
        <v>83</v>
      </c>
      <c r="E2353" s="16" t="s">
        <v>84</v>
      </c>
      <c r="F2353">
        <v>8569707</v>
      </c>
      <c r="G2353">
        <v>18</v>
      </c>
      <c r="H2353" s="16" t="s">
        <v>137</v>
      </c>
      <c r="I2353" s="1">
        <v>43138</v>
      </c>
      <c r="J2353" s="2">
        <v>43137.395138888889</v>
      </c>
      <c r="K2353" t="s">
        <v>4</v>
      </c>
    </row>
    <row r="2354" spans="1:11" x14ac:dyDescent="0.25">
      <c r="A2354" t="s">
        <v>0</v>
      </c>
      <c r="B2354">
        <v>224010</v>
      </c>
      <c r="C2354">
        <v>18</v>
      </c>
      <c r="D2354" t="s">
        <v>83</v>
      </c>
      <c r="E2354" s="16" t="s">
        <v>84</v>
      </c>
      <c r="F2354">
        <v>8569710</v>
      </c>
      <c r="G2354">
        <v>18</v>
      </c>
      <c r="H2354" s="16" t="s">
        <v>137</v>
      </c>
      <c r="I2354" s="1">
        <v>43138</v>
      </c>
      <c r="J2354" s="2">
        <v>43137.409722222219</v>
      </c>
      <c r="K2354" t="s">
        <v>4</v>
      </c>
    </row>
    <row r="2355" spans="1:11" ht="30" x14ac:dyDescent="0.25">
      <c r="A2355" t="s">
        <v>0</v>
      </c>
      <c r="B2355">
        <v>224021</v>
      </c>
      <c r="C2355">
        <v>18</v>
      </c>
      <c r="D2355" t="s">
        <v>78</v>
      </c>
      <c r="E2355" s="16" t="s">
        <v>79</v>
      </c>
      <c r="F2355">
        <v>8569787</v>
      </c>
      <c r="G2355">
        <v>18</v>
      </c>
      <c r="H2355" s="16" t="s">
        <v>79</v>
      </c>
      <c r="I2355" s="1">
        <v>43138</v>
      </c>
      <c r="J2355" s="2">
        <v>43137.50984953704</v>
      </c>
      <c r="K2355" t="s">
        <v>4</v>
      </c>
    </row>
    <row r="2356" spans="1:11" ht="30" x14ac:dyDescent="0.25">
      <c r="A2356" t="s">
        <v>0</v>
      </c>
      <c r="B2356">
        <v>224022</v>
      </c>
      <c r="C2356">
        <v>18</v>
      </c>
      <c r="D2356" t="s">
        <v>78</v>
      </c>
      <c r="E2356" s="16" t="s">
        <v>79</v>
      </c>
      <c r="F2356">
        <v>8569800</v>
      </c>
      <c r="G2356">
        <v>18</v>
      </c>
      <c r="H2356" s="16" t="s">
        <v>79</v>
      </c>
      <c r="I2356" s="1">
        <v>43138</v>
      </c>
      <c r="J2356" s="2">
        <v>43137.50984953704</v>
      </c>
      <c r="K2356" t="s">
        <v>4</v>
      </c>
    </row>
    <row r="2357" spans="1:11" ht="30" x14ac:dyDescent="0.25">
      <c r="A2357" t="s">
        <v>0</v>
      </c>
      <c r="B2357">
        <v>224031</v>
      </c>
      <c r="C2357">
        <v>18</v>
      </c>
      <c r="D2357" t="s">
        <v>78</v>
      </c>
      <c r="E2357" s="16" t="s">
        <v>79</v>
      </c>
      <c r="F2357">
        <v>8569790</v>
      </c>
      <c r="G2357">
        <v>18</v>
      </c>
      <c r="H2357" s="16" t="s">
        <v>79</v>
      </c>
      <c r="I2357" s="1">
        <v>43138</v>
      </c>
      <c r="J2357" s="2">
        <v>43137.50984953704</v>
      </c>
      <c r="K2357" t="s">
        <v>4</v>
      </c>
    </row>
    <row r="2358" spans="1:11" ht="30" x14ac:dyDescent="0.25">
      <c r="A2358" t="s">
        <v>0</v>
      </c>
      <c r="B2358">
        <v>224075</v>
      </c>
      <c r="C2358">
        <v>18</v>
      </c>
      <c r="D2358" t="s">
        <v>78</v>
      </c>
      <c r="E2358" s="16" t="s">
        <v>79</v>
      </c>
      <c r="F2358">
        <v>8569791</v>
      </c>
      <c r="G2358">
        <v>18</v>
      </c>
      <c r="H2358" s="16" t="s">
        <v>79</v>
      </c>
      <c r="I2358" s="1">
        <v>43138</v>
      </c>
      <c r="J2358" s="2">
        <v>43137.50984953704</v>
      </c>
      <c r="K2358" t="s">
        <v>4</v>
      </c>
    </row>
    <row r="2359" spans="1:11" ht="30" x14ac:dyDescent="0.25">
      <c r="A2359" t="s">
        <v>0</v>
      </c>
      <c r="B2359">
        <v>224047</v>
      </c>
      <c r="C2359">
        <v>18</v>
      </c>
      <c r="D2359" t="s">
        <v>78</v>
      </c>
      <c r="E2359" s="16" t="s">
        <v>79</v>
      </c>
      <c r="F2359">
        <v>8569828</v>
      </c>
      <c r="G2359">
        <v>18</v>
      </c>
      <c r="H2359" s="16" t="s">
        <v>79</v>
      </c>
      <c r="I2359" s="1">
        <v>43138</v>
      </c>
      <c r="J2359" s="2">
        <v>43137.510798611111</v>
      </c>
      <c r="K2359" t="s">
        <v>4</v>
      </c>
    </row>
    <row r="2360" spans="1:11" ht="30" x14ac:dyDescent="0.25">
      <c r="A2360" t="s">
        <v>0</v>
      </c>
      <c r="B2360">
        <v>224049</v>
      </c>
      <c r="C2360">
        <v>18</v>
      </c>
      <c r="D2360" t="s">
        <v>78</v>
      </c>
      <c r="E2360" s="16" t="s">
        <v>79</v>
      </c>
      <c r="F2360">
        <v>8569830</v>
      </c>
      <c r="G2360">
        <v>18</v>
      </c>
      <c r="H2360" s="16" t="s">
        <v>79</v>
      </c>
      <c r="I2360" s="1">
        <v>43138</v>
      </c>
      <c r="J2360" s="2">
        <v>43137.510798611111</v>
      </c>
      <c r="K2360" t="s">
        <v>4</v>
      </c>
    </row>
    <row r="2361" spans="1:11" ht="30" x14ac:dyDescent="0.25">
      <c r="A2361" t="s">
        <v>0</v>
      </c>
      <c r="B2361">
        <v>224053</v>
      </c>
      <c r="C2361">
        <v>18</v>
      </c>
      <c r="D2361" t="s">
        <v>78</v>
      </c>
      <c r="E2361" s="16" t="s">
        <v>79</v>
      </c>
      <c r="F2361">
        <v>8569827</v>
      </c>
      <c r="G2361">
        <v>18</v>
      </c>
      <c r="H2361" s="16" t="s">
        <v>79</v>
      </c>
      <c r="I2361" s="1">
        <v>43138</v>
      </c>
      <c r="J2361" s="2">
        <v>43137.510798611111</v>
      </c>
      <c r="K2361" t="s">
        <v>4</v>
      </c>
    </row>
    <row r="2362" spans="1:11" ht="30" x14ac:dyDescent="0.25">
      <c r="A2362" t="s">
        <v>0</v>
      </c>
      <c r="B2362">
        <v>224057</v>
      </c>
      <c r="C2362">
        <v>18</v>
      </c>
      <c r="D2362" t="s">
        <v>78</v>
      </c>
      <c r="E2362" s="16" t="s">
        <v>79</v>
      </c>
      <c r="F2362">
        <v>8569829</v>
      </c>
      <c r="G2362">
        <v>18</v>
      </c>
      <c r="H2362" s="16" t="s">
        <v>79</v>
      </c>
      <c r="I2362" s="1">
        <v>43138</v>
      </c>
      <c r="J2362" s="2">
        <v>43137.510798611111</v>
      </c>
      <c r="K2362" t="s">
        <v>4</v>
      </c>
    </row>
    <row r="2363" spans="1:11" ht="30" x14ac:dyDescent="0.25">
      <c r="A2363" t="s">
        <v>0</v>
      </c>
      <c r="B2363">
        <v>188620</v>
      </c>
      <c r="C2363">
        <v>15</v>
      </c>
      <c r="D2363" t="s">
        <v>5</v>
      </c>
      <c r="E2363" s="16" t="s">
        <v>6</v>
      </c>
      <c r="F2363">
        <v>8976747</v>
      </c>
      <c r="G2363">
        <v>18</v>
      </c>
      <c r="H2363" s="16" t="s">
        <v>626</v>
      </c>
      <c r="I2363" s="1">
        <v>43201</v>
      </c>
      <c r="J2363" s="2">
        <v>43200.509120370371</v>
      </c>
      <c r="K2363" t="s">
        <v>4</v>
      </c>
    </row>
    <row r="2364" spans="1:11" x14ac:dyDescent="0.25">
      <c r="A2364" t="s">
        <v>0</v>
      </c>
      <c r="B2364">
        <v>198940</v>
      </c>
      <c r="C2364">
        <v>16</v>
      </c>
      <c r="D2364" t="s">
        <v>38</v>
      </c>
      <c r="E2364" s="16" t="s">
        <v>39</v>
      </c>
      <c r="F2364">
        <v>8966810</v>
      </c>
      <c r="G2364">
        <v>18</v>
      </c>
      <c r="H2364" s="16" t="s">
        <v>39</v>
      </c>
      <c r="I2364" s="1">
        <v>43201</v>
      </c>
      <c r="J2364" s="2">
        <v>43200.516550925924</v>
      </c>
      <c r="K2364" t="s">
        <v>4</v>
      </c>
    </row>
    <row r="2365" spans="1:11" x14ac:dyDescent="0.25">
      <c r="A2365" t="s">
        <v>0</v>
      </c>
      <c r="B2365">
        <v>188620</v>
      </c>
      <c r="C2365">
        <v>15</v>
      </c>
      <c r="D2365" t="s">
        <v>10</v>
      </c>
      <c r="E2365" s="16" t="s">
        <v>11</v>
      </c>
      <c r="F2365">
        <v>8978031</v>
      </c>
      <c r="G2365">
        <v>18</v>
      </c>
      <c r="H2365" s="16" t="s">
        <v>16</v>
      </c>
      <c r="I2365" s="1">
        <v>43201</v>
      </c>
      <c r="J2365" s="2">
        <v>43200.527719907404</v>
      </c>
      <c r="K2365" t="s">
        <v>4</v>
      </c>
    </row>
    <row r="2366" spans="1:11" ht="30" x14ac:dyDescent="0.25">
      <c r="A2366" t="s">
        <v>0</v>
      </c>
      <c r="B2366">
        <v>225517</v>
      </c>
      <c r="C2366">
        <v>18</v>
      </c>
      <c r="D2366" t="s">
        <v>78</v>
      </c>
      <c r="E2366" s="16" t="s">
        <v>79</v>
      </c>
      <c r="F2366">
        <v>8978338</v>
      </c>
      <c r="G2366">
        <v>18</v>
      </c>
      <c r="H2366" s="16" t="s">
        <v>79</v>
      </c>
      <c r="I2366" s="1">
        <v>43201</v>
      </c>
      <c r="J2366" s="2">
        <v>43200.527719907404</v>
      </c>
      <c r="K2366" t="s">
        <v>4</v>
      </c>
    </row>
    <row r="2367" spans="1:11" x14ac:dyDescent="0.25">
      <c r="A2367" t="s">
        <v>0</v>
      </c>
      <c r="B2367">
        <v>218178</v>
      </c>
      <c r="C2367">
        <v>17</v>
      </c>
      <c r="D2367" t="s">
        <v>10</v>
      </c>
      <c r="E2367" s="16" t="s">
        <v>11</v>
      </c>
      <c r="F2367">
        <v>8976782</v>
      </c>
      <c r="G2367">
        <v>18</v>
      </c>
      <c r="H2367" s="16" t="s">
        <v>11</v>
      </c>
      <c r="I2367" s="1">
        <v>43201</v>
      </c>
      <c r="J2367" s="2">
        <v>43200.529560185183</v>
      </c>
      <c r="K2367" t="s">
        <v>4</v>
      </c>
    </row>
    <row r="2368" spans="1:11" x14ac:dyDescent="0.25">
      <c r="A2368" t="s">
        <v>0</v>
      </c>
      <c r="B2368">
        <v>192368</v>
      </c>
      <c r="C2368">
        <v>16</v>
      </c>
      <c r="D2368" t="s">
        <v>5</v>
      </c>
      <c r="E2368" s="16" t="s">
        <v>6</v>
      </c>
      <c r="F2368">
        <v>8978950</v>
      </c>
      <c r="G2368">
        <v>18</v>
      </c>
      <c r="H2368" s="16" t="s">
        <v>6</v>
      </c>
      <c r="I2368" s="1">
        <v>43201</v>
      </c>
      <c r="J2368" s="2">
        <v>43200.532719907409</v>
      </c>
      <c r="K2368" t="s">
        <v>4</v>
      </c>
    </row>
    <row r="2369" spans="1:11" x14ac:dyDescent="0.25">
      <c r="A2369" t="s">
        <v>0</v>
      </c>
      <c r="B2369">
        <v>225618</v>
      </c>
      <c r="C2369">
        <v>18</v>
      </c>
      <c r="D2369" t="s">
        <v>1</v>
      </c>
      <c r="E2369" s="16" t="s">
        <v>2</v>
      </c>
      <c r="F2369">
        <v>8710642</v>
      </c>
      <c r="G2369">
        <v>18</v>
      </c>
      <c r="H2369" s="16" t="s">
        <v>627</v>
      </c>
      <c r="I2369" s="1">
        <v>43160</v>
      </c>
      <c r="J2369" s="2">
        <v>43159.506249999999</v>
      </c>
      <c r="K2369" t="s">
        <v>4</v>
      </c>
    </row>
    <row r="2370" spans="1:11" x14ac:dyDescent="0.25">
      <c r="A2370" t="s">
        <v>0</v>
      </c>
      <c r="B2370">
        <v>226232</v>
      </c>
      <c r="C2370">
        <v>18</v>
      </c>
      <c r="D2370" t="s">
        <v>38</v>
      </c>
      <c r="E2370" s="16" t="s">
        <v>39</v>
      </c>
      <c r="F2370">
        <v>8790973</v>
      </c>
      <c r="G2370">
        <v>18</v>
      </c>
      <c r="H2370" s="16" t="s">
        <v>346</v>
      </c>
      <c r="I2370" s="1">
        <v>43171</v>
      </c>
      <c r="J2370" s="2">
        <v>43171.518645833334</v>
      </c>
      <c r="K2370" t="s">
        <v>30</v>
      </c>
    </row>
    <row r="2371" spans="1:11" x14ac:dyDescent="0.25">
      <c r="A2371" t="s">
        <v>0</v>
      </c>
      <c r="B2371">
        <v>196596</v>
      </c>
      <c r="C2371">
        <v>16</v>
      </c>
      <c r="D2371" t="s">
        <v>27</v>
      </c>
      <c r="E2371" s="16" t="s">
        <v>28</v>
      </c>
      <c r="F2371">
        <v>8781982</v>
      </c>
      <c r="G2371">
        <v>18</v>
      </c>
      <c r="H2371" s="16" t="s">
        <v>28</v>
      </c>
      <c r="I2371" s="1">
        <v>43172</v>
      </c>
      <c r="J2371" s="2">
        <v>43171.530763888892</v>
      </c>
      <c r="K2371" t="s">
        <v>4</v>
      </c>
    </row>
    <row r="2372" spans="1:11" x14ac:dyDescent="0.25">
      <c r="A2372" t="s">
        <v>0</v>
      </c>
      <c r="B2372">
        <v>197176</v>
      </c>
      <c r="C2372">
        <v>16</v>
      </c>
      <c r="D2372" t="s">
        <v>38</v>
      </c>
      <c r="E2372" s="16" t="s">
        <v>39</v>
      </c>
      <c r="F2372">
        <v>8788420</v>
      </c>
      <c r="G2372">
        <v>18</v>
      </c>
      <c r="H2372" s="16" t="s">
        <v>39</v>
      </c>
      <c r="I2372" s="1">
        <v>43172</v>
      </c>
      <c r="J2372" s="2">
        <v>43171.530763888892</v>
      </c>
      <c r="K2372" t="s">
        <v>4</v>
      </c>
    </row>
    <row r="2373" spans="1:11" x14ac:dyDescent="0.25">
      <c r="A2373" t="s">
        <v>0</v>
      </c>
      <c r="B2373">
        <v>201288</v>
      </c>
      <c r="C2373">
        <v>16</v>
      </c>
      <c r="D2373" t="s">
        <v>67</v>
      </c>
      <c r="E2373" s="16" t="s">
        <v>68</v>
      </c>
      <c r="F2373">
        <v>8781935</v>
      </c>
      <c r="G2373">
        <v>18</v>
      </c>
      <c r="H2373" s="16" t="s">
        <v>68</v>
      </c>
      <c r="I2373" s="1">
        <v>43172</v>
      </c>
      <c r="J2373" s="2">
        <v>43171.530763888892</v>
      </c>
      <c r="K2373" t="s">
        <v>4</v>
      </c>
    </row>
    <row r="2374" spans="1:11" ht="30" x14ac:dyDescent="0.25">
      <c r="A2374" t="s">
        <v>0</v>
      </c>
      <c r="B2374">
        <v>203745</v>
      </c>
      <c r="C2374">
        <v>16</v>
      </c>
      <c r="D2374" t="s">
        <v>71</v>
      </c>
      <c r="E2374" s="16" t="s">
        <v>72</v>
      </c>
      <c r="F2374">
        <v>8776329</v>
      </c>
      <c r="G2374">
        <v>18</v>
      </c>
      <c r="H2374" s="16" t="s">
        <v>72</v>
      </c>
      <c r="I2374" s="1">
        <v>43172</v>
      </c>
      <c r="J2374" s="2">
        <v>43171.530763888892</v>
      </c>
      <c r="K2374" t="s">
        <v>4</v>
      </c>
    </row>
    <row r="2375" spans="1:11" x14ac:dyDescent="0.25">
      <c r="A2375" t="s">
        <v>0</v>
      </c>
      <c r="B2375">
        <v>203745</v>
      </c>
      <c r="C2375">
        <v>16</v>
      </c>
      <c r="D2375" t="s">
        <v>38</v>
      </c>
      <c r="E2375" s="16" t="s">
        <v>39</v>
      </c>
      <c r="F2375">
        <v>8776335</v>
      </c>
      <c r="G2375">
        <v>18</v>
      </c>
      <c r="H2375" s="16" t="s">
        <v>39</v>
      </c>
      <c r="I2375" s="1">
        <v>43172</v>
      </c>
      <c r="J2375" s="2">
        <v>43171.530763888892</v>
      </c>
      <c r="K2375" t="s">
        <v>4</v>
      </c>
    </row>
    <row r="2376" spans="1:11" ht="30" x14ac:dyDescent="0.25">
      <c r="A2376" t="s">
        <v>0</v>
      </c>
      <c r="B2376">
        <v>216995</v>
      </c>
      <c r="C2376">
        <v>17</v>
      </c>
      <c r="D2376" t="s">
        <v>24</v>
      </c>
      <c r="E2376" s="16" t="s">
        <v>25</v>
      </c>
      <c r="F2376">
        <v>8787511</v>
      </c>
      <c r="G2376">
        <v>18</v>
      </c>
      <c r="H2376" s="16" t="s">
        <v>25</v>
      </c>
      <c r="I2376" s="1">
        <v>43172</v>
      </c>
      <c r="J2376" s="2">
        <v>43171.530763888892</v>
      </c>
      <c r="K2376" t="s">
        <v>4</v>
      </c>
    </row>
    <row r="2377" spans="1:11" ht="30" x14ac:dyDescent="0.25">
      <c r="A2377" t="s">
        <v>0</v>
      </c>
      <c r="B2377">
        <v>217676</v>
      </c>
      <c r="C2377">
        <v>17</v>
      </c>
      <c r="D2377" t="s">
        <v>24</v>
      </c>
      <c r="E2377" s="16" t="s">
        <v>25</v>
      </c>
      <c r="F2377">
        <v>8784984</v>
      </c>
      <c r="G2377">
        <v>18</v>
      </c>
      <c r="H2377" s="16" t="s">
        <v>25</v>
      </c>
      <c r="I2377" s="1">
        <v>43172</v>
      </c>
      <c r="J2377" s="2">
        <v>43171.530763888892</v>
      </c>
      <c r="K2377" t="s">
        <v>4</v>
      </c>
    </row>
    <row r="2378" spans="1:11" ht="30" x14ac:dyDescent="0.25">
      <c r="A2378" t="s">
        <v>0</v>
      </c>
      <c r="B2378">
        <v>217751</v>
      </c>
      <c r="C2378">
        <v>17</v>
      </c>
      <c r="D2378" t="s">
        <v>24</v>
      </c>
      <c r="E2378" s="16" t="s">
        <v>25</v>
      </c>
      <c r="F2378">
        <v>8784989</v>
      </c>
      <c r="G2378">
        <v>18</v>
      </c>
      <c r="H2378" s="16" t="s">
        <v>25</v>
      </c>
      <c r="I2378" s="1">
        <v>43172</v>
      </c>
      <c r="J2378" s="2">
        <v>43171.530763888892</v>
      </c>
      <c r="K2378" t="s">
        <v>4</v>
      </c>
    </row>
    <row r="2379" spans="1:11" x14ac:dyDescent="0.25">
      <c r="A2379" t="s">
        <v>31</v>
      </c>
      <c r="B2379">
        <v>8857</v>
      </c>
      <c r="C2379">
        <v>3</v>
      </c>
      <c r="D2379" t="s">
        <v>10</v>
      </c>
      <c r="E2379" s="16" t="s">
        <v>11</v>
      </c>
      <c r="F2379">
        <v>8786016</v>
      </c>
      <c r="G2379">
        <v>18</v>
      </c>
      <c r="H2379" s="16" t="s">
        <v>11</v>
      </c>
      <c r="I2379" s="1">
        <v>43172</v>
      </c>
      <c r="J2379" s="2">
        <v>43171.532442129632</v>
      </c>
      <c r="K2379" t="s">
        <v>4</v>
      </c>
    </row>
    <row r="2380" spans="1:11" x14ac:dyDescent="0.25">
      <c r="A2380" t="s">
        <v>31</v>
      </c>
      <c r="B2380">
        <v>13508</v>
      </c>
      <c r="C2380">
        <v>2</v>
      </c>
      <c r="D2380" t="s">
        <v>12</v>
      </c>
      <c r="E2380" s="16" t="s">
        <v>13</v>
      </c>
      <c r="F2380">
        <v>8787746</v>
      </c>
      <c r="G2380">
        <v>18</v>
      </c>
      <c r="H2380" s="16" t="s">
        <v>13</v>
      </c>
      <c r="I2380" s="1">
        <v>43172</v>
      </c>
      <c r="J2380" s="2">
        <v>43171.532442129632</v>
      </c>
      <c r="K2380" t="s">
        <v>4</v>
      </c>
    </row>
    <row r="2381" spans="1:11" x14ac:dyDescent="0.25">
      <c r="A2381" t="s">
        <v>0</v>
      </c>
      <c r="B2381">
        <v>228371</v>
      </c>
      <c r="C2381">
        <v>18</v>
      </c>
      <c r="D2381" t="s">
        <v>1</v>
      </c>
      <c r="E2381" s="16" t="s">
        <v>2</v>
      </c>
      <c r="F2381">
        <v>9063791</v>
      </c>
      <c r="G2381">
        <v>18</v>
      </c>
      <c r="H2381" s="16" t="s">
        <v>2</v>
      </c>
      <c r="I2381" s="1">
        <v>43216</v>
      </c>
      <c r="J2381" s="2">
        <v>43215.398356481484</v>
      </c>
      <c r="K2381" t="s">
        <v>4</v>
      </c>
    </row>
    <row r="2382" spans="1:11" x14ac:dyDescent="0.25">
      <c r="A2382" t="s">
        <v>0</v>
      </c>
      <c r="B2382">
        <v>228378</v>
      </c>
      <c r="C2382">
        <v>18</v>
      </c>
      <c r="D2382" t="s">
        <v>1</v>
      </c>
      <c r="E2382" s="16" t="s">
        <v>2</v>
      </c>
      <c r="F2382">
        <v>9063774</v>
      </c>
      <c r="G2382">
        <v>18</v>
      </c>
      <c r="H2382" s="16" t="s">
        <v>2</v>
      </c>
      <c r="I2382" s="1">
        <v>43216</v>
      </c>
      <c r="J2382" s="2">
        <v>43215.398356481484</v>
      </c>
      <c r="K2382" t="s">
        <v>4</v>
      </c>
    </row>
    <row r="2383" spans="1:11" x14ac:dyDescent="0.25">
      <c r="A2383" t="s">
        <v>0</v>
      </c>
      <c r="B2383">
        <v>228383</v>
      </c>
      <c r="C2383">
        <v>18</v>
      </c>
      <c r="D2383" t="s">
        <v>1</v>
      </c>
      <c r="E2383" s="16" t="s">
        <v>2</v>
      </c>
      <c r="F2383">
        <v>9063748</v>
      </c>
      <c r="G2383">
        <v>18</v>
      </c>
      <c r="H2383" s="16" t="s">
        <v>2</v>
      </c>
      <c r="I2383" s="1">
        <v>43216</v>
      </c>
      <c r="J2383" s="2">
        <v>43215.398356481484</v>
      </c>
      <c r="K2383" t="s">
        <v>4</v>
      </c>
    </row>
    <row r="2384" spans="1:11" x14ac:dyDescent="0.25">
      <c r="A2384" t="s">
        <v>0</v>
      </c>
      <c r="B2384">
        <v>228383</v>
      </c>
      <c r="C2384">
        <v>18</v>
      </c>
      <c r="D2384" t="s">
        <v>83</v>
      </c>
      <c r="E2384" s="16" t="s">
        <v>84</v>
      </c>
      <c r="F2384">
        <v>9063749</v>
      </c>
      <c r="G2384">
        <v>18</v>
      </c>
      <c r="H2384" s="16" t="s">
        <v>137</v>
      </c>
      <c r="I2384" s="1">
        <v>43216</v>
      </c>
      <c r="J2384" s="2">
        <v>43215.398356481484</v>
      </c>
      <c r="K2384" t="s">
        <v>4</v>
      </c>
    </row>
    <row r="2385" spans="1:11" x14ac:dyDescent="0.25">
      <c r="A2385" t="s">
        <v>0</v>
      </c>
      <c r="B2385">
        <v>228388</v>
      </c>
      <c r="C2385">
        <v>18</v>
      </c>
      <c r="D2385" t="s">
        <v>1</v>
      </c>
      <c r="E2385" s="16" t="s">
        <v>2</v>
      </c>
      <c r="F2385">
        <v>9063737</v>
      </c>
      <c r="G2385">
        <v>18</v>
      </c>
      <c r="H2385" s="16" t="s">
        <v>2</v>
      </c>
      <c r="I2385" s="1">
        <v>43216</v>
      </c>
      <c r="J2385" s="2">
        <v>43215.398356481484</v>
      </c>
      <c r="K2385" t="s">
        <v>4</v>
      </c>
    </row>
    <row r="2386" spans="1:11" x14ac:dyDescent="0.25">
      <c r="A2386" t="s">
        <v>0</v>
      </c>
      <c r="B2386">
        <v>228580</v>
      </c>
      <c r="C2386">
        <v>18</v>
      </c>
      <c r="D2386" t="s">
        <v>1</v>
      </c>
      <c r="E2386" s="16" t="s">
        <v>2</v>
      </c>
      <c r="F2386">
        <v>9086200</v>
      </c>
      <c r="G2386">
        <v>18</v>
      </c>
      <c r="H2386" s="16" t="s">
        <v>2</v>
      </c>
      <c r="I2386" s="1">
        <v>43216</v>
      </c>
      <c r="J2386" s="2">
        <v>43215.398356481484</v>
      </c>
      <c r="K2386" t="s">
        <v>4</v>
      </c>
    </row>
    <row r="2387" spans="1:11" x14ac:dyDescent="0.25">
      <c r="A2387" t="s">
        <v>0</v>
      </c>
      <c r="B2387">
        <v>228580</v>
      </c>
      <c r="C2387">
        <v>18</v>
      </c>
      <c r="D2387" t="s">
        <v>1</v>
      </c>
      <c r="E2387" s="16" t="s">
        <v>2</v>
      </c>
      <c r="F2387">
        <v>9086202</v>
      </c>
      <c r="G2387">
        <v>18</v>
      </c>
      <c r="H2387" s="16" t="s">
        <v>2</v>
      </c>
      <c r="I2387" s="1">
        <v>43216</v>
      </c>
      <c r="J2387" s="2">
        <v>43215.398356481484</v>
      </c>
      <c r="K2387" t="s">
        <v>4</v>
      </c>
    </row>
    <row r="2388" spans="1:11" x14ac:dyDescent="0.25">
      <c r="A2388" t="s">
        <v>0</v>
      </c>
      <c r="B2388">
        <v>228583</v>
      </c>
      <c r="C2388">
        <v>18</v>
      </c>
      <c r="D2388" t="s">
        <v>1</v>
      </c>
      <c r="E2388" s="16" t="s">
        <v>2</v>
      </c>
      <c r="F2388">
        <v>9086191</v>
      </c>
      <c r="G2388">
        <v>18</v>
      </c>
      <c r="H2388" s="16" t="s">
        <v>2</v>
      </c>
      <c r="I2388" s="1">
        <v>43216</v>
      </c>
      <c r="J2388" s="2">
        <v>43215.398356481484</v>
      </c>
      <c r="K2388" t="s">
        <v>4</v>
      </c>
    </row>
    <row r="2389" spans="1:11" x14ac:dyDescent="0.25">
      <c r="A2389" t="s">
        <v>31</v>
      </c>
      <c r="B2389">
        <v>102482</v>
      </c>
      <c r="C2389">
        <v>4</v>
      </c>
      <c r="D2389" t="s">
        <v>10</v>
      </c>
      <c r="E2389" s="16" t="s">
        <v>11</v>
      </c>
      <c r="F2389">
        <v>9090035</v>
      </c>
      <c r="G2389">
        <v>18</v>
      </c>
      <c r="H2389" s="16" t="s">
        <v>628</v>
      </c>
      <c r="I2389" s="1">
        <v>43216</v>
      </c>
      <c r="J2389" s="2">
        <v>43215.407476851855</v>
      </c>
      <c r="K2389" t="s">
        <v>4</v>
      </c>
    </row>
    <row r="2390" spans="1:11" x14ac:dyDescent="0.25">
      <c r="A2390" t="s">
        <v>31</v>
      </c>
      <c r="B2390">
        <v>186328</v>
      </c>
      <c r="C2390">
        <v>8</v>
      </c>
      <c r="D2390" t="s">
        <v>10</v>
      </c>
      <c r="E2390" s="16" t="s">
        <v>11</v>
      </c>
      <c r="F2390">
        <v>9089604</v>
      </c>
      <c r="G2390">
        <v>18</v>
      </c>
      <c r="H2390" s="16" t="s">
        <v>474</v>
      </c>
      <c r="I2390" s="1">
        <v>43216</v>
      </c>
      <c r="J2390" s="2">
        <v>43215.407476851855</v>
      </c>
      <c r="K2390" t="s">
        <v>4</v>
      </c>
    </row>
    <row r="2391" spans="1:11" ht="30" x14ac:dyDescent="0.25">
      <c r="A2391" t="s">
        <v>0</v>
      </c>
      <c r="B2391">
        <v>228378</v>
      </c>
      <c r="C2391">
        <v>18</v>
      </c>
      <c r="D2391" t="s">
        <v>78</v>
      </c>
      <c r="E2391" s="16" t="s">
        <v>79</v>
      </c>
      <c r="F2391">
        <v>9086411</v>
      </c>
      <c r="G2391">
        <v>18</v>
      </c>
      <c r="H2391" s="16" t="s">
        <v>79</v>
      </c>
      <c r="I2391" s="1">
        <v>43216</v>
      </c>
      <c r="J2391" s="2">
        <v>43215.409328703703</v>
      </c>
      <c r="K2391" t="s">
        <v>4</v>
      </c>
    </row>
    <row r="2392" spans="1:11" ht="30" x14ac:dyDescent="0.25">
      <c r="A2392" t="s">
        <v>0</v>
      </c>
      <c r="B2392">
        <v>228583</v>
      </c>
      <c r="C2392">
        <v>18</v>
      </c>
      <c r="D2392" t="s">
        <v>78</v>
      </c>
      <c r="E2392" s="16" t="s">
        <v>79</v>
      </c>
      <c r="F2392">
        <v>9086237</v>
      </c>
      <c r="G2392">
        <v>18</v>
      </c>
      <c r="H2392" s="16" t="s">
        <v>79</v>
      </c>
      <c r="I2392" s="1">
        <v>43216</v>
      </c>
      <c r="J2392" s="2">
        <v>43215.409328703703</v>
      </c>
      <c r="K2392" t="s">
        <v>4</v>
      </c>
    </row>
    <row r="2393" spans="1:11" ht="30" x14ac:dyDescent="0.25">
      <c r="A2393" t="s">
        <v>0</v>
      </c>
      <c r="B2393">
        <v>228584</v>
      </c>
      <c r="C2393">
        <v>18</v>
      </c>
      <c r="D2393" t="s">
        <v>78</v>
      </c>
      <c r="E2393" s="16" t="s">
        <v>79</v>
      </c>
      <c r="F2393">
        <v>9086230</v>
      </c>
      <c r="G2393">
        <v>18</v>
      </c>
      <c r="H2393" s="16" t="s">
        <v>79</v>
      </c>
      <c r="I2393" s="1">
        <v>43216</v>
      </c>
      <c r="J2393" s="2">
        <v>43215.409328703703</v>
      </c>
      <c r="K2393" t="s">
        <v>4</v>
      </c>
    </row>
    <row r="2394" spans="1:11" ht="30" x14ac:dyDescent="0.25">
      <c r="A2394" t="s">
        <v>0</v>
      </c>
      <c r="B2394">
        <v>228586</v>
      </c>
      <c r="C2394">
        <v>18</v>
      </c>
      <c r="D2394" t="s">
        <v>78</v>
      </c>
      <c r="E2394" s="16" t="s">
        <v>79</v>
      </c>
      <c r="F2394">
        <v>9086236</v>
      </c>
      <c r="G2394">
        <v>18</v>
      </c>
      <c r="H2394" s="16" t="s">
        <v>79</v>
      </c>
      <c r="I2394" s="1">
        <v>43216</v>
      </c>
      <c r="J2394" s="2">
        <v>43215.409328703703</v>
      </c>
      <c r="K2394" t="s">
        <v>4</v>
      </c>
    </row>
    <row r="2395" spans="1:11" ht="30" x14ac:dyDescent="0.25">
      <c r="A2395" t="s">
        <v>0</v>
      </c>
      <c r="B2395">
        <v>228587</v>
      </c>
      <c r="C2395">
        <v>18</v>
      </c>
      <c r="D2395" t="s">
        <v>78</v>
      </c>
      <c r="E2395" s="16" t="s">
        <v>79</v>
      </c>
      <c r="F2395">
        <v>9086235</v>
      </c>
      <c r="G2395">
        <v>18</v>
      </c>
      <c r="H2395" s="16" t="s">
        <v>79</v>
      </c>
      <c r="I2395" s="1">
        <v>43216</v>
      </c>
      <c r="J2395" s="2">
        <v>43215.409328703703</v>
      </c>
      <c r="K2395" t="s">
        <v>4</v>
      </c>
    </row>
    <row r="2396" spans="1:11" ht="30" x14ac:dyDescent="0.25">
      <c r="A2396" t="s">
        <v>0</v>
      </c>
      <c r="B2396">
        <v>228588</v>
      </c>
      <c r="C2396">
        <v>18</v>
      </c>
      <c r="D2396" t="s">
        <v>78</v>
      </c>
      <c r="E2396" s="16" t="s">
        <v>79</v>
      </c>
      <c r="F2396">
        <v>9086228</v>
      </c>
      <c r="G2396">
        <v>18</v>
      </c>
      <c r="H2396" s="16" t="s">
        <v>79</v>
      </c>
      <c r="I2396" s="1">
        <v>43216</v>
      </c>
      <c r="J2396" s="2">
        <v>43215.409328703703</v>
      </c>
      <c r="K2396" t="s">
        <v>4</v>
      </c>
    </row>
    <row r="2397" spans="1:11" ht="30" x14ac:dyDescent="0.25">
      <c r="A2397" t="s">
        <v>0</v>
      </c>
      <c r="B2397">
        <v>228589</v>
      </c>
      <c r="C2397">
        <v>18</v>
      </c>
      <c r="D2397" t="s">
        <v>78</v>
      </c>
      <c r="E2397" s="16" t="s">
        <v>79</v>
      </c>
      <c r="F2397">
        <v>9086231</v>
      </c>
      <c r="G2397">
        <v>18</v>
      </c>
      <c r="H2397" s="16" t="s">
        <v>79</v>
      </c>
      <c r="I2397" s="1">
        <v>43216</v>
      </c>
      <c r="J2397" s="2">
        <v>43215.409328703703</v>
      </c>
      <c r="K2397" t="s">
        <v>4</v>
      </c>
    </row>
    <row r="2398" spans="1:11" x14ac:dyDescent="0.25">
      <c r="A2398" t="s">
        <v>31</v>
      </c>
      <c r="B2398">
        <v>209715</v>
      </c>
      <c r="C2398">
        <v>1</v>
      </c>
      <c r="D2398" t="s">
        <v>1</v>
      </c>
      <c r="E2398" s="16" t="s">
        <v>2</v>
      </c>
      <c r="F2398">
        <v>8901373</v>
      </c>
      <c r="G2398">
        <v>18</v>
      </c>
      <c r="H2398" s="16" t="s">
        <v>2</v>
      </c>
      <c r="I2398" s="1">
        <v>43216</v>
      </c>
      <c r="J2398" s="2">
        <v>43215.436111111114</v>
      </c>
      <c r="K2398" t="s">
        <v>4</v>
      </c>
    </row>
    <row r="2399" spans="1:11" ht="30" x14ac:dyDescent="0.25">
      <c r="A2399" t="s">
        <v>0</v>
      </c>
      <c r="B2399">
        <v>225619</v>
      </c>
      <c r="C2399">
        <v>18</v>
      </c>
      <c r="D2399" t="s">
        <v>24</v>
      </c>
      <c r="E2399" s="16" t="s">
        <v>25</v>
      </c>
      <c r="F2399">
        <v>9091500</v>
      </c>
      <c r="G2399">
        <v>18</v>
      </c>
      <c r="H2399" s="16" t="s">
        <v>25</v>
      </c>
      <c r="I2399" s="1">
        <v>43216</v>
      </c>
      <c r="J2399" s="2">
        <v>43215.490335648145</v>
      </c>
      <c r="K2399" t="s">
        <v>4</v>
      </c>
    </row>
    <row r="2400" spans="1:11" x14ac:dyDescent="0.25">
      <c r="A2400" t="s">
        <v>0</v>
      </c>
      <c r="B2400">
        <v>196414</v>
      </c>
      <c r="C2400">
        <v>16</v>
      </c>
      <c r="D2400" t="s">
        <v>38</v>
      </c>
      <c r="E2400" s="16" t="s">
        <v>39</v>
      </c>
      <c r="F2400">
        <v>9084829</v>
      </c>
      <c r="G2400">
        <v>18</v>
      </c>
      <c r="H2400" s="16" t="s">
        <v>39</v>
      </c>
      <c r="I2400" s="1">
        <v>43216</v>
      </c>
      <c r="J2400" s="2">
        <v>43215.492175925923</v>
      </c>
      <c r="K2400" t="s">
        <v>4</v>
      </c>
    </row>
    <row r="2401" spans="1:11" x14ac:dyDescent="0.25">
      <c r="A2401" t="s">
        <v>0</v>
      </c>
      <c r="B2401">
        <v>199725</v>
      </c>
      <c r="C2401">
        <v>16</v>
      </c>
      <c r="D2401" t="s">
        <v>38</v>
      </c>
      <c r="E2401" s="16" t="s">
        <v>39</v>
      </c>
      <c r="F2401">
        <v>9084345</v>
      </c>
      <c r="G2401">
        <v>18</v>
      </c>
      <c r="H2401" s="16" t="s">
        <v>54</v>
      </c>
      <c r="I2401" s="1">
        <v>43216</v>
      </c>
      <c r="J2401" s="2">
        <v>43215.492175925923</v>
      </c>
      <c r="K2401" t="s">
        <v>4</v>
      </c>
    </row>
    <row r="2402" spans="1:11" x14ac:dyDescent="0.25">
      <c r="A2402" t="s">
        <v>138</v>
      </c>
      <c r="B2402">
        <v>361</v>
      </c>
      <c r="C2402">
        <v>18</v>
      </c>
      <c r="D2402" t="s">
        <v>10</v>
      </c>
      <c r="E2402" s="16" t="s">
        <v>11</v>
      </c>
      <c r="F2402">
        <v>8670128</v>
      </c>
      <c r="G2402">
        <v>18</v>
      </c>
      <c r="H2402" s="16" t="s">
        <v>11</v>
      </c>
      <c r="I2402" s="1">
        <v>43153</v>
      </c>
      <c r="J2402" s="2">
        <v>43153.446527777778</v>
      </c>
      <c r="K2402" t="s">
        <v>30</v>
      </c>
    </row>
    <row r="2403" spans="1:11" x14ac:dyDescent="0.25">
      <c r="A2403" t="s">
        <v>138</v>
      </c>
      <c r="B2403">
        <v>361</v>
      </c>
      <c r="C2403">
        <v>18</v>
      </c>
      <c r="D2403" t="s">
        <v>38</v>
      </c>
      <c r="E2403" s="16" t="s">
        <v>39</v>
      </c>
      <c r="F2403">
        <v>8670263</v>
      </c>
      <c r="G2403">
        <v>18</v>
      </c>
      <c r="H2403" s="16" t="s">
        <v>39</v>
      </c>
      <c r="I2403" s="1">
        <v>43153</v>
      </c>
      <c r="J2403" s="2">
        <v>43153.447222222225</v>
      </c>
      <c r="K2403" t="s">
        <v>30</v>
      </c>
    </row>
    <row r="2404" spans="1:11" ht="30" x14ac:dyDescent="0.25">
      <c r="A2404" t="s">
        <v>0</v>
      </c>
      <c r="B2404">
        <v>225716</v>
      </c>
      <c r="C2404">
        <v>18</v>
      </c>
      <c r="D2404" t="s">
        <v>78</v>
      </c>
      <c r="E2404" s="16" t="s">
        <v>79</v>
      </c>
      <c r="F2404">
        <v>8705482</v>
      </c>
      <c r="G2404">
        <v>18</v>
      </c>
      <c r="H2404" s="16" t="s">
        <v>79</v>
      </c>
      <c r="I2404" s="1">
        <v>43160</v>
      </c>
      <c r="J2404" s="2">
        <v>43159.479525462964</v>
      </c>
      <c r="K2404" t="s">
        <v>4</v>
      </c>
    </row>
    <row r="2405" spans="1:11" ht="30" x14ac:dyDescent="0.25">
      <c r="A2405" t="s">
        <v>0</v>
      </c>
      <c r="B2405">
        <v>225717</v>
      </c>
      <c r="C2405">
        <v>18</v>
      </c>
      <c r="D2405" t="s">
        <v>78</v>
      </c>
      <c r="E2405" s="16" t="s">
        <v>79</v>
      </c>
      <c r="F2405">
        <v>8705483</v>
      </c>
      <c r="G2405">
        <v>18</v>
      </c>
      <c r="H2405" s="16" t="s">
        <v>79</v>
      </c>
      <c r="I2405" s="1">
        <v>43160</v>
      </c>
      <c r="J2405" s="2">
        <v>43159.479525462964</v>
      </c>
      <c r="K2405" t="s">
        <v>4</v>
      </c>
    </row>
    <row r="2406" spans="1:11" x14ac:dyDescent="0.25">
      <c r="A2406" t="s">
        <v>0</v>
      </c>
      <c r="B2406">
        <v>184375</v>
      </c>
      <c r="C2406">
        <v>15</v>
      </c>
      <c r="D2406" t="s">
        <v>10</v>
      </c>
      <c r="E2406" s="16" t="s">
        <v>11</v>
      </c>
      <c r="F2406">
        <v>8711340</v>
      </c>
      <c r="G2406">
        <v>18</v>
      </c>
      <c r="H2406" s="16" t="s">
        <v>629</v>
      </c>
      <c r="I2406" s="1">
        <v>43160</v>
      </c>
      <c r="J2406" s="2">
        <v>43159.485729166663</v>
      </c>
      <c r="K2406" t="s">
        <v>4</v>
      </c>
    </row>
    <row r="2407" spans="1:11" ht="30" x14ac:dyDescent="0.25">
      <c r="A2407" t="s">
        <v>0</v>
      </c>
      <c r="B2407">
        <v>221312</v>
      </c>
      <c r="C2407">
        <v>17</v>
      </c>
      <c r="D2407" t="s">
        <v>24</v>
      </c>
      <c r="E2407" s="16" t="s">
        <v>25</v>
      </c>
      <c r="F2407">
        <v>8711693</v>
      </c>
      <c r="G2407">
        <v>18</v>
      </c>
      <c r="H2407" s="16" t="s">
        <v>25</v>
      </c>
      <c r="I2407" s="1">
        <v>43160</v>
      </c>
      <c r="J2407" s="2">
        <v>43159.485729166663</v>
      </c>
      <c r="K2407" t="s">
        <v>4</v>
      </c>
    </row>
    <row r="2408" spans="1:11" x14ac:dyDescent="0.25">
      <c r="A2408" t="s">
        <v>0</v>
      </c>
      <c r="B2408">
        <v>224823</v>
      </c>
      <c r="C2408">
        <v>18</v>
      </c>
      <c r="D2408" t="s">
        <v>10</v>
      </c>
      <c r="E2408" s="16" t="s">
        <v>11</v>
      </c>
      <c r="F2408">
        <v>8708873</v>
      </c>
      <c r="G2408">
        <v>18</v>
      </c>
      <c r="H2408" s="16" t="s">
        <v>16</v>
      </c>
      <c r="I2408" s="1">
        <v>43160</v>
      </c>
      <c r="J2408" s="2">
        <v>43159.485729166663</v>
      </c>
      <c r="K2408" t="s">
        <v>4</v>
      </c>
    </row>
    <row r="2409" spans="1:11" x14ac:dyDescent="0.25">
      <c r="A2409" t="s">
        <v>0</v>
      </c>
      <c r="B2409">
        <v>225218</v>
      </c>
      <c r="C2409">
        <v>18</v>
      </c>
      <c r="D2409" t="s">
        <v>10</v>
      </c>
      <c r="E2409" s="16" t="s">
        <v>11</v>
      </c>
      <c r="F2409">
        <v>8710005</v>
      </c>
      <c r="G2409">
        <v>18</v>
      </c>
      <c r="H2409" s="16" t="s">
        <v>630</v>
      </c>
      <c r="I2409" s="1">
        <v>43160</v>
      </c>
      <c r="J2409" s="2">
        <v>43159.485729166663</v>
      </c>
      <c r="K2409" t="s">
        <v>4</v>
      </c>
    </row>
    <row r="2410" spans="1:11" x14ac:dyDescent="0.25">
      <c r="A2410" t="s">
        <v>0</v>
      </c>
      <c r="B2410">
        <v>225282</v>
      </c>
      <c r="C2410">
        <v>18</v>
      </c>
      <c r="D2410" t="s">
        <v>10</v>
      </c>
      <c r="E2410" s="16" t="s">
        <v>11</v>
      </c>
      <c r="F2410">
        <v>8709883</v>
      </c>
      <c r="G2410">
        <v>18</v>
      </c>
      <c r="H2410" s="16" t="s">
        <v>16</v>
      </c>
      <c r="I2410" s="1">
        <v>43160</v>
      </c>
      <c r="J2410" s="2">
        <v>43159.485729166663</v>
      </c>
      <c r="K2410" t="s">
        <v>4</v>
      </c>
    </row>
    <row r="2411" spans="1:11" x14ac:dyDescent="0.25">
      <c r="A2411" t="s">
        <v>0</v>
      </c>
      <c r="B2411">
        <v>209370</v>
      </c>
      <c r="C2411">
        <v>17</v>
      </c>
      <c r="D2411" t="s">
        <v>27</v>
      </c>
      <c r="E2411" s="16" t="s">
        <v>28</v>
      </c>
      <c r="F2411">
        <v>8726950</v>
      </c>
      <c r="G2411">
        <v>18</v>
      </c>
      <c r="H2411" s="16" t="s">
        <v>28</v>
      </c>
      <c r="I2411" s="1">
        <v>43164</v>
      </c>
      <c r="J2411" s="2">
        <v>43161.500196759262</v>
      </c>
      <c r="K2411" t="s">
        <v>4</v>
      </c>
    </row>
    <row r="2412" spans="1:11" ht="30" x14ac:dyDescent="0.25">
      <c r="A2412" t="s">
        <v>0</v>
      </c>
      <c r="B2412">
        <v>210123</v>
      </c>
      <c r="C2412">
        <v>17</v>
      </c>
      <c r="D2412" t="s">
        <v>24</v>
      </c>
      <c r="E2412" s="16" t="s">
        <v>25</v>
      </c>
      <c r="F2412">
        <v>8727141</v>
      </c>
      <c r="G2412">
        <v>18</v>
      </c>
      <c r="H2412" s="16" t="s">
        <v>25</v>
      </c>
      <c r="I2412" s="1">
        <v>43164</v>
      </c>
      <c r="J2412" s="2">
        <v>43161.500196759262</v>
      </c>
      <c r="K2412" t="s">
        <v>4</v>
      </c>
    </row>
    <row r="2413" spans="1:11" x14ac:dyDescent="0.25">
      <c r="A2413" t="s">
        <v>0</v>
      </c>
      <c r="B2413">
        <v>226451</v>
      </c>
      <c r="C2413">
        <v>18</v>
      </c>
      <c r="D2413" t="s">
        <v>38</v>
      </c>
      <c r="E2413" s="16" t="s">
        <v>39</v>
      </c>
      <c r="F2413">
        <v>9027253</v>
      </c>
      <c r="G2413">
        <v>18</v>
      </c>
      <c r="H2413" s="16" t="s">
        <v>39</v>
      </c>
      <c r="I2413" s="1">
        <v>43207</v>
      </c>
      <c r="J2413" s="2">
        <v>43207.422222222223</v>
      </c>
      <c r="K2413" t="s">
        <v>30</v>
      </c>
    </row>
    <row r="2414" spans="1:11" x14ac:dyDescent="0.25">
      <c r="A2414" t="s">
        <v>0</v>
      </c>
      <c r="B2414">
        <v>228062</v>
      </c>
      <c r="C2414">
        <v>18</v>
      </c>
      <c r="D2414" t="s">
        <v>1</v>
      </c>
      <c r="E2414" s="16" t="s">
        <v>2</v>
      </c>
      <c r="F2414">
        <v>9022186</v>
      </c>
      <c r="G2414">
        <v>18</v>
      </c>
      <c r="H2414" s="16" t="s">
        <v>2</v>
      </c>
      <c r="I2414" s="1">
        <v>43208</v>
      </c>
      <c r="J2414" s="2">
        <v>43207.497997685183</v>
      </c>
      <c r="K2414" t="s">
        <v>4</v>
      </c>
    </row>
    <row r="2415" spans="1:11" x14ac:dyDescent="0.25">
      <c r="A2415" t="s">
        <v>0</v>
      </c>
      <c r="B2415">
        <v>228075</v>
      </c>
      <c r="C2415">
        <v>18</v>
      </c>
      <c r="D2415" t="s">
        <v>1</v>
      </c>
      <c r="E2415" s="16" t="s">
        <v>2</v>
      </c>
      <c r="F2415">
        <v>9022172</v>
      </c>
      <c r="G2415">
        <v>18</v>
      </c>
      <c r="H2415" s="16" t="s">
        <v>2</v>
      </c>
      <c r="I2415" s="1">
        <v>43208</v>
      </c>
      <c r="J2415" s="2">
        <v>43207.497997685183</v>
      </c>
      <c r="K2415" t="s">
        <v>4</v>
      </c>
    </row>
    <row r="2416" spans="1:11" x14ac:dyDescent="0.25">
      <c r="A2416" t="s">
        <v>31</v>
      </c>
      <c r="B2416">
        <v>196979</v>
      </c>
      <c r="C2416">
        <v>4</v>
      </c>
      <c r="D2416" t="s">
        <v>10</v>
      </c>
      <c r="E2416" s="16" t="s">
        <v>11</v>
      </c>
      <c r="F2416">
        <v>9030276</v>
      </c>
      <c r="G2416">
        <v>18</v>
      </c>
      <c r="H2416" s="16" t="s">
        <v>11</v>
      </c>
      <c r="I2416" s="1">
        <v>43207</v>
      </c>
      <c r="J2416" s="2">
        <v>43207.504861111112</v>
      </c>
      <c r="K2416" t="s">
        <v>30</v>
      </c>
    </row>
    <row r="2417" spans="1:11" ht="30" x14ac:dyDescent="0.25">
      <c r="A2417" t="s">
        <v>0</v>
      </c>
      <c r="B2417">
        <v>228063</v>
      </c>
      <c r="C2417">
        <v>18</v>
      </c>
      <c r="D2417" t="s">
        <v>78</v>
      </c>
      <c r="E2417" s="16" t="s">
        <v>79</v>
      </c>
      <c r="F2417">
        <v>9022234</v>
      </c>
      <c r="G2417">
        <v>18</v>
      </c>
      <c r="H2417" s="16" t="s">
        <v>79</v>
      </c>
      <c r="I2417" s="1">
        <v>43208</v>
      </c>
      <c r="J2417" s="2">
        <v>43207.523460648146</v>
      </c>
      <c r="K2417" t="s">
        <v>4</v>
      </c>
    </row>
    <row r="2418" spans="1:11" ht="30" x14ac:dyDescent="0.25">
      <c r="A2418" t="s">
        <v>0</v>
      </c>
      <c r="B2418">
        <v>228068</v>
      </c>
      <c r="C2418">
        <v>18</v>
      </c>
      <c r="D2418" t="s">
        <v>78</v>
      </c>
      <c r="E2418" s="16" t="s">
        <v>79</v>
      </c>
      <c r="F2418">
        <v>9022230</v>
      </c>
      <c r="G2418">
        <v>18</v>
      </c>
      <c r="H2418" s="16" t="s">
        <v>79</v>
      </c>
      <c r="I2418" s="1">
        <v>43208</v>
      </c>
      <c r="J2418" s="2">
        <v>43207.523460648146</v>
      </c>
      <c r="K2418" t="s">
        <v>4</v>
      </c>
    </row>
    <row r="2419" spans="1:11" ht="30" x14ac:dyDescent="0.25">
      <c r="A2419" t="s">
        <v>0</v>
      </c>
      <c r="B2419">
        <v>228069</v>
      </c>
      <c r="C2419">
        <v>18</v>
      </c>
      <c r="D2419" t="s">
        <v>78</v>
      </c>
      <c r="E2419" s="16" t="s">
        <v>79</v>
      </c>
      <c r="F2419">
        <v>9022229</v>
      </c>
      <c r="G2419">
        <v>18</v>
      </c>
      <c r="H2419" s="16" t="s">
        <v>79</v>
      </c>
      <c r="I2419" s="1">
        <v>43208</v>
      </c>
      <c r="J2419" s="2">
        <v>43207.523460648146</v>
      </c>
      <c r="K2419" t="s">
        <v>4</v>
      </c>
    </row>
    <row r="2420" spans="1:11" x14ac:dyDescent="0.25">
      <c r="A2420" t="s">
        <v>0</v>
      </c>
      <c r="B2420">
        <v>202901</v>
      </c>
      <c r="C2420">
        <v>16</v>
      </c>
      <c r="D2420" t="s">
        <v>10</v>
      </c>
      <c r="E2420" s="16" t="s">
        <v>11</v>
      </c>
      <c r="F2420">
        <v>9029017</v>
      </c>
      <c r="G2420">
        <v>18</v>
      </c>
      <c r="H2420" s="16" t="s">
        <v>477</v>
      </c>
      <c r="I2420" s="1">
        <v>43208</v>
      </c>
      <c r="J2420" s="2">
        <v>43207.52516203704</v>
      </c>
      <c r="K2420" t="s">
        <v>4</v>
      </c>
    </row>
    <row r="2421" spans="1:11" ht="30" x14ac:dyDescent="0.25">
      <c r="A2421" t="s">
        <v>0</v>
      </c>
      <c r="B2421">
        <v>203725</v>
      </c>
      <c r="C2421">
        <v>16</v>
      </c>
      <c r="D2421" t="s">
        <v>10</v>
      </c>
      <c r="E2421" s="16" t="s">
        <v>11</v>
      </c>
      <c r="F2421">
        <v>9030556</v>
      </c>
      <c r="G2421">
        <v>18</v>
      </c>
      <c r="H2421" s="16" t="s">
        <v>631</v>
      </c>
      <c r="I2421" s="1">
        <v>43208</v>
      </c>
      <c r="J2421" s="2">
        <v>43207.52516203704</v>
      </c>
      <c r="K2421" t="s">
        <v>4</v>
      </c>
    </row>
    <row r="2422" spans="1:11" x14ac:dyDescent="0.25">
      <c r="A2422" t="s">
        <v>0</v>
      </c>
      <c r="B2422">
        <v>219098</v>
      </c>
      <c r="C2422">
        <v>17</v>
      </c>
      <c r="D2422" t="s">
        <v>10</v>
      </c>
      <c r="E2422" s="16" t="s">
        <v>11</v>
      </c>
      <c r="F2422">
        <v>9010461</v>
      </c>
      <c r="G2422">
        <v>18</v>
      </c>
      <c r="H2422" s="16" t="s">
        <v>16</v>
      </c>
      <c r="I2422" s="1">
        <v>43208</v>
      </c>
      <c r="J2422" s="2">
        <v>43207.52516203704</v>
      </c>
      <c r="K2422" t="s">
        <v>4</v>
      </c>
    </row>
    <row r="2423" spans="1:11" x14ac:dyDescent="0.25">
      <c r="A2423" t="s">
        <v>0</v>
      </c>
      <c r="B2423">
        <v>191802</v>
      </c>
      <c r="C2423">
        <v>16</v>
      </c>
      <c r="D2423" t="s">
        <v>10</v>
      </c>
      <c r="E2423" s="16" t="s">
        <v>11</v>
      </c>
      <c r="F2423">
        <v>9028600</v>
      </c>
      <c r="G2423">
        <v>18</v>
      </c>
      <c r="H2423" s="16" t="s">
        <v>153</v>
      </c>
      <c r="I2423" s="1">
        <v>43208</v>
      </c>
      <c r="J2423" s="2">
        <v>43207.530856481484</v>
      </c>
      <c r="K2423" t="s">
        <v>4</v>
      </c>
    </row>
    <row r="2424" spans="1:11" x14ac:dyDescent="0.25">
      <c r="A2424" t="s">
        <v>0</v>
      </c>
      <c r="B2424">
        <v>196200</v>
      </c>
      <c r="C2424">
        <v>16</v>
      </c>
      <c r="D2424" t="s">
        <v>38</v>
      </c>
      <c r="E2424" s="16" t="s">
        <v>39</v>
      </c>
      <c r="F2424">
        <v>9027933</v>
      </c>
      <c r="G2424">
        <v>18</v>
      </c>
      <c r="H2424" s="16" t="s">
        <v>48</v>
      </c>
      <c r="I2424" s="1">
        <v>43208</v>
      </c>
      <c r="J2424" s="2">
        <v>43207.530856481484</v>
      </c>
      <c r="K2424" t="s">
        <v>4</v>
      </c>
    </row>
    <row r="2425" spans="1:11" ht="30" x14ac:dyDescent="0.25">
      <c r="A2425" t="s">
        <v>138</v>
      </c>
      <c r="B2425">
        <v>274</v>
      </c>
      <c r="C2425">
        <v>18</v>
      </c>
      <c r="D2425" t="s">
        <v>135</v>
      </c>
      <c r="E2425" s="16" t="s">
        <v>136</v>
      </c>
      <c r="F2425">
        <v>8563721</v>
      </c>
      <c r="G2425">
        <v>18</v>
      </c>
      <c r="H2425" s="16" t="s">
        <v>632</v>
      </c>
      <c r="I2425" s="1">
        <v>43136</v>
      </c>
      <c r="J2425" s="2">
        <v>43136.482638888891</v>
      </c>
      <c r="K2425" t="s">
        <v>30</v>
      </c>
    </row>
    <row r="2426" spans="1:11" x14ac:dyDescent="0.25">
      <c r="A2426" t="s">
        <v>0</v>
      </c>
      <c r="B2426">
        <v>186682</v>
      </c>
      <c r="C2426">
        <v>15</v>
      </c>
      <c r="D2426" t="s">
        <v>5</v>
      </c>
      <c r="E2426" s="16" t="s">
        <v>6</v>
      </c>
      <c r="F2426">
        <v>8564919</v>
      </c>
      <c r="G2426">
        <v>18</v>
      </c>
      <c r="H2426" s="16" t="s">
        <v>320</v>
      </c>
      <c r="I2426" s="1">
        <v>43137</v>
      </c>
      <c r="J2426" s="2">
        <v>43136.528680555559</v>
      </c>
      <c r="K2426" t="s">
        <v>4</v>
      </c>
    </row>
    <row r="2427" spans="1:11" x14ac:dyDescent="0.25">
      <c r="A2427" t="s">
        <v>0</v>
      </c>
      <c r="B2427">
        <v>224877</v>
      </c>
      <c r="C2427">
        <v>18</v>
      </c>
      <c r="D2427" t="s">
        <v>10</v>
      </c>
      <c r="E2427" s="16" t="s">
        <v>11</v>
      </c>
      <c r="F2427">
        <v>8961876</v>
      </c>
      <c r="G2427">
        <v>18</v>
      </c>
      <c r="H2427" s="16" t="s">
        <v>95</v>
      </c>
      <c r="I2427" s="1">
        <v>43201</v>
      </c>
      <c r="J2427" s="2">
        <v>43200.516550925924</v>
      </c>
      <c r="K2427" t="s">
        <v>4</v>
      </c>
    </row>
    <row r="2428" spans="1:11" x14ac:dyDescent="0.25">
      <c r="A2428" t="s">
        <v>0</v>
      </c>
      <c r="B2428">
        <v>220841</v>
      </c>
      <c r="C2428">
        <v>17</v>
      </c>
      <c r="D2428" t="s">
        <v>27</v>
      </c>
      <c r="E2428" s="16" t="s">
        <v>28</v>
      </c>
      <c r="F2428">
        <v>8973303</v>
      </c>
      <c r="G2428">
        <v>18</v>
      </c>
      <c r="H2428" s="16" t="s">
        <v>28</v>
      </c>
      <c r="I2428" s="1">
        <v>43201</v>
      </c>
      <c r="J2428" s="2">
        <v>43200.527719907404</v>
      </c>
      <c r="K2428" t="s">
        <v>4</v>
      </c>
    </row>
    <row r="2429" spans="1:11" x14ac:dyDescent="0.25">
      <c r="A2429" t="s">
        <v>0</v>
      </c>
      <c r="B2429">
        <v>227769</v>
      </c>
      <c r="C2429">
        <v>18</v>
      </c>
      <c r="D2429" t="s">
        <v>1</v>
      </c>
      <c r="E2429" s="16" t="s">
        <v>2</v>
      </c>
      <c r="F2429">
        <v>8979933</v>
      </c>
      <c r="G2429">
        <v>18</v>
      </c>
      <c r="H2429" s="16" t="s">
        <v>2</v>
      </c>
      <c r="I2429" s="1">
        <v>43202</v>
      </c>
      <c r="J2429" s="2">
        <v>43201.43074074074</v>
      </c>
      <c r="K2429" t="s">
        <v>4</v>
      </c>
    </row>
    <row r="2430" spans="1:11" x14ac:dyDescent="0.25">
      <c r="A2430" t="s">
        <v>0</v>
      </c>
      <c r="B2430">
        <v>225070</v>
      </c>
      <c r="C2430">
        <v>18</v>
      </c>
      <c r="D2430" t="s">
        <v>10</v>
      </c>
      <c r="E2430" s="16" t="s">
        <v>11</v>
      </c>
      <c r="F2430">
        <v>8729675</v>
      </c>
      <c r="G2430">
        <v>18</v>
      </c>
      <c r="H2430" s="16" t="s">
        <v>143</v>
      </c>
      <c r="I2430" s="1">
        <v>43164</v>
      </c>
      <c r="J2430" s="2">
        <v>43161.529699074075</v>
      </c>
      <c r="K2430" t="s">
        <v>4</v>
      </c>
    </row>
    <row r="2431" spans="1:11" ht="30" x14ac:dyDescent="0.25">
      <c r="A2431" t="s">
        <v>0</v>
      </c>
      <c r="B2431">
        <v>225098</v>
      </c>
      <c r="C2431">
        <v>18</v>
      </c>
      <c r="D2431" t="s">
        <v>14</v>
      </c>
      <c r="E2431" s="16" t="s">
        <v>15</v>
      </c>
      <c r="F2431">
        <v>8729605</v>
      </c>
      <c r="G2431">
        <v>18</v>
      </c>
      <c r="H2431" s="16" t="s">
        <v>15</v>
      </c>
      <c r="I2431" s="1">
        <v>43164</v>
      </c>
      <c r="J2431" s="2">
        <v>43161.529699074075</v>
      </c>
      <c r="K2431" t="s">
        <v>4</v>
      </c>
    </row>
    <row r="2432" spans="1:11" x14ac:dyDescent="0.25">
      <c r="A2432" t="s">
        <v>0</v>
      </c>
      <c r="B2432">
        <v>188604</v>
      </c>
      <c r="C2432">
        <v>15</v>
      </c>
      <c r="D2432" t="s">
        <v>1</v>
      </c>
      <c r="E2432" s="16" t="s">
        <v>2</v>
      </c>
      <c r="F2432">
        <v>8655319</v>
      </c>
      <c r="G2432">
        <v>18</v>
      </c>
      <c r="H2432" s="16" t="s">
        <v>144</v>
      </c>
      <c r="I2432" s="1">
        <v>43173</v>
      </c>
      <c r="J2432" s="2">
        <v>43172.486111111109</v>
      </c>
      <c r="K2432" t="s">
        <v>4</v>
      </c>
    </row>
    <row r="2433" spans="1:11" x14ac:dyDescent="0.25">
      <c r="A2433" t="s">
        <v>0</v>
      </c>
      <c r="B2433">
        <v>226232</v>
      </c>
      <c r="C2433">
        <v>18</v>
      </c>
      <c r="D2433" t="s">
        <v>5</v>
      </c>
      <c r="E2433" s="16" t="s">
        <v>6</v>
      </c>
      <c r="F2433">
        <v>8800751</v>
      </c>
      <c r="G2433">
        <v>18</v>
      </c>
      <c r="H2433" s="16" t="s">
        <v>633</v>
      </c>
      <c r="I2433" s="1">
        <v>43173</v>
      </c>
      <c r="J2433" s="2">
        <v>43172.522916666669</v>
      </c>
      <c r="K2433" t="s">
        <v>4</v>
      </c>
    </row>
    <row r="2434" spans="1:11" x14ac:dyDescent="0.25">
      <c r="A2434" t="s">
        <v>0</v>
      </c>
      <c r="B2434">
        <v>228296</v>
      </c>
      <c r="C2434">
        <v>18</v>
      </c>
      <c r="D2434" t="s">
        <v>1</v>
      </c>
      <c r="E2434" s="16" t="s">
        <v>2</v>
      </c>
      <c r="F2434">
        <v>9053199</v>
      </c>
      <c r="G2434">
        <v>18</v>
      </c>
      <c r="H2434" s="16" t="s">
        <v>2</v>
      </c>
      <c r="I2434" s="1">
        <v>43213</v>
      </c>
      <c r="J2434" s="2">
        <v>43210.423483796294</v>
      </c>
      <c r="K2434" t="s">
        <v>4</v>
      </c>
    </row>
    <row r="2435" spans="1:11" x14ac:dyDescent="0.25">
      <c r="A2435" t="s">
        <v>0</v>
      </c>
      <c r="B2435">
        <v>226694</v>
      </c>
      <c r="C2435">
        <v>18</v>
      </c>
      <c r="D2435" t="s">
        <v>1</v>
      </c>
      <c r="E2435" s="16" t="s">
        <v>2</v>
      </c>
      <c r="F2435">
        <v>9060177</v>
      </c>
      <c r="G2435">
        <v>18</v>
      </c>
      <c r="H2435" s="16" t="s">
        <v>2</v>
      </c>
      <c r="I2435" s="1">
        <v>43213</v>
      </c>
      <c r="J2435" s="2">
        <v>43210.470138888886</v>
      </c>
      <c r="K2435" t="s">
        <v>4</v>
      </c>
    </row>
    <row r="2436" spans="1:11" x14ac:dyDescent="0.25">
      <c r="A2436" t="s">
        <v>0</v>
      </c>
      <c r="B2436">
        <v>216790</v>
      </c>
      <c r="C2436">
        <v>17</v>
      </c>
      <c r="D2436" t="s">
        <v>1</v>
      </c>
      <c r="E2436" s="16" t="s">
        <v>2</v>
      </c>
      <c r="F2436">
        <v>9059415</v>
      </c>
      <c r="G2436">
        <v>18</v>
      </c>
      <c r="H2436" s="16" t="s">
        <v>2</v>
      </c>
      <c r="I2436" s="1">
        <v>43213</v>
      </c>
      <c r="J2436" s="2">
        <v>43210.477777777778</v>
      </c>
      <c r="K2436" t="s">
        <v>4</v>
      </c>
    </row>
    <row r="2437" spans="1:11" x14ac:dyDescent="0.25">
      <c r="A2437" t="s">
        <v>0</v>
      </c>
      <c r="B2437">
        <v>227545</v>
      </c>
      <c r="C2437">
        <v>18</v>
      </c>
      <c r="D2437" t="s">
        <v>114</v>
      </c>
      <c r="E2437" s="16" t="s">
        <v>115</v>
      </c>
      <c r="F2437">
        <v>9067031</v>
      </c>
      <c r="G2437">
        <v>18</v>
      </c>
      <c r="H2437" s="16" t="s">
        <v>115</v>
      </c>
      <c r="I2437" s="1">
        <v>43214</v>
      </c>
      <c r="J2437" s="2">
        <v>43214.34652777778</v>
      </c>
      <c r="K2437" t="s">
        <v>30</v>
      </c>
    </row>
    <row r="2438" spans="1:11" x14ac:dyDescent="0.25">
      <c r="A2438" t="s">
        <v>0</v>
      </c>
      <c r="B2438">
        <v>225878</v>
      </c>
      <c r="C2438">
        <v>18</v>
      </c>
      <c r="D2438" t="s">
        <v>10</v>
      </c>
      <c r="E2438" s="16" t="s">
        <v>11</v>
      </c>
      <c r="F2438">
        <v>9068616</v>
      </c>
      <c r="G2438">
        <v>18</v>
      </c>
      <c r="H2438" s="16" t="s">
        <v>11</v>
      </c>
      <c r="I2438" s="1">
        <v>43214</v>
      </c>
      <c r="J2438" s="2">
        <v>43214.34652777778</v>
      </c>
      <c r="K2438" t="s">
        <v>30</v>
      </c>
    </row>
    <row r="2439" spans="1:11" x14ac:dyDescent="0.25">
      <c r="A2439" t="s">
        <v>0</v>
      </c>
      <c r="B2439">
        <v>207103</v>
      </c>
      <c r="C2439">
        <v>17</v>
      </c>
      <c r="D2439" t="s">
        <v>1</v>
      </c>
      <c r="E2439" s="16" t="s">
        <v>2</v>
      </c>
      <c r="F2439">
        <v>8200139</v>
      </c>
      <c r="G2439">
        <v>17</v>
      </c>
      <c r="H2439" s="16" t="s">
        <v>440</v>
      </c>
      <c r="I2439" s="1">
        <v>43209</v>
      </c>
      <c r="J2439" s="2">
        <v>43208.40347222222</v>
      </c>
      <c r="K2439" t="s">
        <v>4</v>
      </c>
    </row>
    <row r="2440" spans="1:11" x14ac:dyDescent="0.25">
      <c r="A2440" t="s">
        <v>0</v>
      </c>
      <c r="B2440">
        <v>189362</v>
      </c>
      <c r="C2440">
        <v>15</v>
      </c>
      <c r="D2440" t="s">
        <v>10</v>
      </c>
      <c r="E2440" s="16" t="s">
        <v>11</v>
      </c>
      <c r="F2440">
        <v>9030989</v>
      </c>
      <c r="G2440">
        <v>18</v>
      </c>
      <c r="H2440" s="16" t="s">
        <v>634</v>
      </c>
      <c r="I2440" s="1">
        <v>43209</v>
      </c>
      <c r="J2440" s="2">
        <v>43208.414039351854</v>
      </c>
      <c r="K2440" t="s">
        <v>4</v>
      </c>
    </row>
    <row r="2441" spans="1:11" x14ac:dyDescent="0.25">
      <c r="A2441" t="s">
        <v>0</v>
      </c>
      <c r="B2441">
        <v>189362</v>
      </c>
      <c r="C2441">
        <v>15</v>
      </c>
      <c r="D2441" t="s">
        <v>38</v>
      </c>
      <c r="E2441" s="16" t="s">
        <v>39</v>
      </c>
      <c r="F2441">
        <v>9031002</v>
      </c>
      <c r="G2441">
        <v>18</v>
      </c>
      <c r="H2441" s="16" t="s">
        <v>39</v>
      </c>
      <c r="I2441" s="1">
        <v>43209</v>
      </c>
      <c r="J2441" s="2">
        <v>43208.414039351854</v>
      </c>
      <c r="K2441" t="s">
        <v>4</v>
      </c>
    </row>
    <row r="2442" spans="1:11" x14ac:dyDescent="0.25">
      <c r="A2442" t="s">
        <v>0</v>
      </c>
      <c r="B2442">
        <v>189362</v>
      </c>
      <c r="C2442">
        <v>15</v>
      </c>
      <c r="D2442" t="s">
        <v>38</v>
      </c>
      <c r="E2442" s="16" t="s">
        <v>39</v>
      </c>
      <c r="F2442">
        <v>9031010</v>
      </c>
      <c r="G2442">
        <v>18</v>
      </c>
      <c r="H2442" s="16" t="s">
        <v>39</v>
      </c>
      <c r="I2442" s="1">
        <v>43209</v>
      </c>
      <c r="J2442" s="2">
        <v>43208.414039351854</v>
      </c>
      <c r="K2442" t="s">
        <v>4</v>
      </c>
    </row>
    <row r="2443" spans="1:11" x14ac:dyDescent="0.25">
      <c r="A2443" t="s">
        <v>0</v>
      </c>
      <c r="B2443">
        <v>227662</v>
      </c>
      <c r="C2443">
        <v>18</v>
      </c>
      <c r="D2443" t="s">
        <v>1</v>
      </c>
      <c r="E2443" s="16" t="s">
        <v>2</v>
      </c>
      <c r="F2443">
        <v>9036887</v>
      </c>
      <c r="G2443">
        <v>18</v>
      </c>
      <c r="H2443" s="16" t="s">
        <v>2</v>
      </c>
      <c r="I2443" s="1">
        <v>43209</v>
      </c>
      <c r="J2443" s="2">
        <v>43208.445833333331</v>
      </c>
      <c r="K2443" t="s">
        <v>4</v>
      </c>
    </row>
    <row r="2444" spans="1:11" x14ac:dyDescent="0.25">
      <c r="A2444" t="s">
        <v>0</v>
      </c>
      <c r="B2444">
        <v>227652</v>
      </c>
      <c r="C2444">
        <v>18</v>
      </c>
      <c r="D2444" t="s">
        <v>1</v>
      </c>
      <c r="E2444" s="16" t="s">
        <v>2</v>
      </c>
      <c r="F2444">
        <v>9036942</v>
      </c>
      <c r="G2444">
        <v>18</v>
      </c>
      <c r="H2444" s="16" t="s">
        <v>2</v>
      </c>
      <c r="I2444" s="1">
        <v>43209</v>
      </c>
      <c r="J2444" s="2">
        <v>43208.446527777778</v>
      </c>
      <c r="K2444" t="s">
        <v>4</v>
      </c>
    </row>
    <row r="2445" spans="1:11" x14ac:dyDescent="0.25">
      <c r="A2445" t="s">
        <v>0</v>
      </c>
      <c r="B2445">
        <v>202589</v>
      </c>
      <c r="C2445">
        <v>16</v>
      </c>
      <c r="D2445" t="s">
        <v>1</v>
      </c>
      <c r="E2445" s="16" t="s">
        <v>2</v>
      </c>
      <c r="F2445">
        <v>9036486</v>
      </c>
      <c r="G2445">
        <v>18</v>
      </c>
      <c r="H2445" s="16" t="s">
        <v>2</v>
      </c>
      <c r="I2445" s="1">
        <v>43209</v>
      </c>
      <c r="J2445" s="2">
        <v>43208.472916666666</v>
      </c>
      <c r="K2445" t="s">
        <v>4</v>
      </c>
    </row>
    <row r="2446" spans="1:11" ht="30" x14ac:dyDescent="0.25">
      <c r="A2446" t="s">
        <v>0</v>
      </c>
      <c r="B2446">
        <v>226753</v>
      </c>
      <c r="C2446">
        <v>18</v>
      </c>
      <c r="D2446" t="s">
        <v>14</v>
      </c>
      <c r="E2446" s="16" t="s">
        <v>15</v>
      </c>
      <c r="F2446">
        <v>9007428</v>
      </c>
      <c r="G2446">
        <v>18</v>
      </c>
      <c r="H2446" s="16" t="s">
        <v>15</v>
      </c>
      <c r="I2446" s="1">
        <v>43206</v>
      </c>
      <c r="J2446" s="2">
        <v>43203.478055555555</v>
      </c>
      <c r="K2446" t="s">
        <v>4</v>
      </c>
    </row>
    <row r="2447" spans="1:11" ht="30" x14ac:dyDescent="0.25">
      <c r="A2447" t="s">
        <v>0</v>
      </c>
      <c r="B2447">
        <v>227004</v>
      </c>
      <c r="C2447">
        <v>18</v>
      </c>
      <c r="D2447" t="s">
        <v>14</v>
      </c>
      <c r="E2447" s="16" t="s">
        <v>15</v>
      </c>
      <c r="F2447">
        <v>9007311</v>
      </c>
      <c r="G2447">
        <v>18</v>
      </c>
      <c r="H2447" s="16" t="s">
        <v>15</v>
      </c>
      <c r="I2447" s="1">
        <v>43206</v>
      </c>
      <c r="J2447" s="2">
        <v>43203.478055555555</v>
      </c>
      <c r="K2447" t="s">
        <v>4</v>
      </c>
    </row>
    <row r="2448" spans="1:11" x14ac:dyDescent="0.25">
      <c r="A2448" t="s">
        <v>0</v>
      </c>
      <c r="B2448">
        <v>227411</v>
      </c>
      <c r="C2448">
        <v>18</v>
      </c>
      <c r="D2448" t="s">
        <v>10</v>
      </c>
      <c r="E2448" s="16" t="s">
        <v>11</v>
      </c>
      <c r="F2448">
        <v>9006014</v>
      </c>
      <c r="G2448">
        <v>18</v>
      </c>
      <c r="H2448" s="16" t="s">
        <v>11</v>
      </c>
      <c r="I2448" s="1">
        <v>43206</v>
      </c>
      <c r="J2448" s="2">
        <v>43203.478055555555</v>
      </c>
      <c r="K2448" t="s">
        <v>4</v>
      </c>
    </row>
    <row r="2449" spans="1:11" ht="30" x14ac:dyDescent="0.25">
      <c r="A2449" t="s">
        <v>0</v>
      </c>
      <c r="B2449">
        <v>227441</v>
      </c>
      <c r="C2449">
        <v>18</v>
      </c>
      <c r="D2449" t="s">
        <v>14</v>
      </c>
      <c r="E2449" s="16" t="s">
        <v>15</v>
      </c>
      <c r="F2449">
        <v>9007377</v>
      </c>
      <c r="G2449">
        <v>18</v>
      </c>
      <c r="H2449" s="16" t="s">
        <v>15</v>
      </c>
      <c r="I2449" s="1">
        <v>43206</v>
      </c>
      <c r="J2449" s="2">
        <v>43203.478055555555</v>
      </c>
      <c r="K2449" t="s">
        <v>4</v>
      </c>
    </row>
    <row r="2450" spans="1:11" ht="30" x14ac:dyDescent="0.25">
      <c r="A2450" t="s">
        <v>0</v>
      </c>
      <c r="B2450">
        <v>227442</v>
      </c>
      <c r="C2450">
        <v>18</v>
      </c>
      <c r="D2450" t="s">
        <v>14</v>
      </c>
      <c r="E2450" s="16" t="s">
        <v>15</v>
      </c>
      <c r="F2450">
        <v>9007360</v>
      </c>
      <c r="G2450">
        <v>18</v>
      </c>
      <c r="H2450" s="16" t="s">
        <v>15</v>
      </c>
      <c r="I2450" s="1">
        <v>43206</v>
      </c>
      <c r="J2450" s="2">
        <v>43203.478055555555</v>
      </c>
      <c r="K2450" t="s">
        <v>4</v>
      </c>
    </row>
    <row r="2451" spans="1:11" x14ac:dyDescent="0.25">
      <c r="A2451" t="s">
        <v>31</v>
      </c>
      <c r="B2451">
        <v>220227</v>
      </c>
      <c r="C2451">
        <v>3</v>
      </c>
      <c r="D2451" t="s">
        <v>38</v>
      </c>
      <c r="E2451" s="16" t="s">
        <v>39</v>
      </c>
      <c r="F2451">
        <v>9005028</v>
      </c>
      <c r="G2451">
        <v>18</v>
      </c>
      <c r="H2451" s="16" t="s">
        <v>434</v>
      </c>
      <c r="I2451" s="1">
        <v>43206</v>
      </c>
      <c r="J2451" s="2">
        <v>43203.479571759257</v>
      </c>
      <c r="K2451" t="s">
        <v>4</v>
      </c>
    </row>
    <row r="2452" spans="1:11" x14ac:dyDescent="0.25">
      <c r="A2452" t="s">
        <v>0</v>
      </c>
      <c r="B2452">
        <v>226550</v>
      </c>
      <c r="C2452">
        <v>18</v>
      </c>
      <c r="D2452" t="s">
        <v>5</v>
      </c>
      <c r="E2452" s="16" t="s">
        <v>6</v>
      </c>
      <c r="F2452">
        <v>9027323</v>
      </c>
      <c r="G2452">
        <v>18</v>
      </c>
      <c r="H2452" s="16" t="s">
        <v>6</v>
      </c>
      <c r="I2452" s="1">
        <v>43208</v>
      </c>
      <c r="J2452" s="2">
        <v>43207.482638888891</v>
      </c>
      <c r="K2452" t="s">
        <v>4</v>
      </c>
    </row>
    <row r="2453" spans="1:11" x14ac:dyDescent="0.25">
      <c r="A2453" t="s">
        <v>0</v>
      </c>
      <c r="B2453">
        <v>175844</v>
      </c>
      <c r="C2453">
        <v>15</v>
      </c>
      <c r="D2453" t="s">
        <v>38</v>
      </c>
      <c r="E2453" s="16" t="s">
        <v>39</v>
      </c>
      <c r="F2453">
        <v>9040259</v>
      </c>
      <c r="G2453">
        <v>18</v>
      </c>
      <c r="H2453" s="16" t="s">
        <v>346</v>
      </c>
      <c r="I2453" s="1">
        <v>43209</v>
      </c>
      <c r="J2453" s="2">
        <v>43208.49722222222</v>
      </c>
      <c r="K2453" t="s">
        <v>4</v>
      </c>
    </row>
    <row r="2454" spans="1:11" x14ac:dyDescent="0.25">
      <c r="A2454" t="s">
        <v>0</v>
      </c>
      <c r="B2454">
        <v>222898</v>
      </c>
      <c r="C2454">
        <v>18</v>
      </c>
      <c r="D2454" t="s">
        <v>10</v>
      </c>
      <c r="E2454" s="16" t="s">
        <v>11</v>
      </c>
      <c r="F2454">
        <v>9037671</v>
      </c>
      <c r="G2454">
        <v>18</v>
      </c>
      <c r="H2454" s="16" t="s">
        <v>11</v>
      </c>
      <c r="I2454" s="1">
        <v>43208</v>
      </c>
      <c r="J2454" s="2">
        <v>43208.500925925924</v>
      </c>
      <c r="K2454" t="s">
        <v>30</v>
      </c>
    </row>
    <row r="2455" spans="1:11" x14ac:dyDescent="0.25">
      <c r="A2455" t="s">
        <v>0</v>
      </c>
      <c r="B2455">
        <v>222898</v>
      </c>
      <c r="C2455">
        <v>18</v>
      </c>
      <c r="D2455" t="s">
        <v>114</v>
      </c>
      <c r="E2455" s="16" t="s">
        <v>115</v>
      </c>
      <c r="F2455">
        <v>9038156</v>
      </c>
      <c r="G2455">
        <v>18</v>
      </c>
      <c r="H2455" s="16" t="s">
        <v>635</v>
      </c>
      <c r="I2455" s="1">
        <v>43208</v>
      </c>
      <c r="J2455" s="2">
        <v>43208.500925925924</v>
      </c>
      <c r="K2455" t="s">
        <v>30</v>
      </c>
    </row>
    <row r="2456" spans="1:11" x14ac:dyDescent="0.25">
      <c r="A2456" t="s">
        <v>0</v>
      </c>
      <c r="B2456">
        <v>206063</v>
      </c>
      <c r="C2456">
        <v>17</v>
      </c>
      <c r="D2456" t="s">
        <v>12</v>
      </c>
      <c r="E2456" s="16" t="s">
        <v>13</v>
      </c>
      <c r="F2456">
        <v>9036839</v>
      </c>
      <c r="G2456">
        <v>18</v>
      </c>
      <c r="H2456" s="16" t="s">
        <v>636</v>
      </c>
      <c r="I2456" s="1">
        <v>43209</v>
      </c>
      <c r="J2456" s="2">
        <v>43208.508530092593</v>
      </c>
      <c r="K2456" t="s">
        <v>4</v>
      </c>
    </row>
    <row r="2457" spans="1:11" x14ac:dyDescent="0.25">
      <c r="A2457" t="s">
        <v>0</v>
      </c>
      <c r="B2457">
        <v>212045</v>
      </c>
      <c r="C2457">
        <v>17</v>
      </c>
      <c r="D2457" t="s">
        <v>10</v>
      </c>
      <c r="E2457" s="16" t="s">
        <v>11</v>
      </c>
      <c r="F2457">
        <v>9036560</v>
      </c>
      <c r="G2457">
        <v>18</v>
      </c>
      <c r="H2457" s="16" t="s">
        <v>11</v>
      </c>
      <c r="I2457" s="1">
        <v>43209</v>
      </c>
      <c r="J2457" s="2">
        <v>43208.508530092593</v>
      </c>
      <c r="K2457" t="s">
        <v>4</v>
      </c>
    </row>
    <row r="2458" spans="1:11" x14ac:dyDescent="0.25">
      <c r="A2458" t="s">
        <v>0</v>
      </c>
      <c r="B2458">
        <v>212045</v>
      </c>
      <c r="C2458">
        <v>17</v>
      </c>
      <c r="D2458" t="s">
        <v>114</v>
      </c>
      <c r="E2458" s="16" t="s">
        <v>115</v>
      </c>
      <c r="F2458">
        <v>9036608</v>
      </c>
      <c r="G2458">
        <v>18</v>
      </c>
      <c r="H2458" s="16" t="s">
        <v>115</v>
      </c>
      <c r="I2458" s="1">
        <v>43209</v>
      </c>
      <c r="J2458" s="2">
        <v>43208.508530092593</v>
      </c>
      <c r="K2458" t="s">
        <v>4</v>
      </c>
    </row>
    <row r="2459" spans="1:11" x14ac:dyDescent="0.25">
      <c r="A2459" t="s">
        <v>0</v>
      </c>
      <c r="B2459">
        <v>214639</v>
      </c>
      <c r="C2459">
        <v>17</v>
      </c>
      <c r="D2459" t="s">
        <v>10</v>
      </c>
      <c r="E2459" s="16" t="s">
        <v>11</v>
      </c>
      <c r="F2459">
        <v>9036344</v>
      </c>
      <c r="G2459">
        <v>18</v>
      </c>
      <c r="H2459" s="16" t="s">
        <v>11</v>
      </c>
      <c r="I2459" s="1">
        <v>43209</v>
      </c>
      <c r="J2459" s="2">
        <v>43208.508530092593</v>
      </c>
      <c r="K2459" t="s">
        <v>4</v>
      </c>
    </row>
    <row r="2460" spans="1:11" x14ac:dyDescent="0.25">
      <c r="A2460" t="s">
        <v>0</v>
      </c>
      <c r="B2460">
        <v>214639</v>
      </c>
      <c r="C2460">
        <v>17</v>
      </c>
      <c r="D2460" t="s">
        <v>114</v>
      </c>
      <c r="E2460" s="16" t="s">
        <v>115</v>
      </c>
      <c r="F2460">
        <v>9036423</v>
      </c>
      <c r="G2460">
        <v>18</v>
      </c>
      <c r="H2460" s="16" t="s">
        <v>115</v>
      </c>
      <c r="I2460" s="1">
        <v>43209</v>
      </c>
      <c r="J2460" s="2">
        <v>43208.508530092593</v>
      </c>
      <c r="K2460" t="s">
        <v>4</v>
      </c>
    </row>
    <row r="2461" spans="1:11" x14ac:dyDescent="0.25">
      <c r="A2461" t="s">
        <v>31</v>
      </c>
      <c r="B2461">
        <v>175844</v>
      </c>
      <c r="C2461">
        <v>1</v>
      </c>
      <c r="D2461" t="s">
        <v>38</v>
      </c>
      <c r="E2461" s="16" t="s">
        <v>39</v>
      </c>
      <c r="F2461">
        <v>9051674</v>
      </c>
      <c r="G2461">
        <v>18</v>
      </c>
      <c r="H2461" s="16" t="s">
        <v>637</v>
      </c>
      <c r="I2461" s="1">
        <v>43210</v>
      </c>
      <c r="J2461" s="2">
        <v>43209.546886574077</v>
      </c>
      <c r="K2461" t="s">
        <v>4</v>
      </c>
    </row>
    <row r="2462" spans="1:11" x14ac:dyDescent="0.25">
      <c r="A2462" t="s">
        <v>31</v>
      </c>
      <c r="B2462">
        <v>175844</v>
      </c>
      <c r="C2462">
        <v>3</v>
      </c>
      <c r="D2462" t="s">
        <v>38</v>
      </c>
      <c r="E2462" s="16" t="s">
        <v>39</v>
      </c>
      <c r="F2462">
        <v>9051708</v>
      </c>
      <c r="G2462">
        <v>18</v>
      </c>
      <c r="H2462" s="16" t="s">
        <v>637</v>
      </c>
      <c r="I2462" s="1">
        <v>43210</v>
      </c>
      <c r="J2462" s="2">
        <v>43209.546886574077</v>
      </c>
      <c r="K2462" t="s">
        <v>4</v>
      </c>
    </row>
    <row r="2463" spans="1:11" x14ac:dyDescent="0.25">
      <c r="A2463" t="s">
        <v>0</v>
      </c>
      <c r="B2463">
        <v>223949</v>
      </c>
      <c r="C2463">
        <v>18</v>
      </c>
      <c r="D2463" t="s">
        <v>10</v>
      </c>
      <c r="E2463" s="16" t="s">
        <v>11</v>
      </c>
      <c r="F2463">
        <v>8710676</v>
      </c>
      <c r="G2463">
        <v>18</v>
      </c>
      <c r="H2463" s="16" t="s">
        <v>11</v>
      </c>
      <c r="I2463" s="1">
        <v>43160</v>
      </c>
      <c r="J2463" s="2">
        <v>43159.535590277781</v>
      </c>
      <c r="K2463" t="s">
        <v>4</v>
      </c>
    </row>
    <row r="2464" spans="1:11" x14ac:dyDescent="0.25">
      <c r="A2464" t="s">
        <v>0</v>
      </c>
      <c r="B2464">
        <v>223963</v>
      </c>
      <c r="C2464">
        <v>18</v>
      </c>
      <c r="D2464" t="s">
        <v>10</v>
      </c>
      <c r="E2464" s="16" t="s">
        <v>11</v>
      </c>
      <c r="F2464">
        <v>8708900</v>
      </c>
      <c r="G2464">
        <v>18</v>
      </c>
      <c r="H2464" s="16" t="s">
        <v>11</v>
      </c>
      <c r="I2464" s="1">
        <v>43160</v>
      </c>
      <c r="J2464" s="2">
        <v>43159.535590277781</v>
      </c>
      <c r="K2464" t="s">
        <v>4</v>
      </c>
    </row>
    <row r="2465" spans="1:11" x14ac:dyDescent="0.25">
      <c r="A2465" t="s">
        <v>0</v>
      </c>
      <c r="B2465">
        <v>224101</v>
      </c>
      <c r="C2465">
        <v>18</v>
      </c>
      <c r="D2465" t="s">
        <v>10</v>
      </c>
      <c r="E2465" s="16" t="s">
        <v>11</v>
      </c>
      <c r="F2465">
        <v>8708901</v>
      </c>
      <c r="G2465">
        <v>18</v>
      </c>
      <c r="H2465" s="16" t="s">
        <v>11</v>
      </c>
      <c r="I2465" s="1">
        <v>43160</v>
      </c>
      <c r="J2465" s="2">
        <v>43159.535590277781</v>
      </c>
      <c r="K2465" t="s">
        <v>4</v>
      </c>
    </row>
    <row r="2466" spans="1:11" x14ac:dyDescent="0.25">
      <c r="A2466" t="s">
        <v>0</v>
      </c>
      <c r="B2466">
        <v>223720</v>
      </c>
      <c r="C2466">
        <v>18</v>
      </c>
      <c r="D2466" t="s">
        <v>1</v>
      </c>
      <c r="E2466" s="16" t="s">
        <v>2</v>
      </c>
      <c r="F2466">
        <v>8760210</v>
      </c>
      <c r="G2466">
        <v>18</v>
      </c>
      <c r="H2466" s="16" t="s">
        <v>3</v>
      </c>
      <c r="I2466" s="1">
        <v>43167</v>
      </c>
      <c r="J2466" s="2">
        <v>43166.455555555556</v>
      </c>
      <c r="K2466" t="s">
        <v>4</v>
      </c>
    </row>
    <row r="2467" spans="1:11" x14ac:dyDescent="0.25">
      <c r="A2467" t="s">
        <v>0</v>
      </c>
      <c r="B2467">
        <v>185969</v>
      </c>
      <c r="C2467">
        <v>15</v>
      </c>
      <c r="D2467" t="s">
        <v>1</v>
      </c>
      <c r="E2467" s="16" t="s">
        <v>2</v>
      </c>
      <c r="F2467">
        <v>7896221</v>
      </c>
      <c r="G2467">
        <v>17</v>
      </c>
      <c r="H2467" s="16" t="s">
        <v>2</v>
      </c>
      <c r="I2467" s="1">
        <v>43178</v>
      </c>
      <c r="J2467" s="2">
        <v>43175.506944444445</v>
      </c>
      <c r="K2467" t="s">
        <v>4</v>
      </c>
    </row>
    <row r="2468" spans="1:11" x14ac:dyDescent="0.25">
      <c r="A2468" t="s">
        <v>0</v>
      </c>
      <c r="B2468">
        <v>206050</v>
      </c>
      <c r="C2468">
        <v>17</v>
      </c>
      <c r="D2468" t="s">
        <v>5</v>
      </c>
      <c r="E2468" s="16" t="s">
        <v>6</v>
      </c>
      <c r="F2468">
        <v>9091327</v>
      </c>
      <c r="G2468">
        <v>18</v>
      </c>
      <c r="H2468" s="16" t="s">
        <v>102</v>
      </c>
      <c r="I2468" s="1">
        <v>43216</v>
      </c>
      <c r="J2468" s="2">
        <v>43215.512083333335</v>
      </c>
      <c r="K2468" t="s">
        <v>4</v>
      </c>
    </row>
    <row r="2469" spans="1:11" x14ac:dyDescent="0.25">
      <c r="A2469" t="s">
        <v>0</v>
      </c>
      <c r="B2469">
        <v>206050</v>
      </c>
      <c r="C2469">
        <v>17</v>
      </c>
      <c r="D2469" t="s">
        <v>5</v>
      </c>
      <c r="E2469" s="16" t="s">
        <v>6</v>
      </c>
      <c r="F2469">
        <v>9092058</v>
      </c>
      <c r="G2469">
        <v>18</v>
      </c>
      <c r="H2469" s="16" t="s">
        <v>638</v>
      </c>
      <c r="I2469" s="1">
        <v>43216</v>
      </c>
      <c r="J2469" s="2">
        <v>43215.512083333335</v>
      </c>
      <c r="K2469" t="s">
        <v>4</v>
      </c>
    </row>
    <row r="2470" spans="1:11" x14ac:dyDescent="0.25">
      <c r="A2470" t="s">
        <v>0</v>
      </c>
      <c r="B2470">
        <v>206050</v>
      </c>
      <c r="C2470">
        <v>17</v>
      </c>
      <c r="D2470" t="s">
        <v>5</v>
      </c>
      <c r="E2470" s="16" t="s">
        <v>6</v>
      </c>
      <c r="F2470">
        <v>9092732</v>
      </c>
      <c r="G2470">
        <v>18</v>
      </c>
      <c r="H2470" s="16" t="s">
        <v>639</v>
      </c>
      <c r="I2470" s="1">
        <v>43216</v>
      </c>
      <c r="J2470" s="2">
        <v>43215.512083333335</v>
      </c>
      <c r="K2470" t="s">
        <v>4</v>
      </c>
    </row>
    <row r="2471" spans="1:11" x14ac:dyDescent="0.25">
      <c r="A2471" t="s">
        <v>0</v>
      </c>
      <c r="B2471">
        <v>206050</v>
      </c>
      <c r="C2471">
        <v>17</v>
      </c>
      <c r="D2471" t="s">
        <v>5</v>
      </c>
      <c r="E2471" s="16" t="s">
        <v>6</v>
      </c>
      <c r="F2471">
        <v>9093370</v>
      </c>
      <c r="G2471">
        <v>18</v>
      </c>
      <c r="H2471" s="16" t="s">
        <v>640</v>
      </c>
      <c r="I2471" s="1">
        <v>43216</v>
      </c>
      <c r="J2471" s="2">
        <v>43215.512083333335</v>
      </c>
      <c r="K2471" t="s">
        <v>4</v>
      </c>
    </row>
    <row r="2472" spans="1:11" ht="30" x14ac:dyDescent="0.25">
      <c r="A2472" t="s">
        <v>0</v>
      </c>
      <c r="B2472">
        <v>224031</v>
      </c>
      <c r="C2472">
        <v>18</v>
      </c>
      <c r="D2472" t="s">
        <v>19</v>
      </c>
      <c r="E2472" s="16" t="s">
        <v>20</v>
      </c>
      <c r="F2472">
        <v>9091296</v>
      </c>
      <c r="G2472">
        <v>18</v>
      </c>
      <c r="H2472" s="16" t="s">
        <v>20</v>
      </c>
      <c r="I2472" s="1">
        <v>43216</v>
      </c>
      <c r="J2472" s="2">
        <v>43215.514999999999</v>
      </c>
      <c r="K2472" t="s">
        <v>4</v>
      </c>
    </row>
    <row r="2473" spans="1:11" ht="30" x14ac:dyDescent="0.25">
      <c r="A2473" t="s">
        <v>0</v>
      </c>
      <c r="B2473">
        <v>225102</v>
      </c>
      <c r="C2473">
        <v>18</v>
      </c>
      <c r="D2473" t="s">
        <v>19</v>
      </c>
      <c r="E2473" s="16" t="s">
        <v>20</v>
      </c>
      <c r="F2473">
        <v>9092002</v>
      </c>
      <c r="G2473">
        <v>18</v>
      </c>
      <c r="H2473" s="16" t="s">
        <v>20</v>
      </c>
      <c r="I2473" s="1">
        <v>43216</v>
      </c>
      <c r="J2473" s="2">
        <v>43215.514999999999</v>
      </c>
      <c r="K2473" t="s">
        <v>4</v>
      </c>
    </row>
    <row r="2474" spans="1:11" x14ac:dyDescent="0.25">
      <c r="A2474" t="s">
        <v>0</v>
      </c>
      <c r="B2474">
        <v>228084</v>
      </c>
      <c r="C2474">
        <v>18</v>
      </c>
      <c r="D2474" t="s">
        <v>10</v>
      </c>
      <c r="E2474" s="16" t="s">
        <v>11</v>
      </c>
      <c r="F2474">
        <v>9094902</v>
      </c>
      <c r="G2474">
        <v>18</v>
      </c>
      <c r="H2474" s="16" t="s">
        <v>209</v>
      </c>
      <c r="I2474" s="1">
        <v>43216</v>
      </c>
      <c r="J2474" s="2">
        <v>43215.521678240744</v>
      </c>
      <c r="K2474" t="s">
        <v>4</v>
      </c>
    </row>
    <row r="2475" spans="1:11" x14ac:dyDescent="0.25">
      <c r="A2475" t="s">
        <v>9</v>
      </c>
      <c r="B2475">
        <v>227006</v>
      </c>
      <c r="C2475">
        <v>1</v>
      </c>
      <c r="D2475" t="s">
        <v>10</v>
      </c>
      <c r="E2475" s="16" t="s">
        <v>11</v>
      </c>
      <c r="F2475">
        <v>9089555</v>
      </c>
      <c r="G2475">
        <v>18</v>
      </c>
      <c r="H2475" s="16" t="s">
        <v>641</v>
      </c>
      <c r="I2475" s="1">
        <v>43216</v>
      </c>
      <c r="J2475" s="2">
        <v>43215.524537037039</v>
      </c>
      <c r="K2475" t="s">
        <v>4</v>
      </c>
    </row>
    <row r="2476" spans="1:11" x14ac:dyDescent="0.25">
      <c r="A2476" t="s">
        <v>0</v>
      </c>
      <c r="B2476">
        <v>187312</v>
      </c>
      <c r="C2476">
        <v>15</v>
      </c>
      <c r="D2476" t="s">
        <v>27</v>
      </c>
      <c r="E2476" s="16" t="s">
        <v>28</v>
      </c>
      <c r="F2476">
        <v>9091973</v>
      </c>
      <c r="G2476">
        <v>18</v>
      </c>
      <c r="H2476" s="16" t="s">
        <v>642</v>
      </c>
      <c r="I2476" s="1">
        <v>43216</v>
      </c>
      <c r="J2476" s="2">
        <v>43215.524537037039</v>
      </c>
      <c r="K2476" t="s">
        <v>4</v>
      </c>
    </row>
    <row r="2477" spans="1:11" ht="30" x14ac:dyDescent="0.25">
      <c r="A2477" t="s">
        <v>0</v>
      </c>
      <c r="B2477">
        <v>198784</v>
      </c>
      <c r="C2477">
        <v>16</v>
      </c>
      <c r="D2477" t="s">
        <v>14</v>
      </c>
      <c r="E2477" s="16" t="s">
        <v>15</v>
      </c>
      <c r="F2477">
        <v>9062248</v>
      </c>
      <c r="G2477">
        <v>18</v>
      </c>
      <c r="H2477" s="16" t="s">
        <v>15</v>
      </c>
      <c r="I2477" s="1">
        <v>43216</v>
      </c>
      <c r="J2477" s="2">
        <v>43215.524537037039</v>
      </c>
      <c r="K2477" t="s">
        <v>4</v>
      </c>
    </row>
    <row r="2478" spans="1:11" ht="30" x14ac:dyDescent="0.25">
      <c r="A2478" t="s">
        <v>0</v>
      </c>
      <c r="B2478">
        <v>205259</v>
      </c>
      <c r="C2478">
        <v>16</v>
      </c>
      <c r="D2478" t="s">
        <v>105</v>
      </c>
      <c r="E2478" s="16" t="s">
        <v>72</v>
      </c>
      <c r="F2478">
        <v>9078568</v>
      </c>
      <c r="G2478">
        <v>18</v>
      </c>
      <c r="H2478" s="16" t="s">
        <v>72</v>
      </c>
      <c r="I2478" s="1">
        <v>43216</v>
      </c>
      <c r="J2478" s="2">
        <v>43215.524537037039</v>
      </c>
      <c r="K2478" t="s">
        <v>4</v>
      </c>
    </row>
    <row r="2479" spans="1:11" x14ac:dyDescent="0.25">
      <c r="A2479" t="s">
        <v>0</v>
      </c>
      <c r="B2479">
        <v>205259</v>
      </c>
      <c r="C2479">
        <v>16</v>
      </c>
      <c r="D2479" t="s">
        <v>38</v>
      </c>
      <c r="E2479" s="16" t="s">
        <v>39</v>
      </c>
      <c r="F2479">
        <v>9079277</v>
      </c>
      <c r="G2479">
        <v>18</v>
      </c>
      <c r="H2479" s="16" t="s">
        <v>39</v>
      </c>
      <c r="I2479" s="1">
        <v>43216</v>
      </c>
      <c r="J2479" s="2">
        <v>43215.524537037039</v>
      </c>
      <c r="K2479" t="s">
        <v>4</v>
      </c>
    </row>
    <row r="2480" spans="1:11" x14ac:dyDescent="0.25">
      <c r="A2480" t="s">
        <v>0</v>
      </c>
      <c r="B2480">
        <v>217490</v>
      </c>
      <c r="C2480">
        <v>17</v>
      </c>
      <c r="D2480" t="s">
        <v>10</v>
      </c>
      <c r="E2480" s="16" t="s">
        <v>11</v>
      </c>
      <c r="F2480">
        <v>9084065</v>
      </c>
      <c r="G2480">
        <v>18</v>
      </c>
      <c r="H2480" s="16" t="s">
        <v>11</v>
      </c>
      <c r="I2480" s="1">
        <v>43216</v>
      </c>
      <c r="J2480" s="2">
        <v>43215.524537037039</v>
      </c>
      <c r="K2480" t="s">
        <v>4</v>
      </c>
    </row>
    <row r="2481" spans="1:11" ht="30" x14ac:dyDescent="0.25">
      <c r="A2481" t="s">
        <v>0</v>
      </c>
      <c r="B2481">
        <v>224022</v>
      </c>
      <c r="C2481">
        <v>18</v>
      </c>
      <c r="D2481" t="s">
        <v>14</v>
      </c>
      <c r="E2481" s="16" t="s">
        <v>15</v>
      </c>
      <c r="F2481">
        <v>9084558</v>
      </c>
      <c r="G2481">
        <v>18</v>
      </c>
      <c r="H2481" s="16" t="s">
        <v>15</v>
      </c>
      <c r="I2481" s="1">
        <v>43216</v>
      </c>
      <c r="J2481" s="2">
        <v>43215.524537037039</v>
      </c>
      <c r="K2481" t="s">
        <v>4</v>
      </c>
    </row>
    <row r="2482" spans="1:11" ht="30" x14ac:dyDescent="0.25">
      <c r="A2482" t="s">
        <v>0</v>
      </c>
      <c r="B2482">
        <v>224759</v>
      </c>
      <c r="C2482">
        <v>18</v>
      </c>
      <c r="D2482" t="s">
        <v>14</v>
      </c>
      <c r="E2482" s="16" t="s">
        <v>15</v>
      </c>
      <c r="F2482">
        <v>9084555</v>
      </c>
      <c r="G2482">
        <v>18</v>
      </c>
      <c r="H2482" s="16" t="s">
        <v>15</v>
      </c>
      <c r="I2482" s="1">
        <v>43216</v>
      </c>
      <c r="J2482" s="2">
        <v>43215.524537037039</v>
      </c>
      <c r="K2482" t="s">
        <v>4</v>
      </c>
    </row>
    <row r="2483" spans="1:11" ht="30" x14ac:dyDescent="0.25">
      <c r="A2483" t="s">
        <v>0</v>
      </c>
      <c r="B2483">
        <v>224768</v>
      </c>
      <c r="C2483">
        <v>18</v>
      </c>
      <c r="D2483" t="s">
        <v>14</v>
      </c>
      <c r="E2483" s="16" t="s">
        <v>15</v>
      </c>
      <c r="F2483">
        <v>9084556</v>
      </c>
      <c r="G2483">
        <v>18</v>
      </c>
      <c r="H2483" s="16" t="s">
        <v>15</v>
      </c>
      <c r="I2483" s="1">
        <v>43216</v>
      </c>
      <c r="J2483" s="2">
        <v>43215.524537037039</v>
      </c>
      <c r="K2483" t="s">
        <v>4</v>
      </c>
    </row>
    <row r="2484" spans="1:11" ht="30" x14ac:dyDescent="0.25">
      <c r="A2484" t="s">
        <v>0</v>
      </c>
      <c r="B2484">
        <v>224781</v>
      </c>
      <c r="C2484">
        <v>18</v>
      </c>
      <c r="D2484" t="s">
        <v>14</v>
      </c>
      <c r="E2484" s="16" t="s">
        <v>15</v>
      </c>
      <c r="F2484">
        <v>9084557</v>
      </c>
      <c r="G2484">
        <v>18</v>
      </c>
      <c r="H2484" s="16" t="s">
        <v>15</v>
      </c>
      <c r="I2484" s="1">
        <v>43216</v>
      </c>
      <c r="J2484" s="2">
        <v>43215.524537037039</v>
      </c>
      <c r="K2484" t="s">
        <v>4</v>
      </c>
    </row>
    <row r="2485" spans="1:11" ht="30" x14ac:dyDescent="0.25">
      <c r="A2485" t="s">
        <v>0</v>
      </c>
      <c r="B2485">
        <v>224783</v>
      </c>
      <c r="C2485">
        <v>18</v>
      </c>
      <c r="D2485" t="s">
        <v>14</v>
      </c>
      <c r="E2485" s="16" t="s">
        <v>15</v>
      </c>
      <c r="F2485">
        <v>9084554</v>
      </c>
      <c r="G2485">
        <v>18</v>
      </c>
      <c r="H2485" s="16" t="s">
        <v>15</v>
      </c>
      <c r="I2485" s="1">
        <v>43216</v>
      </c>
      <c r="J2485" s="2">
        <v>43215.524537037039</v>
      </c>
      <c r="K2485" t="s">
        <v>4</v>
      </c>
    </row>
    <row r="2486" spans="1:11" ht="30" x14ac:dyDescent="0.25">
      <c r="A2486" t="s">
        <v>0</v>
      </c>
      <c r="B2486">
        <v>224794</v>
      </c>
      <c r="C2486">
        <v>18</v>
      </c>
      <c r="D2486" t="s">
        <v>14</v>
      </c>
      <c r="E2486" s="16" t="s">
        <v>15</v>
      </c>
      <c r="F2486">
        <v>9084552</v>
      </c>
      <c r="G2486">
        <v>18</v>
      </c>
      <c r="H2486" s="16" t="s">
        <v>15</v>
      </c>
      <c r="I2486" s="1">
        <v>43216</v>
      </c>
      <c r="J2486" s="2">
        <v>43215.524537037039</v>
      </c>
      <c r="K2486" t="s">
        <v>4</v>
      </c>
    </row>
    <row r="2487" spans="1:11" ht="30" x14ac:dyDescent="0.25">
      <c r="A2487" t="s">
        <v>0</v>
      </c>
      <c r="B2487">
        <v>226257</v>
      </c>
      <c r="C2487">
        <v>18</v>
      </c>
      <c r="D2487" t="s">
        <v>14</v>
      </c>
      <c r="E2487" s="16" t="s">
        <v>15</v>
      </c>
      <c r="F2487">
        <v>9084548</v>
      </c>
      <c r="G2487">
        <v>18</v>
      </c>
      <c r="H2487" s="16" t="s">
        <v>15</v>
      </c>
      <c r="I2487" s="1">
        <v>43216</v>
      </c>
      <c r="J2487" s="2">
        <v>43215.524537037039</v>
      </c>
      <c r="K2487" t="s">
        <v>4</v>
      </c>
    </row>
    <row r="2488" spans="1:11" ht="30" x14ac:dyDescent="0.25">
      <c r="A2488" t="s">
        <v>0</v>
      </c>
      <c r="B2488">
        <v>226615</v>
      </c>
      <c r="C2488">
        <v>18</v>
      </c>
      <c r="D2488" t="s">
        <v>14</v>
      </c>
      <c r="E2488" s="16" t="s">
        <v>15</v>
      </c>
      <c r="F2488">
        <v>9084553</v>
      </c>
      <c r="G2488">
        <v>18</v>
      </c>
      <c r="H2488" s="16" t="s">
        <v>15</v>
      </c>
      <c r="I2488" s="1">
        <v>43216</v>
      </c>
      <c r="J2488" s="2">
        <v>43215.524537037039</v>
      </c>
      <c r="K2488" t="s">
        <v>4</v>
      </c>
    </row>
    <row r="2489" spans="1:11" ht="30" x14ac:dyDescent="0.25">
      <c r="A2489" t="s">
        <v>0</v>
      </c>
      <c r="B2489">
        <v>227097</v>
      </c>
      <c r="C2489">
        <v>18</v>
      </c>
      <c r="D2489" t="s">
        <v>14</v>
      </c>
      <c r="E2489" s="16" t="s">
        <v>15</v>
      </c>
      <c r="F2489">
        <v>9084550</v>
      </c>
      <c r="G2489">
        <v>18</v>
      </c>
      <c r="H2489" s="16" t="s">
        <v>15</v>
      </c>
      <c r="I2489" s="1">
        <v>43216</v>
      </c>
      <c r="J2489" s="2">
        <v>43215.524537037039</v>
      </c>
      <c r="K2489" t="s">
        <v>4</v>
      </c>
    </row>
    <row r="2490" spans="1:11" ht="30" x14ac:dyDescent="0.25">
      <c r="A2490" t="s">
        <v>0</v>
      </c>
      <c r="B2490">
        <v>227267</v>
      </c>
      <c r="C2490">
        <v>18</v>
      </c>
      <c r="D2490" t="s">
        <v>14</v>
      </c>
      <c r="E2490" s="16" t="s">
        <v>15</v>
      </c>
      <c r="F2490">
        <v>9084551</v>
      </c>
      <c r="G2490">
        <v>18</v>
      </c>
      <c r="H2490" s="16" t="s">
        <v>15</v>
      </c>
      <c r="I2490" s="1">
        <v>43216</v>
      </c>
      <c r="J2490" s="2">
        <v>43215.524537037039</v>
      </c>
      <c r="K2490" t="s">
        <v>4</v>
      </c>
    </row>
    <row r="2491" spans="1:11" x14ac:dyDescent="0.25">
      <c r="A2491" t="s">
        <v>0</v>
      </c>
      <c r="B2491">
        <v>213541</v>
      </c>
      <c r="C2491">
        <v>17</v>
      </c>
      <c r="D2491" t="s">
        <v>10</v>
      </c>
      <c r="E2491" s="16" t="s">
        <v>11</v>
      </c>
      <c r="F2491">
        <v>9093891</v>
      </c>
      <c r="G2491">
        <v>18</v>
      </c>
      <c r="H2491" s="16" t="s">
        <v>643</v>
      </c>
      <c r="I2491" s="1">
        <v>43216</v>
      </c>
      <c r="J2491" s="2">
        <v>43215.526724537034</v>
      </c>
      <c r="K2491" t="s">
        <v>4</v>
      </c>
    </row>
    <row r="2492" spans="1:11" x14ac:dyDescent="0.25">
      <c r="A2492" t="s">
        <v>0</v>
      </c>
      <c r="B2492">
        <v>214067</v>
      </c>
      <c r="C2492">
        <v>17</v>
      </c>
      <c r="D2492" t="s">
        <v>10</v>
      </c>
      <c r="E2492" s="16" t="s">
        <v>11</v>
      </c>
      <c r="F2492">
        <v>9094483</v>
      </c>
      <c r="G2492">
        <v>18</v>
      </c>
      <c r="H2492" s="16" t="s">
        <v>644</v>
      </c>
      <c r="I2492" s="1">
        <v>43216</v>
      </c>
      <c r="J2492" s="2">
        <v>43215.526724537034</v>
      </c>
      <c r="K2492" t="s">
        <v>4</v>
      </c>
    </row>
    <row r="2493" spans="1:11" x14ac:dyDescent="0.25">
      <c r="A2493" t="s">
        <v>0</v>
      </c>
      <c r="B2493">
        <v>214067</v>
      </c>
      <c r="C2493">
        <v>17</v>
      </c>
      <c r="D2493" t="s">
        <v>38</v>
      </c>
      <c r="E2493" s="16" t="s">
        <v>39</v>
      </c>
      <c r="F2493">
        <v>9094892</v>
      </c>
      <c r="G2493">
        <v>18</v>
      </c>
      <c r="H2493" s="16" t="s">
        <v>48</v>
      </c>
      <c r="I2493" s="1">
        <v>43216</v>
      </c>
      <c r="J2493" s="2">
        <v>43215.526724537034</v>
      </c>
      <c r="K2493" t="s">
        <v>4</v>
      </c>
    </row>
    <row r="2494" spans="1:11" ht="30" x14ac:dyDescent="0.25">
      <c r="A2494" t="s">
        <v>0</v>
      </c>
      <c r="B2494">
        <v>215125</v>
      </c>
      <c r="C2494">
        <v>17</v>
      </c>
      <c r="D2494" t="s">
        <v>78</v>
      </c>
      <c r="E2494" s="16" t="s">
        <v>79</v>
      </c>
      <c r="F2494">
        <v>9084960</v>
      </c>
      <c r="G2494">
        <v>18</v>
      </c>
      <c r="H2494" s="16" t="s">
        <v>79</v>
      </c>
      <c r="I2494" s="1">
        <v>43216</v>
      </c>
      <c r="J2494" s="2">
        <v>43215.526724537034</v>
      </c>
      <c r="K2494" t="s">
        <v>4</v>
      </c>
    </row>
    <row r="2495" spans="1:11" x14ac:dyDescent="0.25">
      <c r="A2495" t="s">
        <v>0</v>
      </c>
      <c r="B2495">
        <v>177520</v>
      </c>
      <c r="C2495">
        <v>15</v>
      </c>
      <c r="D2495" t="s">
        <v>12</v>
      </c>
      <c r="E2495" s="16" t="s">
        <v>13</v>
      </c>
      <c r="F2495">
        <v>8555758</v>
      </c>
      <c r="G2495">
        <v>18</v>
      </c>
      <c r="H2495" s="16" t="s">
        <v>13</v>
      </c>
      <c r="I2495" s="1">
        <v>43136</v>
      </c>
      <c r="J2495" s="2">
        <v>43133.522488425922</v>
      </c>
      <c r="K2495" t="s">
        <v>4</v>
      </c>
    </row>
    <row r="2496" spans="1:11" x14ac:dyDescent="0.25">
      <c r="A2496" t="s">
        <v>0</v>
      </c>
      <c r="B2496">
        <v>183491</v>
      </c>
      <c r="C2496">
        <v>15</v>
      </c>
      <c r="D2496" t="s">
        <v>12</v>
      </c>
      <c r="E2496" s="16" t="s">
        <v>13</v>
      </c>
      <c r="F2496">
        <v>8555734</v>
      </c>
      <c r="G2496">
        <v>18</v>
      </c>
      <c r="H2496" s="16" t="s">
        <v>13</v>
      </c>
      <c r="I2496" s="1">
        <v>43136</v>
      </c>
      <c r="J2496" s="2">
        <v>43133.522488425922</v>
      </c>
      <c r="K2496" t="s">
        <v>4</v>
      </c>
    </row>
    <row r="2497" spans="1:11" x14ac:dyDescent="0.25">
      <c r="A2497" t="s">
        <v>0</v>
      </c>
      <c r="B2497">
        <v>194031</v>
      </c>
      <c r="C2497">
        <v>16</v>
      </c>
      <c r="D2497" t="s">
        <v>27</v>
      </c>
      <c r="E2497" s="16" t="s">
        <v>28</v>
      </c>
      <c r="F2497">
        <v>8549423</v>
      </c>
      <c r="G2497">
        <v>18</v>
      </c>
      <c r="H2497" s="16" t="s">
        <v>28</v>
      </c>
      <c r="I2497" s="1">
        <v>43136</v>
      </c>
      <c r="J2497" s="2">
        <v>43133.522488425922</v>
      </c>
      <c r="K2497" t="s">
        <v>4</v>
      </c>
    </row>
    <row r="2498" spans="1:11" x14ac:dyDescent="0.25">
      <c r="A2498" t="s">
        <v>0</v>
      </c>
      <c r="B2498">
        <v>221307</v>
      </c>
      <c r="C2498">
        <v>17</v>
      </c>
      <c r="D2498" t="s">
        <v>10</v>
      </c>
      <c r="E2498" s="16" t="s">
        <v>11</v>
      </c>
      <c r="F2498">
        <v>8546219</v>
      </c>
      <c r="G2498">
        <v>18</v>
      </c>
      <c r="H2498" s="16" t="s">
        <v>16</v>
      </c>
      <c r="I2498" s="1">
        <v>43136</v>
      </c>
      <c r="J2498" s="2">
        <v>43133.522488425922</v>
      </c>
      <c r="K2498" t="s">
        <v>4</v>
      </c>
    </row>
    <row r="2499" spans="1:11" x14ac:dyDescent="0.25">
      <c r="A2499" t="s">
        <v>31</v>
      </c>
      <c r="B2499">
        <v>224834</v>
      </c>
      <c r="C2499">
        <v>8</v>
      </c>
      <c r="D2499" t="s">
        <v>1</v>
      </c>
      <c r="E2499" s="16" t="s">
        <v>2</v>
      </c>
      <c r="F2499">
        <v>8722710</v>
      </c>
      <c r="G2499">
        <v>18</v>
      </c>
      <c r="H2499" s="16" t="s">
        <v>645</v>
      </c>
      <c r="I2499" s="1">
        <v>43161</v>
      </c>
      <c r="J2499" s="2">
        <v>43160.518055555556</v>
      </c>
      <c r="K2499" t="s">
        <v>4</v>
      </c>
    </row>
    <row r="2500" spans="1:11" ht="30" x14ac:dyDescent="0.25">
      <c r="A2500" t="s">
        <v>0</v>
      </c>
      <c r="B2500">
        <v>225712</v>
      </c>
      <c r="C2500">
        <v>18</v>
      </c>
      <c r="D2500" t="s">
        <v>78</v>
      </c>
      <c r="E2500" s="16" t="s">
        <v>79</v>
      </c>
      <c r="F2500">
        <v>8715093</v>
      </c>
      <c r="G2500">
        <v>18</v>
      </c>
      <c r="H2500" s="16" t="s">
        <v>79</v>
      </c>
      <c r="I2500" s="1">
        <v>43161</v>
      </c>
      <c r="J2500" s="2">
        <v>43160.518541666665</v>
      </c>
      <c r="K2500" t="s">
        <v>4</v>
      </c>
    </row>
    <row r="2501" spans="1:11" ht="30" x14ac:dyDescent="0.25">
      <c r="A2501" t="s">
        <v>0</v>
      </c>
      <c r="B2501">
        <v>225764</v>
      </c>
      <c r="C2501">
        <v>18</v>
      </c>
      <c r="D2501" t="s">
        <v>78</v>
      </c>
      <c r="E2501" s="16" t="s">
        <v>79</v>
      </c>
      <c r="F2501">
        <v>8715097</v>
      </c>
      <c r="G2501">
        <v>18</v>
      </c>
      <c r="H2501" s="16" t="s">
        <v>79</v>
      </c>
      <c r="I2501" s="1">
        <v>43161</v>
      </c>
      <c r="J2501" s="2">
        <v>43160.518541666665</v>
      </c>
      <c r="K2501" t="s">
        <v>4</v>
      </c>
    </row>
    <row r="2502" spans="1:11" ht="30" x14ac:dyDescent="0.25">
      <c r="A2502" t="s">
        <v>0</v>
      </c>
      <c r="B2502">
        <v>225769</v>
      </c>
      <c r="C2502">
        <v>18</v>
      </c>
      <c r="D2502" t="s">
        <v>78</v>
      </c>
      <c r="E2502" s="16" t="s">
        <v>79</v>
      </c>
      <c r="F2502">
        <v>8715094</v>
      </c>
      <c r="G2502">
        <v>18</v>
      </c>
      <c r="H2502" s="16" t="s">
        <v>79</v>
      </c>
      <c r="I2502" s="1">
        <v>43161</v>
      </c>
      <c r="J2502" s="2">
        <v>43160.518541666665</v>
      </c>
      <c r="K2502" t="s">
        <v>4</v>
      </c>
    </row>
    <row r="2503" spans="1:11" ht="30" x14ac:dyDescent="0.25">
      <c r="A2503" t="s">
        <v>0</v>
      </c>
      <c r="B2503">
        <v>225772</v>
      </c>
      <c r="C2503">
        <v>18</v>
      </c>
      <c r="D2503" t="s">
        <v>78</v>
      </c>
      <c r="E2503" s="16" t="s">
        <v>79</v>
      </c>
      <c r="F2503">
        <v>8715084</v>
      </c>
      <c r="G2503">
        <v>18</v>
      </c>
      <c r="H2503" s="16" t="s">
        <v>79</v>
      </c>
      <c r="I2503" s="1">
        <v>43161</v>
      </c>
      <c r="J2503" s="2">
        <v>43160.518541666665</v>
      </c>
      <c r="K2503" t="s">
        <v>4</v>
      </c>
    </row>
    <row r="2504" spans="1:11" ht="30" x14ac:dyDescent="0.25">
      <c r="A2504" t="s">
        <v>0</v>
      </c>
      <c r="B2504">
        <v>225774</v>
      </c>
      <c r="C2504">
        <v>18</v>
      </c>
      <c r="D2504" t="s">
        <v>78</v>
      </c>
      <c r="E2504" s="16" t="s">
        <v>79</v>
      </c>
      <c r="F2504">
        <v>8715088</v>
      </c>
      <c r="G2504">
        <v>18</v>
      </c>
      <c r="H2504" s="16" t="s">
        <v>79</v>
      </c>
      <c r="I2504" s="1">
        <v>43161</v>
      </c>
      <c r="J2504" s="2">
        <v>43160.518541666665</v>
      </c>
      <c r="K2504" t="s">
        <v>4</v>
      </c>
    </row>
    <row r="2505" spans="1:11" x14ac:dyDescent="0.25">
      <c r="A2505" t="s">
        <v>0</v>
      </c>
      <c r="B2505">
        <v>220065</v>
      </c>
      <c r="C2505">
        <v>17</v>
      </c>
      <c r="D2505" t="s">
        <v>10</v>
      </c>
      <c r="E2505" s="16" t="s">
        <v>11</v>
      </c>
      <c r="F2505">
        <v>8713748</v>
      </c>
      <c r="G2505">
        <v>18</v>
      </c>
      <c r="H2505" s="16" t="s">
        <v>16</v>
      </c>
      <c r="I2505" s="1">
        <v>43161</v>
      </c>
      <c r="J2505" s="2">
        <v>43160.527546296296</v>
      </c>
      <c r="K2505" t="s">
        <v>4</v>
      </c>
    </row>
    <row r="2506" spans="1:11" ht="30" x14ac:dyDescent="0.25">
      <c r="A2506" t="s">
        <v>0</v>
      </c>
      <c r="B2506">
        <v>220170</v>
      </c>
      <c r="C2506">
        <v>17</v>
      </c>
      <c r="D2506" t="s">
        <v>24</v>
      </c>
      <c r="E2506" s="16" t="s">
        <v>25</v>
      </c>
      <c r="F2506">
        <v>8713117</v>
      </c>
      <c r="G2506">
        <v>18</v>
      </c>
      <c r="H2506" s="16" t="s">
        <v>25</v>
      </c>
      <c r="I2506" s="1">
        <v>43161</v>
      </c>
      <c r="J2506" s="2">
        <v>43160.527546296296</v>
      </c>
      <c r="K2506" t="s">
        <v>4</v>
      </c>
    </row>
    <row r="2507" spans="1:11" ht="30" x14ac:dyDescent="0.25">
      <c r="A2507" t="s">
        <v>0</v>
      </c>
      <c r="B2507">
        <v>221800</v>
      </c>
      <c r="C2507">
        <v>17</v>
      </c>
      <c r="D2507" t="s">
        <v>19</v>
      </c>
      <c r="E2507" s="16" t="s">
        <v>20</v>
      </c>
      <c r="F2507">
        <v>8799816</v>
      </c>
      <c r="G2507">
        <v>18</v>
      </c>
      <c r="H2507" s="16" t="s">
        <v>20</v>
      </c>
      <c r="I2507" s="1">
        <v>43173</v>
      </c>
      <c r="J2507" s="2">
        <v>43172.520833333336</v>
      </c>
      <c r="K2507" t="s">
        <v>4</v>
      </c>
    </row>
    <row r="2508" spans="1:11" x14ac:dyDescent="0.25">
      <c r="A2508" t="s">
        <v>0</v>
      </c>
      <c r="B2508">
        <v>182911</v>
      </c>
      <c r="C2508">
        <v>15</v>
      </c>
      <c r="D2508" t="s">
        <v>83</v>
      </c>
      <c r="E2508" s="16" t="s">
        <v>84</v>
      </c>
      <c r="F2508">
        <v>8821604</v>
      </c>
      <c r="G2508">
        <v>18</v>
      </c>
      <c r="H2508" s="16" t="s">
        <v>84</v>
      </c>
      <c r="I2508" s="1">
        <v>43174</v>
      </c>
      <c r="J2508" s="2">
        <v>43174.477083333331</v>
      </c>
      <c r="K2508" t="s">
        <v>30</v>
      </c>
    </row>
    <row r="2509" spans="1:11" x14ac:dyDescent="0.25">
      <c r="A2509" t="s">
        <v>0</v>
      </c>
      <c r="B2509">
        <v>185040</v>
      </c>
      <c r="C2509">
        <v>15</v>
      </c>
      <c r="D2509" t="s">
        <v>83</v>
      </c>
      <c r="E2509" s="16" t="s">
        <v>84</v>
      </c>
      <c r="F2509">
        <v>8821764</v>
      </c>
      <c r="G2509">
        <v>18</v>
      </c>
      <c r="H2509" s="16" t="s">
        <v>84</v>
      </c>
      <c r="I2509" s="1">
        <v>43174</v>
      </c>
      <c r="J2509" s="2">
        <v>43174.479166666664</v>
      </c>
      <c r="K2509" t="s">
        <v>30</v>
      </c>
    </row>
    <row r="2510" spans="1:11" x14ac:dyDescent="0.25">
      <c r="A2510" t="s">
        <v>0</v>
      </c>
      <c r="B2510">
        <v>212219</v>
      </c>
      <c r="C2510">
        <v>17</v>
      </c>
      <c r="D2510" t="s">
        <v>5</v>
      </c>
      <c r="E2510" s="16" t="s">
        <v>6</v>
      </c>
      <c r="F2510">
        <v>8841762</v>
      </c>
      <c r="G2510">
        <v>18</v>
      </c>
      <c r="H2510" s="16" t="s">
        <v>646</v>
      </c>
      <c r="I2510" s="1">
        <v>43179</v>
      </c>
      <c r="J2510" s="2">
        <v>43178.488194444442</v>
      </c>
      <c r="K2510" t="s">
        <v>4</v>
      </c>
    </row>
    <row r="2511" spans="1:11" ht="30" x14ac:dyDescent="0.25">
      <c r="A2511" t="s">
        <v>0</v>
      </c>
      <c r="B2511">
        <v>212219</v>
      </c>
      <c r="C2511">
        <v>17</v>
      </c>
      <c r="D2511" t="s">
        <v>19</v>
      </c>
      <c r="E2511" s="16" t="s">
        <v>20</v>
      </c>
      <c r="F2511">
        <v>8841372</v>
      </c>
      <c r="G2511">
        <v>18</v>
      </c>
      <c r="H2511" s="16" t="s">
        <v>20</v>
      </c>
      <c r="I2511" s="1">
        <v>43179</v>
      </c>
      <c r="J2511" s="2">
        <v>43178.488888888889</v>
      </c>
      <c r="K2511" t="s">
        <v>4</v>
      </c>
    </row>
    <row r="2512" spans="1:11" x14ac:dyDescent="0.25">
      <c r="A2512" t="s">
        <v>0</v>
      </c>
      <c r="B2512">
        <v>226470</v>
      </c>
      <c r="C2512">
        <v>18</v>
      </c>
      <c r="D2512" t="s">
        <v>1</v>
      </c>
      <c r="E2512" s="16" t="s">
        <v>2</v>
      </c>
      <c r="F2512">
        <v>8834772</v>
      </c>
      <c r="G2512">
        <v>18</v>
      </c>
      <c r="H2512" s="16" t="s">
        <v>2</v>
      </c>
      <c r="I2512" s="1">
        <v>43179</v>
      </c>
      <c r="J2512" s="2">
        <v>43178.507743055554</v>
      </c>
      <c r="K2512" t="s">
        <v>4</v>
      </c>
    </row>
    <row r="2513" spans="1:11" x14ac:dyDescent="0.25">
      <c r="A2513" t="s">
        <v>0</v>
      </c>
      <c r="B2513">
        <v>222185</v>
      </c>
      <c r="C2513">
        <v>17</v>
      </c>
      <c r="D2513" t="s">
        <v>1</v>
      </c>
      <c r="E2513" s="16" t="s">
        <v>2</v>
      </c>
      <c r="F2513">
        <v>9037033</v>
      </c>
      <c r="G2513">
        <v>18</v>
      </c>
      <c r="H2513" s="16" t="s">
        <v>2</v>
      </c>
      <c r="I2513" s="1">
        <v>43209</v>
      </c>
      <c r="J2513" s="2">
        <v>43208.44027777778</v>
      </c>
      <c r="K2513" t="s">
        <v>4</v>
      </c>
    </row>
    <row r="2514" spans="1:11" x14ac:dyDescent="0.25">
      <c r="A2514" t="s">
        <v>0</v>
      </c>
      <c r="B2514">
        <v>227753</v>
      </c>
      <c r="C2514">
        <v>18</v>
      </c>
      <c r="D2514" t="s">
        <v>1</v>
      </c>
      <c r="E2514" s="16" t="s">
        <v>2</v>
      </c>
      <c r="F2514">
        <v>9036991</v>
      </c>
      <c r="G2514">
        <v>18</v>
      </c>
      <c r="H2514" s="16" t="s">
        <v>2</v>
      </c>
      <c r="I2514" s="1">
        <v>43209</v>
      </c>
      <c r="J2514" s="2">
        <v>43208.443749999999</v>
      </c>
      <c r="K2514" t="s">
        <v>4</v>
      </c>
    </row>
    <row r="2515" spans="1:11" x14ac:dyDescent="0.25">
      <c r="A2515" t="s">
        <v>31</v>
      </c>
      <c r="B2515">
        <v>227109</v>
      </c>
      <c r="C2515">
        <v>1</v>
      </c>
      <c r="D2515" t="s">
        <v>38</v>
      </c>
      <c r="E2515" s="16" t="s">
        <v>39</v>
      </c>
      <c r="F2515">
        <v>8919419</v>
      </c>
      <c r="G2515">
        <v>18</v>
      </c>
      <c r="H2515" s="16" t="s">
        <v>647</v>
      </c>
      <c r="I2515" s="1">
        <v>43187</v>
      </c>
      <c r="J2515" s="2">
        <v>43187.647719907407</v>
      </c>
      <c r="K2515" t="s">
        <v>30</v>
      </c>
    </row>
    <row r="2516" spans="1:11" x14ac:dyDescent="0.25">
      <c r="A2516" t="s">
        <v>31</v>
      </c>
      <c r="B2516">
        <v>227109</v>
      </c>
      <c r="C2516">
        <v>2</v>
      </c>
      <c r="D2516" t="s">
        <v>38</v>
      </c>
      <c r="E2516" s="16" t="s">
        <v>39</v>
      </c>
      <c r="F2516">
        <v>8919481</v>
      </c>
      <c r="G2516">
        <v>18</v>
      </c>
      <c r="H2516" s="16" t="s">
        <v>39</v>
      </c>
      <c r="I2516" s="1">
        <v>43187</v>
      </c>
      <c r="J2516" s="2">
        <v>43187.647719907407</v>
      </c>
      <c r="K2516" t="s">
        <v>30</v>
      </c>
    </row>
    <row r="2517" spans="1:11" x14ac:dyDescent="0.25">
      <c r="A2517" t="s">
        <v>31</v>
      </c>
      <c r="B2517">
        <v>227109</v>
      </c>
      <c r="C2517">
        <v>3</v>
      </c>
      <c r="D2517" t="s">
        <v>38</v>
      </c>
      <c r="E2517" s="16" t="s">
        <v>39</v>
      </c>
      <c r="F2517">
        <v>8919483</v>
      </c>
      <c r="G2517">
        <v>18</v>
      </c>
      <c r="H2517" s="16" t="s">
        <v>39</v>
      </c>
      <c r="I2517" s="1">
        <v>43187</v>
      </c>
      <c r="J2517" s="2">
        <v>43187.647719907407</v>
      </c>
      <c r="K2517" t="s">
        <v>30</v>
      </c>
    </row>
    <row r="2518" spans="1:11" x14ac:dyDescent="0.25">
      <c r="A2518" t="s">
        <v>31</v>
      </c>
      <c r="B2518">
        <v>227109</v>
      </c>
      <c r="C2518">
        <v>4</v>
      </c>
      <c r="D2518" t="s">
        <v>38</v>
      </c>
      <c r="E2518" s="16" t="s">
        <v>39</v>
      </c>
      <c r="F2518">
        <v>8919484</v>
      </c>
      <c r="G2518">
        <v>18</v>
      </c>
      <c r="H2518" s="16" t="s">
        <v>39</v>
      </c>
      <c r="I2518" s="1">
        <v>43187</v>
      </c>
      <c r="J2518" s="2">
        <v>43187.647719907407</v>
      </c>
      <c r="K2518" t="s">
        <v>30</v>
      </c>
    </row>
    <row r="2519" spans="1:11" x14ac:dyDescent="0.25">
      <c r="A2519" t="s">
        <v>0</v>
      </c>
      <c r="B2519">
        <v>227109</v>
      </c>
      <c r="C2519">
        <v>18</v>
      </c>
      <c r="D2519" t="s">
        <v>10</v>
      </c>
      <c r="E2519" s="16" t="s">
        <v>11</v>
      </c>
      <c r="F2519">
        <v>8919458</v>
      </c>
      <c r="G2519">
        <v>18</v>
      </c>
      <c r="H2519" s="16" t="s">
        <v>11</v>
      </c>
      <c r="I2519" s="1">
        <v>43187</v>
      </c>
      <c r="J2519" s="2">
        <v>43187.647916666669</v>
      </c>
      <c r="K2519" t="s">
        <v>30</v>
      </c>
    </row>
    <row r="2520" spans="1:11" x14ac:dyDescent="0.25">
      <c r="A2520" t="s">
        <v>0</v>
      </c>
      <c r="B2520">
        <v>227109</v>
      </c>
      <c r="C2520">
        <v>18</v>
      </c>
      <c r="D2520" t="s">
        <v>38</v>
      </c>
      <c r="E2520" s="16" t="s">
        <v>39</v>
      </c>
      <c r="F2520">
        <v>8919489</v>
      </c>
      <c r="G2520">
        <v>18</v>
      </c>
      <c r="H2520" s="16" t="s">
        <v>595</v>
      </c>
      <c r="I2520" s="1">
        <v>43187</v>
      </c>
      <c r="J2520" s="2">
        <v>43187.647916666669</v>
      </c>
      <c r="K2520" t="s">
        <v>30</v>
      </c>
    </row>
    <row r="2521" spans="1:11" x14ac:dyDescent="0.25">
      <c r="A2521" t="s">
        <v>0</v>
      </c>
      <c r="B2521">
        <v>224996</v>
      </c>
      <c r="C2521">
        <v>18</v>
      </c>
      <c r="D2521" t="s">
        <v>1</v>
      </c>
      <c r="E2521" s="16" t="s">
        <v>2</v>
      </c>
      <c r="F2521">
        <v>8911998</v>
      </c>
      <c r="G2521">
        <v>18</v>
      </c>
      <c r="H2521" s="16" t="s">
        <v>2</v>
      </c>
      <c r="I2521" s="1">
        <v>43194</v>
      </c>
      <c r="J2521" s="2">
        <v>43193.377083333333</v>
      </c>
      <c r="K2521" t="s">
        <v>4</v>
      </c>
    </row>
    <row r="2522" spans="1:11" ht="30" x14ac:dyDescent="0.25">
      <c r="A2522" t="s">
        <v>0</v>
      </c>
      <c r="B2522">
        <v>198572</v>
      </c>
      <c r="C2522">
        <v>16</v>
      </c>
      <c r="D2522" t="s">
        <v>14</v>
      </c>
      <c r="E2522" s="16" t="s">
        <v>15</v>
      </c>
      <c r="F2522">
        <v>8925449</v>
      </c>
      <c r="G2522">
        <v>18</v>
      </c>
      <c r="H2522" s="16" t="s">
        <v>15</v>
      </c>
      <c r="I2522" s="1">
        <v>43194</v>
      </c>
      <c r="J2522" s="2">
        <v>43193.425694444442</v>
      </c>
      <c r="K2522" t="s">
        <v>4</v>
      </c>
    </row>
    <row r="2523" spans="1:11" ht="30" x14ac:dyDescent="0.25">
      <c r="A2523" t="s">
        <v>0</v>
      </c>
      <c r="B2523">
        <v>209370</v>
      </c>
      <c r="C2523">
        <v>17</v>
      </c>
      <c r="D2523" t="s">
        <v>14</v>
      </c>
      <c r="E2523" s="16" t="s">
        <v>15</v>
      </c>
      <c r="F2523">
        <v>8925318</v>
      </c>
      <c r="G2523">
        <v>18</v>
      </c>
      <c r="H2523" s="16" t="s">
        <v>15</v>
      </c>
      <c r="I2523" s="1">
        <v>43194</v>
      </c>
      <c r="J2523" s="2">
        <v>43193.430555555555</v>
      </c>
      <c r="K2523" t="s">
        <v>4</v>
      </c>
    </row>
    <row r="2524" spans="1:11" x14ac:dyDescent="0.25">
      <c r="A2524" t="s">
        <v>0</v>
      </c>
      <c r="B2524">
        <v>197139</v>
      </c>
      <c r="C2524">
        <v>16</v>
      </c>
      <c r="D2524" t="s">
        <v>1</v>
      </c>
      <c r="E2524" s="16" t="s">
        <v>2</v>
      </c>
      <c r="F2524">
        <v>8487767</v>
      </c>
      <c r="G2524">
        <v>17</v>
      </c>
      <c r="H2524" s="16" t="s">
        <v>2</v>
      </c>
      <c r="I2524" s="1">
        <v>43136</v>
      </c>
      <c r="J2524" s="2">
        <v>43133.50640046296</v>
      </c>
      <c r="K2524" t="s">
        <v>4</v>
      </c>
    </row>
    <row r="2525" spans="1:11" ht="30" x14ac:dyDescent="0.25">
      <c r="A2525" t="s">
        <v>0</v>
      </c>
      <c r="B2525">
        <v>202395</v>
      </c>
      <c r="C2525">
        <v>16</v>
      </c>
      <c r="D2525" t="s">
        <v>14</v>
      </c>
      <c r="E2525" s="16" t="s">
        <v>15</v>
      </c>
      <c r="F2525">
        <v>8556625</v>
      </c>
      <c r="G2525">
        <v>18</v>
      </c>
      <c r="H2525" s="16" t="s">
        <v>15</v>
      </c>
      <c r="I2525" s="1">
        <v>43136</v>
      </c>
      <c r="J2525" s="2">
        <v>43133.509722222225</v>
      </c>
      <c r="K2525" t="s">
        <v>4</v>
      </c>
    </row>
    <row r="2526" spans="1:11" ht="30" x14ac:dyDescent="0.25">
      <c r="A2526" t="s">
        <v>0</v>
      </c>
      <c r="B2526">
        <v>209383</v>
      </c>
      <c r="C2526">
        <v>17</v>
      </c>
      <c r="D2526" t="s">
        <v>14</v>
      </c>
      <c r="E2526" s="16" t="s">
        <v>15</v>
      </c>
      <c r="F2526">
        <v>8557204</v>
      </c>
      <c r="G2526">
        <v>18</v>
      </c>
      <c r="H2526" s="16" t="s">
        <v>15</v>
      </c>
      <c r="I2526" s="1">
        <v>43136</v>
      </c>
      <c r="J2526" s="2">
        <v>43133.522916666669</v>
      </c>
      <c r="K2526" t="s">
        <v>4</v>
      </c>
    </row>
    <row r="2527" spans="1:11" x14ac:dyDescent="0.25">
      <c r="A2527" t="s">
        <v>0</v>
      </c>
      <c r="B2527">
        <v>195937</v>
      </c>
      <c r="C2527">
        <v>16</v>
      </c>
      <c r="D2527" t="s">
        <v>27</v>
      </c>
      <c r="E2527" s="16" t="s">
        <v>28</v>
      </c>
      <c r="F2527">
        <v>8553707</v>
      </c>
      <c r="G2527">
        <v>18</v>
      </c>
      <c r="H2527" s="16" t="s">
        <v>28</v>
      </c>
      <c r="I2527" s="1">
        <v>43136</v>
      </c>
      <c r="J2527" s="2">
        <v>43133.535173611112</v>
      </c>
      <c r="K2527" t="s">
        <v>4</v>
      </c>
    </row>
    <row r="2528" spans="1:11" x14ac:dyDescent="0.25">
      <c r="A2528" t="s">
        <v>0</v>
      </c>
      <c r="B2528">
        <v>209205</v>
      </c>
      <c r="C2528">
        <v>17</v>
      </c>
      <c r="D2528" t="s">
        <v>10</v>
      </c>
      <c r="E2528" s="16" t="s">
        <v>11</v>
      </c>
      <c r="F2528">
        <v>8549311</v>
      </c>
      <c r="G2528">
        <v>18</v>
      </c>
      <c r="H2528" s="16" t="s">
        <v>170</v>
      </c>
      <c r="I2528" s="1">
        <v>43136</v>
      </c>
      <c r="J2528" s="2">
        <v>43133.535173611112</v>
      </c>
      <c r="K2528" t="s">
        <v>4</v>
      </c>
    </row>
    <row r="2529" spans="1:11" x14ac:dyDescent="0.25">
      <c r="A2529" t="s">
        <v>0</v>
      </c>
      <c r="B2529">
        <v>209205</v>
      </c>
      <c r="C2529">
        <v>17</v>
      </c>
      <c r="D2529" t="s">
        <v>38</v>
      </c>
      <c r="E2529" s="16" t="s">
        <v>39</v>
      </c>
      <c r="F2529">
        <v>8549346</v>
      </c>
      <c r="G2529">
        <v>18</v>
      </c>
      <c r="H2529" s="16" t="s">
        <v>48</v>
      </c>
      <c r="I2529" s="1">
        <v>43136</v>
      </c>
      <c r="J2529" s="2">
        <v>43133.535173611112</v>
      </c>
      <c r="K2529" t="s">
        <v>4</v>
      </c>
    </row>
    <row r="2530" spans="1:11" x14ac:dyDescent="0.25">
      <c r="A2530" t="s">
        <v>0</v>
      </c>
      <c r="B2530">
        <v>216660</v>
      </c>
      <c r="C2530">
        <v>17</v>
      </c>
      <c r="D2530" t="s">
        <v>10</v>
      </c>
      <c r="E2530" s="16" t="s">
        <v>11</v>
      </c>
      <c r="F2530">
        <v>8552521</v>
      </c>
      <c r="G2530">
        <v>18</v>
      </c>
      <c r="H2530" s="16" t="s">
        <v>584</v>
      </c>
      <c r="I2530" s="1">
        <v>43136</v>
      </c>
      <c r="J2530" s="2">
        <v>43133.535173611112</v>
      </c>
      <c r="K2530" t="s">
        <v>4</v>
      </c>
    </row>
    <row r="2531" spans="1:11" ht="30" x14ac:dyDescent="0.25">
      <c r="A2531" t="s">
        <v>0</v>
      </c>
      <c r="B2531">
        <v>221309</v>
      </c>
      <c r="C2531">
        <v>17</v>
      </c>
      <c r="D2531" t="s">
        <v>14</v>
      </c>
      <c r="E2531" s="16" t="s">
        <v>15</v>
      </c>
      <c r="F2531">
        <v>8548670</v>
      </c>
      <c r="G2531">
        <v>18</v>
      </c>
      <c r="H2531" s="16" t="s">
        <v>15</v>
      </c>
      <c r="I2531" s="1">
        <v>43136</v>
      </c>
      <c r="J2531" s="2">
        <v>43133.535173611112</v>
      </c>
      <c r="K2531" t="s">
        <v>4</v>
      </c>
    </row>
    <row r="2532" spans="1:11" x14ac:dyDescent="0.25">
      <c r="A2532" t="s">
        <v>31</v>
      </c>
      <c r="B2532">
        <v>99472</v>
      </c>
      <c r="C2532">
        <v>3</v>
      </c>
      <c r="D2532" t="s">
        <v>10</v>
      </c>
      <c r="E2532" s="16" t="s">
        <v>11</v>
      </c>
      <c r="F2532">
        <v>8557877</v>
      </c>
      <c r="G2532">
        <v>18</v>
      </c>
      <c r="H2532" s="16" t="s">
        <v>11</v>
      </c>
      <c r="I2532" s="1">
        <v>43136</v>
      </c>
      <c r="J2532" s="2">
        <v>43133.536111111112</v>
      </c>
      <c r="K2532" t="s">
        <v>4</v>
      </c>
    </row>
    <row r="2533" spans="1:11" x14ac:dyDescent="0.25">
      <c r="A2533" t="s">
        <v>0</v>
      </c>
      <c r="B2533">
        <v>222898</v>
      </c>
      <c r="C2533">
        <v>18</v>
      </c>
      <c r="D2533" t="s">
        <v>10</v>
      </c>
      <c r="E2533" s="16" t="s">
        <v>11</v>
      </c>
      <c r="F2533">
        <v>8621670</v>
      </c>
      <c r="G2533">
        <v>18</v>
      </c>
      <c r="H2533" s="16" t="s">
        <v>11</v>
      </c>
      <c r="I2533" s="1">
        <v>43146</v>
      </c>
      <c r="J2533" s="2">
        <v>43146.421527777777</v>
      </c>
      <c r="K2533" t="s">
        <v>30</v>
      </c>
    </row>
    <row r="2534" spans="1:11" x14ac:dyDescent="0.25">
      <c r="A2534" t="s">
        <v>0</v>
      </c>
      <c r="B2534">
        <v>225294</v>
      </c>
      <c r="C2534">
        <v>18</v>
      </c>
      <c r="D2534" t="s">
        <v>1</v>
      </c>
      <c r="E2534" s="16" t="s">
        <v>2</v>
      </c>
      <c r="F2534">
        <v>8656495</v>
      </c>
      <c r="G2534">
        <v>18</v>
      </c>
      <c r="H2534" s="16" t="s">
        <v>2</v>
      </c>
      <c r="I2534" s="1">
        <v>43153</v>
      </c>
      <c r="J2534" s="2">
        <v>43152.397916666669</v>
      </c>
      <c r="K2534" t="s">
        <v>4</v>
      </c>
    </row>
    <row r="2535" spans="1:11" x14ac:dyDescent="0.25">
      <c r="A2535" t="s">
        <v>0</v>
      </c>
      <c r="B2535">
        <v>214706</v>
      </c>
      <c r="C2535">
        <v>17</v>
      </c>
      <c r="D2535" t="s">
        <v>10</v>
      </c>
      <c r="E2535" s="16" t="s">
        <v>11</v>
      </c>
      <c r="F2535">
        <v>8578594</v>
      </c>
      <c r="G2535">
        <v>18</v>
      </c>
      <c r="H2535" s="16" t="s">
        <v>16</v>
      </c>
      <c r="I2535" s="1">
        <v>43139</v>
      </c>
      <c r="J2535" s="2">
        <v>43138.529386574075</v>
      </c>
      <c r="K2535" t="s">
        <v>4</v>
      </c>
    </row>
    <row r="2536" spans="1:11" x14ac:dyDescent="0.25">
      <c r="A2536" t="s">
        <v>0</v>
      </c>
      <c r="B2536">
        <v>173703</v>
      </c>
      <c r="C2536">
        <v>15</v>
      </c>
      <c r="D2536" t="s">
        <v>38</v>
      </c>
      <c r="E2536" s="16" t="s">
        <v>39</v>
      </c>
      <c r="F2536">
        <v>8586900</v>
      </c>
      <c r="G2536">
        <v>18</v>
      </c>
      <c r="H2536" s="16" t="s">
        <v>48</v>
      </c>
      <c r="I2536" s="1">
        <v>43139</v>
      </c>
      <c r="J2536" s="2">
        <v>43138.522222222222</v>
      </c>
      <c r="K2536" t="s">
        <v>4</v>
      </c>
    </row>
    <row r="2537" spans="1:11" x14ac:dyDescent="0.25">
      <c r="A2537" t="s">
        <v>0</v>
      </c>
      <c r="B2537">
        <v>209153</v>
      </c>
      <c r="C2537">
        <v>17</v>
      </c>
      <c r="D2537" t="s">
        <v>114</v>
      </c>
      <c r="E2537" s="16" t="s">
        <v>115</v>
      </c>
      <c r="F2537">
        <v>8581969</v>
      </c>
      <c r="G2537">
        <v>18</v>
      </c>
      <c r="H2537" s="16" t="s">
        <v>115</v>
      </c>
      <c r="I2537" s="1">
        <v>43139</v>
      </c>
      <c r="J2537" s="2">
        <v>43138.524386574078</v>
      </c>
      <c r="K2537" t="s">
        <v>4</v>
      </c>
    </row>
    <row r="2538" spans="1:11" x14ac:dyDescent="0.25">
      <c r="A2538" t="s">
        <v>0</v>
      </c>
      <c r="B2538">
        <v>213058</v>
      </c>
      <c r="C2538">
        <v>17</v>
      </c>
      <c r="D2538" t="s">
        <v>10</v>
      </c>
      <c r="E2538" s="16" t="s">
        <v>11</v>
      </c>
      <c r="F2538">
        <v>8461513</v>
      </c>
      <c r="G2538">
        <v>17</v>
      </c>
      <c r="H2538" s="16" t="s">
        <v>11</v>
      </c>
      <c r="I2538" s="1">
        <v>43139</v>
      </c>
      <c r="J2538" s="2">
        <v>43138.524386574078</v>
      </c>
      <c r="K2538" t="s">
        <v>4</v>
      </c>
    </row>
    <row r="2539" spans="1:11" x14ac:dyDescent="0.25">
      <c r="A2539" t="s">
        <v>0</v>
      </c>
      <c r="B2539">
        <v>221274</v>
      </c>
      <c r="C2539">
        <v>17</v>
      </c>
      <c r="D2539" t="s">
        <v>10</v>
      </c>
      <c r="E2539" s="16" t="s">
        <v>11</v>
      </c>
      <c r="F2539">
        <v>8576366</v>
      </c>
      <c r="G2539">
        <v>18</v>
      </c>
      <c r="H2539" s="16" t="s">
        <v>11</v>
      </c>
      <c r="I2539" s="1">
        <v>43139</v>
      </c>
      <c r="J2539" s="2">
        <v>43138.524386574078</v>
      </c>
      <c r="K2539" t="s">
        <v>4</v>
      </c>
    </row>
    <row r="2540" spans="1:11" ht="30" x14ac:dyDescent="0.25">
      <c r="A2540" t="s">
        <v>0</v>
      </c>
      <c r="B2540">
        <v>206814</v>
      </c>
      <c r="C2540">
        <v>17</v>
      </c>
      <c r="D2540" t="s">
        <v>10</v>
      </c>
      <c r="E2540" s="16" t="s">
        <v>11</v>
      </c>
      <c r="F2540">
        <v>8576450</v>
      </c>
      <c r="G2540">
        <v>18</v>
      </c>
      <c r="H2540" s="16" t="s">
        <v>648</v>
      </c>
      <c r="I2540" s="1">
        <v>43139</v>
      </c>
      <c r="J2540" s="2">
        <v>43138.527685185189</v>
      </c>
      <c r="K2540" t="s">
        <v>4</v>
      </c>
    </row>
    <row r="2541" spans="1:11" x14ac:dyDescent="0.25">
      <c r="A2541" t="s">
        <v>0</v>
      </c>
      <c r="B2541">
        <v>206273</v>
      </c>
      <c r="C2541">
        <v>17</v>
      </c>
      <c r="D2541" t="s">
        <v>38</v>
      </c>
      <c r="E2541" s="16" t="s">
        <v>39</v>
      </c>
      <c r="F2541">
        <v>8586074</v>
      </c>
      <c r="G2541">
        <v>18</v>
      </c>
      <c r="H2541" s="16" t="s">
        <v>649</v>
      </c>
      <c r="I2541" s="1">
        <v>43139</v>
      </c>
      <c r="J2541" s="2">
        <v>43138.529386574075</v>
      </c>
      <c r="K2541" t="s">
        <v>4</v>
      </c>
    </row>
    <row r="2542" spans="1:11" x14ac:dyDescent="0.25">
      <c r="A2542" t="s">
        <v>0</v>
      </c>
      <c r="B2542">
        <v>215836</v>
      </c>
      <c r="C2542">
        <v>17</v>
      </c>
      <c r="D2542" t="s">
        <v>10</v>
      </c>
      <c r="E2542" s="16" t="s">
        <v>11</v>
      </c>
      <c r="F2542">
        <v>8578646</v>
      </c>
      <c r="G2542">
        <v>18</v>
      </c>
      <c r="H2542" s="16" t="s">
        <v>16</v>
      </c>
      <c r="I2542" s="1">
        <v>43139</v>
      </c>
      <c r="J2542" s="2">
        <v>43138.529386574075</v>
      </c>
      <c r="K2542" t="s">
        <v>4</v>
      </c>
    </row>
    <row r="2543" spans="1:11" x14ac:dyDescent="0.25">
      <c r="A2543" t="s">
        <v>0</v>
      </c>
      <c r="B2543">
        <v>226066</v>
      </c>
      <c r="C2543">
        <v>18</v>
      </c>
      <c r="D2543" t="s">
        <v>1</v>
      </c>
      <c r="E2543" s="16" t="s">
        <v>2</v>
      </c>
      <c r="F2543">
        <v>8764082</v>
      </c>
      <c r="G2543">
        <v>18</v>
      </c>
      <c r="H2543" s="16" t="s">
        <v>2</v>
      </c>
      <c r="I2543" s="1">
        <v>43168</v>
      </c>
      <c r="J2543" s="2">
        <v>43167.381840277776</v>
      </c>
      <c r="K2543" t="s">
        <v>4</v>
      </c>
    </row>
    <row r="2544" spans="1:11" x14ac:dyDescent="0.25">
      <c r="A2544" t="s">
        <v>0</v>
      </c>
      <c r="B2544">
        <v>226067</v>
      </c>
      <c r="C2544">
        <v>18</v>
      </c>
      <c r="D2544" t="s">
        <v>1</v>
      </c>
      <c r="E2544" s="16" t="s">
        <v>2</v>
      </c>
      <c r="F2544">
        <v>8764081</v>
      </c>
      <c r="G2544">
        <v>18</v>
      </c>
      <c r="H2544" s="16" t="s">
        <v>2</v>
      </c>
      <c r="I2544" s="1">
        <v>43168</v>
      </c>
      <c r="J2544" s="2">
        <v>43167.381840277776</v>
      </c>
      <c r="K2544" t="s">
        <v>4</v>
      </c>
    </row>
    <row r="2545" spans="1:11" x14ac:dyDescent="0.25">
      <c r="A2545" t="s">
        <v>0</v>
      </c>
      <c r="B2545">
        <v>226068</v>
      </c>
      <c r="C2545">
        <v>18</v>
      </c>
      <c r="D2545" t="s">
        <v>1</v>
      </c>
      <c r="E2545" s="16" t="s">
        <v>2</v>
      </c>
      <c r="F2545">
        <v>8764080</v>
      </c>
      <c r="G2545">
        <v>18</v>
      </c>
      <c r="H2545" s="16" t="s">
        <v>2</v>
      </c>
      <c r="I2545" s="1">
        <v>43168</v>
      </c>
      <c r="J2545" s="2">
        <v>43167.381840277776</v>
      </c>
      <c r="K2545" t="s">
        <v>4</v>
      </c>
    </row>
    <row r="2546" spans="1:11" x14ac:dyDescent="0.25">
      <c r="A2546" t="s">
        <v>0</v>
      </c>
      <c r="B2546">
        <v>226070</v>
      </c>
      <c r="C2546">
        <v>18</v>
      </c>
      <c r="D2546" t="s">
        <v>1</v>
      </c>
      <c r="E2546" s="16" t="s">
        <v>2</v>
      </c>
      <c r="F2546">
        <v>8764076</v>
      </c>
      <c r="G2546">
        <v>18</v>
      </c>
      <c r="H2546" s="16" t="s">
        <v>2</v>
      </c>
      <c r="I2546" s="1">
        <v>43168</v>
      </c>
      <c r="J2546" s="2">
        <v>43167.381840277776</v>
      </c>
      <c r="K2546" t="s">
        <v>4</v>
      </c>
    </row>
    <row r="2547" spans="1:11" x14ac:dyDescent="0.25">
      <c r="A2547" t="s">
        <v>0</v>
      </c>
      <c r="B2547">
        <v>226071</v>
      </c>
      <c r="C2547">
        <v>18</v>
      </c>
      <c r="D2547" t="s">
        <v>1</v>
      </c>
      <c r="E2547" s="16" t="s">
        <v>2</v>
      </c>
      <c r="F2547">
        <v>8764075</v>
      </c>
      <c r="G2547">
        <v>18</v>
      </c>
      <c r="H2547" s="16" t="s">
        <v>2</v>
      </c>
      <c r="I2547" s="1">
        <v>43168</v>
      </c>
      <c r="J2547" s="2">
        <v>43167.381840277776</v>
      </c>
      <c r="K2547" t="s">
        <v>4</v>
      </c>
    </row>
    <row r="2548" spans="1:11" ht="30" x14ac:dyDescent="0.25">
      <c r="A2548" t="s">
        <v>0</v>
      </c>
      <c r="B2548">
        <v>190248</v>
      </c>
      <c r="C2548">
        <v>16</v>
      </c>
      <c r="D2548" t="s">
        <v>24</v>
      </c>
      <c r="E2548" s="16" t="s">
        <v>25</v>
      </c>
      <c r="F2548">
        <v>8762432</v>
      </c>
      <c r="G2548">
        <v>18</v>
      </c>
      <c r="H2548" s="16" t="s">
        <v>25</v>
      </c>
      <c r="I2548" s="1">
        <v>43168</v>
      </c>
      <c r="J2548" s="2">
        <v>43167.386053240742</v>
      </c>
      <c r="K2548" t="s">
        <v>4</v>
      </c>
    </row>
    <row r="2549" spans="1:11" x14ac:dyDescent="0.25">
      <c r="A2549" t="s">
        <v>0</v>
      </c>
      <c r="B2549">
        <v>195008</v>
      </c>
      <c r="C2549">
        <v>16</v>
      </c>
      <c r="D2549" t="s">
        <v>10</v>
      </c>
      <c r="E2549" s="16" t="s">
        <v>11</v>
      </c>
      <c r="F2549">
        <v>8758970</v>
      </c>
      <c r="G2549">
        <v>18</v>
      </c>
      <c r="H2549" s="16" t="s">
        <v>650</v>
      </c>
      <c r="I2549" s="1">
        <v>43168</v>
      </c>
      <c r="J2549" s="2">
        <v>43167.386053240742</v>
      </c>
      <c r="K2549" t="s">
        <v>4</v>
      </c>
    </row>
    <row r="2550" spans="1:11" x14ac:dyDescent="0.25">
      <c r="A2550" t="s">
        <v>0</v>
      </c>
      <c r="B2550">
        <v>195008</v>
      </c>
      <c r="C2550">
        <v>16</v>
      </c>
      <c r="D2550" t="s">
        <v>38</v>
      </c>
      <c r="E2550" s="16" t="s">
        <v>39</v>
      </c>
      <c r="F2550">
        <v>8758990</v>
      </c>
      <c r="G2550">
        <v>18</v>
      </c>
      <c r="H2550" s="16" t="s">
        <v>39</v>
      </c>
      <c r="I2550" s="1">
        <v>43168</v>
      </c>
      <c r="J2550" s="2">
        <v>43167.386053240742</v>
      </c>
      <c r="K2550" t="s">
        <v>4</v>
      </c>
    </row>
    <row r="2551" spans="1:11" ht="30" x14ac:dyDescent="0.25">
      <c r="A2551" t="s">
        <v>0</v>
      </c>
      <c r="B2551">
        <v>226069</v>
      </c>
      <c r="C2551">
        <v>18</v>
      </c>
      <c r="D2551" t="s">
        <v>78</v>
      </c>
      <c r="E2551" s="16" t="s">
        <v>79</v>
      </c>
      <c r="F2551">
        <v>8764265</v>
      </c>
      <c r="G2551">
        <v>18</v>
      </c>
      <c r="H2551" s="16" t="s">
        <v>79</v>
      </c>
      <c r="I2551" s="1">
        <v>43168</v>
      </c>
      <c r="J2551" s="2">
        <v>43167.400937500002</v>
      </c>
      <c r="K2551" t="s">
        <v>4</v>
      </c>
    </row>
    <row r="2552" spans="1:11" ht="30" x14ac:dyDescent="0.25">
      <c r="A2552" t="s">
        <v>0</v>
      </c>
      <c r="B2552">
        <v>226070</v>
      </c>
      <c r="C2552">
        <v>18</v>
      </c>
      <c r="D2552" t="s">
        <v>78</v>
      </c>
      <c r="E2552" s="16" t="s">
        <v>79</v>
      </c>
      <c r="F2552">
        <v>8764267</v>
      </c>
      <c r="G2552">
        <v>18</v>
      </c>
      <c r="H2552" s="16" t="s">
        <v>79</v>
      </c>
      <c r="I2552" s="1">
        <v>43168</v>
      </c>
      <c r="J2552" s="2">
        <v>43167.400937500002</v>
      </c>
      <c r="K2552" t="s">
        <v>4</v>
      </c>
    </row>
    <row r="2553" spans="1:11" ht="30" x14ac:dyDescent="0.25">
      <c r="A2553" t="s">
        <v>0</v>
      </c>
      <c r="B2553">
        <v>215323</v>
      </c>
      <c r="C2553">
        <v>17</v>
      </c>
      <c r="D2553" t="s">
        <v>14</v>
      </c>
      <c r="E2553" s="16" t="s">
        <v>15</v>
      </c>
      <c r="F2553">
        <v>8766955</v>
      </c>
      <c r="G2553">
        <v>18</v>
      </c>
      <c r="H2553" s="16" t="s">
        <v>15</v>
      </c>
      <c r="I2553" s="1">
        <v>43168</v>
      </c>
      <c r="J2553" s="2">
        <v>43167.404166666667</v>
      </c>
      <c r="K2553" t="s">
        <v>4</v>
      </c>
    </row>
    <row r="2554" spans="1:11" x14ac:dyDescent="0.25">
      <c r="A2554" t="s">
        <v>0</v>
      </c>
      <c r="B2554">
        <v>196420</v>
      </c>
      <c r="C2554">
        <v>16</v>
      </c>
      <c r="D2554" t="s">
        <v>62</v>
      </c>
      <c r="E2554" s="16" t="s">
        <v>63</v>
      </c>
      <c r="F2554">
        <v>8767794</v>
      </c>
      <c r="G2554">
        <v>18</v>
      </c>
      <c r="H2554" s="16" t="s">
        <v>296</v>
      </c>
      <c r="I2554" s="1">
        <v>43168</v>
      </c>
      <c r="J2554" s="2">
        <v>43167.407812500001</v>
      </c>
      <c r="K2554" t="s">
        <v>4</v>
      </c>
    </row>
    <row r="2555" spans="1:11" x14ac:dyDescent="0.25">
      <c r="A2555" t="s">
        <v>0</v>
      </c>
      <c r="B2555">
        <v>225323</v>
      </c>
      <c r="C2555">
        <v>18</v>
      </c>
      <c r="D2555" t="s">
        <v>12</v>
      </c>
      <c r="E2555" s="16" t="s">
        <v>13</v>
      </c>
      <c r="F2555">
        <v>8766715</v>
      </c>
      <c r="G2555">
        <v>18</v>
      </c>
      <c r="H2555" s="16" t="s">
        <v>355</v>
      </c>
      <c r="I2555" s="1">
        <v>43168</v>
      </c>
      <c r="J2555" s="2">
        <v>43167.407812500001</v>
      </c>
      <c r="K2555" t="s">
        <v>4</v>
      </c>
    </row>
    <row r="2556" spans="1:11" x14ac:dyDescent="0.25">
      <c r="A2556" t="s">
        <v>31</v>
      </c>
      <c r="B2556">
        <v>227259</v>
      </c>
      <c r="C2556">
        <v>1</v>
      </c>
      <c r="D2556" t="s">
        <v>38</v>
      </c>
      <c r="E2556" s="16" t="s">
        <v>39</v>
      </c>
      <c r="F2556">
        <v>8959333</v>
      </c>
      <c r="G2556">
        <v>18</v>
      </c>
      <c r="H2556" s="16" t="s">
        <v>651</v>
      </c>
      <c r="I2556" s="1">
        <v>43200</v>
      </c>
      <c r="J2556" s="2">
        <v>43199.504641203705</v>
      </c>
      <c r="K2556" t="s">
        <v>4</v>
      </c>
    </row>
    <row r="2557" spans="1:11" ht="30" x14ac:dyDescent="0.25">
      <c r="A2557" t="s">
        <v>0</v>
      </c>
      <c r="B2557">
        <v>227254</v>
      </c>
      <c r="C2557">
        <v>18</v>
      </c>
      <c r="D2557" t="s">
        <v>78</v>
      </c>
      <c r="E2557" s="16" t="s">
        <v>79</v>
      </c>
      <c r="F2557">
        <v>8959337</v>
      </c>
      <c r="G2557">
        <v>18</v>
      </c>
      <c r="H2557" s="16" t="s">
        <v>79</v>
      </c>
      <c r="I2557" s="1">
        <v>43200</v>
      </c>
      <c r="J2557" s="2">
        <v>43199.504641203705</v>
      </c>
      <c r="K2557" t="s">
        <v>4</v>
      </c>
    </row>
    <row r="2558" spans="1:11" ht="30" x14ac:dyDescent="0.25">
      <c r="A2558" t="s">
        <v>0</v>
      </c>
      <c r="B2558">
        <v>227259</v>
      </c>
      <c r="C2558">
        <v>18</v>
      </c>
      <c r="D2558" t="s">
        <v>78</v>
      </c>
      <c r="E2558" s="16" t="s">
        <v>79</v>
      </c>
      <c r="F2558">
        <v>8959331</v>
      </c>
      <c r="G2558">
        <v>18</v>
      </c>
      <c r="H2558" s="16" t="s">
        <v>79</v>
      </c>
      <c r="I2558" s="1">
        <v>43200</v>
      </c>
      <c r="J2558" s="2">
        <v>43199.504641203705</v>
      </c>
      <c r="K2558" t="s">
        <v>4</v>
      </c>
    </row>
    <row r="2559" spans="1:11" ht="30" x14ac:dyDescent="0.25">
      <c r="A2559" t="s">
        <v>0</v>
      </c>
      <c r="B2559">
        <v>227542</v>
      </c>
      <c r="C2559">
        <v>18</v>
      </c>
      <c r="D2559" t="s">
        <v>78</v>
      </c>
      <c r="E2559" s="16" t="s">
        <v>79</v>
      </c>
      <c r="F2559">
        <v>8959279</v>
      </c>
      <c r="G2559">
        <v>18</v>
      </c>
      <c r="H2559" s="16" t="s">
        <v>79</v>
      </c>
      <c r="I2559" s="1">
        <v>43200</v>
      </c>
      <c r="J2559" s="2">
        <v>43199.504641203705</v>
      </c>
      <c r="K2559" t="s">
        <v>4</v>
      </c>
    </row>
    <row r="2560" spans="1:11" ht="30" x14ac:dyDescent="0.25">
      <c r="A2560" t="s">
        <v>0</v>
      </c>
      <c r="B2560">
        <v>227547</v>
      </c>
      <c r="C2560">
        <v>18</v>
      </c>
      <c r="D2560" t="s">
        <v>78</v>
      </c>
      <c r="E2560" s="16" t="s">
        <v>79</v>
      </c>
      <c r="F2560">
        <v>8959278</v>
      </c>
      <c r="G2560">
        <v>18</v>
      </c>
      <c r="H2560" s="16" t="s">
        <v>79</v>
      </c>
      <c r="I2560" s="1">
        <v>43200</v>
      </c>
      <c r="J2560" s="2">
        <v>43199.504641203705</v>
      </c>
      <c r="K2560" t="s">
        <v>4</v>
      </c>
    </row>
    <row r="2561" spans="1:11" ht="30" x14ac:dyDescent="0.25">
      <c r="A2561" t="s">
        <v>0</v>
      </c>
      <c r="B2561">
        <v>227549</v>
      </c>
      <c r="C2561">
        <v>18</v>
      </c>
      <c r="D2561" t="s">
        <v>78</v>
      </c>
      <c r="E2561" s="16" t="s">
        <v>79</v>
      </c>
      <c r="F2561">
        <v>8959277</v>
      </c>
      <c r="G2561">
        <v>18</v>
      </c>
      <c r="H2561" s="16" t="s">
        <v>79</v>
      </c>
      <c r="I2561" s="1">
        <v>43200</v>
      </c>
      <c r="J2561" s="2">
        <v>43199.504641203705</v>
      </c>
      <c r="K2561" t="s">
        <v>4</v>
      </c>
    </row>
    <row r="2562" spans="1:11" ht="30" x14ac:dyDescent="0.25">
      <c r="A2562" t="s">
        <v>0</v>
      </c>
      <c r="B2562">
        <v>227550</v>
      </c>
      <c r="C2562">
        <v>18</v>
      </c>
      <c r="D2562" t="s">
        <v>78</v>
      </c>
      <c r="E2562" s="16" t="s">
        <v>79</v>
      </c>
      <c r="F2562">
        <v>8959276</v>
      </c>
      <c r="G2562">
        <v>18</v>
      </c>
      <c r="H2562" s="16" t="s">
        <v>79</v>
      </c>
      <c r="I2562" s="1">
        <v>43200</v>
      </c>
      <c r="J2562" s="2">
        <v>43199.504641203705</v>
      </c>
      <c r="K2562" t="s">
        <v>4</v>
      </c>
    </row>
    <row r="2563" spans="1:11" ht="30" x14ac:dyDescent="0.25">
      <c r="A2563" t="s">
        <v>0</v>
      </c>
      <c r="B2563">
        <v>227551</v>
      </c>
      <c r="C2563">
        <v>18</v>
      </c>
      <c r="D2563" t="s">
        <v>78</v>
      </c>
      <c r="E2563" s="16" t="s">
        <v>79</v>
      </c>
      <c r="F2563">
        <v>8959272</v>
      </c>
      <c r="G2563">
        <v>18</v>
      </c>
      <c r="H2563" s="16" t="s">
        <v>79</v>
      </c>
      <c r="I2563" s="1">
        <v>43200</v>
      </c>
      <c r="J2563" s="2">
        <v>43199.504641203705</v>
      </c>
      <c r="K2563" t="s">
        <v>4</v>
      </c>
    </row>
    <row r="2564" spans="1:11" ht="30" x14ac:dyDescent="0.25">
      <c r="A2564" t="s">
        <v>0</v>
      </c>
      <c r="B2564">
        <v>227552</v>
      </c>
      <c r="C2564">
        <v>18</v>
      </c>
      <c r="D2564" t="s">
        <v>78</v>
      </c>
      <c r="E2564" s="16" t="s">
        <v>79</v>
      </c>
      <c r="F2564">
        <v>8959273</v>
      </c>
      <c r="G2564">
        <v>18</v>
      </c>
      <c r="H2564" s="16" t="s">
        <v>79</v>
      </c>
      <c r="I2564" s="1">
        <v>43200</v>
      </c>
      <c r="J2564" s="2">
        <v>43199.504641203705</v>
      </c>
      <c r="K2564" t="s">
        <v>4</v>
      </c>
    </row>
    <row r="2565" spans="1:11" ht="30" x14ac:dyDescent="0.25">
      <c r="A2565" t="s">
        <v>0</v>
      </c>
      <c r="B2565">
        <v>227553</v>
      </c>
      <c r="C2565">
        <v>18</v>
      </c>
      <c r="D2565" t="s">
        <v>78</v>
      </c>
      <c r="E2565" s="16" t="s">
        <v>79</v>
      </c>
      <c r="F2565">
        <v>8959274</v>
      </c>
      <c r="G2565">
        <v>18</v>
      </c>
      <c r="H2565" s="16" t="s">
        <v>79</v>
      </c>
      <c r="I2565" s="1">
        <v>43200</v>
      </c>
      <c r="J2565" s="2">
        <v>43199.504641203705</v>
      </c>
      <c r="K2565" t="s">
        <v>4</v>
      </c>
    </row>
    <row r="2566" spans="1:11" ht="30" x14ac:dyDescent="0.25">
      <c r="A2566" t="s">
        <v>0</v>
      </c>
      <c r="B2566">
        <v>227554</v>
      </c>
      <c r="C2566">
        <v>18</v>
      </c>
      <c r="D2566" t="s">
        <v>78</v>
      </c>
      <c r="E2566" s="16" t="s">
        <v>79</v>
      </c>
      <c r="F2566">
        <v>8959275</v>
      </c>
      <c r="G2566">
        <v>18</v>
      </c>
      <c r="H2566" s="16" t="s">
        <v>79</v>
      </c>
      <c r="I2566" s="1">
        <v>43200</v>
      </c>
      <c r="J2566" s="2">
        <v>43199.504641203705</v>
      </c>
      <c r="K2566" t="s">
        <v>4</v>
      </c>
    </row>
    <row r="2567" spans="1:11" ht="30" x14ac:dyDescent="0.25">
      <c r="A2567" t="s">
        <v>0</v>
      </c>
      <c r="B2567">
        <v>227555</v>
      </c>
      <c r="C2567">
        <v>18</v>
      </c>
      <c r="D2567" t="s">
        <v>78</v>
      </c>
      <c r="E2567" s="16" t="s">
        <v>79</v>
      </c>
      <c r="F2567">
        <v>8959269</v>
      </c>
      <c r="G2567">
        <v>18</v>
      </c>
      <c r="H2567" s="16" t="s">
        <v>79</v>
      </c>
      <c r="I2567" s="1">
        <v>43200</v>
      </c>
      <c r="J2567" s="2">
        <v>43199.504641203705</v>
      </c>
      <c r="K2567" t="s">
        <v>4</v>
      </c>
    </row>
    <row r="2568" spans="1:11" x14ac:dyDescent="0.25">
      <c r="A2568" t="s">
        <v>0</v>
      </c>
      <c r="B2568">
        <v>210049</v>
      </c>
      <c r="C2568">
        <v>17</v>
      </c>
      <c r="D2568" t="s">
        <v>38</v>
      </c>
      <c r="E2568" s="16" t="s">
        <v>39</v>
      </c>
      <c r="F2568">
        <v>8962960</v>
      </c>
      <c r="G2568">
        <v>18</v>
      </c>
      <c r="H2568" s="16" t="s">
        <v>39</v>
      </c>
      <c r="I2568" s="1">
        <v>43200</v>
      </c>
      <c r="J2568" s="2">
        <v>43199.50886574074</v>
      </c>
      <c r="K2568" t="s">
        <v>4</v>
      </c>
    </row>
    <row r="2569" spans="1:11" x14ac:dyDescent="0.25">
      <c r="A2569" t="s">
        <v>0</v>
      </c>
      <c r="B2569">
        <v>216795</v>
      </c>
      <c r="C2569">
        <v>17</v>
      </c>
      <c r="D2569" t="s">
        <v>10</v>
      </c>
      <c r="E2569" s="16" t="s">
        <v>11</v>
      </c>
      <c r="F2569">
        <v>8963545</v>
      </c>
      <c r="G2569">
        <v>18</v>
      </c>
      <c r="H2569" s="16" t="s">
        <v>95</v>
      </c>
      <c r="I2569" s="1">
        <v>43200</v>
      </c>
      <c r="J2569" s="2">
        <v>43199.50886574074</v>
      </c>
      <c r="K2569" t="s">
        <v>4</v>
      </c>
    </row>
    <row r="2570" spans="1:11" ht="30" x14ac:dyDescent="0.25">
      <c r="A2570" t="s">
        <v>0</v>
      </c>
      <c r="B2570">
        <v>205112</v>
      </c>
      <c r="C2570">
        <v>16</v>
      </c>
      <c r="D2570" t="s">
        <v>14</v>
      </c>
      <c r="E2570" s="16" t="s">
        <v>15</v>
      </c>
      <c r="F2570">
        <v>8957054</v>
      </c>
      <c r="G2570">
        <v>18</v>
      </c>
      <c r="H2570" s="16" t="s">
        <v>652</v>
      </c>
      <c r="I2570" s="1">
        <v>43200</v>
      </c>
      <c r="J2570" s="2">
        <v>43199.50990740741</v>
      </c>
      <c r="K2570" t="s">
        <v>4</v>
      </c>
    </row>
    <row r="2571" spans="1:11" x14ac:dyDescent="0.25">
      <c r="A2571" t="s">
        <v>0</v>
      </c>
      <c r="B2571">
        <v>224818</v>
      </c>
      <c r="C2571">
        <v>18</v>
      </c>
      <c r="D2571" t="s">
        <v>10</v>
      </c>
      <c r="E2571" s="16" t="s">
        <v>11</v>
      </c>
      <c r="F2571">
        <v>8975679</v>
      </c>
      <c r="G2571">
        <v>18</v>
      </c>
      <c r="H2571" s="16" t="s">
        <v>11</v>
      </c>
      <c r="I2571" s="1">
        <v>43200</v>
      </c>
      <c r="J2571" s="2">
        <v>43200.431250000001</v>
      </c>
      <c r="K2571" t="s">
        <v>30</v>
      </c>
    </row>
    <row r="2572" spans="1:11" x14ac:dyDescent="0.25">
      <c r="A2572" t="s">
        <v>31</v>
      </c>
      <c r="B2572">
        <v>301465</v>
      </c>
      <c r="C2572">
        <v>1</v>
      </c>
      <c r="D2572" t="s">
        <v>10</v>
      </c>
      <c r="E2572" s="16" t="s">
        <v>11</v>
      </c>
      <c r="F2572">
        <v>8714528</v>
      </c>
      <c r="G2572">
        <v>18</v>
      </c>
      <c r="H2572" s="16" t="s">
        <v>11</v>
      </c>
      <c r="I2572" s="1">
        <v>43161</v>
      </c>
      <c r="J2572" s="2">
        <v>43160.512476851851</v>
      </c>
      <c r="K2572" t="s">
        <v>4</v>
      </c>
    </row>
    <row r="2573" spans="1:11" ht="30" x14ac:dyDescent="0.25">
      <c r="A2573" t="s">
        <v>0</v>
      </c>
      <c r="B2573">
        <v>223737</v>
      </c>
      <c r="C2573">
        <v>18</v>
      </c>
      <c r="D2573" t="s">
        <v>10</v>
      </c>
      <c r="E2573" s="16" t="s">
        <v>11</v>
      </c>
      <c r="F2573">
        <v>8721156</v>
      </c>
      <c r="G2573">
        <v>18</v>
      </c>
      <c r="H2573" s="16" t="s">
        <v>653</v>
      </c>
      <c r="I2573" s="1">
        <v>43161</v>
      </c>
      <c r="J2573" s="2">
        <v>43160.512476851851</v>
      </c>
      <c r="K2573" t="s">
        <v>4</v>
      </c>
    </row>
    <row r="2574" spans="1:11" x14ac:dyDescent="0.25">
      <c r="A2574" t="s">
        <v>0</v>
      </c>
      <c r="B2574">
        <v>225513</v>
      </c>
      <c r="C2574">
        <v>18</v>
      </c>
      <c r="D2574" t="s">
        <v>10</v>
      </c>
      <c r="E2574" s="16" t="s">
        <v>11</v>
      </c>
      <c r="F2574">
        <v>8719989</v>
      </c>
      <c r="G2574">
        <v>18</v>
      </c>
      <c r="H2574" s="16" t="s">
        <v>11</v>
      </c>
      <c r="I2574" s="1">
        <v>43161</v>
      </c>
      <c r="J2574" s="2">
        <v>43160.512476851851</v>
      </c>
      <c r="K2574" t="s">
        <v>4</v>
      </c>
    </row>
    <row r="2575" spans="1:11" x14ac:dyDescent="0.25">
      <c r="A2575" t="s">
        <v>0</v>
      </c>
      <c r="B2575">
        <v>225518</v>
      </c>
      <c r="C2575">
        <v>18</v>
      </c>
      <c r="D2575" t="s">
        <v>10</v>
      </c>
      <c r="E2575" s="16" t="s">
        <v>11</v>
      </c>
      <c r="F2575">
        <v>8720202</v>
      </c>
      <c r="G2575">
        <v>18</v>
      </c>
      <c r="H2575" s="16" t="s">
        <v>11</v>
      </c>
      <c r="I2575" s="1">
        <v>43161</v>
      </c>
      <c r="J2575" s="2">
        <v>43160.512476851851</v>
      </c>
      <c r="K2575" t="s">
        <v>4</v>
      </c>
    </row>
    <row r="2576" spans="1:11" x14ac:dyDescent="0.25">
      <c r="A2576" t="s">
        <v>0</v>
      </c>
      <c r="B2576">
        <v>225528</v>
      </c>
      <c r="C2576">
        <v>18</v>
      </c>
      <c r="D2576" t="s">
        <v>10</v>
      </c>
      <c r="E2576" s="16" t="s">
        <v>11</v>
      </c>
      <c r="F2576">
        <v>8720255</v>
      </c>
      <c r="G2576">
        <v>18</v>
      </c>
      <c r="H2576" s="16" t="s">
        <v>11</v>
      </c>
      <c r="I2576" s="1">
        <v>43161</v>
      </c>
      <c r="J2576" s="2">
        <v>43160.512476851851</v>
      </c>
      <c r="K2576" t="s">
        <v>4</v>
      </c>
    </row>
    <row r="2577" spans="1:11" x14ac:dyDescent="0.25">
      <c r="A2577" t="s">
        <v>0</v>
      </c>
      <c r="B2577">
        <v>225531</v>
      </c>
      <c r="C2577">
        <v>18</v>
      </c>
      <c r="D2577" t="s">
        <v>12</v>
      </c>
      <c r="E2577" s="16" t="s">
        <v>13</v>
      </c>
      <c r="F2577">
        <v>8717824</v>
      </c>
      <c r="G2577">
        <v>18</v>
      </c>
      <c r="H2577" s="16" t="s">
        <v>13</v>
      </c>
      <c r="I2577" s="1">
        <v>43161</v>
      </c>
      <c r="J2577" s="2">
        <v>43160.512476851851</v>
      </c>
      <c r="K2577" t="s">
        <v>4</v>
      </c>
    </row>
    <row r="2578" spans="1:11" x14ac:dyDescent="0.25">
      <c r="A2578" t="s">
        <v>0</v>
      </c>
      <c r="B2578">
        <v>225535</v>
      </c>
      <c r="C2578">
        <v>18</v>
      </c>
      <c r="D2578" t="s">
        <v>10</v>
      </c>
      <c r="E2578" s="16" t="s">
        <v>11</v>
      </c>
      <c r="F2578">
        <v>8720148</v>
      </c>
      <c r="G2578">
        <v>18</v>
      </c>
      <c r="H2578" s="16" t="s">
        <v>11</v>
      </c>
      <c r="I2578" s="1">
        <v>43161</v>
      </c>
      <c r="J2578" s="2">
        <v>43160.512476851851</v>
      </c>
      <c r="K2578" t="s">
        <v>4</v>
      </c>
    </row>
    <row r="2579" spans="1:11" ht="30" x14ac:dyDescent="0.25">
      <c r="A2579" t="s">
        <v>0</v>
      </c>
      <c r="B2579">
        <v>221376</v>
      </c>
      <c r="C2579">
        <v>17</v>
      </c>
      <c r="D2579" t="s">
        <v>14</v>
      </c>
      <c r="E2579" s="16" t="s">
        <v>15</v>
      </c>
      <c r="F2579">
        <v>8578642</v>
      </c>
      <c r="G2579">
        <v>18</v>
      </c>
      <c r="H2579" s="16" t="s">
        <v>15</v>
      </c>
      <c r="I2579" s="1">
        <v>43140</v>
      </c>
      <c r="J2579" s="2">
        <v>43139.540370370371</v>
      </c>
      <c r="K2579" t="s">
        <v>4</v>
      </c>
    </row>
    <row r="2580" spans="1:11" ht="30" x14ac:dyDescent="0.25">
      <c r="A2580" t="s">
        <v>0</v>
      </c>
      <c r="B2580">
        <v>221380</v>
      </c>
      <c r="C2580">
        <v>17</v>
      </c>
      <c r="D2580" t="s">
        <v>14</v>
      </c>
      <c r="E2580" s="16" t="s">
        <v>15</v>
      </c>
      <c r="F2580">
        <v>8577586</v>
      </c>
      <c r="G2580">
        <v>18</v>
      </c>
      <c r="H2580" s="16" t="s">
        <v>15</v>
      </c>
      <c r="I2580" s="1">
        <v>43140</v>
      </c>
      <c r="J2580" s="2">
        <v>43139.540370370371</v>
      </c>
      <c r="K2580" t="s">
        <v>4</v>
      </c>
    </row>
    <row r="2581" spans="1:11" x14ac:dyDescent="0.25">
      <c r="A2581" t="s">
        <v>0</v>
      </c>
      <c r="B2581">
        <v>224184</v>
      </c>
      <c r="C2581">
        <v>18</v>
      </c>
      <c r="D2581" t="s">
        <v>1</v>
      </c>
      <c r="E2581" s="16" t="s">
        <v>2</v>
      </c>
      <c r="F2581">
        <v>8595851</v>
      </c>
      <c r="G2581">
        <v>18</v>
      </c>
      <c r="H2581" s="16" t="s">
        <v>2</v>
      </c>
      <c r="I2581" s="1">
        <v>43145</v>
      </c>
      <c r="J2581" s="2">
        <v>43140.481944444444</v>
      </c>
      <c r="K2581" t="s">
        <v>4</v>
      </c>
    </row>
    <row r="2582" spans="1:11" x14ac:dyDescent="0.25">
      <c r="A2582" t="s">
        <v>31</v>
      </c>
      <c r="B2582">
        <v>173703</v>
      </c>
      <c r="C2582">
        <v>2</v>
      </c>
      <c r="D2582" t="s">
        <v>38</v>
      </c>
      <c r="E2582" s="16" t="s">
        <v>39</v>
      </c>
      <c r="F2582">
        <v>8603855</v>
      </c>
      <c r="G2582">
        <v>18</v>
      </c>
      <c r="H2582" s="16" t="s">
        <v>39</v>
      </c>
      <c r="I2582" s="1">
        <v>43140</v>
      </c>
      <c r="J2582" s="2">
        <v>43140.499305555553</v>
      </c>
      <c r="K2582" t="s">
        <v>30</v>
      </c>
    </row>
    <row r="2583" spans="1:11" x14ac:dyDescent="0.25">
      <c r="A2583" t="s">
        <v>31</v>
      </c>
      <c r="B2583">
        <v>173703</v>
      </c>
      <c r="C2583">
        <v>4</v>
      </c>
      <c r="D2583" t="s">
        <v>38</v>
      </c>
      <c r="E2583" s="16" t="s">
        <v>39</v>
      </c>
      <c r="F2583">
        <v>8604245</v>
      </c>
      <c r="G2583">
        <v>18</v>
      </c>
      <c r="H2583" s="16" t="s">
        <v>39</v>
      </c>
      <c r="I2583" s="1">
        <v>43140</v>
      </c>
      <c r="J2583" s="2">
        <v>43140.5</v>
      </c>
      <c r="K2583" t="s">
        <v>30</v>
      </c>
    </row>
    <row r="2584" spans="1:11" x14ac:dyDescent="0.25">
      <c r="A2584" t="s">
        <v>31</v>
      </c>
      <c r="B2584">
        <v>173703</v>
      </c>
      <c r="C2584">
        <v>1</v>
      </c>
      <c r="D2584" t="s">
        <v>38</v>
      </c>
      <c r="E2584" s="16" t="s">
        <v>39</v>
      </c>
      <c r="F2584">
        <v>8603836</v>
      </c>
      <c r="G2584">
        <v>18</v>
      </c>
      <c r="H2584" s="16" t="s">
        <v>39</v>
      </c>
      <c r="I2584" s="1">
        <v>43140</v>
      </c>
      <c r="J2584" s="2">
        <v>43140.500694444447</v>
      </c>
      <c r="K2584" t="s">
        <v>30</v>
      </c>
    </row>
    <row r="2585" spans="1:11" x14ac:dyDescent="0.25">
      <c r="A2585" t="s">
        <v>0</v>
      </c>
      <c r="B2585">
        <v>193217</v>
      </c>
      <c r="C2585">
        <v>16</v>
      </c>
      <c r="D2585" t="s">
        <v>38</v>
      </c>
      <c r="E2585" s="16" t="s">
        <v>39</v>
      </c>
      <c r="F2585">
        <v>8597040</v>
      </c>
      <c r="G2585">
        <v>18</v>
      </c>
      <c r="H2585" s="16" t="s">
        <v>48</v>
      </c>
      <c r="I2585" s="1">
        <v>43145</v>
      </c>
      <c r="J2585" s="2">
        <v>43140.506469907406</v>
      </c>
      <c r="K2585" t="s">
        <v>4</v>
      </c>
    </row>
    <row r="2586" spans="1:11" ht="30" x14ac:dyDescent="0.25">
      <c r="A2586" t="s">
        <v>0</v>
      </c>
      <c r="B2586">
        <v>195771</v>
      </c>
      <c r="C2586">
        <v>16</v>
      </c>
      <c r="D2586" t="s">
        <v>24</v>
      </c>
      <c r="E2586" s="16" t="s">
        <v>25</v>
      </c>
      <c r="F2586">
        <v>8601455</v>
      </c>
      <c r="G2586">
        <v>18</v>
      </c>
      <c r="H2586" s="16" t="s">
        <v>25</v>
      </c>
      <c r="I2586" s="1">
        <v>43145</v>
      </c>
      <c r="J2586" s="2">
        <v>43140.506469907406</v>
      </c>
      <c r="K2586" t="s">
        <v>4</v>
      </c>
    </row>
    <row r="2587" spans="1:11" x14ac:dyDescent="0.25">
      <c r="A2587" t="s">
        <v>0</v>
      </c>
      <c r="B2587">
        <v>197025</v>
      </c>
      <c r="C2587">
        <v>16</v>
      </c>
      <c r="D2587" t="s">
        <v>27</v>
      </c>
      <c r="E2587" s="16" t="s">
        <v>28</v>
      </c>
      <c r="F2587">
        <v>8600507</v>
      </c>
      <c r="G2587">
        <v>18</v>
      </c>
      <c r="H2587" s="16" t="s">
        <v>28</v>
      </c>
      <c r="I2587" s="1">
        <v>43145</v>
      </c>
      <c r="J2587" s="2">
        <v>43140.506469907406</v>
      </c>
      <c r="K2587" t="s">
        <v>4</v>
      </c>
    </row>
    <row r="2588" spans="1:11" ht="30" x14ac:dyDescent="0.25">
      <c r="A2588" t="s">
        <v>0</v>
      </c>
      <c r="B2588">
        <v>207661</v>
      </c>
      <c r="C2588">
        <v>17</v>
      </c>
      <c r="D2588" t="s">
        <v>14</v>
      </c>
      <c r="E2588" s="16" t="s">
        <v>15</v>
      </c>
      <c r="F2588">
        <v>8601322</v>
      </c>
      <c r="G2588">
        <v>18</v>
      </c>
      <c r="H2588" s="16" t="s">
        <v>15</v>
      </c>
      <c r="I2588" s="1">
        <v>43145</v>
      </c>
      <c r="J2588" s="2">
        <v>43140.506469907406</v>
      </c>
      <c r="K2588" t="s">
        <v>4</v>
      </c>
    </row>
    <row r="2589" spans="1:11" x14ac:dyDescent="0.25">
      <c r="A2589" t="s">
        <v>0</v>
      </c>
      <c r="B2589">
        <v>204344</v>
      </c>
      <c r="C2589">
        <v>16</v>
      </c>
      <c r="D2589" t="s">
        <v>10</v>
      </c>
      <c r="E2589" s="16" t="s">
        <v>11</v>
      </c>
      <c r="F2589">
        <v>8802370</v>
      </c>
      <c r="G2589">
        <v>18</v>
      </c>
      <c r="H2589" s="16" t="s">
        <v>220</v>
      </c>
      <c r="I2589" s="1">
        <v>43174</v>
      </c>
      <c r="J2589" s="2">
        <v>43173.407013888886</v>
      </c>
      <c r="K2589" t="s">
        <v>4</v>
      </c>
    </row>
    <row r="2590" spans="1:11" x14ac:dyDescent="0.25">
      <c r="A2590" t="s">
        <v>0</v>
      </c>
      <c r="B2590">
        <v>206593</v>
      </c>
      <c r="C2590">
        <v>17</v>
      </c>
      <c r="D2590" t="s">
        <v>38</v>
      </c>
      <c r="E2590" s="16" t="s">
        <v>39</v>
      </c>
      <c r="F2590">
        <v>8799083</v>
      </c>
      <c r="G2590">
        <v>18</v>
      </c>
      <c r="H2590" s="16" t="s">
        <v>39</v>
      </c>
      <c r="I2590" s="1">
        <v>43174</v>
      </c>
      <c r="J2590" s="2">
        <v>43173.407013888886</v>
      </c>
      <c r="K2590" t="s">
        <v>4</v>
      </c>
    </row>
    <row r="2591" spans="1:11" x14ac:dyDescent="0.25">
      <c r="A2591" t="s">
        <v>0</v>
      </c>
      <c r="B2591">
        <v>196323</v>
      </c>
      <c r="C2591">
        <v>16</v>
      </c>
      <c r="D2591" t="s">
        <v>1</v>
      </c>
      <c r="E2591" s="16" t="s">
        <v>2</v>
      </c>
      <c r="F2591">
        <v>8808316</v>
      </c>
      <c r="G2591">
        <v>18</v>
      </c>
      <c r="H2591" s="16" t="s">
        <v>2</v>
      </c>
      <c r="I2591" s="1">
        <v>43174</v>
      </c>
      <c r="J2591" s="2">
        <v>43173.443749999999</v>
      </c>
      <c r="K2591" t="s">
        <v>4</v>
      </c>
    </row>
    <row r="2592" spans="1:11" x14ac:dyDescent="0.25">
      <c r="A2592" t="s">
        <v>0</v>
      </c>
      <c r="B2592">
        <v>204627</v>
      </c>
      <c r="C2592">
        <v>16</v>
      </c>
      <c r="D2592" t="s">
        <v>1</v>
      </c>
      <c r="E2592" s="16" t="s">
        <v>2</v>
      </c>
      <c r="F2592">
        <v>8806923</v>
      </c>
      <c r="G2592">
        <v>18</v>
      </c>
      <c r="H2592" s="16" t="s">
        <v>2</v>
      </c>
      <c r="I2592" s="1">
        <v>43174</v>
      </c>
      <c r="J2592" s="2">
        <v>43173.450694444444</v>
      </c>
      <c r="K2592" t="s">
        <v>4</v>
      </c>
    </row>
    <row r="2593" spans="1:11" x14ac:dyDescent="0.25">
      <c r="A2593" t="s">
        <v>0</v>
      </c>
      <c r="B2593">
        <v>189471</v>
      </c>
      <c r="C2593">
        <v>15</v>
      </c>
      <c r="D2593" t="s">
        <v>38</v>
      </c>
      <c r="E2593" s="16" t="s">
        <v>39</v>
      </c>
      <c r="F2593">
        <v>8806197</v>
      </c>
      <c r="G2593">
        <v>18</v>
      </c>
      <c r="H2593" s="16" t="s">
        <v>48</v>
      </c>
      <c r="I2593" s="1">
        <v>43174</v>
      </c>
      <c r="J2593" s="2">
        <v>43173.490601851852</v>
      </c>
      <c r="K2593" t="s">
        <v>4</v>
      </c>
    </row>
    <row r="2594" spans="1:11" ht="30" x14ac:dyDescent="0.25">
      <c r="A2594" t="s">
        <v>0</v>
      </c>
      <c r="B2594">
        <v>196323</v>
      </c>
      <c r="C2594">
        <v>16</v>
      </c>
      <c r="D2594" t="s">
        <v>24</v>
      </c>
      <c r="E2594" s="16" t="s">
        <v>25</v>
      </c>
      <c r="F2594">
        <v>8808268</v>
      </c>
      <c r="G2594">
        <v>18</v>
      </c>
      <c r="H2594" s="16" t="s">
        <v>25</v>
      </c>
      <c r="I2594" s="1">
        <v>43174</v>
      </c>
      <c r="J2594" s="2">
        <v>43173.490601851852</v>
      </c>
      <c r="K2594" t="s">
        <v>4</v>
      </c>
    </row>
    <row r="2595" spans="1:11" ht="30" x14ac:dyDescent="0.25">
      <c r="A2595" t="s">
        <v>0</v>
      </c>
      <c r="B2595">
        <v>204627</v>
      </c>
      <c r="C2595">
        <v>16</v>
      </c>
      <c r="D2595" t="s">
        <v>24</v>
      </c>
      <c r="E2595" s="16" t="s">
        <v>25</v>
      </c>
      <c r="F2595">
        <v>8806942</v>
      </c>
      <c r="G2595">
        <v>18</v>
      </c>
      <c r="H2595" s="16" t="s">
        <v>25</v>
      </c>
      <c r="I2595" s="1">
        <v>43174</v>
      </c>
      <c r="J2595" s="2">
        <v>43173.490601851852</v>
      </c>
      <c r="K2595" t="s">
        <v>4</v>
      </c>
    </row>
    <row r="2596" spans="1:11" x14ac:dyDescent="0.25">
      <c r="A2596" t="s">
        <v>0</v>
      </c>
      <c r="B2596">
        <v>211338</v>
      </c>
      <c r="C2596">
        <v>17</v>
      </c>
      <c r="D2596" t="s">
        <v>10</v>
      </c>
      <c r="E2596" s="16" t="s">
        <v>11</v>
      </c>
      <c r="F2596">
        <v>8809288</v>
      </c>
      <c r="G2596">
        <v>18</v>
      </c>
      <c r="H2596" s="16" t="s">
        <v>654</v>
      </c>
      <c r="I2596" s="1">
        <v>43174</v>
      </c>
      <c r="J2596" s="2">
        <v>43173.490601851852</v>
      </c>
      <c r="K2596" t="s">
        <v>4</v>
      </c>
    </row>
    <row r="2597" spans="1:11" x14ac:dyDescent="0.25">
      <c r="A2597" t="s">
        <v>0</v>
      </c>
      <c r="B2597">
        <v>211338</v>
      </c>
      <c r="C2597">
        <v>17</v>
      </c>
      <c r="D2597" t="s">
        <v>38</v>
      </c>
      <c r="E2597" s="16" t="s">
        <v>39</v>
      </c>
      <c r="F2597">
        <v>8809325</v>
      </c>
      <c r="G2597">
        <v>18</v>
      </c>
      <c r="H2597" s="16" t="s">
        <v>48</v>
      </c>
      <c r="I2597" s="1">
        <v>43174</v>
      </c>
      <c r="J2597" s="2">
        <v>43173.490601851852</v>
      </c>
      <c r="K2597" t="s">
        <v>4</v>
      </c>
    </row>
    <row r="2598" spans="1:11" x14ac:dyDescent="0.25">
      <c r="A2598" t="s">
        <v>0</v>
      </c>
      <c r="B2598">
        <v>211816</v>
      </c>
      <c r="C2598">
        <v>17</v>
      </c>
      <c r="D2598" t="s">
        <v>10</v>
      </c>
      <c r="E2598" s="16" t="s">
        <v>11</v>
      </c>
      <c r="F2598">
        <v>8808139</v>
      </c>
      <c r="G2598">
        <v>18</v>
      </c>
      <c r="H2598" s="16" t="s">
        <v>198</v>
      </c>
      <c r="I2598" s="1">
        <v>43174</v>
      </c>
      <c r="J2598" s="2">
        <v>43173.490601851852</v>
      </c>
      <c r="K2598" t="s">
        <v>4</v>
      </c>
    </row>
    <row r="2599" spans="1:11" ht="30" x14ac:dyDescent="0.25">
      <c r="A2599" t="s">
        <v>0</v>
      </c>
      <c r="B2599">
        <v>221304</v>
      </c>
      <c r="C2599">
        <v>17</v>
      </c>
      <c r="D2599" t="s">
        <v>24</v>
      </c>
      <c r="E2599" s="16" t="s">
        <v>25</v>
      </c>
      <c r="F2599">
        <v>8803638</v>
      </c>
      <c r="G2599">
        <v>18</v>
      </c>
      <c r="H2599" s="16" t="s">
        <v>25</v>
      </c>
      <c r="I2599" s="1">
        <v>43174</v>
      </c>
      <c r="J2599" s="2">
        <v>43173.490601851852</v>
      </c>
      <c r="K2599" t="s">
        <v>4</v>
      </c>
    </row>
    <row r="2600" spans="1:11" x14ac:dyDescent="0.25">
      <c r="A2600" t="s">
        <v>0</v>
      </c>
      <c r="B2600">
        <v>221526</v>
      </c>
      <c r="C2600">
        <v>17</v>
      </c>
      <c r="D2600" t="s">
        <v>10</v>
      </c>
      <c r="E2600" s="16" t="s">
        <v>11</v>
      </c>
      <c r="F2600">
        <v>8802097</v>
      </c>
      <c r="G2600">
        <v>18</v>
      </c>
      <c r="H2600" s="16" t="s">
        <v>198</v>
      </c>
      <c r="I2600" s="1">
        <v>43174</v>
      </c>
      <c r="J2600" s="2">
        <v>43173.490601851852</v>
      </c>
      <c r="K2600" t="s">
        <v>4</v>
      </c>
    </row>
    <row r="2601" spans="1:11" x14ac:dyDescent="0.25">
      <c r="A2601" t="s">
        <v>0</v>
      </c>
      <c r="B2601">
        <v>221526</v>
      </c>
      <c r="C2601">
        <v>17</v>
      </c>
      <c r="D2601" t="s">
        <v>38</v>
      </c>
      <c r="E2601" s="16" t="s">
        <v>39</v>
      </c>
      <c r="F2601">
        <v>8802131</v>
      </c>
      <c r="G2601">
        <v>18</v>
      </c>
      <c r="H2601" s="16" t="s">
        <v>39</v>
      </c>
      <c r="I2601" s="1">
        <v>43174</v>
      </c>
      <c r="J2601" s="2">
        <v>43173.490601851852</v>
      </c>
      <c r="K2601" t="s">
        <v>4</v>
      </c>
    </row>
    <row r="2602" spans="1:11" x14ac:dyDescent="0.25">
      <c r="A2602" t="s">
        <v>0</v>
      </c>
      <c r="B2602">
        <v>225098</v>
      </c>
      <c r="C2602">
        <v>18</v>
      </c>
      <c r="D2602" t="s">
        <v>10</v>
      </c>
      <c r="E2602" s="16" t="s">
        <v>11</v>
      </c>
      <c r="F2602">
        <v>8803248</v>
      </c>
      <c r="G2602">
        <v>18</v>
      </c>
      <c r="H2602" s="16" t="s">
        <v>143</v>
      </c>
      <c r="I2602" s="1">
        <v>43174</v>
      </c>
      <c r="J2602" s="2">
        <v>43173.490601851852</v>
      </c>
      <c r="K2602" t="s">
        <v>4</v>
      </c>
    </row>
    <row r="2603" spans="1:11" x14ac:dyDescent="0.25">
      <c r="A2603" t="s">
        <v>0</v>
      </c>
      <c r="B2603">
        <v>226140</v>
      </c>
      <c r="C2603">
        <v>18</v>
      </c>
      <c r="D2603" t="s">
        <v>1</v>
      </c>
      <c r="E2603" s="16" t="s">
        <v>2</v>
      </c>
      <c r="F2603">
        <v>8809139</v>
      </c>
      <c r="G2603">
        <v>18</v>
      </c>
      <c r="H2603" s="16" t="s">
        <v>2</v>
      </c>
      <c r="I2603" s="1">
        <v>43174</v>
      </c>
      <c r="J2603" s="2">
        <v>43173.498344907406</v>
      </c>
      <c r="K2603" t="s">
        <v>4</v>
      </c>
    </row>
    <row r="2604" spans="1:11" x14ac:dyDescent="0.25">
      <c r="A2604" t="s">
        <v>31</v>
      </c>
      <c r="B2604">
        <v>225611</v>
      </c>
      <c r="C2604">
        <v>5</v>
      </c>
      <c r="D2604" t="s">
        <v>38</v>
      </c>
      <c r="E2604" s="16" t="s">
        <v>39</v>
      </c>
      <c r="F2604">
        <v>8807154</v>
      </c>
      <c r="G2604">
        <v>18</v>
      </c>
      <c r="H2604" s="16" t="s">
        <v>39</v>
      </c>
      <c r="I2604" s="1">
        <v>43174</v>
      </c>
      <c r="J2604" s="2">
        <v>43173.49962962963</v>
      </c>
      <c r="K2604" t="s">
        <v>4</v>
      </c>
    </row>
    <row r="2605" spans="1:11" x14ac:dyDescent="0.25">
      <c r="A2605" t="s">
        <v>0</v>
      </c>
      <c r="B2605">
        <v>163804</v>
      </c>
      <c r="C2605">
        <v>14</v>
      </c>
      <c r="D2605" t="s">
        <v>62</v>
      </c>
      <c r="E2605" s="16" t="s">
        <v>63</v>
      </c>
      <c r="F2605">
        <v>8806549</v>
      </c>
      <c r="G2605">
        <v>18</v>
      </c>
      <c r="H2605" s="16" t="s">
        <v>63</v>
      </c>
      <c r="I2605" s="1">
        <v>43174</v>
      </c>
      <c r="J2605" s="2">
        <v>43173.49962962963</v>
      </c>
      <c r="K2605" t="s">
        <v>4</v>
      </c>
    </row>
    <row r="2606" spans="1:11" x14ac:dyDescent="0.25">
      <c r="A2606" t="s">
        <v>31</v>
      </c>
      <c r="B2606">
        <v>204418</v>
      </c>
      <c r="C2606">
        <v>2</v>
      </c>
      <c r="D2606" t="s">
        <v>38</v>
      </c>
      <c r="E2606" s="16" t="s">
        <v>39</v>
      </c>
      <c r="F2606">
        <v>8797725</v>
      </c>
      <c r="G2606">
        <v>18</v>
      </c>
      <c r="H2606" s="16" t="s">
        <v>39</v>
      </c>
      <c r="I2606" s="1">
        <v>43174</v>
      </c>
      <c r="J2606" s="2">
        <v>43173.501064814816</v>
      </c>
      <c r="K2606" t="s">
        <v>4</v>
      </c>
    </row>
    <row r="2607" spans="1:11" x14ac:dyDescent="0.25">
      <c r="A2607" t="s">
        <v>0</v>
      </c>
      <c r="B2607">
        <v>185518</v>
      </c>
      <c r="C2607">
        <v>15</v>
      </c>
      <c r="D2607" t="s">
        <v>27</v>
      </c>
      <c r="E2607" s="16" t="s">
        <v>28</v>
      </c>
      <c r="F2607">
        <v>8805993</v>
      </c>
      <c r="G2607">
        <v>18</v>
      </c>
      <c r="H2607" s="16" t="s">
        <v>28</v>
      </c>
      <c r="I2607" s="1">
        <v>43174</v>
      </c>
      <c r="J2607" s="2">
        <v>43173.501064814816</v>
      </c>
      <c r="K2607" t="s">
        <v>4</v>
      </c>
    </row>
    <row r="2608" spans="1:11" x14ac:dyDescent="0.25">
      <c r="A2608" t="s">
        <v>0</v>
      </c>
      <c r="B2608">
        <v>191495</v>
      </c>
      <c r="C2608">
        <v>16</v>
      </c>
      <c r="D2608" t="s">
        <v>10</v>
      </c>
      <c r="E2608" s="16" t="s">
        <v>11</v>
      </c>
      <c r="F2608">
        <v>8784931</v>
      </c>
      <c r="G2608">
        <v>18</v>
      </c>
      <c r="H2608" s="16" t="s">
        <v>655</v>
      </c>
      <c r="I2608" s="1">
        <v>43174</v>
      </c>
      <c r="J2608" s="2">
        <v>43173.501064814816</v>
      </c>
      <c r="K2608" t="s">
        <v>4</v>
      </c>
    </row>
    <row r="2609" spans="1:11" x14ac:dyDescent="0.25">
      <c r="A2609" t="s">
        <v>0</v>
      </c>
      <c r="B2609">
        <v>192245</v>
      </c>
      <c r="C2609">
        <v>16</v>
      </c>
      <c r="D2609" t="s">
        <v>10</v>
      </c>
      <c r="E2609" s="16" t="s">
        <v>11</v>
      </c>
      <c r="F2609">
        <v>8802656</v>
      </c>
      <c r="G2609">
        <v>18</v>
      </c>
      <c r="H2609" s="16" t="s">
        <v>656</v>
      </c>
      <c r="I2609" s="1">
        <v>43174</v>
      </c>
      <c r="J2609" s="2">
        <v>43173.501064814816</v>
      </c>
      <c r="K2609" t="s">
        <v>4</v>
      </c>
    </row>
    <row r="2610" spans="1:11" x14ac:dyDescent="0.25">
      <c r="A2610" t="s">
        <v>0</v>
      </c>
      <c r="B2610">
        <v>192245</v>
      </c>
      <c r="C2610">
        <v>16</v>
      </c>
      <c r="D2610" t="s">
        <v>38</v>
      </c>
      <c r="E2610" s="16" t="s">
        <v>39</v>
      </c>
      <c r="F2610">
        <v>8802745</v>
      </c>
      <c r="G2610">
        <v>18</v>
      </c>
      <c r="H2610" s="16" t="s">
        <v>39</v>
      </c>
      <c r="I2610" s="1">
        <v>43174</v>
      </c>
      <c r="J2610" s="2">
        <v>43173.501064814816</v>
      </c>
      <c r="K2610" t="s">
        <v>4</v>
      </c>
    </row>
    <row r="2611" spans="1:11" x14ac:dyDescent="0.25">
      <c r="A2611" t="s">
        <v>0</v>
      </c>
      <c r="B2611">
        <v>197713</v>
      </c>
      <c r="C2611">
        <v>16</v>
      </c>
      <c r="D2611" t="s">
        <v>10</v>
      </c>
      <c r="E2611" s="16" t="s">
        <v>11</v>
      </c>
      <c r="F2611">
        <v>8796255</v>
      </c>
      <c r="G2611">
        <v>18</v>
      </c>
      <c r="H2611" s="16" t="s">
        <v>351</v>
      </c>
      <c r="I2611" s="1">
        <v>43174</v>
      </c>
      <c r="J2611" s="2">
        <v>43173.501064814816</v>
      </c>
      <c r="K2611" t="s">
        <v>4</v>
      </c>
    </row>
    <row r="2612" spans="1:11" x14ac:dyDescent="0.25">
      <c r="A2612" t="s">
        <v>0</v>
      </c>
      <c r="B2612">
        <v>202488</v>
      </c>
      <c r="C2612">
        <v>16</v>
      </c>
      <c r="D2612" t="s">
        <v>38</v>
      </c>
      <c r="E2612" s="16" t="s">
        <v>39</v>
      </c>
      <c r="F2612">
        <v>8806202</v>
      </c>
      <c r="G2612">
        <v>18</v>
      </c>
      <c r="H2612" s="16" t="s">
        <v>657</v>
      </c>
      <c r="I2612" s="1">
        <v>43174</v>
      </c>
      <c r="J2612" s="2">
        <v>43173.501064814816</v>
      </c>
      <c r="K2612" t="s">
        <v>4</v>
      </c>
    </row>
    <row r="2613" spans="1:11" x14ac:dyDescent="0.25">
      <c r="A2613" t="s">
        <v>0</v>
      </c>
      <c r="B2613">
        <v>204418</v>
      </c>
      <c r="C2613">
        <v>16</v>
      </c>
      <c r="D2613" t="s">
        <v>10</v>
      </c>
      <c r="E2613" s="16" t="s">
        <v>11</v>
      </c>
      <c r="F2613">
        <v>8797406</v>
      </c>
      <c r="G2613">
        <v>18</v>
      </c>
      <c r="H2613" s="16" t="s">
        <v>211</v>
      </c>
      <c r="I2613" s="1">
        <v>43174</v>
      </c>
      <c r="J2613" s="2">
        <v>43173.501064814816</v>
      </c>
      <c r="K2613" t="s">
        <v>4</v>
      </c>
    </row>
    <row r="2614" spans="1:11" x14ac:dyDescent="0.25">
      <c r="A2614" t="s">
        <v>0</v>
      </c>
      <c r="B2614">
        <v>211987</v>
      </c>
      <c r="C2614">
        <v>17</v>
      </c>
      <c r="D2614" t="s">
        <v>10</v>
      </c>
      <c r="E2614" s="16" t="s">
        <v>11</v>
      </c>
      <c r="F2614">
        <v>8796254</v>
      </c>
      <c r="G2614">
        <v>18</v>
      </c>
      <c r="H2614" s="16" t="s">
        <v>351</v>
      </c>
      <c r="I2614" s="1">
        <v>43174</v>
      </c>
      <c r="J2614" s="2">
        <v>43173.501064814816</v>
      </c>
      <c r="K2614" t="s">
        <v>4</v>
      </c>
    </row>
    <row r="2615" spans="1:11" x14ac:dyDescent="0.25">
      <c r="A2615" t="s">
        <v>0</v>
      </c>
      <c r="B2615">
        <v>217496</v>
      </c>
      <c r="C2615">
        <v>17</v>
      </c>
      <c r="D2615" t="s">
        <v>62</v>
      </c>
      <c r="E2615" s="16" t="s">
        <v>63</v>
      </c>
      <c r="F2615">
        <v>8778668</v>
      </c>
      <c r="G2615">
        <v>18</v>
      </c>
      <c r="H2615" s="16" t="s">
        <v>296</v>
      </c>
      <c r="I2615" s="1">
        <v>43174</v>
      </c>
      <c r="J2615" s="2">
        <v>43173.501064814816</v>
      </c>
      <c r="K2615" t="s">
        <v>4</v>
      </c>
    </row>
    <row r="2616" spans="1:11" x14ac:dyDescent="0.25">
      <c r="A2616" t="s">
        <v>0</v>
      </c>
      <c r="B2616">
        <v>220517</v>
      </c>
      <c r="C2616">
        <v>17</v>
      </c>
      <c r="D2616" t="s">
        <v>10</v>
      </c>
      <c r="E2616" s="16" t="s">
        <v>11</v>
      </c>
      <c r="F2616">
        <v>8741669</v>
      </c>
      <c r="G2616">
        <v>18</v>
      </c>
      <c r="H2616" s="16" t="s">
        <v>351</v>
      </c>
      <c r="I2616" s="1">
        <v>43174</v>
      </c>
      <c r="J2616" s="2">
        <v>43173.501064814816</v>
      </c>
      <c r="K2616" t="s">
        <v>4</v>
      </c>
    </row>
    <row r="2617" spans="1:11" x14ac:dyDescent="0.25">
      <c r="A2617" t="s">
        <v>0</v>
      </c>
      <c r="B2617">
        <v>221149</v>
      </c>
      <c r="C2617">
        <v>17</v>
      </c>
      <c r="D2617" t="s">
        <v>10</v>
      </c>
      <c r="E2617" s="16" t="s">
        <v>11</v>
      </c>
      <c r="F2617">
        <v>8807147</v>
      </c>
      <c r="G2617">
        <v>18</v>
      </c>
      <c r="H2617" s="16" t="s">
        <v>11</v>
      </c>
      <c r="I2617" s="1">
        <v>43174</v>
      </c>
      <c r="J2617" s="2">
        <v>43173.501064814816</v>
      </c>
      <c r="K2617" t="s">
        <v>4</v>
      </c>
    </row>
    <row r="2618" spans="1:11" x14ac:dyDescent="0.25">
      <c r="A2618" t="s">
        <v>0</v>
      </c>
      <c r="B2618">
        <v>216993</v>
      </c>
      <c r="C2618">
        <v>17</v>
      </c>
      <c r="D2618" t="s">
        <v>1</v>
      </c>
      <c r="E2618" s="16" t="s">
        <v>2</v>
      </c>
      <c r="F2618">
        <v>8976536</v>
      </c>
      <c r="G2618">
        <v>18</v>
      </c>
      <c r="H2618" s="16" t="s">
        <v>2</v>
      </c>
      <c r="I2618" s="1">
        <v>43202</v>
      </c>
      <c r="J2618" s="2">
        <v>43201.357511574075</v>
      </c>
      <c r="K2618" t="s">
        <v>4</v>
      </c>
    </row>
    <row r="2619" spans="1:11" x14ac:dyDescent="0.25">
      <c r="A2619" t="s">
        <v>0</v>
      </c>
      <c r="B2619">
        <v>218133</v>
      </c>
      <c r="C2619">
        <v>17</v>
      </c>
      <c r="D2619" t="s">
        <v>1</v>
      </c>
      <c r="E2619" s="16" t="s">
        <v>2</v>
      </c>
      <c r="F2619">
        <v>8976413</v>
      </c>
      <c r="G2619">
        <v>18</v>
      </c>
      <c r="H2619" s="16" t="s">
        <v>2</v>
      </c>
      <c r="I2619" s="1">
        <v>43202</v>
      </c>
      <c r="J2619" s="2">
        <v>43201.357511574075</v>
      </c>
      <c r="K2619" t="s">
        <v>4</v>
      </c>
    </row>
    <row r="2620" spans="1:11" x14ac:dyDescent="0.25">
      <c r="A2620" t="s">
        <v>0</v>
      </c>
      <c r="B2620">
        <v>219100</v>
      </c>
      <c r="C2620">
        <v>17</v>
      </c>
      <c r="D2620" t="s">
        <v>1</v>
      </c>
      <c r="E2620" s="16" t="s">
        <v>2</v>
      </c>
      <c r="F2620">
        <v>8976470</v>
      </c>
      <c r="G2620">
        <v>18</v>
      </c>
      <c r="H2620" s="16" t="s">
        <v>2</v>
      </c>
      <c r="I2620" s="1">
        <v>43202</v>
      </c>
      <c r="J2620" s="2">
        <v>43201.357511574075</v>
      </c>
      <c r="K2620" t="s">
        <v>4</v>
      </c>
    </row>
    <row r="2621" spans="1:11" x14ac:dyDescent="0.25">
      <c r="A2621" t="s">
        <v>0</v>
      </c>
      <c r="B2621">
        <v>220809</v>
      </c>
      <c r="C2621">
        <v>17</v>
      </c>
      <c r="D2621" t="s">
        <v>1</v>
      </c>
      <c r="E2621" s="16" t="s">
        <v>2</v>
      </c>
      <c r="F2621">
        <v>8976250</v>
      </c>
      <c r="G2621">
        <v>18</v>
      </c>
      <c r="H2621" s="16" t="s">
        <v>2</v>
      </c>
      <c r="I2621" s="1">
        <v>43202</v>
      </c>
      <c r="J2621" s="2">
        <v>43201.357511574075</v>
      </c>
      <c r="K2621" t="s">
        <v>4</v>
      </c>
    </row>
    <row r="2622" spans="1:11" x14ac:dyDescent="0.25">
      <c r="A2622" t="s">
        <v>0</v>
      </c>
      <c r="B2622">
        <v>222020</v>
      </c>
      <c r="C2622">
        <v>17</v>
      </c>
      <c r="D2622" t="s">
        <v>1</v>
      </c>
      <c r="E2622" s="16" t="s">
        <v>2</v>
      </c>
      <c r="F2622">
        <v>8976308</v>
      </c>
      <c r="G2622">
        <v>18</v>
      </c>
      <c r="H2622" s="16" t="s">
        <v>2</v>
      </c>
      <c r="I2622" s="1">
        <v>43202</v>
      </c>
      <c r="J2622" s="2">
        <v>43201.357511574075</v>
      </c>
      <c r="K2622" t="s">
        <v>4</v>
      </c>
    </row>
    <row r="2623" spans="1:11" ht="30" x14ac:dyDescent="0.25">
      <c r="A2623" t="s">
        <v>0</v>
      </c>
      <c r="B2623">
        <v>227769</v>
      </c>
      <c r="C2623">
        <v>18</v>
      </c>
      <c r="D2623" t="s">
        <v>78</v>
      </c>
      <c r="E2623" s="16" t="s">
        <v>79</v>
      </c>
      <c r="F2623">
        <v>8979958</v>
      </c>
      <c r="G2623">
        <v>18</v>
      </c>
      <c r="H2623" s="16" t="s">
        <v>79</v>
      </c>
      <c r="I2623" s="1">
        <v>43202</v>
      </c>
      <c r="J2623" s="2">
        <v>43201.447754629633</v>
      </c>
      <c r="K2623" t="s">
        <v>4</v>
      </c>
    </row>
    <row r="2624" spans="1:11" ht="30" x14ac:dyDescent="0.25">
      <c r="A2624" t="s">
        <v>0</v>
      </c>
      <c r="B2624">
        <v>227771</v>
      </c>
      <c r="C2624">
        <v>18</v>
      </c>
      <c r="D2624" t="s">
        <v>78</v>
      </c>
      <c r="E2624" s="16" t="s">
        <v>79</v>
      </c>
      <c r="F2624">
        <v>8979965</v>
      </c>
      <c r="G2624">
        <v>18</v>
      </c>
      <c r="H2624" s="16" t="s">
        <v>79</v>
      </c>
      <c r="I2624" s="1">
        <v>43202</v>
      </c>
      <c r="J2624" s="2">
        <v>43201.447754629633</v>
      </c>
      <c r="K2624" t="s">
        <v>4</v>
      </c>
    </row>
    <row r="2625" spans="1:11" x14ac:dyDescent="0.25">
      <c r="A2625" t="s">
        <v>0</v>
      </c>
      <c r="B2625">
        <v>222216</v>
      </c>
      <c r="C2625">
        <v>17</v>
      </c>
      <c r="D2625" t="s">
        <v>1</v>
      </c>
      <c r="E2625" s="16" t="s">
        <v>2</v>
      </c>
      <c r="F2625">
        <v>8978989</v>
      </c>
      <c r="G2625">
        <v>18</v>
      </c>
      <c r="H2625" s="16" t="s">
        <v>440</v>
      </c>
      <c r="I2625" s="1">
        <v>43202</v>
      </c>
      <c r="J2625" s="2">
        <v>43201.456076388888</v>
      </c>
      <c r="K2625" t="s">
        <v>4</v>
      </c>
    </row>
    <row r="2626" spans="1:11" x14ac:dyDescent="0.25">
      <c r="A2626" t="s">
        <v>0</v>
      </c>
      <c r="B2626">
        <v>199343</v>
      </c>
      <c r="C2626">
        <v>16</v>
      </c>
      <c r="D2626" t="s">
        <v>1</v>
      </c>
      <c r="E2626" s="16" t="s">
        <v>2</v>
      </c>
      <c r="F2626">
        <v>8979306</v>
      </c>
      <c r="G2626">
        <v>18</v>
      </c>
      <c r="H2626" s="16" t="s">
        <v>2</v>
      </c>
      <c r="I2626" s="1">
        <v>43202</v>
      </c>
      <c r="J2626" s="2">
        <v>43201.455555555556</v>
      </c>
      <c r="K2626" t="s">
        <v>4</v>
      </c>
    </row>
    <row r="2627" spans="1:11" ht="30" x14ac:dyDescent="0.25">
      <c r="A2627" t="s">
        <v>0</v>
      </c>
      <c r="B2627">
        <v>206167</v>
      </c>
      <c r="C2627">
        <v>17</v>
      </c>
      <c r="D2627" t="s">
        <v>24</v>
      </c>
      <c r="E2627" s="16" t="s">
        <v>25</v>
      </c>
      <c r="F2627">
        <v>8977438</v>
      </c>
      <c r="G2627">
        <v>18</v>
      </c>
      <c r="H2627" s="16" t="s">
        <v>25</v>
      </c>
      <c r="I2627" s="1">
        <v>43202</v>
      </c>
      <c r="J2627" s="2">
        <v>43201.461736111109</v>
      </c>
      <c r="K2627" t="s">
        <v>4</v>
      </c>
    </row>
    <row r="2628" spans="1:11" ht="30" x14ac:dyDescent="0.25">
      <c r="A2628" t="s">
        <v>0</v>
      </c>
      <c r="B2628">
        <v>216217</v>
      </c>
      <c r="C2628">
        <v>17</v>
      </c>
      <c r="D2628" t="s">
        <v>24</v>
      </c>
      <c r="E2628" s="16" t="s">
        <v>25</v>
      </c>
      <c r="F2628">
        <v>8977440</v>
      </c>
      <c r="G2628">
        <v>18</v>
      </c>
      <c r="H2628" s="16" t="s">
        <v>25</v>
      </c>
      <c r="I2628" s="1">
        <v>43202</v>
      </c>
      <c r="J2628" s="2">
        <v>43201.461736111109</v>
      </c>
      <c r="K2628" t="s">
        <v>4</v>
      </c>
    </row>
    <row r="2629" spans="1:11" ht="30" x14ac:dyDescent="0.25">
      <c r="A2629" t="s">
        <v>0</v>
      </c>
      <c r="B2629">
        <v>219100</v>
      </c>
      <c r="C2629">
        <v>17</v>
      </c>
      <c r="D2629" t="s">
        <v>24</v>
      </c>
      <c r="E2629" s="16" t="s">
        <v>25</v>
      </c>
      <c r="F2629">
        <v>8977428</v>
      </c>
      <c r="G2629">
        <v>18</v>
      </c>
      <c r="H2629" s="16" t="s">
        <v>25</v>
      </c>
      <c r="I2629" s="1">
        <v>43202</v>
      </c>
      <c r="J2629" s="2">
        <v>43201.461736111109</v>
      </c>
      <c r="K2629" t="s">
        <v>4</v>
      </c>
    </row>
    <row r="2630" spans="1:11" ht="30" x14ac:dyDescent="0.25">
      <c r="A2630" t="s">
        <v>0</v>
      </c>
      <c r="B2630">
        <v>224686</v>
      </c>
      <c r="C2630">
        <v>18</v>
      </c>
      <c r="D2630" t="s">
        <v>24</v>
      </c>
      <c r="E2630" s="16" t="s">
        <v>25</v>
      </c>
      <c r="F2630">
        <v>8977430</v>
      </c>
      <c r="G2630">
        <v>18</v>
      </c>
      <c r="H2630" s="16" t="s">
        <v>25</v>
      </c>
      <c r="I2630" s="1">
        <v>43202</v>
      </c>
      <c r="J2630" s="2">
        <v>43201.461736111109</v>
      </c>
      <c r="K2630" t="s">
        <v>4</v>
      </c>
    </row>
    <row r="2631" spans="1:11" ht="30" x14ac:dyDescent="0.25">
      <c r="A2631" t="s">
        <v>0</v>
      </c>
      <c r="B2631">
        <v>224687</v>
      </c>
      <c r="C2631">
        <v>18</v>
      </c>
      <c r="D2631" t="s">
        <v>24</v>
      </c>
      <c r="E2631" s="16" t="s">
        <v>25</v>
      </c>
      <c r="F2631">
        <v>8977434</v>
      </c>
      <c r="G2631">
        <v>18</v>
      </c>
      <c r="H2631" s="16" t="s">
        <v>25</v>
      </c>
      <c r="I2631" s="1">
        <v>43202</v>
      </c>
      <c r="J2631" s="2">
        <v>43201.461736111109</v>
      </c>
      <c r="K2631" t="s">
        <v>4</v>
      </c>
    </row>
    <row r="2632" spans="1:11" ht="30" x14ac:dyDescent="0.25">
      <c r="A2632" t="s">
        <v>0</v>
      </c>
      <c r="B2632">
        <v>224772</v>
      </c>
      <c r="C2632">
        <v>18</v>
      </c>
      <c r="D2632" t="s">
        <v>24</v>
      </c>
      <c r="E2632" s="16" t="s">
        <v>25</v>
      </c>
      <c r="F2632">
        <v>8977433</v>
      </c>
      <c r="G2632">
        <v>18</v>
      </c>
      <c r="H2632" s="16" t="s">
        <v>25</v>
      </c>
      <c r="I2632" s="1">
        <v>43202</v>
      </c>
      <c r="J2632" s="2">
        <v>43201.461736111109</v>
      </c>
      <c r="K2632" t="s">
        <v>4</v>
      </c>
    </row>
    <row r="2633" spans="1:11" x14ac:dyDescent="0.25">
      <c r="A2633" t="s">
        <v>0</v>
      </c>
      <c r="B2633">
        <v>221810</v>
      </c>
      <c r="C2633">
        <v>17</v>
      </c>
      <c r="D2633" t="s">
        <v>5</v>
      </c>
      <c r="E2633" s="16" t="s">
        <v>6</v>
      </c>
      <c r="F2633">
        <v>8985373</v>
      </c>
      <c r="G2633">
        <v>18</v>
      </c>
      <c r="H2633" s="16" t="s">
        <v>658</v>
      </c>
      <c r="I2633" s="1">
        <v>43202</v>
      </c>
      <c r="J2633" s="2">
        <v>43201.487129629626</v>
      </c>
      <c r="K2633" t="s">
        <v>4</v>
      </c>
    </row>
    <row r="2634" spans="1:11" x14ac:dyDescent="0.25">
      <c r="A2634" t="s">
        <v>0</v>
      </c>
      <c r="B2634">
        <v>221810</v>
      </c>
      <c r="C2634">
        <v>17</v>
      </c>
      <c r="D2634" t="s">
        <v>5</v>
      </c>
      <c r="E2634" s="16" t="s">
        <v>6</v>
      </c>
      <c r="F2634">
        <v>8985495</v>
      </c>
      <c r="G2634">
        <v>18</v>
      </c>
      <c r="H2634" s="16" t="s">
        <v>659</v>
      </c>
      <c r="I2634" s="1">
        <v>43202</v>
      </c>
      <c r="J2634" s="2">
        <v>43201.487129629626</v>
      </c>
      <c r="K2634" t="s">
        <v>4</v>
      </c>
    </row>
    <row r="2635" spans="1:11" x14ac:dyDescent="0.25">
      <c r="A2635" t="s">
        <v>0</v>
      </c>
      <c r="B2635">
        <v>221810</v>
      </c>
      <c r="C2635">
        <v>17</v>
      </c>
      <c r="D2635" t="s">
        <v>1</v>
      </c>
      <c r="E2635" s="16" t="s">
        <v>2</v>
      </c>
      <c r="F2635">
        <v>8945526</v>
      </c>
      <c r="G2635">
        <v>18</v>
      </c>
      <c r="H2635" s="16" t="s">
        <v>3</v>
      </c>
      <c r="I2635" s="1">
        <v>43202</v>
      </c>
      <c r="J2635" s="2">
        <v>43201.487129629626</v>
      </c>
      <c r="K2635" t="s">
        <v>4</v>
      </c>
    </row>
    <row r="2636" spans="1:11" x14ac:dyDescent="0.25">
      <c r="A2636" t="s">
        <v>0</v>
      </c>
      <c r="B2636">
        <v>227476</v>
      </c>
      <c r="C2636">
        <v>18</v>
      </c>
      <c r="D2636" t="s">
        <v>1</v>
      </c>
      <c r="E2636" s="16" t="s">
        <v>2</v>
      </c>
      <c r="F2636">
        <v>8987029</v>
      </c>
      <c r="G2636">
        <v>18</v>
      </c>
      <c r="H2636" s="16" t="s">
        <v>2</v>
      </c>
      <c r="I2636" s="1">
        <v>43202</v>
      </c>
      <c r="J2636" s="2">
        <v>43201.49422453704</v>
      </c>
      <c r="K2636" t="s">
        <v>4</v>
      </c>
    </row>
    <row r="2637" spans="1:11" x14ac:dyDescent="0.25">
      <c r="A2637" t="s">
        <v>0</v>
      </c>
      <c r="B2637">
        <v>226364</v>
      </c>
      <c r="C2637">
        <v>18</v>
      </c>
      <c r="D2637" t="s">
        <v>1</v>
      </c>
      <c r="E2637" s="16" t="s">
        <v>2</v>
      </c>
      <c r="F2637">
        <v>8814400</v>
      </c>
      <c r="G2637">
        <v>18</v>
      </c>
      <c r="H2637" s="16" t="s">
        <v>2</v>
      </c>
      <c r="I2637" s="1">
        <v>43175</v>
      </c>
      <c r="J2637" s="2">
        <v>43174.407407407409</v>
      </c>
      <c r="K2637" t="s">
        <v>4</v>
      </c>
    </row>
    <row r="2638" spans="1:11" x14ac:dyDescent="0.25">
      <c r="A2638" t="s">
        <v>0</v>
      </c>
      <c r="B2638">
        <v>226365</v>
      </c>
      <c r="C2638">
        <v>18</v>
      </c>
      <c r="D2638" t="s">
        <v>1</v>
      </c>
      <c r="E2638" s="16" t="s">
        <v>2</v>
      </c>
      <c r="F2638">
        <v>8814410</v>
      </c>
      <c r="G2638">
        <v>18</v>
      </c>
      <c r="H2638" s="16" t="s">
        <v>2</v>
      </c>
      <c r="I2638" s="1">
        <v>43175</v>
      </c>
      <c r="J2638" s="2">
        <v>43174.407407407409</v>
      </c>
      <c r="K2638" t="s">
        <v>4</v>
      </c>
    </row>
    <row r="2639" spans="1:11" x14ac:dyDescent="0.25">
      <c r="A2639" t="s">
        <v>0</v>
      </c>
      <c r="B2639">
        <v>226370</v>
      </c>
      <c r="C2639">
        <v>18</v>
      </c>
      <c r="D2639" t="s">
        <v>1</v>
      </c>
      <c r="E2639" s="16" t="s">
        <v>2</v>
      </c>
      <c r="F2639">
        <v>8814409</v>
      </c>
      <c r="G2639">
        <v>18</v>
      </c>
      <c r="H2639" s="16" t="s">
        <v>2</v>
      </c>
      <c r="I2639" s="1">
        <v>43175</v>
      </c>
      <c r="J2639" s="2">
        <v>43174.407407407409</v>
      </c>
      <c r="K2639" t="s">
        <v>4</v>
      </c>
    </row>
    <row r="2640" spans="1:11" x14ac:dyDescent="0.25">
      <c r="A2640" t="s">
        <v>0</v>
      </c>
      <c r="B2640">
        <v>226232</v>
      </c>
      <c r="C2640">
        <v>18</v>
      </c>
      <c r="D2640" t="s">
        <v>55</v>
      </c>
      <c r="E2640" s="16" t="s">
        <v>56</v>
      </c>
      <c r="F2640">
        <v>8820068</v>
      </c>
      <c r="G2640">
        <v>18</v>
      </c>
      <c r="H2640" s="16" t="s">
        <v>56</v>
      </c>
      <c r="I2640" s="1">
        <v>43174</v>
      </c>
      <c r="J2640" s="2">
        <v>43174.465277777781</v>
      </c>
      <c r="K2640" t="s">
        <v>30</v>
      </c>
    </row>
    <row r="2641" spans="1:11" x14ac:dyDescent="0.25">
      <c r="A2641" t="s">
        <v>0</v>
      </c>
      <c r="B2641">
        <v>173540</v>
      </c>
      <c r="C2641">
        <v>15</v>
      </c>
      <c r="D2641" t="s">
        <v>38</v>
      </c>
      <c r="E2641" s="16" t="s">
        <v>39</v>
      </c>
      <c r="F2641">
        <v>8819412</v>
      </c>
      <c r="G2641">
        <v>18</v>
      </c>
      <c r="H2641" s="16" t="s">
        <v>660</v>
      </c>
      <c r="I2641" s="1">
        <v>43175</v>
      </c>
      <c r="J2641" s="2">
        <v>43174.477511574078</v>
      </c>
      <c r="K2641" t="s">
        <v>4</v>
      </c>
    </row>
    <row r="2642" spans="1:11" x14ac:dyDescent="0.25">
      <c r="A2642" t="s">
        <v>0</v>
      </c>
      <c r="B2642">
        <v>219736</v>
      </c>
      <c r="C2642">
        <v>17</v>
      </c>
      <c r="D2642" t="s">
        <v>38</v>
      </c>
      <c r="E2642" s="16" t="s">
        <v>39</v>
      </c>
      <c r="F2642">
        <v>8816269</v>
      </c>
      <c r="G2642">
        <v>18</v>
      </c>
      <c r="H2642" s="16" t="s">
        <v>556</v>
      </c>
      <c r="I2642" s="1">
        <v>43175</v>
      </c>
      <c r="J2642" s="2">
        <v>43174.477511574078</v>
      </c>
      <c r="K2642" t="s">
        <v>4</v>
      </c>
    </row>
    <row r="2643" spans="1:11" ht="30" x14ac:dyDescent="0.25">
      <c r="A2643" t="s">
        <v>0</v>
      </c>
      <c r="B2643">
        <v>224688</v>
      </c>
      <c r="C2643">
        <v>18</v>
      </c>
      <c r="D2643" t="s">
        <v>10</v>
      </c>
      <c r="E2643" s="16" t="s">
        <v>11</v>
      </c>
      <c r="F2643">
        <v>8811276</v>
      </c>
      <c r="G2643">
        <v>18</v>
      </c>
      <c r="H2643" s="16" t="s">
        <v>103</v>
      </c>
      <c r="I2643" s="1">
        <v>43175</v>
      </c>
      <c r="J2643" s="2">
        <v>43174.48097222222</v>
      </c>
      <c r="K2643" t="s">
        <v>4</v>
      </c>
    </row>
    <row r="2644" spans="1:11" ht="30" x14ac:dyDescent="0.25">
      <c r="A2644" t="s">
        <v>0</v>
      </c>
      <c r="B2644">
        <v>211474</v>
      </c>
      <c r="C2644">
        <v>17</v>
      </c>
      <c r="D2644" t="s">
        <v>24</v>
      </c>
      <c r="E2644" s="16" t="s">
        <v>25</v>
      </c>
      <c r="F2644">
        <v>8816380</v>
      </c>
      <c r="G2644">
        <v>18</v>
      </c>
      <c r="H2644" s="16" t="s">
        <v>25</v>
      </c>
      <c r="I2644" s="1">
        <v>43175</v>
      </c>
      <c r="J2644" s="2">
        <v>43174.485578703701</v>
      </c>
      <c r="K2644" t="s">
        <v>4</v>
      </c>
    </row>
    <row r="2645" spans="1:11" ht="30" x14ac:dyDescent="0.25">
      <c r="A2645" t="s">
        <v>0</v>
      </c>
      <c r="B2645">
        <v>214738</v>
      </c>
      <c r="C2645">
        <v>17</v>
      </c>
      <c r="D2645" t="s">
        <v>24</v>
      </c>
      <c r="E2645" s="16" t="s">
        <v>25</v>
      </c>
      <c r="F2645">
        <v>8816112</v>
      </c>
      <c r="G2645">
        <v>18</v>
      </c>
      <c r="H2645" s="16" t="s">
        <v>25</v>
      </c>
      <c r="I2645" s="1">
        <v>43175</v>
      </c>
      <c r="J2645" s="2">
        <v>43174.485578703701</v>
      </c>
      <c r="K2645" t="s">
        <v>4</v>
      </c>
    </row>
    <row r="2646" spans="1:11" x14ac:dyDescent="0.25">
      <c r="A2646" t="s">
        <v>0</v>
      </c>
      <c r="B2646">
        <v>225014</v>
      </c>
      <c r="C2646">
        <v>18</v>
      </c>
      <c r="D2646" t="s">
        <v>10</v>
      </c>
      <c r="E2646" s="16" t="s">
        <v>11</v>
      </c>
      <c r="F2646">
        <v>8801766</v>
      </c>
      <c r="G2646">
        <v>18</v>
      </c>
      <c r="H2646" s="16" t="s">
        <v>319</v>
      </c>
      <c r="I2646" s="1">
        <v>43175</v>
      </c>
      <c r="J2646" s="2">
        <v>43174.485578703701</v>
      </c>
      <c r="K2646" t="s">
        <v>4</v>
      </c>
    </row>
    <row r="2647" spans="1:11" x14ac:dyDescent="0.25">
      <c r="A2647" t="s">
        <v>0</v>
      </c>
      <c r="B2647">
        <v>215078</v>
      </c>
      <c r="C2647">
        <v>17</v>
      </c>
      <c r="D2647" t="s">
        <v>453</v>
      </c>
      <c r="E2647" s="16" t="s">
        <v>454</v>
      </c>
      <c r="F2647">
        <v>8595114</v>
      </c>
      <c r="G2647">
        <v>18</v>
      </c>
      <c r="H2647" s="16" t="s">
        <v>454</v>
      </c>
      <c r="I2647" s="1">
        <v>43140</v>
      </c>
      <c r="J2647" s="2">
        <v>43139.487500000003</v>
      </c>
      <c r="K2647" t="s">
        <v>4</v>
      </c>
    </row>
    <row r="2648" spans="1:11" x14ac:dyDescent="0.25">
      <c r="A2648" t="s">
        <v>0</v>
      </c>
      <c r="B2648">
        <v>224511</v>
      </c>
      <c r="C2648">
        <v>18</v>
      </c>
      <c r="D2648" t="s">
        <v>1</v>
      </c>
      <c r="E2648" s="16" t="s">
        <v>2</v>
      </c>
      <c r="F2648">
        <v>8589316</v>
      </c>
      <c r="G2648">
        <v>18</v>
      </c>
      <c r="H2648" s="16" t="s">
        <v>2</v>
      </c>
      <c r="I2648" s="1">
        <v>43140</v>
      </c>
      <c r="J2648" s="2">
        <v>43139.499918981484</v>
      </c>
      <c r="K2648" t="s">
        <v>4</v>
      </c>
    </row>
    <row r="2649" spans="1:11" x14ac:dyDescent="0.25">
      <c r="A2649" t="s">
        <v>0</v>
      </c>
      <c r="B2649">
        <v>224514</v>
      </c>
      <c r="C2649">
        <v>18</v>
      </c>
      <c r="D2649" t="s">
        <v>1</v>
      </c>
      <c r="E2649" s="16" t="s">
        <v>2</v>
      </c>
      <c r="F2649">
        <v>8589327</v>
      </c>
      <c r="G2649">
        <v>18</v>
      </c>
      <c r="H2649" s="16" t="s">
        <v>2</v>
      </c>
      <c r="I2649" s="1">
        <v>43140</v>
      </c>
      <c r="J2649" s="2">
        <v>43139.499918981484</v>
      </c>
      <c r="K2649" t="s">
        <v>4</v>
      </c>
    </row>
    <row r="2650" spans="1:11" x14ac:dyDescent="0.25">
      <c r="A2650" t="s">
        <v>0</v>
      </c>
      <c r="B2650">
        <v>224514</v>
      </c>
      <c r="C2650">
        <v>18</v>
      </c>
      <c r="D2650" t="s">
        <v>1</v>
      </c>
      <c r="E2650" s="16" t="s">
        <v>2</v>
      </c>
      <c r="F2650">
        <v>8589331</v>
      </c>
      <c r="G2650">
        <v>18</v>
      </c>
      <c r="H2650" s="16" t="s">
        <v>2</v>
      </c>
      <c r="I2650" s="1">
        <v>43140</v>
      </c>
      <c r="J2650" s="2">
        <v>43139.499918981484</v>
      </c>
      <c r="K2650" t="s">
        <v>4</v>
      </c>
    </row>
    <row r="2651" spans="1:11" x14ac:dyDescent="0.25">
      <c r="A2651" t="s">
        <v>0</v>
      </c>
      <c r="B2651">
        <v>224520</v>
      </c>
      <c r="C2651">
        <v>18</v>
      </c>
      <c r="D2651" t="s">
        <v>1</v>
      </c>
      <c r="E2651" s="16" t="s">
        <v>2</v>
      </c>
      <c r="F2651">
        <v>8589334</v>
      </c>
      <c r="G2651">
        <v>18</v>
      </c>
      <c r="H2651" s="16" t="s">
        <v>2</v>
      </c>
      <c r="I2651" s="1">
        <v>43140</v>
      </c>
      <c r="J2651" s="2">
        <v>43139.499918981484</v>
      </c>
      <c r="K2651" t="s">
        <v>4</v>
      </c>
    </row>
    <row r="2652" spans="1:11" x14ac:dyDescent="0.25">
      <c r="A2652" t="s">
        <v>0</v>
      </c>
      <c r="B2652">
        <v>224523</v>
      </c>
      <c r="C2652">
        <v>18</v>
      </c>
      <c r="D2652" t="s">
        <v>1</v>
      </c>
      <c r="E2652" s="16" t="s">
        <v>2</v>
      </c>
      <c r="F2652">
        <v>8589312</v>
      </c>
      <c r="G2652">
        <v>18</v>
      </c>
      <c r="H2652" s="16" t="s">
        <v>2</v>
      </c>
      <c r="I2652" s="1">
        <v>43140</v>
      </c>
      <c r="J2652" s="2">
        <v>43139.499918981484</v>
      </c>
      <c r="K2652" t="s">
        <v>4</v>
      </c>
    </row>
    <row r="2653" spans="1:11" x14ac:dyDescent="0.25">
      <c r="A2653" t="s">
        <v>0</v>
      </c>
      <c r="B2653">
        <v>216097</v>
      </c>
      <c r="C2653">
        <v>17</v>
      </c>
      <c r="D2653" t="s">
        <v>1</v>
      </c>
      <c r="E2653" s="16" t="s">
        <v>2</v>
      </c>
      <c r="F2653">
        <v>7889228</v>
      </c>
      <c r="G2653">
        <v>17</v>
      </c>
      <c r="H2653" s="16" t="s">
        <v>2</v>
      </c>
      <c r="I2653" s="1">
        <v>43140</v>
      </c>
      <c r="J2653" s="2">
        <v>43139.502083333333</v>
      </c>
      <c r="K2653" t="s">
        <v>4</v>
      </c>
    </row>
    <row r="2654" spans="1:11" x14ac:dyDescent="0.25">
      <c r="A2654" t="s">
        <v>0</v>
      </c>
      <c r="B2654">
        <v>175173</v>
      </c>
      <c r="C2654">
        <v>15</v>
      </c>
      <c r="D2654" t="s">
        <v>12</v>
      </c>
      <c r="E2654" s="16" t="s">
        <v>13</v>
      </c>
      <c r="F2654">
        <v>8594488</v>
      </c>
      <c r="G2654">
        <v>18</v>
      </c>
      <c r="H2654" s="16" t="s">
        <v>13</v>
      </c>
      <c r="I2654" s="1">
        <v>43140</v>
      </c>
      <c r="J2654" s="2">
        <v>43139.514398148145</v>
      </c>
      <c r="K2654" t="s">
        <v>4</v>
      </c>
    </row>
    <row r="2655" spans="1:11" x14ac:dyDescent="0.25">
      <c r="A2655" t="s">
        <v>0</v>
      </c>
      <c r="B2655">
        <v>224305</v>
      </c>
      <c r="C2655">
        <v>18</v>
      </c>
      <c r="D2655" t="s">
        <v>10</v>
      </c>
      <c r="E2655" s="16" t="s">
        <v>11</v>
      </c>
      <c r="F2655">
        <v>8593758</v>
      </c>
      <c r="G2655">
        <v>18</v>
      </c>
      <c r="H2655" s="16" t="s">
        <v>11</v>
      </c>
      <c r="I2655" s="1">
        <v>43140</v>
      </c>
      <c r="J2655" s="2">
        <v>43139.514398148145</v>
      </c>
      <c r="K2655" t="s">
        <v>4</v>
      </c>
    </row>
    <row r="2656" spans="1:11" x14ac:dyDescent="0.25">
      <c r="A2656" t="s">
        <v>0</v>
      </c>
      <c r="B2656">
        <v>224541</v>
      </c>
      <c r="C2656">
        <v>18</v>
      </c>
      <c r="D2656" t="s">
        <v>10</v>
      </c>
      <c r="E2656" s="16" t="s">
        <v>11</v>
      </c>
      <c r="F2656">
        <v>8591888</v>
      </c>
      <c r="G2656">
        <v>18</v>
      </c>
      <c r="H2656" s="16" t="s">
        <v>11</v>
      </c>
      <c r="I2656" s="1">
        <v>43140</v>
      </c>
      <c r="J2656" s="2">
        <v>43139.514398148145</v>
      </c>
      <c r="K2656" t="s">
        <v>4</v>
      </c>
    </row>
    <row r="2657" spans="1:11" x14ac:dyDescent="0.25">
      <c r="A2657" t="s">
        <v>0</v>
      </c>
      <c r="B2657">
        <v>224571</v>
      </c>
      <c r="C2657">
        <v>18</v>
      </c>
      <c r="D2657" t="s">
        <v>5</v>
      </c>
      <c r="E2657" s="16" t="s">
        <v>6</v>
      </c>
      <c r="F2657">
        <v>8593707</v>
      </c>
      <c r="G2657">
        <v>18</v>
      </c>
      <c r="H2657" s="16" t="s">
        <v>661</v>
      </c>
      <c r="I2657" s="1">
        <v>43140</v>
      </c>
      <c r="J2657" s="2">
        <v>43139.515196759261</v>
      </c>
      <c r="K2657" t="s">
        <v>4</v>
      </c>
    </row>
    <row r="2658" spans="1:11" ht="30" x14ac:dyDescent="0.25">
      <c r="A2658" t="s">
        <v>0</v>
      </c>
      <c r="B2658">
        <v>224571</v>
      </c>
      <c r="C2658">
        <v>18</v>
      </c>
      <c r="D2658" t="s">
        <v>5</v>
      </c>
      <c r="E2658" s="16" t="s">
        <v>6</v>
      </c>
      <c r="F2658">
        <v>8593873</v>
      </c>
      <c r="G2658">
        <v>18</v>
      </c>
      <c r="H2658" s="16" t="s">
        <v>662</v>
      </c>
      <c r="I2658" s="1">
        <v>43140</v>
      </c>
      <c r="J2658" s="2">
        <v>43139.515196759261</v>
      </c>
      <c r="K2658" t="s">
        <v>4</v>
      </c>
    </row>
    <row r="2659" spans="1:11" ht="30" x14ac:dyDescent="0.25">
      <c r="A2659" t="s">
        <v>0</v>
      </c>
      <c r="B2659">
        <v>224560</v>
      </c>
      <c r="C2659">
        <v>18</v>
      </c>
      <c r="D2659" t="s">
        <v>78</v>
      </c>
      <c r="E2659" s="16" t="s">
        <v>79</v>
      </c>
      <c r="F2659">
        <v>8589250</v>
      </c>
      <c r="G2659">
        <v>18</v>
      </c>
      <c r="H2659" s="16" t="s">
        <v>79</v>
      </c>
      <c r="I2659" s="1">
        <v>43140</v>
      </c>
      <c r="J2659" s="2">
        <v>43139.531493055554</v>
      </c>
      <c r="K2659" t="s">
        <v>4</v>
      </c>
    </row>
    <row r="2660" spans="1:11" ht="30" x14ac:dyDescent="0.25">
      <c r="A2660" t="s">
        <v>0</v>
      </c>
      <c r="B2660">
        <v>224567</v>
      </c>
      <c r="C2660">
        <v>18</v>
      </c>
      <c r="D2660" t="s">
        <v>78</v>
      </c>
      <c r="E2660" s="16" t="s">
        <v>79</v>
      </c>
      <c r="F2660">
        <v>8589256</v>
      </c>
      <c r="G2660">
        <v>18</v>
      </c>
      <c r="H2660" s="16" t="s">
        <v>79</v>
      </c>
      <c r="I2660" s="1">
        <v>43140</v>
      </c>
      <c r="J2660" s="2">
        <v>43139.531493055554</v>
      </c>
      <c r="K2660" t="s">
        <v>4</v>
      </c>
    </row>
    <row r="2661" spans="1:11" x14ac:dyDescent="0.25">
      <c r="A2661" t="s">
        <v>0</v>
      </c>
      <c r="B2661">
        <v>221508</v>
      </c>
      <c r="C2661">
        <v>17</v>
      </c>
      <c r="D2661" t="s">
        <v>10</v>
      </c>
      <c r="E2661" s="16" t="s">
        <v>11</v>
      </c>
      <c r="F2661">
        <v>8578323</v>
      </c>
      <c r="G2661">
        <v>18</v>
      </c>
      <c r="H2661" s="16" t="s">
        <v>354</v>
      </c>
      <c r="I2661" s="1">
        <v>43140</v>
      </c>
      <c r="J2661" s="2">
        <v>43139.533067129632</v>
      </c>
      <c r="K2661" t="s">
        <v>4</v>
      </c>
    </row>
    <row r="2662" spans="1:11" x14ac:dyDescent="0.25">
      <c r="A2662" t="s">
        <v>0</v>
      </c>
      <c r="B2662">
        <v>221514</v>
      </c>
      <c r="C2662">
        <v>17</v>
      </c>
      <c r="D2662" t="s">
        <v>10</v>
      </c>
      <c r="E2662" s="16" t="s">
        <v>11</v>
      </c>
      <c r="F2662">
        <v>8592996</v>
      </c>
      <c r="G2662">
        <v>18</v>
      </c>
      <c r="H2662" s="16" t="s">
        <v>319</v>
      </c>
      <c r="I2662" s="1">
        <v>43140</v>
      </c>
      <c r="J2662" s="2">
        <v>43139.533067129632</v>
      </c>
      <c r="K2662" t="s">
        <v>4</v>
      </c>
    </row>
    <row r="2663" spans="1:11" ht="30" x14ac:dyDescent="0.25">
      <c r="A2663" t="s">
        <v>0</v>
      </c>
      <c r="B2663">
        <v>193714</v>
      </c>
      <c r="C2663">
        <v>16</v>
      </c>
      <c r="D2663" t="s">
        <v>10</v>
      </c>
      <c r="E2663" s="16" t="s">
        <v>11</v>
      </c>
      <c r="F2663">
        <v>8594290</v>
      </c>
      <c r="G2663">
        <v>18</v>
      </c>
      <c r="H2663" s="16" t="s">
        <v>663</v>
      </c>
      <c r="I2663" s="1">
        <v>43140</v>
      </c>
      <c r="J2663" s="2">
        <v>43139.535624999997</v>
      </c>
      <c r="K2663" t="s">
        <v>4</v>
      </c>
    </row>
    <row r="2664" spans="1:11" ht="30" x14ac:dyDescent="0.25">
      <c r="A2664" t="s">
        <v>0</v>
      </c>
      <c r="B2664">
        <v>200443</v>
      </c>
      <c r="C2664">
        <v>16</v>
      </c>
      <c r="D2664" t="s">
        <v>141</v>
      </c>
      <c r="E2664" s="16" t="s">
        <v>142</v>
      </c>
      <c r="F2664">
        <v>8595162</v>
      </c>
      <c r="G2664">
        <v>18</v>
      </c>
      <c r="H2664" s="16" t="s">
        <v>142</v>
      </c>
      <c r="I2664" s="1">
        <v>43140</v>
      </c>
      <c r="J2664" s="2">
        <v>43139.535624999997</v>
      </c>
      <c r="K2664" t="s">
        <v>4</v>
      </c>
    </row>
    <row r="2665" spans="1:11" ht="30" x14ac:dyDescent="0.25">
      <c r="A2665" t="s">
        <v>0</v>
      </c>
      <c r="B2665">
        <v>219764</v>
      </c>
      <c r="C2665">
        <v>17</v>
      </c>
      <c r="D2665" t="s">
        <v>10</v>
      </c>
      <c r="E2665" s="16" t="s">
        <v>11</v>
      </c>
      <c r="F2665">
        <v>8592163</v>
      </c>
      <c r="G2665">
        <v>18</v>
      </c>
      <c r="H2665" s="16" t="s">
        <v>664</v>
      </c>
      <c r="I2665" s="1">
        <v>43140</v>
      </c>
      <c r="J2665" s="2">
        <v>43139.535624999997</v>
      </c>
      <c r="K2665" t="s">
        <v>4</v>
      </c>
    </row>
    <row r="2666" spans="1:11" x14ac:dyDescent="0.25">
      <c r="A2666" t="s">
        <v>0</v>
      </c>
      <c r="B2666">
        <v>220428</v>
      </c>
      <c r="C2666">
        <v>17</v>
      </c>
      <c r="D2666" t="s">
        <v>10</v>
      </c>
      <c r="E2666" s="16" t="s">
        <v>11</v>
      </c>
      <c r="F2666">
        <v>8596999</v>
      </c>
      <c r="G2666">
        <v>18</v>
      </c>
      <c r="H2666" s="16" t="s">
        <v>16</v>
      </c>
      <c r="I2666" s="1">
        <v>43140</v>
      </c>
      <c r="J2666" s="2">
        <v>43139.535624999997</v>
      </c>
      <c r="K2666" t="s">
        <v>4</v>
      </c>
    </row>
    <row r="2667" spans="1:11" x14ac:dyDescent="0.25">
      <c r="A2667" t="s">
        <v>0</v>
      </c>
      <c r="B2667">
        <v>220993</v>
      </c>
      <c r="C2667">
        <v>17</v>
      </c>
      <c r="D2667" t="s">
        <v>10</v>
      </c>
      <c r="E2667" s="16" t="s">
        <v>11</v>
      </c>
      <c r="F2667">
        <v>8596981</v>
      </c>
      <c r="G2667">
        <v>18</v>
      </c>
      <c r="H2667" s="16" t="s">
        <v>16</v>
      </c>
      <c r="I2667" s="1">
        <v>43140</v>
      </c>
      <c r="J2667" s="2">
        <v>43139.535624999997</v>
      </c>
      <c r="K2667" t="s">
        <v>4</v>
      </c>
    </row>
    <row r="2668" spans="1:11" x14ac:dyDescent="0.25">
      <c r="A2668" t="s">
        <v>665</v>
      </c>
      <c r="B2668">
        <v>18416</v>
      </c>
      <c r="C2668">
        <v>17</v>
      </c>
      <c r="D2668" t="s">
        <v>10</v>
      </c>
      <c r="E2668" s="16" t="s">
        <v>11</v>
      </c>
      <c r="F2668">
        <v>8586685</v>
      </c>
      <c r="G2668">
        <v>18</v>
      </c>
      <c r="H2668" s="16" t="s">
        <v>218</v>
      </c>
      <c r="I2668" s="1">
        <v>43140</v>
      </c>
      <c r="J2668" s="2">
        <v>43139.536979166667</v>
      </c>
      <c r="K2668" t="s">
        <v>4</v>
      </c>
    </row>
    <row r="2669" spans="1:11" x14ac:dyDescent="0.25">
      <c r="A2669" t="s">
        <v>31</v>
      </c>
      <c r="B2669">
        <v>217304</v>
      </c>
      <c r="C2669">
        <v>2</v>
      </c>
      <c r="D2669" t="s">
        <v>114</v>
      </c>
      <c r="E2669" s="16" t="s">
        <v>115</v>
      </c>
      <c r="F2669">
        <v>8587148</v>
      </c>
      <c r="G2669">
        <v>18</v>
      </c>
      <c r="H2669" s="16" t="s">
        <v>115</v>
      </c>
      <c r="I2669" s="1">
        <v>43140</v>
      </c>
      <c r="J2669" s="2">
        <v>43139.536979166667</v>
      </c>
      <c r="K2669" t="s">
        <v>4</v>
      </c>
    </row>
    <row r="2670" spans="1:11" x14ac:dyDescent="0.25">
      <c r="A2670" t="s">
        <v>0</v>
      </c>
      <c r="B2670">
        <v>220442</v>
      </c>
      <c r="C2670">
        <v>17</v>
      </c>
      <c r="D2670" t="s">
        <v>10</v>
      </c>
      <c r="E2670" s="16" t="s">
        <v>11</v>
      </c>
      <c r="F2670">
        <v>8592021</v>
      </c>
      <c r="G2670">
        <v>18</v>
      </c>
      <c r="H2670" s="16" t="s">
        <v>197</v>
      </c>
      <c r="I2670" s="1">
        <v>43140</v>
      </c>
      <c r="J2670" s="2">
        <v>43139.540370370371</v>
      </c>
      <c r="K2670" t="s">
        <v>4</v>
      </c>
    </row>
    <row r="2671" spans="1:11" ht="30" x14ac:dyDescent="0.25">
      <c r="A2671" t="s">
        <v>0</v>
      </c>
      <c r="B2671">
        <v>220528</v>
      </c>
      <c r="C2671">
        <v>17</v>
      </c>
      <c r="D2671" t="s">
        <v>14</v>
      </c>
      <c r="E2671" s="16" t="s">
        <v>15</v>
      </c>
      <c r="F2671">
        <v>8578320</v>
      </c>
      <c r="G2671">
        <v>18</v>
      </c>
      <c r="H2671" s="16" t="s">
        <v>15</v>
      </c>
      <c r="I2671" s="1">
        <v>43140</v>
      </c>
      <c r="J2671" s="2">
        <v>43139.540370370371</v>
      </c>
      <c r="K2671" t="s">
        <v>4</v>
      </c>
    </row>
    <row r="2672" spans="1:11" ht="30" x14ac:dyDescent="0.25">
      <c r="A2672" t="s">
        <v>0</v>
      </c>
      <c r="B2672">
        <v>220988</v>
      </c>
      <c r="C2672">
        <v>17</v>
      </c>
      <c r="D2672" t="s">
        <v>14</v>
      </c>
      <c r="E2672" s="16" t="s">
        <v>15</v>
      </c>
      <c r="F2672">
        <v>8577463</v>
      </c>
      <c r="G2672">
        <v>18</v>
      </c>
      <c r="H2672" s="16" t="s">
        <v>15</v>
      </c>
      <c r="I2672" s="1">
        <v>43140</v>
      </c>
      <c r="J2672" s="2">
        <v>43139.540370370371</v>
      </c>
      <c r="K2672" t="s">
        <v>4</v>
      </c>
    </row>
    <row r="2673" spans="1:11" ht="30" x14ac:dyDescent="0.25">
      <c r="A2673" t="s">
        <v>0</v>
      </c>
      <c r="B2673">
        <v>220998</v>
      </c>
      <c r="C2673">
        <v>17</v>
      </c>
      <c r="D2673" t="s">
        <v>14</v>
      </c>
      <c r="E2673" s="16" t="s">
        <v>15</v>
      </c>
      <c r="F2673">
        <v>8578284</v>
      </c>
      <c r="G2673">
        <v>18</v>
      </c>
      <c r="H2673" s="16" t="s">
        <v>15</v>
      </c>
      <c r="I2673" s="1">
        <v>43140</v>
      </c>
      <c r="J2673" s="2">
        <v>43139.540370370371</v>
      </c>
      <c r="K2673" t="s">
        <v>4</v>
      </c>
    </row>
    <row r="2674" spans="1:11" ht="30" x14ac:dyDescent="0.25">
      <c r="A2674" t="s">
        <v>0</v>
      </c>
      <c r="B2674">
        <v>221314</v>
      </c>
      <c r="C2674">
        <v>17</v>
      </c>
      <c r="D2674" t="s">
        <v>14</v>
      </c>
      <c r="E2674" s="16" t="s">
        <v>15</v>
      </c>
      <c r="F2674">
        <v>8578361</v>
      </c>
      <c r="G2674">
        <v>18</v>
      </c>
      <c r="H2674" s="16" t="s">
        <v>15</v>
      </c>
      <c r="I2674" s="1">
        <v>43140</v>
      </c>
      <c r="J2674" s="2">
        <v>43139.540370370371</v>
      </c>
      <c r="K2674" t="s">
        <v>4</v>
      </c>
    </row>
    <row r="2675" spans="1:11" ht="30" x14ac:dyDescent="0.25">
      <c r="A2675" t="s">
        <v>0</v>
      </c>
      <c r="B2675">
        <v>221401</v>
      </c>
      <c r="C2675">
        <v>17</v>
      </c>
      <c r="D2675" t="s">
        <v>14</v>
      </c>
      <c r="E2675" s="16" t="s">
        <v>15</v>
      </c>
      <c r="F2675">
        <v>8578530</v>
      </c>
      <c r="G2675">
        <v>18</v>
      </c>
      <c r="H2675" s="16" t="s">
        <v>15</v>
      </c>
      <c r="I2675" s="1">
        <v>43140</v>
      </c>
      <c r="J2675" s="2">
        <v>43139.540370370371</v>
      </c>
      <c r="K2675" t="s">
        <v>4</v>
      </c>
    </row>
    <row r="2676" spans="1:11" ht="30" x14ac:dyDescent="0.25">
      <c r="A2676" t="s">
        <v>0</v>
      </c>
      <c r="B2676">
        <v>222030</v>
      </c>
      <c r="C2676">
        <v>17</v>
      </c>
      <c r="D2676" t="s">
        <v>14</v>
      </c>
      <c r="E2676" s="16" t="s">
        <v>15</v>
      </c>
      <c r="F2676">
        <v>8577431</v>
      </c>
      <c r="G2676">
        <v>18</v>
      </c>
      <c r="H2676" s="16" t="s">
        <v>15</v>
      </c>
      <c r="I2676" s="1">
        <v>43140</v>
      </c>
      <c r="J2676" s="2">
        <v>43139.540370370371</v>
      </c>
      <c r="K2676" t="s">
        <v>4</v>
      </c>
    </row>
    <row r="2677" spans="1:11" ht="30" x14ac:dyDescent="0.25">
      <c r="A2677" t="s">
        <v>0</v>
      </c>
      <c r="B2677">
        <v>214708</v>
      </c>
      <c r="C2677">
        <v>17</v>
      </c>
      <c r="D2677" t="s">
        <v>5</v>
      </c>
      <c r="E2677" s="16" t="s">
        <v>6</v>
      </c>
      <c r="F2677">
        <v>8593149</v>
      </c>
      <c r="G2677">
        <v>18</v>
      </c>
      <c r="H2677" s="16" t="s">
        <v>666</v>
      </c>
      <c r="I2677" s="1">
        <v>43140</v>
      </c>
      <c r="J2677" s="2">
        <v>43139.542025462964</v>
      </c>
      <c r="K2677" t="s">
        <v>4</v>
      </c>
    </row>
    <row r="2678" spans="1:11" ht="30" x14ac:dyDescent="0.25">
      <c r="A2678" t="s">
        <v>0</v>
      </c>
      <c r="B2678">
        <v>214708</v>
      </c>
      <c r="C2678">
        <v>17</v>
      </c>
      <c r="D2678" t="s">
        <v>5</v>
      </c>
      <c r="E2678" s="16" t="s">
        <v>6</v>
      </c>
      <c r="F2678">
        <v>8593429</v>
      </c>
      <c r="G2678">
        <v>18</v>
      </c>
      <c r="H2678" s="16" t="s">
        <v>667</v>
      </c>
      <c r="I2678" s="1">
        <v>43140</v>
      </c>
      <c r="J2678" s="2">
        <v>43139.542025462964</v>
      </c>
      <c r="K2678" t="s">
        <v>4</v>
      </c>
    </row>
    <row r="2679" spans="1:11" x14ac:dyDescent="0.25">
      <c r="A2679" t="s">
        <v>0</v>
      </c>
      <c r="B2679">
        <v>224679</v>
      </c>
      <c r="C2679">
        <v>18</v>
      </c>
      <c r="D2679" t="s">
        <v>1</v>
      </c>
      <c r="E2679" s="16" t="s">
        <v>2</v>
      </c>
      <c r="F2679">
        <v>8598010</v>
      </c>
      <c r="G2679">
        <v>18</v>
      </c>
      <c r="H2679" s="16" t="s">
        <v>668</v>
      </c>
      <c r="I2679" s="1">
        <v>43139</v>
      </c>
      <c r="J2679" s="2">
        <v>43139.543055555558</v>
      </c>
      <c r="K2679" t="s">
        <v>30</v>
      </c>
    </row>
    <row r="2680" spans="1:11" x14ac:dyDescent="0.25">
      <c r="A2680" t="s">
        <v>0</v>
      </c>
      <c r="B2680">
        <v>198356</v>
      </c>
      <c r="C2680">
        <v>16</v>
      </c>
      <c r="D2680" t="s">
        <v>5</v>
      </c>
      <c r="E2680" s="16" t="s">
        <v>6</v>
      </c>
      <c r="F2680">
        <v>8786617</v>
      </c>
      <c r="G2680">
        <v>18</v>
      </c>
      <c r="H2680" s="16" t="s">
        <v>6</v>
      </c>
      <c r="I2680" s="1">
        <v>43172</v>
      </c>
      <c r="J2680" s="2">
        <v>43171.412499999999</v>
      </c>
      <c r="K2680" t="s">
        <v>4</v>
      </c>
    </row>
    <row r="2681" spans="1:11" x14ac:dyDescent="0.25">
      <c r="A2681" t="s">
        <v>0</v>
      </c>
      <c r="B2681">
        <v>226072</v>
      </c>
      <c r="C2681">
        <v>18</v>
      </c>
      <c r="D2681" t="s">
        <v>1</v>
      </c>
      <c r="E2681" s="16" t="s">
        <v>2</v>
      </c>
      <c r="F2681">
        <v>8782661</v>
      </c>
      <c r="G2681">
        <v>18</v>
      </c>
      <c r="H2681" s="16" t="s">
        <v>2</v>
      </c>
      <c r="I2681" s="1">
        <v>43172</v>
      </c>
      <c r="J2681" s="2">
        <v>43171.432037037041</v>
      </c>
      <c r="K2681" t="s">
        <v>4</v>
      </c>
    </row>
    <row r="2682" spans="1:11" x14ac:dyDescent="0.25">
      <c r="A2682" t="s">
        <v>0</v>
      </c>
      <c r="B2682">
        <v>226187</v>
      </c>
      <c r="C2682">
        <v>18</v>
      </c>
      <c r="D2682" t="s">
        <v>83</v>
      </c>
      <c r="E2682" s="16" t="s">
        <v>84</v>
      </c>
      <c r="F2682">
        <v>8782574</v>
      </c>
      <c r="G2682">
        <v>18</v>
      </c>
      <c r="H2682" s="16" t="s">
        <v>137</v>
      </c>
      <c r="I2682" s="1">
        <v>43172</v>
      </c>
      <c r="J2682" s="2">
        <v>43171.432037037041</v>
      </c>
      <c r="K2682" t="s">
        <v>4</v>
      </c>
    </row>
    <row r="2683" spans="1:11" x14ac:dyDescent="0.25">
      <c r="A2683" t="s">
        <v>0</v>
      </c>
      <c r="B2683">
        <v>226053</v>
      </c>
      <c r="C2683">
        <v>18</v>
      </c>
      <c r="D2683" t="s">
        <v>1</v>
      </c>
      <c r="E2683" s="16" t="s">
        <v>2</v>
      </c>
      <c r="F2683">
        <v>8786892</v>
      </c>
      <c r="G2683">
        <v>18</v>
      </c>
      <c r="H2683" s="16" t="s">
        <v>2</v>
      </c>
      <c r="I2683" s="1">
        <v>43172</v>
      </c>
      <c r="J2683" s="2">
        <v>43171.456712962965</v>
      </c>
      <c r="K2683" t="s">
        <v>4</v>
      </c>
    </row>
    <row r="2684" spans="1:11" x14ac:dyDescent="0.25">
      <c r="A2684" t="s">
        <v>0</v>
      </c>
      <c r="B2684">
        <v>226092</v>
      </c>
      <c r="C2684">
        <v>18</v>
      </c>
      <c r="D2684" t="s">
        <v>1</v>
      </c>
      <c r="E2684" s="16" t="s">
        <v>2</v>
      </c>
      <c r="F2684">
        <v>8786920</v>
      </c>
      <c r="G2684">
        <v>18</v>
      </c>
      <c r="H2684" s="16" t="s">
        <v>2</v>
      </c>
      <c r="I2684" s="1">
        <v>43172</v>
      </c>
      <c r="J2684" s="2">
        <v>43171.456712962965</v>
      </c>
      <c r="K2684" t="s">
        <v>4</v>
      </c>
    </row>
    <row r="2685" spans="1:11" ht="30" x14ac:dyDescent="0.25">
      <c r="A2685" t="s">
        <v>0</v>
      </c>
      <c r="B2685">
        <v>226172</v>
      </c>
      <c r="C2685">
        <v>18</v>
      </c>
      <c r="D2685" t="s">
        <v>78</v>
      </c>
      <c r="E2685" s="16" t="s">
        <v>79</v>
      </c>
      <c r="F2685">
        <v>8782621</v>
      </c>
      <c r="G2685">
        <v>18</v>
      </c>
      <c r="H2685" s="16" t="s">
        <v>79</v>
      </c>
      <c r="I2685" s="1">
        <v>43172</v>
      </c>
      <c r="J2685" s="2">
        <v>43171.506724537037</v>
      </c>
      <c r="K2685" t="s">
        <v>4</v>
      </c>
    </row>
    <row r="2686" spans="1:11" ht="30" x14ac:dyDescent="0.25">
      <c r="A2686" t="s">
        <v>0</v>
      </c>
      <c r="B2686">
        <v>226173</v>
      </c>
      <c r="C2686">
        <v>18</v>
      </c>
      <c r="D2686" t="s">
        <v>78</v>
      </c>
      <c r="E2686" s="16" t="s">
        <v>79</v>
      </c>
      <c r="F2686">
        <v>8782620</v>
      </c>
      <c r="G2686">
        <v>18</v>
      </c>
      <c r="H2686" s="16" t="s">
        <v>79</v>
      </c>
      <c r="I2686" s="1">
        <v>43172</v>
      </c>
      <c r="J2686" s="2">
        <v>43171.506724537037</v>
      </c>
      <c r="K2686" t="s">
        <v>4</v>
      </c>
    </row>
    <row r="2687" spans="1:11" ht="30" x14ac:dyDescent="0.25">
      <c r="A2687" t="s">
        <v>0</v>
      </c>
      <c r="B2687">
        <v>226175</v>
      </c>
      <c r="C2687">
        <v>18</v>
      </c>
      <c r="D2687" t="s">
        <v>78</v>
      </c>
      <c r="E2687" s="16" t="s">
        <v>79</v>
      </c>
      <c r="F2687">
        <v>8782615</v>
      </c>
      <c r="G2687">
        <v>18</v>
      </c>
      <c r="H2687" s="16" t="s">
        <v>79</v>
      </c>
      <c r="I2687" s="1">
        <v>43172</v>
      </c>
      <c r="J2687" s="2">
        <v>43171.506724537037</v>
      </c>
      <c r="K2687" t="s">
        <v>4</v>
      </c>
    </row>
    <row r="2688" spans="1:11" ht="30" x14ac:dyDescent="0.25">
      <c r="A2688" t="s">
        <v>0</v>
      </c>
      <c r="B2688">
        <v>226176</v>
      </c>
      <c r="C2688">
        <v>18</v>
      </c>
      <c r="D2688" t="s">
        <v>78</v>
      </c>
      <c r="E2688" s="16" t="s">
        <v>79</v>
      </c>
      <c r="F2688">
        <v>8782616</v>
      </c>
      <c r="G2688">
        <v>18</v>
      </c>
      <c r="H2688" s="16" t="s">
        <v>79</v>
      </c>
      <c r="I2688" s="1">
        <v>43172</v>
      </c>
      <c r="J2688" s="2">
        <v>43171.506724537037</v>
      </c>
      <c r="K2688" t="s">
        <v>4</v>
      </c>
    </row>
    <row r="2689" spans="1:11" ht="30" x14ac:dyDescent="0.25">
      <c r="A2689" t="s">
        <v>0</v>
      </c>
      <c r="B2689">
        <v>226182</v>
      </c>
      <c r="C2689">
        <v>18</v>
      </c>
      <c r="D2689" t="s">
        <v>78</v>
      </c>
      <c r="E2689" s="16" t="s">
        <v>79</v>
      </c>
      <c r="F2689">
        <v>8782618</v>
      </c>
      <c r="G2689">
        <v>18</v>
      </c>
      <c r="H2689" s="16" t="s">
        <v>79</v>
      </c>
      <c r="I2689" s="1">
        <v>43172</v>
      </c>
      <c r="J2689" s="2">
        <v>43171.506724537037</v>
      </c>
      <c r="K2689" t="s">
        <v>4</v>
      </c>
    </row>
    <row r="2690" spans="1:11" ht="30" x14ac:dyDescent="0.25">
      <c r="A2690" t="s">
        <v>0</v>
      </c>
      <c r="B2690">
        <v>226187</v>
      </c>
      <c r="C2690">
        <v>18</v>
      </c>
      <c r="D2690" t="s">
        <v>78</v>
      </c>
      <c r="E2690" s="16" t="s">
        <v>79</v>
      </c>
      <c r="F2690">
        <v>8782622</v>
      </c>
      <c r="G2690">
        <v>18</v>
      </c>
      <c r="H2690" s="16" t="s">
        <v>79</v>
      </c>
      <c r="I2690" s="1">
        <v>43172</v>
      </c>
      <c r="J2690" s="2">
        <v>43171.506724537037</v>
      </c>
      <c r="K2690" t="s">
        <v>4</v>
      </c>
    </row>
    <row r="2691" spans="1:11" x14ac:dyDescent="0.25">
      <c r="A2691" t="s">
        <v>31</v>
      </c>
      <c r="B2691">
        <v>169211</v>
      </c>
      <c r="C2691">
        <v>1</v>
      </c>
      <c r="D2691" t="s">
        <v>10</v>
      </c>
      <c r="E2691" s="16" t="s">
        <v>11</v>
      </c>
      <c r="F2691">
        <v>8781732</v>
      </c>
      <c r="G2691">
        <v>18</v>
      </c>
      <c r="H2691" s="16" t="s">
        <v>11</v>
      </c>
      <c r="I2691" s="1">
        <v>43172</v>
      </c>
      <c r="J2691" s="2">
        <v>43171.532442129632</v>
      </c>
      <c r="K2691" t="s">
        <v>4</v>
      </c>
    </row>
    <row r="2692" spans="1:11" x14ac:dyDescent="0.25">
      <c r="A2692" t="s">
        <v>31</v>
      </c>
      <c r="B2692">
        <v>215664</v>
      </c>
      <c r="C2692">
        <v>1</v>
      </c>
      <c r="D2692" t="s">
        <v>10</v>
      </c>
      <c r="E2692" s="16" t="s">
        <v>11</v>
      </c>
      <c r="F2692">
        <v>8781088</v>
      </c>
      <c r="G2692">
        <v>18</v>
      </c>
      <c r="H2692" s="16" t="s">
        <v>11</v>
      </c>
      <c r="I2692" s="1">
        <v>43172</v>
      </c>
      <c r="J2692" s="2">
        <v>43171.532442129632</v>
      </c>
      <c r="K2692" t="s">
        <v>4</v>
      </c>
    </row>
    <row r="2693" spans="1:11" x14ac:dyDescent="0.25">
      <c r="A2693" t="s">
        <v>31</v>
      </c>
      <c r="B2693">
        <v>218165</v>
      </c>
      <c r="C2693">
        <v>3</v>
      </c>
      <c r="D2693" t="s">
        <v>10</v>
      </c>
      <c r="E2693" s="16" t="s">
        <v>11</v>
      </c>
      <c r="F2693">
        <v>8781180</v>
      </c>
      <c r="G2693">
        <v>18</v>
      </c>
      <c r="H2693" s="16" t="s">
        <v>11</v>
      </c>
      <c r="I2693" s="1">
        <v>43172</v>
      </c>
      <c r="J2693" s="2">
        <v>43171.532442129632</v>
      </c>
      <c r="K2693" t="s">
        <v>4</v>
      </c>
    </row>
    <row r="2694" spans="1:11" x14ac:dyDescent="0.25">
      <c r="A2694" t="s">
        <v>0</v>
      </c>
      <c r="B2694">
        <v>226053</v>
      </c>
      <c r="C2694">
        <v>18</v>
      </c>
      <c r="D2694" t="s">
        <v>10</v>
      </c>
      <c r="E2694" s="16" t="s">
        <v>11</v>
      </c>
      <c r="F2694">
        <v>8785686</v>
      </c>
      <c r="G2694">
        <v>18</v>
      </c>
      <c r="H2694" s="16" t="s">
        <v>11</v>
      </c>
      <c r="I2694" s="1">
        <v>43172</v>
      </c>
      <c r="J2694" s="2">
        <v>43171.532442129632</v>
      </c>
      <c r="K2694" t="s">
        <v>4</v>
      </c>
    </row>
    <row r="2695" spans="1:11" x14ac:dyDescent="0.25">
      <c r="A2695" t="s">
        <v>0</v>
      </c>
      <c r="B2695">
        <v>226092</v>
      </c>
      <c r="C2695">
        <v>18</v>
      </c>
      <c r="D2695" t="s">
        <v>10</v>
      </c>
      <c r="E2695" s="16" t="s">
        <v>11</v>
      </c>
      <c r="F2695">
        <v>8785516</v>
      </c>
      <c r="G2695">
        <v>18</v>
      </c>
      <c r="H2695" s="16" t="s">
        <v>11</v>
      </c>
      <c r="I2695" s="1">
        <v>43172</v>
      </c>
      <c r="J2695" s="2">
        <v>43171.532442129632</v>
      </c>
      <c r="K2695" t="s">
        <v>4</v>
      </c>
    </row>
    <row r="2696" spans="1:11" ht="30" x14ac:dyDescent="0.25">
      <c r="A2696" t="s">
        <v>0</v>
      </c>
      <c r="B2696">
        <v>226164</v>
      </c>
      <c r="C2696">
        <v>18</v>
      </c>
      <c r="D2696" t="s">
        <v>78</v>
      </c>
      <c r="E2696" s="16" t="s">
        <v>79</v>
      </c>
      <c r="F2696">
        <v>8780790</v>
      </c>
      <c r="G2696">
        <v>18</v>
      </c>
      <c r="H2696" s="16" t="s">
        <v>79</v>
      </c>
      <c r="I2696" s="1">
        <v>43172</v>
      </c>
      <c r="J2696" s="2">
        <v>43171.532442129632</v>
      </c>
      <c r="K2696" t="s">
        <v>4</v>
      </c>
    </row>
    <row r="2697" spans="1:11" ht="30" x14ac:dyDescent="0.25">
      <c r="A2697" t="s">
        <v>0</v>
      </c>
      <c r="B2697">
        <v>226168</v>
      </c>
      <c r="C2697">
        <v>18</v>
      </c>
      <c r="D2697" t="s">
        <v>78</v>
      </c>
      <c r="E2697" s="16" t="s">
        <v>79</v>
      </c>
      <c r="F2697">
        <v>8781596</v>
      </c>
      <c r="G2697">
        <v>18</v>
      </c>
      <c r="H2697" s="16" t="s">
        <v>79</v>
      </c>
      <c r="I2697" s="1">
        <v>43172</v>
      </c>
      <c r="J2697" s="2">
        <v>43171.532442129632</v>
      </c>
      <c r="K2697" t="s">
        <v>4</v>
      </c>
    </row>
    <row r="2698" spans="1:11" ht="30" x14ac:dyDescent="0.25">
      <c r="A2698" t="s">
        <v>0</v>
      </c>
      <c r="B2698">
        <v>226231</v>
      </c>
      <c r="C2698">
        <v>18</v>
      </c>
      <c r="D2698" t="s">
        <v>78</v>
      </c>
      <c r="E2698" s="16" t="s">
        <v>79</v>
      </c>
      <c r="F2698">
        <v>8786802</v>
      </c>
      <c r="G2698">
        <v>18</v>
      </c>
      <c r="H2698" s="16" t="s">
        <v>79</v>
      </c>
      <c r="I2698" s="1">
        <v>43172</v>
      </c>
      <c r="J2698" s="2">
        <v>43171.532442129632</v>
      </c>
      <c r="K2698" t="s">
        <v>4</v>
      </c>
    </row>
    <row r="2699" spans="1:11" ht="30" x14ac:dyDescent="0.25">
      <c r="A2699" t="s">
        <v>0</v>
      </c>
      <c r="B2699">
        <v>226236</v>
      </c>
      <c r="C2699">
        <v>18</v>
      </c>
      <c r="D2699" t="s">
        <v>78</v>
      </c>
      <c r="E2699" s="16" t="s">
        <v>79</v>
      </c>
      <c r="F2699">
        <v>8787556</v>
      </c>
      <c r="G2699">
        <v>18</v>
      </c>
      <c r="H2699" s="16" t="s">
        <v>79</v>
      </c>
      <c r="I2699" s="1">
        <v>43172</v>
      </c>
      <c r="J2699" s="2">
        <v>43171.532442129632</v>
      </c>
      <c r="K2699" t="s">
        <v>4</v>
      </c>
    </row>
    <row r="2700" spans="1:11" ht="30" x14ac:dyDescent="0.25">
      <c r="A2700" t="s">
        <v>0</v>
      </c>
      <c r="B2700">
        <v>226239</v>
      </c>
      <c r="C2700">
        <v>18</v>
      </c>
      <c r="D2700" t="s">
        <v>78</v>
      </c>
      <c r="E2700" s="16" t="s">
        <v>79</v>
      </c>
      <c r="F2700">
        <v>8788020</v>
      </c>
      <c r="G2700">
        <v>18</v>
      </c>
      <c r="H2700" s="16" t="s">
        <v>79</v>
      </c>
      <c r="I2700" s="1">
        <v>43172</v>
      </c>
      <c r="J2700" s="2">
        <v>43171.532442129632</v>
      </c>
      <c r="K2700" t="s">
        <v>4</v>
      </c>
    </row>
    <row r="2701" spans="1:11" x14ac:dyDescent="0.25">
      <c r="A2701" t="s">
        <v>0</v>
      </c>
      <c r="B2701">
        <v>214847</v>
      </c>
      <c r="C2701">
        <v>17</v>
      </c>
      <c r="D2701" t="s">
        <v>1</v>
      </c>
      <c r="E2701" s="16" t="s">
        <v>2</v>
      </c>
      <c r="F2701">
        <v>8786919</v>
      </c>
      <c r="G2701">
        <v>18</v>
      </c>
      <c r="H2701" s="16" t="s">
        <v>2</v>
      </c>
      <c r="I2701" s="1">
        <v>43173</v>
      </c>
      <c r="J2701" s="2">
        <v>43172.357638888891</v>
      </c>
      <c r="K2701" t="s">
        <v>4</v>
      </c>
    </row>
    <row r="2702" spans="1:11" x14ac:dyDescent="0.25">
      <c r="A2702" t="s">
        <v>0</v>
      </c>
      <c r="B2702">
        <v>224047</v>
      </c>
      <c r="C2702">
        <v>18</v>
      </c>
      <c r="D2702" t="s">
        <v>10</v>
      </c>
      <c r="E2702" s="16" t="s">
        <v>11</v>
      </c>
      <c r="F2702">
        <v>8951532</v>
      </c>
      <c r="G2702">
        <v>18</v>
      </c>
      <c r="H2702" s="16" t="s">
        <v>58</v>
      </c>
      <c r="I2702" s="1">
        <v>43199</v>
      </c>
      <c r="J2702" s="2">
        <v>43196.571655092594</v>
      </c>
      <c r="K2702" t="s">
        <v>4</v>
      </c>
    </row>
    <row r="2703" spans="1:11" x14ac:dyDescent="0.25">
      <c r="A2703" t="s">
        <v>0</v>
      </c>
      <c r="B2703">
        <v>224773</v>
      </c>
      <c r="C2703">
        <v>18</v>
      </c>
      <c r="D2703" t="s">
        <v>10</v>
      </c>
      <c r="E2703" s="16" t="s">
        <v>11</v>
      </c>
      <c r="F2703">
        <v>8951252</v>
      </c>
      <c r="G2703">
        <v>18</v>
      </c>
      <c r="H2703" s="16" t="s">
        <v>58</v>
      </c>
      <c r="I2703" s="1">
        <v>43199</v>
      </c>
      <c r="J2703" s="2">
        <v>43196.571655092594</v>
      </c>
      <c r="K2703" t="s">
        <v>4</v>
      </c>
    </row>
    <row r="2704" spans="1:11" ht="30" x14ac:dyDescent="0.25">
      <c r="A2704" t="s">
        <v>0</v>
      </c>
      <c r="B2704">
        <v>187380</v>
      </c>
      <c r="C2704">
        <v>15</v>
      </c>
      <c r="D2704" t="s">
        <v>482</v>
      </c>
      <c r="E2704" s="16" t="s">
        <v>483</v>
      </c>
      <c r="F2704">
        <v>8947502</v>
      </c>
      <c r="G2704">
        <v>18</v>
      </c>
      <c r="H2704" s="16" t="s">
        <v>483</v>
      </c>
      <c r="I2704" s="1">
        <v>43199</v>
      </c>
      <c r="J2704" s="2">
        <v>43196.572916666664</v>
      </c>
      <c r="K2704" t="s">
        <v>4</v>
      </c>
    </row>
    <row r="2705" spans="1:11" x14ac:dyDescent="0.25">
      <c r="A2705" t="s">
        <v>0</v>
      </c>
      <c r="B2705">
        <v>225070</v>
      </c>
      <c r="C2705">
        <v>18</v>
      </c>
      <c r="D2705" t="s">
        <v>10</v>
      </c>
      <c r="E2705" s="16" t="s">
        <v>11</v>
      </c>
      <c r="F2705">
        <v>8947481</v>
      </c>
      <c r="G2705">
        <v>18</v>
      </c>
      <c r="H2705" s="16" t="s">
        <v>170</v>
      </c>
      <c r="I2705" s="1">
        <v>43199</v>
      </c>
      <c r="J2705" s="2">
        <v>43196.575439814813</v>
      </c>
      <c r="K2705" t="s">
        <v>4</v>
      </c>
    </row>
    <row r="2706" spans="1:11" x14ac:dyDescent="0.25">
      <c r="A2706" t="s">
        <v>0</v>
      </c>
      <c r="B2706">
        <v>225070</v>
      </c>
      <c r="C2706">
        <v>18</v>
      </c>
      <c r="D2706" t="s">
        <v>38</v>
      </c>
      <c r="E2706" s="16" t="s">
        <v>39</v>
      </c>
      <c r="F2706">
        <v>8947509</v>
      </c>
      <c r="G2706">
        <v>18</v>
      </c>
      <c r="H2706" s="16" t="s">
        <v>48</v>
      </c>
      <c r="I2706" s="1">
        <v>43199</v>
      </c>
      <c r="J2706" s="2">
        <v>43196.575439814813</v>
      </c>
      <c r="K2706" t="s">
        <v>4</v>
      </c>
    </row>
    <row r="2707" spans="1:11" ht="30" x14ac:dyDescent="0.25">
      <c r="A2707" t="s">
        <v>0</v>
      </c>
      <c r="B2707">
        <v>208353</v>
      </c>
      <c r="C2707">
        <v>17</v>
      </c>
      <c r="D2707" t="s">
        <v>19</v>
      </c>
      <c r="E2707" s="16" t="s">
        <v>20</v>
      </c>
      <c r="F2707">
        <v>8962663</v>
      </c>
      <c r="G2707">
        <v>18</v>
      </c>
      <c r="H2707" s="16" t="s">
        <v>20</v>
      </c>
      <c r="I2707" s="1">
        <v>43200</v>
      </c>
      <c r="J2707" s="2">
        <v>43199.365277777775</v>
      </c>
      <c r="K2707" t="s">
        <v>4</v>
      </c>
    </row>
    <row r="2708" spans="1:11" ht="30" x14ac:dyDescent="0.25">
      <c r="A2708" t="s">
        <v>0</v>
      </c>
      <c r="B2708">
        <v>181064</v>
      </c>
      <c r="C2708">
        <v>15</v>
      </c>
      <c r="D2708" t="s">
        <v>162</v>
      </c>
      <c r="E2708" s="16" t="s">
        <v>163</v>
      </c>
      <c r="F2708">
        <v>8968236</v>
      </c>
      <c r="G2708">
        <v>18</v>
      </c>
      <c r="H2708" s="16" t="s">
        <v>163</v>
      </c>
      <c r="I2708" s="1">
        <v>43200</v>
      </c>
      <c r="J2708" s="2">
        <v>43199.533333333333</v>
      </c>
      <c r="K2708" t="s">
        <v>4</v>
      </c>
    </row>
    <row r="2709" spans="1:11" ht="30" x14ac:dyDescent="0.25">
      <c r="A2709" t="s">
        <v>0</v>
      </c>
      <c r="B2709">
        <v>222023</v>
      </c>
      <c r="C2709">
        <v>17</v>
      </c>
      <c r="D2709" t="s">
        <v>78</v>
      </c>
      <c r="E2709" s="16" t="s">
        <v>79</v>
      </c>
      <c r="F2709">
        <v>8497924</v>
      </c>
      <c r="G2709">
        <v>17</v>
      </c>
      <c r="H2709" s="16" t="s">
        <v>79</v>
      </c>
      <c r="I2709" s="1">
        <v>43132</v>
      </c>
      <c r="J2709" s="2">
        <v>43098.47761574074</v>
      </c>
      <c r="K2709" t="s">
        <v>4</v>
      </c>
    </row>
    <row r="2710" spans="1:11" ht="30" x14ac:dyDescent="0.25">
      <c r="A2710" t="s">
        <v>0</v>
      </c>
      <c r="B2710">
        <v>222024</v>
      </c>
      <c r="C2710">
        <v>17</v>
      </c>
      <c r="D2710" t="s">
        <v>78</v>
      </c>
      <c r="E2710" s="16" t="s">
        <v>79</v>
      </c>
      <c r="F2710">
        <v>8497925</v>
      </c>
      <c r="G2710">
        <v>17</v>
      </c>
      <c r="H2710" s="16" t="s">
        <v>79</v>
      </c>
      <c r="I2710" s="1">
        <v>43132</v>
      </c>
      <c r="J2710" s="2">
        <v>43098.47761574074</v>
      </c>
      <c r="K2710" t="s">
        <v>4</v>
      </c>
    </row>
    <row r="2711" spans="1:11" ht="30" x14ac:dyDescent="0.25">
      <c r="A2711" t="s">
        <v>0</v>
      </c>
      <c r="B2711">
        <v>188450</v>
      </c>
      <c r="C2711">
        <v>15</v>
      </c>
      <c r="D2711" t="s">
        <v>24</v>
      </c>
      <c r="E2711" s="16" t="s">
        <v>25</v>
      </c>
      <c r="F2711">
        <v>8500046</v>
      </c>
      <c r="G2711">
        <v>17</v>
      </c>
      <c r="H2711" s="16" t="s">
        <v>25</v>
      </c>
      <c r="I2711" s="1">
        <v>43132</v>
      </c>
      <c r="J2711" s="2">
        <v>43098.483969907407</v>
      </c>
      <c r="K2711" t="s">
        <v>4</v>
      </c>
    </row>
    <row r="2712" spans="1:11" ht="30" x14ac:dyDescent="0.25">
      <c r="A2712" t="s">
        <v>0</v>
      </c>
      <c r="B2712">
        <v>202854</v>
      </c>
      <c r="C2712">
        <v>16</v>
      </c>
      <c r="D2712" t="s">
        <v>24</v>
      </c>
      <c r="E2712" s="16" t="s">
        <v>25</v>
      </c>
      <c r="F2712">
        <v>8495359</v>
      </c>
      <c r="G2712">
        <v>17</v>
      </c>
      <c r="H2712" s="16" t="s">
        <v>25</v>
      </c>
      <c r="I2712" s="1">
        <v>43132</v>
      </c>
      <c r="J2712" s="2">
        <v>43098.483969907407</v>
      </c>
      <c r="K2712" t="s">
        <v>4</v>
      </c>
    </row>
    <row r="2713" spans="1:11" x14ac:dyDescent="0.25">
      <c r="A2713" t="s">
        <v>0</v>
      </c>
      <c r="B2713">
        <v>188604</v>
      </c>
      <c r="C2713">
        <v>15</v>
      </c>
      <c r="D2713" t="s">
        <v>10</v>
      </c>
      <c r="E2713" s="16" t="s">
        <v>11</v>
      </c>
      <c r="F2713">
        <v>8501918</v>
      </c>
      <c r="G2713">
        <v>17</v>
      </c>
      <c r="H2713" s="16" t="s">
        <v>168</v>
      </c>
      <c r="I2713" s="1">
        <v>43132</v>
      </c>
      <c r="J2713" s="2">
        <v>43098.484699074077</v>
      </c>
      <c r="K2713" t="s">
        <v>4</v>
      </c>
    </row>
    <row r="2714" spans="1:11" x14ac:dyDescent="0.25">
      <c r="A2714" t="s">
        <v>0</v>
      </c>
      <c r="B2714">
        <v>199815</v>
      </c>
      <c r="C2714">
        <v>16</v>
      </c>
      <c r="D2714" t="s">
        <v>10</v>
      </c>
      <c r="E2714" s="16" t="s">
        <v>11</v>
      </c>
      <c r="F2714">
        <v>8499845</v>
      </c>
      <c r="G2714">
        <v>17</v>
      </c>
      <c r="H2714" s="16" t="s">
        <v>168</v>
      </c>
      <c r="I2714" s="1">
        <v>43132</v>
      </c>
      <c r="J2714" s="2">
        <v>43098.484699074077</v>
      </c>
      <c r="K2714" t="s">
        <v>4</v>
      </c>
    </row>
    <row r="2715" spans="1:11" x14ac:dyDescent="0.25">
      <c r="A2715" t="s">
        <v>0</v>
      </c>
      <c r="B2715">
        <v>199403</v>
      </c>
      <c r="C2715">
        <v>16</v>
      </c>
      <c r="D2715" t="s">
        <v>5</v>
      </c>
      <c r="E2715" s="16" t="s">
        <v>6</v>
      </c>
      <c r="F2715">
        <v>8614284</v>
      </c>
      <c r="G2715">
        <v>18</v>
      </c>
      <c r="H2715" s="16" t="s">
        <v>669</v>
      </c>
      <c r="I2715" s="1">
        <v>43146</v>
      </c>
      <c r="J2715" s="2">
        <v>43145.52615740741</v>
      </c>
      <c r="K2715" t="s">
        <v>4</v>
      </c>
    </row>
    <row r="2716" spans="1:11" x14ac:dyDescent="0.25">
      <c r="A2716" t="s">
        <v>0</v>
      </c>
      <c r="B2716">
        <v>204066</v>
      </c>
      <c r="C2716">
        <v>16</v>
      </c>
      <c r="D2716" t="s">
        <v>1</v>
      </c>
      <c r="E2716" s="16" t="s">
        <v>2</v>
      </c>
      <c r="F2716">
        <v>7630159</v>
      </c>
      <c r="G2716">
        <v>17</v>
      </c>
      <c r="H2716" s="16" t="s">
        <v>670</v>
      </c>
      <c r="I2716" s="1">
        <v>43146</v>
      </c>
      <c r="J2716" s="2">
        <v>43145.52615740741</v>
      </c>
      <c r="K2716" t="s">
        <v>4</v>
      </c>
    </row>
    <row r="2717" spans="1:11" ht="30" x14ac:dyDescent="0.25">
      <c r="A2717" t="s">
        <v>0</v>
      </c>
      <c r="B2717">
        <v>214011</v>
      </c>
      <c r="C2717">
        <v>17</v>
      </c>
      <c r="D2717" t="s">
        <v>92</v>
      </c>
      <c r="E2717" s="16" t="s">
        <v>93</v>
      </c>
      <c r="F2717">
        <v>8730734</v>
      </c>
      <c r="G2717">
        <v>18</v>
      </c>
      <c r="H2717" s="16" t="s">
        <v>93</v>
      </c>
      <c r="I2717" s="1">
        <v>43164</v>
      </c>
      <c r="J2717" s="2">
        <v>43161.493750000001</v>
      </c>
      <c r="K2717" t="s">
        <v>4</v>
      </c>
    </row>
    <row r="2718" spans="1:11" ht="30" x14ac:dyDescent="0.25">
      <c r="A2718" t="s">
        <v>0</v>
      </c>
      <c r="B2718">
        <v>222047</v>
      </c>
      <c r="C2718">
        <v>17</v>
      </c>
      <c r="D2718" t="s">
        <v>19</v>
      </c>
      <c r="E2718" s="16" t="s">
        <v>20</v>
      </c>
      <c r="F2718">
        <v>8841165</v>
      </c>
      <c r="G2718">
        <v>18</v>
      </c>
      <c r="H2718" s="16" t="s">
        <v>20</v>
      </c>
      <c r="I2718" s="1">
        <v>43179</v>
      </c>
      <c r="J2718" s="2">
        <v>43178.506944444445</v>
      </c>
      <c r="K2718" t="s">
        <v>4</v>
      </c>
    </row>
    <row r="2719" spans="1:11" x14ac:dyDescent="0.25">
      <c r="A2719" t="s">
        <v>0</v>
      </c>
      <c r="B2719">
        <v>226451</v>
      </c>
      <c r="C2719">
        <v>18</v>
      </c>
      <c r="D2719" t="s">
        <v>5</v>
      </c>
      <c r="E2719" s="16" t="s">
        <v>6</v>
      </c>
      <c r="F2719">
        <v>8840948</v>
      </c>
      <c r="G2719">
        <v>18</v>
      </c>
      <c r="H2719" s="16" t="s">
        <v>671</v>
      </c>
      <c r="I2719" s="1">
        <v>43178</v>
      </c>
      <c r="J2719" s="2">
        <v>43178.513888888891</v>
      </c>
      <c r="K2719" t="s">
        <v>30</v>
      </c>
    </row>
    <row r="2720" spans="1:11" x14ac:dyDescent="0.25">
      <c r="A2720" t="s">
        <v>31</v>
      </c>
      <c r="B2720">
        <v>162724</v>
      </c>
      <c r="C2720">
        <v>5</v>
      </c>
      <c r="D2720" t="s">
        <v>1</v>
      </c>
      <c r="E2720" s="16" t="s">
        <v>2</v>
      </c>
      <c r="F2720">
        <v>8851394</v>
      </c>
      <c r="G2720">
        <v>18</v>
      </c>
      <c r="H2720" s="16" t="s">
        <v>3</v>
      </c>
      <c r="I2720" s="1">
        <v>43180</v>
      </c>
      <c r="J2720" s="2">
        <v>43179.472962962966</v>
      </c>
      <c r="K2720" t="s">
        <v>4</v>
      </c>
    </row>
    <row r="2721" spans="1:11" x14ac:dyDescent="0.25">
      <c r="A2721" t="s">
        <v>0</v>
      </c>
      <c r="B2721">
        <v>176679</v>
      </c>
      <c r="C2721">
        <v>15</v>
      </c>
      <c r="D2721" t="s">
        <v>1</v>
      </c>
      <c r="E2721" s="16" t="s">
        <v>2</v>
      </c>
      <c r="F2721">
        <v>8292766</v>
      </c>
      <c r="G2721">
        <v>17</v>
      </c>
      <c r="H2721" s="16" t="s">
        <v>2</v>
      </c>
      <c r="I2721" s="1">
        <v>43180</v>
      </c>
      <c r="J2721" s="2">
        <v>43179.472962962966</v>
      </c>
      <c r="K2721" t="s">
        <v>4</v>
      </c>
    </row>
    <row r="2722" spans="1:11" x14ac:dyDescent="0.25">
      <c r="A2722" t="s">
        <v>0</v>
      </c>
      <c r="B2722">
        <v>226246</v>
      </c>
      <c r="C2722">
        <v>18</v>
      </c>
      <c r="D2722" t="s">
        <v>1</v>
      </c>
      <c r="E2722" s="16" t="s">
        <v>2</v>
      </c>
      <c r="F2722">
        <v>8840596</v>
      </c>
      <c r="G2722">
        <v>18</v>
      </c>
      <c r="H2722" s="16" t="s">
        <v>2</v>
      </c>
      <c r="I2722" s="1">
        <v>43180</v>
      </c>
      <c r="J2722" s="2">
        <v>43179.472962962966</v>
      </c>
      <c r="K2722" t="s">
        <v>4</v>
      </c>
    </row>
    <row r="2723" spans="1:11" ht="30" x14ac:dyDescent="0.25">
      <c r="A2723" t="s">
        <v>0</v>
      </c>
      <c r="B2723">
        <v>165666</v>
      </c>
      <c r="C2723">
        <v>14</v>
      </c>
      <c r="D2723" t="s">
        <v>1</v>
      </c>
      <c r="E2723" s="16" t="s">
        <v>2</v>
      </c>
      <c r="F2723">
        <v>8564587</v>
      </c>
      <c r="G2723">
        <v>18</v>
      </c>
      <c r="H2723" s="16" t="s">
        <v>672</v>
      </c>
      <c r="I2723" s="1">
        <v>43138</v>
      </c>
      <c r="J2723" s="2">
        <v>43137.417812500003</v>
      </c>
      <c r="K2723" t="s">
        <v>4</v>
      </c>
    </row>
    <row r="2724" spans="1:11" ht="30" x14ac:dyDescent="0.25">
      <c r="A2724" t="s">
        <v>0</v>
      </c>
      <c r="B2724">
        <v>214850</v>
      </c>
      <c r="C2724">
        <v>17</v>
      </c>
      <c r="D2724" t="s">
        <v>5</v>
      </c>
      <c r="E2724" s="16" t="s">
        <v>6</v>
      </c>
      <c r="F2724">
        <v>8573017</v>
      </c>
      <c r="G2724">
        <v>18</v>
      </c>
      <c r="H2724" s="16" t="s">
        <v>673</v>
      </c>
      <c r="I2724" s="1">
        <v>43138</v>
      </c>
      <c r="J2724" s="2">
        <v>43137.417812500003</v>
      </c>
      <c r="K2724" t="s">
        <v>4</v>
      </c>
    </row>
    <row r="2725" spans="1:11" x14ac:dyDescent="0.25">
      <c r="A2725" t="s">
        <v>9</v>
      </c>
      <c r="B2725">
        <v>218138</v>
      </c>
      <c r="C2725">
        <v>3</v>
      </c>
      <c r="D2725" t="s">
        <v>38</v>
      </c>
      <c r="E2725" s="16" t="s">
        <v>39</v>
      </c>
      <c r="F2725">
        <v>8742850</v>
      </c>
      <c r="G2725">
        <v>18</v>
      </c>
      <c r="H2725" s="16" t="s">
        <v>660</v>
      </c>
      <c r="I2725" s="1">
        <v>43164</v>
      </c>
      <c r="J2725" s="2">
        <v>43164.547222222223</v>
      </c>
      <c r="K2725" t="s">
        <v>30</v>
      </c>
    </row>
    <row r="2726" spans="1:11" x14ac:dyDescent="0.25">
      <c r="A2726" t="s">
        <v>0</v>
      </c>
      <c r="B2726">
        <v>225296</v>
      </c>
      <c r="C2726">
        <v>18</v>
      </c>
      <c r="D2726" t="s">
        <v>1</v>
      </c>
      <c r="E2726" s="16" t="s">
        <v>2</v>
      </c>
      <c r="F2726">
        <v>8929317</v>
      </c>
      <c r="G2726">
        <v>18</v>
      </c>
      <c r="H2726" s="16" t="s">
        <v>2</v>
      </c>
      <c r="I2726" s="1">
        <v>43195</v>
      </c>
      <c r="J2726" s="2">
        <v>43194.388888888891</v>
      </c>
      <c r="K2726" t="s">
        <v>4</v>
      </c>
    </row>
    <row r="2727" spans="1:11" ht="30" x14ac:dyDescent="0.25">
      <c r="A2727" t="s">
        <v>0</v>
      </c>
      <c r="B2727">
        <v>192789</v>
      </c>
      <c r="C2727">
        <v>16</v>
      </c>
      <c r="D2727" t="s">
        <v>24</v>
      </c>
      <c r="E2727" s="16" t="s">
        <v>25</v>
      </c>
      <c r="F2727">
        <v>8932805</v>
      </c>
      <c r="G2727">
        <v>18</v>
      </c>
      <c r="H2727" s="16" t="s">
        <v>25</v>
      </c>
      <c r="I2727" s="1">
        <v>43195</v>
      </c>
      <c r="J2727" s="2">
        <v>43194.539583333331</v>
      </c>
      <c r="K2727" t="s">
        <v>4</v>
      </c>
    </row>
    <row r="2728" spans="1:11" ht="30" x14ac:dyDescent="0.25">
      <c r="A2728" t="s">
        <v>0</v>
      </c>
      <c r="B2728">
        <v>214415</v>
      </c>
      <c r="C2728">
        <v>17</v>
      </c>
      <c r="D2728" t="s">
        <v>14</v>
      </c>
      <c r="E2728" s="16" t="s">
        <v>15</v>
      </c>
      <c r="F2728">
        <v>8936246</v>
      </c>
      <c r="G2728">
        <v>18</v>
      </c>
      <c r="H2728" s="16" t="s">
        <v>15</v>
      </c>
      <c r="I2728" s="1">
        <v>43195</v>
      </c>
      <c r="J2728" s="2">
        <v>43194.554861111108</v>
      </c>
      <c r="K2728" t="s">
        <v>4</v>
      </c>
    </row>
    <row r="2729" spans="1:11" x14ac:dyDescent="0.25">
      <c r="A2729" t="s">
        <v>0</v>
      </c>
      <c r="B2729">
        <v>214725</v>
      </c>
      <c r="C2729">
        <v>17</v>
      </c>
      <c r="D2729" t="s">
        <v>5</v>
      </c>
      <c r="E2729" s="16" t="s">
        <v>6</v>
      </c>
      <c r="F2729">
        <v>8935391</v>
      </c>
      <c r="G2729">
        <v>18</v>
      </c>
      <c r="H2729" s="16" t="s">
        <v>674</v>
      </c>
      <c r="I2729" s="1">
        <v>43196</v>
      </c>
      <c r="J2729" s="2">
        <v>43195.34207175926</v>
      </c>
      <c r="K2729" t="s">
        <v>4</v>
      </c>
    </row>
    <row r="2730" spans="1:11" ht="30" x14ac:dyDescent="0.25">
      <c r="A2730" t="s">
        <v>0</v>
      </c>
      <c r="B2730">
        <v>224049</v>
      </c>
      <c r="C2730">
        <v>18</v>
      </c>
      <c r="D2730" t="s">
        <v>19</v>
      </c>
      <c r="E2730" s="16" t="s">
        <v>20</v>
      </c>
      <c r="F2730">
        <v>8934965</v>
      </c>
      <c r="G2730">
        <v>18</v>
      </c>
      <c r="H2730" s="16" t="s">
        <v>20</v>
      </c>
      <c r="I2730" s="1">
        <v>43196</v>
      </c>
      <c r="J2730" s="2">
        <v>43195.34207175926</v>
      </c>
      <c r="K2730" t="s">
        <v>4</v>
      </c>
    </row>
    <row r="2731" spans="1:11" x14ac:dyDescent="0.25">
      <c r="A2731" t="s">
        <v>0</v>
      </c>
      <c r="B2731">
        <v>224308</v>
      </c>
      <c r="C2731">
        <v>18</v>
      </c>
      <c r="D2731" t="s">
        <v>55</v>
      </c>
      <c r="E2731" s="16" t="s">
        <v>56</v>
      </c>
      <c r="F2731">
        <v>8935366</v>
      </c>
      <c r="G2731">
        <v>18</v>
      </c>
      <c r="H2731" s="16" t="s">
        <v>56</v>
      </c>
      <c r="I2731" s="1">
        <v>43196</v>
      </c>
      <c r="J2731" s="2">
        <v>43195.34207175926</v>
      </c>
      <c r="K2731" t="s">
        <v>4</v>
      </c>
    </row>
    <row r="2732" spans="1:11" ht="30" x14ac:dyDescent="0.25">
      <c r="A2732" t="s">
        <v>0</v>
      </c>
      <c r="B2732">
        <v>224606</v>
      </c>
      <c r="C2732">
        <v>18</v>
      </c>
      <c r="D2732" t="s">
        <v>19</v>
      </c>
      <c r="E2732" s="16" t="s">
        <v>20</v>
      </c>
      <c r="F2732">
        <v>8935727</v>
      </c>
      <c r="G2732">
        <v>18</v>
      </c>
      <c r="H2732" s="16" t="s">
        <v>20</v>
      </c>
      <c r="I2732" s="1">
        <v>43196</v>
      </c>
      <c r="J2732" s="2">
        <v>43195.34207175926</v>
      </c>
      <c r="K2732" t="s">
        <v>4</v>
      </c>
    </row>
    <row r="2733" spans="1:11" x14ac:dyDescent="0.25">
      <c r="A2733" t="s">
        <v>138</v>
      </c>
      <c r="B2733">
        <v>4736</v>
      </c>
      <c r="C2733">
        <v>17</v>
      </c>
      <c r="D2733" t="s">
        <v>10</v>
      </c>
      <c r="E2733" s="16" t="s">
        <v>11</v>
      </c>
      <c r="F2733">
        <v>8499669</v>
      </c>
      <c r="G2733">
        <v>17</v>
      </c>
      <c r="H2733" s="16" t="s">
        <v>11</v>
      </c>
      <c r="I2733" s="1">
        <v>43132</v>
      </c>
      <c r="J2733" s="2">
        <v>43098.478402777779</v>
      </c>
      <c r="K2733" t="s">
        <v>4</v>
      </c>
    </row>
    <row r="2734" spans="1:11" ht="30" x14ac:dyDescent="0.25">
      <c r="A2734" t="s">
        <v>0</v>
      </c>
      <c r="B2734">
        <v>203261</v>
      </c>
      <c r="C2734">
        <v>16</v>
      </c>
      <c r="D2734" t="s">
        <v>24</v>
      </c>
      <c r="E2734" s="16" t="s">
        <v>25</v>
      </c>
      <c r="F2734">
        <v>8495984</v>
      </c>
      <c r="G2734">
        <v>17</v>
      </c>
      <c r="H2734" s="16" t="s">
        <v>25</v>
      </c>
      <c r="I2734" s="1">
        <v>43132</v>
      </c>
      <c r="J2734" s="2">
        <v>43098.483969907407</v>
      </c>
      <c r="K2734" t="s">
        <v>4</v>
      </c>
    </row>
    <row r="2735" spans="1:11" ht="30" x14ac:dyDescent="0.25">
      <c r="A2735" t="s">
        <v>0</v>
      </c>
      <c r="B2735">
        <v>206368</v>
      </c>
      <c r="C2735">
        <v>17</v>
      </c>
      <c r="D2735" t="s">
        <v>24</v>
      </c>
      <c r="E2735" s="16" t="s">
        <v>25</v>
      </c>
      <c r="F2735">
        <v>8495293</v>
      </c>
      <c r="G2735">
        <v>17</v>
      </c>
      <c r="H2735" s="16" t="s">
        <v>25</v>
      </c>
      <c r="I2735" s="1">
        <v>43132</v>
      </c>
      <c r="J2735" s="2">
        <v>43098.483969907407</v>
      </c>
      <c r="K2735" t="s">
        <v>4</v>
      </c>
    </row>
    <row r="2736" spans="1:11" ht="30" x14ac:dyDescent="0.25">
      <c r="A2736" t="s">
        <v>0</v>
      </c>
      <c r="B2736">
        <v>206791</v>
      </c>
      <c r="C2736">
        <v>17</v>
      </c>
      <c r="D2736" t="s">
        <v>24</v>
      </c>
      <c r="E2736" s="16" t="s">
        <v>25</v>
      </c>
      <c r="F2736">
        <v>8495668</v>
      </c>
      <c r="G2736">
        <v>17</v>
      </c>
      <c r="H2736" s="16" t="s">
        <v>25</v>
      </c>
      <c r="I2736" s="1">
        <v>43132</v>
      </c>
      <c r="J2736" s="2">
        <v>43098.483969907407</v>
      </c>
      <c r="K2736" t="s">
        <v>4</v>
      </c>
    </row>
    <row r="2737" spans="1:11" x14ac:dyDescent="0.25">
      <c r="A2737" t="s">
        <v>0</v>
      </c>
      <c r="B2737">
        <v>210596</v>
      </c>
      <c r="C2737">
        <v>17</v>
      </c>
      <c r="D2737" t="s">
        <v>10</v>
      </c>
      <c r="E2737" s="16" t="s">
        <v>11</v>
      </c>
      <c r="F2737">
        <v>8491913</v>
      </c>
      <c r="G2737">
        <v>17</v>
      </c>
      <c r="H2737" s="16" t="s">
        <v>198</v>
      </c>
      <c r="I2737" s="1">
        <v>43132</v>
      </c>
      <c r="J2737" s="2">
        <v>43098.483969907407</v>
      </c>
      <c r="K2737" t="s">
        <v>4</v>
      </c>
    </row>
    <row r="2738" spans="1:11" ht="30" x14ac:dyDescent="0.25">
      <c r="A2738" t="s">
        <v>0</v>
      </c>
      <c r="B2738">
        <v>215944</v>
      </c>
      <c r="C2738">
        <v>17</v>
      </c>
      <c r="D2738" t="s">
        <v>10</v>
      </c>
      <c r="E2738" s="16" t="s">
        <v>11</v>
      </c>
      <c r="F2738">
        <v>8615206</v>
      </c>
      <c r="G2738">
        <v>18</v>
      </c>
      <c r="H2738" s="16" t="s">
        <v>675</v>
      </c>
      <c r="I2738" s="1">
        <v>43146</v>
      </c>
      <c r="J2738" s="2">
        <v>43146.419444444444</v>
      </c>
      <c r="K2738" t="s">
        <v>30</v>
      </c>
    </row>
    <row r="2739" spans="1:11" x14ac:dyDescent="0.25">
      <c r="A2739" t="s">
        <v>0</v>
      </c>
      <c r="B2739">
        <v>210135</v>
      </c>
      <c r="C2739">
        <v>17</v>
      </c>
      <c r="D2739" t="s">
        <v>1</v>
      </c>
      <c r="E2739" s="16" t="s">
        <v>2</v>
      </c>
      <c r="F2739">
        <v>8487578</v>
      </c>
      <c r="G2739">
        <v>17</v>
      </c>
      <c r="H2739" s="16" t="s">
        <v>2</v>
      </c>
      <c r="I2739" s="1">
        <v>43140</v>
      </c>
      <c r="J2739" s="2">
        <v>43139.405555555553</v>
      </c>
      <c r="K2739" t="s">
        <v>4</v>
      </c>
    </row>
    <row r="2740" spans="1:11" x14ac:dyDescent="0.25">
      <c r="A2740" t="s">
        <v>0</v>
      </c>
      <c r="B2740">
        <v>213537</v>
      </c>
      <c r="C2740">
        <v>17</v>
      </c>
      <c r="D2740" t="s">
        <v>62</v>
      </c>
      <c r="E2740" s="16" t="s">
        <v>63</v>
      </c>
      <c r="F2740">
        <v>8777308</v>
      </c>
      <c r="G2740">
        <v>18</v>
      </c>
      <c r="H2740" s="16" t="s">
        <v>676</v>
      </c>
      <c r="I2740" s="1">
        <v>43171</v>
      </c>
      <c r="J2740" s="2">
        <v>43168.497858796298</v>
      </c>
      <c r="K2740" t="s">
        <v>4</v>
      </c>
    </row>
    <row r="2741" spans="1:11" x14ac:dyDescent="0.25">
      <c r="A2741" t="s">
        <v>0</v>
      </c>
      <c r="B2741">
        <v>214054</v>
      </c>
      <c r="C2741">
        <v>17</v>
      </c>
      <c r="D2741" t="s">
        <v>10</v>
      </c>
      <c r="E2741" s="16" t="s">
        <v>11</v>
      </c>
      <c r="F2741">
        <v>8776967</v>
      </c>
      <c r="G2741">
        <v>18</v>
      </c>
      <c r="H2741" s="16" t="s">
        <v>677</v>
      </c>
      <c r="I2741" s="1">
        <v>43171</v>
      </c>
      <c r="J2741" s="2">
        <v>43168.498993055553</v>
      </c>
      <c r="K2741" t="s">
        <v>4</v>
      </c>
    </row>
    <row r="2742" spans="1:11" x14ac:dyDescent="0.25">
      <c r="A2742" t="s">
        <v>0</v>
      </c>
      <c r="B2742">
        <v>221396</v>
      </c>
      <c r="C2742">
        <v>17</v>
      </c>
      <c r="D2742" t="s">
        <v>10</v>
      </c>
      <c r="E2742" s="16" t="s">
        <v>11</v>
      </c>
      <c r="F2742">
        <v>8779015</v>
      </c>
      <c r="G2742">
        <v>18</v>
      </c>
      <c r="H2742" s="16" t="s">
        <v>82</v>
      </c>
      <c r="I2742" s="1">
        <v>43171</v>
      </c>
      <c r="J2742" s="2">
        <v>43168.498993055553</v>
      </c>
      <c r="K2742" t="s">
        <v>4</v>
      </c>
    </row>
    <row r="2743" spans="1:11" ht="30" x14ac:dyDescent="0.25">
      <c r="A2743" t="s">
        <v>0</v>
      </c>
      <c r="B2743">
        <v>221730</v>
      </c>
      <c r="C2743">
        <v>17</v>
      </c>
      <c r="D2743" t="s">
        <v>14</v>
      </c>
      <c r="E2743" s="16" t="s">
        <v>15</v>
      </c>
      <c r="F2743">
        <v>8778068</v>
      </c>
      <c r="G2743">
        <v>18</v>
      </c>
      <c r="H2743" s="16" t="s">
        <v>15</v>
      </c>
      <c r="I2743" s="1">
        <v>43171</v>
      </c>
      <c r="J2743" s="2">
        <v>43168.498993055553</v>
      </c>
      <c r="K2743" t="s">
        <v>4</v>
      </c>
    </row>
    <row r="2744" spans="1:11" x14ac:dyDescent="0.25">
      <c r="A2744" t="s">
        <v>0</v>
      </c>
      <c r="B2744">
        <v>221732</v>
      </c>
      <c r="C2744">
        <v>17</v>
      </c>
      <c r="D2744" t="s">
        <v>10</v>
      </c>
      <c r="E2744" s="16" t="s">
        <v>11</v>
      </c>
      <c r="F2744">
        <v>8777909</v>
      </c>
      <c r="G2744">
        <v>18</v>
      </c>
      <c r="H2744" s="16" t="s">
        <v>82</v>
      </c>
      <c r="I2744" s="1">
        <v>43171</v>
      </c>
      <c r="J2744" s="2">
        <v>43168.498993055553</v>
      </c>
      <c r="K2744" t="s">
        <v>4</v>
      </c>
    </row>
    <row r="2745" spans="1:11" ht="30" x14ac:dyDescent="0.25">
      <c r="A2745" t="s">
        <v>0</v>
      </c>
      <c r="B2745">
        <v>196247</v>
      </c>
      <c r="C2745">
        <v>16</v>
      </c>
      <c r="D2745" t="s">
        <v>24</v>
      </c>
      <c r="E2745" s="16" t="s">
        <v>25</v>
      </c>
      <c r="F2745">
        <v>8760498</v>
      </c>
      <c r="G2745">
        <v>18</v>
      </c>
      <c r="H2745" s="16" t="s">
        <v>25</v>
      </c>
      <c r="I2745" s="1">
        <v>43171</v>
      </c>
      <c r="J2745" s="2">
        <v>43168.501400462963</v>
      </c>
      <c r="K2745" t="s">
        <v>4</v>
      </c>
    </row>
    <row r="2746" spans="1:11" x14ac:dyDescent="0.25">
      <c r="A2746" t="s">
        <v>0</v>
      </c>
      <c r="B2746">
        <v>220159</v>
      </c>
      <c r="C2746">
        <v>17</v>
      </c>
      <c r="D2746" t="s">
        <v>10</v>
      </c>
      <c r="E2746" s="16" t="s">
        <v>11</v>
      </c>
      <c r="F2746">
        <v>8779835</v>
      </c>
      <c r="G2746">
        <v>18</v>
      </c>
      <c r="H2746" s="16" t="s">
        <v>678</v>
      </c>
      <c r="I2746" s="1">
        <v>43171</v>
      </c>
      <c r="J2746" s="2">
        <v>43168.501400462963</v>
      </c>
      <c r="K2746" t="s">
        <v>4</v>
      </c>
    </row>
    <row r="2747" spans="1:11" ht="30" x14ac:dyDescent="0.25">
      <c r="A2747" t="s">
        <v>0</v>
      </c>
      <c r="B2747">
        <v>221468</v>
      </c>
      <c r="C2747">
        <v>17</v>
      </c>
      <c r="D2747" t="s">
        <v>19</v>
      </c>
      <c r="E2747" s="16" t="s">
        <v>20</v>
      </c>
      <c r="F2747">
        <v>8780228</v>
      </c>
      <c r="G2747">
        <v>18</v>
      </c>
      <c r="H2747" s="16" t="s">
        <v>20</v>
      </c>
      <c r="I2747" s="1">
        <v>43171</v>
      </c>
      <c r="J2747" s="2">
        <v>43168.518750000003</v>
      </c>
      <c r="K2747" t="s">
        <v>4</v>
      </c>
    </row>
    <row r="2748" spans="1:11" ht="30" x14ac:dyDescent="0.25">
      <c r="A2748" t="s">
        <v>0</v>
      </c>
      <c r="B2748">
        <v>211474</v>
      </c>
      <c r="C2748">
        <v>17</v>
      </c>
      <c r="D2748" t="s">
        <v>105</v>
      </c>
      <c r="E2748" s="16" t="s">
        <v>72</v>
      </c>
      <c r="F2748">
        <v>8968180</v>
      </c>
      <c r="G2748">
        <v>18</v>
      </c>
      <c r="H2748" s="16" t="s">
        <v>72</v>
      </c>
      <c r="I2748" s="1">
        <v>43201</v>
      </c>
      <c r="J2748" s="2">
        <v>43200.511354166665</v>
      </c>
      <c r="K2748" t="s">
        <v>4</v>
      </c>
    </row>
    <row r="2749" spans="1:11" x14ac:dyDescent="0.25">
      <c r="A2749" t="s">
        <v>0</v>
      </c>
      <c r="B2749">
        <v>226999</v>
      </c>
      <c r="C2749">
        <v>18</v>
      </c>
      <c r="D2749" t="s">
        <v>10</v>
      </c>
      <c r="E2749" s="16" t="s">
        <v>11</v>
      </c>
      <c r="F2749">
        <v>8975076</v>
      </c>
      <c r="G2749">
        <v>18</v>
      </c>
      <c r="H2749" s="16" t="s">
        <v>679</v>
      </c>
      <c r="I2749" s="1">
        <v>43201</v>
      </c>
      <c r="J2749" s="2">
        <v>43200.511354166665</v>
      </c>
      <c r="K2749" t="s">
        <v>4</v>
      </c>
    </row>
    <row r="2750" spans="1:11" x14ac:dyDescent="0.25">
      <c r="A2750" t="s">
        <v>0</v>
      </c>
      <c r="B2750">
        <v>227002</v>
      </c>
      <c r="C2750">
        <v>18</v>
      </c>
      <c r="D2750" t="s">
        <v>10</v>
      </c>
      <c r="E2750" s="16" t="s">
        <v>11</v>
      </c>
      <c r="F2750">
        <v>8975637</v>
      </c>
      <c r="G2750">
        <v>18</v>
      </c>
      <c r="H2750" s="16" t="s">
        <v>16</v>
      </c>
      <c r="I2750" s="1">
        <v>43201</v>
      </c>
      <c r="J2750" s="2">
        <v>43200.511354166665</v>
      </c>
      <c r="K2750" t="s">
        <v>4</v>
      </c>
    </row>
    <row r="2751" spans="1:11" x14ac:dyDescent="0.25">
      <c r="A2751" t="s">
        <v>0</v>
      </c>
      <c r="B2751">
        <v>219578</v>
      </c>
      <c r="C2751">
        <v>17</v>
      </c>
      <c r="D2751" t="s">
        <v>10</v>
      </c>
      <c r="E2751" s="16" t="s">
        <v>11</v>
      </c>
      <c r="F2751">
        <v>8937753</v>
      </c>
      <c r="G2751">
        <v>18</v>
      </c>
      <c r="H2751" s="16" t="s">
        <v>517</v>
      </c>
      <c r="I2751" s="1">
        <v>43201</v>
      </c>
      <c r="J2751" s="2">
        <v>43200.516550925924</v>
      </c>
      <c r="K2751" t="s">
        <v>4</v>
      </c>
    </row>
    <row r="2752" spans="1:11" x14ac:dyDescent="0.25">
      <c r="A2752" t="s">
        <v>0</v>
      </c>
      <c r="B2752">
        <v>220160</v>
      </c>
      <c r="C2752">
        <v>17</v>
      </c>
      <c r="D2752" t="s">
        <v>10</v>
      </c>
      <c r="E2752" s="16" t="s">
        <v>11</v>
      </c>
      <c r="F2752">
        <v>8972559</v>
      </c>
      <c r="G2752">
        <v>18</v>
      </c>
      <c r="H2752" s="16" t="s">
        <v>351</v>
      </c>
      <c r="I2752" s="1">
        <v>43201</v>
      </c>
      <c r="J2752" s="2">
        <v>43200.516550925924</v>
      </c>
      <c r="K2752" t="s">
        <v>4</v>
      </c>
    </row>
    <row r="2753" spans="1:11" x14ac:dyDescent="0.25">
      <c r="A2753" t="s">
        <v>9</v>
      </c>
      <c r="B2753">
        <v>183767</v>
      </c>
      <c r="C2753">
        <v>4</v>
      </c>
      <c r="D2753" t="s">
        <v>10</v>
      </c>
      <c r="E2753" s="16" t="s">
        <v>11</v>
      </c>
      <c r="F2753">
        <v>8762476</v>
      </c>
      <c r="G2753">
        <v>18</v>
      </c>
      <c r="H2753" s="16" t="s">
        <v>11</v>
      </c>
      <c r="I2753" s="1">
        <v>43201</v>
      </c>
      <c r="J2753" s="2">
        <v>43200.529560185183</v>
      </c>
      <c r="K2753" t="s">
        <v>4</v>
      </c>
    </row>
    <row r="2754" spans="1:11" x14ac:dyDescent="0.25">
      <c r="A2754" t="s">
        <v>9</v>
      </c>
      <c r="B2754">
        <v>183767</v>
      </c>
      <c r="C2754">
        <v>5</v>
      </c>
      <c r="D2754" t="s">
        <v>10</v>
      </c>
      <c r="E2754" s="16" t="s">
        <v>11</v>
      </c>
      <c r="F2754">
        <v>8976909</v>
      </c>
      <c r="G2754">
        <v>18</v>
      </c>
      <c r="H2754" s="16" t="s">
        <v>11</v>
      </c>
      <c r="I2754" s="1">
        <v>43201</v>
      </c>
      <c r="J2754" s="2">
        <v>43200.529560185183</v>
      </c>
      <c r="K2754" t="s">
        <v>4</v>
      </c>
    </row>
    <row r="2755" spans="1:11" x14ac:dyDescent="0.25">
      <c r="A2755" t="s">
        <v>9</v>
      </c>
      <c r="B2755">
        <v>206668</v>
      </c>
      <c r="C2755">
        <v>1</v>
      </c>
      <c r="D2755" t="s">
        <v>10</v>
      </c>
      <c r="E2755" s="16" t="s">
        <v>11</v>
      </c>
      <c r="F2755">
        <v>8977155</v>
      </c>
      <c r="G2755">
        <v>18</v>
      </c>
      <c r="H2755" s="16" t="s">
        <v>11</v>
      </c>
      <c r="I2755" s="1">
        <v>43201</v>
      </c>
      <c r="J2755" s="2">
        <v>43200.529560185183</v>
      </c>
      <c r="K2755" t="s">
        <v>4</v>
      </c>
    </row>
    <row r="2756" spans="1:11" x14ac:dyDescent="0.25">
      <c r="A2756" t="s">
        <v>9</v>
      </c>
      <c r="B2756">
        <v>214762</v>
      </c>
      <c r="C2756">
        <v>1</v>
      </c>
      <c r="D2756" t="s">
        <v>10</v>
      </c>
      <c r="E2756" s="16" t="s">
        <v>11</v>
      </c>
      <c r="F2756">
        <v>8976389</v>
      </c>
      <c r="G2756">
        <v>18</v>
      </c>
      <c r="H2756" s="16" t="s">
        <v>11</v>
      </c>
      <c r="I2756" s="1">
        <v>43201</v>
      </c>
      <c r="J2756" s="2">
        <v>43200.529560185183</v>
      </c>
      <c r="K2756" t="s">
        <v>4</v>
      </c>
    </row>
    <row r="2757" spans="1:11" x14ac:dyDescent="0.25">
      <c r="A2757" t="s">
        <v>0</v>
      </c>
      <c r="B2757">
        <v>206167</v>
      </c>
      <c r="C2757">
        <v>17</v>
      </c>
      <c r="D2757" t="s">
        <v>1</v>
      </c>
      <c r="E2757" s="16" t="s">
        <v>2</v>
      </c>
      <c r="F2757">
        <v>8976828</v>
      </c>
      <c r="G2757">
        <v>18</v>
      </c>
      <c r="H2757" s="16" t="s">
        <v>2</v>
      </c>
      <c r="I2757" s="1">
        <v>43202</v>
      </c>
      <c r="J2757" s="2">
        <v>43201.357511574075</v>
      </c>
      <c r="K2757" t="s">
        <v>4</v>
      </c>
    </row>
    <row r="2758" spans="1:11" x14ac:dyDescent="0.25">
      <c r="A2758" t="s">
        <v>0</v>
      </c>
      <c r="B2758">
        <v>215858</v>
      </c>
      <c r="C2758">
        <v>17</v>
      </c>
      <c r="D2758" t="s">
        <v>1</v>
      </c>
      <c r="E2758" s="16" t="s">
        <v>2</v>
      </c>
      <c r="F2758">
        <v>8976589</v>
      </c>
      <c r="G2758">
        <v>18</v>
      </c>
      <c r="H2758" s="16" t="s">
        <v>2</v>
      </c>
      <c r="I2758" s="1">
        <v>43202</v>
      </c>
      <c r="J2758" s="2">
        <v>43201.357511574075</v>
      </c>
      <c r="K2758" t="s">
        <v>4</v>
      </c>
    </row>
    <row r="2759" spans="1:11" ht="30" x14ac:dyDescent="0.25">
      <c r="A2759" t="s">
        <v>0</v>
      </c>
      <c r="B2759">
        <v>227781</v>
      </c>
      <c r="C2759">
        <v>18</v>
      </c>
      <c r="D2759" t="s">
        <v>78</v>
      </c>
      <c r="E2759" s="16" t="s">
        <v>79</v>
      </c>
      <c r="F2759">
        <v>8979963</v>
      </c>
      <c r="G2759">
        <v>18</v>
      </c>
      <c r="H2759" s="16" t="s">
        <v>79</v>
      </c>
      <c r="I2759" s="1">
        <v>43202</v>
      </c>
      <c r="J2759" s="2">
        <v>43201.447754629633</v>
      </c>
      <c r="K2759" t="s">
        <v>4</v>
      </c>
    </row>
    <row r="2760" spans="1:11" ht="30" x14ac:dyDescent="0.25">
      <c r="A2760" t="s">
        <v>0</v>
      </c>
      <c r="B2760">
        <v>227339</v>
      </c>
      <c r="C2760">
        <v>18</v>
      </c>
      <c r="D2760" t="s">
        <v>680</v>
      </c>
      <c r="E2760" s="16" t="s">
        <v>681</v>
      </c>
      <c r="F2760">
        <v>8979227</v>
      </c>
      <c r="G2760">
        <v>18</v>
      </c>
      <c r="H2760" s="16" t="s">
        <v>681</v>
      </c>
      <c r="I2760" s="1">
        <v>43202</v>
      </c>
      <c r="J2760" s="2">
        <v>43201.452777777777</v>
      </c>
      <c r="K2760" t="s">
        <v>4</v>
      </c>
    </row>
    <row r="2761" spans="1:11" ht="30" x14ac:dyDescent="0.25">
      <c r="A2761" t="s">
        <v>0</v>
      </c>
      <c r="B2761">
        <v>206661</v>
      </c>
      <c r="C2761">
        <v>17</v>
      </c>
      <c r="D2761" t="s">
        <v>24</v>
      </c>
      <c r="E2761" s="16" t="s">
        <v>25</v>
      </c>
      <c r="F2761">
        <v>8977436</v>
      </c>
      <c r="G2761">
        <v>18</v>
      </c>
      <c r="H2761" s="16" t="s">
        <v>25</v>
      </c>
      <c r="I2761" s="1">
        <v>43202</v>
      </c>
      <c r="J2761" s="2">
        <v>43201.461736111109</v>
      </c>
      <c r="K2761" t="s">
        <v>4</v>
      </c>
    </row>
    <row r="2762" spans="1:11" ht="30" x14ac:dyDescent="0.25">
      <c r="A2762" t="s">
        <v>0</v>
      </c>
      <c r="B2762">
        <v>213805</v>
      </c>
      <c r="C2762">
        <v>17</v>
      </c>
      <c r="D2762" t="s">
        <v>24</v>
      </c>
      <c r="E2762" s="16" t="s">
        <v>25</v>
      </c>
      <c r="F2762">
        <v>8977437</v>
      </c>
      <c r="G2762">
        <v>18</v>
      </c>
      <c r="H2762" s="16" t="s">
        <v>25</v>
      </c>
      <c r="I2762" s="1">
        <v>43202</v>
      </c>
      <c r="J2762" s="2">
        <v>43201.461736111109</v>
      </c>
      <c r="K2762" t="s">
        <v>4</v>
      </c>
    </row>
    <row r="2763" spans="1:11" ht="30" x14ac:dyDescent="0.25">
      <c r="A2763" t="s">
        <v>0</v>
      </c>
      <c r="B2763">
        <v>215114</v>
      </c>
      <c r="C2763">
        <v>17</v>
      </c>
      <c r="D2763" t="s">
        <v>24</v>
      </c>
      <c r="E2763" s="16" t="s">
        <v>25</v>
      </c>
      <c r="F2763">
        <v>8977426</v>
      </c>
      <c r="G2763">
        <v>18</v>
      </c>
      <c r="H2763" s="16" t="s">
        <v>25</v>
      </c>
      <c r="I2763" s="1">
        <v>43202</v>
      </c>
      <c r="J2763" s="2">
        <v>43201.461736111109</v>
      </c>
      <c r="K2763" t="s">
        <v>4</v>
      </c>
    </row>
    <row r="2764" spans="1:11" ht="30" x14ac:dyDescent="0.25">
      <c r="A2764" t="s">
        <v>0</v>
      </c>
      <c r="B2764">
        <v>215827</v>
      </c>
      <c r="C2764">
        <v>17</v>
      </c>
      <c r="D2764" t="s">
        <v>24</v>
      </c>
      <c r="E2764" s="16" t="s">
        <v>25</v>
      </c>
      <c r="F2764">
        <v>8977424</v>
      </c>
      <c r="G2764">
        <v>18</v>
      </c>
      <c r="H2764" s="16" t="s">
        <v>25</v>
      </c>
      <c r="I2764" s="1">
        <v>43202</v>
      </c>
      <c r="J2764" s="2">
        <v>43201.461736111109</v>
      </c>
      <c r="K2764" t="s">
        <v>4</v>
      </c>
    </row>
    <row r="2765" spans="1:11" ht="30" x14ac:dyDescent="0.25">
      <c r="A2765" t="s">
        <v>0</v>
      </c>
      <c r="B2765">
        <v>215858</v>
      </c>
      <c r="C2765">
        <v>17</v>
      </c>
      <c r="D2765" t="s">
        <v>24</v>
      </c>
      <c r="E2765" s="16" t="s">
        <v>25</v>
      </c>
      <c r="F2765">
        <v>8977443</v>
      </c>
      <c r="G2765">
        <v>18</v>
      </c>
      <c r="H2765" s="16" t="s">
        <v>25</v>
      </c>
      <c r="I2765" s="1">
        <v>43202</v>
      </c>
      <c r="J2765" s="2">
        <v>43201.461736111109</v>
      </c>
      <c r="K2765" t="s">
        <v>4</v>
      </c>
    </row>
    <row r="2766" spans="1:11" ht="30" x14ac:dyDescent="0.25">
      <c r="A2766" t="s">
        <v>0</v>
      </c>
      <c r="B2766">
        <v>216493</v>
      </c>
      <c r="C2766">
        <v>17</v>
      </c>
      <c r="D2766" t="s">
        <v>24</v>
      </c>
      <c r="E2766" s="16" t="s">
        <v>25</v>
      </c>
      <c r="F2766">
        <v>8977441</v>
      </c>
      <c r="G2766">
        <v>18</v>
      </c>
      <c r="H2766" s="16" t="s">
        <v>25</v>
      </c>
      <c r="I2766" s="1">
        <v>43202</v>
      </c>
      <c r="J2766" s="2">
        <v>43201.461736111109</v>
      </c>
      <c r="K2766" t="s">
        <v>4</v>
      </c>
    </row>
    <row r="2767" spans="1:11" ht="30" x14ac:dyDescent="0.25">
      <c r="A2767" t="s">
        <v>0</v>
      </c>
      <c r="B2767">
        <v>216993</v>
      </c>
      <c r="C2767">
        <v>17</v>
      </c>
      <c r="D2767" t="s">
        <v>24</v>
      </c>
      <c r="E2767" s="16" t="s">
        <v>25</v>
      </c>
      <c r="F2767">
        <v>8977425</v>
      </c>
      <c r="G2767">
        <v>18</v>
      </c>
      <c r="H2767" s="16" t="s">
        <v>25</v>
      </c>
      <c r="I2767" s="1">
        <v>43202</v>
      </c>
      <c r="J2767" s="2">
        <v>43201.461736111109</v>
      </c>
      <c r="K2767" t="s">
        <v>4</v>
      </c>
    </row>
    <row r="2768" spans="1:11" ht="30" x14ac:dyDescent="0.25">
      <c r="A2768" t="s">
        <v>0</v>
      </c>
      <c r="B2768">
        <v>217331</v>
      </c>
      <c r="C2768">
        <v>17</v>
      </c>
      <c r="D2768" t="s">
        <v>24</v>
      </c>
      <c r="E2768" s="16" t="s">
        <v>25</v>
      </c>
      <c r="F2768">
        <v>8977427</v>
      </c>
      <c r="G2768">
        <v>18</v>
      </c>
      <c r="H2768" s="16" t="s">
        <v>25</v>
      </c>
      <c r="I2768" s="1">
        <v>43202</v>
      </c>
      <c r="J2768" s="2">
        <v>43201.461736111109</v>
      </c>
      <c r="K2768" t="s">
        <v>4</v>
      </c>
    </row>
    <row r="2769" spans="1:11" ht="30" x14ac:dyDescent="0.25">
      <c r="A2769" t="s">
        <v>0</v>
      </c>
      <c r="B2769">
        <v>217564</v>
      </c>
      <c r="C2769">
        <v>17</v>
      </c>
      <c r="D2769" t="s">
        <v>24</v>
      </c>
      <c r="E2769" s="16" t="s">
        <v>25</v>
      </c>
      <c r="F2769">
        <v>8977439</v>
      </c>
      <c r="G2769">
        <v>18</v>
      </c>
      <c r="H2769" s="16" t="s">
        <v>25</v>
      </c>
      <c r="I2769" s="1">
        <v>43202</v>
      </c>
      <c r="J2769" s="2">
        <v>43201.461736111109</v>
      </c>
      <c r="K2769" t="s">
        <v>4</v>
      </c>
    </row>
    <row r="2770" spans="1:11" x14ac:dyDescent="0.25">
      <c r="A2770" t="s">
        <v>0</v>
      </c>
      <c r="B2770">
        <v>209189</v>
      </c>
      <c r="C2770">
        <v>17</v>
      </c>
      <c r="D2770" t="s">
        <v>5</v>
      </c>
      <c r="E2770" s="16" t="s">
        <v>6</v>
      </c>
      <c r="F2770">
        <v>8983107</v>
      </c>
      <c r="G2770">
        <v>18</v>
      </c>
      <c r="H2770" s="16" t="s">
        <v>682</v>
      </c>
      <c r="I2770" s="1">
        <v>43202</v>
      </c>
      <c r="J2770" s="2">
        <v>43201.464548611111</v>
      </c>
      <c r="K2770" t="s">
        <v>4</v>
      </c>
    </row>
    <row r="2771" spans="1:11" x14ac:dyDescent="0.25">
      <c r="A2771" t="s">
        <v>0</v>
      </c>
      <c r="B2771">
        <v>209189</v>
      </c>
      <c r="C2771">
        <v>17</v>
      </c>
      <c r="D2771" t="s">
        <v>5</v>
      </c>
      <c r="E2771" s="16" t="s">
        <v>6</v>
      </c>
      <c r="F2771">
        <v>8985443</v>
      </c>
      <c r="G2771">
        <v>18</v>
      </c>
      <c r="H2771" s="16" t="s">
        <v>683</v>
      </c>
      <c r="I2771" s="1">
        <v>43202</v>
      </c>
      <c r="J2771" s="2">
        <v>43201.464548611111</v>
      </c>
      <c r="K2771" t="s">
        <v>4</v>
      </c>
    </row>
    <row r="2772" spans="1:11" x14ac:dyDescent="0.25">
      <c r="A2772" t="s">
        <v>0</v>
      </c>
      <c r="B2772">
        <v>209189</v>
      </c>
      <c r="C2772">
        <v>17</v>
      </c>
      <c r="D2772" t="s">
        <v>5</v>
      </c>
      <c r="E2772" s="16" t="s">
        <v>6</v>
      </c>
      <c r="F2772">
        <v>8985550</v>
      </c>
      <c r="G2772">
        <v>18</v>
      </c>
      <c r="H2772" s="16" t="s">
        <v>684</v>
      </c>
      <c r="I2772" s="1">
        <v>43202</v>
      </c>
      <c r="J2772" s="2">
        <v>43201.464548611111</v>
      </c>
      <c r="K2772" t="s">
        <v>4</v>
      </c>
    </row>
    <row r="2773" spans="1:11" x14ac:dyDescent="0.25">
      <c r="A2773" t="s">
        <v>0</v>
      </c>
      <c r="B2773">
        <v>209189</v>
      </c>
      <c r="C2773">
        <v>17</v>
      </c>
      <c r="D2773" t="s">
        <v>5</v>
      </c>
      <c r="E2773" s="16" t="s">
        <v>6</v>
      </c>
      <c r="F2773">
        <v>8986653</v>
      </c>
      <c r="G2773">
        <v>18</v>
      </c>
      <c r="H2773" s="16" t="s">
        <v>685</v>
      </c>
      <c r="I2773" s="1">
        <v>43202</v>
      </c>
      <c r="J2773" s="2">
        <v>43201.464548611111</v>
      </c>
      <c r="K2773" t="s">
        <v>4</v>
      </c>
    </row>
    <row r="2774" spans="1:11" x14ac:dyDescent="0.25">
      <c r="A2774" t="s">
        <v>0</v>
      </c>
      <c r="B2774">
        <v>211628</v>
      </c>
      <c r="C2774">
        <v>17</v>
      </c>
      <c r="D2774" t="s">
        <v>686</v>
      </c>
      <c r="E2774" s="16" t="s">
        <v>687</v>
      </c>
      <c r="F2774">
        <v>8986808</v>
      </c>
      <c r="G2774">
        <v>18</v>
      </c>
      <c r="H2774" s="16" t="s">
        <v>687</v>
      </c>
      <c r="I2774" s="1">
        <v>43202</v>
      </c>
      <c r="J2774" s="2">
        <v>43201.464548611111</v>
      </c>
      <c r="K2774" t="s">
        <v>4</v>
      </c>
    </row>
    <row r="2775" spans="1:11" x14ac:dyDescent="0.25">
      <c r="A2775" t="s">
        <v>0</v>
      </c>
      <c r="B2775">
        <v>227697</v>
      </c>
      <c r="C2775">
        <v>18</v>
      </c>
      <c r="D2775" t="s">
        <v>1</v>
      </c>
      <c r="E2775" s="16" t="s">
        <v>2</v>
      </c>
      <c r="F2775">
        <v>8969989</v>
      </c>
      <c r="G2775">
        <v>18</v>
      </c>
      <c r="H2775" s="16" t="s">
        <v>2</v>
      </c>
      <c r="I2775" s="1">
        <v>43202</v>
      </c>
      <c r="J2775" s="2">
        <v>43201.467627314814</v>
      </c>
      <c r="K2775" t="s">
        <v>4</v>
      </c>
    </row>
    <row r="2776" spans="1:11" x14ac:dyDescent="0.25">
      <c r="A2776" t="s">
        <v>0</v>
      </c>
      <c r="B2776">
        <v>227699</v>
      </c>
      <c r="C2776">
        <v>18</v>
      </c>
      <c r="D2776" t="s">
        <v>1</v>
      </c>
      <c r="E2776" s="16" t="s">
        <v>2</v>
      </c>
      <c r="F2776">
        <v>8969999</v>
      </c>
      <c r="G2776">
        <v>18</v>
      </c>
      <c r="H2776" s="16" t="s">
        <v>2</v>
      </c>
      <c r="I2776" s="1">
        <v>43202</v>
      </c>
      <c r="J2776" s="2">
        <v>43201.467627314814</v>
      </c>
      <c r="K2776" t="s">
        <v>4</v>
      </c>
    </row>
    <row r="2777" spans="1:11" x14ac:dyDescent="0.25">
      <c r="A2777" t="s">
        <v>0</v>
      </c>
      <c r="B2777">
        <v>227700</v>
      </c>
      <c r="C2777">
        <v>18</v>
      </c>
      <c r="D2777" t="s">
        <v>1</v>
      </c>
      <c r="E2777" s="16" t="s">
        <v>2</v>
      </c>
      <c r="F2777">
        <v>8979643</v>
      </c>
      <c r="G2777">
        <v>18</v>
      </c>
      <c r="H2777" s="16" t="s">
        <v>2</v>
      </c>
      <c r="I2777" s="1">
        <v>43202</v>
      </c>
      <c r="J2777" s="2">
        <v>43201.467627314814</v>
      </c>
      <c r="K2777" t="s">
        <v>4</v>
      </c>
    </row>
    <row r="2778" spans="1:11" ht="30" x14ac:dyDescent="0.25">
      <c r="A2778" t="s">
        <v>0</v>
      </c>
      <c r="B2778">
        <v>227570</v>
      </c>
      <c r="C2778">
        <v>18</v>
      </c>
      <c r="D2778" t="s">
        <v>78</v>
      </c>
      <c r="E2778" s="16" t="s">
        <v>79</v>
      </c>
      <c r="F2778">
        <v>8959292</v>
      </c>
      <c r="G2778">
        <v>18</v>
      </c>
      <c r="H2778" s="16" t="s">
        <v>79</v>
      </c>
      <c r="I2778" s="1">
        <v>43202</v>
      </c>
      <c r="J2778" s="2">
        <v>43201.475057870368</v>
      </c>
      <c r="K2778" t="s">
        <v>4</v>
      </c>
    </row>
    <row r="2779" spans="1:11" ht="30" x14ac:dyDescent="0.25">
      <c r="A2779" t="s">
        <v>0</v>
      </c>
      <c r="B2779">
        <v>227696</v>
      </c>
      <c r="C2779">
        <v>18</v>
      </c>
      <c r="D2779" t="s">
        <v>78</v>
      </c>
      <c r="E2779" s="16" t="s">
        <v>79</v>
      </c>
      <c r="F2779">
        <v>8970028</v>
      </c>
      <c r="G2779">
        <v>18</v>
      </c>
      <c r="H2779" s="16" t="s">
        <v>79</v>
      </c>
      <c r="I2779" s="1">
        <v>43202</v>
      </c>
      <c r="J2779" s="2">
        <v>43201.475057870368</v>
      </c>
      <c r="K2779" t="s">
        <v>4</v>
      </c>
    </row>
    <row r="2780" spans="1:11" ht="30" x14ac:dyDescent="0.25">
      <c r="A2780" t="s">
        <v>0</v>
      </c>
      <c r="B2780">
        <v>227698</v>
      </c>
      <c r="C2780">
        <v>18</v>
      </c>
      <c r="D2780" t="s">
        <v>78</v>
      </c>
      <c r="E2780" s="16" t="s">
        <v>79</v>
      </c>
      <c r="F2780">
        <v>8970030</v>
      </c>
      <c r="G2780">
        <v>18</v>
      </c>
      <c r="H2780" s="16" t="s">
        <v>79</v>
      </c>
      <c r="I2780" s="1">
        <v>43202</v>
      </c>
      <c r="J2780" s="2">
        <v>43201.475057870368</v>
      </c>
      <c r="K2780" t="s">
        <v>4</v>
      </c>
    </row>
    <row r="2781" spans="1:11" ht="30" x14ac:dyDescent="0.25">
      <c r="A2781" t="s">
        <v>0</v>
      </c>
      <c r="B2781">
        <v>227699</v>
      </c>
      <c r="C2781">
        <v>18</v>
      </c>
      <c r="D2781" t="s">
        <v>78</v>
      </c>
      <c r="E2781" s="16" t="s">
        <v>79</v>
      </c>
      <c r="F2781">
        <v>8970031</v>
      </c>
      <c r="G2781">
        <v>18</v>
      </c>
      <c r="H2781" s="16" t="s">
        <v>79</v>
      </c>
      <c r="I2781" s="1">
        <v>43202</v>
      </c>
      <c r="J2781" s="2">
        <v>43201.475057870368</v>
      </c>
      <c r="K2781" t="s">
        <v>4</v>
      </c>
    </row>
    <row r="2782" spans="1:11" ht="30" x14ac:dyDescent="0.25">
      <c r="A2782" t="s">
        <v>0</v>
      </c>
      <c r="B2782">
        <v>227700</v>
      </c>
      <c r="C2782">
        <v>18</v>
      </c>
      <c r="D2782" t="s">
        <v>78</v>
      </c>
      <c r="E2782" s="16" t="s">
        <v>79</v>
      </c>
      <c r="F2782">
        <v>8979650</v>
      </c>
      <c r="G2782">
        <v>18</v>
      </c>
      <c r="H2782" s="16" t="s">
        <v>79</v>
      </c>
      <c r="I2782" s="1">
        <v>43202</v>
      </c>
      <c r="J2782" s="2">
        <v>43201.475057870368</v>
      </c>
      <c r="K2782" t="s">
        <v>4</v>
      </c>
    </row>
    <row r="2783" spans="1:11" x14ac:dyDescent="0.25">
      <c r="A2783" t="s">
        <v>0</v>
      </c>
      <c r="B2783">
        <v>224571</v>
      </c>
      <c r="C2783">
        <v>18</v>
      </c>
      <c r="D2783" t="s">
        <v>1</v>
      </c>
      <c r="E2783" s="16" t="s">
        <v>2</v>
      </c>
      <c r="F2783">
        <v>8633967</v>
      </c>
      <c r="G2783">
        <v>18</v>
      </c>
      <c r="H2783" s="16" t="s">
        <v>688</v>
      </c>
      <c r="I2783" s="1">
        <v>43153</v>
      </c>
      <c r="J2783" s="2">
        <v>43152.470138888886</v>
      </c>
      <c r="K2783" t="s">
        <v>4</v>
      </c>
    </row>
    <row r="2784" spans="1:11" x14ac:dyDescent="0.25">
      <c r="A2784" t="s">
        <v>0</v>
      </c>
      <c r="B2784">
        <v>220128</v>
      </c>
      <c r="C2784">
        <v>17</v>
      </c>
      <c r="D2784" t="s">
        <v>1</v>
      </c>
      <c r="E2784" s="16" t="s">
        <v>2</v>
      </c>
      <c r="F2784">
        <v>8289143</v>
      </c>
      <c r="G2784">
        <v>17</v>
      </c>
      <c r="H2784" s="16" t="s">
        <v>2</v>
      </c>
      <c r="I2784" s="1">
        <v>43167</v>
      </c>
      <c r="J2784" s="2">
        <v>43166.495138888888</v>
      </c>
      <c r="K2784" t="s">
        <v>4</v>
      </c>
    </row>
    <row r="2785" spans="1:11" x14ac:dyDescent="0.25">
      <c r="A2785" t="s">
        <v>0</v>
      </c>
      <c r="B2785">
        <v>200431</v>
      </c>
      <c r="C2785">
        <v>16</v>
      </c>
      <c r="D2785" t="s">
        <v>27</v>
      </c>
      <c r="E2785" s="16" t="s">
        <v>28</v>
      </c>
      <c r="F2785">
        <v>8757512</v>
      </c>
      <c r="G2785">
        <v>18</v>
      </c>
      <c r="H2785" s="16" t="s">
        <v>28</v>
      </c>
      <c r="I2785" s="1">
        <v>43167</v>
      </c>
      <c r="J2785" s="2">
        <v>43166.496053240742</v>
      </c>
      <c r="K2785" t="s">
        <v>4</v>
      </c>
    </row>
    <row r="2786" spans="1:11" x14ac:dyDescent="0.25">
      <c r="A2786" t="s">
        <v>0</v>
      </c>
      <c r="B2786">
        <v>225796</v>
      </c>
      <c r="C2786">
        <v>18</v>
      </c>
      <c r="D2786" t="s">
        <v>10</v>
      </c>
      <c r="E2786" s="16" t="s">
        <v>11</v>
      </c>
      <c r="F2786">
        <v>8758125</v>
      </c>
      <c r="G2786">
        <v>18</v>
      </c>
      <c r="H2786" s="16" t="s">
        <v>11</v>
      </c>
      <c r="I2786" s="1">
        <v>43167</v>
      </c>
      <c r="J2786" s="2">
        <v>43166.496053240742</v>
      </c>
      <c r="K2786" t="s">
        <v>4</v>
      </c>
    </row>
    <row r="2787" spans="1:11" x14ac:dyDescent="0.25">
      <c r="A2787" t="s">
        <v>0</v>
      </c>
      <c r="B2787">
        <v>225801</v>
      </c>
      <c r="C2787">
        <v>18</v>
      </c>
      <c r="D2787" t="s">
        <v>10</v>
      </c>
      <c r="E2787" s="16" t="s">
        <v>11</v>
      </c>
      <c r="F2787">
        <v>8758217</v>
      </c>
      <c r="G2787">
        <v>18</v>
      </c>
      <c r="H2787" s="16" t="s">
        <v>11</v>
      </c>
      <c r="I2787" s="1">
        <v>43167</v>
      </c>
      <c r="J2787" s="2">
        <v>43166.496053240742</v>
      </c>
      <c r="K2787" t="s">
        <v>4</v>
      </c>
    </row>
    <row r="2788" spans="1:11" x14ac:dyDescent="0.25">
      <c r="A2788" t="s">
        <v>0</v>
      </c>
      <c r="B2788">
        <v>225810</v>
      </c>
      <c r="C2788">
        <v>18</v>
      </c>
      <c r="D2788" t="s">
        <v>12</v>
      </c>
      <c r="E2788" s="16" t="s">
        <v>13</v>
      </c>
      <c r="F2788">
        <v>8758010</v>
      </c>
      <c r="G2788">
        <v>18</v>
      </c>
      <c r="H2788" s="16" t="s">
        <v>13</v>
      </c>
      <c r="I2788" s="1">
        <v>43167</v>
      </c>
      <c r="J2788" s="2">
        <v>43166.496053240742</v>
      </c>
      <c r="K2788" t="s">
        <v>4</v>
      </c>
    </row>
    <row r="2789" spans="1:11" x14ac:dyDescent="0.25">
      <c r="A2789" t="s">
        <v>0</v>
      </c>
      <c r="B2789">
        <v>225858</v>
      </c>
      <c r="C2789">
        <v>18</v>
      </c>
      <c r="D2789" t="s">
        <v>10</v>
      </c>
      <c r="E2789" s="16" t="s">
        <v>11</v>
      </c>
      <c r="F2789">
        <v>8758360</v>
      </c>
      <c r="G2789">
        <v>18</v>
      </c>
      <c r="H2789" s="16" t="s">
        <v>11</v>
      </c>
      <c r="I2789" s="1">
        <v>43167</v>
      </c>
      <c r="J2789" s="2">
        <v>43166.496053240742</v>
      </c>
      <c r="K2789" t="s">
        <v>4</v>
      </c>
    </row>
    <row r="2790" spans="1:11" x14ac:dyDescent="0.25">
      <c r="A2790" t="s">
        <v>0</v>
      </c>
      <c r="B2790">
        <v>226361</v>
      </c>
      <c r="C2790">
        <v>18</v>
      </c>
      <c r="D2790" t="s">
        <v>1</v>
      </c>
      <c r="E2790" s="16" t="s">
        <v>2</v>
      </c>
      <c r="F2790">
        <v>8814404</v>
      </c>
      <c r="G2790">
        <v>18</v>
      </c>
      <c r="H2790" s="16" t="s">
        <v>2</v>
      </c>
      <c r="I2790" s="1">
        <v>43175</v>
      </c>
      <c r="J2790" s="2">
        <v>43174.407407407409</v>
      </c>
      <c r="K2790" t="s">
        <v>4</v>
      </c>
    </row>
    <row r="2791" spans="1:11" x14ac:dyDescent="0.25">
      <c r="A2791" t="s">
        <v>0</v>
      </c>
      <c r="B2791">
        <v>226361</v>
      </c>
      <c r="C2791">
        <v>18</v>
      </c>
      <c r="D2791" t="s">
        <v>1</v>
      </c>
      <c r="E2791" s="16" t="s">
        <v>2</v>
      </c>
      <c r="F2791">
        <v>8814405</v>
      </c>
      <c r="G2791">
        <v>18</v>
      </c>
      <c r="H2791" s="16" t="s">
        <v>2</v>
      </c>
      <c r="I2791" s="1">
        <v>43175</v>
      </c>
      <c r="J2791" s="2">
        <v>43174.407407407409</v>
      </c>
      <c r="K2791" t="s">
        <v>4</v>
      </c>
    </row>
    <row r="2792" spans="1:11" x14ac:dyDescent="0.25">
      <c r="A2792" t="s">
        <v>0</v>
      </c>
      <c r="B2792">
        <v>226362</v>
      </c>
      <c r="C2792">
        <v>18</v>
      </c>
      <c r="D2792" t="s">
        <v>1</v>
      </c>
      <c r="E2792" s="16" t="s">
        <v>2</v>
      </c>
      <c r="F2792">
        <v>8814402</v>
      </c>
      <c r="G2792">
        <v>18</v>
      </c>
      <c r="H2792" s="16" t="s">
        <v>2</v>
      </c>
      <c r="I2792" s="1">
        <v>43175</v>
      </c>
      <c r="J2792" s="2">
        <v>43174.407407407409</v>
      </c>
      <c r="K2792" t="s">
        <v>4</v>
      </c>
    </row>
    <row r="2793" spans="1:11" x14ac:dyDescent="0.25">
      <c r="A2793" t="s">
        <v>0</v>
      </c>
      <c r="B2793">
        <v>226363</v>
      </c>
      <c r="C2793">
        <v>18</v>
      </c>
      <c r="D2793" t="s">
        <v>1</v>
      </c>
      <c r="E2793" s="16" t="s">
        <v>2</v>
      </c>
      <c r="F2793">
        <v>8814398</v>
      </c>
      <c r="G2793">
        <v>18</v>
      </c>
      <c r="H2793" s="16" t="s">
        <v>2</v>
      </c>
      <c r="I2793" s="1">
        <v>43175</v>
      </c>
      <c r="J2793" s="2">
        <v>43174.407407407409</v>
      </c>
      <c r="K2793" t="s">
        <v>4</v>
      </c>
    </row>
    <row r="2794" spans="1:11" x14ac:dyDescent="0.25">
      <c r="A2794" t="s">
        <v>0</v>
      </c>
      <c r="B2794">
        <v>161032</v>
      </c>
      <c r="C2794">
        <v>14</v>
      </c>
      <c r="D2794" t="s">
        <v>55</v>
      </c>
      <c r="E2794" s="16" t="s">
        <v>56</v>
      </c>
      <c r="F2794">
        <v>8818844</v>
      </c>
      <c r="G2794">
        <v>18</v>
      </c>
      <c r="H2794" s="16" t="s">
        <v>689</v>
      </c>
      <c r="I2794" s="1">
        <v>43175</v>
      </c>
      <c r="J2794" s="2">
        <v>43174.414583333331</v>
      </c>
      <c r="K2794" t="s">
        <v>4</v>
      </c>
    </row>
    <row r="2795" spans="1:11" ht="30" x14ac:dyDescent="0.25">
      <c r="A2795" t="s">
        <v>0</v>
      </c>
      <c r="B2795">
        <v>226232</v>
      </c>
      <c r="C2795">
        <v>18</v>
      </c>
      <c r="D2795" t="s">
        <v>265</v>
      </c>
      <c r="E2795" s="16" t="s">
        <v>266</v>
      </c>
      <c r="F2795">
        <v>8819654</v>
      </c>
      <c r="G2795">
        <v>18</v>
      </c>
      <c r="H2795" s="16" t="s">
        <v>266</v>
      </c>
      <c r="I2795" s="1">
        <v>43174</v>
      </c>
      <c r="J2795" s="2">
        <v>43174.461805555555</v>
      </c>
      <c r="K2795" t="s">
        <v>30</v>
      </c>
    </row>
    <row r="2796" spans="1:11" x14ac:dyDescent="0.25">
      <c r="A2796" t="s">
        <v>0</v>
      </c>
      <c r="B2796">
        <v>226232</v>
      </c>
      <c r="C2796">
        <v>18</v>
      </c>
      <c r="D2796" t="s">
        <v>38</v>
      </c>
      <c r="E2796" s="16" t="s">
        <v>39</v>
      </c>
      <c r="F2796">
        <v>8819791</v>
      </c>
      <c r="G2796">
        <v>18</v>
      </c>
      <c r="H2796" s="16" t="s">
        <v>39</v>
      </c>
      <c r="I2796" s="1">
        <v>43174</v>
      </c>
      <c r="J2796" s="2">
        <v>43174.461805555555</v>
      </c>
      <c r="K2796" t="s">
        <v>30</v>
      </c>
    </row>
    <row r="2797" spans="1:11" x14ac:dyDescent="0.25">
      <c r="A2797" t="s">
        <v>0</v>
      </c>
      <c r="B2797">
        <v>221381</v>
      </c>
      <c r="C2797">
        <v>17</v>
      </c>
      <c r="D2797" t="s">
        <v>10</v>
      </c>
      <c r="E2797" s="16" t="s">
        <v>11</v>
      </c>
      <c r="F2797">
        <v>8781597</v>
      </c>
      <c r="G2797">
        <v>18</v>
      </c>
      <c r="H2797" s="16" t="s">
        <v>364</v>
      </c>
      <c r="I2797" s="1">
        <v>43175</v>
      </c>
      <c r="J2797" s="2">
        <v>43174.483101851853</v>
      </c>
      <c r="K2797" t="s">
        <v>4</v>
      </c>
    </row>
    <row r="2798" spans="1:11" x14ac:dyDescent="0.25">
      <c r="A2798" t="s">
        <v>0</v>
      </c>
      <c r="B2798">
        <v>221735</v>
      </c>
      <c r="C2798">
        <v>17</v>
      </c>
      <c r="D2798" t="s">
        <v>10</v>
      </c>
      <c r="E2798" s="16" t="s">
        <v>11</v>
      </c>
      <c r="F2798">
        <v>8781154</v>
      </c>
      <c r="G2798">
        <v>18</v>
      </c>
      <c r="H2798" s="16" t="s">
        <v>364</v>
      </c>
      <c r="I2798" s="1">
        <v>43175</v>
      </c>
      <c r="J2798" s="2">
        <v>43174.483101851853</v>
      </c>
      <c r="K2798" t="s">
        <v>4</v>
      </c>
    </row>
    <row r="2799" spans="1:11" x14ac:dyDescent="0.25">
      <c r="A2799" t="s">
        <v>0</v>
      </c>
      <c r="B2799">
        <v>221998</v>
      </c>
      <c r="C2799">
        <v>17</v>
      </c>
      <c r="D2799" t="s">
        <v>10</v>
      </c>
      <c r="E2799" s="16" t="s">
        <v>11</v>
      </c>
      <c r="F2799">
        <v>8780923</v>
      </c>
      <c r="G2799">
        <v>18</v>
      </c>
      <c r="H2799" s="16" t="s">
        <v>364</v>
      </c>
      <c r="I2799" s="1">
        <v>43175</v>
      </c>
      <c r="J2799" s="2">
        <v>43174.483101851853</v>
      </c>
      <c r="K2799" t="s">
        <v>4</v>
      </c>
    </row>
    <row r="2800" spans="1:11" x14ac:dyDescent="0.25">
      <c r="A2800" t="s">
        <v>0</v>
      </c>
      <c r="B2800">
        <v>222031</v>
      </c>
      <c r="C2800">
        <v>17</v>
      </c>
      <c r="D2800" t="s">
        <v>10</v>
      </c>
      <c r="E2800" s="16" t="s">
        <v>11</v>
      </c>
      <c r="F2800">
        <v>8781012</v>
      </c>
      <c r="G2800">
        <v>18</v>
      </c>
      <c r="H2800" s="16" t="s">
        <v>364</v>
      </c>
      <c r="I2800" s="1">
        <v>43175</v>
      </c>
      <c r="J2800" s="2">
        <v>43174.483101851853</v>
      </c>
      <c r="K2800" t="s">
        <v>4</v>
      </c>
    </row>
    <row r="2801" spans="1:11" x14ac:dyDescent="0.25">
      <c r="A2801" t="s">
        <v>0</v>
      </c>
      <c r="B2801">
        <v>222032</v>
      </c>
      <c r="C2801">
        <v>17</v>
      </c>
      <c r="D2801" t="s">
        <v>10</v>
      </c>
      <c r="E2801" s="16" t="s">
        <v>11</v>
      </c>
      <c r="F2801">
        <v>8781220</v>
      </c>
      <c r="G2801">
        <v>18</v>
      </c>
      <c r="H2801" s="16" t="s">
        <v>364</v>
      </c>
      <c r="I2801" s="1">
        <v>43175</v>
      </c>
      <c r="J2801" s="2">
        <v>43174.483101851853</v>
      </c>
      <c r="K2801" t="s">
        <v>4</v>
      </c>
    </row>
    <row r="2802" spans="1:11" x14ac:dyDescent="0.25">
      <c r="A2802" t="s">
        <v>0</v>
      </c>
      <c r="B2802">
        <v>224065</v>
      </c>
      <c r="C2802">
        <v>18</v>
      </c>
      <c r="D2802" t="s">
        <v>10</v>
      </c>
      <c r="E2802" s="16" t="s">
        <v>11</v>
      </c>
      <c r="F2802">
        <v>8785231</v>
      </c>
      <c r="G2802">
        <v>18</v>
      </c>
      <c r="H2802" s="16" t="s">
        <v>82</v>
      </c>
      <c r="I2802" s="1">
        <v>43175</v>
      </c>
      <c r="J2802" s="2">
        <v>43174.483101851853</v>
      </c>
      <c r="K2802" t="s">
        <v>4</v>
      </c>
    </row>
    <row r="2803" spans="1:11" x14ac:dyDescent="0.25">
      <c r="A2803" t="s">
        <v>0</v>
      </c>
      <c r="B2803">
        <v>224071</v>
      </c>
      <c r="C2803">
        <v>18</v>
      </c>
      <c r="D2803" t="s">
        <v>10</v>
      </c>
      <c r="E2803" s="16" t="s">
        <v>11</v>
      </c>
      <c r="F2803">
        <v>8785435</v>
      </c>
      <c r="G2803">
        <v>18</v>
      </c>
      <c r="H2803" s="16" t="s">
        <v>82</v>
      </c>
      <c r="I2803" s="1">
        <v>43175</v>
      </c>
      <c r="J2803" s="2">
        <v>43174.483101851853</v>
      </c>
      <c r="K2803" t="s">
        <v>4</v>
      </c>
    </row>
    <row r="2804" spans="1:11" x14ac:dyDescent="0.25">
      <c r="A2804" t="s">
        <v>0</v>
      </c>
      <c r="B2804">
        <v>225485</v>
      </c>
      <c r="C2804">
        <v>18</v>
      </c>
      <c r="D2804" t="s">
        <v>10</v>
      </c>
      <c r="E2804" s="16" t="s">
        <v>11</v>
      </c>
      <c r="F2804">
        <v>8784712</v>
      </c>
      <c r="G2804">
        <v>18</v>
      </c>
      <c r="H2804" s="16" t="s">
        <v>82</v>
      </c>
      <c r="I2804" s="1">
        <v>43175</v>
      </c>
      <c r="J2804" s="2">
        <v>43174.483101851853</v>
      </c>
      <c r="K2804" t="s">
        <v>4</v>
      </c>
    </row>
    <row r="2805" spans="1:11" x14ac:dyDescent="0.25">
      <c r="A2805" t="s">
        <v>0</v>
      </c>
      <c r="B2805">
        <v>225818</v>
      </c>
      <c r="C2805">
        <v>18</v>
      </c>
      <c r="D2805" t="s">
        <v>10</v>
      </c>
      <c r="E2805" s="16" t="s">
        <v>11</v>
      </c>
      <c r="F2805">
        <v>8784722</v>
      </c>
      <c r="G2805">
        <v>18</v>
      </c>
      <c r="H2805" s="16" t="s">
        <v>82</v>
      </c>
      <c r="I2805" s="1">
        <v>43175</v>
      </c>
      <c r="J2805" s="2">
        <v>43174.483101851853</v>
      </c>
      <c r="K2805" t="s">
        <v>4</v>
      </c>
    </row>
    <row r="2806" spans="1:11" x14ac:dyDescent="0.25">
      <c r="A2806" t="s">
        <v>0</v>
      </c>
      <c r="B2806">
        <v>181587</v>
      </c>
      <c r="C2806">
        <v>15</v>
      </c>
      <c r="D2806" t="s">
        <v>690</v>
      </c>
      <c r="E2806" s="16" t="s">
        <v>691</v>
      </c>
      <c r="F2806">
        <v>8812747</v>
      </c>
      <c r="G2806">
        <v>18</v>
      </c>
      <c r="H2806" s="16" t="s">
        <v>692</v>
      </c>
      <c r="I2806" s="1">
        <v>43175</v>
      </c>
      <c r="J2806" s="2">
        <v>43174.485578703701</v>
      </c>
      <c r="K2806" t="s">
        <v>4</v>
      </c>
    </row>
    <row r="2807" spans="1:11" x14ac:dyDescent="0.25">
      <c r="A2807" t="s">
        <v>0</v>
      </c>
      <c r="B2807">
        <v>222898</v>
      </c>
      <c r="C2807">
        <v>18</v>
      </c>
      <c r="D2807" t="s">
        <v>38</v>
      </c>
      <c r="E2807" s="16" t="s">
        <v>39</v>
      </c>
      <c r="F2807">
        <v>8621812</v>
      </c>
      <c r="G2807">
        <v>18</v>
      </c>
      <c r="H2807" s="16" t="s">
        <v>693</v>
      </c>
      <c r="I2807" s="1">
        <v>43146</v>
      </c>
      <c r="J2807" s="2">
        <v>43146.422222222223</v>
      </c>
      <c r="K2807" t="s">
        <v>30</v>
      </c>
    </row>
    <row r="2808" spans="1:11" ht="30" x14ac:dyDescent="0.25">
      <c r="A2808" t="s">
        <v>0</v>
      </c>
      <c r="B2808">
        <v>203353</v>
      </c>
      <c r="C2808">
        <v>16</v>
      </c>
      <c r="D2808" t="s">
        <v>24</v>
      </c>
      <c r="E2808" s="16" t="s">
        <v>25</v>
      </c>
      <c r="F2808">
        <v>8626199</v>
      </c>
      <c r="G2808">
        <v>18</v>
      </c>
      <c r="H2808" s="16" t="s">
        <v>25</v>
      </c>
      <c r="I2808" s="1">
        <v>43150</v>
      </c>
      <c r="J2808" s="2">
        <v>43147.409837962965</v>
      </c>
      <c r="K2808" t="s">
        <v>4</v>
      </c>
    </row>
    <row r="2809" spans="1:11" x14ac:dyDescent="0.25">
      <c r="A2809" t="s">
        <v>0</v>
      </c>
      <c r="B2809">
        <v>205092</v>
      </c>
      <c r="C2809">
        <v>16</v>
      </c>
      <c r="D2809" t="s">
        <v>10</v>
      </c>
      <c r="E2809" s="16" t="s">
        <v>11</v>
      </c>
      <c r="F2809">
        <v>8630114</v>
      </c>
      <c r="G2809">
        <v>18</v>
      </c>
      <c r="H2809" s="16" t="s">
        <v>111</v>
      </c>
      <c r="I2809" s="1">
        <v>43150</v>
      </c>
      <c r="J2809" s="2">
        <v>43147.409837962965</v>
      </c>
      <c r="K2809" t="s">
        <v>4</v>
      </c>
    </row>
    <row r="2810" spans="1:11" x14ac:dyDescent="0.25">
      <c r="A2810" t="s">
        <v>0</v>
      </c>
      <c r="B2810">
        <v>209362</v>
      </c>
      <c r="C2810">
        <v>17</v>
      </c>
      <c r="D2810" t="s">
        <v>38</v>
      </c>
      <c r="E2810" s="16" t="s">
        <v>39</v>
      </c>
      <c r="F2810">
        <v>8626299</v>
      </c>
      <c r="G2810">
        <v>18</v>
      </c>
      <c r="H2810" s="16" t="s">
        <v>39</v>
      </c>
      <c r="I2810" s="1">
        <v>43150</v>
      </c>
      <c r="J2810" s="2">
        <v>43147.409837962965</v>
      </c>
      <c r="K2810" t="s">
        <v>4</v>
      </c>
    </row>
    <row r="2811" spans="1:11" x14ac:dyDescent="0.25">
      <c r="A2811" t="s">
        <v>0</v>
      </c>
      <c r="B2811">
        <v>161310</v>
      </c>
      <c r="C2811">
        <v>14</v>
      </c>
      <c r="D2811" t="s">
        <v>38</v>
      </c>
      <c r="E2811" s="16" t="s">
        <v>39</v>
      </c>
      <c r="F2811">
        <v>8632197</v>
      </c>
      <c r="G2811">
        <v>18</v>
      </c>
      <c r="H2811" s="16" t="s">
        <v>39</v>
      </c>
      <c r="I2811" s="1">
        <v>43150</v>
      </c>
      <c r="J2811" s="2">
        <v>43147.415972222225</v>
      </c>
      <c r="K2811" t="s">
        <v>4</v>
      </c>
    </row>
    <row r="2812" spans="1:11" x14ac:dyDescent="0.25">
      <c r="A2812" t="s">
        <v>0</v>
      </c>
      <c r="B2812">
        <v>197179</v>
      </c>
      <c r="C2812">
        <v>16</v>
      </c>
      <c r="D2812" t="s">
        <v>38</v>
      </c>
      <c r="E2812" s="16" t="s">
        <v>39</v>
      </c>
      <c r="F2812">
        <v>8631037</v>
      </c>
      <c r="G2812">
        <v>18</v>
      </c>
      <c r="H2812" s="16" t="s">
        <v>39</v>
      </c>
      <c r="I2812" s="1">
        <v>43150</v>
      </c>
      <c r="J2812" s="2">
        <v>43147.511261574073</v>
      </c>
      <c r="K2812" t="s">
        <v>4</v>
      </c>
    </row>
    <row r="2813" spans="1:11" x14ac:dyDescent="0.25">
      <c r="A2813" t="s">
        <v>0</v>
      </c>
      <c r="B2813">
        <v>199482</v>
      </c>
      <c r="C2813">
        <v>16</v>
      </c>
      <c r="D2813" t="s">
        <v>27</v>
      </c>
      <c r="E2813" s="16" t="s">
        <v>28</v>
      </c>
      <c r="F2813">
        <v>8633356</v>
      </c>
      <c r="G2813">
        <v>18</v>
      </c>
      <c r="H2813" s="16" t="s">
        <v>28</v>
      </c>
      <c r="I2813" s="1">
        <v>43150</v>
      </c>
      <c r="J2813" s="2">
        <v>43147.511261574073</v>
      </c>
      <c r="K2813" t="s">
        <v>4</v>
      </c>
    </row>
    <row r="2814" spans="1:11" x14ac:dyDescent="0.25">
      <c r="A2814" t="s">
        <v>0</v>
      </c>
      <c r="B2814">
        <v>224735</v>
      </c>
      <c r="C2814">
        <v>18</v>
      </c>
      <c r="D2814" t="s">
        <v>10</v>
      </c>
      <c r="E2814" s="16" t="s">
        <v>11</v>
      </c>
      <c r="F2814">
        <v>8631560</v>
      </c>
      <c r="G2814">
        <v>18</v>
      </c>
      <c r="H2814" s="16" t="s">
        <v>11</v>
      </c>
      <c r="I2814" s="1">
        <v>43150</v>
      </c>
      <c r="J2814" s="2">
        <v>43147.514224537037</v>
      </c>
      <c r="K2814" t="s">
        <v>4</v>
      </c>
    </row>
    <row r="2815" spans="1:11" x14ac:dyDescent="0.25">
      <c r="A2815" t="s">
        <v>31</v>
      </c>
      <c r="B2815">
        <v>226205</v>
      </c>
      <c r="C2815">
        <v>3</v>
      </c>
      <c r="D2815" t="s">
        <v>10</v>
      </c>
      <c r="E2815" s="16" t="s">
        <v>11</v>
      </c>
      <c r="F2815">
        <v>8814660</v>
      </c>
      <c r="G2815">
        <v>18</v>
      </c>
      <c r="H2815" s="16" t="s">
        <v>11</v>
      </c>
      <c r="I2815" s="1">
        <v>43174</v>
      </c>
      <c r="J2815" s="2">
        <v>43174.35</v>
      </c>
      <c r="K2815" t="s">
        <v>30</v>
      </c>
    </row>
    <row r="2816" spans="1:11" ht="30" x14ac:dyDescent="0.25">
      <c r="A2816" t="s">
        <v>0</v>
      </c>
      <c r="B2816">
        <v>225322</v>
      </c>
      <c r="C2816">
        <v>18</v>
      </c>
      <c r="D2816" t="s">
        <v>10</v>
      </c>
      <c r="E2816" s="16" t="s">
        <v>11</v>
      </c>
      <c r="F2816">
        <v>8802183</v>
      </c>
      <c r="G2816">
        <v>18</v>
      </c>
      <c r="H2816" s="16" t="s">
        <v>694</v>
      </c>
      <c r="I2816" s="1">
        <v>43174</v>
      </c>
      <c r="J2816" s="2">
        <v>43174.353715277779</v>
      </c>
      <c r="K2816" t="s">
        <v>30</v>
      </c>
    </row>
    <row r="2817" spans="1:11" x14ac:dyDescent="0.25">
      <c r="A2817" t="s">
        <v>0</v>
      </c>
      <c r="B2817">
        <v>225323</v>
      </c>
      <c r="C2817">
        <v>18</v>
      </c>
      <c r="D2817" t="s">
        <v>27</v>
      </c>
      <c r="E2817" s="16" t="s">
        <v>28</v>
      </c>
      <c r="F2817">
        <v>8797315</v>
      </c>
      <c r="G2817">
        <v>18</v>
      </c>
      <c r="H2817" s="16" t="s">
        <v>28</v>
      </c>
      <c r="I2817" s="1">
        <v>43174</v>
      </c>
      <c r="J2817" s="2">
        <v>43174.353715277779</v>
      </c>
      <c r="K2817" t="s">
        <v>30</v>
      </c>
    </row>
    <row r="2818" spans="1:11" ht="45" x14ac:dyDescent="0.25">
      <c r="A2818" t="s">
        <v>0</v>
      </c>
      <c r="B2818">
        <v>225465</v>
      </c>
      <c r="C2818">
        <v>18</v>
      </c>
      <c r="D2818" t="s">
        <v>10</v>
      </c>
      <c r="E2818" s="16" t="s">
        <v>11</v>
      </c>
      <c r="F2818">
        <v>8799662</v>
      </c>
      <c r="G2818">
        <v>18</v>
      </c>
      <c r="H2818" s="16" t="s">
        <v>695</v>
      </c>
      <c r="I2818" s="1">
        <v>43174</v>
      </c>
      <c r="J2818" s="2">
        <v>43174.353715277779</v>
      </c>
      <c r="K2818" t="s">
        <v>30</v>
      </c>
    </row>
    <row r="2819" spans="1:11" x14ac:dyDescent="0.25">
      <c r="A2819" t="s">
        <v>0</v>
      </c>
      <c r="B2819">
        <v>215918</v>
      </c>
      <c r="C2819">
        <v>17</v>
      </c>
      <c r="D2819" t="s">
        <v>10</v>
      </c>
      <c r="E2819" s="16" t="s">
        <v>11</v>
      </c>
      <c r="F2819">
        <v>8818269</v>
      </c>
      <c r="G2819">
        <v>18</v>
      </c>
      <c r="H2819" s="16" t="s">
        <v>696</v>
      </c>
      <c r="I2819" s="1">
        <v>43175</v>
      </c>
      <c r="J2819" s="2">
        <v>43174.392361111109</v>
      </c>
      <c r="K2819" t="s">
        <v>4</v>
      </c>
    </row>
    <row r="2820" spans="1:11" x14ac:dyDescent="0.25">
      <c r="A2820" t="s">
        <v>0</v>
      </c>
      <c r="B2820">
        <v>224688</v>
      </c>
      <c r="C2820">
        <v>18</v>
      </c>
      <c r="D2820" t="s">
        <v>1</v>
      </c>
      <c r="E2820" s="16" t="s">
        <v>2</v>
      </c>
      <c r="F2820">
        <v>8752350</v>
      </c>
      <c r="G2820">
        <v>18</v>
      </c>
      <c r="H2820" s="16" t="s">
        <v>2</v>
      </c>
      <c r="I2820" s="1">
        <v>43175</v>
      </c>
      <c r="J2820" s="2">
        <v>43174.395138888889</v>
      </c>
      <c r="K2820" t="s">
        <v>4</v>
      </c>
    </row>
    <row r="2821" spans="1:11" ht="30" x14ac:dyDescent="0.25">
      <c r="A2821" t="s">
        <v>0</v>
      </c>
      <c r="B2821">
        <v>219858</v>
      </c>
      <c r="C2821">
        <v>17</v>
      </c>
      <c r="D2821" t="s">
        <v>55</v>
      </c>
      <c r="E2821" s="16" t="s">
        <v>56</v>
      </c>
      <c r="F2821">
        <v>8807345</v>
      </c>
      <c r="G2821">
        <v>18</v>
      </c>
      <c r="H2821" s="16" t="s">
        <v>697</v>
      </c>
      <c r="I2821" s="1">
        <v>43174</v>
      </c>
      <c r="J2821" s="2">
        <v>43174.468287037038</v>
      </c>
      <c r="K2821" t="s">
        <v>30</v>
      </c>
    </row>
    <row r="2822" spans="1:11" x14ac:dyDescent="0.25">
      <c r="A2822" t="s">
        <v>0</v>
      </c>
      <c r="B2822">
        <v>211787</v>
      </c>
      <c r="C2822">
        <v>17</v>
      </c>
      <c r="D2822" t="s">
        <v>5</v>
      </c>
      <c r="E2822" s="16" t="s">
        <v>6</v>
      </c>
      <c r="F2822">
        <v>8820218</v>
      </c>
      <c r="G2822">
        <v>18</v>
      </c>
      <c r="H2822" s="16" t="s">
        <v>6</v>
      </c>
      <c r="I2822" s="1">
        <v>43175</v>
      </c>
      <c r="J2822" s="2">
        <v>43174.488888888889</v>
      </c>
      <c r="K2822" t="s">
        <v>4</v>
      </c>
    </row>
    <row r="2823" spans="1:11" ht="30" x14ac:dyDescent="0.25">
      <c r="A2823" t="s">
        <v>0</v>
      </c>
      <c r="B2823">
        <v>224059</v>
      </c>
      <c r="C2823">
        <v>18</v>
      </c>
      <c r="D2823" t="s">
        <v>10</v>
      </c>
      <c r="E2823" s="16" t="s">
        <v>11</v>
      </c>
      <c r="F2823">
        <v>8659332</v>
      </c>
      <c r="G2823">
        <v>18</v>
      </c>
      <c r="H2823" s="16" t="s">
        <v>103</v>
      </c>
      <c r="I2823" s="1">
        <v>43153</v>
      </c>
      <c r="J2823" s="2">
        <v>43152.457384259258</v>
      </c>
      <c r="K2823" t="s">
        <v>4</v>
      </c>
    </row>
    <row r="2824" spans="1:11" ht="30" x14ac:dyDescent="0.25">
      <c r="A2824" t="s">
        <v>0</v>
      </c>
      <c r="B2824">
        <v>221315</v>
      </c>
      <c r="C2824">
        <v>17</v>
      </c>
      <c r="D2824" t="s">
        <v>10</v>
      </c>
      <c r="E2824" s="16" t="s">
        <v>11</v>
      </c>
      <c r="F2824">
        <v>8562451</v>
      </c>
      <c r="G2824">
        <v>18</v>
      </c>
      <c r="H2824" s="16" t="s">
        <v>698</v>
      </c>
      <c r="I2824" s="1">
        <v>43153</v>
      </c>
      <c r="J2824" s="2">
        <v>43152.497175925928</v>
      </c>
      <c r="K2824" t="s">
        <v>4</v>
      </c>
    </row>
    <row r="2825" spans="1:11" x14ac:dyDescent="0.25">
      <c r="A2825" t="s">
        <v>0</v>
      </c>
      <c r="B2825">
        <v>221315</v>
      </c>
      <c r="C2825">
        <v>17</v>
      </c>
      <c r="D2825" t="s">
        <v>38</v>
      </c>
      <c r="E2825" s="16" t="s">
        <v>39</v>
      </c>
      <c r="F2825">
        <v>8596888</v>
      </c>
      <c r="G2825">
        <v>18</v>
      </c>
      <c r="H2825" s="16" t="s">
        <v>699</v>
      </c>
      <c r="I2825" s="1">
        <v>43153</v>
      </c>
      <c r="J2825" s="2">
        <v>43152.497175925928</v>
      </c>
      <c r="K2825" t="s">
        <v>4</v>
      </c>
    </row>
    <row r="2826" spans="1:11" ht="30" x14ac:dyDescent="0.25">
      <c r="A2826" t="s">
        <v>0</v>
      </c>
      <c r="B2826">
        <v>218264</v>
      </c>
      <c r="C2826">
        <v>17</v>
      </c>
      <c r="D2826" t="s">
        <v>24</v>
      </c>
      <c r="E2826" s="16" t="s">
        <v>25</v>
      </c>
      <c r="F2826">
        <v>8661082</v>
      </c>
      <c r="G2826">
        <v>18</v>
      </c>
      <c r="H2826" s="16" t="s">
        <v>25</v>
      </c>
      <c r="I2826" s="1">
        <v>43153</v>
      </c>
      <c r="J2826" s="2">
        <v>43152.514293981483</v>
      </c>
      <c r="K2826" t="s">
        <v>4</v>
      </c>
    </row>
    <row r="2827" spans="1:11" x14ac:dyDescent="0.25">
      <c r="A2827" t="s">
        <v>0</v>
      </c>
      <c r="B2827">
        <v>223916</v>
      </c>
      <c r="C2827">
        <v>18</v>
      </c>
      <c r="D2827" t="s">
        <v>10</v>
      </c>
      <c r="E2827" s="16" t="s">
        <v>11</v>
      </c>
      <c r="F2827">
        <v>8660930</v>
      </c>
      <c r="G2827">
        <v>18</v>
      </c>
      <c r="H2827" s="16" t="s">
        <v>11</v>
      </c>
      <c r="I2827" s="1">
        <v>43153</v>
      </c>
      <c r="J2827" s="2">
        <v>43152.514293981483</v>
      </c>
      <c r="K2827" t="s">
        <v>4</v>
      </c>
    </row>
    <row r="2828" spans="1:11" ht="30" x14ac:dyDescent="0.25">
      <c r="A2828" t="s">
        <v>0</v>
      </c>
      <c r="B2828">
        <v>192692</v>
      </c>
      <c r="C2828">
        <v>16</v>
      </c>
      <c r="D2828" t="s">
        <v>5</v>
      </c>
      <c r="E2828" s="16" t="s">
        <v>6</v>
      </c>
      <c r="F2828">
        <v>8760924</v>
      </c>
      <c r="G2828">
        <v>18</v>
      </c>
      <c r="H2828" s="16" t="s">
        <v>700</v>
      </c>
      <c r="I2828" s="1">
        <v>43167</v>
      </c>
      <c r="J2828" s="2">
        <v>43166.522349537037</v>
      </c>
      <c r="K2828" t="s">
        <v>4</v>
      </c>
    </row>
    <row r="2829" spans="1:11" x14ac:dyDescent="0.25">
      <c r="A2829" t="s">
        <v>0</v>
      </c>
      <c r="B2829">
        <v>203714</v>
      </c>
      <c r="C2829">
        <v>16</v>
      </c>
      <c r="D2829" t="s">
        <v>10</v>
      </c>
      <c r="E2829" s="16" t="s">
        <v>11</v>
      </c>
      <c r="F2829">
        <v>8758004</v>
      </c>
      <c r="G2829">
        <v>18</v>
      </c>
      <c r="H2829" s="16" t="s">
        <v>510</v>
      </c>
      <c r="I2829" s="1">
        <v>43173</v>
      </c>
      <c r="J2829" s="2">
        <v>43172.375694444447</v>
      </c>
      <c r="K2829" t="s">
        <v>4</v>
      </c>
    </row>
    <row r="2830" spans="1:11" x14ac:dyDescent="0.25">
      <c r="A2830" t="s">
        <v>0</v>
      </c>
      <c r="B2830">
        <v>189399</v>
      </c>
      <c r="C2830">
        <v>15</v>
      </c>
      <c r="D2830" t="s">
        <v>10</v>
      </c>
      <c r="E2830" s="16" t="s">
        <v>11</v>
      </c>
      <c r="F2830">
        <v>8788213</v>
      </c>
      <c r="G2830">
        <v>18</v>
      </c>
      <c r="H2830" s="16" t="s">
        <v>701</v>
      </c>
      <c r="I2830" s="1">
        <v>43172</v>
      </c>
      <c r="J2830" s="2">
        <v>43172.378472222219</v>
      </c>
      <c r="K2830" t="s">
        <v>30</v>
      </c>
    </row>
    <row r="2831" spans="1:11" x14ac:dyDescent="0.25">
      <c r="A2831" t="s">
        <v>0</v>
      </c>
      <c r="B2831">
        <v>215108</v>
      </c>
      <c r="C2831">
        <v>17</v>
      </c>
      <c r="D2831" t="s">
        <v>83</v>
      </c>
      <c r="E2831" s="16" t="s">
        <v>84</v>
      </c>
      <c r="F2831">
        <v>8797552</v>
      </c>
      <c r="G2831">
        <v>18</v>
      </c>
      <c r="H2831" s="16" t="s">
        <v>702</v>
      </c>
      <c r="I2831" s="1">
        <v>43172</v>
      </c>
      <c r="J2831" s="2">
        <v>43172.379166666666</v>
      </c>
      <c r="K2831" t="s">
        <v>30</v>
      </c>
    </row>
    <row r="2832" spans="1:11" x14ac:dyDescent="0.25">
      <c r="A2832" t="s">
        <v>0</v>
      </c>
      <c r="B2832">
        <v>215108</v>
      </c>
      <c r="C2832">
        <v>17</v>
      </c>
      <c r="D2832" t="s">
        <v>5</v>
      </c>
      <c r="E2832" s="16" t="s">
        <v>6</v>
      </c>
      <c r="F2832">
        <v>8758942</v>
      </c>
      <c r="G2832">
        <v>18</v>
      </c>
      <c r="H2832" s="16" t="s">
        <v>703</v>
      </c>
      <c r="I2832" s="1">
        <v>43172</v>
      </c>
      <c r="J2832" s="2">
        <v>43172.379861111112</v>
      </c>
      <c r="K2832" t="s">
        <v>30</v>
      </c>
    </row>
    <row r="2833" spans="1:11" x14ac:dyDescent="0.25">
      <c r="A2833" t="s">
        <v>0</v>
      </c>
      <c r="B2833">
        <v>215108</v>
      </c>
      <c r="C2833">
        <v>17</v>
      </c>
      <c r="D2833" t="s">
        <v>5</v>
      </c>
      <c r="E2833" s="16" t="s">
        <v>6</v>
      </c>
      <c r="F2833">
        <v>8759857</v>
      </c>
      <c r="G2833">
        <v>18</v>
      </c>
      <c r="H2833" s="16" t="s">
        <v>704</v>
      </c>
      <c r="I2833" s="1">
        <v>43172</v>
      </c>
      <c r="J2833" s="2">
        <v>43172.379861111112</v>
      </c>
      <c r="K2833" t="s">
        <v>30</v>
      </c>
    </row>
    <row r="2834" spans="1:11" x14ac:dyDescent="0.25">
      <c r="A2834" t="s">
        <v>0</v>
      </c>
      <c r="B2834">
        <v>219636</v>
      </c>
      <c r="C2834">
        <v>17</v>
      </c>
      <c r="D2834" t="s">
        <v>1</v>
      </c>
      <c r="E2834" s="16" t="s">
        <v>2</v>
      </c>
      <c r="F2834">
        <v>8781617</v>
      </c>
      <c r="G2834">
        <v>18</v>
      </c>
      <c r="H2834" s="16" t="s">
        <v>2</v>
      </c>
      <c r="I2834" s="1">
        <v>43173</v>
      </c>
      <c r="J2834" s="2">
        <v>43172.411805555559</v>
      </c>
      <c r="K2834" t="s">
        <v>4</v>
      </c>
    </row>
    <row r="2835" spans="1:11" x14ac:dyDescent="0.25">
      <c r="A2835" t="s">
        <v>0</v>
      </c>
      <c r="B2835">
        <v>226171</v>
      </c>
      <c r="C2835">
        <v>18</v>
      </c>
      <c r="D2835" t="s">
        <v>1</v>
      </c>
      <c r="E2835" s="16" t="s">
        <v>2</v>
      </c>
      <c r="F2835">
        <v>8782581</v>
      </c>
      <c r="G2835">
        <v>18</v>
      </c>
      <c r="H2835" s="16" t="s">
        <v>2</v>
      </c>
      <c r="I2835" s="1">
        <v>43173</v>
      </c>
      <c r="J2835" s="2">
        <v>43172.442928240744</v>
      </c>
      <c r="K2835" t="s">
        <v>4</v>
      </c>
    </row>
    <row r="2836" spans="1:11" ht="30" x14ac:dyDescent="0.25">
      <c r="A2836" t="s">
        <v>0</v>
      </c>
      <c r="B2836">
        <v>221125</v>
      </c>
      <c r="C2836">
        <v>17</v>
      </c>
      <c r="D2836" t="s">
        <v>19</v>
      </c>
      <c r="E2836" s="16" t="s">
        <v>20</v>
      </c>
      <c r="F2836">
        <v>8797822</v>
      </c>
      <c r="G2836">
        <v>18</v>
      </c>
      <c r="H2836" s="16" t="s">
        <v>20</v>
      </c>
      <c r="I2836" s="1">
        <v>43173</v>
      </c>
      <c r="J2836" s="2">
        <v>43172.481944444444</v>
      </c>
      <c r="K2836" t="s">
        <v>4</v>
      </c>
    </row>
    <row r="2837" spans="1:11" x14ac:dyDescent="0.25">
      <c r="A2837" t="s">
        <v>0</v>
      </c>
      <c r="B2837">
        <v>161828</v>
      </c>
      <c r="C2837">
        <v>14</v>
      </c>
      <c r="D2837" t="s">
        <v>10</v>
      </c>
      <c r="E2837" s="16" t="s">
        <v>11</v>
      </c>
      <c r="F2837">
        <v>8789319</v>
      </c>
      <c r="G2837">
        <v>18</v>
      </c>
      <c r="H2837" s="16" t="s">
        <v>11</v>
      </c>
      <c r="I2837" s="1">
        <v>43173</v>
      </c>
      <c r="J2837" s="2">
        <v>43172.486145833333</v>
      </c>
      <c r="K2837" t="s">
        <v>4</v>
      </c>
    </row>
    <row r="2838" spans="1:11" x14ac:dyDescent="0.25">
      <c r="A2838" t="s">
        <v>0</v>
      </c>
      <c r="B2838">
        <v>165172</v>
      </c>
      <c r="C2838">
        <v>14</v>
      </c>
      <c r="D2838" t="s">
        <v>10</v>
      </c>
      <c r="E2838" s="16" t="s">
        <v>11</v>
      </c>
      <c r="F2838">
        <v>8792666</v>
      </c>
      <c r="G2838">
        <v>18</v>
      </c>
      <c r="H2838" s="16" t="s">
        <v>11</v>
      </c>
      <c r="I2838" s="1">
        <v>43173</v>
      </c>
      <c r="J2838" s="2">
        <v>43172.486145833333</v>
      </c>
      <c r="K2838" t="s">
        <v>4</v>
      </c>
    </row>
    <row r="2839" spans="1:11" x14ac:dyDescent="0.25">
      <c r="A2839" t="s">
        <v>0</v>
      </c>
      <c r="B2839">
        <v>184903</v>
      </c>
      <c r="C2839">
        <v>15</v>
      </c>
      <c r="D2839" t="s">
        <v>247</v>
      </c>
      <c r="E2839" s="16" t="s">
        <v>248</v>
      </c>
      <c r="F2839">
        <v>8795337</v>
      </c>
      <c r="G2839">
        <v>18</v>
      </c>
      <c r="H2839" s="16" t="s">
        <v>248</v>
      </c>
      <c r="I2839" s="1">
        <v>43173</v>
      </c>
      <c r="J2839" s="2">
        <v>43172.486145833333</v>
      </c>
      <c r="K2839" t="s">
        <v>4</v>
      </c>
    </row>
    <row r="2840" spans="1:11" ht="30" x14ac:dyDescent="0.25">
      <c r="A2840" t="s">
        <v>0</v>
      </c>
      <c r="B2840">
        <v>215117</v>
      </c>
      <c r="C2840">
        <v>17</v>
      </c>
      <c r="D2840" t="s">
        <v>14</v>
      </c>
      <c r="E2840" s="16" t="s">
        <v>15</v>
      </c>
      <c r="F2840">
        <v>8787564</v>
      </c>
      <c r="G2840">
        <v>18</v>
      </c>
      <c r="H2840" s="16" t="s">
        <v>15</v>
      </c>
      <c r="I2840" s="1">
        <v>43173</v>
      </c>
      <c r="J2840" s="2">
        <v>43172.486145833333</v>
      </c>
      <c r="K2840" t="s">
        <v>4</v>
      </c>
    </row>
    <row r="2841" spans="1:11" ht="30" x14ac:dyDescent="0.25">
      <c r="A2841" t="s">
        <v>0</v>
      </c>
      <c r="B2841">
        <v>220064</v>
      </c>
      <c r="C2841">
        <v>17</v>
      </c>
      <c r="D2841" t="s">
        <v>14</v>
      </c>
      <c r="E2841" s="16" t="s">
        <v>15</v>
      </c>
      <c r="F2841">
        <v>8788073</v>
      </c>
      <c r="G2841">
        <v>18</v>
      </c>
      <c r="H2841" s="16" t="s">
        <v>15</v>
      </c>
      <c r="I2841" s="1">
        <v>43173</v>
      </c>
      <c r="J2841" s="2">
        <v>43172.486145833333</v>
      </c>
      <c r="K2841" t="s">
        <v>4</v>
      </c>
    </row>
    <row r="2842" spans="1:11" ht="30" x14ac:dyDescent="0.25">
      <c r="A2842" t="s">
        <v>0</v>
      </c>
      <c r="B2842">
        <v>221298</v>
      </c>
      <c r="C2842">
        <v>17</v>
      </c>
      <c r="D2842" t="s">
        <v>14</v>
      </c>
      <c r="E2842" s="16" t="s">
        <v>15</v>
      </c>
      <c r="F2842">
        <v>8787738</v>
      </c>
      <c r="G2842">
        <v>18</v>
      </c>
      <c r="H2842" s="16" t="s">
        <v>15</v>
      </c>
      <c r="I2842" s="1">
        <v>43173</v>
      </c>
      <c r="J2842" s="2">
        <v>43172.486145833333</v>
      </c>
      <c r="K2842" t="s">
        <v>4</v>
      </c>
    </row>
    <row r="2843" spans="1:11" x14ac:dyDescent="0.25">
      <c r="A2843" t="s">
        <v>0</v>
      </c>
      <c r="B2843">
        <v>203706</v>
      </c>
      <c r="C2843">
        <v>16</v>
      </c>
      <c r="D2843" t="s">
        <v>10</v>
      </c>
      <c r="E2843" s="16" t="s">
        <v>11</v>
      </c>
      <c r="F2843">
        <v>8791642</v>
      </c>
      <c r="G2843">
        <v>18</v>
      </c>
      <c r="H2843" s="16" t="s">
        <v>472</v>
      </c>
      <c r="I2843" s="1">
        <v>43173</v>
      </c>
      <c r="J2843" s="2">
        <v>43172.508726851855</v>
      </c>
      <c r="K2843" t="s">
        <v>4</v>
      </c>
    </row>
    <row r="2844" spans="1:11" x14ac:dyDescent="0.25">
      <c r="A2844" t="s">
        <v>0</v>
      </c>
      <c r="B2844">
        <v>207729</v>
      </c>
      <c r="C2844">
        <v>17</v>
      </c>
      <c r="D2844" t="s">
        <v>27</v>
      </c>
      <c r="E2844" s="16" t="s">
        <v>28</v>
      </c>
      <c r="F2844">
        <v>8797268</v>
      </c>
      <c r="G2844">
        <v>18</v>
      </c>
      <c r="H2844" s="16" t="s">
        <v>28</v>
      </c>
      <c r="I2844" s="1">
        <v>43173</v>
      </c>
      <c r="J2844" s="2">
        <v>43172.508726851855</v>
      </c>
      <c r="K2844" t="s">
        <v>4</v>
      </c>
    </row>
    <row r="2845" spans="1:11" x14ac:dyDescent="0.25">
      <c r="A2845" t="s">
        <v>0</v>
      </c>
      <c r="B2845">
        <v>212911</v>
      </c>
      <c r="C2845">
        <v>17</v>
      </c>
      <c r="D2845" t="s">
        <v>10</v>
      </c>
      <c r="E2845" s="16" t="s">
        <v>11</v>
      </c>
      <c r="F2845">
        <v>8791919</v>
      </c>
      <c r="G2845">
        <v>18</v>
      </c>
      <c r="H2845" s="16" t="s">
        <v>197</v>
      </c>
      <c r="I2845" s="1">
        <v>43173</v>
      </c>
      <c r="J2845" s="2">
        <v>43172.508726851855</v>
      </c>
      <c r="K2845" t="s">
        <v>4</v>
      </c>
    </row>
    <row r="2846" spans="1:11" ht="30" x14ac:dyDescent="0.25">
      <c r="A2846" t="s">
        <v>0</v>
      </c>
      <c r="B2846">
        <v>224020</v>
      </c>
      <c r="C2846">
        <v>18</v>
      </c>
      <c r="D2846" t="s">
        <v>14</v>
      </c>
      <c r="E2846" s="16" t="s">
        <v>15</v>
      </c>
      <c r="F2846">
        <v>8785322</v>
      </c>
      <c r="G2846">
        <v>18</v>
      </c>
      <c r="H2846" s="16" t="s">
        <v>15</v>
      </c>
      <c r="I2846" s="1">
        <v>43173</v>
      </c>
      <c r="J2846" s="2">
        <v>43172.508726851855</v>
      </c>
      <c r="K2846" t="s">
        <v>4</v>
      </c>
    </row>
    <row r="2847" spans="1:11" x14ac:dyDescent="0.25">
      <c r="A2847" t="s">
        <v>0</v>
      </c>
      <c r="B2847">
        <v>183789</v>
      </c>
      <c r="C2847">
        <v>15</v>
      </c>
      <c r="D2847" t="s">
        <v>10</v>
      </c>
      <c r="E2847" s="16" t="s">
        <v>11</v>
      </c>
      <c r="F2847">
        <v>8791017</v>
      </c>
      <c r="G2847">
        <v>18</v>
      </c>
      <c r="H2847" s="16" t="s">
        <v>231</v>
      </c>
      <c r="I2847" s="1">
        <v>43173</v>
      </c>
      <c r="J2847" s="2">
        <v>43172.510937500003</v>
      </c>
      <c r="K2847" t="s">
        <v>4</v>
      </c>
    </row>
    <row r="2848" spans="1:11" x14ac:dyDescent="0.25">
      <c r="A2848" t="s">
        <v>0</v>
      </c>
      <c r="B2848">
        <v>183789</v>
      </c>
      <c r="C2848">
        <v>15</v>
      </c>
      <c r="D2848" t="s">
        <v>38</v>
      </c>
      <c r="E2848" s="16" t="s">
        <v>39</v>
      </c>
      <c r="F2848">
        <v>8791036</v>
      </c>
      <c r="G2848">
        <v>18</v>
      </c>
      <c r="H2848" s="16" t="s">
        <v>39</v>
      </c>
      <c r="I2848" s="1">
        <v>43173</v>
      </c>
      <c r="J2848" s="2">
        <v>43172.510937500003</v>
      </c>
      <c r="K2848" t="s">
        <v>4</v>
      </c>
    </row>
    <row r="2849" spans="1:11" x14ac:dyDescent="0.25">
      <c r="A2849" t="s">
        <v>0</v>
      </c>
      <c r="B2849">
        <v>196671</v>
      </c>
      <c r="C2849">
        <v>16</v>
      </c>
      <c r="D2849" t="s">
        <v>10</v>
      </c>
      <c r="E2849" s="16" t="s">
        <v>11</v>
      </c>
      <c r="F2849">
        <v>8790758</v>
      </c>
      <c r="G2849">
        <v>18</v>
      </c>
      <c r="H2849" s="16" t="s">
        <v>705</v>
      </c>
      <c r="I2849" s="1">
        <v>43173</v>
      </c>
      <c r="J2849" s="2">
        <v>43172.510937500003</v>
      </c>
      <c r="K2849" t="s">
        <v>4</v>
      </c>
    </row>
    <row r="2850" spans="1:11" x14ac:dyDescent="0.25">
      <c r="A2850" t="s">
        <v>0</v>
      </c>
      <c r="B2850">
        <v>196671</v>
      </c>
      <c r="C2850">
        <v>16</v>
      </c>
      <c r="D2850" t="s">
        <v>38</v>
      </c>
      <c r="E2850" s="16" t="s">
        <v>39</v>
      </c>
      <c r="F2850">
        <v>8800779</v>
      </c>
      <c r="G2850">
        <v>18</v>
      </c>
      <c r="H2850" s="16" t="s">
        <v>39</v>
      </c>
      <c r="I2850" s="1">
        <v>43173</v>
      </c>
      <c r="J2850" s="2">
        <v>43172.510937500003</v>
      </c>
      <c r="K2850" t="s">
        <v>4</v>
      </c>
    </row>
    <row r="2851" spans="1:11" x14ac:dyDescent="0.25">
      <c r="A2851" t="s">
        <v>0</v>
      </c>
      <c r="B2851">
        <v>202631</v>
      </c>
      <c r="C2851">
        <v>16</v>
      </c>
      <c r="D2851" t="s">
        <v>10</v>
      </c>
      <c r="E2851" s="16" t="s">
        <v>11</v>
      </c>
      <c r="F2851">
        <v>8789555</v>
      </c>
      <c r="G2851">
        <v>18</v>
      </c>
      <c r="H2851" s="16" t="s">
        <v>643</v>
      </c>
      <c r="I2851" s="1">
        <v>43173</v>
      </c>
      <c r="J2851" s="2">
        <v>43172.510937500003</v>
      </c>
      <c r="K2851" t="s">
        <v>4</v>
      </c>
    </row>
    <row r="2852" spans="1:11" x14ac:dyDescent="0.25">
      <c r="A2852" t="s">
        <v>0</v>
      </c>
      <c r="B2852">
        <v>219605</v>
      </c>
      <c r="C2852">
        <v>17</v>
      </c>
      <c r="D2852" t="s">
        <v>38</v>
      </c>
      <c r="E2852" s="16" t="s">
        <v>39</v>
      </c>
      <c r="F2852">
        <v>8799051</v>
      </c>
      <c r="G2852">
        <v>18</v>
      </c>
      <c r="H2852" s="16" t="s">
        <v>39</v>
      </c>
      <c r="I2852" s="1">
        <v>43173</v>
      </c>
      <c r="J2852" s="2">
        <v>43172.510937500003</v>
      </c>
      <c r="K2852" t="s">
        <v>4</v>
      </c>
    </row>
    <row r="2853" spans="1:11" x14ac:dyDescent="0.25">
      <c r="A2853" t="s">
        <v>0</v>
      </c>
      <c r="B2853">
        <v>219867</v>
      </c>
      <c r="C2853">
        <v>17</v>
      </c>
      <c r="D2853" t="s">
        <v>10</v>
      </c>
      <c r="E2853" s="16" t="s">
        <v>11</v>
      </c>
      <c r="F2853">
        <v>8797188</v>
      </c>
      <c r="G2853">
        <v>18</v>
      </c>
      <c r="H2853" s="16" t="s">
        <v>706</v>
      </c>
      <c r="I2853" s="1">
        <v>43173</v>
      </c>
      <c r="J2853" s="2">
        <v>43172.510937500003</v>
      </c>
      <c r="K2853" t="s">
        <v>4</v>
      </c>
    </row>
    <row r="2854" spans="1:11" x14ac:dyDescent="0.25">
      <c r="A2854" t="s">
        <v>0</v>
      </c>
      <c r="B2854">
        <v>219867</v>
      </c>
      <c r="C2854">
        <v>17</v>
      </c>
      <c r="D2854" t="s">
        <v>38</v>
      </c>
      <c r="E2854" s="16" t="s">
        <v>39</v>
      </c>
      <c r="F2854">
        <v>8797192</v>
      </c>
      <c r="G2854">
        <v>18</v>
      </c>
      <c r="H2854" s="16" t="s">
        <v>39</v>
      </c>
      <c r="I2854" s="1">
        <v>43173</v>
      </c>
      <c r="J2854" s="2">
        <v>43172.510937500003</v>
      </c>
      <c r="K2854" t="s">
        <v>4</v>
      </c>
    </row>
    <row r="2855" spans="1:11" x14ac:dyDescent="0.25">
      <c r="A2855" t="s">
        <v>0</v>
      </c>
      <c r="B2855">
        <v>219980</v>
      </c>
      <c r="C2855">
        <v>17</v>
      </c>
      <c r="D2855" t="s">
        <v>186</v>
      </c>
      <c r="E2855" s="16" t="s">
        <v>187</v>
      </c>
      <c r="F2855">
        <v>8796848</v>
      </c>
      <c r="G2855">
        <v>18</v>
      </c>
      <c r="H2855" s="16" t="s">
        <v>187</v>
      </c>
      <c r="I2855" s="1">
        <v>43173</v>
      </c>
      <c r="J2855" s="2">
        <v>43172.510937500003</v>
      </c>
      <c r="K2855" t="s">
        <v>4</v>
      </c>
    </row>
    <row r="2856" spans="1:11" x14ac:dyDescent="0.25">
      <c r="A2856" t="s">
        <v>0</v>
      </c>
      <c r="B2856">
        <v>219980</v>
      </c>
      <c r="C2856">
        <v>17</v>
      </c>
      <c r="D2856" t="s">
        <v>38</v>
      </c>
      <c r="E2856" s="16" t="s">
        <v>39</v>
      </c>
      <c r="F2856">
        <v>8796955</v>
      </c>
      <c r="G2856">
        <v>18</v>
      </c>
      <c r="H2856" s="16" t="s">
        <v>39</v>
      </c>
      <c r="I2856" s="1">
        <v>43173</v>
      </c>
      <c r="J2856" s="2">
        <v>43172.510937500003</v>
      </c>
      <c r="K2856" t="s">
        <v>4</v>
      </c>
    </row>
    <row r="2857" spans="1:11" x14ac:dyDescent="0.25">
      <c r="A2857" t="s">
        <v>0</v>
      </c>
      <c r="B2857">
        <v>225312</v>
      </c>
      <c r="C2857">
        <v>18</v>
      </c>
      <c r="D2857" t="s">
        <v>10</v>
      </c>
      <c r="E2857" s="16" t="s">
        <v>11</v>
      </c>
      <c r="F2857">
        <v>8785445</v>
      </c>
      <c r="G2857">
        <v>18</v>
      </c>
      <c r="H2857" s="16" t="s">
        <v>58</v>
      </c>
      <c r="I2857" s="1">
        <v>43173</v>
      </c>
      <c r="J2857" s="2">
        <v>43172.510937500003</v>
      </c>
      <c r="K2857" t="s">
        <v>4</v>
      </c>
    </row>
    <row r="2858" spans="1:11" x14ac:dyDescent="0.25">
      <c r="A2858" t="s">
        <v>0</v>
      </c>
      <c r="B2858">
        <v>165365</v>
      </c>
      <c r="C2858">
        <v>14</v>
      </c>
      <c r="D2858" t="s">
        <v>5</v>
      </c>
      <c r="E2858" s="16" t="s">
        <v>6</v>
      </c>
      <c r="F2858">
        <v>8797602</v>
      </c>
      <c r="G2858">
        <v>18</v>
      </c>
      <c r="H2858" s="16" t="s">
        <v>102</v>
      </c>
      <c r="I2858" s="1">
        <v>43173</v>
      </c>
      <c r="J2858" s="2">
        <v>43172.512662037036</v>
      </c>
      <c r="K2858" t="s">
        <v>4</v>
      </c>
    </row>
    <row r="2859" spans="1:11" x14ac:dyDescent="0.25">
      <c r="A2859" t="s">
        <v>0</v>
      </c>
      <c r="B2859">
        <v>165365</v>
      </c>
      <c r="C2859">
        <v>14</v>
      </c>
      <c r="D2859" t="s">
        <v>5</v>
      </c>
      <c r="E2859" s="16" t="s">
        <v>6</v>
      </c>
      <c r="F2859">
        <v>8798099</v>
      </c>
      <c r="G2859">
        <v>18</v>
      </c>
      <c r="H2859" s="16" t="s">
        <v>707</v>
      </c>
      <c r="I2859" s="1">
        <v>43173</v>
      </c>
      <c r="J2859" s="2">
        <v>43172.512662037036</v>
      </c>
      <c r="K2859" t="s">
        <v>4</v>
      </c>
    </row>
    <row r="2860" spans="1:11" x14ac:dyDescent="0.25">
      <c r="A2860" t="s">
        <v>0</v>
      </c>
      <c r="B2860">
        <v>208457</v>
      </c>
      <c r="C2860">
        <v>17</v>
      </c>
      <c r="D2860" t="s">
        <v>38</v>
      </c>
      <c r="E2860" s="16" t="s">
        <v>39</v>
      </c>
      <c r="F2860">
        <v>8788623</v>
      </c>
      <c r="G2860">
        <v>18</v>
      </c>
      <c r="H2860" s="16" t="s">
        <v>48</v>
      </c>
      <c r="I2860" s="1">
        <v>43173</v>
      </c>
      <c r="J2860" s="2">
        <v>43172.513148148151</v>
      </c>
      <c r="K2860" t="s">
        <v>4</v>
      </c>
    </row>
    <row r="2861" spans="1:11" x14ac:dyDescent="0.25">
      <c r="A2861" t="s">
        <v>138</v>
      </c>
      <c r="B2861">
        <v>602</v>
      </c>
      <c r="C2861">
        <v>18</v>
      </c>
      <c r="D2861" t="s">
        <v>10</v>
      </c>
      <c r="E2861" s="16" t="s">
        <v>11</v>
      </c>
      <c r="F2861">
        <v>8798433</v>
      </c>
      <c r="G2861">
        <v>18</v>
      </c>
      <c r="H2861" s="16" t="s">
        <v>11</v>
      </c>
      <c r="I2861" s="1">
        <v>43173</v>
      </c>
      <c r="J2861" s="2">
        <v>43172.517222222225</v>
      </c>
      <c r="K2861" t="s">
        <v>4</v>
      </c>
    </row>
    <row r="2862" spans="1:11" ht="30" x14ac:dyDescent="0.25">
      <c r="A2862" t="s">
        <v>0</v>
      </c>
      <c r="B2862">
        <v>218951</v>
      </c>
      <c r="C2862">
        <v>17</v>
      </c>
      <c r="D2862" t="s">
        <v>14</v>
      </c>
      <c r="E2862" s="16" t="s">
        <v>15</v>
      </c>
      <c r="F2862">
        <v>8795608</v>
      </c>
      <c r="G2862">
        <v>18</v>
      </c>
      <c r="H2862" s="16" t="s">
        <v>15</v>
      </c>
      <c r="I2862" s="1">
        <v>43173</v>
      </c>
      <c r="J2862" s="2">
        <v>43172.517974537041</v>
      </c>
      <c r="K2862" t="s">
        <v>4</v>
      </c>
    </row>
    <row r="2863" spans="1:11" x14ac:dyDescent="0.25">
      <c r="A2863" t="s">
        <v>0</v>
      </c>
      <c r="B2863">
        <v>219636</v>
      </c>
      <c r="C2863">
        <v>17</v>
      </c>
      <c r="D2863" t="s">
        <v>38</v>
      </c>
      <c r="E2863" s="16" t="s">
        <v>39</v>
      </c>
      <c r="F2863">
        <v>8782147</v>
      </c>
      <c r="G2863">
        <v>18</v>
      </c>
      <c r="H2863" s="16" t="s">
        <v>48</v>
      </c>
      <c r="I2863" s="1">
        <v>43173</v>
      </c>
      <c r="J2863" s="2">
        <v>43172.517974537041</v>
      </c>
      <c r="K2863" t="s">
        <v>4</v>
      </c>
    </row>
    <row r="2864" spans="1:11" x14ac:dyDescent="0.25">
      <c r="A2864" t="s">
        <v>0</v>
      </c>
      <c r="B2864">
        <v>215844</v>
      </c>
      <c r="C2864">
        <v>17</v>
      </c>
      <c r="D2864" t="s">
        <v>10</v>
      </c>
      <c r="E2864" s="16" t="s">
        <v>11</v>
      </c>
      <c r="F2864">
        <v>8796873</v>
      </c>
      <c r="G2864">
        <v>18</v>
      </c>
      <c r="H2864" s="16" t="s">
        <v>16</v>
      </c>
      <c r="I2864" s="1">
        <v>43173</v>
      </c>
      <c r="J2864" s="2">
        <v>43172.521631944444</v>
      </c>
      <c r="K2864" t="s">
        <v>4</v>
      </c>
    </row>
    <row r="2865" spans="1:11" x14ac:dyDescent="0.25">
      <c r="A2865" t="s">
        <v>0</v>
      </c>
      <c r="B2865">
        <v>218801</v>
      </c>
      <c r="C2865">
        <v>17</v>
      </c>
      <c r="D2865" t="s">
        <v>10</v>
      </c>
      <c r="E2865" s="16" t="s">
        <v>11</v>
      </c>
      <c r="F2865">
        <v>8787251</v>
      </c>
      <c r="G2865">
        <v>18</v>
      </c>
      <c r="H2865" s="16" t="s">
        <v>58</v>
      </c>
      <c r="I2865" s="1">
        <v>43173</v>
      </c>
      <c r="J2865" s="2">
        <v>43172.521631944444</v>
      </c>
      <c r="K2865" t="s">
        <v>4</v>
      </c>
    </row>
    <row r="2866" spans="1:11" ht="30" x14ac:dyDescent="0.25">
      <c r="A2866" t="s">
        <v>0</v>
      </c>
      <c r="B2866">
        <v>221137</v>
      </c>
      <c r="C2866">
        <v>17</v>
      </c>
      <c r="D2866" t="s">
        <v>24</v>
      </c>
      <c r="E2866" s="16" t="s">
        <v>25</v>
      </c>
      <c r="F2866">
        <v>8801666</v>
      </c>
      <c r="G2866">
        <v>18</v>
      </c>
      <c r="H2866" s="16" t="s">
        <v>25</v>
      </c>
      <c r="I2866" s="1">
        <v>43173</v>
      </c>
      <c r="J2866" s="2">
        <v>43172.521631944444</v>
      </c>
      <c r="K2866" t="s">
        <v>4</v>
      </c>
    </row>
    <row r="2867" spans="1:11" x14ac:dyDescent="0.25">
      <c r="A2867" t="s">
        <v>0</v>
      </c>
      <c r="B2867">
        <v>226232</v>
      </c>
      <c r="C2867">
        <v>18</v>
      </c>
      <c r="D2867" t="s">
        <v>5</v>
      </c>
      <c r="E2867" s="16" t="s">
        <v>6</v>
      </c>
      <c r="F2867">
        <v>8797284</v>
      </c>
      <c r="G2867">
        <v>18</v>
      </c>
      <c r="H2867" s="16" t="s">
        <v>708</v>
      </c>
      <c r="I2867" s="1">
        <v>43173</v>
      </c>
      <c r="J2867" s="2">
        <v>43172.522916666669</v>
      </c>
      <c r="K2867" t="s">
        <v>4</v>
      </c>
    </row>
    <row r="2868" spans="1:11" ht="30" x14ac:dyDescent="0.25">
      <c r="A2868" t="s">
        <v>0</v>
      </c>
      <c r="B2868">
        <v>211171</v>
      </c>
      <c r="C2868">
        <v>17</v>
      </c>
      <c r="D2868" t="s">
        <v>38</v>
      </c>
      <c r="E2868" s="16" t="s">
        <v>39</v>
      </c>
      <c r="F2868">
        <v>8787719</v>
      </c>
      <c r="G2868">
        <v>18</v>
      </c>
      <c r="H2868" s="16" t="s">
        <v>489</v>
      </c>
      <c r="I2868" s="1">
        <v>43173</v>
      </c>
      <c r="J2868" s="2">
        <v>43172.524074074077</v>
      </c>
      <c r="K2868" t="s">
        <v>4</v>
      </c>
    </row>
    <row r="2869" spans="1:11" ht="30" x14ac:dyDescent="0.25">
      <c r="A2869" t="s">
        <v>0</v>
      </c>
      <c r="B2869">
        <v>215594</v>
      </c>
      <c r="C2869">
        <v>17</v>
      </c>
      <c r="D2869" t="s">
        <v>105</v>
      </c>
      <c r="E2869" s="16" t="s">
        <v>72</v>
      </c>
      <c r="F2869">
        <v>8799507</v>
      </c>
      <c r="G2869">
        <v>18</v>
      </c>
      <c r="H2869" s="16" t="s">
        <v>72</v>
      </c>
      <c r="I2869" s="1">
        <v>43173</v>
      </c>
      <c r="J2869" s="2">
        <v>43172.524074074077</v>
      </c>
      <c r="K2869" t="s">
        <v>4</v>
      </c>
    </row>
    <row r="2870" spans="1:11" x14ac:dyDescent="0.25">
      <c r="A2870" t="s">
        <v>0</v>
      </c>
      <c r="B2870">
        <v>215594</v>
      </c>
      <c r="C2870">
        <v>17</v>
      </c>
      <c r="D2870" t="s">
        <v>38</v>
      </c>
      <c r="E2870" s="16" t="s">
        <v>39</v>
      </c>
      <c r="F2870">
        <v>8801458</v>
      </c>
      <c r="G2870">
        <v>18</v>
      </c>
      <c r="H2870" s="16" t="s">
        <v>709</v>
      </c>
      <c r="I2870" s="1">
        <v>43173</v>
      </c>
      <c r="J2870" s="2">
        <v>43172.524074074077</v>
      </c>
      <c r="K2870" t="s">
        <v>4</v>
      </c>
    </row>
    <row r="2871" spans="1:11" x14ac:dyDescent="0.25">
      <c r="A2871" t="s">
        <v>0</v>
      </c>
      <c r="B2871">
        <v>215594</v>
      </c>
      <c r="C2871">
        <v>17</v>
      </c>
      <c r="D2871" t="s">
        <v>38</v>
      </c>
      <c r="E2871" s="16" t="s">
        <v>39</v>
      </c>
      <c r="F2871">
        <v>8801765</v>
      </c>
      <c r="G2871">
        <v>18</v>
      </c>
      <c r="H2871" s="16" t="s">
        <v>47</v>
      </c>
      <c r="I2871" s="1">
        <v>43173</v>
      </c>
      <c r="J2871" s="2">
        <v>43172.524074074077</v>
      </c>
      <c r="K2871" t="s">
        <v>4</v>
      </c>
    </row>
    <row r="2872" spans="1:11" x14ac:dyDescent="0.25">
      <c r="A2872" t="s">
        <v>0</v>
      </c>
      <c r="B2872">
        <v>205154</v>
      </c>
      <c r="C2872">
        <v>16</v>
      </c>
      <c r="D2872" t="s">
        <v>1</v>
      </c>
      <c r="E2872" s="16" t="s">
        <v>2</v>
      </c>
      <c r="F2872">
        <v>8962735</v>
      </c>
      <c r="G2872">
        <v>18</v>
      </c>
      <c r="H2872" s="16" t="s">
        <v>710</v>
      </c>
      <c r="I2872" s="1">
        <v>43201</v>
      </c>
      <c r="J2872" s="2">
        <v>43200.412499999999</v>
      </c>
      <c r="K2872" t="s">
        <v>4</v>
      </c>
    </row>
    <row r="2873" spans="1:11" x14ac:dyDescent="0.25">
      <c r="A2873" t="s">
        <v>0</v>
      </c>
      <c r="B2873">
        <v>227543</v>
      </c>
      <c r="C2873">
        <v>18</v>
      </c>
      <c r="D2873" t="s">
        <v>83</v>
      </c>
      <c r="E2873" s="16" t="s">
        <v>84</v>
      </c>
      <c r="F2873">
        <v>8959147</v>
      </c>
      <c r="G2873">
        <v>18</v>
      </c>
      <c r="H2873" s="16" t="s">
        <v>137</v>
      </c>
      <c r="I2873" s="1">
        <v>43201</v>
      </c>
      <c r="J2873" s="2">
        <v>43200.422442129631</v>
      </c>
      <c r="K2873" t="s">
        <v>4</v>
      </c>
    </row>
    <row r="2874" spans="1:11" x14ac:dyDescent="0.25">
      <c r="A2874" t="s">
        <v>0</v>
      </c>
      <c r="B2874">
        <v>227545</v>
      </c>
      <c r="C2874">
        <v>18</v>
      </c>
      <c r="D2874" t="s">
        <v>83</v>
      </c>
      <c r="E2874" s="16" t="s">
        <v>84</v>
      </c>
      <c r="F2874">
        <v>8959149</v>
      </c>
      <c r="G2874">
        <v>18</v>
      </c>
      <c r="H2874" s="16" t="s">
        <v>137</v>
      </c>
      <c r="I2874" s="1">
        <v>43201</v>
      </c>
      <c r="J2874" s="2">
        <v>43200.422442129631</v>
      </c>
      <c r="K2874" t="s">
        <v>4</v>
      </c>
    </row>
    <row r="2875" spans="1:11" x14ac:dyDescent="0.25">
      <c r="A2875" t="s">
        <v>0</v>
      </c>
      <c r="B2875">
        <v>227546</v>
      </c>
      <c r="C2875">
        <v>18</v>
      </c>
      <c r="D2875" t="s">
        <v>1</v>
      </c>
      <c r="E2875" s="16" t="s">
        <v>2</v>
      </c>
      <c r="F2875">
        <v>8959133</v>
      </c>
      <c r="G2875">
        <v>18</v>
      </c>
      <c r="H2875" s="16" t="s">
        <v>2</v>
      </c>
      <c r="I2875" s="1">
        <v>43201</v>
      </c>
      <c r="J2875" s="2">
        <v>43200.422442129631</v>
      </c>
      <c r="K2875" t="s">
        <v>4</v>
      </c>
    </row>
    <row r="2876" spans="1:11" ht="30" x14ac:dyDescent="0.25">
      <c r="A2876" t="s">
        <v>0</v>
      </c>
      <c r="B2876">
        <v>224024</v>
      </c>
      <c r="C2876">
        <v>18</v>
      </c>
      <c r="D2876" t="s">
        <v>19</v>
      </c>
      <c r="E2876" s="16" t="s">
        <v>20</v>
      </c>
      <c r="F2876">
        <v>8974903</v>
      </c>
      <c r="G2876">
        <v>18</v>
      </c>
      <c r="H2876" s="16" t="s">
        <v>20</v>
      </c>
      <c r="I2876" s="1">
        <v>43201</v>
      </c>
      <c r="J2876" s="2">
        <v>43200.429861111108</v>
      </c>
      <c r="K2876" t="s">
        <v>4</v>
      </c>
    </row>
    <row r="2877" spans="1:11" x14ac:dyDescent="0.25">
      <c r="A2877" t="s">
        <v>0</v>
      </c>
      <c r="B2877">
        <v>226992</v>
      </c>
      <c r="C2877">
        <v>18</v>
      </c>
      <c r="D2877" t="s">
        <v>1</v>
      </c>
      <c r="E2877" s="16" t="s">
        <v>2</v>
      </c>
      <c r="F2877">
        <v>8975807</v>
      </c>
      <c r="G2877">
        <v>18</v>
      </c>
      <c r="H2877" s="16" t="s">
        <v>2</v>
      </c>
      <c r="I2877" s="1">
        <v>43201</v>
      </c>
      <c r="J2877" s="2">
        <v>43200.499328703707</v>
      </c>
      <c r="K2877" t="s">
        <v>4</v>
      </c>
    </row>
    <row r="2878" spans="1:11" x14ac:dyDescent="0.25">
      <c r="A2878" t="s">
        <v>0</v>
      </c>
      <c r="B2878">
        <v>227056</v>
      </c>
      <c r="C2878">
        <v>18</v>
      </c>
      <c r="D2878" t="s">
        <v>1</v>
      </c>
      <c r="E2878" s="16" t="s">
        <v>2</v>
      </c>
      <c r="F2878">
        <v>8975907</v>
      </c>
      <c r="G2878">
        <v>18</v>
      </c>
      <c r="H2878" s="16" t="s">
        <v>2</v>
      </c>
      <c r="I2878" s="1">
        <v>43201</v>
      </c>
      <c r="J2878" s="2">
        <v>43200.499328703707</v>
      </c>
      <c r="K2878" t="s">
        <v>4</v>
      </c>
    </row>
    <row r="2879" spans="1:11" ht="30" x14ac:dyDescent="0.25">
      <c r="A2879" t="s">
        <v>0</v>
      </c>
      <c r="B2879">
        <v>225371</v>
      </c>
      <c r="C2879">
        <v>18</v>
      </c>
      <c r="D2879" t="s">
        <v>19</v>
      </c>
      <c r="E2879" s="16" t="s">
        <v>20</v>
      </c>
      <c r="F2879">
        <v>8976800</v>
      </c>
      <c r="G2879">
        <v>18</v>
      </c>
      <c r="H2879" s="16" t="s">
        <v>20</v>
      </c>
      <c r="I2879" s="1">
        <v>43201</v>
      </c>
      <c r="J2879" s="2">
        <v>43200.505694444444</v>
      </c>
      <c r="K2879" t="s">
        <v>4</v>
      </c>
    </row>
    <row r="2880" spans="1:11" ht="30" x14ac:dyDescent="0.25">
      <c r="A2880" t="s">
        <v>0</v>
      </c>
      <c r="B2880">
        <v>225706</v>
      </c>
      <c r="C2880">
        <v>18</v>
      </c>
      <c r="D2880" t="s">
        <v>19</v>
      </c>
      <c r="E2880" s="16" t="s">
        <v>20</v>
      </c>
      <c r="F2880">
        <v>8975507</v>
      </c>
      <c r="G2880">
        <v>18</v>
      </c>
      <c r="H2880" s="16" t="s">
        <v>20</v>
      </c>
      <c r="I2880" s="1">
        <v>43201</v>
      </c>
      <c r="J2880" s="2">
        <v>43200.505694444444</v>
      </c>
      <c r="K2880" t="s">
        <v>4</v>
      </c>
    </row>
    <row r="2881" spans="1:11" ht="30" x14ac:dyDescent="0.25">
      <c r="A2881" t="s">
        <v>0</v>
      </c>
      <c r="B2881">
        <v>225713</v>
      </c>
      <c r="C2881">
        <v>18</v>
      </c>
      <c r="D2881" t="s">
        <v>19</v>
      </c>
      <c r="E2881" s="16" t="s">
        <v>20</v>
      </c>
      <c r="F2881">
        <v>8975710</v>
      </c>
      <c r="G2881">
        <v>18</v>
      </c>
      <c r="H2881" s="16" t="s">
        <v>20</v>
      </c>
      <c r="I2881" s="1">
        <v>43201</v>
      </c>
      <c r="J2881" s="2">
        <v>43200.505694444444</v>
      </c>
      <c r="K2881" t="s">
        <v>4</v>
      </c>
    </row>
    <row r="2882" spans="1:11" x14ac:dyDescent="0.25">
      <c r="A2882" t="s">
        <v>0</v>
      </c>
      <c r="B2882">
        <v>216039</v>
      </c>
      <c r="C2882">
        <v>17</v>
      </c>
      <c r="D2882" t="s">
        <v>10</v>
      </c>
      <c r="E2882" s="16" t="s">
        <v>11</v>
      </c>
      <c r="F2882">
        <v>8964298</v>
      </c>
      <c r="G2882">
        <v>18</v>
      </c>
      <c r="H2882" s="16" t="s">
        <v>168</v>
      </c>
      <c r="I2882" s="1">
        <v>43201</v>
      </c>
      <c r="J2882" s="2">
        <v>43200.512430555558</v>
      </c>
      <c r="K2882" t="s">
        <v>4</v>
      </c>
    </row>
    <row r="2883" spans="1:11" ht="30" x14ac:dyDescent="0.25">
      <c r="A2883" t="s">
        <v>0</v>
      </c>
      <c r="B2883">
        <v>178655</v>
      </c>
      <c r="C2883">
        <v>15</v>
      </c>
      <c r="D2883" t="s">
        <v>310</v>
      </c>
      <c r="E2883" s="16" t="s">
        <v>311</v>
      </c>
      <c r="F2883">
        <v>8974267</v>
      </c>
      <c r="G2883">
        <v>18</v>
      </c>
      <c r="H2883" s="16" t="s">
        <v>311</v>
      </c>
      <c r="I2883" s="1">
        <v>43201</v>
      </c>
      <c r="J2883" s="2">
        <v>43200.514039351852</v>
      </c>
      <c r="K2883" t="s">
        <v>4</v>
      </c>
    </row>
    <row r="2884" spans="1:11" x14ac:dyDescent="0.25">
      <c r="A2884" t="s">
        <v>0</v>
      </c>
      <c r="B2884">
        <v>221707</v>
      </c>
      <c r="C2884">
        <v>17</v>
      </c>
      <c r="D2884" t="s">
        <v>1</v>
      </c>
      <c r="E2884" s="16" t="s">
        <v>2</v>
      </c>
      <c r="F2884">
        <v>8527694</v>
      </c>
      <c r="G2884">
        <v>18</v>
      </c>
      <c r="H2884" s="16" t="s">
        <v>2</v>
      </c>
      <c r="I2884" s="1">
        <v>43132</v>
      </c>
      <c r="J2884" s="2">
        <v>43118.397222222222</v>
      </c>
      <c r="K2884" t="s">
        <v>4</v>
      </c>
    </row>
    <row r="2885" spans="1:11" x14ac:dyDescent="0.25">
      <c r="A2885" t="s">
        <v>0</v>
      </c>
      <c r="B2885">
        <v>221476</v>
      </c>
      <c r="C2885">
        <v>17</v>
      </c>
      <c r="D2885" t="s">
        <v>1</v>
      </c>
      <c r="E2885" s="16" t="s">
        <v>2</v>
      </c>
      <c r="F2885">
        <v>8492950</v>
      </c>
      <c r="G2885">
        <v>17</v>
      </c>
      <c r="H2885" s="16" t="s">
        <v>2</v>
      </c>
      <c r="I2885" s="1">
        <v>43139</v>
      </c>
      <c r="J2885" s="2">
        <v>43138.444444444445</v>
      </c>
      <c r="K2885" t="s">
        <v>4</v>
      </c>
    </row>
    <row r="2886" spans="1:11" x14ac:dyDescent="0.25">
      <c r="A2886" t="s">
        <v>0</v>
      </c>
      <c r="B2886">
        <v>173703</v>
      </c>
      <c r="C2886">
        <v>15</v>
      </c>
      <c r="D2886" t="s">
        <v>453</v>
      </c>
      <c r="E2886" s="16" t="s">
        <v>454</v>
      </c>
      <c r="F2886">
        <v>8584548</v>
      </c>
      <c r="G2886">
        <v>18</v>
      </c>
      <c r="H2886" s="16" t="s">
        <v>454</v>
      </c>
      <c r="I2886" s="1">
        <v>43139</v>
      </c>
      <c r="J2886" s="2">
        <v>43138.495833333334</v>
      </c>
      <c r="K2886" t="s">
        <v>4</v>
      </c>
    </row>
    <row r="2887" spans="1:11" x14ac:dyDescent="0.25">
      <c r="A2887" t="s">
        <v>0</v>
      </c>
      <c r="B2887">
        <v>185203</v>
      </c>
      <c r="C2887">
        <v>15</v>
      </c>
      <c r="D2887" t="s">
        <v>10</v>
      </c>
      <c r="E2887" s="16" t="s">
        <v>11</v>
      </c>
      <c r="F2887">
        <v>8745711</v>
      </c>
      <c r="G2887">
        <v>18</v>
      </c>
      <c r="H2887" s="16" t="s">
        <v>705</v>
      </c>
      <c r="I2887" s="1">
        <v>43166</v>
      </c>
      <c r="J2887" s="2">
        <v>43166.352777777778</v>
      </c>
      <c r="K2887" t="s">
        <v>30</v>
      </c>
    </row>
    <row r="2888" spans="1:11" ht="45" x14ac:dyDescent="0.25">
      <c r="A2888" t="s">
        <v>0</v>
      </c>
      <c r="B2888">
        <v>191802</v>
      </c>
      <c r="C2888">
        <v>16</v>
      </c>
      <c r="D2888" t="s">
        <v>171</v>
      </c>
      <c r="E2888" s="16" t="s">
        <v>172</v>
      </c>
      <c r="F2888">
        <v>8754266</v>
      </c>
      <c r="G2888">
        <v>18</v>
      </c>
      <c r="H2888" s="16" t="s">
        <v>172</v>
      </c>
      <c r="I2888" s="1">
        <v>43167</v>
      </c>
      <c r="J2888" s="2">
        <v>43166.470138888886</v>
      </c>
      <c r="K2888" t="s">
        <v>4</v>
      </c>
    </row>
    <row r="2889" spans="1:11" x14ac:dyDescent="0.25">
      <c r="A2889" t="s">
        <v>31</v>
      </c>
      <c r="B2889">
        <v>221757</v>
      </c>
      <c r="C2889">
        <v>6</v>
      </c>
      <c r="D2889" t="s">
        <v>38</v>
      </c>
      <c r="E2889" s="16" t="s">
        <v>39</v>
      </c>
      <c r="F2889">
        <v>8750988</v>
      </c>
      <c r="G2889">
        <v>18</v>
      </c>
      <c r="H2889" s="16" t="s">
        <v>515</v>
      </c>
      <c r="I2889" s="1">
        <v>43167</v>
      </c>
      <c r="J2889" s="2">
        <v>43166.472986111112</v>
      </c>
      <c r="K2889" t="s">
        <v>4</v>
      </c>
    </row>
    <row r="2890" spans="1:11" ht="30" x14ac:dyDescent="0.25">
      <c r="A2890" t="s">
        <v>0</v>
      </c>
      <c r="B2890">
        <v>174235</v>
      </c>
      <c r="C2890">
        <v>15</v>
      </c>
      <c r="D2890" t="s">
        <v>105</v>
      </c>
      <c r="E2890" s="16" t="s">
        <v>72</v>
      </c>
      <c r="F2890">
        <v>8752539</v>
      </c>
      <c r="G2890">
        <v>18</v>
      </c>
      <c r="H2890" s="16" t="s">
        <v>72</v>
      </c>
      <c r="I2890" s="1">
        <v>43167</v>
      </c>
      <c r="J2890" s="2">
        <v>43166.474027777775</v>
      </c>
      <c r="K2890" t="s">
        <v>4</v>
      </c>
    </row>
    <row r="2891" spans="1:11" x14ac:dyDescent="0.25">
      <c r="A2891" t="s">
        <v>0</v>
      </c>
      <c r="B2891">
        <v>216533</v>
      </c>
      <c r="C2891">
        <v>17</v>
      </c>
      <c r="D2891" t="s">
        <v>10</v>
      </c>
      <c r="E2891" s="16" t="s">
        <v>11</v>
      </c>
      <c r="F2891">
        <v>8755954</v>
      </c>
      <c r="G2891">
        <v>18</v>
      </c>
      <c r="H2891" s="16" t="s">
        <v>198</v>
      </c>
      <c r="I2891" s="1">
        <v>43167</v>
      </c>
      <c r="J2891" s="2">
        <v>43166.474826388891</v>
      </c>
      <c r="K2891" t="s">
        <v>4</v>
      </c>
    </row>
    <row r="2892" spans="1:11" x14ac:dyDescent="0.25">
      <c r="A2892" t="s">
        <v>0</v>
      </c>
      <c r="B2892">
        <v>216533</v>
      </c>
      <c r="C2892">
        <v>17</v>
      </c>
      <c r="D2892" t="s">
        <v>38</v>
      </c>
      <c r="E2892" s="16" t="s">
        <v>39</v>
      </c>
      <c r="F2892">
        <v>8756006</v>
      </c>
      <c r="G2892">
        <v>18</v>
      </c>
      <c r="H2892" s="16" t="s">
        <v>48</v>
      </c>
      <c r="I2892" s="1">
        <v>43167</v>
      </c>
      <c r="J2892" s="2">
        <v>43166.474826388891</v>
      </c>
      <c r="K2892" t="s">
        <v>4</v>
      </c>
    </row>
    <row r="2893" spans="1:11" ht="30" x14ac:dyDescent="0.25">
      <c r="A2893" t="s">
        <v>0</v>
      </c>
      <c r="B2893">
        <v>222264</v>
      </c>
      <c r="C2893">
        <v>17</v>
      </c>
      <c r="D2893" t="s">
        <v>14</v>
      </c>
      <c r="E2893" s="16" t="s">
        <v>15</v>
      </c>
      <c r="F2893">
        <v>8757325</v>
      </c>
      <c r="G2893">
        <v>18</v>
      </c>
      <c r="H2893" s="16" t="s">
        <v>15</v>
      </c>
      <c r="I2893" s="1">
        <v>43167</v>
      </c>
      <c r="J2893" s="2">
        <v>43166.474826388891</v>
      </c>
      <c r="K2893" t="s">
        <v>4</v>
      </c>
    </row>
    <row r="2894" spans="1:11" x14ac:dyDescent="0.25">
      <c r="A2894" t="s">
        <v>0</v>
      </c>
      <c r="B2894">
        <v>224507</v>
      </c>
      <c r="C2894">
        <v>18</v>
      </c>
      <c r="D2894" t="s">
        <v>1</v>
      </c>
      <c r="E2894" s="16" t="s">
        <v>2</v>
      </c>
      <c r="F2894">
        <v>8589321</v>
      </c>
      <c r="G2894">
        <v>18</v>
      </c>
      <c r="H2894" s="16" t="s">
        <v>2</v>
      </c>
      <c r="I2894" s="1">
        <v>43140</v>
      </c>
      <c r="J2894" s="2">
        <v>43139.499918981484</v>
      </c>
      <c r="K2894" t="s">
        <v>4</v>
      </c>
    </row>
    <row r="2895" spans="1:11" x14ac:dyDescent="0.25">
      <c r="A2895" t="s">
        <v>0</v>
      </c>
      <c r="B2895">
        <v>224509</v>
      </c>
      <c r="C2895">
        <v>18</v>
      </c>
      <c r="D2895" t="s">
        <v>1</v>
      </c>
      <c r="E2895" s="16" t="s">
        <v>2</v>
      </c>
      <c r="F2895">
        <v>8589317</v>
      </c>
      <c r="G2895">
        <v>18</v>
      </c>
      <c r="H2895" s="16" t="s">
        <v>2</v>
      </c>
      <c r="I2895" s="1">
        <v>43140</v>
      </c>
      <c r="J2895" s="2">
        <v>43139.499918981484</v>
      </c>
      <c r="K2895" t="s">
        <v>4</v>
      </c>
    </row>
    <row r="2896" spans="1:11" x14ac:dyDescent="0.25">
      <c r="A2896" t="s">
        <v>0</v>
      </c>
      <c r="B2896">
        <v>224512</v>
      </c>
      <c r="C2896">
        <v>18</v>
      </c>
      <c r="D2896" t="s">
        <v>1</v>
      </c>
      <c r="E2896" s="16" t="s">
        <v>2</v>
      </c>
      <c r="F2896">
        <v>8589322</v>
      </c>
      <c r="G2896">
        <v>18</v>
      </c>
      <c r="H2896" s="16" t="s">
        <v>2</v>
      </c>
      <c r="I2896" s="1">
        <v>43140</v>
      </c>
      <c r="J2896" s="2">
        <v>43139.499918981484</v>
      </c>
      <c r="K2896" t="s">
        <v>4</v>
      </c>
    </row>
    <row r="2897" spans="1:11" x14ac:dyDescent="0.25">
      <c r="A2897" t="s">
        <v>0</v>
      </c>
      <c r="B2897">
        <v>216541</v>
      </c>
      <c r="C2897">
        <v>17</v>
      </c>
      <c r="D2897" t="s">
        <v>55</v>
      </c>
      <c r="E2897" s="16" t="s">
        <v>56</v>
      </c>
      <c r="F2897">
        <v>8597025</v>
      </c>
      <c r="G2897">
        <v>18</v>
      </c>
      <c r="H2897" s="16" t="s">
        <v>711</v>
      </c>
      <c r="I2897" s="1">
        <v>43140</v>
      </c>
      <c r="J2897" s="2">
        <v>43139.533333333333</v>
      </c>
      <c r="K2897" t="s">
        <v>4</v>
      </c>
    </row>
    <row r="2898" spans="1:11" x14ac:dyDescent="0.25">
      <c r="A2898" t="s">
        <v>0</v>
      </c>
      <c r="B2898">
        <v>206646</v>
      </c>
      <c r="C2898">
        <v>17</v>
      </c>
      <c r="D2898" t="s">
        <v>27</v>
      </c>
      <c r="E2898" s="16" t="s">
        <v>28</v>
      </c>
      <c r="F2898">
        <v>8770057</v>
      </c>
      <c r="G2898">
        <v>18</v>
      </c>
      <c r="H2898" s="16" t="s">
        <v>28</v>
      </c>
      <c r="I2898" s="1">
        <v>43171</v>
      </c>
      <c r="J2898" s="2">
        <v>43168.434606481482</v>
      </c>
      <c r="K2898" t="s">
        <v>4</v>
      </c>
    </row>
    <row r="2899" spans="1:11" x14ac:dyDescent="0.25">
      <c r="A2899" t="s">
        <v>0</v>
      </c>
      <c r="B2899">
        <v>199478</v>
      </c>
      <c r="C2899">
        <v>16</v>
      </c>
      <c r="D2899" t="s">
        <v>38</v>
      </c>
      <c r="E2899" s="16" t="s">
        <v>39</v>
      </c>
      <c r="F2899">
        <v>8775998</v>
      </c>
      <c r="G2899">
        <v>18</v>
      </c>
      <c r="H2899" s="16" t="s">
        <v>54</v>
      </c>
      <c r="I2899" s="1">
        <v>43171</v>
      </c>
      <c r="J2899" s="2">
        <v>43168.433125000003</v>
      </c>
      <c r="K2899" t="s">
        <v>4</v>
      </c>
    </row>
    <row r="2900" spans="1:11" ht="30" x14ac:dyDescent="0.25">
      <c r="A2900" t="s">
        <v>0</v>
      </c>
      <c r="B2900">
        <v>209353</v>
      </c>
      <c r="C2900">
        <v>17</v>
      </c>
      <c r="D2900" t="s">
        <v>71</v>
      </c>
      <c r="E2900" s="16" t="s">
        <v>72</v>
      </c>
      <c r="F2900">
        <v>8768801</v>
      </c>
      <c r="G2900">
        <v>18</v>
      </c>
      <c r="H2900" s="16" t="s">
        <v>72</v>
      </c>
      <c r="I2900" s="1">
        <v>43171</v>
      </c>
      <c r="J2900" s="2">
        <v>43168.434606481482</v>
      </c>
      <c r="K2900" t="s">
        <v>4</v>
      </c>
    </row>
    <row r="2901" spans="1:11" ht="45" x14ac:dyDescent="0.25">
      <c r="A2901" t="s">
        <v>0</v>
      </c>
      <c r="B2901">
        <v>224834</v>
      </c>
      <c r="C2901">
        <v>18</v>
      </c>
      <c r="D2901" t="s">
        <v>45</v>
      </c>
      <c r="E2901" s="16" t="s">
        <v>46</v>
      </c>
      <c r="F2901">
        <v>8609813</v>
      </c>
      <c r="G2901">
        <v>18</v>
      </c>
      <c r="H2901" s="16" t="s">
        <v>46</v>
      </c>
      <c r="I2901" s="1">
        <v>43143</v>
      </c>
      <c r="J2901" s="2">
        <v>43143.42083333333</v>
      </c>
      <c r="K2901" t="s">
        <v>30</v>
      </c>
    </row>
    <row r="2902" spans="1:11" x14ac:dyDescent="0.25">
      <c r="A2902" t="s">
        <v>0</v>
      </c>
      <c r="B2902">
        <v>202854</v>
      </c>
      <c r="C2902">
        <v>16</v>
      </c>
      <c r="D2902" t="s">
        <v>1</v>
      </c>
      <c r="E2902" s="16" t="s">
        <v>2</v>
      </c>
      <c r="F2902">
        <v>8495338</v>
      </c>
      <c r="G2902">
        <v>17</v>
      </c>
      <c r="H2902" s="16" t="s">
        <v>2</v>
      </c>
      <c r="I2902" s="1">
        <v>43146</v>
      </c>
      <c r="J2902" s="2">
        <v>43145.395833333336</v>
      </c>
      <c r="K2902" t="s">
        <v>4</v>
      </c>
    </row>
    <row r="2903" spans="1:11" x14ac:dyDescent="0.25">
      <c r="A2903" t="s">
        <v>0</v>
      </c>
      <c r="B2903">
        <v>214569</v>
      </c>
      <c r="C2903">
        <v>17</v>
      </c>
      <c r="D2903" t="s">
        <v>1</v>
      </c>
      <c r="E2903" s="16" t="s">
        <v>2</v>
      </c>
      <c r="F2903">
        <v>8494466</v>
      </c>
      <c r="G2903">
        <v>17</v>
      </c>
      <c r="H2903" s="16" t="s">
        <v>2</v>
      </c>
      <c r="I2903" s="1">
        <v>43146</v>
      </c>
      <c r="J2903" s="2">
        <v>43145.405555555553</v>
      </c>
      <c r="K2903" t="s">
        <v>4</v>
      </c>
    </row>
    <row r="2904" spans="1:11" x14ac:dyDescent="0.25">
      <c r="A2904" t="s">
        <v>0</v>
      </c>
      <c r="B2904">
        <v>224767</v>
      </c>
      <c r="C2904">
        <v>18</v>
      </c>
      <c r="D2904" t="s">
        <v>1</v>
      </c>
      <c r="E2904" s="16" t="s">
        <v>2</v>
      </c>
      <c r="F2904">
        <v>8608357</v>
      </c>
      <c r="G2904">
        <v>18</v>
      </c>
      <c r="H2904" s="16" t="s">
        <v>2</v>
      </c>
      <c r="I2904" s="1">
        <v>43146</v>
      </c>
      <c r="J2904" s="2">
        <v>43145.431006944447</v>
      </c>
      <c r="K2904" t="s">
        <v>4</v>
      </c>
    </row>
    <row r="2905" spans="1:11" x14ac:dyDescent="0.25">
      <c r="A2905" t="s">
        <v>0</v>
      </c>
      <c r="B2905">
        <v>224795</v>
      </c>
      <c r="C2905">
        <v>18</v>
      </c>
      <c r="D2905" t="s">
        <v>1</v>
      </c>
      <c r="E2905" s="16" t="s">
        <v>2</v>
      </c>
      <c r="F2905">
        <v>8608337</v>
      </c>
      <c r="G2905">
        <v>18</v>
      </c>
      <c r="H2905" s="16" t="s">
        <v>2</v>
      </c>
      <c r="I2905" s="1">
        <v>43146</v>
      </c>
      <c r="J2905" s="2">
        <v>43145.431006944447</v>
      </c>
      <c r="K2905" t="s">
        <v>4</v>
      </c>
    </row>
    <row r="2906" spans="1:11" x14ac:dyDescent="0.25">
      <c r="A2906" t="s">
        <v>0</v>
      </c>
      <c r="B2906">
        <v>224796</v>
      </c>
      <c r="C2906">
        <v>18</v>
      </c>
      <c r="D2906" t="s">
        <v>1</v>
      </c>
      <c r="E2906" s="16" t="s">
        <v>2</v>
      </c>
      <c r="F2906">
        <v>8608335</v>
      </c>
      <c r="G2906">
        <v>18</v>
      </c>
      <c r="H2906" s="16" t="s">
        <v>2</v>
      </c>
      <c r="I2906" s="1">
        <v>43146</v>
      </c>
      <c r="J2906" s="2">
        <v>43145.431006944447</v>
      </c>
      <c r="K2906" t="s">
        <v>4</v>
      </c>
    </row>
    <row r="2907" spans="1:11" x14ac:dyDescent="0.25">
      <c r="A2907" t="s">
        <v>0</v>
      </c>
      <c r="B2907">
        <v>192247</v>
      </c>
      <c r="C2907">
        <v>16</v>
      </c>
      <c r="D2907" t="s">
        <v>83</v>
      </c>
      <c r="E2907" s="16" t="s">
        <v>84</v>
      </c>
      <c r="F2907">
        <v>8614544</v>
      </c>
      <c r="G2907">
        <v>18</v>
      </c>
      <c r="H2907" s="16" t="s">
        <v>84</v>
      </c>
      <c r="I2907" s="1">
        <v>43146</v>
      </c>
      <c r="J2907" s="2">
        <v>43145.447916666664</v>
      </c>
      <c r="K2907" t="s">
        <v>4</v>
      </c>
    </row>
    <row r="2908" spans="1:11" x14ac:dyDescent="0.25">
      <c r="A2908" t="s">
        <v>0</v>
      </c>
      <c r="B2908">
        <v>224562</v>
      </c>
      <c r="C2908">
        <v>18</v>
      </c>
      <c r="D2908" t="s">
        <v>1</v>
      </c>
      <c r="E2908" s="16" t="s">
        <v>2</v>
      </c>
      <c r="F2908">
        <v>8589129</v>
      </c>
      <c r="G2908">
        <v>18</v>
      </c>
      <c r="H2908" s="16" t="s">
        <v>2</v>
      </c>
      <c r="I2908" s="1">
        <v>43146</v>
      </c>
      <c r="J2908" s="2">
        <v>43145.458726851852</v>
      </c>
      <c r="K2908" t="s">
        <v>4</v>
      </c>
    </row>
    <row r="2909" spans="1:11" x14ac:dyDescent="0.25">
      <c r="A2909" t="s">
        <v>0</v>
      </c>
      <c r="B2909">
        <v>224686</v>
      </c>
      <c r="C2909">
        <v>18</v>
      </c>
      <c r="D2909" t="s">
        <v>1</v>
      </c>
      <c r="E2909" s="16" t="s">
        <v>2</v>
      </c>
      <c r="F2909">
        <v>8598937</v>
      </c>
      <c r="G2909">
        <v>18</v>
      </c>
      <c r="H2909" s="16" t="s">
        <v>2</v>
      </c>
      <c r="I2909" s="1">
        <v>43146</v>
      </c>
      <c r="J2909" s="2">
        <v>43145.458726851852</v>
      </c>
      <c r="K2909" t="s">
        <v>4</v>
      </c>
    </row>
    <row r="2910" spans="1:11" x14ac:dyDescent="0.25">
      <c r="A2910" t="s">
        <v>0</v>
      </c>
      <c r="B2910">
        <v>225718</v>
      </c>
      <c r="C2910">
        <v>18</v>
      </c>
      <c r="D2910" t="s">
        <v>1</v>
      </c>
      <c r="E2910" s="16" t="s">
        <v>2</v>
      </c>
      <c r="F2910">
        <v>8782659</v>
      </c>
      <c r="G2910">
        <v>18</v>
      </c>
      <c r="H2910" s="16" t="s">
        <v>2</v>
      </c>
      <c r="I2910" s="1">
        <v>43172</v>
      </c>
      <c r="J2910" s="2">
        <v>43171.432037037041</v>
      </c>
      <c r="K2910" t="s">
        <v>4</v>
      </c>
    </row>
    <row r="2911" spans="1:11" x14ac:dyDescent="0.25">
      <c r="A2911" t="s">
        <v>0</v>
      </c>
      <c r="B2911">
        <v>217929</v>
      </c>
      <c r="C2911">
        <v>17</v>
      </c>
      <c r="D2911" t="s">
        <v>1</v>
      </c>
      <c r="E2911" s="16" t="s">
        <v>2</v>
      </c>
      <c r="F2911">
        <v>8784904</v>
      </c>
      <c r="G2911">
        <v>18</v>
      </c>
      <c r="H2911" s="16" t="s">
        <v>21</v>
      </c>
      <c r="I2911" s="1">
        <v>43172</v>
      </c>
      <c r="J2911" s="2">
        <v>43171.439733796295</v>
      </c>
      <c r="K2911" t="s">
        <v>4</v>
      </c>
    </row>
    <row r="2912" spans="1:11" x14ac:dyDescent="0.25">
      <c r="A2912" t="s">
        <v>0</v>
      </c>
      <c r="B2912">
        <v>218188</v>
      </c>
      <c r="C2912">
        <v>17</v>
      </c>
      <c r="D2912" t="s">
        <v>1</v>
      </c>
      <c r="E2912" s="16" t="s">
        <v>2</v>
      </c>
      <c r="F2912">
        <v>8784901</v>
      </c>
      <c r="G2912">
        <v>18</v>
      </c>
      <c r="H2912" s="16" t="s">
        <v>21</v>
      </c>
      <c r="I2912" s="1">
        <v>43172</v>
      </c>
      <c r="J2912" s="2">
        <v>43171.439733796295</v>
      </c>
      <c r="K2912" t="s">
        <v>4</v>
      </c>
    </row>
    <row r="2913" spans="1:11" x14ac:dyDescent="0.25">
      <c r="A2913" t="s">
        <v>0</v>
      </c>
      <c r="B2913">
        <v>219761</v>
      </c>
      <c r="C2913">
        <v>17</v>
      </c>
      <c r="D2913" t="s">
        <v>1</v>
      </c>
      <c r="E2913" s="16" t="s">
        <v>2</v>
      </c>
      <c r="F2913">
        <v>8784894</v>
      </c>
      <c r="G2913">
        <v>18</v>
      </c>
      <c r="H2913" s="16" t="s">
        <v>21</v>
      </c>
      <c r="I2913" s="1">
        <v>43172</v>
      </c>
      <c r="J2913" s="2">
        <v>43171.439733796295</v>
      </c>
      <c r="K2913" t="s">
        <v>4</v>
      </c>
    </row>
    <row r="2914" spans="1:11" x14ac:dyDescent="0.25">
      <c r="A2914" t="s">
        <v>0</v>
      </c>
      <c r="B2914">
        <v>221310</v>
      </c>
      <c r="C2914">
        <v>17</v>
      </c>
      <c r="D2914" t="s">
        <v>1</v>
      </c>
      <c r="E2914" s="16" t="s">
        <v>2</v>
      </c>
      <c r="F2914">
        <v>8784884</v>
      </c>
      <c r="G2914">
        <v>18</v>
      </c>
      <c r="H2914" s="16" t="s">
        <v>21</v>
      </c>
      <c r="I2914" s="1">
        <v>43172</v>
      </c>
      <c r="J2914" s="2">
        <v>43171.439733796295</v>
      </c>
      <c r="K2914" t="s">
        <v>4</v>
      </c>
    </row>
    <row r="2915" spans="1:11" x14ac:dyDescent="0.25">
      <c r="A2915" t="s">
        <v>0</v>
      </c>
      <c r="B2915">
        <v>226142</v>
      </c>
      <c r="C2915">
        <v>18</v>
      </c>
      <c r="D2915" t="s">
        <v>10</v>
      </c>
      <c r="E2915" s="16" t="s">
        <v>11</v>
      </c>
      <c r="F2915">
        <v>8791933</v>
      </c>
      <c r="G2915">
        <v>18</v>
      </c>
      <c r="H2915" s="16" t="s">
        <v>11</v>
      </c>
      <c r="I2915" s="1">
        <v>43171</v>
      </c>
      <c r="J2915" s="2">
        <v>43171.525694444441</v>
      </c>
      <c r="K2915" t="s">
        <v>30</v>
      </c>
    </row>
    <row r="2916" spans="1:11" x14ac:dyDescent="0.25">
      <c r="A2916" t="s">
        <v>0</v>
      </c>
      <c r="B2916">
        <v>201871</v>
      </c>
      <c r="C2916">
        <v>16</v>
      </c>
      <c r="D2916" t="s">
        <v>10</v>
      </c>
      <c r="E2916" s="16" t="s">
        <v>11</v>
      </c>
      <c r="F2916">
        <v>8787386</v>
      </c>
      <c r="G2916">
        <v>18</v>
      </c>
      <c r="H2916" s="16" t="s">
        <v>712</v>
      </c>
      <c r="I2916" s="1">
        <v>43172</v>
      </c>
      <c r="J2916" s="2">
        <v>43171.528599537036</v>
      </c>
      <c r="K2916" t="s">
        <v>4</v>
      </c>
    </row>
    <row r="2917" spans="1:11" x14ac:dyDescent="0.25">
      <c r="A2917" t="s">
        <v>0</v>
      </c>
      <c r="B2917">
        <v>211726</v>
      </c>
      <c r="C2917">
        <v>17</v>
      </c>
      <c r="D2917" t="s">
        <v>38</v>
      </c>
      <c r="E2917" s="16" t="s">
        <v>39</v>
      </c>
      <c r="F2917">
        <v>8787062</v>
      </c>
      <c r="G2917">
        <v>18</v>
      </c>
      <c r="H2917" s="16" t="s">
        <v>39</v>
      </c>
      <c r="I2917" s="1">
        <v>43172</v>
      </c>
      <c r="J2917" s="2">
        <v>43171.528599537036</v>
      </c>
      <c r="K2917" t="s">
        <v>4</v>
      </c>
    </row>
    <row r="2918" spans="1:11" x14ac:dyDescent="0.25">
      <c r="A2918" t="s">
        <v>0</v>
      </c>
      <c r="B2918">
        <v>220989</v>
      </c>
      <c r="C2918">
        <v>17</v>
      </c>
      <c r="D2918" t="s">
        <v>10</v>
      </c>
      <c r="E2918" s="16" t="s">
        <v>11</v>
      </c>
      <c r="F2918">
        <v>8780372</v>
      </c>
      <c r="G2918">
        <v>18</v>
      </c>
      <c r="H2918" s="16" t="s">
        <v>82</v>
      </c>
      <c r="I2918" s="1">
        <v>43172</v>
      </c>
      <c r="J2918" s="2">
        <v>43171.528599537036</v>
      </c>
      <c r="K2918" t="s">
        <v>4</v>
      </c>
    </row>
    <row r="2919" spans="1:11" x14ac:dyDescent="0.25">
      <c r="A2919" t="s">
        <v>0</v>
      </c>
      <c r="B2919">
        <v>221379</v>
      </c>
      <c r="C2919">
        <v>17</v>
      </c>
      <c r="D2919" t="s">
        <v>10</v>
      </c>
      <c r="E2919" s="16" t="s">
        <v>11</v>
      </c>
      <c r="F2919">
        <v>8780334</v>
      </c>
      <c r="G2919">
        <v>18</v>
      </c>
      <c r="H2919" s="16" t="s">
        <v>82</v>
      </c>
      <c r="I2919" s="1">
        <v>43172</v>
      </c>
      <c r="J2919" s="2">
        <v>43171.528599537036</v>
      </c>
      <c r="K2919" t="s">
        <v>4</v>
      </c>
    </row>
    <row r="2920" spans="1:11" ht="30" x14ac:dyDescent="0.25">
      <c r="A2920" t="s">
        <v>0</v>
      </c>
      <c r="B2920">
        <v>221399</v>
      </c>
      <c r="C2920">
        <v>17</v>
      </c>
      <c r="D2920" t="s">
        <v>14</v>
      </c>
      <c r="E2920" s="16" t="s">
        <v>15</v>
      </c>
      <c r="F2920">
        <v>8781426</v>
      </c>
      <c r="G2920">
        <v>18</v>
      </c>
      <c r="H2920" s="16" t="s">
        <v>15</v>
      </c>
      <c r="I2920" s="1">
        <v>43172</v>
      </c>
      <c r="J2920" s="2">
        <v>43171.528599537036</v>
      </c>
      <c r="K2920" t="s">
        <v>4</v>
      </c>
    </row>
    <row r="2921" spans="1:11" ht="30" x14ac:dyDescent="0.25">
      <c r="A2921" t="s">
        <v>0</v>
      </c>
      <c r="B2921">
        <v>221736</v>
      </c>
      <c r="C2921">
        <v>17</v>
      </c>
      <c r="D2921" t="s">
        <v>14</v>
      </c>
      <c r="E2921" s="16" t="s">
        <v>15</v>
      </c>
      <c r="F2921">
        <v>8781484</v>
      </c>
      <c r="G2921">
        <v>18</v>
      </c>
      <c r="H2921" s="16" t="s">
        <v>15</v>
      </c>
      <c r="I2921" s="1">
        <v>43172</v>
      </c>
      <c r="J2921" s="2">
        <v>43171.528599537036</v>
      </c>
      <c r="K2921" t="s">
        <v>4</v>
      </c>
    </row>
    <row r="2922" spans="1:11" ht="30" x14ac:dyDescent="0.25">
      <c r="A2922" t="s">
        <v>0</v>
      </c>
      <c r="B2922">
        <v>222025</v>
      </c>
      <c r="C2922">
        <v>17</v>
      </c>
      <c r="D2922" t="s">
        <v>14</v>
      </c>
      <c r="E2922" s="16" t="s">
        <v>15</v>
      </c>
      <c r="F2922">
        <v>8780657</v>
      </c>
      <c r="G2922">
        <v>18</v>
      </c>
      <c r="H2922" s="16" t="s">
        <v>15</v>
      </c>
      <c r="I2922" s="1">
        <v>43172</v>
      </c>
      <c r="J2922" s="2">
        <v>43171.528599537036</v>
      </c>
      <c r="K2922" t="s">
        <v>4</v>
      </c>
    </row>
    <row r="2923" spans="1:11" x14ac:dyDescent="0.25">
      <c r="A2923" t="s">
        <v>0</v>
      </c>
      <c r="B2923">
        <v>217909</v>
      </c>
      <c r="C2923">
        <v>17</v>
      </c>
      <c r="D2923" t="s">
        <v>83</v>
      </c>
      <c r="E2923" s="16" t="s">
        <v>84</v>
      </c>
      <c r="F2923">
        <v>9112081</v>
      </c>
      <c r="G2923">
        <v>18</v>
      </c>
      <c r="H2923" s="16" t="s">
        <v>84</v>
      </c>
      <c r="I2923" s="1">
        <v>43220</v>
      </c>
      <c r="J2923" s="2">
        <v>43217.426388888889</v>
      </c>
      <c r="K2923" t="s">
        <v>4</v>
      </c>
    </row>
    <row r="2924" spans="1:11" x14ac:dyDescent="0.25">
      <c r="A2924" t="s">
        <v>0</v>
      </c>
      <c r="B2924">
        <v>224059</v>
      </c>
      <c r="C2924">
        <v>18</v>
      </c>
      <c r="D2924" t="s">
        <v>38</v>
      </c>
      <c r="E2924" s="16" t="s">
        <v>39</v>
      </c>
      <c r="F2924">
        <v>8659335</v>
      </c>
      <c r="G2924">
        <v>18</v>
      </c>
      <c r="H2924" s="16" t="s">
        <v>54</v>
      </c>
      <c r="I2924" s="1">
        <v>43153</v>
      </c>
      <c r="J2924" s="2">
        <v>43152.457384259258</v>
      </c>
      <c r="K2924" t="s">
        <v>4</v>
      </c>
    </row>
    <row r="2925" spans="1:11" ht="30" x14ac:dyDescent="0.25">
      <c r="A2925" t="s">
        <v>0</v>
      </c>
      <c r="B2925">
        <v>224514</v>
      </c>
      <c r="C2925">
        <v>18</v>
      </c>
      <c r="D2925" t="s">
        <v>10</v>
      </c>
      <c r="E2925" s="16" t="s">
        <v>11</v>
      </c>
      <c r="F2925">
        <v>8655036</v>
      </c>
      <c r="G2925">
        <v>18</v>
      </c>
      <c r="H2925" s="16" t="s">
        <v>103</v>
      </c>
      <c r="I2925" s="1">
        <v>43153</v>
      </c>
      <c r="J2925" s="2">
        <v>43152.457384259258</v>
      </c>
      <c r="K2925" t="s">
        <v>4</v>
      </c>
    </row>
    <row r="2926" spans="1:11" x14ac:dyDescent="0.25">
      <c r="A2926" t="s">
        <v>0</v>
      </c>
      <c r="B2926">
        <v>224558</v>
      </c>
      <c r="C2926">
        <v>18</v>
      </c>
      <c r="D2926" t="s">
        <v>12</v>
      </c>
      <c r="E2926" s="16" t="s">
        <v>13</v>
      </c>
      <c r="F2926">
        <v>8650835</v>
      </c>
      <c r="G2926">
        <v>18</v>
      </c>
      <c r="H2926" s="16" t="s">
        <v>713</v>
      </c>
      <c r="I2926" s="1">
        <v>43153</v>
      </c>
      <c r="J2926" s="2">
        <v>43152.457384259258</v>
      </c>
      <c r="K2926" t="s">
        <v>4</v>
      </c>
    </row>
    <row r="2927" spans="1:11" ht="30" x14ac:dyDescent="0.25">
      <c r="A2927" t="s">
        <v>0</v>
      </c>
      <c r="B2927">
        <v>224688</v>
      </c>
      <c r="C2927">
        <v>18</v>
      </c>
      <c r="D2927" t="s">
        <v>10</v>
      </c>
      <c r="E2927" s="16" t="s">
        <v>11</v>
      </c>
      <c r="F2927">
        <v>8656037</v>
      </c>
      <c r="G2927">
        <v>18</v>
      </c>
      <c r="H2927" s="16" t="s">
        <v>103</v>
      </c>
      <c r="I2927" s="1">
        <v>43153</v>
      </c>
      <c r="J2927" s="2">
        <v>43152.457384259258</v>
      </c>
      <c r="K2927" t="s">
        <v>4</v>
      </c>
    </row>
    <row r="2928" spans="1:11" x14ac:dyDescent="0.25">
      <c r="A2928" t="s">
        <v>0</v>
      </c>
      <c r="B2928">
        <v>191111</v>
      </c>
      <c r="C2928">
        <v>16</v>
      </c>
      <c r="D2928" t="s">
        <v>27</v>
      </c>
      <c r="E2928" s="16" t="s">
        <v>28</v>
      </c>
      <c r="F2928">
        <v>8663033</v>
      </c>
      <c r="G2928">
        <v>18</v>
      </c>
      <c r="H2928" s="16" t="s">
        <v>28</v>
      </c>
      <c r="I2928" s="1">
        <v>43153</v>
      </c>
      <c r="J2928" s="2">
        <v>43152.498981481483</v>
      </c>
      <c r="K2928" t="s">
        <v>4</v>
      </c>
    </row>
    <row r="2929" spans="1:11" x14ac:dyDescent="0.25">
      <c r="A2929" t="s">
        <v>0</v>
      </c>
      <c r="B2929">
        <v>203919</v>
      </c>
      <c r="C2929">
        <v>16</v>
      </c>
      <c r="D2929" t="s">
        <v>38</v>
      </c>
      <c r="E2929" s="16" t="s">
        <v>39</v>
      </c>
      <c r="F2929">
        <v>8663002</v>
      </c>
      <c r="G2929">
        <v>18</v>
      </c>
      <c r="H2929" s="16" t="s">
        <v>39</v>
      </c>
      <c r="I2929" s="1">
        <v>43153</v>
      </c>
      <c r="J2929" s="2">
        <v>43152.500717592593</v>
      </c>
      <c r="K2929" t="s">
        <v>4</v>
      </c>
    </row>
    <row r="2930" spans="1:11" ht="30" x14ac:dyDescent="0.25">
      <c r="A2930" t="s">
        <v>0</v>
      </c>
      <c r="B2930">
        <v>211286</v>
      </c>
      <c r="C2930">
        <v>17</v>
      </c>
      <c r="D2930" t="s">
        <v>24</v>
      </c>
      <c r="E2930" s="16" t="s">
        <v>25</v>
      </c>
      <c r="F2930">
        <v>8653632</v>
      </c>
      <c r="G2930">
        <v>18</v>
      </c>
      <c r="H2930" s="16" t="s">
        <v>25</v>
      </c>
      <c r="I2930" s="1">
        <v>43153</v>
      </c>
      <c r="J2930" s="2">
        <v>43152.500717592593</v>
      </c>
      <c r="K2930" t="s">
        <v>4</v>
      </c>
    </row>
    <row r="2931" spans="1:11" ht="30" x14ac:dyDescent="0.25">
      <c r="A2931" t="s">
        <v>0</v>
      </c>
      <c r="B2931">
        <v>214284</v>
      </c>
      <c r="C2931">
        <v>17</v>
      </c>
      <c r="D2931" t="s">
        <v>24</v>
      </c>
      <c r="E2931" s="16" t="s">
        <v>25</v>
      </c>
      <c r="F2931">
        <v>8659813</v>
      </c>
      <c r="G2931">
        <v>18</v>
      </c>
      <c r="H2931" s="16" t="s">
        <v>25</v>
      </c>
      <c r="I2931" s="1">
        <v>43153</v>
      </c>
      <c r="J2931" s="2">
        <v>43152.502129629633</v>
      </c>
      <c r="K2931" t="s">
        <v>4</v>
      </c>
    </row>
    <row r="2932" spans="1:11" x14ac:dyDescent="0.25">
      <c r="A2932" t="s">
        <v>0</v>
      </c>
      <c r="B2932">
        <v>215665</v>
      </c>
      <c r="C2932">
        <v>17</v>
      </c>
      <c r="D2932" t="s">
        <v>10</v>
      </c>
      <c r="E2932" s="16" t="s">
        <v>11</v>
      </c>
      <c r="F2932">
        <v>8656075</v>
      </c>
      <c r="G2932">
        <v>18</v>
      </c>
      <c r="H2932" s="16" t="s">
        <v>714</v>
      </c>
      <c r="I2932" s="1">
        <v>43153</v>
      </c>
      <c r="J2932" s="2">
        <v>43152.502129629633</v>
      </c>
      <c r="K2932" t="s">
        <v>4</v>
      </c>
    </row>
    <row r="2933" spans="1:11" ht="30" x14ac:dyDescent="0.25">
      <c r="A2933" t="s">
        <v>0</v>
      </c>
      <c r="B2933">
        <v>216672</v>
      </c>
      <c r="C2933">
        <v>17</v>
      </c>
      <c r="D2933" t="s">
        <v>24</v>
      </c>
      <c r="E2933" s="16" t="s">
        <v>25</v>
      </c>
      <c r="F2933">
        <v>8650754</v>
      </c>
      <c r="G2933">
        <v>18</v>
      </c>
      <c r="H2933" s="16" t="s">
        <v>25</v>
      </c>
      <c r="I2933" s="1">
        <v>43153</v>
      </c>
      <c r="J2933" s="2">
        <v>43152.502129629633</v>
      </c>
      <c r="K2933" t="s">
        <v>4</v>
      </c>
    </row>
    <row r="2934" spans="1:11" x14ac:dyDescent="0.25">
      <c r="A2934" t="s">
        <v>0</v>
      </c>
      <c r="B2934">
        <v>212063</v>
      </c>
      <c r="C2934">
        <v>17</v>
      </c>
      <c r="D2934" t="s">
        <v>1</v>
      </c>
      <c r="E2934" s="16" t="s">
        <v>2</v>
      </c>
      <c r="F2934">
        <v>8651589</v>
      </c>
      <c r="G2934">
        <v>18</v>
      </c>
      <c r="H2934" s="16" t="s">
        <v>715</v>
      </c>
      <c r="I2934" s="1">
        <v>43153</v>
      </c>
      <c r="J2934" s="2">
        <v>43152.510416666664</v>
      </c>
      <c r="K2934" t="s">
        <v>4</v>
      </c>
    </row>
    <row r="2935" spans="1:11" x14ac:dyDescent="0.25">
      <c r="A2935" t="s">
        <v>0</v>
      </c>
      <c r="B2935">
        <v>211235</v>
      </c>
      <c r="C2935">
        <v>17</v>
      </c>
      <c r="D2935" t="s">
        <v>5</v>
      </c>
      <c r="E2935" s="16" t="s">
        <v>6</v>
      </c>
      <c r="F2935">
        <v>8662578</v>
      </c>
      <c r="G2935">
        <v>18</v>
      </c>
      <c r="H2935" s="16" t="s">
        <v>285</v>
      </c>
      <c r="I2935" s="1">
        <v>43153</v>
      </c>
      <c r="J2935" s="2">
        <v>43152.516018518516</v>
      </c>
      <c r="K2935" t="s">
        <v>4</v>
      </c>
    </row>
    <row r="2936" spans="1:11" x14ac:dyDescent="0.25">
      <c r="A2936" t="s">
        <v>0</v>
      </c>
      <c r="B2936">
        <v>215752</v>
      </c>
      <c r="C2936">
        <v>17</v>
      </c>
      <c r="D2936" t="s">
        <v>1</v>
      </c>
      <c r="E2936" s="16" t="s">
        <v>2</v>
      </c>
      <c r="F2936">
        <v>8894178</v>
      </c>
      <c r="G2936">
        <v>18</v>
      </c>
      <c r="H2936" s="16" t="s">
        <v>716</v>
      </c>
      <c r="I2936" s="1">
        <v>43186</v>
      </c>
      <c r="J2936" s="2">
        <v>43185.50277777778</v>
      </c>
      <c r="K2936" t="s">
        <v>4</v>
      </c>
    </row>
    <row r="2937" spans="1:11" x14ac:dyDescent="0.25">
      <c r="A2937" t="s">
        <v>31</v>
      </c>
      <c r="B2937">
        <v>173175</v>
      </c>
      <c r="C2937">
        <v>18</v>
      </c>
      <c r="D2937" t="s">
        <v>10</v>
      </c>
      <c r="E2937" s="16" t="s">
        <v>11</v>
      </c>
      <c r="F2937">
        <v>8827827</v>
      </c>
      <c r="G2937">
        <v>18</v>
      </c>
      <c r="H2937" s="16" t="s">
        <v>11</v>
      </c>
      <c r="I2937" s="1">
        <v>43178</v>
      </c>
      <c r="J2937" s="2">
        <v>43175.447916666664</v>
      </c>
      <c r="K2937" t="s">
        <v>4</v>
      </c>
    </row>
    <row r="2938" spans="1:11" x14ac:dyDescent="0.25">
      <c r="A2938" t="s">
        <v>31</v>
      </c>
      <c r="B2938">
        <v>61884</v>
      </c>
      <c r="C2938">
        <v>3</v>
      </c>
      <c r="D2938" t="s">
        <v>10</v>
      </c>
      <c r="E2938" s="16" t="s">
        <v>11</v>
      </c>
      <c r="F2938">
        <v>8830240</v>
      </c>
      <c r="G2938">
        <v>18</v>
      </c>
      <c r="H2938" s="16" t="s">
        <v>11</v>
      </c>
      <c r="I2938" s="1">
        <v>43178</v>
      </c>
      <c r="J2938" s="2">
        <v>43175.448611111111</v>
      </c>
      <c r="K2938" t="s">
        <v>4</v>
      </c>
    </row>
    <row r="2939" spans="1:11" x14ac:dyDescent="0.25">
      <c r="A2939" t="s">
        <v>717</v>
      </c>
      <c r="B2939">
        <v>208395</v>
      </c>
      <c r="C2939">
        <v>3</v>
      </c>
      <c r="D2939" t="s">
        <v>1</v>
      </c>
      <c r="E2939" s="16" t="s">
        <v>2</v>
      </c>
      <c r="F2939">
        <v>8830796</v>
      </c>
      <c r="G2939">
        <v>18</v>
      </c>
      <c r="H2939" s="16" t="s">
        <v>718</v>
      </c>
      <c r="I2939" s="1">
        <v>43178</v>
      </c>
      <c r="J2939" s="2">
        <v>43175.513194444444</v>
      </c>
      <c r="K2939" t="s">
        <v>4</v>
      </c>
    </row>
    <row r="2940" spans="1:11" ht="30" x14ac:dyDescent="0.25">
      <c r="A2940" t="s">
        <v>0</v>
      </c>
      <c r="B2940">
        <v>226429</v>
      </c>
      <c r="C2940">
        <v>18</v>
      </c>
      <c r="D2940" t="s">
        <v>78</v>
      </c>
      <c r="E2940" s="16" t="s">
        <v>79</v>
      </c>
      <c r="F2940">
        <v>8824339</v>
      </c>
      <c r="G2940">
        <v>18</v>
      </c>
      <c r="H2940" s="16" t="s">
        <v>79</v>
      </c>
      <c r="I2940" s="1">
        <v>43178</v>
      </c>
      <c r="J2940" s="2">
        <v>43175.477905092594</v>
      </c>
      <c r="K2940" t="s">
        <v>4</v>
      </c>
    </row>
    <row r="2941" spans="1:11" ht="30" x14ac:dyDescent="0.25">
      <c r="A2941" t="s">
        <v>0</v>
      </c>
      <c r="B2941">
        <v>226431</v>
      </c>
      <c r="C2941">
        <v>18</v>
      </c>
      <c r="D2941" t="s">
        <v>78</v>
      </c>
      <c r="E2941" s="16" t="s">
        <v>79</v>
      </c>
      <c r="F2941">
        <v>8824343</v>
      </c>
      <c r="G2941">
        <v>18</v>
      </c>
      <c r="H2941" s="16" t="s">
        <v>79</v>
      </c>
      <c r="I2941" s="1">
        <v>43178</v>
      </c>
      <c r="J2941" s="2">
        <v>43175.477905092594</v>
      </c>
      <c r="K2941" t="s">
        <v>4</v>
      </c>
    </row>
    <row r="2942" spans="1:11" ht="30" x14ac:dyDescent="0.25">
      <c r="A2942" t="s">
        <v>0</v>
      </c>
      <c r="B2942">
        <v>226433</v>
      </c>
      <c r="C2942">
        <v>18</v>
      </c>
      <c r="D2942" t="s">
        <v>78</v>
      </c>
      <c r="E2942" s="16" t="s">
        <v>79</v>
      </c>
      <c r="F2942">
        <v>8824337</v>
      </c>
      <c r="G2942">
        <v>18</v>
      </c>
      <c r="H2942" s="16" t="s">
        <v>79</v>
      </c>
      <c r="I2942" s="1">
        <v>43178</v>
      </c>
      <c r="J2942" s="2">
        <v>43175.477905092594</v>
      </c>
      <c r="K2942" t="s">
        <v>4</v>
      </c>
    </row>
    <row r="2943" spans="1:11" x14ac:dyDescent="0.25">
      <c r="A2943" t="s">
        <v>31</v>
      </c>
      <c r="B2943">
        <v>84840</v>
      </c>
      <c r="C2943">
        <v>4</v>
      </c>
      <c r="D2943" t="s">
        <v>83</v>
      </c>
      <c r="E2943" s="16" t="s">
        <v>84</v>
      </c>
      <c r="F2943">
        <v>8831915</v>
      </c>
      <c r="G2943">
        <v>18</v>
      </c>
      <c r="H2943" s="16" t="s">
        <v>84</v>
      </c>
      <c r="I2943" s="1">
        <v>43178</v>
      </c>
      <c r="J2943" s="2">
        <v>43175.498599537037</v>
      </c>
      <c r="K2943" t="s">
        <v>4</v>
      </c>
    </row>
    <row r="2944" spans="1:11" x14ac:dyDescent="0.25">
      <c r="A2944" t="s">
        <v>31</v>
      </c>
      <c r="B2944">
        <v>134883</v>
      </c>
      <c r="C2944">
        <v>2</v>
      </c>
      <c r="D2944" t="s">
        <v>83</v>
      </c>
      <c r="E2944" s="16" t="s">
        <v>84</v>
      </c>
      <c r="F2944">
        <v>8832026</v>
      </c>
      <c r="G2944">
        <v>18</v>
      </c>
      <c r="H2944" s="16" t="s">
        <v>84</v>
      </c>
      <c r="I2944" s="1">
        <v>43178</v>
      </c>
      <c r="J2944" s="2">
        <v>43175.498599537037</v>
      </c>
      <c r="K2944" t="s">
        <v>4</v>
      </c>
    </row>
    <row r="2945" spans="1:11" ht="30" x14ac:dyDescent="0.25">
      <c r="A2945" t="s">
        <v>0</v>
      </c>
      <c r="B2945">
        <v>217882</v>
      </c>
      <c r="C2945">
        <v>17</v>
      </c>
      <c r="D2945" t="s">
        <v>14</v>
      </c>
      <c r="E2945" s="16" t="s">
        <v>15</v>
      </c>
      <c r="F2945">
        <v>8831698</v>
      </c>
      <c r="G2945">
        <v>18</v>
      </c>
      <c r="H2945" s="16" t="s">
        <v>15</v>
      </c>
      <c r="I2945" s="1">
        <v>43178</v>
      </c>
      <c r="J2945" s="2">
        <v>43175.520833333336</v>
      </c>
      <c r="K2945" t="s">
        <v>4</v>
      </c>
    </row>
    <row r="2946" spans="1:11" x14ac:dyDescent="0.25">
      <c r="A2946" t="s">
        <v>0</v>
      </c>
      <c r="B2946">
        <v>221299</v>
      </c>
      <c r="C2946">
        <v>17</v>
      </c>
      <c r="D2946" t="s">
        <v>10</v>
      </c>
      <c r="E2946" s="16" t="s">
        <v>11</v>
      </c>
      <c r="F2946">
        <v>8830733</v>
      </c>
      <c r="G2946">
        <v>18</v>
      </c>
      <c r="H2946" s="16" t="s">
        <v>16</v>
      </c>
      <c r="I2946" s="1">
        <v>43178</v>
      </c>
      <c r="J2946" s="2">
        <v>43175.523726851854</v>
      </c>
      <c r="K2946" t="s">
        <v>4</v>
      </c>
    </row>
    <row r="2947" spans="1:11" x14ac:dyDescent="0.25">
      <c r="A2947" t="s">
        <v>31</v>
      </c>
      <c r="B2947">
        <v>177830</v>
      </c>
      <c r="C2947">
        <v>1</v>
      </c>
      <c r="D2947" t="s">
        <v>38</v>
      </c>
      <c r="E2947" s="16" t="s">
        <v>39</v>
      </c>
      <c r="F2947">
        <v>8831603</v>
      </c>
      <c r="G2947">
        <v>18</v>
      </c>
      <c r="H2947" s="16" t="s">
        <v>719</v>
      </c>
      <c r="I2947" s="1">
        <v>43178</v>
      </c>
      <c r="J2947" s="2">
        <v>43175.525671296295</v>
      </c>
      <c r="K2947" t="s">
        <v>4</v>
      </c>
    </row>
    <row r="2948" spans="1:11" x14ac:dyDescent="0.25">
      <c r="A2948" t="s">
        <v>0</v>
      </c>
      <c r="B2948">
        <v>195148</v>
      </c>
      <c r="C2948">
        <v>16</v>
      </c>
      <c r="D2948" t="s">
        <v>27</v>
      </c>
      <c r="E2948" s="16" t="s">
        <v>28</v>
      </c>
      <c r="F2948">
        <v>8831227</v>
      </c>
      <c r="G2948">
        <v>18</v>
      </c>
      <c r="H2948" s="16" t="s">
        <v>28</v>
      </c>
      <c r="I2948" s="1">
        <v>43178</v>
      </c>
      <c r="J2948" s="2">
        <v>43175.525694444441</v>
      </c>
      <c r="K2948" t="s">
        <v>4</v>
      </c>
    </row>
    <row r="2949" spans="1:11" x14ac:dyDescent="0.25">
      <c r="A2949" t="s">
        <v>0</v>
      </c>
      <c r="B2949">
        <v>226660</v>
      </c>
      <c r="C2949">
        <v>18</v>
      </c>
      <c r="D2949" t="s">
        <v>10</v>
      </c>
      <c r="E2949" s="16" t="s">
        <v>11</v>
      </c>
      <c r="F2949">
        <v>9079093</v>
      </c>
      <c r="G2949">
        <v>18</v>
      </c>
      <c r="H2949" s="16" t="s">
        <v>720</v>
      </c>
      <c r="I2949" s="1">
        <v>43214</v>
      </c>
      <c r="J2949" s="2">
        <v>43214.452777777777</v>
      </c>
      <c r="K2949" t="s">
        <v>30</v>
      </c>
    </row>
    <row r="2950" spans="1:11" x14ac:dyDescent="0.25">
      <c r="A2950" t="s">
        <v>0</v>
      </c>
      <c r="B2950">
        <v>187312</v>
      </c>
      <c r="C2950">
        <v>15</v>
      </c>
      <c r="D2950" t="s">
        <v>83</v>
      </c>
      <c r="E2950" s="16" t="s">
        <v>84</v>
      </c>
      <c r="F2950">
        <v>9091755</v>
      </c>
      <c r="G2950">
        <v>18</v>
      </c>
      <c r="H2950" s="16" t="s">
        <v>84</v>
      </c>
      <c r="I2950" s="1">
        <v>43216</v>
      </c>
      <c r="J2950" s="2">
        <v>43215.415972222225</v>
      </c>
      <c r="K2950" t="s">
        <v>4</v>
      </c>
    </row>
    <row r="2951" spans="1:11" x14ac:dyDescent="0.25">
      <c r="A2951" t="s">
        <v>0</v>
      </c>
      <c r="B2951">
        <v>219867</v>
      </c>
      <c r="C2951">
        <v>17</v>
      </c>
      <c r="D2951" t="s">
        <v>5</v>
      </c>
      <c r="E2951" s="16" t="s">
        <v>6</v>
      </c>
      <c r="F2951">
        <v>9090325</v>
      </c>
      <c r="G2951">
        <v>18</v>
      </c>
      <c r="H2951" s="16" t="s">
        <v>721</v>
      </c>
      <c r="I2951" s="1">
        <v>43216</v>
      </c>
      <c r="J2951" s="2">
        <v>43215.486944444441</v>
      </c>
      <c r="K2951" t="s">
        <v>4</v>
      </c>
    </row>
    <row r="2952" spans="1:11" x14ac:dyDescent="0.25">
      <c r="A2952" t="s">
        <v>0</v>
      </c>
      <c r="B2952">
        <v>219605</v>
      </c>
      <c r="C2952">
        <v>17</v>
      </c>
      <c r="D2952" t="s">
        <v>5</v>
      </c>
      <c r="E2952" s="16" t="s">
        <v>6</v>
      </c>
      <c r="F2952">
        <v>9092579</v>
      </c>
      <c r="G2952">
        <v>18</v>
      </c>
      <c r="H2952" s="16" t="s">
        <v>722</v>
      </c>
      <c r="I2952" s="1">
        <v>43216</v>
      </c>
      <c r="J2952" s="2">
        <v>43215.486944444441</v>
      </c>
      <c r="K2952" t="s">
        <v>4</v>
      </c>
    </row>
    <row r="2953" spans="1:11" x14ac:dyDescent="0.25">
      <c r="A2953" t="s">
        <v>0</v>
      </c>
      <c r="B2953">
        <v>219605</v>
      </c>
      <c r="C2953">
        <v>17</v>
      </c>
      <c r="D2953" t="s">
        <v>5</v>
      </c>
      <c r="E2953" s="16" t="s">
        <v>6</v>
      </c>
      <c r="F2953">
        <v>9092780</v>
      </c>
      <c r="G2953">
        <v>18</v>
      </c>
      <c r="H2953" s="16" t="s">
        <v>723</v>
      </c>
      <c r="I2953" s="1">
        <v>43216</v>
      </c>
      <c r="J2953" s="2">
        <v>43215.486944444441</v>
      </c>
      <c r="K2953" t="s">
        <v>4</v>
      </c>
    </row>
    <row r="2954" spans="1:11" x14ac:dyDescent="0.25">
      <c r="A2954" t="s">
        <v>31</v>
      </c>
      <c r="B2954">
        <v>228645</v>
      </c>
      <c r="C2954">
        <v>1</v>
      </c>
      <c r="D2954" t="s">
        <v>38</v>
      </c>
      <c r="E2954" s="16" t="s">
        <v>39</v>
      </c>
      <c r="F2954">
        <v>9097049</v>
      </c>
      <c r="G2954">
        <v>18</v>
      </c>
      <c r="H2954" s="16" t="s">
        <v>77</v>
      </c>
      <c r="I2954" s="1">
        <v>43217</v>
      </c>
      <c r="J2954" s="2">
        <v>43216.540543981479</v>
      </c>
      <c r="K2954" t="s">
        <v>4</v>
      </c>
    </row>
    <row r="2955" spans="1:11" ht="30" x14ac:dyDescent="0.25">
      <c r="A2955" t="s">
        <v>0</v>
      </c>
      <c r="B2955">
        <v>228643</v>
      </c>
      <c r="C2955">
        <v>18</v>
      </c>
      <c r="D2955" t="s">
        <v>78</v>
      </c>
      <c r="E2955" s="16" t="s">
        <v>79</v>
      </c>
      <c r="F2955">
        <v>9096988</v>
      </c>
      <c r="G2955">
        <v>18</v>
      </c>
      <c r="H2955" s="16" t="s">
        <v>79</v>
      </c>
      <c r="I2955" s="1">
        <v>43217</v>
      </c>
      <c r="J2955" s="2">
        <v>43216.540543981479</v>
      </c>
      <c r="K2955" t="s">
        <v>4</v>
      </c>
    </row>
    <row r="2956" spans="1:11" ht="30" x14ac:dyDescent="0.25">
      <c r="A2956" t="s">
        <v>0</v>
      </c>
      <c r="B2956">
        <v>228648</v>
      </c>
      <c r="C2956">
        <v>18</v>
      </c>
      <c r="D2956" t="s">
        <v>78</v>
      </c>
      <c r="E2956" s="16" t="s">
        <v>79</v>
      </c>
      <c r="F2956">
        <v>9096991</v>
      </c>
      <c r="G2956">
        <v>18</v>
      </c>
      <c r="H2956" s="16" t="s">
        <v>79</v>
      </c>
      <c r="I2956" s="1">
        <v>43217</v>
      </c>
      <c r="J2956" s="2">
        <v>43216.540543981479</v>
      </c>
      <c r="K2956" t="s">
        <v>4</v>
      </c>
    </row>
    <row r="2957" spans="1:11" ht="30" x14ac:dyDescent="0.25">
      <c r="A2957" t="s">
        <v>0</v>
      </c>
      <c r="B2957">
        <v>228649</v>
      </c>
      <c r="C2957">
        <v>18</v>
      </c>
      <c r="D2957" t="s">
        <v>78</v>
      </c>
      <c r="E2957" s="16" t="s">
        <v>79</v>
      </c>
      <c r="F2957">
        <v>9096992</v>
      </c>
      <c r="G2957">
        <v>18</v>
      </c>
      <c r="H2957" s="16" t="s">
        <v>79</v>
      </c>
      <c r="I2957" s="1">
        <v>43217</v>
      </c>
      <c r="J2957" s="2">
        <v>43216.540543981479</v>
      </c>
      <c r="K2957" t="s">
        <v>4</v>
      </c>
    </row>
    <row r="2958" spans="1:11" ht="30" x14ac:dyDescent="0.25">
      <c r="A2958" t="s">
        <v>0</v>
      </c>
      <c r="B2958">
        <v>228650</v>
      </c>
      <c r="C2958">
        <v>18</v>
      </c>
      <c r="D2958" t="s">
        <v>78</v>
      </c>
      <c r="E2958" s="16" t="s">
        <v>79</v>
      </c>
      <c r="F2958">
        <v>9096993</v>
      </c>
      <c r="G2958">
        <v>18</v>
      </c>
      <c r="H2958" s="16" t="s">
        <v>79</v>
      </c>
      <c r="I2958" s="1">
        <v>43217</v>
      </c>
      <c r="J2958" s="2">
        <v>43216.540543981479</v>
      </c>
      <c r="K2958" t="s">
        <v>4</v>
      </c>
    </row>
    <row r="2959" spans="1:11" ht="30" x14ac:dyDescent="0.25">
      <c r="A2959" t="s">
        <v>0</v>
      </c>
      <c r="B2959">
        <v>228652</v>
      </c>
      <c r="C2959">
        <v>18</v>
      </c>
      <c r="D2959" t="s">
        <v>78</v>
      </c>
      <c r="E2959" s="16" t="s">
        <v>79</v>
      </c>
      <c r="F2959">
        <v>9096997</v>
      </c>
      <c r="G2959">
        <v>18</v>
      </c>
      <c r="H2959" s="16" t="s">
        <v>79</v>
      </c>
      <c r="I2959" s="1">
        <v>43217</v>
      </c>
      <c r="J2959" s="2">
        <v>43216.540543981479</v>
      </c>
      <c r="K2959" t="s">
        <v>4</v>
      </c>
    </row>
    <row r="2960" spans="1:11" ht="30" x14ac:dyDescent="0.25">
      <c r="A2960" t="s">
        <v>0</v>
      </c>
      <c r="B2960">
        <v>228653</v>
      </c>
      <c r="C2960">
        <v>18</v>
      </c>
      <c r="D2960" t="s">
        <v>78</v>
      </c>
      <c r="E2960" s="16" t="s">
        <v>79</v>
      </c>
      <c r="F2960">
        <v>9096996</v>
      </c>
      <c r="G2960">
        <v>18</v>
      </c>
      <c r="H2960" s="16" t="s">
        <v>79</v>
      </c>
      <c r="I2960" s="1">
        <v>43217</v>
      </c>
      <c r="J2960" s="2">
        <v>43216.540543981479</v>
      </c>
      <c r="K2960" t="s">
        <v>4</v>
      </c>
    </row>
    <row r="2961" spans="1:11" ht="30" x14ac:dyDescent="0.25">
      <c r="A2961" t="s">
        <v>0</v>
      </c>
      <c r="B2961">
        <v>228654</v>
      </c>
      <c r="C2961">
        <v>18</v>
      </c>
      <c r="D2961" t="s">
        <v>78</v>
      </c>
      <c r="E2961" s="16" t="s">
        <v>79</v>
      </c>
      <c r="F2961">
        <v>9096987</v>
      </c>
      <c r="G2961">
        <v>18</v>
      </c>
      <c r="H2961" s="16" t="s">
        <v>79</v>
      </c>
      <c r="I2961" s="1">
        <v>43217</v>
      </c>
      <c r="J2961" s="2">
        <v>43216.540543981479</v>
      </c>
      <c r="K2961" t="s">
        <v>4</v>
      </c>
    </row>
    <row r="2962" spans="1:11" ht="30" x14ac:dyDescent="0.25">
      <c r="A2962" t="s">
        <v>0</v>
      </c>
      <c r="B2962">
        <v>228655</v>
      </c>
      <c r="C2962">
        <v>18</v>
      </c>
      <c r="D2962" t="s">
        <v>78</v>
      </c>
      <c r="E2962" s="16" t="s">
        <v>79</v>
      </c>
      <c r="F2962">
        <v>9096995</v>
      </c>
      <c r="G2962">
        <v>18</v>
      </c>
      <c r="H2962" s="16" t="s">
        <v>79</v>
      </c>
      <c r="I2962" s="1">
        <v>43217</v>
      </c>
      <c r="J2962" s="2">
        <v>43216.540543981479</v>
      </c>
      <c r="K2962" t="s">
        <v>4</v>
      </c>
    </row>
    <row r="2963" spans="1:11" ht="30" x14ac:dyDescent="0.25">
      <c r="A2963" t="s">
        <v>0</v>
      </c>
      <c r="B2963">
        <v>228656</v>
      </c>
      <c r="C2963">
        <v>18</v>
      </c>
      <c r="D2963" t="s">
        <v>78</v>
      </c>
      <c r="E2963" s="16" t="s">
        <v>79</v>
      </c>
      <c r="F2963">
        <v>9096994</v>
      </c>
      <c r="G2963">
        <v>18</v>
      </c>
      <c r="H2963" s="16" t="s">
        <v>79</v>
      </c>
      <c r="I2963" s="1">
        <v>43217</v>
      </c>
      <c r="J2963" s="2">
        <v>43216.540543981479</v>
      </c>
      <c r="K2963" t="s">
        <v>4</v>
      </c>
    </row>
    <row r="2964" spans="1:11" ht="30" x14ac:dyDescent="0.25">
      <c r="A2964" t="s">
        <v>0</v>
      </c>
      <c r="B2964">
        <v>211948</v>
      </c>
      <c r="C2964">
        <v>17</v>
      </c>
      <c r="D2964" t="s">
        <v>24</v>
      </c>
      <c r="E2964" s="16" t="s">
        <v>25</v>
      </c>
      <c r="F2964">
        <v>8495421</v>
      </c>
      <c r="G2964">
        <v>17</v>
      </c>
      <c r="H2964" s="16" t="s">
        <v>25</v>
      </c>
      <c r="I2964" s="1">
        <v>43132</v>
      </c>
      <c r="J2964" s="2">
        <v>43098.483969907407</v>
      </c>
      <c r="K2964" t="s">
        <v>4</v>
      </c>
    </row>
    <row r="2965" spans="1:11" x14ac:dyDescent="0.25">
      <c r="A2965" t="s">
        <v>0</v>
      </c>
      <c r="B2965">
        <v>215996</v>
      </c>
      <c r="C2965">
        <v>17</v>
      </c>
      <c r="D2965" t="s">
        <v>38</v>
      </c>
      <c r="E2965" s="16" t="s">
        <v>39</v>
      </c>
      <c r="F2965">
        <v>8595862</v>
      </c>
      <c r="G2965">
        <v>18</v>
      </c>
      <c r="H2965" s="16" t="s">
        <v>724</v>
      </c>
      <c r="I2965" s="1">
        <v>43145</v>
      </c>
      <c r="J2965" s="2">
        <v>43145.365277777775</v>
      </c>
      <c r="K2965" t="s">
        <v>30</v>
      </c>
    </row>
    <row r="2966" spans="1:11" ht="30" x14ac:dyDescent="0.25">
      <c r="A2966" t="s">
        <v>0</v>
      </c>
      <c r="B2966">
        <v>224561</v>
      </c>
      <c r="C2966">
        <v>18</v>
      </c>
      <c r="D2966" t="s">
        <v>78</v>
      </c>
      <c r="E2966" s="16" t="s">
        <v>79</v>
      </c>
      <c r="F2966">
        <v>8589281</v>
      </c>
      <c r="G2966">
        <v>18</v>
      </c>
      <c r="H2966" s="16" t="s">
        <v>79</v>
      </c>
      <c r="I2966" s="1">
        <v>43146</v>
      </c>
      <c r="J2966" s="2">
        <v>43145.512118055558</v>
      </c>
      <c r="K2966" t="s">
        <v>4</v>
      </c>
    </row>
    <row r="2967" spans="1:11" x14ac:dyDescent="0.25">
      <c r="A2967" t="s">
        <v>31</v>
      </c>
      <c r="B2967">
        <v>181943</v>
      </c>
      <c r="C2967">
        <v>8</v>
      </c>
      <c r="D2967" t="s">
        <v>10</v>
      </c>
      <c r="E2967" s="16" t="s">
        <v>11</v>
      </c>
      <c r="F2967">
        <v>8625065</v>
      </c>
      <c r="G2967">
        <v>18</v>
      </c>
      <c r="H2967" s="16" t="s">
        <v>474</v>
      </c>
      <c r="I2967" s="1">
        <v>43147</v>
      </c>
      <c r="J2967" s="2">
        <v>43146.505011574074</v>
      </c>
      <c r="K2967" t="s">
        <v>4</v>
      </c>
    </row>
    <row r="2968" spans="1:11" x14ac:dyDescent="0.25">
      <c r="A2968" t="s">
        <v>0</v>
      </c>
      <c r="B2968">
        <v>185580</v>
      </c>
      <c r="C2968">
        <v>15</v>
      </c>
      <c r="D2968" t="s">
        <v>12</v>
      </c>
      <c r="E2968" s="16" t="s">
        <v>13</v>
      </c>
      <c r="F2968">
        <v>8624864</v>
      </c>
      <c r="G2968">
        <v>18</v>
      </c>
      <c r="H2968" s="16" t="s">
        <v>13</v>
      </c>
      <c r="I2968" s="1">
        <v>43147</v>
      </c>
      <c r="J2968" s="2">
        <v>43146.505011574074</v>
      </c>
      <c r="K2968" t="s">
        <v>4</v>
      </c>
    </row>
    <row r="2969" spans="1:11" x14ac:dyDescent="0.25">
      <c r="A2969" t="s">
        <v>0</v>
      </c>
      <c r="B2969">
        <v>185702</v>
      </c>
      <c r="C2969">
        <v>15</v>
      </c>
      <c r="D2969" t="s">
        <v>12</v>
      </c>
      <c r="E2969" s="16" t="s">
        <v>13</v>
      </c>
      <c r="F2969">
        <v>8624734</v>
      </c>
      <c r="G2969">
        <v>18</v>
      </c>
      <c r="H2969" s="16" t="s">
        <v>13</v>
      </c>
      <c r="I2969" s="1">
        <v>43147</v>
      </c>
      <c r="J2969" s="2">
        <v>43146.505011574074</v>
      </c>
      <c r="K2969" t="s">
        <v>4</v>
      </c>
    </row>
    <row r="2970" spans="1:11" x14ac:dyDescent="0.25">
      <c r="A2970" t="s">
        <v>0</v>
      </c>
      <c r="B2970">
        <v>201288</v>
      </c>
      <c r="C2970">
        <v>16</v>
      </c>
      <c r="D2970" t="s">
        <v>10</v>
      </c>
      <c r="E2970" s="16" t="s">
        <v>11</v>
      </c>
      <c r="F2970">
        <v>8621420</v>
      </c>
      <c r="G2970">
        <v>18</v>
      </c>
      <c r="H2970" s="16" t="s">
        <v>349</v>
      </c>
      <c r="I2970" s="1">
        <v>43147</v>
      </c>
      <c r="J2970" s="2">
        <v>43146.505011574074</v>
      </c>
      <c r="K2970" t="s">
        <v>4</v>
      </c>
    </row>
    <row r="2971" spans="1:11" x14ac:dyDescent="0.25">
      <c r="A2971" t="s">
        <v>0</v>
      </c>
      <c r="B2971">
        <v>203524</v>
      </c>
      <c r="C2971">
        <v>16</v>
      </c>
      <c r="D2971" t="s">
        <v>10</v>
      </c>
      <c r="E2971" s="16" t="s">
        <v>11</v>
      </c>
      <c r="F2971">
        <v>8624422</v>
      </c>
      <c r="G2971">
        <v>18</v>
      </c>
      <c r="H2971" s="16" t="s">
        <v>94</v>
      </c>
      <c r="I2971" s="1">
        <v>43147</v>
      </c>
      <c r="J2971" s="2">
        <v>43146.505011574074</v>
      </c>
      <c r="K2971" t="s">
        <v>4</v>
      </c>
    </row>
    <row r="2972" spans="1:11" x14ac:dyDescent="0.25">
      <c r="A2972" t="s">
        <v>0</v>
      </c>
      <c r="B2972">
        <v>215687</v>
      </c>
      <c r="C2972">
        <v>17</v>
      </c>
      <c r="D2972" t="s">
        <v>10</v>
      </c>
      <c r="E2972" s="16" t="s">
        <v>11</v>
      </c>
      <c r="F2972">
        <v>8620374</v>
      </c>
      <c r="G2972">
        <v>18</v>
      </c>
      <c r="H2972" s="16" t="s">
        <v>725</v>
      </c>
      <c r="I2972" s="1">
        <v>43147</v>
      </c>
      <c r="J2972" s="2">
        <v>43146.505011574074</v>
      </c>
      <c r="K2972" t="s">
        <v>4</v>
      </c>
    </row>
    <row r="2973" spans="1:11" x14ac:dyDescent="0.25">
      <c r="A2973" t="s">
        <v>0</v>
      </c>
      <c r="B2973">
        <v>215687</v>
      </c>
      <c r="C2973">
        <v>17</v>
      </c>
      <c r="D2973" t="s">
        <v>38</v>
      </c>
      <c r="E2973" s="16" t="s">
        <v>39</v>
      </c>
      <c r="F2973">
        <v>8620384</v>
      </c>
      <c r="G2973">
        <v>18</v>
      </c>
      <c r="H2973" s="16" t="s">
        <v>39</v>
      </c>
      <c r="I2973" s="1">
        <v>43147</v>
      </c>
      <c r="J2973" s="2">
        <v>43146.505011574074</v>
      </c>
      <c r="K2973" t="s">
        <v>4</v>
      </c>
    </row>
    <row r="2974" spans="1:11" x14ac:dyDescent="0.25">
      <c r="A2974" t="s">
        <v>0</v>
      </c>
      <c r="B2974">
        <v>223450</v>
      </c>
      <c r="C2974">
        <v>18</v>
      </c>
      <c r="D2974" t="s">
        <v>10</v>
      </c>
      <c r="E2974" s="16" t="s">
        <v>11</v>
      </c>
      <c r="F2974">
        <v>8620831</v>
      </c>
      <c r="G2974">
        <v>18</v>
      </c>
      <c r="H2974" s="16" t="s">
        <v>11</v>
      </c>
      <c r="I2974" s="1">
        <v>43147</v>
      </c>
      <c r="J2974" s="2">
        <v>43146.505011574074</v>
      </c>
      <c r="K2974" t="s">
        <v>4</v>
      </c>
    </row>
    <row r="2975" spans="1:11" x14ac:dyDescent="0.25">
      <c r="A2975" t="s">
        <v>31</v>
      </c>
      <c r="B2975">
        <v>141441</v>
      </c>
      <c r="C2975">
        <v>18</v>
      </c>
      <c r="D2975" t="s">
        <v>10</v>
      </c>
      <c r="E2975" s="16" t="s">
        <v>11</v>
      </c>
      <c r="F2975">
        <v>8625656</v>
      </c>
      <c r="G2975">
        <v>18</v>
      </c>
      <c r="H2975" s="16" t="s">
        <v>11</v>
      </c>
      <c r="I2975" s="1">
        <v>43147</v>
      </c>
      <c r="J2975" s="2">
        <v>43146.512361111112</v>
      </c>
      <c r="K2975" t="s">
        <v>4</v>
      </c>
    </row>
    <row r="2976" spans="1:11" ht="30" x14ac:dyDescent="0.25">
      <c r="A2976" t="s">
        <v>0</v>
      </c>
      <c r="B2976">
        <v>226309</v>
      </c>
      <c r="C2976">
        <v>18</v>
      </c>
      <c r="D2976" t="s">
        <v>78</v>
      </c>
      <c r="E2976" s="16" t="s">
        <v>79</v>
      </c>
      <c r="F2976">
        <v>8804207</v>
      </c>
      <c r="G2976">
        <v>18</v>
      </c>
      <c r="H2976" s="16" t="s">
        <v>79</v>
      </c>
      <c r="I2976" s="1">
        <v>43174</v>
      </c>
      <c r="J2976" s="2">
        <v>43173.40115740741</v>
      </c>
      <c r="K2976" t="s">
        <v>4</v>
      </c>
    </row>
    <row r="2977" spans="1:11" ht="30" x14ac:dyDescent="0.25">
      <c r="A2977" t="s">
        <v>0</v>
      </c>
      <c r="B2977">
        <v>226312</v>
      </c>
      <c r="C2977">
        <v>18</v>
      </c>
      <c r="D2977" t="s">
        <v>78</v>
      </c>
      <c r="E2977" s="16" t="s">
        <v>79</v>
      </c>
      <c r="F2977">
        <v>8804204</v>
      </c>
      <c r="G2977">
        <v>18</v>
      </c>
      <c r="H2977" s="16" t="s">
        <v>79</v>
      </c>
      <c r="I2977" s="1">
        <v>43174</v>
      </c>
      <c r="J2977" s="2">
        <v>43173.40115740741</v>
      </c>
      <c r="K2977" t="s">
        <v>4</v>
      </c>
    </row>
    <row r="2978" spans="1:11" x14ac:dyDescent="0.25">
      <c r="A2978" t="s">
        <v>0</v>
      </c>
      <c r="B2978">
        <v>192274</v>
      </c>
      <c r="C2978">
        <v>16</v>
      </c>
      <c r="D2978" t="s">
        <v>1</v>
      </c>
      <c r="E2978" s="16" t="s">
        <v>2</v>
      </c>
      <c r="F2978">
        <v>8802816</v>
      </c>
      <c r="G2978">
        <v>18</v>
      </c>
      <c r="H2978" s="16" t="s">
        <v>2</v>
      </c>
      <c r="I2978" s="1">
        <v>43174</v>
      </c>
      <c r="J2978" s="2">
        <v>43173.461111111108</v>
      </c>
      <c r="K2978" t="s">
        <v>4</v>
      </c>
    </row>
    <row r="2979" spans="1:11" x14ac:dyDescent="0.25">
      <c r="A2979" t="s">
        <v>0</v>
      </c>
      <c r="B2979">
        <v>193160</v>
      </c>
      <c r="C2979">
        <v>16</v>
      </c>
      <c r="D2979" t="s">
        <v>10</v>
      </c>
      <c r="E2979" s="16" t="s">
        <v>11</v>
      </c>
      <c r="F2979">
        <v>8806649</v>
      </c>
      <c r="G2979">
        <v>18</v>
      </c>
      <c r="H2979" s="16" t="s">
        <v>11</v>
      </c>
      <c r="I2979" s="1">
        <v>43174</v>
      </c>
      <c r="J2979" s="2">
        <v>43173.492118055554</v>
      </c>
      <c r="K2979" t="s">
        <v>4</v>
      </c>
    </row>
    <row r="2980" spans="1:11" x14ac:dyDescent="0.25">
      <c r="A2980" t="s">
        <v>0</v>
      </c>
      <c r="B2980">
        <v>193160</v>
      </c>
      <c r="C2980">
        <v>16</v>
      </c>
      <c r="D2980" t="s">
        <v>114</v>
      </c>
      <c r="E2980" s="16" t="s">
        <v>115</v>
      </c>
      <c r="F2980">
        <v>8806698</v>
      </c>
      <c r="G2980">
        <v>18</v>
      </c>
      <c r="H2980" s="16" t="s">
        <v>115</v>
      </c>
      <c r="I2980" s="1">
        <v>43174</v>
      </c>
      <c r="J2980" s="2">
        <v>43173.492118055554</v>
      </c>
      <c r="K2980" t="s">
        <v>4</v>
      </c>
    </row>
    <row r="2981" spans="1:11" x14ac:dyDescent="0.25">
      <c r="A2981" t="s">
        <v>0</v>
      </c>
      <c r="B2981">
        <v>210742</v>
      </c>
      <c r="C2981">
        <v>17</v>
      </c>
      <c r="D2981" t="s">
        <v>10</v>
      </c>
      <c r="E2981" s="16" t="s">
        <v>11</v>
      </c>
      <c r="F2981">
        <v>8810592</v>
      </c>
      <c r="G2981">
        <v>18</v>
      </c>
      <c r="H2981" s="16" t="s">
        <v>726</v>
      </c>
      <c r="I2981" s="1">
        <v>43174</v>
      </c>
      <c r="J2981" s="2">
        <v>43173.506296296298</v>
      </c>
      <c r="K2981" t="s">
        <v>4</v>
      </c>
    </row>
    <row r="2982" spans="1:11" x14ac:dyDescent="0.25">
      <c r="A2982" t="s">
        <v>0</v>
      </c>
      <c r="B2982">
        <v>211811</v>
      </c>
      <c r="C2982">
        <v>17</v>
      </c>
      <c r="D2982" t="s">
        <v>38</v>
      </c>
      <c r="E2982" s="16" t="s">
        <v>39</v>
      </c>
      <c r="F2982">
        <v>8802665</v>
      </c>
      <c r="G2982">
        <v>18</v>
      </c>
      <c r="H2982" s="16" t="s">
        <v>39</v>
      </c>
      <c r="I2982" s="1">
        <v>43174</v>
      </c>
      <c r="J2982" s="2">
        <v>43173.506296296298</v>
      </c>
      <c r="K2982" t="s">
        <v>4</v>
      </c>
    </row>
    <row r="2983" spans="1:11" x14ac:dyDescent="0.25">
      <c r="A2983" t="s">
        <v>0</v>
      </c>
      <c r="B2983">
        <v>211811</v>
      </c>
      <c r="C2983">
        <v>17</v>
      </c>
      <c r="D2983" t="s">
        <v>38</v>
      </c>
      <c r="E2983" s="16" t="s">
        <v>39</v>
      </c>
      <c r="F2983">
        <v>8802971</v>
      </c>
      <c r="G2983">
        <v>18</v>
      </c>
      <c r="H2983" s="16" t="s">
        <v>39</v>
      </c>
      <c r="I2983" s="1">
        <v>43174</v>
      </c>
      <c r="J2983" s="2">
        <v>43173.506296296298</v>
      </c>
      <c r="K2983" t="s">
        <v>4</v>
      </c>
    </row>
    <row r="2984" spans="1:11" x14ac:dyDescent="0.25">
      <c r="A2984" t="s">
        <v>0</v>
      </c>
      <c r="B2984">
        <v>215114</v>
      </c>
      <c r="C2984">
        <v>17</v>
      </c>
      <c r="D2984" t="s">
        <v>1</v>
      </c>
      <c r="E2984" s="16" t="s">
        <v>2</v>
      </c>
      <c r="F2984">
        <v>8976519</v>
      </c>
      <c r="G2984">
        <v>18</v>
      </c>
      <c r="H2984" s="16" t="s">
        <v>2</v>
      </c>
      <c r="I2984" s="1">
        <v>43202</v>
      </c>
      <c r="J2984" s="2">
        <v>43201.357511574075</v>
      </c>
      <c r="K2984" t="s">
        <v>4</v>
      </c>
    </row>
    <row r="2985" spans="1:11" x14ac:dyDescent="0.25">
      <c r="A2985" t="s">
        <v>0</v>
      </c>
      <c r="B2985">
        <v>215827</v>
      </c>
      <c r="C2985">
        <v>17</v>
      </c>
      <c r="D2985" t="s">
        <v>1</v>
      </c>
      <c r="E2985" s="16" t="s">
        <v>2</v>
      </c>
      <c r="F2985">
        <v>8976552</v>
      </c>
      <c r="G2985">
        <v>18</v>
      </c>
      <c r="H2985" s="16" t="s">
        <v>2</v>
      </c>
      <c r="I2985" s="1">
        <v>43202</v>
      </c>
      <c r="J2985" s="2">
        <v>43201.357511574075</v>
      </c>
      <c r="K2985" t="s">
        <v>4</v>
      </c>
    </row>
    <row r="2986" spans="1:11" x14ac:dyDescent="0.25">
      <c r="A2986" t="s">
        <v>0</v>
      </c>
      <c r="B2986">
        <v>215858</v>
      </c>
      <c r="C2986">
        <v>17</v>
      </c>
      <c r="D2986" t="s">
        <v>1</v>
      </c>
      <c r="E2986" s="16" t="s">
        <v>2</v>
      </c>
      <c r="F2986">
        <v>8976598</v>
      </c>
      <c r="G2986">
        <v>18</v>
      </c>
      <c r="H2986" s="16" t="s">
        <v>2</v>
      </c>
      <c r="I2986" s="1">
        <v>43202</v>
      </c>
      <c r="J2986" s="2">
        <v>43201.357511574075</v>
      </c>
      <c r="K2986" t="s">
        <v>4</v>
      </c>
    </row>
    <row r="2987" spans="1:11" x14ac:dyDescent="0.25">
      <c r="A2987" t="s">
        <v>0</v>
      </c>
      <c r="B2987">
        <v>217331</v>
      </c>
      <c r="C2987">
        <v>17</v>
      </c>
      <c r="D2987" t="s">
        <v>1</v>
      </c>
      <c r="E2987" s="16" t="s">
        <v>2</v>
      </c>
      <c r="F2987">
        <v>8976482</v>
      </c>
      <c r="G2987">
        <v>18</v>
      </c>
      <c r="H2987" s="16" t="s">
        <v>2</v>
      </c>
      <c r="I2987" s="1">
        <v>43202</v>
      </c>
      <c r="J2987" s="2">
        <v>43201.357511574075</v>
      </c>
      <c r="K2987" t="s">
        <v>4</v>
      </c>
    </row>
    <row r="2988" spans="1:11" x14ac:dyDescent="0.25">
      <c r="A2988" t="s">
        <v>0</v>
      </c>
      <c r="B2988">
        <v>217564</v>
      </c>
      <c r="C2988">
        <v>17</v>
      </c>
      <c r="D2988" t="s">
        <v>1</v>
      </c>
      <c r="E2988" s="16" t="s">
        <v>2</v>
      </c>
      <c r="F2988">
        <v>8976805</v>
      </c>
      <c r="G2988">
        <v>18</v>
      </c>
      <c r="H2988" s="16" t="s">
        <v>2</v>
      </c>
      <c r="I2988" s="1">
        <v>43202</v>
      </c>
      <c r="J2988" s="2">
        <v>43201.357511574075</v>
      </c>
      <c r="K2988" t="s">
        <v>4</v>
      </c>
    </row>
    <row r="2989" spans="1:11" x14ac:dyDescent="0.25">
      <c r="A2989" t="s">
        <v>0</v>
      </c>
      <c r="B2989">
        <v>224111</v>
      </c>
      <c r="C2989">
        <v>18</v>
      </c>
      <c r="D2989" t="s">
        <v>1</v>
      </c>
      <c r="E2989" s="16" t="s">
        <v>2</v>
      </c>
      <c r="F2989">
        <v>8976290</v>
      </c>
      <c r="G2989">
        <v>18</v>
      </c>
      <c r="H2989" s="16" t="s">
        <v>2</v>
      </c>
      <c r="I2989" s="1">
        <v>43202</v>
      </c>
      <c r="J2989" s="2">
        <v>43201.357511574075</v>
      </c>
      <c r="K2989" t="s">
        <v>4</v>
      </c>
    </row>
    <row r="2990" spans="1:11" x14ac:dyDescent="0.25">
      <c r="A2990" t="s">
        <v>0</v>
      </c>
      <c r="B2990">
        <v>224687</v>
      </c>
      <c r="C2990">
        <v>18</v>
      </c>
      <c r="D2990" t="s">
        <v>1</v>
      </c>
      <c r="E2990" s="16" t="s">
        <v>2</v>
      </c>
      <c r="F2990">
        <v>8974012</v>
      </c>
      <c r="G2990">
        <v>18</v>
      </c>
      <c r="H2990" s="16" t="s">
        <v>2</v>
      </c>
      <c r="I2990" s="1">
        <v>43202</v>
      </c>
      <c r="J2990" s="2">
        <v>43201.357511574075</v>
      </c>
      <c r="K2990" t="s">
        <v>4</v>
      </c>
    </row>
    <row r="2991" spans="1:11" x14ac:dyDescent="0.25">
      <c r="A2991" t="s">
        <v>0</v>
      </c>
      <c r="B2991">
        <v>224772</v>
      </c>
      <c r="C2991">
        <v>18</v>
      </c>
      <c r="D2991" t="s">
        <v>1</v>
      </c>
      <c r="E2991" s="16" t="s">
        <v>2</v>
      </c>
      <c r="F2991">
        <v>8976270</v>
      </c>
      <c r="G2991">
        <v>18</v>
      </c>
      <c r="H2991" s="16" t="s">
        <v>2</v>
      </c>
      <c r="I2991" s="1">
        <v>43202</v>
      </c>
      <c r="J2991" s="2">
        <v>43201.357511574075</v>
      </c>
      <c r="K2991" t="s">
        <v>4</v>
      </c>
    </row>
    <row r="2992" spans="1:11" ht="30" x14ac:dyDescent="0.25">
      <c r="A2992" t="s">
        <v>0</v>
      </c>
      <c r="B2992">
        <v>219636</v>
      </c>
      <c r="C2992">
        <v>17</v>
      </c>
      <c r="D2992" t="s">
        <v>19</v>
      </c>
      <c r="E2992" s="16" t="s">
        <v>20</v>
      </c>
      <c r="F2992">
        <v>8985750</v>
      </c>
      <c r="G2992">
        <v>18</v>
      </c>
      <c r="H2992" s="16" t="s">
        <v>20</v>
      </c>
      <c r="I2992" s="1">
        <v>43202</v>
      </c>
      <c r="J2992" s="2">
        <v>43201.433333333334</v>
      </c>
      <c r="K2992" t="s">
        <v>4</v>
      </c>
    </row>
    <row r="2993" spans="1:11" x14ac:dyDescent="0.25">
      <c r="A2993" t="s">
        <v>0</v>
      </c>
      <c r="B2993">
        <v>224571</v>
      </c>
      <c r="C2993">
        <v>18</v>
      </c>
      <c r="D2993" t="s">
        <v>83</v>
      </c>
      <c r="E2993" s="16" t="s">
        <v>84</v>
      </c>
      <c r="F2993">
        <v>8984879</v>
      </c>
      <c r="G2993">
        <v>18</v>
      </c>
      <c r="H2993" s="16" t="s">
        <v>84</v>
      </c>
      <c r="I2993" s="1">
        <v>43202</v>
      </c>
      <c r="J2993" s="2">
        <v>43201.47152777778</v>
      </c>
      <c r="K2993" t="s">
        <v>4</v>
      </c>
    </row>
    <row r="2994" spans="1:11" x14ac:dyDescent="0.25">
      <c r="A2994" t="s">
        <v>0</v>
      </c>
      <c r="B2994">
        <v>227871</v>
      </c>
      <c r="C2994">
        <v>18</v>
      </c>
      <c r="D2994" t="s">
        <v>1</v>
      </c>
      <c r="E2994" s="16" t="s">
        <v>2</v>
      </c>
      <c r="F2994">
        <v>8991294</v>
      </c>
      <c r="G2994">
        <v>18</v>
      </c>
      <c r="H2994" s="16" t="s">
        <v>2</v>
      </c>
      <c r="I2994" s="1">
        <v>43203</v>
      </c>
      <c r="J2994" s="2">
        <v>43202.428263888891</v>
      </c>
      <c r="K2994" t="s">
        <v>4</v>
      </c>
    </row>
    <row r="2995" spans="1:11" x14ac:dyDescent="0.25">
      <c r="A2995" t="s">
        <v>0</v>
      </c>
      <c r="B2995">
        <v>224026</v>
      </c>
      <c r="C2995">
        <v>18</v>
      </c>
      <c r="D2995" t="s">
        <v>1</v>
      </c>
      <c r="E2995" s="16" t="s">
        <v>2</v>
      </c>
      <c r="F2995">
        <v>8569576</v>
      </c>
      <c r="G2995">
        <v>18</v>
      </c>
      <c r="H2995" s="16" t="s">
        <v>2</v>
      </c>
      <c r="I2995" s="1">
        <v>43138</v>
      </c>
      <c r="J2995" s="2">
        <v>43137.454212962963</v>
      </c>
      <c r="K2995" t="s">
        <v>4</v>
      </c>
    </row>
    <row r="2996" spans="1:11" x14ac:dyDescent="0.25">
      <c r="A2996" t="s">
        <v>0</v>
      </c>
      <c r="B2996">
        <v>224072</v>
      </c>
      <c r="C2996">
        <v>18</v>
      </c>
      <c r="D2996" t="s">
        <v>1</v>
      </c>
      <c r="E2996" s="16" t="s">
        <v>2</v>
      </c>
      <c r="F2996">
        <v>8569555</v>
      </c>
      <c r="G2996">
        <v>18</v>
      </c>
      <c r="H2996" s="16" t="s">
        <v>2</v>
      </c>
      <c r="I2996" s="1">
        <v>43138</v>
      </c>
      <c r="J2996" s="2">
        <v>43137.454212962963</v>
      </c>
      <c r="K2996" t="s">
        <v>4</v>
      </c>
    </row>
    <row r="2997" spans="1:11" ht="30" x14ac:dyDescent="0.25">
      <c r="A2997" t="s">
        <v>0</v>
      </c>
      <c r="B2997">
        <v>190284</v>
      </c>
      <c r="C2997">
        <v>16</v>
      </c>
      <c r="D2997" t="s">
        <v>24</v>
      </c>
      <c r="E2997" s="16" t="s">
        <v>25</v>
      </c>
      <c r="F2997">
        <v>8565815</v>
      </c>
      <c r="G2997">
        <v>18</v>
      </c>
      <c r="H2997" s="16" t="s">
        <v>25</v>
      </c>
      <c r="I2997" s="1">
        <v>43138</v>
      </c>
      <c r="J2997" s="2">
        <v>43137.528101851851</v>
      </c>
      <c r="K2997" t="s">
        <v>4</v>
      </c>
    </row>
    <row r="2998" spans="1:11" ht="30" x14ac:dyDescent="0.25">
      <c r="A2998" t="s">
        <v>0</v>
      </c>
      <c r="B2998">
        <v>194025</v>
      </c>
      <c r="C2998">
        <v>16</v>
      </c>
      <c r="D2998" t="s">
        <v>24</v>
      </c>
      <c r="E2998" s="16" t="s">
        <v>25</v>
      </c>
      <c r="F2998">
        <v>8574574</v>
      </c>
      <c r="G2998">
        <v>18</v>
      </c>
      <c r="H2998" s="16" t="s">
        <v>25</v>
      </c>
      <c r="I2998" s="1">
        <v>43138</v>
      </c>
      <c r="J2998" s="2">
        <v>43137.528101851851</v>
      </c>
      <c r="K2998" t="s">
        <v>4</v>
      </c>
    </row>
    <row r="2999" spans="1:11" x14ac:dyDescent="0.25">
      <c r="A2999" t="s">
        <v>0</v>
      </c>
      <c r="B2999">
        <v>223149</v>
      </c>
      <c r="C2999">
        <v>18</v>
      </c>
      <c r="D2999" t="s">
        <v>10</v>
      </c>
      <c r="E2999" s="16" t="s">
        <v>11</v>
      </c>
      <c r="F2999">
        <v>8566316</v>
      </c>
      <c r="G2999">
        <v>18</v>
      </c>
      <c r="H2999" s="16" t="s">
        <v>678</v>
      </c>
      <c r="I2999" s="1">
        <v>43138</v>
      </c>
      <c r="J2999" s="2">
        <v>43137.528101851851</v>
      </c>
      <c r="K2999" t="s">
        <v>4</v>
      </c>
    </row>
    <row r="3000" spans="1:11" x14ac:dyDescent="0.25">
      <c r="A3000" t="s">
        <v>0</v>
      </c>
      <c r="B3000">
        <v>223149</v>
      </c>
      <c r="C3000">
        <v>18</v>
      </c>
      <c r="D3000" t="s">
        <v>38</v>
      </c>
      <c r="E3000" s="16" t="s">
        <v>39</v>
      </c>
      <c r="F3000">
        <v>8566399</v>
      </c>
      <c r="G3000">
        <v>18</v>
      </c>
      <c r="H3000" s="16" t="s">
        <v>727</v>
      </c>
      <c r="I3000" s="1">
        <v>43138</v>
      </c>
      <c r="J3000" s="2">
        <v>43137.528101851851</v>
      </c>
      <c r="K3000" t="s">
        <v>4</v>
      </c>
    </row>
    <row r="3001" spans="1:11" x14ac:dyDescent="0.25">
      <c r="A3001" t="s">
        <v>0</v>
      </c>
      <c r="B3001">
        <v>220439</v>
      </c>
      <c r="C3001">
        <v>17</v>
      </c>
      <c r="D3001" t="s">
        <v>10</v>
      </c>
      <c r="E3001" s="16" t="s">
        <v>11</v>
      </c>
      <c r="F3001">
        <v>8573299</v>
      </c>
      <c r="G3001">
        <v>18</v>
      </c>
      <c r="H3001" s="16" t="s">
        <v>16</v>
      </c>
      <c r="I3001" s="1">
        <v>43138</v>
      </c>
      <c r="J3001" s="2">
        <v>43137.530057870368</v>
      </c>
      <c r="K3001" t="s">
        <v>4</v>
      </c>
    </row>
    <row r="3002" spans="1:11" x14ac:dyDescent="0.25">
      <c r="A3002" t="s">
        <v>0</v>
      </c>
      <c r="B3002">
        <v>221502</v>
      </c>
      <c r="C3002">
        <v>17</v>
      </c>
      <c r="D3002" t="s">
        <v>10</v>
      </c>
      <c r="E3002" s="16" t="s">
        <v>11</v>
      </c>
      <c r="F3002">
        <v>8572739</v>
      </c>
      <c r="G3002">
        <v>18</v>
      </c>
      <c r="H3002" s="16" t="s">
        <v>728</v>
      </c>
      <c r="I3002" s="1">
        <v>43138</v>
      </c>
      <c r="J3002" s="2">
        <v>43137.530057870368</v>
      </c>
      <c r="K3002" t="s">
        <v>4</v>
      </c>
    </row>
    <row r="3003" spans="1:11" x14ac:dyDescent="0.25">
      <c r="A3003" t="s">
        <v>0</v>
      </c>
      <c r="B3003">
        <v>221580</v>
      </c>
      <c r="C3003">
        <v>17</v>
      </c>
      <c r="D3003" t="s">
        <v>10</v>
      </c>
      <c r="E3003" s="16" t="s">
        <v>11</v>
      </c>
      <c r="F3003">
        <v>8571816</v>
      </c>
      <c r="G3003">
        <v>18</v>
      </c>
      <c r="H3003" s="16" t="s">
        <v>58</v>
      </c>
      <c r="I3003" s="1">
        <v>43138</v>
      </c>
      <c r="J3003" s="2">
        <v>43137.530057870368</v>
      </c>
      <c r="K3003" t="s">
        <v>4</v>
      </c>
    </row>
    <row r="3004" spans="1:11" x14ac:dyDescent="0.25">
      <c r="A3004" t="s">
        <v>0</v>
      </c>
      <c r="B3004">
        <v>196546</v>
      </c>
      <c r="C3004">
        <v>16</v>
      </c>
      <c r="D3004" t="s">
        <v>10</v>
      </c>
      <c r="E3004" s="16" t="s">
        <v>11</v>
      </c>
      <c r="F3004">
        <v>8535973</v>
      </c>
      <c r="G3004">
        <v>18</v>
      </c>
      <c r="H3004" s="16" t="s">
        <v>729</v>
      </c>
      <c r="I3004" s="1">
        <v>43138</v>
      </c>
      <c r="J3004" s="2">
        <v>43137.531145833331</v>
      </c>
      <c r="K3004" t="s">
        <v>4</v>
      </c>
    </row>
    <row r="3005" spans="1:11" x14ac:dyDescent="0.25">
      <c r="A3005" t="s">
        <v>0</v>
      </c>
      <c r="B3005">
        <v>221502</v>
      </c>
      <c r="C3005">
        <v>17</v>
      </c>
      <c r="D3005" t="s">
        <v>1</v>
      </c>
      <c r="E3005" s="16" t="s">
        <v>2</v>
      </c>
      <c r="F3005">
        <v>8493103</v>
      </c>
      <c r="G3005">
        <v>17</v>
      </c>
      <c r="H3005" s="16" t="s">
        <v>2</v>
      </c>
      <c r="I3005" s="1">
        <v>43140</v>
      </c>
      <c r="J3005" s="2">
        <v>43139.354166666664</v>
      </c>
      <c r="K3005" t="s">
        <v>4</v>
      </c>
    </row>
    <row r="3006" spans="1:11" x14ac:dyDescent="0.25">
      <c r="A3006" t="s">
        <v>0</v>
      </c>
      <c r="B3006">
        <v>224068</v>
      </c>
      <c r="C3006">
        <v>18</v>
      </c>
      <c r="D3006" t="s">
        <v>1</v>
      </c>
      <c r="E3006" s="16" t="s">
        <v>2</v>
      </c>
      <c r="F3006">
        <v>8569673</v>
      </c>
      <c r="G3006">
        <v>18</v>
      </c>
      <c r="H3006" s="16" t="s">
        <v>2</v>
      </c>
      <c r="I3006" s="1">
        <v>43140</v>
      </c>
      <c r="J3006" s="2">
        <v>43139.420729166668</v>
      </c>
      <c r="K3006" t="s">
        <v>4</v>
      </c>
    </row>
    <row r="3007" spans="1:11" x14ac:dyDescent="0.25">
      <c r="A3007" t="s">
        <v>0</v>
      </c>
      <c r="B3007">
        <v>224068</v>
      </c>
      <c r="C3007">
        <v>18</v>
      </c>
      <c r="D3007" t="s">
        <v>83</v>
      </c>
      <c r="E3007" s="16" t="s">
        <v>84</v>
      </c>
      <c r="F3007">
        <v>8569714</v>
      </c>
      <c r="G3007">
        <v>18</v>
      </c>
      <c r="H3007" s="16" t="s">
        <v>137</v>
      </c>
      <c r="I3007" s="1">
        <v>43140</v>
      </c>
      <c r="J3007" s="2">
        <v>43139.420729166668</v>
      </c>
      <c r="K3007" t="s">
        <v>4</v>
      </c>
    </row>
    <row r="3008" spans="1:11" x14ac:dyDescent="0.25">
      <c r="A3008" t="s">
        <v>0</v>
      </c>
      <c r="B3008">
        <v>224566</v>
      </c>
      <c r="C3008">
        <v>18</v>
      </c>
      <c r="D3008" t="s">
        <v>1</v>
      </c>
      <c r="E3008" s="16" t="s">
        <v>2</v>
      </c>
      <c r="F3008">
        <v>8589136</v>
      </c>
      <c r="G3008">
        <v>18</v>
      </c>
      <c r="H3008" s="16" t="s">
        <v>2</v>
      </c>
      <c r="I3008" s="1">
        <v>43140</v>
      </c>
      <c r="J3008" s="2">
        <v>43139.464166666665</v>
      </c>
      <c r="K3008" t="s">
        <v>4</v>
      </c>
    </row>
    <row r="3009" spans="1:11" x14ac:dyDescent="0.25">
      <c r="A3009" t="s">
        <v>0</v>
      </c>
      <c r="B3009">
        <v>214794</v>
      </c>
      <c r="C3009">
        <v>17</v>
      </c>
      <c r="D3009" t="s">
        <v>83</v>
      </c>
      <c r="E3009" s="16" t="s">
        <v>84</v>
      </c>
      <c r="F3009">
        <v>8595469</v>
      </c>
      <c r="G3009">
        <v>18</v>
      </c>
      <c r="H3009" s="16" t="s">
        <v>84</v>
      </c>
      <c r="I3009" s="1">
        <v>43140</v>
      </c>
      <c r="J3009" s="2">
        <v>43139.48101851852</v>
      </c>
      <c r="K3009" t="s">
        <v>4</v>
      </c>
    </row>
    <row r="3010" spans="1:11" x14ac:dyDescent="0.25">
      <c r="A3010" t="s">
        <v>0</v>
      </c>
      <c r="B3010">
        <v>211474</v>
      </c>
      <c r="C3010">
        <v>17</v>
      </c>
      <c r="D3010" t="s">
        <v>1</v>
      </c>
      <c r="E3010" s="16" t="s">
        <v>2</v>
      </c>
      <c r="F3010">
        <v>8593706</v>
      </c>
      <c r="G3010">
        <v>18</v>
      </c>
      <c r="H3010" s="16" t="s">
        <v>730</v>
      </c>
      <c r="I3010" s="1">
        <v>43140</v>
      </c>
      <c r="J3010" s="2">
        <v>43139.482118055559</v>
      </c>
      <c r="K3010" t="s">
        <v>4</v>
      </c>
    </row>
    <row r="3011" spans="1:11" x14ac:dyDescent="0.25">
      <c r="A3011" t="s">
        <v>0</v>
      </c>
      <c r="B3011">
        <v>200443</v>
      </c>
      <c r="C3011">
        <v>16</v>
      </c>
      <c r="D3011" t="s">
        <v>1</v>
      </c>
      <c r="E3011" s="16" t="s">
        <v>2</v>
      </c>
      <c r="F3011">
        <v>8466608</v>
      </c>
      <c r="G3011">
        <v>17</v>
      </c>
      <c r="H3011" s="16" t="s">
        <v>731</v>
      </c>
      <c r="I3011" s="1">
        <v>43140</v>
      </c>
      <c r="J3011" s="2">
        <v>43139.514872685184</v>
      </c>
      <c r="K3011" t="s">
        <v>4</v>
      </c>
    </row>
    <row r="3012" spans="1:11" x14ac:dyDescent="0.25">
      <c r="A3012" t="s">
        <v>0</v>
      </c>
      <c r="B3012">
        <v>202979</v>
      </c>
      <c r="C3012">
        <v>16</v>
      </c>
      <c r="D3012" t="s">
        <v>5</v>
      </c>
      <c r="E3012" s="16" t="s">
        <v>6</v>
      </c>
      <c r="F3012">
        <v>8594997</v>
      </c>
      <c r="G3012">
        <v>18</v>
      </c>
      <c r="H3012" s="16" t="s">
        <v>732</v>
      </c>
      <c r="I3012" s="1">
        <v>43140</v>
      </c>
      <c r="J3012" s="2">
        <v>43139.514872685184</v>
      </c>
      <c r="K3012" t="s">
        <v>4</v>
      </c>
    </row>
    <row r="3013" spans="1:11" x14ac:dyDescent="0.25">
      <c r="A3013" t="s">
        <v>0</v>
      </c>
      <c r="B3013">
        <v>202979</v>
      </c>
      <c r="C3013">
        <v>16</v>
      </c>
      <c r="D3013" t="s">
        <v>5</v>
      </c>
      <c r="E3013" s="16" t="s">
        <v>6</v>
      </c>
      <c r="F3013">
        <v>8595247</v>
      </c>
      <c r="G3013">
        <v>18</v>
      </c>
      <c r="H3013" s="16" t="s">
        <v>733</v>
      </c>
      <c r="I3013" s="1">
        <v>43140</v>
      </c>
      <c r="J3013" s="2">
        <v>43139.514872685184</v>
      </c>
      <c r="K3013" t="s">
        <v>4</v>
      </c>
    </row>
    <row r="3014" spans="1:11" x14ac:dyDescent="0.25">
      <c r="A3014" t="s">
        <v>0</v>
      </c>
      <c r="B3014">
        <v>202979</v>
      </c>
      <c r="C3014">
        <v>16</v>
      </c>
      <c r="D3014" t="s">
        <v>5</v>
      </c>
      <c r="E3014" s="16" t="s">
        <v>6</v>
      </c>
      <c r="F3014">
        <v>8596405</v>
      </c>
      <c r="G3014">
        <v>18</v>
      </c>
      <c r="H3014" s="16" t="s">
        <v>467</v>
      </c>
      <c r="I3014" s="1">
        <v>43140</v>
      </c>
      <c r="J3014" s="2">
        <v>43139.514872685184</v>
      </c>
      <c r="K3014" t="s">
        <v>4</v>
      </c>
    </row>
    <row r="3015" spans="1:11" ht="30" x14ac:dyDescent="0.25">
      <c r="A3015" t="s">
        <v>0</v>
      </c>
      <c r="B3015">
        <v>224513</v>
      </c>
      <c r="C3015">
        <v>18</v>
      </c>
      <c r="D3015" t="s">
        <v>78</v>
      </c>
      <c r="E3015" s="16" t="s">
        <v>79</v>
      </c>
      <c r="F3015">
        <v>8589386</v>
      </c>
      <c r="G3015">
        <v>18</v>
      </c>
      <c r="H3015" s="16" t="s">
        <v>79</v>
      </c>
      <c r="I3015" s="1">
        <v>43140</v>
      </c>
      <c r="J3015" s="2">
        <v>43139.515613425923</v>
      </c>
      <c r="K3015" t="s">
        <v>4</v>
      </c>
    </row>
    <row r="3016" spans="1:11" ht="30" x14ac:dyDescent="0.25">
      <c r="A3016" t="s">
        <v>0</v>
      </c>
      <c r="B3016">
        <v>224520</v>
      </c>
      <c r="C3016">
        <v>18</v>
      </c>
      <c r="D3016" t="s">
        <v>78</v>
      </c>
      <c r="E3016" s="16" t="s">
        <v>79</v>
      </c>
      <c r="F3016">
        <v>8589364</v>
      </c>
      <c r="G3016">
        <v>18</v>
      </c>
      <c r="H3016" s="16" t="s">
        <v>79</v>
      </c>
      <c r="I3016" s="1">
        <v>43140</v>
      </c>
      <c r="J3016" s="2">
        <v>43139.515613425923</v>
      </c>
      <c r="K3016" t="s">
        <v>4</v>
      </c>
    </row>
    <row r="3017" spans="1:11" ht="30" x14ac:dyDescent="0.25">
      <c r="A3017" t="s">
        <v>0</v>
      </c>
      <c r="B3017">
        <v>224523</v>
      </c>
      <c r="C3017">
        <v>18</v>
      </c>
      <c r="D3017" t="s">
        <v>78</v>
      </c>
      <c r="E3017" s="16" t="s">
        <v>79</v>
      </c>
      <c r="F3017">
        <v>8589365</v>
      </c>
      <c r="G3017">
        <v>18</v>
      </c>
      <c r="H3017" s="16" t="s">
        <v>79</v>
      </c>
      <c r="I3017" s="1">
        <v>43140</v>
      </c>
      <c r="J3017" s="2">
        <v>43139.515613425923</v>
      </c>
      <c r="K3017" t="s">
        <v>4</v>
      </c>
    </row>
    <row r="3018" spans="1:11" ht="30" x14ac:dyDescent="0.25">
      <c r="A3018" t="s">
        <v>0</v>
      </c>
      <c r="B3018">
        <v>224569</v>
      </c>
      <c r="C3018">
        <v>18</v>
      </c>
      <c r="D3018" t="s">
        <v>78</v>
      </c>
      <c r="E3018" s="16" t="s">
        <v>79</v>
      </c>
      <c r="F3018">
        <v>8589258</v>
      </c>
      <c r="G3018">
        <v>18</v>
      </c>
      <c r="H3018" s="16" t="s">
        <v>79</v>
      </c>
      <c r="I3018" s="1">
        <v>43140</v>
      </c>
      <c r="J3018" s="2">
        <v>43139.531493055554</v>
      </c>
      <c r="K3018" t="s">
        <v>4</v>
      </c>
    </row>
    <row r="3019" spans="1:11" ht="30" x14ac:dyDescent="0.25">
      <c r="A3019" t="s">
        <v>0</v>
      </c>
      <c r="B3019">
        <v>224570</v>
      </c>
      <c r="C3019">
        <v>18</v>
      </c>
      <c r="D3019" t="s">
        <v>78</v>
      </c>
      <c r="E3019" s="16" t="s">
        <v>79</v>
      </c>
      <c r="F3019">
        <v>8589257</v>
      </c>
      <c r="G3019">
        <v>18</v>
      </c>
      <c r="H3019" s="16" t="s">
        <v>79</v>
      </c>
      <c r="I3019" s="1">
        <v>43140</v>
      </c>
      <c r="J3019" s="2">
        <v>43139.531493055554</v>
      </c>
      <c r="K3019" t="s">
        <v>4</v>
      </c>
    </row>
    <row r="3020" spans="1:11" x14ac:dyDescent="0.25">
      <c r="A3020" t="s">
        <v>31</v>
      </c>
      <c r="B3020">
        <v>221508</v>
      </c>
      <c r="C3020">
        <v>1</v>
      </c>
      <c r="D3020" t="s">
        <v>38</v>
      </c>
      <c r="E3020" s="16" t="s">
        <v>39</v>
      </c>
      <c r="F3020">
        <v>8578450</v>
      </c>
      <c r="G3020">
        <v>18</v>
      </c>
      <c r="H3020" s="16" t="s">
        <v>39</v>
      </c>
      <c r="I3020" s="1">
        <v>43140</v>
      </c>
      <c r="J3020" s="2">
        <v>43139.533067129632</v>
      </c>
      <c r="K3020" t="s">
        <v>4</v>
      </c>
    </row>
    <row r="3021" spans="1:11" x14ac:dyDescent="0.25">
      <c r="A3021" t="s">
        <v>0</v>
      </c>
      <c r="B3021">
        <v>190248</v>
      </c>
      <c r="C3021">
        <v>16</v>
      </c>
      <c r="D3021" t="s">
        <v>10</v>
      </c>
      <c r="E3021" s="16" t="s">
        <v>11</v>
      </c>
      <c r="F3021">
        <v>8574556</v>
      </c>
      <c r="G3021">
        <v>18</v>
      </c>
      <c r="H3021" s="16" t="s">
        <v>734</v>
      </c>
      <c r="I3021" s="1">
        <v>43140</v>
      </c>
      <c r="J3021" s="2">
        <v>43139.533067129632</v>
      </c>
      <c r="K3021" t="s">
        <v>4</v>
      </c>
    </row>
    <row r="3022" spans="1:11" x14ac:dyDescent="0.25">
      <c r="A3022" t="s">
        <v>0</v>
      </c>
      <c r="B3022">
        <v>190248</v>
      </c>
      <c r="C3022">
        <v>16</v>
      </c>
      <c r="D3022" t="s">
        <v>38</v>
      </c>
      <c r="E3022" s="16" t="s">
        <v>39</v>
      </c>
      <c r="F3022">
        <v>8574569</v>
      </c>
      <c r="G3022">
        <v>18</v>
      </c>
      <c r="H3022" s="16" t="s">
        <v>735</v>
      </c>
      <c r="I3022" s="1">
        <v>43140</v>
      </c>
      <c r="J3022" s="2">
        <v>43139.533067129632</v>
      </c>
      <c r="K3022" t="s">
        <v>4</v>
      </c>
    </row>
    <row r="3023" spans="1:11" x14ac:dyDescent="0.25">
      <c r="A3023" t="s">
        <v>0</v>
      </c>
      <c r="B3023">
        <v>198124</v>
      </c>
      <c r="C3023">
        <v>16</v>
      </c>
      <c r="D3023" t="s">
        <v>10</v>
      </c>
      <c r="E3023" s="16" t="s">
        <v>11</v>
      </c>
      <c r="F3023">
        <v>8577917</v>
      </c>
      <c r="G3023">
        <v>18</v>
      </c>
      <c r="H3023" s="16" t="s">
        <v>736</v>
      </c>
      <c r="I3023" s="1">
        <v>43140</v>
      </c>
      <c r="J3023" s="2">
        <v>43139.533067129632</v>
      </c>
      <c r="K3023" t="s">
        <v>4</v>
      </c>
    </row>
    <row r="3024" spans="1:11" x14ac:dyDescent="0.25">
      <c r="A3024" t="s">
        <v>0</v>
      </c>
      <c r="B3024">
        <v>198124</v>
      </c>
      <c r="C3024">
        <v>16</v>
      </c>
      <c r="D3024" t="s">
        <v>38</v>
      </c>
      <c r="E3024" s="16" t="s">
        <v>39</v>
      </c>
      <c r="F3024">
        <v>8578084</v>
      </c>
      <c r="G3024">
        <v>18</v>
      </c>
      <c r="H3024" s="16" t="s">
        <v>48</v>
      </c>
      <c r="I3024" s="1">
        <v>43140</v>
      </c>
      <c r="J3024" s="2">
        <v>43139.533067129632</v>
      </c>
      <c r="K3024" t="s">
        <v>4</v>
      </c>
    </row>
    <row r="3025" spans="1:11" x14ac:dyDescent="0.25">
      <c r="A3025" t="s">
        <v>0</v>
      </c>
      <c r="B3025">
        <v>198670</v>
      </c>
      <c r="C3025">
        <v>16</v>
      </c>
      <c r="D3025" t="s">
        <v>10</v>
      </c>
      <c r="E3025" s="16" t="s">
        <v>11</v>
      </c>
      <c r="F3025">
        <v>8576271</v>
      </c>
      <c r="G3025">
        <v>18</v>
      </c>
      <c r="H3025" s="16" t="s">
        <v>231</v>
      </c>
      <c r="I3025" s="1">
        <v>43140</v>
      </c>
      <c r="J3025" s="2">
        <v>43139.533067129632</v>
      </c>
      <c r="K3025" t="s">
        <v>4</v>
      </c>
    </row>
    <row r="3026" spans="1:11" x14ac:dyDescent="0.25">
      <c r="A3026" t="s">
        <v>0</v>
      </c>
      <c r="B3026">
        <v>198670</v>
      </c>
      <c r="C3026">
        <v>16</v>
      </c>
      <c r="D3026" t="s">
        <v>38</v>
      </c>
      <c r="E3026" s="16" t="s">
        <v>39</v>
      </c>
      <c r="F3026">
        <v>8576418</v>
      </c>
      <c r="G3026">
        <v>18</v>
      </c>
      <c r="H3026" s="16" t="s">
        <v>48</v>
      </c>
      <c r="I3026" s="1">
        <v>43140</v>
      </c>
      <c r="J3026" s="2">
        <v>43139.533067129632</v>
      </c>
      <c r="K3026" t="s">
        <v>4</v>
      </c>
    </row>
    <row r="3027" spans="1:11" x14ac:dyDescent="0.25">
      <c r="A3027" t="s">
        <v>0</v>
      </c>
      <c r="B3027">
        <v>221800</v>
      </c>
      <c r="C3027">
        <v>17</v>
      </c>
      <c r="D3027" t="s">
        <v>10</v>
      </c>
      <c r="E3027" s="16" t="s">
        <v>11</v>
      </c>
      <c r="F3027">
        <v>8578706</v>
      </c>
      <c r="G3027">
        <v>18</v>
      </c>
      <c r="H3027" s="16" t="s">
        <v>354</v>
      </c>
      <c r="I3027" s="1">
        <v>43140</v>
      </c>
      <c r="J3027" s="2">
        <v>43139.533067129632</v>
      </c>
      <c r="K3027" t="s">
        <v>4</v>
      </c>
    </row>
    <row r="3028" spans="1:11" x14ac:dyDescent="0.25">
      <c r="A3028" t="s">
        <v>31</v>
      </c>
      <c r="B3028">
        <v>188969</v>
      </c>
      <c r="C3028">
        <v>7</v>
      </c>
      <c r="D3028" t="s">
        <v>38</v>
      </c>
      <c r="E3028" s="16" t="s">
        <v>39</v>
      </c>
      <c r="F3028">
        <v>8592863</v>
      </c>
      <c r="G3028">
        <v>18</v>
      </c>
      <c r="H3028" s="16" t="s">
        <v>39</v>
      </c>
      <c r="I3028" s="1">
        <v>43140</v>
      </c>
      <c r="J3028" s="2">
        <v>43139.534409722219</v>
      </c>
      <c r="K3028" t="s">
        <v>4</v>
      </c>
    </row>
    <row r="3029" spans="1:11" ht="30" x14ac:dyDescent="0.25">
      <c r="A3029" t="s">
        <v>0</v>
      </c>
      <c r="B3029">
        <v>184703</v>
      </c>
      <c r="C3029">
        <v>15</v>
      </c>
      <c r="D3029" t="s">
        <v>10</v>
      </c>
      <c r="E3029" s="16" t="s">
        <v>11</v>
      </c>
      <c r="F3029">
        <v>8593421</v>
      </c>
      <c r="G3029">
        <v>18</v>
      </c>
      <c r="H3029" s="16" t="s">
        <v>737</v>
      </c>
      <c r="I3029" s="1">
        <v>43140</v>
      </c>
      <c r="J3029" s="2">
        <v>43139.534409722219</v>
      </c>
      <c r="K3029" t="s">
        <v>4</v>
      </c>
    </row>
    <row r="3030" spans="1:11" x14ac:dyDescent="0.25">
      <c r="A3030" t="s">
        <v>0</v>
      </c>
      <c r="B3030">
        <v>184703</v>
      </c>
      <c r="C3030">
        <v>15</v>
      </c>
      <c r="D3030" t="s">
        <v>38</v>
      </c>
      <c r="E3030" s="16" t="s">
        <v>39</v>
      </c>
      <c r="F3030">
        <v>8593589</v>
      </c>
      <c r="G3030">
        <v>18</v>
      </c>
      <c r="H3030" s="16" t="s">
        <v>39</v>
      </c>
      <c r="I3030" s="1">
        <v>43140</v>
      </c>
      <c r="J3030" s="2">
        <v>43139.534409722219</v>
      </c>
      <c r="K3030" t="s">
        <v>4</v>
      </c>
    </row>
    <row r="3031" spans="1:11" x14ac:dyDescent="0.25">
      <c r="A3031" t="s">
        <v>0</v>
      </c>
      <c r="B3031">
        <v>215861</v>
      </c>
      <c r="C3031">
        <v>17</v>
      </c>
      <c r="D3031" t="s">
        <v>12</v>
      </c>
      <c r="E3031" s="16" t="s">
        <v>13</v>
      </c>
      <c r="F3031">
        <v>8591717</v>
      </c>
      <c r="G3031">
        <v>18</v>
      </c>
      <c r="H3031" s="16" t="s">
        <v>13</v>
      </c>
      <c r="I3031" s="1">
        <v>43140</v>
      </c>
      <c r="J3031" s="2">
        <v>43139.536979166667</v>
      </c>
      <c r="K3031" t="s">
        <v>4</v>
      </c>
    </row>
    <row r="3032" spans="1:11" x14ac:dyDescent="0.25">
      <c r="A3032" t="s">
        <v>31</v>
      </c>
      <c r="B3032">
        <v>211474</v>
      </c>
      <c r="C3032">
        <v>1</v>
      </c>
      <c r="D3032" t="s">
        <v>38</v>
      </c>
      <c r="E3032" s="16" t="s">
        <v>39</v>
      </c>
      <c r="F3032">
        <v>8594412</v>
      </c>
      <c r="G3032">
        <v>18</v>
      </c>
      <c r="H3032" s="16" t="s">
        <v>738</v>
      </c>
      <c r="I3032" s="1">
        <v>43140</v>
      </c>
      <c r="J3032" s="2">
        <v>43139.538506944446</v>
      </c>
      <c r="K3032" t="s">
        <v>4</v>
      </c>
    </row>
    <row r="3033" spans="1:11" x14ac:dyDescent="0.25">
      <c r="A3033" t="s">
        <v>31</v>
      </c>
      <c r="B3033">
        <v>221306</v>
      </c>
      <c r="C3033">
        <v>2</v>
      </c>
      <c r="D3033" t="s">
        <v>38</v>
      </c>
      <c r="E3033" s="16" t="s">
        <v>39</v>
      </c>
      <c r="F3033">
        <v>8585019</v>
      </c>
      <c r="G3033">
        <v>18</v>
      </c>
      <c r="H3033" s="16" t="s">
        <v>739</v>
      </c>
      <c r="I3033" s="1">
        <v>43140</v>
      </c>
      <c r="J3033" s="2">
        <v>43139.538506944446</v>
      </c>
      <c r="K3033" t="s">
        <v>4</v>
      </c>
    </row>
    <row r="3034" spans="1:11" x14ac:dyDescent="0.25">
      <c r="A3034" t="s">
        <v>0</v>
      </c>
      <c r="B3034">
        <v>211474</v>
      </c>
      <c r="C3034">
        <v>17</v>
      </c>
      <c r="D3034" t="s">
        <v>38</v>
      </c>
      <c r="E3034" s="16" t="s">
        <v>39</v>
      </c>
      <c r="F3034">
        <v>8594312</v>
      </c>
      <c r="G3034">
        <v>18</v>
      </c>
      <c r="H3034" s="16" t="s">
        <v>740</v>
      </c>
      <c r="I3034" s="1">
        <v>43140</v>
      </c>
      <c r="J3034" s="2">
        <v>43139.538506944446</v>
      </c>
      <c r="K3034" t="s">
        <v>4</v>
      </c>
    </row>
    <row r="3035" spans="1:11" x14ac:dyDescent="0.25">
      <c r="A3035" t="s">
        <v>0</v>
      </c>
      <c r="B3035">
        <v>214199</v>
      </c>
      <c r="C3035">
        <v>17</v>
      </c>
      <c r="D3035" t="s">
        <v>10</v>
      </c>
      <c r="E3035" s="16" t="s">
        <v>11</v>
      </c>
      <c r="F3035">
        <v>8594972</v>
      </c>
      <c r="G3035">
        <v>18</v>
      </c>
      <c r="H3035" s="16" t="s">
        <v>741</v>
      </c>
      <c r="I3035" s="1">
        <v>43140</v>
      </c>
      <c r="J3035" s="2">
        <v>43139.538506944446</v>
      </c>
      <c r="K3035" t="s">
        <v>4</v>
      </c>
    </row>
    <row r="3036" spans="1:11" x14ac:dyDescent="0.25">
      <c r="A3036" t="s">
        <v>0</v>
      </c>
      <c r="B3036">
        <v>214199</v>
      </c>
      <c r="C3036">
        <v>17</v>
      </c>
      <c r="D3036" t="s">
        <v>38</v>
      </c>
      <c r="E3036" s="16" t="s">
        <v>39</v>
      </c>
      <c r="F3036">
        <v>8595545</v>
      </c>
      <c r="G3036">
        <v>18</v>
      </c>
      <c r="H3036" s="16" t="s">
        <v>742</v>
      </c>
      <c r="I3036" s="1">
        <v>43140</v>
      </c>
      <c r="J3036" s="2">
        <v>43139.538506944446</v>
      </c>
      <c r="K3036" t="s">
        <v>4</v>
      </c>
    </row>
    <row r="3037" spans="1:11" x14ac:dyDescent="0.25">
      <c r="A3037" t="s">
        <v>0</v>
      </c>
      <c r="B3037">
        <v>186632</v>
      </c>
      <c r="C3037">
        <v>15</v>
      </c>
      <c r="D3037" t="s">
        <v>38</v>
      </c>
      <c r="E3037" s="16" t="s">
        <v>39</v>
      </c>
      <c r="F3037">
        <v>8589649</v>
      </c>
      <c r="G3037">
        <v>18</v>
      </c>
      <c r="H3037" s="16" t="s">
        <v>39</v>
      </c>
      <c r="I3037" s="1">
        <v>43140</v>
      </c>
      <c r="J3037" s="2">
        <v>43139.543749999997</v>
      </c>
      <c r="K3037" t="s">
        <v>4</v>
      </c>
    </row>
    <row r="3038" spans="1:11" ht="30" x14ac:dyDescent="0.25">
      <c r="A3038" t="s">
        <v>0</v>
      </c>
      <c r="B3038">
        <v>225005</v>
      </c>
      <c r="C3038">
        <v>18</v>
      </c>
      <c r="D3038" t="s">
        <v>19</v>
      </c>
      <c r="E3038" s="16" t="s">
        <v>20</v>
      </c>
      <c r="F3038">
        <v>8769542</v>
      </c>
      <c r="G3038">
        <v>18</v>
      </c>
      <c r="H3038" s="16" t="s">
        <v>20</v>
      </c>
      <c r="I3038" s="1">
        <v>43171</v>
      </c>
      <c r="J3038" s="2">
        <v>43168.345138888886</v>
      </c>
      <c r="K3038" t="s">
        <v>4</v>
      </c>
    </row>
    <row r="3039" spans="1:11" x14ac:dyDescent="0.25">
      <c r="A3039" t="s">
        <v>0</v>
      </c>
      <c r="B3039">
        <v>210752</v>
      </c>
      <c r="C3039">
        <v>17</v>
      </c>
      <c r="D3039" t="s">
        <v>1</v>
      </c>
      <c r="E3039" s="16" t="s">
        <v>2</v>
      </c>
      <c r="F3039">
        <v>8957125</v>
      </c>
      <c r="G3039">
        <v>18</v>
      </c>
      <c r="H3039" s="16" t="s">
        <v>506</v>
      </c>
      <c r="I3039" s="1">
        <v>43199</v>
      </c>
      <c r="J3039" s="2">
        <v>43196.522349537037</v>
      </c>
      <c r="K3039" t="s">
        <v>4</v>
      </c>
    </row>
    <row r="3040" spans="1:11" x14ac:dyDescent="0.25">
      <c r="A3040" t="s">
        <v>0</v>
      </c>
      <c r="B3040">
        <v>227233</v>
      </c>
      <c r="C3040">
        <v>18</v>
      </c>
      <c r="D3040" t="s">
        <v>83</v>
      </c>
      <c r="E3040" s="16" t="s">
        <v>84</v>
      </c>
      <c r="F3040">
        <v>8958258</v>
      </c>
      <c r="G3040">
        <v>18</v>
      </c>
      <c r="H3040" s="16" t="s">
        <v>84</v>
      </c>
      <c r="I3040" s="1">
        <v>43196</v>
      </c>
      <c r="J3040" s="2">
        <v>43196.529166666667</v>
      </c>
      <c r="K3040" t="s">
        <v>30</v>
      </c>
    </row>
    <row r="3041" spans="1:11" x14ac:dyDescent="0.25">
      <c r="A3041" t="s">
        <v>0</v>
      </c>
      <c r="B3041">
        <v>209371</v>
      </c>
      <c r="C3041">
        <v>17</v>
      </c>
      <c r="D3041" t="s">
        <v>5</v>
      </c>
      <c r="E3041" s="16" t="s">
        <v>6</v>
      </c>
      <c r="F3041">
        <v>8963072</v>
      </c>
      <c r="G3041">
        <v>18</v>
      </c>
      <c r="H3041" s="16" t="s">
        <v>743</v>
      </c>
      <c r="I3041" s="1">
        <v>43200</v>
      </c>
      <c r="J3041" s="2">
        <v>43199.432824074072</v>
      </c>
      <c r="K3041" t="s">
        <v>4</v>
      </c>
    </row>
    <row r="3042" spans="1:11" x14ac:dyDescent="0.25">
      <c r="A3042" t="s">
        <v>0</v>
      </c>
      <c r="B3042">
        <v>224818</v>
      </c>
      <c r="C3042">
        <v>18</v>
      </c>
      <c r="D3042" t="s">
        <v>1</v>
      </c>
      <c r="E3042" s="16" t="s">
        <v>2</v>
      </c>
      <c r="F3042">
        <v>8618184</v>
      </c>
      <c r="G3042">
        <v>18</v>
      </c>
      <c r="H3042" s="16" t="s">
        <v>2</v>
      </c>
      <c r="I3042" s="1">
        <v>43147</v>
      </c>
      <c r="J3042" s="2">
        <v>43146.359606481485</v>
      </c>
      <c r="K3042" t="s">
        <v>4</v>
      </c>
    </row>
    <row r="3043" spans="1:11" x14ac:dyDescent="0.25">
      <c r="A3043" t="s">
        <v>0</v>
      </c>
      <c r="B3043">
        <v>224821</v>
      </c>
      <c r="C3043">
        <v>18</v>
      </c>
      <c r="D3043" t="s">
        <v>1</v>
      </c>
      <c r="E3043" s="16" t="s">
        <v>2</v>
      </c>
      <c r="F3043">
        <v>8618180</v>
      </c>
      <c r="G3043">
        <v>18</v>
      </c>
      <c r="H3043" s="16" t="s">
        <v>2</v>
      </c>
      <c r="I3043" s="1">
        <v>43147</v>
      </c>
      <c r="J3043" s="2">
        <v>43146.359606481485</v>
      </c>
      <c r="K3043" t="s">
        <v>4</v>
      </c>
    </row>
    <row r="3044" spans="1:11" x14ac:dyDescent="0.25">
      <c r="A3044" t="s">
        <v>0</v>
      </c>
      <c r="B3044">
        <v>224822</v>
      </c>
      <c r="C3044">
        <v>18</v>
      </c>
      <c r="D3044" t="s">
        <v>1</v>
      </c>
      <c r="E3044" s="16" t="s">
        <v>2</v>
      </c>
      <c r="F3044">
        <v>8618182</v>
      </c>
      <c r="G3044">
        <v>18</v>
      </c>
      <c r="H3044" s="16" t="s">
        <v>2</v>
      </c>
      <c r="I3044" s="1">
        <v>43147</v>
      </c>
      <c r="J3044" s="2">
        <v>43146.359606481485</v>
      </c>
      <c r="K3044" t="s">
        <v>4</v>
      </c>
    </row>
    <row r="3045" spans="1:11" x14ac:dyDescent="0.25">
      <c r="A3045" t="s">
        <v>0</v>
      </c>
      <c r="B3045">
        <v>224827</v>
      </c>
      <c r="C3045">
        <v>18</v>
      </c>
      <c r="D3045" t="s">
        <v>1</v>
      </c>
      <c r="E3045" s="16" t="s">
        <v>2</v>
      </c>
      <c r="F3045">
        <v>8618160</v>
      </c>
      <c r="G3045">
        <v>18</v>
      </c>
      <c r="H3045" s="16" t="s">
        <v>2</v>
      </c>
      <c r="I3045" s="1">
        <v>43147</v>
      </c>
      <c r="J3045" s="2">
        <v>43146.359606481485</v>
      </c>
      <c r="K3045" t="s">
        <v>4</v>
      </c>
    </row>
    <row r="3046" spans="1:11" x14ac:dyDescent="0.25">
      <c r="A3046" t="s">
        <v>0</v>
      </c>
      <c r="B3046">
        <v>224831</v>
      </c>
      <c r="C3046">
        <v>18</v>
      </c>
      <c r="D3046" t="s">
        <v>1</v>
      </c>
      <c r="E3046" s="16" t="s">
        <v>2</v>
      </c>
      <c r="F3046">
        <v>8618170</v>
      </c>
      <c r="G3046">
        <v>18</v>
      </c>
      <c r="H3046" s="16" t="s">
        <v>2</v>
      </c>
      <c r="I3046" s="1">
        <v>43147</v>
      </c>
      <c r="J3046" s="2">
        <v>43146.359606481485</v>
      </c>
      <c r="K3046" t="s">
        <v>4</v>
      </c>
    </row>
    <row r="3047" spans="1:11" x14ac:dyDescent="0.25">
      <c r="A3047" t="s">
        <v>0</v>
      </c>
      <c r="B3047">
        <v>224909</v>
      </c>
      <c r="C3047">
        <v>18</v>
      </c>
      <c r="D3047" t="s">
        <v>1</v>
      </c>
      <c r="E3047" s="16" t="s">
        <v>2</v>
      </c>
      <c r="F3047">
        <v>8618191</v>
      </c>
      <c r="G3047">
        <v>18</v>
      </c>
      <c r="H3047" s="16" t="s">
        <v>2</v>
      </c>
      <c r="I3047" s="1">
        <v>43147</v>
      </c>
      <c r="J3047" s="2">
        <v>43146.359606481485</v>
      </c>
      <c r="K3047" t="s">
        <v>4</v>
      </c>
    </row>
    <row r="3048" spans="1:11" x14ac:dyDescent="0.25">
      <c r="A3048" t="s">
        <v>0</v>
      </c>
      <c r="B3048">
        <v>224910</v>
      </c>
      <c r="C3048">
        <v>18</v>
      </c>
      <c r="D3048" t="s">
        <v>1</v>
      </c>
      <c r="E3048" s="16" t="s">
        <v>2</v>
      </c>
      <c r="F3048">
        <v>8618204</v>
      </c>
      <c r="G3048">
        <v>18</v>
      </c>
      <c r="H3048" s="16" t="s">
        <v>2</v>
      </c>
      <c r="I3048" s="1">
        <v>43147</v>
      </c>
      <c r="J3048" s="2">
        <v>43146.359606481485</v>
      </c>
      <c r="K3048" t="s">
        <v>4</v>
      </c>
    </row>
    <row r="3049" spans="1:11" x14ac:dyDescent="0.25">
      <c r="A3049" t="s">
        <v>0</v>
      </c>
      <c r="B3049">
        <v>224912</v>
      </c>
      <c r="C3049">
        <v>18</v>
      </c>
      <c r="D3049" t="s">
        <v>1</v>
      </c>
      <c r="E3049" s="16" t="s">
        <v>2</v>
      </c>
      <c r="F3049">
        <v>8618200</v>
      </c>
      <c r="G3049">
        <v>18</v>
      </c>
      <c r="H3049" s="16" t="s">
        <v>2</v>
      </c>
      <c r="I3049" s="1">
        <v>43147</v>
      </c>
      <c r="J3049" s="2">
        <v>43146.359606481485</v>
      </c>
      <c r="K3049" t="s">
        <v>4</v>
      </c>
    </row>
    <row r="3050" spans="1:11" x14ac:dyDescent="0.25">
      <c r="A3050" t="s">
        <v>31</v>
      </c>
      <c r="B3050">
        <v>206475</v>
      </c>
      <c r="C3050">
        <v>7</v>
      </c>
      <c r="D3050" t="s">
        <v>1</v>
      </c>
      <c r="E3050" s="16" t="s">
        <v>2</v>
      </c>
      <c r="F3050">
        <v>8617833</v>
      </c>
      <c r="G3050">
        <v>18</v>
      </c>
      <c r="H3050" s="16" t="s">
        <v>2</v>
      </c>
      <c r="I3050" s="1">
        <v>43147</v>
      </c>
      <c r="J3050" s="2">
        <v>43146.430555555555</v>
      </c>
      <c r="K3050" t="s">
        <v>4</v>
      </c>
    </row>
    <row r="3051" spans="1:11" x14ac:dyDescent="0.25">
      <c r="A3051" t="s">
        <v>0</v>
      </c>
      <c r="B3051">
        <v>211628</v>
      </c>
      <c r="C3051">
        <v>17</v>
      </c>
      <c r="D3051" t="s">
        <v>1</v>
      </c>
      <c r="E3051" s="16" t="s">
        <v>2</v>
      </c>
      <c r="F3051">
        <v>8786871</v>
      </c>
      <c r="G3051">
        <v>18</v>
      </c>
      <c r="H3051" s="16" t="s">
        <v>2</v>
      </c>
      <c r="I3051" s="1">
        <v>43173</v>
      </c>
      <c r="J3051" s="2">
        <v>43172.35833333333</v>
      </c>
      <c r="K3051" t="s">
        <v>4</v>
      </c>
    </row>
    <row r="3052" spans="1:11" x14ac:dyDescent="0.25">
      <c r="A3052" t="s">
        <v>0</v>
      </c>
      <c r="B3052">
        <v>220063</v>
      </c>
      <c r="C3052">
        <v>17</v>
      </c>
      <c r="D3052" t="s">
        <v>10</v>
      </c>
      <c r="E3052" s="16" t="s">
        <v>11</v>
      </c>
      <c r="F3052">
        <v>9093555</v>
      </c>
      <c r="G3052">
        <v>18</v>
      </c>
      <c r="H3052" s="16" t="s">
        <v>744</v>
      </c>
      <c r="I3052" s="1">
        <v>43216</v>
      </c>
      <c r="J3052" s="2">
        <v>43216.396527777775</v>
      </c>
      <c r="K3052" t="s">
        <v>30</v>
      </c>
    </row>
    <row r="3053" spans="1:11" ht="45" x14ac:dyDescent="0.25">
      <c r="A3053" t="s">
        <v>59</v>
      </c>
      <c r="B3053">
        <v>226660</v>
      </c>
      <c r="C3053">
        <v>2</v>
      </c>
      <c r="D3053" t="s">
        <v>745</v>
      </c>
      <c r="E3053" s="16" t="s">
        <v>746</v>
      </c>
      <c r="F3053">
        <v>9101171</v>
      </c>
      <c r="G3053">
        <v>18</v>
      </c>
      <c r="H3053" s="16" t="s">
        <v>746</v>
      </c>
      <c r="I3053" s="1">
        <v>43216</v>
      </c>
      <c r="J3053" s="2">
        <v>43216.397222222222</v>
      </c>
      <c r="K3053" t="s">
        <v>30</v>
      </c>
    </row>
    <row r="3054" spans="1:11" x14ac:dyDescent="0.25">
      <c r="A3054" t="s">
        <v>0</v>
      </c>
      <c r="B3054">
        <v>187682</v>
      </c>
      <c r="C3054">
        <v>15</v>
      </c>
      <c r="D3054" t="s">
        <v>1</v>
      </c>
      <c r="E3054" s="16" t="s">
        <v>2</v>
      </c>
      <c r="F3054">
        <v>8654010</v>
      </c>
      <c r="G3054">
        <v>18</v>
      </c>
      <c r="H3054" s="16" t="s">
        <v>144</v>
      </c>
      <c r="I3054" s="1">
        <v>43217</v>
      </c>
      <c r="J3054" s="2">
        <v>43216.431250000001</v>
      </c>
      <c r="K3054" t="s">
        <v>4</v>
      </c>
    </row>
    <row r="3055" spans="1:11" x14ac:dyDescent="0.25">
      <c r="A3055" t="s">
        <v>0</v>
      </c>
      <c r="B3055">
        <v>209695</v>
      </c>
      <c r="C3055">
        <v>17</v>
      </c>
      <c r="D3055" t="s">
        <v>5</v>
      </c>
      <c r="E3055" s="16" t="s">
        <v>6</v>
      </c>
      <c r="F3055">
        <v>9100797</v>
      </c>
      <c r="G3055">
        <v>18</v>
      </c>
      <c r="H3055" s="16" t="s">
        <v>733</v>
      </c>
      <c r="I3055" s="1">
        <v>43217</v>
      </c>
      <c r="J3055" s="2">
        <v>43216.469027777777</v>
      </c>
      <c r="K3055" t="s">
        <v>4</v>
      </c>
    </row>
    <row r="3056" spans="1:11" x14ac:dyDescent="0.25">
      <c r="A3056" t="s">
        <v>0</v>
      </c>
      <c r="B3056">
        <v>209695</v>
      </c>
      <c r="C3056">
        <v>17</v>
      </c>
      <c r="D3056" t="s">
        <v>5</v>
      </c>
      <c r="E3056" s="16" t="s">
        <v>6</v>
      </c>
      <c r="F3056">
        <v>9101197</v>
      </c>
      <c r="G3056">
        <v>18</v>
      </c>
      <c r="H3056" s="16" t="s">
        <v>747</v>
      </c>
      <c r="I3056" s="1">
        <v>43217</v>
      </c>
      <c r="J3056" s="2">
        <v>43216.469027777777</v>
      </c>
      <c r="K3056" t="s">
        <v>4</v>
      </c>
    </row>
    <row r="3057" spans="1:11" x14ac:dyDescent="0.25">
      <c r="A3057" t="s">
        <v>31</v>
      </c>
      <c r="B3057">
        <v>218477</v>
      </c>
      <c r="C3057">
        <v>2</v>
      </c>
      <c r="D3057" t="s">
        <v>38</v>
      </c>
      <c r="E3057" s="16" t="s">
        <v>39</v>
      </c>
      <c r="F3057">
        <v>9100828</v>
      </c>
      <c r="G3057">
        <v>18</v>
      </c>
      <c r="H3057" s="16" t="s">
        <v>39</v>
      </c>
      <c r="I3057" s="1">
        <v>43216</v>
      </c>
      <c r="J3057" s="2">
        <v>43216.46875</v>
      </c>
      <c r="K3057" t="s">
        <v>30</v>
      </c>
    </row>
    <row r="3058" spans="1:11" x14ac:dyDescent="0.25">
      <c r="A3058" t="s">
        <v>0</v>
      </c>
      <c r="B3058">
        <v>213509</v>
      </c>
      <c r="C3058">
        <v>17</v>
      </c>
      <c r="D3058" t="s">
        <v>5</v>
      </c>
      <c r="E3058" s="16" t="s">
        <v>6</v>
      </c>
      <c r="F3058">
        <v>9102053</v>
      </c>
      <c r="G3058">
        <v>18</v>
      </c>
      <c r="H3058" s="16" t="s">
        <v>6</v>
      </c>
      <c r="I3058" s="1">
        <v>43217</v>
      </c>
      <c r="J3058" s="2">
        <v>43216.469027777777</v>
      </c>
      <c r="K3058" t="s">
        <v>4</v>
      </c>
    </row>
    <row r="3059" spans="1:11" x14ac:dyDescent="0.25">
      <c r="A3059" t="s">
        <v>0</v>
      </c>
      <c r="B3059">
        <v>213509</v>
      </c>
      <c r="C3059">
        <v>17</v>
      </c>
      <c r="D3059" t="s">
        <v>1</v>
      </c>
      <c r="E3059" s="16" t="s">
        <v>2</v>
      </c>
      <c r="F3059">
        <v>9100683</v>
      </c>
      <c r="G3059">
        <v>18</v>
      </c>
      <c r="H3059" s="16" t="s">
        <v>440</v>
      </c>
      <c r="I3059" s="1">
        <v>43217</v>
      </c>
      <c r="J3059" s="2">
        <v>43216.469027777777</v>
      </c>
      <c r="K3059" t="s">
        <v>4</v>
      </c>
    </row>
    <row r="3060" spans="1:11" x14ac:dyDescent="0.25">
      <c r="A3060" t="s">
        <v>0</v>
      </c>
      <c r="B3060">
        <v>224719</v>
      </c>
      <c r="C3060">
        <v>18</v>
      </c>
      <c r="D3060" t="s">
        <v>5</v>
      </c>
      <c r="E3060" s="16" t="s">
        <v>6</v>
      </c>
      <c r="F3060">
        <v>8613054</v>
      </c>
      <c r="G3060">
        <v>18</v>
      </c>
      <c r="H3060" s="16" t="s">
        <v>748</v>
      </c>
      <c r="I3060" s="1">
        <v>43146</v>
      </c>
      <c r="J3060" s="2">
        <v>43145.405555555553</v>
      </c>
      <c r="K3060" t="s">
        <v>4</v>
      </c>
    </row>
    <row r="3061" spans="1:11" ht="30" x14ac:dyDescent="0.25">
      <c r="A3061" t="s">
        <v>0</v>
      </c>
      <c r="B3061">
        <v>224719</v>
      </c>
      <c r="C3061">
        <v>18</v>
      </c>
      <c r="D3061" t="s">
        <v>19</v>
      </c>
      <c r="E3061" s="16" t="s">
        <v>20</v>
      </c>
      <c r="F3061">
        <v>8612449</v>
      </c>
      <c r="G3061">
        <v>18</v>
      </c>
      <c r="H3061" s="16" t="s">
        <v>20</v>
      </c>
      <c r="I3061" s="1">
        <v>43146</v>
      </c>
      <c r="J3061" s="2">
        <v>43145.405555555553</v>
      </c>
      <c r="K3061" t="s">
        <v>4</v>
      </c>
    </row>
    <row r="3062" spans="1:11" x14ac:dyDescent="0.25">
      <c r="A3062" t="s">
        <v>0</v>
      </c>
      <c r="B3062">
        <v>177520</v>
      </c>
      <c r="C3062">
        <v>15</v>
      </c>
      <c r="D3062" t="s">
        <v>27</v>
      </c>
      <c r="E3062" s="16" t="s">
        <v>28</v>
      </c>
      <c r="F3062">
        <v>8611994</v>
      </c>
      <c r="G3062">
        <v>18</v>
      </c>
      <c r="H3062" s="16" t="s">
        <v>28</v>
      </c>
      <c r="I3062" s="1">
        <v>43146</v>
      </c>
      <c r="J3062" s="2">
        <v>43145.517071759263</v>
      </c>
      <c r="K3062" t="s">
        <v>4</v>
      </c>
    </row>
    <row r="3063" spans="1:11" ht="30" x14ac:dyDescent="0.25">
      <c r="A3063" t="s">
        <v>0</v>
      </c>
      <c r="B3063">
        <v>181064</v>
      </c>
      <c r="C3063">
        <v>15</v>
      </c>
      <c r="D3063" t="s">
        <v>90</v>
      </c>
      <c r="E3063" s="16" t="s">
        <v>91</v>
      </c>
      <c r="F3063">
        <v>8615744</v>
      </c>
      <c r="G3063">
        <v>18</v>
      </c>
      <c r="H3063" s="16" t="s">
        <v>91</v>
      </c>
      <c r="I3063" s="1">
        <v>43146</v>
      </c>
      <c r="J3063" s="2">
        <v>43145.517071759263</v>
      </c>
      <c r="K3063" t="s">
        <v>4</v>
      </c>
    </row>
    <row r="3064" spans="1:11" ht="30" x14ac:dyDescent="0.25">
      <c r="A3064" t="s">
        <v>0</v>
      </c>
      <c r="B3064">
        <v>181066</v>
      </c>
      <c r="C3064">
        <v>15</v>
      </c>
      <c r="D3064" t="s">
        <v>10</v>
      </c>
      <c r="E3064" s="16" t="s">
        <v>11</v>
      </c>
      <c r="F3064">
        <v>8612268</v>
      </c>
      <c r="G3064">
        <v>18</v>
      </c>
      <c r="H3064" s="16" t="s">
        <v>749</v>
      </c>
      <c r="I3064" s="1">
        <v>43146</v>
      </c>
      <c r="J3064" s="2">
        <v>43145.517071759263</v>
      </c>
      <c r="K3064" t="s">
        <v>4</v>
      </c>
    </row>
    <row r="3065" spans="1:11" ht="30" x14ac:dyDescent="0.25">
      <c r="A3065" t="s">
        <v>0</v>
      </c>
      <c r="B3065">
        <v>181066</v>
      </c>
      <c r="C3065">
        <v>15</v>
      </c>
      <c r="D3065" t="s">
        <v>38</v>
      </c>
      <c r="E3065" s="16" t="s">
        <v>39</v>
      </c>
      <c r="F3065">
        <v>8612194</v>
      </c>
      <c r="G3065">
        <v>18</v>
      </c>
      <c r="H3065" s="16" t="s">
        <v>750</v>
      </c>
      <c r="I3065" s="1">
        <v>43146</v>
      </c>
      <c r="J3065" s="2">
        <v>43145.517071759263</v>
      </c>
      <c r="K3065" t="s">
        <v>4</v>
      </c>
    </row>
    <row r="3066" spans="1:11" x14ac:dyDescent="0.25">
      <c r="A3066" t="s">
        <v>0</v>
      </c>
      <c r="B3066">
        <v>222050</v>
      </c>
      <c r="C3066">
        <v>17</v>
      </c>
      <c r="D3066" t="s">
        <v>10</v>
      </c>
      <c r="E3066" s="16" t="s">
        <v>11</v>
      </c>
      <c r="F3066">
        <v>8612484</v>
      </c>
      <c r="G3066">
        <v>18</v>
      </c>
      <c r="H3066" s="16" t="s">
        <v>751</v>
      </c>
      <c r="I3066" s="1">
        <v>43146</v>
      </c>
      <c r="J3066" s="2">
        <v>43145.517800925925</v>
      </c>
      <c r="K3066" t="s">
        <v>4</v>
      </c>
    </row>
    <row r="3067" spans="1:11" x14ac:dyDescent="0.25">
      <c r="A3067" t="s">
        <v>0</v>
      </c>
      <c r="B3067">
        <v>204066</v>
      </c>
      <c r="C3067">
        <v>16</v>
      </c>
      <c r="D3067" t="s">
        <v>10</v>
      </c>
      <c r="E3067" s="16" t="s">
        <v>11</v>
      </c>
      <c r="F3067">
        <v>8611674</v>
      </c>
      <c r="G3067">
        <v>18</v>
      </c>
      <c r="H3067" s="16" t="s">
        <v>561</v>
      </c>
      <c r="I3067" s="1">
        <v>43146</v>
      </c>
      <c r="J3067" s="2">
        <v>43145.538530092592</v>
      </c>
      <c r="K3067" t="s">
        <v>4</v>
      </c>
    </row>
    <row r="3068" spans="1:11" x14ac:dyDescent="0.25">
      <c r="A3068" t="s">
        <v>0</v>
      </c>
      <c r="B3068">
        <v>206871</v>
      </c>
      <c r="C3068">
        <v>17</v>
      </c>
      <c r="D3068" t="s">
        <v>10</v>
      </c>
      <c r="E3068" s="16" t="s">
        <v>11</v>
      </c>
      <c r="F3068">
        <v>8615527</v>
      </c>
      <c r="G3068">
        <v>18</v>
      </c>
      <c r="H3068" s="16" t="s">
        <v>752</v>
      </c>
      <c r="I3068" s="1">
        <v>43146</v>
      </c>
      <c r="J3068" s="2">
        <v>43145.538530092592</v>
      </c>
      <c r="K3068" t="s">
        <v>4</v>
      </c>
    </row>
    <row r="3069" spans="1:11" x14ac:dyDescent="0.25">
      <c r="A3069" t="s">
        <v>0</v>
      </c>
      <c r="B3069">
        <v>206871</v>
      </c>
      <c r="C3069">
        <v>17</v>
      </c>
      <c r="D3069" t="s">
        <v>38</v>
      </c>
      <c r="E3069" s="16" t="s">
        <v>39</v>
      </c>
      <c r="F3069">
        <v>8615540</v>
      </c>
      <c r="G3069">
        <v>18</v>
      </c>
      <c r="H3069" s="16" t="s">
        <v>753</v>
      </c>
      <c r="I3069" s="1">
        <v>43146</v>
      </c>
      <c r="J3069" s="2">
        <v>43145.538530092592</v>
      </c>
      <c r="K3069" t="s">
        <v>4</v>
      </c>
    </row>
    <row r="3070" spans="1:11" x14ac:dyDescent="0.25">
      <c r="A3070" t="s">
        <v>0</v>
      </c>
      <c r="B3070">
        <v>207119</v>
      </c>
      <c r="C3070">
        <v>17</v>
      </c>
      <c r="D3070" t="s">
        <v>10</v>
      </c>
      <c r="E3070" s="16" t="s">
        <v>11</v>
      </c>
      <c r="F3070">
        <v>8611838</v>
      </c>
      <c r="G3070">
        <v>18</v>
      </c>
      <c r="H3070" s="16" t="s">
        <v>361</v>
      </c>
      <c r="I3070" s="1">
        <v>43146</v>
      </c>
      <c r="J3070" s="2">
        <v>43145.538530092592</v>
      </c>
      <c r="K3070" t="s">
        <v>4</v>
      </c>
    </row>
    <row r="3071" spans="1:11" ht="30" x14ac:dyDescent="0.25">
      <c r="A3071" t="s">
        <v>0</v>
      </c>
      <c r="B3071">
        <v>210755</v>
      </c>
      <c r="C3071">
        <v>17</v>
      </c>
      <c r="D3071" t="s">
        <v>24</v>
      </c>
      <c r="E3071" s="16" t="s">
        <v>25</v>
      </c>
      <c r="F3071">
        <v>8612078</v>
      </c>
      <c r="G3071">
        <v>18</v>
      </c>
      <c r="H3071" s="16" t="s">
        <v>25</v>
      </c>
      <c r="I3071" s="1">
        <v>43146</v>
      </c>
      <c r="J3071" s="2">
        <v>43145.538530092592</v>
      </c>
      <c r="K3071" t="s">
        <v>4</v>
      </c>
    </row>
    <row r="3072" spans="1:11" x14ac:dyDescent="0.25">
      <c r="A3072" t="s">
        <v>0</v>
      </c>
      <c r="B3072">
        <v>222038</v>
      </c>
      <c r="C3072">
        <v>17</v>
      </c>
      <c r="D3072" t="s">
        <v>10</v>
      </c>
      <c r="E3072" s="16" t="s">
        <v>11</v>
      </c>
      <c r="F3072">
        <v>8616633</v>
      </c>
      <c r="G3072">
        <v>18</v>
      </c>
      <c r="H3072" s="16" t="s">
        <v>16</v>
      </c>
      <c r="I3072" s="1">
        <v>43146</v>
      </c>
      <c r="J3072" s="2">
        <v>43145.538530092592</v>
      </c>
      <c r="K3072" t="s">
        <v>4</v>
      </c>
    </row>
    <row r="3073" spans="1:11" ht="30" x14ac:dyDescent="0.25">
      <c r="A3073" t="s">
        <v>0</v>
      </c>
      <c r="B3073">
        <v>224016</v>
      </c>
      <c r="C3073">
        <v>18</v>
      </c>
      <c r="D3073" t="s">
        <v>78</v>
      </c>
      <c r="E3073" s="16" t="s">
        <v>79</v>
      </c>
      <c r="F3073">
        <v>8608296</v>
      </c>
      <c r="G3073">
        <v>18</v>
      </c>
      <c r="H3073" s="16" t="s">
        <v>79</v>
      </c>
      <c r="I3073" s="1">
        <v>43146</v>
      </c>
      <c r="J3073" s="2">
        <v>43145.546030092592</v>
      </c>
      <c r="K3073" t="s">
        <v>4</v>
      </c>
    </row>
    <row r="3074" spans="1:11" ht="30" x14ac:dyDescent="0.25">
      <c r="A3074" t="s">
        <v>0</v>
      </c>
      <c r="B3074">
        <v>224757</v>
      </c>
      <c r="C3074">
        <v>18</v>
      </c>
      <c r="D3074" t="s">
        <v>78</v>
      </c>
      <c r="E3074" s="16" t="s">
        <v>79</v>
      </c>
      <c r="F3074">
        <v>8608300</v>
      </c>
      <c r="G3074">
        <v>18</v>
      </c>
      <c r="H3074" s="16" t="s">
        <v>79</v>
      </c>
      <c r="I3074" s="1">
        <v>43146</v>
      </c>
      <c r="J3074" s="2">
        <v>43145.546030092592</v>
      </c>
      <c r="K3074" t="s">
        <v>4</v>
      </c>
    </row>
    <row r="3075" spans="1:11" ht="30" x14ac:dyDescent="0.25">
      <c r="A3075" t="s">
        <v>0</v>
      </c>
      <c r="B3075">
        <v>224761</v>
      </c>
      <c r="C3075">
        <v>18</v>
      </c>
      <c r="D3075" t="s">
        <v>78</v>
      </c>
      <c r="E3075" s="16" t="s">
        <v>79</v>
      </c>
      <c r="F3075">
        <v>8608298</v>
      </c>
      <c r="G3075">
        <v>18</v>
      </c>
      <c r="H3075" s="16" t="s">
        <v>79</v>
      </c>
      <c r="I3075" s="1">
        <v>43146</v>
      </c>
      <c r="J3075" s="2">
        <v>43145.546030092592</v>
      </c>
      <c r="K3075" t="s">
        <v>4</v>
      </c>
    </row>
    <row r="3076" spans="1:11" ht="30" x14ac:dyDescent="0.25">
      <c r="A3076" t="s">
        <v>0</v>
      </c>
      <c r="B3076">
        <v>224762</v>
      </c>
      <c r="C3076">
        <v>18</v>
      </c>
      <c r="D3076" t="s">
        <v>78</v>
      </c>
      <c r="E3076" s="16" t="s">
        <v>79</v>
      </c>
      <c r="F3076">
        <v>8608291</v>
      </c>
      <c r="G3076">
        <v>18</v>
      </c>
      <c r="H3076" s="16" t="s">
        <v>79</v>
      </c>
      <c r="I3076" s="1">
        <v>43146</v>
      </c>
      <c r="J3076" s="2">
        <v>43145.546030092592</v>
      </c>
      <c r="K3076" t="s">
        <v>4</v>
      </c>
    </row>
    <row r="3077" spans="1:11" ht="30" x14ac:dyDescent="0.25">
      <c r="A3077" t="s">
        <v>0</v>
      </c>
      <c r="B3077">
        <v>224765</v>
      </c>
      <c r="C3077">
        <v>18</v>
      </c>
      <c r="D3077" t="s">
        <v>78</v>
      </c>
      <c r="E3077" s="16" t="s">
        <v>79</v>
      </c>
      <c r="F3077">
        <v>8608297</v>
      </c>
      <c r="G3077">
        <v>18</v>
      </c>
      <c r="H3077" s="16" t="s">
        <v>79</v>
      </c>
      <c r="I3077" s="1">
        <v>43146</v>
      </c>
      <c r="J3077" s="2">
        <v>43145.546030092592</v>
      </c>
      <c r="K3077" t="s">
        <v>4</v>
      </c>
    </row>
    <row r="3078" spans="1:11" x14ac:dyDescent="0.25">
      <c r="A3078" t="s">
        <v>0</v>
      </c>
      <c r="B3078">
        <v>224719</v>
      </c>
      <c r="C3078">
        <v>18</v>
      </c>
      <c r="D3078" t="s">
        <v>38</v>
      </c>
      <c r="E3078" s="16" t="s">
        <v>39</v>
      </c>
      <c r="F3078">
        <v>8616680</v>
      </c>
      <c r="G3078">
        <v>18</v>
      </c>
      <c r="H3078" s="16" t="s">
        <v>48</v>
      </c>
      <c r="I3078" s="1">
        <v>43145</v>
      </c>
      <c r="J3078" s="2">
        <v>43145.548611111109</v>
      </c>
      <c r="K3078" t="s">
        <v>30</v>
      </c>
    </row>
    <row r="3079" spans="1:11" x14ac:dyDescent="0.25">
      <c r="A3079" t="s">
        <v>0</v>
      </c>
      <c r="B3079">
        <v>225222</v>
      </c>
      <c r="C3079">
        <v>18</v>
      </c>
      <c r="D3079" t="s">
        <v>1</v>
      </c>
      <c r="E3079" s="16" t="s">
        <v>2</v>
      </c>
      <c r="F3079">
        <v>8646982</v>
      </c>
      <c r="G3079">
        <v>18</v>
      </c>
      <c r="H3079" s="16" t="s">
        <v>2</v>
      </c>
      <c r="I3079" s="1">
        <v>43152</v>
      </c>
      <c r="J3079" s="2">
        <v>43151.453969907408</v>
      </c>
      <c r="K3079" t="s">
        <v>4</v>
      </c>
    </row>
    <row r="3080" spans="1:11" x14ac:dyDescent="0.25">
      <c r="A3080" t="s">
        <v>0</v>
      </c>
      <c r="B3080">
        <v>225223</v>
      </c>
      <c r="C3080">
        <v>18</v>
      </c>
      <c r="D3080" t="s">
        <v>1</v>
      </c>
      <c r="E3080" s="16" t="s">
        <v>2</v>
      </c>
      <c r="F3080">
        <v>8646990</v>
      </c>
      <c r="G3080">
        <v>18</v>
      </c>
      <c r="H3080" s="16" t="s">
        <v>2</v>
      </c>
      <c r="I3080" s="1">
        <v>43152</v>
      </c>
      <c r="J3080" s="2">
        <v>43151.453969907408</v>
      </c>
      <c r="K3080" t="s">
        <v>4</v>
      </c>
    </row>
    <row r="3081" spans="1:11" x14ac:dyDescent="0.25">
      <c r="A3081" t="s">
        <v>0</v>
      </c>
      <c r="B3081">
        <v>225224</v>
      </c>
      <c r="C3081">
        <v>18</v>
      </c>
      <c r="D3081" t="s">
        <v>1</v>
      </c>
      <c r="E3081" s="16" t="s">
        <v>2</v>
      </c>
      <c r="F3081">
        <v>8647019</v>
      </c>
      <c r="G3081">
        <v>18</v>
      </c>
      <c r="H3081" s="16" t="s">
        <v>2</v>
      </c>
      <c r="I3081" s="1">
        <v>43152</v>
      </c>
      <c r="J3081" s="2">
        <v>43151.453969907408</v>
      </c>
      <c r="K3081" t="s">
        <v>4</v>
      </c>
    </row>
    <row r="3082" spans="1:11" x14ac:dyDescent="0.25">
      <c r="A3082" t="s">
        <v>0</v>
      </c>
      <c r="B3082">
        <v>225226</v>
      </c>
      <c r="C3082">
        <v>18</v>
      </c>
      <c r="D3082" t="s">
        <v>1</v>
      </c>
      <c r="E3082" s="16" t="s">
        <v>2</v>
      </c>
      <c r="F3082">
        <v>8647028</v>
      </c>
      <c r="G3082">
        <v>18</v>
      </c>
      <c r="H3082" s="16" t="s">
        <v>2</v>
      </c>
      <c r="I3082" s="1">
        <v>43152</v>
      </c>
      <c r="J3082" s="2">
        <v>43151.453969907408</v>
      </c>
      <c r="K3082" t="s">
        <v>4</v>
      </c>
    </row>
    <row r="3083" spans="1:11" x14ac:dyDescent="0.25">
      <c r="A3083" t="s">
        <v>0</v>
      </c>
      <c r="B3083">
        <v>225281</v>
      </c>
      <c r="C3083">
        <v>18</v>
      </c>
      <c r="D3083" t="s">
        <v>10</v>
      </c>
      <c r="E3083" s="16" t="s">
        <v>11</v>
      </c>
      <c r="F3083">
        <v>8657266</v>
      </c>
      <c r="G3083">
        <v>18</v>
      </c>
      <c r="H3083" s="16" t="s">
        <v>643</v>
      </c>
      <c r="I3083" s="1">
        <v>43153</v>
      </c>
      <c r="J3083" s="2">
        <v>43152.423796296294</v>
      </c>
      <c r="K3083" t="s">
        <v>4</v>
      </c>
    </row>
    <row r="3084" spans="1:11" ht="30" x14ac:dyDescent="0.25">
      <c r="A3084" t="s">
        <v>0</v>
      </c>
      <c r="B3084">
        <v>225282</v>
      </c>
      <c r="C3084">
        <v>18</v>
      </c>
      <c r="D3084" t="s">
        <v>78</v>
      </c>
      <c r="E3084" s="16" t="s">
        <v>79</v>
      </c>
      <c r="F3084">
        <v>8657260</v>
      </c>
      <c r="G3084">
        <v>18</v>
      </c>
      <c r="H3084" s="16" t="s">
        <v>79</v>
      </c>
      <c r="I3084" s="1">
        <v>43153</v>
      </c>
      <c r="J3084" s="2">
        <v>43152.423796296294</v>
      </c>
      <c r="K3084" t="s">
        <v>4</v>
      </c>
    </row>
    <row r="3085" spans="1:11" ht="30" x14ac:dyDescent="0.25">
      <c r="A3085" t="s">
        <v>0</v>
      </c>
      <c r="B3085">
        <v>225284</v>
      </c>
      <c r="C3085">
        <v>18</v>
      </c>
      <c r="D3085" t="s">
        <v>78</v>
      </c>
      <c r="E3085" s="16" t="s">
        <v>79</v>
      </c>
      <c r="F3085">
        <v>8657259</v>
      </c>
      <c r="G3085">
        <v>18</v>
      </c>
      <c r="H3085" s="16" t="s">
        <v>79</v>
      </c>
      <c r="I3085" s="1">
        <v>43153</v>
      </c>
      <c r="J3085" s="2">
        <v>43152.423796296294</v>
      </c>
      <c r="K3085" t="s">
        <v>4</v>
      </c>
    </row>
    <row r="3086" spans="1:11" ht="30" x14ac:dyDescent="0.25">
      <c r="A3086" t="s">
        <v>0</v>
      </c>
      <c r="B3086">
        <v>225290</v>
      </c>
      <c r="C3086">
        <v>18</v>
      </c>
      <c r="D3086" t="s">
        <v>78</v>
      </c>
      <c r="E3086" s="16" t="s">
        <v>79</v>
      </c>
      <c r="F3086">
        <v>8657256</v>
      </c>
      <c r="G3086">
        <v>18</v>
      </c>
      <c r="H3086" s="16" t="s">
        <v>79</v>
      </c>
      <c r="I3086" s="1">
        <v>43153</v>
      </c>
      <c r="J3086" s="2">
        <v>43152.423796296294</v>
      </c>
      <c r="K3086" t="s">
        <v>4</v>
      </c>
    </row>
    <row r="3087" spans="1:11" ht="30" x14ac:dyDescent="0.25">
      <c r="A3087" t="s">
        <v>0</v>
      </c>
      <c r="B3087">
        <v>225291</v>
      </c>
      <c r="C3087">
        <v>18</v>
      </c>
      <c r="D3087" t="s">
        <v>78</v>
      </c>
      <c r="E3087" s="16" t="s">
        <v>79</v>
      </c>
      <c r="F3087">
        <v>8657255</v>
      </c>
      <c r="G3087">
        <v>18</v>
      </c>
      <c r="H3087" s="16" t="s">
        <v>79</v>
      </c>
      <c r="I3087" s="1">
        <v>43153</v>
      </c>
      <c r="J3087" s="2">
        <v>43152.423796296294</v>
      </c>
      <c r="K3087" t="s">
        <v>4</v>
      </c>
    </row>
    <row r="3088" spans="1:11" ht="30" x14ac:dyDescent="0.25">
      <c r="A3088" t="s">
        <v>0</v>
      </c>
      <c r="B3088">
        <v>225295</v>
      </c>
      <c r="C3088">
        <v>18</v>
      </c>
      <c r="D3088" t="s">
        <v>78</v>
      </c>
      <c r="E3088" s="16" t="s">
        <v>79</v>
      </c>
      <c r="F3088">
        <v>8657253</v>
      </c>
      <c r="G3088">
        <v>18</v>
      </c>
      <c r="H3088" s="16" t="s">
        <v>79</v>
      </c>
      <c r="I3088" s="1">
        <v>43153</v>
      </c>
      <c r="J3088" s="2">
        <v>43152.423796296294</v>
      </c>
      <c r="K3088" t="s">
        <v>4</v>
      </c>
    </row>
    <row r="3089" spans="1:11" ht="30" x14ac:dyDescent="0.25">
      <c r="A3089" t="s">
        <v>0</v>
      </c>
      <c r="B3089">
        <v>225299</v>
      </c>
      <c r="C3089">
        <v>18</v>
      </c>
      <c r="D3089" t="s">
        <v>78</v>
      </c>
      <c r="E3089" s="16" t="s">
        <v>79</v>
      </c>
      <c r="F3089">
        <v>8657249</v>
      </c>
      <c r="G3089">
        <v>18</v>
      </c>
      <c r="H3089" s="16" t="s">
        <v>79</v>
      </c>
      <c r="I3089" s="1">
        <v>43153</v>
      </c>
      <c r="J3089" s="2">
        <v>43152.423796296294</v>
      </c>
      <c r="K3089" t="s">
        <v>4</v>
      </c>
    </row>
    <row r="3090" spans="1:11" ht="30" x14ac:dyDescent="0.25">
      <c r="A3090" t="s">
        <v>0</v>
      </c>
      <c r="B3090">
        <v>225300</v>
      </c>
      <c r="C3090">
        <v>18</v>
      </c>
      <c r="D3090" t="s">
        <v>78</v>
      </c>
      <c r="E3090" s="16" t="s">
        <v>79</v>
      </c>
      <c r="F3090">
        <v>8657251</v>
      </c>
      <c r="G3090">
        <v>18</v>
      </c>
      <c r="H3090" s="16" t="s">
        <v>79</v>
      </c>
      <c r="I3090" s="1">
        <v>43153</v>
      </c>
      <c r="J3090" s="2">
        <v>43152.423796296294</v>
      </c>
      <c r="K3090" t="s">
        <v>4</v>
      </c>
    </row>
    <row r="3091" spans="1:11" x14ac:dyDescent="0.25">
      <c r="A3091" t="s">
        <v>0</v>
      </c>
      <c r="B3091">
        <v>225301</v>
      </c>
      <c r="C3091">
        <v>18</v>
      </c>
      <c r="D3091" t="s">
        <v>10</v>
      </c>
      <c r="E3091" s="16" t="s">
        <v>11</v>
      </c>
      <c r="F3091">
        <v>8657268</v>
      </c>
      <c r="G3091">
        <v>18</v>
      </c>
      <c r="H3091" s="16" t="s">
        <v>643</v>
      </c>
      <c r="I3091" s="1">
        <v>43153</v>
      </c>
      <c r="J3091" s="2">
        <v>43152.423796296294</v>
      </c>
      <c r="K3091" t="s">
        <v>4</v>
      </c>
    </row>
    <row r="3092" spans="1:11" x14ac:dyDescent="0.25">
      <c r="A3092" t="s">
        <v>0</v>
      </c>
      <c r="B3092">
        <v>225319</v>
      </c>
      <c r="C3092">
        <v>18</v>
      </c>
      <c r="D3092" t="s">
        <v>1</v>
      </c>
      <c r="E3092" s="16" t="s">
        <v>2</v>
      </c>
      <c r="F3092">
        <v>8657163</v>
      </c>
      <c r="G3092">
        <v>18</v>
      </c>
      <c r="H3092" s="16" t="s">
        <v>2</v>
      </c>
      <c r="I3092" s="1">
        <v>43153</v>
      </c>
      <c r="J3092" s="2">
        <v>43152.429606481484</v>
      </c>
      <c r="K3092" t="s">
        <v>4</v>
      </c>
    </row>
    <row r="3093" spans="1:11" x14ac:dyDescent="0.25">
      <c r="A3093" t="s">
        <v>0</v>
      </c>
      <c r="B3093">
        <v>225320</v>
      </c>
      <c r="C3093">
        <v>18</v>
      </c>
      <c r="D3093" t="s">
        <v>1</v>
      </c>
      <c r="E3093" s="16" t="s">
        <v>2</v>
      </c>
      <c r="F3093">
        <v>8657161</v>
      </c>
      <c r="G3093">
        <v>18</v>
      </c>
      <c r="H3093" s="16" t="s">
        <v>2</v>
      </c>
      <c r="I3093" s="1">
        <v>43153</v>
      </c>
      <c r="J3093" s="2">
        <v>43152.429606481484</v>
      </c>
      <c r="K3093" t="s">
        <v>4</v>
      </c>
    </row>
    <row r="3094" spans="1:11" x14ac:dyDescent="0.25">
      <c r="A3094" t="s">
        <v>0</v>
      </c>
      <c r="B3094">
        <v>225323</v>
      </c>
      <c r="C3094">
        <v>18</v>
      </c>
      <c r="D3094" t="s">
        <v>1</v>
      </c>
      <c r="E3094" s="16" t="s">
        <v>2</v>
      </c>
      <c r="F3094">
        <v>8657156</v>
      </c>
      <c r="G3094">
        <v>18</v>
      </c>
      <c r="H3094" s="16" t="s">
        <v>2</v>
      </c>
      <c r="I3094" s="1">
        <v>43153</v>
      </c>
      <c r="J3094" s="2">
        <v>43152.429606481484</v>
      </c>
      <c r="K3094" t="s">
        <v>4</v>
      </c>
    </row>
    <row r="3095" spans="1:11" x14ac:dyDescent="0.25">
      <c r="A3095" t="s">
        <v>0</v>
      </c>
      <c r="B3095">
        <v>225323</v>
      </c>
      <c r="C3095">
        <v>18</v>
      </c>
      <c r="D3095" t="s">
        <v>83</v>
      </c>
      <c r="E3095" s="16" t="s">
        <v>84</v>
      </c>
      <c r="F3095">
        <v>8657178</v>
      </c>
      <c r="G3095">
        <v>18</v>
      </c>
      <c r="H3095" s="16" t="s">
        <v>158</v>
      </c>
      <c r="I3095" s="1">
        <v>43153</v>
      </c>
      <c r="J3095" s="2">
        <v>43152.429606481484</v>
      </c>
      <c r="K3095" t="s">
        <v>4</v>
      </c>
    </row>
    <row r="3096" spans="1:11" x14ac:dyDescent="0.25">
      <c r="A3096" t="s">
        <v>0</v>
      </c>
      <c r="B3096">
        <v>225333</v>
      </c>
      <c r="C3096">
        <v>18</v>
      </c>
      <c r="D3096" t="s">
        <v>1</v>
      </c>
      <c r="E3096" s="16" t="s">
        <v>2</v>
      </c>
      <c r="F3096">
        <v>8657153</v>
      </c>
      <c r="G3096">
        <v>18</v>
      </c>
      <c r="H3096" s="16" t="s">
        <v>2</v>
      </c>
      <c r="I3096" s="1">
        <v>43153</v>
      </c>
      <c r="J3096" s="2">
        <v>43152.429606481484</v>
      </c>
      <c r="K3096" t="s">
        <v>4</v>
      </c>
    </row>
    <row r="3097" spans="1:11" x14ac:dyDescent="0.25">
      <c r="A3097" t="s">
        <v>0</v>
      </c>
      <c r="B3097">
        <v>228644</v>
      </c>
      <c r="C3097">
        <v>18</v>
      </c>
      <c r="D3097" t="s">
        <v>1</v>
      </c>
      <c r="E3097" s="16" t="s">
        <v>2</v>
      </c>
      <c r="F3097">
        <v>9096943</v>
      </c>
      <c r="G3097">
        <v>18</v>
      </c>
      <c r="H3097" s="16" t="s">
        <v>2</v>
      </c>
      <c r="I3097" s="1">
        <v>43217</v>
      </c>
      <c r="J3097" s="2">
        <v>43216.46597222222</v>
      </c>
      <c r="K3097" t="s">
        <v>4</v>
      </c>
    </row>
    <row r="3098" spans="1:11" x14ac:dyDescent="0.25">
      <c r="A3098" t="s">
        <v>0</v>
      </c>
      <c r="B3098">
        <v>228811</v>
      </c>
      <c r="C3098">
        <v>18</v>
      </c>
      <c r="D3098" t="s">
        <v>10</v>
      </c>
      <c r="E3098" s="16" t="s">
        <v>11</v>
      </c>
      <c r="F3098">
        <v>9123453</v>
      </c>
      <c r="G3098">
        <v>18</v>
      </c>
      <c r="H3098" s="16" t="s">
        <v>11</v>
      </c>
      <c r="I3098" s="1">
        <v>43220</v>
      </c>
      <c r="J3098" s="2">
        <v>43220.541527777779</v>
      </c>
      <c r="K3098" t="s">
        <v>30</v>
      </c>
    </row>
    <row r="3099" spans="1:11" x14ac:dyDescent="0.25">
      <c r="A3099" t="s">
        <v>0</v>
      </c>
      <c r="B3099">
        <v>228811</v>
      </c>
      <c r="C3099">
        <v>18</v>
      </c>
      <c r="D3099" t="s">
        <v>10</v>
      </c>
      <c r="E3099" s="16" t="s">
        <v>11</v>
      </c>
      <c r="F3099">
        <v>9124186</v>
      </c>
      <c r="G3099">
        <v>18</v>
      </c>
      <c r="H3099" s="16" t="s">
        <v>754</v>
      </c>
      <c r="I3099" s="1">
        <v>43220</v>
      </c>
      <c r="J3099" s="2">
        <v>43220.541527777779</v>
      </c>
      <c r="K3099" t="s">
        <v>30</v>
      </c>
    </row>
    <row r="3100" spans="1:11" x14ac:dyDescent="0.25">
      <c r="A3100" t="s">
        <v>0</v>
      </c>
      <c r="B3100">
        <v>228811</v>
      </c>
      <c r="C3100">
        <v>18</v>
      </c>
      <c r="D3100" t="s">
        <v>114</v>
      </c>
      <c r="E3100" s="16" t="s">
        <v>115</v>
      </c>
      <c r="F3100">
        <v>9124283</v>
      </c>
      <c r="G3100">
        <v>18</v>
      </c>
      <c r="H3100" s="16" t="s">
        <v>115</v>
      </c>
      <c r="I3100" s="1">
        <v>43220</v>
      </c>
      <c r="J3100" s="2">
        <v>43220.541527777779</v>
      </c>
      <c r="K3100" t="s">
        <v>30</v>
      </c>
    </row>
    <row r="3101" spans="1:11" x14ac:dyDescent="0.25">
      <c r="A3101" t="s">
        <v>0</v>
      </c>
      <c r="B3101">
        <v>228811</v>
      </c>
      <c r="C3101">
        <v>18</v>
      </c>
      <c r="D3101" t="s">
        <v>114</v>
      </c>
      <c r="E3101" s="16" t="s">
        <v>115</v>
      </c>
      <c r="F3101">
        <v>9124334</v>
      </c>
      <c r="G3101">
        <v>18</v>
      </c>
      <c r="H3101" s="16" t="s">
        <v>115</v>
      </c>
      <c r="I3101" s="1">
        <v>43220</v>
      </c>
      <c r="J3101" s="2">
        <v>43220.541527777779</v>
      </c>
      <c r="K3101" t="s">
        <v>30</v>
      </c>
    </row>
    <row r="3102" spans="1:11" x14ac:dyDescent="0.25">
      <c r="A3102" t="s">
        <v>0</v>
      </c>
      <c r="B3102">
        <v>222311</v>
      </c>
      <c r="C3102">
        <v>17</v>
      </c>
      <c r="D3102" t="s">
        <v>1</v>
      </c>
      <c r="E3102" s="16" t="s">
        <v>2</v>
      </c>
      <c r="F3102">
        <v>8499963</v>
      </c>
      <c r="G3102">
        <v>17</v>
      </c>
      <c r="H3102" s="16" t="s">
        <v>755</v>
      </c>
      <c r="I3102" s="1">
        <v>43132</v>
      </c>
      <c r="J3102" s="2">
        <v>43098.386111111111</v>
      </c>
      <c r="K3102" t="s">
        <v>4</v>
      </c>
    </row>
    <row r="3103" spans="1:11" x14ac:dyDescent="0.25">
      <c r="A3103" t="s">
        <v>31</v>
      </c>
      <c r="B3103">
        <v>17145</v>
      </c>
      <c r="C3103">
        <v>1</v>
      </c>
      <c r="D3103" t="s">
        <v>10</v>
      </c>
      <c r="E3103" s="16" t="s">
        <v>11</v>
      </c>
      <c r="F3103">
        <v>8494422</v>
      </c>
      <c r="G3103">
        <v>17</v>
      </c>
      <c r="H3103" s="16" t="s">
        <v>11</v>
      </c>
      <c r="I3103" s="1">
        <v>43132</v>
      </c>
      <c r="J3103" s="2">
        <v>43098.489641203705</v>
      </c>
      <c r="K3103" t="s">
        <v>4</v>
      </c>
    </row>
    <row r="3104" spans="1:11" x14ac:dyDescent="0.25">
      <c r="A3104" t="s">
        <v>0</v>
      </c>
      <c r="B3104">
        <v>207092</v>
      </c>
      <c r="C3104">
        <v>17</v>
      </c>
      <c r="D3104" t="s">
        <v>83</v>
      </c>
      <c r="E3104" s="16" t="s">
        <v>84</v>
      </c>
      <c r="F3104">
        <v>8563987</v>
      </c>
      <c r="G3104">
        <v>18</v>
      </c>
      <c r="H3104" s="16" t="s">
        <v>84</v>
      </c>
      <c r="I3104" s="1">
        <v>43137</v>
      </c>
      <c r="J3104" s="2">
        <v>43136.438888888886</v>
      </c>
      <c r="K3104" t="s">
        <v>4</v>
      </c>
    </row>
    <row r="3105" spans="1:11" x14ac:dyDescent="0.25">
      <c r="A3105" t="s">
        <v>0</v>
      </c>
      <c r="B3105">
        <v>224026</v>
      </c>
      <c r="C3105">
        <v>18</v>
      </c>
      <c r="D3105" t="s">
        <v>1</v>
      </c>
      <c r="E3105" s="16" t="s">
        <v>2</v>
      </c>
      <c r="F3105">
        <v>8569574</v>
      </c>
      <c r="G3105">
        <v>18</v>
      </c>
      <c r="H3105" s="16" t="s">
        <v>2</v>
      </c>
      <c r="I3105" s="1">
        <v>43138</v>
      </c>
      <c r="J3105" s="2">
        <v>43137.454212962963</v>
      </c>
      <c r="K3105" t="s">
        <v>4</v>
      </c>
    </row>
    <row r="3106" spans="1:11" x14ac:dyDescent="0.25">
      <c r="A3106" t="s">
        <v>0</v>
      </c>
      <c r="B3106">
        <v>224066</v>
      </c>
      <c r="C3106">
        <v>18</v>
      </c>
      <c r="D3106" t="s">
        <v>83</v>
      </c>
      <c r="E3106" s="16" t="s">
        <v>84</v>
      </c>
      <c r="F3106">
        <v>8569592</v>
      </c>
      <c r="G3106">
        <v>18</v>
      </c>
      <c r="H3106" s="16" t="s">
        <v>282</v>
      </c>
      <c r="I3106" s="1">
        <v>43138</v>
      </c>
      <c r="J3106" s="2">
        <v>43137.454212962963</v>
      </c>
      <c r="K3106" t="s">
        <v>4</v>
      </c>
    </row>
    <row r="3107" spans="1:11" x14ac:dyDescent="0.25">
      <c r="A3107" t="s">
        <v>0</v>
      </c>
      <c r="B3107">
        <v>224067</v>
      </c>
      <c r="C3107">
        <v>18</v>
      </c>
      <c r="D3107" t="s">
        <v>1</v>
      </c>
      <c r="E3107" s="16" t="s">
        <v>2</v>
      </c>
      <c r="F3107">
        <v>8569552</v>
      </c>
      <c r="G3107">
        <v>18</v>
      </c>
      <c r="H3107" s="16" t="s">
        <v>2</v>
      </c>
      <c r="I3107" s="1">
        <v>43138</v>
      </c>
      <c r="J3107" s="2">
        <v>43137.454212962963</v>
      </c>
      <c r="K3107" t="s">
        <v>4</v>
      </c>
    </row>
    <row r="3108" spans="1:11" x14ac:dyDescent="0.25">
      <c r="A3108" t="s">
        <v>0</v>
      </c>
      <c r="B3108">
        <v>224070</v>
      </c>
      <c r="C3108">
        <v>18</v>
      </c>
      <c r="D3108" t="s">
        <v>1</v>
      </c>
      <c r="E3108" s="16" t="s">
        <v>2</v>
      </c>
      <c r="F3108">
        <v>8569554</v>
      </c>
      <c r="G3108">
        <v>18</v>
      </c>
      <c r="H3108" s="16" t="s">
        <v>2</v>
      </c>
      <c r="I3108" s="1">
        <v>43138</v>
      </c>
      <c r="J3108" s="2">
        <v>43137.454212962963</v>
      </c>
      <c r="K3108" t="s">
        <v>4</v>
      </c>
    </row>
    <row r="3109" spans="1:11" x14ac:dyDescent="0.25">
      <c r="A3109" t="s">
        <v>9</v>
      </c>
      <c r="B3109">
        <v>214764</v>
      </c>
      <c r="C3109">
        <v>1</v>
      </c>
      <c r="D3109" t="s">
        <v>10</v>
      </c>
      <c r="E3109" s="16" t="s">
        <v>11</v>
      </c>
      <c r="F3109">
        <v>8626022</v>
      </c>
      <c r="G3109">
        <v>18</v>
      </c>
      <c r="H3109" s="16" t="s">
        <v>11</v>
      </c>
      <c r="I3109" s="1">
        <v>43147</v>
      </c>
      <c r="J3109" s="2">
        <v>43146.537581018521</v>
      </c>
      <c r="K3109" t="s">
        <v>4</v>
      </c>
    </row>
    <row r="3110" spans="1:11" x14ac:dyDescent="0.25">
      <c r="A3110" t="s">
        <v>9</v>
      </c>
      <c r="B3110">
        <v>218344</v>
      </c>
      <c r="C3110">
        <v>1</v>
      </c>
      <c r="D3110" t="s">
        <v>10</v>
      </c>
      <c r="E3110" s="16" t="s">
        <v>11</v>
      </c>
      <c r="F3110">
        <v>8625828</v>
      </c>
      <c r="G3110">
        <v>18</v>
      </c>
      <c r="H3110" s="16" t="s">
        <v>756</v>
      </c>
      <c r="I3110" s="1">
        <v>43147</v>
      </c>
      <c r="J3110" s="2">
        <v>43146.537581018521</v>
      </c>
      <c r="K3110" t="s">
        <v>4</v>
      </c>
    </row>
    <row r="3111" spans="1:11" ht="30" x14ac:dyDescent="0.25">
      <c r="A3111" t="s">
        <v>0</v>
      </c>
      <c r="B3111">
        <v>192537</v>
      </c>
      <c r="C3111">
        <v>16</v>
      </c>
      <c r="D3111" t="s">
        <v>24</v>
      </c>
      <c r="E3111" s="16" t="s">
        <v>25</v>
      </c>
      <c r="F3111">
        <v>8622246</v>
      </c>
      <c r="G3111">
        <v>18</v>
      </c>
      <c r="H3111" s="16" t="s">
        <v>25</v>
      </c>
      <c r="I3111" s="1">
        <v>43147</v>
      </c>
      <c r="J3111" s="2">
        <v>43146.537581018521</v>
      </c>
      <c r="K3111" t="s">
        <v>4</v>
      </c>
    </row>
    <row r="3112" spans="1:11" ht="30" x14ac:dyDescent="0.25">
      <c r="A3112" t="s">
        <v>0</v>
      </c>
      <c r="B3112">
        <v>193914</v>
      </c>
      <c r="C3112">
        <v>16</v>
      </c>
      <c r="D3112" t="s">
        <v>105</v>
      </c>
      <c r="E3112" s="16" t="s">
        <v>72</v>
      </c>
      <c r="F3112">
        <v>8623688</v>
      </c>
      <c r="G3112">
        <v>18</v>
      </c>
      <c r="H3112" s="16" t="s">
        <v>121</v>
      </c>
      <c r="I3112" s="1">
        <v>43147</v>
      </c>
      <c r="J3112" s="2">
        <v>43146.537581018521</v>
      </c>
      <c r="K3112" t="s">
        <v>4</v>
      </c>
    </row>
    <row r="3113" spans="1:11" ht="30" x14ac:dyDescent="0.25">
      <c r="A3113" t="s">
        <v>0</v>
      </c>
      <c r="B3113">
        <v>193914</v>
      </c>
      <c r="C3113">
        <v>16</v>
      </c>
      <c r="D3113" t="s">
        <v>38</v>
      </c>
      <c r="E3113" s="16" t="s">
        <v>39</v>
      </c>
      <c r="F3113">
        <v>8623985</v>
      </c>
      <c r="G3113">
        <v>18</v>
      </c>
      <c r="H3113" s="16" t="s">
        <v>757</v>
      </c>
      <c r="I3113" s="1">
        <v>43147</v>
      </c>
      <c r="J3113" s="2">
        <v>43146.537581018521</v>
      </c>
      <c r="K3113" t="s">
        <v>4</v>
      </c>
    </row>
    <row r="3114" spans="1:11" x14ac:dyDescent="0.25">
      <c r="A3114" t="s">
        <v>0</v>
      </c>
      <c r="B3114">
        <v>196021</v>
      </c>
      <c r="C3114">
        <v>16</v>
      </c>
      <c r="D3114" t="s">
        <v>10</v>
      </c>
      <c r="E3114" s="16" t="s">
        <v>11</v>
      </c>
      <c r="F3114">
        <v>8624436</v>
      </c>
      <c r="G3114">
        <v>18</v>
      </c>
      <c r="H3114" s="16" t="s">
        <v>758</v>
      </c>
      <c r="I3114" s="1">
        <v>43147</v>
      </c>
      <c r="J3114" s="2">
        <v>43146.537581018521</v>
      </c>
      <c r="K3114" t="s">
        <v>4</v>
      </c>
    </row>
    <row r="3115" spans="1:11" x14ac:dyDescent="0.25">
      <c r="A3115" t="s">
        <v>0</v>
      </c>
      <c r="B3115">
        <v>196021</v>
      </c>
      <c r="C3115">
        <v>16</v>
      </c>
      <c r="D3115" t="s">
        <v>38</v>
      </c>
      <c r="E3115" s="16" t="s">
        <v>39</v>
      </c>
      <c r="F3115">
        <v>8624797</v>
      </c>
      <c r="G3115">
        <v>18</v>
      </c>
      <c r="H3115" s="16" t="s">
        <v>759</v>
      </c>
      <c r="I3115" s="1">
        <v>43147</v>
      </c>
      <c r="J3115" s="2">
        <v>43146.537581018521</v>
      </c>
      <c r="K3115" t="s">
        <v>4</v>
      </c>
    </row>
    <row r="3116" spans="1:11" ht="30" x14ac:dyDescent="0.25">
      <c r="A3116" t="s">
        <v>0</v>
      </c>
      <c r="B3116">
        <v>201845</v>
      </c>
      <c r="C3116">
        <v>16</v>
      </c>
      <c r="D3116" t="s">
        <v>71</v>
      </c>
      <c r="E3116" s="16" t="s">
        <v>72</v>
      </c>
      <c r="F3116">
        <v>8623516</v>
      </c>
      <c r="G3116">
        <v>18</v>
      </c>
      <c r="H3116" s="16" t="s">
        <v>121</v>
      </c>
      <c r="I3116" s="1">
        <v>43147</v>
      </c>
      <c r="J3116" s="2">
        <v>43146.537581018521</v>
      </c>
      <c r="K3116" t="s">
        <v>4</v>
      </c>
    </row>
    <row r="3117" spans="1:11" ht="30" x14ac:dyDescent="0.25">
      <c r="A3117" t="s">
        <v>0</v>
      </c>
      <c r="B3117">
        <v>201845</v>
      </c>
      <c r="C3117">
        <v>16</v>
      </c>
      <c r="D3117" t="s">
        <v>38</v>
      </c>
      <c r="E3117" s="16" t="s">
        <v>39</v>
      </c>
      <c r="F3117">
        <v>8623614</v>
      </c>
      <c r="G3117">
        <v>18</v>
      </c>
      <c r="H3117" s="16" t="s">
        <v>122</v>
      </c>
      <c r="I3117" s="1">
        <v>43147</v>
      </c>
      <c r="J3117" s="2">
        <v>43146.537581018521</v>
      </c>
      <c r="K3117" t="s">
        <v>4</v>
      </c>
    </row>
    <row r="3118" spans="1:11" ht="30" x14ac:dyDescent="0.25">
      <c r="A3118" t="s">
        <v>0</v>
      </c>
      <c r="B3118">
        <v>207088</v>
      </c>
      <c r="C3118">
        <v>17</v>
      </c>
      <c r="D3118" t="s">
        <v>71</v>
      </c>
      <c r="E3118" s="16" t="s">
        <v>72</v>
      </c>
      <c r="F3118">
        <v>8624118</v>
      </c>
      <c r="G3118">
        <v>18</v>
      </c>
      <c r="H3118" s="16" t="s">
        <v>121</v>
      </c>
      <c r="I3118" s="1">
        <v>43147</v>
      </c>
      <c r="J3118" s="2">
        <v>43146.537581018521</v>
      </c>
      <c r="K3118" t="s">
        <v>4</v>
      </c>
    </row>
    <row r="3119" spans="1:11" ht="30" x14ac:dyDescent="0.25">
      <c r="A3119" t="s">
        <v>0</v>
      </c>
      <c r="B3119">
        <v>207088</v>
      </c>
      <c r="C3119">
        <v>17</v>
      </c>
      <c r="D3119" t="s">
        <v>38</v>
      </c>
      <c r="E3119" s="16" t="s">
        <v>39</v>
      </c>
      <c r="F3119">
        <v>8624330</v>
      </c>
      <c r="G3119">
        <v>18</v>
      </c>
      <c r="H3119" s="16" t="s">
        <v>122</v>
      </c>
      <c r="I3119" s="1">
        <v>43147</v>
      </c>
      <c r="J3119" s="2">
        <v>43146.537581018521</v>
      </c>
      <c r="K3119" t="s">
        <v>4</v>
      </c>
    </row>
    <row r="3120" spans="1:11" ht="30" x14ac:dyDescent="0.25">
      <c r="A3120" t="s">
        <v>0</v>
      </c>
      <c r="B3120">
        <v>216465</v>
      </c>
      <c r="C3120">
        <v>17</v>
      </c>
      <c r="D3120" t="s">
        <v>24</v>
      </c>
      <c r="E3120" s="16" t="s">
        <v>25</v>
      </c>
      <c r="F3120">
        <v>8625243</v>
      </c>
      <c r="G3120">
        <v>18</v>
      </c>
      <c r="H3120" s="16" t="s">
        <v>25</v>
      </c>
      <c r="I3120" s="1">
        <v>43147</v>
      </c>
      <c r="J3120" s="2">
        <v>43146.537581018521</v>
      </c>
      <c r="K3120" t="s">
        <v>4</v>
      </c>
    </row>
    <row r="3121" spans="1:11" x14ac:dyDescent="0.25">
      <c r="A3121" t="s">
        <v>0</v>
      </c>
      <c r="B3121">
        <v>217121</v>
      </c>
      <c r="C3121">
        <v>17</v>
      </c>
      <c r="D3121" t="s">
        <v>10</v>
      </c>
      <c r="E3121" s="16" t="s">
        <v>11</v>
      </c>
      <c r="F3121">
        <v>8621735</v>
      </c>
      <c r="G3121">
        <v>18</v>
      </c>
      <c r="H3121" s="16" t="s">
        <v>760</v>
      </c>
      <c r="I3121" s="1">
        <v>43147</v>
      </c>
      <c r="J3121" s="2">
        <v>43146.537581018521</v>
      </c>
      <c r="K3121" t="s">
        <v>4</v>
      </c>
    </row>
    <row r="3122" spans="1:11" ht="30" x14ac:dyDescent="0.25">
      <c r="A3122" t="s">
        <v>0</v>
      </c>
      <c r="B3122">
        <v>219223</v>
      </c>
      <c r="C3122">
        <v>17</v>
      </c>
      <c r="D3122" t="s">
        <v>24</v>
      </c>
      <c r="E3122" s="16" t="s">
        <v>25</v>
      </c>
      <c r="F3122">
        <v>8621295</v>
      </c>
      <c r="G3122">
        <v>18</v>
      </c>
      <c r="H3122" s="16" t="s">
        <v>25</v>
      </c>
      <c r="I3122" s="1">
        <v>43147</v>
      </c>
      <c r="J3122" s="2">
        <v>43146.537581018521</v>
      </c>
      <c r="K3122" t="s">
        <v>4</v>
      </c>
    </row>
    <row r="3123" spans="1:11" ht="30" x14ac:dyDescent="0.25">
      <c r="A3123" t="s">
        <v>0</v>
      </c>
      <c r="B3123">
        <v>219755</v>
      </c>
      <c r="C3123">
        <v>17</v>
      </c>
      <c r="D3123" t="s">
        <v>24</v>
      </c>
      <c r="E3123" s="16" t="s">
        <v>25</v>
      </c>
      <c r="F3123">
        <v>8621372</v>
      </c>
      <c r="G3123">
        <v>18</v>
      </c>
      <c r="H3123" s="16" t="s">
        <v>25</v>
      </c>
      <c r="I3123" s="1">
        <v>43147</v>
      </c>
      <c r="J3123" s="2">
        <v>43146.537581018521</v>
      </c>
      <c r="K3123" t="s">
        <v>4</v>
      </c>
    </row>
    <row r="3124" spans="1:11" ht="30" x14ac:dyDescent="0.25">
      <c r="A3124" t="s">
        <v>0</v>
      </c>
      <c r="B3124">
        <v>220073</v>
      </c>
      <c r="C3124">
        <v>17</v>
      </c>
      <c r="D3124" t="s">
        <v>24</v>
      </c>
      <c r="E3124" s="16" t="s">
        <v>25</v>
      </c>
      <c r="F3124">
        <v>8621282</v>
      </c>
      <c r="G3124">
        <v>18</v>
      </c>
      <c r="H3124" s="16" t="s">
        <v>25</v>
      </c>
      <c r="I3124" s="1">
        <v>43147</v>
      </c>
      <c r="J3124" s="2">
        <v>43146.537581018521</v>
      </c>
      <c r="K3124" t="s">
        <v>4</v>
      </c>
    </row>
    <row r="3125" spans="1:11" ht="30" x14ac:dyDescent="0.25">
      <c r="A3125" t="s">
        <v>0</v>
      </c>
      <c r="B3125">
        <v>220117</v>
      </c>
      <c r="C3125">
        <v>17</v>
      </c>
      <c r="D3125" t="s">
        <v>24</v>
      </c>
      <c r="E3125" s="16" t="s">
        <v>25</v>
      </c>
      <c r="F3125">
        <v>8621359</v>
      </c>
      <c r="G3125">
        <v>18</v>
      </c>
      <c r="H3125" s="16" t="s">
        <v>25</v>
      </c>
      <c r="I3125" s="1">
        <v>43147</v>
      </c>
      <c r="J3125" s="2">
        <v>43146.537581018521</v>
      </c>
      <c r="K3125" t="s">
        <v>4</v>
      </c>
    </row>
    <row r="3126" spans="1:11" ht="30" x14ac:dyDescent="0.25">
      <c r="A3126" t="s">
        <v>0</v>
      </c>
      <c r="B3126">
        <v>222257</v>
      </c>
      <c r="C3126">
        <v>17</v>
      </c>
      <c r="D3126" t="s">
        <v>78</v>
      </c>
      <c r="E3126" s="16" t="s">
        <v>79</v>
      </c>
      <c r="F3126">
        <v>8625473</v>
      </c>
      <c r="G3126">
        <v>18</v>
      </c>
      <c r="H3126" s="16" t="s">
        <v>79</v>
      </c>
      <c r="I3126" s="1">
        <v>43147</v>
      </c>
      <c r="J3126" s="2">
        <v>43146.537581018521</v>
      </c>
      <c r="K3126" t="s">
        <v>4</v>
      </c>
    </row>
    <row r="3127" spans="1:11" x14ac:dyDescent="0.25">
      <c r="A3127" t="s">
        <v>59</v>
      </c>
      <c r="B3127">
        <v>203706</v>
      </c>
      <c r="C3127">
        <v>1</v>
      </c>
      <c r="D3127" t="s">
        <v>27</v>
      </c>
      <c r="E3127" s="16" t="s">
        <v>28</v>
      </c>
      <c r="F3127">
        <v>8601876</v>
      </c>
      <c r="G3127">
        <v>18</v>
      </c>
      <c r="H3127" s="16" t="s">
        <v>28</v>
      </c>
      <c r="I3127" s="1">
        <v>43147</v>
      </c>
      <c r="J3127" s="2">
        <v>43146.538946759261</v>
      </c>
      <c r="K3127" t="s">
        <v>4</v>
      </c>
    </row>
    <row r="3128" spans="1:11" x14ac:dyDescent="0.25">
      <c r="A3128" t="s">
        <v>0</v>
      </c>
      <c r="B3128">
        <v>201570</v>
      </c>
      <c r="C3128">
        <v>16</v>
      </c>
      <c r="D3128" t="s">
        <v>38</v>
      </c>
      <c r="E3128" s="16" t="s">
        <v>39</v>
      </c>
      <c r="F3128">
        <v>8624583</v>
      </c>
      <c r="G3128">
        <v>18</v>
      </c>
      <c r="H3128" s="16" t="s">
        <v>761</v>
      </c>
      <c r="I3128" s="1">
        <v>43147</v>
      </c>
      <c r="J3128" s="2">
        <v>43146.538946759261</v>
      </c>
      <c r="K3128" t="s">
        <v>4</v>
      </c>
    </row>
    <row r="3129" spans="1:11" x14ac:dyDescent="0.25">
      <c r="A3129" t="s">
        <v>0</v>
      </c>
      <c r="B3129">
        <v>209362</v>
      </c>
      <c r="C3129">
        <v>17</v>
      </c>
      <c r="D3129" t="s">
        <v>10</v>
      </c>
      <c r="E3129" s="16" t="s">
        <v>11</v>
      </c>
      <c r="F3129">
        <v>8626276</v>
      </c>
      <c r="G3129">
        <v>18</v>
      </c>
      <c r="H3129" s="16" t="s">
        <v>762</v>
      </c>
      <c r="I3129" s="1">
        <v>43150</v>
      </c>
      <c r="J3129" s="2">
        <v>43147.409837962965</v>
      </c>
      <c r="K3129" t="s">
        <v>4</v>
      </c>
    </row>
    <row r="3130" spans="1:11" x14ac:dyDescent="0.25">
      <c r="A3130" t="s">
        <v>0</v>
      </c>
      <c r="B3130">
        <v>161310</v>
      </c>
      <c r="C3130">
        <v>14</v>
      </c>
      <c r="D3130" t="s">
        <v>10</v>
      </c>
      <c r="E3130" s="16" t="s">
        <v>11</v>
      </c>
      <c r="F3130">
        <v>8632044</v>
      </c>
      <c r="G3130">
        <v>18</v>
      </c>
      <c r="H3130" s="16" t="s">
        <v>11</v>
      </c>
      <c r="I3130" s="1">
        <v>43150</v>
      </c>
      <c r="J3130" s="2">
        <v>43147.414583333331</v>
      </c>
      <c r="K3130" t="s">
        <v>4</v>
      </c>
    </row>
    <row r="3131" spans="1:11" x14ac:dyDescent="0.25">
      <c r="A3131" t="s">
        <v>0</v>
      </c>
      <c r="B3131">
        <v>224606</v>
      </c>
      <c r="C3131">
        <v>18</v>
      </c>
      <c r="D3131" t="s">
        <v>1</v>
      </c>
      <c r="E3131" s="16" t="s">
        <v>2</v>
      </c>
      <c r="F3131">
        <v>8631052</v>
      </c>
      <c r="G3131">
        <v>18</v>
      </c>
      <c r="H3131" s="16" t="s">
        <v>2</v>
      </c>
      <c r="I3131" s="1">
        <v>43150</v>
      </c>
      <c r="J3131" s="2">
        <v>43147.497245370374</v>
      </c>
      <c r="K3131" t="s">
        <v>4</v>
      </c>
    </row>
    <row r="3132" spans="1:11" x14ac:dyDescent="0.25">
      <c r="A3132" t="s">
        <v>0</v>
      </c>
      <c r="B3132">
        <v>163215</v>
      </c>
      <c r="C3132">
        <v>14</v>
      </c>
      <c r="D3132" t="s">
        <v>22</v>
      </c>
      <c r="E3132" s="16" t="s">
        <v>23</v>
      </c>
      <c r="F3132">
        <v>8632401</v>
      </c>
      <c r="G3132">
        <v>18</v>
      </c>
      <c r="H3132" s="16" t="s">
        <v>23</v>
      </c>
      <c r="I3132" s="1">
        <v>43150</v>
      </c>
      <c r="J3132" s="2">
        <v>43147.511261574073</v>
      </c>
      <c r="K3132" t="s">
        <v>4</v>
      </c>
    </row>
    <row r="3133" spans="1:11" x14ac:dyDescent="0.25">
      <c r="A3133" t="s">
        <v>0</v>
      </c>
      <c r="B3133">
        <v>163215</v>
      </c>
      <c r="C3133">
        <v>14</v>
      </c>
      <c r="D3133" t="s">
        <v>38</v>
      </c>
      <c r="E3133" s="16" t="s">
        <v>39</v>
      </c>
      <c r="F3133">
        <v>8632436</v>
      </c>
      <c r="G3133">
        <v>18</v>
      </c>
      <c r="H3133" s="16" t="s">
        <v>48</v>
      </c>
      <c r="I3133" s="1">
        <v>43150</v>
      </c>
      <c r="J3133" s="2">
        <v>43147.511261574073</v>
      </c>
      <c r="K3133" t="s">
        <v>4</v>
      </c>
    </row>
    <row r="3134" spans="1:11" x14ac:dyDescent="0.25">
      <c r="A3134" t="s">
        <v>0</v>
      </c>
      <c r="B3134">
        <v>176687</v>
      </c>
      <c r="C3134">
        <v>15</v>
      </c>
      <c r="D3134" t="s">
        <v>22</v>
      </c>
      <c r="E3134" s="16" t="s">
        <v>23</v>
      </c>
      <c r="F3134">
        <v>8630853</v>
      </c>
      <c r="G3134">
        <v>18</v>
      </c>
      <c r="H3134" s="16" t="s">
        <v>23</v>
      </c>
      <c r="I3134" s="1">
        <v>43150</v>
      </c>
      <c r="J3134" s="2">
        <v>43147.511261574073</v>
      </c>
      <c r="K3134" t="s">
        <v>4</v>
      </c>
    </row>
    <row r="3135" spans="1:11" x14ac:dyDescent="0.25">
      <c r="A3135" t="s">
        <v>0</v>
      </c>
      <c r="B3135">
        <v>176687</v>
      </c>
      <c r="C3135">
        <v>15</v>
      </c>
      <c r="D3135" t="s">
        <v>38</v>
      </c>
      <c r="E3135" s="16" t="s">
        <v>39</v>
      </c>
      <c r="F3135">
        <v>8630867</v>
      </c>
      <c r="G3135">
        <v>18</v>
      </c>
      <c r="H3135" s="16" t="s">
        <v>39</v>
      </c>
      <c r="I3135" s="1">
        <v>43150</v>
      </c>
      <c r="J3135" s="2">
        <v>43147.511261574073</v>
      </c>
      <c r="K3135" t="s">
        <v>4</v>
      </c>
    </row>
    <row r="3136" spans="1:11" x14ac:dyDescent="0.25">
      <c r="A3136" t="s">
        <v>0</v>
      </c>
      <c r="B3136">
        <v>178757</v>
      </c>
      <c r="C3136">
        <v>15</v>
      </c>
      <c r="D3136" t="s">
        <v>10</v>
      </c>
      <c r="E3136" s="16" t="s">
        <v>11</v>
      </c>
      <c r="F3136">
        <v>8626053</v>
      </c>
      <c r="G3136">
        <v>18</v>
      </c>
      <c r="H3136" s="16" t="s">
        <v>231</v>
      </c>
      <c r="I3136" s="1">
        <v>43150</v>
      </c>
      <c r="J3136" s="2">
        <v>43147.511261574073</v>
      </c>
      <c r="K3136" t="s">
        <v>4</v>
      </c>
    </row>
    <row r="3137" spans="1:11" x14ac:dyDescent="0.25">
      <c r="A3137" t="s">
        <v>0</v>
      </c>
      <c r="B3137">
        <v>178757</v>
      </c>
      <c r="C3137">
        <v>15</v>
      </c>
      <c r="D3137" t="s">
        <v>38</v>
      </c>
      <c r="E3137" s="16" t="s">
        <v>39</v>
      </c>
      <c r="F3137">
        <v>8630396</v>
      </c>
      <c r="G3137">
        <v>18</v>
      </c>
      <c r="H3137" s="16" t="s">
        <v>39</v>
      </c>
      <c r="I3137" s="1">
        <v>43150</v>
      </c>
      <c r="J3137" s="2">
        <v>43147.511261574073</v>
      </c>
      <c r="K3137" t="s">
        <v>4</v>
      </c>
    </row>
    <row r="3138" spans="1:11" ht="45" x14ac:dyDescent="0.25">
      <c r="A3138" t="s">
        <v>0</v>
      </c>
      <c r="B3138">
        <v>199725</v>
      </c>
      <c r="C3138">
        <v>16</v>
      </c>
      <c r="D3138" t="s">
        <v>10</v>
      </c>
      <c r="E3138" s="16" t="s">
        <v>11</v>
      </c>
      <c r="F3138">
        <v>8798679</v>
      </c>
      <c r="G3138">
        <v>18</v>
      </c>
      <c r="H3138" s="16" t="s">
        <v>763</v>
      </c>
      <c r="I3138" s="1">
        <v>43174</v>
      </c>
      <c r="J3138" s="2">
        <v>43174.353715277779</v>
      </c>
      <c r="K3138" t="s">
        <v>30</v>
      </c>
    </row>
    <row r="3139" spans="1:11" x14ac:dyDescent="0.25">
      <c r="A3139" t="s">
        <v>0</v>
      </c>
      <c r="B3139">
        <v>199725</v>
      </c>
      <c r="C3139">
        <v>16</v>
      </c>
      <c r="D3139" t="s">
        <v>38</v>
      </c>
      <c r="E3139" s="16" t="s">
        <v>39</v>
      </c>
      <c r="F3139">
        <v>8798750</v>
      </c>
      <c r="G3139">
        <v>18</v>
      </c>
      <c r="H3139" s="16" t="s">
        <v>54</v>
      </c>
      <c r="I3139" s="1">
        <v>43174</v>
      </c>
      <c r="J3139" s="2">
        <v>43174.353715277779</v>
      </c>
      <c r="K3139" t="s">
        <v>30</v>
      </c>
    </row>
    <row r="3140" spans="1:11" x14ac:dyDescent="0.25">
      <c r="A3140" t="s">
        <v>0</v>
      </c>
      <c r="B3140">
        <v>225465</v>
      </c>
      <c r="C3140">
        <v>18</v>
      </c>
      <c r="D3140" t="s">
        <v>38</v>
      </c>
      <c r="E3140" s="16" t="s">
        <v>39</v>
      </c>
      <c r="F3140">
        <v>8799673</v>
      </c>
      <c r="G3140">
        <v>18</v>
      </c>
      <c r="H3140" s="16" t="s">
        <v>54</v>
      </c>
      <c r="I3140" s="1">
        <v>43174</v>
      </c>
      <c r="J3140" s="2">
        <v>43174.353715277779</v>
      </c>
      <c r="K3140" t="s">
        <v>30</v>
      </c>
    </row>
    <row r="3141" spans="1:11" ht="30" x14ac:dyDescent="0.25">
      <c r="A3141" t="s">
        <v>0</v>
      </c>
      <c r="B3141">
        <v>225476</v>
      </c>
      <c r="C3141">
        <v>18</v>
      </c>
      <c r="D3141" t="s">
        <v>10</v>
      </c>
      <c r="E3141" s="16" t="s">
        <v>11</v>
      </c>
      <c r="F3141">
        <v>8802340</v>
      </c>
      <c r="G3141">
        <v>18</v>
      </c>
      <c r="H3141" s="16" t="s">
        <v>764</v>
      </c>
      <c r="I3141" s="1">
        <v>43174</v>
      </c>
      <c r="J3141" s="2">
        <v>43174.353715277779</v>
      </c>
      <c r="K3141" t="s">
        <v>30</v>
      </c>
    </row>
    <row r="3142" spans="1:11" x14ac:dyDescent="0.25">
      <c r="A3142" t="s">
        <v>0</v>
      </c>
      <c r="B3142">
        <v>173682</v>
      </c>
      <c r="C3142">
        <v>15</v>
      </c>
      <c r="D3142" t="s">
        <v>83</v>
      </c>
      <c r="E3142" s="16" t="s">
        <v>84</v>
      </c>
      <c r="F3142">
        <v>8817788</v>
      </c>
      <c r="G3142">
        <v>18</v>
      </c>
      <c r="H3142" s="16" t="s">
        <v>84</v>
      </c>
      <c r="I3142" s="1">
        <v>43175</v>
      </c>
      <c r="J3142" s="2">
        <v>43174.376388888886</v>
      </c>
      <c r="K3142" t="s">
        <v>4</v>
      </c>
    </row>
    <row r="3143" spans="1:11" x14ac:dyDescent="0.25">
      <c r="A3143" t="s">
        <v>31</v>
      </c>
      <c r="B3143">
        <v>226205</v>
      </c>
      <c r="C3143">
        <v>3</v>
      </c>
      <c r="D3143" t="s">
        <v>83</v>
      </c>
      <c r="E3143" s="16" t="s">
        <v>84</v>
      </c>
      <c r="F3143">
        <v>8814662</v>
      </c>
      <c r="G3143">
        <v>18</v>
      </c>
      <c r="H3143" s="16" t="s">
        <v>84</v>
      </c>
      <c r="I3143" s="1">
        <v>43175</v>
      </c>
      <c r="J3143" s="2">
        <v>43174.382638888892</v>
      </c>
      <c r="K3143" t="s">
        <v>4</v>
      </c>
    </row>
    <row r="3144" spans="1:11" x14ac:dyDescent="0.25">
      <c r="A3144" t="s">
        <v>0</v>
      </c>
      <c r="B3144">
        <v>226362</v>
      </c>
      <c r="C3144">
        <v>18</v>
      </c>
      <c r="D3144" t="s">
        <v>1</v>
      </c>
      <c r="E3144" s="16" t="s">
        <v>2</v>
      </c>
      <c r="F3144">
        <v>8814403</v>
      </c>
      <c r="G3144">
        <v>18</v>
      </c>
      <c r="H3144" s="16" t="s">
        <v>2</v>
      </c>
      <c r="I3144" s="1">
        <v>43175</v>
      </c>
      <c r="J3144" s="2">
        <v>43174.407407407409</v>
      </c>
      <c r="K3144" t="s">
        <v>4</v>
      </c>
    </row>
    <row r="3145" spans="1:11" ht="30" x14ac:dyDescent="0.25">
      <c r="A3145" t="s">
        <v>0</v>
      </c>
      <c r="B3145">
        <v>221830</v>
      </c>
      <c r="C3145">
        <v>17</v>
      </c>
      <c r="D3145" t="s">
        <v>19</v>
      </c>
      <c r="E3145" s="16" t="s">
        <v>20</v>
      </c>
      <c r="F3145">
        <v>8818174</v>
      </c>
      <c r="G3145">
        <v>18</v>
      </c>
      <c r="H3145" s="16" t="s">
        <v>20</v>
      </c>
      <c r="I3145" s="1">
        <v>43175</v>
      </c>
      <c r="J3145" s="2">
        <v>43174.469513888886</v>
      </c>
      <c r="K3145" t="s">
        <v>4</v>
      </c>
    </row>
    <row r="3146" spans="1:11" x14ac:dyDescent="0.25">
      <c r="A3146" t="s">
        <v>31</v>
      </c>
      <c r="B3146">
        <v>215918</v>
      </c>
      <c r="C3146">
        <v>2</v>
      </c>
      <c r="D3146" t="s">
        <v>1</v>
      </c>
      <c r="E3146" s="16" t="s">
        <v>2</v>
      </c>
      <c r="F3146">
        <v>8820542</v>
      </c>
      <c r="G3146">
        <v>18</v>
      </c>
      <c r="H3146" s="16" t="s">
        <v>2</v>
      </c>
      <c r="I3146" s="1">
        <v>43175</v>
      </c>
      <c r="J3146" s="2">
        <v>43174.49722222222</v>
      </c>
      <c r="K3146" t="s">
        <v>4</v>
      </c>
    </row>
    <row r="3147" spans="1:11" ht="30" x14ac:dyDescent="0.25">
      <c r="A3147" t="s">
        <v>0</v>
      </c>
      <c r="B3147">
        <v>220441</v>
      </c>
      <c r="C3147">
        <v>17</v>
      </c>
      <c r="D3147" t="s">
        <v>19</v>
      </c>
      <c r="E3147" s="16" t="s">
        <v>20</v>
      </c>
      <c r="F3147">
        <v>8818407</v>
      </c>
      <c r="G3147">
        <v>18</v>
      </c>
      <c r="H3147" s="16" t="s">
        <v>765</v>
      </c>
      <c r="I3147" s="1">
        <v>43175</v>
      </c>
      <c r="J3147" s="2">
        <v>43174.507604166669</v>
      </c>
      <c r="K3147" t="s">
        <v>4</v>
      </c>
    </row>
    <row r="3148" spans="1:11" ht="30" x14ac:dyDescent="0.25">
      <c r="A3148" t="s">
        <v>0</v>
      </c>
      <c r="B3148">
        <v>220987</v>
      </c>
      <c r="C3148">
        <v>17</v>
      </c>
      <c r="D3148" t="s">
        <v>19</v>
      </c>
      <c r="E3148" s="16" t="s">
        <v>20</v>
      </c>
      <c r="F3148">
        <v>8818857</v>
      </c>
      <c r="G3148">
        <v>18</v>
      </c>
      <c r="H3148" s="16" t="s">
        <v>766</v>
      </c>
      <c r="I3148" s="1">
        <v>43175</v>
      </c>
      <c r="J3148" s="2">
        <v>43174.507604166669</v>
      </c>
      <c r="K3148" t="s">
        <v>4</v>
      </c>
    </row>
    <row r="3149" spans="1:11" x14ac:dyDescent="0.25">
      <c r="A3149" t="s">
        <v>31</v>
      </c>
      <c r="B3149">
        <v>67258</v>
      </c>
      <c r="C3149">
        <v>6</v>
      </c>
      <c r="D3149" t="s">
        <v>83</v>
      </c>
      <c r="E3149" s="16" t="s">
        <v>84</v>
      </c>
      <c r="F3149">
        <v>9073868</v>
      </c>
      <c r="G3149">
        <v>18</v>
      </c>
      <c r="H3149" s="16" t="s">
        <v>84</v>
      </c>
      <c r="I3149" s="1">
        <v>43214</v>
      </c>
      <c r="J3149" s="2">
        <v>43213.534722222219</v>
      </c>
      <c r="K3149" t="s">
        <v>4</v>
      </c>
    </row>
    <row r="3150" spans="1:11" x14ac:dyDescent="0.25">
      <c r="A3150" t="s">
        <v>31</v>
      </c>
      <c r="B3150">
        <v>223294</v>
      </c>
      <c r="C3150">
        <v>2</v>
      </c>
      <c r="D3150" t="s">
        <v>83</v>
      </c>
      <c r="E3150" s="16" t="s">
        <v>84</v>
      </c>
      <c r="F3150">
        <v>8528782</v>
      </c>
      <c r="G3150">
        <v>18</v>
      </c>
      <c r="H3150" s="16" t="s">
        <v>84</v>
      </c>
      <c r="I3150" s="1">
        <v>43132</v>
      </c>
      <c r="J3150" s="2">
        <v>43118.529166666667</v>
      </c>
      <c r="K3150" t="s">
        <v>4</v>
      </c>
    </row>
    <row r="3151" spans="1:11" x14ac:dyDescent="0.25">
      <c r="A3151" t="s">
        <v>0</v>
      </c>
      <c r="B3151">
        <v>218381</v>
      </c>
      <c r="C3151">
        <v>17</v>
      </c>
      <c r="D3151" t="s">
        <v>83</v>
      </c>
      <c r="E3151" s="16" t="s">
        <v>84</v>
      </c>
      <c r="F3151">
        <v>8604694</v>
      </c>
      <c r="G3151">
        <v>18</v>
      </c>
      <c r="H3151" s="16" t="s">
        <v>84</v>
      </c>
      <c r="I3151" s="1">
        <v>43145</v>
      </c>
      <c r="J3151" s="2">
        <v>43140.453472222223</v>
      </c>
      <c r="K3151" t="s">
        <v>4</v>
      </c>
    </row>
    <row r="3152" spans="1:11" x14ac:dyDescent="0.25">
      <c r="A3152" t="s">
        <v>0</v>
      </c>
      <c r="B3152">
        <v>224679</v>
      </c>
      <c r="C3152">
        <v>18</v>
      </c>
      <c r="D3152" t="s">
        <v>5</v>
      </c>
      <c r="E3152" s="16" t="s">
        <v>6</v>
      </c>
      <c r="F3152">
        <v>8604893</v>
      </c>
      <c r="G3152">
        <v>18</v>
      </c>
      <c r="H3152" s="16" t="s">
        <v>767</v>
      </c>
      <c r="I3152" s="1">
        <v>43145</v>
      </c>
      <c r="J3152" s="2">
        <v>43140.543356481481</v>
      </c>
      <c r="K3152" t="s">
        <v>4</v>
      </c>
    </row>
    <row r="3153" spans="1:11" x14ac:dyDescent="0.25">
      <c r="A3153" t="s">
        <v>0</v>
      </c>
      <c r="B3153">
        <v>224719</v>
      </c>
      <c r="C3153">
        <v>18</v>
      </c>
      <c r="D3153" t="s">
        <v>38</v>
      </c>
      <c r="E3153" s="16" t="s">
        <v>39</v>
      </c>
      <c r="F3153">
        <v>8607878</v>
      </c>
      <c r="G3153">
        <v>18</v>
      </c>
      <c r="H3153" s="16" t="s">
        <v>54</v>
      </c>
      <c r="I3153" s="1">
        <v>43140</v>
      </c>
      <c r="J3153" s="2">
        <v>43140.584027777775</v>
      </c>
      <c r="K3153" t="s">
        <v>30</v>
      </c>
    </row>
    <row r="3154" spans="1:11" x14ac:dyDescent="0.25">
      <c r="A3154" t="s">
        <v>0</v>
      </c>
      <c r="B3154">
        <v>207908</v>
      </c>
      <c r="C3154">
        <v>17</v>
      </c>
      <c r="D3154" t="s">
        <v>10</v>
      </c>
      <c r="E3154" s="16" t="s">
        <v>11</v>
      </c>
      <c r="F3154">
        <v>8596616</v>
      </c>
      <c r="G3154">
        <v>18</v>
      </c>
      <c r="H3154" s="16" t="s">
        <v>16</v>
      </c>
      <c r="I3154" s="1">
        <v>43145</v>
      </c>
      <c r="J3154" s="2">
        <v>43140.573819444442</v>
      </c>
      <c r="K3154" t="s">
        <v>4</v>
      </c>
    </row>
    <row r="3155" spans="1:11" x14ac:dyDescent="0.25">
      <c r="A3155" t="s">
        <v>0</v>
      </c>
      <c r="B3155">
        <v>208125</v>
      </c>
      <c r="C3155">
        <v>17</v>
      </c>
      <c r="D3155" t="s">
        <v>12</v>
      </c>
      <c r="E3155" s="16" t="s">
        <v>13</v>
      </c>
      <c r="F3155">
        <v>8604137</v>
      </c>
      <c r="G3155">
        <v>18</v>
      </c>
      <c r="H3155" s="16" t="s">
        <v>768</v>
      </c>
      <c r="I3155" s="1">
        <v>43145</v>
      </c>
      <c r="J3155" s="2">
        <v>43140.573819444442</v>
      </c>
      <c r="K3155" t="s">
        <v>4</v>
      </c>
    </row>
    <row r="3156" spans="1:11" x14ac:dyDescent="0.25">
      <c r="A3156" t="s">
        <v>0</v>
      </c>
      <c r="B3156">
        <v>214578</v>
      </c>
      <c r="C3156">
        <v>17</v>
      </c>
      <c r="D3156" t="s">
        <v>10</v>
      </c>
      <c r="E3156" s="16" t="s">
        <v>11</v>
      </c>
      <c r="F3156">
        <v>8603493</v>
      </c>
      <c r="G3156">
        <v>18</v>
      </c>
      <c r="H3156" s="16" t="s">
        <v>678</v>
      </c>
      <c r="I3156" s="1">
        <v>43145</v>
      </c>
      <c r="J3156" s="2">
        <v>43140.573819444442</v>
      </c>
      <c r="K3156" t="s">
        <v>4</v>
      </c>
    </row>
    <row r="3157" spans="1:11" x14ac:dyDescent="0.25">
      <c r="A3157" t="s">
        <v>0</v>
      </c>
      <c r="B3157">
        <v>214583</v>
      </c>
      <c r="C3157">
        <v>17</v>
      </c>
      <c r="D3157" t="s">
        <v>10</v>
      </c>
      <c r="E3157" s="16" t="s">
        <v>11</v>
      </c>
      <c r="F3157">
        <v>8601886</v>
      </c>
      <c r="G3157">
        <v>18</v>
      </c>
      <c r="H3157" s="16" t="s">
        <v>678</v>
      </c>
      <c r="I3157" s="1">
        <v>43145</v>
      </c>
      <c r="J3157" s="2">
        <v>43140.573819444442</v>
      </c>
      <c r="K3157" t="s">
        <v>4</v>
      </c>
    </row>
    <row r="3158" spans="1:11" x14ac:dyDescent="0.25">
      <c r="A3158" t="s">
        <v>0</v>
      </c>
      <c r="B3158">
        <v>214583</v>
      </c>
      <c r="C3158">
        <v>17</v>
      </c>
      <c r="D3158" t="s">
        <v>38</v>
      </c>
      <c r="E3158" s="16" t="s">
        <v>39</v>
      </c>
      <c r="F3158">
        <v>8602372</v>
      </c>
      <c r="G3158">
        <v>18</v>
      </c>
      <c r="H3158" s="16" t="s">
        <v>48</v>
      </c>
      <c r="I3158" s="1">
        <v>43145</v>
      </c>
      <c r="J3158" s="2">
        <v>43140.573819444442</v>
      </c>
      <c r="K3158" t="s">
        <v>4</v>
      </c>
    </row>
    <row r="3159" spans="1:11" x14ac:dyDescent="0.25">
      <c r="A3159" t="s">
        <v>0</v>
      </c>
      <c r="B3159">
        <v>223925</v>
      </c>
      <c r="C3159">
        <v>18</v>
      </c>
      <c r="D3159" t="s">
        <v>10</v>
      </c>
      <c r="E3159" s="16" t="s">
        <v>11</v>
      </c>
      <c r="F3159">
        <v>8605262</v>
      </c>
      <c r="G3159">
        <v>18</v>
      </c>
      <c r="H3159" s="16" t="s">
        <v>209</v>
      </c>
      <c r="I3159" s="1">
        <v>43145</v>
      </c>
      <c r="J3159" s="2">
        <v>43140.573819444442</v>
      </c>
      <c r="K3159" t="s">
        <v>4</v>
      </c>
    </row>
    <row r="3160" spans="1:11" ht="30" x14ac:dyDescent="0.25">
      <c r="A3160" t="s">
        <v>0</v>
      </c>
      <c r="B3160">
        <v>224679</v>
      </c>
      <c r="C3160">
        <v>18</v>
      </c>
      <c r="D3160" t="s">
        <v>10</v>
      </c>
      <c r="E3160" s="16" t="s">
        <v>11</v>
      </c>
      <c r="F3160">
        <v>8606986</v>
      </c>
      <c r="G3160">
        <v>18</v>
      </c>
      <c r="H3160" s="16" t="s">
        <v>769</v>
      </c>
      <c r="I3160" s="1">
        <v>43140</v>
      </c>
      <c r="J3160" s="2">
        <v>43140.575694444444</v>
      </c>
      <c r="K3160" t="s">
        <v>30</v>
      </c>
    </row>
    <row r="3161" spans="1:11" x14ac:dyDescent="0.25">
      <c r="A3161" t="s">
        <v>0</v>
      </c>
      <c r="B3161">
        <v>224679</v>
      </c>
      <c r="C3161">
        <v>18</v>
      </c>
      <c r="D3161" t="s">
        <v>38</v>
      </c>
      <c r="E3161" s="16" t="s">
        <v>39</v>
      </c>
      <c r="F3161">
        <v>8607054</v>
      </c>
      <c r="G3161">
        <v>18</v>
      </c>
      <c r="H3161" s="16" t="s">
        <v>770</v>
      </c>
      <c r="I3161" s="1">
        <v>43140</v>
      </c>
      <c r="J3161" s="2">
        <v>43140.576388888891</v>
      </c>
      <c r="K3161" t="s">
        <v>30</v>
      </c>
    </row>
    <row r="3162" spans="1:11" x14ac:dyDescent="0.25">
      <c r="A3162" t="s">
        <v>0</v>
      </c>
      <c r="B3162">
        <v>224719</v>
      </c>
      <c r="C3162">
        <v>18</v>
      </c>
      <c r="D3162" t="s">
        <v>38</v>
      </c>
      <c r="E3162" s="16" t="s">
        <v>39</v>
      </c>
      <c r="F3162">
        <v>8607970</v>
      </c>
      <c r="G3162">
        <v>18</v>
      </c>
      <c r="H3162" s="16" t="s">
        <v>323</v>
      </c>
      <c r="I3162" s="1">
        <v>43140</v>
      </c>
      <c r="J3162" s="2">
        <v>43140.583333333336</v>
      </c>
      <c r="K3162" t="s">
        <v>30</v>
      </c>
    </row>
    <row r="3163" spans="1:11" x14ac:dyDescent="0.25">
      <c r="A3163" t="s">
        <v>0</v>
      </c>
      <c r="B3163">
        <v>204412</v>
      </c>
      <c r="C3163">
        <v>16</v>
      </c>
      <c r="D3163" t="s">
        <v>10</v>
      </c>
      <c r="E3163" s="16" t="s">
        <v>11</v>
      </c>
      <c r="F3163">
        <v>8776812</v>
      </c>
      <c r="G3163">
        <v>18</v>
      </c>
      <c r="H3163" s="16" t="s">
        <v>11</v>
      </c>
      <c r="I3163" s="1">
        <v>43171</v>
      </c>
      <c r="J3163" s="2">
        <v>43168.497858796298</v>
      </c>
      <c r="K3163" t="s">
        <v>4</v>
      </c>
    </row>
    <row r="3164" spans="1:11" x14ac:dyDescent="0.25">
      <c r="A3164" t="s">
        <v>0</v>
      </c>
      <c r="B3164">
        <v>204412</v>
      </c>
      <c r="C3164">
        <v>16</v>
      </c>
      <c r="D3164" t="s">
        <v>114</v>
      </c>
      <c r="E3164" s="16" t="s">
        <v>115</v>
      </c>
      <c r="F3164">
        <v>8776847</v>
      </c>
      <c r="G3164">
        <v>18</v>
      </c>
      <c r="H3164" s="16" t="s">
        <v>115</v>
      </c>
      <c r="I3164" s="1">
        <v>43171</v>
      </c>
      <c r="J3164" s="2">
        <v>43168.497858796298</v>
      </c>
      <c r="K3164" t="s">
        <v>4</v>
      </c>
    </row>
    <row r="3165" spans="1:11" x14ac:dyDescent="0.25">
      <c r="A3165" t="s">
        <v>0</v>
      </c>
      <c r="B3165">
        <v>204626</v>
      </c>
      <c r="C3165">
        <v>16</v>
      </c>
      <c r="D3165" t="s">
        <v>10</v>
      </c>
      <c r="E3165" s="16" t="s">
        <v>11</v>
      </c>
      <c r="F3165">
        <v>8777137</v>
      </c>
      <c r="G3165">
        <v>18</v>
      </c>
      <c r="H3165" s="16" t="s">
        <v>11</v>
      </c>
      <c r="I3165" s="1">
        <v>43171</v>
      </c>
      <c r="J3165" s="2">
        <v>43168.497858796298</v>
      </c>
      <c r="K3165" t="s">
        <v>4</v>
      </c>
    </row>
    <row r="3166" spans="1:11" x14ac:dyDescent="0.25">
      <c r="A3166" t="s">
        <v>0</v>
      </c>
      <c r="B3166">
        <v>204626</v>
      </c>
      <c r="C3166">
        <v>16</v>
      </c>
      <c r="D3166" t="s">
        <v>114</v>
      </c>
      <c r="E3166" s="16" t="s">
        <v>115</v>
      </c>
      <c r="F3166">
        <v>8777151</v>
      </c>
      <c r="G3166">
        <v>18</v>
      </c>
      <c r="H3166" s="16" t="s">
        <v>115</v>
      </c>
      <c r="I3166" s="1">
        <v>43171</v>
      </c>
      <c r="J3166" s="2">
        <v>43168.497858796298</v>
      </c>
      <c r="K3166" t="s">
        <v>4</v>
      </c>
    </row>
    <row r="3167" spans="1:11" ht="30" x14ac:dyDescent="0.25">
      <c r="A3167" t="s">
        <v>0</v>
      </c>
      <c r="B3167">
        <v>210921</v>
      </c>
      <c r="C3167">
        <v>17</v>
      </c>
      <c r="D3167" t="s">
        <v>24</v>
      </c>
      <c r="E3167" s="16" t="s">
        <v>25</v>
      </c>
      <c r="F3167">
        <v>8777971</v>
      </c>
      <c r="G3167">
        <v>18</v>
      </c>
      <c r="H3167" s="16" t="s">
        <v>25</v>
      </c>
      <c r="I3167" s="1">
        <v>43171</v>
      </c>
      <c r="J3167" s="2">
        <v>43168.497858796298</v>
      </c>
      <c r="K3167" t="s">
        <v>4</v>
      </c>
    </row>
    <row r="3168" spans="1:11" ht="30" x14ac:dyDescent="0.25">
      <c r="A3168" t="s">
        <v>0</v>
      </c>
      <c r="B3168">
        <v>216097</v>
      </c>
      <c r="C3168">
        <v>17</v>
      </c>
      <c r="D3168" t="s">
        <v>24</v>
      </c>
      <c r="E3168" s="16" t="s">
        <v>25</v>
      </c>
      <c r="F3168">
        <v>8777947</v>
      </c>
      <c r="G3168">
        <v>18</v>
      </c>
      <c r="H3168" s="16" t="s">
        <v>25</v>
      </c>
      <c r="I3168" s="1">
        <v>43171</v>
      </c>
      <c r="J3168" s="2">
        <v>43168.497858796298</v>
      </c>
      <c r="K3168" t="s">
        <v>4</v>
      </c>
    </row>
    <row r="3169" spans="1:11" x14ac:dyDescent="0.25">
      <c r="A3169" t="s">
        <v>0</v>
      </c>
      <c r="B3169">
        <v>216457</v>
      </c>
      <c r="C3169">
        <v>17</v>
      </c>
      <c r="D3169" t="s">
        <v>114</v>
      </c>
      <c r="E3169" s="16" t="s">
        <v>115</v>
      </c>
      <c r="F3169">
        <v>8777651</v>
      </c>
      <c r="G3169">
        <v>18</v>
      </c>
      <c r="H3169" s="16" t="s">
        <v>115</v>
      </c>
      <c r="I3169" s="1">
        <v>43171</v>
      </c>
      <c r="J3169" s="2">
        <v>43168.497858796298</v>
      </c>
      <c r="K3169" t="s">
        <v>4</v>
      </c>
    </row>
    <row r="3170" spans="1:11" x14ac:dyDescent="0.25">
      <c r="A3170" t="s">
        <v>0</v>
      </c>
      <c r="B3170">
        <v>218089</v>
      </c>
      <c r="C3170">
        <v>17</v>
      </c>
      <c r="D3170" t="s">
        <v>10</v>
      </c>
      <c r="E3170" s="16" t="s">
        <v>11</v>
      </c>
      <c r="F3170">
        <v>8777560</v>
      </c>
      <c r="G3170">
        <v>18</v>
      </c>
      <c r="H3170" s="16" t="s">
        <v>11</v>
      </c>
      <c r="I3170" s="1">
        <v>43171</v>
      </c>
      <c r="J3170" s="2">
        <v>43168.497858796298</v>
      </c>
      <c r="K3170" t="s">
        <v>4</v>
      </c>
    </row>
    <row r="3171" spans="1:11" x14ac:dyDescent="0.25">
      <c r="A3171" t="s">
        <v>0</v>
      </c>
      <c r="B3171">
        <v>195598</v>
      </c>
      <c r="C3171">
        <v>16</v>
      </c>
      <c r="D3171" t="s">
        <v>38</v>
      </c>
      <c r="E3171" s="16" t="s">
        <v>39</v>
      </c>
      <c r="F3171">
        <v>8775656</v>
      </c>
      <c r="G3171">
        <v>18</v>
      </c>
      <c r="H3171" s="16" t="s">
        <v>39</v>
      </c>
      <c r="I3171" s="1">
        <v>43171</v>
      </c>
      <c r="J3171" s="2">
        <v>43168.498993055553</v>
      </c>
      <c r="K3171" t="s">
        <v>4</v>
      </c>
    </row>
    <row r="3172" spans="1:11" x14ac:dyDescent="0.25">
      <c r="A3172" t="s">
        <v>0</v>
      </c>
      <c r="B3172">
        <v>199808</v>
      </c>
      <c r="C3172">
        <v>16</v>
      </c>
      <c r="D3172" t="s">
        <v>38</v>
      </c>
      <c r="E3172" s="16" t="s">
        <v>39</v>
      </c>
      <c r="F3172">
        <v>8775558</v>
      </c>
      <c r="G3172">
        <v>18</v>
      </c>
      <c r="H3172" s="16" t="s">
        <v>771</v>
      </c>
      <c r="I3172" s="1">
        <v>43171</v>
      </c>
      <c r="J3172" s="2">
        <v>43168.498993055553</v>
      </c>
      <c r="K3172" t="s">
        <v>4</v>
      </c>
    </row>
    <row r="3173" spans="1:11" x14ac:dyDescent="0.25">
      <c r="A3173" t="s">
        <v>0</v>
      </c>
      <c r="B3173">
        <v>204655</v>
      </c>
      <c r="C3173">
        <v>16</v>
      </c>
      <c r="D3173" t="s">
        <v>10</v>
      </c>
      <c r="E3173" s="16" t="s">
        <v>11</v>
      </c>
      <c r="F3173">
        <v>8771391</v>
      </c>
      <c r="G3173">
        <v>18</v>
      </c>
      <c r="H3173" s="16" t="s">
        <v>197</v>
      </c>
      <c r="I3173" s="1">
        <v>43171</v>
      </c>
      <c r="J3173" s="2">
        <v>43168.498993055553</v>
      </c>
      <c r="K3173" t="s">
        <v>4</v>
      </c>
    </row>
    <row r="3174" spans="1:11" x14ac:dyDescent="0.25">
      <c r="A3174" t="s">
        <v>0</v>
      </c>
      <c r="B3174">
        <v>209673</v>
      </c>
      <c r="C3174">
        <v>17</v>
      </c>
      <c r="D3174" t="s">
        <v>10</v>
      </c>
      <c r="E3174" s="16" t="s">
        <v>11</v>
      </c>
      <c r="F3174">
        <v>8775026</v>
      </c>
      <c r="G3174">
        <v>18</v>
      </c>
      <c r="H3174" s="16" t="s">
        <v>772</v>
      </c>
      <c r="I3174" s="1">
        <v>43171</v>
      </c>
      <c r="J3174" s="2">
        <v>43168.498993055553</v>
      </c>
      <c r="K3174" t="s">
        <v>4</v>
      </c>
    </row>
    <row r="3175" spans="1:11" x14ac:dyDescent="0.25">
      <c r="A3175" t="s">
        <v>0</v>
      </c>
      <c r="B3175">
        <v>221733</v>
      </c>
      <c r="C3175">
        <v>17</v>
      </c>
      <c r="D3175" t="s">
        <v>10</v>
      </c>
      <c r="E3175" s="16" t="s">
        <v>11</v>
      </c>
      <c r="F3175">
        <v>8778476</v>
      </c>
      <c r="G3175">
        <v>18</v>
      </c>
      <c r="H3175" s="16" t="s">
        <v>82</v>
      </c>
      <c r="I3175" s="1">
        <v>43171</v>
      </c>
      <c r="J3175" s="2">
        <v>43168.498993055553</v>
      </c>
      <c r="K3175" t="s">
        <v>4</v>
      </c>
    </row>
    <row r="3176" spans="1:11" ht="30" x14ac:dyDescent="0.25">
      <c r="A3176" t="s">
        <v>0</v>
      </c>
      <c r="B3176">
        <v>222022</v>
      </c>
      <c r="C3176">
        <v>17</v>
      </c>
      <c r="D3176" t="s">
        <v>14</v>
      </c>
      <c r="E3176" s="16" t="s">
        <v>15</v>
      </c>
      <c r="F3176">
        <v>8778114</v>
      </c>
      <c r="G3176">
        <v>18</v>
      </c>
      <c r="H3176" s="16" t="s">
        <v>15</v>
      </c>
      <c r="I3176" s="1">
        <v>43171</v>
      </c>
      <c r="J3176" s="2">
        <v>43168.498993055553</v>
      </c>
      <c r="K3176" t="s">
        <v>4</v>
      </c>
    </row>
    <row r="3177" spans="1:11" x14ac:dyDescent="0.25">
      <c r="A3177" t="s">
        <v>0</v>
      </c>
      <c r="B3177">
        <v>225824</v>
      </c>
      <c r="C3177">
        <v>18</v>
      </c>
      <c r="D3177" t="s">
        <v>10</v>
      </c>
      <c r="E3177" s="16" t="s">
        <v>11</v>
      </c>
      <c r="F3177">
        <v>8779397</v>
      </c>
      <c r="G3177">
        <v>18</v>
      </c>
      <c r="H3177" s="16" t="s">
        <v>143</v>
      </c>
      <c r="I3177" s="1">
        <v>43171</v>
      </c>
      <c r="J3177" s="2">
        <v>43168.540335648147</v>
      </c>
      <c r="K3177" t="s">
        <v>4</v>
      </c>
    </row>
    <row r="3178" spans="1:11" x14ac:dyDescent="0.25">
      <c r="A3178" t="s">
        <v>0</v>
      </c>
      <c r="B3178">
        <v>223720</v>
      </c>
      <c r="C3178">
        <v>18</v>
      </c>
      <c r="D3178" t="s">
        <v>55</v>
      </c>
      <c r="E3178" s="16" t="s">
        <v>56</v>
      </c>
      <c r="F3178">
        <v>8530236</v>
      </c>
      <c r="G3178">
        <v>18</v>
      </c>
      <c r="H3178" s="16" t="s">
        <v>773</v>
      </c>
      <c r="I3178" s="1">
        <v>43132</v>
      </c>
      <c r="J3178" s="2">
        <v>43120.494166666664</v>
      </c>
      <c r="K3178" t="s">
        <v>4</v>
      </c>
    </row>
    <row r="3179" spans="1:11" x14ac:dyDescent="0.25">
      <c r="A3179" t="s">
        <v>0</v>
      </c>
      <c r="B3179">
        <v>223720</v>
      </c>
      <c r="C3179">
        <v>18</v>
      </c>
      <c r="D3179" t="s">
        <v>55</v>
      </c>
      <c r="E3179" s="16" t="s">
        <v>56</v>
      </c>
      <c r="F3179">
        <v>8530228</v>
      </c>
      <c r="G3179">
        <v>18</v>
      </c>
      <c r="H3179" s="16" t="s">
        <v>774</v>
      </c>
      <c r="I3179" s="1">
        <v>43132</v>
      </c>
      <c r="J3179" s="2">
        <v>43120.494166666664</v>
      </c>
      <c r="K3179" t="s">
        <v>4</v>
      </c>
    </row>
    <row r="3180" spans="1:11" x14ac:dyDescent="0.25">
      <c r="A3180" t="s">
        <v>0</v>
      </c>
      <c r="B3180">
        <v>223720</v>
      </c>
      <c r="C3180">
        <v>18</v>
      </c>
      <c r="D3180" t="s">
        <v>5</v>
      </c>
      <c r="E3180" s="16" t="s">
        <v>6</v>
      </c>
      <c r="F3180">
        <v>8530221</v>
      </c>
      <c r="G3180">
        <v>18</v>
      </c>
      <c r="H3180" s="16" t="s">
        <v>775</v>
      </c>
      <c r="I3180" s="1">
        <v>43132</v>
      </c>
      <c r="J3180" s="2">
        <v>43120.494166666664</v>
      </c>
      <c r="K3180" t="s">
        <v>4</v>
      </c>
    </row>
    <row r="3181" spans="1:11" ht="30" x14ac:dyDescent="0.25">
      <c r="A3181" t="s">
        <v>0</v>
      </c>
      <c r="B3181">
        <v>223720</v>
      </c>
      <c r="C3181">
        <v>18</v>
      </c>
      <c r="D3181" t="s">
        <v>5</v>
      </c>
      <c r="E3181" s="16" t="s">
        <v>6</v>
      </c>
      <c r="F3181">
        <v>8530222</v>
      </c>
      <c r="G3181">
        <v>18</v>
      </c>
      <c r="H3181" s="16" t="s">
        <v>776</v>
      </c>
      <c r="I3181" s="1">
        <v>43132</v>
      </c>
      <c r="J3181" s="2">
        <v>43120.494166666664</v>
      </c>
      <c r="K3181" t="s">
        <v>4</v>
      </c>
    </row>
    <row r="3182" spans="1:11" ht="30" x14ac:dyDescent="0.25">
      <c r="A3182" t="s">
        <v>0</v>
      </c>
      <c r="B3182">
        <v>223720</v>
      </c>
      <c r="C3182">
        <v>18</v>
      </c>
      <c r="D3182" t="s">
        <v>5</v>
      </c>
      <c r="E3182" s="16" t="s">
        <v>6</v>
      </c>
      <c r="F3182">
        <v>8530223</v>
      </c>
      <c r="G3182">
        <v>18</v>
      </c>
      <c r="H3182" s="16" t="s">
        <v>777</v>
      </c>
      <c r="I3182" s="1">
        <v>43132</v>
      </c>
      <c r="J3182" s="2">
        <v>43120.494166666664</v>
      </c>
      <c r="K3182" t="s">
        <v>4</v>
      </c>
    </row>
    <row r="3183" spans="1:11" x14ac:dyDescent="0.25">
      <c r="A3183" t="s">
        <v>0</v>
      </c>
      <c r="B3183">
        <v>223720</v>
      </c>
      <c r="C3183">
        <v>18</v>
      </c>
      <c r="D3183" t="s">
        <v>5</v>
      </c>
      <c r="E3183" s="16" t="s">
        <v>6</v>
      </c>
      <c r="F3183">
        <v>8530224</v>
      </c>
      <c r="G3183">
        <v>18</v>
      </c>
      <c r="H3183" s="16" t="s">
        <v>778</v>
      </c>
      <c r="I3183" s="1">
        <v>43132</v>
      </c>
      <c r="J3183" s="2">
        <v>43120.494166666664</v>
      </c>
      <c r="K3183" t="s">
        <v>4</v>
      </c>
    </row>
    <row r="3184" spans="1:11" x14ac:dyDescent="0.25">
      <c r="A3184" t="s">
        <v>0</v>
      </c>
      <c r="B3184">
        <v>223720</v>
      </c>
      <c r="C3184">
        <v>18</v>
      </c>
      <c r="D3184" t="s">
        <v>1</v>
      </c>
      <c r="E3184" s="16" t="s">
        <v>2</v>
      </c>
      <c r="F3184">
        <v>8530239</v>
      </c>
      <c r="G3184">
        <v>18</v>
      </c>
      <c r="H3184" s="16" t="s">
        <v>779</v>
      </c>
      <c r="I3184" s="1">
        <v>43132</v>
      </c>
      <c r="J3184" s="2">
        <v>43120.494166666664</v>
      </c>
      <c r="K3184" t="s">
        <v>4</v>
      </c>
    </row>
    <row r="3185" spans="1:11" ht="30" x14ac:dyDescent="0.25">
      <c r="A3185" t="s">
        <v>0</v>
      </c>
      <c r="B3185">
        <v>223720</v>
      </c>
      <c r="C3185">
        <v>18</v>
      </c>
      <c r="D3185" t="s">
        <v>83</v>
      </c>
      <c r="E3185" s="16" t="s">
        <v>84</v>
      </c>
      <c r="F3185">
        <v>8530237</v>
      </c>
      <c r="G3185">
        <v>18</v>
      </c>
      <c r="H3185" s="16" t="s">
        <v>780</v>
      </c>
      <c r="I3185" s="1">
        <v>43132</v>
      </c>
      <c r="J3185" s="2">
        <v>43120.494166666664</v>
      </c>
      <c r="K3185" t="s">
        <v>4</v>
      </c>
    </row>
    <row r="3186" spans="1:11" x14ac:dyDescent="0.25">
      <c r="A3186" t="s">
        <v>0</v>
      </c>
      <c r="B3186">
        <v>223720</v>
      </c>
      <c r="C3186">
        <v>18</v>
      </c>
      <c r="D3186" t="s">
        <v>1</v>
      </c>
      <c r="E3186" s="16" t="s">
        <v>2</v>
      </c>
      <c r="F3186">
        <v>8530247</v>
      </c>
      <c r="G3186">
        <v>18</v>
      </c>
      <c r="H3186" s="16" t="s">
        <v>781</v>
      </c>
      <c r="I3186" s="1">
        <v>43132</v>
      </c>
      <c r="J3186" s="2">
        <v>43120.495138888888</v>
      </c>
      <c r="K3186" t="s">
        <v>4</v>
      </c>
    </row>
    <row r="3187" spans="1:11" x14ac:dyDescent="0.25">
      <c r="A3187" t="s">
        <v>0</v>
      </c>
      <c r="B3187">
        <v>223720</v>
      </c>
      <c r="C3187">
        <v>18</v>
      </c>
      <c r="D3187" t="s">
        <v>1</v>
      </c>
      <c r="E3187" s="16" t="s">
        <v>2</v>
      </c>
      <c r="F3187">
        <v>8530252</v>
      </c>
      <c r="G3187">
        <v>18</v>
      </c>
      <c r="H3187" s="16" t="s">
        <v>782</v>
      </c>
      <c r="I3187" s="1">
        <v>43132</v>
      </c>
      <c r="J3187" s="2">
        <v>43120.518750000003</v>
      </c>
      <c r="K3187" t="s">
        <v>4</v>
      </c>
    </row>
    <row r="3188" spans="1:11" x14ac:dyDescent="0.25">
      <c r="A3188" t="s">
        <v>31</v>
      </c>
      <c r="B3188">
        <v>172561</v>
      </c>
      <c r="C3188">
        <v>8</v>
      </c>
      <c r="D3188" t="s">
        <v>83</v>
      </c>
      <c r="E3188" s="16" t="s">
        <v>84</v>
      </c>
      <c r="F3188">
        <v>8624926</v>
      </c>
      <c r="G3188">
        <v>18</v>
      </c>
      <c r="H3188" s="16" t="s">
        <v>84</v>
      </c>
      <c r="I3188" s="1">
        <v>43147</v>
      </c>
      <c r="J3188" s="2">
        <v>43146.475694444445</v>
      </c>
      <c r="K3188" t="s">
        <v>4</v>
      </c>
    </row>
    <row r="3189" spans="1:11" x14ac:dyDescent="0.25">
      <c r="A3189" t="s">
        <v>0</v>
      </c>
      <c r="B3189">
        <v>222268</v>
      </c>
      <c r="C3189">
        <v>17</v>
      </c>
      <c r="D3189" t="s">
        <v>1</v>
      </c>
      <c r="E3189" s="16" t="s">
        <v>2</v>
      </c>
      <c r="F3189">
        <v>8607591</v>
      </c>
      <c r="G3189">
        <v>18</v>
      </c>
      <c r="H3189" s="16" t="s">
        <v>2</v>
      </c>
      <c r="I3189" s="1">
        <v>43150</v>
      </c>
      <c r="J3189" s="2">
        <v>43147.429155092592</v>
      </c>
      <c r="K3189" t="s">
        <v>4</v>
      </c>
    </row>
    <row r="3190" spans="1:11" x14ac:dyDescent="0.25">
      <c r="A3190" t="s">
        <v>0</v>
      </c>
      <c r="B3190">
        <v>224998</v>
      </c>
      <c r="C3190">
        <v>18</v>
      </c>
      <c r="D3190" t="s">
        <v>1</v>
      </c>
      <c r="E3190" s="16" t="s">
        <v>2</v>
      </c>
      <c r="F3190">
        <v>8627070</v>
      </c>
      <c r="G3190">
        <v>18</v>
      </c>
      <c r="H3190" s="16" t="s">
        <v>2</v>
      </c>
      <c r="I3190" s="1">
        <v>43150</v>
      </c>
      <c r="J3190" s="2">
        <v>43147.429155092592</v>
      </c>
      <c r="K3190" t="s">
        <v>4</v>
      </c>
    </row>
    <row r="3191" spans="1:11" x14ac:dyDescent="0.25">
      <c r="A3191" t="s">
        <v>31</v>
      </c>
      <c r="B3191">
        <v>220227</v>
      </c>
      <c r="C3191">
        <v>1</v>
      </c>
      <c r="D3191" t="s">
        <v>38</v>
      </c>
      <c r="E3191" s="16" t="s">
        <v>39</v>
      </c>
      <c r="F3191">
        <v>8630729</v>
      </c>
      <c r="G3191">
        <v>18</v>
      </c>
      <c r="H3191" s="16" t="s">
        <v>434</v>
      </c>
      <c r="I3191" s="1">
        <v>43150</v>
      </c>
      <c r="J3191" s="2">
        <v>43147.518692129626</v>
      </c>
      <c r="K3191" t="s">
        <v>4</v>
      </c>
    </row>
    <row r="3192" spans="1:11" x14ac:dyDescent="0.25">
      <c r="A3192" t="s">
        <v>0</v>
      </c>
      <c r="B3192">
        <v>224511</v>
      </c>
      <c r="C3192">
        <v>18</v>
      </c>
      <c r="D3192" t="s">
        <v>10</v>
      </c>
      <c r="E3192" s="16" t="s">
        <v>11</v>
      </c>
      <c r="F3192">
        <v>8633912</v>
      </c>
      <c r="G3192">
        <v>18</v>
      </c>
      <c r="H3192" s="16" t="s">
        <v>16</v>
      </c>
      <c r="I3192" s="1">
        <v>43150</v>
      </c>
      <c r="J3192" s="2">
        <v>43147.518692129626</v>
      </c>
      <c r="K3192" t="s">
        <v>4</v>
      </c>
    </row>
    <row r="3193" spans="1:11" x14ac:dyDescent="0.25">
      <c r="A3193" t="s">
        <v>0</v>
      </c>
      <c r="B3193">
        <v>224693</v>
      </c>
      <c r="C3193">
        <v>18</v>
      </c>
      <c r="D3193" t="s">
        <v>10</v>
      </c>
      <c r="E3193" s="16" t="s">
        <v>11</v>
      </c>
      <c r="F3193">
        <v>8631835</v>
      </c>
      <c r="G3193">
        <v>18</v>
      </c>
      <c r="H3193" s="16" t="s">
        <v>783</v>
      </c>
      <c r="I3193" s="1">
        <v>43150</v>
      </c>
      <c r="J3193" s="2">
        <v>43147.518692129626</v>
      </c>
      <c r="K3193" t="s">
        <v>4</v>
      </c>
    </row>
    <row r="3194" spans="1:11" x14ac:dyDescent="0.25">
      <c r="A3194" t="s">
        <v>0</v>
      </c>
      <c r="B3194">
        <v>224834</v>
      </c>
      <c r="C3194">
        <v>18</v>
      </c>
      <c r="D3194" t="s">
        <v>5</v>
      </c>
      <c r="E3194" s="16" t="s">
        <v>6</v>
      </c>
      <c r="F3194">
        <v>8632793</v>
      </c>
      <c r="G3194">
        <v>18</v>
      </c>
      <c r="H3194" s="16" t="s">
        <v>455</v>
      </c>
      <c r="I3194" s="1">
        <v>43150</v>
      </c>
      <c r="J3194" s="2">
        <v>43147.519444444442</v>
      </c>
      <c r="K3194" t="s">
        <v>4</v>
      </c>
    </row>
    <row r="3195" spans="1:11" x14ac:dyDescent="0.25">
      <c r="A3195" t="s">
        <v>0</v>
      </c>
      <c r="B3195">
        <v>192360</v>
      </c>
      <c r="C3195">
        <v>16</v>
      </c>
      <c r="D3195" t="s">
        <v>55</v>
      </c>
      <c r="E3195" s="16" t="s">
        <v>56</v>
      </c>
      <c r="F3195">
        <v>8615788</v>
      </c>
      <c r="G3195">
        <v>18</v>
      </c>
      <c r="H3195" s="16" t="s">
        <v>784</v>
      </c>
      <c r="I3195" s="1">
        <v>43147</v>
      </c>
      <c r="J3195" s="2">
        <v>43147.527083333334</v>
      </c>
      <c r="K3195" t="s">
        <v>30</v>
      </c>
    </row>
    <row r="3196" spans="1:11" x14ac:dyDescent="0.25">
      <c r="A3196" t="s">
        <v>0</v>
      </c>
      <c r="B3196">
        <v>206870</v>
      </c>
      <c r="C3196">
        <v>17</v>
      </c>
      <c r="D3196" t="s">
        <v>1</v>
      </c>
      <c r="E3196" s="16" t="s">
        <v>2</v>
      </c>
      <c r="F3196">
        <v>8633887</v>
      </c>
      <c r="G3196">
        <v>18</v>
      </c>
      <c r="H3196" s="16" t="s">
        <v>785</v>
      </c>
      <c r="I3196" s="1">
        <v>43150</v>
      </c>
      <c r="J3196" s="2">
        <v>43147.53800925926</v>
      </c>
      <c r="K3196" t="s">
        <v>4</v>
      </c>
    </row>
    <row r="3197" spans="1:11" x14ac:dyDescent="0.25">
      <c r="A3197" t="s">
        <v>9</v>
      </c>
      <c r="B3197">
        <v>198999</v>
      </c>
      <c r="C3197">
        <v>1</v>
      </c>
      <c r="D3197" t="s">
        <v>10</v>
      </c>
      <c r="E3197" s="16" t="s">
        <v>11</v>
      </c>
      <c r="F3197">
        <v>8632987</v>
      </c>
      <c r="G3197">
        <v>18</v>
      </c>
      <c r="H3197" s="16" t="s">
        <v>11</v>
      </c>
      <c r="I3197" s="1">
        <v>43150</v>
      </c>
      <c r="J3197" s="2">
        <v>43147.540451388886</v>
      </c>
      <c r="K3197" t="s">
        <v>4</v>
      </c>
    </row>
    <row r="3198" spans="1:11" x14ac:dyDescent="0.25">
      <c r="A3198" t="s">
        <v>31</v>
      </c>
      <c r="B3198">
        <v>195412</v>
      </c>
      <c r="C3198">
        <v>3</v>
      </c>
      <c r="D3198" t="s">
        <v>38</v>
      </c>
      <c r="E3198" s="16" t="s">
        <v>39</v>
      </c>
      <c r="F3198">
        <v>8546384</v>
      </c>
      <c r="G3198">
        <v>18</v>
      </c>
      <c r="H3198" s="16" t="s">
        <v>39</v>
      </c>
      <c r="I3198" s="1">
        <v>43150</v>
      </c>
      <c r="J3198" s="2">
        <v>43147.540451388886</v>
      </c>
      <c r="K3198" t="s">
        <v>4</v>
      </c>
    </row>
    <row r="3199" spans="1:11" x14ac:dyDescent="0.25">
      <c r="A3199" t="s">
        <v>31</v>
      </c>
      <c r="B3199">
        <v>195412</v>
      </c>
      <c r="C3199">
        <v>4</v>
      </c>
      <c r="D3199" t="s">
        <v>38</v>
      </c>
      <c r="E3199" s="16" t="s">
        <v>39</v>
      </c>
      <c r="F3199">
        <v>8546448</v>
      </c>
      <c r="G3199">
        <v>18</v>
      </c>
      <c r="H3199" s="16" t="s">
        <v>39</v>
      </c>
      <c r="I3199" s="1">
        <v>43150</v>
      </c>
      <c r="J3199" s="2">
        <v>43147.540451388886</v>
      </c>
      <c r="K3199" t="s">
        <v>4</v>
      </c>
    </row>
    <row r="3200" spans="1:11" x14ac:dyDescent="0.25">
      <c r="A3200" t="s">
        <v>0</v>
      </c>
      <c r="B3200">
        <v>225393</v>
      </c>
      <c r="C3200">
        <v>18</v>
      </c>
      <c r="D3200" t="s">
        <v>1</v>
      </c>
      <c r="E3200" s="16" t="s">
        <v>2</v>
      </c>
      <c r="F3200">
        <v>8665837</v>
      </c>
      <c r="G3200">
        <v>18</v>
      </c>
      <c r="H3200" s="16" t="s">
        <v>786</v>
      </c>
      <c r="I3200" s="1">
        <v>43153</v>
      </c>
      <c r="J3200" s="2">
        <v>43152.545138888891</v>
      </c>
      <c r="K3200" t="s">
        <v>4</v>
      </c>
    </row>
    <row r="3201" spans="1:11" ht="30" x14ac:dyDescent="0.25">
      <c r="A3201" t="s">
        <v>0</v>
      </c>
      <c r="B3201">
        <v>225393</v>
      </c>
      <c r="C3201">
        <v>18</v>
      </c>
      <c r="D3201" t="s">
        <v>19</v>
      </c>
      <c r="E3201" s="16" t="s">
        <v>20</v>
      </c>
      <c r="F3201">
        <v>8665257</v>
      </c>
      <c r="G3201">
        <v>18</v>
      </c>
      <c r="H3201" s="16" t="s">
        <v>20</v>
      </c>
      <c r="I3201" s="1">
        <v>43153</v>
      </c>
      <c r="J3201" s="2">
        <v>43152.54583333333</v>
      </c>
      <c r="K3201" t="s">
        <v>4</v>
      </c>
    </row>
    <row r="3202" spans="1:11" x14ac:dyDescent="0.25">
      <c r="A3202" t="s">
        <v>0</v>
      </c>
      <c r="B3202">
        <v>226451</v>
      </c>
      <c r="C3202">
        <v>18</v>
      </c>
      <c r="D3202" t="s">
        <v>83</v>
      </c>
      <c r="E3202" s="16" t="s">
        <v>84</v>
      </c>
      <c r="F3202">
        <v>8855125</v>
      </c>
      <c r="G3202">
        <v>18</v>
      </c>
      <c r="H3202" s="16" t="s">
        <v>84</v>
      </c>
      <c r="I3202" s="1">
        <v>43179</v>
      </c>
      <c r="J3202" s="2">
        <v>43179.51666666667</v>
      </c>
      <c r="K3202" t="s">
        <v>30</v>
      </c>
    </row>
    <row r="3203" spans="1:11" ht="30" x14ac:dyDescent="0.25">
      <c r="A3203" t="s">
        <v>0</v>
      </c>
      <c r="B3203">
        <v>220841</v>
      </c>
      <c r="C3203">
        <v>17</v>
      </c>
      <c r="D3203" t="s">
        <v>19</v>
      </c>
      <c r="E3203" s="16" t="s">
        <v>20</v>
      </c>
      <c r="F3203">
        <v>8850605</v>
      </c>
      <c r="G3203">
        <v>18</v>
      </c>
      <c r="H3203" s="16" t="s">
        <v>20</v>
      </c>
      <c r="I3203" s="1">
        <v>43180</v>
      </c>
      <c r="J3203" s="2">
        <v>43179.518414351849</v>
      </c>
      <c r="K3203" t="s">
        <v>4</v>
      </c>
    </row>
    <row r="3204" spans="1:11" x14ac:dyDescent="0.25">
      <c r="A3204" t="s">
        <v>0</v>
      </c>
      <c r="B3204">
        <v>226592</v>
      </c>
      <c r="C3204">
        <v>18</v>
      </c>
      <c r="D3204" t="s">
        <v>38</v>
      </c>
      <c r="E3204" s="16" t="s">
        <v>39</v>
      </c>
      <c r="F3204">
        <v>8863643</v>
      </c>
      <c r="G3204">
        <v>18</v>
      </c>
      <c r="H3204" s="16" t="s">
        <v>39</v>
      </c>
      <c r="I3204" s="1">
        <v>43180</v>
      </c>
      <c r="J3204" s="2">
        <v>43180.45</v>
      </c>
      <c r="K3204" t="s">
        <v>30</v>
      </c>
    </row>
    <row r="3205" spans="1:11" x14ac:dyDescent="0.25">
      <c r="A3205" t="s">
        <v>0</v>
      </c>
      <c r="B3205">
        <v>226519</v>
      </c>
      <c r="C3205">
        <v>18</v>
      </c>
      <c r="D3205" t="s">
        <v>5</v>
      </c>
      <c r="E3205" s="16" t="s">
        <v>6</v>
      </c>
      <c r="F3205">
        <v>8861562</v>
      </c>
      <c r="G3205">
        <v>18</v>
      </c>
      <c r="H3205" s="16" t="s">
        <v>6</v>
      </c>
      <c r="I3205" s="1">
        <v>43181</v>
      </c>
      <c r="J3205" s="2">
        <v>43180.504861111112</v>
      </c>
      <c r="K3205" t="s">
        <v>4</v>
      </c>
    </row>
    <row r="3206" spans="1:11" ht="30" x14ac:dyDescent="0.25">
      <c r="A3206" t="s">
        <v>0</v>
      </c>
      <c r="B3206">
        <v>225293</v>
      </c>
      <c r="C3206">
        <v>18</v>
      </c>
      <c r="D3206" t="s">
        <v>24</v>
      </c>
      <c r="E3206" s="16" t="s">
        <v>25</v>
      </c>
      <c r="F3206">
        <v>8858963</v>
      </c>
      <c r="G3206">
        <v>18</v>
      </c>
      <c r="H3206" s="16" t="s">
        <v>25</v>
      </c>
      <c r="I3206" s="1">
        <v>43181</v>
      </c>
      <c r="J3206" s="2">
        <v>43180.518680555557</v>
      </c>
      <c r="K3206" t="s">
        <v>4</v>
      </c>
    </row>
    <row r="3207" spans="1:11" x14ac:dyDescent="0.25">
      <c r="A3207" t="s">
        <v>138</v>
      </c>
      <c r="B3207">
        <v>4736</v>
      </c>
      <c r="C3207">
        <v>17</v>
      </c>
      <c r="D3207" t="s">
        <v>10</v>
      </c>
      <c r="E3207" s="16" t="s">
        <v>11</v>
      </c>
      <c r="F3207">
        <v>8863051</v>
      </c>
      <c r="G3207">
        <v>18</v>
      </c>
      <c r="H3207" s="16" t="s">
        <v>11</v>
      </c>
      <c r="I3207" s="1">
        <v>43181</v>
      </c>
      <c r="J3207" s="2">
        <v>43180.530486111114</v>
      </c>
      <c r="K3207" t="s">
        <v>4</v>
      </c>
    </row>
    <row r="3208" spans="1:11" x14ac:dyDescent="0.25">
      <c r="A3208" t="s">
        <v>0</v>
      </c>
      <c r="B3208">
        <v>202519</v>
      </c>
      <c r="C3208">
        <v>16</v>
      </c>
      <c r="D3208" t="s">
        <v>1</v>
      </c>
      <c r="E3208" s="16" t="s">
        <v>2</v>
      </c>
      <c r="F3208">
        <v>9020174</v>
      </c>
      <c r="G3208">
        <v>18</v>
      </c>
      <c r="H3208" s="16" t="s">
        <v>2</v>
      </c>
      <c r="I3208" s="1">
        <v>43208</v>
      </c>
      <c r="J3208" s="2">
        <v>43207.40902777778</v>
      </c>
      <c r="K3208" t="s">
        <v>4</v>
      </c>
    </row>
    <row r="3209" spans="1:11" x14ac:dyDescent="0.25">
      <c r="A3209" t="s">
        <v>0</v>
      </c>
      <c r="B3209">
        <v>211282</v>
      </c>
      <c r="C3209">
        <v>17</v>
      </c>
      <c r="D3209" t="s">
        <v>1</v>
      </c>
      <c r="E3209" s="16" t="s">
        <v>2</v>
      </c>
      <c r="F3209">
        <v>9020973</v>
      </c>
      <c r="G3209">
        <v>18</v>
      </c>
      <c r="H3209" s="16" t="s">
        <v>2</v>
      </c>
      <c r="I3209" s="1">
        <v>43208</v>
      </c>
      <c r="J3209" s="2">
        <v>43207.40902777778</v>
      </c>
      <c r="K3209" t="s">
        <v>4</v>
      </c>
    </row>
    <row r="3210" spans="1:11" x14ac:dyDescent="0.25">
      <c r="A3210" t="s">
        <v>31</v>
      </c>
      <c r="B3210">
        <v>228860</v>
      </c>
      <c r="C3210">
        <v>4</v>
      </c>
      <c r="D3210" t="s">
        <v>38</v>
      </c>
      <c r="E3210" s="16" t="s">
        <v>39</v>
      </c>
      <c r="F3210">
        <v>9126552</v>
      </c>
      <c r="G3210">
        <v>18</v>
      </c>
      <c r="H3210" s="16" t="s">
        <v>39</v>
      </c>
      <c r="I3210" s="1">
        <v>43222</v>
      </c>
      <c r="J3210" s="2">
        <v>43222.430555555555</v>
      </c>
      <c r="K3210" t="s">
        <v>30</v>
      </c>
    </row>
    <row r="3211" spans="1:11" x14ac:dyDescent="0.25">
      <c r="A3211" t="s">
        <v>0</v>
      </c>
      <c r="B3211">
        <v>228860</v>
      </c>
      <c r="C3211">
        <v>18</v>
      </c>
      <c r="D3211" t="s">
        <v>1</v>
      </c>
      <c r="E3211" s="16" t="s">
        <v>2</v>
      </c>
      <c r="F3211">
        <v>9126590</v>
      </c>
      <c r="G3211">
        <v>18</v>
      </c>
      <c r="H3211" s="16" t="s">
        <v>787</v>
      </c>
      <c r="I3211" s="1">
        <v>43222</v>
      </c>
      <c r="J3211" s="2">
        <v>43222.431250000001</v>
      </c>
      <c r="K3211" t="s">
        <v>30</v>
      </c>
    </row>
    <row r="3212" spans="1:11" x14ac:dyDescent="0.25">
      <c r="A3212" t="s">
        <v>0</v>
      </c>
      <c r="B3212">
        <v>228860</v>
      </c>
      <c r="C3212">
        <v>18</v>
      </c>
      <c r="D3212" t="s">
        <v>10</v>
      </c>
      <c r="E3212" s="16" t="s">
        <v>11</v>
      </c>
      <c r="F3212">
        <v>9126602</v>
      </c>
      <c r="G3212">
        <v>18</v>
      </c>
      <c r="H3212" s="16" t="s">
        <v>231</v>
      </c>
      <c r="I3212" s="1">
        <v>43222</v>
      </c>
      <c r="J3212" s="2">
        <v>43222.450694444444</v>
      </c>
      <c r="K3212" t="s">
        <v>30</v>
      </c>
    </row>
    <row r="3213" spans="1:11" x14ac:dyDescent="0.25">
      <c r="A3213" t="s">
        <v>9</v>
      </c>
      <c r="B3213">
        <v>211951</v>
      </c>
      <c r="C3213">
        <v>1</v>
      </c>
      <c r="D3213" t="s">
        <v>10</v>
      </c>
      <c r="E3213" s="16" t="s">
        <v>11</v>
      </c>
      <c r="F3213">
        <v>8632726</v>
      </c>
      <c r="G3213">
        <v>18</v>
      </c>
      <c r="H3213" s="16" t="s">
        <v>11</v>
      </c>
      <c r="I3213" s="1">
        <v>43150</v>
      </c>
      <c r="J3213" s="2">
        <v>43147.540451388886</v>
      </c>
      <c r="K3213" t="s">
        <v>4</v>
      </c>
    </row>
    <row r="3214" spans="1:11" x14ac:dyDescent="0.25">
      <c r="A3214" t="s">
        <v>31</v>
      </c>
      <c r="B3214">
        <v>195412</v>
      </c>
      <c r="C3214">
        <v>5</v>
      </c>
      <c r="D3214" t="s">
        <v>38</v>
      </c>
      <c r="E3214" s="16" t="s">
        <v>39</v>
      </c>
      <c r="F3214">
        <v>8546467</v>
      </c>
      <c r="G3214">
        <v>18</v>
      </c>
      <c r="H3214" s="16" t="s">
        <v>39</v>
      </c>
      <c r="I3214" s="1">
        <v>43150</v>
      </c>
      <c r="J3214" s="2">
        <v>43147.540451388886</v>
      </c>
      <c r="K3214" t="s">
        <v>4</v>
      </c>
    </row>
    <row r="3215" spans="1:11" x14ac:dyDescent="0.25">
      <c r="A3215" t="s">
        <v>0</v>
      </c>
      <c r="B3215">
        <v>169157</v>
      </c>
      <c r="C3215">
        <v>14</v>
      </c>
      <c r="D3215" t="s">
        <v>10</v>
      </c>
      <c r="E3215" s="16" t="s">
        <v>11</v>
      </c>
      <c r="F3215">
        <v>8633943</v>
      </c>
      <c r="G3215">
        <v>18</v>
      </c>
      <c r="H3215" s="16" t="s">
        <v>788</v>
      </c>
      <c r="I3215" s="1">
        <v>43150</v>
      </c>
      <c r="J3215" s="2">
        <v>43147.540451388886</v>
      </c>
      <c r="K3215" t="s">
        <v>4</v>
      </c>
    </row>
    <row r="3216" spans="1:11" ht="30" x14ac:dyDescent="0.25">
      <c r="A3216" t="s">
        <v>0</v>
      </c>
      <c r="B3216">
        <v>170923</v>
      </c>
      <c r="C3216">
        <v>14</v>
      </c>
      <c r="D3216" t="s">
        <v>10</v>
      </c>
      <c r="E3216" s="16" t="s">
        <v>11</v>
      </c>
      <c r="F3216">
        <v>8634626</v>
      </c>
      <c r="G3216">
        <v>18</v>
      </c>
      <c r="H3216" s="16" t="s">
        <v>789</v>
      </c>
      <c r="I3216" s="1">
        <v>43150</v>
      </c>
      <c r="J3216" s="2">
        <v>43147.540451388886</v>
      </c>
      <c r="K3216" t="s">
        <v>4</v>
      </c>
    </row>
    <row r="3217" spans="1:11" ht="30" x14ac:dyDescent="0.25">
      <c r="A3217" t="s">
        <v>0</v>
      </c>
      <c r="B3217">
        <v>195638</v>
      </c>
      <c r="C3217">
        <v>16</v>
      </c>
      <c r="D3217" t="s">
        <v>38</v>
      </c>
      <c r="E3217" s="16" t="s">
        <v>39</v>
      </c>
      <c r="F3217">
        <v>8635508</v>
      </c>
      <c r="G3217">
        <v>18</v>
      </c>
      <c r="H3217" s="16" t="s">
        <v>790</v>
      </c>
      <c r="I3217" s="1">
        <v>43150</v>
      </c>
      <c r="J3217" s="2">
        <v>43147.540451388886</v>
      </c>
      <c r="K3217" t="s">
        <v>4</v>
      </c>
    </row>
    <row r="3218" spans="1:11" ht="30" x14ac:dyDescent="0.25">
      <c r="A3218" t="s">
        <v>0</v>
      </c>
      <c r="B3218">
        <v>206870</v>
      </c>
      <c r="C3218">
        <v>17</v>
      </c>
      <c r="D3218" t="s">
        <v>24</v>
      </c>
      <c r="E3218" s="16" t="s">
        <v>25</v>
      </c>
      <c r="F3218">
        <v>8633944</v>
      </c>
      <c r="G3218">
        <v>18</v>
      </c>
      <c r="H3218" s="16" t="s">
        <v>25</v>
      </c>
      <c r="I3218" s="1">
        <v>43150</v>
      </c>
      <c r="J3218" s="2">
        <v>43147.540451388886</v>
      </c>
      <c r="K3218" t="s">
        <v>4</v>
      </c>
    </row>
    <row r="3219" spans="1:11" x14ac:dyDescent="0.25">
      <c r="A3219" t="s">
        <v>0</v>
      </c>
      <c r="B3219">
        <v>207574</v>
      </c>
      <c r="C3219">
        <v>17</v>
      </c>
      <c r="D3219" t="s">
        <v>10</v>
      </c>
      <c r="E3219" s="16" t="s">
        <v>11</v>
      </c>
      <c r="F3219">
        <v>8633514</v>
      </c>
      <c r="G3219">
        <v>18</v>
      </c>
      <c r="H3219" s="16" t="s">
        <v>791</v>
      </c>
      <c r="I3219" s="1">
        <v>43150</v>
      </c>
      <c r="J3219" s="2">
        <v>43147.540451388886</v>
      </c>
      <c r="K3219" t="s">
        <v>4</v>
      </c>
    </row>
    <row r="3220" spans="1:11" x14ac:dyDescent="0.25">
      <c r="A3220" t="s">
        <v>0</v>
      </c>
      <c r="B3220">
        <v>207574</v>
      </c>
      <c r="C3220">
        <v>17</v>
      </c>
      <c r="D3220" t="s">
        <v>38</v>
      </c>
      <c r="E3220" s="16" t="s">
        <v>39</v>
      </c>
      <c r="F3220">
        <v>8633682</v>
      </c>
      <c r="G3220">
        <v>18</v>
      </c>
      <c r="H3220" s="16" t="s">
        <v>792</v>
      </c>
      <c r="I3220" s="1">
        <v>43150</v>
      </c>
      <c r="J3220" s="2">
        <v>43147.540451388886</v>
      </c>
      <c r="K3220" t="s">
        <v>4</v>
      </c>
    </row>
    <row r="3221" spans="1:11" x14ac:dyDescent="0.25">
      <c r="A3221" t="s">
        <v>0</v>
      </c>
      <c r="B3221">
        <v>209382</v>
      </c>
      <c r="C3221">
        <v>17</v>
      </c>
      <c r="D3221" t="s">
        <v>10</v>
      </c>
      <c r="E3221" s="16" t="s">
        <v>11</v>
      </c>
      <c r="F3221">
        <v>8631039</v>
      </c>
      <c r="G3221">
        <v>18</v>
      </c>
      <c r="H3221" s="16" t="s">
        <v>793</v>
      </c>
      <c r="I3221" s="1">
        <v>43150</v>
      </c>
      <c r="J3221" s="2">
        <v>43147.540451388886</v>
      </c>
      <c r="K3221" t="s">
        <v>4</v>
      </c>
    </row>
    <row r="3222" spans="1:11" x14ac:dyDescent="0.25">
      <c r="A3222" t="s">
        <v>0</v>
      </c>
      <c r="B3222">
        <v>215317</v>
      </c>
      <c r="C3222">
        <v>17</v>
      </c>
      <c r="D3222" t="s">
        <v>10</v>
      </c>
      <c r="E3222" s="16" t="s">
        <v>11</v>
      </c>
      <c r="F3222">
        <v>8635403</v>
      </c>
      <c r="G3222">
        <v>18</v>
      </c>
      <c r="H3222" s="16" t="s">
        <v>794</v>
      </c>
      <c r="I3222" s="1">
        <v>43150</v>
      </c>
      <c r="J3222" s="2">
        <v>43147.540451388886</v>
      </c>
      <c r="K3222" t="s">
        <v>4</v>
      </c>
    </row>
    <row r="3223" spans="1:11" x14ac:dyDescent="0.25">
      <c r="A3223" t="s">
        <v>0</v>
      </c>
      <c r="B3223">
        <v>215317</v>
      </c>
      <c r="C3223">
        <v>17</v>
      </c>
      <c r="D3223" t="s">
        <v>38</v>
      </c>
      <c r="E3223" s="16" t="s">
        <v>39</v>
      </c>
      <c r="F3223">
        <v>8635650</v>
      </c>
      <c r="G3223">
        <v>18</v>
      </c>
      <c r="H3223" s="16" t="s">
        <v>48</v>
      </c>
      <c r="I3223" s="1">
        <v>43150</v>
      </c>
      <c r="J3223" s="2">
        <v>43147.540451388886</v>
      </c>
      <c r="K3223" t="s">
        <v>4</v>
      </c>
    </row>
    <row r="3224" spans="1:11" ht="30" x14ac:dyDescent="0.25">
      <c r="A3224" t="s">
        <v>0</v>
      </c>
      <c r="B3224">
        <v>216975</v>
      </c>
      <c r="C3224">
        <v>17</v>
      </c>
      <c r="D3224" t="s">
        <v>24</v>
      </c>
      <c r="E3224" s="16" t="s">
        <v>25</v>
      </c>
      <c r="F3224">
        <v>8626951</v>
      </c>
      <c r="G3224">
        <v>18</v>
      </c>
      <c r="H3224" s="16" t="s">
        <v>25</v>
      </c>
      <c r="I3224" s="1">
        <v>43150</v>
      </c>
      <c r="J3224" s="2">
        <v>43147.540451388886</v>
      </c>
      <c r="K3224" t="s">
        <v>4</v>
      </c>
    </row>
    <row r="3225" spans="1:11" ht="60" x14ac:dyDescent="0.25">
      <c r="A3225" t="s">
        <v>0</v>
      </c>
      <c r="B3225">
        <v>219764</v>
      </c>
      <c r="C3225">
        <v>17</v>
      </c>
      <c r="D3225" t="s">
        <v>10</v>
      </c>
      <c r="E3225" s="16" t="s">
        <v>11</v>
      </c>
      <c r="F3225">
        <v>8626985</v>
      </c>
      <c r="G3225">
        <v>18</v>
      </c>
      <c r="H3225" s="16" t="s">
        <v>795</v>
      </c>
      <c r="I3225" s="1">
        <v>43150</v>
      </c>
      <c r="J3225" s="2">
        <v>43147.540451388886</v>
      </c>
      <c r="K3225" t="s">
        <v>4</v>
      </c>
    </row>
    <row r="3226" spans="1:11" x14ac:dyDescent="0.25">
      <c r="A3226" t="s">
        <v>0</v>
      </c>
      <c r="B3226">
        <v>219764</v>
      </c>
      <c r="C3226">
        <v>17</v>
      </c>
      <c r="D3226" t="s">
        <v>38</v>
      </c>
      <c r="E3226" s="16" t="s">
        <v>39</v>
      </c>
      <c r="F3226">
        <v>8631878</v>
      </c>
      <c r="G3226">
        <v>18</v>
      </c>
      <c r="H3226" s="16" t="s">
        <v>796</v>
      </c>
      <c r="I3226" s="1">
        <v>43150</v>
      </c>
      <c r="J3226" s="2">
        <v>43147.540451388886</v>
      </c>
      <c r="K3226" t="s">
        <v>4</v>
      </c>
    </row>
    <row r="3227" spans="1:11" x14ac:dyDescent="0.25">
      <c r="A3227" t="s">
        <v>0</v>
      </c>
      <c r="B3227">
        <v>219764</v>
      </c>
      <c r="C3227">
        <v>17</v>
      </c>
      <c r="D3227" t="s">
        <v>38</v>
      </c>
      <c r="E3227" s="16" t="s">
        <v>39</v>
      </c>
      <c r="F3227">
        <v>8632048</v>
      </c>
      <c r="G3227">
        <v>18</v>
      </c>
      <c r="H3227" s="16" t="s">
        <v>797</v>
      </c>
      <c r="I3227" s="1">
        <v>43150</v>
      </c>
      <c r="J3227" s="2">
        <v>43147.540451388886</v>
      </c>
      <c r="K3227" t="s">
        <v>4</v>
      </c>
    </row>
    <row r="3228" spans="1:11" x14ac:dyDescent="0.25">
      <c r="A3228" t="s">
        <v>0</v>
      </c>
      <c r="B3228">
        <v>224515</v>
      </c>
      <c r="C3228">
        <v>18</v>
      </c>
      <c r="D3228" t="s">
        <v>10</v>
      </c>
      <c r="E3228" s="16" t="s">
        <v>11</v>
      </c>
      <c r="F3228">
        <v>8634400</v>
      </c>
      <c r="G3228">
        <v>18</v>
      </c>
      <c r="H3228" s="16" t="s">
        <v>16</v>
      </c>
      <c r="I3228" s="1">
        <v>43150</v>
      </c>
      <c r="J3228" s="2">
        <v>43147.540451388886</v>
      </c>
      <c r="K3228" t="s">
        <v>4</v>
      </c>
    </row>
    <row r="3229" spans="1:11" x14ac:dyDescent="0.25">
      <c r="A3229" t="s">
        <v>0</v>
      </c>
      <c r="B3229">
        <v>224834</v>
      </c>
      <c r="C3229">
        <v>18</v>
      </c>
      <c r="D3229" t="s">
        <v>5</v>
      </c>
      <c r="E3229" s="16" t="s">
        <v>6</v>
      </c>
      <c r="F3229">
        <v>8641266</v>
      </c>
      <c r="G3229">
        <v>18</v>
      </c>
      <c r="H3229" s="16" t="s">
        <v>798</v>
      </c>
      <c r="I3229" s="1">
        <v>43151</v>
      </c>
      <c r="J3229" s="2">
        <v>43150.549305555556</v>
      </c>
      <c r="K3229" t="s">
        <v>4</v>
      </c>
    </row>
    <row r="3230" spans="1:11" x14ac:dyDescent="0.25">
      <c r="A3230" t="s">
        <v>31</v>
      </c>
      <c r="B3230">
        <v>202293</v>
      </c>
      <c r="C3230">
        <v>21</v>
      </c>
      <c r="D3230" t="s">
        <v>83</v>
      </c>
      <c r="E3230" s="16" t="s">
        <v>84</v>
      </c>
      <c r="F3230">
        <v>8827170</v>
      </c>
      <c r="G3230">
        <v>18</v>
      </c>
      <c r="H3230" s="16" t="s">
        <v>327</v>
      </c>
      <c r="I3230" s="1">
        <v>43178</v>
      </c>
      <c r="J3230" s="2">
        <v>43175.359027777777</v>
      </c>
      <c r="K3230" t="s">
        <v>4</v>
      </c>
    </row>
    <row r="3231" spans="1:11" x14ac:dyDescent="0.25">
      <c r="A3231" t="s">
        <v>31</v>
      </c>
      <c r="B3231">
        <v>199479</v>
      </c>
      <c r="C3231">
        <v>2</v>
      </c>
      <c r="D3231" t="s">
        <v>38</v>
      </c>
      <c r="E3231" s="16" t="s">
        <v>39</v>
      </c>
      <c r="F3231">
        <v>8799787</v>
      </c>
      <c r="G3231">
        <v>18</v>
      </c>
      <c r="H3231" s="16" t="s">
        <v>39</v>
      </c>
      <c r="I3231" s="1">
        <v>43175</v>
      </c>
      <c r="J3231" s="2">
        <v>43175.517361111109</v>
      </c>
      <c r="K3231" t="s">
        <v>30</v>
      </c>
    </row>
    <row r="3232" spans="1:11" ht="30" x14ac:dyDescent="0.25">
      <c r="A3232" t="s">
        <v>0</v>
      </c>
      <c r="B3232">
        <v>215929</v>
      </c>
      <c r="C3232">
        <v>17</v>
      </c>
      <c r="D3232" t="s">
        <v>24</v>
      </c>
      <c r="E3232" s="16" t="s">
        <v>25</v>
      </c>
      <c r="F3232">
        <v>8830573</v>
      </c>
      <c r="G3232">
        <v>18</v>
      </c>
      <c r="H3232" s="16" t="s">
        <v>25</v>
      </c>
      <c r="I3232" s="1">
        <v>43178</v>
      </c>
      <c r="J3232" s="2">
        <v>43175.523726851854</v>
      </c>
      <c r="K3232" t="s">
        <v>4</v>
      </c>
    </row>
    <row r="3233" spans="1:11" x14ac:dyDescent="0.25">
      <c r="A3233" t="s">
        <v>0</v>
      </c>
      <c r="B3233">
        <v>218037</v>
      </c>
      <c r="C3233">
        <v>17</v>
      </c>
      <c r="D3233" t="s">
        <v>10</v>
      </c>
      <c r="E3233" s="16" t="s">
        <v>11</v>
      </c>
      <c r="F3233">
        <v>8830656</v>
      </c>
      <c r="G3233">
        <v>18</v>
      </c>
      <c r="H3233" s="16" t="s">
        <v>16</v>
      </c>
      <c r="I3233" s="1">
        <v>43178</v>
      </c>
      <c r="J3233" s="2">
        <v>43175.523726851854</v>
      </c>
      <c r="K3233" t="s">
        <v>4</v>
      </c>
    </row>
    <row r="3234" spans="1:11" x14ac:dyDescent="0.25">
      <c r="A3234" t="s">
        <v>0</v>
      </c>
      <c r="B3234">
        <v>218484</v>
      </c>
      <c r="C3234">
        <v>17</v>
      </c>
      <c r="D3234" t="s">
        <v>10</v>
      </c>
      <c r="E3234" s="16" t="s">
        <v>11</v>
      </c>
      <c r="F3234">
        <v>8833094</v>
      </c>
      <c r="G3234">
        <v>18</v>
      </c>
      <c r="H3234" s="16" t="s">
        <v>16</v>
      </c>
      <c r="I3234" s="1">
        <v>43178</v>
      </c>
      <c r="J3234" s="2">
        <v>43175.523726851854</v>
      </c>
      <c r="K3234" t="s">
        <v>4</v>
      </c>
    </row>
    <row r="3235" spans="1:11" x14ac:dyDescent="0.25">
      <c r="A3235" t="s">
        <v>0</v>
      </c>
      <c r="B3235">
        <v>218843</v>
      </c>
      <c r="C3235">
        <v>17</v>
      </c>
      <c r="D3235" t="s">
        <v>116</v>
      </c>
      <c r="E3235" s="16" t="s">
        <v>117</v>
      </c>
      <c r="F3235">
        <v>8828914</v>
      </c>
      <c r="G3235">
        <v>18</v>
      </c>
      <c r="H3235" s="16" t="s">
        <v>117</v>
      </c>
      <c r="I3235" s="1">
        <v>43178</v>
      </c>
      <c r="J3235" s="2">
        <v>43175.523726851854</v>
      </c>
      <c r="K3235" t="s">
        <v>4</v>
      </c>
    </row>
    <row r="3236" spans="1:11" ht="45" x14ac:dyDescent="0.25">
      <c r="A3236" t="s">
        <v>0</v>
      </c>
      <c r="B3236">
        <v>169061</v>
      </c>
      <c r="C3236">
        <v>14</v>
      </c>
      <c r="D3236" t="s">
        <v>10</v>
      </c>
      <c r="E3236" s="16" t="s">
        <v>11</v>
      </c>
      <c r="F3236">
        <v>8827283</v>
      </c>
      <c r="G3236">
        <v>18</v>
      </c>
      <c r="H3236" s="16" t="s">
        <v>799</v>
      </c>
      <c r="I3236" s="1">
        <v>43178</v>
      </c>
      <c r="J3236" s="2">
        <v>43175.524965277778</v>
      </c>
      <c r="K3236" t="s">
        <v>4</v>
      </c>
    </row>
    <row r="3237" spans="1:11" ht="30" x14ac:dyDescent="0.25">
      <c r="A3237" t="s">
        <v>0</v>
      </c>
      <c r="B3237">
        <v>169061</v>
      </c>
      <c r="C3237">
        <v>14</v>
      </c>
      <c r="D3237" t="s">
        <v>38</v>
      </c>
      <c r="E3237" s="16" t="s">
        <v>39</v>
      </c>
      <c r="F3237">
        <v>8827566</v>
      </c>
      <c r="G3237">
        <v>18</v>
      </c>
      <c r="H3237" s="16" t="s">
        <v>800</v>
      </c>
      <c r="I3237" s="1">
        <v>43178</v>
      </c>
      <c r="J3237" s="2">
        <v>43175.524965277778</v>
      </c>
      <c r="K3237" t="s">
        <v>4</v>
      </c>
    </row>
    <row r="3238" spans="1:11" x14ac:dyDescent="0.25">
      <c r="A3238" t="s">
        <v>0</v>
      </c>
      <c r="B3238">
        <v>198999</v>
      </c>
      <c r="C3238">
        <v>16</v>
      </c>
      <c r="D3238" t="s">
        <v>10</v>
      </c>
      <c r="E3238" s="16" t="s">
        <v>11</v>
      </c>
      <c r="F3238">
        <v>8828873</v>
      </c>
      <c r="G3238">
        <v>18</v>
      </c>
      <c r="H3238" s="16" t="s">
        <v>544</v>
      </c>
      <c r="I3238" s="1">
        <v>43178</v>
      </c>
      <c r="J3238" s="2">
        <v>43175.524965277778</v>
      </c>
      <c r="K3238" t="s">
        <v>4</v>
      </c>
    </row>
    <row r="3239" spans="1:11" ht="30" x14ac:dyDescent="0.25">
      <c r="A3239" t="s">
        <v>0</v>
      </c>
      <c r="B3239">
        <v>201481</v>
      </c>
      <c r="C3239">
        <v>16</v>
      </c>
      <c r="D3239" t="s">
        <v>10</v>
      </c>
      <c r="E3239" s="16" t="s">
        <v>11</v>
      </c>
      <c r="F3239">
        <v>8829304</v>
      </c>
      <c r="G3239">
        <v>18</v>
      </c>
      <c r="H3239" s="16" t="s">
        <v>801</v>
      </c>
      <c r="I3239" s="1">
        <v>43178</v>
      </c>
      <c r="J3239" s="2">
        <v>43175.524965277778</v>
      </c>
      <c r="K3239" t="s">
        <v>4</v>
      </c>
    </row>
    <row r="3240" spans="1:11" x14ac:dyDescent="0.25">
      <c r="A3240" t="s">
        <v>31</v>
      </c>
      <c r="B3240">
        <v>177830</v>
      </c>
      <c r="C3240">
        <v>4</v>
      </c>
      <c r="D3240" t="s">
        <v>38</v>
      </c>
      <c r="E3240" s="16" t="s">
        <v>39</v>
      </c>
      <c r="F3240">
        <v>8831689</v>
      </c>
      <c r="G3240">
        <v>18</v>
      </c>
      <c r="H3240" s="16" t="s">
        <v>719</v>
      </c>
      <c r="I3240" s="1">
        <v>43178</v>
      </c>
      <c r="J3240" s="2">
        <v>43175.525671296295</v>
      </c>
      <c r="K3240" t="s">
        <v>4</v>
      </c>
    </row>
    <row r="3241" spans="1:11" x14ac:dyDescent="0.25">
      <c r="A3241" t="s">
        <v>0</v>
      </c>
      <c r="B3241">
        <v>177830</v>
      </c>
      <c r="C3241">
        <v>15</v>
      </c>
      <c r="D3241" t="s">
        <v>38</v>
      </c>
      <c r="E3241" s="16" t="s">
        <v>39</v>
      </c>
      <c r="F3241">
        <v>8830475</v>
      </c>
      <c r="G3241">
        <v>18</v>
      </c>
      <c r="H3241" s="16" t="s">
        <v>39</v>
      </c>
      <c r="I3241" s="1">
        <v>43178</v>
      </c>
      <c r="J3241" s="2">
        <v>43175.525671296295</v>
      </c>
      <c r="K3241" t="s">
        <v>4</v>
      </c>
    </row>
    <row r="3242" spans="1:11" x14ac:dyDescent="0.25">
      <c r="A3242" t="s">
        <v>0</v>
      </c>
      <c r="B3242">
        <v>224777</v>
      </c>
      <c r="C3242">
        <v>18</v>
      </c>
      <c r="D3242" t="s">
        <v>12</v>
      </c>
      <c r="E3242" s="16" t="s">
        <v>13</v>
      </c>
      <c r="F3242">
        <v>8818240</v>
      </c>
      <c r="G3242">
        <v>18</v>
      </c>
      <c r="H3242" s="16" t="s">
        <v>355</v>
      </c>
      <c r="I3242" s="1">
        <v>43178</v>
      </c>
      <c r="J3242" s="2">
        <v>43175.5312037037</v>
      </c>
      <c r="K3242" t="s">
        <v>4</v>
      </c>
    </row>
    <row r="3243" spans="1:11" x14ac:dyDescent="0.25">
      <c r="A3243" t="s">
        <v>0</v>
      </c>
      <c r="B3243">
        <v>225556</v>
      </c>
      <c r="C3243">
        <v>18</v>
      </c>
      <c r="D3243" t="s">
        <v>10</v>
      </c>
      <c r="E3243" s="16" t="s">
        <v>11</v>
      </c>
      <c r="F3243">
        <v>8823110</v>
      </c>
      <c r="G3243">
        <v>18</v>
      </c>
      <c r="H3243" s="16" t="s">
        <v>802</v>
      </c>
      <c r="I3243" s="1">
        <v>43178</v>
      </c>
      <c r="J3243" s="2">
        <v>43175.5312037037</v>
      </c>
      <c r="K3243" t="s">
        <v>4</v>
      </c>
    </row>
    <row r="3244" spans="1:11" x14ac:dyDescent="0.25">
      <c r="A3244" t="s">
        <v>59</v>
      </c>
      <c r="B3244">
        <v>195092</v>
      </c>
      <c r="C3244">
        <v>1</v>
      </c>
      <c r="D3244" t="s">
        <v>38</v>
      </c>
      <c r="E3244" s="16" t="s">
        <v>39</v>
      </c>
      <c r="F3244">
        <v>9045831</v>
      </c>
      <c r="G3244">
        <v>18</v>
      </c>
      <c r="H3244" s="16" t="s">
        <v>39</v>
      </c>
      <c r="I3244" s="1">
        <v>43215</v>
      </c>
      <c r="J3244" s="2">
        <v>43214.555196759262</v>
      </c>
      <c r="K3244" t="s">
        <v>4</v>
      </c>
    </row>
    <row r="3245" spans="1:11" x14ac:dyDescent="0.25">
      <c r="A3245" t="s">
        <v>0</v>
      </c>
      <c r="B3245">
        <v>209382</v>
      </c>
      <c r="C3245">
        <v>17</v>
      </c>
      <c r="D3245" t="s">
        <v>10</v>
      </c>
      <c r="E3245" s="16" t="s">
        <v>11</v>
      </c>
      <c r="F3245">
        <v>8975364</v>
      </c>
      <c r="G3245">
        <v>18</v>
      </c>
      <c r="H3245" s="16" t="s">
        <v>803</v>
      </c>
      <c r="I3245" s="1">
        <v>43215</v>
      </c>
      <c r="J3245" s="2">
        <v>43214.555196759262</v>
      </c>
      <c r="K3245" t="s">
        <v>4</v>
      </c>
    </row>
    <row r="3246" spans="1:11" x14ac:dyDescent="0.25">
      <c r="A3246" t="s">
        <v>0</v>
      </c>
      <c r="B3246">
        <v>211195</v>
      </c>
      <c r="C3246">
        <v>17</v>
      </c>
      <c r="D3246" t="s">
        <v>10</v>
      </c>
      <c r="E3246" s="16" t="s">
        <v>11</v>
      </c>
      <c r="F3246">
        <v>9082220</v>
      </c>
      <c r="G3246">
        <v>18</v>
      </c>
      <c r="H3246" s="16" t="s">
        <v>804</v>
      </c>
      <c r="I3246" s="1">
        <v>43215</v>
      </c>
      <c r="J3246" s="2">
        <v>43214.555196759262</v>
      </c>
      <c r="K3246" t="s">
        <v>4</v>
      </c>
    </row>
    <row r="3247" spans="1:11" x14ac:dyDescent="0.25">
      <c r="A3247" t="s">
        <v>0</v>
      </c>
      <c r="B3247">
        <v>214300</v>
      </c>
      <c r="C3247">
        <v>17</v>
      </c>
      <c r="D3247" t="s">
        <v>12</v>
      </c>
      <c r="E3247" s="16" t="s">
        <v>13</v>
      </c>
      <c r="F3247">
        <v>9080612</v>
      </c>
      <c r="G3247">
        <v>18</v>
      </c>
      <c r="H3247" s="16" t="s">
        <v>13</v>
      </c>
      <c r="I3247" s="1">
        <v>43215</v>
      </c>
      <c r="J3247" s="2">
        <v>43214.555196759262</v>
      </c>
      <c r="K3247" t="s">
        <v>4</v>
      </c>
    </row>
    <row r="3248" spans="1:11" x14ac:dyDescent="0.25">
      <c r="A3248" t="s">
        <v>0</v>
      </c>
      <c r="B3248">
        <v>215493</v>
      </c>
      <c r="C3248">
        <v>17</v>
      </c>
      <c r="D3248" t="s">
        <v>10</v>
      </c>
      <c r="E3248" s="16" t="s">
        <v>11</v>
      </c>
      <c r="F3248">
        <v>9079993</v>
      </c>
      <c r="G3248">
        <v>18</v>
      </c>
      <c r="H3248" s="16" t="s">
        <v>477</v>
      </c>
      <c r="I3248" s="1">
        <v>43215</v>
      </c>
      <c r="J3248" s="2">
        <v>43214.555196759262</v>
      </c>
      <c r="K3248" t="s">
        <v>4</v>
      </c>
    </row>
    <row r="3249" spans="1:11" x14ac:dyDescent="0.25">
      <c r="A3249" t="s">
        <v>0</v>
      </c>
      <c r="B3249">
        <v>215493</v>
      </c>
      <c r="C3249">
        <v>17</v>
      </c>
      <c r="D3249" t="s">
        <v>38</v>
      </c>
      <c r="E3249" s="16" t="s">
        <v>39</v>
      </c>
      <c r="F3249">
        <v>9080004</v>
      </c>
      <c r="G3249">
        <v>18</v>
      </c>
      <c r="H3249" s="16" t="s">
        <v>48</v>
      </c>
      <c r="I3249" s="1">
        <v>43215</v>
      </c>
      <c r="J3249" s="2">
        <v>43214.555196759262</v>
      </c>
      <c r="K3249" t="s">
        <v>4</v>
      </c>
    </row>
    <row r="3250" spans="1:11" x14ac:dyDescent="0.25">
      <c r="A3250" t="s">
        <v>0</v>
      </c>
      <c r="B3250">
        <v>218801</v>
      </c>
      <c r="C3250">
        <v>17</v>
      </c>
      <c r="D3250" t="s">
        <v>10</v>
      </c>
      <c r="E3250" s="16" t="s">
        <v>11</v>
      </c>
      <c r="F3250">
        <v>9080106</v>
      </c>
      <c r="G3250">
        <v>18</v>
      </c>
      <c r="H3250" s="16" t="s">
        <v>16</v>
      </c>
      <c r="I3250" s="1">
        <v>43215</v>
      </c>
      <c r="J3250" s="2">
        <v>43214.555196759262</v>
      </c>
      <c r="K3250" t="s">
        <v>4</v>
      </c>
    </row>
    <row r="3251" spans="1:11" x14ac:dyDescent="0.25">
      <c r="A3251" t="s">
        <v>0</v>
      </c>
      <c r="B3251">
        <v>220117</v>
      </c>
      <c r="C3251">
        <v>17</v>
      </c>
      <c r="D3251" t="s">
        <v>10</v>
      </c>
      <c r="E3251" s="16" t="s">
        <v>11</v>
      </c>
      <c r="F3251">
        <v>9078016</v>
      </c>
      <c r="G3251">
        <v>18</v>
      </c>
      <c r="H3251" s="16" t="s">
        <v>805</v>
      </c>
      <c r="I3251" s="1">
        <v>43215</v>
      </c>
      <c r="J3251" s="2">
        <v>43214.555196759262</v>
      </c>
      <c r="K3251" t="s">
        <v>4</v>
      </c>
    </row>
    <row r="3252" spans="1:11" ht="30" x14ac:dyDescent="0.25">
      <c r="A3252" t="s">
        <v>0</v>
      </c>
      <c r="B3252">
        <v>221984</v>
      </c>
      <c r="C3252">
        <v>17</v>
      </c>
      <c r="D3252" t="s">
        <v>78</v>
      </c>
      <c r="E3252" s="16" t="s">
        <v>79</v>
      </c>
      <c r="F3252">
        <v>9083527</v>
      </c>
      <c r="G3252">
        <v>18</v>
      </c>
      <c r="H3252" s="16" t="s">
        <v>79</v>
      </c>
      <c r="I3252" s="1">
        <v>43215</v>
      </c>
      <c r="J3252" s="2">
        <v>43214.555196759262</v>
      </c>
      <c r="K3252" t="s">
        <v>4</v>
      </c>
    </row>
    <row r="3253" spans="1:11" x14ac:dyDescent="0.25">
      <c r="A3253" t="s">
        <v>0</v>
      </c>
      <c r="B3253">
        <v>178655</v>
      </c>
      <c r="C3253">
        <v>15</v>
      </c>
      <c r="D3253" t="s">
        <v>592</v>
      </c>
      <c r="E3253" s="16" t="s">
        <v>593</v>
      </c>
      <c r="F3253">
        <v>9080594</v>
      </c>
      <c r="G3253">
        <v>18</v>
      </c>
      <c r="H3253" s="16" t="s">
        <v>593</v>
      </c>
      <c r="I3253" s="1">
        <v>43215</v>
      </c>
      <c r="J3253" s="2">
        <v>43214.561562499999</v>
      </c>
      <c r="K3253" t="s">
        <v>4</v>
      </c>
    </row>
    <row r="3254" spans="1:11" x14ac:dyDescent="0.25">
      <c r="A3254" t="s">
        <v>0</v>
      </c>
      <c r="B3254">
        <v>226666</v>
      </c>
      <c r="C3254">
        <v>18</v>
      </c>
      <c r="D3254" t="s">
        <v>10</v>
      </c>
      <c r="E3254" s="16" t="s">
        <v>11</v>
      </c>
      <c r="F3254">
        <v>9077211</v>
      </c>
      <c r="G3254">
        <v>18</v>
      </c>
      <c r="H3254" s="16" t="s">
        <v>58</v>
      </c>
      <c r="I3254" s="1">
        <v>43215</v>
      </c>
      <c r="J3254" s="2">
        <v>43214.561562499999</v>
      </c>
      <c r="K3254" t="s">
        <v>4</v>
      </c>
    </row>
    <row r="3255" spans="1:11" x14ac:dyDescent="0.25">
      <c r="A3255" t="s">
        <v>0</v>
      </c>
      <c r="B3255">
        <v>226666</v>
      </c>
      <c r="C3255">
        <v>18</v>
      </c>
      <c r="D3255" t="s">
        <v>38</v>
      </c>
      <c r="E3255" s="16" t="s">
        <v>39</v>
      </c>
      <c r="F3255">
        <v>9077248</v>
      </c>
      <c r="G3255">
        <v>18</v>
      </c>
      <c r="H3255" s="16" t="s">
        <v>39</v>
      </c>
      <c r="I3255" s="1">
        <v>43215</v>
      </c>
      <c r="J3255" s="2">
        <v>43214.561562499999</v>
      </c>
      <c r="K3255" t="s">
        <v>4</v>
      </c>
    </row>
    <row r="3256" spans="1:11" x14ac:dyDescent="0.25">
      <c r="A3256" t="s">
        <v>0</v>
      </c>
      <c r="B3256">
        <v>227767</v>
      </c>
      <c r="C3256">
        <v>18</v>
      </c>
      <c r="D3256" t="s">
        <v>10</v>
      </c>
      <c r="E3256" s="16" t="s">
        <v>11</v>
      </c>
      <c r="F3256">
        <v>9077587</v>
      </c>
      <c r="G3256">
        <v>18</v>
      </c>
      <c r="H3256" s="16" t="s">
        <v>58</v>
      </c>
      <c r="I3256" s="1">
        <v>43215</v>
      </c>
      <c r="J3256" s="2">
        <v>43214.561562499999</v>
      </c>
      <c r="K3256" t="s">
        <v>4</v>
      </c>
    </row>
    <row r="3257" spans="1:11" x14ac:dyDescent="0.25">
      <c r="A3257" t="s">
        <v>0</v>
      </c>
      <c r="B3257">
        <v>227863</v>
      </c>
      <c r="C3257">
        <v>18</v>
      </c>
      <c r="D3257" t="s">
        <v>10</v>
      </c>
      <c r="E3257" s="16" t="s">
        <v>11</v>
      </c>
      <c r="F3257">
        <v>9077336</v>
      </c>
      <c r="G3257">
        <v>18</v>
      </c>
      <c r="H3257" s="16" t="s">
        <v>58</v>
      </c>
      <c r="I3257" s="1">
        <v>43215</v>
      </c>
      <c r="J3257" s="2">
        <v>43214.561562499999</v>
      </c>
      <c r="K3257" t="s">
        <v>4</v>
      </c>
    </row>
    <row r="3258" spans="1:11" x14ac:dyDescent="0.25">
      <c r="A3258" t="s">
        <v>0</v>
      </c>
      <c r="B3258">
        <v>227935</v>
      </c>
      <c r="C3258">
        <v>18</v>
      </c>
      <c r="D3258" t="s">
        <v>10</v>
      </c>
      <c r="E3258" s="16" t="s">
        <v>11</v>
      </c>
      <c r="F3258">
        <v>9078052</v>
      </c>
      <c r="G3258">
        <v>18</v>
      </c>
      <c r="H3258" s="16" t="s">
        <v>11</v>
      </c>
      <c r="I3258" s="1">
        <v>43215</v>
      </c>
      <c r="J3258" s="2">
        <v>43214.561562499999</v>
      </c>
      <c r="K3258" t="s">
        <v>4</v>
      </c>
    </row>
    <row r="3259" spans="1:11" x14ac:dyDescent="0.25">
      <c r="A3259" t="s">
        <v>0</v>
      </c>
      <c r="B3259">
        <v>227939</v>
      </c>
      <c r="C3259">
        <v>18</v>
      </c>
      <c r="D3259" t="s">
        <v>10</v>
      </c>
      <c r="E3259" s="16" t="s">
        <v>11</v>
      </c>
      <c r="F3259">
        <v>9077760</v>
      </c>
      <c r="G3259">
        <v>18</v>
      </c>
      <c r="H3259" s="16" t="s">
        <v>58</v>
      </c>
      <c r="I3259" s="1">
        <v>43215</v>
      </c>
      <c r="J3259" s="2">
        <v>43214.561562499999</v>
      </c>
      <c r="K3259" t="s">
        <v>4</v>
      </c>
    </row>
    <row r="3260" spans="1:11" x14ac:dyDescent="0.25">
      <c r="A3260" t="s">
        <v>0</v>
      </c>
      <c r="B3260">
        <v>190578</v>
      </c>
      <c r="C3260">
        <v>16</v>
      </c>
      <c r="D3260" t="s">
        <v>10</v>
      </c>
      <c r="E3260" s="16" t="s">
        <v>11</v>
      </c>
      <c r="F3260">
        <v>9074110</v>
      </c>
      <c r="G3260">
        <v>18</v>
      </c>
      <c r="H3260" s="16" t="s">
        <v>283</v>
      </c>
      <c r="I3260" s="1">
        <v>43215</v>
      </c>
      <c r="J3260" s="2">
        <v>43214.562395833331</v>
      </c>
      <c r="K3260" t="s">
        <v>4</v>
      </c>
    </row>
    <row r="3261" spans="1:11" x14ac:dyDescent="0.25">
      <c r="A3261" t="s">
        <v>0</v>
      </c>
      <c r="B3261">
        <v>222047</v>
      </c>
      <c r="C3261">
        <v>17</v>
      </c>
      <c r="D3261" t="s">
        <v>10</v>
      </c>
      <c r="E3261" s="16" t="s">
        <v>11</v>
      </c>
      <c r="F3261">
        <v>9078155</v>
      </c>
      <c r="G3261">
        <v>18</v>
      </c>
      <c r="H3261" s="16" t="s">
        <v>806</v>
      </c>
      <c r="I3261" s="1">
        <v>43215</v>
      </c>
      <c r="J3261" s="2">
        <v>43214.562395833331</v>
      </c>
      <c r="K3261" t="s">
        <v>4</v>
      </c>
    </row>
    <row r="3262" spans="1:11" x14ac:dyDescent="0.25">
      <c r="A3262" t="s">
        <v>0</v>
      </c>
      <c r="B3262">
        <v>222047</v>
      </c>
      <c r="C3262">
        <v>17</v>
      </c>
      <c r="D3262" t="s">
        <v>38</v>
      </c>
      <c r="E3262" s="16" t="s">
        <v>39</v>
      </c>
      <c r="F3262">
        <v>9078246</v>
      </c>
      <c r="G3262">
        <v>18</v>
      </c>
      <c r="H3262" s="16" t="s">
        <v>807</v>
      </c>
      <c r="I3262" s="1">
        <v>43215</v>
      </c>
      <c r="J3262" s="2">
        <v>43214.562395833331</v>
      </c>
      <c r="K3262" t="s">
        <v>4</v>
      </c>
    </row>
    <row r="3263" spans="1:11" x14ac:dyDescent="0.25">
      <c r="A3263" t="s">
        <v>0</v>
      </c>
      <c r="B3263">
        <v>222047</v>
      </c>
      <c r="C3263">
        <v>17</v>
      </c>
      <c r="D3263" t="s">
        <v>38</v>
      </c>
      <c r="E3263" s="16" t="s">
        <v>39</v>
      </c>
      <c r="F3263">
        <v>9078262</v>
      </c>
      <c r="G3263">
        <v>18</v>
      </c>
      <c r="H3263" s="16" t="s">
        <v>808</v>
      </c>
      <c r="I3263" s="1">
        <v>43215</v>
      </c>
      <c r="J3263" s="2">
        <v>43214.562395833331</v>
      </c>
      <c r="K3263" t="s">
        <v>4</v>
      </c>
    </row>
    <row r="3264" spans="1:11" ht="30" x14ac:dyDescent="0.25">
      <c r="A3264" t="s">
        <v>0</v>
      </c>
      <c r="B3264">
        <v>225411</v>
      </c>
      <c r="C3264">
        <v>18</v>
      </c>
      <c r="D3264" t="s">
        <v>14</v>
      </c>
      <c r="E3264" s="16" t="s">
        <v>15</v>
      </c>
      <c r="F3264">
        <v>9072386</v>
      </c>
      <c r="G3264">
        <v>18</v>
      </c>
      <c r="H3264" s="16" t="s">
        <v>15</v>
      </c>
      <c r="I3264" s="1">
        <v>43215</v>
      </c>
      <c r="J3264" s="2">
        <v>43214.562395833331</v>
      </c>
      <c r="K3264" t="s">
        <v>4</v>
      </c>
    </row>
    <row r="3265" spans="1:11" x14ac:dyDescent="0.25">
      <c r="A3265" t="s">
        <v>0</v>
      </c>
      <c r="B3265">
        <v>226850</v>
      </c>
      <c r="C3265">
        <v>18</v>
      </c>
      <c r="D3265" t="s">
        <v>10</v>
      </c>
      <c r="E3265" s="16" t="s">
        <v>11</v>
      </c>
      <c r="F3265">
        <v>9071436</v>
      </c>
      <c r="G3265">
        <v>18</v>
      </c>
      <c r="H3265" s="16" t="s">
        <v>143</v>
      </c>
      <c r="I3265" s="1">
        <v>43215</v>
      </c>
      <c r="J3265" s="2">
        <v>43214.562395833331</v>
      </c>
      <c r="K3265" t="s">
        <v>4</v>
      </c>
    </row>
    <row r="3266" spans="1:11" ht="30" x14ac:dyDescent="0.25">
      <c r="A3266" t="s">
        <v>0</v>
      </c>
      <c r="B3266">
        <v>186872</v>
      </c>
      <c r="C3266">
        <v>15</v>
      </c>
      <c r="D3266" t="s">
        <v>14</v>
      </c>
      <c r="E3266" s="16" t="s">
        <v>15</v>
      </c>
      <c r="F3266">
        <v>9061518</v>
      </c>
      <c r="G3266">
        <v>18</v>
      </c>
      <c r="H3266" s="16" t="s">
        <v>15</v>
      </c>
      <c r="I3266" s="1">
        <v>43215</v>
      </c>
      <c r="J3266" s="2">
        <v>43214.563287037039</v>
      </c>
      <c r="K3266" t="s">
        <v>4</v>
      </c>
    </row>
    <row r="3267" spans="1:11" x14ac:dyDescent="0.25">
      <c r="A3267" t="s">
        <v>0</v>
      </c>
      <c r="B3267">
        <v>188568</v>
      </c>
      <c r="C3267">
        <v>15</v>
      </c>
      <c r="D3267" t="s">
        <v>247</v>
      </c>
      <c r="E3267" s="16" t="s">
        <v>248</v>
      </c>
      <c r="F3267">
        <v>9072517</v>
      </c>
      <c r="G3267">
        <v>18</v>
      </c>
      <c r="H3267" s="16" t="s">
        <v>248</v>
      </c>
      <c r="I3267" s="1">
        <v>43215</v>
      </c>
      <c r="J3267" s="2">
        <v>43214.563287037039</v>
      </c>
      <c r="K3267" t="s">
        <v>4</v>
      </c>
    </row>
    <row r="3268" spans="1:11" ht="30" x14ac:dyDescent="0.25">
      <c r="A3268" t="s">
        <v>0</v>
      </c>
      <c r="B3268">
        <v>191990</v>
      </c>
      <c r="C3268">
        <v>16</v>
      </c>
      <c r="D3268" t="s">
        <v>24</v>
      </c>
      <c r="E3268" s="16" t="s">
        <v>25</v>
      </c>
      <c r="F3268">
        <v>9062184</v>
      </c>
      <c r="G3268">
        <v>18</v>
      </c>
      <c r="H3268" s="16" t="s">
        <v>25</v>
      </c>
      <c r="I3268" s="1">
        <v>43215</v>
      </c>
      <c r="J3268" s="2">
        <v>43214.563287037039</v>
      </c>
      <c r="K3268" t="s">
        <v>4</v>
      </c>
    </row>
    <row r="3269" spans="1:11" ht="30" x14ac:dyDescent="0.25">
      <c r="A3269" t="s">
        <v>0</v>
      </c>
      <c r="B3269">
        <v>205119</v>
      </c>
      <c r="C3269">
        <v>16</v>
      </c>
      <c r="D3269" t="s">
        <v>14</v>
      </c>
      <c r="E3269" s="16" t="s">
        <v>15</v>
      </c>
      <c r="F3269">
        <v>9062155</v>
      </c>
      <c r="G3269">
        <v>18</v>
      </c>
      <c r="H3269" s="16" t="s">
        <v>15</v>
      </c>
      <c r="I3269" s="1">
        <v>43215</v>
      </c>
      <c r="J3269" s="2">
        <v>43214.563287037039</v>
      </c>
      <c r="K3269" t="s">
        <v>4</v>
      </c>
    </row>
    <row r="3270" spans="1:11" ht="30" x14ac:dyDescent="0.25">
      <c r="A3270" t="s">
        <v>0</v>
      </c>
      <c r="B3270">
        <v>224780</v>
      </c>
      <c r="C3270">
        <v>18</v>
      </c>
      <c r="D3270" t="s">
        <v>14</v>
      </c>
      <c r="E3270" s="16" t="s">
        <v>15</v>
      </c>
      <c r="F3270">
        <v>9050878</v>
      </c>
      <c r="G3270">
        <v>18</v>
      </c>
      <c r="H3270" s="16" t="s">
        <v>15</v>
      </c>
      <c r="I3270" s="1">
        <v>43215</v>
      </c>
      <c r="J3270" s="2">
        <v>43214.563287037039</v>
      </c>
      <c r="K3270" t="s">
        <v>4</v>
      </c>
    </row>
    <row r="3271" spans="1:11" ht="30" x14ac:dyDescent="0.25">
      <c r="A3271" t="s">
        <v>0</v>
      </c>
      <c r="B3271">
        <v>226311</v>
      </c>
      <c r="C3271">
        <v>18</v>
      </c>
      <c r="D3271" t="s">
        <v>14</v>
      </c>
      <c r="E3271" s="16" t="s">
        <v>15</v>
      </c>
      <c r="F3271">
        <v>9050872</v>
      </c>
      <c r="G3271">
        <v>18</v>
      </c>
      <c r="H3271" s="16" t="s">
        <v>15</v>
      </c>
      <c r="I3271" s="1">
        <v>43215</v>
      </c>
      <c r="J3271" s="2">
        <v>43214.563287037039</v>
      </c>
      <c r="K3271" t="s">
        <v>4</v>
      </c>
    </row>
    <row r="3272" spans="1:11" ht="30" x14ac:dyDescent="0.25">
      <c r="A3272" t="s">
        <v>0</v>
      </c>
      <c r="B3272">
        <v>226359</v>
      </c>
      <c r="C3272">
        <v>18</v>
      </c>
      <c r="D3272" t="s">
        <v>14</v>
      </c>
      <c r="E3272" s="16" t="s">
        <v>15</v>
      </c>
      <c r="F3272">
        <v>9050870</v>
      </c>
      <c r="G3272">
        <v>18</v>
      </c>
      <c r="H3272" s="16" t="s">
        <v>15</v>
      </c>
      <c r="I3272" s="1">
        <v>43215</v>
      </c>
      <c r="J3272" s="2">
        <v>43214.563287037039</v>
      </c>
      <c r="K3272" t="s">
        <v>4</v>
      </c>
    </row>
    <row r="3273" spans="1:11" ht="30" x14ac:dyDescent="0.25">
      <c r="A3273" t="s">
        <v>0</v>
      </c>
      <c r="B3273">
        <v>226364</v>
      </c>
      <c r="C3273">
        <v>18</v>
      </c>
      <c r="D3273" t="s">
        <v>14</v>
      </c>
      <c r="E3273" s="16" t="s">
        <v>15</v>
      </c>
      <c r="F3273">
        <v>9050874</v>
      </c>
      <c r="G3273">
        <v>18</v>
      </c>
      <c r="H3273" s="16" t="s">
        <v>15</v>
      </c>
      <c r="I3273" s="1">
        <v>43215</v>
      </c>
      <c r="J3273" s="2">
        <v>43214.563287037039</v>
      </c>
      <c r="K3273" t="s">
        <v>4</v>
      </c>
    </row>
    <row r="3274" spans="1:11" ht="30" x14ac:dyDescent="0.25">
      <c r="A3274" t="s">
        <v>0</v>
      </c>
      <c r="B3274">
        <v>226613</v>
      </c>
      <c r="C3274">
        <v>18</v>
      </c>
      <c r="D3274" t="s">
        <v>14</v>
      </c>
      <c r="E3274" s="16" t="s">
        <v>15</v>
      </c>
      <c r="F3274">
        <v>9050875</v>
      </c>
      <c r="G3274">
        <v>18</v>
      </c>
      <c r="H3274" s="16" t="s">
        <v>15</v>
      </c>
      <c r="I3274" s="1">
        <v>43215</v>
      </c>
      <c r="J3274" s="2">
        <v>43214.563287037039</v>
      </c>
      <c r="K3274" t="s">
        <v>4</v>
      </c>
    </row>
    <row r="3275" spans="1:11" ht="30" x14ac:dyDescent="0.25">
      <c r="A3275" t="s">
        <v>0</v>
      </c>
      <c r="B3275">
        <v>227444</v>
      </c>
      <c r="C3275">
        <v>18</v>
      </c>
      <c r="D3275" t="s">
        <v>14</v>
      </c>
      <c r="E3275" s="16" t="s">
        <v>15</v>
      </c>
      <c r="F3275">
        <v>9050883</v>
      </c>
      <c r="G3275">
        <v>18</v>
      </c>
      <c r="H3275" s="16" t="s">
        <v>15</v>
      </c>
      <c r="I3275" s="1">
        <v>43215</v>
      </c>
      <c r="J3275" s="2">
        <v>43214.563287037039</v>
      </c>
      <c r="K3275" t="s">
        <v>4</v>
      </c>
    </row>
    <row r="3276" spans="1:11" ht="30" x14ac:dyDescent="0.25">
      <c r="A3276" t="s">
        <v>0</v>
      </c>
      <c r="B3276">
        <v>227446</v>
      </c>
      <c r="C3276">
        <v>18</v>
      </c>
      <c r="D3276" t="s">
        <v>14</v>
      </c>
      <c r="E3276" s="16" t="s">
        <v>15</v>
      </c>
      <c r="F3276">
        <v>9050880</v>
      </c>
      <c r="G3276">
        <v>18</v>
      </c>
      <c r="H3276" s="16" t="s">
        <v>15</v>
      </c>
      <c r="I3276" s="1">
        <v>43215</v>
      </c>
      <c r="J3276" s="2">
        <v>43214.563287037039</v>
      </c>
      <c r="K3276" t="s">
        <v>4</v>
      </c>
    </row>
    <row r="3277" spans="1:11" ht="30" x14ac:dyDescent="0.25">
      <c r="A3277" t="s">
        <v>0</v>
      </c>
      <c r="B3277">
        <v>227447</v>
      </c>
      <c r="C3277">
        <v>18</v>
      </c>
      <c r="D3277" t="s">
        <v>14</v>
      </c>
      <c r="E3277" s="16" t="s">
        <v>15</v>
      </c>
      <c r="F3277">
        <v>9050882</v>
      </c>
      <c r="G3277">
        <v>18</v>
      </c>
      <c r="H3277" s="16" t="s">
        <v>15</v>
      </c>
      <c r="I3277" s="1">
        <v>43215</v>
      </c>
      <c r="J3277" s="2">
        <v>43214.563287037039</v>
      </c>
      <c r="K3277" t="s">
        <v>4</v>
      </c>
    </row>
    <row r="3278" spans="1:11" x14ac:dyDescent="0.25">
      <c r="A3278" t="s">
        <v>0</v>
      </c>
      <c r="B3278">
        <v>196978</v>
      </c>
      <c r="C3278">
        <v>16</v>
      </c>
      <c r="D3278" t="s">
        <v>10</v>
      </c>
      <c r="E3278" s="16" t="s">
        <v>11</v>
      </c>
      <c r="F3278">
        <v>9066958</v>
      </c>
      <c r="G3278">
        <v>18</v>
      </c>
      <c r="H3278" s="16" t="s">
        <v>11</v>
      </c>
      <c r="I3278" s="1">
        <v>43215</v>
      </c>
      <c r="J3278" s="2">
        <v>43214.565393518518</v>
      </c>
      <c r="K3278" t="s">
        <v>4</v>
      </c>
    </row>
    <row r="3279" spans="1:11" ht="30" x14ac:dyDescent="0.25">
      <c r="A3279" t="s">
        <v>0</v>
      </c>
      <c r="B3279">
        <v>198208</v>
      </c>
      <c r="C3279">
        <v>16</v>
      </c>
      <c r="D3279" t="s">
        <v>24</v>
      </c>
      <c r="E3279" s="16" t="s">
        <v>25</v>
      </c>
      <c r="F3279">
        <v>9068327</v>
      </c>
      <c r="G3279">
        <v>18</v>
      </c>
      <c r="H3279" s="16" t="s">
        <v>25</v>
      </c>
      <c r="I3279" s="1">
        <v>43215</v>
      </c>
      <c r="J3279" s="2">
        <v>43214.565393518518</v>
      </c>
      <c r="K3279" t="s">
        <v>4</v>
      </c>
    </row>
    <row r="3280" spans="1:11" ht="30" x14ac:dyDescent="0.25">
      <c r="A3280" t="s">
        <v>0</v>
      </c>
      <c r="B3280">
        <v>200833</v>
      </c>
      <c r="C3280">
        <v>16</v>
      </c>
      <c r="D3280" t="s">
        <v>24</v>
      </c>
      <c r="E3280" s="16" t="s">
        <v>25</v>
      </c>
      <c r="F3280">
        <v>9068325</v>
      </c>
      <c r="G3280">
        <v>18</v>
      </c>
      <c r="H3280" s="16" t="s">
        <v>25</v>
      </c>
      <c r="I3280" s="1">
        <v>43215</v>
      </c>
      <c r="J3280" s="2">
        <v>43214.565393518518</v>
      </c>
      <c r="K3280" t="s">
        <v>4</v>
      </c>
    </row>
    <row r="3281" spans="1:11" ht="30" x14ac:dyDescent="0.25">
      <c r="A3281" t="s">
        <v>0</v>
      </c>
      <c r="B3281">
        <v>202105</v>
      </c>
      <c r="C3281">
        <v>16</v>
      </c>
      <c r="D3281" t="s">
        <v>24</v>
      </c>
      <c r="E3281" s="16" t="s">
        <v>25</v>
      </c>
      <c r="F3281">
        <v>9068326</v>
      </c>
      <c r="G3281">
        <v>18</v>
      </c>
      <c r="H3281" s="16" t="s">
        <v>25</v>
      </c>
      <c r="I3281" s="1">
        <v>43215</v>
      </c>
      <c r="J3281" s="2">
        <v>43214.565393518518</v>
      </c>
      <c r="K3281" t="s">
        <v>4</v>
      </c>
    </row>
    <row r="3282" spans="1:11" ht="30" x14ac:dyDescent="0.25">
      <c r="A3282" t="s">
        <v>0</v>
      </c>
      <c r="B3282">
        <v>206165</v>
      </c>
      <c r="C3282">
        <v>17</v>
      </c>
      <c r="D3282" t="s">
        <v>24</v>
      </c>
      <c r="E3282" s="16" t="s">
        <v>25</v>
      </c>
      <c r="F3282">
        <v>9071382</v>
      </c>
      <c r="G3282">
        <v>18</v>
      </c>
      <c r="H3282" s="16" t="s">
        <v>25</v>
      </c>
      <c r="I3282" s="1">
        <v>43215</v>
      </c>
      <c r="J3282" s="2">
        <v>43214.565393518518</v>
      </c>
      <c r="K3282" t="s">
        <v>4</v>
      </c>
    </row>
    <row r="3283" spans="1:11" ht="30" x14ac:dyDescent="0.25">
      <c r="A3283" t="s">
        <v>0</v>
      </c>
      <c r="B3283">
        <v>207953</v>
      </c>
      <c r="C3283">
        <v>17</v>
      </c>
      <c r="D3283" t="s">
        <v>24</v>
      </c>
      <c r="E3283" s="16" t="s">
        <v>25</v>
      </c>
      <c r="F3283">
        <v>9071381</v>
      </c>
      <c r="G3283">
        <v>18</v>
      </c>
      <c r="H3283" s="16" t="s">
        <v>25</v>
      </c>
      <c r="I3283" s="1">
        <v>43215</v>
      </c>
      <c r="J3283" s="2">
        <v>43214.565393518518</v>
      </c>
      <c r="K3283" t="s">
        <v>4</v>
      </c>
    </row>
    <row r="3284" spans="1:11" ht="30" x14ac:dyDescent="0.25">
      <c r="A3284" t="s">
        <v>0</v>
      </c>
      <c r="B3284">
        <v>208929</v>
      </c>
      <c r="C3284">
        <v>17</v>
      </c>
      <c r="D3284" t="s">
        <v>24</v>
      </c>
      <c r="E3284" s="16" t="s">
        <v>25</v>
      </c>
      <c r="F3284">
        <v>9068328</v>
      </c>
      <c r="G3284">
        <v>18</v>
      </c>
      <c r="H3284" s="16" t="s">
        <v>25</v>
      </c>
      <c r="I3284" s="1">
        <v>43215</v>
      </c>
      <c r="J3284" s="2">
        <v>43214.565393518518</v>
      </c>
      <c r="K3284" t="s">
        <v>4</v>
      </c>
    </row>
    <row r="3285" spans="1:11" ht="30" x14ac:dyDescent="0.25">
      <c r="A3285" t="s">
        <v>0</v>
      </c>
      <c r="B3285">
        <v>211058</v>
      </c>
      <c r="C3285">
        <v>17</v>
      </c>
      <c r="D3285" t="s">
        <v>10</v>
      </c>
      <c r="E3285" s="16" t="s">
        <v>11</v>
      </c>
      <c r="F3285">
        <v>9072853</v>
      </c>
      <c r="G3285">
        <v>18</v>
      </c>
      <c r="H3285" s="16" t="s">
        <v>103</v>
      </c>
      <c r="I3285" s="1">
        <v>43215</v>
      </c>
      <c r="J3285" s="2">
        <v>43214.565393518518</v>
      </c>
      <c r="K3285" t="s">
        <v>4</v>
      </c>
    </row>
    <row r="3286" spans="1:11" ht="30" x14ac:dyDescent="0.25">
      <c r="A3286" t="s">
        <v>0</v>
      </c>
      <c r="B3286">
        <v>211330</v>
      </c>
      <c r="C3286">
        <v>17</v>
      </c>
      <c r="D3286" t="s">
        <v>24</v>
      </c>
      <c r="E3286" s="16" t="s">
        <v>25</v>
      </c>
      <c r="F3286">
        <v>9079231</v>
      </c>
      <c r="G3286">
        <v>18</v>
      </c>
      <c r="H3286" s="16" t="s">
        <v>25</v>
      </c>
      <c r="I3286" s="1">
        <v>43215</v>
      </c>
      <c r="J3286" s="2">
        <v>43214.565393518518</v>
      </c>
      <c r="K3286" t="s">
        <v>4</v>
      </c>
    </row>
    <row r="3287" spans="1:11" x14ac:dyDescent="0.25">
      <c r="A3287" t="s">
        <v>59</v>
      </c>
      <c r="B3287">
        <v>226660</v>
      </c>
      <c r="C3287">
        <v>2</v>
      </c>
      <c r="D3287" t="s">
        <v>27</v>
      </c>
      <c r="E3287" s="16" t="s">
        <v>28</v>
      </c>
      <c r="F3287">
        <v>9094669</v>
      </c>
      <c r="G3287">
        <v>18</v>
      </c>
      <c r="H3287" s="16" t="s">
        <v>28</v>
      </c>
      <c r="I3287" s="1">
        <v>43215</v>
      </c>
      <c r="J3287" s="2">
        <v>43215.496527777781</v>
      </c>
      <c r="K3287" t="s">
        <v>30</v>
      </c>
    </row>
    <row r="3288" spans="1:11" x14ac:dyDescent="0.25">
      <c r="A3288" t="s">
        <v>0</v>
      </c>
      <c r="B3288">
        <v>212645</v>
      </c>
      <c r="C3288">
        <v>17</v>
      </c>
      <c r="D3288" t="s">
        <v>1</v>
      </c>
      <c r="E3288" s="16" t="s">
        <v>2</v>
      </c>
      <c r="F3288">
        <v>8495914</v>
      </c>
      <c r="G3288">
        <v>17</v>
      </c>
      <c r="H3288" s="16" t="s">
        <v>2</v>
      </c>
      <c r="I3288" s="1">
        <v>43146</v>
      </c>
      <c r="J3288" s="2">
        <v>43145.39166666667</v>
      </c>
      <c r="K3288" t="s">
        <v>4</v>
      </c>
    </row>
    <row r="3289" spans="1:11" x14ac:dyDescent="0.25">
      <c r="A3289" t="s">
        <v>0</v>
      </c>
      <c r="B3289">
        <v>214763</v>
      </c>
      <c r="C3289">
        <v>17</v>
      </c>
      <c r="D3289" t="s">
        <v>1</v>
      </c>
      <c r="E3289" s="16" t="s">
        <v>2</v>
      </c>
      <c r="F3289">
        <v>8495813</v>
      </c>
      <c r="G3289">
        <v>17</v>
      </c>
      <c r="H3289" s="16" t="s">
        <v>2</v>
      </c>
      <c r="I3289" s="1">
        <v>43146</v>
      </c>
      <c r="J3289" s="2">
        <v>43145.39166666667</v>
      </c>
      <c r="K3289" t="s">
        <v>4</v>
      </c>
    </row>
    <row r="3290" spans="1:11" x14ac:dyDescent="0.25">
      <c r="A3290" t="s">
        <v>0</v>
      </c>
      <c r="B3290">
        <v>214839</v>
      </c>
      <c r="C3290">
        <v>17</v>
      </c>
      <c r="D3290" t="s">
        <v>1</v>
      </c>
      <c r="E3290" s="16" t="s">
        <v>2</v>
      </c>
      <c r="F3290">
        <v>8494518</v>
      </c>
      <c r="G3290">
        <v>17</v>
      </c>
      <c r="H3290" s="16" t="s">
        <v>2</v>
      </c>
      <c r="I3290" s="1">
        <v>43146</v>
      </c>
      <c r="J3290" s="2">
        <v>43145.394444444442</v>
      </c>
      <c r="K3290" t="s">
        <v>4</v>
      </c>
    </row>
    <row r="3291" spans="1:11" x14ac:dyDescent="0.25">
      <c r="A3291" t="s">
        <v>0</v>
      </c>
      <c r="B3291">
        <v>224719</v>
      </c>
      <c r="C3291">
        <v>18</v>
      </c>
      <c r="D3291" t="s">
        <v>1</v>
      </c>
      <c r="E3291" s="16" t="s">
        <v>2</v>
      </c>
      <c r="F3291">
        <v>8611914</v>
      </c>
      <c r="G3291">
        <v>18</v>
      </c>
      <c r="H3291" s="16" t="s">
        <v>809</v>
      </c>
      <c r="I3291" s="1">
        <v>43146</v>
      </c>
      <c r="J3291" s="2">
        <v>43145.402777777781</v>
      </c>
      <c r="K3291" t="s">
        <v>4</v>
      </c>
    </row>
    <row r="3292" spans="1:11" x14ac:dyDescent="0.25">
      <c r="A3292" t="s">
        <v>0</v>
      </c>
      <c r="B3292">
        <v>224719</v>
      </c>
      <c r="C3292">
        <v>18</v>
      </c>
      <c r="D3292" t="s">
        <v>83</v>
      </c>
      <c r="E3292" s="16" t="s">
        <v>84</v>
      </c>
      <c r="F3292">
        <v>8613126</v>
      </c>
      <c r="G3292">
        <v>18</v>
      </c>
      <c r="H3292" s="16" t="s">
        <v>327</v>
      </c>
      <c r="I3292" s="1">
        <v>43146</v>
      </c>
      <c r="J3292" s="2">
        <v>43145.40347222222</v>
      </c>
      <c r="K3292" t="s">
        <v>4</v>
      </c>
    </row>
    <row r="3293" spans="1:11" x14ac:dyDescent="0.25">
      <c r="A3293" t="s">
        <v>0</v>
      </c>
      <c r="B3293">
        <v>224791</v>
      </c>
      <c r="C3293">
        <v>18</v>
      </c>
      <c r="D3293" t="s">
        <v>1</v>
      </c>
      <c r="E3293" s="16" t="s">
        <v>2</v>
      </c>
      <c r="F3293">
        <v>8608315</v>
      </c>
      <c r="G3293">
        <v>18</v>
      </c>
      <c r="H3293" s="16" t="s">
        <v>2</v>
      </c>
      <c r="I3293" s="1">
        <v>43146</v>
      </c>
      <c r="J3293" s="2">
        <v>43145.431006944447</v>
      </c>
      <c r="K3293" t="s">
        <v>4</v>
      </c>
    </row>
    <row r="3294" spans="1:11" x14ac:dyDescent="0.25">
      <c r="A3294" t="s">
        <v>0</v>
      </c>
      <c r="B3294">
        <v>220296</v>
      </c>
      <c r="C3294">
        <v>17</v>
      </c>
      <c r="D3294" t="s">
        <v>10</v>
      </c>
      <c r="E3294" s="16" t="s">
        <v>11</v>
      </c>
      <c r="F3294">
        <v>8607227</v>
      </c>
      <c r="G3294">
        <v>18</v>
      </c>
      <c r="H3294" s="16" t="s">
        <v>11</v>
      </c>
      <c r="I3294" s="1">
        <v>43146</v>
      </c>
      <c r="J3294" s="2">
        <v>43145.456944444442</v>
      </c>
      <c r="K3294" t="s">
        <v>4</v>
      </c>
    </row>
    <row r="3295" spans="1:11" x14ac:dyDescent="0.25">
      <c r="A3295" t="s">
        <v>0</v>
      </c>
      <c r="B3295">
        <v>220296</v>
      </c>
      <c r="C3295">
        <v>17</v>
      </c>
      <c r="D3295" t="s">
        <v>114</v>
      </c>
      <c r="E3295" s="16" t="s">
        <v>115</v>
      </c>
      <c r="F3295">
        <v>8607323</v>
      </c>
      <c r="G3295">
        <v>18</v>
      </c>
      <c r="H3295" s="16" t="s">
        <v>115</v>
      </c>
      <c r="I3295" s="1">
        <v>43146</v>
      </c>
      <c r="J3295" s="2">
        <v>43145.456944444442</v>
      </c>
      <c r="K3295" t="s">
        <v>4</v>
      </c>
    </row>
    <row r="3296" spans="1:11" x14ac:dyDescent="0.25">
      <c r="A3296" t="s">
        <v>0</v>
      </c>
      <c r="B3296">
        <v>224759</v>
      </c>
      <c r="C3296">
        <v>18</v>
      </c>
      <c r="D3296" t="s">
        <v>1</v>
      </c>
      <c r="E3296" s="16" t="s">
        <v>2</v>
      </c>
      <c r="F3296">
        <v>8608086</v>
      </c>
      <c r="G3296">
        <v>18</v>
      </c>
      <c r="H3296" s="16" t="s">
        <v>2</v>
      </c>
      <c r="I3296" s="1">
        <v>43146</v>
      </c>
      <c r="J3296" s="2">
        <v>43145.511203703703</v>
      </c>
      <c r="K3296" t="s">
        <v>4</v>
      </c>
    </row>
    <row r="3297" spans="1:11" x14ac:dyDescent="0.25">
      <c r="A3297" t="s">
        <v>0</v>
      </c>
      <c r="B3297">
        <v>224762</v>
      </c>
      <c r="C3297">
        <v>18</v>
      </c>
      <c r="D3297" t="s">
        <v>1</v>
      </c>
      <c r="E3297" s="16" t="s">
        <v>2</v>
      </c>
      <c r="F3297">
        <v>8608099</v>
      </c>
      <c r="G3297">
        <v>18</v>
      </c>
      <c r="H3297" s="16" t="s">
        <v>2</v>
      </c>
      <c r="I3297" s="1">
        <v>43146</v>
      </c>
      <c r="J3297" s="2">
        <v>43145.511203703703</v>
      </c>
      <c r="K3297" t="s">
        <v>4</v>
      </c>
    </row>
    <row r="3298" spans="1:11" ht="30" x14ac:dyDescent="0.25">
      <c r="A3298" t="s">
        <v>0</v>
      </c>
      <c r="B3298">
        <v>199492</v>
      </c>
      <c r="C3298">
        <v>16</v>
      </c>
      <c r="D3298" t="s">
        <v>14</v>
      </c>
      <c r="E3298" s="16" t="s">
        <v>15</v>
      </c>
      <c r="F3298">
        <v>8613636</v>
      </c>
      <c r="G3298">
        <v>18</v>
      </c>
      <c r="H3298" s="16" t="s">
        <v>15</v>
      </c>
      <c r="I3298" s="1">
        <v>43146</v>
      </c>
      <c r="J3298" s="2">
        <v>43145.515277777777</v>
      </c>
      <c r="K3298" t="s">
        <v>4</v>
      </c>
    </row>
    <row r="3299" spans="1:11" x14ac:dyDescent="0.25">
      <c r="A3299" t="s">
        <v>0</v>
      </c>
      <c r="B3299">
        <v>222011</v>
      </c>
      <c r="C3299">
        <v>17</v>
      </c>
      <c r="D3299" t="s">
        <v>10</v>
      </c>
      <c r="E3299" s="16" t="s">
        <v>11</v>
      </c>
      <c r="F3299">
        <v>8615986</v>
      </c>
      <c r="G3299">
        <v>18</v>
      </c>
      <c r="H3299" s="16" t="s">
        <v>16</v>
      </c>
      <c r="I3299" s="1">
        <v>43146</v>
      </c>
      <c r="J3299" s="2">
        <v>43145.517071759263</v>
      </c>
      <c r="K3299" t="s">
        <v>4</v>
      </c>
    </row>
    <row r="3300" spans="1:11" ht="30" x14ac:dyDescent="0.25">
      <c r="A3300" t="s">
        <v>0</v>
      </c>
      <c r="B3300">
        <v>214182</v>
      </c>
      <c r="C3300">
        <v>17</v>
      </c>
      <c r="D3300" t="s">
        <v>24</v>
      </c>
      <c r="E3300" s="16" t="s">
        <v>25</v>
      </c>
      <c r="F3300">
        <v>8612582</v>
      </c>
      <c r="G3300">
        <v>18</v>
      </c>
      <c r="H3300" s="16" t="s">
        <v>25</v>
      </c>
      <c r="I3300" s="1">
        <v>43146</v>
      </c>
      <c r="J3300" s="2">
        <v>43145.538530092592</v>
      </c>
      <c r="K3300" t="s">
        <v>4</v>
      </c>
    </row>
    <row r="3301" spans="1:11" x14ac:dyDescent="0.25">
      <c r="A3301" t="s">
        <v>0</v>
      </c>
      <c r="B3301">
        <v>214908</v>
      </c>
      <c r="C3301">
        <v>17</v>
      </c>
      <c r="D3301" t="s">
        <v>12</v>
      </c>
      <c r="E3301" s="16" t="s">
        <v>13</v>
      </c>
      <c r="F3301">
        <v>8615786</v>
      </c>
      <c r="G3301">
        <v>18</v>
      </c>
      <c r="H3301" s="16" t="s">
        <v>810</v>
      </c>
      <c r="I3301" s="1">
        <v>43146</v>
      </c>
      <c r="J3301" s="2">
        <v>43145.538530092592</v>
      </c>
      <c r="K3301" t="s">
        <v>4</v>
      </c>
    </row>
    <row r="3302" spans="1:11" ht="30" x14ac:dyDescent="0.25">
      <c r="A3302" t="s">
        <v>0</v>
      </c>
      <c r="B3302">
        <v>195306</v>
      </c>
      <c r="C3302">
        <v>16</v>
      </c>
      <c r="D3302" t="s">
        <v>14</v>
      </c>
      <c r="E3302" s="16" t="s">
        <v>15</v>
      </c>
      <c r="F3302">
        <v>8616991</v>
      </c>
      <c r="G3302">
        <v>18</v>
      </c>
      <c r="H3302" s="16" t="s">
        <v>15</v>
      </c>
      <c r="I3302" s="1">
        <v>43146</v>
      </c>
      <c r="J3302" s="2">
        <v>43145.540277777778</v>
      </c>
      <c r="K3302" t="s">
        <v>4</v>
      </c>
    </row>
    <row r="3303" spans="1:11" ht="30" x14ac:dyDescent="0.25">
      <c r="A3303" t="s">
        <v>0</v>
      </c>
      <c r="B3303">
        <v>212047</v>
      </c>
      <c r="C3303">
        <v>17</v>
      </c>
      <c r="D3303" t="s">
        <v>14</v>
      </c>
      <c r="E3303" s="16" t="s">
        <v>15</v>
      </c>
      <c r="F3303">
        <v>8612318</v>
      </c>
      <c r="G3303">
        <v>18</v>
      </c>
      <c r="H3303" s="16" t="s">
        <v>15</v>
      </c>
      <c r="I3303" s="1">
        <v>43146</v>
      </c>
      <c r="J3303" s="2">
        <v>43145.541666666664</v>
      </c>
      <c r="K3303" t="s">
        <v>4</v>
      </c>
    </row>
    <row r="3304" spans="1:11" ht="30" x14ac:dyDescent="0.25">
      <c r="A3304" t="s">
        <v>0</v>
      </c>
      <c r="B3304">
        <v>209648</v>
      </c>
      <c r="C3304">
        <v>17</v>
      </c>
      <c r="D3304" t="s">
        <v>14</v>
      </c>
      <c r="E3304" s="16" t="s">
        <v>15</v>
      </c>
      <c r="F3304">
        <v>8612301</v>
      </c>
      <c r="G3304">
        <v>18</v>
      </c>
      <c r="H3304" s="16" t="s">
        <v>15</v>
      </c>
      <c r="I3304" s="1">
        <v>43146</v>
      </c>
      <c r="J3304" s="2">
        <v>43145.542361111111</v>
      </c>
      <c r="K3304" t="s">
        <v>4</v>
      </c>
    </row>
    <row r="3305" spans="1:11" ht="30" x14ac:dyDescent="0.25">
      <c r="A3305" t="s">
        <v>0</v>
      </c>
      <c r="B3305">
        <v>224773</v>
      </c>
      <c r="C3305">
        <v>18</v>
      </c>
      <c r="D3305" t="s">
        <v>78</v>
      </c>
      <c r="E3305" s="16" t="s">
        <v>79</v>
      </c>
      <c r="F3305">
        <v>8608290</v>
      </c>
      <c r="G3305">
        <v>18</v>
      </c>
      <c r="H3305" s="16" t="s">
        <v>79</v>
      </c>
      <c r="I3305" s="1">
        <v>43146</v>
      </c>
      <c r="J3305" s="2">
        <v>43145.546030092592</v>
      </c>
      <c r="K3305" t="s">
        <v>4</v>
      </c>
    </row>
    <row r="3306" spans="1:11" ht="30" x14ac:dyDescent="0.25">
      <c r="A3306" t="s">
        <v>0</v>
      </c>
      <c r="B3306">
        <v>224774</v>
      </c>
      <c r="C3306">
        <v>18</v>
      </c>
      <c r="D3306" t="s">
        <v>78</v>
      </c>
      <c r="E3306" s="16" t="s">
        <v>79</v>
      </c>
      <c r="F3306">
        <v>8608302</v>
      </c>
      <c r="G3306">
        <v>18</v>
      </c>
      <c r="H3306" s="16" t="s">
        <v>79</v>
      </c>
      <c r="I3306" s="1">
        <v>43146</v>
      </c>
      <c r="J3306" s="2">
        <v>43145.546030092592</v>
      </c>
      <c r="K3306" t="s">
        <v>4</v>
      </c>
    </row>
    <row r="3307" spans="1:11" ht="30" x14ac:dyDescent="0.25">
      <c r="A3307" t="s">
        <v>0</v>
      </c>
      <c r="B3307">
        <v>224775</v>
      </c>
      <c r="C3307">
        <v>18</v>
      </c>
      <c r="D3307" t="s">
        <v>78</v>
      </c>
      <c r="E3307" s="16" t="s">
        <v>79</v>
      </c>
      <c r="F3307">
        <v>8608289</v>
      </c>
      <c r="G3307">
        <v>18</v>
      </c>
      <c r="H3307" s="16" t="s">
        <v>79</v>
      </c>
      <c r="I3307" s="1">
        <v>43146</v>
      </c>
      <c r="J3307" s="2">
        <v>43145.546030092592</v>
      </c>
      <c r="K3307" t="s">
        <v>4</v>
      </c>
    </row>
    <row r="3308" spans="1:11" ht="30" x14ac:dyDescent="0.25">
      <c r="A3308" t="s">
        <v>0</v>
      </c>
      <c r="B3308">
        <v>224776</v>
      </c>
      <c r="C3308">
        <v>18</v>
      </c>
      <c r="D3308" t="s">
        <v>78</v>
      </c>
      <c r="E3308" s="16" t="s">
        <v>79</v>
      </c>
      <c r="F3308">
        <v>8608306</v>
      </c>
      <c r="G3308">
        <v>18</v>
      </c>
      <c r="H3308" s="16" t="s">
        <v>79</v>
      </c>
      <c r="I3308" s="1">
        <v>43146</v>
      </c>
      <c r="J3308" s="2">
        <v>43145.546030092592</v>
      </c>
      <c r="K3308" t="s">
        <v>4</v>
      </c>
    </row>
    <row r="3309" spans="1:11" ht="30" x14ac:dyDescent="0.25">
      <c r="A3309" t="s">
        <v>0</v>
      </c>
      <c r="B3309">
        <v>224778</v>
      </c>
      <c r="C3309">
        <v>18</v>
      </c>
      <c r="D3309" t="s">
        <v>78</v>
      </c>
      <c r="E3309" s="16" t="s">
        <v>79</v>
      </c>
      <c r="F3309">
        <v>8608304</v>
      </c>
      <c r="G3309">
        <v>18</v>
      </c>
      <c r="H3309" s="16" t="s">
        <v>79</v>
      </c>
      <c r="I3309" s="1">
        <v>43146</v>
      </c>
      <c r="J3309" s="2">
        <v>43145.546030092592</v>
      </c>
      <c r="K3309" t="s">
        <v>4</v>
      </c>
    </row>
    <row r="3310" spans="1:11" ht="30" x14ac:dyDescent="0.25">
      <c r="A3310" t="s">
        <v>0</v>
      </c>
      <c r="B3310">
        <v>224779</v>
      </c>
      <c r="C3310">
        <v>18</v>
      </c>
      <c r="D3310" t="s">
        <v>78</v>
      </c>
      <c r="E3310" s="16" t="s">
        <v>79</v>
      </c>
      <c r="F3310">
        <v>8608303</v>
      </c>
      <c r="G3310">
        <v>18</v>
      </c>
      <c r="H3310" s="16" t="s">
        <v>79</v>
      </c>
      <c r="I3310" s="1">
        <v>43146</v>
      </c>
      <c r="J3310" s="2">
        <v>43145.546030092592</v>
      </c>
      <c r="K3310" t="s">
        <v>4</v>
      </c>
    </row>
    <row r="3311" spans="1:11" ht="30" x14ac:dyDescent="0.25">
      <c r="A3311" t="s">
        <v>0</v>
      </c>
      <c r="B3311">
        <v>224780</v>
      </c>
      <c r="C3311">
        <v>18</v>
      </c>
      <c r="D3311" t="s">
        <v>78</v>
      </c>
      <c r="E3311" s="16" t="s">
        <v>79</v>
      </c>
      <c r="F3311">
        <v>8608288</v>
      </c>
      <c r="G3311">
        <v>18</v>
      </c>
      <c r="H3311" s="16" t="s">
        <v>79</v>
      </c>
      <c r="I3311" s="1">
        <v>43146</v>
      </c>
      <c r="J3311" s="2">
        <v>43145.546030092592</v>
      </c>
      <c r="K3311" t="s">
        <v>4</v>
      </c>
    </row>
    <row r="3312" spans="1:11" x14ac:dyDescent="0.25">
      <c r="A3312" t="s">
        <v>0</v>
      </c>
      <c r="B3312">
        <v>216214</v>
      </c>
      <c r="C3312">
        <v>17</v>
      </c>
      <c r="D3312" t="s">
        <v>1</v>
      </c>
      <c r="E3312" s="16" t="s">
        <v>2</v>
      </c>
      <c r="F3312">
        <v>8790860</v>
      </c>
      <c r="G3312">
        <v>18</v>
      </c>
      <c r="H3312" s="16" t="s">
        <v>21</v>
      </c>
      <c r="I3312" s="1">
        <v>43173</v>
      </c>
      <c r="J3312" s="2">
        <v>43172.449016203704</v>
      </c>
      <c r="K3312" t="s">
        <v>4</v>
      </c>
    </row>
    <row r="3313" spans="1:11" ht="30" x14ac:dyDescent="0.25">
      <c r="A3313" t="s">
        <v>0</v>
      </c>
      <c r="B3313">
        <v>226255</v>
      </c>
      <c r="C3313">
        <v>18</v>
      </c>
      <c r="D3313" t="s">
        <v>78</v>
      </c>
      <c r="E3313" s="16" t="s">
        <v>79</v>
      </c>
      <c r="F3313">
        <v>8793579</v>
      </c>
      <c r="G3313">
        <v>18</v>
      </c>
      <c r="H3313" s="16" t="s">
        <v>79</v>
      </c>
      <c r="I3313" s="1">
        <v>43173</v>
      </c>
      <c r="J3313" s="2">
        <v>43172.485023148147</v>
      </c>
      <c r="K3313" t="s">
        <v>4</v>
      </c>
    </row>
    <row r="3314" spans="1:11" ht="30" x14ac:dyDescent="0.25">
      <c r="A3314" t="s">
        <v>0</v>
      </c>
      <c r="B3314">
        <v>226256</v>
      </c>
      <c r="C3314">
        <v>18</v>
      </c>
      <c r="D3314" t="s">
        <v>78</v>
      </c>
      <c r="E3314" s="16" t="s">
        <v>79</v>
      </c>
      <c r="F3314">
        <v>8793580</v>
      </c>
      <c r="G3314">
        <v>18</v>
      </c>
      <c r="H3314" s="16" t="s">
        <v>79</v>
      </c>
      <c r="I3314" s="1">
        <v>43173</v>
      </c>
      <c r="J3314" s="2">
        <v>43172.485023148147</v>
      </c>
      <c r="K3314" t="s">
        <v>4</v>
      </c>
    </row>
    <row r="3315" spans="1:11" ht="30" x14ac:dyDescent="0.25">
      <c r="A3315" t="s">
        <v>0</v>
      </c>
      <c r="B3315">
        <v>216997</v>
      </c>
      <c r="C3315">
        <v>17</v>
      </c>
      <c r="D3315" t="s">
        <v>212</v>
      </c>
      <c r="E3315" s="16" t="s">
        <v>213</v>
      </c>
      <c r="F3315">
        <v>8792471</v>
      </c>
      <c r="G3315">
        <v>18</v>
      </c>
      <c r="H3315" s="16" t="s">
        <v>213</v>
      </c>
      <c r="I3315" s="1">
        <v>43173</v>
      </c>
      <c r="J3315" s="2">
        <v>43172.486805555556</v>
      </c>
      <c r="K3315" t="s">
        <v>4</v>
      </c>
    </row>
    <row r="3316" spans="1:11" ht="30" x14ac:dyDescent="0.25">
      <c r="A3316" t="s">
        <v>0</v>
      </c>
      <c r="B3316">
        <v>212069</v>
      </c>
      <c r="C3316">
        <v>17</v>
      </c>
      <c r="D3316" t="s">
        <v>14</v>
      </c>
      <c r="E3316" s="16" t="s">
        <v>15</v>
      </c>
      <c r="F3316">
        <v>8792396</v>
      </c>
      <c r="G3316">
        <v>18</v>
      </c>
      <c r="H3316" s="16" t="s">
        <v>15</v>
      </c>
      <c r="I3316" s="1">
        <v>43173</v>
      </c>
      <c r="J3316" s="2">
        <v>43172.491666666669</v>
      </c>
      <c r="K3316" t="s">
        <v>4</v>
      </c>
    </row>
    <row r="3317" spans="1:11" x14ac:dyDescent="0.25">
      <c r="A3317" t="s">
        <v>0</v>
      </c>
      <c r="B3317">
        <v>227255</v>
      </c>
      <c r="C3317">
        <v>18</v>
      </c>
      <c r="D3317" t="s">
        <v>10</v>
      </c>
      <c r="E3317" s="16" t="s">
        <v>11</v>
      </c>
      <c r="F3317">
        <v>8973735</v>
      </c>
      <c r="G3317">
        <v>18</v>
      </c>
      <c r="H3317" s="16" t="s">
        <v>211</v>
      </c>
      <c r="I3317" s="1">
        <v>43201</v>
      </c>
      <c r="J3317" s="2">
        <v>43200.516550925924</v>
      </c>
      <c r="K3317" t="s">
        <v>4</v>
      </c>
    </row>
    <row r="3318" spans="1:11" x14ac:dyDescent="0.25">
      <c r="A3318" t="s">
        <v>0</v>
      </c>
      <c r="B3318">
        <v>227269</v>
      </c>
      <c r="C3318">
        <v>18</v>
      </c>
      <c r="D3318" t="s">
        <v>10</v>
      </c>
      <c r="E3318" s="16" t="s">
        <v>11</v>
      </c>
      <c r="F3318">
        <v>8972134</v>
      </c>
      <c r="G3318">
        <v>18</v>
      </c>
      <c r="H3318" s="16" t="s">
        <v>354</v>
      </c>
      <c r="I3318" s="1">
        <v>43201</v>
      </c>
      <c r="J3318" s="2">
        <v>43200.516550925924</v>
      </c>
      <c r="K3318" t="s">
        <v>4</v>
      </c>
    </row>
    <row r="3319" spans="1:11" x14ac:dyDescent="0.25">
      <c r="A3319" t="s">
        <v>0</v>
      </c>
      <c r="B3319">
        <v>227271</v>
      </c>
      <c r="C3319">
        <v>18</v>
      </c>
      <c r="D3319" t="s">
        <v>10</v>
      </c>
      <c r="E3319" s="16" t="s">
        <v>11</v>
      </c>
      <c r="F3319">
        <v>8972979</v>
      </c>
      <c r="G3319">
        <v>18</v>
      </c>
      <c r="H3319" s="16" t="s">
        <v>811</v>
      </c>
      <c r="I3319" s="1">
        <v>43201</v>
      </c>
      <c r="J3319" s="2">
        <v>43200.516550925924</v>
      </c>
      <c r="K3319" t="s">
        <v>4</v>
      </c>
    </row>
    <row r="3320" spans="1:11" x14ac:dyDescent="0.25">
      <c r="A3320" t="s">
        <v>0</v>
      </c>
      <c r="B3320">
        <v>226796</v>
      </c>
      <c r="C3320">
        <v>18</v>
      </c>
      <c r="D3320" t="s">
        <v>10</v>
      </c>
      <c r="E3320" s="16" t="s">
        <v>11</v>
      </c>
      <c r="F3320">
        <v>8969145</v>
      </c>
      <c r="G3320">
        <v>18</v>
      </c>
      <c r="H3320" s="16" t="s">
        <v>11</v>
      </c>
      <c r="I3320" s="1">
        <v>43201</v>
      </c>
      <c r="J3320" s="2">
        <v>43200.523553240739</v>
      </c>
      <c r="K3320" t="s">
        <v>4</v>
      </c>
    </row>
    <row r="3321" spans="1:11" x14ac:dyDescent="0.25">
      <c r="A3321" t="s">
        <v>0</v>
      </c>
      <c r="B3321">
        <v>194261</v>
      </c>
      <c r="C3321">
        <v>16</v>
      </c>
      <c r="D3321" t="s">
        <v>1</v>
      </c>
      <c r="E3321" s="16" t="s">
        <v>2</v>
      </c>
      <c r="F3321">
        <v>9000951</v>
      </c>
      <c r="G3321">
        <v>18</v>
      </c>
      <c r="H3321" s="16" t="s">
        <v>2</v>
      </c>
      <c r="I3321" s="1">
        <v>43206</v>
      </c>
      <c r="J3321" s="2">
        <v>43203.467361111114</v>
      </c>
      <c r="K3321" t="s">
        <v>4</v>
      </c>
    </row>
    <row r="3322" spans="1:11" x14ac:dyDescent="0.25">
      <c r="A3322" t="s">
        <v>0</v>
      </c>
      <c r="B3322">
        <v>227240</v>
      </c>
      <c r="C3322">
        <v>18</v>
      </c>
      <c r="D3322" t="s">
        <v>1</v>
      </c>
      <c r="E3322" s="16" t="s">
        <v>2</v>
      </c>
      <c r="F3322">
        <v>9005226</v>
      </c>
      <c r="G3322">
        <v>18</v>
      </c>
      <c r="H3322" s="16" t="s">
        <v>2</v>
      </c>
      <c r="I3322" s="1">
        <v>43206</v>
      </c>
      <c r="J3322" s="2">
        <v>43203.493055555555</v>
      </c>
      <c r="K3322" t="s">
        <v>4</v>
      </c>
    </row>
    <row r="3323" spans="1:11" x14ac:dyDescent="0.25">
      <c r="A3323" t="s">
        <v>0</v>
      </c>
      <c r="B3323">
        <v>227246</v>
      </c>
      <c r="C3323">
        <v>18</v>
      </c>
      <c r="D3323" t="s">
        <v>1</v>
      </c>
      <c r="E3323" s="16" t="s">
        <v>2</v>
      </c>
      <c r="F3323">
        <v>9005334</v>
      </c>
      <c r="G3323">
        <v>18</v>
      </c>
      <c r="H3323" s="16" t="s">
        <v>2</v>
      </c>
      <c r="I3323" s="1">
        <v>43206</v>
      </c>
      <c r="J3323" s="2">
        <v>43203.493055555555</v>
      </c>
      <c r="K3323" t="s">
        <v>4</v>
      </c>
    </row>
    <row r="3324" spans="1:11" x14ac:dyDescent="0.25">
      <c r="A3324" t="s">
        <v>0</v>
      </c>
      <c r="B3324">
        <v>227250</v>
      </c>
      <c r="C3324">
        <v>18</v>
      </c>
      <c r="D3324" t="s">
        <v>1</v>
      </c>
      <c r="E3324" s="16" t="s">
        <v>2</v>
      </c>
      <c r="F3324">
        <v>9005417</v>
      </c>
      <c r="G3324">
        <v>18</v>
      </c>
      <c r="H3324" s="16" t="s">
        <v>2</v>
      </c>
      <c r="I3324" s="1">
        <v>43206</v>
      </c>
      <c r="J3324" s="2">
        <v>43203.493055555555</v>
      </c>
      <c r="K3324" t="s">
        <v>4</v>
      </c>
    </row>
    <row r="3325" spans="1:11" x14ac:dyDescent="0.25">
      <c r="A3325" t="s">
        <v>0</v>
      </c>
      <c r="B3325">
        <v>227334</v>
      </c>
      <c r="C3325">
        <v>18</v>
      </c>
      <c r="D3325" t="s">
        <v>1</v>
      </c>
      <c r="E3325" s="16" t="s">
        <v>2</v>
      </c>
      <c r="F3325">
        <v>9005239</v>
      </c>
      <c r="G3325">
        <v>18</v>
      </c>
      <c r="H3325" s="16" t="s">
        <v>2</v>
      </c>
      <c r="I3325" s="1">
        <v>43206</v>
      </c>
      <c r="J3325" s="2">
        <v>43203.493055555555</v>
      </c>
      <c r="K3325" t="s">
        <v>4</v>
      </c>
    </row>
    <row r="3326" spans="1:11" x14ac:dyDescent="0.25">
      <c r="A3326" t="s">
        <v>0</v>
      </c>
      <c r="B3326">
        <v>219636</v>
      </c>
      <c r="C3326">
        <v>17</v>
      </c>
      <c r="D3326" t="s">
        <v>5</v>
      </c>
      <c r="E3326" s="16" t="s">
        <v>6</v>
      </c>
      <c r="F3326">
        <v>9005964</v>
      </c>
      <c r="G3326">
        <v>18</v>
      </c>
      <c r="H3326" s="16" t="s">
        <v>6</v>
      </c>
      <c r="I3326" s="1">
        <v>43206</v>
      </c>
      <c r="J3326" s="2">
        <v>43203.498159722221</v>
      </c>
      <c r="K3326" t="s">
        <v>4</v>
      </c>
    </row>
    <row r="3327" spans="1:11" x14ac:dyDescent="0.25">
      <c r="A3327" t="s">
        <v>0</v>
      </c>
      <c r="B3327">
        <v>219636</v>
      </c>
      <c r="C3327">
        <v>17</v>
      </c>
      <c r="D3327" t="s">
        <v>5</v>
      </c>
      <c r="E3327" s="16" t="s">
        <v>6</v>
      </c>
      <c r="F3327">
        <v>9006487</v>
      </c>
      <c r="G3327">
        <v>18</v>
      </c>
      <c r="H3327" s="16" t="s">
        <v>6</v>
      </c>
      <c r="I3327" s="1">
        <v>43206</v>
      </c>
      <c r="J3327" s="2">
        <v>43203.498159722221</v>
      </c>
      <c r="K3327" t="s">
        <v>4</v>
      </c>
    </row>
    <row r="3328" spans="1:11" x14ac:dyDescent="0.25">
      <c r="A3328" t="s">
        <v>0</v>
      </c>
      <c r="B3328">
        <v>219636</v>
      </c>
      <c r="C3328">
        <v>17</v>
      </c>
      <c r="D3328" t="s">
        <v>5</v>
      </c>
      <c r="E3328" s="16" t="s">
        <v>6</v>
      </c>
      <c r="F3328">
        <v>9006869</v>
      </c>
      <c r="G3328">
        <v>18</v>
      </c>
      <c r="H3328" s="16" t="s">
        <v>6</v>
      </c>
      <c r="I3328" s="1">
        <v>43206</v>
      </c>
      <c r="J3328" s="2">
        <v>43203.498159722221</v>
      </c>
      <c r="K3328" t="s">
        <v>4</v>
      </c>
    </row>
    <row r="3329" spans="1:11" ht="30" x14ac:dyDescent="0.25">
      <c r="A3329" t="s">
        <v>0</v>
      </c>
      <c r="B3329">
        <v>194151</v>
      </c>
      <c r="C3329">
        <v>16</v>
      </c>
      <c r="D3329" t="s">
        <v>212</v>
      </c>
      <c r="E3329" s="16" t="s">
        <v>213</v>
      </c>
      <c r="F3329">
        <v>9003531</v>
      </c>
      <c r="G3329">
        <v>18</v>
      </c>
      <c r="H3329" s="16" t="s">
        <v>213</v>
      </c>
      <c r="I3329" s="1">
        <v>43206</v>
      </c>
      <c r="J3329" s="2">
        <v>43203.511805555558</v>
      </c>
      <c r="K3329" t="s">
        <v>4</v>
      </c>
    </row>
    <row r="3330" spans="1:11" ht="30" x14ac:dyDescent="0.25">
      <c r="A3330" t="s">
        <v>0</v>
      </c>
      <c r="B3330">
        <v>188638</v>
      </c>
      <c r="C3330">
        <v>15</v>
      </c>
      <c r="D3330" t="s">
        <v>212</v>
      </c>
      <c r="E3330" s="16" t="s">
        <v>213</v>
      </c>
      <c r="F3330">
        <v>9004610</v>
      </c>
      <c r="G3330">
        <v>18</v>
      </c>
      <c r="H3330" s="16" t="s">
        <v>213</v>
      </c>
      <c r="I3330" s="1">
        <v>43206</v>
      </c>
      <c r="J3330" s="2">
        <v>43203.512499999997</v>
      </c>
      <c r="K3330" t="s">
        <v>4</v>
      </c>
    </row>
    <row r="3331" spans="1:11" x14ac:dyDescent="0.25">
      <c r="A3331" t="s">
        <v>0</v>
      </c>
      <c r="B3331">
        <v>227225</v>
      </c>
      <c r="C3331">
        <v>18</v>
      </c>
      <c r="D3331" t="s">
        <v>10</v>
      </c>
      <c r="E3331" s="16" t="s">
        <v>11</v>
      </c>
      <c r="F3331">
        <v>8999297</v>
      </c>
      <c r="G3331">
        <v>18</v>
      </c>
      <c r="H3331" s="16" t="s">
        <v>11</v>
      </c>
      <c r="I3331" s="1">
        <v>43206</v>
      </c>
      <c r="J3331" s="2">
        <v>43203.515625</v>
      </c>
      <c r="K3331" t="s">
        <v>4</v>
      </c>
    </row>
    <row r="3332" spans="1:11" x14ac:dyDescent="0.25">
      <c r="A3332" t="s">
        <v>0</v>
      </c>
      <c r="B3332">
        <v>227250</v>
      </c>
      <c r="C3332">
        <v>18</v>
      </c>
      <c r="D3332" t="s">
        <v>10</v>
      </c>
      <c r="E3332" s="16" t="s">
        <v>11</v>
      </c>
      <c r="F3332">
        <v>9004853</v>
      </c>
      <c r="G3332">
        <v>18</v>
      </c>
      <c r="H3332" s="16" t="s">
        <v>11</v>
      </c>
      <c r="I3332" s="1">
        <v>43206</v>
      </c>
      <c r="J3332" s="2">
        <v>43203.515625</v>
      </c>
      <c r="K3332" t="s">
        <v>4</v>
      </c>
    </row>
    <row r="3333" spans="1:11" x14ac:dyDescent="0.25">
      <c r="A3333" t="s">
        <v>0</v>
      </c>
      <c r="B3333">
        <v>227334</v>
      </c>
      <c r="C3333">
        <v>18</v>
      </c>
      <c r="D3333" t="s">
        <v>10</v>
      </c>
      <c r="E3333" s="16" t="s">
        <v>11</v>
      </c>
      <c r="F3333">
        <v>8998823</v>
      </c>
      <c r="G3333">
        <v>18</v>
      </c>
      <c r="H3333" s="16" t="s">
        <v>11</v>
      </c>
      <c r="I3333" s="1">
        <v>43206</v>
      </c>
      <c r="J3333" s="2">
        <v>43203.515625</v>
      </c>
      <c r="K3333" t="s">
        <v>4</v>
      </c>
    </row>
    <row r="3334" spans="1:11" x14ac:dyDescent="0.25">
      <c r="A3334" t="s">
        <v>0</v>
      </c>
      <c r="B3334">
        <v>227336</v>
      </c>
      <c r="C3334">
        <v>18</v>
      </c>
      <c r="D3334" t="s">
        <v>10</v>
      </c>
      <c r="E3334" s="16" t="s">
        <v>11</v>
      </c>
      <c r="F3334">
        <v>8998311</v>
      </c>
      <c r="G3334">
        <v>18</v>
      </c>
      <c r="H3334" s="16" t="s">
        <v>11</v>
      </c>
      <c r="I3334" s="1">
        <v>43206</v>
      </c>
      <c r="J3334" s="2">
        <v>43203.515625</v>
      </c>
      <c r="K3334" t="s">
        <v>4</v>
      </c>
    </row>
    <row r="3335" spans="1:11" ht="30" x14ac:dyDescent="0.25">
      <c r="A3335" t="s">
        <v>0</v>
      </c>
      <c r="B3335">
        <v>227930</v>
      </c>
      <c r="C3335">
        <v>18</v>
      </c>
      <c r="D3335" t="s">
        <v>78</v>
      </c>
      <c r="E3335" s="16" t="s">
        <v>79</v>
      </c>
      <c r="F3335">
        <v>9001772</v>
      </c>
      <c r="G3335">
        <v>18</v>
      </c>
      <c r="H3335" s="16" t="s">
        <v>79</v>
      </c>
      <c r="I3335" s="1">
        <v>43206</v>
      </c>
      <c r="J3335" s="2">
        <v>43203.516863425924</v>
      </c>
      <c r="K3335" t="s">
        <v>4</v>
      </c>
    </row>
    <row r="3336" spans="1:11" ht="30" x14ac:dyDescent="0.25">
      <c r="A3336" t="s">
        <v>0</v>
      </c>
      <c r="B3336">
        <v>227931</v>
      </c>
      <c r="C3336">
        <v>18</v>
      </c>
      <c r="D3336" t="s">
        <v>78</v>
      </c>
      <c r="E3336" s="16" t="s">
        <v>79</v>
      </c>
      <c r="F3336">
        <v>9001771</v>
      </c>
      <c r="G3336">
        <v>18</v>
      </c>
      <c r="H3336" s="16" t="s">
        <v>79</v>
      </c>
      <c r="I3336" s="1">
        <v>43206</v>
      </c>
      <c r="J3336" s="2">
        <v>43203.516863425924</v>
      </c>
      <c r="K3336" t="s">
        <v>4</v>
      </c>
    </row>
    <row r="3337" spans="1:11" ht="30" x14ac:dyDescent="0.25">
      <c r="A3337" t="s">
        <v>0</v>
      </c>
      <c r="B3337">
        <v>227932</v>
      </c>
      <c r="C3337">
        <v>18</v>
      </c>
      <c r="D3337" t="s">
        <v>78</v>
      </c>
      <c r="E3337" s="16" t="s">
        <v>79</v>
      </c>
      <c r="F3337">
        <v>9001770</v>
      </c>
      <c r="G3337">
        <v>18</v>
      </c>
      <c r="H3337" s="16" t="s">
        <v>79</v>
      </c>
      <c r="I3337" s="1">
        <v>43206</v>
      </c>
      <c r="J3337" s="2">
        <v>43203.516863425924</v>
      </c>
      <c r="K3337" t="s">
        <v>4</v>
      </c>
    </row>
    <row r="3338" spans="1:11" ht="30" x14ac:dyDescent="0.25">
      <c r="A3338" t="s">
        <v>0</v>
      </c>
      <c r="B3338">
        <v>227933</v>
      </c>
      <c r="C3338">
        <v>18</v>
      </c>
      <c r="D3338" t="s">
        <v>78</v>
      </c>
      <c r="E3338" s="16" t="s">
        <v>79</v>
      </c>
      <c r="F3338">
        <v>9001769</v>
      </c>
      <c r="G3338">
        <v>18</v>
      </c>
      <c r="H3338" s="16" t="s">
        <v>79</v>
      </c>
      <c r="I3338" s="1">
        <v>43206</v>
      </c>
      <c r="J3338" s="2">
        <v>43203.516863425924</v>
      </c>
      <c r="K3338" t="s">
        <v>4</v>
      </c>
    </row>
    <row r="3339" spans="1:11" ht="30" x14ac:dyDescent="0.25">
      <c r="A3339" t="s">
        <v>0</v>
      </c>
      <c r="B3339">
        <v>227934</v>
      </c>
      <c r="C3339">
        <v>18</v>
      </c>
      <c r="D3339" t="s">
        <v>78</v>
      </c>
      <c r="E3339" s="16" t="s">
        <v>79</v>
      </c>
      <c r="F3339">
        <v>9001776</v>
      </c>
      <c r="G3339">
        <v>18</v>
      </c>
      <c r="H3339" s="16" t="s">
        <v>79</v>
      </c>
      <c r="I3339" s="1">
        <v>43206</v>
      </c>
      <c r="J3339" s="2">
        <v>43203.516863425924</v>
      </c>
      <c r="K3339" t="s">
        <v>4</v>
      </c>
    </row>
    <row r="3340" spans="1:11" ht="30" x14ac:dyDescent="0.25">
      <c r="A3340" t="s">
        <v>0</v>
      </c>
      <c r="B3340">
        <v>227935</v>
      </c>
      <c r="C3340">
        <v>18</v>
      </c>
      <c r="D3340" t="s">
        <v>78</v>
      </c>
      <c r="E3340" s="16" t="s">
        <v>79</v>
      </c>
      <c r="F3340">
        <v>9001777</v>
      </c>
      <c r="G3340">
        <v>18</v>
      </c>
      <c r="H3340" s="16" t="s">
        <v>79</v>
      </c>
      <c r="I3340" s="1">
        <v>43206</v>
      </c>
      <c r="J3340" s="2">
        <v>43203.516863425924</v>
      </c>
      <c r="K3340" t="s">
        <v>4</v>
      </c>
    </row>
    <row r="3341" spans="1:11" ht="30" x14ac:dyDescent="0.25">
      <c r="A3341" t="s">
        <v>0</v>
      </c>
      <c r="B3341">
        <v>227938</v>
      </c>
      <c r="C3341">
        <v>18</v>
      </c>
      <c r="D3341" t="s">
        <v>78</v>
      </c>
      <c r="E3341" s="16" t="s">
        <v>79</v>
      </c>
      <c r="F3341">
        <v>9001780</v>
      </c>
      <c r="G3341">
        <v>18</v>
      </c>
      <c r="H3341" s="16" t="s">
        <v>79</v>
      </c>
      <c r="I3341" s="1">
        <v>43206</v>
      </c>
      <c r="J3341" s="2">
        <v>43203.516863425924</v>
      </c>
      <c r="K3341" t="s">
        <v>4</v>
      </c>
    </row>
    <row r="3342" spans="1:11" ht="30" x14ac:dyDescent="0.25">
      <c r="A3342" t="s">
        <v>0</v>
      </c>
      <c r="B3342">
        <v>227941</v>
      </c>
      <c r="C3342">
        <v>18</v>
      </c>
      <c r="D3342" t="s">
        <v>78</v>
      </c>
      <c r="E3342" s="16" t="s">
        <v>79</v>
      </c>
      <c r="F3342">
        <v>9001774</v>
      </c>
      <c r="G3342">
        <v>18</v>
      </c>
      <c r="H3342" s="16" t="s">
        <v>79</v>
      </c>
      <c r="I3342" s="1">
        <v>43206</v>
      </c>
      <c r="J3342" s="2">
        <v>43203.516863425924</v>
      </c>
      <c r="K3342" t="s">
        <v>4</v>
      </c>
    </row>
    <row r="3343" spans="1:11" ht="30" x14ac:dyDescent="0.25">
      <c r="A3343" t="s">
        <v>0</v>
      </c>
      <c r="B3343">
        <v>227942</v>
      </c>
      <c r="C3343">
        <v>18</v>
      </c>
      <c r="D3343" t="s">
        <v>78</v>
      </c>
      <c r="E3343" s="16" t="s">
        <v>79</v>
      </c>
      <c r="F3343">
        <v>9001775</v>
      </c>
      <c r="G3343">
        <v>18</v>
      </c>
      <c r="H3343" s="16" t="s">
        <v>79</v>
      </c>
      <c r="I3343" s="1">
        <v>43206</v>
      </c>
      <c r="J3343" s="2">
        <v>43203.516863425924</v>
      </c>
      <c r="K3343" t="s">
        <v>4</v>
      </c>
    </row>
    <row r="3344" spans="1:11" x14ac:dyDescent="0.25">
      <c r="A3344" t="s">
        <v>31</v>
      </c>
      <c r="B3344">
        <v>146932</v>
      </c>
      <c r="C3344">
        <v>7</v>
      </c>
      <c r="D3344" t="s">
        <v>10</v>
      </c>
      <c r="E3344" s="16" t="s">
        <v>11</v>
      </c>
      <c r="F3344">
        <v>9010082</v>
      </c>
      <c r="G3344">
        <v>18</v>
      </c>
      <c r="H3344" s="16" t="s">
        <v>11</v>
      </c>
      <c r="I3344" s="1">
        <v>43206</v>
      </c>
      <c r="J3344" s="2">
        <v>43203.525694444441</v>
      </c>
      <c r="K3344" t="s">
        <v>4</v>
      </c>
    </row>
    <row r="3345" spans="1:11" ht="30" x14ac:dyDescent="0.25">
      <c r="A3345" t="s">
        <v>0</v>
      </c>
      <c r="B3345">
        <v>211006</v>
      </c>
      <c r="C3345">
        <v>17</v>
      </c>
      <c r="D3345" t="s">
        <v>19</v>
      </c>
      <c r="E3345" s="16" t="s">
        <v>20</v>
      </c>
      <c r="F3345">
        <v>8642277</v>
      </c>
      <c r="G3345">
        <v>18</v>
      </c>
      <c r="H3345" s="16" t="s">
        <v>20</v>
      </c>
      <c r="I3345" s="1">
        <v>43151</v>
      </c>
      <c r="J3345" s="2">
        <v>43150.444444444445</v>
      </c>
      <c r="K3345" t="s">
        <v>4</v>
      </c>
    </row>
    <row r="3346" spans="1:11" x14ac:dyDescent="0.25">
      <c r="A3346" t="s">
        <v>31</v>
      </c>
      <c r="B3346">
        <v>3979</v>
      </c>
      <c r="C3346">
        <v>4</v>
      </c>
      <c r="D3346" t="s">
        <v>83</v>
      </c>
      <c r="E3346" s="16" t="s">
        <v>84</v>
      </c>
      <c r="F3346">
        <v>8639733</v>
      </c>
      <c r="G3346">
        <v>18</v>
      </c>
      <c r="H3346" s="16" t="s">
        <v>84</v>
      </c>
      <c r="I3346" s="1">
        <v>43151</v>
      </c>
      <c r="J3346" s="2">
        <v>43150.464363425926</v>
      </c>
      <c r="K3346" t="s">
        <v>4</v>
      </c>
    </row>
    <row r="3347" spans="1:11" x14ac:dyDescent="0.25">
      <c r="A3347" t="s">
        <v>0</v>
      </c>
      <c r="B3347">
        <v>224843</v>
      </c>
      <c r="C3347">
        <v>18</v>
      </c>
      <c r="D3347" t="s">
        <v>1</v>
      </c>
      <c r="E3347" s="16" t="s">
        <v>2</v>
      </c>
      <c r="F3347">
        <v>8641664</v>
      </c>
      <c r="G3347">
        <v>18</v>
      </c>
      <c r="H3347" s="16" t="s">
        <v>2</v>
      </c>
      <c r="I3347" s="1">
        <v>43151</v>
      </c>
      <c r="J3347" s="2">
        <v>43150.464363425926</v>
      </c>
      <c r="K3347" t="s">
        <v>4</v>
      </c>
    </row>
    <row r="3348" spans="1:11" ht="30" x14ac:dyDescent="0.25">
      <c r="A3348" t="s">
        <v>0</v>
      </c>
      <c r="B3348">
        <v>221476</v>
      </c>
      <c r="C3348">
        <v>17</v>
      </c>
      <c r="D3348" t="s">
        <v>24</v>
      </c>
      <c r="E3348" s="16" t="s">
        <v>25</v>
      </c>
      <c r="F3348">
        <v>9005922</v>
      </c>
      <c r="G3348">
        <v>18</v>
      </c>
      <c r="H3348" s="16" t="s">
        <v>25</v>
      </c>
      <c r="I3348" s="1">
        <v>43207</v>
      </c>
      <c r="J3348" s="2">
        <v>43206.470289351855</v>
      </c>
      <c r="K3348" t="s">
        <v>4</v>
      </c>
    </row>
    <row r="3349" spans="1:11" x14ac:dyDescent="0.25">
      <c r="A3349" t="s">
        <v>0</v>
      </c>
      <c r="B3349">
        <v>226689</v>
      </c>
      <c r="C3349">
        <v>18</v>
      </c>
      <c r="D3349" t="s">
        <v>10</v>
      </c>
      <c r="E3349" s="16" t="s">
        <v>11</v>
      </c>
      <c r="F3349">
        <v>9013519</v>
      </c>
      <c r="G3349">
        <v>18</v>
      </c>
      <c r="H3349" s="16" t="s">
        <v>58</v>
      </c>
      <c r="I3349" s="1">
        <v>43207</v>
      </c>
      <c r="J3349" s="2">
        <v>43206.470289351855</v>
      </c>
      <c r="K3349" t="s">
        <v>4</v>
      </c>
    </row>
    <row r="3350" spans="1:11" x14ac:dyDescent="0.25">
      <c r="A3350" t="s">
        <v>0</v>
      </c>
      <c r="B3350">
        <v>226698</v>
      </c>
      <c r="C3350">
        <v>18</v>
      </c>
      <c r="D3350" t="s">
        <v>10</v>
      </c>
      <c r="E3350" s="16" t="s">
        <v>11</v>
      </c>
      <c r="F3350">
        <v>9013763</v>
      </c>
      <c r="G3350">
        <v>18</v>
      </c>
      <c r="H3350" s="16" t="s">
        <v>58</v>
      </c>
      <c r="I3350" s="1">
        <v>43207</v>
      </c>
      <c r="J3350" s="2">
        <v>43206.470289351855</v>
      </c>
      <c r="K3350" t="s">
        <v>4</v>
      </c>
    </row>
    <row r="3351" spans="1:11" x14ac:dyDescent="0.25">
      <c r="A3351" t="s">
        <v>0</v>
      </c>
      <c r="B3351">
        <v>226849</v>
      </c>
      <c r="C3351">
        <v>18</v>
      </c>
      <c r="D3351" t="s">
        <v>10</v>
      </c>
      <c r="E3351" s="16" t="s">
        <v>11</v>
      </c>
      <c r="F3351">
        <v>9017537</v>
      </c>
      <c r="G3351">
        <v>18</v>
      </c>
      <c r="H3351" s="16" t="s">
        <v>188</v>
      </c>
      <c r="I3351" s="1">
        <v>43207</v>
      </c>
      <c r="J3351" s="2">
        <v>43206.470289351855</v>
      </c>
      <c r="K3351" t="s">
        <v>4</v>
      </c>
    </row>
    <row r="3352" spans="1:11" x14ac:dyDescent="0.25">
      <c r="A3352" t="s">
        <v>0</v>
      </c>
      <c r="B3352">
        <v>197018</v>
      </c>
      <c r="C3352">
        <v>16</v>
      </c>
      <c r="D3352" t="s">
        <v>38</v>
      </c>
      <c r="E3352" s="16" t="s">
        <v>39</v>
      </c>
      <c r="F3352">
        <v>9013719</v>
      </c>
      <c r="G3352">
        <v>18</v>
      </c>
      <c r="H3352" s="16" t="s">
        <v>39</v>
      </c>
      <c r="I3352" s="1">
        <v>43207</v>
      </c>
      <c r="J3352" s="2">
        <v>43206.471284722225</v>
      </c>
      <c r="K3352" t="s">
        <v>4</v>
      </c>
    </row>
    <row r="3353" spans="1:11" x14ac:dyDescent="0.25">
      <c r="A3353" t="s">
        <v>0</v>
      </c>
      <c r="B3353">
        <v>201561</v>
      </c>
      <c r="C3353">
        <v>16</v>
      </c>
      <c r="D3353" t="s">
        <v>10</v>
      </c>
      <c r="E3353" s="16" t="s">
        <v>11</v>
      </c>
      <c r="F3353">
        <v>8994581</v>
      </c>
      <c r="G3353">
        <v>18</v>
      </c>
      <c r="H3353" s="16" t="s">
        <v>111</v>
      </c>
      <c r="I3353" s="1">
        <v>43207</v>
      </c>
      <c r="J3353" s="2">
        <v>43206.471284722225</v>
      </c>
      <c r="K3353" t="s">
        <v>4</v>
      </c>
    </row>
    <row r="3354" spans="1:11" x14ac:dyDescent="0.25">
      <c r="A3354" t="s">
        <v>0</v>
      </c>
      <c r="B3354">
        <v>205138</v>
      </c>
      <c r="C3354">
        <v>16</v>
      </c>
      <c r="D3354" t="s">
        <v>10</v>
      </c>
      <c r="E3354" s="16" t="s">
        <v>11</v>
      </c>
      <c r="F3354">
        <v>8998568</v>
      </c>
      <c r="G3354">
        <v>18</v>
      </c>
      <c r="H3354" s="16" t="s">
        <v>726</v>
      </c>
      <c r="I3354" s="1">
        <v>43207</v>
      </c>
      <c r="J3354" s="2">
        <v>43206.471284722225</v>
      </c>
      <c r="K3354" t="s">
        <v>4</v>
      </c>
    </row>
    <row r="3355" spans="1:11" x14ac:dyDescent="0.25">
      <c r="A3355" t="s">
        <v>0</v>
      </c>
      <c r="B3355">
        <v>205138</v>
      </c>
      <c r="C3355">
        <v>16</v>
      </c>
      <c r="D3355" t="s">
        <v>38</v>
      </c>
      <c r="E3355" s="16" t="s">
        <v>39</v>
      </c>
      <c r="F3355">
        <v>8998541</v>
      </c>
      <c r="G3355">
        <v>18</v>
      </c>
      <c r="H3355" s="16" t="s">
        <v>39</v>
      </c>
      <c r="I3355" s="1">
        <v>43207</v>
      </c>
      <c r="J3355" s="2">
        <v>43206.471284722225</v>
      </c>
      <c r="K3355" t="s">
        <v>4</v>
      </c>
    </row>
    <row r="3356" spans="1:11" x14ac:dyDescent="0.25">
      <c r="A3356" t="s">
        <v>0</v>
      </c>
      <c r="B3356">
        <v>211502</v>
      </c>
      <c r="C3356">
        <v>17</v>
      </c>
      <c r="D3356" t="s">
        <v>10</v>
      </c>
      <c r="E3356" s="16" t="s">
        <v>11</v>
      </c>
      <c r="F3356">
        <v>9014767</v>
      </c>
      <c r="G3356">
        <v>18</v>
      </c>
      <c r="H3356" s="16" t="s">
        <v>812</v>
      </c>
      <c r="I3356" s="1">
        <v>43207</v>
      </c>
      <c r="J3356" s="2">
        <v>43206.471284722225</v>
      </c>
      <c r="K3356" t="s">
        <v>4</v>
      </c>
    </row>
    <row r="3357" spans="1:11" x14ac:dyDescent="0.25">
      <c r="A3357" t="s">
        <v>0</v>
      </c>
      <c r="B3357">
        <v>225371</v>
      </c>
      <c r="C3357">
        <v>18</v>
      </c>
      <c r="D3357" t="s">
        <v>55</v>
      </c>
      <c r="E3357" s="16" t="s">
        <v>56</v>
      </c>
      <c r="F3357">
        <v>9018475</v>
      </c>
      <c r="G3357">
        <v>18</v>
      </c>
      <c r="H3357" s="16" t="s">
        <v>813</v>
      </c>
      <c r="I3357" s="1">
        <v>43207</v>
      </c>
      <c r="J3357" s="2">
        <v>43206.507638888892</v>
      </c>
      <c r="K3357" t="s">
        <v>4</v>
      </c>
    </row>
    <row r="3358" spans="1:11" ht="30" x14ac:dyDescent="0.25">
      <c r="A3358" t="s">
        <v>0</v>
      </c>
      <c r="B3358">
        <v>188208</v>
      </c>
      <c r="C3358">
        <v>15</v>
      </c>
      <c r="D3358" t="s">
        <v>166</v>
      </c>
      <c r="E3358" s="16" t="s">
        <v>167</v>
      </c>
      <c r="F3358">
        <v>9018468</v>
      </c>
      <c r="G3358">
        <v>18</v>
      </c>
      <c r="H3358" s="16" t="s">
        <v>814</v>
      </c>
      <c r="I3358" s="1">
        <v>43207</v>
      </c>
      <c r="J3358" s="2">
        <v>43206.515810185185</v>
      </c>
      <c r="K3358" t="s">
        <v>4</v>
      </c>
    </row>
    <row r="3359" spans="1:11" x14ac:dyDescent="0.25">
      <c r="A3359" t="s">
        <v>0</v>
      </c>
      <c r="B3359">
        <v>188208</v>
      </c>
      <c r="C3359">
        <v>15</v>
      </c>
      <c r="D3359" t="s">
        <v>38</v>
      </c>
      <c r="E3359" s="16" t="s">
        <v>39</v>
      </c>
      <c r="F3359">
        <v>9018541</v>
      </c>
      <c r="G3359">
        <v>18</v>
      </c>
      <c r="H3359" s="16" t="s">
        <v>346</v>
      </c>
      <c r="I3359" s="1">
        <v>43207</v>
      </c>
      <c r="J3359" s="2">
        <v>43206.515810185185</v>
      </c>
      <c r="K3359" t="s">
        <v>4</v>
      </c>
    </row>
    <row r="3360" spans="1:11" x14ac:dyDescent="0.25">
      <c r="A3360" t="s">
        <v>0</v>
      </c>
      <c r="B3360">
        <v>211399</v>
      </c>
      <c r="C3360">
        <v>17</v>
      </c>
      <c r="D3360" t="s">
        <v>38</v>
      </c>
      <c r="E3360" s="16" t="s">
        <v>39</v>
      </c>
      <c r="F3360">
        <v>9019699</v>
      </c>
      <c r="G3360">
        <v>18</v>
      </c>
      <c r="H3360" s="16" t="s">
        <v>48</v>
      </c>
      <c r="I3360" s="1">
        <v>43207</v>
      </c>
      <c r="J3360" s="2">
        <v>43206.51803240741</v>
      </c>
      <c r="K3360" t="s">
        <v>4</v>
      </c>
    </row>
    <row r="3361" spans="1:11" x14ac:dyDescent="0.25">
      <c r="A3361" t="s">
        <v>0</v>
      </c>
      <c r="B3361">
        <v>211949</v>
      </c>
      <c r="C3361">
        <v>17</v>
      </c>
      <c r="D3361" t="s">
        <v>38</v>
      </c>
      <c r="E3361" s="16" t="s">
        <v>39</v>
      </c>
      <c r="F3361">
        <v>9013762</v>
      </c>
      <c r="G3361">
        <v>18</v>
      </c>
      <c r="H3361" s="16" t="s">
        <v>48</v>
      </c>
      <c r="I3361" s="1">
        <v>43207</v>
      </c>
      <c r="J3361" s="2">
        <v>43206.51803240741</v>
      </c>
      <c r="K3361" t="s">
        <v>4</v>
      </c>
    </row>
    <row r="3362" spans="1:11" x14ac:dyDescent="0.25">
      <c r="A3362" t="s">
        <v>0</v>
      </c>
      <c r="B3362">
        <v>214729</v>
      </c>
      <c r="C3362">
        <v>17</v>
      </c>
      <c r="D3362" t="s">
        <v>10</v>
      </c>
      <c r="E3362" s="16" t="s">
        <v>11</v>
      </c>
      <c r="F3362">
        <v>9018419</v>
      </c>
      <c r="G3362">
        <v>18</v>
      </c>
      <c r="H3362" s="16" t="s">
        <v>815</v>
      </c>
      <c r="I3362" s="1">
        <v>43207</v>
      </c>
      <c r="J3362" s="2">
        <v>43206.51803240741</v>
      </c>
      <c r="K3362" t="s">
        <v>4</v>
      </c>
    </row>
    <row r="3363" spans="1:11" x14ac:dyDescent="0.25">
      <c r="A3363" t="s">
        <v>0</v>
      </c>
      <c r="B3363">
        <v>215493</v>
      </c>
      <c r="C3363">
        <v>17</v>
      </c>
      <c r="D3363" t="s">
        <v>10</v>
      </c>
      <c r="E3363" s="16" t="s">
        <v>11</v>
      </c>
      <c r="F3363">
        <v>9019057</v>
      </c>
      <c r="G3363">
        <v>18</v>
      </c>
      <c r="H3363" s="16" t="s">
        <v>803</v>
      </c>
      <c r="I3363" s="1">
        <v>43207</v>
      </c>
      <c r="J3363" s="2">
        <v>43206.51803240741</v>
      </c>
      <c r="K3363" t="s">
        <v>4</v>
      </c>
    </row>
    <row r="3364" spans="1:11" ht="30" x14ac:dyDescent="0.25">
      <c r="A3364" t="s">
        <v>0</v>
      </c>
      <c r="B3364">
        <v>217216</v>
      </c>
      <c r="C3364">
        <v>17</v>
      </c>
      <c r="D3364" t="s">
        <v>24</v>
      </c>
      <c r="E3364" s="16" t="s">
        <v>25</v>
      </c>
      <c r="F3364">
        <v>9019549</v>
      </c>
      <c r="G3364">
        <v>18</v>
      </c>
      <c r="H3364" s="16" t="s">
        <v>25</v>
      </c>
      <c r="I3364" s="1">
        <v>43207</v>
      </c>
      <c r="J3364" s="2">
        <v>43206.51803240741</v>
      </c>
      <c r="K3364" t="s">
        <v>4</v>
      </c>
    </row>
    <row r="3365" spans="1:11" ht="30" x14ac:dyDescent="0.25">
      <c r="A3365" t="s">
        <v>0</v>
      </c>
      <c r="B3365">
        <v>218362</v>
      </c>
      <c r="C3365">
        <v>17</v>
      </c>
      <c r="D3365" t="s">
        <v>24</v>
      </c>
      <c r="E3365" s="16" t="s">
        <v>25</v>
      </c>
      <c r="F3365">
        <v>9019429</v>
      </c>
      <c r="G3365">
        <v>18</v>
      </c>
      <c r="H3365" s="16" t="s">
        <v>25</v>
      </c>
      <c r="I3365" s="1">
        <v>43207</v>
      </c>
      <c r="J3365" s="2">
        <v>43206.51803240741</v>
      </c>
      <c r="K3365" t="s">
        <v>4</v>
      </c>
    </row>
    <row r="3366" spans="1:11" ht="30" x14ac:dyDescent="0.25">
      <c r="A3366" t="s">
        <v>0</v>
      </c>
      <c r="B3366">
        <v>223916</v>
      </c>
      <c r="C3366">
        <v>18</v>
      </c>
      <c r="D3366" t="s">
        <v>10</v>
      </c>
      <c r="E3366" s="16" t="s">
        <v>11</v>
      </c>
      <c r="F3366">
        <v>9039532</v>
      </c>
      <c r="G3366">
        <v>18</v>
      </c>
      <c r="H3366" s="16" t="s">
        <v>87</v>
      </c>
      <c r="I3366" s="1">
        <v>43210</v>
      </c>
      <c r="J3366" s="2">
        <v>43210.352083333331</v>
      </c>
      <c r="K3366" t="s">
        <v>30</v>
      </c>
    </row>
    <row r="3367" spans="1:11" x14ac:dyDescent="0.25">
      <c r="A3367" t="s">
        <v>0</v>
      </c>
      <c r="B3367">
        <v>164652</v>
      </c>
      <c r="C3367">
        <v>14</v>
      </c>
      <c r="D3367" t="s">
        <v>38</v>
      </c>
      <c r="E3367" s="16" t="s">
        <v>39</v>
      </c>
      <c r="F3367">
        <v>8556356</v>
      </c>
      <c r="G3367">
        <v>18</v>
      </c>
      <c r="H3367" s="16" t="s">
        <v>48</v>
      </c>
      <c r="I3367" s="1">
        <v>43136</v>
      </c>
      <c r="J3367" s="2">
        <v>43133.476539351854</v>
      </c>
      <c r="K3367" t="s">
        <v>4</v>
      </c>
    </row>
    <row r="3368" spans="1:11" x14ac:dyDescent="0.25">
      <c r="A3368" t="s">
        <v>0</v>
      </c>
      <c r="B3368">
        <v>221692</v>
      </c>
      <c r="C3368">
        <v>17</v>
      </c>
      <c r="D3368" t="s">
        <v>10</v>
      </c>
      <c r="E3368" s="16" t="s">
        <v>11</v>
      </c>
      <c r="F3368">
        <v>8553673</v>
      </c>
      <c r="G3368">
        <v>18</v>
      </c>
      <c r="H3368" s="16" t="s">
        <v>11</v>
      </c>
      <c r="I3368" s="1">
        <v>43136</v>
      </c>
      <c r="J3368" s="2">
        <v>43133.476539351854</v>
      </c>
      <c r="K3368" t="s">
        <v>4</v>
      </c>
    </row>
    <row r="3369" spans="1:11" x14ac:dyDescent="0.25">
      <c r="A3369" t="s">
        <v>31</v>
      </c>
      <c r="B3369">
        <v>223797</v>
      </c>
      <c r="C3369">
        <v>2</v>
      </c>
      <c r="D3369" t="s">
        <v>83</v>
      </c>
      <c r="E3369" s="16" t="s">
        <v>84</v>
      </c>
      <c r="F3369">
        <v>8578979</v>
      </c>
      <c r="G3369">
        <v>18</v>
      </c>
      <c r="H3369" s="16" t="s">
        <v>84</v>
      </c>
      <c r="I3369" s="1">
        <v>43137</v>
      </c>
      <c r="J3369" s="2">
        <v>43137.547222222223</v>
      </c>
      <c r="K3369" t="s">
        <v>30</v>
      </c>
    </row>
    <row r="3370" spans="1:11" x14ac:dyDescent="0.25">
      <c r="A3370" t="s">
        <v>31</v>
      </c>
      <c r="B3370">
        <v>201491</v>
      </c>
      <c r="C3370">
        <v>5</v>
      </c>
      <c r="D3370" t="s">
        <v>83</v>
      </c>
      <c r="E3370" s="16" t="s">
        <v>84</v>
      </c>
      <c r="F3370">
        <v>8866970</v>
      </c>
      <c r="G3370">
        <v>18</v>
      </c>
      <c r="H3370" s="16" t="s">
        <v>84</v>
      </c>
      <c r="I3370" s="1">
        <v>43181</v>
      </c>
      <c r="J3370" s="2">
        <v>43180.538888888892</v>
      </c>
      <c r="K3370" t="s">
        <v>4</v>
      </c>
    </row>
    <row r="3371" spans="1:11" x14ac:dyDescent="0.25">
      <c r="A3371" t="s">
        <v>31</v>
      </c>
      <c r="B3371">
        <v>87036</v>
      </c>
      <c r="C3371">
        <v>11</v>
      </c>
      <c r="D3371" t="s">
        <v>83</v>
      </c>
      <c r="E3371" s="16" t="s">
        <v>84</v>
      </c>
      <c r="F3371">
        <v>8870709</v>
      </c>
      <c r="G3371">
        <v>18</v>
      </c>
      <c r="H3371" s="16" t="s">
        <v>84</v>
      </c>
      <c r="I3371" s="1">
        <v>43182</v>
      </c>
      <c r="J3371" s="2">
        <v>43181.356249999997</v>
      </c>
      <c r="K3371" t="s">
        <v>4</v>
      </c>
    </row>
    <row r="3372" spans="1:11" x14ac:dyDescent="0.25">
      <c r="A3372" t="s">
        <v>0</v>
      </c>
      <c r="B3372">
        <v>199596</v>
      </c>
      <c r="C3372">
        <v>16</v>
      </c>
      <c r="D3372" t="s">
        <v>1</v>
      </c>
      <c r="E3372" s="16" t="s">
        <v>2</v>
      </c>
      <c r="F3372">
        <v>8653021</v>
      </c>
      <c r="G3372">
        <v>18</v>
      </c>
      <c r="H3372" s="16" t="s">
        <v>144</v>
      </c>
      <c r="I3372" s="1">
        <v>43182</v>
      </c>
      <c r="J3372" s="2">
        <v>43181.532766203702</v>
      </c>
      <c r="K3372" t="s">
        <v>4</v>
      </c>
    </row>
    <row r="3373" spans="1:11" ht="30" x14ac:dyDescent="0.25">
      <c r="A3373" t="s">
        <v>0</v>
      </c>
      <c r="B3373">
        <v>227261</v>
      </c>
      <c r="C3373">
        <v>18</v>
      </c>
      <c r="D3373" t="s">
        <v>12</v>
      </c>
      <c r="E3373" s="16" t="s">
        <v>13</v>
      </c>
      <c r="F3373">
        <v>9045244</v>
      </c>
      <c r="G3373">
        <v>18</v>
      </c>
      <c r="H3373" s="16" t="s">
        <v>816</v>
      </c>
      <c r="I3373" s="1">
        <v>43214</v>
      </c>
      <c r="J3373" s="2">
        <v>43213.497777777775</v>
      </c>
      <c r="K3373" t="s">
        <v>4</v>
      </c>
    </row>
    <row r="3374" spans="1:11" x14ac:dyDescent="0.25">
      <c r="A3374" t="s">
        <v>0</v>
      </c>
      <c r="B3374">
        <v>227553</v>
      </c>
      <c r="C3374">
        <v>18</v>
      </c>
      <c r="D3374" t="s">
        <v>10</v>
      </c>
      <c r="E3374" s="16" t="s">
        <v>11</v>
      </c>
      <c r="F3374">
        <v>9044638</v>
      </c>
      <c r="G3374">
        <v>18</v>
      </c>
      <c r="H3374" s="16" t="s">
        <v>94</v>
      </c>
      <c r="I3374" s="1">
        <v>43214</v>
      </c>
      <c r="J3374" s="2">
        <v>43213.497777777775</v>
      </c>
      <c r="K3374" t="s">
        <v>4</v>
      </c>
    </row>
    <row r="3375" spans="1:11" x14ac:dyDescent="0.25">
      <c r="A3375" t="s">
        <v>0</v>
      </c>
      <c r="B3375">
        <v>209712</v>
      </c>
      <c r="C3375">
        <v>17</v>
      </c>
      <c r="D3375" t="s">
        <v>38</v>
      </c>
      <c r="E3375" s="16" t="s">
        <v>39</v>
      </c>
      <c r="F3375">
        <v>8651134</v>
      </c>
      <c r="G3375">
        <v>18</v>
      </c>
      <c r="H3375" s="16" t="s">
        <v>225</v>
      </c>
      <c r="I3375" s="1">
        <v>43152</v>
      </c>
      <c r="J3375" s="2">
        <v>43151.521134259259</v>
      </c>
      <c r="K3375" t="s">
        <v>4</v>
      </c>
    </row>
    <row r="3376" spans="1:11" ht="30" x14ac:dyDescent="0.25">
      <c r="A3376" t="s">
        <v>0</v>
      </c>
      <c r="B3376">
        <v>207323</v>
      </c>
      <c r="C3376">
        <v>17</v>
      </c>
      <c r="D3376" t="s">
        <v>24</v>
      </c>
      <c r="E3376" s="16" t="s">
        <v>25</v>
      </c>
      <c r="F3376">
        <v>8655101</v>
      </c>
      <c r="G3376">
        <v>18</v>
      </c>
      <c r="H3376" s="16" t="s">
        <v>25</v>
      </c>
      <c r="I3376" s="1">
        <v>43152</v>
      </c>
      <c r="J3376" s="2">
        <v>43151.521134259259</v>
      </c>
      <c r="K3376" t="s">
        <v>4</v>
      </c>
    </row>
    <row r="3377" spans="1:11" ht="30" x14ac:dyDescent="0.25">
      <c r="A3377" t="s">
        <v>0</v>
      </c>
      <c r="B3377">
        <v>213114</v>
      </c>
      <c r="C3377">
        <v>17</v>
      </c>
      <c r="D3377" t="s">
        <v>24</v>
      </c>
      <c r="E3377" s="16" t="s">
        <v>25</v>
      </c>
      <c r="F3377">
        <v>8634822</v>
      </c>
      <c r="G3377">
        <v>18</v>
      </c>
      <c r="H3377" s="16" t="s">
        <v>25</v>
      </c>
      <c r="I3377" s="1">
        <v>43152</v>
      </c>
      <c r="J3377" s="2">
        <v>43151.521134259259</v>
      </c>
      <c r="K3377" t="s">
        <v>4</v>
      </c>
    </row>
    <row r="3378" spans="1:11" ht="30" x14ac:dyDescent="0.25">
      <c r="A3378" t="s">
        <v>0</v>
      </c>
      <c r="B3378">
        <v>214735</v>
      </c>
      <c r="C3378">
        <v>17</v>
      </c>
      <c r="D3378" t="s">
        <v>24</v>
      </c>
      <c r="E3378" s="16" t="s">
        <v>25</v>
      </c>
      <c r="F3378">
        <v>8654920</v>
      </c>
      <c r="G3378">
        <v>18</v>
      </c>
      <c r="H3378" s="16" t="s">
        <v>25</v>
      </c>
      <c r="I3378" s="1">
        <v>43152</v>
      </c>
      <c r="J3378" s="2">
        <v>43151.521134259259</v>
      </c>
      <c r="K3378" t="s">
        <v>4</v>
      </c>
    </row>
    <row r="3379" spans="1:11" x14ac:dyDescent="0.25">
      <c r="A3379" t="s">
        <v>0</v>
      </c>
      <c r="B3379">
        <v>188784</v>
      </c>
      <c r="C3379">
        <v>15</v>
      </c>
      <c r="D3379" t="s">
        <v>1</v>
      </c>
      <c r="E3379" s="16" t="s">
        <v>2</v>
      </c>
      <c r="F3379">
        <v>8653814</v>
      </c>
      <c r="G3379">
        <v>18</v>
      </c>
      <c r="H3379" s="16" t="s">
        <v>144</v>
      </c>
      <c r="I3379" s="1">
        <v>43152</v>
      </c>
      <c r="J3379" s="2">
        <v>43151.535416666666</v>
      </c>
      <c r="K3379" t="s">
        <v>4</v>
      </c>
    </row>
    <row r="3380" spans="1:11" x14ac:dyDescent="0.25">
      <c r="A3380" t="s">
        <v>0</v>
      </c>
      <c r="B3380">
        <v>213799</v>
      </c>
      <c r="C3380">
        <v>17</v>
      </c>
      <c r="D3380" t="s">
        <v>1</v>
      </c>
      <c r="E3380" s="16" t="s">
        <v>2</v>
      </c>
      <c r="F3380">
        <v>8653795</v>
      </c>
      <c r="G3380">
        <v>18</v>
      </c>
      <c r="H3380" s="16" t="s">
        <v>2</v>
      </c>
      <c r="I3380" s="1">
        <v>43153</v>
      </c>
      <c r="J3380" s="2">
        <v>43152.327777777777</v>
      </c>
      <c r="K3380" t="s">
        <v>4</v>
      </c>
    </row>
    <row r="3381" spans="1:11" x14ac:dyDescent="0.25">
      <c r="A3381" t="s">
        <v>0</v>
      </c>
      <c r="B3381">
        <v>225281</v>
      </c>
      <c r="C3381">
        <v>18</v>
      </c>
      <c r="D3381" t="s">
        <v>1</v>
      </c>
      <c r="E3381" s="16" t="s">
        <v>2</v>
      </c>
      <c r="F3381">
        <v>8656649</v>
      </c>
      <c r="G3381">
        <v>18</v>
      </c>
      <c r="H3381" s="16" t="s">
        <v>2</v>
      </c>
      <c r="I3381" s="1">
        <v>43153</v>
      </c>
      <c r="J3381" s="2">
        <v>43152.397916666669</v>
      </c>
      <c r="K3381" t="s">
        <v>4</v>
      </c>
    </row>
    <row r="3382" spans="1:11" x14ac:dyDescent="0.25">
      <c r="A3382" t="s">
        <v>0</v>
      </c>
      <c r="B3382">
        <v>225294</v>
      </c>
      <c r="C3382">
        <v>18</v>
      </c>
      <c r="D3382" t="s">
        <v>83</v>
      </c>
      <c r="E3382" s="16" t="s">
        <v>84</v>
      </c>
      <c r="F3382">
        <v>8657240</v>
      </c>
      <c r="G3382">
        <v>18</v>
      </c>
      <c r="H3382" s="16" t="s">
        <v>84</v>
      </c>
      <c r="I3382" s="1">
        <v>43153</v>
      </c>
      <c r="J3382" s="2">
        <v>43152.397916666669</v>
      </c>
      <c r="K3382" t="s">
        <v>4</v>
      </c>
    </row>
    <row r="3383" spans="1:11" x14ac:dyDescent="0.25">
      <c r="A3383" t="s">
        <v>0</v>
      </c>
      <c r="B3383">
        <v>225295</v>
      </c>
      <c r="C3383">
        <v>18</v>
      </c>
      <c r="D3383" t="s">
        <v>1</v>
      </c>
      <c r="E3383" s="16" t="s">
        <v>2</v>
      </c>
      <c r="F3383">
        <v>8656491</v>
      </c>
      <c r="G3383">
        <v>18</v>
      </c>
      <c r="H3383" s="16" t="s">
        <v>2</v>
      </c>
      <c r="I3383" s="1">
        <v>43153</v>
      </c>
      <c r="J3383" s="2">
        <v>43152.397916666669</v>
      </c>
      <c r="K3383" t="s">
        <v>4</v>
      </c>
    </row>
    <row r="3384" spans="1:11" ht="30" x14ac:dyDescent="0.25">
      <c r="A3384" t="s">
        <v>0</v>
      </c>
      <c r="B3384">
        <v>225314</v>
      </c>
      <c r="C3384">
        <v>18</v>
      </c>
      <c r="D3384" t="s">
        <v>78</v>
      </c>
      <c r="E3384" s="16" t="s">
        <v>79</v>
      </c>
      <c r="F3384">
        <v>8657196</v>
      </c>
      <c r="G3384">
        <v>18</v>
      </c>
      <c r="H3384" s="16" t="s">
        <v>79</v>
      </c>
      <c r="I3384" s="1">
        <v>43153</v>
      </c>
      <c r="J3384" s="2">
        <v>43152.454004629632</v>
      </c>
      <c r="K3384" t="s">
        <v>4</v>
      </c>
    </row>
    <row r="3385" spans="1:11" ht="30" x14ac:dyDescent="0.25">
      <c r="A3385" t="s">
        <v>0</v>
      </c>
      <c r="B3385">
        <v>225315</v>
      </c>
      <c r="C3385">
        <v>18</v>
      </c>
      <c r="D3385" t="s">
        <v>78</v>
      </c>
      <c r="E3385" s="16" t="s">
        <v>79</v>
      </c>
      <c r="F3385">
        <v>8657197</v>
      </c>
      <c r="G3385">
        <v>18</v>
      </c>
      <c r="H3385" s="16" t="s">
        <v>79</v>
      </c>
      <c r="I3385" s="1">
        <v>43153</v>
      </c>
      <c r="J3385" s="2">
        <v>43152.454004629632</v>
      </c>
      <c r="K3385" t="s">
        <v>4</v>
      </c>
    </row>
    <row r="3386" spans="1:11" ht="30" x14ac:dyDescent="0.25">
      <c r="A3386" t="s">
        <v>0</v>
      </c>
      <c r="B3386">
        <v>225319</v>
      </c>
      <c r="C3386">
        <v>18</v>
      </c>
      <c r="D3386" t="s">
        <v>78</v>
      </c>
      <c r="E3386" s="16" t="s">
        <v>79</v>
      </c>
      <c r="F3386">
        <v>8657200</v>
      </c>
      <c r="G3386">
        <v>18</v>
      </c>
      <c r="H3386" s="16" t="s">
        <v>79</v>
      </c>
      <c r="I3386" s="1">
        <v>43153</v>
      </c>
      <c r="J3386" s="2">
        <v>43152.454004629632</v>
      </c>
      <c r="K3386" t="s">
        <v>4</v>
      </c>
    </row>
    <row r="3387" spans="1:11" ht="30" x14ac:dyDescent="0.25">
      <c r="A3387" t="s">
        <v>0</v>
      </c>
      <c r="B3387">
        <v>221317</v>
      </c>
      <c r="C3387">
        <v>17</v>
      </c>
      <c r="D3387" t="s">
        <v>19</v>
      </c>
      <c r="E3387" s="16" t="s">
        <v>20</v>
      </c>
      <c r="F3387">
        <v>8661944</v>
      </c>
      <c r="G3387">
        <v>18</v>
      </c>
      <c r="H3387" s="16" t="s">
        <v>20</v>
      </c>
      <c r="I3387" s="1">
        <v>43153</v>
      </c>
      <c r="J3387" s="2">
        <v>43152.500717592593</v>
      </c>
      <c r="K3387" t="s">
        <v>4</v>
      </c>
    </row>
    <row r="3388" spans="1:11" x14ac:dyDescent="0.25">
      <c r="A3388" t="s">
        <v>0</v>
      </c>
      <c r="B3388">
        <v>220853</v>
      </c>
      <c r="C3388">
        <v>17</v>
      </c>
      <c r="D3388" t="s">
        <v>5</v>
      </c>
      <c r="E3388" s="16" t="s">
        <v>6</v>
      </c>
      <c r="F3388">
        <v>8661540</v>
      </c>
      <c r="G3388">
        <v>18</v>
      </c>
      <c r="H3388" s="16" t="s">
        <v>159</v>
      </c>
      <c r="I3388" s="1">
        <v>43153</v>
      </c>
      <c r="J3388" s="2">
        <v>43152.469004629631</v>
      </c>
      <c r="K3388" t="s">
        <v>4</v>
      </c>
    </row>
    <row r="3389" spans="1:11" x14ac:dyDescent="0.25">
      <c r="A3389" t="s">
        <v>0</v>
      </c>
      <c r="B3389">
        <v>220853</v>
      </c>
      <c r="C3389">
        <v>17</v>
      </c>
      <c r="D3389" t="s">
        <v>5</v>
      </c>
      <c r="E3389" s="16" t="s">
        <v>6</v>
      </c>
      <c r="F3389">
        <v>8663114</v>
      </c>
      <c r="G3389">
        <v>18</v>
      </c>
      <c r="H3389" s="16" t="s">
        <v>817</v>
      </c>
      <c r="I3389" s="1">
        <v>43153</v>
      </c>
      <c r="J3389" s="2">
        <v>43152.469004629631</v>
      </c>
      <c r="K3389" t="s">
        <v>4</v>
      </c>
    </row>
    <row r="3390" spans="1:11" ht="30" x14ac:dyDescent="0.25">
      <c r="A3390" t="s">
        <v>0</v>
      </c>
      <c r="B3390">
        <v>221054</v>
      </c>
      <c r="C3390">
        <v>17</v>
      </c>
      <c r="D3390" t="s">
        <v>19</v>
      </c>
      <c r="E3390" s="16" t="s">
        <v>20</v>
      </c>
      <c r="F3390">
        <v>8660941</v>
      </c>
      <c r="G3390">
        <v>18</v>
      </c>
      <c r="H3390" s="16" t="s">
        <v>20</v>
      </c>
      <c r="I3390" s="1">
        <v>43153</v>
      </c>
      <c r="J3390" s="2">
        <v>43152.500717592593</v>
      </c>
      <c r="K3390" t="s">
        <v>4</v>
      </c>
    </row>
    <row r="3391" spans="1:11" x14ac:dyDescent="0.25">
      <c r="A3391" t="s">
        <v>0</v>
      </c>
      <c r="B3391">
        <v>189662</v>
      </c>
      <c r="C3391">
        <v>16</v>
      </c>
      <c r="D3391" t="s">
        <v>1</v>
      </c>
      <c r="E3391" s="16" t="s">
        <v>2</v>
      </c>
      <c r="F3391">
        <v>8655728</v>
      </c>
      <c r="G3391">
        <v>18</v>
      </c>
      <c r="H3391" s="16" t="s">
        <v>144</v>
      </c>
      <c r="I3391" s="1">
        <v>43153</v>
      </c>
      <c r="J3391" s="2">
        <v>43152.48333333333</v>
      </c>
      <c r="K3391" t="s">
        <v>4</v>
      </c>
    </row>
    <row r="3392" spans="1:11" x14ac:dyDescent="0.25">
      <c r="A3392" t="s">
        <v>0</v>
      </c>
      <c r="B3392">
        <v>189662</v>
      </c>
      <c r="C3392">
        <v>16</v>
      </c>
      <c r="D3392" t="s">
        <v>1</v>
      </c>
      <c r="E3392" s="16" t="s">
        <v>2</v>
      </c>
      <c r="F3392">
        <v>8655753</v>
      </c>
      <c r="G3392">
        <v>18</v>
      </c>
      <c r="H3392" s="16" t="s">
        <v>818</v>
      </c>
      <c r="I3392" s="1">
        <v>43153</v>
      </c>
      <c r="J3392" s="2">
        <v>43152.48333333333</v>
      </c>
      <c r="K3392" t="s">
        <v>4</v>
      </c>
    </row>
    <row r="3393" spans="1:11" x14ac:dyDescent="0.25">
      <c r="A3393" t="s">
        <v>0</v>
      </c>
      <c r="B3393">
        <v>218264</v>
      </c>
      <c r="C3393">
        <v>17</v>
      </c>
      <c r="D3393" t="s">
        <v>1</v>
      </c>
      <c r="E3393" s="16" t="s">
        <v>2</v>
      </c>
      <c r="F3393">
        <v>8661053</v>
      </c>
      <c r="G3393">
        <v>18</v>
      </c>
      <c r="H3393" s="16" t="s">
        <v>2</v>
      </c>
      <c r="I3393" s="1">
        <v>43153</v>
      </c>
      <c r="J3393" s="2">
        <v>43152.489583333336</v>
      </c>
      <c r="K3393" t="s">
        <v>4</v>
      </c>
    </row>
    <row r="3394" spans="1:11" x14ac:dyDescent="0.25">
      <c r="A3394" t="s">
        <v>0</v>
      </c>
      <c r="B3394">
        <v>165955</v>
      </c>
      <c r="C3394">
        <v>14</v>
      </c>
      <c r="D3394" t="s">
        <v>38</v>
      </c>
      <c r="E3394" s="16" t="s">
        <v>39</v>
      </c>
      <c r="F3394">
        <v>8843044</v>
      </c>
      <c r="G3394">
        <v>18</v>
      </c>
      <c r="H3394" s="16" t="s">
        <v>39</v>
      </c>
      <c r="I3394" s="1">
        <v>43179</v>
      </c>
      <c r="J3394" s="2">
        <v>43178.503634259258</v>
      </c>
      <c r="K3394" t="s">
        <v>4</v>
      </c>
    </row>
    <row r="3395" spans="1:11" x14ac:dyDescent="0.25">
      <c r="A3395" t="s">
        <v>0</v>
      </c>
      <c r="B3395">
        <v>209724</v>
      </c>
      <c r="C3395">
        <v>17</v>
      </c>
      <c r="D3395" t="s">
        <v>10</v>
      </c>
      <c r="E3395" s="16" t="s">
        <v>11</v>
      </c>
      <c r="F3395">
        <v>8839436</v>
      </c>
      <c r="G3395">
        <v>18</v>
      </c>
      <c r="H3395" s="16" t="s">
        <v>349</v>
      </c>
      <c r="I3395" s="1">
        <v>43179</v>
      </c>
      <c r="J3395" s="2">
        <v>43178.503634259258</v>
      </c>
      <c r="K3395" t="s">
        <v>4</v>
      </c>
    </row>
    <row r="3396" spans="1:11" ht="30" x14ac:dyDescent="0.25">
      <c r="A3396" t="s">
        <v>0</v>
      </c>
      <c r="B3396">
        <v>226451</v>
      </c>
      <c r="C3396">
        <v>18</v>
      </c>
      <c r="D3396" t="s">
        <v>10</v>
      </c>
      <c r="E3396" s="16" t="s">
        <v>11</v>
      </c>
      <c r="F3396">
        <v>8842775</v>
      </c>
      <c r="G3396">
        <v>18</v>
      </c>
      <c r="H3396" s="16" t="s">
        <v>819</v>
      </c>
      <c r="I3396" s="1">
        <v>43178</v>
      </c>
      <c r="J3396" s="2">
        <v>43178.539224537039</v>
      </c>
      <c r="K3396" t="s">
        <v>30</v>
      </c>
    </row>
    <row r="3397" spans="1:11" ht="30" x14ac:dyDescent="0.25">
      <c r="A3397" t="s">
        <v>0</v>
      </c>
      <c r="B3397">
        <v>226451</v>
      </c>
      <c r="C3397">
        <v>18</v>
      </c>
      <c r="D3397" t="s">
        <v>38</v>
      </c>
      <c r="E3397" s="16" t="s">
        <v>39</v>
      </c>
      <c r="F3397">
        <v>8843580</v>
      </c>
      <c r="G3397">
        <v>18</v>
      </c>
      <c r="H3397" s="16" t="s">
        <v>820</v>
      </c>
      <c r="I3397" s="1">
        <v>43178</v>
      </c>
      <c r="J3397" s="2">
        <v>43178.539224537039</v>
      </c>
      <c r="K3397" t="s">
        <v>30</v>
      </c>
    </row>
    <row r="3398" spans="1:11" ht="30" x14ac:dyDescent="0.25">
      <c r="A3398" t="s">
        <v>0</v>
      </c>
      <c r="B3398">
        <v>226519</v>
      </c>
      <c r="C3398">
        <v>18</v>
      </c>
      <c r="D3398" t="s">
        <v>10</v>
      </c>
      <c r="E3398" s="16" t="s">
        <v>11</v>
      </c>
      <c r="F3398">
        <v>8842562</v>
      </c>
      <c r="G3398">
        <v>18</v>
      </c>
      <c r="H3398" s="16" t="s">
        <v>53</v>
      </c>
      <c r="I3398" s="1">
        <v>43178</v>
      </c>
      <c r="J3398" s="2">
        <v>43178.539224537039</v>
      </c>
      <c r="K3398" t="s">
        <v>30</v>
      </c>
    </row>
    <row r="3399" spans="1:11" x14ac:dyDescent="0.25">
      <c r="A3399" t="s">
        <v>0</v>
      </c>
      <c r="B3399">
        <v>226519</v>
      </c>
      <c r="C3399">
        <v>18</v>
      </c>
      <c r="D3399" t="s">
        <v>114</v>
      </c>
      <c r="E3399" s="16" t="s">
        <v>115</v>
      </c>
      <c r="F3399">
        <v>8843642</v>
      </c>
      <c r="G3399">
        <v>18</v>
      </c>
      <c r="H3399" s="16" t="s">
        <v>595</v>
      </c>
      <c r="I3399" s="1">
        <v>43178</v>
      </c>
      <c r="J3399" s="2">
        <v>43178.539224537039</v>
      </c>
      <c r="K3399" t="s">
        <v>30</v>
      </c>
    </row>
    <row r="3400" spans="1:11" x14ac:dyDescent="0.25">
      <c r="A3400" t="s">
        <v>0</v>
      </c>
      <c r="B3400">
        <v>226519</v>
      </c>
      <c r="C3400">
        <v>18</v>
      </c>
      <c r="D3400" t="s">
        <v>38</v>
      </c>
      <c r="E3400" s="16" t="s">
        <v>39</v>
      </c>
      <c r="F3400">
        <v>8842577</v>
      </c>
      <c r="G3400">
        <v>18</v>
      </c>
      <c r="H3400" s="16" t="s">
        <v>39</v>
      </c>
      <c r="I3400" s="1">
        <v>43178</v>
      </c>
      <c r="J3400" s="2">
        <v>43178.539224537039</v>
      </c>
      <c r="K3400" t="s">
        <v>30</v>
      </c>
    </row>
    <row r="3401" spans="1:11" x14ac:dyDescent="0.25">
      <c r="A3401" t="s">
        <v>0</v>
      </c>
      <c r="B3401">
        <v>226451</v>
      </c>
      <c r="C3401">
        <v>18</v>
      </c>
      <c r="D3401" t="s">
        <v>10</v>
      </c>
      <c r="E3401" s="16" t="s">
        <v>11</v>
      </c>
      <c r="F3401">
        <v>8848116</v>
      </c>
      <c r="G3401">
        <v>18</v>
      </c>
      <c r="H3401" s="16" t="s">
        <v>821</v>
      </c>
      <c r="I3401" s="1">
        <v>43179</v>
      </c>
      <c r="J3401" s="2">
        <v>43179.325694444444</v>
      </c>
      <c r="K3401" t="s">
        <v>30</v>
      </c>
    </row>
    <row r="3402" spans="1:11" x14ac:dyDescent="0.25">
      <c r="A3402" t="s">
        <v>0</v>
      </c>
      <c r="B3402">
        <v>221021</v>
      </c>
      <c r="C3402">
        <v>17</v>
      </c>
      <c r="D3402" t="s">
        <v>1</v>
      </c>
      <c r="E3402" s="16" t="s">
        <v>2</v>
      </c>
      <c r="F3402">
        <v>8842719</v>
      </c>
      <c r="G3402">
        <v>18</v>
      </c>
      <c r="H3402" s="16" t="s">
        <v>2</v>
      </c>
      <c r="I3402" s="1">
        <v>43180</v>
      </c>
      <c r="J3402" s="2">
        <v>43179.381944444445</v>
      </c>
      <c r="K3402" t="s">
        <v>4</v>
      </c>
    </row>
    <row r="3403" spans="1:11" x14ac:dyDescent="0.25">
      <c r="A3403" t="s">
        <v>0</v>
      </c>
      <c r="B3403">
        <v>158507</v>
      </c>
      <c r="C3403">
        <v>14</v>
      </c>
      <c r="D3403" t="s">
        <v>38</v>
      </c>
      <c r="E3403" s="16" t="s">
        <v>39</v>
      </c>
      <c r="F3403">
        <v>8848217</v>
      </c>
      <c r="G3403">
        <v>18</v>
      </c>
      <c r="H3403" s="16" t="s">
        <v>48</v>
      </c>
      <c r="I3403" s="1">
        <v>43180</v>
      </c>
      <c r="J3403" s="2">
        <v>43179.382905092592</v>
      </c>
      <c r="K3403" t="s">
        <v>4</v>
      </c>
    </row>
    <row r="3404" spans="1:11" x14ac:dyDescent="0.25">
      <c r="A3404" t="s">
        <v>0</v>
      </c>
      <c r="B3404">
        <v>216043</v>
      </c>
      <c r="C3404">
        <v>17</v>
      </c>
      <c r="D3404" t="s">
        <v>1</v>
      </c>
      <c r="E3404" s="16" t="s">
        <v>2</v>
      </c>
      <c r="F3404">
        <v>8822462</v>
      </c>
      <c r="G3404">
        <v>18</v>
      </c>
      <c r="H3404" s="16" t="s">
        <v>2</v>
      </c>
      <c r="I3404" s="1">
        <v>43180</v>
      </c>
      <c r="J3404" s="2">
        <v>43179.394444444442</v>
      </c>
      <c r="K3404" t="s">
        <v>4</v>
      </c>
    </row>
    <row r="3405" spans="1:11" x14ac:dyDescent="0.25">
      <c r="A3405" t="s">
        <v>0</v>
      </c>
      <c r="B3405">
        <v>210641</v>
      </c>
      <c r="C3405">
        <v>17</v>
      </c>
      <c r="D3405" t="s">
        <v>1</v>
      </c>
      <c r="E3405" s="16" t="s">
        <v>2</v>
      </c>
      <c r="F3405">
        <v>8822735</v>
      </c>
      <c r="G3405">
        <v>18</v>
      </c>
      <c r="H3405" s="16" t="s">
        <v>2</v>
      </c>
      <c r="I3405" s="1">
        <v>43180</v>
      </c>
      <c r="J3405" s="2">
        <v>43179.395833333336</v>
      </c>
      <c r="K3405" t="s">
        <v>4</v>
      </c>
    </row>
    <row r="3406" spans="1:11" x14ac:dyDescent="0.25">
      <c r="A3406" t="s">
        <v>0</v>
      </c>
      <c r="B3406">
        <v>207049</v>
      </c>
      <c r="C3406">
        <v>17</v>
      </c>
      <c r="D3406" t="s">
        <v>1</v>
      </c>
      <c r="E3406" s="16" t="s">
        <v>2</v>
      </c>
      <c r="F3406">
        <v>8822927</v>
      </c>
      <c r="G3406">
        <v>18</v>
      </c>
      <c r="H3406" s="16" t="s">
        <v>2</v>
      </c>
      <c r="I3406" s="1">
        <v>43180</v>
      </c>
      <c r="J3406" s="2">
        <v>43179.40347222222</v>
      </c>
      <c r="K3406" t="s">
        <v>4</v>
      </c>
    </row>
    <row r="3407" spans="1:11" x14ac:dyDescent="0.25">
      <c r="A3407" t="s">
        <v>0</v>
      </c>
      <c r="B3407">
        <v>216223</v>
      </c>
      <c r="C3407">
        <v>17</v>
      </c>
      <c r="D3407" t="s">
        <v>5</v>
      </c>
      <c r="E3407" s="16" t="s">
        <v>6</v>
      </c>
      <c r="F3407">
        <v>8984950</v>
      </c>
      <c r="G3407">
        <v>18</v>
      </c>
      <c r="H3407" s="16" t="s">
        <v>822</v>
      </c>
      <c r="I3407" s="1">
        <v>43202</v>
      </c>
      <c r="J3407" s="2">
        <v>43201.509201388886</v>
      </c>
      <c r="K3407" t="s">
        <v>4</v>
      </c>
    </row>
    <row r="3408" spans="1:11" x14ac:dyDescent="0.25">
      <c r="A3408" t="s">
        <v>0</v>
      </c>
      <c r="B3408">
        <v>216223</v>
      </c>
      <c r="C3408">
        <v>17</v>
      </c>
      <c r="D3408" t="s">
        <v>5</v>
      </c>
      <c r="E3408" s="16" t="s">
        <v>6</v>
      </c>
      <c r="F3408">
        <v>8985725</v>
      </c>
      <c r="G3408">
        <v>18</v>
      </c>
      <c r="H3408" s="16" t="s">
        <v>128</v>
      </c>
      <c r="I3408" s="1">
        <v>43202</v>
      </c>
      <c r="J3408" s="2">
        <v>43201.509201388886</v>
      </c>
      <c r="K3408" t="s">
        <v>4</v>
      </c>
    </row>
    <row r="3409" spans="1:11" x14ac:dyDescent="0.25">
      <c r="A3409" t="s">
        <v>0</v>
      </c>
      <c r="B3409">
        <v>209189</v>
      </c>
      <c r="C3409">
        <v>17</v>
      </c>
      <c r="D3409" t="s">
        <v>5</v>
      </c>
      <c r="E3409" s="16" t="s">
        <v>6</v>
      </c>
      <c r="F3409">
        <v>8994232</v>
      </c>
      <c r="G3409">
        <v>18</v>
      </c>
      <c r="H3409" s="16" t="s">
        <v>823</v>
      </c>
      <c r="I3409" s="1">
        <v>43203</v>
      </c>
      <c r="J3409" s="2">
        <v>43202.520046296297</v>
      </c>
      <c r="K3409" t="s">
        <v>4</v>
      </c>
    </row>
    <row r="3410" spans="1:11" x14ac:dyDescent="0.25">
      <c r="A3410" t="s">
        <v>0</v>
      </c>
      <c r="B3410">
        <v>209189</v>
      </c>
      <c r="C3410">
        <v>17</v>
      </c>
      <c r="D3410" t="s">
        <v>5</v>
      </c>
      <c r="E3410" s="16" t="s">
        <v>6</v>
      </c>
      <c r="F3410">
        <v>8998763</v>
      </c>
      <c r="G3410">
        <v>18</v>
      </c>
      <c r="H3410" s="16" t="s">
        <v>824</v>
      </c>
      <c r="I3410" s="1">
        <v>43203</v>
      </c>
      <c r="J3410" s="2">
        <v>43202.520046296297</v>
      </c>
      <c r="K3410" t="s">
        <v>4</v>
      </c>
    </row>
    <row r="3411" spans="1:11" ht="30" x14ac:dyDescent="0.25">
      <c r="A3411" t="s">
        <v>0</v>
      </c>
      <c r="B3411">
        <v>184713</v>
      </c>
      <c r="C3411">
        <v>15</v>
      </c>
      <c r="D3411" t="s">
        <v>24</v>
      </c>
      <c r="E3411" s="16" t="s">
        <v>25</v>
      </c>
      <c r="F3411">
        <v>9006448</v>
      </c>
      <c r="G3411">
        <v>18</v>
      </c>
      <c r="H3411" s="16" t="s">
        <v>25</v>
      </c>
      <c r="I3411" s="1">
        <v>43206</v>
      </c>
      <c r="J3411" s="2">
        <v>43203.477199074077</v>
      </c>
      <c r="K3411" t="s">
        <v>4</v>
      </c>
    </row>
    <row r="3412" spans="1:11" ht="30" x14ac:dyDescent="0.25">
      <c r="A3412" t="s">
        <v>0</v>
      </c>
      <c r="B3412">
        <v>199725</v>
      </c>
      <c r="C3412">
        <v>16</v>
      </c>
      <c r="D3412" t="s">
        <v>10</v>
      </c>
      <c r="E3412" s="16" t="s">
        <v>11</v>
      </c>
      <c r="F3412">
        <v>8999886</v>
      </c>
      <c r="G3412">
        <v>18</v>
      </c>
      <c r="H3412" s="16" t="s">
        <v>825</v>
      </c>
      <c r="I3412" s="1">
        <v>43206</v>
      </c>
      <c r="J3412" s="2">
        <v>43203.477199074077</v>
      </c>
      <c r="K3412" t="s">
        <v>4</v>
      </c>
    </row>
    <row r="3413" spans="1:11" ht="30" x14ac:dyDescent="0.25">
      <c r="A3413" t="s">
        <v>0</v>
      </c>
      <c r="B3413">
        <v>226258</v>
      </c>
      <c r="C3413">
        <v>18</v>
      </c>
      <c r="D3413" t="s">
        <v>14</v>
      </c>
      <c r="E3413" s="16" t="s">
        <v>15</v>
      </c>
      <c r="F3413">
        <v>9007502</v>
      </c>
      <c r="G3413">
        <v>18</v>
      </c>
      <c r="H3413" s="16" t="s">
        <v>15</v>
      </c>
      <c r="I3413" s="1">
        <v>43206</v>
      </c>
      <c r="J3413" s="2">
        <v>43203.478055555555</v>
      </c>
      <c r="K3413" t="s">
        <v>4</v>
      </c>
    </row>
    <row r="3414" spans="1:11" x14ac:dyDescent="0.25">
      <c r="A3414" t="s">
        <v>0</v>
      </c>
      <c r="B3414">
        <v>228074</v>
      </c>
      <c r="C3414">
        <v>18</v>
      </c>
      <c r="D3414" t="s">
        <v>453</v>
      </c>
      <c r="E3414" s="16" t="s">
        <v>454</v>
      </c>
      <c r="F3414">
        <v>9022198</v>
      </c>
      <c r="G3414">
        <v>18</v>
      </c>
      <c r="H3414" s="16" t="s">
        <v>158</v>
      </c>
      <c r="I3414" s="1">
        <v>43208</v>
      </c>
      <c r="J3414" s="2">
        <v>43207.497997685183</v>
      </c>
      <c r="K3414" t="s">
        <v>4</v>
      </c>
    </row>
    <row r="3415" spans="1:11" x14ac:dyDescent="0.25">
      <c r="A3415" t="s">
        <v>0</v>
      </c>
      <c r="B3415">
        <v>228077</v>
      </c>
      <c r="C3415">
        <v>18</v>
      </c>
      <c r="D3415" t="s">
        <v>1</v>
      </c>
      <c r="E3415" s="16" t="s">
        <v>2</v>
      </c>
      <c r="F3415">
        <v>9022168</v>
      </c>
      <c r="G3415">
        <v>18</v>
      </c>
      <c r="H3415" s="16" t="s">
        <v>2</v>
      </c>
      <c r="I3415" s="1">
        <v>43208</v>
      </c>
      <c r="J3415" s="2">
        <v>43207.497997685183</v>
      </c>
      <c r="K3415" t="s">
        <v>4</v>
      </c>
    </row>
    <row r="3416" spans="1:11" x14ac:dyDescent="0.25">
      <c r="A3416" t="s">
        <v>0</v>
      </c>
      <c r="B3416">
        <v>228077</v>
      </c>
      <c r="C3416">
        <v>18</v>
      </c>
      <c r="D3416" t="s">
        <v>1</v>
      </c>
      <c r="E3416" s="16" t="s">
        <v>2</v>
      </c>
      <c r="F3416">
        <v>9022169</v>
      </c>
      <c r="G3416">
        <v>18</v>
      </c>
      <c r="H3416" s="16" t="s">
        <v>2</v>
      </c>
      <c r="I3416" s="1">
        <v>43208</v>
      </c>
      <c r="J3416" s="2">
        <v>43207.497997685183</v>
      </c>
      <c r="K3416" t="s">
        <v>4</v>
      </c>
    </row>
    <row r="3417" spans="1:11" x14ac:dyDescent="0.25">
      <c r="A3417" t="s">
        <v>0</v>
      </c>
      <c r="B3417">
        <v>228080</v>
      </c>
      <c r="C3417">
        <v>18</v>
      </c>
      <c r="D3417" t="s">
        <v>453</v>
      </c>
      <c r="E3417" s="16" t="s">
        <v>454</v>
      </c>
      <c r="F3417">
        <v>9022200</v>
      </c>
      <c r="G3417">
        <v>18</v>
      </c>
      <c r="H3417" s="16" t="s">
        <v>158</v>
      </c>
      <c r="I3417" s="1">
        <v>43208</v>
      </c>
      <c r="J3417" s="2">
        <v>43207.497997685183</v>
      </c>
      <c r="K3417" t="s">
        <v>4</v>
      </c>
    </row>
    <row r="3418" spans="1:11" x14ac:dyDescent="0.25">
      <c r="A3418" t="s">
        <v>0</v>
      </c>
      <c r="B3418">
        <v>228081</v>
      </c>
      <c r="C3418">
        <v>18</v>
      </c>
      <c r="D3418" t="s">
        <v>1</v>
      </c>
      <c r="E3418" s="16" t="s">
        <v>2</v>
      </c>
      <c r="F3418">
        <v>9022163</v>
      </c>
      <c r="G3418">
        <v>18</v>
      </c>
      <c r="H3418" s="16" t="s">
        <v>2</v>
      </c>
      <c r="I3418" s="1">
        <v>43208</v>
      </c>
      <c r="J3418" s="2">
        <v>43207.497997685183</v>
      </c>
      <c r="K3418" t="s">
        <v>4</v>
      </c>
    </row>
    <row r="3419" spans="1:11" x14ac:dyDescent="0.25">
      <c r="A3419" t="s">
        <v>0</v>
      </c>
      <c r="B3419">
        <v>228082</v>
      </c>
      <c r="C3419">
        <v>18</v>
      </c>
      <c r="D3419" t="s">
        <v>1</v>
      </c>
      <c r="E3419" s="16" t="s">
        <v>2</v>
      </c>
      <c r="F3419">
        <v>9022162</v>
      </c>
      <c r="G3419">
        <v>18</v>
      </c>
      <c r="H3419" s="16" t="s">
        <v>2</v>
      </c>
      <c r="I3419" s="1">
        <v>43208</v>
      </c>
      <c r="J3419" s="2">
        <v>43207.497997685183</v>
      </c>
      <c r="K3419" t="s">
        <v>4</v>
      </c>
    </row>
    <row r="3420" spans="1:11" ht="30" x14ac:dyDescent="0.25">
      <c r="A3420" t="s">
        <v>0</v>
      </c>
      <c r="B3420">
        <v>227994</v>
      </c>
      <c r="C3420">
        <v>18</v>
      </c>
      <c r="D3420" t="s">
        <v>78</v>
      </c>
      <c r="E3420" s="16" t="s">
        <v>79</v>
      </c>
      <c r="F3420">
        <v>9022216</v>
      </c>
      <c r="G3420">
        <v>18</v>
      </c>
      <c r="H3420" s="16" t="s">
        <v>79</v>
      </c>
      <c r="I3420" s="1">
        <v>43208</v>
      </c>
      <c r="J3420" s="2">
        <v>43207.523460648146</v>
      </c>
      <c r="K3420" t="s">
        <v>4</v>
      </c>
    </row>
    <row r="3421" spans="1:11" ht="30" x14ac:dyDescent="0.25">
      <c r="A3421" t="s">
        <v>0</v>
      </c>
      <c r="B3421">
        <v>227995</v>
      </c>
      <c r="C3421">
        <v>18</v>
      </c>
      <c r="D3421" t="s">
        <v>78</v>
      </c>
      <c r="E3421" s="16" t="s">
        <v>79</v>
      </c>
      <c r="F3421">
        <v>9022217</v>
      </c>
      <c r="G3421">
        <v>18</v>
      </c>
      <c r="H3421" s="16" t="s">
        <v>79</v>
      </c>
      <c r="I3421" s="1">
        <v>43208</v>
      </c>
      <c r="J3421" s="2">
        <v>43207.523460648146</v>
      </c>
      <c r="K3421" t="s">
        <v>4</v>
      </c>
    </row>
    <row r="3422" spans="1:11" ht="30" x14ac:dyDescent="0.25">
      <c r="A3422" t="s">
        <v>0</v>
      </c>
      <c r="B3422">
        <v>228062</v>
      </c>
      <c r="C3422">
        <v>18</v>
      </c>
      <c r="D3422" t="s">
        <v>78</v>
      </c>
      <c r="E3422" s="16" t="s">
        <v>79</v>
      </c>
      <c r="F3422">
        <v>9022215</v>
      </c>
      <c r="G3422">
        <v>18</v>
      </c>
      <c r="H3422" s="16" t="s">
        <v>79</v>
      </c>
      <c r="I3422" s="1">
        <v>43208</v>
      </c>
      <c r="J3422" s="2">
        <v>43207.523460648146</v>
      </c>
      <c r="K3422" t="s">
        <v>4</v>
      </c>
    </row>
    <row r="3423" spans="1:11" ht="30" x14ac:dyDescent="0.25">
      <c r="A3423" t="s">
        <v>0</v>
      </c>
      <c r="B3423">
        <v>228064</v>
      </c>
      <c r="C3423">
        <v>18</v>
      </c>
      <c r="D3423" t="s">
        <v>78</v>
      </c>
      <c r="E3423" s="16" t="s">
        <v>79</v>
      </c>
      <c r="F3423">
        <v>9022233</v>
      </c>
      <c r="G3423">
        <v>18</v>
      </c>
      <c r="H3423" s="16" t="s">
        <v>79</v>
      </c>
      <c r="I3423" s="1">
        <v>43208</v>
      </c>
      <c r="J3423" s="2">
        <v>43207.523460648146</v>
      </c>
      <c r="K3423" t="s">
        <v>4</v>
      </c>
    </row>
    <row r="3424" spans="1:11" ht="30" x14ac:dyDescent="0.25">
      <c r="A3424" t="s">
        <v>0</v>
      </c>
      <c r="B3424">
        <v>228065</v>
      </c>
      <c r="C3424">
        <v>18</v>
      </c>
      <c r="D3424" t="s">
        <v>78</v>
      </c>
      <c r="E3424" s="16" t="s">
        <v>79</v>
      </c>
      <c r="F3424">
        <v>9022232</v>
      </c>
      <c r="G3424">
        <v>18</v>
      </c>
      <c r="H3424" s="16" t="s">
        <v>79</v>
      </c>
      <c r="I3424" s="1">
        <v>43208</v>
      </c>
      <c r="J3424" s="2">
        <v>43207.523460648146</v>
      </c>
      <c r="K3424" t="s">
        <v>4</v>
      </c>
    </row>
    <row r="3425" spans="1:11" x14ac:dyDescent="0.25">
      <c r="A3425" t="s">
        <v>0</v>
      </c>
      <c r="B3425">
        <v>201884</v>
      </c>
      <c r="C3425">
        <v>16</v>
      </c>
      <c r="D3425" t="s">
        <v>1</v>
      </c>
      <c r="E3425" s="16" t="s">
        <v>2</v>
      </c>
      <c r="F3425">
        <v>8730333</v>
      </c>
      <c r="G3425">
        <v>18</v>
      </c>
      <c r="H3425" s="16" t="s">
        <v>826</v>
      </c>
      <c r="I3425" s="1">
        <v>43208</v>
      </c>
      <c r="J3425" s="2">
        <v>43207.524375000001</v>
      </c>
      <c r="K3425" t="s">
        <v>4</v>
      </c>
    </row>
    <row r="3426" spans="1:11" x14ac:dyDescent="0.25">
      <c r="A3426" t="s">
        <v>0</v>
      </c>
      <c r="B3426">
        <v>214708</v>
      </c>
      <c r="C3426">
        <v>17</v>
      </c>
      <c r="D3426" t="s">
        <v>1</v>
      </c>
      <c r="E3426" s="16" t="s">
        <v>2</v>
      </c>
      <c r="F3426">
        <v>8775278</v>
      </c>
      <c r="G3426">
        <v>18</v>
      </c>
      <c r="H3426" s="16" t="s">
        <v>440</v>
      </c>
      <c r="I3426" s="1">
        <v>43208</v>
      </c>
      <c r="J3426" s="2">
        <v>43207.524375000001</v>
      </c>
      <c r="K3426" t="s">
        <v>4</v>
      </c>
    </row>
    <row r="3427" spans="1:11" x14ac:dyDescent="0.25">
      <c r="A3427" t="s">
        <v>0</v>
      </c>
      <c r="B3427">
        <v>166709</v>
      </c>
      <c r="C3427">
        <v>14</v>
      </c>
      <c r="D3427" t="s">
        <v>827</v>
      </c>
      <c r="E3427" s="16" t="s">
        <v>828</v>
      </c>
      <c r="F3427">
        <v>9029437</v>
      </c>
      <c r="G3427">
        <v>18</v>
      </c>
      <c r="H3427" s="16" t="s">
        <v>828</v>
      </c>
      <c r="I3427" s="1">
        <v>43208</v>
      </c>
      <c r="J3427" s="2">
        <v>43207.531817129631</v>
      </c>
      <c r="K3427" t="s">
        <v>4</v>
      </c>
    </row>
    <row r="3428" spans="1:11" ht="30" x14ac:dyDescent="0.25">
      <c r="A3428" t="s">
        <v>0</v>
      </c>
      <c r="B3428">
        <v>214406</v>
      </c>
      <c r="C3428">
        <v>17</v>
      </c>
      <c r="D3428" t="s">
        <v>71</v>
      </c>
      <c r="E3428" s="16" t="s">
        <v>72</v>
      </c>
      <c r="F3428">
        <v>9013148</v>
      </c>
      <c r="G3428">
        <v>18</v>
      </c>
      <c r="H3428" s="16" t="s">
        <v>72</v>
      </c>
      <c r="I3428" s="1">
        <v>43208</v>
      </c>
      <c r="J3428" s="2">
        <v>43207.531817129631</v>
      </c>
      <c r="K3428" t="s">
        <v>4</v>
      </c>
    </row>
    <row r="3429" spans="1:11" x14ac:dyDescent="0.25">
      <c r="A3429" t="s">
        <v>31</v>
      </c>
      <c r="B3429">
        <v>227727</v>
      </c>
      <c r="C3429">
        <v>2</v>
      </c>
      <c r="D3429" t="s">
        <v>10</v>
      </c>
      <c r="E3429" s="16" t="s">
        <v>11</v>
      </c>
      <c r="F3429">
        <v>9031365</v>
      </c>
      <c r="G3429">
        <v>18</v>
      </c>
      <c r="H3429" s="16" t="s">
        <v>11</v>
      </c>
      <c r="I3429" s="1">
        <v>43207</v>
      </c>
      <c r="J3429" s="2">
        <v>43207.531944444447</v>
      </c>
      <c r="K3429" t="s">
        <v>30</v>
      </c>
    </row>
    <row r="3430" spans="1:11" x14ac:dyDescent="0.25">
      <c r="A3430" t="s">
        <v>0</v>
      </c>
      <c r="B3430">
        <v>226422</v>
      </c>
      <c r="C3430">
        <v>18</v>
      </c>
      <c r="D3430" t="s">
        <v>10</v>
      </c>
      <c r="E3430" s="16" t="s">
        <v>11</v>
      </c>
      <c r="F3430">
        <v>9028975</v>
      </c>
      <c r="G3430">
        <v>18</v>
      </c>
      <c r="H3430" s="16" t="s">
        <v>11</v>
      </c>
      <c r="I3430" s="1">
        <v>43208</v>
      </c>
      <c r="J3430" s="2">
        <v>43207.533900462964</v>
      </c>
      <c r="K3430" t="s">
        <v>4</v>
      </c>
    </row>
    <row r="3431" spans="1:11" x14ac:dyDescent="0.25">
      <c r="A3431" t="s">
        <v>0</v>
      </c>
      <c r="B3431">
        <v>226964</v>
      </c>
      <c r="C3431">
        <v>18</v>
      </c>
      <c r="D3431" t="s">
        <v>10</v>
      </c>
      <c r="E3431" s="16" t="s">
        <v>11</v>
      </c>
      <c r="F3431">
        <v>9028469</v>
      </c>
      <c r="G3431">
        <v>18</v>
      </c>
      <c r="H3431" s="16" t="s">
        <v>11</v>
      </c>
      <c r="I3431" s="1">
        <v>43208</v>
      </c>
      <c r="J3431" s="2">
        <v>43207.533900462964</v>
      </c>
      <c r="K3431" t="s">
        <v>4</v>
      </c>
    </row>
    <row r="3432" spans="1:11" x14ac:dyDescent="0.25">
      <c r="A3432" t="s">
        <v>829</v>
      </c>
      <c r="B3432">
        <v>314284</v>
      </c>
      <c r="C3432">
        <v>17</v>
      </c>
      <c r="D3432" t="s">
        <v>12</v>
      </c>
      <c r="E3432" s="16" t="s">
        <v>13</v>
      </c>
      <c r="F3432">
        <v>9025384</v>
      </c>
      <c r="G3432">
        <v>18</v>
      </c>
      <c r="H3432" s="16" t="s">
        <v>13</v>
      </c>
      <c r="I3432" s="1">
        <v>43208</v>
      </c>
      <c r="J3432" s="2">
        <v>43207.535370370373</v>
      </c>
      <c r="K3432" t="s">
        <v>4</v>
      </c>
    </row>
    <row r="3433" spans="1:11" ht="30" x14ac:dyDescent="0.25">
      <c r="A3433" t="s">
        <v>0</v>
      </c>
      <c r="B3433">
        <v>226109</v>
      </c>
      <c r="C3433">
        <v>18</v>
      </c>
      <c r="D3433" t="s">
        <v>78</v>
      </c>
      <c r="E3433" s="16" t="s">
        <v>79</v>
      </c>
      <c r="F3433">
        <v>9028265</v>
      </c>
      <c r="G3433">
        <v>18</v>
      </c>
      <c r="H3433" s="16" t="s">
        <v>79</v>
      </c>
      <c r="I3433" s="1">
        <v>43208</v>
      </c>
      <c r="J3433" s="2">
        <v>43207.535370370373</v>
      </c>
      <c r="K3433" t="s">
        <v>4</v>
      </c>
    </row>
    <row r="3434" spans="1:11" x14ac:dyDescent="0.25">
      <c r="A3434" t="s">
        <v>0</v>
      </c>
      <c r="B3434">
        <v>227664</v>
      </c>
      <c r="C3434">
        <v>18</v>
      </c>
      <c r="D3434" t="s">
        <v>67</v>
      </c>
      <c r="E3434" s="16" t="s">
        <v>68</v>
      </c>
      <c r="F3434">
        <v>9027808</v>
      </c>
      <c r="G3434">
        <v>18</v>
      </c>
      <c r="H3434" s="16" t="s">
        <v>68</v>
      </c>
      <c r="I3434" s="1">
        <v>43208</v>
      </c>
      <c r="J3434" s="2">
        <v>43207.535370370373</v>
      </c>
      <c r="K3434" t="s">
        <v>4</v>
      </c>
    </row>
    <row r="3435" spans="1:11" ht="30" x14ac:dyDescent="0.25">
      <c r="A3435" t="s">
        <v>0</v>
      </c>
      <c r="B3435">
        <v>227929</v>
      </c>
      <c r="C3435">
        <v>18</v>
      </c>
      <c r="D3435" t="s">
        <v>78</v>
      </c>
      <c r="E3435" s="16" t="s">
        <v>79</v>
      </c>
      <c r="F3435">
        <v>9027695</v>
      </c>
      <c r="G3435">
        <v>18</v>
      </c>
      <c r="H3435" s="16" t="s">
        <v>79</v>
      </c>
      <c r="I3435" s="1">
        <v>43208</v>
      </c>
      <c r="J3435" s="2">
        <v>43207.535370370373</v>
      </c>
      <c r="K3435" t="s">
        <v>4</v>
      </c>
    </row>
    <row r="3436" spans="1:11" x14ac:dyDescent="0.25">
      <c r="A3436" t="s">
        <v>0</v>
      </c>
      <c r="B3436">
        <v>212769</v>
      </c>
      <c r="C3436">
        <v>17</v>
      </c>
      <c r="D3436" t="s">
        <v>38</v>
      </c>
      <c r="E3436" s="16" t="s">
        <v>39</v>
      </c>
      <c r="F3436">
        <v>9030360</v>
      </c>
      <c r="G3436">
        <v>18</v>
      </c>
      <c r="H3436" s="16" t="s">
        <v>830</v>
      </c>
      <c r="I3436" s="1">
        <v>43209</v>
      </c>
      <c r="J3436" s="2">
        <v>43209.395138888889</v>
      </c>
      <c r="K3436" t="s">
        <v>30</v>
      </c>
    </row>
    <row r="3437" spans="1:11" ht="30" x14ac:dyDescent="0.25">
      <c r="A3437" t="s">
        <v>0</v>
      </c>
      <c r="B3437">
        <v>167061</v>
      </c>
      <c r="C3437">
        <v>14</v>
      </c>
      <c r="D3437" t="s">
        <v>105</v>
      </c>
      <c r="E3437" s="16" t="s">
        <v>72</v>
      </c>
      <c r="F3437">
        <v>9045000</v>
      </c>
      <c r="G3437">
        <v>18</v>
      </c>
      <c r="H3437" s="16" t="s">
        <v>72</v>
      </c>
      <c r="I3437" s="1">
        <v>43210</v>
      </c>
      <c r="J3437" s="2">
        <v>43209.448773148149</v>
      </c>
      <c r="K3437" t="s">
        <v>4</v>
      </c>
    </row>
    <row r="3438" spans="1:11" ht="30" x14ac:dyDescent="0.25">
      <c r="A3438" t="s">
        <v>0</v>
      </c>
      <c r="B3438">
        <v>190282</v>
      </c>
      <c r="C3438">
        <v>16</v>
      </c>
      <c r="D3438" t="s">
        <v>24</v>
      </c>
      <c r="E3438" s="16" t="s">
        <v>25</v>
      </c>
      <c r="F3438">
        <v>9046801</v>
      </c>
      <c r="G3438">
        <v>18</v>
      </c>
      <c r="H3438" s="16" t="s">
        <v>25</v>
      </c>
      <c r="I3438" s="1">
        <v>43210</v>
      </c>
      <c r="J3438" s="2">
        <v>43209.448773148149</v>
      </c>
      <c r="K3438" t="s">
        <v>4</v>
      </c>
    </row>
    <row r="3439" spans="1:11" ht="30" x14ac:dyDescent="0.25">
      <c r="A3439" t="s">
        <v>0</v>
      </c>
      <c r="B3439">
        <v>198565</v>
      </c>
      <c r="C3439">
        <v>16</v>
      </c>
      <c r="D3439" t="s">
        <v>24</v>
      </c>
      <c r="E3439" s="16" t="s">
        <v>25</v>
      </c>
      <c r="F3439">
        <v>9046373</v>
      </c>
      <c r="G3439">
        <v>18</v>
      </c>
      <c r="H3439" s="16" t="s">
        <v>25</v>
      </c>
      <c r="I3439" s="1">
        <v>43210</v>
      </c>
      <c r="J3439" s="2">
        <v>43209.448773148149</v>
      </c>
      <c r="K3439" t="s">
        <v>4</v>
      </c>
    </row>
    <row r="3440" spans="1:11" x14ac:dyDescent="0.25">
      <c r="A3440" t="s">
        <v>0</v>
      </c>
      <c r="B3440">
        <v>213571</v>
      </c>
      <c r="C3440">
        <v>17</v>
      </c>
      <c r="D3440" t="s">
        <v>27</v>
      </c>
      <c r="E3440" s="16" t="s">
        <v>28</v>
      </c>
      <c r="F3440">
        <v>9047161</v>
      </c>
      <c r="G3440">
        <v>18</v>
      </c>
      <c r="H3440" s="16" t="s">
        <v>28</v>
      </c>
      <c r="I3440" s="1">
        <v>43210</v>
      </c>
      <c r="J3440" s="2">
        <v>43209.448773148149</v>
      </c>
      <c r="K3440" t="s">
        <v>4</v>
      </c>
    </row>
    <row r="3441" spans="1:11" ht="30" x14ac:dyDescent="0.25">
      <c r="A3441" t="s">
        <v>0</v>
      </c>
      <c r="B3441">
        <v>215680</v>
      </c>
      <c r="C3441">
        <v>17</v>
      </c>
      <c r="D3441" t="s">
        <v>14</v>
      </c>
      <c r="E3441" s="16" t="s">
        <v>15</v>
      </c>
      <c r="F3441">
        <v>9046549</v>
      </c>
      <c r="G3441">
        <v>18</v>
      </c>
      <c r="H3441" s="16" t="s">
        <v>15</v>
      </c>
      <c r="I3441" s="1">
        <v>43210</v>
      </c>
      <c r="J3441" s="2">
        <v>43209.448773148149</v>
      </c>
      <c r="K3441" t="s">
        <v>4</v>
      </c>
    </row>
    <row r="3442" spans="1:11" ht="30" x14ac:dyDescent="0.25">
      <c r="A3442" t="s">
        <v>0</v>
      </c>
      <c r="B3442">
        <v>215782</v>
      </c>
      <c r="C3442">
        <v>17</v>
      </c>
      <c r="D3442" t="s">
        <v>10</v>
      </c>
      <c r="E3442" s="16" t="s">
        <v>11</v>
      </c>
      <c r="F3442">
        <v>8730348</v>
      </c>
      <c r="G3442">
        <v>18</v>
      </c>
      <c r="H3442" s="16" t="s">
        <v>831</v>
      </c>
      <c r="I3442" s="1">
        <v>43210</v>
      </c>
      <c r="J3442" s="2">
        <v>43209.448773148149</v>
      </c>
      <c r="K3442" t="s">
        <v>4</v>
      </c>
    </row>
    <row r="3443" spans="1:11" ht="30" x14ac:dyDescent="0.25">
      <c r="A3443" t="s">
        <v>0</v>
      </c>
      <c r="B3443">
        <v>215848</v>
      </c>
      <c r="C3443">
        <v>17</v>
      </c>
      <c r="D3443" t="s">
        <v>24</v>
      </c>
      <c r="E3443" s="16" t="s">
        <v>25</v>
      </c>
      <c r="F3443">
        <v>9046595</v>
      </c>
      <c r="G3443">
        <v>18</v>
      </c>
      <c r="H3443" s="16" t="s">
        <v>25</v>
      </c>
      <c r="I3443" s="1">
        <v>43210</v>
      </c>
      <c r="J3443" s="2">
        <v>43209.448773148149</v>
      </c>
      <c r="K3443" t="s">
        <v>4</v>
      </c>
    </row>
    <row r="3444" spans="1:11" ht="30" x14ac:dyDescent="0.25">
      <c r="A3444" t="s">
        <v>0</v>
      </c>
      <c r="B3444">
        <v>218091</v>
      </c>
      <c r="C3444">
        <v>17</v>
      </c>
      <c r="D3444" t="s">
        <v>14</v>
      </c>
      <c r="E3444" s="16" t="s">
        <v>15</v>
      </c>
      <c r="F3444">
        <v>9046636</v>
      </c>
      <c r="G3444">
        <v>18</v>
      </c>
      <c r="H3444" s="16" t="s">
        <v>15</v>
      </c>
      <c r="I3444" s="1">
        <v>43210</v>
      </c>
      <c r="J3444" s="2">
        <v>43209.448773148149</v>
      </c>
      <c r="K3444" t="s">
        <v>4</v>
      </c>
    </row>
    <row r="3445" spans="1:11" x14ac:dyDescent="0.25">
      <c r="A3445" t="s">
        <v>0</v>
      </c>
      <c r="B3445">
        <v>224824</v>
      </c>
      <c r="C3445">
        <v>18</v>
      </c>
      <c r="D3445" t="s">
        <v>1</v>
      </c>
      <c r="E3445" s="16" t="s">
        <v>2</v>
      </c>
      <c r="F3445">
        <v>8618173</v>
      </c>
      <c r="G3445">
        <v>18</v>
      </c>
      <c r="H3445" s="16" t="s">
        <v>2</v>
      </c>
      <c r="I3445" s="1">
        <v>43147</v>
      </c>
      <c r="J3445" s="2">
        <v>43146.359606481485</v>
      </c>
      <c r="K3445" t="s">
        <v>4</v>
      </c>
    </row>
    <row r="3446" spans="1:11" ht="30" x14ac:dyDescent="0.25">
      <c r="A3446" t="s">
        <v>0</v>
      </c>
      <c r="B3446">
        <v>225006</v>
      </c>
      <c r="C3446">
        <v>18</v>
      </c>
      <c r="D3446" t="s">
        <v>78</v>
      </c>
      <c r="E3446" s="16" t="s">
        <v>79</v>
      </c>
      <c r="F3446">
        <v>8628150</v>
      </c>
      <c r="G3446">
        <v>18</v>
      </c>
      <c r="H3446" s="16" t="s">
        <v>79</v>
      </c>
      <c r="I3446" s="1">
        <v>43150</v>
      </c>
      <c r="J3446" s="2">
        <v>43147.446250000001</v>
      </c>
      <c r="K3446" t="s">
        <v>4</v>
      </c>
    </row>
    <row r="3447" spans="1:11" ht="30" x14ac:dyDescent="0.25">
      <c r="A3447" t="s">
        <v>0</v>
      </c>
      <c r="B3447">
        <v>225012</v>
      </c>
      <c r="C3447">
        <v>18</v>
      </c>
      <c r="D3447" t="s">
        <v>78</v>
      </c>
      <c r="E3447" s="16" t="s">
        <v>79</v>
      </c>
      <c r="F3447">
        <v>8628152</v>
      </c>
      <c r="G3447">
        <v>18</v>
      </c>
      <c r="H3447" s="16" t="s">
        <v>79</v>
      </c>
      <c r="I3447" s="1">
        <v>43150</v>
      </c>
      <c r="J3447" s="2">
        <v>43147.446250000001</v>
      </c>
      <c r="K3447" t="s">
        <v>4</v>
      </c>
    </row>
    <row r="3448" spans="1:11" x14ac:dyDescent="0.25">
      <c r="A3448" t="s">
        <v>0</v>
      </c>
      <c r="B3448">
        <v>224658</v>
      </c>
      <c r="C3448">
        <v>18</v>
      </c>
      <c r="D3448" t="s">
        <v>1</v>
      </c>
      <c r="E3448" s="16" t="s">
        <v>2</v>
      </c>
      <c r="F3448">
        <v>8632011</v>
      </c>
      <c r="G3448">
        <v>18</v>
      </c>
      <c r="H3448" s="16" t="s">
        <v>2</v>
      </c>
      <c r="I3448" s="1">
        <v>43150</v>
      </c>
      <c r="J3448" s="2">
        <v>43147.45721064815</v>
      </c>
      <c r="K3448" t="s">
        <v>4</v>
      </c>
    </row>
    <row r="3449" spans="1:11" x14ac:dyDescent="0.25">
      <c r="A3449" t="s">
        <v>0</v>
      </c>
      <c r="B3449">
        <v>224720</v>
      </c>
      <c r="C3449">
        <v>18</v>
      </c>
      <c r="D3449" t="s">
        <v>1</v>
      </c>
      <c r="E3449" s="16" t="s">
        <v>2</v>
      </c>
      <c r="F3449">
        <v>8631062</v>
      </c>
      <c r="G3449">
        <v>18</v>
      </c>
      <c r="H3449" s="16" t="s">
        <v>2</v>
      </c>
      <c r="I3449" s="1">
        <v>43150</v>
      </c>
      <c r="J3449" s="2">
        <v>43147.497245370374</v>
      </c>
      <c r="K3449" t="s">
        <v>4</v>
      </c>
    </row>
    <row r="3450" spans="1:11" x14ac:dyDescent="0.25">
      <c r="A3450" t="s">
        <v>0</v>
      </c>
      <c r="B3450">
        <v>220227</v>
      </c>
      <c r="C3450">
        <v>17</v>
      </c>
      <c r="D3450" t="s">
        <v>10</v>
      </c>
      <c r="E3450" s="16" t="s">
        <v>11</v>
      </c>
      <c r="F3450">
        <v>8630576</v>
      </c>
      <c r="G3450">
        <v>18</v>
      </c>
      <c r="H3450" s="16" t="s">
        <v>832</v>
      </c>
      <c r="I3450" s="1">
        <v>43150</v>
      </c>
      <c r="J3450" s="2">
        <v>43147.518692129626</v>
      </c>
      <c r="K3450" t="s">
        <v>4</v>
      </c>
    </row>
    <row r="3451" spans="1:11" ht="30" x14ac:dyDescent="0.25">
      <c r="A3451" t="s">
        <v>0</v>
      </c>
      <c r="B3451">
        <v>209709</v>
      </c>
      <c r="C3451">
        <v>17</v>
      </c>
      <c r="D3451" t="s">
        <v>14</v>
      </c>
      <c r="E3451" s="16" t="s">
        <v>15</v>
      </c>
      <c r="F3451">
        <v>8799210</v>
      </c>
      <c r="G3451">
        <v>18</v>
      </c>
      <c r="H3451" s="16" t="s">
        <v>15</v>
      </c>
      <c r="I3451" s="1">
        <v>43173</v>
      </c>
      <c r="J3451" s="2">
        <v>43172.497916666667</v>
      </c>
      <c r="K3451" t="s">
        <v>4</v>
      </c>
    </row>
    <row r="3452" spans="1:11" x14ac:dyDescent="0.25">
      <c r="A3452" t="s">
        <v>0</v>
      </c>
      <c r="B3452">
        <v>219605</v>
      </c>
      <c r="C3452">
        <v>17</v>
      </c>
      <c r="D3452" t="s">
        <v>10</v>
      </c>
      <c r="E3452" s="16" t="s">
        <v>11</v>
      </c>
      <c r="F3452">
        <v>8799025</v>
      </c>
      <c r="G3452">
        <v>18</v>
      </c>
      <c r="H3452" s="16" t="s">
        <v>11</v>
      </c>
      <c r="I3452" s="1">
        <v>43173</v>
      </c>
      <c r="J3452" s="2">
        <v>43172.510937500003</v>
      </c>
      <c r="K3452" t="s">
        <v>4</v>
      </c>
    </row>
    <row r="3453" spans="1:11" x14ac:dyDescent="0.25">
      <c r="A3453" t="s">
        <v>0</v>
      </c>
      <c r="B3453">
        <v>218090</v>
      </c>
      <c r="C3453">
        <v>17</v>
      </c>
      <c r="D3453" t="s">
        <v>12</v>
      </c>
      <c r="E3453" s="16" t="s">
        <v>13</v>
      </c>
      <c r="F3453">
        <v>8802298</v>
      </c>
      <c r="G3453">
        <v>18</v>
      </c>
      <c r="H3453" s="16" t="s">
        <v>13</v>
      </c>
      <c r="I3453" s="1">
        <v>43173</v>
      </c>
      <c r="J3453" s="2">
        <v>43172.521631944444</v>
      </c>
      <c r="K3453" t="s">
        <v>4</v>
      </c>
    </row>
    <row r="3454" spans="1:11" ht="30" x14ac:dyDescent="0.25">
      <c r="A3454" t="s">
        <v>0</v>
      </c>
      <c r="B3454">
        <v>218484</v>
      </c>
      <c r="C3454">
        <v>17</v>
      </c>
      <c r="D3454" t="s">
        <v>24</v>
      </c>
      <c r="E3454" s="16" t="s">
        <v>25</v>
      </c>
      <c r="F3454">
        <v>8801658</v>
      </c>
      <c r="G3454">
        <v>18</v>
      </c>
      <c r="H3454" s="16" t="s">
        <v>25</v>
      </c>
      <c r="I3454" s="1">
        <v>43173</v>
      </c>
      <c r="J3454" s="2">
        <v>43172.521631944444</v>
      </c>
      <c r="K3454" t="s">
        <v>4</v>
      </c>
    </row>
    <row r="3455" spans="1:11" ht="30" x14ac:dyDescent="0.25">
      <c r="A3455" t="s">
        <v>0</v>
      </c>
      <c r="B3455">
        <v>221528</v>
      </c>
      <c r="C3455">
        <v>17</v>
      </c>
      <c r="D3455" t="s">
        <v>24</v>
      </c>
      <c r="E3455" s="16" t="s">
        <v>25</v>
      </c>
      <c r="F3455">
        <v>8801661</v>
      </c>
      <c r="G3455">
        <v>18</v>
      </c>
      <c r="H3455" s="16" t="s">
        <v>25</v>
      </c>
      <c r="I3455" s="1">
        <v>43173</v>
      </c>
      <c r="J3455" s="2">
        <v>43172.521631944444</v>
      </c>
      <c r="K3455" t="s">
        <v>4</v>
      </c>
    </row>
    <row r="3456" spans="1:11" ht="30" x14ac:dyDescent="0.25">
      <c r="A3456" t="s">
        <v>0</v>
      </c>
      <c r="B3456">
        <v>221580</v>
      </c>
      <c r="C3456">
        <v>17</v>
      </c>
      <c r="D3456" t="s">
        <v>24</v>
      </c>
      <c r="E3456" s="16" t="s">
        <v>25</v>
      </c>
      <c r="F3456">
        <v>8801663</v>
      </c>
      <c r="G3456">
        <v>18</v>
      </c>
      <c r="H3456" s="16" t="s">
        <v>25</v>
      </c>
      <c r="I3456" s="1">
        <v>43173</v>
      </c>
      <c r="J3456" s="2">
        <v>43172.521631944444</v>
      </c>
      <c r="K3456" t="s">
        <v>4</v>
      </c>
    </row>
    <row r="3457" spans="1:11" x14ac:dyDescent="0.25">
      <c r="A3457" t="s">
        <v>0</v>
      </c>
      <c r="B3457">
        <v>221802</v>
      </c>
      <c r="C3457">
        <v>17</v>
      </c>
      <c r="D3457" t="s">
        <v>10</v>
      </c>
      <c r="E3457" s="16" t="s">
        <v>11</v>
      </c>
      <c r="F3457">
        <v>8787008</v>
      </c>
      <c r="G3457">
        <v>18</v>
      </c>
      <c r="H3457" s="16" t="s">
        <v>833</v>
      </c>
      <c r="I3457" s="1">
        <v>43173</v>
      </c>
      <c r="J3457" s="2">
        <v>43172.521631944444</v>
      </c>
      <c r="K3457" t="s">
        <v>4</v>
      </c>
    </row>
    <row r="3458" spans="1:11" x14ac:dyDescent="0.25">
      <c r="A3458" t="s">
        <v>0</v>
      </c>
      <c r="B3458">
        <v>221828</v>
      </c>
      <c r="C3458">
        <v>17</v>
      </c>
      <c r="D3458" t="s">
        <v>10</v>
      </c>
      <c r="E3458" s="16" t="s">
        <v>11</v>
      </c>
      <c r="F3458">
        <v>8786540</v>
      </c>
      <c r="G3458">
        <v>18</v>
      </c>
      <c r="H3458" s="16" t="s">
        <v>58</v>
      </c>
      <c r="I3458" s="1">
        <v>43173</v>
      </c>
      <c r="J3458" s="2">
        <v>43172.521631944444</v>
      </c>
      <c r="K3458" t="s">
        <v>4</v>
      </c>
    </row>
    <row r="3459" spans="1:11" x14ac:dyDescent="0.25">
      <c r="A3459" t="s">
        <v>0</v>
      </c>
      <c r="B3459">
        <v>222007</v>
      </c>
      <c r="C3459">
        <v>17</v>
      </c>
      <c r="D3459" t="s">
        <v>10</v>
      </c>
      <c r="E3459" s="16" t="s">
        <v>11</v>
      </c>
      <c r="F3459">
        <v>8786685</v>
      </c>
      <c r="G3459">
        <v>18</v>
      </c>
      <c r="H3459" s="16" t="s">
        <v>58</v>
      </c>
      <c r="I3459" s="1">
        <v>43173</v>
      </c>
      <c r="J3459" s="2">
        <v>43172.521631944444</v>
      </c>
      <c r="K3459" t="s">
        <v>4</v>
      </c>
    </row>
    <row r="3460" spans="1:11" ht="30" x14ac:dyDescent="0.25">
      <c r="A3460" t="s">
        <v>0</v>
      </c>
      <c r="B3460">
        <v>196414</v>
      </c>
      <c r="C3460">
        <v>16</v>
      </c>
      <c r="D3460" t="s">
        <v>71</v>
      </c>
      <c r="E3460" s="16" t="s">
        <v>72</v>
      </c>
      <c r="F3460">
        <v>8782952</v>
      </c>
      <c r="G3460">
        <v>18</v>
      </c>
      <c r="H3460" s="16" t="s">
        <v>72</v>
      </c>
      <c r="I3460" s="1">
        <v>43173</v>
      </c>
      <c r="J3460" s="2">
        <v>43173.346099537041</v>
      </c>
      <c r="K3460" t="s">
        <v>30</v>
      </c>
    </row>
    <row r="3461" spans="1:11" ht="30" x14ac:dyDescent="0.25">
      <c r="A3461" t="s">
        <v>0</v>
      </c>
      <c r="B3461">
        <v>213067</v>
      </c>
      <c r="C3461">
        <v>17</v>
      </c>
      <c r="D3461" t="s">
        <v>10</v>
      </c>
      <c r="E3461" s="16" t="s">
        <v>11</v>
      </c>
      <c r="F3461">
        <v>8783289</v>
      </c>
      <c r="G3461">
        <v>18</v>
      </c>
      <c r="H3461" s="16" t="s">
        <v>834</v>
      </c>
      <c r="I3461" s="1">
        <v>43173</v>
      </c>
      <c r="J3461" s="2">
        <v>43173.346099537041</v>
      </c>
      <c r="K3461" t="s">
        <v>30</v>
      </c>
    </row>
    <row r="3462" spans="1:11" x14ac:dyDescent="0.25">
      <c r="A3462" t="s">
        <v>0</v>
      </c>
      <c r="B3462">
        <v>213067</v>
      </c>
      <c r="C3462">
        <v>17</v>
      </c>
      <c r="D3462" t="s">
        <v>38</v>
      </c>
      <c r="E3462" s="16" t="s">
        <v>39</v>
      </c>
      <c r="F3462">
        <v>8783291</v>
      </c>
      <c r="G3462">
        <v>18</v>
      </c>
      <c r="H3462" s="16" t="s">
        <v>835</v>
      </c>
      <c r="I3462" s="1">
        <v>43173</v>
      </c>
      <c r="J3462" s="2">
        <v>43173.346099537041</v>
      </c>
      <c r="K3462" t="s">
        <v>30</v>
      </c>
    </row>
    <row r="3463" spans="1:11" x14ac:dyDescent="0.25">
      <c r="A3463" t="s">
        <v>0</v>
      </c>
      <c r="B3463">
        <v>225067</v>
      </c>
      <c r="C3463">
        <v>18</v>
      </c>
      <c r="D3463" t="s">
        <v>10</v>
      </c>
      <c r="E3463" s="16" t="s">
        <v>11</v>
      </c>
      <c r="F3463">
        <v>8783292</v>
      </c>
      <c r="G3463">
        <v>18</v>
      </c>
      <c r="H3463" s="16" t="s">
        <v>528</v>
      </c>
      <c r="I3463" s="1">
        <v>43173</v>
      </c>
      <c r="J3463" s="2">
        <v>43173.346099537041</v>
      </c>
      <c r="K3463" t="s">
        <v>30</v>
      </c>
    </row>
    <row r="3464" spans="1:11" x14ac:dyDescent="0.25">
      <c r="A3464" t="s">
        <v>0</v>
      </c>
      <c r="B3464">
        <v>193579</v>
      </c>
      <c r="C3464">
        <v>16</v>
      </c>
      <c r="D3464" t="s">
        <v>83</v>
      </c>
      <c r="E3464" s="16" t="s">
        <v>84</v>
      </c>
      <c r="F3464">
        <v>8807464</v>
      </c>
      <c r="G3464">
        <v>18</v>
      </c>
      <c r="H3464" s="16" t="s">
        <v>84</v>
      </c>
      <c r="I3464" s="1">
        <v>43173</v>
      </c>
      <c r="J3464" s="2">
        <v>43173.365277777775</v>
      </c>
      <c r="K3464" t="s">
        <v>30</v>
      </c>
    </row>
    <row r="3465" spans="1:11" ht="30" x14ac:dyDescent="0.25">
      <c r="A3465" t="s">
        <v>0</v>
      </c>
      <c r="B3465">
        <v>226306</v>
      </c>
      <c r="C3465">
        <v>18</v>
      </c>
      <c r="D3465" t="s">
        <v>78</v>
      </c>
      <c r="E3465" s="16" t="s">
        <v>79</v>
      </c>
      <c r="F3465">
        <v>8804206</v>
      </c>
      <c r="G3465">
        <v>18</v>
      </c>
      <c r="H3465" s="16" t="s">
        <v>79</v>
      </c>
      <c r="I3465" s="1">
        <v>43174</v>
      </c>
      <c r="J3465" s="2">
        <v>43173.40115740741</v>
      </c>
      <c r="K3465" t="s">
        <v>4</v>
      </c>
    </row>
    <row r="3466" spans="1:11" ht="30" x14ac:dyDescent="0.25">
      <c r="A3466" t="s">
        <v>0</v>
      </c>
      <c r="B3466">
        <v>226315</v>
      </c>
      <c r="C3466">
        <v>18</v>
      </c>
      <c r="D3466" t="s">
        <v>78</v>
      </c>
      <c r="E3466" s="16" t="s">
        <v>79</v>
      </c>
      <c r="F3466">
        <v>8804203</v>
      </c>
      <c r="G3466">
        <v>18</v>
      </c>
      <c r="H3466" s="16" t="s">
        <v>79</v>
      </c>
      <c r="I3466" s="1">
        <v>43174</v>
      </c>
      <c r="J3466" s="2">
        <v>43173.40115740741</v>
      </c>
      <c r="K3466" t="s">
        <v>4</v>
      </c>
    </row>
    <row r="3467" spans="1:11" x14ac:dyDescent="0.25">
      <c r="A3467" t="s">
        <v>0</v>
      </c>
      <c r="B3467">
        <v>204344</v>
      </c>
      <c r="C3467">
        <v>16</v>
      </c>
      <c r="D3467" t="s">
        <v>38</v>
      </c>
      <c r="E3467" s="16" t="s">
        <v>39</v>
      </c>
      <c r="F3467">
        <v>8802378</v>
      </c>
      <c r="G3467">
        <v>18</v>
      </c>
      <c r="H3467" s="16" t="s">
        <v>39</v>
      </c>
      <c r="I3467" s="1">
        <v>43174</v>
      </c>
      <c r="J3467" s="2">
        <v>43173.407013888886</v>
      </c>
      <c r="K3467" t="s">
        <v>4</v>
      </c>
    </row>
    <row r="3468" spans="1:11" x14ac:dyDescent="0.25">
      <c r="A3468" t="s">
        <v>0</v>
      </c>
      <c r="B3468">
        <v>206593</v>
      </c>
      <c r="C3468">
        <v>17</v>
      </c>
      <c r="D3468" t="s">
        <v>10</v>
      </c>
      <c r="E3468" s="16" t="s">
        <v>11</v>
      </c>
      <c r="F3468">
        <v>8799076</v>
      </c>
      <c r="G3468">
        <v>18</v>
      </c>
      <c r="H3468" s="16" t="s">
        <v>220</v>
      </c>
      <c r="I3468" s="1">
        <v>43174</v>
      </c>
      <c r="J3468" s="2">
        <v>43173.407013888886</v>
      </c>
      <c r="K3468" t="s">
        <v>4</v>
      </c>
    </row>
    <row r="3469" spans="1:11" x14ac:dyDescent="0.25">
      <c r="A3469" t="s">
        <v>0</v>
      </c>
      <c r="B3469">
        <v>225383</v>
      </c>
      <c r="C3469">
        <v>18</v>
      </c>
      <c r="D3469" t="s">
        <v>10</v>
      </c>
      <c r="E3469" s="16" t="s">
        <v>11</v>
      </c>
      <c r="F3469">
        <v>8802089</v>
      </c>
      <c r="G3469">
        <v>18</v>
      </c>
      <c r="H3469" s="16" t="s">
        <v>528</v>
      </c>
      <c r="I3469" s="1">
        <v>43174</v>
      </c>
      <c r="J3469" s="2">
        <v>43173.407013888886</v>
      </c>
      <c r="K3469" t="s">
        <v>4</v>
      </c>
    </row>
    <row r="3470" spans="1:11" x14ac:dyDescent="0.25">
      <c r="A3470" t="s">
        <v>0</v>
      </c>
      <c r="B3470">
        <v>225955</v>
      </c>
      <c r="C3470">
        <v>18</v>
      </c>
      <c r="D3470" t="s">
        <v>10</v>
      </c>
      <c r="E3470" s="16" t="s">
        <v>11</v>
      </c>
      <c r="F3470">
        <v>8803032</v>
      </c>
      <c r="G3470">
        <v>18</v>
      </c>
      <c r="H3470" s="16" t="s">
        <v>246</v>
      </c>
      <c r="I3470" s="1">
        <v>43174</v>
      </c>
      <c r="J3470" s="2">
        <v>43173.407013888886</v>
      </c>
      <c r="K3470" t="s">
        <v>4</v>
      </c>
    </row>
    <row r="3471" spans="1:11" x14ac:dyDescent="0.25">
      <c r="A3471" t="s">
        <v>0</v>
      </c>
      <c r="B3471">
        <v>226053</v>
      </c>
      <c r="C3471">
        <v>18</v>
      </c>
      <c r="D3471" t="s">
        <v>10</v>
      </c>
      <c r="E3471" s="16" t="s">
        <v>11</v>
      </c>
      <c r="F3471">
        <v>8802822</v>
      </c>
      <c r="G3471">
        <v>18</v>
      </c>
      <c r="H3471" s="16" t="s">
        <v>280</v>
      </c>
      <c r="I3471" s="1">
        <v>43174</v>
      </c>
      <c r="J3471" s="2">
        <v>43173.407013888886</v>
      </c>
      <c r="K3471" t="s">
        <v>4</v>
      </c>
    </row>
    <row r="3472" spans="1:11" x14ac:dyDescent="0.25">
      <c r="A3472" t="s">
        <v>0</v>
      </c>
      <c r="B3472">
        <v>207665</v>
      </c>
      <c r="C3472">
        <v>17</v>
      </c>
      <c r="D3472" t="s">
        <v>10</v>
      </c>
      <c r="E3472" s="16" t="s">
        <v>11</v>
      </c>
      <c r="F3472">
        <v>9013878</v>
      </c>
      <c r="G3472">
        <v>18</v>
      </c>
      <c r="H3472" s="16" t="s">
        <v>95</v>
      </c>
      <c r="I3472" s="1">
        <v>43207</v>
      </c>
      <c r="J3472" s="2">
        <v>43206.469421296293</v>
      </c>
      <c r="K3472" t="s">
        <v>4</v>
      </c>
    </row>
    <row r="3473" spans="1:11" x14ac:dyDescent="0.25">
      <c r="A3473" t="s">
        <v>0</v>
      </c>
      <c r="B3473">
        <v>221317</v>
      </c>
      <c r="C3473">
        <v>17</v>
      </c>
      <c r="D3473" t="s">
        <v>10</v>
      </c>
      <c r="E3473" s="16" t="s">
        <v>11</v>
      </c>
      <c r="F3473">
        <v>9015387</v>
      </c>
      <c r="G3473">
        <v>18</v>
      </c>
      <c r="H3473" s="16" t="s">
        <v>836</v>
      </c>
      <c r="I3473" s="1">
        <v>43207</v>
      </c>
      <c r="J3473" s="2">
        <v>43206.469421296293</v>
      </c>
      <c r="K3473" t="s">
        <v>4</v>
      </c>
    </row>
    <row r="3474" spans="1:11" x14ac:dyDescent="0.25">
      <c r="A3474" t="s">
        <v>0</v>
      </c>
      <c r="B3474">
        <v>221530</v>
      </c>
      <c r="C3474">
        <v>17</v>
      </c>
      <c r="D3474" t="s">
        <v>10</v>
      </c>
      <c r="E3474" s="16" t="s">
        <v>11</v>
      </c>
      <c r="F3474">
        <v>9015337</v>
      </c>
      <c r="G3474">
        <v>18</v>
      </c>
      <c r="H3474" s="16" t="s">
        <v>94</v>
      </c>
      <c r="I3474" s="1">
        <v>43207</v>
      </c>
      <c r="J3474" s="2">
        <v>43206.469421296293</v>
      </c>
      <c r="K3474" t="s">
        <v>4</v>
      </c>
    </row>
    <row r="3475" spans="1:11" x14ac:dyDescent="0.25">
      <c r="A3475" t="s">
        <v>31</v>
      </c>
      <c r="B3475">
        <v>218381</v>
      </c>
      <c r="C3475">
        <v>7</v>
      </c>
      <c r="D3475" t="s">
        <v>1</v>
      </c>
      <c r="E3475" s="16" t="s">
        <v>2</v>
      </c>
      <c r="F3475">
        <v>9105628</v>
      </c>
      <c r="G3475">
        <v>18</v>
      </c>
      <c r="H3475" s="16" t="s">
        <v>2</v>
      </c>
      <c r="I3475" s="1">
        <v>43220</v>
      </c>
      <c r="J3475" s="2">
        <v>43217.480752314812</v>
      </c>
      <c r="K3475" t="s">
        <v>4</v>
      </c>
    </row>
    <row r="3476" spans="1:11" x14ac:dyDescent="0.25">
      <c r="A3476" t="s">
        <v>0</v>
      </c>
      <c r="B3476">
        <v>210125</v>
      </c>
      <c r="C3476">
        <v>17</v>
      </c>
      <c r="D3476" t="s">
        <v>1</v>
      </c>
      <c r="E3476" s="16" t="s">
        <v>2</v>
      </c>
      <c r="F3476">
        <v>9098780</v>
      </c>
      <c r="G3476">
        <v>18</v>
      </c>
      <c r="H3476" s="16" t="s">
        <v>440</v>
      </c>
      <c r="I3476" s="1">
        <v>43220</v>
      </c>
      <c r="J3476" s="2">
        <v>43217.480752314812</v>
      </c>
      <c r="K3476" t="s">
        <v>4</v>
      </c>
    </row>
    <row r="3477" spans="1:11" x14ac:dyDescent="0.25">
      <c r="A3477" t="s">
        <v>31</v>
      </c>
      <c r="B3477">
        <v>148004</v>
      </c>
      <c r="C3477">
        <v>9</v>
      </c>
      <c r="D3477" t="s">
        <v>83</v>
      </c>
      <c r="E3477" s="16" t="s">
        <v>84</v>
      </c>
      <c r="F3477">
        <v>9114206</v>
      </c>
      <c r="G3477">
        <v>18</v>
      </c>
      <c r="H3477" s="16" t="s">
        <v>84</v>
      </c>
      <c r="I3477" s="1">
        <v>43220</v>
      </c>
      <c r="J3477" s="2">
        <v>43217.486111111109</v>
      </c>
      <c r="K3477" t="s">
        <v>4</v>
      </c>
    </row>
    <row r="3478" spans="1:11" x14ac:dyDescent="0.25">
      <c r="A3478" t="s">
        <v>0</v>
      </c>
      <c r="B3478">
        <v>184701</v>
      </c>
      <c r="C3478">
        <v>15</v>
      </c>
      <c r="D3478" t="s">
        <v>1</v>
      </c>
      <c r="E3478" s="16" t="s">
        <v>2</v>
      </c>
      <c r="F3478">
        <v>9100748</v>
      </c>
      <c r="G3478">
        <v>18</v>
      </c>
      <c r="H3478" s="16" t="s">
        <v>440</v>
      </c>
      <c r="I3478" s="1">
        <v>43220</v>
      </c>
      <c r="J3478" s="2">
        <v>43217.493750000001</v>
      </c>
      <c r="K3478" t="s">
        <v>4</v>
      </c>
    </row>
    <row r="3479" spans="1:11" x14ac:dyDescent="0.25">
      <c r="A3479" t="s">
        <v>0</v>
      </c>
      <c r="B3479">
        <v>217001</v>
      </c>
      <c r="C3479">
        <v>17</v>
      </c>
      <c r="D3479" t="s">
        <v>1</v>
      </c>
      <c r="E3479" s="16" t="s">
        <v>2</v>
      </c>
      <c r="F3479">
        <v>9100708</v>
      </c>
      <c r="G3479">
        <v>18</v>
      </c>
      <c r="H3479" s="16" t="s">
        <v>440</v>
      </c>
      <c r="I3479" s="1">
        <v>43220</v>
      </c>
      <c r="J3479" s="2">
        <v>43217.494444444441</v>
      </c>
      <c r="K3479" t="s">
        <v>4</v>
      </c>
    </row>
    <row r="3480" spans="1:11" x14ac:dyDescent="0.25">
      <c r="A3480" t="s">
        <v>31</v>
      </c>
      <c r="B3480">
        <v>221757</v>
      </c>
      <c r="C3480">
        <v>5</v>
      </c>
      <c r="D3480" t="s">
        <v>1</v>
      </c>
      <c r="E3480" s="16" t="s">
        <v>2</v>
      </c>
      <c r="F3480">
        <v>8501805</v>
      </c>
      <c r="G3480">
        <v>17</v>
      </c>
      <c r="H3480" s="16" t="s">
        <v>3</v>
      </c>
      <c r="I3480" s="1">
        <v>43132</v>
      </c>
      <c r="J3480" s="2">
        <v>43098.467800925922</v>
      </c>
      <c r="K3480" t="s">
        <v>4</v>
      </c>
    </row>
    <row r="3481" spans="1:11" x14ac:dyDescent="0.25">
      <c r="A3481" t="s">
        <v>0</v>
      </c>
      <c r="B3481">
        <v>178688</v>
      </c>
      <c r="C3481">
        <v>15</v>
      </c>
      <c r="D3481" t="s">
        <v>1</v>
      </c>
      <c r="E3481" s="16" t="s">
        <v>2</v>
      </c>
      <c r="F3481">
        <v>8650780</v>
      </c>
      <c r="G3481">
        <v>18</v>
      </c>
      <c r="H3481" s="16" t="s">
        <v>2</v>
      </c>
      <c r="I3481" s="1">
        <v>43152</v>
      </c>
      <c r="J3481" s="2">
        <v>43151.38071759259</v>
      </c>
      <c r="K3481" t="s">
        <v>4</v>
      </c>
    </row>
    <row r="3482" spans="1:11" x14ac:dyDescent="0.25">
      <c r="A3482" t="s">
        <v>0</v>
      </c>
      <c r="B3482">
        <v>180325</v>
      </c>
      <c r="C3482">
        <v>15</v>
      </c>
      <c r="D3482" t="s">
        <v>1</v>
      </c>
      <c r="E3482" s="16" t="s">
        <v>2</v>
      </c>
      <c r="F3482">
        <v>8650545</v>
      </c>
      <c r="G3482">
        <v>18</v>
      </c>
      <c r="H3482" s="16" t="s">
        <v>2</v>
      </c>
      <c r="I3482" s="1">
        <v>43152</v>
      </c>
      <c r="J3482" s="2">
        <v>43151.38071759259</v>
      </c>
      <c r="K3482" t="s">
        <v>4</v>
      </c>
    </row>
    <row r="3483" spans="1:11" x14ac:dyDescent="0.25">
      <c r="A3483" t="s">
        <v>0</v>
      </c>
      <c r="B3483">
        <v>183408</v>
      </c>
      <c r="C3483">
        <v>15</v>
      </c>
      <c r="D3483" t="s">
        <v>1</v>
      </c>
      <c r="E3483" s="16" t="s">
        <v>2</v>
      </c>
      <c r="F3483">
        <v>8650588</v>
      </c>
      <c r="G3483">
        <v>18</v>
      </c>
      <c r="H3483" s="16" t="s">
        <v>2</v>
      </c>
      <c r="I3483" s="1">
        <v>43152</v>
      </c>
      <c r="J3483" s="2">
        <v>43151.38071759259</v>
      </c>
      <c r="K3483" t="s">
        <v>4</v>
      </c>
    </row>
    <row r="3484" spans="1:11" ht="30" x14ac:dyDescent="0.25">
      <c r="A3484" t="s">
        <v>0</v>
      </c>
      <c r="B3484">
        <v>225107</v>
      </c>
      <c r="C3484">
        <v>18</v>
      </c>
      <c r="D3484" t="s">
        <v>78</v>
      </c>
      <c r="E3484" s="16" t="s">
        <v>79</v>
      </c>
      <c r="F3484">
        <v>8646957</v>
      </c>
      <c r="G3484">
        <v>18</v>
      </c>
      <c r="H3484" s="16" t="s">
        <v>79</v>
      </c>
      <c r="I3484" s="1">
        <v>43152</v>
      </c>
      <c r="J3484" s="2">
        <v>43151.431469907409</v>
      </c>
      <c r="K3484" t="s">
        <v>4</v>
      </c>
    </row>
    <row r="3485" spans="1:11" ht="30" x14ac:dyDescent="0.25">
      <c r="A3485" t="s">
        <v>0</v>
      </c>
      <c r="B3485">
        <v>225108</v>
      </c>
      <c r="C3485">
        <v>18</v>
      </c>
      <c r="D3485" t="s">
        <v>78</v>
      </c>
      <c r="E3485" s="16" t="s">
        <v>79</v>
      </c>
      <c r="F3485">
        <v>8646956</v>
      </c>
      <c r="G3485">
        <v>18</v>
      </c>
      <c r="H3485" s="16" t="s">
        <v>79</v>
      </c>
      <c r="I3485" s="1">
        <v>43152</v>
      </c>
      <c r="J3485" s="2">
        <v>43151.431469907409</v>
      </c>
      <c r="K3485" t="s">
        <v>4</v>
      </c>
    </row>
    <row r="3486" spans="1:11" x14ac:dyDescent="0.25">
      <c r="A3486" t="s">
        <v>0</v>
      </c>
      <c r="B3486">
        <v>192814</v>
      </c>
      <c r="C3486">
        <v>16</v>
      </c>
      <c r="D3486" t="s">
        <v>10</v>
      </c>
      <c r="E3486" s="16" t="s">
        <v>11</v>
      </c>
      <c r="F3486">
        <v>8654326</v>
      </c>
      <c r="G3486">
        <v>18</v>
      </c>
      <c r="H3486" s="16" t="s">
        <v>837</v>
      </c>
      <c r="I3486" s="1">
        <v>43152</v>
      </c>
      <c r="J3486" s="2">
        <v>43151.517361111109</v>
      </c>
      <c r="K3486" t="s">
        <v>4</v>
      </c>
    </row>
    <row r="3487" spans="1:11" x14ac:dyDescent="0.25">
      <c r="A3487" t="s">
        <v>31</v>
      </c>
      <c r="B3487">
        <v>219521</v>
      </c>
      <c r="C3487">
        <v>1</v>
      </c>
      <c r="D3487" t="s">
        <v>38</v>
      </c>
      <c r="E3487" s="16" t="s">
        <v>39</v>
      </c>
      <c r="F3487">
        <v>8645644</v>
      </c>
      <c r="G3487">
        <v>18</v>
      </c>
      <c r="H3487" s="16" t="s">
        <v>39</v>
      </c>
      <c r="I3487" s="1">
        <v>43152</v>
      </c>
      <c r="J3487" s="2">
        <v>43151.519652777781</v>
      </c>
      <c r="K3487" t="s">
        <v>4</v>
      </c>
    </row>
    <row r="3488" spans="1:11" x14ac:dyDescent="0.25">
      <c r="A3488" t="s">
        <v>0</v>
      </c>
      <c r="B3488">
        <v>200370</v>
      </c>
      <c r="C3488">
        <v>16</v>
      </c>
      <c r="D3488" t="s">
        <v>10</v>
      </c>
      <c r="E3488" s="16" t="s">
        <v>11</v>
      </c>
      <c r="F3488">
        <v>8643568</v>
      </c>
      <c r="G3488">
        <v>18</v>
      </c>
      <c r="H3488" s="16" t="s">
        <v>58</v>
      </c>
      <c r="I3488" s="1">
        <v>43152</v>
      </c>
      <c r="J3488" s="2">
        <v>43151.519652777781</v>
      </c>
      <c r="K3488" t="s">
        <v>4</v>
      </c>
    </row>
    <row r="3489" spans="1:11" ht="30" x14ac:dyDescent="0.25">
      <c r="A3489" t="s">
        <v>0</v>
      </c>
      <c r="B3489">
        <v>207066</v>
      </c>
      <c r="C3489">
        <v>17</v>
      </c>
      <c r="D3489" t="s">
        <v>24</v>
      </c>
      <c r="E3489" s="16" t="s">
        <v>25</v>
      </c>
      <c r="F3489">
        <v>8179191</v>
      </c>
      <c r="G3489">
        <v>17</v>
      </c>
      <c r="H3489" s="16" t="s">
        <v>25</v>
      </c>
      <c r="I3489" s="1">
        <v>43152</v>
      </c>
      <c r="J3489" s="2">
        <v>43151.519652777781</v>
      </c>
      <c r="K3489" t="s">
        <v>4</v>
      </c>
    </row>
    <row r="3490" spans="1:11" x14ac:dyDescent="0.25">
      <c r="A3490" t="s">
        <v>0</v>
      </c>
      <c r="B3490">
        <v>208358</v>
      </c>
      <c r="C3490">
        <v>17</v>
      </c>
      <c r="D3490" t="s">
        <v>38</v>
      </c>
      <c r="E3490" s="16" t="s">
        <v>39</v>
      </c>
      <c r="F3490">
        <v>8654681</v>
      </c>
      <c r="G3490">
        <v>18</v>
      </c>
      <c r="H3490" s="16" t="s">
        <v>48</v>
      </c>
      <c r="I3490" s="1">
        <v>43152</v>
      </c>
      <c r="J3490" s="2">
        <v>43151.521134259259</v>
      </c>
      <c r="K3490" t="s">
        <v>4</v>
      </c>
    </row>
    <row r="3491" spans="1:11" x14ac:dyDescent="0.25">
      <c r="A3491" t="s">
        <v>0</v>
      </c>
      <c r="B3491">
        <v>209671</v>
      </c>
      <c r="C3491">
        <v>17</v>
      </c>
      <c r="D3491" t="s">
        <v>10</v>
      </c>
      <c r="E3491" s="16" t="s">
        <v>11</v>
      </c>
      <c r="F3491">
        <v>8651250</v>
      </c>
      <c r="G3491">
        <v>18</v>
      </c>
      <c r="H3491" s="16" t="s">
        <v>231</v>
      </c>
      <c r="I3491" s="1">
        <v>43152</v>
      </c>
      <c r="J3491" s="2">
        <v>43151.521134259259</v>
      </c>
      <c r="K3491" t="s">
        <v>4</v>
      </c>
    </row>
    <row r="3492" spans="1:11" x14ac:dyDescent="0.25">
      <c r="A3492" t="s">
        <v>0</v>
      </c>
      <c r="B3492">
        <v>209671</v>
      </c>
      <c r="C3492">
        <v>17</v>
      </c>
      <c r="D3492" t="s">
        <v>38</v>
      </c>
      <c r="E3492" s="16" t="s">
        <v>39</v>
      </c>
      <c r="F3492">
        <v>8651274</v>
      </c>
      <c r="G3492">
        <v>18</v>
      </c>
      <c r="H3492" s="16" t="s">
        <v>48</v>
      </c>
      <c r="I3492" s="1">
        <v>43152</v>
      </c>
      <c r="J3492" s="2">
        <v>43151.521134259259</v>
      </c>
      <c r="K3492" t="s">
        <v>4</v>
      </c>
    </row>
    <row r="3493" spans="1:11" ht="30" x14ac:dyDescent="0.25">
      <c r="A3493" t="s">
        <v>0</v>
      </c>
      <c r="B3493">
        <v>214753</v>
      </c>
      <c r="C3493">
        <v>17</v>
      </c>
      <c r="D3493" t="s">
        <v>24</v>
      </c>
      <c r="E3493" s="16" t="s">
        <v>25</v>
      </c>
      <c r="F3493">
        <v>8650196</v>
      </c>
      <c r="G3493">
        <v>18</v>
      </c>
      <c r="H3493" s="16" t="s">
        <v>25</v>
      </c>
      <c r="I3493" s="1">
        <v>43152</v>
      </c>
      <c r="J3493" s="2">
        <v>43151.521134259259</v>
      </c>
      <c r="K3493" t="s">
        <v>4</v>
      </c>
    </row>
    <row r="3494" spans="1:11" ht="30" x14ac:dyDescent="0.25">
      <c r="A3494" t="s">
        <v>0</v>
      </c>
      <c r="B3494">
        <v>216805</v>
      </c>
      <c r="C3494">
        <v>17</v>
      </c>
      <c r="D3494" t="s">
        <v>24</v>
      </c>
      <c r="E3494" s="16" t="s">
        <v>25</v>
      </c>
      <c r="F3494">
        <v>8650181</v>
      </c>
      <c r="G3494">
        <v>18</v>
      </c>
      <c r="H3494" s="16" t="s">
        <v>25</v>
      </c>
      <c r="I3494" s="1">
        <v>43152</v>
      </c>
      <c r="J3494" s="2">
        <v>43151.521134259259</v>
      </c>
      <c r="K3494" t="s">
        <v>4</v>
      </c>
    </row>
    <row r="3495" spans="1:11" x14ac:dyDescent="0.25">
      <c r="A3495" t="s">
        <v>0</v>
      </c>
      <c r="B3495">
        <v>217663</v>
      </c>
      <c r="C3495">
        <v>17</v>
      </c>
      <c r="D3495" t="s">
        <v>10</v>
      </c>
      <c r="E3495" s="16" t="s">
        <v>11</v>
      </c>
      <c r="F3495">
        <v>8649459</v>
      </c>
      <c r="G3495">
        <v>18</v>
      </c>
      <c r="H3495" s="16" t="s">
        <v>16</v>
      </c>
      <c r="I3495" s="1">
        <v>43152</v>
      </c>
      <c r="J3495" s="2">
        <v>43151.521134259259</v>
      </c>
      <c r="K3495" t="s">
        <v>4</v>
      </c>
    </row>
    <row r="3496" spans="1:11" x14ac:dyDescent="0.25">
      <c r="A3496" t="s">
        <v>0</v>
      </c>
      <c r="B3496">
        <v>222040</v>
      </c>
      <c r="C3496">
        <v>17</v>
      </c>
      <c r="D3496" t="s">
        <v>10</v>
      </c>
      <c r="E3496" s="16" t="s">
        <v>11</v>
      </c>
      <c r="F3496">
        <v>8655262</v>
      </c>
      <c r="G3496">
        <v>18</v>
      </c>
      <c r="H3496" s="16" t="s">
        <v>16</v>
      </c>
      <c r="I3496" s="1">
        <v>43152</v>
      </c>
      <c r="J3496" s="2">
        <v>43151.540011574078</v>
      </c>
      <c r="K3496" t="s">
        <v>4</v>
      </c>
    </row>
    <row r="3497" spans="1:11" x14ac:dyDescent="0.25">
      <c r="A3497" t="s">
        <v>0</v>
      </c>
      <c r="B3497">
        <v>213799</v>
      </c>
      <c r="C3497">
        <v>17</v>
      </c>
      <c r="D3497" t="s">
        <v>1</v>
      </c>
      <c r="E3497" s="16" t="s">
        <v>2</v>
      </c>
      <c r="F3497">
        <v>8653756</v>
      </c>
      <c r="G3497">
        <v>18</v>
      </c>
      <c r="H3497" s="16" t="s">
        <v>2</v>
      </c>
      <c r="I3497" s="1">
        <v>43153</v>
      </c>
      <c r="J3497" s="2">
        <v>43152.314583333333</v>
      </c>
      <c r="K3497" t="s">
        <v>4</v>
      </c>
    </row>
    <row r="3498" spans="1:11" x14ac:dyDescent="0.25">
      <c r="A3498" t="s">
        <v>0</v>
      </c>
      <c r="B3498">
        <v>225266</v>
      </c>
      <c r="C3498">
        <v>18</v>
      </c>
      <c r="D3498" t="s">
        <v>10</v>
      </c>
      <c r="E3498" s="16" t="s">
        <v>11</v>
      </c>
      <c r="F3498">
        <v>8828095</v>
      </c>
      <c r="G3498">
        <v>18</v>
      </c>
      <c r="H3498" s="16" t="s">
        <v>354</v>
      </c>
      <c r="I3498" s="1">
        <v>43178</v>
      </c>
      <c r="J3498" s="2">
        <v>43175.534895833334</v>
      </c>
      <c r="K3498" t="s">
        <v>4</v>
      </c>
    </row>
    <row r="3499" spans="1:11" x14ac:dyDescent="0.25">
      <c r="A3499" t="s">
        <v>0</v>
      </c>
      <c r="B3499">
        <v>225548</v>
      </c>
      <c r="C3499">
        <v>18</v>
      </c>
      <c r="D3499" t="s">
        <v>10</v>
      </c>
      <c r="E3499" s="16" t="s">
        <v>11</v>
      </c>
      <c r="F3499">
        <v>8825939</v>
      </c>
      <c r="G3499">
        <v>18</v>
      </c>
      <c r="H3499" s="16" t="s">
        <v>211</v>
      </c>
      <c r="I3499" s="1">
        <v>43178</v>
      </c>
      <c r="J3499" s="2">
        <v>43175.534895833334</v>
      </c>
      <c r="K3499" t="s">
        <v>4</v>
      </c>
    </row>
    <row r="3500" spans="1:11" x14ac:dyDescent="0.25">
      <c r="A3500" t="s">
        <v>0</v>
      </c>
      <c r="B3500">
        <v>225548</v>
      </c>
      <c r="C3500">
        <v>18</v>
      </c>
      <c r="D3500" t="s">
        <v>38</v>
      </c>
      <c r="E3500" s="16" t="s">
        <v>39</v>
      </c>
      <c r="F3500">
        <v>8825985</v>
      </c>
      <c r="G3500">
        <v>18</v>
      </c>
      <c r="H3500" s="16" t="s">
        <v>48</v>
      </c>
      <c r="I3500" s="1">
        <v>43178</v>
      </c>
      <c r="J3500" s="2">
        <v>43175.534895833334</v>
      </c>
      <c r="K3500" t="s">
        <v>4</v>
      </c>
    </row>
    <row r="3501" spans="1:11" ht="30" x14ac:dyDescent="0.25">
      <c r="A3501" t="s">
        <v>0</v>
      </c>
      <c r="B3501">
        <v>226451</v>
      </c>
      <c r="C3501">
        <v>18</v>
      </c>
      <c r="D3501" t="s">
        <v>10</v>
      </c>
      <c r="E3501" s="16" t="s">
        <v>11</v>
      </c>
      <c r="F3501">
        <v>8835075</v>
      </c>
      <c r="G3501">
        <v>18</v>
      </c>
      <c r="H3501" s="16" t="s">
        <v>838</v>
      </c>
      <c r="I3501" s="1">
        <v>43176</v>
      </c>
      <c r="J3501" s="2">
        <v>43176.45</v>
      </c>
      <c r="K3501" t="s">
        <v>30</v>
      </c>
    </row>
    <row r="3502" spans="1:11" x14ac:dyDescent="0.25">
      <c r="A3502" t="s">
        <v>31</v>
      </c>
      <c r="B3502">
        <v>226451</v>
      </c>
      <c r="C3502">
        <v>1</v>
      </c>
      <c r="D3502" t="s">
        <v>38</v>
      </c>
      <c r="E3502" s="16" t="s">
        <v>39</v>
      </c>
      <c r="F3502">
        <v>8834632</v>
      </c>
      <c r="G3502">
        <v>18</v>
      </c>
      <c r="H3502" s="16" t="s">
        <v>39</v>
      </c>
      <c r="I3502" s="1">
        <v>43176</v>
      </c>
      <c r="J3502" s="2">
        <v>43176.450972222221</v>
      </c>
      <c r="K3502" t="s">
        <v>30</v>
      </c>
    </row>
    <row r="3503" spans="1:11" x14ac:dyDescent="0.25">
      <c r="A3503" t="s">
        <v>31</v>
      </c>
      <c r="B3503">
        <v>226451</v>
      </c>
      <c r="C3503">
        <v>2</v>
      </c>
      <c r="D3503" t="s">
        <v>38</v>
      </c>
      <c r="E3503" s="16" t="s">
        <v>39</v>
      </c>
      <c r="F3503">
        <v>8834636</v>
      </c>
      <c r="G3503">
        <v>18</v>
      </c>
      <c r="H3503" s="16" t="s">
        <v>39</v>
      </c>
      <c r="I3503" s="1">
        <v>43176</v>
      </c>
      <c r="J3503" s="2">
        <v>43176.450972222221</v>
      </c>
      <c r="K3503" t="s">
        <v>30</v>
      </c>
    </row>
    <row r="3504" spans="1:11" x14ac:dyDescent="0.25">
      <c r="A3504" t="s">
        <v>31</v>
      </c>
      <c r="B3504">
        <v>226451</v>
      </c>
      <c r="C3504">
        <v>3</v>
      </c>
      <c r="D3504" t="s">
        <v>38</v>
      </c>
      <c r="E3504" s="16" t="s">
        <v>39</v>
      </c>
      <c r="F3504">
        <v>8834647</v>
      </c>
      <c r="G3504">
        <v>18</v>
      </c>
      <c r="H3504" s="16" t="s">
        <v>39</v>
      </c>
      <c r="I3504" s="1">
        <v>43176</v>
      </c>
      <c r="J3504" s="2">
        <v>43176.450972222221</v>
      </c>
      <c r="K3504" t="s">
        <v>30</v>
      </c>
    </row>
    <row r="3505" spans="1:11" x14ac:dyDescent="0.25">
      <c r="A3505" t="s">
        <v>31</v>
      </c>
      <c r="B3505">
        <v>226451</v>
      </c>
      <c r="C3505">
        <v>4</v>
      </c>
      <c r="D3505" t="s">
        <v>38</v>
      </c>
      <c r="E3505" s="16" t="s">
        <v>39</v>
      </c>
      <c r="F3505">
        <v>8834658</v>
      </c>
      <c r="G3505">
        <v>18</v>
      </c>
      <c r="H3505" s="16" t="s">
        <v>39</v>
      </c>
      <c r="I3505" s="1">
        <v>43176</v>
      </c>
      <c r="J3505" s="2">
        <v>43176.450972222221</v>
      </c>
      <c r="K3505" t="s">
        <v>30</v>
      </c>
    </row>
    <row r="3506" spans="1:11" x14ac:dyDescent="0.25">
      <c r="A3506" t="s">
        <v>31</v>
      </c>
      <c r="B3506">
        <v>226451</v>
      </c>
      <c r="C3506">
        <v>5</v>
      </c>
      <c r="D3506" t="s">
        <v>38</v>
      </c>
      <c r="E3506" s="16" t="s">
        <v>39</v>
      </c>
      <c r="F3506">
        <v>8834664</v>
      </c>
      <c r="G3506">
        <v>18</v>
      </c>
      <c r="H3506" s="16" t="s">
        <v>39</v>
      </c>
      <c r="I3506" s="1">
        <v>43176</v>
      </c>
      <c r="J3506" s="2">
        <v>43176.450972222221</v>
      </c>
      <c r="K3506" t="s">
        <v>30</v>
      </c>
    </row>
    <row r="3507" spans="1:11" x14ac:dyDescent="0.25">
      <c r="A3507" t="s">
        <v>31</v>
      </c>
      <c r="B3507">
        <v>226451</v>
      </c>
      <c r="C3507">
        <v>6</v>
      </c>
      <c r="D3507" t="s">
        <v>38</v>
      </c>
      <c r="E3507" s="16" t="s">
        <v>39</v>
      </c>
      <c r="F3507">
        <v>8834667</v>
      </c>
      <c r="G3507">
        <v>18</v>
      </c>
      <c r="H3507" s="16" t="s">
        <v>39</v>
      </c>
      <c r="I3507" s="1">
        <v>43176</v>
      </c>
      <c r="J3507" s="2">
        <v>43176.450972222221</v>
      </c>
      <c r="K3507" t="s">
        <v>30</v>
      </c>
    </row>
    <row r="3508" spans="1:11" x14ac:dyDescent="0.25">
      <c r="A3508" t="s">
        <v>31</v>
      </c>
      <c r="B3508">
        <v>226451</v>
      </c>
      <c r="C3508">
        <v>7</v>
      </c>
      <c r="D3508" t="s">
        <v>38</v>
      </c>
      <c r="E3508" s="16" t="s">
        <v>39</v>
      </c>
      <c r="F3508">
        <v>8834669</v>
      </c>
      <c r="G3508">
        <v>18</v>
      </c>
      <c r="H3508" s="16" t="s">
        <v>39</v>
      </c>
      <c r="I3508" s="1">
        <v>43176</v>
      </c>
      <c r="J3508" s="2">
        <v>43176.450972222221</v>
      </c>
      <c r="K3508" t="s">
        <v>30</v>
      </c>
    </row>
    <row r="3509" spans="1:11" x14ac:dyDescent="0.25">
      <c r="A3509" t="s">
        <v>31</v>
      </c>
      <c r="B3509">
        <v>226451</v>
      </c>
      <c r="C3509">
        <v>8</v>
      </c>
      <c r="D3509" t="s">
        <v>38</v>
      </c>
      <c r="E3509" s="16" t="s">
        <v>39</v>
      </c>
      <c r="F3509">
        <v>8834673</v>
      </c>
      <c r="G3509">
        <v>18</v>
      </c>
      <c r="H3509" s="16" t="s">
        <v>39</v>
      </c>
      <c r="I3509" s="1">
        <v>43176</v>
      </c>
      <c r="J3509" s="2">
        <v>43176.450972222221</v>
      </c>
      <c r="K3509" t="s">
        <v>30</v>
      </c>
    </row>
    <row r="3510" spans="1:11" x14ac:dyDescent="0.25">
      <c r="A3510" t="s">
        <v>31</v>
      </c>
      <c r="B3510">
        <v>226451</v>
      </c>
      <c r="C3510">
        <v>9</v>
      </c>
      <c r="D3510" t="s">
        <v>38</v>
      </c>
      <c r="E3510" s="16" t="s">
        <v>39</v>
      </c>
      <c r="F3510">
        <v>8834683</v>
      </c>
      <c r="G3510">
        <v>18</v>
      </c>
      <c r="H3510" s="16" t="s">
        <v>39</v>
      </c>
      <c r="I3510" s="1">
        <v>43176</v>
      </c>
      <c r="J3510" s="2">
        <v>43176.450972222221</v>
      </c>
      <c r="K3510" t="s">
        <v>30</v>
      </c>
    </row>
    <row r="3511" spans="1:11" x14ac:dyDescent="0.25">
      <c r="A3511" t="s">
        <v>31</v>
      </c>
      <c r="B3511">
        <v>226451</v>
      </c>
      <c r="C3511">
        <v>10</v>
      </c>
      <c r="D3511" t="s">
        <v>38</v>
      </c>
      <c r="E3511" s="16" t="s">
        <v>39</v>
      </c>
      <c r="F3511">
        <v>8835046</v>
      </c>
      <c r="G3511">
        <v>18</v>
      </c>
      <c r="H3511" s="16" t="s">
        <v>39</v>
      </c>
      <c r="I3511" s="1">
        <v>43176</v>
      </c>
      <c r="J3511" s="2">
        <v>43176.450972222221</v>
      </c>
      <c r="K3511" t="s">
        <v>30</v>
      </c>
    </row>
    <row r="3512" spans="1:11" x14ac:dyDescent="0.25">
      <c r="A3512" t="s">
        <v>31</v>
      </c>
      <c r="B3512">
        <v>226451</v>
      </c>
      <c r="C3512">
        <v>11</v>
      </c>
      <c r="D3512" t="s">
        <v>38</v>
      </c>
      <c r="E3512" s="16" t="s">
        <v>39</v>
      </c>
      <c r="F3512">
        <v>8835047</v>
      </c>
      <c r="G3512">
        <v>18</v>
      </c>
      <c r="H3512" s="16" t="s">
        <v>39</v>
      </c>
      <c r="I3512" s="1">
        <v>43176</v>
      </c>
      <c r="J3512" s="2">
        <v>43176.450972222221</v>
      </c>
      <c r="K3512" t="s">
        <v>30</v>
      </c>
    </row>
    <row r="3513" spans="1:11" x14ac:dyDescent="0.25">
      <c r="A3513" t="s">
        <v>31</v>
      </c>
      <c r="B3513">
        <v>226451</v>
      </c>
      <c r="C3513">
        <v>12</v>
      </c>
      <c r="D3513" t="s">
        <v>38</v>
      </c>
      <c r="E3513" s="16" t="s">
        <v>39</v>
      </c>
      <c r="F3513">
        <v>8835048</v>
      </c>
      <c r="G3513">
        <v>18</v>
      </c>
      <c r="H3513" s="16" t="s">
        <v>39</v>
      </c>
      <c r="I3513" s="1">
        <v>43176</v>
      </c>
      <c r="J3513" s="2">
        <v>43176.450972222221</v>
      </c>
      <c r="K3513" t="s">
        <v>30</v>
      </c>
    </row>
    <row r="3514" spans="1:11" x14ac:dyDescent="0.25">
      <c r="A3514" t="s">
        <v>31</v>
      </c>
      <c r="B3514">
        <v>226451</v>
      </c>
      <c r="C3514">
        <v>13</v>
      </c>
      <c r="D3514" t="s">
        <v>38</v>
      </c>
      <c r="E3514" s="16" t="s">
        <v>39</v>
      </c>
      <c r="F3514">
        <v>8835049</v>
      </c>
      <c r="G3514">
        <v>18</v>
      </c>
      <c r="H3514" s="16" t="s">
        <v>39</v>
      </c>
      <c r="I3514" s="1">
        <v>43176</v>
      </c>
      <c r="J3514" s="2">
        <v>43176.450972222221</v>
      </c>
      <c r="K3514" t="s">
        <v>30</v>
      </c>
    </row>
    <row r="3515" spans="1:11" x14ac:dyDescent="0.25">
      <c r="A3515" t="s">
        <v>31</v>
      </c>
      <c r="B3515">
        <v>226451</v>
      </c>
      <c r="C3515">
        <v>14</v>
      </c>
      <c r="D3515" t="s">
        <v>38</v>
      </c>
      <c r="E3515" s="16" t="s">
        <v>39</v>
      </c>
      <c r="F3515">
        <v>8835052</v>
      </c>
      <c r="G3515">
        <v>18</v>
      </c>
      <c r="H3515" s="16" t="s">
        <v>39</v>
      </c>
      <c r="I3515" s="1">
        <v>43176</v>
      </c>
      <c r="J3515" s="2">
        <v>43176.450972222221</v>
      </c>
      <c r="K3515" t="s">
        <v>30</v>
      </c>
    </row>
    <row r="3516" spans="1:11" x14ac:dyDescent="0.25">
      <c r="A3516" t="s">
        <v>31</v>
      </c>
      <c r="B3516">
        <v>226451</v>
      </c>
      <c r="C3516">
        <v>15</v>
      </c>
      <c r="D3516" t="s">
        <v>38</v>
      </c>
      <c r="E3516" s="16" t="s">
        <v>39</v>
      </c>
      <c r="F3516">
        <v>8835056</v>
      </c>
      <c r="G3516">
        <v>18</v>
      </c>
      <c r="H3516" s="16" t="s">
        <v>39</v>
      </c>
      <c r="I3516" s="1">
        <v>43176</v>
      </c>
      <c r="J3516" s="2">
        <v>43176.450972222221</v>
      </c>
      <c r="K3516" t="s">
        <v>30</v>
      </c>
    </row>
    <row r="3517" spans="1:11" x14ac:dyDescent="0.25">
      <c r="A3517" t="s">
        <v>31</v>
      </c>
      <c r="B3517">
        <v>226451</v>
      </c>
      <c r="C3517">
        <v>16</v>
      </c>
      <c r="D3517" t="s">
        <v>38</v>
      </c>
      <c r="E3517" s="16" t="s">
        <v>39</v>
      </c>
      <c r="F3517">
        <v>8835061</v>
      </c>
      <c r="G3517">
        <v>18</v>
      </c>
      <c r="H3517" s="16" t="s">
        <v>39</v>
      </c>
      <c r="I3517" s="1">
        <v>43176</v>
      </c>
      <c r="J3517" s="2">
        <v>43176.450972222221</v>
      </c>
      <c r="K3517" t="s">
        <v>30</v>
      </c>
    </row>
    <row r="3518" spans="1:11" x14ac:dyDescent="0.25">
      <c r="A3518" t="s">
        <v>31</v>
      </c>
      <c r="B3518">
        <v>226451</v>
      </c>
      <c r="C3518">
        <v>17</v>
      </c>
      <c r="D3518" t="s">
        <v>38</v>
      </c>
      <c r="E3518" s="16" t="s">
        <v>39</v>
      </c>
      <c r="F3518">
        <v>8835066</v>
      </c>
      <c r="G3518">
        <v>18</v>
      </c>
      <c r="H3518" s="16" t="s">
        <v>39</v>
      </c>
      <c r="I3518" s="1">
        <v>43176</v>
      </c>
      <c r="J3518" s="2">
        <v>43176.450972222221</v>
      </c>
      <c r="K3518" t="s">
        <v>30</v>
      </c>
    </row>
    <row r="3519" spans="1:11" x14ac:dyDescent="0.25">
      <c r="A3519" t="s">
        <v>31</v>
      </c>
      <c r="B3519">
        <v>226451</v>
      </c>
      <c r="C3519">
        <v>18</v>
      </c>
      <c r="D3519" t="s">
        <v>38</v>
      </c>
      <c r="E3519" s="16" t="s">
        <v>39</v>
      </c>
      <c r="F3519">
        <v>8835068</v>
      </c>
      <c r="G3519">
        <v>18</v>
      </c>
      <c r="H3519" s="16" t="s">
        <v>39</v>
      </c>
      <c r="I3519" s="1">
        <v>43176</v>
      </c>
      <c r="J3519" s="2">
        <v>43176.450972222221</v>
      </c>
      <c r="K3519" t="s">
        <v>30</v>
      </c>
    </row>
    <row r="3520" spans="1:11" x14ac:dyDescent="0.25">
      <c r="A3520" t="s">
        <v>0</v>
      </c>
      <c r="B3520">
        <v>226489</v>
      </c>
      <c r="C3520">
        <v>18</v>
      </c>
      <c r="D3520" t="s">
        <v>1</v>
      </c>
      <c r="E3520" s="16" t="s">
        <v>2</v>
      </c>
      <c r="F3520">
        <v>8835244</v>
      </c>
      <c r="G3520">
        <v>18</v>
      </c>
      <c r="H3520" s="16" t="s">
        <v>431</v>
      </c>
      <c r="I3520" s="1">
        <v>43178</v>
      </c>
      <c r="J3520" s="2">
        <v>43177.40625</v>
      </c>
      <c r="K3520" t="s">
        <v>4</v>
      </c>
    </row>
    <row r="3521" spans="1:11" x14ac:dyDescent="0.25">
      <c r="A3521" t="s">
        <v>0</v>
      </c>
      <c r="B3521">
        <v>226489</v>
      </c>
      <c r="C3521">
        <v>18</v>
      </c>
      <c r="D3521" t="s">
        <v>83</v>
      </c>
      <c r="E3521" s="16" t="s">
        <v>84</v>
      </c>
      <c r="F3521">
        <v>8835245</v>
      </c>
      <c r="G3521">
        <v>18</v>
      </c>
      <c r="H3521" s="16" t="s">
        <v>84</v>
      </c>
      <c r="I3521" s="1">
        <v>43178</v>
      </c>
      <c r="J3521" s="2">
        <v>43177.40625</v>
      </c>
      <c r="K3521" t="s">
        <v>4</v>
      </c>
    </row>
    <row r="3522" spans="1:11" x14ac:dyDescent="0.25">
      <c r="A3522" t="s">
        <v>0</v>
      </c>
      <c r="B3522">
        <v>226489</v>
      </c>
      <c r="C3522">
        <v>18</v>
      </c>
      <c r="D3522" t="s">
        <v>1</v>
      </c>
      <c r="E3522" s="16" t="s">
        <v>2</v>
      </c>
      <c r="F3522">
        <v>8835252</v>
      </c>
      <c r="G3522">
        <v>18</v>
      </c>
      <c r="H3522" s="16" t="s">
        <v>839</v>
      </c>
      <c r="I3522" s="1">
        <v>43177</v>
      </c>
      <c r="J3522" s="2">
        <v>43177.406944444447</v>
      </c>
      <c r="K3522" t="s">
        <v>30</v>
      </c>
    </row>
    <row r="3523" spans="1:11" x14ac:dyDescent="0.25">
      <c r="A3523" t="s">
        <v>0</v>
      </c>
      <c r="B3523">
        <v>226489</v>
      </c>
      <c r="C3523">
        <v>18</v>
      </c>
      <c r="D3523" t="s">
        <v>55</v>
      </c>
      <c r="E3523" s="16" t="s">
        <v>56</v>
      </c>
      <c r="F3523">
        <v>8835247</v>
      </c>
      <c r="G3523">
        <v>18</v>
      </c>
      <c r="H3523" s="16" t="s">
        <v>840</v>
      </c>
      <c r="I3523" s="1">
        <v>43178</v>
      </c>
      <c r="J3523" s="2">
        <v>43177.407638888886</v>
      </c>
      <c r="K3523" t="s">
        <v>4</v>
      </c>
    </row>
    <row r="3524" spans="1:11" x14ac:dyDescent="0.25">
      <c r="A3524" t="s">
        <v>0</v>
      </c>
      <c r="B3524">
        <v>226469</v>
      </c>
      <c r="C3524">
        <v>18</v>
      </c>
      <c r="D3524" t="s">
        <v>1</v>
      </c>
      <c r="E3524" s="16" t="s">
        <v>2</v>
      </c>
      <c r="F3524">
        <v>8834770</v>
      </c>
      <c r="G3524">
        <v>18</v>
      </c>
      <c r="H3524" s="16" t="s">
        <v>2</v>
      </c>
      <c r="I3524" s="1">
        <v>43179</v>
      </c>
      <c r="J3524" s="2">
        <v>43178.507743055554</v>
      </c>
      <c r="K3524" t="s">
        <v>4</v>
      </c>
    </row>
    <row r="3525" spans="1:11" x14ac:dyDescent="0.25">
      <c r="A3525" t="s">
        <v>0</v>
      </c>
      <c r="B3525">
        <v>193276</v>
      </c>
      <c r="C3525">
        <v>16</v>
      </c>
      <c r="D3525" t="s">
        <v>5</v>
      </c>
      <c r="E3525" s="16" t="s">
        <v>6</v>
      </c>
      <c r="F3525">
        <v>8997066</v>
      </c>
      <c r="G3525">
        <v>18</v>
      </c>
      <c r="H3525" s="16" t="s">
        <v>841</v>
      </c>
      <c r="I3525" s="1">
        <v>43203</v>
      </c>
      <c r="J3525" s="2">
        <v>43202.473749999997</v>
      </c>
      <c r="K3525" t="s">
        <v>4</v>
      </c>
    </row>
    <row r="3526" spans="1:11" x14ac:dyDescent="0.25">
      <c r="A3526" t="s">
        <v>0</v>
      </c>
      <c r="B3526">
        <v>210136</v>
      </c>
      <c r="C3526">
        <v>17</v>
      </c>
      <c r="D3526" t="s">
        <v>5</v>
      </c>
      <c r="E3526" s="16" t="s">
        <v>6</v>
      </c>
      <c r="F3526">
        <v>9103070</v>
      </c>
      <c r="G3526">
        <v>18</v>
      </c>
      <c r="H3526" s="16" t="s">
        <v>732</v>
      </c>
      <c r="I3526" s="1">
        <v>43217</v>
      </c>
      <c r="J3526" s="2">
        <v>43216.547106481485</v>
      </c>
      <c r="K3526" t="s">
        <v>4</v>
      </c>
    </row>
    <row r="3527" spans="1:11" ht="30" x14ac:dyDescent="0.25">
      <c r="A3527" t="s">
        <v>0</v>
      </c>
      <c r="B3527">
        <v>225455</v>
      </c>
      <c r="C3527">
        <v>18</v>
      </c>
      <c r="D3527" t="s">
        <v>19</v>
      </c>
      <c r="E3527" s="16" t="s">
        <v>20</v>
      </c>
      <c r="F3527">
        <v>9102047</v>
      </c>
      <c r="G3527">
        <v>18</v>
      </c>
      <c r="H3527" s="16" t="s">
        <v>20</v>
      </c>
      <c r="I3527" s="1">
        <v>43217</v>
      </c>
      <c r="J3527" s="2">
        <v>43216.547106481485</v>
      </c>
      <c r="K3527" t="s">
        <v>4</v>
      </c>
    </row>
    <row r="3528" spans="1:11" x14ac:dyDescent="0.25">
      <c r="A3528" t="s">
        <v>0</v>
      </c>
      <c r="B3528">
        <v>200974</v>
      </c>
      <c r="C3528">
        <v>16</v>
      </c>
      <c r="D3528" t="s">
        <v>55</v>
      </c>
      <c r="E3528" s="16" t="s">
        <v>56</v>
      </c>
      <c r="F3528">
        <v>9105808</v>
      </c>
      <c r="G3528">
        <v>18</v>
      </c>
      <c r="H3528" s="16" t="s">
        <v>214</v>
      </c>
      <c r="I3528" s="1">
        <v>43217</v>
      </c>
      <c r="J3528" s="2">
        <v>43216.547222222223</v>
      </c>
      <c r="K3528" t="s">
        <v>4</v>
      </c>
    </row>
    <row r="3529" spans="1:11" x14ac:dyDescent="0.25">
      <c r="A3529" t="s">
        <v>31</v>
      </c>
      <c r="B3529">
        <v>172802</v>
      </c>
      <c r="C3529">
        <v>6</v>
      </c>
      <c r="D3529" t="s">
        <v>38</v>
      </c>
      <c r="E3529" s="16" t="s">
        <v>39</v>
      </c>
      <c r="F3529">
        <v>9100707</v>
      </c>
      <c r="G3529">
        <v>18</v>
      </c>
      <c r="H3529" s="16" t="s">
        <v>842</v>
      </c>
      <c r="I3529" s="1">
        <v>43217</v>
      </c>
      <c r="J3529" s="2">
        <v>43216.547800925924</v>
      </c>
      <c r="K3529" t="s">
        <v>4</v>
      </c>
    </row>
    <row r="3530" spans="1:11" x14ac:dyDescent="0.25">
      <c r="A3530" t="s">
        <v>31</v>
      </c>
      <c r="B3530">
        <v>172802</v>
      </c>
      <c r="C3530">
        <v>7</v>
      </c>
      <c r="D3530" t="s">
        <v>38</v>
      </c>
      <c r="E3530" s="16" t="s">
        <v>39</v>
      </c>
      <c r="F3530">
        <v>9100774</v>
      </c>
      <c r="G3530">
        <v>18</v>
      </c>
      <c r="H3530" s="16" t="s">
        <v>843</v>
      </c>
      <c r="I3530" s="1">
        <v>43217</v>
      </c>
      <c r="J3530" s="2">
        <v>43216.547800925924</v>
      </c>
      <c r="K3530" t="s">
        <v>4</v>
      </c>
    </row>
    <row r="3531" spans="1:11" x14ac:dyDescent="0.25">
      <c r="A3531" t="s">
        <v>31</v>
      </c>
      <c r="B3531">
        <v>172802</v>
      </c>
      <c r="C3531">
        <v>8</v>
      </c>
      <c r="D3531" t="s">
        <v>38</v>
      </c>
      <c r="E3531" s="16" t="s">
        <v>39</v>
      </c>
      <c r="F3531">
        <v>9100831</v>
      </c>
      <c r="G3531">
        <v>18</v>
      </c>
      <c r="H3531" s="16" t="s">
        <v>844</v>
      </c>
      <c r="I3531" s="1">
        <v>43217</v>
      </c>
      <c r="J3531" s="2">
        <v>43216.547800925924</v>
      </c>
      <c r="K3531" t="s">
        <v>4</v>
      </c>
    </row>
    <row r="3532" spans="1:11" x14ac:dyDescent="0.25">
      <c r="A3532" t="s">
        <v>31</v>
      </c>
      <c r="B3532">
        <v>172802</v>
      </c>
      <c r="C3532">
        <v>9</v>
      </c>
      <c r="D3532" t="s">
        <v>38</v>
      </c>
      <c r="E3532" s="16" t="s">
        <v>39</v>
      </c>
      <c r="F3532">
        <v>9100854</v>
      </c>
      <c r="G3532">
        <v>18</v>
      </c>
      <c r="H3532" s="16" t="s">
        <v>845</v>
      </c>
      <c r="I3532" s="1">
        <v>43217</v>
      </c>
      <c r="J3532" s="2">
        <v>43216.547800925924</v>
      </c>
      <c r="K3532" t="s">
        <v>4</v>
      </c>
    </row>
    <row r="3533" spans="1:11" ht="30" x14ac:dyDescent="0.25">
      <c r="A3533" t="s">
        <v>0</v>
      </c>
      <c r="B3533">
        <v>172802</v>
      </c>
      <c r="C3533">
        <v>15</v>
      </c>
      <c r="D3533" t="s">
        <v>10</v>
      </c>
      <c r="E3533" s="16" t="s">
        <v>11</v>
      </c>
      <c r="F3533">
        <v>9100582</v>
      </c>
      <c r="G3533">
        <v>18</v>
      </c>
      <c r="H3533" s="16" t="s">
        <v>846</v>
      </c>
      <c r="I3533" s="1">
        <v>43217</v>
      </c>
      <c r="J3533" s="2">
        <v>43216.547800925924</v>
      </c>
      <c r="K3533" t="s">
        <v>4</v>
      </c>
    </row>
    <row r="3534" spans="1:11" x14ac:dyDescent="0.25">
      <c r="A3534" t="s">
        <v>0</v>
      </c>
      <c r="B3534">
        <v>180325</v>
      </c>
      <c r="C3534">
        <v>15</v>
      </c>
      <c r="D3534" t="s">
        <v>27</v>
      </c>
      <c r="E3534" s="16" t="s">
        <v>28</v>
      </c>
      <c r="F3534">
        <v>9096152</v>
      </c>
      <c r="G3534">
        <v>18</v>
      </c>
      <c r="H3534" s="16" t="s">
        <v>28</v>
      </c>
      <c r="I3534" s="1">
        <v>43217</v>
      </c>
      <c r="J3534" s="2">
        <v>43216.547800925924</v>
      </c>
      <c r="K3534" t="s">
        <v>4</v>
      </c>
    </row>
    <row r="3535" spans="1:11" ht="30" x14ac:dyDescent="0.25">
      <c r="A3535" t="s">
        <v>0</v>
      </c>
      <c r="B3535">
        <v>200829</v>
      </c>
      <c r="C3535">
        <v>16</v>
      </c>
      <c r="D3535" t="s">
        <v>14</v>
      </c>
      <c r="E3535" s="16" t="s">
        <v>15</v>
      </c>
      <c r="F3535">
        <v>9099830</v>
      </c>
      <c r="G3535">
        <v>18</v>
      </c>
      <c r="H3535" s="16" t="s">
        <v>15</v>
      </c>
      <c r="I3535" s="1">
        <v>43217</v>
      </c>
      <c r="J3535" s="2">
        <v>43216.549467592595</v>
      </c>
      <c r="K3535" t="s">
        <v>4</v>
      </c>
    </row>
    <row r="3536" spans="1:11" x14ac:dyDescent="0.25">
      <c r="A3536" t="s">
        <v>0</v>
      </c>
      <c r="B3536">
        <v>203434</v>
      </c>
      <c r="C3536">
        <v>16</v>
      </c>
      <c r="D3536" t="s">
        <v>27</v>
      </c>
      <c r="E3536" s="16" t="s">
        <v>28</v>
      </c>
      <c r="F3536">
        <v>9100058</v>
      </c>
      <c r="G3536">
        <v>18</v>
      </c>
      <c r="H3536" s="16" t="s">
        <v>28</v>
      </c>
      <c r="I3536" s="1">
        <v>43217</v>
      </c>
      <c r="J3536" s="2">
        <v>43216.549467592595</v>
      </c>
      <c r="K3536" t="s">
        <v>4</v>
      </c>
    </row>
    <row r="3537" spans="1:11" ht="30" x14ac:dyDescent="0.25">
      <c r="A3537" t="s">
        <v>0</v>
      </c>
      <c r="B3537">
        <v>203726</v>
      </c>
      <c r="C3537">
        <v>16</v>
      </c>
      <c r="D3537" t="s">
        <v>14</v>
      </c>
      <c r="E3537" s="16" t="s">
        <v>15</v>
      </c>
      <c r="F3537">
        <v>9099924</v>
      </c>
      <c r="G3537">
        <v>18</v>
      </c>
      <c r="H3537" s="16" t="s">
        <v>15</v>
      </c>
      <c r="I3537" s="1">
        <v>43217</v>
      </c>
      <c r="J3537" s="2">
        <v>43216.549467592595</v>
      </c>
      <c r="K3537" t="s">
        <v>4</v>
      </c>
    </row>
    <row r="3538" spans="1:11" ht="30" x14ac:dyDescent="0.25">
      <c r="A3538" t="s">
        <v>0</v>
      </c>
      <c r="B3538">
        <v>204624</v>
      </c>
      <c r="C3538">
        <v>16</v>
      </c>
      <c r="D3538" t="s">
        <v>14</v>
      </c>
      <c r="E3538" s="16" t="s">
        <v>15</v>
      </c>
      <c r="F3538">
        <v>9099875</v>
      </c>
      <c r="G3538">
        <v>18</v>
      </c>
      <c r="H3538" s="16" t="s">
        <v>15</v>
      </c>
      <c r="I3538" s="1">
        <v>43217</v>
      </c>
      <c r="J3538" s="2">
        <v>43216.549467592595</v>
      </c>
      <c r="K3538" t="s">
        <v>4</v>
      </c>
    </row>
    <row r="3539" spans="1:11" ht="30" x14ac:dyDescent="0.25">
      <c r="A3539" t="s">
        <v>0</v>
      </c>
      <c r="B3539">
        <v>207049</v>
      </c>
      <c r="C3539">
        <v>17</v>
      </c>
      <c r="D3539" t="s">
        <v>14</v>
      </c>
      <c r="E3539" s="16" t="s">
        <v>15</v>
      </c>
      <c r="F3539">
        <v>9099738</v>
      </c>
      <c r="G3539">
        <v>18</v>
      </c>
      <c r="H3539" s="16" t="s">
        <v>15</v>
      </c>
      <c r="I3539" s="1">
        <v>43217</v>
      </c>
      <c r="J3539" s="2">
        <v>43216.549467592595</v>
      </c>
      <c r="K3539" t="s">
        <v>4</v>
      </c>
    </row>
    <row r="3540" spans="1:11" ht="30" x14ac:dyDescent="0.25">
      <c r="A3540" t="s">
        <v>0</v>
      </c>
      <c r="B3540">
        <v>214419</v>
      </c>
      <c r="C3540">
        <v>17</v>
      </c>
      <c r="D3540" t="s">
        <v>14</v>
      </c>
      <c r="E3540" s="16" t="s">
        <v>15</v>
      </c>
      <c r="F3540">
        <v>9099989</v>
      </c>
      <c r="G3540">
        <v>18</v>
      </c>
      <c r="H3540" s="16" t="s">
        <v>15</v>
      </c>
      <c r="I3540" s="1">
        <v>43217</v>
      </c>
      <c r="J3540" s="2">
        <v>43216.549467592595</v>
      </c>
      <c r="K3540" t="s">
        <v>4</v>
      </c>
    </row>
    <row r="3541" spans="1:11" ht="30" x14ac:dyDescent="0.25">
      <c r="A3541" t="s">
        <v>0</v>
      </c>
      <c r="B3541">
        <v>214847</v>
      </c>
      <c r="C3541">
        <v>17</v>
      </c>
      <c r="D3541" t="s">
        <v>14</v>
      </c>
      <c r="E3541" s="16" t="s">
        <v>15</v>
      </c>
      <c r="F3541">
        <v>9100098</v>
      </c>
      <c r="G3541">
        <v>18</v>
      </c>
      <c r="H3541" s="16" t="s">
        <v>15</v>
      </c>
      <c r="I3541" s="1">
        <v>43217</v>
      </c>
      <c r="J3541" s="2">
        <v>43216.549467592595</v>
      </c>
      <c r="K3541" t="s">
        <v>4</v>
      </c>
    </row>
    <row r="3542" spans="1:11" x14ac:dyDescent="0.25">
      <c r="A3542" t="s">
        <v>31</v>
      </c>
      <c r="B3542">
        <v>163428</v>
      </c>
      <c r="C3542">
        <v>1</v>
      </c>
      <c r="D3542" t="s">
        <v>38</v>
      </c>
      <c r="E3542" s="16" t="s">
        <v>39</v>
      </c>
      <c r="F3542">
        <v>9094860</v>
      </c>
      <c r="G3542">
        <v>18</v>
      </c>
      <c r="H3542" s="16" t="s">
        <v>847</v>
      </c>
      <c r="I3542" s="1">
        <v>43217</v>
      </c>
      <c r="J3542" s="2">
        <v>43216.550335648149</v>
      </c>
      <c r="K3542" t="s">
        <v>4</v>
      </c>
    </row>
    <row r="3543" spans="1:11" x14ac:dyDescent="0.25">
      <c r="A3543" t="s">
        <v>31</v>
      </c>
      <c r="B3543">
        <v>163428</v>
      </c>
      <c r="C3543">
        <v>2</v>
      </c>
      <c r="D3543" t="s">
        <v>38</v>
      </c>
      <c r="E3543" s="16" t="s">
        <v>39</v>
      </c>
      <c r="F3543">
        <v>9094921</v>
      </c>
      <c r="G3543">
        <v>18</v>
      </c>
      <c r="H3543" s="16" t="s">
        <v>848</v>
      </c>
      <c r="I3543" s="1">
        <v>43217</v>
      </c>
      <c r="J3543" s="2">
        <v>43216.550335648149</v>
      </c>
      <c r="K3543" t="s">
        <v>4</v>
      </c>
    </row>
    <row r="3544" spans="1:11" x14ac:dyDescent="0.25">
      <c r="A3544" t="s">
        <v>31</v>
      </c>
      <c r="B3544">
        <v>163428</v>
      </c>
      <c r="C3544">
        <v>3</v>
      </c>
      <c r="D3544" t="s">
        <v>38</v>
      </c>
      <c r="E3544" s="16" t="s">
        <v>39</v>
      </c>
      <c r="F3544">
        <v>9094967</v>
      </c>
      <c r="G3544">
        <v>18</v>
      </c>
      <c r="H3544" s="16" t="s">
        <v>849</v>
      </c>
      <c r="I3544" s="1">
        <v>43217</v>
      </c>
      <c r="J3544" s="2">
        <v>43216.550335648149</v>
      </c>
      <c r="K3544" t="s">
        <v>4</v>
      </c>
    </row>
    <row r="3545" spans="1:11" x14ac:dyDescent="0.25">
      <c r="A3545" t="s">
        <v>31</v>
      </c>
      <c r="B3545">
        <v>163428</v>
      </c>
      <c r="C3545">
        <v>4</v>
      </c>
      <c r="D3545" t="s">
        <v>38</v>
      </c>
      <c r="E3545" s="16" t="s">
        <v>39</v>
      </c>
      <c r="F3545">
        <v>9095006</v>
      </c>
      <c r="G3545">
        <v>18</v>
      </c>
      <c r="H3545" s="16" t="s">
        <v>850</v>
      </c>
      <c r="I3545" s="1">
        <v>43217</v>
      </c>
      <c r="J3545" s="2">
        <v>43216.550335648149</v>
      </c>
      <c r="K3545" t="s">
        <v>4</v>
      </c>
    </row>
    <row r="3546" spans="1:11" x14ac:dyDescent="0.25">
      <c r="A3546" t="s">
        <v>31</v>
      </c>
      <c r="B3546">
        <v>214703</v>
      </c>
      <c r="C3546">
        <v>2</v>
      </c>
      <c r="D3546" t="s">
        <v>10</v>
      </c>
      <c r="E3546" s="16" t="s">
        <v>11</v>
      </c>
      <c r="F3546">
        <v>9093153</v>
      </c>
      <c r="G3546">
        <v>18</v>
      </c>
      <c r="H3546" s="16" t="s">
        <v>11</v>
      </c>
      <c r="I3546" s="1">
        <v>43217</v>
      </c>
      <c r="J3546" s="2">
        <v>43216.550335648149</v>
      </c>
      <c r="K3546" t="s">
        <v>4</v>
      </c>
    </row>
    <row r="3547" spans="1:11" ht="30" x14ac:dyDescent="0.25">
      <c r="A3547" t="s">
        <v>0</v>
      </c>
      <c r="B3547">
        <v>204489</v>
      </c>
      <c r="C3547">
        <v>16</v>
      </c>
      <c r="D3547" t="s">
        <v>24</v>
      </c>
      <c r="E3547" s="16" t="s">
        <v>25</v>
      </c>
      <c r="F3547">
        <v>9094413</v>
      </c>
      <c r="G3547">
        <v>18</v>
      </c>
      <c r="H3547" s="16" t="s">
        <v>25</v>
      </c>
      <c r="I3547" s="1">
        <v>43217</v>
      </c>
      <c r="J3547" s="2">
        <v>43216.550335648149</v>
      </c>
      <c r="K3547" t="s">
        <v>4</v>
      </c>
    </row>
    <row r="3548" spans="1:11" x14ac:dyDescent="0.25">
      <c r="A3548" t="s">
        <v>0</v>
      </c>
      <c r="B3548">
        <v>218477</v>
      </c>
      <c r="C3548">
        <v>17</v>
      </c>
      <c r="D3548" t="s">
        <v>10</v>
      </c>
      <c r="E3548" s="16" t="s">
        <v>11</v>
      </c>
      <c r="F3548">
        <v>8904877</v>
      </c>
      <c r="G3548">
        <v>18</v>
      </c>
      <c r="H3548" s="16" t="s">
        <v>198</v>
      </c>
      <c r="I3548" s="1">
        <v>43217</v>
      </c>
      <c r="J3548" s="2">
        <v>43216.550335648149</v>
      </c>
      <c r="K3548" t="s">
        <v>4</v>
      </c>
    </row>
    <row r="3549" spans="1:11" x14ac:dyDescent="0.25">
      <c r="A3549" t="s">
        <v>0</v>
      </c>
      <c r="B3549">
        <v>218477</v>
      </c>
      <c r="C3549">
        <v>17</v>
      </c>
      <c r="D3549" t="s">
        <v>38</v>
      </c>
      <c r="E3549" s="16" t="s">
        <v>39</v>
      </c>
      <c r="F3549">
        <v>8904901</v>
      </c>
      <c r="G3549">
        <v>18</v>
      </c>
      <c r="H3549" s="16" t="s">
        <v>48</v>
      </c>
      <c r="I3549" s="1">
        <v>43217</v>
      </c>
      <c r="J3549" s="2">
        <v>43216.550335648149</v>
      </c>
      <c r="K3549" t="s">
        <v>4</v>
      </c>
    </row>
    <row r="3550" spans="1:11" x14ac:dyDescent="0.25">
      <c r="A3550" t="s">
        <v>0</v>
      </c>
      <c r="B3550">
        <v>224294</v>
      </c>
      <c r="C3550">
        <v>18</v>
      </c>
      <c r="D3550" t="s">
        <v>10</v>
      </c>
      <c r="E3550" s="16" t="s">
        <v>11</v>
      </c>
      <c r="F3550">
        <v>9100908</v>
      </c>
      <c r="G3550">
        <v>18</v>
      </c>
      <c r="H3550" s="16" t="s">
        <v>11</v>
      </c>
      <c r="I3550" s="1">
        <v>43217</v>
      </c>
      <c r="J3550" s="2">
        <v>43216.550335648149</v>
      </c>
      <c r="K3550" t="s">
        <v>4</v>
      </c>
    </row>
    <row r="3551" spans="1:11" x14ac:dyDescent="0.25">
      <c r="A3551" t="s">
        <v>0</v>
      </c>
      <c r="B3551">
        <v>224896</v>
      </c>
      <c r="C3551">
        <v>18</v>
      </c>
      <c r="D3551" t="s">
        <v>10</v>
      </c>
      <c r="E3551" s="16" t="s">
        <v>11</v>
      </c>
      <c r="F3551">
        <v>9094732</v>
      </c>
      <c r="G3551">
        <v>18</v>
      </c>
      <c r="H3551" s="16" t="s">
        <v>143</v>
      </c>
      <c r="I3551" s="1">
        <v>43217</v>
      </c>
      <c r="J3551" s="2">
        <v>43216.550335648149</v>
      </c>
      <c r="K3551" t="s">
        <v>4</v>
      </c>
    </row>
    <row r="3552" spans="1:11" ht="30" x14ac:dyDescent="0.25">
      <c r="A3552" t="s">
        <v>0</v>
      </c>
      <c r="B3552">
        <v>228644</v>
      </c>
      <c r="C3552">
        <v>18</v>
      </c>
      <c r="D3552" t="s">
        <v>78</v>
      </c>
      <c r="E3552" s="16" t="s">
        <v>79</v>
      </c>
      <c r="F3552">
        <v>9096986</v>
      </c>
      <c r="G3552">
        <v>18</v>
      </c>
      <c r="H3552" s="16" t="s">
        <v>79</v>
      </c>
      <c r="I3552" s="1">
        <v>43217</v>
      </c>
      <c r="J3552" s="2">
        <v>43216.550335648149</v>
      </c>
      <c r="K3552" t="s">
        <v>4</v>
      </c>
    </row>
    <row r="3553" spans="1:11" ht="30" x14ac:dyDescent="0.25">
      <c r="A3553" t="s">
        <v>0</v>
      </c>
      <c r="B3553">
        <v>228651</v>
      </c>
      <c r="C3553">
        <v>18</v>
      </c>
      <c r="D3553" t="s">
        <v>78</v>
      </c>
      <c r="E3553" s="16" t="s">
        <v>79</v>
      </c>
      <c r="F3553">
        <v>9096985</v>
      </c>
      <c r="G3553">
        <v>18</v>
      </c>
      <c r="H3553" s="16" t="s">
        <v>79</v>
      </c>
      <c r="I3553" s="1">
        <v>43217</v>
      </c>
      <c r="J3553" s="2">
        <v>43216.550335648149</v>
      </c>
      <c r="K3553" t="s">
        <v>4</v>
      </c>
    </row>
    <row r="3554" spans="1:11" ht="45" x14ac:dyDescent="0.25">
      <c r="A3554" t="s">
        <v>0</v>
      </c>
      <c r="B3554">
        <v>192205</v>
      </c>
      <c r="C3554">
        <v>16</v>
      </c>
      <c r="D3554" t="s">
        <v>10</v>
      </c>
      <c r="E3554" s="16" t="s">
        <v>11</v>
      </c>
      <c r="F3554">
        <v>9095917</v>
      </c>
      <c r="G3554">
        <v>18</v>
      </c>
      <c r="H3554" s="16" t="s">
        <v>851</v>
      </c>
      <c r="I3554" s="1">
        <v>43217</v>
      </c>
      <c r="J3554" s="2">
        <v>43216.551527777781</v>
      </c>
      <c r="K3554" t="s">
        <v>4</v>
      </c>
    </row>
    <row r="3555" spans="1:11" x14ac:dyDescent="0.25">
      <c r="A3555" t="s">
        <v>0</v>
      </c>
      <c r="B3555">
        <v>192205</v>
      </c>
      <c r="C3555">
        <v>16</v>
      </c>
      <c r="D3555" t="s">
        <v>38</v>
      </c>
      <c r="E3555" s="16" t="s">
        <v>39</v>
      </c>
      <c r="F3555">
        <v>9096130</v>
      </c>
      <c r="G3555">
        <v>18</v>
      </c>
      <c r="H3555" s="16" t="s">
        <v>852</v>
      </c>
      <c r="I3555" s="1">
        <v>43217</v>
      </c>
      <c r="J3555" s="2">
        <v>43216.551527777781</v>
      </c>
      <c r="K3555" t="s">
        <v>4</v>
      </c>
    </row>
    <row r="3556" spans="1:11" x14ac:dyDescent="0.25">
      <c r="A3556" t="s">
        <v>0</v>
      </c>
      <c r="B3556">
        <v>192205</v>
      </c>
      <c r="C3556">
        <v>16</v>
      </c>
      <c r="D3556" t="s">
        <v>38</v>
      </c>
      <c r="E3556" s="16" t="s">
        <v>39</v>
      </c>
      <c r="F3556">
        <v>9096363</v>
      </c>
      <c r="G3556">
        <v>18</v>
      </c>
      <c r="H3556" s="16" t="s">
        <v>54</v>
      </c>
      <c r="I3556" s="1">
        <v>43217</v>
      </c>
      <c r="J3556" s="2">
        <v>43216.551527777781</v>
      </c>
      <c r="K3556" t="s">
        <v>4</v>
      </c>
    </row>
    <row r="3557" spans="1:11" ht="30" x14ac:dyDescent="0.25">
      <c r="A3557" t="s">
        <v>0</v>
      </c>
      <c r="B3557">
        <v>206598</v>
      </c>
      <c r="C3557">
        <v>17</v>
      </c>
      <c r="D3557" t="s">
        <v>24</v>
      </c>
      <c r="E3557" s="16" t="s">
        <v>25</v>
      </c>
      <c r="F3557">
        <v>9100081</v>
      </c>
      <c r="G3557">
        <v>18</v>
      </c>
      <c r="H3557" s="16" t="s">
        <v>25</v>
      </c>
      <c r="I3557" s="1">
        <v>43217</v>
      </c>
      <c r="J3557" s="2">
        <v>43216.551527777781</v>
      </c>
      <c r="K3557" t="s">
        <v>4</v>
      </c>
    </row>
    <row r="3558" spans="1:11" ht="30" x14ac:dyDescent="0.25">
      <c r="A3558" t="s">
        <v>0</v>
      </c>
      <c r="B3558">
        <v>209369</v>
      </c>
      <c r="C3558">
        <v>17</v>
      </c>
      <c r="D3558" t="s">
        <v>24</v>
      </c>
      <c r="E3558" s="16" t="s">
        <v>25</v>
      </c>
      <c r="F3558">
        <v>9090122</v>
      </c>
      <c r="G3558">
        <v>18</v>
      </c>
      <c r="H3558" s="16" t="s">
        <v>25</v>
      </c>
      <c r="I3558" s="1">
        <v>43217</v>
      </c>
      <c r="J3558" s="2">
        <v>43216.551527777781</v>
      </c>
      <c r="K3558" t="s">
        <v>4</v>
      </c>
    </row>
    <row r="3559" spans="1:11" ht="30" x14ac:dyDescent="0.25">
      <c r="A3559" t="s">
        <v>0</v>
      </c>
      <c r="B3559">
        <v>222023</v>
      </c>
      <c r="C3559">
        <v>17</v>
      </c>
      <c r="D3559" t="s">
        <v>24</v>
      </c>
      <c r="E3559" s="16" t="s">
        <v>25</v>
      </c>
      <c r="F3559">
        <v>9095647</v>
      </c>
      <c r="G3559">
        <v>18</v>
      </c>
      <c r="H3559" s="16" t="s">
        <v>25</v>
      </c>
      <c r="I3559" s="1">
        <v>43217</v>
      </c>
      <c r="J3559" s="2">
        <v>43216.551527777781</v>
      </c>
      <c r="K3559" t="s">
        <v>4</v>
      </c>
    </row>
    <row r="3560" spans="1:11" x14ac:dyDescent="0.25">
      <c r="A3560" t="s">
        <v>0</v>
      </c>
      <c r="B3560">
        <v>224104</v>
      </c>
      <c r="C3560">
        <v>18</v>
      </c>
      <c r="D3560" t="s">
        <v>27</v>
      </c>
      <c r="E3560" s="16" t="s">
        <v>28</v>
      </c>
      <c r="F3560">
        <v>9090006</v>
      </c>
      <c r="G3560">
        <v>18</v>
      </c>
      <c r="H3560" s="16" t="s">
        <v>28</v>
      </c>
      <c r="I3560" s="1">
        <v>43217</v>
      </c>
      <c r="J3560" s="2">
        <v>43216.551527777781</v>
      </c>
      <c r="K3560" t="s">
        <v>4</v>
      </c>
    </row>
    <row r="3561" spans="1:11" x14ac:dyDescent="0.25">
      <c r="A3561" t="s">
        <v>0</v>
      </c>
      <c r="B3561">
        <v>225465</v>
      </c>
      <c r="C3561">
        <v>18</v>
      </c>
      <c r="D3561" t="s">
        <v>10</v>
      </c>
      <c r="E3561" s="16" t="s">
        <v>11</v>
      </c>
      <c r="F3561">
        <v>9099892</v>
      </c>
      <c r="G3561">
        <v>18</v>
      </c>
      <c r="H3561" s="16" t="s">
        <v>16</v>
      </c>
      <c r="I3561" s="1">
        <v>43217</v>
      </c>
      <c r="J3561" s="2">
        <v>43216.551527777781</v>
      </c>
      <c r="K3561" t="s">
        <v>4</v>
      </c>
    </row>
    <row r="3562" spans="1:11" ht="30" x14ac:dyDescent="0.25">
      <c r="A3562" t="s">
        <v>0</v>
      </c>
      <c r="B3562">
        <v>225465</v>
      </c>
      <c r="C3562">
        <v>18</v>
      </c>
      <c r="D3562" t="s">
        <v>24</v>
      </c>
      <c r="E3562" s="16" t="s">
        <v>25</v>
      </c>
      <c r="F3562">
        <v>9048785</v>
      </c>
      <c r="G3562">
        <v>18</v>
      </c>
      <c r="H3562" s="16" t="s">
        <v>25</v>
      </c>
      <c r="I3562" s="1">
        <v>43217</v>
      </c>
      <c r="J3562" s="2">
        <v>43216.551527777781</v>
      </c>
      <c r="K3562" t="s">
        <v>4</v>
      </c>
    </row>
    <row r="3563" spans="1:11" ht="30" x14ac:dyDescent="0.25">
      <c r="A3563" t="s">
        <v>0</v>
      </c>
      <c r="B3563">
        <v>226694</v>
      </c>
      <c r="C3563">
        <v>18</v>
      </c>
      <c r="D3563" t="s">
        <v>24</v>
      </c>
      <c r="E3563" s="16" t="s">
        <v>25</v>
      </c>
      <c r="F3563">
        <v>9092561</v>
      </c>
      <c r="G3563">
        <v>18</v>
      </c>
      <c r="H3563" s="16" t="s">
        <v>25</v>
      </c>
      <c r="I3563" s="1">
        <v>43217</v>
      </c>
      <c r="J3563" s="2">
        <v>43216.551527777781</v>
      </c>
      <c r="K3563" t="s">
        <v>4</v>
      </c>
    </row>
    <row r="3564" spans="1:11" ht="30" x14ac:dyDescent="0.25">
      <c r="A3564" t="s">
        <v>0</v>
      </c>
      <c r="B3564">
        <v>192682</v>
      </c>
      <c r="C3564">
        <v>16</v>
      </c>
      <c r="D3564" t="s">
        <v>265</v>
      </c>
      <c r="E3564" s="16" t="s">
        <v>266</v>
      </c>
      <c r="F3564">
        <v>9106385</v>
      </c>
      <c r="G3564">
        <v>18</v>
      </c>
      <c r="H3564" s="16" t="s">
        <v>266</v>
      </c>
      <c r="I3564" s="1">
        <v>43217</v>
      </c>
      <c r="J3564" s="2">
        <v>43216.552777777775</v>
      </c>
      <c r="K3564" t="s">
        <v>4</v>
      </c>
    </row>
    <row r="3565" spans="1:11" ht="30" x14ac:dyDescent="0.25">
      <c r="A3565" t="s">
        <v>0</v>
      </c>
      <c r="B3565">
        <v>170155</v>
      </c>
      <c r="C3565">
        <v>14</v>
      </c>
      <c r="D3565" t="s">
        <v>162</v>
      </c>
      <c r="E3565" s="16" t="s">
        <v>163</v>
      </c>
      <c r="F3565">
        <v>9106335</v>
      </c>
      <c r="G3565">
        <v>18</v>
      </c>
      <c r="H3565" s="16" t="s">
        <v>163</v>
      </c>
      <c r="I3565" s="1">
        <v>43217</v>
      </c>
      <c r="J3565" s="2">
        <v>43216.556250000001</v>
      </c>
      <c r="K3565" t="s">
        <v>4</v>
      </c>
    </row>
    <row r="3566" spans="1:11" x14ac:dyDescent="0.25">
      <c r="A3566" t="s">
        <v>31</v>
      </c>
      <c r="B3566">
        <v>201570</v>
      </c>
      <c r="C3566">
        <v>2</v>
      </c>
      <c r="D3566" t="s">
        <v>38</v>
      </c>
      <c r="E3566" s="16" t="s">
        <v>39</v>
      </c>
      <c r="F3566">
        <v>9090715</v>
      </c>
      <c r="G3566">
        <v>18</v>
      </c>
      <c r="H3566" s="16" t="s">
        <v>847</v>
      </c>
      <c r="I3566" s="1">
        <v>43217</v>
      </c>
      <c r="J3566" s="2">
        <v>43216.568668981483</v>
      </c>
      <c r="K3566" t="s">
        <v>4</v>
      </c>
    </row>
    <row r="3567" spans="1:11" x14ac:dyDescent="0.25">
      <c r="A3567" t="s">
        <v>31</v>
      </c>
      <c r="B3567">
        <v>201570</v>
      </c>
      <c r="C3567">
        <v>3</v>
      </c>
      <c r="D3567" t="s">
        <v>38</v>
      </c>
      <c r="E3567" s="16" t="s">
        <v>39</v>
      </c>
      <c r="F3567">
        <v>9090770</v>
      </c>
      <c r="G3567">
        <v>18</v>
      </c>
      <c r="H3567" s="16" t="s">
        <v>848</v>
      </c>
      <c r="I3567" s="1">
        <v>43217</v>
      </c>
      <c r="J3567" s="2">
        <v>43216.568668981483</v>
      </c>
      <c r="K3567" t="s">
        <v>4</v>
      </c>
    </row>
    <row r="3568" spans="1:11" x14ac:dyDescent="0.25">
      <c r="A3568" t="s">
        <v>31</v>
      </c>
      <c r="B3568">
        <v>201570</v>
      </c>
      <c r="C3568">
        <v>4</v>
      </c>
      <c r="D3568" t="s">
        <v>38</v>
      </c>
      <c r="E3568" s="16" t="s">
        <v>39</v>
      </c>
      <c r="F3568">
        <v>9090788</v>
      </c>
      <c r="G3568">
        <v>18</v>
      </c>
      <c r="H3568" s="16" t="s">
        <v>849</v>
      </c>
      <c r="I3568" s="1">
        <v>43217</v>
      </c>
      <c r="J3568" s="2">
        <v>43216.568668981483</v>
      </c>
      <c r="K3568" t="s">
        <v>4</v>
      </c>
    </row>
    <row r="3569" spans="1:11" x14ac:dyDescent="0.25">
      <c r="A3569" t="s">
        <v>31</v>
      </c>
      <c r="B3569">
        <v>201570</v>
      </c>
      <c r="C3569">
        <v>5</v>
      </c>
      <c r="D3569" t="s">
        <v>38</v>
      </c>
      <c r="E3569" s="16" t="s">
        <v>39</v>
      </c>
      <c r="F3569">
        <v>9090834</v>
      </c>
      <c r="G3569">
        <v>18</v>
      </c>
      <c r="H3569" s="16" t="s">
        <v>850</v>
      </c>
      <c r="I3569" s="1">
        <v>43217</v>
      </c>
      <c r="J3569" s="2">
        <v>43216.568668981483</v>
      </c>
      <c r="K3569" t="s">
        <v>4</v>
      </c>
    </row>
    <row r="3570" spans="1:11" x14ac:dyDescent="0.25">
      <c r="A3570" t="s">
        <v>31</v>
      </c>
      <c r="B3570">
        <v>67654</v>
      </c>
      <c r="C3570">
        <v>6</v>
      </c>
      <c r="D3570" t="s">
        <v>10</v>
      </c>
      <c r="E3570" s="16" t="s">
        <v>11</v>
      </c>
      <c r="F3570">
        <v>9106325</v>
      </c>
      <c r="G3570">
        <v>18</v>
      </c>
      <c r="H3570" s="16" t="s">
        <v>474</v>
      </c>
      <c r="I3570" s="1">
        <v>43216</v>
      </c>
      <c r="J3570" s="2">
        <v>43216.56925925926</v>
      </c>
      <c r="K3570" t="s">
        <v>30</v>
      </c>
    </row>
    <row r="3571" spans="1:11" x14ac:dyDescent="0.25">
      <c r="A3571" t="s">
        <v>31</v>
      </c>
      <c r="B3571">
        <v>210487</v>
      </c>
      <c r="C3571">
        <v>12</v>
      </c>
      <c r="D3571" t="s">
        <v>10</v>
      </c>
      <c r="E3571" s="16" t="s">
        <v>11</v>
      </c>
      <c r="F3571">
        <v>9106110</v>
      </c>
      <c r="G3571">
        <v>18</v>
      </c>
      <c r="H3571" s="16" t="s">
        <v>474</v>
      </c>
      <c r="I3571" s="1">
        <v>43216</v>
      </c>
      <c r="J3571" s="2">
        <v>43216.56925925926</v>
      </c>
      <c r="K3571" t="s">
        <v>30</v>
      </c>
    </row>
    <row r="3572" spans="1:11" x14ac:dyDescent="0.25">
      <c r="A3572" t="s">
        <v>31</v>
      </c>
      <c r="B3572">
        <v>228542</v>
      </c>
      <c r="C3572">
        <v>3</v>
      </c>
      <c r="D3572" t="s">
        <v>10</v>
      </c>
      <c r="E3572" s="16" t="s">
        <v>11</v>
      </c>
      <c r="F3572">
        <v>9106185</v>
      </c>
      <c r="G3572">
        <v>18</v>
      </c>
      <c r="H3572" s="16" t="s">
        <v>474</v>
      </c>
      <c r="I3572" s="1">
        <v>43216</v>
      </c>
      <c r="J3572" s="2">
        <v>43216.56925925926</v>
      </c>
      <c r="K3572" t="s">
        <v>30</v>
      </c>
    </row>
    <row r="3573" spans="1:11" x14ac:dyDescent="0.25">
      <c r="A3573" t="s">
        <v>31</v>
      </c>
      <c r="B3573">
        <v>187682</v>
      </c>
      <c r="C3573">
        <v>3</v>
      </c>
      <c r="D3573" t="s">
        <v>38</v>
      </c>
      <c r="E3573" s="16" t="s">
        <v>39</v>
      </c>
      <c r="F3573">
        <v>9093965</v>
      </c>
      <c r="G3573">
        <v>18</v>
      </c>
      <c r="H3573" s="16" t="s">
        <v>847</v>
      </c>
      <c r="I3573" s="1">
        <v>43217</v>
      </c>
      <c r="J3573" s="2">
        <v>43216.5700462963</v>
      </c>
      <c r="K3573" t="s">
        <v>4</v>
      </c>
    </row>
    <row r="3574" spans="1:11" x14ac:dyDescent="0.25">
      <c r="A3574" t="s">
        <v>31</v>
      </c>
      <c r="B3574">
        <v>187682</v>
      </c>
      <c r="C3574">
        <v>4</v>
      </c>
      <c r="D3574" t="s">
        <v>38</v>
      </c>
      <c r="E3574" s="16" t="s">
        <v>39</v>
      </c>
      <c r="F3574">
        <v>9094007</v>
      </c>
      <c r="G3574">
        <v>18</v>
      </c>
      <c r="H3574" s="16" t="s">
        <v>848</v>
      </c>
      <c r="I3574" s="1">
        <v>43217</v>
      </c>
      <c r="J3574" s="2">
        <v>43216.5700462963</v>
      </c>
      <c r="K3574" t="s">
        <v>4</v>
      </c>
    </row>
    <row r="3575" spans="1:11" x14ac:dyDescent="0.25">
      <c r="A3575" t="s">
        <v>0</v>
      </c>
      <c r="B3575">
        <v>221999</v>
      </c>
      <c r="C3575">
        <v>17</v>
      </c>
      <c r="D3575" t="s">
        <v>1</v>
      </c>
      <c r="E3575" s="16" t="s">
        <v>2</v>
      </c>
      <c r="F3575">
        <v>8497650</v>
      </c>
      <c r="G3575">
        <v>17</v>
      </c>
      <c r="H3575" s="16" t="s">
        <v>2</v>
      </c>
      <c r="I3575" s="1">
        <v>43132</v>
      </c>
      <c r="J3575" s="2">
        <v>43104.464178240742</v>
      </c>
      <c r="K3575" t="s">
        <v>4</v>
      </c>
    </row>
    <row r="3576" spans="1:11" x14ac:dyDescent="0.25">
      <c r="A3576" t="s">
        <v>0</v>
      </c>
      <c r="B3576">
        <v>221999</v>
      </c>
      <c r="C3576">
        <v>17</v>
      </c>
      <c r="D3576" t="s">
        <v>1</v>
      </c>
      <c r="E3576" s="16" t="s">
        <v>2</v>
      </c>
      <c r="F3576">
        <v>8497651</v>
      </c>
      <c r="G3576">
        <v>17</v>
      </c>
      <c r="H3576" s="16" t="s">
        <v>2</v>
      </c>
      <c r="I3576" s="1">
        <v>43132</v>
      </c>
      <c r="J3576" s="2">
        <v>43104.464178240742</v>
      </c>
      <c r="K3576" t="s">
        <v>4</v>
      </c>
    </row>
    <row r="3577" spans="1:11" x14ac:dyDescent="0.25">
      <c r="A3577" t="s">
        <v>0</v>
      </c>
      <c r="B3577">
        <v>222003</v>
      </c>
      <c r="C3577">
        <v>17</v>
      </c>
      <c r="D3577" t="s">
        <v>1</v>
      </c>
      <c r="E3577" s="16" t="s">
        <v>2</v>
      </c>
      <c r="F3577">
        <v>8497647</v>
      </c>
      <c r="G3577">
        <v>17</v>
      </c>
      <c r="H3577" s="16" t="s">
        <v>2</v>
      </c>
      <c r="I3577" s="1">
        <v>43132</v>
      </c>
      <c r="J3577" s="2">
        <v>43104.464178240742</v>
      </c>
      <c r="K3577" t="s">
        <v>4</v>
      </c>
    </row>
    <row r="3578" spans="1:11" x14ac:dyDescent="0.25">
      <c r="A3578" t="s">
        <v>0</v>
      </c>
      <c r="B3578">
        <v>222004</v>
      </c>
      <c r="C3578">
        <v>17</v>
      </c>
      <c r="D3578" t="s">
        <v>1</v>
      </c>
      <c r="E3578" s="16" t="s">
        <v>2</v>
      </c>
      <c r="F3578">
        <v>8497644</v>
      </c>
      <c r="G3578">
        <v>17</v>
      </c>
      <c r="H3578" s="16" t="s">
        <v>2</v>
      </c>
      <c r="I3578" s="1">
        <v>43132</v>
      </c>
      <c r="J3578" s="2">
        <v>43104.464178240742</v>
      </c>
      <c r="K3578" t="s">
        <v>4</v>
      </c>
    </row>
    <row r="3579" spans="1:11" x14ac:dyDescent="0.25">
      <c r="A3579" t="s">
        <v>0</v>
      </c>
      <c r="B3579">
        <v>222010</v>
      </c>
      <c r="C3579">
        <v>17</v>
      </c>
      <c r="D3579" t="s">
        <v>1</v>
      </c>
      <c r="E3579" s="16" t="s">
        <v>2</v>
      </c>
      <c r="F3579">
        <v>8497686</v>
      </c>
      <c r="G3579">
        <v>17</v>
      </c>
      <c r="H3579" s="16" t="s">
        <v>2</v>
      </c>
      <c r="I3579" s="1">
        <v>43132</v>
      </c>
      <c r="J3579" s="2">
        <v>43104.464178240742</v>
      </c>
      <c r="K3579" t="s">
        <v>4</v>
      </c>
    </row>
    <row r="3580" spans="1:11" x14ac:dyDescent="0.25">
      <c r="A3580" t="s">
        <v>0</v>
      </c>
      <c r="B3580">
        <v>222015</v>
      </c>
      <c r="C3580">
        <v>17</v>
      </c>
      <c r="D3580" t="s">
        <v>1</v>
      </c>
      <c r="E3580" s="16" t="s">
        <v>2</v>
      </c>
      <c r="F3580">
        <v>8497666</v>
      </c>
      <c r="G3580">
        <v>17</v>
      </c>
      <c r="H3580" s="16" t="s">
        <v>2</v>
      </c>
      <c r="I3580" s="1">
        <v>43132</v>
      </c>
      <c r="J3580" s="2">
        <v>43104.464178240742</v>
      </c>
      <c r="K3580" t="s">
        <v>4</v>
      </c>
    </row>
    <row r="3581" spans="1:11" ht="45" x14ac:dyDescent="0.25">
      <c r="A3581" t="s">
        <v>0</v>
      </c>
      <c r="B3581">
        <v>189167</v>
      </c>
      <c r="C3581">
        <v>15</v>
      </c>
      <c r="D3581" t="s">
        <v>171</v>
      </c>
      <c r="E3581" s="16" t="s">
        <v>172</v>
      </c>
      <c r="F3581">
        <v>8677229</v>
      </c>
      <c r="G3581">
        <v>18</v>
      </c>
      <c r="H3581" s="16" t="s">
        <v>172</v>
      </c>
      <c r="I3581" s="1">
        <v>43157</v>
      </c>
      <c r="J3581" s="2">
        <v>43154.53402777778</v>
      </c>
      <c r="K3581" t="s">
        <v>4</v>
      </c>
    </row>
    <row r="3582" spans="1:11" ht="45" x14ac:dyDescent="0.25">
      <c r="A3582" t="s">
        <v>0</v>
      </c>
      <c r="B3582">
        <v>180288</v>
      </c>
      <c r="C3582">
        <v>15</v>
      </c>
      <c r="D3582" t="s">
        <v>171</v>
      </c>
      <c r="E3582" s="16" t="s">
        <v>172</v>
      </c>
      <c r="F3582">
        <v>8677247</v>
      </c>
      <c r="G3582">
        <v>18</v>
      </c>
      <c r="H3582" s="16" t="s">
        <v>172</v>
      </c>
      <c r="I3582" s="1">
        <v>43157</v>
      </c>
      <c r="J3582" s="2">
        <v>43154.53402777778</v>
      </c>
      <c r="K3582" t="s">
        <v>4</v>
      </c>
    </row>
    <row r="3583" spans="1:11" ht="30" x14ac:dyDescent="0.25">
      <c r="A3583" t="s">
        <v>0</v>
      </c>
      <c r="B3583">
        <v>207349</v>
      </c>
      <c r="C3583">
        <v>17</v>
      </c>
      <c r="D3583" t="s">
        <v>10</v>
      </c>
      <c r="E3583" s="16" t="s">
        <v>11</v>
      </c>
      <c r="F3583">
        <v>8679702</v>
      </c>
      <c r="G3583">
        <v>18</v>
      </c>
      <c r="H3583" s="16" t="s">
        <v>853</v>
      </c>
      <c r="I3583" s="1">
        <v>43157</v>
      </c>
      <c r="J3583" s="2">
        <v>43154.535416666666</v>
      </c>
      <c r="K3583" t="s">
        <v>4</v>
      </c>
    </row>
    <row r="3584" spans="1:11" x14ac:dyDescent="0.25">
      <c r="A3584" t="s">
        <v>31</v>
      </c>
      <c r="B3584">
        <v>199120</v>
      </c>
      <c r="C3584">
        <v>1</v>
      </c>
      <c r="D3584" t="s">
        <v>38</v>
      </c>
      <c r="E3584" s="16" t="s">
        <v>39</v>
      </c>
      <c r="F3584">
        <v>8685066</v>
      </c>
      <c r="G3584">
        <v>18</v>
      </c>
      <c r="H3584" s="16" t="s">
        <v>854</v>
      </c>
      <c r="I3584" s="1">
        <v>43157</v>
      </c>
      <c r="J3584" s="2">
        <v>43154.544872685183</v>
      </c>
      <c r="K3584" t="s">
        <v>4</v>
      </c>
    </row>
    <row r="3585" spans="1:11" x14ac:dyDescent="0.25">
      <c r="A3585" t="s">
        <v>0</v>
      </c>
      <c r="B3585">
        <v>171556</v>
      </c>
      <c r="C3585">
        <v>14</v>
      </c>
      <c r="D3585" t="s">
        <v>10</v>
      </c>
      <c r="E3585" s="16" t="s">
        <v>11</v>
      </c>
      <c r="F3585">
        <v>8684396</v>
      </c>
      <c r="G3585">
        <v>18</v>
      </c>
      <c r="H3585" s="16" t="s">
        <v>855</v>
      </c>
      <c r="I3585" s="1">
        <v>43157</v>
      </c>
      <c r="J3585" s="2">
        <v>43154.544872685183</v>
      </c>
      <c r="K3585" t="s">
        <v>4</v>
      </c>
    </row>
    <row r="3586" spans="1:11" ht="30" x14ac:dyDescent="0.25">
      <c r="A3586" t="s">
        <v>0</v>
      </c>
      <c r="B3586">
        <v>193714</v>
      </c>
      <c r="C3586">
        <v>16</v>
      </c>
      <c r="D3586" t="s">
        <v>24</v>
      </c>
      <c r="E3586" s="16" t="s">
        <v>25</v>
      </c>
      <c r="F3586">
        <v>8680420</v>
      </c>
      <c r="G3586">
        <v>18</v>
      </c>
      <c r="H3586" s="16" t="s">
        <v>25</v>
      </c>
      <c r="I3586" s="1">
        <v>43157</v>
      </c>
      <c r="J3586" s="2">
        <v>43154.544872685183</v>
      </c>
      <c r="K3586" t="s">
        <v>4</v>
      </c>
    </row>
    <row r="3587" spans="1:11" x14ac:dyDescent="0.25">
      <c r="A3587" t="s">
        <v>0</v>
      </c>
      <c r="B3587">
        <v>199120</v>
      </c>
      <c r="C3587">
        <v>16</v>
      </c>
      <c r="D3587" t="s">
        <v>10</v>
      </c>
      <c r="E3587" s="16" t="s">
        <v>11</v>
      </c>
      <c r="F3587">
        <v>8685016</v>
      </c>
      <c r="G3587">
        <v>18</v>
      </c>
      <c r="H3587" s="16" t="s">
        <v>856</v>
      </c>
      <c r="I3587" s="1">
        <v>43157</v>
      </c>
      <c r="J3587" s="2">
        <v>43154.544872685183</v>
      </c>
      <c r="K3587" t="s">
        <v>4</v>
      </c>
    </row>
    <row r="3588" spans="1:11" x14ac:dyDescent="0.25">
      <c r="A3588" t="s">
        <v>0</v>
      </c>
      <c r="B3588">
        <v>214563</v>
      </c>
      <c r="C3588">
        <v>17</v>
      </c>
      <c r="D3588" t="s">
        <v>10</v>
      </c>
      <c r="E3588" s="16" t="s">
        <v>11</v>
      </c>
      <c r="F3588">
        <v>8680883</v>
      </c>
      <c r="G3588">
        <v>18</v>
      </c>
      <c r="H3588" s="16" t="s">
        <v>736</v>
      </c>
      <c r="I3588" s="1">
        <v>43157</v>
      </c>
      <c r="J3588" s="2">
        <v>43154.544872685183</v>
      </c>
      <c r="K3588" t="s">
        <v>4</v>
      </c>
    </row>
    <row r="3589" spans="1:11" x14ac:dyDescent="0.25">
      <c r="A3589" t="s">
        <v>0</v>
      </c>
      <c r="B3589">
        <v>214563</v>
      </c>
      <c r="C3589">
        <v>17</v>
      </c>
      <c r="D3589" t="s">
        <v>38</v>
      </c>
      <c r="E3589" s="16" t="s">
        <v>39</v>
      </c>
      <c r="F3589">
        <v>8680893</v>
      </c>
      <c r="G3589">
        <v>18</v>
      </c>
      <c r="H3589" s="16" t="s">
        <v>48</v>
      </c>
      <c r="I3589" s="1">
        <v>43157</v>
      </c>
      <c r="J3589" s="2">
        <v>43154.544872685183</v>
      </c>
      <c r="K3589" t="s">
        <v>4</v>
      </c>
    </row>
    <row r="3590" spans="1:11" x14ac:dyDescent="0.25">
      <c r="A3590" t="s">
        <v>0</v>
      </c>
      <c r="B3590">
        <v>215662</v>
      </c>
      <c r="C3590">
        <v>17</v>
      </c>
      <c r="D3590" t="s">
        <v>10</v>
      </c>
      <c r="E3590" s="16" t="s">
        <v>11</v>
      </c>
      <c r="F3590">
        <v>8685129</v>
      </c>
      <c r="G3590">
        <v>18</v>
      </c>
      <c r="H3590" s="16" t="s">
        <v>857</v>
      </c>
      <c r="I3590" s="1">
        <v>43157</v>
      </c>
      <c r="J3590" s="2">
        <v>43154.544872685183</v>
      </c>
      <c r="K3590" t="s">
        <v>4</v>
      </c>
    </row>
    <row r="3591" spans="1:11" x14ac:dyDescent="0.25">
      <c r="A3591" t="s">
        <v>0</v>
      </c>
      <c r="B3591">
        <v>215662</v>
      </c>
      <c r="C3591">
        <v>17</v>
      </c>
      <c r="D3591" t="s">
        <v>38</v>
      </c>
      <c r="E3591" s="16" t="s">
        <v>39</v>
      </c>
      <c r="F3591">
        <v>8685260</v>
      </c>
      <c r="G3591">
        <v>18</v>
      </c>
      <c r="H3591" s="16" t="s">
        <v>858</v>
      </c>
      <c r="I3591" s="1">
        <v>43157</v>
      </c>
      <c r="J3591" s="2">
        <v>43154.544872685183</v>
      </c>
      <c r="K3591" t="s">
        <v>4</v>
      </c>
    </row>
    <row r="3592" spans="1:11" ht="60" x14ac:dyDescent="0.25">
      <c r="A3592" t="s">
        <v>0</v>
      </c>
      <c r="B3592">
        <v>216481</v>
      </c>
      <c r="C3592">
        <v>17</v>
      </c>
      <c r="D3592" t="s">
        <v>10</v>
      </c>
      <c r="E3592" s="16" t="s">
        <v>11</v>
      </c>
      <c r="F3592">
        <v>8682620</v>
      </c>
      <c r="G3592">
        <v>18</v>
      </c>
      <c r="H3592" s="16" t="s">
        <v>859</v>
      </c>
      <c r="I3592" s="1">
        <v>43157</v>
      </c>
      <c r="J3592" s="2">
        <v>43154.544872685183</v>
      </c>
      <c r="K3592" t="s">
        <v>4</v>
      </c>
    </row>
    <row r="3593" spans="1:11" x14ac:dyDescent="0.25">
      <c r="A3593" t="s">
        <v>0</v>
      </c>
      <c r="B3593">
        <v>216481</v>
      </c>
      <c r="C3593">
        <v>17</v>
      </c>
      <c r="D3593" t="s">
        <v>38</v>
      </c>
      <c r="E3593" s="16" t="s">
        <v>39</v>
      </c>
      <c r="F3593">
        <v>8683219</v>
      </c>
      <c r="G3593">
        <v>18</v>
      </c>
      <c r="H3593" s="16" t="s">
        <v>581</v>
      </c>
      <c r="I3593" s="1">
        <v>43157</v>
      </c>
      <c r="J3593" s="2">
        <v>43154.544872685183</v>
      </c>
      <c r="K3593" t="s">
        <v>4</v>
      </c>
    </row>
    <row r="3594" spans="1:11" x14ac:dyDescent="0.25">
      <c r="A3594" t="s">
        <v>0</v>
      </c>
      <c r="B3594">
        <v>216481</v>
      </c>
      <c r="C3594">
        <v>17</v>
      </c>
      <c r="D3594" t="s">
        <v>38</v>
      </c>
      <c r="E3594" s="16" t="s">
        <v>39</v>
      </c>
      <c r="F3594">
        <v>8683506</v>
      </c>
      <c r="G3594">
        <v>18</v>
      </c>
      <c r="H3594" s="16" t="s">
        <v>796</v>
      </c>
      <c r="I3594" s="1">
        <v>43157</v>
      </c>
      <c r="J3594" s="2">
        <v>43154.544872685183</v>
      </c>
      <c r="K3594" t="s">
        <v>4</v>
      </c>
    </row>
    <row r="3595" spans="1:11" x14ac:dyDescent="0.25">
      <c r="A3595" t="s">
        <v>0</v>
      </c>
      <c r="B3595">
        <v>216481</v>
      </c>
      <c r="C3595">
        <v>17</v>
      </c>
      <c r="D3595" t="s">
        <v>38</v>
      </c>
      <c r="E3595" s="16" t="s">
        <v>39</v>
      </c>
      <c r="F3595">
        <v>8684167</v>
      </c>
      <c r="G3595">
        <v>18</v>
      </c>
      <c r="H3595" s="16" t="s">
        <v>852</v>
      </c>
      <c r="I3595" s="1">
        <v>43157</v>
      </c>
      <c r="J3595" s="2">
        <v>43154.544872685183</v>
      </c>
      <c r="K3595" t="s">
        <v>4</v>
      </c>
    </row>
    <row r="3596" spans="1:11" ht="30" x14ac:dyDescent="0.25">
      <c r="A3596" t="s">
        <v>0</v>
      </c>
      <c r="B3596">
        <v>216793</v>
      </c>
      <c r="C3596">
        <v>17</v>
      </c>
      <c r="D3596" t="s">
        <v>24</v>
      </c>
      <c r="E3596" s="16" t="s">
        <v>25</v>
      </c>
      <c r="F3596">
        <v>8684436</v>
      </c>
      <c r="G3596">
        <v>18</v>
      </c>
      <c r="H3596" s="16" t="s">
        <v>25</v>
      </c>
      <c r="I3596" s="1">
        <v>43157</v>
      </c>
      <c r="J3596" s="2">
        <v>43154.544872685183</v>
      </c>
      <c r="K3596" t="s">
        <v>4</v>
      </c>
    </row>
    <row r="3597" spans="1:11" ht="45" x14ac:dyDescent="0.25">
      <c r="A3597" t="s">
        <v>0</v>
      </c>
      <c r="B3597">
        <v>216803</v>
      </c>
      <c r="C3597">
        <v>17</v>
      </c>
      <c r="D3597" t="s">
        <v>10</v>
      </c>
      <c r="E3597" s="16" t="s">
        <v>11</v>
      </c>
      <c r="F3597">
        <v>8680972</v>
      </c>
      <c r="G3597">
        <v>18</v>
      </c>
      <c r="H3597" s="16" t="s">
        <v>860</v>
      </c>
      <c r="I3597" s="1">
        <v>43157</v>
      </c>
      <c r="J3597" s="2">
        <v>43154.544872685183</v>
      </c>
      <c r="K3597" t="s">
        <v>4</v>
      </c>
    </row>
    <row r="3598" spans="1:11" ht="30" x14ac:dyDescent="0.25">
      <c r="A3598" t="s">
        <v>0</v>
      </c>
      <c r="B3598">
        <v>216803</v>
      </c>
      <c r="C3598">
        <v>17</v>
      </c>
      <c r="D3598" t="s">
        <v>38</v>
      </c>
      <c r="E3598" s="16" t="s">
        <v>39</v>
      </c>
      <c r="F3598">
        <v>8681000</v>
      </c>
      <c r="G3598">
        <v>18</v>
      </c>
      <c r="H3598" s="16" t="s">
        <v>861</v>
      </c>
      <c r="I3598" s="1">
        <v>43157</v>
      </c>
      <c r="J3598" s="2">
        <v>43154.544872685183</v>
      </c>
      <c r="K3598" t="s">
        <v>4</v>
      </c>
    </row>
    <row r="3599" spans="1:11" x14ac:dyDescent="0.25">
      <c r="A3599" t="s">
        <v>0</v>
      </c>
      <c r="B3599">
        <v>225395</v>
      </c>
      <c r="C3599">
        <v>18</v>
      </c>
      <c r="D3599" t="s">
        <v>862</v>
      </c>
      <c r="E3599" s="16" t="s">
        <v>863</v>
      </c>
      <c r="F3599">
        <v>8684688</v>
      </c>
      <c r="G3599">
        <v>18</v>
      </c>
      <c r="H3599" s="16" t="s">
        <v>864</v>
      </c>
      <c r="I3599" s="1">
        <v>43154</v>
      </c>
      <c r="J3599" s="2">
        <v>43154.545138888891</v>
      </c>
      <c r="K3599" t="s">
        <v>30</v>
      </c>
    </row>
    <row r="3600" spans="1:11" x14ac:dyDescent="0.25">
      <c r="A3600" t="s">
        <v>0</v>
      </c>
      <c r="B3600">
        <v>225395</v>
      </c>
      <c r="C3600">
        <v>18</v>
      </c>
      <c r="D3600" t="s">
        <v>38</v>
      </c>
      <c r="E3600" s="16" t="s">
        <v>39</v>
      </c>
      <c r="F3600">
        <v>8684701</v>
      </c>
      <c r="G3600">
        <v>18</v>
      </c>
      <c r="H3600" s="16" t="s">
        <v>39</v>
      </c>
      <c r="I3600" s="1">
        <v>43154</v>
      </c>
      <c r="J3600" s="2">
        <v>43154.54583333333</v>
      </c>
      <c r="K3600" t="s">
        <v>30</v>
      </c>
    </row>
    <row r="3601" spans="1:11" x14ac:dyDescent="0.25">
      <c r="A3601" t="s">
        <v>0</v>
      </c>
      <c r="B3601">
        <v>156801</v>
      </c>
      <c r="C3601">
        <v>14</v>
      </c>
      <c r="D3601" t="s">
        <v>12</v>
      </c>
      <c r="E3601" s="16" t="s">
        <v>13</v>
      </c>
      <c r="F3601">
        <v>8682320</v>
      </c>
      <c r="G3601">
        <v>18</v>
      </c>
      <c r="H3601" s="16" t="s">
        <v>13</v>
      </c>
      <c r="I3601" s="1">
        <v>43157</v>
      </c>
      <c r="J3601" s="2">
        <v>43154.547210648147</v>
      </c>
      <c r="K3601" t="s">
        <v>4</v>
      </c>
    </row>
    <row r="3602" spans="1:11" x14ac:dyDescent="0.25">
      <c r="A3602" t="s">
        <v>0</v>
      </c>
      <c r="B3602">
        <v>175162</v>
      </c>
      <c r="C3602">
        <v>15</v>
      </c>
      <c r="D3602" t="s">
        <v>10</v>
      </c>
      <c r="E3602" s="16" t="s">
        <v>11</v>
      </c>
      <c r="F3602">
        <v>8681479</v>
      </c>
      <c r="G3602">
        <v>18</v>
      </c>
      <c r="H3602" s="16" t="s">
        <v>11</v>
      </c>
      <c r="I3602" s="1">
        <v>43157</v>
      </c>
      <c r="J3602" s="2">
        <v>43154.547210648147</v>
      </c>
      <c r="K3602" t="s">
        <v>4</v>
      </c>
    </row>
    <row r="3603" spans="1:11" x14ac:dyDescent="0.25">
      <c r="A3603" t="s">
        <v>0</v>
      </c>
      <c r="B3603">
        <v>175162</v>
      </c>
      <c r="C3603">
        <v>15</v>
      </c>
      <c r="D3603" t="s">
        <v>38</v>
      </c>
      <c r="E3603" s="16" t="s">
        <v>39</v>
      </c>
      <c r="F3603">
        <v>8681559</v>
      </c>
      <c r="G3603">
        <v>18</v>
      </c>
      <c r="H3603" s="16" t="s">
        <v>48</v>
      </c>
      <c r="I3603" s="1">
        <v>43157</v>
      </c>
      <c r="J3603" s="2">
        <v>43154.547210648147</v>
      </c>
      <c r="K3603" t="s">
        <v>4</v>
      </c>
    </row>
    <row r="3604" spans="1:11" ht="45" x14ac:dyDescent="0.25">
      <c r="A3604" t="s">
        <v>0</v>
      </c>
      <c r="B3604">
        <v>225611</v>
      </c>
      <c r="C3604">
        <v>18</v>
      </c>
      <c r="D3604" t="s">
        <v>43</v>
      </c>
      <c r="E3604" s="16" t="s">
        <v>44</v>
      </c>
      <c r="F3604">
        <v>8691221</v>
      </c>
      <c r="G3604">
        <v>18</v>
      </c>
      <c r="H3604" s="16" t="s">
        <v>44</v>
      </c>
      <c r="I3604" s="1">
        <v>43157</v>
      </c>
      <c r="J3604" s="2">
        <v>43157.425694444442</v>
      </c>
      <c r="K3604" t="s">
        <v>30</v>
      </c>
    </row>
    <row r="3605" spans="1:11" x14ac:dyDescent="0.25">
      <c r="A3605" t="s">
        <v>0</v>
      </c>
      <c r="B3605">
        <v>225611</v>
      </c>
      <c r="C3605">
        <v>18</v>
      </c>
      <c r="D3605" t="s">
        <v>1</v>
      </c>
      <c r="E3605" s="16" t="s">
        <v>2</v>
      </c>
      <c r="F3605">
        <v>8691010</v>
      </c>
      <c r="G3605">
        <v>18</v>
      </c>
      <c r="H3605" s="16" t="s">
        <v>865</v>
      </c>
      <c r="I3605" s="1">
        <v>43157</v>
      </c>
      <c r="J3605" s="2">
        <v>43157.426388888889</v>
      </c>
      <c r="K3605" t="s">
        <v>30</v>
      </c>
    </row>
    <row r="3606" spans="1:11" x14ac:dyDescent="0.25">
      <c r="A3606" t="s">
        <v>0</v>
      </c>
      <c r="B3606">
        <v>226489</v>
      </c>
      <c r="C3606">
        <v>18</v>
      </c>
      <c r="D3606" t="s">
        <v>83</v>
      </c>
      <c r="E3606" s="16" t="s">
        <v>84</v>
      </c>
      <c r="F3606">
        <v>8880694</v>
      </c>
      <c r="G3606">
        <v>18</v>
      </c>
      <c r="H3606" s="16" t="s">
        <v>84</v>
      </c>
      <c r="I3606" s="1">
        <v>43185</v>
      </c>
      <c r="J3606" s="2">
        <v>43182.443749999999</v>
      </c>
      <c r="K3606" t="s">
        <v>4</v>
      </c>
    </row>
    <row r="3607" spans="1:11" x14ac:dyDescent="0.25">
      <c r="A3607" t="s">
        <v>0</v>
      </c>
      <c r="B3607">
        <v>185727</v>
      </c>
      <c r="C3607">
        <v>15</v>
      </c>
      <c r="D3607" t="s">
        <v>62</v>
      </c>
      <c r="E3607" s="16" t="s">
        <v>63</v>
      </c>
      <c r="F3607">
        <v>8885192</v>
      </c>
      <c r="G3607">
        <v>18</v>
      </c>
      <c r="H3607" s="16" t="s">
        <v>296</v>
      </c>
      <c r="I3607" s="1">
        <v>43186</v>
      </c>
      <c r="J3607" s="2">
        <v>43185.455046296294</v>
      </c>
      <c r="K3607" t="s">
        <v>4</v>
      </c>
    </row>
    <row r="3608" spans="1:11" ht="30" x14ac:dyDescent="0.25">
      <c r="A3608" t="s">
        <v>0</v>
      </c>
      <c r="B3608">
        <v>221508</v>
      </c>
      <c r="C3608">
        <v>17</v>
      </c>
      <c r="D3608" t="s">
        <v>24</v>
      </c>
      <c r="E3608" s="16" t="s">
        <v>25</v>
      </c>
      <c r="F3608">
        <v>8886832</v>
      </c>
      <c r="G3608">
        <v>18</v>
      </c>
      <c r="H3608" s="16" t="s">
        <v>25</v>
      </c>
      <c r="I3608" s="1">
        <v>43186</v>
      </c>
      <c r="J3608" s="2">
        <v>43185.455046296294</v>
      </c>
      <c r="K3608" t="s">
        <v>4</v>
      </c>
    </row>
    <row r="3609" spans="1:11" x14ac:dyDescent="0.25">
      <c r="A3609" t="s">
        <v>0</v>
      </c>
      <c r="B3609">
        <v>224031</v>
      </c>
      <c r="C3609">
        <v>18</v>
      </c>
      <c r="D3609" t="s">
        <v>10</v>
      </c>
      <c r="E3609" s="16" t="s">
        <v>11</v>
      </c>
      <c r="F3609">
        <v>8885409</v>
      </c>
      <c r="G3609">
        <v>18</v>
      </c>
      <c r="H3609" s="16" t="s">
        <v>602</v>
      </c>
      <c r="I3609" s="1">
        <v>43186</v>
      </c>
      <c r="J3609" s="2">
        <v>43185.455046296294</v>
      </c>
      <c r="K3609" t="s">
        <v>4</v>
      </c>
    </row>
    <row r="3610" spans="1:11" ht="30" x14ac:dyDescent="0.25">
      <c r="A3610" t="s">
        <v>0</v>
      </c>
      <c r="B3610">
        <v>224565</v>
      </c>
      <c r="C3610">
        <v>18</v>
      </c>
      <c r="D3610" t="s">
        <v>24</v>
      </c>
      <c r="E3610" s="16" t="s">
        <v>25</v>
      </c>
      <c r="F3610">
        <v>8885723</v>
      </c>
      <c r="G3610">
        <v>18</v>
      </c>
      <c r="H3610" s="16" t="s">
        <v>25</v>
      </c>
      <c r="I3610" s="1">
        <v>43186</v>
      </c>
      <c r="J3610" s="2">
        <v>43185.455046296294</v>
      </c>
      <c r="K3610" t="s">
        <v>4</v>
      </c>
    </row>
    <row r="3611" spans="1:11" x14ac:dyDescent="0.25">
      <c r="A3611" t="s">
        <v>0</v>
      </c>
      <c r="B3611">
        <v>225102</v>
      </c>
      <c r="C3611">
        <v>18</v>
      </c>
      <c r="D3611" t="s">
        <v>10</v>
      </c>
      <c r="E3611" s="16" t="s">
        <v>11</v>
      </c>
      <c r="F3611">
        <v>8886292</v>
      </c>
      <c r="G3611">
        <v>18</v>
      </c>
      <c r="H3611" s="16" t="s">
        <v>354</v>
      </c>
      <c r="I3611" s="1">
        <v>43186</v>
      </c>
      <c r="J3611" s="2">
        <v>43185.455046296294</v>
      </c>
      <c r="K3611" t="s">
        <v>4</v>
      </c>
    </row>
    <row r="3612" spans="1:11" x14ac:dyDescent="0.25">
      <c r="A3612" t="s">
        <v>0</v>
      </c>
      <c r="B3612">
        <v>225543</v>
      </c>
      <c r="C3612">
        <v>18</v>
      </c>
      <c r="D3612" t="s">
        <v>10</v>
      </c>
      <c r="E3612" s="16" t="s">
        <v>11</v>
      </c>
      <c r="F3612">
        <v>8888414</v>
      </c>
      <c r="G3612">
        <v>18</v>
      </c>
      <c r="H3612" s="16" t="s">
        <v>354</v>
      </c>
      <c r="I3612" s="1">
        <v>43186</v>
      </c>
      <c r="J3612" s="2">
        <v>43185.455046296294</v>
      </c>
      <c r="K3612" t="s">
        <v>4</v>
      </c>
    </row>
    <row r="3613" spans="1:11" x14ac:dyDescent="0.25">
      <c r="A3613" t="s">
        <v>0</v>
      </c>
      <c r="B3613">
        <v>212154</v>
      </c>
      <c r="C3613">
        <v>17</v>
      </c>
      <c r="D3613" t="s">
        <v>10</v>
      </c>
      <c r="E3613" s="16" t="s">
        <v>11</v>
      </c>
      <c r="F3613">
        <v>8978761</v>
      </c>
      <c r="G3613">
        <v>18</v>
      </c>
      <c r="H3613" s="16" t="s">
        <v>11</v>
      </c>
      <c r="I3613" s="1">
        <v>43202</v>
      </c>
      <c r="J3613" s="2">
        <v>43201.507743055554</v>
      </c>
      <c r="K3613" t="s">
        <v>4</v>
      </c>
    </row>
    <row r="3614" spans="1:11" x14ac:dyDescent="0.25">
      <c r="A3614" t="s">
        <v>0</v>
      </c>
      <c r="B3614">
        <v>226904</v>
      </c>
      <c r="C3614">
        <v>18</v>
      </c>
      <c r="D3614" t="s">
        <v>10</v>
      </c>
      <c r="E3614" s="16" t="s">
        <v>11</v>
      </c>
      <c r="F3614">
        <v>8983301</v>
      </c>
      <c r="G3614">
        <v>18</v>
      </c>
      <c r="H3614" s="16" t="s">
        <v>11</v>
      </c>
      <c r="I3614" s="1">
        <v>43202</v>
      </c>
      <c r="J3614" s="2">
        <v>43201.507743055554</v>
      </c>
      <c r="K3614" t="s">
        <v>4</v>
      </c>
    </row>
    <row r="3615" spans="1:11" x14ac:dyDescent="0.25">
      <c r="A3615" t="s">
        <v>0</v>
      </c>
      <c r="B3615">
        <v>226975</v>
      </c>
      <c r="C3615">
        <v>18</v>
      </c>
      <c r="D3615" t="s">
        <v>10</v>
      </c>
      <c r="E3615" s="16" t="s">
        <v>11</v>
      </c>
      <c r="F3615">
        <v>8983213</v>
      </c>
      <c r="G3615">
        <v>18</v>
      </c>
      <c r="H3615" s="16" t="s">
        <v>11</v>
      </c>
      <c r="I3615" s="1">
        <v>43202</v>
      </c>
      <c r="J3615" s="2">
        <v>43201.507743055554</v>
      </c>
      <c r="K3615" t="s">
        <v>4</v>
      </c>
    </row>
    <row r="3616" spans="1:11" x14ac:dyDescent="0.25">
      <c r="A3616" t="s">
        <v>0</v>
      </c>
      <c r="B3616">
        <v>227411</v>
      </c>
      <c r="C3616">
        <v>18</v>
      </c>
      <c r="D3616" t="s">
        <v>10</v>
      </c>
      <c r="E3616" s="16" t="s">
        <v>11</v>
      </c>
      <c r="F3616">
        <v>8983648</v>
      </c>
      <c r="G3616">
        <v>18</v>
      </c>
      <c r="H3616" s="16" t="s">
        <v>11</v>
      </c>
      <c r="I3616" s="1">
        <v>43202</v>
      </c>
      <c r="J3616" s="2">
        <v>43201.507743055554</v>
      </c>
      <c r="K3616" t="s">
        <v>4</v>
      </c>
    </row>
    <row r="3617" spans="1:11" x14ac:dyDescent="0.25">
      <c r="A3617" t="s">
        <v>0</v>
      </c>
      <c r="B3617">
        <v>227415</v>
      </c>
      <c r="C3617">
        <v>18</v>
      </c>
      <c r="D3617" t="s">
        <v>10</v>
      </c>
      <c r="E3617" s="16" t="s">
        <v>11</v>
      </c>
      <c r="F3617">
        <v>8985625</v>
      </c>
      <c r="G3617">
        <v>18</v>
      </c>
      <c r="H3617" s="16" t="s">
        <v>11</v>
      </c>
      <c r="I3617" s="1">
        <v>43202</v>
      </c>
      <c r="J3617" s="2">
        <v>43201.507743055554</v>
      </c>
      <c r="K3617" t="s">
        <v>4</v>
      </c>
    </row>
    <row r="3618" spans="1:11" x14ac:dyDescent="0.25">
      <c r="A3618" t="s">
        <v>31</v>
      </c>
      <c r="B3618">
        <v>185873</v>
      </c>
      <c r="C3618">
        <v>5</v>
      </c>
      <c r="D3618" t="s">
        <v>38</v>
      </c>
      <c r="E3618" s="16" t="s">
        <v>39</v>
      </c>
      <c r="F3618">
        <v>8984052</v>
      </c>
      <c r="G3618">
        <v>18</v>
      </c>
      <c r="H3618" s="16" t="s">
        <v>866</v>
      </c>
      <c r="I3618" s="1">
        <v>43202</v>
      </c>
      <c r="J3618" s="2">
        <v>43201.509016203701</v>
      </c>
      <c r="K3618" t="s">
        <v>4</v>
      </c>
    </row>
    <row r="3619" spans="1:11" x14ac:dyDescent="0.25">
      <c r="A3619" t="s">
        <v>0</v>
      </c>
      <c r="B3619">
        <v>185873</v>
      </c>
      <c r="C3619">
        <v>15</v>
      </c>
      <c r="D3619" t="s">
        <v>10</v>
      </c>
      <c r="E3619" s="16" t="s">
        <v>11</v>
      </c>
      <c r="F3619">
        <v>8983777</v>
      </c>
      <c r="G3619">
        <v>18</v>
      </c>
      <c r="H3619" s="16" t="s">
        <v>812</v>
      </c>
      <c r="I3619" s="1">
        <v>43202</v>
      </c>
      <c r="J3619" s="2">
        <v>43201.509016203701</v>
      </c>
      <c r="K3619" t="s">
        <v>4</v>
      </c>
    </row>
    <row r="3620" spans="1:11" x14ac:dyDescent="0.25">
      <c r="A3620" t="s">
        <v>0</v>
      </c>
      <c r="B3620">
        <v>210822</v>
      </c>
      <c r="C3620">
        <v>17</v>
      </c>
      <c r="D3620" t="s">
        <v>10</v>
      </c>
      <c r="E3620" s="16" t="s">
        <v>11</v>
      </c>
      <c r="F3620">
        <v>8981818</v>
      </c>
      <c r="G3620">
        <v>18</v>
      </c>
      <c r="H3620" s="16" t="s">
        <v>867</v>
      </c>
      <c r="I3620" s="1">
        <v>43202</v>
      </c>
      <c r="J3620" s="2">
        <v>43201.509016203701</v>
      </c>
      <c r="K3620" t="s">
        <v>4</v>
      </c>
    </row>
    <row r="3621" spans="1:11" x14ac:dyDescent="0.25">
      <c r="A3621" t="s">
        <v>0</v>
      </c>
      <c r="B3621">
        <v>214199</v>
      </c>
      <c r="C3621">
        <v>17</v>
      </c>
      <c r="D3621" t="s">
        <v>10</v>
      </c>
      <c r="E3621" s="16" t="s">
        <v>11</v>
      </c>
      <c r="F3621">
        <v>8978884</v>
      </c>
      <c r="G3621">
        <v>18</v>
      </c>
      <c r="H3621" s="16" t="s">
        <v>868</v>
      </c>
      <c r="I3621" s="1">
        <v>43202</v>
      </c>
      <c r="J3621" s="2">
        <v>43201.509016203701</v>
      </c>
      <c r="K3621" t="s">
        <v>4</v>
      </c>
    </row>
    <row r="3622" spans="1:11" x14ac:dyDescent="0.25">
      <c r="A3622" t="s">
        <v>0</v>
      </c>
      <c r="B3622">
        <v>220159</v>
      </c>
      <c r="C3622">
        <v>17</v>
      </c>
      <c r="D3622" t="s">
        <v>38</v>
      </c>
      <c r="E3622" s="16" t="s">
        <v>39</v>
      </c>
      <c r="F3622">
        <v>8984087</v>
      </c>
      <c r="G3622">
        <v>18</v>
      </c>
      <c r="H3622" s="16" t="s">
        <v>48</v>
      </c>
      <c r="I3622" s="1">
        <v>43202</v>
      </c>
      <c r="J3622" s="2">
        <v>43201.509016203701</v>
      </c>
      <c r="K3622" t="s">
        <v>4</v>
      </c>
    </row>
    <row r="3623" spans="1:11" x14ac:dyDescent="0.25">
      <c r="A3623" t="s">
        <v>0</v>
      </c>
      <c r="B3623">
        <v>223912</v>
      </c>
      <c r="C3623">
        <v>18</v>
      </c>
      <c r="D3623" t="s">
        <v>38</v>
      </c>
      <c r="E3623" s="16" t="s">
        <v>39</v>
      </c>
      <c r="F3623">
        <v>8983285</v>
      </c>
      <c r="G3623">
        <v>18</v>
      </c>
      <c r="H3623" s="16" t="s">
        <v>48</v>
      </c>
      <c r="I3623" s="1">
        <v>43202</v>
      </c>
      <c r="J3623" s="2">
        <v>43201.509016203701</v>
      </c>
      <c r="K3623" t="s">
        <v>4</v>
      </c>
    </row>
    <row r="3624" spans="1:11" ht="30" x14ac:dyDescent="0.25">
      <c r="A3624" t="s">
        <v>0</v>
      </c>
      <c r="B3624">
        <v>226071</v>
      </c>
      <c r="C3624">
        <v>18</v>
      </c>
      <c r="D3624" t="s">
        <v>19</v>
      </c>
      <c r="E3624" s="16" t="s">
        <v>20</v>
      </c>
      <c r="F3624">
        <v>8986950</v>
      </c>
      <c r="G3624">
        <v>18</v>
      </c>
      <c r="H3624" s="16" t="s">
        <v>20</v>
      </c>
      <c r="I3624" s="1">
        <v>43202</v>
      </c>
      <c r="J3624" s="2">
        <v>43201.51666666667</v>
      </c>
      <c r="K3624" t="s">
        <v>4</v>
      </c>
    </row>
    <row r="3625" spans="1:11" ht="30" x14ac:dyDescent="0.25">
      <c r="A3625" t="s">
        <v>31</v>
      </c>
      <c r="B3625">
        <v>190333</v>
      </c>
      <c r="C3625">
        <v>5</v>
      </c>
      <c r="D3625" t="s">
        <v>146</v>
      </c>
      <c r="E3625" s="16" t="s">
        <v>147</v>
      </c>
      <c r="F3625">
        <v>8983685</v>
      </c>
      <c r="G3625">
        <v>18</v>
      </c>
      <c r="H3625" s="16" t="s">
        <v>147</v>
      </c>
      <c r="I3625" s="1">
        <v>43202</v>
      </c>
      <c r="J3625" s="2">
        <v>43201.534444444442</v>
      </c>
      <c r="K3625" t="s">
        <v>4</v>
      </c>
    </row>
    <row r="3626" spans="1:11" ht="30" x14ac:dyDescent="0.25">
      <c r="A3626" t="s">
        <v>0</v>
      </c>
      <c r="B3626">
        <v>228240</v>
      </c>
      <c r="C3626">
        <v>18</v>
      </c>
      <c r="D3626" t="s">
        <v>135</v>
      </c>
      <c r="E3626" s="16" t="s">
        <v>136</v>
      </c>
      <c r="F3626">
        <v>9046126</v>
      </c>
      <c r="G3626">
        <v>18</v>
      </c>
      <c r="H3626" s="16" t="s">
        <v>137</v>
      </c>
      <c r="I3626" s="1">
        <v>43209</v>
      </c>
      <c r="J3626" s="2">
        <v>43209.364583333336</v>
      </c>
      <c r="K3626" t="s">
        <v>30</v>
      </c>
    </row>
    <row r="3627" spans="1:11" x14ac:dyDescent="0.25">
      <c r="A3627" t="s">
        <v>0</v>
      </c>
      <c r="B3627">
        <v>225407</v>
      </c>
      <c r="C3627">
        <v>18</v>
      </c>
      <c r="D3627" t="s">
        <v>1</v>
      </c>
      <c r="E3627" s="16" t="s">
        <v>2</v>
      </c>
      <c r="F3627">
        <v>8666829</v>
      </c>
      <c r="G3627">
        <v>18</v>
      </c>
      <c r="H3627" s="16" t="s">
        <v>2</v>
      </c>
      <c r="I3627" s="1">
        <v>43154</v>
      </c>
      <c r="J3627" s="2">
        <v>43153.412199074075</v>
      </c>
      <c r="K3627" t="s">
        <v>4</v>
      </c>
    </row>
    <row r="3628" spans="1:11" x14ac:dyDescent="0.25">
      <c r="A3628" t="s">
        <v>0</v>
      </c>
      <c r="B3628">
        <v>225929</v>
      </c>
      <c r="C3628">
        <v>18</v>
      </c>
      <c r="D3628" t="s">
        <v>1</v>
      </c>
      <c r="E3628" s="16" t="s">
        <v>2</v>
      </c>
      <c r="F3628">
        <v>8777709</v>
      </c>
      <c r="G3628">
        <v>18</v>
      </c>
      <c r="H3628" s="16" t="s">
        <v>2</v>
      </c>
      <c r="I3628" s="1">
        <v>43180</v>
      </c>
      <c r="J3628" s="2">
        <v>43179.434027777781</v>
      </c>
      <c r="K3628" t="s">
        <v>4</v>
      </c>
    </row>
    <row r="3629" spans="1:11" x14ac:dyDescent="0.25">
      <c r="A3629" t="s">
        <v>0</v>
      </c>
      <c r="B3629">
        <v>220226</v>
      </c>
      <c r="C3629">
        <v>17</v>
      </c>
      <c r="D3629" t="s">
        <v>5</v>
      </c>
      <c r="E3629" s="16" t="s">
        <v>6</v>
      </c>
      <c r="F3629">
        <v>8850664</v>
      </c>
      <c r="G3629">
        <v>18</v>
      </c>
      <c r="H3629" s="16" t="s">
        <v>683</v>
      </c>
      <c r="I3629" s="1">
        <v>43180</v>
      </c>
      <c r="J3629" s="2">
        <v>43179.448287037034</v>
      </c>
      <c r="K3629" t="s">
        <v>4</v>
      </c>
    </row>
    <row r="3630" spans="1:11" x14ac:dyDescent="0.25">
      <c r="A3630" t="s">
        <v>0</v>
      </c>
      <c r="B3630">
        <v>226660</v>
      </c>
      <c r="C3630">
        <v>18</v>
      </c>
      <c r="D3630" t="s">
        <v>83</v>
      </c>
      <c r="E3630" s="16" t="s">
        <v>84</v>
      </c>
      <c r="F3630">
        <v>8862885</v>
      </c>
      <c r="G3630">
        <v>18</v>
      </c>
      <c r="H3630" s="16" t="s">
        <v>869</v>
      </c>
      <c r="I3630" s="1">
        <v>43181</v>
      </c>
      <c r="J3630" s="2">
        <v>43180.48541666667</v>
      </c>
      <c r="K3630" t="s">
        <v>4</v>
      </c>
    </row>
    <row r="3631" spans="1:11" x14ac:dyDescent="0.25">
      <c r="A3631" t="s">
        <v>0</v>
      </c>
      <c r="B3631">
        <v>183106</v>
      </c>
      <c r="C3631">
        <v>15</v>
      </c>
      <c r="D3631" t="s">
        <v>1</v>
      </c>
      <c r="E3631" s="16" t="s">
        <v>2</v>
      </c>
      <c r="F3631">
        <v>8864900</v>
      </c>
      <c r="G3631">
        <v>18</v>
      </c>
      <c r="H3631" s="16" t="s">
        <v>2</v>
      </c>
      <c r="I3631" s="1">
        <v>43181</v>
      </c>
      <c r="J3631" s="2">
        <v>43180.493750000001</v>
      </c>
      <c r="K3631" t="s">
        <v>4</v>
      </c>
    </row>
    <row r="3632" spans="1:11" ht="30" x14ac:dyDescent="0.25">
      <c r="A3632" t="s">
        <v>0</v>
      </c>
      <c r="B3632">
        <v>205464</v>
      </c>
      <c r="C3632">
        <v>17</v>
      </c>
      <c r="D3632" t="s">
        <v>10</v>
      </c>
      <c r="E3632" s="16" t="s">
        <v>11</v>
      </c>
      <c r="F3632">
        <v>9041281</v>
      </c>
      <c r="G3632">
        <v>18</v>
      </c>
      <c r="H3632" s="16" t="s">
        <v>870</v>
      </c>
      <c r="I3632" s="1">
        <v>43210</v>
      </c>
      <c r="J3632" s="2">
        <v>43209.374097222222</v>
      </c>
      <c r="K3632" t="s">
        <v>4</v>
      </c>
    </row>
    <row r="3633" spans="1:11" x14ac:dyDescent="0.25">
      <c r="A3633" t="s">
        <v>0</v>
      </c>
      <c r="B3633">
        <v>205464</v>
      </c>
      <c r="C3633">
        <v>17</v>
      </c>
      <c r="D3633" t="s">
        <v>38</v>
      </c>
      <c r="E3633" s="16" t="s">
        <v>39</v>
      </c>
      <c r="F3633">
        <v>9041299</v>
      </c>
      <c r="G3633">
        <v>18</v>
      </c>
      <c r="H3633" s="16" t="s">
        <v>753</v>
      </c>
      <c r="I3633" s="1">
        <v>43210</v>
      </c>
      <c r="J3633" s="2">
        <v>43209.374097222222</v>
      </c>
      <c r="K3633" t="s">
        <v>4</v>
      </c>
    </row>
    <row r="3634" spans="1:11" ht="30" x14ac:dyDescent="0.25">
      <c r="A3634" t="s">
        <v>0</v>
      </c>
      <c r="B3634">
        <v>227557</v>
      </c>
      <c r="C3634">
        <v>18</v>
      </c>
      <c r="D3634" t="s">
        <v>10</v>
      </c>
      <c r="E3634" s="16" t="s">
        <v>11</v>
      </c>
      <c r="F3634">
        <v>9039423</v>
      </c>
      <c r="G3634">
        <v>18</v>
      </c>
      <c r="H3634" s="16" t="s">
        <v>871</v>
      </c>
      <c r="I3634" s="1">
        <v>43210</v>
      </c>
      <c r="J3634" s="2">
        <v>43209.374097222222</v>
      </c>
      <c r="K3634" t="s">
        <v>4</v>
      </c>
    </row>
    <row r="3635" spans="1:11" ht="30" x14ac:dyDescent="0.25">
      <c r="A3635" t="s">
        <v>0</v>
      </c>
      <c r="B3635">
        <v>227563</v>
      </c>
      <c r="C3635">
        <v>18</v>
      </c>
      <c r="D3635" t="s">
        <v>10</v>
      </c>
      <c r="E3635" s="16" t="s">
        <v>11</v>
      </c>
      <c r="F3635">
        <v>9039225</v>
      </c>
      <c r="G3635">
        <v>18</v>
      </c>
      <c r="H3635" s="16" t="s">
        <v>872</v>
      </c>
      <c r="I3635" s="1">
        <v>43210</v>
      </c>
      <c r="J3635" s="2">
        <v>43209.374097222222</v>
      </c>
      <c r="K3635" t="s">
        <v>4</v>
      </c>
    </row>
    <row r="3636" spans="1:11" x14ac:dyDescent="0.25">
      <c r="A3636" t="s">
        <v>0</v>
      </c>
      <c r="B3636">
        <v>213596</v>
      </c>
      <c r="C3636">
        <v>17</v>
      </c>
      <c r="D3636" t="s">
        <v>38</v>
      </c>
      <c r="E3636" s="16" t="s">
        <v>39</v>
      </c>
      <c r="F3636">
        <v>9030830</v>
      </c>
      <c r="G3636">
        <v>18</v>
      </c>
      <c r="H3636" s="16" t="s">
        <v>39</v>
      </c>
      <c r="I3636" s="1">
        <v>43209</v>
      </c>
      <c r="J3636" s="2">
        <v>43209.375</v>
      </c>
      <c r="K3636" t="s">
        <v>30</v>
      </c>
    </row>
    <row r="3637" spans="1:11" x14ac:dyDescent="0.25">
      <c r="A3637" t="s">
        <v>0</v>
      </c>
      <c r="B3637">
        <v>216985</v>
      </c>
      <c r="C3637">
        <v>17</v>
      </c>
      <c r="D3637" t="s">
        <v>10</v>
      </c>
      <c r="E3637" s="16" t="s">
        <v>11</v>
      </c>
      <c r="F3637">
        <v>9031067</v>
      </c>
      <c r="G3637">
        <v>18</v>
      </c>
      <c r="H3637" s="16" t="s">
        <v>89</v>
      </c>
      <c r="I3637" s="1">
        <v>43209</v>
      </c>
      <c r="J3637" s="2">
        <v>43209.376388888886</v>
      </c>
      <c r="K3637" t="s">
        <v>30</v>
      </c>
    </row>
    <row r="3638" spans="1:11" x14ac:dyDescent="0.25">
      <c r="A3638" t="s">
        <v>0</v>
      </c>
      <c r="B3638">
        <v>225110</v>
      </c>
      <c r="C3638">
        <v>18</v>
      </c>
      <c r="D3638" t="s">
        <v>10</v>
      </c>
      <c r="E3638" s="16" t="s">
        <v>11</v>
      </c>
      <c r="F3638">
        <v>9039063</v>
      </c>
      <c r="G3638">
        <v>18</v>
      </c>
      <c r="H3638" s="16" t="s">
        <v>58</v>
      </c>
      <c r="I3638" s="1">
        <v>43210</v>
      </c>
      <c r="J3638" s="2">
        <v>43209.451423611114</v>
      </c>
      <c r="K3638" t="s">
        <v>4</v>
      </c>
    </row>
    <row r="3639" spans="1:11" x14ac:dyDescent="0.25">
      <c r="A3639" t="s">
        <v>0</v>
      </c>
      <c r="B3639">
        <v>225110</v>
      </c>
      <c r="C3639">
        <v>18</v>
      </c>
      <c r="D3639" t="s">
        <v>38</v>
      </c>
      <c r="E3639" s="16" t="s">
        <v>39</v>
      </c>
      <c r="F3639">
        <v>9039071</v>
      </c>
      <c r="G3639">
        <v>18</v>
      </c>
      <c r="H3639" s="16" t="s">
        <v>39</v>
      </c>
      <c r="I3639" s="1">
        <v>43210</v>
      </c>
      <c r="J3639" s="2">
        <v>43209.451423611114</v>
      </c>
      <c r="K3639" t="s">
        <v>4</v>
      </c>
    </row>
    <row r="3640" spans="1:11" x14ac:dyDescent="0.25">
      <c r="A3640" t="s">
        <v>0</v>
      </c>
      <c r="B3640">
        <v>226163</v>
      </c>
      <c r="C3640">
        <v>18</v>
      </c>
      <c r="D3640" t="s">
        <v>12</v>
      </c>
      <c r="E3640" s="16" t="s">
        <v>13</v>
      </c>
      <c r="F3640">
        <v>9040609</v>
      </c>
      <c r="G3640">
        <v>18</v>
      </c>
      <c r="H3640" s="16" t="s">
        <v>636</v>
      </c>
      <c r="I3640" s="1">
        <v>43210</v>
      </c>
      <c r="J3640" s="2">
        <v>43209.451423611114</v>
      </c>
      <c r="K3640" t="s">
        <v>4</v>
      </c>
    </row>
    <row r="3641" spans="1:11" x14ac:dyDescent="0.25">
      <c r="A3641" t="s">
        <v>0</v>
      </c>
      <c r="B3641">
        <v>226846</v>
      </c>
      <c r="C3641">
        <v>18</v>
      </c>
      <c r="D3641" t="s">
        <v>10</v>
      </c>
      <c r="E3641" s="16" t="s">
        <v>11</v>
      </c>
      <c r="F3641">
        <v>9044615</v>
      </c>
      <c r="G3641">
        <v>18</v>
      </c>
      <c r="H3641" s="16" t="s">
        <v>188</v>
      </c>
      <c r="I3641" s="1">
        <v>43210</v>
      </c>
      <c r="J3641" s="2">
        <v>43209.451423611114</v>
      </c>
      <c r="K3641" t="s">
        <v>4</v>
      </c>
    </row>
    <row r="3642" spans="1:11" x14ac:dyDescent="0.25">
      <c r="A3642" t="s">
        <v>0</v>
      </c>
      <c r="B3642">
        <v>227556</v>
      </c>
      <c r="C3642">
        <v>18</v>
      </c>
      <c r="D3642" t="s">
        <v>10</v>
      </c>
      <c r="E3642" s="16" t="s">
        <v>11</v>
      </c>
      <c r="F3642">
        <v>9044619</v>
      </c>
      <c r="G3642">
        <v>18</v>
      </c>
      <c r="H3642" s="16" t="s">
        <v>58</v>
      </c>
      <c r="I3642" s="1">
        <v>43210</v>
      </c>
      <c r="J3642" s="2">
        <v>43209.451423611114</v>
      </c>
      <c r="K3642" t="s">
        <v>4</v>
      </c>
    </row>
    <row r="3643" spans="1:11" x14ac:dyDescent="0.25">
      <c r="A3643" t="s">
        <v>0</v>
      </c>
      <c r="B3643">
        <v>227560</v>
      </c>
      <c r="C3643">
        <v>18</v>
      </c>
      <c r="D3643" t="s">
        <v>10</v>
      </c>
      <c r="E3643" s="16" t="s">
        <v>11</v>
      </c>
      <c r="F3643">
        <v>9044616</v>
      </c>
      <c r="G3643">
        <v>18</v>
      </c>
      <c r="H3643" s="16" t="s">
        <v>58</v>
      </c>
      <c r="I3643" s="1">
        <v>43210</v>
      </c>
      <c r="J3643" s="2">
        <v>43209.451423611114</v>
      </c>
      <c r="K3643" t="s">
        <v>4</v>
      </c>
    </row>
    <row r="3644" spans="1:11" ht="30" x14ac:dyDescent="0.25">
      <c r="A3644" t="s">
        <v>138</v>
      </c>
      <c r="B3644">
        <v>1349</v>
      </c>
      <c r="C3644">
        <v>18</v>
      </c>
      <c r="D3644" t="s">
        <v>135</v>
      </c>
      <c r="E3644" s="16" t="s">
        <v>136</v>
      </c>
      <c r="F3644">
        <v>9061612</v>
      </c>
      <c r="G3644">
        <v>18</v>
      </c>
      <c r="H3644" s="16" t="s">
        <v>136</v>
      </c>
      <c r="I3644" s="1">
        <v>43210</v>
      </c>
      <c r="J3644" s="2">
        <v>43210.501388888886</v>
      </c>
      <c r="K3644" t="s">
        <v>30</v>
      </c>
    </row>
    <row r="3645" spans="1:11" x14ac:dyDescent="0.25">
      <c r="A3645" t="s">
        <v>0</v>
      </c>
      <c r="B3645">
        <v>221810</v>
      </c>
      <c r="C3645">
        <v>17</v>
      </c>
      <c r="D3645" t="s">
        <v>38</v>
      </c>
      <c r="E3645" s="16" t="s">
        <v>39</v>
      </c>
      <c r="F3645">
        <v>8633820</v>
      </c>
      <c r="G3645">
        <v>18</v>
      </c>
      <c r="H3645" s="16" t="s">
        <v>48</v>
      </c>
      <c r="I3645" s="1">
        <v>43150</v>
      </c>
      <c r="J3645" s="2">
        <v>43147.518692129626</v>
      </c>
      <c r="K3645" t="s">
        <v>4</v>
      </c>
    </row>
    <row r="3646" spans="1:11" x14ac:dyDescent="0.25">
      <c r="A3646" t="s">
        <v>0</v>
      </c>
      <c r="B3646">
        <v>224834</v>
      </c>
      <c r="C3646">
        <v>18</v>
      </c>
      <c r="D3646" t="s">
        <v>5</v>
      </c>
      <c r="E3646" s="16" t="s">
        <v>6</v>
      </c>
      <c r="F3646">
        <v>8631754</v>
      </c>
      <c r="G3646">
        <v>18</v>
      </c>
      <c r="H3646" s="16" t="s">
        <v>873</v>
      </c>
      <c r="I3646" s="1">
        <v>43147</v>
      </c>
      <c r="J3646" s="2">
        <v>43147.518750000003</v>
      </c>
      <c r="K3646" t="s">
        <v>30</v>
      </c>
    </row>
    <row r="3647" spans="1:11" x14ac:dyDescent="0.25">
      <c r="A3647" t="s">
        <v>31</v>
      </c>
      <c r="B3647">
        <v>219003</v>
      </c>
      <c r="C3647">
        <v>1</v>
      </c>
      <c r="D3647" t="s">
        <v>1</v>
      </c>
      <c r="E3647" s="16" t="s">
        <v>2</v>
      </c>
      <c r="F3647">
        <v>8799256</v>
      </c>
      <c r="G3647">
        <v>18</v>
      </c>
      <c r="H3647" s="16" t="s">
        <v>2</v>
      </c>
      <c r="I3647" s="1">
        <v>43174</v>
      </c>
      <c r="J3647" s="2">
        <v>43173.431250000001</v>
      </c>
      <c r="K3647" t="s">
        <v>4</v>
      </c>
    </row>
    <row r="3648" spans="1:11" x14ac:dyDescent="0.25">
      <c r="A3648" t="s">
        <v>0</v>
      </c>
      <c r="B3648">
        <v>210742</v>
      </c>
      <c r="C3648">
        <v>17</v>
      </c>
      <c r="D3648" t="s">
        <v>38</v>
      </c>
      <c r="E3648" s="16" t="s">
        <v>39</v>
      </c>
      <c r="F3648">
        <v>8810632</v>
      </c>
      <c r="G3648">
        <v>18</v>
      </c>
      <c r="H3648" s="16" t="s">
        <v>39</v>
      </c>
      <c r="I3648" s="1">
        <v>43174</v>
      </c>
      <c r="J3648" s="2">
        <v>43173.506296296298</v>
      </c>
      <c r="K3648" t="s">
        <v>4</v>
      </c>
    </row>
    <row r="3649" spans="1:11" x14ac:dyDescent="0.25">
      <c r="A3649" t="s">
        <v>0</v>
      </c>
      <c r="B3649">
        <v>211811</v>
      </c>
      <c r="C3649">
        <v>17</v>
      </c>
      <c r="D3649" t="s">
        <v>10</v>
      </c>
      <c r="E3649" s="16" t="s">
        <v>11</v>
      </c>
      <c r="F3649">
        <v>8802589</v>
      </c>
      <c r="G3649">
        <v>18</v>
      </c>
      <c r="H3649" s="16" t="s">
        <v>874</v>
      </c>
      <c r="I3649" s="1">
        <v>43174</v>
      </c>
      <c r="J3649" s="2">
        <v>43173.506296296298</v>
      </c>
      <c r="K3649" t="s">
        <v>4</v>
      </c>
    </row>
    <row r="3650" spans="1:11" x14ac:dyDescent="0.25">
      <c r="A3650" t="s">
        <v>0</v>
      </c>
      <c r="B3650">
        <v>213807</v>
      </c>
      <c r="C3650">
        <v>17</v>
      </c>
      <c r="D3650" t="s">
        <v>10</v>
      </c>
      <c r="E3650" s="16" t="s">
        <v>11</v>
      </c>
      <c r="F3650">
        <v>8810266</v>
      </c>
      <c r="G3650">
        <v>18</v>
      </c>
      <c r="H3650" s="16" t="s">
        <v>875</v>
      </c>
      <c r="I3650" s="1">
        <v>43174</v>
      </c>
      <c r="J3650" s="2">
        <v>43173.506296296298</v>
      </c>
      <c r="K3650" t="s">
        <v>4</v>
      </c>
    </row>
    <row r="3651" spans="1:11" x14ac:dyDescent="0.25">
      <c r="A3651" t="s">
        <v>0</v>
      </c>
      <c r="B3651">
        <v>213807</v>
      </c>
      <c r="C3651">
        <v>17</v>
      </c>
      <c r="D3651" t="s">
        <v>1</v>
      </c>
      <c r="E3651" s="16" t="s">
        <v>2</v>
      </c>
      <c r="F3651">
        <v>8503197</v>
      </c>
      <c r="G3651">
        <v>17</v>
      </c>
      <c r="H3651" s="16" t="s">
        <v>876</v>
      </c>
      <c r="I3651" s="1">
        <v>43174</v>
      </c>
      <c r="J3651" s="2">
        <v>43173.506296296298</v>
      </c>
      <c r="K3651" t="s">
        <v>4</v>
      </c>
    </row>
    <row r="3652" spans="1:11" x14ac:dyDescent="0.25">
      <c r="A3652" t="s">
        <v>0</v>
      </c>
      <c r="B3652">
        <v>213807</v>
      </c>
      <c r="C3652">
        <v>17</v>
      </c>
      <c r="D3652" t="s">
        <v>1</v>
      </c>
      <c r="E3652" s="16" t="s">
        <v>2</v>
      </c>
      <c r="F3652">
        <v>8654295</v>
      </c>
      <c r="G3652">
        <v>18</v>
      </c>
      <c r="H3652" s="16" t="s">
        <v>81</v>
      </c>
      <c r="I3652" s="1">
        <v>43174</v>
      </c>
      <c r="J3652" s="2">
        <v>43173.506296296298</v>
      </c>
      <c r="K3652" t="s">
        <v>4</v>
      </c>
    </row>
    <row r="3653" spans="1:11" ht="30" x14ac:dyDescent="0.25">
      <c r="A3653" t="s">
        <v>0</v>
      </c>
      <c r="B3653">
        <v>215311</v>
      </c>
      <c r="C3653">
        <v>17</v>
      </c>
      <c r="D3653" t="s">
        <v>14</v>
      </c>
      <c r="E3653" s="16" t="s">
        <v>15</v>
      </c>
      <c r="F3653">
        <v>8801080</v>
      </c>
      <c r="G3653">
        <v>18</v>
      </c>
      <c r="H3653" s="16" t="s">
        <v>15</v>
      </c>
      <c r="I3653" s="1">
        <v>43174</v>
      </c>
      <c r="J3653" s="2">
        <v>43173.506296296298</v>
      </c>
      <c r="K3653" t="s">
        <v>4</v>
      </c>
    </row>
    <row r="3654" spans="1:11" x14ac:dyDescent="0.25">
      <c r="A3654" t="s">
        <v>0</v>
      </c>
      <c r="B3654">
        <v>220429</v>
      </c>
      <c r="C3654">
        <v>17</v>
      </c>
      <c r="D3654" t="s">
        <v>10</v>
      </c>
      <c r="E3654" s="16" t="s">
        <v>11</v>
      </c>
      <c r="F3654">
        <v>8809210</v>
      </c>
      <c r="G3654">
        <v>18</v>
      </c>
      <c r="H3654" s="16" t="s">
        <v>216</v>
      </c>
      <c r="I3654" s="1">
        <v>43174</v>
      </c>
      <c r="J3654" s="2">
        <v>43173.506296296298</v>
      </c>
      <c r="K3654" t="s">
        <v>4</v>
      </c>
    </row>
    <row r="3655" spans="1:11" ht="30" x14ac:dyDescent="0.25">
      <c r="A3655" t="s">
        <v>0</v>
      </c>
      <c r="B3655">
        <v>224792</v>
      </c>
      <c r="C3655">
        <v>18</v>
      </c>
      <c r="D3655" t="s">
        <v>14</v>
      </c>
      <c r="E3655" s="16" t="s">
        <v>15</v>
      </c>
      <c r="F3655">
        <v>8809444</v>
      </c>
      <c r="G3655">
        <v>18</v>
      </c>
      <c r="H3655" s="16" t="s">
        <v>15</v>
      </c>
      <c r="I3655" s="1">
        <v>43174</v>
      </c>
      <c r="J3655" s="2">
        <v>43173.506296296298</v>
      </c>
      <c r="K3655" t="s">
        <v>4</v>
      </c>
    </row>
    <row r="3656" spans="1:11" x14ac:dyDescent="0.25">
      <c r="A3656" t="s">
        <v>9</v>
      </c>
      <c r="B3656">
        <v>191683</v>
      </c>
      <c r="C3656">
        <v>14</v>
      </c>
      <c r="D3656" t="s">
        <v>10</v>
      </c>
      <c r="E3656" s="16" t="s">
        <v>11</v>
      </c>
      <c r="F3656">
        <v>8809241</v>
      </c>
      <c r="G3656">
        <v>18</v>
      </c>
      <c r="H3656" s="16" t="s">
        <v>11</v>
      </c>
      <c r="I3656" s="1">
        <v>43174</v>
      </c>
      <c r="J3656" s="2">
        <v>43173.511990740742</v>
      </c>
      <c r="K3656" t="s">
        <v>4</v>
      </c>
    </row>
    <row r="3657" spans="1:11" x14ac:dyDescent="0.25">
      <c r="A3657" t="s">
        <v>0</v>
      </c>
      <c r="B3657">
        <v>220296</v>
      </c>
      <c r="C3657">
        <v>17</v>
      </c>
      <c r="D3657" t="s">
        <v>10</v>
      </c>
      <c r="E3657" s="16" t="s">
        <v>11</v>
      </c>
      <c r="F3657">
        <v>8809473</v>
      </c>
      <c r="G3657">
        <v>18</v>
      </c>
      <c r="H3657" s="16" t="s">
        <v>11</v>
      </c>
      <c r="I3657" s="1">
        <v>43174</v>
      </c>
      <c r="J3657" s="2">
        <v>43173.511990740742</v>
      </c>
      <c r="K3657" t="s">
        <v>4</v>
      </c>
    </row>
    <row r="3658" spans="1:11" x14ac:dyDescent="0.25">
      <c r="A3658" t="s">
        <v>0</v>
      </c>
      <c r="B3658">
        <v>192368</v>
      </c>
      <c r="C3658">
        <v>16</v>
      </c>
      <c r="D3658" t="s">
        <v>10</v>
      </c>
      <c r="E3658" s="16" t="s">
        <v>11</v>
      </c>
      <c r="F3658">
        <v>8810935</v>
      </c>
      <c r="G3658">
        <v>18</v>
      </c>
      <c r="H3658" s="16" t="s">
        <v>877</v>
      </c>
      <c r="I3658" s="1">
        <v>43174</v>
      </c>
      <c r="J3658" s="2">
        <v>43173.533275462964</v>
      </c>
      <c r="K3658" t="s">
        <v>4</v>
      </c>
    </row>
    <row r="3659" spans="1:11" x14ac:dyDescent="0.25">
      <c r="A3659" t="s">
        <v>0</v>
      </c>
      <c r="B3659">
        <v>192368</v>
      </c>
      <c r="C3659">
        <v>16</v>
      </c>
      <c r="D3659" t="s">
        <v>38</v>
      </c>
      <c r="E3659" s="16" t="s">
        <v>39</v>
      </c>
      <c r="F3659">
        <v>8811201</v>
      </c>
      <c r="G3659">
        <v>18</v>
      </c>
      <c r="H3659" s="16" t="s">
        <v>157</v>
      </c>
      <c r="I3659" s="1">
        <v>43174</v>
      </c>
      <c r="J3659" s="2">
        <v>43173.533275462964</v>
      </c>
      <c r="K3659" t="s">
        <v>4</v>
      </c>
    </row>
    <row r="3660" spans="1:11" x14ac:dyDescent="0.25">
      <c r="A3660" t="s">
        <v>0</v>
      </c>
      <c r="B3660">
        <v>192368</v>
      </c>
      <c r="C3660">
        <v>16</v>
      </c>
      <c r="D3660" t="s">
        <v>38</v>
      </c>
      <c r="E3660" s="16" t="s">
        <v>39</v>
      </c>
      <c r="F3660">
        <v>8811287</v>
      </c>
      <c r="G3660">
        <v>18</v>
      </c>
      <c r="H3660" s="16" t="s">
        <v>878</v>
      </c>
      <c r="I3660" s="1">
        <v>43174</v>
      </c>
      <c r="J3660" s="2">
        <v>43173.533275462964</v>
      </c>
      <c r="K3660" t="s">
        <v>4</v>
      </c>
    </row>
    <row r="3661" spans="1:11" x14ac:dyDescent="0.25">
      <c r="A3661" t="s">
        <v>0</v>
      </c>
      <c r="B3661">
        <v>223149</v>
      </c>
      <c r="C3661">
        <v>18</v>
      </c>
      <c r="D3661" t="s">
        <v>10</v>
      </c>
      <c r="E3661" s="16" t="s">
        <v>11</v>
      </c>
      <c r="F3661">
        <v>8796014</v>
      </c>
      <c r="G3661">
        <v>18</v>
      </c>
      <c r="H3661" s="16" t="s">
        <v>879</v>
      </c>
      <c r="I3661" s="1">
        <v>43174</v>
      </c>
      <c r="J3661" s="2">
        <v>43173.537627314814</v>
      </c>
      <c r="K3661" t="s">
        <v>4</v>
      </c>
    </row>
    <row r="3662" spans="1:11" ht="30" x14ac:dyDescent="0.25">
      <c r="A3662" t="s">
        <v>0</v>
      </c>
      <c r="B3662">
        <v>223862</v>
      </c>
      <c r="C3662">
        <v>18</v>
      </c>
      <c r="D3662" t="s">
        <v>10</v>
      </c>
      <c r="E3662" s="16" t="s">
        <v>11</v>
      </c>
      <c r="F3662">
        <v>8806506</v>
      </c>
      <c r="G3662">
        <v>18</v>
      </c>
      <c r="H3662" s="16" t="s">
        <v>880</v>
      </c>
      <c r="I3662" s="1">
        <v>43174</v>
      </c>
      <c r="J3662" s="2">
        <v>43173.537627314814</v>
      </c>
      <c r="K3662" t="s">
        <v>4</v>
      </c>
    </row>
    <row r="3663" spans="1:11" x14ac:dyDescent="0.25">
      <c r="A3663" t="s">
        <v>0</v>
      </c>
      <c r="B3663">
        <v>223862</v>
      </c>
      <c r="C3663">
        <v>18</v>
      </c>
      <c r="D3663" t="s">
        <v>38</v>
      </c>
      <c r="E3663" s="16" t="s">
        <v>39</v>
      </c>
      <c r="F3663">
        <v>8807270</v>
      </c>
      <c r="G3663">
        <v>18</v>
      </c>
      <c r="H3663" s="16" t="s">
        <v>48</v>
      </c>
      <c r="I3663" s="1">
        <v>43174</v>
      </c>
      <c r="J3663" s="2">
        <v>43173.537627314814</v>
      </c>
      <c r="K3663" t="s">
        <v>4</v>
      </c>
    </row>
    <row r="3664" spans="1:11" ht="30" x14ac:dyDescent="0.25">
      <c r="A3664" t="s">
        <v>0</v>
      </c>
      <c r="B3664">
        <v>223925</v>
      </c>
      <c r="C3664">
        <v>18</v>
      </c>
      <c r="D3664" t="s">
        <v>24</v>
      </c>
      <c r="E3664" s="16" t="s">
        <v>25</v>
      </c>
      <c r="F3664">
        <v>8806174</v>
      </c>
      <c r="G3664">
        <v>18</v>
      </c>
      <c r="H3664" s="16" t="s">
        <v>25</v>
      </c>
      <c r="I3664" s="1">
        <v>43174</v>
      </c>
      <c r="J3664" s="2">
        <v>43173.537627314814</v>
      </c>
      <c r="K3664" t="s">
        <v>4</v>
      </c>
    </row>
    <row r="3665" spans="1:11" ht="30" x14ac:dyDescent="0.25">
      <c r="A3665" t="s">
        <v>0</v>
      </c>
      <c r="B3665">
        <v>224798</v>
      </c>
      <c r="C3665">
        <v>18</v>
      </c>
      <c r="D3665" t="s">
        <v>24</v>
      </c>
      <c r="E3665" s="16" t="s">
        <v>25</v>
      </c>
      <c r="F3665">
        <v>8800264</v>
      </c>
      <c r="G3665">
        <v>18</v>
      </c>
      <c r="H3665" s="16" t="s">
        <v>25</v>
      </c>
      <c r="I3665" s="1">
        <v>43174</v>
      </c>
      <c r="J3665" s="2">
        <v>43173.537627314814</v>
      </c>
      <c r="K3665" t="s">
        <v>4</v>
      </c>
    </row>
    <row r="3666" spans="1:11" ht="30" x14ac:dyDescent="0.25">
      <c r="A3666" t="s">
        <v>0</v>
      </c>
      <c r="B3666">
        <v>225414</v>
      </c>
      <c r="C3666">
        <v>18</v>
      </c>
      <c r="D3666" t="s">
        <v>10</v>
      </c>
      <c r="E3666" s="16" t="s">
        <v>11</v>
      </c>
      <c r="F3666">
        <v>8801929</v>
      </c>
      <c r="G3666">
        <v>18</v>
      </c>
      <c r="H3666" s="16" t="s">
        <v>764</v>
      </c>
      <c r="I3666" s="1">
        <v>43174</v>
      </c>
      <c r="J3666" s="2">
        <v>43174.353715277779</v>
      </c>
      <c r="K3666" t="s">
        <v>30</v>
      </c>
    </row>
    <row r="3667" spans="1:11" x14ac:dyDescent="0.25">
      <c r="A3667" t="s">
        <v>0</v>
      </c>
      <c r="B3667">
        <v>211911</v>
      </c>
      <c r="C3667">
        <v>17</v>
      </c>
      <c r="D3667" t="s">
        <v>1</v>
      </c>
      <c r="E3667" s="16" t="s">
        <v>2</v>
      </c>
      <c r="F3667">
        <v>8812453</v>
      </c>
      <c r="G3667">
        <v>18</v>
      </c>
      <c r="H3667" s="16" t="s">
        <v>2</v>
      </c>
      <c r="I3667" s="1">
        <v>43175</v>
      </c>
      <c r="J3667" s="2">
        <v>43174.390277777777</v>
      </c>
      <c r="K3667" t="s">
        <v>4</v>
      </c>
    </row>
    <row r="3668" spans="1:11" x14ac:dyDescent="0.25">
      <c r="A3668" t="s">
        <v>0</v>
      </c>
      <c r="B3668">
        <v>199104</v>
      </c>
      <c r="C3668">
        <v>16</v>
      </c>
      <c r="D3668" t="s">
        <v>83</v>
      </c>
      <c r="E3668" s="16" t="s">
        <v>84</v>
      </c>
      <c r="F3668">
        <v>8819023</v>
      </c>
      <c r="G3668">
        <v>18</v>
      </c>
      <c r="H3668" s="16" t="s">
        <v>84</v>
      </c>
      <c r="I3668" s="1">
        <v>43175</v>
      </c>
      <c r="J3668" s="2">
        <v>43174.411805555559</v>
      </c>
      <c r="K3668" t="s">
        <v>4</v>
      </c>
    </row>
    <row r="3669" spans="1:11" ht="30" x14ac:dyDescent="0.25">
      <c r="A3669" t="s">
        <v>0</v>
      </c>
      <c r="B3669">
        <v>226361</v>
      </c>
      <c r="C3669">
        <v>18</v>
      </c>
      <c r="D3669" t="s">
        <v>78</v>
      </c>
      <c r="E3669" s="16" t="s">
        <v>79</v>
      </c>
      <c r="F3669">
        <v>8814435</v>
      </c>
      <c r="G3669">
        <v>18</v>
      </c>
      <c r="H3669" s="16" t="s">
        <v>79</v>
      </c>
      <c r="I3669" s="1">
        <v>43175</v>
      </c>
      <c r="J3669" s="2">
        <v>43174.464583333334</v>
      </c>
      <c r="K3669" t="s">
        <v>4</v>
      </c>
    </row>
    <row r="3670" spans="1:11" ht="30" x14ac:dyDescent="0.25">
      <c r="A3670" t="s">
        <v>0</v>
      </c>
      <c r="B3670">
        <v>226374</v>
      </c>
      <c r="C3670">
        <v>18</v>
      </c>
      <c r="D3670" t="s">
        <v>78</v>
      </c>
      <c r="E3670" s="16" t="s">
        <v>79</v>
      </c>
      <c r="F3670">
        <v>8814434</v>
      </c>
      <c r="G3670">
        <v>18</v>
      </c>
      <c r="H3670" s="16" t="s">
        <v>79</v>
      </c>
      <c r="I3670" s="1">
        <v>43175</v>
      </c>
      <c r="J3670" s="2">
        <v>43174.464583333334</v>
      </c>
      <c r="K3670" t="s">
        <v>4</v>
      </c>
    </row>
    <row r="3671" spans="1:11" x14ac:dyDescent="0.25">
      <c r="A3671" t="s">
        <v>0</v>
      </c>
      <c r="B3671">
        <v>195600</v>
      </c>
      <c r="C3671">
        <v>16</v>
      </c>
      <c r="D3671" t="s">
        <v>10</v>
      </c>
      <c r="E3671" s="16" t="s">
        <v>11</v>
      </c>
      <c r="F3671">
        <v>8811548</v>
      </c>
      <c r="G3671">
        <v>18</v>
      </c>
      <c r="H3671" s="16" t="s">
        <v>677</v>
      </c>
      <c r="I3671" s="1">
        <v>43175</v>
      </c>
      <c r="J3671" s="2">
        <v>43174.47965277778</v>
      </c>
      <c r="K3671" t="s">
        <v>4</v>
      </c>
    </row>
    <row r="3672" spans="1:11" x14ac:dyDescent="0.25">
      <c r="A3672" t="s">
        <v>0</v>
      </c>
      <c r="B3672">
        <v>220070</v>
      </c>
      <c r="C3672">
        <v>17</v>
      </c>
      <c r="D3672" t="s">
        <v>10</v>
      </c>
      <c r="E3672" s="16" t="s">
        <v>11</v>
      </c>
      <c r="F3672">
        <v>8816267</v>
      </c>
      <c r="G3672">
        <v>18</v>
      </c>
      <c r="H3672" s="16" t="s">
        <v>881</v>
      </c>
      <c r="I3672" s="1">
        <v>43175</v>
      </c>
      <c r="J3672" s="2">
        <v>43174.47965277778</v>
      </c>
      <c r="K3672" t="s">
        <v>4</v>
      </c>
    </row>
    <row r="3673" spans="1:11" x14ac:dyDescent="0.25">
      <c r="A3673" t="s">
        <v>0</v>
      </c>
      <c r="B3673">
        <v>220070</v>
      </c>
      <c r="C3673">
        <v>17</v>
      </c>
      <c r="D3673" t="s">
        <v>38</v>
      </c>
      <c r="E3673" s="16" t="s">
        <v>39</v>
      </c>
      <c r="F3673">
        <v>8816284</v>
      </c>
      <c r="G3673">
        <v>18</v>
      </c>
      <c r="H3673" s="16" t="s">
        <v>39</v>
      </c>
      <c r="I3673" s="1">
        <v>43175</v>
      </c>
      <c r="J3673" s="2">
        <v>43174.47965277778</v>
      </c>
      <c r="K3673" t="s">
        <v>4</v>
      </c>
    </row>
    <row r="3674" spans="1:11" x14ac:dyDescent="0.25">
      <c r="A3674" t="s">
        <v>0</v>
      </c>
      <c r="B3674">
        <v>222000</v>
      </c>
      <c r="C3674">
        <v>17</v>
      </c>
      <c r="D3674" t="s">
        <v>10</v>
      </c>
      <c r="E3674" s="16" t="s">
        <v>11</v>
      </c>
      <c r="F3674">
        <v>8816180</v>
      </c>
      <c r="G3674">
        <v>18</v>
      </c>
      <c r="H3674" s="16" t="s">
        <v>595</v>
      </c>
      <c r="I3674" s="1">
        <v>43175</v>
      </c>
      <c r="J3674" s="2">
        <v>43174.47965277778</v>
      </c>
      <c r="K3674" t="s">
        <v>4</v>
      </c>
    </row>
    <row r="3675" spans="1:11" x14ac:dyDescent="0.25">
      <c r="A3675" t="s">
        <v>0</v>
      </c>
      <c r="B3675">
        <v>222000</v>
      </c>
      <c r="C3675">
        <v>17</v>
      </c>
      <c r="D3675" t="s">
        <v>38</v>
      </c>
      <c r="E3675" s="16" t="s">
        <v>39</v>
      </c>
      <c r="F3675">
        <v>8816184</v>
      </c>
      <c r="G3675">
        <v>18</v>
      </c>
      <c r="H3675" s="16" t="s">
        <v>39</v>
      </c>
      <c r="I3675" s="1">
        <v>43175</v>
      </c>
      <c r="J3675" s="2">
        <v>43174.47965277778</v>
      </c>
      <c r="K3675" t="s">
        <v>4</v>
      </c>
    </row>
    <row r="3676" spans="1:11" x14ac:dyDescent="0.25">
      <c r="A3676" t="s">
        <v>0</v>
      </c>
      <c r="B3676">
        <v>222002</v>
      </c>
      <c r="C3676">
        <v>17</v>
      </c>
      <c r="D3676" t="s">
        <v>10</v>
      </c>
      <c r="E3676" s="16" t="s">
        <v>11</v>
      </c>
      <c r="F3676">
        <v>8816057</v>
      </c>
      <c r="G3676">
        <v>18</v>
      </c>
      <c r="H3676" s="16" t="s">
        <v>364</v>
      </c>
      <c r="I3676" s="1">
        <v>43175</v>
      </c>
      <c r="J3676" s="2">
        <v>43174.47965277778</v>
      </c>
      <c r="K3676" t="s">
        <v>4</v>
      </c>
    </row>
    <row r="3677" spans="1:11" ht="45" x14ac:dyDescent="0.25">
      <c r="A3677" t="s">
        <v>0</v>
      </c>
      <c r="B3677">
        <v>185727</v>
      </c>
      <c r="C3677">
        <v>15</v>
      </c>
      <c r="D3677" t="s">
        <v>171</v>
      </c>
      <c r="E3677" s="16" t="s">
        <v>172</v>
      </c>
      <c r="F3677">
        <v>8816289</v>
      </c>
      <c r="G3677">
        <v>18</v>
      </c>
      <c r="H3677" s="16" t="s">
        <v>172</v>
      </c>
      <c r="I3677" s="1">
        <v>43175</v>
      </c>
      <c r="J3677" s="2">
        <v>43174.505555555559</v>
      </c>
      <c r="K3677" t="s">
        <v>4</v>
      </c>
    </row>
    <row r="3678" spans="1:11" x14ac:dyDescent="0.25">
      <c r="A3678" t="s">
        <v>0</v>
      </c>
      <c r="B3678">
        <v>183106</v>
      </c>
      <c r="C3678">
        <v>15</v>
      </c>
      <c r="D3678" t="s">
        <v>1</v>
      </c>
      <c r="E3678" s="16" t="s">
        <v>2</v>
      </c>
      <c r="F3678">
        <v>8822478</v>
      </c>
      <c r="G3678">
        <v>18</v>
      </c>
      <c r="H3678" s="16" t="s">
        <v>2</v>
      </c>
      <c r="I3678" s="1">
        <v>43175</v>
      </c>
      <c r="J3678" s="2">
        <v>43174.509027777778</v>
      </c>
      <c r="K3678" t="s">
        <v>4</v>
      </c>
    </row>
    <row r="3679" spans="1:11" x14ac:dyDescent="0.25">
      <c r="A3679" t="s">
        <v>0</v>
      </c>
      <c r="B3679">
        <v>219858</v>
      </c>
      <c r="C3679">
        <v>17</v>
      </c>
      <c r="D3679" t="s">
        <v>1</v>
      </c>
      <c r="E3679" s="16" t="s">
        <v>2</v>
      </c>
      <c r="F3679">
        <v>9068438</v>
      </c>
      <c r="G3679">
        <v>18</v>
      </c>
      <c r="H3679" s="16" t="s">
        <v>882</v>
      </c>
      <c r="I3679" s="1">
        <v>43215</v>
      </c>
      <c r="J3679" s="2">
        <v>43214.401446759257</v>
      </c>
      <c r="K3679" t="s">
        <v>4</v>
      </c>
    </row>
    <row r="3680" spans="1:11" ht="30" x14ac:dyDescent="0.25">
      <c r="A3680" t="s">
        <v>0</v>
      </c>
      <c r="B3680">
        <v>225473</v>
      </c>
      <c r="C3680">
        <v>18</v>
      </c>
      <c r="D3680" t="s">
        <v>19</v>
      </c>
      <c r="E3680" s="16" t="s">
        <v>20</v>
      </c>
      <c r="F3680">
        <v>9078881</v>
      </c>
      <c r="G3680">
        <v>18</v>
      </c>
      <c r="H3680" s="16" t="s">
        <v>20</v>
      </c>
      <c r="I3680" s="1">
        <v>43215</v>
      </c>
      <c r="J3680" s="2">
        <v>43214.401446759257</v>
      </c>
      <c r="K3680" t="s">
        <v>4</v>
      </c>
    </row>
    <row r="3681" spans="1:11" ht="30" x14ac:dyDescent="0.25">
      <c r="A3681" t="s">
        <v>0</v>
      </c>
      <c r="B3681">
        <v>223149</v>
      </c>
      <c r="C3681">
        <v>18</v>
      </c>
      <c r="D3681" t="s">
        <v>19</v>
      </c>
      <c r="E3681" s="16" t="s">
        <v>20</v>
      </c>
      <c r="F3681">
        <v>8528236</v>
      </c>
      <c r="G3681">
        <v>18</v>
      </c>
      <c r="H3681" s="16" t="s">
        <v>20</v>
      </c>
      <c r="I3681" s="1">
        <v>43132</v>
      </c>
      <c r="J3681" s="2">
        <v>43118.442361111112</v>
      </c>
      <c r="K3681" t="s">
        <v>4</v>
      </c>
    </row>
    <row r="3682" spans="1:11" x14ac:dyDescent="0.25">
      <c r="A3682" t="s">
        <v>0</v>
      </c>
      <c r="B3682">
        <v>223239</v>
      </c>
      <c r="C3682">
        <v>18</v>
      </c>
      <c r="D3682" t="s">
        <v>10</v>
      </c>
      <c r="E3682" s="16" t="s">
        <v>11</v>
      </c>
      <c r="F3682">
        <v>8662247</v>
      </c>
      <c r="G3682">
        <v>18</v>
      </c>
      <c r="H3682" s="16" t="s">
        <v>11</v>
      </c>
      <c r="I3682" s="1">
        <v>43153</v>
      </c>
      <c r="J3682" s="2">
        <v>43152.537569444445</v>
      </c>
      <c r="K3682" t="s">
        <v>4</v>
      </c>
    </row>
    <row r="3683" spans="1:11" x14ac:dyDescent="0.25">
      <c r="A3683" t="s">
        <v>0</v>
      </c>
      <c r="B3683">
        <v>216468</v>
      </c>
      <c r="C3683">
        <v>17</v>
      </c>
      <c r="D3683" t="s">
        <v>10</v>
      </c>
      <c r="E3683" s="16" t="s">
        <v>11</v>
      </c>
      <c r="F3683">
        <v>8665104</v>
      </c>
      <c r="G3683">
        <v>18</v>
      </c>
      <c r="H3683" s="16" t="s">
        <v>883</v>
      </c>
      <c r="I3683" s="1">
        <v>43153</v>
      </c>
      <c r="J3683" s="2">
        <v>43152.540671296294</v>
      </c>
      <c r="K3683" t="s">
        <v>4</v>
      </c>
    </row>
    <row r="3684" spans="1:11" ht="30" x14ac:dyDescent="0.25">
      <c r="A3684" t="s">
        <v>0</v>
      </c>
      <c r="B3684">
        <v>224565</v>
      </c>
      <c r="C3684">
        <v>18</v>
      </c>
      <c r="D3684" t="s">
        <v>19</v>
      </c>
      <c r="E3684" s="16" t="s">
        <v>20</v>
      </c>
      <c r="F3684">
        <v>8841290</v>
      </c>
      <c r="G3684">
        <v>18</v>
      </c>
      <c r="H3684" s="16" t="s">
        <v>20</v>
      </c>
      <c r="I3684" s="1">
        <v>43179</v>
      </c>
      <c r="J3684" s="2">
        <v>43178.532638888886</v>
      </c>
      <c r="K3684" t="s">
        <v>4</v>
      </c>
    </row>
    <row r="3685" spans="1:11" x14ac:dyDescent="0.25">
      <c r="A3685" t="s">
        <v>0</v>
      </c>
      <c r="B3685">
        <v>165958</v>
      </c>
      <c r="C3685">
        <v>14</v>
      </c>
      <c r="D3685" t="s">
        <v>1</v>
      </c>
      <c r="E3685" s="16" t="s">
        <v>2</v>
      </c>
      <c r="F3685">
        <v>8840452</v>
      </c>
      <c r="G3685">
        <v>18</v>
      </c>
      <c r="H3685" s="16" t="s">
        <v>884</v>
      </c>
      <c r="I3685" s="1">
        <v>43180</v>
      </c>
      <c r="J3685" s="2">
        <v>43179.438680555555</v>
      </c>
      <c r="K3685" t="s">
        <v>4</v>
      </c>
    </row>
    <row r="3686" spans="1:11" x14ac:dyDescent="0.25">
      <c r="A3686" t="s">
        <v>0</v>
      </c>
      <c r="B3686">
        <v>210598</v>
      </c>
      <c r="C3686">
        <v>17</v>
      </c>
      <c r="D3686" t="s">
        <v>1</v>
      </c>
      <c r="E3686" s="16" t="s">
        <v>2</v>
      </c>
      <c r="F3686">
        <v>8841296</v>
      </c>
      <c r="G3686">
        <v>18</v>
      </c>
      <c r="H3686" s="16" t="s">
        <v>21</v>
      </c>
      <c r="I3686" s="1">
        <v>43180</v>
      </c>
      <c r="J3686" s="2">
        <v>43179.438680555555</v>
      </c>
      <c r="K3686" t="s">
        <v>4</v>
      </c>
    </row>
    <row r="3687" spans="1:11" x14ac:dyDescent="0.25">
      <c r="A3687" t="s">
        <v>0</v>
      </c>
      <c r="B3687">
        <v>215746</v>
      </c>
      <c r="C3687">
        <v>17</v>
      </c>
      <c r="D3687" t="s">
        <v>1</v>
      </c>
      <c r="E3687" s="16" t="s">
        <v>2</v>
      </c>
      <c r="F3687">
        <v>8841648</v>
      </c>
      <c r="G3687">
        <v>18</v>
      </c>
      <c r="H3687" s="16" t="s">
        <v>21</v>
      </c>
      <c r="I3687" s="1">
        <v>43180</v>
      </c>
      <c r="J3687" s="2">
        <v>43179.438680555555</v>
      </c>
      <c r="K3687" t="s">
        <v>4</v>
      </c>
    </row>
    <row r="3688" spans="1:11" ht="30" x14ac:dyDescent="0.25">
      <c r="A3688" t="s">
        <v>0</v>
      </c>
      <c r="B3688">
        <v>205101</v>
      </c>
      <c r="C3688">
        <v>16</v>
      </c>
      <c r="D3688" t="s">
        <v>19</v>
      </c>
      <c r="E3688" s="16" t="s">
        <v>20</v>
      </c>
      <c r="F3688">
        <v>8851811</v>
      </c>
      <c r="G3688">
        <v>18</v>
      </c>
      <c r="H3688" s="16" t="s">
        <v>885</v>
      </c>
      <c r="I3688" s="1">
        <v>43180</v>
      </c>
      <c r="J3688" s="2">
        <v>43179.524594907409</v>
      </c>
      <c r="K3688" t="s">
        <v>4</v>
      </c>
    </row>
    <row r="3689" spans="1:11" ht="30" x14ac:dyDescent="0.25">
      <c r="A3689" t="s">
        <v>0</v>
      </c>
      <c r="B3689">
        <v>228151</v>
      </c>
      <c r="C3689">
        <v>18</v>
      </c>
      <c r="D3689" t="s">
        <v>78</v>
      </c>
      <c r="E3689" s="16" t="s">
        <v>79</v>
      </c>
      <c r="F3689">
        <v>9032835</v>
      </c>
      <c r="G3689">
        <v>18</v>
      </c>
      <c r="H3689" s="16" t="s">
        <v>79</v>
      </c>
      <c r="I3689" s="1">
        <v>43209</v>
      </c>
      <c r="J3689" s="2">
        <v>43208.499178240738</v>
      </c>
      <c r="K3689" t="s">
        <v>4</v>
      </c>
    </row>
    <row r="3690" spans="1:11" ht="30" x14ac:dyDescent="0.25">
      <c r="A3690" t="s">
        <v>0</v>
      </c>
      <c r="B3690">
        <v>228152</v>
      </c>
      <c r="C3690">
        <v>18</v>
      </c>
      <c r="D3690" t="s">
        <v>78</v>
      </c>
      <c r="E3690" s="16" t="s">
        <v>79</v>
      </c>
      <c r="F3690">
        <v>9032831</v>
      </c>
      <c r="G3690">
        <v>18</v>
      </c>
      <c r="H3690" s="16" t="s">
        <v>79</v>
      </c>
      <c r="I3690" s="1">
        <v>43209</v>
      </c>
      <c r="J3690" s="2">
        <v>43208.499178240738</v>
      </c>
      <c r="K3690" t="s">
        <v>4</v>
      </c>
    </row>
    <row r="3691" spans="1:11" ht="30" x14ac:dyDescent="0.25">
      <c r="A3691" t="s">
        <v>0</v>
      </c>
      <c r="B3691">
        <v>228153</v>
      </c>
      <c r="C3691">
        <v>18</v>
      </c>
      <c r="D3691" t="s">
        <v>78</v>
      </c>
      <c r="E3691" s="16" t="s">
        <v>79</v>
      </c>
      <c r="F3691">
        <v>9032825</v>
      </c>
      <c r="G3691">
        <v>18</v>
      </c>
      <c r="H3691" s="16" t="s">
        <v>79</v>
      </c>
      <c r="I3691" s="1">
        <v>43209</v>
      </c>
      <c r="J3691" s="2">
        <v>43208.499178240738</v>
      </c>
      <c r="K3691" t="s">
        <v>4</v>
      </c>
    </row>
    <row r="3692" spans="1:11" ht="30" x14ac:dyDescent="0.25">
      <c r="A3692" t="s">
        <v>0</v>
      </c>
      <c r="B3692">
        <v>228158</v>
      </c>
      <c r="C3692">
        <v>18</v>
      </c>
      <c r="D3692" t="s">
        <v>78</v>
      </c>
      <c r="E3692" s="16" t="s">
        <v>79</v>
      </c>
      <c r="F3692">
        <v>9032832</v>
      </c>
      <c r="G3692">
        <v>18</v>
      </c>
      <c r="H3692" s="16" t="s">
        <v>79</v>
      </c>
      <c r="I3692" s="1">
        <v>43209</v>
      </c>
      <c r="J3692" s="2">
        <v>43208.499178240738</v>
      </c>
      <c r="K3692" t="s">
        <v>4</v>
      </c>
    </row>
    <row r="3693" spans="1:11" ht="30" x14ac:dyDescent="0.25">
      <c r="A3693" t="s">
        <v>0</v>
      </c>
      <c r="B3693">
        <v>228161</v>
      </c>
      <c r="C3693">
        <v>18</v>
      </c>
      <c r="D3693" t="s">
        <v>78</v>
      </c>
      <c r="E3693" s="16" t="s">
        <v>79</v>
      </c>
      <c r="F3693">
        <v>9032821</v>
      </c>
      <c r="G3693">
        <v>18</v>
      </c>
      <c r="H3693" s="16" t="s">
        <v>79</v>
      </c>
      <c r="I3693" s="1">
        <v>43209</v>
      </c>
      <c r="J3693" s="2">
        <v>43208.499178240738</v>
      </c>
      <c r="K3693" t="s">
        <v>4</v>
      </c>
    </row>
    <row r="3694" spans="1:11" ht="30" x14ac:dyDescent="0.25">
      <c r="A3694" t="s">
        <v>0</v>
      </c>
      <c r="B3694">
        <v>228162</v>
      </c>
      <c r="C3694">
        <v>18</v>
      </c>
      <c r="D3694" t="s">
        <v>78</v>
      </c>
      <c r="E3694" s="16" t="s">
        <v>79</v>
      </c>
      <c r="F3694">
        <v>9032819</v>
      </c>
      <c r="G3694">
        <v>18</v>
      </c>
      <c r="H3694" s="16" t="s">
        <v>79</v>
      </c>
      <c r="I3694" s="1">
        <v>43209</v>
      </c>
      <c r="J3694" s="2">
        <v>43208.499178240738</v>
      </c>
      <c r="K3694" t="s">
        <v>4</v>
      </c>
    </row>
    <row r="3695" spans="1:11" ht="30" x14ac:dyDescent="0.25">
      <c r="A3695" t="s">
        <v>0</v>
      </c>
      <c r="B3695">
        <v>228163</v>
      </c>
      <c r="C3695">
        <v>18</v>
      </c>
      <c r="D3695" t="s">
        <v>78</v>
      </c>
      <c r="E3695" s="16" t="s">
        <v>79</v>
      </c>
      <c r="F3695">
        <v>9032820</v>
      </c>
      <c r="G3695">
        <v>18</v>
      </c>
      <c r="H3695" s="16" t="s">
        <v>79</v>
      </c>
      <c r="I3695" s="1">
        <v>43209</v>
      </c>
      <c r="J3695" s="2">
        <v>43208.499178240738</v>
      </c>
      <c r="K3695" t="s">
        <v>4</v>
      </c>
    </row>
    <row r="3696" spans="1:11" ht="30" x14ac:dyDescent="0.25">
      <c r="A3696" t="s">
        <v>0</v>
      </c>
      <c r="B3696">
        <v>228164</v>
      </c>
      <c r="C3696">
        <v>18</v>
      </c>
      <c r="D3696" t="s">
        <v>78</v>
      </c>
      <c r="E3696" s="16" t="s">
        <v>79</v>
      </c>
      <c r="F3696">
        <v>9032834</v>
      </c>
      <c r="G3696">
        <v>18</v>
      </c>
      <c r="H3696" s="16" t="s">
        <v>79</v>
      </c>
      <c r="I3696" s="1">
        <v>43209</v>
      </c>
      <c r="J3696" s="2">
        <v>43208.499178240738</v>
      </c>
      <c r="K3696" t="s">
        <v>4</v>
      </c>
    </row>
    <row r="3697" spans="1:11" x14ac:dyDescent="0.25">
      <c r="A3697" t="s">
        <v>0</v>
      </c>
      <c r="B3697">
        <v>222185</v>
      </c>
      <c r="C3697">
        <v>17</v>
      </c>
      <c r="D3697" t="s">
        <v>10</v>
      </c>
      <c r="E3697" s="16" t="s">
        <v>11</v>
      </c>
      <c r="F3697">
        <v>9034708</v>
      </c>
      <c r="G3697">
        <v>18</v>
      </c>
      <c r="H3697" s="16" t="s">
        <v>11</v>
      </c>
      <c r="I3697" s="1">
        <v>43209</v>
      </c>
      <c r="J3697" s="2">
        <v>43208.504965277774</v>
      </c>
      <c r="K3697" t="s">
        <v>4</v>
      </c>
    </row>
    <row r="3698" spans="1:11" x14ac:dyDescent="0.25">
      <c r="A3698" t="s">
        <v>0</v>
      </c>
      <c r="B3698">
        <v>227652</v>
      </c>
      <c r="C3698">
        <v>18</v>
      </c>
      <c r="D3698" t="s">
        <v>10</v>
      </c>
      <c r="E3698" s="16" t="s">
        <v>11</v>
      </c>
      <c r="F3698">
        <v>9035222</v>
      </c>
      <c r="G3698">
        <v>18</v>
      </c>
      <c r="H3698" s="16" t="s">
        <v>11</v>
      </c>
      <c r="I3698" s="1">
        <v>43209</v>
      </c>
      <c r="J3698" s="2">
        <v>43208.504965277774</v>
      </c>
      <c r="K3698" t="s">
        <v>4</v>
      </c>
    </row>
    <row r="3699" spans="1:11" x14ac:dyDescent="0.25">
      <c r="A3699" t="s">
        <v>0</v>
      </c>
      <c r="B3699">
        <v>204649</v>
      </c>
      <c r="C3699">
        <v>16</v>
      </c>
      <c r="D3699" t="s">
        <v>10</v>
      </c>
      <c r="E3699" s="16" t="s">
        <v>11</v>
      </c>
      <c r="F3699">
        <v>9031030</v>
      </c>
      <c r="G3699">
        <v>18</v>
      </c>
      <c r="H3699" s="16" t="s">
        <v>111</v>
      </c>
      <c r="I3699" s="1">
        <v>43209</v>
      </c>
      <c r="J3699" s="2">
        <v>43208.506377314814</v>
      </c>
      <c r="K3699" t="s">
        <v>4</v>
      </c>
    </row>
    <row r="3700" spans="1:11" x14ac:dyDescent="0.25">
      <c r="A3700" t="s">
        <v>0</v>
      </c>
      <c r="B3700">
        <v>204649</v>
      </c>
      <c r="C3700">
        <v>16</v>
      </c>
      <c r="D3700" t="s">
        <v>38</v>
      </c>
      <c r="E3700" s="16" t="s">
        <v>39</v>
      </c>
      <c r="F3700">
        <v>9031116</v>
      </c>
      <c r="G3700">
        <v>18</v>
      </c>
      <c r="H3700" s="16" t="s">
        <v>39</v>
      </c>
      <c r="I3700" s="1">
        <v>43209</v>
      </c>
      <c r="J3700" s="2">
        <v>43208.506377314814</v>
      </c>
      <c r="K3700" t="s">
        <v>4</v>
      </c>
    </row>
    <row r="3701" spans="1:11" x14ac:dyDescent="0.25">
      <c r="A3701" t="s">
        <v>0</v>
      </c>
      <c r="B3701">
        <v>205353</v>
      </c>
      <c r="C3701">
        <v>17</v>
      </c>
      <c r="D3701" t="s">
        <v>10</v>
      </c>
      <c r="E3701" s="16" t="s">
        <v>11</v>
      </c>
      <c r="F3701">
        <v>9030229</v>
      </c>
      <c r="G3701">
        <v>18</v>
      </c>
      <c r="H3701" s="16" t="s">
        <v>197</v>
      </c>
      <c r="I3701" s="1">
        <v>43209</v>
      </c>
      <c r="J3701" s="2">
        <v>43208.506377314814</v>
      </c>
      <c r="K3701" t="s">
        <v>4</v>
      </c>
    </row>
    <row r="3702" spans="1:11" x14ac:dyDescent="0.25">
      <c r="A3702" t="s">
        <v>0</v>
      </c>
      <c r="B3702">
        <v>205353</v>
      </c>
      <c r="C3702">
        <v>17</v>
      </c>
      <c r="D3702" t="s">
        <v>38</v>
      </c>
      <c r="E3702" s="16" t="s">
        <v>39</v>
      </c>
      <c r="F3702">
        <v>9030183</v>
      </c>
      <c r="G3702">
        <v>18</v>
      </c>
      <c r="H3702" s="16" t="s">
        <v>39</v>
      </c>
      <c r="I3702" s="1">
        <v>43209</v>
      </c>
      <c r="J3702" s="2">
        <v>43208.506377314814</v>
      </c>
      <c r="K3702" t="s">
        <v>4</v>
      </c>
    </row>
    <row r="3703" spans="1:11" x14ac:dyDescent="0.25">
      <c r="A3703" t="s">
        <v>0</v>
      </c>
      <c r="B3703">
        <v>209110</v>
      </c>
      <c r="C3703">
        <v>17</v>
      </c>
      <c r="D3703" t="s">
        <v>10</v>
      </c>
      <c r="E3703" s="16" t="s">
        <v>11</v>
      </c>
      <c r="F3703">
        <v>9031311</v>
      </c>
      <c r="G3703">
        <v>18</v>
      </c>
      <c r="H3703" s="16" t="s">
        <v>197</v>
      </c>
      <c r="I3703" s="1">
        <v>43209</v>
      </c>
      <c r="J3703" s="2">
        <v>43208.506377314814</v>
      </c>
      <c r="K3703" t="s">
        <v>4</v>
      </c>
    </row>
    <row r="3704" spans="1:11" x14ac:dyDescent="0.25">
      <c r="A3704" t="s">
        <v>0</v>
      </c>
      <c r="B3704">
        <v>209110</v>
      </c>
      <c r="C3704">
        <v>17</v>
      </c>
      <c r="D3704" t="s">
        <v>38</v>
      </c>
      <c r="E3704" s="16" t="s">
        <v>39</v>
      </c>
      <c r="F3704">
        <v>9031529</v>
      </c>
      <c r="G3704">
        <v>18</v>
      </c>
      <c r="H3704" s="16" t="s">
        <v>39</v>
      </c>
      <c r="I3704" s="1">
        <v>43209</v>
      </c>
      <c r="J3704" s="2">
        <v>43208.506377314814</v>
      </c>
      <c r="K3704" t="s">
        <v>4</v>
      </c>
    </row>
    <row r="3705" spans="1:11" ht="30" x14ac:dyDescent="0.25">
      <c r="A3705" t="s">
        <v>0</v>
      </c>
      <c r="B3705">
        <v>210564</v>
      </c>
      <c r="C3705">
        <v>17</v>
      </c>
      <c r="D3705" t="s">
        <v>14</v>
      </c>
      <c r="E3705" s="16" t="s">
        <v>15</v>
      </c>
      <c r="F3705">
        <v>9035568</v>
      </c>
      <c r="G3705">
        <v>18</v>
      </c>
      <c r="H3705" s="16" t="s">
        <v>15</v>
      </c>
      <c r="I3705" s="1">
        <v>43209</v>
      </c>
      <c r="J3705" s="2">
        <v>43208.506377314814</v>
      </c>
      <c r="K3705" t="s">
        <v>4</v>
      </c>
    </row>
    <row r="3706" spans="1:11" x14ac:dyDescent="0.25">
      <c r="A3706" t="s">
        <v>0</v>
      </c>
      <c r="B3706">
        <v>210583</v>
      </c>
      <c r="C3706">
        <v>17</v>
      </c>
      <c r="D3706" t="s">
        <v>10</v>
      </c>
      <c r="E3706" s="16" t="s">
        <v>11</v>
      </c>
      <c r="F3706">
        <v>9031664</v>
      </c>
      <c r="G3706">
        <v>18</v>
      </c>
      <c r="H3706" s="16" t="s">
        <v>111</v>
      </c>
      <c r="I3706" s="1">
        <v>43209</v>
      </c>
      <c r="J3706" s="2">
        <v>43208.506377314814</v>
      </c>
      <c r="K3706" t="s">
        <v>4</v>
      </c>
    </row>
    <row r="3707" spans="1:11" x14ac:dyDescent="0.25">
      <c r="A3707" t="s">
        <v>0</v>
      </c>
      <c r="B3707">
        <v>210583</v>
      </c>
      <c r="C3707">
        <v>17</v>
      </c>
      <c r="D3707" t="s">
        <v>38</v>
      </c>
      <c r="E3707" s="16" t="s">
        <v>39</v>
      </c>
      <c r="F3707">
        <v>9031679</v>
      </c>
      <c r="G3707">
        <v>18</v>
      </c>
      <c r="H3707" s="16" t="s">
        <v>39</v>
      </c>
      <c r="I3707" s="1">
        <v>43209</v>
      </c>
      <c r="J3707" s="2">
        <v>43208.506377314814</v>
      </c>
      <c r="K3707" t="s">
        <v>4</v>
      </c>
    </row>
    <row r="3708" spans="1:11" x14ac:dyDescent="0.25">
      <c r="A3708" t="s">
        <v>0</v>
      </c>
      <c r="B3708">
        <v>211070</v>
      </c>
      <c r="C3708">
        <v>17</v>
      </c>
      <c r="D3708" t="s">
        <v>10</v>
      </c>
      <c r="E3708" s="16" t="s">
        <v>11</v>
      </c>
      <c r="F3708">
        <v>9035623</v>
      </c>
      <c r="G3708">
        <v>18</v>
      </c>
      <c r="H3708" s="16" t="s">
        <v>197</v>
      </c>
      <c r="I3708" s="1">
        <v>43209</v>
      </c>
      <c r="J3708" s="2">
        <v>43208.506377314814</v>
      </c>
      <c r="K3708" t="s">
        <v>4</v>
      </c>
    </row>
    <row r="3709" spans="1:11" x14ac:dyDescent="0.25">
      <c r="A3709" t="s">
        <v>0</v>
      </c>
      <c r="B3709">
        <v>211070</v>
      </c>
      <c r="C3709">
        <v>17</v>
      </c>
      <c r="D3709" t="s">
        <v>38</v>
      </c>
      <c r="E3709" s="16" t="s">
        <v>39</v>
      </c>
      <c r="F3709">
        <v>9035655</v>
      </c>
      <c r="G3709">
        <v>18</v>
      </c>
      <c r="H3709" s="16" t="s">
        <v>39</v>
      </c>
      <c r="I3709" s="1">
        <v>43209</v>
      </c>
      <c r="J3709" s="2">
        <v>43208.506377314814</v>
      </c>
      <c r="K3709" t="s">
        <v>4</v>
      </c>
    </row>
    <row r="3710" spans="1:11" x14ac:dyDescent="0.25">
      <c r="A3710" t="s">
        <v>0</v>
      </c>
      <c r="B3710">
        <v>213612</v>
      </c>
      <c r="C3710">
        <v>17</v>
      </c>
      <c r="D3710" t="s">
        <v>10</v>
      </c>
      <c r="E3710" s="16" t="s">
        <v>11</v>
      </c>
      <c r="F3710">
        <v>9035813</v>
      </c>
      <c r="G3710">
        <v>18</v>
      </c>
      <c r="H3710" s="16" t="s">
        <v>772</v>
      </c>
      <c r="I3710" s="1">
        <v>43209</v>
      </c>
      <c r="J3710" s="2">
        <v>43208.506377314814</v>
      </c>
      <c r="K3710" t="s">
        <v>4</v>
      </c>
    </row>
    <row r="3711" spans="1:11" x14ac:dyDescent="0.25">
      <c r="A3711" t="s">
        <v>0</v>
      </c>
      <c r="B3711">
        <v>215203</v>
      </c>
      <c r="C3711">
        <v>17</v>
      </c>
      <c r="D3711" t="s">
        <v>10</v>
      </c>
      <c r="E3711" s="16" t="s">
        <v>11</v>
      </c>
      <c r="F3711">
        <v>9035314</v>
      </c>
      <c r="G3711">
        <v>18</v>
      </c>
      <c r="H3711" s="16" t="s">
        <v>111</v>
      </c>
      <c r="I3711" s="1">
        <v>43209</v>
      </c>
      <c r="J3711" s="2">
        <v>43208.506377314814</v>
      </c>
      <c r="K3711" t="s">
        <v>4</v>
      </c>
    </row>
    <row r="3712" spans="1:11" x14ac:dyDescent="0.25">
      <c r="A3712" t="s">
        <v>0</v>
      </c>
      <c r="B3712">
        <v>215203</v>
      </c>
      <c r="C3712">
        <v>17</v>
      </c>
      <c r="D3712" t="s">
        <v>38</v>
      </c>
      <c r="E3712" s="16" t="s">
        <v>39</v>
      </c>
      <c r="F3712">
        <v>9035346</v>
      </c>
      <c r="G3712">
        <v>18</v>
      </c>
      <c r="H3712" s="16" t="s">
        <v>39</v>
      </c>
      <c r="I3712" s="1">
        <v>43209</v>
      </c>
      <c r="J3712" s="2">
        <v>43208.506377314814</v>
      </c>
      <c r="K3712" t="s">
        <v>4</v>
      </c>
    </row>
    <row r="3713" spans="1:11" x14ac:dyDescent="0.25">
      <c r="A3713" t="s">
        <v>0</v>
      </c>
      <c r="B3713">
        <v>215752</v>
      </c>
      <c r="C3713">
        <v>17</v>
      </c>
      <c r="D3713" t="s">
        <v>10</v>
      </c>
      <c r="E3713" s="16" t="s">
        <v>11</v>
      </c>
      <c r="F3713">
        <v>9035187</v>
      </c>
      <c r="G3713">
        <v>18</v>
      </c>
      <c r="H3713" s="16" t="s">
        <v>168</v>
      </c>
      <c r="I3713" s="1">
        <v>43209</v>
      </c>
      <c r="J3713" s="2">
        <v>43208.506377314814</v>
      </c>
      <c r="K3713" t="s">
        <v>4</v>
      </c>
    </row>
    <row r="3714" spans="1:11" x14ac:dyDescent="0.25">
      <c r="A3714" t="s">
        <v>0</v>
      </c>
      <c r="B3714">
        <v>216039</v>
      </c>
      <c r="C3714">
        <v>17</v>
      </c>
      <c r="D3714" t="s">
        <v>10</v>
      </c>
      <c r="E3714" s="16" t="s">
        <v>11</v>
      </c>
      <c r="F3714">
        <v>9028908</v>
      </c>
      <c r="G3714">
        <v>18</v>
      </c>
      <c r="H3714" s="16" t="s">
        <v>886</v>
      </c>
      <c r="I3714" s="1">
        <v>43209</v>
      </c>
      <c r="J3714" s="2">
        <v>43208.506377314814</v>
      </c>
      <c r="K3714" t="s">
        <v>4</v>
      </c>
    </row>
    <row r="3715" spans="1:11" x14ac:dyDescent="0.25">
      <c r="A3715" t="s">
        <v>0</v>
      </c>
      <c r="B3715">
        <v>216039</v>
      </c>
      <c r="C3715">
        <v>17</v>
      </c>
      <c r="D3715" t="s">
        <v>38</v>
      </c>
      <c r="E3715" s="16" t="s">
        <v>39</v>
      </c>
      <c r="F3715">
        <v>9028884</v>
      </c>
      <c r="G3715">
        <v>18</v>
      </c>
      <c r="H3715" s="16" t="s">
        <v>39</v>
      </c>
      <c r="I3715" s="1">
        <v>43209</v>
      </c>
      <c r="J3715" s="2">
        <v>43208.506377314814</v>
      </c>
      <c r="K3715" t="s">
        <v>4</v>
      </c>
    </row>
    <row r="3716" spans="1:11" x14ac:dyDescent="0.25">
      <c r="A3716" t="s">
        <v>0</v>
      </c>
      <c r="B3716">
        <v>173703</v>
      </c>
      <c r="C3716">
        <v>15</v>
      </c>
      <c r="D3716" t="s">
        <v>1</v>
      </c>
      <c r="E3716" s="16" t="s">
        <v>2</v>
      </c>
      <c r="F3716">
        <v>8537626</v>
      </c>
      <c r="G3716">
        <v>18</v>
      </c>
      <c r="H3716" s="16" t="s">
        <v>2</v>
      </c>
      <c r="I3716" s="1">
        <v>43159</v>
      </c>
      <c r="J3716" s="2">
        <v>43158.42083333333</v>
      </c>
      <c r="K3716" t="s">
        <v>4</v>
      </c>
    </row>
    <row r="3717" spans="1:11" x14ac:dyDescent="0.25">
      <c r="A3717" t="s">
        <v>0</v>
      </c>
      <c r="B3717">
        <v>225546</v>
      </c>
      <c r="C3717">
        <v>18</v>
      </c>
      <c r="D3717" t="s">
        <v>1</v>
      </c>
      <c r="E3717" s="16" t="s">
        <v>2</v>
      </c>
      <c r="F3717">
        <v>8695487</v>
      </c>
      <c r="G3717">
        <v>18</v>
      </c>
      <c r="H3717" s="16" t="s">
        <v>2</v>
      </c>
      <c r="I3717" s="1">
        <v>43159</v>
      </c>
      <c r="J3717" s="2">
        <v>43158.461388888885</v>
      </c>
      <c r="K3717" t="s">
        <v>4</v>
      </c>
    </row>
    <row r="3718" spans="1:11" x14ac:dyDescent="0.25">
      <c r="A3718" t="s">
        <v>0</v>
      </c>
      <c r="B3718">
        <v>225546</v>
      </c>
      <c r="C3718">
        <v>18</v>
      </c>
      <c r="D3718" t="s">
        <v>83</v>
      </c>
      <c r="E3718" s="16" t="s">
        <v>84</v>
      </c>
      <c r="F3718">
        <v>8695483</v>
      </c>
      <c r="G3718">
        <v>18</v>
      </c>
      <c r="H3718" s="16" t="s">
        <v>137</v>
      </c>
      <c r="I3718" s="1">
        <v>43159</v>
      </c>
      <c r="J3718" s="2">
        <v>43158.461388888885</v>
      </c>
      <c r="K3718" t="s">
        <v>4</v>
      </c>
    </row>
    <row r="3719" spans="1:11" x14ac:dyDescent="0.25">
      <c r="A3719" t="s">
        <v>0</v>
      </c>
      <c r="B3719">
        <v>225548</v>
      </c>
      <c r="C3719">
        <v>18</v>
      </c>
      <c r="D3719" t="s">
        <v>1</v>
      </c>
      <c r="E3719" s="16" t="s">
        <v>2</v>
      </c>
      <c r="F3719">
        <v>8695362</v>
      </c>
      <c r="G3719">
        <v>18</v>
      </c>
      <c r="H3719" s="16" t="s">
        <v>2</v>
      </c>
      <c r="I3719" s="1">
        <v>43159</v>
      </c>
      <c r="J3719" s="2">
        <v>43158.461388888885</v>
      </c>
      <c r="K3719" t="s">
        <v>4</v>
      </c>
    </row>
    <row r="3720" spans="1:11" x14ac:dyDescent="0.25">
      <c r="A3720" t="s">
        <v>0</v>
      </c>
      <c r="B3720">
        <v>225554</v>
      </c>
      <c r="C3720">
        <v>18</v>
      </c>
      <c r="D3720" t="s">
        <v>1</v>
      </c>
      <c r="E3720" s="16" t="s">
        <v>2</v>
      </c>
      <c r="F3720">
        <v>8695363</v>
      </c>
      <c r="G3720">
        <v>18</v>
      </c>
      <c r="H3720" s="16" t="s">
        <v>2</v>
      </c>
      <c r="I3720" s="1">
        <v>43159</v>
      </c>
      <c r="J3720" s="2">
        <v>43158.461388888885</v>
      </c>
      <c r="K3720" t="s">
        <v>4</v>
      </c>
    </row>
    <row r="3721" spans="1:11" x14ac:dyDescent="0.25">
      <c r="A3721" t="s">
        <v>0</v>
      </c>
      <c r="B3721">
        <v>225555</v>
      </c>
      <c r="C3721">
        <v>18</v>
      </c>
      <c r="D3721" t="s">
        <v>1</v>
      </c>
      <c r="E3721" s="16" t="s">
        <v>2</v>
      </c>
      <c r="F3721">
        <v>8695372</v>
      </c>
      <c r="G3721">
        <v>18</v>
      </c>
      <c r="H3721" s="16" t="s">
        <v>2</v>
      </c>
      <c r="I3721" s="1">
        <v>43159</v>
      </c>
      <c r="J3721" s="2">
        <v>43158.461388888885</v>
      </c>
      <c r="K3721" t="s">
        <v>4</v>
      </c>
    </row>
    <row r="3722" spans="1:11" ht="30" x14ac:dyDescent="0.25">
      <c r="A3722" t="s">
        <v>0</v>
      </c>
      <c r="B3722">
        <v>187251</v>
      </c>
      <c r="C3722">
        <v>15</v>
      </c>
      <c r="D3722" t="s">
        <v>10</v>
      </c>
      <c r="E3722" s="16" t="s">
        <v>11</v>
      </c>
      <c r="F3722">
        <v>8691195</v>
      </c>
      <c r="G3722">
        <v>18</v>
      </c>
      <c r="H3722" s="16" t="s">
        <v>887</v>
      </c>
      <c r="I3722" s="1">
        <v>43159</v>
      </c>
      <c r="J3722" s="2">
        <v>43159.324305555558</v>
      </c>
      <c r="K3722" t="s">
        <v>30</v>
      </c>
    </row>
    <row r="3723" spans="1:11" x14ac:dyDescent="0.25">
      <c r="A3723" t="s">
        <v>0</v>
      </c>
      <c r="B3723">
        <v>225000</v>
      </c>
      <c r="C3723">
        <v>18</v>
      </c>
      <c r="D3723" t="s">
        <v>38</v>
      </c>
      <c r="E3723" s="16" t="s">
        <v>39</v>
      </c>
      <c r="F3723">
        <v>8709298</v>
      </c>
      <c r="G3723">
        <v>18</v>
      </c>
      <c r="H3723" s="16" t="s">
        <v>331</v>
      </c>
      <c r="I3723" s="1">
        <v>43160</v>
      </c>
      <c r="J3723" s="2">
        <v>43159.458425925928</v>
      </c>
      <c r="K3723" t="s">
        <v>4</v>
      </c>
    </row>
    <row r="3724" spans="1:11" x14ac:dyDescent="0.25">
      <c r="A3724" t="s">
        <v>0</v>
      </c>
      <c r="B3724">
        <v>215996</v>
      </c>
      <c r="C3724">
        <v>17</v>
      </c>
      <c r="D3724" t="s">
        <v>5</v>
      </c>
      <c r="E3724" s="16" t="s">
        <v>6</v>
      </c>
      <c r="F3724">
        <v>8896270</v>
      </c>
      <c r="G3724">
        <v>18</v>
      </c>
      <c r="H3724" s="16" t="s">
        <v>6</v>
      </c>
      <c r="I3724" s="1">
        <v>43186</v>
      </c>
      <c r="J3724" s="2">
        <v>43185.52847222222</v>
      </c>
      <c r="K3724" t="s">
        <v>4</v>
      </c>
    </row>
    <row r="3725" spans="1:11" ht="30" x14ac:dyDescent="0.25">
      <c r="A3725" t="s">
        <v>0</v>
      </c>
      <c r="B3725">
        <v>226743</v>
      </c>
      <c r="C3725">
        <v>18</v>
      </c>
      <c r="D3725" t="s">
        <v>5</v>
      </c>
      <c r="E3725" s="16" t="s">
        <v>6</v>
      </c>
      <c r="F3725">
        <v>8896297</v>
      </c>
      <c r="G3725">
        <v>18</v>
      </c>
      <c r="H3725" s="16" t="s">
        <v>888</v>
      </c>
      <c r="I3725" s="1">
        <v>43185</v>
      </c>
      <c r="J3725" s="2">
        <v>43185.529166666667</v>
      </c>
      <c r="K3725" t="s">
        <v>30</v>
      </c>
    </row>
    <row r="3726" spans="1:11" x14ac:dyDescent="0.25">
      <c r="A3726" t="s">
        <v>31</v>
      </c>
      <c r="B3726">
        <v>218244</v>
      </c>
      <c r="C3726">
        <v>1</v>
      </c>
      <c r="D3726" t="s">
        <v>38</v>
      </c>
      <c r="E3726" s="16" t="s">
        <v>39</v>
      </c>
      <c r="F3726">
        <v>8872837</v>
      </c>
      <c r="G3726">
        <v>18</v>
      </c>
      <c r="H3726" s="16" t="s">
        <v>39</v>
      </c>
      <c r="I3726" s="1">
        <v>43186</v>
      </c>
      <c r="J3726" s="2">
        <v>43185.530243055553</v>
      </c>
      <c r="K3726" t="s">
        <v>4</v>
      </c>
    </row>
    <row r="3727" spans="1:11" x14ac:dyDescent="0.25">
      <c r="A3727" t="s">
        <v>0</v>
      </c>
      <c r="B3727">
        <v>217213</v>
      </c>
      <c r="C3727">
        <v>17</v>
      </c>
      <c r="D3727" t="s">
        <v>1</v>
      </c>
      <c r="E3727" s="16" t="s">
        <v>2</v>
      </c>
      <c r="F3727">
        <v>8897795</v>
      </c>
      <c r="G3727">
        <v>18</v>
      </c>
      <c r="H3727" s="16" t="s">
        <v>889</v>
      </c>
      <c r="I3727" s="1">
        <v>43186</v>
      </c>
      <c r="J3727" s="2">
        <v>43185.530706018515</v>
      </c>
      <c r="K3727" t="s">
        <v>4</v>
      </c>
    </row>
    <row r="3728" spans="1:11" ht="30" x14ac:dyDescent="0.25">
      <c r="A3728" t="s">
        <v>0</v>
      </c>
      <c r="B3728">
        <v>224305</v>
      </c>
      <c r="C3728">
        <v>18</v>
      </c>
      <c r="D3728" t="s">
        <v>19</v>
      </c>
      <c r="E3728" s="16" t="s">
        <v>20</v>
      </c>
      <c r="F3728">
        <v>8893316</v>
      </c>
      <c r="G3728">
        <v>18</v>
      </c>
      <c r="H3728" s="16" t="s">
        <v>890</v>
      </c>
      <c r="I3728" s="1">
        <v>43186</v>
      </c>
      <c r="J3728" s="2">
        <v>43185.538888888892</v>
      </c>
      <c r="K3728" t="s">
        <v>4</v>
      </c>
    </row>
    <row r="3729" spans="1:11" x14ac:dyDescent="0.25">
      <c r="A3729" t="s">
        <v>0</v>
      </c>
      <c r="B3729">
        <v>216481</v>
      </c>
      <c r="C3729">
        <v>17</v>
      </c>
      <c r="D3729" t="s">
        <v>5</v>
      </c>
      <c r="E3729" s="16" t="s">
        <v>6</v>
      </c>
      <c r="F3729">
        <v>8998848</v>
      </c>
      <c r="G3729">
        <v>18</v>
      </c>
      <c r="H3729" s="16" t="s">
        <v>798</v>
      </c>
      <c r="I3729" s="1">
        <v>43203</v>
      </c>
      <c r="J3729" s="2">
        <v>43202.500914351855</v>
      </c>
      <c r="K3729" t="s">
        <v>4</v>
      </c>
    </row>
    <row r="3730" spans="1:11" ht="30" x14ac:dyDescent="0.25">
      <c r="A3730" t="s">
        <v>0</v>
      </c>
      <c r="B3730">
        <v>227929</v>
      </c>
      <c r="C3730">
        <v>18</v>
      </c>
      <c r="D3730" t="s">
        <v>135</v>
      </c>
      <c r="E3730" s="16" t="s">
        <v>136</v>
      </c>
      <c r="F3730">
        <v>8999586</v>
      </c>
      <c r="G3730">
        <v>18</v>
      </c>
      <c r="H3730" s="16" t="s">
        <v>136</v>
      </c>
      <c r="I3730" s="1">
        <v>43202</v>
      </c>
      <c r="J3730" s="2">
        <v>43202.506944444445</v>
      </c>
      <c r="K3730" t="s">
        <v>30</v>
      </c>
    </row>
    <row r="3731" spans="1:11" ht="30" x14ac:dyDescent="0.25">
      <c r="A3731" t="s">
        <v>0</v>
      </c>
      <c r="B3731">
        <v>204174</v>
      </c>
      <c r="C3731">
        <v>16</v>
      </c>
      <c r="D3731" t="s">
        <v>14</v>
      </c>
      <c r="E3731" s="16" t="s">
        <v>15</v>
      </c>
      <c r="F3731">
        <v>8991674</v>
      </c>
      <c r="G3731">
        <v>18</v>
      </c>
      <c r="H3731" s="16" t="s">
        <v>15</v>
      </c>
      <c r="I3731" s="1">
        <v>43203</v>
      </c>
      <c r="J3731" s="2">
        <v>43202.548611111109</v>
      </c>
      <c r="K3731" t="s">
        <v>4</v>
      </c>
    </row>
    <row r="3732" spans="1:11" ht="30" x14ac:dyDescent="0.25">
      <c r="A3732" t="s">
        <v>0</v>
      </c>
      <c r="B3732">
        <v>208359</v>
      </c>
      <c r="C3732">
        <v>17</v>
      </c>
      <c r="D3732" t="s">
        <v>14</v>
      </c>
      <c r="E3732" s="16" t="s">
        <v>15</v>
      </c>
      <c r="F3732">
        <v>8991671</v>
      </c>
      <c r="G3732">
        <v>18</v>
      </c>
      <c r="H3732" s="16" t="s">
        <v>15</v>
      </c>
      <c r="I3732" s="1">
        <v>43203</v>
      </c>
      <c r="J3732" s="2">
        <v>43202.552083333336</v>
      </c>
      <c r="K3732" t="s">
        <v>4</v>
      </c>
    </row>
    <row r="3733" spans="1:11" ht="30" x14ac:dyDescent="0.25">
      <c r="A3733" t="s">
        <v>0</v>
      </c>
      <c r="B3733">
        <v>222052</v>
      </c>
      <c r="C3733">
        <v>17</v>
      </c>
      <c r="D3733" t="s">
        <v>14</v>
      </c>
      <c r="E3733" s="16" t="s">
        <v>15</v>
      </c>
      <c r="F3733">
        <v>8991669</v>
      </c>
      <c r="G3733">
        <v>18</v>
      </c>
      <c r="H3733" s="16" t="s">
        <v>15</v>
      </c>
      <c r="I3733" s="1">
        <v>43203</v>
      </c>
      <c r="J3733" s="2">
        <v>43202.553472222222</v>
      </c>
      <c r="K3733" t="s">
        <v>4</v>
      </c>
    </row>
    <row r="3734" spans="1:11" ht="30" x14ac:dyDescent="0.25">
      <c r="A3734" t="s">
        <v>0</v>
      </c>
      <c r="B3734">
        <v>191200</v>
      </c>
      <c r="C3734">
        <v>16</v>
      </c>
      <c r="D3734" t="s">
        <v>14</v>
      </c>
      <c r="E3734" s="16" t="s">
        <v>15</v>
      </c>
      <c r="F3734">
        <v>8991667</v>
      </c>
      <c r="G3734">
        <v>18</v>
      </c>
      <c r="H3734" s="16" t="s">
        <v>15</v>
      </c>
      <c r="I3734" s="1">
        <v>43203</v>
      </c>
      <c r="J3734" s="2">
        <v>43202.554861111108</v>
      </c>
      <c r="K3734" t="s">
        <v>4</v>
      </c>
    </row>
    <row r="3735" spans="1:11" ht="30" x14ac:dyDescent="0.25">
      <c r="A3735" t="s">
        <v>0</v>
      </c>
      <c r="B3735">
        <v>199104</v>
      </c>
      <c r="C3735">
        <v>16</v>
      </c>
      <c r="D3735" t="s">
        <v>891</v>
      </c>
      <c r="E3735" s="16" t="s">
        <v>892</v>
      </c>
      <c r="F3735">
        <v>9001410</v>
      </c>
      <c r="G3735">
        <v>18</v>
      </c>
      <c r="H3735" s="16" t="s">
        <v>892</v>
      </c>
      <c r="I3735" s="1">
        <v>43203</v>
      </c>
      <c r="J3735" s="2">
        <v>43202.555555555555</v>
      </c>
      <c r="K3735" t="s">
        <v>4</v>
      </c>
    </row>
    <row r="3736" spans="1:11" ht="30" x14ac:dyDescent="0.25">
      <c r="A3736" t="s">
        <v>0</v>
      </c>
      <c r="B3736">
        <v>227452</v>
      </c>
      <c r="C3736">
        <v>18</v>
      </c>
      <c r="D3736" t="s">
        <v>14</v>
      </c>
      <c r="E3736" s="16" t="s">
        <v>15</v>
      </c>
      <c r="F3736">
        <v>8994338</v>
      </c>
      <c r="G3736">
        <v>18</v>
      </c>
      <c r="H3736" s="16" t="s">
        <v>15</v>
      </c>
      <c r="I3736" s="1">
        <v>43203</v>
      </c>
      <c r="J3736" s="2">
        <v>43202.563194444447</v>
      </c>
      <c r="K3736" t="s">
        <v>4</v>
      </c>
    </row>
    <row r="3737" spans="1:11" x14ac:dyDescent="0.25">
      <c r="A3737" t="s">
        <v>31</v>
      </c>
      <c r="B3737">
        <v>182423</v>
      </c>
      <c r="C3737">
        <v>8</v>
      </c>
      <c r="D3737" t="s">
        <v>38</v>
      </c>
      <c r="E3737" s="16" t="s">
        <v>39</v>
      </c>
      <c r="F3737">
        <v>8993510</v>
      </c>
      <c r="G3737">
        <v>18</v>
      </c>
      <c r="H3737" s="16" t="s">
        <v>39</v>
      </c>
      <c r="I3737" s="1">
        <v>43203</v>
      </c>
      <c r="J3737" s="2">
        <v>43202.565092592595</v>
      </c>
      <c r="K3737" t="s">
        <v>4</v>
      </c>
    </row>
    <row r="3738" spans="1:11" ht="30" x14ac:dyDescent="0.25">
      <c r="A3738" t="s">
        <v>0</v>
      </c>
      <c r="B3738">
        <v>182423</v>
      </c>
      <c r="C3738">
        <v>15</v>
      </c>
      <c r="D3738" t="s">
        <v>310</v>
      </c>
      <c r="E3738" s="16" t="s">
        <v>311</v>
      </c>
      <c r="F3738">
        <v>8993483</v>
      </c>
      <c r="G3738">
        <v>18</v>
      </c>
      <c r="H3738" s="16" t="s">
        <v>311</v>
      </c>
      <c r="I3738" s="1">
        <v>43203</v>
      </c>
      <c r="J3738" s="2">
        <v>43202.565092592595</v>
      </c>
      <c r="K3738" t="s">
        <v>4</v>
      </c>
    </row>
    <row r="3739" spans="1:11" x14ac:dyDescent="0.25">
      <c r="A3739" t="s">
        <v>0</v>
      </c>
      <c r="B3739">
        <v>199529</v>
      </c>
      <c r="C3739">
        <v>16</v>
      </c>
      <c r="D3739" t="s">
        <v>10</v>
      </c>
      <c r="E3739" s="16" t="s">
        <v>11</v>
      </c>
      <c r="F3739">
        <v>8993638</v>
      </c>
      <c r="G3739">
        <v>18</v>
      </c>
      <c r="H3739" s="16" t="s">
        <v>222</v>
      </c>
      <c r="I3739" s="1">
        <v>43203</v>
      </c>
      <c r="J3739" s="2">
        <v>43202.565092592595</v>
      </c>
      <c r="K3739" t="s">
        <v>4</v>
      </c>
    </row>
    <row r="3740" spans="1:11" x14ac:dyDescent="0.25">
      <c r="A3740" t="s">
        <v>0</v>
      </c>
      <c r="B3740">
        <v>204169</v>
      </c>
      <c r="C3740">
        <v>16</v>
      </c>
      <c r="D3740" t="s">
        <v>10</v>
      </c>
      <c r="E3740" s="16" t="s">
        <v>11</v>
      </c>
      <c r="F3740">
        <v>8990227</v>
      </c>
      <c r="G3740">
        <v>18</v>
      </c>
      <c r="H3740" s="16" t="s">
        <v>893</v>
      </c>
      <c r="I3740" s="1">
        <v>43203</v>
      </c>
      <c r="J3740" s="2">
        <v>43202.565092592595</v>
      </c>
      <c r="K3740" t="s">
        <v>4</v>
      </c>
    </row>
    <row r="3741" spans="1:11" x14ac:dyDescent="0.25">
      <c r="A3741" t="s">
        <v>0</v>
      </c>
      <c r="B3741">
        <v>204169</v>
      </c>
      <c r="C3741">
        <v>16</v>
      </c>
      <c r="D3741" t="s">
        <v>38</v>
      </c>
      <c r="E3741" s="16" t="s">
        <v>39</v>
      </c>
      <c r="F3741">
        <v>8990244</v>
      </c>
      <c r="G3741">
        <v>18</v>
      </c>
      <c r="H3741" s="16" t="s">
        <v>39</v>
      </c>
      <c r="I3741" s="1">
        <v>43203</v>
      </c>
      <c r="J3741" s="2">
        <v>43202.565092592595</v>
      </c>
      <c r="K3741" t="s">
        <v>4</v>
      </c>
    </row>
    <row r="3742" spans="1:11" x14ac:dyDescent="0.25">
      <c r="A3742" t="s">
        <v>0</v>
      </c>
      <c r="B3742">
        <v>207092</v>
      </c>
      <c r="C3742">
        <v>17</v>
      </c>
      <c r="D3742" t="s">
        <v>10</v>
      </c>
      <c r="E3742" s="16" t="s">
        <v>11</v>
      </c>
      <c r="F3742">
        <v>8989695</v>
      </c>
      <c r="G3742">
        <v>18</v>
      </c>
      <c r="H3742" s="16" t="s">
        <v>198</v>
      </c>
      <c r="I3742" s="1">
        <v>43203</v>
      </c>
      <c r="J3742" s="2">
        <v>43202.565092592595</v>
      </c>
      <c r="K3742" t="s">
        <v>4</v>
      </c>
    </row>
    <row r="3743" spans="1:11" x14ac:dyDescent="0.25">
      <c r="A3743" t="s">
        <v>0</v>
      </c>
      <c r="B3743">
        <v>207092</v>
      </c>
      <c r="C3743">
        <v>17</v>
      </c>
      <c r="D3743" t="s">
        <v>38</v>
      </c>
      <c r="E3743" s="16" t="s">
        <v>39</v>
      </c>
      <c r="F3743">
        <v>8989734</v>
      </c>
      <c r="G3743">
        <v>18</v>
      </c>
      <c r="H3743" s="16" t="s">
        <v>48</v>
      </c>
      <c r="I3743" s="1">
        <v>43203</v>
      </c>
      <c r="J3743" s="2">
        <v>43202.565092592595</v>
      </c>
      <c r="K3743" t="s">
        <v>4</v>
      </c>
    </row>
    <row r="3744" spans="1:11" x14ac:dyDescent="0.25">
      <c r="A3744" t="s">
        <v>0</v>
      </c>
      <c r="B3744">
        <v>214703</v>
      </c>
      <c r="C3744">
        <v>17</v>
      </c>
      <c r="D3744" t="s">
        <v>114</v>
      </c>
      <c r="E3744" s="16" t="s">
        <v>115</v>
      </c>
      <c r="F3744">
        <v>8995909</v>
      </c>
      <c r="G3744">
        <v>18</v>
      </c>
      <c r="H3744" s="16" t="s">
        <v>115</v>
      </c>
      <c r="I3744" s="1">
        <v>43203</v>
      </c>
      <c r="J3744" s="2">
        <v>43202.565092592595</v>
      </c>
      <c r="K3744" t="s">
        <v>4</v>
      </c>
    </row>
    <row r="3745" spans="1:11" x14ac:dyDescent="0.25">
      <c r="A3745" t="s">
        <v>0</v>
      </c>
      <c r="B3745">
        <v>219082</v>
      </c>
      <c r="C3745">
        <v>17</v>
      </c>
      <c r="D3745" t="s">
        <v>10</v>
      </c>
      <c r="E3745" s="16" t="s">
        <v>11</v>
      </c>
      <c r="F3745">
        <v>8989908</v>
      </c>
      <c r="G3745">
        <v>18</v>
      </c>
      <c r="H3745" s="16" t="s">
        <v>143</v>
      </c>
      <c r="I3745" s="1">
        <v>43203</v>
      </c>
      <c r="J3745" s="2">
        <v>43202.565092592595</v>
      </c>
      <c r="K3745" t="s">
        <v>4</v>
      </c>
    </row>
    <row r="3746" spans="1:11" ht="30" x14ac:dyDescent="0.25">
      <c r="A3746" t="s">
        <v>0</v>
      </c>
      <c r="B3746">
        <v>226489</v>
      </c>
      <c r="C3746">
        <v>18</v>
      </c>
      <c r="D3746" t="s">
        <v>105</v>
      </c>
      <c r="E3746" s="16" t="s">
        <v>72</v>
      </c>
      <c r="F3746">
        <v>8989459</v>
      </c>
      <c r="G3746">
        <v>18</v>
      </c>
      <c r="H3746" s="16" t="s">
        <v>72</v>
      </c>
      <c r="I3746" s="1">
        <v>43203</v>
      </c>
      <c r="J3746" s="2">
        <v>43202.565092592595</v>
      </c>
      <c r="K3746" t="s">
        <v>4</v>
      </c>
    </row>
    <row r="3747" spans="1:11" x14ac:dyDescent="0.25">
      <c r="A3747" t="s">
        <v>0</v>
      </c>
      <c r="B3747">
        <v>226489</v>
      </c>
      <c r="C3747">
        <v>18</v>
      </c>
      <c r="D3747" t="s">
        <v>114</v>
      </c>
      <c r="E3747" s="16" t="s">
        <v>115</v>
      </c>
      <c r="F3747">
        <v>8989730</v>
      </c>
      <c r="G3747">
        <v>18</v>
      </c>
      <c r="H3747" s="16" t="s">
        <v>115</v>
      </c>
      <c r="I3747" s="1">
        <v>43203</v>
      </c>
      <c r="J3747" s="2">
        <v>43202.565092592595</v>
      </c>
      <c r="K3747" t="s">
        <v>4</v>
      </c>
    </row>
    <row r="3748" spans="1:11" ht="30" x14ac:dyDescent="0.25">
      <c r="A3748" t="s">
        <v>0</v>
      </c>
      <c r="B3748">
        <v>227565</v>
      </c>
      <c r="C3748">
        <v>18</v>
      </c>
      <c r="D3748" t="s">
        <v>14</v>
      </c>
      <c r="E3748" s="16" t="s">
        <v>15</v>
      </c>
      <c r="F3748">
        <v>8993696</v>
      </c>
      <c r="G3748">
        <v>18</v>
      </c>
      <c r="H3748" s="16" t="s">
        <v>15</v>
      </c>
      <c r="I3748" s="1">
        <v>43203</v>
      </c>
      <c r="J3748" s="2">
        <v>43202.565092592595</v>
      </c>
      <c r="K3748" t="s">
        <v>4</v>
      </c>
    </row>
    <row r="3749" spans="1:11" x14ac:dyDescent="0.25">
      <c r="A3749" t="s">
        <v>9</v>
      </c>
      <c r="B3749">
        <v>226804</v>
      </c>
      <c r="C3749">
        <v>1</v>
      </c>
      <c r="D3749" t="s">
        <v>10</v>
      </c>
      <c r="E3749" s="16" t="s">
        <v>11</v>
      </c>
      <c r="F3749">
        <v>8996767</v>
      </c>
      <c r="G3749">
        <v>18</v>
      </c>
      <c r="H3749" s="16" t="s">
        <v>11</v>
      </c>
      <c r="I3749" s="1">
        <v>43203</v>
      </c>
      <c r="J3749" s="2">
        <v>43202.565937500003</v>
      </c>
      <c r="K3749" t="s">
        <v>4</v>
      </c>
    </row>
    <row r="3750" spans="1:11" x14ac:dyDescent="0.25">
      <c r="A3750" t="s">
        <v>138</v>
      </c>
      <c r="B3750">
        <v>957</v>
      </c>
      <c r="C3750">
        <v>18</v>
      </c>
      <c r="D3750" t="s">
        <v>10</v>
      </c>
      <c r="E3750" s="16" t="s">
        <v>11</v>
      </c>
      <c r="F3750">
        <v>8997695</v>
      </c>
      <c r="G3750">
        <v>18</v>
      </c>
      <c r="H3750" s="16" t="s">
        <v>11</v>
      </c>
      <c r="I3750" s="1">
        <v>43203</v>
      </c>
      <c r="J3750" s="2">
        <v>43202.565937500003</v>
      </c>
      <c r="K3750" t="s">
        <v>4</v>
      </c>
    </row>
    <row r="3751" spans="1:11" x14ac:dyDescent="0.25">
      <c r="A3751" t="s">
        <v>138</v>
      </c>
      <c r="B3751">
        <v>1086</v>
      </c>
      <c r="C3751">
        <v>18</v>
      </c>
      <c r="D3751" t="s">
        <v>10</v>
      </c>
      <c r="E3751" s="16" t="s">
        <v>11</v>
      </c>
      <c r="F3751">
        <v>8997427</v>
      </c>
      <c r="G3751">
        <v>18</v>
      </c>
      <c r="H3751" s="16" t="s">
        <v>11</v>
      </c>
      <c r="I3751" s="1">
        <v>43203</v>
      </c>
      <c r="J3751" s="2">
        <v>43202.565937500003</v>
      </c>
      <c r="K3751" t="s">
        <v>4</v>
      </c>
    </row>
    <row r="3752" spans="1:11" x14ac:dyDescent="0.25">
      <c r="A3752" t="s">
        <v>138</v>
      </c>
      <c r="B3752">
        <v>4587</v>
      </c>
      <c r="C3752">
        <v>16</v>
      </c>
      <c r="D3752" t="s">
        <v>10</v>
      </c>
      <c r="E3752" s="16" t="s">
        <v>11</v>
      </c>
      <c r="F3752">
        <v>8997134</v>
      </c>
      <c r="G3752">
        <v>18</v>
      </c>
      <c r="H3752" s="16" t="s">
        <v>11</v>
      </c>
      <c r="I3752" s="1">
        <v>43203</v>
      </c>
      <c r="J3752" s="2">
        <v>43202.565937500003</v>
      </c>
      <c r="K3752" t="s">
        <v>4</v>
      </c>
    </row>
    <row r="3753" spans="1:11" x14ac:dyDescent="0.25">
      <c r="A3753" t="s">
        <v>0</v>
      </c>
      <c r="B3753">
        <v>227315</v>
      </c>
      <c r="C3753">
        <v>18</v>
      </c>
      <c r="D3753" t="s">
        <v>10</v>
      </c>
      <c r="E3753" s="16" t="s">
        <v>11</v>
      </c>
      <c r="F3753">
        <v>8994722</v>
      </c>
      <c r="G3753">
        <v>18</v>
      </c>
      <c r="H3753" s="16" t="s">
        <v>894</v>
      </c>
      <c r="I3753" s="1">
        <v>43203</v>
      </c>
      <c r="J3753" s="2">
        <v>43202.565937500003</v>
      </c>
      <c r="K3753" t="s">
        <v>4</v>
      </c>
    </row>
    <row r="3754" spans="1:11" x14ac:dyDescent="0.25">
      <c r="A3754" t="s">
        <v>0</v>
      </c>
      <c r="B3754">
        <v>177520</v>
      </c>
      <c r="C3754">
        <v>15</v>
      </c>
      <c r="D3754" t="s">
        <v>62</v>
      </c>
      <c r="E3754" s="16" t="s">
        <v>63</v>
      </c>
      <c r="F3754">
        <v>8995210</v>
      </c>
      <c r="G3754">
        <v>18</v>
      </c>
      <c r="H3754" s="16" t="s">
        <v>63</v>
      </c>
      <c r="I3754" s="1">
        <v>43203</v>
      </c>
      <c r="J3754" s="2">
        <v>43202.567696759259</v>
      </c>
      <c r="K3754" t="s">
        <v>4</v>
      </c>
    </row>
    <row r="3755" spans="1:11" x14ac:dyDescent="0.25">
      <c r="A3755" t="s">
        <v>0</v>
      </c>
      <c r="B3755">
        <v>199486</v>
      </c>
      <c r="C3755">
        <v>16</v>
      </c>
      <c r="D3755" t="s">
        <v>38</v>
      </c>
      <c r="E3755" s="16" t="s">
        <v>39</v>
      </c>
      <c r="F3755">
        <v>8995872</v>
      </c>
      <c r="G3755">
        <v>18</v>
      </c>
      <c r="H3755" s="16" t="s">
        <v>48</v>
      </c>
      <c r="I3755" s="1">
        <v>43203</v>
      </c>
      <c r="J3755" s="2">
        <v>43202.567696759259</v>
      </c>
      <c r="K3755" t="s">
        <v>4</v>
      </c>
    </row>
    <row r="3756" spans="1:11" x14ac:dyDescent="0.25">
      <c r="A3756" t="s">
        <v>0</v>
      </c>
      <c r="B3756">
        <v>207349</v>
      </c>
      <c r="C3756">
        <v>17</v>
      </c>
      <c r="D3756" t="s">
        <v>27</v>
      </c>
      <c r="E3756" s="16" t="s">
        <v>28</v>
      </c>
      <c r="F3756">
        <v>8993439</v>
      </c>
      <c r="G3756">
        <v>18</v>
      </c>
      <c r="H3756" s="16" t="s">
        <v>895</v>
      </c>
      <c r="I3756" s="1">
        <v>43203</v>
      </c>
      <c r="J3756" s="2">
        <v>43202.567696759259</v>
      </c>
      <c r="K3756" t="s">
        <v>4</v>
      </c>
    </row>
    <row r="3757" spans="1:11" ht="30" x14ac:dyDescent="0.25">
      <c r="A3757" t="s">
        <v>0</v>
      </c>
      <c r="B3757">
        <v>210575</v>
      </c>
      <c r="C3757">
        <v>17</v>
      </c>
      <c r="D3757" t="s">
        <v>24</v>
      </c>
      <c r="E3757" s="16" t="s">
        <v>25</v>
      </c>
      <c r="F3757">
        <v>8999040</v>
      </c>
      <c r="G3757">
        <v>18</v>
      </c>
      <c r="H3757" s="16" t="s">
        <v>25</v>
      </c>
      <c r="I3757" s="1">
        <v>43203</v>
      </c>
      <c r="J3757" s="2">
        <v>43202.567696759259</v>
      </c>
      <c r="K3757" t="s">
        <v>4</v>
      </c>
    </row>
    <row r="3758" spans="1:11" ht="30" x14ac:dyDescent="0.25">
      <c r="A3758" t="s">
        <v>0</v>
      </c>
      <c r="B3758">
        <v>215351</v>
      </c>
      <c r="C3758">
        <v>17</v>
      </c>
      <c r="D3758" t="s">
        <v>10</v>
      </c>
      <c r="E3758" s="16" t="s">
        <v>11</v>
      </c>
      <c r="F3758">
        <v>8996082</v>
      </c>
      <c r="G3758">
        <v>18</v>
      </c>
      <c r="H3758" s="16" t="s">
        <v>769</v>
      </c>
      <c r="I3758" s="1">
        <v>43203</v>
      </c>
      <c r="J3758" s="2">
        <v>43202.567696759259</v>
      </c>
      <c r="K3758" t="s">
        <v>4</v>
      </c>
    </row>
    <row r="3759" spans="1:11" ht="30" x14ac:dyDescent="0.25">
      <c r="A3759" t="s">
        <v>0</v>
      </c>
      <c r="B3759">
        <v>215351</v>
      </c>
      <c r="C3759">
        <v>17</v>
      </c>
      <c r="D3759" t="s">
        <v>38</v>
      </c>
      <c r="E3759" s="16" t="s">
        <v>39</v>
      </c>
      <c r="F3759">
        <v>8996722</v>
      </c>
      <c r="G3759">
        <v>18</v>
      </c>
      <c r="H3759" s="16" t="s">
        <v>227</v>
      </c>
      <c r="I3759" s="1">
        <v>43203</v>
      </c>
      <c r="J3759" s="2">
        <v>43202.567696759259</v>
      </c>
      <c r="K3759" t="s">
        <v>4</v>
      </c>
    </row>
    <row r="3760" spans="1:11" ht="30" x14ac:dyDescent="0.25">
      <c r="A3760" t="s">
        <v>0</v>
      </c>
      <c r="B3760">
        <v>216223</v>
      </c>
      <c r="C3760">
        <v>17</v>
      </c>
      <c r="D3760" t="s">
        <v>10</v>
      </c>
      <c r="E3760" s="16" t="s">
        <v>11</v>
      </c>
      <c r="F3760">
        <v>8995514</v>
      </c>
      <c r="G3760">
        <v>18</v>
      </c>
      <c r="H3760" s="16" t="s">
        <v>769</v>
      </c>
      <c r="I3760" s="1">
        <v>43203</v>
      </c>
      <c r="J3760" s="2">
        <v>43202.567696759259</v>
      </c>
      <c r="K3760" t="s">
        <v>4</v>
      </c>
    </row>
    <row r="3761" spans="1:11" ht="30" x14ac:dyDescent="0.25">
      <c r="A3761" t="s">
        <v>0</v>
      </c>
      <c r="B3761">
        <v>216223</v>
      </c>
      <c r="C3761">
        <v>17</v>
      </c>
      <c r="D3761" t="s">
        <v>38</v>
      </c>
      <c r="E3761" s="16" t="s">
        <v>39</v>
      </c>
      <c r="F3761">
        <v>8995554</v>
      </c>
      <c r="G3761">
        <v>18</v>
      </c>
      <c r="H3761" s="16" t="s">
        <v>896</v>
      </c>
      <c r="I3761" s="1">
        <v>43203</v>
      </c>
      <c r="J3761" s="2">
        <v>43202.567696759259</v>
      </c>
      <c r="K3761" t="s">
        <v>4</v>
      </c>
    </row>
    <row r="3762" spans="1:11" ht="30" x14ac:dyDescent="0.25">
      <c r="A3762" t="s">
        <v>0</v>
      </c>
      <c r="B3762">
        <v>216803</v>
      </c>
      <c r="C3762">
        <v>17</v>
      </c>
      <c r="D3762" t="s">
        <v>10</v>
      </c>
      <c r="E3762" s="16" t="s">
        <v>11</v>
      </c>
      <c r="F3762">
        <v>8996853</v>
      </c>
      <c r="G3762">
        <v>18</v>
      </c>
      <c r="H3762" s="16" t="s">
        <v>488</v>
      </c>
      <c r="I3762" s="1">
        <v>43203</v>
      </c>
      <c r="J3762" s="2">
        <v>43202.567696759259</v>
      </c>
      <c r="K3762" t="s">
        <v>4</v>
      </c>
    </row>
    <row r="3763" spans="1:11" ht="30" x14ac:dyDescent="0.25">
      <c r="A3763" t="s">
        <v>0</v>
      </c>
      <c r="B3763">
        <v>216803</v>
      </c>
      <c r="C3763">
        <v>17</v>
      </c>
      <c r="D3763" t="s">
        <v>38</v>
      </c>
      <c r="E3763" s="16" t="s">
        <v>39</v>
      </c>
      <c r="F3763">
        <v>8996939</v>
      </c>
      <c r="G3763">
        <v>18</v>
      </c>
      <c r="H3763" s="16" t="s">
        <v>897</v>
      </c>
      <c r="I3763" s="1">
        <v>43203</v>
      </c>
      <c r="J3763" s="2">
        <v>43202.567696759259</v>
      </c>
      <c r="K3763" t="s">
        <v>4</v>
      </c>
    </row>
    <row r="3764" spans="1:11" x14ac:dyDescent="0.25">
      <c r="A3764" t="s">
        <v>0</v>
      </c>
      <c r="B3764">
        <v>221303</v>
      </c>
      <c r="C3764">
        <v>17</v>
      </c>
      <c r="D3764" t="s">
        <v>10</v>
      </c>
      <c r="E3764" s="16" t="s">
        <v>11</v>
      </c>
      <c r="F3764">
        <v>8995074</v>
      </c>
      <c r="G3764">
        <v>18</v>
      </c>
      <c r="H3764" s="16" t="s">
        <v>16</v>
      </c>
      <c r="I3764" s="1">
        <v>43203</v>
      </c>
      <c r="J3764" s="2">
        <v>43202.567696759259</v>
      </c>
      <c r="K3764" t="s">
        <v>4</v>
      </c>
    </row>
    <row r="3765" spans="1:11" ht="30" x14ac:dyDescent="0.25">
      <c r="A3765" t="s">
        <v>0</v>
      </c>
      <c r="B3765">
        <v>225446</v>
      </c>
      <c r="C3765">
        <v>18</v>
      </c>
      <c r="D3765" t="s">
        <v>10</v>
      </c>
      <c r="E3765" s="16" t="s">
        <v>11</v>
      </c>
      <c r="F3765">
        <v>8997200</v>
      </c>
      <c r="G3765">
        <v>18</v>
      </c>
      <c r="H3765" s="16" t="s">
        <v>898</v>
      </c>
      <c r="I3765" s="1">
        <v>43203</v>
      </c>
      <c r="J3765" s="2">
        <v>43202.567696759259</v>
      </c>
      <c r="K3765" t="s">
        <v>4</v>
      </c>
    </row>
    <row r="3766" spans="1:11" x14ac:dyDescent="0.25">
      <c r="A3766" t="s">
        <v>0</v>
      </c>
      <c r="B3766">
        <v>226451</v>
      </c>
      <c r="C3766">
        <v>18</v>
      </c>
      <c r="D3766" t="s">
        <v>10</v>
      </c>
      <c r="E3766" s="16" t="s">
        <v>11</v>
      </c>
      <c r="F3766">
        <v>8989103</v>
      </c>
      <c r="G3766">
        <v>18</v>
      </c>
      <c r="H3766" s="16" t="s">
        <v>899</v>
      </c>
      <c r="I3766" s="1">
        <v>43203</v>
      </c>
      <c r="J3766" s="2">
        <v>43202.567696759259</v>
      </c>
      <c r="K3766" t="s">
        <v>4</v>
      </c>
    </row>
    <row r="3767" spans="1:11" x14ac:dyDescent="0.25">
      <c r="A3767" t="s">
        <v>0</v>
      </c>
      <c r="B3767">
        <v>199275</v>
      </c>
      <c r="C3767">
        <v>16</v>
      </c>
      <c r="D3767" t="s">
        <v>10</v>
      </c>
      <c r="E3767" s="16" t="s">
        <v>11</v>
      </c>
      <c r="F3767">
        <v>8993097</v>
      </c>
      <c r="G3767">
        <v>18</v>
      </c>
      <c r="H3767" s="16" t="s">
        <v>867</v>
      </c>
      <c r="I3767" s="1">
        <v>43203</v>
      </c>
      <c r="J3767" s="2">
        <v>43202.568981481483</v>
      </c>
      <c r="K3767" t="s">
        <v>4</v>
      </c>
    </row>
    <row r="3768" spans="1:11" x14ac:dyDescent="0.25">
      <c r="A3768" t="s">
        <v>0</v>
      </c>
      <c r="B3768">
        <v>210917</v>
      </c>
      <c r="C3768">
        <v>17</v>
      </c>
      <c r="D3768" t="s">
        <v>10</v>
      </c>
      <c r="E3768" s="16" t="s">
        <v>11</v>
      </c>
      <c r="F3768">
        <v>8997024</v>
      </c>
      <c r="G3768">
        <v>18</v>
      </c>
      <c r="H3768" s="16" t="s">
        <v>278</v>
      </c>
      <c r="I3768" s="1">
        <v>43203</v>
      </c>
      <c r="J3768" s="2">
        <v>43202.568981481483</v>
      </c>
      <c r="K3768" t="s">
        <v>4</v>
      </c>
    </row>
    <row r="3769" spans="1:11" x14ac:dyDescent="0.25">
      <c r="A3769" t="s">
        <v>0</v>
      </c>
      <c r="B3769">
        <v>210917</v>
      </c>
      <c r="C3769">
        <v>17</v>
      </c>
      <c r="D3769" t="s">
        <v>38</v>
      </c>
      <c r="E3769" s="16" t="s">
        <v>39</v>
      </c>
      <c r="F3769">
        <v>8997067</v>
      </c>
      <c r="G3769">
        <v>18</v>
      </c>
      <c r="H3769" s="16" t="s">
        <v>48</v>
      </c>
      <c r="I3769" s="1">
        <v>43203</v>
      </c>
      <c r="J3769" s="2">
        <v>43202.568981481483</v>
      </c>
      <c r="K3769" t="s">
        <v>4</v>
      </c>
    </row>
    <row r="3770" spans="1:11" x14ac:dyDescent="0.25">
      <c r="A3770" t="s">
        <v>0</v>
      </c>
      <c r="B3770">
        <v>220233</v>
      </c>
      <c r="C3770">
        <v>17</v>
      </c>
      <c r="D3770" t="s">
        <v>10</v>
      </c>
      <c r="E3770" s="16" t="s">
        <v>11</v>
      </c>
      <c r="F3770">
        <v>8997238</v>
      </c>
      <c r="G3770">
        <v>18</v>
      </c>
      <c r="H3770" s="16" t="s">
        <v>533</v>
      </c>
      <c r="I3770" s="1">
        <v>43203</v>
      </c>
      <c r="J3770" s="2">
        <v>43202.568981481483</v>
      </c>
      <c r="K3770" t="s">
        <v>4</v>
      </c>
    </row>
    <row r="3771" spans="1:11" x14ac:dyDescent="0.25">
      <c r="A3771" t="s">
        <v>0</v>
      </c>
      <c r="B3771">
        <v>220233</v>
      </c>
      <c r="C3771">
        <v>17</v>
      </c>
      <c r="D3771" t="s">
        <v>38</v>
      </c>
      <c r="E3771" s="16" t="s">
        <v>39</v>
      </c>
      <c r="F3771">
        <v>8997447</v>
      </c>
      <c r="G3771">
        <v>18</v>
      </c>
      <c r="H3771" s="16" t="s">
        <v>48</v>
      </c>
      <c r="I3771" s="1">
        <v>43203</v>
      </c>
      <c r="J3771" s="2">
        <v>43202.568981481483</v>
      </c>
      <c r="K3771" t="s">
        <v>4</v>
      </c>
    </row>
    <row r="3772" spans="1:11" x14ac:dyDescent="0.25">
      <c r="A3772" t="s">
        <v>0</v>
      </c>
      <c r="B3772">
        <v>220853</v>
      </c>
      <c r="C3772">
        <v>17</v>
      </c>
      <c r="D3772" t="s">
        <v>10</v>
      </c>
      <c r="E3772" s="16" t="s">
        <v>11</v>
      </c>
      <c r="F3772">
        <v>8995848</v>
      </c>
      <c r="G3772">
        <v>18</v>
      </c>
      <c r="H3772" s="16" t="s">
        <v>900</v>
      </c>
      <c r="I3772" s="1">
        <v>43203</v>
      </c>
      <c r="J3772" s="2">
        <v>43202.568981481483</v>
      </c>
      <c r="K3772" t="s">
        <v>4</v>
      </c>
    </row>
    <row r="3773" spans="1:11" x14ac:dyDescent="0.25">
      <c r="A3773" t="s">
        <v>0</v>
      </c>
      <c r="B3773">
        <v>220853</v>
      </c>
      <c r="C3773">
        <v>17</v>
      </c>
      <c r="D3773" t="s">
        <v>38</v>
      </c>
      <c r="E3773" s="16" t="s">
        <v>39</v>
      </c>
      <c r="F3773">
        <v>8995877</v>
      </c>
      <c r="G3773">
        <v>18</v>
      </c>
      <c r="H3773" s="16" t="s">
        <v>48</v>
      </c>
      <c r="I3773" s="1">
        <v>43203</v>
      </c>
      <c r="J3773" s="2">
        <v>43202.568981481483</v>
      </c>
      <c r="K3773" t="s">
        <v>4</v>
      </c>
    </row>
    <row r="3774" spans="1:11" x14ac:dyDescent="0.25">
      <c r="A3774" t="s">
        <v>0</v>
      </c>
      <c r="B3774">
        <v>222258</v>
      </c>
      <c r="C3774">
        <v>17</v>
      </c>
      <c r="D3774" t="s">
        <v>10</v>
      </c>
      <c r="E3774" s="16" t="s">
        <v>11</v>
      </c>
      <c r="F3774">
        <v>8988863</v>
      </c>
      <c r="G3774">
        <v>18</v>
      </c>
      <c r="H3774" s="16" t="s">
        <v>16</v>
      </c>
      <c r="I3774" s="1">
        <v>43203</v>
      </c>
      <c r="J3774" s="2">
        <v>43202.568981481483</v>
      </c>
      <c r="K3774" t="s">
        <v>4</v>
      </c>
    </row>
    <row r="3775" spans="1:11" x14ac:dyDescent="0.25">
      <c r="A3775" t="s">
        <v>0</v>
      </c>
      <c r="B3775">
        <v>225014</v>
      </c>
      <c r="C3775">
        <v>18</v>
      </c>
      <c r="D3775" t="s">
        <v>10</v>
      </c>
      <c r="E3775" s="16" t="s">
        <v>11</v>
      </c>
      <c r="F3775">
        <v>8989379</v>
      </c>
      <c r="G3775">
        <v>18</v>
      </c>
      <c r="H3775" s="16" t="s">
        <v>867</v>
      </c>
      <c r="I3775" s="1">
        <v>43203</v>
      </c>
      <c r="J3775" s="2">
        <v>43202.568981481483</v>
      </c>
      <c r="K3775" t="s">
        <v>4</v>
      </c>
    </row>
    <row r="3776" spans="1:11" x14ac:dyDescent="0.25">
      <c r="A3776" t="s">
        <v>0</v>
      </c>
      <c r="B3776">
        <v>225108</v>
      </c>
      <c r="C3776">
        <v>18</v>
      </c>
      <c r="D3776" t="s">
        <v>10</v>
      </c>
      <c r="E3776" s="16" t="s">
        <v>11</v>
      </c>
      <c r="F3776">
        <v>8989954</v>
      </c>
      <c r="G3776">
        <v>18</v>
      </c>
      <c r="H3776" s="16" t="s">
        <v>11</v>
      </c>
      <c r="I3776" s="1">
        <v>43203</v>
      </c>
      <c r="J3776" s="2">
        <v>43202.568981481483</v>
      </c>
      <c r="K3776" t="s">
        <v>4</v>
      </c>
    </row>
    <row r="3777" spans="1:11" x14ac:dyDescent="0.25">
      <c r="A3777" t="s">
        <v>0</v>
      </c>
      <c r="B3777">
        <v>225293</v>
      </c>
      <c r="C3777">
        <v>18</v>
      </c>
      <c r="D3777" t="s">
        <v>10</v>
      </c>
      <c r="E3777" s="16" t="s">
        <v>11</v>
      </c>
      <c r="F3777">
        <v>8994805</v>
      </c>
      <c r="G3777">
        <v>18</v>
      </c>
      <c r="H3777" s="16" t="s">
        <v>867</v>
      </c>
      <c r="I3777" s="1">
        <v>43203</v>
      </c>
      <c r="J3777" s="2">
        <v>43202.568981481483</v>
      </c>
      <c r="K3777" t="s">
        <v>4</v>
      </c>
    </row>
    <row r="3778" spans="1:11" x14ac:dyDescent="0.25">
      <c r="A3778" t="s">
        <v>0</v>
      </c>
      <c r="B3778">
        <v>226255</v>
      </c>
      <c r="C3778">
        <v>18</v>
      </c>
      <c r="D3778" t="s">
        <v>10</v>
      </c>
      <c r="E3778" s="16" t="s">
        <v>11</v>
      </c>
      <c r="F3778">
        <v>8993182</v>
      </c>
      <c r="G3778">
        <v>18</v>
      </c>
      <c r="H3778" s="16" t="s">
        <v>58</v>
      </c>
      <c r="I3778" s="1">
        <v>43203</v>
      </c>
      <c r="J3778" s="2">
        <v>43202.568981481483</v>
      </c>
      <c r="K3778" t="s">
        <v>4</v>
      </c>
    </row>
    <row r="3779" spans="1:11" x14ac:dyDescent="0.25">
      <c r="A3779" t="s">
        <v>0</v>
      </c>
      <c r="B3779">
        <v>226832</v>
      </c>
      <c r="C3779">
        <v>18</v>
      </c>
      <c r="D3779" t="s">
        <v>10</v>
      </c>
      <c r="E3779" s="16" t="s">
        <v>11</v>
      </c>
      <c r="F3779">
        <v>8993515</v>
      </c>
      <c r="G3779">
        <v>18</v>
      </c>
      <c r="H3779" s="16" t="s">
        <v>319</v>
      </c>
      <c r="I3779" s="1">
        <v>43203</v>
      </c>
      <c r="J3779" s="2">
        <v>43202.568981481483</v>
      </c>
      <c r="K3779" t="s">
        <v>4</v>
      </c>
    </row>
    <row r="3780" spans="1:11" x14ac:dyDescent="0.25">
      <c r="A3780" t="s">
        <v>0</v>
      </c>
      <c r="B3780">
        <v>227107</v>
      </c>
      <c r="C3780">
        <v>18</v>
      </c>
      <c r="D3780" t="s">
        <v>10</v>
      </c>
      <c r="E3780" s="16" t="s">
        <v>11</v>
      </c>
      <c r="F3780">
        <v>8993406</v>
      </c>
      <c r="G3780">
        <v>18</v>
      </c>
      <c r="H3780" s="16" t="s">
        <v>319</v>
      </c>
      <c r="I3780" s="1">
        <v>43203</v>
      </c>
      <c r="J3780" s="2">
        <v>43202.568981481483</v>
      </c>
      <c r="K3780" t="s">
        <v>4</v>
      </c>
    </row>
    <row r="3781" spans="1:11" x14ac:dyDescent="0.25">
      <c r="A3781" t="s">
        <v>31</v>
      </c>
      <c r="B3781">
        <v>203358</v>
      </c>
      <c r="C3781">
        <v>2</v>
      </c>
      <c r="D3781" t="s">
        <v>38</v>
      </c>
      <c r="E3781" s="16" t="s">
        <v>39</v>
      </c>
      <c r="F3781">
        <v>8993404</v>
      </c>
      <c r="G3781">
        <v>18</v>
      </c>
      <c r="H3781" s="16" t="s">
        <v>39</v>
      </c>
      <c r="I3781" s="1">
        <v>43203</v>
      </c>
      <c r="J3781" s="2">
        <v>43202.569976851853</v>
      </c>
      <c r="K3781" t="s">
        <v>4</v>
      </c>
    </row>
    <row r="3782" spans="1:11" x14ac:dyDescent="0.25">
      <c r="A3782" t="s">
        <v>0</v>
      </c>
      <c r="B3782">
        <v>183665</v>
      </c>
      <c r="C3782">
        <v>15</v>
      </c>
      <c r="D3782" t="s">
        <v>10</v>
      </c>
      <c r="E3782" s="16" t="s">
        <v>11</v>
      </c>
      <c r="F3782">
        <v>8994891</v>
      </c>
      <c r="G3782">
        <v>18</v>
      </c>
      <c r="H3782" s="16" t="s">
        <v>901</v>
      </c>
      <c r="I3782" s="1">
        <v>43203</v>
      </c>
      <c r="J3782" s="2">
        <v>43202.569976851853</v>
      </c>
      <c r="K3782" t="s">
        <v>4</v>
      </c>
    </row>
    <row r="3783" spans="1:11" x14ac:dyDescent="0.25">
      <c r="A3783" t="s">
        <v>0</v>
      </c>
      <c r="B3783">
        <v>183665</v>
      </c>
      <c r="C3783">
        <v>15</v>
      </c>
      <c r="D3783" t="s">
        <v>38</v>
      </c>
      <c r="E3783" s="16" t="s">
        <v>39</v>
      </c>
      <c r="F3783">
        <v>8995005</v>
      </c>
      <c r="G3783">
        <v>18</v>
      </c>
      <c r="H3783" s="16" t="s">
        <v>39</v>
      </c>
      <c r="I3783" s="1">
        <v>43203</v>
      </c>
      <c r="J3783" s="2">
        <v>43202.569976851853</v>
      </c>
      <c r="K3783" t="s">
        <v>4</v>
      </c>
    </row>
    <row r="3784" spans="1:11" x14ac:dyDescent="0.25">
      <c r="A3784" t="s">
        <v>0</v>
      </c>
      <c r="B3784">
        <v>203358</v>
      </c>
      <c r="C3784">
        <v>16</v>
      </c>
      <c r="D3784" t="s">
        <v>10</v>
      </c>
      <c r="E3784" s="16" t="s">
        <v>11</v>
      </c>
      <c r="F3784">
        <v>8993336</v>
      </c>
      <c r="G3784">
        <v>18</v>
      </c>
      <c r="H3784" s="16" t="s">
        <v>902</v>
      </c>
      <c r="I3784" s="1">
        <v>43203</v>
      </c>
      <c r="J3784" s="2">
        <v>43202.569976851853</v>
      </c>
      <c r="K3784" t="s">
        <v>4</v>
      </c>
    </row>
    <row r="3785" spans="1:11" x14ac:dyDescent="0.25">
      <c r="A3785" t="s">
        <v>0</v>
      </c>
      <c r="B3785">
        <v>204162</v>
      </c>
      <c r="C3785">
        <v>16</v>
      </c>
      <c r="D3785" t="s">
        <v>10</v>
      </c>
      <c r="E3785" s="16" t="s">
        <v>11</v>
      </c>
      <c r="F3785">
        <v>8986847</v>
      </c>
      <c r="G3785">
        <v>18</v>
      </c>
      <c r="H3785" s="16" t="s">
        <v>94</v>
      </c>
      <c r="I3785" s="1">
        <v>43203</v>
      </c>
      <c r="J3785" s="2">
        <v>43202.569976851853</v>
      </c>
      <c r="K3785" t="s">
        <v>4</v>
      </c>
    </row>
    <row r="3786" spans="1:11" x14ac:dyDescent="0.25">
      <c r="A3786" t="s">
        <v>0</v>
      </c>
      <c r="B3786">
        <v>208514</v>
      </c>
      <c r="C3786">
        <v>17</v>
      </c>
      <c r="D3786" t="s">
        <v>10</v>
      </c>
      <c r="E3786" s="16" t="s">
        <v>11</v>
      </c>
      <c r="F3786">
        <v>8995436</v>
      </c>
      <c r="G3786">
        <v>18</v>
      </c>
      <c r="H3786" s="16" t="s">
        <v>903</v>
      </c>
      <c r="I3786" s="1">
        <v>43203</v>
      </c>
      <c r="J3786" s="2">
        <v>43202.569976851853</v>
      </c>
      <c r="K3786" t="s">
        <v>4</v>
      </c>
    </row>
    <row r="3787" spans="1:11" x14ac:dyDescent="0.25">
      <c r="A3787" t="s">
        <v>0</v>
      </c>
      <c r="B3787">
        <v>208514</v>
      </c>
      <c r="C3787">
        <v>17</v>
      </c>
      <c r="D3787" t="s">
        <v>38</v>
      </c>
      <c r="E3787" s="16" t="s">
        <v>39</v>
      </c>
      <c r="F3787">
        <v>8995532</v>
      </c>
      <c r="G3787">
        <v>18</v>
      </c>
      <c r="H3787" s="16" t="s">
        <v>904</v>
      </c>
      <c r="I3787" s="1">
        <v>43203</v>
      </c>
      <c r="J3787" s="2">
        <v>43202.569976851853</v>
      </c>
      <c r="K3787" t="s">
        <v>4</v>
      </c>
    </row>
    <row r="3788" spans="1:11" x14ac:dyDescent="0.25">
      <c r="A3788" t="s">
        <v>0</v>
      </c>
      <c r="B3788">
        <v>225073</v>
      </c>
      <c r="C3788">
        <v>18</v>
      </c>
      <c r="D3788" t="s">
        <v>10</v>
      </c>
      <c r="E3788" s="16" t="s">
        <v>11</v>
      </c>
      <c r="F3788">
        <v>8993586</v>
      </c>
      <c r="G3788">
        <v>18</v>
      </c>
      <c r="H3788" s="16" t="s">
        <v>211</v>
      </c>
      <c r="I3788" s="1">
        <v>43203</v>
      </c>
      <c r="J3788" s="2">
        <v>43202.569976851853</v>
      </c>
      <c r="K3788" t="s">
        <v>4</v>
      </c>
    </row>
    <row r="3789" spans="1:11" x14ac:dyDescent="0.25">
      <c r="A3789" t="s">
        <v>0</v>
      </c>
      <c r="B3789">
        <v>225073</v>
      </c>
      <c r="C3789">
        <v>18</v>
      </c>
      <c r="D3789" t="s">
        <v>38</v>
      </c>
      <c r="E3789" s="16" t="s">
        <v>39</v>
      </c>
      <c r="F3789">
        <v>8993838</v>
      </c>
      <c r="G3789">
        <v>18</v>
      </c>
      <c r="H3789" s="16" t="s">
        <v>39</v>
      </c>
      <c r="I3789" s="1">
        <v>43203</v>
      </c>
      <c r="J3789" s="2">
        <v>43202.569976851853</v>
      </c>
      <c r="K3789" t="s">
        <v>4</v>
      </c>
    </row>
    <row r="3790" spans="1:11" ht="30" x14ac:dyDescent="0.25">
      <c r="A3790" t="s">
        <v>0</v>
      </c>
      <c r="B3790">
        <v>225219</v>
      </c>
      <c r="C3790">
        <v>18</v>
      </c>
      <c r="D3790" t="s">
        <v>24</v>
      </c>
      <c r="E3790" s="16" t="s">
        <v>25</v>
      </c>
      <c r="F3790">
        <v>8993956</v>
      </c>
      <c r="G3790">
        <v>18</v>
      </c>
      <c r="H3790" s="16" t="s">
        <v>25</v>
      </c>
      <c r="I3790" s="1">
        <v>43203</v>
      </c>
      <c r="J3790" s="2">
        <v>43202.569976851853</v>
      </c>
      <c r="K3790" t="s">
        <v>4</v>
      </c>
    </row>
    <row r="3791" spans="1:11" x14ac:dyDescent="0.25">
      <c r="A3791" t="s">
        <v>0</v>
      </c>
      <c r="B3791">
        <v>226844</v>
      </c>
      <c r="C3791">
        <v>18</v>
      </c>
      <c r="D3791" t="s">
        <v>10</v>
      </c>
      <c r="E3791" s="16" t="s">
        <v>11</v>
      </c>
      <c r="F3791">
        <v>8994563</v>
      </c>
      <c r="G3791">
        <v>18</v>
      </c>
      <c r="H3791" s="16" t="s">
        <v>354</v>
      </c>
      <c r="I3791" s="1">
        <v>43203</v>
      </c>
      <c r="J3791" s="2">
        <v>43202.569976851853</v>
      </c>
      <c r="K3791" t="s">
        <v>4</v>
      </c>
    </row>
    <row r="3792" spans="1:11" x14ac:dyDescent="0.25">
      <c r="A3792" t="s">
        <v>0</v>
      </c>
      <c r="B3792">
        <v>227453</v>
      </c>
      <c r="C3792">
        <v>18</v>
      </c>
      <c r="D3792" t="s">
        <v>10</v>
      </c>
      <c r="E3792" s="16" t="s">
        <v>11</v>
      </c>
      <c r="F3792">
        <v>8993508</v>
      </c>
      <c r="G3792">
        <v>18</v>
      </c>
      <c r="H3792" s="16" t="s">
        <v>351</v>
      </c>
      <c r="I3792" s="1">
        <v>43203</v>
      </c>
      <c r="J3792" s="2">
        <v>43202.569976851853</v>
      </c>
      <c r="K3792" t="s">
        <v>4</v>
      </c>
    </row>
    <row r="3793" spans="1:11" x14ac:dyDescent="0.25">
      <c r="A3793" t="s">
        <v>31</v>
      </c>
      <c r="B3793">
        <v>227773</v>
      </c>
      <c r="C3793">
        <v>1</v>
      </c>
      <c r="D3793" t="s">
        <v>38</v>
      </c>
      <c r="E3793" s="16" t="s">
        <v>39</v>
      </c>
      <c r="F3793">
        <v>8991450</v>
      </c>
      <c r="G3793">
        <v>18</v>
      </c>
      <c r="H3793" s="16" t="s">
        <v>77</v>
      </c>
      <c r="I3793" s="1">
        <v>43203</v>
      </c>
      <c r="J3793" s="2">
        <v>43202.571192129632</v>
      </c>
      <c r="K3793" t="s">
        <v>4</v>
      </c>
    </row>
    <row r="3794" spans="1:11" x14ac:dyDescent="0.25">
      <c r="A3794" t="s">
        <v>31</v>
      </c>
      <c r="B3794">
        <v>227857</v>
      </c>
      <c r="C3794">
        <v>1</v>
      </c>
      <c r="D3794" t="s">
        <v>38</v>
      </c>
      <c r="E3794" s="16" t="s">
        <v>39</v>
      </c>
      <c r="F3794">
        <v>8991350</v>
      </c>
      <c r="G3794">
        <v>18</v>
      </c>
      <c r="H3794" s="16" t="s">
        <v>77</v>
      </c>
      <c r="I3794" s="1">
        <v>43203</v>
      </c>
      <c r="J3794" s="2">
        <v>43202.571192129632</v>
      </c>
      <c r="K3794" t="s">
        <v>4</v>
      </c>
    </row>
    <row r="3795" spans="1:11" ht="30" x14ac:dyDescent="0.25">
      <c r="A3795" t="s">
        <v>0</v>
      </c>
      <c r="B3795">
        <v>227701</v>
      </c>
      <c r="C3795">
        <v>18</v>
      </c>
      <c r="D3795" t="s">
        <v>78</v>
      </c>
      <c r="E3795" s="16" t="s">
        <v>79</v>
      </c>
      <c r="F3795">
        <v>8979640</v>
      </c>
      <c r="G3795">
        <v>18</v>
      </c>
      <c r="H3795" s="16" t="s">
        <v>79</v>
      </c>
      <c r="I3795" s="1">
        <v>43203</v>
      </c>
      <c r="J3795" s="2">
        <v>43202.571192129632</v>
      </c>
      <c r="K3795" t="s">
        <v>4</v>
      </c>
    </row>
    <row r="3796" spans="1:11" ht="30" x14ac:dyDescent="0.25">
      <c r="A3796" t="s">
        <v>0</v>
      </c>
      <c r="B3796">
        <v>227767</v>
      </c>
      <c r="C3796">
        <v>18</v>
      </c>
      <c r="D3796" t="s">
        <v>78</v>
      </c>
      <c r="E3796" s="16" t="s">
        <v>79</v>
      </c>
      <c r="F3796">
        <v>8979959</v>
      </c>
      <c r="G3796">
        <v>18</v>
      </c>
      <c r="H3796" s="16" t="s">
        <v>79</v>
      </c>
      <c r="I3796" s="1">
        <v>43203</v>
      </c>
      <c r="J3796" s="2">
        <v>43202.571192129632</v>
      </c>
      <c r="K3796" t="s">
        <v>4</v>
      </c>
    </row>
    <row r="3797" spans="1:11" ht="30" x14ac:dyDescent="0.25">
      <c r="A3797" t="s">
        <v>0</v>
      </c>
      <c r="B3797">
        <v>227773</v>
      </c>
      <c r="C3797">
        <v>18</v>
      </c>
      <c r="D3797" t="s">
        <v>78</v>
      </c>
      <c r="E3797" s="16" t="s">
        <v>79</v>
      </c>
      <c r="F3797">
        <v>8979964</v>
      </c>
      <c r="G3797">
        <v>18</v>
      </c>
      <c r="H3797" s="16" t="s">
        <v>79</v>
      </c>
      <c r="I3797" s="1">
        <v>43203</v>
      </c>
      <c r="J3797" s="2">
        <v>43202.571192129632</v>
      </c>
      <c r="K3797" t="s">
        <v>4</v>
      </c>
    </row>
    <row r="3798" spans="1:11" ht="30" x14ac:dyDescent="0.25">
      <c r="A3798" t="s">
        <v>0</v>
      </c>
      <c r="B3798">
        <v>227854</v>
      </c>
      <c r="C3798">
        <v>18</v>
      </c>
      <c r="D3798" t="s">
        <v>78</v>
      </c>
      <c r="E3798" s="16" t="s">
        <v>79</v>
      </c>
      <c r="F3798">
        <v>8991328</v>
      </c>
      <c r="G3798">
        <v>18</v>
      </c>
      <c r="H3798" s="16" t="s">
        <v>79</v>
      </c>
      <c r="I3798" s="1">
        <v>43203</v>
      </c>
      <c r="J3798" s="2">
        <v>43202.571192129632</v>
      </c>
      <c r="K3798" t="s">
        <v>4</v>
      </c>
    </row>
    <row r="3799" spans="1:11" ht="30" x14ac:dyDescent="0.25">
      <c r="A3799" t="s">
        <v>0</v>
      </c>
      <c r="B3799">
        <v>227855</v>
      </c>
      <c r="C3799">
        <v>18</v>
      </c>
      <c r="D3799" t="s">
        <v>78</v>
      </c>
      <c r="E3799" s="16" t="s">
        <v>79</v>
      </c>
      <c r="F3799">
        <v>8991329</v>
      </c>
      <c r="G3799">
        <v>18</v>
      </c>
      <c r="H3799" s="16" t="s">
        <v>79</v>
      </c>
      <c r="I3799" s="1">
        <v>43203</v>
      </c>
      <c r="J3799" s="2">
        <v>43202.571192129632</v>
      </c>
      <c r="K3799" t="s">
        <v>4</v>
      </c>
    </row>
    <row r="3800" spans="1:11" ht="30" x14ac:dyDescent="0.25">
      <c r="A3800" t="s">
        <v>0</v>
      </c>
      <c r="B3800">
        <v>227856</v>
      </c>
      <c r="C3800">
        <v>18</v>
      </c>
      <c r="D3800" t="s">
        <v>78</v>
      </c>
      <c r="E3800" s="16" t="s">
        <v>79</v>
      </c>
      <c r="F3800">
        <v>8991330</v>
      </c>
      <c r="G3800">
        <v>18</v>
      </c>
      <c r="H3800" s="16" t="s">
        <v>79</v>
      </c>
      <c r="I3800" s="1">
        <v>43203</v>
      </c>
      <c r="J3800" s="2">
        <v>43202.571192129632</v>
      </c>
      <c r="K3800" t="s">
        <v>4</v>
      </c>
    </row>
    <row r="3801" spans="1:11" ht="30" x14ac:dyDescent="0.25">
      <c r="A3801" t="s">
        <v>0</v>
      </c>
      <c r="B3801">
        <v>227857</v>
      </c>
      <c r="C3801">
        <v>18</v>
      </c>
      <c r="D3801" t="s">
        <v>78</v>
      </c>
      <c r="E3801" s="16" t="s">
        <v>79</v>
      </c>
      <c r="F3801">
        <v>8991339</v>
      </c>
      <c r="G3801">
        <v>18</v>
      </c>
      <c r="H3801" s="16" t="s">
        <v>79</v>
      </c>
      <c r="I3801" s="1">
        <v>43203</v>
      </c>
      <c r="J3801" s="2">
        <v>43202.571192129632</v>
      </c>
      <c r="K3801" t="s">
        <v>4</v>
      </c>
    </row>
    <row r="3802" spans="1:11" ht="30" x14ac:dyDescent="0.25">
      <c r="A3802" t="s">
        <v>0</v>
      </c>
      <c r="B3802">
        <v>227859</v>
      </c>
      <c r="C3802">
        <v>18</v>
      </c>
      <c r="D3802" t="s">
        <v>78</v>
      </c>
      <c r="E3802" s="16" t="s">
        <v>79</v>
      </c>
      <c r="F3802">
        <v>8991331</v>
      </c>
      <c r="G3802">
        <v>18</v>
      </c>
      <c r="H3802" s="16" t="s">
        <v>79</v>
      </c>
      <c r="I3802" s="1">
        <v>43203</v>
      </c>
      <c r="J3802" s="2">
        <v>43202.571192129632</v>
      </c>
      <c r="K3802" t="s">
        <v>4</v>
      </c>
    </row>
    <row r="3803" spans="1:11" ht="30" x14ac:dyDescent="0.25">
      <c r="A3803" t="s">
        <v>0</v>
      </c>
      <c r="B3803">
        <v>227860</v>
      </c>
      <c r="C3803">
        <v>18</v>
      </c>
      <c r="D3803" t="s">
        <v>78</v>
      </c>
      <c r="E3803" s="16" t="s">
        <v>79</v>
      </c>
      <c r="F3803">
        <v>8991332</v>
      </c>
      <c r="G3803">
        <v>18</v>
      </c>
      <c r="H3803" s="16" t="s">
        <v>79</v>
      </c>
      <c r="I3803" s="1">
        <v>43203</v>
      </c>
      <c r="J3803" s="2">
        <v>43202.571192129632</v>
      </c>
      <c r="K3803" t="s">
        <v>4</v>
      </c>
    </row>
    <row r="3804" spans="1:11" ht="30" x14ac:dyDescent="0.25">
      <c r="A3804" t="s">
        <v>0</v>
      </c>
      <c r="B3804">
        <v>227862</v>
      </c>
      <c r="C3804">
        <v>18</v>
      </c>
      <c r="D3804" t="s">
        <v>78</v>
      </c>
      <c r="E3804" s="16" t="s">
        <v>79</v>
      </c>
      <c r="F3804">
        <v>8991326</v>
      </c>
      <c r="G3804">
        <v>18</v>
      </c>
      <c r="H3804" s="16" t="s">
        <v>79</v>
      </c>
      <c r="I3804" s="1">
        <v>43203</v>
      </c>
      <c r="J3804" s="2">
        <v>43202.571192129632</v>
      </c>
      <c r="K3804" t="s">
        <v>4</v>
      </c>
    </row>
    <row r="3805" spans="1:11" ht="30" x14ac:dyDescent="0.25">
      <c r="A3805" t="s">
        <v>0</v>
      </c>
      <c r="B3805">
        <v>227863</v>
      </c>
      <c r="C3805">
        <v>18</v>
      </c>
      <c r="D3805" t="s">
        <v>78</v>
      </c>
      <c r="E3805" s="16" t="s">
        <v>79</v>
      </c>
      <c r="F3805">
        <v>8991333</v>
      </c>
      <c r="G3805">
        <v>18</v>
      </c>
      <c r="H3805" s="16" t="s">
        <v>79</v>
      </c>
      <c r="I3805" s="1">
        <v>43203</v>
      </c>
      <c r="J3805" s="2">
        <v>43202.571192129632</v>
      </c>
      <c r="K3805" t="s">
        <v>4</v>
      </c>
    </row>
    <row r="3806" spans="1:11" ht="30" x14ac:dyDescent="0.25">
      <c r="A3806" t="s">
        <v>0</v>
      </c>
      <c r="B3806">
        <v>227865</v>
      </c>
      <c r="C3806">
        <v>18</v>
      </c>
      <c r="D3806" t="s">
        <v>78</v>
      </c>
      <c r="E3806" s="16" t="s">
        <v>79</v>
      </c>
      <c r="F3806">
        <v>8991334</v>
      </c>
      <c r="G3806">
        <v>18</v>
      </c>
      <c r="H3806" s="16" t="s">
        <v>79</v>
      </c>
      <c r="I3806" s="1">
        <v>43203</v>
      </c>
      <c r="J3806" s="2">
        <v>43202.571192129632</v>
      </c>
      <c r="K3806" t="s">
        <v>4</v>
      </c>
    </row>
    <row r="3807" spans="1:11" ht="30" x14ac:dyDescent="0.25">
      <c r="A3807" t="s">
        <v>0</v>
      </c>
      <c r="B3807">
        <v>227866</v>
      </c>
      <c r="C3807">
        <v>18</v>
      </c>
      <c r="D3807" t="s">
        <v>78</v>
      </c>
      <c r="E3807" s="16" t="s">
        <v>79</v>
      </c>
      <c r="F3807">
        <v>8991335</v>
      </c>
      <c r="G3807">
        <v>18</v>
      </c>
      <c r="H3807" s="16" t="s">
        <v>79</v>
      </c>
      <c r="I3807" s="1">
        <v>43203</v>
      </c>
      <c r="J3807" s="2">
        <v>43202.571192129632</v>
      </c>
      <c r="K3807" t="s">
        <v>4</v>
      </c>
    </row>
    <row r="3808" spans="1:11" ht="30" x14ac:dyDescent="0.25">
      <c r="A3808" t="s">
        <v>0</v>
      </c>
      <c r="B3808">
        <v>227868</v>
      </c>
      <c r="C3808">
        <v>18</v>
      </c>
      <c r="D3808" t="s">
        <v>78</v>
      </c>
      <c r="E3808" s="16" t="s">
        <v>79</v>
      </c>
      <c r="F3808">
        <v>8991336</v>
      </c>
      <c r="G3808">
        <v>18</v>
      </c>
      <c r="H3808" s="16" t="s">
        <v>79</v>
      </c>
      <c r="I3808" s="1">
        <v>43203</v>
      </c>
      <c r="J3808" s="2">
        <v>43202.571192129632</v>
      </c>
      <c r="K3808" t="s">
        <v>4</v>
      </c>
    </row>
    <row r="3809" spans="1:11" ht="30" x14ac:dyDescent="0.25">
      <c r="A3809" t="s">
        <v>0</v>
      </c>
      <c r="B3809">
        <v>227869</v>
      </c>
      <c r="C3809">
        <v>18</v>
      </c>
      <c r="D3809" t="s">
        <v>78</v>
      </c>
      <c r="E3809" s="16" t="s">
        <v>79</v>
      </c>
      <c r="F3809">
        <v>8991337</v>
      </c>
      <c r="G3809">
        <v>18</v>
      </c>
      <c r="H3809" s="16" t="s">
        <v>79</v>
      </c>
      <c r="I3809" s="1">
        <v>43203</v>
      </c>
      <c r="J3809" s="2">
        <v>43202.571192129632</v>
      </c>
      <c r="K3809" t="s">
        <v>4</v>
      </c>
    </row>
    <row r="3810" spans="1:11" ht="30" x14ac:dyDescent="0.25">
      <c r="A3810" t="s">
        <v>0</v>
      </c>
      <c r="B3810">
        <v>227870</v>
      </c>
      <c r="C3810">
        <v>18</v>
      </c>
      <c r="D3810" t="s">
        <v>78</v>
      </c>
      <c r="E3810" s="16" t="s">
        <v>79</v>
      </c>
      <c r="F3810">
        <v>8991340</v>
      </c>
      <c r="G3810">
        <v>18</v>
      </c>
      <c r="H3810" s="16" t="s">
        <v>79</v>
      </c>
      <c r="I3810" s="1">
        <v>43203</v>
      </c>
      <c r="J3810" s="2">
        <v>43202.571192129632</v>
      </c>
      <c r="K3810" t="s">
        <v>4</v>
      </c>
    </row>
    <row r="3811" spans="1:11" ht="30" x14ac:dyDescent="0.25">
      <c r="A3811" t="s">
        <v>0</v>
      </c>
      <c r="B3811">
        <v>227871</v>
      </c>
      <c r="C3811">
        <v>18</v>
      </c>
      <c r="D3811" t="s">
        <v>78</v>
      </c>
      <c r="E3811" s="16" t="s">
        <v>79</v>
      </c>
      <c r="F3811">
        <v>8991341</v>
      </c>
      <c r="G3811">
        <v>18</v>
      </c>
      <c r="H3811" s="16" t="s">
        <v>79</v>
      </c>
      <c r="I3811" s="1">
        <v>43203</v>
      </c>
      <c r="J3811" s="2">
        <v>43202.571192129632</v>
      </c>
      <c r="K3811" t="s">
        <v>4</v>
      </c>
    </row>
    <row r="3812" spans="1:11" ht="30" x14ac:dyDescent="0.25">
      <c r="A3812" t="s">
        <v>0</v>
      </c>
      <c r="B3812">
        <v>227873</v>
      </c>
      <c r="C3812">
        <v>18</v>
      </c>
      <c r="D3812" t="s">
        <v>78</v>
      </c>
      <c r="E3812" s="16" t="s">
        <v>79</v>
      </c>
      <c r="F3812">
        <v>8991338</v>
      </c>
      <c r="G3812">
        <v>18</v>
      </c>
      <c r="H3812" s="16" t="s">
        <v>79</v>
      </c>
      <c r="I3812" s="1">
        <v>43203</v>
      </c>
      <c r="J3812" s="2">
        <v>43202.571192129632</v>
      </c>
      <c r="K3812" t="s">
        <v>4</v>
      </c>
    </row>
    <row r="3813" spans="1:11" x14ac:dyDescent="0.25">
      <c r="A3813" t="s">
        <v>59</v>
      </c>
      <c r="B3813">
        <v>208816</v>
      </c>
      <c r="C3813">
        <v>1</v>
      </c>
      <c r="D3813" t="s">
        <v>10</v>
      </c>
      <c r="E3813" s="16" t="s">
        <v>11</v>
      </c>
      <c r="F3813">
        <v>8996417</v>
      </c>
      <c r="G3813">
        <v>18</v>
      </c>
      <c r="H3813" s="16" t="s">
        <v>905</v>
      </c>
      <c r="I3813" s="1">
        <v>43203</v>
      </c>
      <c r="J3813" s="2">
        <v>43202.57234953704</v>
      </c>
      <c r="K3813" t="s">
        <v>4</v>
      </c>
    </row>
    <row r="3814" spans="1:11" x14ac:dyDescent="0.25">
      <c r="A3814" t="s">
        <v>0</v>
      </c>
      <c r="B3814">
        <v>205117</v>
      </c>
      <c r="C3814">
        <v>16</v>
      </c>
      <c r="D3814" t="s">
        <v>10</v>
      </c>
      <c r="E3814" s="16" t="s">
        <v>11</v>
      </c>
      <c r="F3814">
        <v>8988570</v>
      </c>
      <c r="G3814">
        <v>18</v>
      </c>
      <c r="H3814" s="16" t="s">
        <v>197</v>
      </c>
      <c r="I3814" s="1">
        <v>43203</v>
      </c>
      <c r="J3814" s="2">
        <v>43202.57234953704</v>
      </c>
      <c r="K3814" t="s">
        <v>4</v>
      </c>
    </row>
    <row r="3815" spans="1:11" x14ac:dyDescent="0.25">
      <c r="A3815" t="s">
        <v>0</v>
      </c>
      <c r="B3815">
        <v>205117</v>
      </c>
      <c r="C3815">
        <v>16</v>
      </c>
      <c r="D3815" t="s">
        <v>38</v>
      </c>
      <c r="E3815" s="16" t="s">
        <v>39</v>
      </c>
      <c r="F3815">
        <v>8988638</v>
      </c>
      <c r="G3815">
        <v>18</v>
      </c>
      <c r="H3815" s="16" t="s">
        <v>39</v>
      </c>
      <c r="I3815" s="1">
        <v>43203</v>
      </c>
      <c r="J3815" s="2">
        <v>43202.57234953704</v>
      </c>
      <c r="K3815" t="s">
        <v>4</v>
      </c>
    </row>
    <row r="3816" spans="1:11" x14ac:dyDescent="0.25">
      <c r="A3816" t="s">
        <v>0</v>
      </c>
      <c r="B3816">
        <v>205346</v>
      </c>
      <c r="C3816">
        <v>17</v>
      </c>
      <c r="D3816" t="s">
        <v>10</v>
      </c>
      <c r="E3816" s="16" t="s">
        <v>11</v>
      </c>
      <c r="F3816">
        <v>8985830</v>
      </c>
      <c r="G3816">
        <v>18</v>
      </c>
      <c r="H3816" s="16" t="s">
        <v>906</v>
      </c>
      <c r="I3816" s="1">
        <v>43203</v>
      </c>
      <c r="J3816" s="2">
        <v>43202.57234953704</v>
      </c>
      <c r="K3816" t="s">
        <v>4</v>
      </c>
    </row>
    <row r="3817" spans="1:11" x14ac:dyDescent="0.25">
      <c r="A3817" t="s">
        <v>0</v>
      </c>
      <c r="B3817">
        <v>205346</v>
      </c>
      <c r="C3817">
        <v>17</v>
      </c>
      <c r="D3817" t="s">
        <v>38</v>
      </c>
      <c r="E3817" s="16" t="s">
        <v>39</v>
      </c>
      <c r="F3817">
        <v>8985812</v>
      </c>
      <c r="G3817">
        <v>18</v>
      </c>
      <c r="H3817" s="16" t="s">
        <v>39</v>
      </c>
      <c r="I3817" s="1">
        <v>43203</v>
      </c>
      <c r="J3817" s="2">
        <v>43202.57234953704</v>
      </c>
      <c r="K3817" t="s">
        <v>4</v>
      </c>
    </row>
    <row r="3818" spans="1:11" x14ac:dyDescent="0.25">
      <c r="A3818" t="s">
        <v>0</v>
      </c>
      <c r="B3818">
        <v>209147</v>
      </c>
      <c r="C3818">
        <v>17</v>
      </c>
      <c r="D3818" t="s">
        <v>10</v>
      </c>
      <c r="E3818" s="16" t="s">
        <v>11</v>
      </c>
      <c r="F3818">
        <v>8989394</v>
      </c>
      <c r="G3818">
        <v>18</v>
      </c>
      <c r="H3818" s="16" t="s">
        <v>197</v>
      </c>
      <c r="I3818" s="1">
        <v>43203</v>
      </c>
      <c r="J3818" s="2">
        <v>43202.57234953704</v>
      </c>
      <c r="K3818" t="s">
        <v>4</v>
      </c>
    </row>
    <row r="3819" spans="1:11" x14ac:dyDescent="0.25">
      <c r="A3819" t="s">
        <v>0</v>
      </c>
      <c r="B3819">
        <v>209696</v>
      </c>
      <c r="C3819">
        <v>17</v>
      </c>
      <c r="D3819" t="s">
        <v>10</v>
      </c>
      <c r="E3819" s="16" t="s">
        <v>11</v>
      </c>
      <c r="F3819">
        <v>8988848</v>
      </c>
      <c r="G3819">
        <v>18</v>
      </c>
      <c r="H3819" s="16" t="s">
        <v>907</v>
      </c>
      <c r="I3819" s="1">
        <v>43203</v>
      </c>
      <c r="J3819" s="2">
        <v>43202.57234953704</v>
      </c>
      <c r="K3819" t="s">
        <v>4</v>
      </c>
    </row>
    <row r="3820" spans="1:11" x14ac:dyDescent="0.25">
      <c r="A3820" t="s">
        <v>0</v>
      </c>
      <c r="B3820">
        <v>209696</v>
      </c>
      <c r="C3820">
        <v>17</v>
      </c>
      <c r="D3820" t="s">
        <v>38</v>
      </c>
      <c r="E3820" s="16" t="s">
        <v>39</v>
      </c>
      <c r="F3820">
        <v>8988872</v>
      </c>
      <c r="G3820">
        <v>18</v>
      </c>
      <c r="H3820" s="16" t="s">
        <v>39</v>
      </c>
      <c r="I3820" s="1">
        <v>43203</v>
      </c>
      <c r="J3820" s="2">
        <v>43202.57234953704</v>
      </c>
      <c r="K3820" t="s">
        <v>4</v>
      </c>
    </row>
    <row r="3821" spans="1:11" x14ac:dyDescent="0.25">
      <c r="A3821" t="s">
        <v>0</v>
      </c>
      <c r="B3821">
        <v>212654</v>
      </c>
      <c r="C3821">
        <v>17</v>
      </c>
      <c r="D3821" t="s">
        <v>10</v>
      </c>
      <c r="E3821" s="16" t="s">
        <v>11</v>
      </c>
      <c r="F3821">
        <v>8987389</v>
      </c>
      <c r="G3821">
        <v>18</v>
      </c>
      <c r="H3821" s="16" t="s">
        <v>111</v>
      </c>
      <c r="I3821" s="1">
        <v>43203</v>
      </c>
      <c r="J3821" s="2">
        <v>43202.57234953704</v>
      </c>
      <c r="K3821" t="s">
        <v>4</v>
      </c>
    </row>
    <row r="3822" spans="1:11" x14ac:dyDescent="0.25">
      <c r="A3822" t="s">
        <v>0</v>
      </c>
      <c r="B3822">
        <v>212654</v>
      </c>
      <c r="C3822">
        <v>17</v>
      </c>
      <c r="D3822" t="s">
        <v>38</v>
      </c>
      <c r="E3822" s="16" t="s">
        <v>39</v>
      </c>
      <c r="F3822">
        <v>8987445</v>
      </c>
      <c r="G3822">
        <v>18</v>
      </c>
      <c r="H3822" s="16" t="s">
        <v>39</v>
      </c>
      <c r="I3822" s="1">
        <v>43203</v>
      </c>
      <c r="J3822" s="2">
        <v>43202.57234953704</v>
      </c>
      <c r="K3822" t="s">
        <v>4</v>
      </c>
    </row>
    <row r="3823" spans="1:11" x14ac:dyDescent="0.25">
      <c r="A3823" t="s">
        <v>0</v>
      </c>
      <c r="B3823">
        <v>215202</v>
      </c>
      <c r="C3823">
        <v>17</v>
      </c>
      <c r="D3823" t="s">
        <v>10</v>
      </c>
      <c r="E3823" s="16" t="s">
        <v>11</v>
      </c>
      <c r="F3823">
        <v>8988118</v>
      </c>
      <c r="G3823">
        <v>18</v>
      </c>
      <c r="H3823" s="16" t="s">
        <v>908</v>
      </c>
      <c r="I3823" s="1">
        <v>43203</v>
      </c>
      <c r="J3823" s="2">
        <v>43202.57234953704</v>
      </c>
      <c r="K3823" t="s">
        <v>4</v>
      </c>
    </row>
    <row r="3824" spans="1:11" x14ac:dyDescent="0.25">
      <c r="A3824" t="s">
        <v>0</v>
      </c>
      <c r="B3824">
        <v>215202</v>
      </c>
      <c r="C3824">
        <v>17</v>
      </c>
      <c r="D3824" t="s">
        <v>38</v>
      </c>
      <c r="E3824" s="16" t="s">
        <v>39</v>
      </c>
      <c r="F3824">
        <v>8988229</v>
      </c>
      <c r="G3824">
        <v>18</v>
      </c>
      <c r="H3824" s="16" t="s">
        <v>39</v>
      </c>
      <c r="I3824" s="1">
        <v>43203</v>
      </c>
      <c r="J3824" s="2">
        <v>43202.57234953704</v>
      </c>
      <c r="K3824" t="s">
        <v>4</v>
      </c>
    </row>
    <row r="3825" spans="1:11" x14ac:dyDescent="0.25">
      <c r="A3825" t="s">
        <v>0</v>
      </c>
      <c r="B3825">
        <v>220058</v>
      </c>
      <c r="C3825">
        <v>17</v>
      </c>
      <c r="D3825" t="s">
        <v>10</v>
      </c>
      <c r="E3825" s="16" t="s">
        <v>11</v>
      </c>
      <c r="F3825">
        <v>8986677</v>
      </c>
      <c r="G3825">
        <v>18</v>
      </c>
      <c r="H3825" s="16" t="s">
        <v>909</v>
      </c>
      <c r="I3825" s="1">
        <v>43203</v>
      </c>
      <c r="J3825" s="2">
        <v>43202.57234953704</v>
      </c>
      <c r="K3825" t="s">
        <v>4</v>
      </c>
    </row>
    <row r="3826" spans="1:11" x14ac:dyDescent="0.25">
      <c r="A3826" t="s">
        <v>0</v>
      </c>
      <c r="B3826">
        <v>220058</v>
      </c>
      <c r="C3826">
        <v>17</v>
      </c>
      <c r="D3826" t="s">
        <v>38</v>
      </c>
      <c r="E3826" s="16" t="s">
        <v>39</v>
      </c>
      <c r="F3826">
        <v>8987236</v>
      </c>
      <c r="G3826">
        <v>18</v>
      </c>
      <c r="H3826" s="16" t="s">
        <v>39</v>
      </c>
      <c r="I3826" s="1">
        <v>43203</v>
      </c>
      <c r="J3826" s="2">
        <v>43202.57234953704</v>
      </c>
      <c r="K3826" t="s">
        <v>4</v>
      </c>
    </row>
    <row r="3827" spans="1:11" ht="30" x14ac:dyDescent="0.25">
      <c r="A3827" t="s">
        <v>0</v>
      </c>
      <c r="B3827">
        <v>196190</v>
      </c>
      <c r="C3827">
        <v>16</v>
      </c>
      <c r="D3827" t="s">
        <v>24</v>
      </c>
      <c r="E3827" s="16" t="s">
        <v>25</v>
      </c>
      <c r="F3827">
        <v>8988727</v>
      </c>
      <c r="G3827">
        <v>18</v>
      </c>
      <c r="H3827" s="16" t="s">
        <v>25</v>
      </c>
      <c r="I3827" s="1">
        <v>43203</v>
      </c>
      <c r="J3827" s="2">
        <v>43202.573483796295</v>
      </c>
      <c r="K3827" t="s">
        <v>4</v>
      </c>
    </row>
    <row r="3828" spans="1:11" x14ac:dyDescent="0.25">
      <c r="A3828" t="s">
        <v>0</v>
      </c>
      <c r="B3828">
        <v>198670</v>
      </c>
      <c r="C3828">
        <v>16</v>
      </c>
      <c r="D3828" t="s">
        <v>27</v>
      </c>
      <c r="E3828" s="16" t="s">
        <v>28</v>
      </c>
      <c r="F3828">
        <v>8994346</v>
      </c>
      <c r="G3828">
        <v>18</v>
      </c>
      <c r="H3828" s="16" t="s">
        <v>28</v>
      </c>
      <c r="I3828" s="1">
        <v>43203</v>
      </c>
      <c r="J3828" s="2">
        <v>43202.573483796295</v>
      </c>
      <c r="K3828" t="s">
        <v>4</v>
      </c>
    </row>
    <row r="3829" spans="1:11" x14ac:dyDescent="0.25">
      <c r="A3829" t="s">
        <v>0</v>
      </c>
      <c r="B3829">
        <v>202284</v>
      </c>
      <c r="C3829">
        <v>16</v>
      </c>
      <c r="D3829" t="s">
        <v>10</v>
      </c>
      <c r="E3829" s="16" t="s">
        <v>11</v>
      </c>
      <c r="F3829">
        <v>8988629</v>
      </c>
      <c r="G3829">
        <v>18</v>
      </c>
      <c r="H3829" s="16" t="s">
        <v>910</v>
      </c>
      <c r="I3829" s="1">
        <v>43203</v>
      </c>
      <c r="J3829" s="2">
        <v>43202.573483796295</v>
      </c>
      <c r="K3829" t="s">
        <v>4</v>
      </c>
    </row>
    <row r="3830" spans="1:11" ht="30" x14ac:dyDescent="0.25">
      <c r="A3830" t="s">
        <v>0</v>
      </c>
      <c r="B3830">
        <v>225820</v>
      </c>
      <c r="C3830">
        <v>18</v>
      </c>
      <c r="D3830" t="s">
        <v>24</v>
      </c>
      <c r="E3830" s="16" t="s">
        <v>25</v>
      </c>
      <c r="F3830">
        <v>8988530</v>
      </c>
      <c r="G3830">
        <v>18</v>
      </c>
      <c r="H3830" s="16" t="s">
        <v>25</v>
      </c>
      <c r="I3830" s="1">
        <v>43203</v>
      </c>
      <c r="J3830" s="2">
        <v>43202.573483796295</v>
      </c>
      <c r="K3830" t="s">
        <v>4</v>
      </c>
    </row>
    <row r="3831" spans="1:11" x14ac:dyDescent="0.25">
      <c r="A3831" t="s">
        <v>31</v>
      </c>
      <c r="B3831">
        <v>225283</v>
      </c>
      <c r="C3831">
        <v>2</v>
      </c>
      <c r="D3831" t="s">
        <v>38</v>
      </c>
      <c r="E3831" s="16" t="s">
        <v>39</v>
      </c>
      <c r="F3831">
        <v>8983181</v>
      </c>
      <c r="G3831">
        <v>18</v>
      </c>
      <c r="H3831" s="16" t="s">
        <v>39</v>
      </c>
      <c r="I3831" s="1">
        <v>43203</v>
      </c>
      <c r="J3831" s="2">
        <v>43202.576053240744</v>
      </c>
      <c r="K3831" t="s">
        <v>4</v>
      </c>
    </row>
    <row r="3832" spans="1:11" ht="30" x14ac:dyDescent="0.25">
      <c r="A3832" t="s">
        <v>0</v>
      </c>
      <c r="B3832">
        <v>195029</v>
      </c>
      <c r="C3832">
        <v>16</v>
      </c>
      <c r="D3832" t="s">
        <v>24</v>
      </c>
      <c r="E3832" s="16" t="s">
        <v>25</v>
      </c>
      <c r="F3832">
        <v>8993598</v>
      </c>
      <c r="G3832">
        <v>18</v>
      </c>
      <c r="H3832" s="16" t="s">
        <v>25</v>
      </c>
      <c r="I3832" s="1">
        <v>43203</v>
      </c>
      <c r="J3832" s="2">
        <v>43202.576053240744</v>
      </c>
      <c r="K3832" t="s">
        <v>4</v>
      </c>
    </row>
    <row r="3833" spans="1:11" ht="30" x14ac:dyDescent="0.25">
      <c r="A3833" t="s">
        <v>0</v>
      </c>
      <c r="B3833">
        <v>206858</v>
      </c>
      <c r="C3833">
        <v>17</v>
      </c>
      <c r="D3833" t="s">
        <v>24</v>
      </c>
      <c r="E3833" s="16" t="s">
        <v>25</v>
      </c>
      <c r="F3833">
        <v>8993658</v>
      </c>
      <c r="G3833">
        <v>18</v>
      </c>
      <c r="H3833" s="16" t="s">
        <v>25</v>
      </c>
      <c r="I3833" s="1">
        <v>43203</v>
      </c>
      <c r="J3833" s="2">
        <v>43202.576053240744</v>
      </c>
      <c r="K3833" t="s">
        <v>4</v>
      </c>
    </row>
    <row r="3834" spans="1:11" ht="30" x14ac:dyDescent="0.25">
      <c r="A3834" t="s">
        <v>0</v>
      </c>
      <c r="B3834">
        <v>208278</v>
      </c>
      <c r="C3834">
        <v>17</v>
      </c>
      <c r="D3834" t="s">
        <v>24</v>
      </c>
      <c r="E3834" s="16" t="s">
        <v>25</v>
      </c>
      <c r="F3834">
        <v>8986175</v>
      </c>
      <c r="G3834">
        <v>18</v>
      </c>
      <c r="H3834" s="16" t="s">
        <v>25</v>
      </c>
      <c r="I3834" s="1">
        <v>43203</v>
      </c>
      <c r="J3834" s="2">
        <v>43202.576053240744</v>
      </c>
      <c r="K3834" t="s">
        <v>4</v>
      </c>
    </row>
    <row r="3835" spans="1:11" ht="30" x14ac:dyDescent="0.25">
      <c r="A3835" t="s">
        <v>0</v>
      </c>
      <c r="B3835">
        <v>225283</v>
      </c>
      <c r="C3835">
        <v>18</v>
      </c>
      <c r="D3835" t="s">
        <v>10</v>
      </c>
      <c r="E3835" s="16" t="s">
        <v>11</v>
      </c>
      <c r="F3835">
        <v>8983119</v>
      </c>
      <c r="G3835">
        <v>18</v>
      </c>
      <c r="H3835" s="16" t="s">
        <v>911</v>
      </c>
      <c r="I3835" s="1">
        <v>43203</v>
      </c>
      <c r="J3835" s="2">
        <v>43202.576053240744</v>
      </c>
      <c r="K3835" t="s">
        <v>4</v>
      </c>
    </row>
    <row r="3836" spans="1:11" ht="45" x14ac:dyDescent="0.25">
      <c r="A3836" t="s">
        <v>0</v>
      </c>
      <c r="B3836">
        <v>225706</v>
      </c>
      <c r="C3836">
        <v>18</v>
      </c>
      <c r="D3836" t="s">
        <v>10</v>
      </c>
      <c r="E3836" s="16" t="s">
        <v>11</v>
      </c>
      <c r="F3836">
        <v>8983957</v>
      </c>
      <c r="G3836">
        <v>18</v>
      </c>
      <c r="H3836" s="16" t="s">
        <v>912</v>
      </c>
      <c r="I3836" s="1">
        <v>43203</v>
      </c>
      <c r="J3836" s="2">
        <v>43202.576053240744</v>
      </c>
      <c r="K3836" t="s">
        <v>4</v>
      </c>
    </row>
    <row r="3837" spans="1:11" x14ac:dyDescent="0.25">
      <c r="A3837" t="s">
        <v>0</v>
      </c>
      <c r="B3837">
        <v>225706</v>
      </c>
      <c r="C3837">
        <v>18</v>
      </c>
      <c r="D3837" t="s">
        <v>38</v>
      </c>
      <c r="E3837" s="16" t="s">
        <v>39</v>
      </c>
      <c r="F3837">
        <v>8984008</v>
      </c>
      <c r="G3837">
        <v>18</v>
      </c>
      <c r="H3837" s="16" t="s">
        <v>54</v>
      </c>
      <c r="I3837" s="1">
        <v>43203</v>
      </c>
      <c r="J3837" s="2">
        <v>43202.576053240744</v>
      </c>
      <c r="K3837" t="s">
        <v>4</v>
      </c>
    </row>
    <row r="3838" spans="1:11" x14ac:dyDescent="0.25">
      <c r="A3838" t="s">
        <v>0</v>
      </c>
      <c r="B3838">
        <v>225706</v>
      </c>
      <c r="C3838">
        <v>18</v>
      </c>
      <c r="D3838" t="s">
        <v>38</v>
      </c>
      <c r="E3838" s="16" t="s">
        <v>39</v>
      </c>
      <c r="F3838">
        <v>8984035</v>
      </c>
      <c r="G3838">
        <v>18</v>
      </c>
      <c r="H3838" s="16" t="s">
        <v>913</v>
      </c>
      <c r="I3838" s="1">
        <v>43203</v>
      </c>
      <c r="J3838" s="2">
        <v>43202.576053240744</v>
      </c>
      <c r="K3838" t="s">
        <v>4</v>
      </c>
    </row>
    <row r="3839" spans="1:11" x14ac:dyDescent="0.25">
      <c r="A3839" t="s">
        <v>0</v>
      </c>
      <c r="B3839">
        <v>179147</v>
      </c>
      <c r="C3839">
        <v>15</v>
      </c>
      <c r="D3839" t="s">
        <v>10</v>
      </c>
      <c r="E3839" s="16" t="s">
        <v>11</v>
      </c>
      <c r="F3839">
        <v>8987042</v>
      </c>
      <c r="G3839">
        <v>18</v>
      </c>
      <c r="H3839" s="16" t="s">
        <v>94</v>
      </c>
      <c r="I3839" s="1">
        <v>43203</v>
      </c>
      <c r="J3839" s="2">
        <v>43202.588877314818</v>
      </c>
      <c r="K3839" t="s">
        <v>4</v>
      </c>
    </row>
    <row r="3840" spans="1:11" x14ac:dyDescent="0.25">
      <c r="A3840" t="s">
        <v>0</v>
      </c>
      <c r="B3840">
        <v>193073</v>
      </c>
      <c r="C3840">
        <v>16</v>
      </c>
      <c r="D3840" t="s">
        <v>10</v>
      </c>
      <c r="E3840" s="16" t="s">
        <v>11</v>
      </c>
      <c r="F3840">
        <v>8987583</v>
      </c>
      <c r="G3840">
        <v>18</v>
      </c>
      <c r="H3840" s="16" t="s">
        <v>94</v>
      </c>
      <c r="I3840" s="1">
        <v>43203</v>
      </c>
      <c r="J3840" s="2">
        <v>43202.588877314818</v>
      </c>
      <c r="K3840" t="s">
        <v>4</v>
      </c>
    </row>
    <row r="3841" spans="1:11" ht="30" x14ac:dyDescent="0.25">
      <c r="A3841" t="s">
        <v>0</v>
      </c>
      <c r="B3841">
        <v>198206</v>
      </c>
      <c r="C3841">
        <v>16</v>
      </c>
      <c r="D3841" t="s">
        <v>24</v>
      </c>
      <c r="E3841" s="16" t="s">
        <v>25</v>
      </c>
      <c r="F3841">
        <v>8986700</v>
      </c>
      <c r="G3841">
        <v>18</v>
      </c>
      <c r="H3841" s="16" t="s">
        <v>25</v>
      </c>
      <c r="I3841" s="1">
        <v>43203</v>
      </c>
      <c r="J3841" s="2">
        <v>43202.588877314818</v>
      </c>
      <c r="K3841" t="s">
        <v>4</v>
      </c>
    </row>
    <row r="3842" spans="1:11" x14ac:dyDescent="0.25">
      <c r="A3842" t="s">
        <v>0</v>
      </c>
      <c r="B3842">
        <v>214714</v>
      </c>
      <c r="C3842">
        <v>17</v>
      </c>
      <c r="D3842" t="s">
        <v>10</v>
      </c>
      <c r="E3842" s="16" t="s">
        <v>11</v>
      </c>
      <c r="F3842">
        <v>8988236</v>
      </c>
      <c r="G3842">
        <v>18</v>
      </c>
      <c r="H3842" s="16" t="s">
        <v>94</v>
      </c>
      <c r="I3842" s="1">
        <v>43203</v>
      </c>
      <c r="J3842" s="2">
        <v>43202.588877314818</v>
      </c>
      <c r="K3842" t="s">
        <v>4</v>
      </c>
    </row>
    <row r="3843" spans="1:11" x14ac:dyDescent="0.25">
      <c r="A3843" t="s">
        <v>0</v>
      </c>
      <c r="B3843">
        <v>214730</v>
      </c>
      <c r="C3843">
        <v>17</v>
      </c>
      <c r="D3843" t="s">
        <v>10</v>
      </c>
      <c r="E3843" s="16" t="s">
        <v>11</v>
      </c>
      <c r="F3843">
        <v>8995099</v>
      </c>
      <c r="G3843">
        <v>18</v>
      </c>
      <c r="H3843" s="16" t="s">
        <v>231</v>
      </c>
      <c r="I3843" s="1">
        <v>43203</v>
      </c>
      <c r="J3843" s="2">
        <v>43202.588877314818</v>
      </c>
      <c r="K3843" t="s">
        <v>4</v>
      </c>
    </row>
    <row r="3844" spans="1:11" x14ac:dyDescent="0.25">
      <c r="A3844" t="s">
        <v>0</v>
      </c>
      <c r="B3844">
        <v>214730</v>
      </c>
      <c r="C3844">
        <v>17</v>
      </c>
      <c r="D3844" t="s">
        <v>38</v>
      </c>
      <c r="E3844" s="16" t="s">
        <v>39</v>
      </c>
      <c r="F3844">
        <v>8995108</v>
      </c>
      <c r="G3844">
        <v>18</v>
      </c>
      <c r="H3844" s="16" t="s">
        <v>39</v>
      </c>
      <c r="I3844" s="1">
        <v>43203</v>
      </c>
      <c r="J3844" s="2">
        <v>43202.588877314818</v>
      </c>
      <c r="K3844" t="s">
        <v>4</v>
      </c>
    </row>
    <row r="3845" spans="1:11" x14ac:dyDescent="0.25">
      <c r="A3845" t="s">
        <v>0</v>
      </c>
      <c r="B3845">
        <v>216983</v>
      </c>
      <c r="C3845">
        <v>17</v>
      </c>
      <c r="D3845" t="s">
        <v>10</v>
      </c>
      <c r="E3845" s="16" t="s">
        <v>11</v>
      </c>
      <c r="F3845">
        <v>8994195</v>
      </c>
      <c r="G3845">
        <v>18</v>
      </c>
      <c r="H3845" s="16" t="s">
        <v>231</v>
      </c>
      <c r="I3845" s="1">
        <v>43203</v>
      </c>
      <c r="J3845" s="2">
        <v>43202.588877314818</v>
      </c>
      <c r="K3845" t="s">
        <v>4</v>
      </c>
    </row>
    <row r="3846" spans="1:11" x14ac:dyDescent="0.25">
      <c r="A3846" t="s">
        <v>0</v>
      </c>
      <c r="B3846">
        <v>216983</v>
      </c>
      <c r="C3846">
        <v>17</v>
      </c>
      <c r="D3846" t="s">
        <v>38</v>
      </c>
      <c r="E3846" s="16" t="s">
        <v>39</v>
      </c>
      <c r="F3846">
        <v>8994203</v>
      </c>
      <c r="G3846">
        <v>18</v>
      </c>
      <c r="H3846" s="16" t="s">
        <v>39</v>
      </c>
      <c r="I3846" s="1">
        <v>43203</v>
      </c>
      <c r="J3846" s="2">
        <v>43202.588877314818</v>
      </c>
      <c r="K3846" t="s">
        <v>4</v>
      </c>
    </row>
    <row r="3847" spans="1:11" x14ac:dyDescent="0.25">
      <c r="A3847" t="s">
        <v>0</v>
      </c>
      <c r="B3847">
        <v>217558</v>
      </c>
      <c r="C3847">
        <v>17</v>
      </c>
      <c r="D3847" t="s">
        <v>10</v>
      </c>
      <c r="E3847" s="16" t="s">
        <v>11</v>
      </c>
      <c r="F3847">
        <v>8988613</v>
      </c>
      <c r="G3847">
        <v>18</v>
      </c>
      <c r="H3847" s="16" t="s">
        <v>94</v>
      </c>
      <c r="I3847" s="1">
        <v>43203</v>
      </c>
      <c r="J3847" s="2">
        <v>43202.588877314818</v>
      </c>
      <c r="K3847" t="s">
        <v>4</v>
      </c>
    </row>
    <row r="3848" spans="1:11" x14ac:dyDescent="0.25">
      <c r="A3848" t="s">
        <v>0</v>
      </c>
      <c r="B3848">
        <v>217984</v>
      </c>
      <c r="C3848">
        <v>17</v>
      </c>
      <c r="D3848" t="s">
        <v>10</v>
      </c>
      <c r="E3848" s="16" t="s">
        <v>11</v>
      </c>
      <c r="F3848">
        <v>8989120</v>
      </c>
      <c r="G3848">
        <v>18</v>
      </c>
      <c r="H3848" s="16" t="s">
        <v>94</v>
      </c>
      <c r="I3848" s="1">
        <v>43203</v>
      </c>
      <c r="J3848" s="2">
        <v>43202.588877314818</v>
      </c>
      <c r="K3848" t="s">
        <v>4</v>
      </c>
    </row>
    <row r="3849" spans="1:11" x14ac:dyDescent="0.25">
      <c r="A3849" t="s">
        <v>0</v>
      </c>
      <c r="B3849">
        <v>223450</v>
      </c>
      <c r="C3849">
        <v>18</v>
      </c>
      <c r="D3849" t="s">
        <v>10</v>
      </c>
      <c r="E3849" s="16" t="s">
        <v>11</v>
      </c>
      <c r="F3849">
        <v>8988197</v>
      </c>
      <c r="G3849">
        <v>18</v>
      </c>
      <c r="H3849" s="16" t="s">
        <v>94</v>
      </c>
      <c r="I3849" s="1">
        <v>43203</v>
      </c>
      <c r="J3849" s="2">
        <v>43202.588877314818</v>
      </c>
      <c r="K3849" t="s">
        <v>4</v>
      </c>
    </row>
    <row r="3850" spans="1:11" x14ac:dyDescent="0.25">
      <c r="A3850" t="s">
        <v>0</v>
      </c>
      <c r="B3850">
        <v>169995</v>
      </c>
      <c r="C3850">
        <v>14</v>
      </c>
      <c r="D3850" t="s">
        <v>10</v>
      </c>
      <c r="E3850" s="16" t="s">
        <v>11</v>
      </c>
      <c r="F3850">
        <v>8670536</v>
      </c>
      <c r="G3850">
        <v>18</v>
      </c>
      <c r="H3850" s="16" t="s">
        <v>855</v>
      </c>
      <c r="I3850" s="1">
        <v>43154</v>
      </c>
      <c r="J3850" s="2">
        <v>43154.344224537039</v>
      </c>
      <c r="K3850" t="s">
        <v>30</v>
      </c>
    </row>
    <row r="3851" spans="1:11" ht="30" x14ac:dyDescent="0.25">
      <c r="A3851" t="s">
        <v>0</v>
      </c>
      <c r="B3851">
        <v>176785</v>
      </c>
      <c r="C3851">
        <v>15</v>
      </c>
      <c r="D3851" t="s">
        <v>108</v>
      </c>
      <c r="E3851" s="16" t="s">
        <v>109</v>
      </c>
      <c r="F3851">
        <v>8670665</v>
      </c>
      <c r="G3851">
        <v>18</v>
      </c>
      <c r="H3851" s="16" t="s">
        <v>109</v>
      </c>
      <c r="I3851" s="1">
        <v>43154</v>
      </c>
      <c r="J3851" s="2">
        <v>43154.344224537039</v>
      </c>
      <c r="K3851" t="s">
        <v>30</v>
      </c>
    </row>
    <row r="3852" spans="1:11" ht="30" x14ac:dyDescent="0.25">
      <c r="A3852" t="s">
        <v>0</v>
      </c>
      <c r="B3852">
        <v>193326</v>
      </c>
      <c r="C3852">
        <v>16</v>
      </c>
      <c r="D3852" t="s">
        <v>90</v>
      </c>
      <c r="E3852" s="16" t="s">
        <v>91</v>
      </c>
      <c r="F3852">
        <v>8670389</v>
      </c>
      <c r="G3852">
        <v>18</v>
      </c>
      <c r="H3852" s="16" t="s">
        <v>914</v>
      </c>
      <c r="I3852" s="1">
        <v>43154</v>
      </c>
      <c r="J3852" s="2">
        <v>43154.344224537039</v>
      </c>
      <c r="K3852" t="s">
        <v>30</v>
      </c>
    </row>
    <row r="3853" spans="1:11" x14ac:dyDescent="0.25">
      <c r="A3853" t="s">
        <v>0</v>
      </c>
      <c r="B3853">
        <v>219755</v>
      </c>
      <c r="C3853">
        <v>17</v>
      </c>
      <c r="D3853" t="s">
        <v>10</v>
      </c>
      <c r="E3853" s="16" t="s">
        <v>11</v>
      </c>
      <c r="F3853">
        <v>8674038</v>
      </c>
      <c r="G3853">
        <v>18</v>
      </c>
      <c r="H3853" s="16" t="s">
        <v>16</v>
      </c>
      <c r="I3853" s="1">
        <v>43154</v>
      </c>
      <c r="J3853" s="2">
        <v>43154.344224537039</v>
      </c>
      <c r="K3853" t="s">
        <v>30</v>
      </c>
    </row>
    <row r="3854" spans="1:11" x14ac:dyDescent="0.25">
      <c r="A3854" t="s">
        <v>0</v>
      </c>
      <c r="B3854">
        <v>218479</v>
      </c>
      <c r="C3854">
        <v>17</v>
      </c>
      <c r="D3854" t="s">
        <v>55</v>
      </c>
      <c r="E3854" s="16" t="s">
        <v>56</v>
      </c>
      <c r="F3854">
        <v>8528623</v>
      </c>
      <c r="G3854">
        <v>18</v>
      </c>
      <c r="H3854" s="16" t="s">
        <v>214</v>
      </c>
      <c r="I3854" s="1">
        <v>43157</v>
      </c>
      <c r="J3854" s="2">
        <v>43154.37777777778</v>
      </c>
      <c r="K3854" t="s">
        <v>4</v>
      </c>
    </row>
    <row r="3855" spans="1:11" x14ac:dyDescent="0.25">
      <c r="A3855" t="s">
        <v>0</v>
      </c>
      <c r="B3855">
        <v>225466</v>
      </c>
      <c r="C3855">
        <v>18</v>
      </c>
      <c r="D3855" t="s">
        <v>1</v>
      </c>
      <c r="E3855" s="16" t="s">
        <v>2</v>
      </c>
      <c r="F3855">
        <v>8676985</v>
      </c>
      <c r="G3855">
        <v>18</v>
      </c>
      <c r="H3855" s="16" t="s">
        <v>2</v>
      </c>
      <c r="I3855" s="1">
        <v>43157</v>
      </c>
      <c r="J3855" s="2">
        <v>43154.419432870367</v>
      </c>
      <c r="K3855" t="s">
        <v>4</v>
      </c>
    </row>
    <row r="3856" spans="1:11" x14ac:dyDescent="0.25">
      <c r="A3856" t="s">
        <v>0</v>
      </c>
      <c r="B3856">
        <v>225476</v>
      </c>
      <c r="C3856">
        <v>18</v>
      </c>
      <c r="D3856" t="s">
        <v>1</v>
      </c>
      <c r="E3856" s="16" t="s">
        <v>2</v>
      </c>
      <c r="F3856">
        <v>8677009</v>
      </c>
      <c r="G3856">
        <v>18</v>
      </c>
      <c r="H3856" s="16" t="s">
        <v>2</v>
      </c>
      <c r="I3856" s="1">
        <v>43157</v>
      </c>
      <c r="J3856" s="2">
        <v>43154.419432870367</v>
      </c>
      <c r="K3856" t="s">
        <v>4</v>
      </c>
    </row>
    <row r="3857" spans="1:11" x14ac:dyDescent="0.25">
      <c r="A3857" t="s">
        <v>0</v>
      </c>
      <c r="B3857">
        <v>209715</v>
      </c>
      <c r="C3857">
        <v>17</v>
      </c>
      <c r="D3857" t="s">
        <v>83</v>
      </c>
      <c r="E3857" s="16" t="s">
        <v>84</v>
      </c>
      <c r="F3857">
        <v>8674842</v>
      </c>
      <c r="G3857">
        <v>18</v>
      </c>
      <c r="H3857" s="16" t="s">
        <v>84</v>
      </c>
      <c r="I3857" s="1">
        <v>43157</v>
      </c>
      <c r="J3857" s="2">
        <v>43154.438888888886</v>
      </c>
      <c r="K3857" t="s">
        <v>4</v>
      </c>
    </row>
    <row r="3858" spans="1:11" ht="30" x14ac:dyDescent="0.25">
      <c r="A3858" t="s">
        <v>0</v>
      </c>
      <c r="B3858">
        <v>219204</v>
      </c>
      <c r="C3858">
        <v>17</v>
      </c>
      <c r="D3858" t="s">
        <v>19</v>
      </c>
      <c r="E3858" s="16" t="s">
        <v>20</v>
      </c>
      <c r="F3858">
        <v>8683122</v>
      </c>
      <c r="G3858">
        <v>18</v>
      </c>
      <c r="H3858" s="16" t="s">
        <v>20</v>
      </c>
      <c r="I3858" s="1">
        <v>43157</v>
      </c>
      <c r="J3858" s="2">
        <v>43154.498506944445</v>
      </c>
      <c r="K3858" t="s">
        <v>4</v>
      </c>
    </row>
    <row r="3859" spans="1:11" ht="30" x14ac:dyDescent="0.25">
      <c r="A3859" t="s">
        <v>0</v>
      </c>
      <c r="B3859">
        <v>186632</v>
      </c>
      <c r="C3859">
        <v>15</v>
      </c>
      <c r="D3859" t="s">
        <v>5</v>
      </c>
      <c r="E3859" s="16" t="s">
        <v>6</v>
      </c>
      <c r="F3859">
        <v>8684820</v>
      </c>
      <c r="G3859">
        <v>18</v>
      </c>
      <c r="H3859" s="16" t="s">
        <v>915</v>
      </c>
      <c r="I3859" s="1">
        <v>43157</v>
      </c>
      <c r="J3859" s="2">
        <v>43154.526388888888</v>
      </c>
      <c r="K3859" t="s">
        <v>4</v>
      </c>
    </row>
    <row r="3860" spans="1:11" ht="30" x14ac:dyDescent="0.25">
      <c r="A3860" t="s">
        <v>0</v>
      </c>
      <c r="B3860">
        <v>225496</v>
      </c>
      <c r="C3860">
        <v>18</v>
      </c>
      <c r="D3860" t="s">
        <v>78</v>
      </c>
      <c r="E3860" s="16" t="s">
        <v>79</v>
      </c>
      <c r="F3860">
        <v>8677034</v>
      </c>
      <c r="G3860">
        <v>18</v>
      </c>
      <c r="H3860" s="16" t="s">
        <v>79</v>
      </c>
      <c r="I3860" s="1">
        <v>43157</v>
      </c>
      <c r="J3860" s="2">
        <v>43154.528622685182</v>
      </c>
      <c r="K3860" t="s">
        <v>4</v>
      </c>
    </row>
    <row r="3861" spans="1:11" x14ac:dyDescent="0.25">
      <c r="A3861" t="s">
        <v>0</v>
      </c>
      <c r="B3861">
        <v>161032</v>
      </c>
      <c r="C3861">
        <v>14</v>
      </c>
      <c r="D3861" t="s">
        <v>38</v>
      </c>
      <c r="E3861" s="16" t="s">
        <v>39</v>
      </c>
      <c r="F3861">
        <v>8677168</v>
      </c>
      <c r="G3861">
        <v>18</v>
      </c>
      <c r="H3861" s="16" t="s">
        <v>39</v>
      </c>
      <c r="I3861" s="1">
        <v>43157</v>
      </c>
      <c r="J3861" s="2">
        <v>43154.529861111114</v>
      </c>
      <c r="K3861" t="s">
        <v>4</v>
      </c>
    </row>
    <row r="3862" spans="1:11" ht="45" x14ac:dyDescent="0.25">
      <c r="A3862" t="s">
        <v>0</v>
      </c>
      <c r="B3862">
        <v>189274</v>
      </c>
      <c r="C3862">
        <v>15</v>
      </c>
      <c r="D3862" t="s">
        <v>171</v>
      </c>
      <c r="E3862" s="16" t="s">
        <v>172</v>
      </c>
      <c r="F3862">
        <v>8677204</v>
      </c>
      <c r="G3862">
        <v>18</v>
      </c>
      <c r="H3862" s="16" t="s">
        <v>172</v>
      </c>
      <c r="I3862" s="1">
        <v>43157</v>
      </c>
      <c r="J3862" s="2">
        <v>43154.533333333333</v>
      </c>
      <c r="K3862" t="s">
        <v>4</v>
      </c>
    </row>
    <row r="3863" spans="1:11" x14ac:dyDescent="0.25">
      <c r="A3863" t="s">
        <v>0</v>
      </c>
      <c r="B3863">
        <v>217874</v>
      </c>
      <c r="C3863">
        <v>17</v>
      </c>
      <c r="D3863" t="s">
        <v>38</v>
      </c>
      <c r="E3863" s="16" t="s">
        <v>39</v>
      </c>
      <c r="F3863">
        <v>8684271</v>
      </c>
      <c r="G3863">
        <v>18</v>
      </c>
      <c r="H3863" s="16" t="s">
        <v>48</v>
      </c>
      <c r="I3863" s="1">
        <v>43157</v>
      </c>
      <c r="J3863" s="2">
        <v>43154.544872685183</v>
      </c>
      <c r="K3863" t="s">
        <v>4</v>
      </c>
    </row>
    <row r="3864" spans="1:11" x14ac:dyDescent="0.25">
      <c r="A3864" t="s">
        <v>0</v>
      </c>
      <c r="B3864">
        <v>222257</v>
      </c>
      <c r="C3864">
        <v>17</v>
      </c>
      <c r="D3864" t="s">
        <v>10</v>
      </c>
      <c r="E3864" s="16" t="s">
        <v>11</v>
      </c>
      <c r="F3864">
        <v>8680572</v>
      </c>
      <c r="G3864">
        <v>18</v>
      </c>
      <c r="H3864" s="16" t="s">
        <v>58</v>
      </c>
      <c r="I3864" s="1">
        <v>43157</v>
      </c>
      <c r="J3864" s="2">
        <v>43154.544872685183</v>
      </c>
      <c r="K3864" t="s">
        <v>4</v>
      </c>
    </row>
    <row r="3865" spans="1:11" x14ac:dyDescent="0.25">
      <c r="A3865" t="s">
        <v>0</v>
      </c>
      <c r="B3865">
        <v>223916</v>
      </c>
      <c r="C3865">
        <v>18</v>
      </c>
      <c r="D3865" t="s">
        <v>12</v>
      </c>
      <c r="E3865" s="16" t="s">
        <v>13</v>
      </c>
      <c r="F3865">
        <v>8675999</v>
      </c>
      <c r="G3865">
        <v>18</v>
      </c>
      <c r="H3865" s="16" t="s">
        <v>13</v>
      </c>
      <c r="I3865" s="1">
        <v>43157</v>
      </c>
      <c r="J3865" s="2">
        <v>43154.547210648147</v>
      </c>
      <c r="K3865" t="s">
        <v>4</v>
      </c>
    </row>
    <row r="3866" spans="1:11" ht="30" x14ac:dyDescent="0.25">
      <c r="A3866" t="s">
        <v>0</v>
      </c>
      <c r="B3866">
        <v>224269</v>
      </c>
      <c r="C3866">
        <v>18</v>
      </c>
      <c r="D3866" t="s">
        <v>78</v>
      </c>
      <c r="E3866" s="16" t="s">
        <v>79</v>
      </c>
      <c r="F3866">
        <v>8680623</v>
      </c>
      <c r="G3866">
        <v>18</v>
      </c>
      <c r="H3866" s="16" t="s">
        <v>79</v>
      </c>
      <c r="I3866" s="1">
        <v>43157</v>
      </c>
      <c r="J3866" s="2">
        <v>43154.547210648147</v>
      </c>
      <c r="K3866" t="s">
        <v>4</v>
      </c>
    </row>
    <row r="3867" spans="1:11" x14ac:dyDescent="0.25">
      <c r="A3867" t="s">
        <v>0</v>
      </c>
      <c r="B3867">
        <v>225259</v>
      </c>
      <c r="C3867">
        <v>18</v>
      </c>
      <c r="D3867" t="s">
        <v>67</v>
      </c>
      <c r="E3867" s="16" t="s">
        <v>68</v>
      </c>
      <c r="F3867">
        <v>8682248</v>
      </c>
      <c r="G3867">
        <v>18</v>
      </c>
      <c r="H3867" s="16" t="s">
        <v>68</v>
      </c>
      <c r="I3867" s="1">
        <v>43157</v>
      </c>
      <c r="J3867" s="2">
        <v>43154.547210648147</v>
      </c>
      <c r="K3867" t="s">
        <v>4</v>
      </c>
    </row>
    <row r="3868" spans="1:11" x14ac:dyDescent="0.25">
      <c r="A3868" t="s">
        <v>0</v>
      </c>
      <c r="B3868">
        <v>225262</v>
      </c>
      <c r="C3868">
        <v>18</v>
      </c>
      <c r="D3868" t="s">
        <v>10</v>
      </c>
      <c r="E3868" s="16" t="s">
        <v>11</v>
      </c>
      <c r="F3868">
        <v>8681889</v>
      </c>
      <c r="G3868">
        <v>18</v>
      </c>
      <c r="H3868" s="16" t="s">
        <v>11</v>
      </c>
      <c r="I3868" s="1">
        <v>43157</v>
      </c>
      <c r="J3868" s="2">
        <v>43154.547210648147</v>
      </c>
      <c r="K3868" t="s">
        <v>4</v>
      </c>
    </row>
    <row r="3869" spans="1:11" x14ac:dyDescent="0.25">
      <c r="A3869" t="s">
        <v>0</v>
      </c>
      <c r="B3869">
        <v>225266</v>
      </c>
      <c r="C3869">
        <v>18</v>
      </c>
      <c r="D3869" t="s">
        <v>10</v>
      </c>
      <c r="E3869" s="16" t="s">
        <v>11</v>
      </c>
      <c r="F3869">
        <v>8681888</v>
      </c>
      <c r="G3869">
        <v>18</v>
      </c>
      <c r="H3869" s="16" t="s">
        <v>11</v>
      </c>
      <c r="I3869" s="1">
        <v>43157</v>
      </c>
      <c r="J3869" s="2">
        <v>43154.547210648147</v>
      </c>
      <c r="K3869" t="s">
        <v>4</v>
      </c>
    </row>
    <row r="3870" spans="1:11" x14ac:dyDescent="0.25">
      <c r="A3870" t="s">
        <v>0</v>
      </c>
      <c r="B3870">
        <v>225271</v>
      </c>
      <c r="C3870">
        <v>18</v>
      </c>
      <c r="D3870" t="s">
        <v>67</v>
      </c>
      <c r="E3870" s="16" t="s">
        <v>68</v>
      </c>
      <c r="F3870">
        <v>8679295</v>
      </c>
      <c r="G3870">
        <v>18</v>
      </c>
      <c r="H3870" s="16" t="s">
        <v>68</v>
      </c>
      <c r="I3870" s="1">
        <v>43157</v>
      </c>
      <c r="J3870" s="2">
        <v>43154.547210648147</v>
      </c>
      <c r="K3870" t="s">
        <v>4</v>
      </c>
    </row>
    <row r="3871" spans="1:11" x14ac:dyDescent="0.25">
      <c r="A3871" t="s">
        <v>0</v>
      </c>
      <c r="B3871">
        <v>225283</v>
      </c>
      <c r="C3871">
        <v>18</v>
      </c>
      <c r="D3871" t="s">
        <v>10</v>
      </c>
      <c r="E3871" s="16" t="s">
        <v>11</v>
      </c>
      <c r="F3871">
        <v>8681890</v>
      </c>
      <c r="G3871">
        <v>18</v>
      </c>
      <c r="H3871" s="16" t="s">
        <v>11</v>
      </c>
      <c r="I3871" s="1">
        <v>43157</v>
      </c>
      <c r="J3871" s="2">
        <v>43154.547210648147</v>
      </c>
      <c r="K3871" t="s">
        <v>4</v>
      </c>
    </row>
    <row r="3872" spans="1:11" x14ac:dyDescent="0.25">
      <c r="A3872" t="s">
        <v>138</v>
      </c>
      <c r="B3872">
        <v>47</v>
      </c>
      <c r="C3872">
        <v>18</v>
      </c>
      <c r="D3872" t="s">
        <v>10</v>
      </c>
      <c r="E3872" s="16" t="s">
        <v>11</v>
      </c>
      <c r="F3872">
        <v>8683022</v>
      </c>
      <c r="G3872">
        <v>18</v>
      </c>
      <c r="H3872" s="16" t="s">
        <v>916</v>
      </c>
      <c r="I3872" s="1">
        <v>43157</v>
      </c>
      <c r="J3872" s="2">
        <v>43154.548067129632</v>
      </c>
      <c r="K3872" t="s">
        <v>4</v>
      </c>
    </row>
    <row r="3873" spans="1:11" x14ac:dyDescent="0.25">
      <c r="A3873" t="s">
        <v>0</v>
      </c>
      <c r="B3873">
        <v>220165</v>
      </c>
      <c r="C3873">
        <v>17</v>
      </c>
      <c r="D3873" t="s">
        <v>22</v>
      </c>
      <c r="E3873" s="16" t="s">
        <v>23</v>
      </c>
      <c r="F3873">
        <v>8682186</v>
      </c>
      <c r="G3873">
        <v>18</v>
      </c>
      <c r="H3873" s="16" t="s">
        <v>23</v>
      </c>
      <c r="I3873" s="1">
        <v>43157</v>
      </c>
      <c r="J3873" s="2">
        <v>43154.548067129632</v>
      </c>
      <c r="K3873" t="s">
        <v>4</v>
      </c>
    </row>
    <row r="3874" spans="1:11" x14ac:dyDescent="0.25">
      <c r="A3874" t="s">
        <v>0</v>
      </c>
      <c r="B3874">
        <v>220165</v>
      </c>
      <c r="C3874">
        <v>17</v>
      </c>
      <c r="D3874" t="s">
        <v>38</v>
      </c>
      <c r="E3874" s="16" t="s">
        <v>39</v>
      </c>
      <c r="F3874">
        <v>8682276</v>
      </c>
      <c r="G3874">
        <v>18</v>
      </c>
      <c r="H3874" s="16" t="s">
        <v>595</v>
      </c>
      <c r="I3874" s="1">
        <v>43157</v>
      </c>
      <c r="J3874" s="2">
        <v>43154.548067129632</v>
      </c>
      <c r="K3874" t="s">
        <v>4</v>
      </c>
    </row>
    <row r="3875" spans="1:11" x14ac:dyDescent="0.25">
      <c r="A3875" t="s">
        <v>0</v>
      </c>
      <c r="B3875">
        <v>224798</v>
      </c>
      <c r="C3875">
        <v>18</v>
      </c>
      <c r="D3875" t="s">
        <v>10</v>
      </c>
      <c r="E3875" s="16" t="s">
        <v>11</v>
      </c>
      <c r="F3875">
        <v>8678736</v>
      </c>
      <c r="G3875">
        <v>18</v>
      </c>
      <c r="H3875" s="16" t="s">
        <v>209</v>
      </c>
      <c r="I3875" s="1">
        <v>43157</v>
      </c>
      <c r="J3875" s="2">
        <v>43154.548067129632</v>
      </c>
      <c r="K3875" t="s">
        <v>4</v>
      </c>
    </row>
    <row r="3876" spans="1:11" x14ac:dyDescent="0.25">
      <c r="A3876" t="s">
        <v>0</v>
      </c>
      <c r="B3876">
        <v>225005</v>
      </c>
      <c r="C3876">
        <v>18</v>
      </c>
      <c r="D3876" t="s">
        <v>10</v>
      </c>
      <c r="E3876" s="16" t="s">
        <v>11</v>
      </c>
      <c r="F3876">
        <v>8674979</v>
      </c>
      <c r="G3876">
        <v>18</v>
      </c>
      <c r="H3876" s="16" t="s">
        <v>209</v>
      </c>
      <c r="I3876" s="1">
        <v>43157</v>
      </c>
      <c r="J3876" s="2">
        <v>43154.548067129632</v>
      </c>
      <c r="K3876" t="s">
        <v>4</v>
      </c>
    </row>
    <row r="3877" spans="1:11" x14ac:dyDescent="0.25">
      <c r="A3877" t="s">
        <v>0</v>
      </c>
      <c r="B3877">
        <v>225065</v>
      </c>
      <c r="C3877">
        <v>18</v>
      </c>
      <c r="D3877" t="s">
        <v>10</v>
      </c>
      <c r="E3877" s="16" t="s">
        <v>11</v>
      </c>
      <c r="F3877">
        <v>8679250</v>
      </c>
      <c r="G3877">
        <v>18</v>
      </c>
      <c r="H3877" s="16" t="s">
        <v>16</v>
      </c>
      <c r="I3877" s="1">
        <v>43157</v>
      </c>
      <c r="J3877" s="2">
        <v>43154.548067129632</v>
      </c>
      <c r="K3877" t="s">
        <v>4</v>
      </c>
    </row>
    <row r="3878" spans="1:11" x14ac:dyDescent="0.25">
      <c r="A3878" t="s">
        <v>0</v>
      </c>
      <c r="B3878">
        <v>224720</v>
      </c>
      <c r="C3878">
        <v>18</v>
      </c>
      <c r="D3878" t="s">
        <v>10</v>
      </c>
      <c r="E3878" s="16" t="s">
        <v>11</v>
      </c>
      <c r="F3878">
        <v>8679705</v>
      </c>
      <c r="G3878">
        <v>18</v>
      </c>
      <c r="H3878" s="16" t="s">
        <v>281</v>
      </c>
      <c r="I3878" s="1">
        <v>43157</v>
      </c>
      <c r="J3878" s="2">
        <v>43154.549212962964</v>
      </c>
      <c r="K3878" t="s">
        <v>4</v>
      </c>
    </row>
    <row r="3879" spans="1:11" x14ac:dyDescent="0.25">
      <c r="A3879" t="s">
        <v>31</v>
      </c>
      <c r="B3879">
        <v>214011</v>
      </c>
      <c r="C3879">
        <v>9</v>
      </c>
      <c r="D3879" t="s">
        <v>38</v>
      </c>
      <c r="E3879" s="16" t="s">
        <v>39</v>
      </c>
      <c r="F3879">
        <v>8865657</v>
      </c>
      <c r="G3879">
        <v>18</v>
      </c>
      <c r="H3879" s="16" t="s">
        <v>917</v>
      </c>
      <c r="I3879" s="1">
        <v>43181</v>
      </c>
      <c r="J3879" s="2">
        <v>43180.511805555558</v>
      </c>
      <c r="K3879" t="s">
        <v>4</v>
      </c>
    </row>
    <row r="3880" spans="1:11" x14ac:dyDescent="0.25">
      <c r="A3880" t="s">
        <v>0</v>
      </c>
      <c r="B3880">
        <v>216214</v>
      </c>
      <c r="C3880">
        <v>17</v>
      </c>
      <c r="D3880" t="s">
        <v>10</v>
      </c>
      <c r="E3880" s="16" t="s">
        <v>11</v>
      </c>
      <c r="F3880">
        <v>8859721</v>
      </c>
      <c r="G3880">
        <v>18</v>
      </c>
      <c r="H3880" s="16" t="s">
        <v>94</v>
      </c>
      <c r="I3880" s="1">
        <v>43181</v>
      </c>
      <c r="J3880" s="2">
        <v>43180.51390046296</v>
      </c>
      <c r="K3880" t="s">
        <v>4</v>
      </c>
    </row>
    <row r="3881" spans="1:11" x14ac:dyDescent="0.25">
      <c r="A3881" t="s">
        <v>0</v>
      </c>
      <c r="B3881">
        <v>216995</v>
      </c>
      <c r="C3881">
        <v>17</v>
      </c>
      <c r="D3881" t="s">
        <v>10</v>
      </c>
      <c r="E3881" s="16" t="s">
        <v>11</v>
      </c>
      <c r="F3881">
        <v>8859568</v>
      </c>
      <c r="G3881">
        <v>18</v>
      </c>
      <c r="H3881" s="16" t="s">
        <v>94</v>
      </c>
      <c r="I3881" s="1">
        <v>43181</v>
      </c>
      <c r="J3881" s="2">
        <v>43180.51390046296</v>
      </c>
      <c r="K3881" t="s">
        <v>4</v>
      </c>
    </row>
    <row r="3882" spans="1:11" x14ac:dyDescent="0.25">
      <c r="A3882" t="s">
        <v>0</v>
      </c>
      <c r="B3882">
        <v>217751</v>
      </c>
      <c r="C3882">
        <v>17</v>
      </c>
      <c r="D3882" t="s">
        <v>10</v>
      </c>
      <c r="E3882" s="16" t="s">
        <v>11</v>
      </c>
      <c r="F3882">
        <v>8853288</v>
      </c>
      <c r="G3882">
        <v>18</v>
      </c>
      <c r="H3882" s="16" t="s">
        <v>94</v>
      </c>
      <c r="I3882" s="1">
        <v>43181</v>
      </c>
      <c r="J3882" s="2">
        <v>43180.51390046296</v>
      </c>
      <c r="K3882" t="s">
        <v>4</v>
      </c>
    </row>
    <row r="3883" spans="1:11" x14ac:dyDescent="0.25">
      <c r="A3883" t="s">
        <v>0</v>
      </c>
      <c r="B3883">
        <v>217907</v>
      </c>
      <c r="C3883">
        <v>17</v>
      </c>
      <c r="D3883" t="s">
        <v>38</v>
      </c>
      <c r="E3883" s="16" t="s">
        <v>39</v>
      </c>
      <c r="F3883">
        <v>8851452</v>
      </c>
      <c r="G3883">
        <v>18</v>
      </c>
      <c r="H3883" s="16" t="s">
        <v>39</v>
      </c>
      <c r="I3883" s="1">
        <v>43181</v>
      </c>
      <c r="J3883" s="2">
        <v>43180.51390046296</v>
      </c>
      <c r="K3883" t="s">
        <v>4</v>
      </c>
    </row>
    <row r="3884" spans="1:11" x14ac:dyDescent="0.25">
      <c r="A3884" t="s">
        <v>0</v>
      </c>
      <c r="B3884">
        <v>224029</v>
      </c>
      <c r="C3884">
        <v>18</v>
      </c>
      <c r="D3884" t="s">
        <v>12</v>
      </c>
      <c r="E3884" s="16" t="s">
        <v>13</v>
      </c>
      <c r="F3884">
        <v>8852956</v>
      </c>
      <c r="G3884">
        <v>18</v>
      </c>
      <c r="H3884" s="16" t="s">
        <v>13</v>
      </c>
      <c r="I3884" s="1">
        <v>43181</v>
      </c>
      <c r="J3884" s="2">
        <v>43180.51390046296</v>
      </c>
      <c r="K3884" t="s">
        <v>4</v>
      </c>
    </row>
    <row r="3885" spans="1:11" x14ac:dyDescent="0.25">
      <c r="A3885" t="s">
        <v>0</v>
      </c>
      <c r="B3885">
        <v>225473</v>
      </c>
      <c r="C3885">
        <v>18</v>
      </c>
      <c r="D3885" t="s">
        <v>38</v>
      </c>
      <c r="E3885" s="16" t="s">
        <v>39</v>
      </c>
      <c r="F3885">
        <v>8856300</v>
      </c>
      <c r="G3885">
        <v>18</v>
      </c>
      <c r="H3885" s="16" t="s">
        <v>39</v>
      </c>
      <c r="I3885" s="1">
        <v>43181</v>
      </c>
      <c r="J3885" s="2">
        <v>43180.51390046296</v>
      </c>
      <c r="K3885" t="s">
        <v>4</v>
      </c>
    </row>
    <row r="3886" spans="1:11" x14ac:dyDescent="0.25">
      <c r="A3886" t="s">
        <v>0</v>
      </c>
      <c r="B3886">
        <v>225611</v>
      </c>
      <c r="C3886">
        <v>18</v>
      </c>
      <c r="D3886" t="s">
        <v>247</v>
      </c>
      <c r="E3886" s="16" t="s">
        <v>248</v>
      </c>
      <c r="F3886">
        <v>8851832</v>
      </c>
      <c r="G3886">
        <v>18</v>
      </c>
      <c r="H3886" s="16" t="s">
        <v>248</v>
      </c>
      <c r="I3886" s="1">
        <v>43181</v>
      </c>
      <c r="J3886" s="2">
        <v>43180.51390046296</v>
      </c>
      <c r="K3886" t="s">
        <v>4</v>
      </c>
    </row>
    <row r="3887" spans="1:11" x14ac:dyDescent="0.25">
      <c r="A3887" t="s">
        <v>0</v>
      </c>
      <c r="B3887">
        <v>225714</v>
      </c>
      <c r="C3887">
        <v>18</v>
      </c>
      <c r="D3887" t="s">
        <v>10</v>
      </c>
      <c r="E3887" s="16" t="s">
        <v>11</v>
      </c>
      <c r="F3887">
        <v>8856375</v>
      </c>
      <c r="G3887">
        <v>18</v>
      </c>
      <c r="H3887" s="16" t="s">
        <v>211</v>
      </c>
      <c r="I3887" s="1">
        <v>43181</v>
      </c>
      <c r="J3887" s="2">
        <v>43180.51390046296</v>
      </c>
      <c r="K3887" t="s">
        <v>4</v>
      </c>
    </row>
    <row r="3888" spans="1:11" x14ac:dyDescent="0.25">
      <c r="A3888" t="s">
        <v>0</v>
      </c>
      <c r="B3888">
        <v>226489</v>
      </c>
      <c r="C3888">
        <v>18</v>
      </c>
      <c r="D3888" t="s">
        <v>1</v>
      </c>
      <c r="E3888" s="16" t="s">
        <v>2</v>
      </c>
      <c r="F3888">
        <v>8987214</v>
      </c>
      <c r="G3888">
        <v>18</v>
      </c>
      <c r="H3888" s="16" t="s">
        <v>2</v>
      </c>
      <c r="I3888" s="1">
        <v>43203</v>
      </c>
      <c r="J3888" s="2">
        <v>43202.464583333334</v>
      </c>
      <c r="K3888" t="s">
        <v>4</v>
      </c>
    </row>
    <row r="3889" spans="1:11" x14ac:dyDescent="0.25">
      <c r="A3889" t="s">
        <v>0</v>
      </c>
      <c r="B3889">
        <v>216634</v>
      </c>
      <c r="C3889">
        <v>17</v>
      </c>
      <c r="D3889" t="s">
        <v>5</v>
      </c>
      <c r="E3889" s="16" t="s">
        <v>6</v>
      </c>
      <c r="F3889">
        <v>8642874</v>
      </c>
      <c r="G3889">
        <v>18</v>
      </c>
      <c r="H3889" s="16" t="s">
        <v>6</v>
      </c>
      <c r="I3889" s="1">
        <v>43151</v>
      </c>
      <c r="J3889" s="2">
        <v>43150.537488425929</v>
      </c>
      <c r="K3889" t="s">
        <v>4</v>
      </c>
    </row>
    <row r="3890" spans="1:11" x14ac:dyDescent="0.25">
      <c r="A3890" t="s">
        <v>0</v>
      </c>
      <c r="B3890">
        <v>216634</v>
      </c>
      <c r="C3890">
        <v>17</v>
      </c>
      <c r="D3890" t="s">
        <v>5</v>
      </c>
      <c r="E3890" s="16" t="s">
        <v>6</v>
      </c>
      <c r="F3890">
        <v>8643410</v>
      </c>
      <c r="G3890">
        <v>18</v>
      </c>
      <c r="H3890" s="16" t="s">
        <v>6</v>
      </c>
      <c r="I3890" s="1">
        <v>43151</v>
      </c>
      <c r="J3890" s="2">
        <v>43150.537488425929</v>
      </c>
      <c r="K3890" t="s">
        <v>4</v>
      </c>
    </row>
    <row r="3891" spans="1:11" x14ac:dyDescent="0.25">
      <c r="A3891" t="s">
        <v>0</v>
      </c>
      <c r="B3891">
        <v>216634</v>
      </c>
      <c r="C3891">
        <v>17</v>
      </c>
      <c r="D3891" t="s">
        <v>1</v>
      </c>
      <c r="E3891" s="16" t="s">
        <v>2</v>
      </c>
      <c r="F3891">
        <v>8645035</v>
      </c>
      <c r="G3891">
        <v>18</v>
      </c>
      <c r="H3891" s="16" t="s">
        <v>2</v>
      </c>
      <c r="I3891" s="1">
        <v>43151</v>
      </c>
      <c r="J3891" s="2">
        <v>43150.537488425929</v>
      </c>
      <c r="K3891" t="s">
        <v>4</v>
      </c>
    </row>
    <row r="3892" spans="1:11" x14ac:dyDescent="0.25">
      <c r="A3892" t="s">
        <v>0</v>
      </c>
      <c r="B3892">
        <v>224971</v>
      </c>
      <c r="C3892">
        <v>18</v>
      </c>
      <c r="D3892" t="s">
        <v>10</v>
      </c>
      <c r="E3892" s="16" t="s">
        <v>11</v>
      </c>
      <c r="F3892">
        <v>8652051</v>
      </c>
      <c r="G3892">
        <v>18</v>
      </c>
      <c r="H3892" s="16" t="s">
        <v>11</v>
      </c>
      <c r="I3892" s="1">
        <v>43152</v>
      </c>
      <c r="J3892" s="2">
        <v>43151.480416666665</v>
      </c>
      <c r="K3892" t="s">
        <v>4</v>
      </c>
    </row>
    <row r="3893" spans="1:11" x14ac:dyDescent="0.25">
      <c r="A3893" t="s">
        <v>0</v>
      </c>
      <c r="B3893">
        <v>203053</v>
      </c>
      <c r="C3893">
        <v>16</v>
      </c>
      <c r="D3893" t="s">
        <v>38</v>
      </c>
      <c r="E3893" s="16" t="s">
        <v>39</v>
      </c>
      <c r="F3893">
        <v>8829663</v>
      </c>
      <c r="G3893">
        <v>18</v>
      </c>
      <c r="H3893" s="16" t="s">
        <v>48</v>
      </c>
      <c r="I3893" s="1">
        <v>43178</v>
      </c>
      <c r="J3893" s="2">
        <v>43175.46402777778</v>
      </c>
      <c r="K3893" t="s">
        <v>4</v>
      </c>
    </row>
    <row r="3894" spans="1:11" x14ac:dyDescent="0.25">
      <c r="A3894" t="s">
        <v>0</v>
      </c>
      <c r="B3894">
        <v>214583</v>
      </c>
      <c r="C3894">
        <v>17</v>
      </c>
      <c r="D3894" t="s">
        <v>10</v>
      </c>
      <c r="E3894" s="16" t="s">
        <v>11</v>
      </c>
      <c r="F3894">
        <v>8826035</v>
      </c>
      <c r="G3894">
        <v>18</v>
      </c>
      <c r="H3894" s="16" t="s">
        <v>918</v>
      </c>
      <c r="I3894" s="1">
        <v>43178</v>
      </c>
      <c r="J3894" s="2">
        <v>43175.46402777778</v>
      </c>
      <c r="K3894" t="s">
        <v>4</v>
      </c>
    </row>
    <row r="3895" spans="1:11" ht="30" x14ac:dyDescent="0.25">
      <c r="A3895" t="s">
        <v>0</v>
      </c>
      <c r="B3895">
        <v>220853</v>
      </c>
      <c r="C3895">
        <v>17</v>
      </c>
      <c r="D3895" t="s">
        <v>10</v>
      </c>
      <c r="E3895" s="16" t="s">
        <v>11</v>
      </c>
      <c r="F3895">
        <v>8829909</v>
      </c>
      <c r="G3895">
        <v>18</v>
      </c>
      <c r="H3895" s="16" t="s">
        <v>919</v>
      </c>
      <c r="I3895" s="1">
        <v>43178</v>
      </c>
      <c r="J3895" s="2">
        <v>43175.46402777778</v>
      </c>
      <c r="K3895" t="s">
        <v>4</v>
      </c>
    </row>
    <row r="3896" spans="1:11" ht="30" x14ac:dyDescent="0.25">
      <c r="A3896" t="s">
        <v>0</v>
      </c>
      <c r="B3896">
        <v>225284</v>
      </c>
      <c r="C3896">
        <v>18</v>
      </c>
      <c r="D3896" t="s">
        <v>10</v>
      </c>
      <c r="E3896" s="16" t="s">
        <v>11</v>
      </c>
      <c r="F3896">
        <v>8827792</v>
      </c>
      <c r="G3896">
        <v>18</v>
      </c>
      <c r="H3896" s="16" t="s">
        <v>920</v>
      </c>
      <c r="I3896" s="1">
        <v>43178</v>
      </c>
      <c r="J3896" s="2">
        <v>43175.46402777778</v>
      </c>
      <c r="K3896" t="s">
        <v>4</v>
      </c>
    </row>
    <row r="3897" spans="1:11" x14ac:dyDescent="0.25">
      <c r="A3897" t="s">
        <v>0</v>
      </c>
      <c r="B3897">
        <v>226431</v>
      </c>
      <c r="C3897">
        <v>18</v>
      </c>
      <c r="D3897" t="s">
        <v>1</v>
      </c>
      <c r="E3897" s="16" t="s">
        <v>2</v>
      </c>
      <c r="F3897">
        <v>8824322</v>
      </c>
      <c r="G3897">
        <v>18</v>
      </c>
      <c r="H3897" s="16" t="s">
        <v>2</v>
      </c>
      <c r="I3897" s="1">
        <v>43178</v>
      </c>
      <c r="J3897" s="2">
        <v>43175.464548611111</v>
      </c>
      <c r="K3897" t="s">
        <v>4</v>
      </c>
    </row>
    <row r="3898" spans="1:11" x14ac:dyDescent="0.25">
      <c r="A3898" t="s">
        <v>0</v>
      </c>
      <c r="B3898">
        <v>208801</v>
      </c>
      <c r="C3898">
        <v>17</v>
      </c>
      <c r="D3898" t="s">
        <v>10</v>
      </c>
      <c r="E3898" s="16" t="s">
        <v>11</v>
      </c>
      <c r="F3898">
        <v>8987994</v>
      </c>
      <c r="G3898">
        <v>18</v>
      </c>
      <c r="H3898" s="16" t="s">
        <v>16</v>
      </c>
      <c r="I3898" s="1">
        <v>43202</v>
      </c>
      <c r="J3898" s="2">
        <v>43201.512511574074</v>
      </c>
      <c r="K3898" t="s">
        <v>4</v>
      </c>
    </row>
    <row r="3899" spans="1:11" x14ac:dyDescent="0.25">
      <c r="A3899" t="s">
        <v>0</v>
      </c>
      <c r="B3899">
        <v>221802</v>
      </c>
      <c r="C3899">
        <v>17</v>
      </c>
      <c r="D3899" t="s">
        <v>27</v>
      </c>
      <c r="E3899" s="16" t="s">
        <v>28</v>
      </c>
      <c r="F3899">
        <v>8987577</v>
      </c>
      <c r="G3899">
        <v>18</v>
      </c>
      <c r="H3899" s="16" t="s">
        <v>28</v>
      </c>
      <c r="I3899" s="1">
        <v>43202</v>
      </c>
      <c r="J3899" s="2">
        <v>43201.512511574074</v>
      </c>
      <c r="K3899" t="s">
        <v>4</v>
      </c>
    </row>
    <row r="3900" spans="1:11" ht="30" x14ac:dyDescent="0.25">
      <c r="A3900" t="s">
        <v>0</v>
      </c>
      <c r="B3900">
        <v>221828</v>
      </c>
      <c r="C3900">
        <v>17</v>
      </c>
      <c r="D3900" t="s">
        <v>24</v>
      </c>
      <c r="E3900" s="16" t="s">
        <v>25</v>
      </c>
      <c r="F3900">
        <v>8988053</v>
      </c>
      <c r="G3900">
        <v>18</v>
      </c>
      <c r="H3900" s="16" t="s">
        <v>25</v>
      </c>
      <c r="I3900" s="1">
        <v>43202</v>
      </c>
      <c r="J3900" s="2">
        <v>43201.512511574074</v>
      </c>
      <c r="K3900" t="s">
        <v>4</v>
      </c>
    </row>
    <row r="3901" spans="1:11" x14ac:dyDescent="0.25">
      <c r="A3901" t="s">
        <v>0</v>
      </c>
      <c r="B3901">
        <v>227010</v>
      </c>
      <c r="C3901">
        <v>18</v>
      </c>
      <c r="D3901" t="s">
        <v>10</v>
      </c>
      <c r="E3901" s="16" t="s">
        <v>11</v>
      </c>
      <c r="F3901">
        <v>8979341</v>
      </c>
      <c r="G3901">
        <v>18</v>
      </c>
      <c r="H3901" s="16" t="s">
        <v>16</v>
      </c>
      <c r="I3901" s="1">
        <v>43202</v>
      </c>
      <c r="J3901" s="2">
        <v>43201.512511574074</v>
      </c>
      <c r="K3901" t="s">
        <v>4</v>
      </c>
    </row>
    <row r="3902" spans="1:11" x14ac:dyDescent="0.25">
      <c r="A3902" t="s">
        <v>31</v>
      </c>
      <c r="B3902">
        <v>224571</v>
      </c>
      <c r="C3902">
        <v>7</v>
      </c>
      <c r="D3902" t="s">
        <v>38</v>
      </c>
      <c r="E3902" s="16" t="s">
        <v>39</v>
      </c>
      <c r="F3902">
        <v>8985302</v>
      </c>
      <c r="G3902">
        <v>18</v>
      </c>
      <c r="H3902" s="16" t="s">
        <v>921</v>
      </c>
      <c r="I3902" s="1">
        <v>43202</v>
      </c>
      <c r="J3902" s="2">
        <v>43201.534444444442</v>
      </c>
      <c r="K3902" t="s">
        <v>4</v>
      </c>
    </row>
    <row r="3903" spans="1:11" ht="30" x14ac:dyDescent="0.25">
      <c r="A3903" t="s">
        <v>0</v>
      </c>
      <c r="B3903">
        <v>204802</v>
      </c>
      <c r="C3903">
        <v>16</v>
      </c>
      <c r="D3903" t="s">
        <v>24</v>
      </c>
      <c r="E3903" s="16" t="s">
        <v>25</v>
      </c>
      <c r="F3903">
        <v>8985415</v>
      </c>
      <c r="G3903">
        <v>18</v>
      </c>
      <c r="H3903" s="16" t="s">
        <v>25</v>
      </c>
      <c r="I3903" s="1">
        <v>43202</v>
      </c>
      <c r="J3903" s="2">
        <v>43201.534444444442</v>
      </c>
      <c r="K3903" t="s">
        <v>4</v>
      </c>
    </row>
    <row r="3904" spans="1:11" x14ac:dyDescent="0.25">
      <c r="A3904" t="s">
        <v>0</v>
      </c>
      <c r="B3904">
        <v>183431</v>
      </c>
      <c r="C3904">
        <v>15</v>
      </c>
      <c r="D3904" t="s">
        <v>83</v>
      </c>
      <c r="E3904" s="16" t="s">
        <v>84</v>
      </c>
      <c r="F3904">
        <v>9001223</v>
      </c>
      <c r="G3904">
        <v>18</v>
      </c>
      <c r="H3904" s="16" t="s">
        <v>84</v>
      </c>
      <c r="I3904" s="1">
        <v>43203</v>
      </c>
      <c r="J3904" s="2">
        <v>43202.545138888891</v>
      </c>
      <c r="K3904" t="s">
        <v>4</v>
      </c>
    </row>
    <row r="3905" spans="1:11" x14ac:dyDescent="0.25">
      <c r="A3905" t="s">
        <v>0</v>
      </c>
      <c r="B3905">
        <v>202515</v>
      </c>
      <c r="C3905">
        <v>16</v>
      </c>
      <c r="D3905" t="s">
        <v>83</v>
      </c>
      <c r="E3905" s="16" t="s">
        <v>84</v>
      </c>
      <c r="F3905">
        <v>8540512</v>
      </c>
      <c r="G3905">
        <v>18</v>
      </c>
      <c r="H3905" s="16" t="s">
        <v>84</v>
      </c>
      <c r="I3905" s="1">
        <v>43133</v>
      </c>
      <c r="J3905" s="2">
        <v>43132.517569444448</v>
      </c>
      <c r="K3905" t="s">
        <v>4</v>
      </c>
    </row>
    <row r="3906" spans="1:11" x14ac:dyDescent="0.25">
      <c r="A3906" t="s">
        <v>31</v>
      </c>
      <c r="B3906">
        <v>198053</v>
      </c>
      <c r="C3906">
        <v>9</v>
      </c>
      <c r="D3906" t="s">
        <v>83</v>
      </c>
      <c r="E3906" s="16" t="s">
        <v>84</v>
      </c>
      <c r="F3906">
        <v>8670122</v>
      </c>
      <c r="G3906">
        <v>18</v>
      </c>
      <c r="H3906" s="16" t="s">
        <v>327</v>
      </c>
      <c r="I3906" s="1">
        <v>43154</v>
      </c>
      <c r="J3906" s="2">
        <v>43153.362500000003</v>
      </c>
      <c r="K3906" t="s">
        <v>4</v>
      </c>
    </row>
    <row r="3907" spans="1:11" x14ac:dyDescent="0.25">
      <c r="A3907" t="s">
        <v>0</v>
      </c>
      <c r="B3907">
        <v>226660</v>
      </c>
      <c r="C3907">
        <v>18</v>
      </c>
      <c r="D3907" t="s">
        <v>38</v>
      </c>
      <c r="E3907" s="16" t="s">
        <v>39</v>
      </c>
      <c r="F3907">
        <v>8865079</v>
      </c>
      <c r="G3907">
        <v>18</v>
      </c>
      <c r="H3907" s="16" t="s">
        <v>48</v>
      </c>
      <c r="I3907" s="1">
        <v>43180</v>
      </c>
      <c r="J3907" s="2">
        <v>43180.501388888886</v>
      </c>
      <c r="K3907" t="s">
        <v>30</v>
      </c>
    </row>
    <row r="3908" spans="1:11" x14ac:dyDescent="0.25">
      <c r="A3908" t="s">
        <v>0</v>
      </c>
      <c r="B3908">
        <v>217907</v>
      </c>
      <c r="C3908">
        <v>17</v>
      </c>
      <c r="D3908" t="s">
        <v>10</v>
      </c>
      <c r="E3908" s="16" t="s">
        <v>11</v>
      </c>
      <c r="F3908">
        <v>8851411</v>
      </c>
      <c r="G3908">
        <v>18</v>
      </c>
      <c r="H3908" s="16" t="s">
        <v>705</v>
      </c>
      <c r="I3908" s="1">
        <v>43181</v>
      </c>
      <c r="J3908" s="2">
        <v>43180.51390046296</v>
      </c>
      <c r="K3908" t="s">
        <v>4</v>
      </c>
    </row>
    <row r="3909" spans="1:11" x14ac:dyDescent="0.25">
      <c r="A3909" t="s">
        <v>0</v>
      </c>
      <c r="B3909">
        <v>225473</v>
      </c>
      <c r="C3909">
        <v>18</v>
      </c>
      <c r="D3909" t="s">
        <v>10</v>
      </c>
      <c r="E3909" s="16" t="s">
        <v>11</v>
      </c>
      <c r="F3909">
        <v>8856106</v>
      </c>
      <c r="G3909">
        <v>18</v>
      </c>
      <c r="H3909" s="16" t="s">
        <v>211</v>
      </c>
      <c r="I3909" s="1">
        <v>43181</v>
      </c>
      <c r="J3909" s="2">
        <v>43180.51390046296</v>
      </c>
      <c r="K3909" t="s">
        <v>4</v>
      </c>
    </row>
    <row r="3910" spans="1:11" x14ac:dyDescent="0.25">
      <c r="A3910" t="s">
        <v>0</v>
      </c>
      <c r="B3910">
        <v>225480</v>
      </c>
      <c r="C3910">
        <v>18</v>
      </c>
      <c r="D3910" t="s">
        <v>10</v>
      </c>
      <c r="E3910" s="16" t="s">
        <v>11</v>
      </c>
      <c r="F3910">
        <v>8855600</v>
      </c>
      <c r="G3910">
        <v>18</v>
      </c>
      <c r="H3910" s="16" t="s">
        <v>354</v>
      </c>
      <c r="I3910" s="1">
        <v>43181</v>
      </c>
      <c r="J3910" s="2">
        <v>43180.51390046296</v>
      </c>
      <c r="K3910" t="s">
        <v>4</v>
      </c>
    </row>
    <row r="3911" spans="1:11" x14ac:dyDescent="0.25">
      <c r="A3911" t="s">
        <v>31</v>
      </c>
      <c r="B3911">
        <v>207460</v>
      </c>
      <c r="C3911">
        <v>2</v>
      </c>
      <c r="D3911" t="s">
        <v>38</v>
      </c>
      <c r="E3911" s="16" t="s">
        <v>39</v>
      </c>
      <c r="F3911">
        <v>8860668</v>
      </c>
      <c r="G3911">
        <v>18</v>
      </c>
      <c r="H3911" s="16" t="s">
        <v>39</v>
      </c>
      <c r="I3911" s="1">
        <v>43181</v>
      </c>
      <c r="J3911" s="2">
        <v>43180.519768518519</v>
      </c>
      <c r="K3911" t="s">
        <v>4</v>
      </c>
    </row>
    <row r="3912" spans="1:11" x14ac:dyDescent="0.25">
      <c r="A3912" t="s">
        <v>0</v>
      </c>
      <c r="B3912">
        <v>206475</v>
      </c>
      <c r="C3912">
        <v>17</v>
      </c>
      <c r="D3912" t="s">
        <v>27</v>
      </c>
      <c r="E3912" s="16" t="s">
        <v>28</v>
      </c>
      <c r="F3912">
        <v>8860781</v>
      </c>
      <c r="G3912">
        <v>18</v>
      </c>
      <c r="H3912" s="16" t="s">
        <v>28</v>
      </c>
      <c r="I3912" s="1">
        <v>43181</v>
      </c>
      <c r="J3912" s="2">
        <v>43180.519768518519</v>
      </c>
      <c r="K3912" t="s">
        <v>4</v>
      </c>
    </row>
    <row r="3913" spans="1:11" x14ac:dyDescent="0.25">
      <c r="A3913" t="s">
        <v>0</v>
      </c>
      <c r="B3913">
        <v>207460</v>
      </c>
      <c r="C3913">
        <v>17</v>
      </c>
      <c r="D3913" t="s">
        <v>10</v>
      </c>
      <c r="E3913" s="16" t="s">
        <v>11</v>
      </c>
      <c r="F3913">
        <v>8860537</v>
      </c>
      <c r="G3913">
        <v>18</v>
      </c>
      <c r="H3913" s="16" t="s">
        <v>164</v>
      </c>
      <c r="I3913" s="1">
        <v>43181</v>
      </c>
      <c r="J3913" s="2">
        <v>43180.519768518519</v>
      </c>
      <c r="K3913" t="s">
        <v>4</v>
      </c>
    </row>
    <row r="3914" spans="1:11" x14ac:dyDescent="0.25">
      <c r="A3914" t="s">
        <v>0</v>
      </c>
      <c r="B3914">
        <v>181066</v>
      </c>
      <c r="C3914">
        <v>15</v>
      </c>
      <c r="D3914" t="s">
        <v>62</v>
      </c>
      <c r="E3914" s="16" t="s">
        <v>63</v>
      </c>
      <c r="F3914">
        <v>8849635</v>
      </c>
      <c r="G3914">
        <v>18</v>
      </c>
      <c r="H3914" s="16" t="s">
        <v>63</v>
      </c>
      <c r="I3914" s="1">
        <v>43181</v>
      </c>
      <c r="J3914" s="2">
        <v>43180.527557870373</v>
      </c>
      <c r="K3914" t="s">
        <v>4</v>
      </c>
    </row>
    <row r="3915" spans="1:11" ht="30" x14ac:dyDescent="0.25">
      <c r="A3915" t="s">
        <v>0</v>
      </c>
      <c r="B3915">
        <v>193368</v>
      </c>
      <c r="C3915">
        <v>16</v>
      </c>
      <c r="D3915" t="s">
        <v>38</v>
      </c>
      <c r="E3915" s="16" t="s">
        <v>39</v>
      </c>
      <c r="F3915">
        <v>8861329</v>
      </c>
      <c r="G3915">
        <v>18</v>
      </c>
      <c r="H3915" s="16" t="s">
        <v>922</v>
      </c>
      <c r="I3915" s="1">
        <v>43181</v>
      </c>
      <c r="J3915" s="2">
        <v>43180.527557870373</v>
      </c>
      <c r="K3915" t="s">
        <v>4</v>
      </c>
    </row>
    <row r="3916" spans="1:11" x14ac:dyDescent="0.25">
      <c r="A3916" t="s">
        <v>0</v>
      </c>
      <c r="B3916">
        <v>198994</v>
      </c>
      <c r="C3916">
        <v>16</v>
      </c>
      <c r="D3916" t="s">
        <v>10</v>
      </c>
      <c r="E3916" s="16" t="s">
        <v>11</v>
      </c>
      <c r="F3916">
        <v>8852552</v>
      </c>
      <c r="G3916">
        <v>18</v>
      </c>
      <c r="H3916" s="16" t="s">
        <v>923</v>
      </c>
      <c r="I3916" s="1">
        <v>43181</v>
      </c>
      <c r="J3916" s="2">
        <v>43180.527557870373</v>
      </c>
      <c r="K3916" t="s">
        <v>4</v>
      </c>
    </row>
    <row r="3917" spans="1:11" x14ac:dyDescent="0.25">
      <c r="A3917" t="s">
        <v>0</v>
      </c>
      <c r="B3917">
        <v>198994</v>
      </c>
      <c r="C3917">
        <v>16</v>
      </c>
      <c r="D3917" t="s">
        <v>38</v>
      </c>
      <c r="E3917" s="16" t="s">
        <v>39</v>
      </c>
      <c r="F3917">
        <v>8852700</v>
      </c>
      <c r="G3917">
        <v>18</v>
      </c>
      <c r="H3917" s="16" t="s">
        <v>39</v>
      </c>
      <c r="I3917" s="1">
        <v>43181</v>
      </c>
      <c r="J3917" s="2">
        <v>43180.527557870373</v>
      </c>
      <c r="K3917" t="s">
        <v>4</v>
      </c>
    </row>
    <row r="3918" spans="1:11" ht="30" x14ac:dyDescent="0.25">
      <c r="A3918" t="s">
        <v>0</v>
      </c>
      <c r="B3918">
        <v>201550</v>
      </c>
      <c r="C3918">
        <v>16</v>
      </c>
      <c r="D3918" t="s">
        <v>71</v>
      </c>
      <c r="E3918" s="16" t="s">
        <v>72</v>
      </c>
      <c r="F3918">
        <v>8860081</v>
      </c>
      <c r="G3918">
        <v>18</v>
      </c>
      <c r="H3918" s="16" t="s">
        <v>72</v>
      </c>
      <c r="I3918" s="1">
        <v>43181</v>
      </c>
      <c r="J3918" s="2">
        <v>43180.527557870373</v>
      </c>
      <c r="K3918" t="s">
        <v>4</v>
      </c>
    </row>
    <row r="3919" spans="1:11" x14ac:dyDescent="0.25">
      <c r="A3919" t="s">
        <v>0</v>
      </c>
      <c r="B3919">
        <v>203725</v>
      </c>
      <c r="C3919">
        <v>16</v>
      </c>
      <c r="D3919" t="s">
        <v>27</v>
      </c>
      <c r="E3919" s="16" t="s">
        <v>28</v>
      </c>
      <c r="F3919">
        <v>8864776</v>
      </c>
      <c r="G3919">
        <v>18</v>
      </c>
      <c r="H3919" s="16" t="s">
        <v>924</v>
      </c>
      <c r="I3919" s="1">
        <v>43181</v>
      </c>
      <c r="J3919" s="2">
        <v>43180.527557870373</v>
      </c>
      <c r="K3919" t="s">
        <v>4</v>
      </c>
    </row>
    <row r="3920" spans="1:11" x14ac:dyDescent="0.25">
      <c r="A3920" t="s">
        <v>0</v>
      </c>
      <c r="B3920">
        <v>225061</v>
      </c>
      <c r="C3920">
        <v>18</v>
      </c>
      <c r="D3920" t="s">
        <v>38</v>
      </c>
      <c r="E3920" s="16" t="s">
        <v>39</v>
      </c>
      <c r="F3920">
        <v>8860151</v>
      </c>
      <c r="G3920">
        <v>18</v>
      </c>
      <c r="H3920" s="16" t="s">
        <v>54</v>
      </c>
      <c r="I3920" s="1">
        <v>43181</v>
      </c>
      <c r="J3920" s="2">
        <v>43180.530486111114</v>
      </c>
      <c r="K3920" t="s">
        <v>4</v>
      </c>
    </row>
    <row r="3921" spans="1:11" ht="30" x14ac:dyDescent="0.25">
      <c r="A3921" t="s">
        <v>0</v>
      </c>
      <c r="B3921">
        <v>188784</v>
      </c>
      <c r="C3921">
        <v>15</v>
      </c>
      <c r="D3921" t="s">
        <v>212</v>
      </c>
      <c r="E3921" s="16" t="s">
        <v>213</v>
      </c>
      <c r="F3921">
        <v>8866671</v>
      </c>
      <c r="G3921">
        <v>18</v>
      </c>
      <c r="H3921" s="16" t="s">
        <v>213</v>
      </c>
      <c r="I3921" s="1">
        <v>43181</v>
      </c>
      <c r="J3921" s="2">
        <v>43180.535416666666</v>
      </c>
      <c r="K3921" t="s">
        <v>4</v>
      </c>
    </row>
    <row r="3922" spans="1:11" x14ac:dyDescent="0.25">
      <c r="A3922" t="s">
        <v>31</v>
      </c>
      <c r="B3922">
        <v>226592</v>
      </c>
      <c r="C3922">
        <v>5</v>
      </c>
      <c r="D3922" t="s">
        <v>38</v>
      </c>
      <c r="E3922" s="16" t="s">
        <v>39</v>
      </c>
      <c r="F3922">
        <v>8867017</v>
      </c>
      <c r="G3922">
        <v>18</v>
      </c>
      <c r="H3922" s="16" t="s">
        <v>925</v>
      </c>
      <c r="I3922" s="1">
        <v>43180</v>
      </c>
      <c r="J3922" s="2">
        <v>43180.543055555558</v>
      </c>
      <c r="K3922" t="s">
        <v>30</v>
      </c>
    </row>
    <row r="3923" spans="1:11" x14ac:dyDescent="0.25">
      <c r="A3923" t="s">
        <v>0</v>
      </c>
      <c r="B3923">
        <v>214850</v>
      </c>
      <c r="C3923">
        <v>17</v>
      </c>
      <c r="D3923" t="s">
        <v>55</v>
      </c>
      <c r="E3923" s="16" t="s">
        <v>56</v>
      </c>
      <c r="F3923">
        <v>8503746</v>
      </c>
      <c r="G3923">
        <v>17</v>
      </c>
      <c r="H3923" s="16" t="s">
        <v>926</v>
      </c>
      <c r="I3923" s="1">
        <v>43132</v>
      </c>
      <c r="J3923" s="2">
        <v>43098.495138888888</v>
      </c>
      <c r="K3923" t="s">
        <v>4</v>
      </c>
    </row>
    <row r="3924" spans="1:11" x14ac:dyDescent="0.25">
      <c r="A3924" t="s">
        <v>0</v>
      </c>
      <c r="B3924">
        <v>221149</v>
      </c>
      <c r="C3924">
        <v>17</v>
      </c>
      <c r="D3924" t="s">
        <v>686</v>
      </c>
      <c r="E3924" s="16" t="s">
        <v>687</v>
      </c>
      <c r="F3924">
        <v>8502323</v>
      </c>
      <c r="G3924">
        <v>17</v>
      </c>
      <c r="H3924" s="16" t="s">
        <v>927</v>
      </c>
      <c r="I3924" s="1">
        <v>43132</v>
      </c>
      <c r="J3924" s="2">
        <v>43098.496527777781</v>
      </c>
      <c r="K3924" t="s">
        <v>4</v>
      </c>
    </row>
    <row r="3925" spans="1:11" x14ac:dyDescent="0.25">
      <c r="A3925" t="s">
        <v>0</v>
      </c>
      <c r="B3925">
        <v>225397</v>
      </c>
      <c r="C3925">
        <v>18</v>
      </c>
      <c r="D3925" t="s">
        <v>1</v>
      </c>
      <c r="E3925" s="16" t="s">
        <v>2</v>
      </c>
      <c r="F3925">
        <v>8709249</v>
      </c>
      <c r="G3925">
        <v>18</v>
      </c>
      <c r="H3925" s="16" t="s">
        <v>2</v>
      </c>
      <c r="I3925" s="1">
        <v>43160</v>
      </c>
      <c r="J3925" s="2">
        <v>43159.462800925925</v>
      </c>
      <c r="K3925" t="s">
        <v>4</v>
      </c>
    </row>
    <row r="3926" spans="1:11" ht="30" x14ac:dyDescent="0.25">
      <c r="A3926" t="s">
        <v>0</v>
      </c>
      <c r="B3926">
        <v>225710</v>
      </c>
      <c r="C3926">
        <v>18</v>
      </c>
      <c r="D3926" t="s">
        <v>78</v>
      </c>
      <c r="E3926" s="16" t="s">
        <v>79</v>
      </c>
      <c r="F3926">
        <v>8705478</v>
      </c>
      <c r="G3926">
        <v>18</v>
      </c>
      <c r="H3926" s="16" t="s">
        <v>79</v>
      </c>
      <c r="I3926" s="1">
        <v>43160</v>
      </c>
      <c r="J3926" s="2">
        <v>43159.479525462964</v>
      </c>
      <c r="K3926" t="s">
        <v>4</v>
      </c>
    </row>
    <row r="3927" spans="1:11" ht="30" x14ac:dyDescent="0.25">
      <c r="A3927" t="s">
        <v>0</v>
      </c>
      <c r="B3927">
        <v>225714</v>
      </c>
      <c r="C3927">
        <v>18</v>
      </c>
      <c r="D3927" t="s">
        <v>78</v>
      </c>
      <c r="E3927" s="16" t="s">
        <v>79</v>
      </c>
      <c r="F3927">
        <v>8705480</v>
      </c>
      <c r="G3927">
        <v>18</v>
      </c>
      <c r="H3927" s="16" t="s">
        <v>79</v>
      </c>
      <c r="I3927" s="1">
        <v>43160</v>
      </c>
      <c r="J3927" s="2">
        <v>43159.479525462964</v>
      </c>
      <c r="K3927" t="s">
        <v>4</v>
      </c>
    </row>
    <row r="3928" spans="1:11" ht="30" x14ac:dyDescent="0.25">
      <c r="A3928" t="s">
        <v>0</v>
      </c>
      <c r="B3928">
        <v>225715</v>
      </c>
      <c r="C3928">
        <v>18</v>
      </c>
      <c r="D3928" t="s">
        <v>78</v>
      </c>
      <c r="E3928" s="16" t="s">
        <v>79</v>
      </c>
      <c r="F3928">
        <v>8705479</v>
      </c>
      <c r="G3928">
        <v>18</v>
      </c>
      <c r="H3928" s="16" t="s">
        <v>79</v>
      </c>
      <c r="I3928" s="1">
        <v>43160</v>
      </c>
      <c r="J3928" s="2">
        <v>43159.479525462964</v>
      </c>
      <c r="K3928" t="s">
        <v>4</v>
      </c>
    </row>
    <row r="3929" spans="1:11" ht="45" x14ac:dyDescent="0.25">
      <c r="A3929" t="s">
        <v>0</v>
      </c>
      <c r="B3929">
        <v>196420</v>
      </c>
      <c r="C3929">
        <v>16</v>
      </c>
      <c r="D3929" t="s">
        <v>171</v>
      </c>
      <c r="E3929" s="16" t="s">
        <v>172</v>
      </c>
      <c r="F3929">
        <v>8705521</v>
      </c>
      <c r="G3929">
        <v>18</v>
      </c>
      <c r="H3929" s="16" t="s">
        <v>172</v>
      </c>
      <c r="I3929" s="1">
        <v>43160</v>
      </c>
      <c r="J3929" s="2">
        <v>43159.479861111111</v>
      </c>
      <c r="K3929" t="s">
        <v>4</v>
      </c>
    </row>
    <row r="3930" spans="1:11" ht="45" x14ac:dyDescent="0.25">
      <c r="A3930" t="s">
        <v>0</v>
      </c>
      <c r="B3930">
        <v>174005</v>
      </c>
      <c r="C3930">
        <v>15</v>
      </c>
      <c r="D3930" t="s">
        <v>171</v>
      </c>
      <c r="E3930" s="16" t="s">
        <v>172</v>
      </c>
      <c r="F3930">
        <v>8705505</v>
      </c>
      <c r="G3930">
        <v>18</v>
      </c>
      <c r="H3930" s="16" t="s">
        <v>172</v>
      </c>
      <c r="I3930" s="1">
        <v>43160</v>
      </c>
      <c r="J3930" s="2">
        <v>43159.480555555558</v>
      </c>
      <c r="K3930" t="s">
        <v>4</v>
      </c>
    </row>
    <row r="3931" spans="1:11" x14ac:dyDescent="0.25">
      <c r="A3931" t="s">
        <v>0</v>
      </c>
      <c r="B3931">
        <v>225284</v>
      </c>
      <c r="C3931">
        <v>18</v>
      </c>
      <c r="D3931" t="s">
        <v>10</v>
      </c>
      <c r="E3931" s="16" t="s">
        <v>11</v>
      </c>
      <c r="F3931">
        <v>8709390</v>
      </c>
      <c r="G3931">
        <v>18</v>
      </c>
      <c r="H3931" s="16" t="s">
        <v>928</v>
      </c>
      <c r="I3931" s="1">
        <v>43160</v>
      </c>
      <c r="J3931" s="2">
        <v>43159.485729166663</v>
      </c>
      <c r="K3931" t="s">
        <v>4</v>
      </c>
    </row>
    <row r="3932" spans="1:11" x14ac:dyDescent="0.25">
      <c r="A3932" t="s">
        <v>0</v>
      </c>
      <c r="B3932">
        <v>207796</v>
      </c>
      <c r="C3932">
        <v>17</v>
      </c>
      <c r="D3932" t="s">
        <v>10</v>
      </c>
      <c r="E3932" s="16" t="s">
        <v>11</v>
      </c>
      <c r="F3932">
        <v>8710417</v>
      </c>
      <c r="G3932">
        <v>18</v>
      </c>
      <c r="H3932" s="16" t="s">
        <v>929</v>
      </c>
      <c r="I3932" s="1">
        <v>43160</v>
      </c>
      <c r="J3932" s="2">
        <v>43159.487303240741</v>
      </c>
      <c r="K3932" t="s">
        <v>4</v>
      </c>
    </row>
    <row r="3933" spans="1:11" x14ac:dyDescent="0.25">
      <c r="A3933" t="s">
        <v>0</v>
      </c>
      <c r="B3933">
        <v>207796</v>
      </c>
      <c r="C3933">
        <v>17</v>
      </c>
      <c r="D3933" t="s">
        <v>38</v>
      </c>
      <c r="E3933" s="16" t="s">
        <v>39</v>
      </c>
      <c r="F3933">
        <v>8710467</v>
      </c>
      <c r="G3933">
        <v>18</v>
      </c>
      <c r="H3933" s="16" t="s">
        <v>39</v>
      </c>
      <c r="I3933" s="1">
        <v>43160</v>
      </c>
      <c r="J3933" s="2">
        <v>43159.487303240741</v>
      </c>
      <c r="K3933" t="s">
        <v>4</v>
      </c>
    </row>
    <row r="3934" spans="1:11" x14ac:dyDescent="0.25">
      <c r="A3934" t="s">
        <v>31</v>
      </c>
      <c r="B3934">
        <v>201677</v>
      </c>
      <c r="C3934">
        <v>5</v>
      </c>
      <c r="D3934" t="s">
        <v>1</v>
      </c>
      <c r="E3934" s="16" t="s">
        <v>2</v>
      </c>
      <c r="F3934">
        <v>8703846</v>
      </c>
      <c r="G3934">
        <v>18</v>
      </c>
      <c r="H3934" s="16" t="s">
        <v>930</v>
      </c>
      <c r="I3934" s="1">
        <v>43160</v>
      </c>
      <c r="J3934" s="2">
        <v>43159.500694444447</v>
      </c>
      <c r="K3934" t="s">
        <v>4</v>
      </c>
    </row>
    <row r="3935" spans="1:11" x14ac:dyDescent="0.25">
      <c r="A3935" t="s">
        <v>0</v>
      </c>
      <c r="B3935">
        <v>225618</v>
      </c>
      <c r="C3935">
        <v>18</v>
      </c>
      <c r="D3935" t="s">
        <v>10</v>
      </c>
      <c r="E3935" s="16" t="s">
        <v>11</v>
      </c>
      <c r="F3935">
        <v>8710968</v>
      </c>
      <c r="G3935">
        <v>18</v>
      </c>
      <c r="H3935" s="16" t="s">
        <v>931</v>
      </c>
      <c r="I3935" s="1">
        <v>43160</v>
      </c>
      <c r="J3935" s="2">
        <v>43159.505555555559</v>
      </c>
      <c r="K3935" t="s">
        <v>4</v>
      </c>
    </row>
    <row r="3936" spans="1:11" x14ac:dyDescent="0.25">
      <c r="A3936" t="s">
        <v>0</v>
      </c>
      <c r="B3936">
        <v>225771</v>
      </c>
      <c r="C3936">
        <v>18</v>
      </c>
      <c r="D3936" t="s">
        <v>10</v>
      </c>
      <c r="E3936" s="16" t="s">
        <v>11</v>
      </c>
      <c r="F3936">
        <v>8895018</v>
      </c>
      <c r="G3936">
        <v>18</v>
      </c>
      <c r="H3936" s="16" t="s">
        <v>528</v>
      </c>
      <c r="I3936" s="1">
        <v>43187</v>
      </c>
      <c r="J3936" s="2">
        <v>43186.41542824074</v>
      </c>
      <c r="K3936" t="s">
        <v>4</v>
      </c>
    </row>
    <row r="3937" spans="1:11" x14ac:dyDescent="0.25">
      <c r="A3937" t="s">
        <v>0</v>
      </c>
      <c r="B3937">
        <v>226365</v>
      </c>
      <c r="C3937">
        <v>18</v>
      </c>
      <c r="D3937" t="s">
        <v>10</v>
      </c>
      <c r="E3937" s="16" t="s">
        <v>11</v>
      </c>
      <c r="F3937">
        <v>8897315</v>
      </c>
      <c r="G3937">
        <v>18</v>
      </c>
      <c r="H3937" s="16" t="s">
        <v>280</v>
      </c>
      <c r="I3937" s="1">
        <v>43187</v>
      </c>
      <c r="J3937" s="2">
        <v>43186.41542824074</v>
      </c>
      <c r="K3937" t="s">
        <v>4</v>
      </c>
    </row>
    <row r="3938" spans="1:11" x14ac:dyDescent="0.25">
      <c r="A3938" t="s">
        <v>0</v>
      </c>
      <c r="B3938">
        <v>226367</v>
      </c>
      <c r="C3938">
        <v>18</v>
      </c>
      <c r="D3938" t="s">
        <v>10</v>
      </c>
      <c r="E3938" s="16" t="s">
        <v>11</v>
      </c>
      <c r="F3938">
        <v>8892050</v>
      </c>
      <c r="G3938">
        <v>18</v>
      </c>
      <c r="H3938" s="16" t="s">
        <v>16</v>
      </c>
      <c r="I3938" s="1">
        <v>43187</v>
      </c>
      <c r="J3938" s="2">
        <v>43186.41542824074</v>
      </c>
      <c r="K3938" t="s">
        <v>4</v>
      </c>
    </row>
    <row r="3939" spans="1:11" x14ac:dyDescent="0.25">
      <c r="A3939" t="s">
        <v>0</v>
      </c>
      <c r="B3939">
        <v>214730</v>
      </c>
      <c r="C3939">
        <v>17</v>
      </c>
      <c r="D3939" t="s">
        <v>55</v>
      </c>
      <c r="E3939" s="16" t="s">
        <v>56</v>
      </c>
      <c r="F3939">
        <v>8996368</v>
      </c>
      <c r="G3939">
        <v>18</v>
      </c>
      <c r="H3939" s="16" t="s">
        <v>235</v>
      </c>
      <c r="I3939" s="1">
        <v>43203</v>
      </c>
      <c r="J3939" s="2">
        <v>43202.417361111111</v>
      </c>
      <c r="K3939" t="s">
        <v>4</v>
      </c>
    </row>
    <row r="3940" spans="1:11" x14ac:dyDescent="0.25">
      <c r="A3940" t="s">
        <v>0</v>
      </c>
      <c r="B3940">
        <v>208278</v>
      </c>
      <c r="C3940">
        <v>17</v>
      </c>
      <c r="D3940" t="s">
        <v>1</v>
      </c>
      <c r="E3940" s="16" t="s">
        <v>2</v>
      </c>
      <c r="F3940">
        <v>8986144</v>
      </c>
      <c r="G3940">
        <v>18</v>
      </c>
      <c r="H3940" s="16" t="s">
        <v>2</v>
      </c>
      <c r="I3940" s="1">
        <v>43203</v>
      </c>
      <c r="J3940" s="2">
        <v>43202.419444444444</v>
      </c>
      <c r="K3940" t="s">
        <v>4</v>
      </c>
    </row>
    <row r="3941" spans="1:11" x14ac:dyDescent="0.25">
      <c r="A3941" t="s">
        <v>0</v>
      </c>
      <c r="B3941">
        <v>209353</v>
      </c>
      <c r="C3941">
        <v>17</v>
      </c>
      <c r="D3941" t="s">
        <v>38</v>
      </c>
      <c r="E3941" s="16" t="s">
        <v>39</v>
      </c>
      <c r="F3941">
        <v>9016995</v>
      </c>
      <c r="G3941">
        <v>18</v>
      </c>
      <c r="H3941" s="16" t="s">
        <v>39</v>
      </c>
      <c r="I3941" s="1">
        <v>43207</v>
      </c>
      <c r="J3941" s="2">
        <v>43206.476527777777</v>
      </c>
      <c r="K3941" t="s">
        <v>4</v>
      </c>
    </row>
    <row r="3942" spans="1:11" x14ac:dyDescent="0.25">
      <c r="A3942" t="s">
        <v>0</v>
      </c>
      <c r="B3942">
        <v>206598</v>
      </c>
      <c r="C3942">
        <v>17</v>
      </c>
      <c r="D3942" t="s">
        <v>1</v>
      </c>
      <c r="E3942" s="16" t="s">
        <v>2</v>
      </c>
      <c r="F3942">
        <v>9090517</v>
      </c>
      <c r="G3942">
        <v>18</v>
      </c>
      <c r="H3942" s="16" t="s">
        <v>2</v>
      </c>
      <c r="I3942" s="1">
        <v>43217</v>
      </c>
      <c r="J3942" s="2">
        <v>43216.451643518521</v>
      </c>
      <c r="K3942" t="s">
        <v>4</v>
      </c>
    </row>
    <row r="3943" spans="1:11" x14ac:dyDescent="0.25">
      <c r="A3943" t="s">
        <v>0</v>
      </c>
      <c r="B3943">
        <v>207092</v>
      </c>
      <c r="C3943">
        <v>17</v>
      </c>
      <c r="D3943" t="s">
        <v>5</v>
      </c>
      <c r="E3943" s="16" t="s">
        <v>6</v>
      </c>
      <c r="F3943">
        <v>9101498</v>
      </c>
      <c r="G3943">
        <v>18</v>
      </c>
      <c r="H3943" s="16" t="s">
        <v>6</v>
      </c>
      <c r="I3943" s="1">
        <v>43217</v>
      </c>
      <c r="J3943" s="2">
        <v>43216.456122685187</v>
      </c>
      <c r="K3943" t="s">
        <v>4</v>
      </c>
    </row>
    <row r="3944" spans="1:11" x14ac:dyDescent="0.25">
      <c r="A3944" t="s">
        <v>0</v>
      </c>
      <c r="B3944">
        <v>226519</v>
      </c>
      <c r="C3944">
        <v>18</v>
      </c>
      <c r="D3944" t="s">
        <v>1</v>
      </c>
      <c r="E3944" s="16" t="s">
        <v>2</v>
      </c>
      <c r="F3944">
        <v>8874509</v>
      </c>
      <c r="G3944">
        <v>18</v>
      </c>
      <c r="H3944" s="16" t="s">
        <v>2</v>
      </c>
      <c r="I3944" s="1">
        <v>43182</v>
      </c>
      <c r="J3944" s="2">
        <v>43181.470833333333</v>
      </c>
      <c r="K3944" t="s">
        <v>4</v>
      </c>
    </row>
    <row r="3945" spans="1:11" x14ac:dyDescent="0.25">
      <c r="A3945" t="s">
        <v>0</v>
      </c>
      <c r="B3945">
        <v>177830</v>
      </c>
      <c r="C3945">
        <v>15</v>
      </c>
      <c r="D3945" t="s">
        <v>1</v>
      </c>
      <c r="E3945" s="16" t="s">
        <v>2</v>
      </c>
      <c r="F3945">
        <v>8864204</v>
      </c>
      <c r="G3945">
        <v>18</v>
      </c>
      <c r="H3945" s="16" t="s">
        <v>932</v>
      </c>
      <c r="I3945" s="1">
        <v>43182</v>
      </c>
      <c r="J3945" s="2">
        <v>43181.474421296298</v>
      </c>
      <c r="K3945" t="s">
        <v>4</v>
      </c>
    </row>
    <row r="3946" spans="1:11" x14ac:dyDescent="0.25">
      <c r="A3946" t="s">
        <v>0</v>
      </c>
      <c r="B3946">
        <v>177830</v>
      </c>
      <c r="C3946">
        <v>15</v>
      </c>
      <c r="D3946" t="s">
        <v>1</v>
      </c>
      <c r="E3946" s="16" t="s">
        <v>2</v>
      </c>
      <c r="F3946">
        <v>8864235</v>
      </c>
      <c r="G3946">
        <v>18</v>
      </c>
      <c r="H3946" s="16" t="s">
        <v>933</v>
      </c>
      <c r="I3946" s="1">
        <v>43182</v>
      </c>
      <c r="J3946" s="2">
        <v>43181.474421296298</v>
      </c>
      <c r="K3946" t="s">
        <v>4</v>
      </c>
    </row>
    <row r="3947" spans="1:11" x14ac:dyDescent="0.25">
      <c r="A3947" t="s">
        <v>0</v>
      </c>
      <c r="B3947">
        <v>226695</v>
      </c>
      <c r="C3947">
        <v>18</v>
      </c>
      <c r="D3947" t="s">
        <v>1</v>
      </c>
      <c r="E3947" s="16" t="s">
        <v>2</v>
      </c>
      <c r="F3947">
        <v>8867664</v>
      </c>
      <c r="G3947">
        <v>18</v>
      </c>
      <c r="H3947" s="16" t="s">
        <v>2</v>
      </c>
      <c r="I3947" s="1">
        <v>43182</v>
      </c>
      <c r="J3947" s="2">
        <v>43181.476180555554</v>
      </c>
      <c r="K3947" t="s">
        <v>4</v>
      </c>
    </row>
    <row r="3948" spans="1:11" x14ac:dyDescent="0.25">
      <c r="A3948" t="s">
        <v>0</v>
      </c>
      <c r="B3948">
        <v>226696</v>
      </c>
      <c r="C3948">
        <v>18</v>
      </c>
      <c r="D3948" t="s">
        <v>1</v>
      </c>
      <c r="E3948" s="16" t="s">
        <v>2</v>
      </c>
      <c r="F3948">
        <v>8867665</v>
      </c>
      <c r="G3948">
        <v>18</v>
      </c>
      <c r="H3948" s="16" t="s">
        <v>2</v>
      </c>
      <c r="I3948" s="1">
        <v>43182</v>
      </c>
      <c r="J3948" s="2">
        <v>43181.476180555554</v>
      </c>
      <c r="K3948" t="s">
        <v>4</v>
      </c>
    </row>
    <row r="3949" spans="1:11" x14ac:dyDescent="0.25">
      <c r="A3949" t="s">
        <v>0</v>
      </c>
      <c r="B3949">
        <v>222037</v>
      </c>
      <c r="C3949">
        <v>17</v>
      </c>
      <c r="D3949" t="s">
        <v>62</v>
      </c>
      <c r="E3949" s="16" t="s">
        <v>63</v>
      </c>
      <c r="F3949">
        <v>8874883</v>
      </c>
      <c r="G3949">
        <v>18</v>
      </c>
      <c r="H3949" s="16" t="s">
        <v>296</v>
      </c>
      <c r="I3949" s="1">
        <v>43182</v>
      </c>
      <c r="J3949" s="2">
        <v>43181.479861111111</v>
      </c>
      <c r="K3949" t="s">
        <v>4</v>
      </c>
    </row>
    <row r="3950" spans="1:11" x14ac:dyDescent="0.25">
      <c r="A3950" t="s">
        <v>0</v>
      </c>
      <c r="B3950">
        <v>190545</v>
      </c>
      <c r="C3950">
        <v>16</v>
      </c>
      <c r="D3950" t="s">
        <v>38</v>
      </c>
      <c r="E3950" s="16" t="s">
        <v>39</v>
      </c>
      <c r="F3950">
        <v>8872332</v>
      </c>
      <c r="G3950">
        <v>18</v>
      </c>
      <c r="H3950" s="16" t="s">
        <v>934</v>
      </c>
      <c r="I3950" s="1">
        <v>43182</v>
      </c>
      <c r="J3950" s="2">
        <v>43181.489583333336</v>
      </c>
      <c r="K3950" t="s">
        <v>4</v>
      </c>
    </row>
    <row r="3951" spans="1:11" ht="30" x14ac:dyDescent="0.25">
      <c r="A3951" t="s">
        <v>0</v>
      </c>
      <c r="B3951">
        <v>220898</v>
      </c>
      <c r="C3951">
        <v>17</v>
      </c>
      <c r="D3951" t="s">
        <v>90</v>
      </c>
      <c r="E3951" s="16" t="s">
        <v>91</v>
      </c>
      <c r="F3951">
        <v>8875325</v>
      </c>
      <c r="G3951">
        <v>18</v>
      </c>
      <c r="H3951" s="16" t="s">
        <v>935</v>
      </c>
      <c r="I3951" s="1">
        <v>43182</v>
      </c>
      <c r="J3951" s="2">
        <v>43181.492997685185</v>
      </c>
      <c r="K3951" t="s">
        <v>4</v>
      </c>
    </row>
    <row r="3952" spans="1:11" ht="30" x14ac:dyDescent="0.25">
      <c r="A3952" t="s">
        <v>0</v>
      </c>
      <c r="B3952">
        <v>183431</v>
      </c>
      <c r="C3952">
        <v>15</v>
      </c>
      <c r="D3952" t="s">
        <v>265</v>
      </c>
      <c r="E3952" s="16" t="s">
        <v>266</v>
      </c>
      <c r="F3952">
        <v>8875649</v>
      </c>
      <c r="G3952">
        <v>18</v>
      </c>
      <c r="H3952" s="16" t="s">
        <v>266</v>
      </c>
      <c r="I3952" s="1">
        <v>43182</v>
      </c>
      <c r="J3952" s="2">
        <v>43181.494444444441</v>
      </c>
      <c r="K3952" t="s">
        <v>4</v>
      </c>
    </row>
    <row r="3953" spans="1:11" ht="30" x14ac:dyDescent="0.25">
      <c r="A3953" t="s">
        <v>0</v>
      </c>
      <c r="B3953">
        <v>226693</v>
      </c>
      <c r="C3953">
        <v>18</v>
      </c>
      <c r="D3953" t="s">
        <v>78</v>
      </c>
      <c r="E3953" s="16" t="s">
        <v>79</v>
      </c>
      <c r="F3953">
        <v>8867680</v>
      </c>
      <c r="G3953">
        <v>18</v>
      </c>
      <c r="H3953" s="16" t="s">
        <v>79</v>
      </c>
      <c r="I3953" s="1">
        <v>43182</v>
      </c>
      <c r="J3953" s="2">
        <v>43181.496319444443</v>
      </c>
      <c r="K3953" t="s">
        <v>4</v>
      </c>
    </row>
    <row r="3954" spans="1:11" ht="30" x14ac:dyDescent="0.25">
      <c r="A3954" t="s">
        <v>0</v>
      </c>
      <c r="B3954">
        <v>226694</v>
      </c>
      <c r="C3954">
        <v>18</v>
      </c>
      <c r="D3954" t="s">
        <v>78</v>
      </c>
      <c r="E3954" s="16" t="s">
        <v>79</v>
      </c>
      <c r="F3954">
        <v>8867682</v>
      </c>
      <c r="G3954">
        <v>18</v>
      </c>
      <c r="H3954" s="16" t="s">
        <v>79</v>
      </c>
      <c r="I3954" s="1">
        <v>43182</v>
      </c>
      <c r="J3954" s="2">
        <v>43181.496319444443</v>
      </c>
      <c r="K3954" t="s">
        <v>4</v>
      </c>
    </row>
    <row r="3955" spans="1:11" ht="30" x14ac:dyDescent="0.25">
      <c r="A3955" t="s">
        <v>0</v>
      </c>
      <c r="B3955">
        <v>226695</v>
      </c>
      <c r="C3955">
        <v>18</v>
      </c>
      <c r="D3955" t="s">
        <v>78</v>
      </c>
      <c r="E3955" s="16" t="s">
        <v>79</v>
      </c>
      <c r="F3955">
        <v>8867686</v>
      </c>
      <c r="G3955">
        <v>18</v>
      </c>
      <c r="H3955" s="16" t="s">
        <v>79</v>
      </c>
      <c r="I3955" s="1">
        <v>43182</v>
      </c>
      <c r="J3955" s="2">
        <v>43181.496319444443</v>
      </c>
      <c r="K3955" t="s">
        <v>4</v>
      </c>
    </row>
    <row r="3956" spans="1:11" ht="30" x14ac:dyDescent="0.25">
      <c r="A3956" t="s">
        <v>0</v>
      </c>
      <c r="B3956">
        <v>226696</v>
      </c>
      <c r="C3956">
        <v>18</v>
      </c>
      <c r="D3956" t="s">
        <v>78</v>
      </c>
      <c r="E3956" s="16" t="s">
        <v>79</v>
      </c>
      <c r="F3956">
        <v>8867687</v>
      </c>
      <c r="G3956">
        <v>18</v>
      </c>
      <c r="H3956" s="16" t="s">
        <v>79</v>
      </c>
      <c r="I3956" s="1">
        <v>43182</v>
      </c>
      <c r="J3956" s="2">
        <v>43181.496319444443</v>
      </c>
      <c r="K3956" t="s">
        <v>4</v>
      </c>
    </row>
    <row r="3957" spans="1:11" ht="30" x14ac:dyDescent="0.25">
      <c r="A3957" t="s">
        <v>0</v>
      </c>
      <c r="B3957">
        <v>226697</v>
      </c>
      <c r="C3957">
        <v>18</v>
      </c>
      <c r="D3957" t="s">
        <v>78</v>
      </c>
      <c r="E3957" s="16" t="s">
        <v>79</v>
      </c>
      <c r="F3957">
        <v>8867689</v>
      </c>
      <c r="G3957">
        <v>18</v>
      </c>
      <c r="H3957" s="16" t="s">
        <v>79</v>
      </c>
      <c r="I3957" s="1">
        <v>43182</v>
      </c>
      <c r="J3957" s="2">
        <v>43181.496319444443</v>
      </c>
      <c r="K3957" t="s">
        <v>4</v>
      </c>
    </row>
    <row r="3958" spans="1:11" ht="30" x14ac:dyDescent="0.25">
      <c r="A3958" t="s">
        <v>0</v>
      </c>
      <c r="B3958">
        <v>178130</v>
      </c>
      <c r="C3958">
        <v>15</v>
      </c>
      <c r="D3958" t="s">
        <v>24</v>
      </c>
      <c r="E3958" s="16" t="s">
        <v>25</v>
      </c>
      <c r="F3958">
        <v>8873217</v>
      </c>
      <c r="G3958">
        <v>18</v>
      </c>
      <c r="H3958" s="16" t="s">
        <v>25</v>
      </c>
      <c r="I3958" s="1">
        <v>43181</v>
      </c>
      <c r="J3958" s="2">
        <v>43181.501388888886</v>
      </c>
      <c r="K3958" t="s">
        <v>30</v>
      </c>
    </row>
    <row r="3959" spans="1:11" x14ac:dyDescent="0.25">
      <c r="A3959" t="s">
        <v>31</v>
      </c>
      <c r="B3959">
        <v>87036</v>
      </c>
      <c r="C3959">
        <v>11</v>
      </c>
      <c r="D3959" t="s">
        <v>10</v>
      </c>
      <c r="E3959" s="16" t="s">
        <v>11</v>
      </c>
      <c r="F3959">
        <v>8870480</v>
      </c>
      <c r="G3959">
        <v>18</v>
      </c>
      <c r="H3959" s="16" t="s">
        <v>11</v>
      </c>
      <c r="I3959" s="1">
        <v>43182</v>
      </c>
      <c r="J3959" s="2">
        <v>43181.502581018518</v>
      </c>
      <c r="K3959" t="s">
        <v>4</v>
      </c>
    </row>
    <row r="3960" spans="1:11" x14ac:dyDescent="0.25">
      <c r="A3960" t="s">
        <v>0</v>
      </c>
      <c r="B3960">
        <v>192682</v>
      </c>
      <c r="C3960">
        <v>16</v>
      </c>
      <c r="D3960" t="s">
        <v>83</v>
      </c>
      <c r="E3960" s="16" t="s">
        <v>84</v>
      </c>
      <c r="F3960">
        <v>8865609</v>
      </c>
      <c r="G3960">
        <v>18</v>
      </c>
      <c r="H3960" s="16" t="s">
        <v>84</v>
      </c>
      <c r="I3960" s="1">
        <v>43182</v>
      </c>
      <c r="J3960" s="2">
        <v>43181.50508101852</v>
      </c>
      <c r="K3960" t="s">
        <v>4</v>
      </c>
    </row>
    <row r="3961" spans="1:11" x14ac:dyDescent="0.25">
      <c r="A3961" t="s">
        <v>0</v>
      </c>
      <c r="B3961">
        <v>192682</v>
      </c>
      <c r="C3961">
        <v>16</v>
      </c>
      <c r="D3961" t="s">
        <v>27</v>
      </c>
      <c r="E3961" s="16" t="s">
        <v>28</v>
      </c>
      <c r="F3961">
        <v>8865636</v>
      </c>
      <c r="G3961">
        <v>18</v>
      </c>
      <c r="H3961" s="16" t="s">
        <v>28</v>
      </c>
      <c r="I3961" s="1">
        <v>43182</v>
      </c>
      <c r="J3961" s="2">
        <v>43181.512152777781</v>
      </c>
      <c r="K3961" t="s">
        <v>4</v>
      </c>
    </row>
    <row r="3962" spans="1:11" x14ac:dyDescent="0.25">
      <c r="A3962" t="s">
        <v>0</v>
      </c>
      <c r="B3962">
        <v>207323</v>
      </c>
      <c r="C3962">
        <v>17</v>
      </c>
      <c r="D3962" t="s">
        <v>27</v>
      </c>
      <c r="E3962" s="16" t="s">
        <v>28</v>
      </c>
      <c r="F3962">
        <v>8871507</v>
      </c>
      <c r="G3962">
        <v>18</v>
      </c>
      <c r="H3962" s="16" t="s">
        <v>28</v>
      </c>
      <c r="I3962" s="1">
        <v>43182</v>
      </c>
      <c r="J3962" s="2">
        <v>43181.512152777781</v>
      </c>
      <c r="K3962" t="s">
        <v>4</v>
      </c>
    </row>
    <row r="3963" spans="1:11" x14ac:dyDescent="0.25">
      <c r="A3963" t="s">
        <v>0</v>
      </c>
      <c r="B3963">
        <v>212198</v>
      </c>
      <c r="C3963">
        <v>17</v>
      </c>
      <c r="D3963" t="s">
        <v>10</v>
      </c>
      <c r="E3963" s="16" t="s">
        <v>11</v>
      </c>
      <c r="F3963">
        <v>8876023</v>
      </c>
      <c r="G3963">
        <v>18</v>
      </c>
      <c r="H3963" s="16" t="s">
        <v>361</v>
      </c>
      <c r="I3963" s="1">
        <v>43182</v>
      </c>
      <c r="J3963" s="2">
        <v>43181.512152777781</v>
      </c>
      <c r="K3963" t="s">
        <v>4</v>
      </c>
    </row>
    <row r="3964" spans="1:11" x14ac:dyDescent="0.25">
      <c r="A3964" t="s">
        <v>0</v>
      </c>
      <c r="B3964">
        <v>214837</v>
      </c>
      <c r="C3964">
        <v>17</v>
      </c>
      <c r="D3964" t="s">
        <v>27</v>
      </c>
      <c r="E3964" s="16" t="s">
        <v>28</v>
      </c>
      <c r="F3964">
        <v>8875871</v>
      </c>
      <c r="G3964">
        <v>18</v>
      </c>
      <c r="H3964" s="16" t="s">
        <v>28</v>
      </c>
      <c r="I3964" s="1">
        <v>43182</v>
      </c>
      <c r="J3964" s="2">
        <v>43181.512152777781</v>
      </c>
      <c r="K3964" t="s">
        <v>4</v>
      </c>
    </row>
    <row r="3965" spans="1:11" x14ac:dyDescent="0.25">
      <c r="A3965" t="s">
        <v>0</v>
      </c>
      <c r="B3965">
        <v>210025</v>
      </c>
      <c r="C3965">
        <v>17</v>
      </c>
      <c r="D3965" t="s">
        <v>22</v>
      </c>
      <c r="E3965" s="16" t="s">
        <v>23</v>
      </c>
      <c r="F3965">
        <v>8642924</v>
      </c>
      <c r="G3965">
        <v>18</v>
      </c>
      <c r="H3965" s="16" t="s">
        <v>936</v>
      </c>
      <c r="I3965" s="1">
        <v>43152</v>
      </c>
      <c r="J3965" s="2">
        <v>43151.519652777781</v>
      </c>
      <c r="K3965" t="s">
        <v>4</v>
      </c>
    </row>
    <row r="3966" spans="1:11" x14ac:dyDescent="0.25">
      <c r="A3966" t="s">
        <v>0</v>
      </c>
      <c r="B3966">
        <v>215104</v>
      </c>
      <c r="C3966">
        <v>17</v>
      </c>
      <c r="D3966" t="s">
        <v>10</v>
      </c>
      <c r="E3966" s="16" t="s">
        <v>11</v>
      </c>
      <c r="F3966">
        <v>8650221</v>
      </c>
      <c r="G3966">
        <v>18</v>
      </c>
      <c r="H3966" s="16" t="s">
        <v>349</v>
      </c>
      <c r="I3966" s="1">
        <v>43152</v>
      </c>
      <c r="J3966" s="2">
        <v>43151.519652777781</v>
      </c>
      <c r="K3966" t="s">
        <v>4</v>
      </c>
    </row>
    <row r="3967" spans="1:11" ht="30" x14ac:dyDescent="0.25">
      <c r="A3967" t="s">
        <v>0</v>
      </c>
      <c r="B3967">
        <v>203691</v>
      </c>
      <c r="C3967">
        <v>16</v>
      </c>
      <c r="D3967" t="s">
        <v>24</v>
      </c>
      <c r="E3967" s="16" t="s">
        <v>25</v>
      </c>
      <c r="F3967">
        <v>8655263</v>
      </c>
      <c r="G3967">
        <v>18</v>
      </c>
      <c r="H3967" s="16" t="s">
        <v>25</v>
      </c>
      <c r="I3967" s="1">
        <v>43152</v>
      </c>
      <c r="J3967" s="2">
        <v>43151.521134259259</v>
      </c>
      <c r="K3967" t="s">
        <v>4</v>
      </c>
    </row>
    <row r="3968" spans="1:11" x14ac:dyDescent="0.25">
      <c r="A3968" t="s">
        <v>0</v>
      </c>
      <c r="B3968">
        <v>208358</v>
      </c>
      <c r="C3968">
        <v>17</v>
      </c>
      <c r="D3968" t="s">
        <v>10</v>
      </c>
      <c r="E3968" s="16" t="s">
        <v>11</v>
      </c>
      <c r="F3968">
        <v>8654633</v>
      </c>
      <c r="G3968">
        <v>18</v>
      </c>
      <c r="H3968" s="16" t="s">
        <v>231</v>
      </c>
      <c r="I3968" s="1">
        <v>43152</v>
      </c>
      <c r="J3968" s="2">
        <v>43151.521134259259</v>
      </c>
      <c r="K3968" t="s">
        <v>4</v>
      </c>
    </row>
    <row r="3969" spans="1:11" x14ac:dyDescent="0.25">
      <c r="A3969" t="s">
        <v>0</v>
      </c>
      <c r="B3969">
        <v>209712</v>
      </c>
      <c r="C3969">
        <v>17</v>
      </c>
      <c r="D3969" t="s">
        <v>10</v>
      </c>
      <c r="E3969" s="16" t="s">
        <v>11</v>
      </c>
      <c r="F3969">
        <v>8651092</v>
      </c>
      <c r="G3969">
        <v>18</v>
      </c>
      <c r="H3969" s="16" t="s">
        <v>937</v>
      </c>
      <c r="I3969" s="1">
        <v>43152</v>
      </c>
      <c r="J3969" s="2">
        <v>43151.521134259259</v>
      </c>
      <c r="K3969" t="s">
        <v>4</v>
      </c>
    </row>
    <row r="3970" spans="1:11" x14ac:dyDescent="0.25">
      <c r="A3970" t="s">
        <v>0</v>
      </c>
      <c r="B3970">
        <v>211949</v>
      </c>
      <c r="C3970">
        <v>17</v>
      </c>
      <c r="D3970" t="s">
        <v>10</v>
      </c>
      <c r="E3970" s="16" t="s">
        <v>11</v>
      </c>
      <c r="F3970">
        <v>8654845</v>
      </c>
      <c r="G3970">
        <v>18</v>
      </c>
      <c r="H3970" s="16" t="s">
        <v>231</v>
      </c>
      <c r="I3970" s="1">
        <v>43152</v>
      </c>
      <c r="J3970" s="2">
        <v>43151.521134259259</v>
      </c>
      <c r="K3970" t="s">
        <v>4</v>
      </c>
    </row>
    <row r="3971" spans="1:11" x14ac:dyDescent="0.25">
      <c r="A3971" t="s">
        <v>0</v>
      </c>
      <c r="B3971">
        <v>211949</v>
      </c>
      <c r="C3971">
        <v>17</v>
      </c>
      <c r="D3971" t="s">
        <v>38</v>
      </c>
      <c r="E3971" s="16" t="s">
        <v>39</v>
      </c>
      <c r="F3971">
        <v>8654854</v>
      </c>
      <c r="G3971">
        <v>18</v>
      </c>
      <c r="H3971" s="16" t="s">
        <v>48</v>
      </c>
      <c r="I3971" s="1">
        <v>43152</v>
      </c>
      <c r="J3971" s="2">
        <v>43151.521134259259</v>
      </c>
      <c r="K3971" t="s">
        <v>4</v>
      </c>
    </row>
    <row r="3972" spans="1:11" x14ac:dyDescent="0.25">
      <c r="A3972" t="s">
        <v>0</v>
      </c>
      <c r="B3972">
        <v>217780</v>
      </c>
      <c r="C3972">
        <v>17</v>
      </c>
      <c r="D3972" t="s">
        <v>12</v>
      </c>
      <c r="E3972" s="16" t="s">
        <v>13</v>
      </c>
      <c r="F3972">
        <v>8649054</v>
      </c>
      <c r="G3972">
        <v>18</v>
      </c>
      <c r="H3972" s="16" t="s">
        <v>13</v>
      </c>
      <c r="I3972" s="1">
        <v>43152</v>
      </c>
      <c r="J3972" s="2">
        <v>43151.521134259259</v>
      </c>
      <c r="K3972" t="s">
        <v>4</v>
      </c>
    </row>
    <row r="3973" spans="1:11" x14ac:dyDescent="0.25">
      <c r="A3973" t="s">
        <v>0</v>
      </c>
      <c r="B3973">
        <v>220159</v>
      </c>
      <c r="C3973">
        <v>17</v>
      </c>
      <c r="D3973" t="s">
        <v>10</v>
      </c>
      <c r="E3973" s="16" t="s">
        <v>11</v>
      </c>
      <c r="F3973">
        <v>8648947</v>
      </c>
      <c r="G3973">
        <v>18</v>
      </c>
      <c r="H3973" s="16" t="s">
        <v>938</v>
      </c>
      <c r="I3973" s="1">
        <v>43152</v>
      </c>
      <c r="J3973" s="2">
        <v>43151.522847222222</v>
      </c>
      <c r="K3973" t="s">
        <v>4</v>
      </c>
    </row>
    <row r="3974" spans="1:11" x14ac:dyDescent="0.25">
      <c r="A3974" t="s">
        <v>0</v>
      </c>
      <c r="B3974">
        <v>220159</v>
      </c>
      <c r="C3974">
        <v>17</v>
      </c>
      <c r="D3974" t="s">
        <v>38</v>
      </c>
      <c r="E3974" s="16" t="s">
        <v>39</v>
      </c>
      <c r="F3974">
        <v>8648999</v>
      </c>
      <c r="G3974">
        <v>18</v>
      </c>
      <c r="H3974" s="16" t="s">
        <v>48</v>
      </c>
      <c r="I3974" s="1">
        <v>43152</v>
      </c>
      <c r="J3974" s="2">
        <v>43151.522847222222</v>
      </c>
      <c r="K3974" t="s">
        <v>4</v>
      </c>
    </row>
    <row r="3975" spans="1:11" ht="30" x14ac:dyDescent="0.25">
      <c r="A3975" t="s">
        <v>0</v>
      </c>
      <c r="B3975">
        <v>220169</v>
      </c>
      <c r="C3975">
        <v>17</v>
      </c>
      <c r="D3975" t="s">
        <v>24</v>
      </c>
      <c r="E3975" s="16" t="s">
        <v>25</v>
      </c>
      <c r="F3975">
        <v>8648544</v>
      </c>
      <c r="G3975">
        <v>18</v>
      </c>
      <c r="H3975" s="16" t="s">
        <v>25</v>
      </c>
      <c r="I3975" s="1">
        <v>43152</v>
      </c>
      <c r="J3975" s="2">
        <v>43151.522847222222</v>
      </c>
      <c r="K3975" t="s">
        <v>4</v>
      </c>
    </row>
    <row r="3976" spans="1:11" x14ac:dyDescent="0.25">
      <c r="A3976" t="s">
        <v>0</v>
      </c>
      <c r="B3976">
        <v>220232</v>
      </c>
      <c r="C3976">
        <v>17</v>
      </c>
      <c r="D3976" t="s">
        <v>10</v>
      </c>
      <c r="E3976" s="16" t="s">
        <v>11</v>
      </c>
      <c r="F3976">
        <v>8636335</v>
      </c>
      <c r="G3976">
        <v>18</v>
      </c>
      <c r="H3976" s="16" t="s">
        <v>16</v>
      </c>
      <c r="I3976" s="1">
        <v>43152</v>
      </c>
      <c r="J3976" s="2">
        <v>43151.522847222222</v>
      </c>
      <c r="K3976" t="s">
        <v>4</v>
      </c>
    </row>
    <row r="3977" spans="1:11" ht="30" x14ac:dyDescent="0.25">
      <c r="A3977" t="s">
        <v>0</v>
      </c>
      <c r="B3977">
        <v>225320</v>
      </c>
      <c r="C3977">
        <v>18</v>
      </c>
      <c r="D3977" t="s">
        <v>78</v>
      </c>
      <c r="E3977" s="16" t="s">
        <v>79</v>
      </c>
      <c r="F3977">
        <v>8657201</v>
      </c>
      <c r="G3977">
        <v>18</v>
      </c>
      <c r="H3977" s="16" t="s">
        <v>79</v>
      </c>
      <c r="I3977" s="1">
        <v>43153</v>
      </c>
      <c r="J3977" s="2">
        <v>43152.454004629632</v>
      </c>
      <c r="K3977" t="s">
        <v>4</v>
      </c>
    </row>
    <row r="3978" spans="1:11" ht="30" x14ac:dyDescent="0.25">
      <c r="A3978" t="s">
        <v>0</v>
      </c>
      <c r="B3978">
        <v>225323</v>
      </c>
      <c r="C3978">
        <v>18</v>
      </c>
      <c r="D3978" t="s">
        <v>78</v>
      </c>
      <c r="E3978" s="16" t="s">
        <v>79</v>
      </c>
      <c r="F3978">
        <v>8657192</v>
      </c>
      <c r="G3978">
        <v>18</v>
      </c>
      <c r="H3978" s="16" t="s">
        <v>79</v>
      </c>
      <c r="I3978" s="1">
        <v>43153</v>
      </c>
      <c r="J3978" s="2">
        <v>43152.454004629632</v>
      </c>
      <c r="K3978" t="s">
        <v>4</v>
      </c>
    </row>
    <row r="3979" spans="1:11" ht="30" x14ac:dyDescent="0.25">
      <c r="A3979" t="s">
        <v>0</v>
      </c>
      <c r="B3979">
        <v>225324</v>
      </c>
      <c r="C3979">
        <v>18</v>
      </c>
      <c r="D3979" t="s">
        <v>78</v>
      </c>
      <c r="E3979" s="16" t="s">
        <v>79</v>
      </c>
      <c r="F3979">
        <v>8657204</v>
      </c>
      <c r="G3979">
        <v>18</v>
      </c>
      <c r="H3979" s="16" t="s">
        <v>79</v>
      </c>
      <c r="I3979" s="1">
        <v>43153</v>
      </c>
      <c r="J3979" s="2">
        <v>43152.454004629632</v>
      </c>
      <c r="K3979" t="s">
        <v>4</v>
      </c>
    </row>
    <row r="3980" spans="1:11" x14ac:dyDescent="0.25">
      <c r="A3980" t="s">
        <v>0</v>
      </c>
      <c r="B3980">
        <v>198965</v>
      </c>
      <c r="C3980">
        <v>16</v>
      </c>
      <c r="D3980" t="s">
        <v>38</v>
      </c>
      <c r="E3980" s="16" t="s">
        <v>39</v>
      </c>
      <c r="F3980">
        <v>8662064</v>
      </c>
      <c r="G3980">
        <v>18</v>
      </c>
      <c r="H3980" s="16" t="s">
        <v>48</v>
      </c>
      <c r="I3980" s="1">
        <v>43153</v>
      </c>
      <c r="J3980" s="2">
        <v>43152.497175925928</v>
      </c>
      <c r="K3980" t="s">
        <v>4</v>
      </c>
    </row>
    <row r="3981" spans="1:11" x14ac:dyDescent="0.25">
      <c r="A3981" t="s">
        <v>0</v>
      </c>
      <c r="B3981">
        <v>198943</v>
      </c>
      <c r="C3981">
        <v>16</v>
      </c>
      <c r="D3981" t="s">
        <v>10</v>
      </c>
      <c r="E3981" s="16" t="s">
        <v>11</v>
      </c>
      <c r="F3981">
        <v>8659804</v>
      </c>
      <c r="G3981">
        <v>18</v>
      </c>
      <c r="H3981" s="16" t="s">
        <v>216</v>
      </c>
      <c r="I3981" s="1">
        <v>43153</v>
      </c>
      <c r="J3981" s="2">
        <v>43152.498981481483</v>
      </c>
      <c r="K3981" t="s">
        <v>4</v>
      </c>
    </row>
    <row r="3982" spans="1:11" ht="30" x14ac:dyDescent="0.25">
      <c r="A3982" t="s">
        <v>0</v>
      </c>
      <c r="B3982">
        <v>208816</v>
      </c>
      <c r="C3982">
        <v>17</v>
      </c>
      <c r="D3982" t="s">
        <v>24</v>
      </c>
      <c r="E3982" s="16" t="s">
        <v>25</v>
      </c>
      <c r="F3982">
        <v>8663164</v>
      </c>
      <c r="G3982">
        <v>18</v>
      </c>
      <c r="H3982" s="16" t="s">
        <v>25</v>
      </c>
      <c r="I3982" s="1">
        <v>43153</v>
      </c>
      <c r="J3982" s="2">
        <v>43152.498981481483</v>
      </c>
      <c r="K3982" t="s">
        <v>4</v>
      </c>
    </row>
    <row r="3983" spans="1:11" x14ac:dyDescent="0.25">
      <c r="A3983" t="s">
        <v>0</v>
      </c>
      <c r="B3983">
        <v>210206</v>
      </c>
      <c r="C3983">
        <v>17</v>
      </c>
      <c r="D3983" t="s">
        <v>10</v>
      </c>
      <c r="E3983" s="16" t="s">
        <v>11</v>
      </c>
      <c r="F3983">
        <v>8659876</v>
      </c>
      <c r="G3983">
        <v>18</v>
      </c>
      <c r="H3983" s="16" t="s">
        <v>939</v>
      </c>
      <c r="I3983" s="1">
        <v>43153</v>
      </c>
      <c r="J3983" s="2">
        <v>43152.500717592593</v>
      </c>
      <c r="K3983" t="s">
        <v>4</v>
      </c>
    </row>
    <row r="3984" spans="1:11" x14ac:dyDescent="0.25">
      <c r="A3984" t="s">
        <v>0</v>
      </c>
      <c r="B3984">
        <v>211279</v>
      </c>
      <c r="C3984">
        <v>17</v>
      </c>
      <c r="D3984" t="s">
        <v>10</v>
      </c>
      <c r="E3984" s="16" t="s">
        <v>11</v>
      </c>
      <c r="F3984">
        <v>8652439</v>
      </c>
      <c r="G3984">
        <v>18</v>
      </c>
      <c r="H3984" s="16" t="s">
        <v>561</v>
      </c>
      <c r="I3984" s="1">
        <v>43153</v>
      </c>
      <c r="J3984" s="2">
        <v>43152.500717592593</v>
      </c>
      <c r="K3984" t="s">
        <v>4</v>
      </c>
    </row>
    <row r="3985" spans="1:11" x14ac:dyDescent="0.25">
      <c r="A3985" t="s">
        <v>31</v>
      </c>
      <c r="B3985">
        <v>180672</v>
      </c>
      <c r="C3985">
        <v>1</v>
      </c>
      <c r="D3985" t="s">
        <v>38</v>
      </c>
      <c r="E3985" s="16" t="s">
        <v>39</v>
      </c>
      <c r="F3985">
        <v>8652153</v>
      </c>
      <c r="G3985">
        <v>18</v>
      </c>
      <c r="H3985" s="16" t="s">
        <v>39</v>
      </c>
      <c r="I3985" s="1">
        <v>43153</v>
      </c>
      <c r="J3985" s="2">
        <v>43152.502129629633</v>
      </c>
      <c r="K3985" t="s">
        <v>4</v>
      </c>
    </row>
    <row r="3986" spans="1:11" x14ac:dyDescent="0.25">
      <c r="A3986" t="s">
        <v>0</v>
      </c>
      <c r="B3986">
        <v>180672</v>
      </c>
      <c r="C3986">
        <v>15</v>
      </c>
      <c r="D3986" t="s">
        <v>22</v>
      </c>
      <c r="E3986" s="16" t="s">
        <v>23</v>
      </c>
      <c r="F3986">
        <v>8651174</v>
      </c>
      <c r="G3986">
        <v>18</v>
      </c>
      <c r="H3986" s="16" t="s">
        <v>940</v>
      </c>
      <c r="I3986" s="1">
        <v>43153</v>
      </c>
      <c r="J3986" s="2">
        <v>43152.502129629633</v>
      </c>
      <c r="K3986" t="s">
        <v>4</v>
      </c>
    </row>
    <row r="3987" spans="1:11" x14ac:dyDescent="0.25">
      <c r="A3987" t="s">
        <v>0</v>
      </c>
      <c r="B3987">
        <v>211817</v>
      </c>
      <c r="C3987">
        <v>17</v>
      </c>
      <c r="D3987" t="s">
        <v>10</v>
      </c>
      <c r="E3987" s="16" t="s">
        <v>11</v>
      </c>
      <c r="F3987">
        <v>8660340</v>
      </c>
      <c r="G3987">
        <v>18</v>
      </c>
      <c r="H3987" s="16" t="s">
        <v>94</v>
      </c>
      <c r="I3987" s="1">
        <v>43153</v>
      </c>
      <c r="J3987" s="2">
        <v>43152.502129629633</v>
      </c>
      <c r="K3987" t="s">
        <v>4</v>
      </c>
    </row>
    <row r="3988" spans="1:11" x14ac:dyDescent="0.25">
      <c r="A3988" t="s">
        <v>0</v>
      </c>
      <c r="B3988">
        <v>212773</v>
      </c>
      <c r="C3988">
        <v>17</v>
      </c>
      <c r="D3988" t="s">
        <v>10</v>
      </c>
      <c r="E3988" s="16" t="s">
        <v>11</v>
      </c>
      <c r="F3988">
        <v>8661646</v>
      </c>
      <c r="G3988">
        <v>18</v>
      </c>
      <c r="H3988" s="16" t="s">
        <v>94</v>
      </c>
      <c r="I3988" s="1">
        <v>43153</v>
      </c>
      <c r="J3988" s="2">
        <v>43152.502129629633</v>
      </c>
      <c r="K3988" t="s">
        <v>4</v>
      </c>
    </row>
    <row r="3989" spans="1:11" x14ac:dyDescent="0.25">
      <c r="A3989" t="s">
        <v>0</v>
      </c>
      <c r="B3989">
        <v>215665</v>
      </c>
      <c r="C3989">
        <v>17</v>
      </c>
      <c r="D3989" t="s">
        <v>38</v>
      </c>
      <c r="E3989" s="16" t="s">
        <v>39</v>
      </c>
      <c r="F3989">
        <v>8659037</v>
      </c>
      <c r="G3989">
        <v>18</v>
      </c>
      <c r="H3989" s="16" t="s">
        <v>39</v>
      </c>
      <c r="I3989" s="1">
        <v>43153</v>
      </c>
      <c r="J3989" s="2">
        <v>43152.502129629633</v>
      </c>
      <c r="K3989" t="s">
        <v>4</v>
      </c>
    </row>
    <row r="3990" spans="1:11" x14ac:dyDescent="0.25">
      <c r="A3990" t="s">
        <v>0</v>
      </c>
      <c r="B3990">
        <v>216983</v>
      </c>
      <c r="C3990">
        <v>17</v>
      </c>
      <c r="D3990" t="s">
        <v>10</v>
      </c>
      <c r="E3990" s="16" t="s">
        <v>11</v>
      </c>
      <c r="F3990">
        <v>8654137</v>
      </c>
      <c r="G3990">
        <v>18</v>
      </c>
      <c r="H3990" s="16" t="s">
        <v>714</v>
      </c>
      <c r="I3990" s="1">
        <v>43153</v>
      </c>
      <c r="J3990" s="2">
        <v>43152.502129629633</v>
      </c>
      <c r="K3990" t="s">
        <v>4</v>
      </c>
    </row>
    <row r="3991" spans="1:11" x14ac:dyDescent="0.25">
      <c r="A3991" t="s">
        <v>0</v>
      </c>
      <c r="B3991">
        <v>216983</v>
      </c>
      <c r="C3991">
        <v>17</v>
      </c>
      <c r="D3991" t="s">
        <v>38</v>
      </c>
      <c r="E3991" s="16" t="s">
        <v>39</v>
      </c>
      <c r="F3991">
        <v>8655176</v>
      </c>
      <c r="G3991">
        <v>18</v>
      </c>
      <c r="H3991" s="16" t="s">
        <v>39</v>
      </c>
      <c r="I3991" s="1">
        <v>43153</v>
      </c>
      <c r="J3991" s="2">
        <v>43152.502129629633</v>
      </c>
      <c r="K3991" t="s">
        <v>4</v>
      </c>
    </row>
    <row r="3992" spans="1:11" ht="30" x14ac:dyDescent="0.25">
      <c r="A3992" t="s">
        <v>0</v>
      </c>
      <c r="B3992">
        <v>216984</v>
      </c>
      <c r="C3992">
        <v>17</v>
      </c>
      <c r="D3992" t="s">
        <v>24</v>
      </c>
      <c r="E3992" s="16" t="s">
        <v>25</v>
      </c>
      <c r="F3992">
        <v>8659515</v>
      </c>
      <c r="G3992">
        <v>18</v>
      </c>
      <c r="H3992" s="16" t="s">
        <v>25</v>
      </c>
      <c r="I3992" s="1">
        <v>43153</v>
      </c>
      <c r="J3992" s="2">
        <v>43152.502129629633</v>
      </c>
      <c r="K3992" t="s">
        <v>4</v>
      </c>
    </row>
    <row r="3993" spans="1:11" ht="30" x14ac:dyDescent="0.25">
      <c r="A3993" t="s">
        <v>0</v>
      </c>
      <c r="B3993">
        <v>216991</v>
      </c>
      <c r="C3993">
        <v>17</v>
      </c>
      <c r="D3993" t="s">
        <v>10</v>
      </c>
      <c r="E3993" s="16" t="s">
        <v>11</v>
      </c>
      <c r="F3993">
        <v>8660006</v>
      </c>
      <c r="G3993">
        <v>18</v>
      </c>
      <c r="H3993" s="16" t="s">
        <v>941</v>
      </c>
      <c r="I3993" s="1">
        <v>43153</v>
      </c>
      <c r="J3993" s="2">
        <v>43152.502129629633</v>
      </c>
      <c r="K3993" t="s">
        <v>4</v>
      </c>
    </row>
    <row r="3994" spans="1:11" x14ac:dyDescent="0.25">
      <c r="A3994" t="s">
        <v>0</v>
      </c>
      <c r="B3994">
        <v>194935</v>
      </c>
      <c r="C3994">
        <v>16</v>
      </c>
      <c r="D3994" t="s">
        <v>1</v>
      </c>
      <c r="E3994" s="16" t="s">
        <v>2</v>
      </c>
      <c r="F3994">
        <v>8655919</v>
      </c>
      <c r="G3994">
        <v>18</v>
      </c>
      <c r="H3994" s="16" t="s">
        <v>942</v>
      </c>
      <c r="I3994" s="1">
        <v>43153</v>
      </c>
      <c r="J3994" s="2">
        <v>43152.510416666664</v>
      </c>
      <c r="K3994" t="s">
        <v>4</v>
      </c>
    </row>
    <row r="3995" spans="1:11" x14ac:dyDescent="0.25">
      <c r="A3995" t="s">
        <v>0</v>
      </c>
      <c r="B3995">
        <v>224751</v>
      </c>
      <c r="C3995">
        <v>18</v>
      </c>
      <c r="D3995" t="s">
        <v>38</v>
      </c>
      <c r="E3995" s="16" t="s">
        <v>39</v>
      </c>
      <c r="F3995">
        <v>8665008</v>
      </c>
      <c r="G3995">
        <v>18</v>
      </c>
      <c r="H3995" s="16" t="s">
        <v>39</v>
      </c>
      <c r="I3995" s="1">
        <v>43153</v>
      </c>
      <c r="J3995" s="2">
        <v>43152.510416666664</v>
      </c>
      <c r="K3995" t="s">
        <v>4</v>
      </c>
    </row>
    <row r="3996" spans="1:11" x14ac:dyDescent="0.25">
      <c r="A3996" t="s">
        <v>0</v>
      </c>
      <c r="B3996">
        <v>182423</v>
      </c>
      <c r="C3996">
        <v>15</v>
      </c>
      <c r="D3996" t="s">
        <v>27</v>
      </c>
      <c r="E3996" s="16" t="s">
        <v>28</v>
      </c>
      <c r="F3996">
        <v>8661939</v>
      </c>
      <c r="G3996">
        <v>18</v>
      </c>
      <c r="H3996" s="16" t="s">
        <v>28</v>
      </c>
      <c r="I3996" s="1">
        <v>43153</v>
      </c>
      <c r="J3996" s="2">
        <v>43152.514293981483</v>
      </c>
      <c r="K3996" t="s">
        <v>4</v>
      </c>
    </row>
    <row r="3997" spans="1:11" ht="30" x14ac:dyDescent="0.25">
      <c r="A3997" t="s">
        <v>0</v>
      </c>
      <c r="B3997">
        <v>213799</v>
      </c>
      <c r="C3997">
        <v>17</v>
      </c>
      <c r="D3997" t="s">
        <v>24</v>
      </c>
      <c r="E3997" s="16" t="s">
        <v>25</v>
      </c>
      <c r="F3997">
        <v>8662894</v>
      </c>
      <c r="G3997">
        <v>18</v>
      </c>
      <c r="H3997" s="16" t="s">
        <v>25</v>
      </c>
      <c r="I3997" s="1">
        <v>43153</v>
      </c>
      <c r="J3997" s="2">
        <v>43152.514293981483</v>
      </c>
      <c r="K3997" t="s">
        <v>4</v>
      </c>
    </row>
    <row r="3998" spans="1:11" x14ac:dyDescent="0.25">
      <c r="A3998" t="s">
        <v>0</v>
      </c>
      <c r="B3998">
        <v>223862</v>
      </c>
      <c r="C3998">
        <v>18</v>
      </c>
      <c r="D3998" t="s">
        <v>10</v>
      </c>
      <c r="E3998" s="16" t="s">
        <v>11</v>
      </c>
      <c r="F3998">
        <v>8660928</v>
      </c>
      <c r="G3998">
        <v>18</v>
      </c>
      <c r="H3998" s="16" t="s">
        <v>11</v>
      </c>
      <c r="I3998" s="1">
        <v>43153</v>
      </c>
      <c r="J3998" s="2">
        <v>43152.514293981483</v>
      </c>
      <c r="K3998" t="s">
        <v>4</v>
      </c>
    </row>
    <row r="3999" spans="1:11" x14ac:dyDescent="0.25">
      <c r="A3999" t="s">
        <v>0</v>
      </c>
      <c r="B3999">
        <v>223975</v>
      </c>
      <c r="C3999">
        <v>18</v>
      </c>
      <c r="D3999" t="s">
        <v>10</v>
      </c>
      <c r="E3999" s="16" t="s">
        <v>11</v>
      </c>
      <c r="F3999">
        <v>8660931</v>
      </c>
      <c r="G3999">
        <v>18</v>
      </c>
      <c r="H3999" s="16" t="s">
        <v>11</v>
      </c>
      <c r="I3999" s="1">
        <v>43153</v>
      </c>
      <c r="J3999" s="2">
        <v>43152.514293981483</v>
      </c>
      <c r="K3999" t="s">
        <v>4</v>
      </c>
    </row>
    <row r="4000" spans="1:11" x14ac:dyDescent="0.25">
      <c r="A4000" t="s">
        <v>0</v>
      </c>
      <c r="B4000">
        <v>224110</v>
      </c>
      <c r="C4000">
        <v>18</v>
      </c>
      <c r="D4000" t="s">
        <v>10</v>
      </c>
      <c r="E4000" s="16" t="s">
        <v>11</v>
      </c>
      <c r="F4000">
        <v>8660927</v>
      </c>
      <c r="G4000">
        <v>18</v>
      </c>
      <c r="H4000" s="16" t="s">
        <v>11</v>
      </c>
      <c r="I4000" s="1">
        <v>43153</v>
      </c>
      <c r="J4000" s="2">
        <v>43152.514293981483</v>
      </c>
      <c r="K4000" t="s">
        <v>4</v>
      </c>
    </row>
    <row r="4001" spans="1:11" x14ac:dyDescent="0.25">
      <c r="A4001" t="s">
        <v>0</v>
      </c>
      <c r="B4001">
        <v>224111</v>
      </c>
      <c r="C4001">
        <v>18</v>
      </c>
      <c r="D4001" t="s">
        <v>10</v>
      </c>
      <c r="E4001" s="16" t="s">
        <v>11</v>
      </c>
      <c r="F4001">
        <v>8660929</v>
      </c>
      <c r="G4001">
        <v>18</v>
      </c>
      <c r="H4001" s="16" t="s">
        <v>11</v>
      </c>
      <c r="I4001" s="1">
        <v>43153</v>
      </c>
      <c r="J4001" s="2">
        <v>43152.514293981483</v>
      </c>
      <c r="K4001" t="s">
        <v>4</v>
      </c>
    </row>
    <row r="4002" spans="1:11" x14ac:dyDescent="0.25">
      <c r="A4002" t="s">
        <v>0</v>
      </c>
      <c r="B4002">
        <v>208395</v>
      </c>
      <c r="C4002">
        <v>17</v>
      </c>
      <c r="D4002" t="s">
        <v>10</v>
      </c>
      <c r="E4002" s="16" t="s">
        <v>11</v>
      </c>
      <c r="F4002">
        <v>8830756</v>
      </c>
      <c r="G4002">
        <v>18</v>
      </c>
      <c r="H4002" s="16" t="s">
        <v>11</v>
      </c>
      <c r="I4002" s="1">
        <v>43178</v>
      </c>
      <c r="J4002" s="2">
        <v>43175.511805555558</v>
      </c>
      <c r="K4002" t="s">
        <v>4</v>
      </c>
    </row>
    <row r="4003" spans="1:11" x14ac:dyDescent="0.25">
      <c r="A4003" t="s">
        <v>31</v>
      </c>
      <c r="B4003">
        <v>226489</v>
      </c>
      <c r="C4003">
        <v>1</v>
      </c>
      <c r="D4003" t="s">
        <v>38</v>
      </c>
      <c r="E4003" s="16" t="s">
        <v>39</v>
      </c>
      <c r="F4003">
        <v>8838942</v>
      </c>
      <c r="G4003">
        <v>18</v>
      </c>
      <c r="H4003" s="16" t="s">
        <v>39</v>
      </c>
      <c r="I4003" s="1">
        <v>43178</v>
      </c>
      <c r="J4003" s="2">
        <v>43178.416562500002</v>
      </c>
      <c r="K4003" t="s">
        <v>30</v>
      </c>
    </row>
    <row r="4004" spans="1:11" x14ac:dyDescent="0.25">
      <c r="A4004" t="s">
        <v>0</v>
      </c>
      <c r="B4004">
        <v>226489</v>
      </c>
      <c r="C4004">
        <v>18</v>
      </c>
      <c r="D4004" t="s">
        <v>10</v>
      </c>
      <c r="E4004" s="16" t="s">
        <v>11</v>
      </c>
      <c r="F4004">
        <v>8839945</v>
      </c>
      <c r="G4004">
        <v>18</v>
      </c>
      <c r="H4004" s="16" t="s">
        <v>11</v>
      </c>
      <c r="I4004" s="1">
        <v>43178</v>
      </c>
      <c r="J4004" s="2">
        <v>43178.441111111111</v>
      </c>
      <c r="K4004" t="s">
        <v>30</v>
      </c>
    </row>
    <row r="4005" spans="1:11" x14ac:dyDescent="0.25">
      <c r="A4005" t="s">
        <v>0</v>
      </c>
      <c r="B4005">
        <v>226489</v>
      </c>
      <c r="C4005">
        <v>18</v>
      </c>
      <c r="D4005" t="s">
        <v>114</v>
      </c>
      <c r="E4005" s="16" t="s">
        <v>115</v>
      </c>
      <c r="F4005">
        <v>8840143</v>
      </c>
      <c r="G4005">
        <v>18</v>
      </c>
      <c r="H4005" s="16" t="s">
        <v>115</v>
      </c>
      <c r="I4005" s="1">
        <v>43178</v>
      </c>
      <c r="J4005" s="2">
        <v>43178.441111111111</v>
      </c>
      <c r="K4005" t="s">
        <v>30</v>
      </c>
    </row>
    <row r="4006" spans="1:11" x14ac:dyDescent="0.25">
      <c r="A4006" t="s">
        <v>9</v>
      </c>
      <c r="B4006">
        <v>225447</v>
      </c>
      <c r="C4006">
        <v>1</v>
      </c>
      <c r="D4006" t="s">
        <v>10</v>
      </c>
      <c r="E4006" s="16" t="s">
        <v>11</v>
      </c>
      <c r="F4006">
        <v>8833971</v>
      </c>
      <c r="G4006">
        <v>18</v>
      </c>
      <c r="H4006" s="16" t="s">
        <v>11</v>
      </c>
      <c r="I4006" s="1">
        <v>43179</v>
      </c>
      <c r="J4006" s="2">
        <v>43178.441840277781</v>
      </c>
      <c r="K4006" t="s">
        <v>4</v>
      </c>
    </row>
    <row r="4007" spans="1:11" x14ac:dyDescent="0.25">
      <c r="A4007" t="s">
        <v>138</v>
      </c>
      <c r="B4007">
        <v>836</v>
      </c>
      <c r="C4007">
        <v>18</v>
      </c>
      <c r="D4007" t="s">
        <v>10</v>
      </c>
      <c r="E4007" s="16" t="s">
        <v>11</v>
      </c>
      <c r="F4007">
        <v>8838248</v>
      </c>
      <c r="G4007">
        <v>18</v>
      </c>
      <c r="H4007" s="16" t="s">
        <v>11</v>
      </c>
      <c r="I4007" s="1">
        <v>43179</v>
      </c>
      <c r="J4007" s="2">
        <v>43178.441840277781</v>
      </c>
      <c r="K4007" t="s">
        <v>4</v>
      </c>
    </row>
    <row r="4008" spans="1:11" x14ac:dyDescent="0.25">
      <c r="A4008" t="s">
        <v>31</v>
      </c>
      <c r="B4008">
        <v>226170</v>
      </c>
      <c r="C4008">
        <v>1</v>
      </c>
      <c r="D4008" t="s">
        <v>38</v>
      </c>
      <c r="E4008" s="16" t="s">
        <v>39</v>
      </c>
      <c r="F4008">
        <v>8833193</v>
      </c>
      <c r="G4008">
        <v>18</v>
      </c>
      <c r="H4008" s="16" t="s">
        <v>39</v>
      </c>
      <c r="I4008" s="1">
        <v>43179</v>
      </c>
      <c r="J4008" s="2">
        <v>43178.441840277781</v>
      </c>
      <c r="K4008" t="s">
        <v>4</v>
      </c>
    </row>
    <row r="4009" spans="1:11" x14ac:dyDescent="0.25">
      <c r="A4009" t="s">
        <v>0</v>
      </c>
      <c r="B4009">
        <v>224058</v>
      </c>
      <c r="C4009">
        <v>18</v>
      </c>
      <c r="D4009" t="s">
        <v>10</v>
      </c>
      <c r="E4009" s="16" t="s">
        <v>11</v>
      </c>
      <c r="F4009">
        <v>8833398</v>
      </c>
      <c r="G4009">
        <v>18</v>
      </c>
      <c r="H4009" s="16" t="s">
        <v>16</v>
      </c>
      <c r="I4009" s="1">
        <v>43179</v>
      </c>
      <c r="J4009" s="2">
        <v>43178.441840277781</v>
      </c>
      <c r="K4009" t="s">
        <v>4</v>
      </c>
    </row>
    <row r="4010" spans="1:11" x14ac:dyDescent="0.25">
      <c r="A4010" t="s">
        <v>0</v>
      </c>
      <c r="B4010">
        <v>225074</v>
      </c>
      <c r="C4010">
        <v>18</v>
      </c>
      <c r="D4010" t="s">
        <v>10</v>
      </c>
      <c r="E4010" s="16" t="s">
        <v>11</v>
      </c>
      <c r="F4010">
        <v>8829661</v>
      </c>
      <c r="G4010">
        <v>18</v>
      </c>
      <c r="H4010" s="16" t="s">
        <v>943</v>
      </c>
      <c r="I4010" s="1">
        <v>43179</v>
      </c>
      <c r="J4010" s="2">
        <v>43178.441840277781</v>
      </c>
      <c r="K4010" t="s">
        <v>4</v>
      </c>
    </row>
    <row r="4011" spans="1:11" ht="30" x14ac:dyDescent="0.25">
      <c r="A4011" t="s">
        <v>0</v>
      </c>
      <c r="B4011">
        <v>225531</v>
      </c>
      <c r="C4011">
        <v>18</v>
      </c>
      <c r="D4011" t="s">
        <v>10</v>
      </c>
      <c r="E4011" s="16" t="s">
        <v>11</v>
      </c>
      <c r="F4011">
        <v>8831945</v>
      </c>
      <c r="G4011">
        <v>18</v>
      </c>
      <c r="H4011" s="16" t="s">
        <v>944</v>
      </c>
      <c r="I4011" s="1">
        <v>43179</v>
      </c>
      <c r="J4011" s="2">
        <v>43178.441840277781</v>
      </c>
      <c r="K4011" t="s">
        <v>4</v>
      </c>
    </row>
    <row r="4012" spans="1:11" ht="30" x14ac:dyDescent="0.25">
      <c r="A4012" t="s">
        <v>0</v>
      </c>
      <c r="B4012">
        <v>226170</v>
      </c>
      <c r="C4012">
        <v>18</v>
      </c>
      <c r="D4012" t="s">
        <v>10</v>
      </c>
      <c r="E4012" s="16" t="s">
        <v>11</v>
      </c>
      <c r="F4012">
        <v>8830665</v>
      </c>
      <c r="G4012">
        <v>18</v>
      </c>
      <c r="H4012" s="16" t="s">
        <v>945</v>
      </c>
      <c r="I4012" s="1">
        <v>43179</v>
      </c>
      <c r="J4012" s="2">
        <v>43178.441840277781</v>
      </c>
      <c r="K4012" t="s">
        <v>4</v>
      </c>
    </row>
    <row r="4013" spans="1:11" x14ac:dyDescent="0.25">
      <c r="A4013" t="s">
        <v>0</v>
      </c>
      <c r="B4013">
        <v>226184</v>
      </c>
      <c r="C4013">
        <v>18</v>
      </c>
      <c r="D4013" t="s">
        <v>10</v>
      </c>
      <c r="E4013" s="16" t="s">
        <v>11</v>
      </c>
      <c r="F4013">
        <v>8830268</v>
      </c>
      <c r="G4013">
        <v>18</v>
      </c>
      <c r="H4013" s="16" t="s">
        <v>946</v>
      </c>
      <c r="I4013" s="1">
        <v>43179</v>
      </c>
      <c r="J4013" s="2">
        <v>43178.441840277781</v>
      </c>
      <c r="K4013" t="s">
        <v>4</v>
      </c>
    </row>
    <row r="4014" spans="1:11" x14ac:dyDescent="0.25">
      <c r="A4014" t="s">
        <v>0</v>
      </c>
      <c r="B4014">
        <v>226184</v>
      </c>
      <c r="C4014">
        <v>18</v>
      </c>
      <c r="D4014" t="s">
        <v>38</v>
      </c>
      <c r="E4014" s="16" t="s">
        <v>39</v>
      </c>
      <c r="F4014">
        <v>8830321</v>
      </c>
      <c r="G4014">
        <v>18</v>
      </c>
      <c r="H4014" s="16" t="s">
        <v>54</v>
      </c>
      <c r="I4014" s="1">
        <v>43179</v>
      </c>
      <c r="J4014" s="2">
        <v>43178.441840277781</v>
      </c>
      <c r="K4014" t="s">
        <v>4</v>
      </c>
    </row>
    <row r="4015" spans="1:11" x14ac:dyDescent="0.25">
      <c r="A4015" t="s">
        <v>0</v>
      </c>
      <c r="B4015">
        <v>226240</v>
      </c>
      <c r="C4015">
        <v>18</v>
      </c>
      <c r="D4015" t="s">
        <v>10</v>
      </c>
      <c r="E4015" s="16" t="s">
        <v>11</v>
      </c>
      <c r="F4015">
        <v>8839464</v>
      </c>
      <c r="G4015">
        <v>18</v>
      </c>
      <c r="H4015" s="16" t="s">
        <v>11</v>
      </c>
      <c r="I4015" s="1">
        <v>43179</v>
      </c>
      <c r="J4015" s="2">
        <v>43178.441840277781</v>
      </c>
      <c r="K4015" t="s">
        <v>4</v>
      </c>
    </row>
    <row r="4016" spans="1:11" x14ac:dyDescent="0.25">
      <c r="A4016" t="s">
        <v>0</v>
      </c>
      <c r="B4016">
        <v>226292</v>
      </c>
      <c r="C4016">
        <v>18</v>
      </c>
      <c r="D4016" t="s">
        <v>10</v>
      </c>
      <c r="E4016" s="16" t="s">
        <v>11</v>
      </c>
      <c r="F4016">
        <v>8839567</v>
      </c>
      <c r="G4016">
        <v>18</v>
      </c>
      <c r="H4016" s="16" t="s">
        <v>11</v>
      </c>
      <c r="I4016" s="1">
        <v>43179</v>
      </c>
      <c r="J4016" s="2">
        <v>43178.441840277781</v>
      </c>
      <c r="K4016" t="s">
        <v>4</v>
      </c>
    </row>
    <row r="4017" spans="1:11" x14ac:dyDescent="0.25">
      <c r="A4017" t="s">
        <v>0</v>
      </c>
      <c r="B4017">
        <v>226304</v>
      </c>
      <c r="C4017">
        <v>18</v>
      </c>
      <c r="D4017" t="s">
        <v>10</v>
      </c>
      <c r="E4017" s="16" t="s">
        <v>11</v>
      </c>
      <c r="F4017">
        <v>8839289</v>
      </c>
      <c r="G4017">
        <v>18</v>
      </c>
      <c r="H4017" s="16" t="s">
        <v>11</v>
      </c>
      <c r="I4017" s="1">
        <v>43179</v>
      </c>
      <c r="J4017" s="2">
        <v>43178.441840277781</v>
      </c>
      <c r="K4017" t="s">
        <v>4</v>
      </c>
    </row>
    <row r="4018" spans="1:11" ht="30" x14ac:dyDescent="0.25">
      <c r="A4018" t="s">
        <v>0</v>
      </c>
      <c r="B4018">
        <v>206663</v>
      </c>
      <c r="C4018">
        <v>17</v>
      </c>
      <c r="D4018" t="s">
        <v>14</v>
      </c>
      <c r="E4018" s="16" t="s">
        <v>15</v>
      </c>
      <c r="F4018">
        <v>9013557</v>
      </c>
      <c r="G4018">
        <v>18</v>
      </c>
      <c r="H4018" s="16" t="s">
        <v>15</v>
      </c>
      <c r="I4018" s="1">
        <v>43207</v>
      </c>
      <c r="J4018" s="2">
        <v>43206.511122685188</v>
      </c>
      <c r="K4018" t="s">
        <v>4</v>
      </c>
    </row>
    <row r="4019" spans="1:11" x14ac:dyDescent="0.25">
      <c r="A4019" t="s">
        <v>0</v>
      </c>
      <c r="B4019">
        <v>211628</v>
      </c>
      <c r="C4019">
        <v>17</v>
      </c>
      <c r="D4019" t="s">
        <v>10</v>
      </c>
      <c r="E4019" s="16" t="s">
        <v>11</v>
      </c>
      <c r="F4019">
        <v>9017247</v>
      </c>
      <c r="G4019">
        <v>18</v>
      </c>
      <c r="H4019" s="16" t="s">
        <v>143</v>
      </c>
      <c r="I4019" s="1">
        <v>43207</v>
      </c>
      <c r="J4019" s="2">
        <v>43206.511122685188</v>
      </c>
      <c r="K4019" t="s">
        <v>4</v>
      </c>
    </row>
    <row r="4020" spans="1:11" x14ac:dyDescent="0.25">
      <c r="A4020" t="s">
        <v>0</v>
      </c>
      <c r="B4020">
        <v>211628</v>
      </c>
      <c r="C4020">
        <v>17</v>
      </c>
      <c r="D4020" t="s">
        <v>38</v>
      </c>
      <c r="E4020" s="16" t="s">
        <v>39</v>
      </c>
      <c r="F4020">
        <v>9017270</v>
      </c>
      <c r="G4020">
        <v>18</v>
      </c>
      <c r="H4020" s="16" t="s">
        <v>48</v>
      </c>
      <c r="I4020" s="1">
        <v>43207</v>
      </c>
      <c r="J4020" s="2">
        <v>43206.511122685188</v>
      </c>
      <c r="K4020" t="s">
        <v>4</v>
      </c>
    </row>
    <row r="4021" spans="1:11" x14ac:dyDescent="0.25">
      <c r="A4021" t="s">
        <v>31</v>
      </c>
      <c r="B4021">
        <v>191113</v>
      </c>
      <c r="C4021">
        <v>3</v>
      </c>
      <c r="D4021" t="s">
        <v>38</v>
      </c>
      <c r="E4021" s="16" t="s">
        <v>39</v>
      </c>
      <c r="F4021">
        <v>9017891</v>
      </c>
      <c r="G4021">
        <v>18</v>
      </c>
      <c r="H4021" s="16" t="s">
        <v>947</v>
      </c>
      <c r="I4021" s="1">
        <v>43207</v>
      </c>
      <c r="J4021" s="2">
        <v>43206.51803240741</v>
      </c>
      <c r="K4021" t="s">
        <v>4</v>
      </c>
    </row>
    <row r="4022" spans="1:11" x14ac:dyDescent="0.25">
      <c r="A4022" t="s">
        <v>31</v>
      </c>
      <c r="B4022">
        <v>191113</v>
      </c>
      <c r="C4022">
        <v>5</v>
      </c>
      <c r="D4022" t="s">
        <v>38</v>
      </c>
      <c r="E4022" s="16" t="s">
        <v>39</v>
      </c>
      <c r="F4022">
        <v>9017982</v>
      </c>
      <c r="G4022">
        <v>18</v>
      </c>
      <c r="H4022" s="16" t="s">
        <v>947</v>
      </c>
      <c r="I4022" s="1">
        <v>43207</v>
      </c>
      <c r="J4022" s="2">
        <v>43206.51803240741</v>
      </c>
      <c r="K4022" t="s">
        <v>4</v>
      </c>
    </row>
    <row r="4023" spans="1:11" x14ac:dyDescent="0.25">
      <c r="A4023" t="s">
        <v>31</v>
      </c>
      <c r="B4023">
        <v>191113</v>
      </c>
      <c r="C4023">
        <v>6</v>
      </c>
      <c r="D4023" t="s">
        <v>38</v>
      </c>
      <c r="E4023" s="16" t="s">
        <v>39</v>
      </c>
      <c r="F4023">
        <v>9018004</v>
      </c>
      <c r="G4023">
        <v>18</v>
      </c>
      <c r="H4023" s="16" t="s">
        <v>947</v>
      </c>
      <c r="I4023" s="1">
        <v>43207</v>
      </c>
      <c r="J4023" s="2">
        <v>43206.51803240741</v>
      </c>
      <c r="K4023" t="s">
        <v>4</v>
      </c>
    </row>
    <row r="4024" spans="1:11" x14ac:dyDescent="0.25">
      <c r="A4024" t="s">
        <v>31</v>
      </c>
      <c r="B4024">
        <v>227770</v>
      </c>
      <c r="C4024">
        <v>1</v>
      </c>
      <c r="D4024" t="s">
        <v>38</v>
      </c>
      <c r="E4024" s="16" t="s">
        <v>39</v>
      </c>
      <c r="F4024">
        <v>9011213</v>
      </c>
      <c r="G4024">
        <v>18</v>
      </c>
      <c r="H4024" s="16" t="s">
        <v>77</v>
      </c>
      <c r="I4024" s="1">
        <v>43207</v>
      </c>
      <c r="J4024" s="2">
        <v>43206.519386574073</v>
      </c>
      <c r="K4024" t="s">
        <v>4</v>
      </c>
    </row>
    <row r="4025" spans="1:11" ht="30" x14ac:dyDescent="0.25">
      <c r="A4025" t="s">
        <v>0</v>
      </c>
      <c r="B4025">
        <v>227985</v>
      </c>
      <c r="C4025">
        <v>18</v>
      </c>
      <c r="D4025" t="s">
        <v>78</v>
      </c>
      <c r="E4025" s="16" t="s">
        <v>79</v>
      </c>
      <c r="F4025">
        <v>9011195</v>
      </c>
      <c r="G4025">
        <v>18</v>
      </c>
      <c r="H4025" s="16" t="s">
        <v>79</v>
      </c>
      <c r="I4025" s="1">
        <v>43207</v>
      </c>
      <c r="J4025" s="2">
        <v>43206.519386574073</v>
      </c>
      <c r="K4025" t="s">
        <v>4</v>
      </c>
    </row>
    <row r="4026" spans="1:11" ht="30" x14ac:dyDescent="0.25">
      <c r="A4026" t="s">
        <v>0</v>
      </c>
      <c r="B4026">
        <v>227986</v>
      </c>
      <c r="C4026">
        <v>18</v>
      </c>
      <c r="D4026" t="s">
        <v>78</v>
      </c>
      <c r="E4026" s="16" t="s">
        <v>79</v>
      </c>
      <c r="F4026">
        <v>9011198</v>
      </c>
      <c r="G4026">
        <v>18</v>
      </c>
      <c r="H4026" s="16" t="s">
        <v>79</v>
      </c>
      <c r="I4026" s="1">
        <v>43207</v>
      </c>
      <c r="J4026" s="2">
        <v>43206.519386574073</v>
      </c>
      <c r="K4026" t="s">
        <v>4</v>
      </c>
    </row>
    <row r="4027" spans="1:11" ht="30" x14ac:dyDescent="0.25">
      <c r="A4027" t="s">
        <v>0</v>
      </c>
      <c r="B4027">
        <v>227987</v>
      </c>
      <c r="C4027">
        <v>18</v>
      </c>
      <c r="D4027" t="s">
        <v>78</v>
      </c>
      <c r="E4027" s="16" t="s">
        <v>79</v>
      </c>
      <c r="F4027">
        <v>9011199</v>
      </c>
      <c r="G4027">
        <v>18</v>
      </c>
      <c r="H4027" s="16" t="s">
        <v>79</v>
      </c>
      <c r="I4027" s="1">
        <v>43207</v>
      </c>
      <c r="J4027" s="2">
        <v>43206.519386574073</v>
      </c>
      <c r="K4027" t="s">
        <v>4</v>
      </c>
    </row>
    <row r="4028" spans="1:11" ht="30" x14ac:dyDescent="0.25">
      <c r="A4028" t="s">
        <v>0</v>
      </c>
      <c r="B4028">
        <v>227988</v>
      </c>
      <c r="C4028">
        <v>18</v>
      </c>
      <c r="D4028" t="s">
        <v>78</v>
      </c>
      <c r="E4028" s="16" t="s">
        <v>79</v>
      </c>
      <c r="F4028">
        <v>9011200</v>
      </c>
      <c r="G4028">
        <v>18</v>
      </c>
      <c r="H4028" s="16" t="s">
        <v>79</v>
      </c>
      <c r="I4028" s="1">
        <v>43207</v>
      </c>
      <c r="J4028" s="2">
        <v>43206.519386574073</v>
      </c>
      <c r="K4028" t="s">
        <v>4</v>
      </c>
    </row>
    <row r="4029" spans="1:11" ht="30" x14ac:dyDescent="0.25">
      <c r="A4029" t="s">
        <v>0</v>
      </c>
      <c r="B4029">
        <v>227989</v>
      </c>
      <c r="C4029">
        <v>18</v>
      </c>
      <c r="D4029" t="s">
        <v>78</v>
      </c>
      <c r="E4029" s="16" t="s">
        <v>79</v>
      </c>
      <c r="F4029">
        <v>9011196</v>
      </c>
      <c r="G4029">
        <v>18</v>
      </c>
      <c r="H4029" s="16" t="s">
        <v>79</v>
      </c>
      <c r="I4029" s="1">
        <v>43207</v>
      </c>
      <c r="J4029" s="2">
        <v>43206.519386574073</v>
      </c>
      <c r="K4029" t="s">
        <v>4</v>
      </c>
    </row>
    <row r="4030" spans="1:11" ht="30" x14ac:dyDescent="0.25">
      <c r="A4030" t="s">
        <v>0</v>
      </c>
      <c r="B4030">
        <v>227990</v>
      </c>
      <c r="C4030">
        <v>18</v>
      </c>
      <c r="D4030" t="s">
        <v>78</v>
      </c>
      <c r="E4030" s="16" t="s">
        <v>79</v>
      </c>
      <c r="F4030">
        <v>9011201</v>
      </c>
      <c r="G4030">
        <v>18</v>
      </c>
      <c r="H4030" s="16" t="s">
        <v>79</v>
      </c>
      <c r="I4030" s="1">
        <v>43207</v>
      </c>
      <c r="J4030" s="2">
        <v>43206.519386574073</v>
      </c>
      <c r="K4030" t="s">
        <v>4</v>
      </c>
    </row>
    <row r="4031" spans="1:11" ht="30" x14ac:dyDescent="0.25">
      <c r="A4031" t="s">
        <v>0</v>
      </c>
      <c r="B4031">
        <v>227991</v>
      </c>
      <c r="C4031">
        <v>18</v>
      </c>
      <c r="D4031" t="s">
        <v>78</v>
      </c>
      <c r="E4031" s="16" t="s">
        <v>79</v>
      </c>
      <c r="F4031">
        <v>9011202</v>
      </c>
      <c r="G4031">
        <v>18</v>
      </c>
      <c r="H4031" s="16" t="s">
        <v>79</v>
      </c>
      <c r="I4031" s="1">
        <v>43207</v>
      </c>
      <c r="J4031" s="2">
        <v>43206.519386574073</v>
      </c>
      <c r="K4031" t="s">
        <v>4</v>
      </c>
    </row>
    <row r="4032" spans="1:11" ht="30" x14ac:dyDescent="0.25">
      <c r="A4032" t="s">
        <v>0</v>
      </c>
      <c r="B4032">
        <v>190910</v>
      </c>
      <c r="C4032">
        <v>16</v>
      </c>
      <c r="D4032" t="s">
        <v>265</v>
      </c>
      <c r="E4032" s="16" t="s">
        <v>266</v>
      </c>
      <c r="F4032">
        <v>9020743</v>
      </c>
      <c r="G4032">
        <v>18</v>
      </c>
      <c r="H4032" s="16" t="s">
        <v>266</v>
      </c>
      <c r="I4032" s="1">
        <v>43207</v>
      </c>
      <c r="J4032" s="2">
        <v>43206.538888888892</v>
      </c>
      <c r="K4032" t="s">
        <v>4</v>
      </c>
    </row>
    <row r="4033" spans="1:11" x14ac:dyDescent="0.25">
      <c r="A4033" t="s">
        <v>0</v>
      </c>
      <c r="B4033">
        <v>225204</v>
      </c>
      <c r="C4033">
        <v>18</v>
      </c>
      <c r="D4033" t="s">
        <v>1</v>
      </c>
      <c r="E4033" s="16" t="s">
        <v>2</v>
      </c>
      <c r="F4033">
        <v>8672268</v>
      </c>
      <c r="G4033">
        <v>18</v>
      </c>
      <c r="H4033" s="16" t="s">
        <v>2</v>
      </c>
      <c r="I4033" s="1">
        <v>43154</v>
      </c>
      <c r="J4033" s="2">
        <v>43153.51458333333</v>
      </c>
      <c r="K4033" t="s">
        <v>4</v>
      </c>
    </row>
    <row r="4034" spans="1:11" x14ac:dyDescent="0.25">
      <c r="A4034" t="s">
        <v>31</v>
      </c>
      <c r="B4034">
        <v>182295</v>
      </c>
      <c r="C4034">
        <v>10</v>
      </c>
      <c r="D4034" t="s">
        <v>1</v>
      </c>
      <c r="E4034" s="16" t="s">
        <v>2</v>
      </c>
      <c r="F4034">
        <v>8672541</v>
      </c>
      <c r="G4034">
        <v>18</v>
      </c>
      <c r="H4034" s="16" t="s">
        <v>948</v>
      </c>
      <c r="I4034" s="1">
        <v>43154</v>
      </c>
      <c r="J4034" s="2">
        <v>43153.518761574072</v>
      </c>
      <c r="K4034" t="s">
        <v>4</v>
      </c>
    </row>
    <row r="4035" spans="1:11" ht="30" x14ac:dyDescent="0.25">
      <c r="A4035" t="s">
        <v>31</v>
      </c>
      <c r="B4035">
        <v>202507</v>
      </c>
      <c r="C4035">
        <v>2</v>
      </c>
      <c r="D4035" t="s">
        <v>38</v>
      </c>
      <c r="E4035" s="16" t="s">
        <v>39</v>
      </c>
      <c r="F4035">
        <v>8673502</v>
      </c>
      <c r="G4035">
        <v>18</v>
      </c>
      <c r="H4035" s="16" t="s">
        <v>949</v>
      </c>
      <c r="I4035" s="1">
        <v>43154</v>
      </c>
      <c r="J4035" s="2">
        <v>43154.340277777781</v>
      </c>
      <c r="K4035" t="s">
        <v>30</v>
      </c>
    </row>
    <row r="4036" spans="1:11" x14ac:dyDescent="0.25">
      <c r="A4036" t="s">
        <v>0</v>
      </c>
      <c r="B4036">
        <v>210755</v>
      </c>
      <c r="C4036">
        <v>17</v>
      </c>
      <c r="D4036" t="s">
        <v>27</v>
      </c>
      <c r="E4036" s="16" t="s">
        <v>28</v>
      </c>
      <c r="F4036">
        <v>8674156</v>
      </c>
      <c r="G4036">
        <v>18</v>
      </c>
      <c r="H4036" s="16" t="s">
        <v>28</v>
      </c>
      <c r="I4036" s="1">
        <v>43154</v>
      </c>
      <c r="J4036" s="2">
        <v>43154.344224537039</v>
      </c>
      <c r="K4036" t="s">
        <v>30</v>
      </c>
    </row>
    <row r="4037" spans="1:11" x14ac:dyDescent="0.25">
      <c r="A4037" t="s">
        <v>0</v>
      </c>
      <c r="B4037">
        <v>213486</v>
      </c>
      <c r="C4037">
        <v>17</v>
      </c>
      <c r="D4037" t="s">
        <v>27</v>
      </c>
      <c r="E4037" s="16" t="s">
        <v>28</v>
      </c>
      <c r="F4037">
        <v>8674214</v>
      </c>
      <c r="G4037">
        <v>18</v>
      </c>
      <c r="H4037" s="16" t="s">
        <v>28</v>
      </c>
      <c r="I4037" s="1">
        <v>43154</v>
      </c>
      <c r="J4037" s="2">
        <v>43154.344224537039</v>
      </c>
      <c r="K4037" t="s">
        <v>30</v>
      </c>
    </row>
    <row r="4038" spans="1:11" x14ac:dyDescent="0.25">
      <c r="A4038" t="s">
        <v>0</v>
      </c>
      <c r="B4038">
        <v>216465</v>
      </c>
      <c r="C4038">
        <v>17</v>
      </c>
      <c r="D4038" t="s">
        <v>10</v>
      </c>
      <c r="E4038" s="16" t="s">
        <v>11</v>
      </c>
      <c r="F4038">
        <v>8675014</v>
      </c>
      <c r="G4038">
        <v>18</v>
      </c>
      <c r="H4038" s="16" t="s">
        <v>16</v>
      </c>
      <c r="I4038" s="1">
        <v>43154</v>
      </c>
      <c r="J4038" s="2">
        <v>43154.344224537039</v>
      </c>
      <c r="K4038" t="s">
        <v>30</v>
      </c>
    </row>
    <row r="4039" spans="1:11" x14ac:dyDescent="0.25">
      <c r="A4039" t="s">
        <v>0</v>
      </c>
      <c r="B4039">
        <v>226701</v>
      </c>
      <c r="C4039">
        <v>18</v>
      </c>
      <c r="D4039" t="s">
        <v>1</v>
      </c>
      <c r="E4039" s="16" t="s">
        <v>2</v>
      </c>
      <c r="F4039">
        <v>8867672</v>
      </c>
      <c r="G4039">
        <v>18</v>
      </c>
      <c r="H4039" s="16" t="s">
        <v>2</v>
      </c>
      <c r="I4039" s="1">
        <v>43182</v>
      </c>
      <c r="J4039" s="2">
        <v>43181.476180555554</v>
      </c>
      <c r="K4039" t="s">
        <v>4</v>
      </c>
    </row>
    <row r="4040" spans="1:11" ht="30" x14ac:dyDescent="0.25">
      <c r="A4040" t="s">
        <v>31</v>
      </c>
      <c r="B4040">
        <v>192371</v>
      </c>
      <c r="C4040">
        <v>1</v>
      </c>
      <c r="D4040" t="s">
        <v>146</v>
      </c>
      <c r="E4040" s="16" t="s">
        <v>147</v>
      </c>
      <c r="F4040">
        <v>8880568</v>
      </c>
      <c r="G4040">
        <v>18</v>
      </c>
      <c r="H4040" s="16" t="s">
        <v>147</v>
      </c>
      <c r="I4040" s="1">
        <v>43185</v>
      </c>
      <c r="J4040" s="2">
        <v>43182.526377314818</v>
      </c>
      <c r="K4040" t="s">
        <v>4</v>
      </c>
    </row>
    <row r="4041" spans="1:11" x14ac:dyDescent="0.25">
      <c r="A4041" t="s">
        <v>31</v>
      </c>
      <c r="B4041">
        <v>192371</v>
      </c>
      <c r="C4041">
        <v>2</v>
      </c>
      <c r="D4041" t="s">
        <v>38</v>
      </c>
      <c r="E4041" s="16" t="s">
        <v>39</v>
      </c>
      <c r="F4041">
        <v>8880748</v>
      </c>
      <c r="G4041">
        <v>18</v>
      </c>
      <c r="H4041" s="16" t="s">
        <v>39</v>
      </c>
      <c r="I4041" s="1">
        <v>43185</v>
      </c>
      <c r="J4041" s="2">
        <v>43182.526377314818</v>
      </c>
      <c r="K4041" t="s">
        <v>4</v>
      </c>
    </row>
    <row r="4042" spans="1:11" x14ac:dyDescent="0.25">
      <c r="A4042" t="s">
        <v>31</v>
      </c>
      <c r="B4042">
        <v>192371</v>
      </c>
      <c r="C4042">
        <v>3</v>
      </c>
      <c r="D4042" t="s">
        <v>38</v>
      </c>
      <c r="E4042" s="16" t="s">
        <v>39</v>
      </c>
      <c r="F4042">
        <v>8880819</v>
      </c>
      <c r="G4042">
        <v>18</v>
      </c>
      <c r="H4042" s="16" t="s">
        <v>39</v>
      </c>
      <c r="I4042" s="1">
        <v>43185</v>
      </c>
      <c r="J4042" s="2">
        <v>43182.526377314818</v>
      </c>
      <c r="K4042" t="s">
        <v>4</v>
      </c>
    </row>
    <row r="4043" spans="1:11" x14ac:dyDescent="0.25">
      <c r="A4043" t="s">
        <v>31</v>
      </c>
      <c r="B4043">
        <v>192371</v>
      </c>
      <c r="C4043">
        <v>5</v>
      </c>
      <c r="D4043" t="s">
        <v>38</v>
      </c>
      <c r="E4043" s="16" t="s">
        <v>39</v>
      </c>
      <c r="F4043">
        <v>8880926</v>
      </c>
      <c r="G4043">
        <v>18</v>
      </c>
      <c r="H4043" s="16" t="s">
        <v>39</v>
      </c>
      <c r="I4043" s="1">
        <v>43185</v>
      </c>
      <c r="J4043" s="2">
        <v>43182.526377314818</v>
      </c>
      <c r="K4043" t="s">
        <v>4</v>
      </c>
    </row>
    <row r="4044" spans="1:11" x14ac:dyDescent="0.25">
      <c r="A4044" t="s">
        <v>0</v>
      </c>
      <c r="B4044">
        <v>214743</v>
      </c>
      <c r="C4044">
        <v>17</v>
      </c>
      <c r="D4044" t="s">
        <v>38</v>
      </c>
      <c r="E4044" s="16" t="s">
        <v>39</v>
      </c>
      <c r="F4044">
        <v>8883791</v>
      </c>
      <c r="G4044">
        <v>18</v>
      </c>
      <c r="H4044" s="16" t="s">
        <v>39</v>
      </c>
      <c r="I4044" s="1">
        <v>43185</v>
      </c>
      <c r="J4044" s="2">
        <v>43182.526377314818</v>
      </c>
      <c r="K4044" t="s">
        <v>4</v>
      </c>
    </row>
    <row r="4045" spans="1:11" ht="30" x14ac:dyDescent="0.25">
      <c r="A4045" t="s">
        <v>0</v>
      </c>
      <c r="B4045">
        <v>214743</v>
      </c>
      <c r="C4045">
        <v>17</v>
      </c>
      <c r="D4045" t="s">
        <v>24</v>
      </c>
      <c r="E4045" s="16" t="s">
        <v>25</v>
      </c>
      <c r="F4045">
        <v>8883693</v>
      </c>
      <c r="G4045">
        <v>18</v>
      </c>
      <c r="H4045" s="16" t="s">
        <v>25</v>
      </c>
      <c r="I4045" s="1">
        <v>43185</v>
      </c>
      <c r="J4045" s="2">
        <v>43182.526377314818</v>
      </c>
      <c r="K4045" t="s">
        <v>4</v>
      </c>
    </row>
    <row r="4046" spans="1:11" x14ac:dyDescent="0.25">
      <c r="A4046" t="s">
        <v>0</v>
      </c>
      <c r="B4046">
        <v>226467</v>
      </c>
      <c r="C4046">
        <v>18</v>
      </c>
      <c r="D4046" t="s">
        <v>10</v>
      </c>
      <c r="E4046" s="16" t="s">
        <v>11</v>
      </c>
      <c r="F4046">
        <v>8881517</v>
      </c>
      <c r="G4046">
        <v>18</v>
      </c>
      <c r="H4046" s="16" t="s">
        <v>143</v>
      </c>
      <c r="I4046" s="1">
        <v>43185</v>
      </c>
      <c r="J4046" s="2">
        <v>43182.526377314818</v>
      </c>
      <c r="K4046" t="s">
        <v>4</v>
      </c>
    </row>
    <row r="4047" spans="1:11" x14ac:dyDescent="0.25">
      <c r="A4047" t="s">
        <v>0</v>
      </c>
      <c r="B4047">
        <v>218089</v>
      </c>
      <c r="C4047">
        <v>17</v>
      </c>
      <c r="D4047" t="s">
        <v>5</v>
      </c>
      <c r="E4047" s="16" t="s">
        <v>6</v>
      </c>
      <c r="F4047">
        <v>8885276</v>
      </c>
      <c r="G4047">
        <v>18</v>
      </c>
      <c r="H4047" s="16" t="s">
        <v>6</v>
      </c>
      <c r="I4047" s="1">
        <v>43185</v>
      </c>
      <c r="J4047" s="2">
        <v>43182.536111111112</v>
      </c>
      <c r="K4047" t="s">
        <v>4</v>
      </c>
    </row>
    <row r="4048" spans="1:11" x14ac:dyDescent="0.25">
      <c r="A4048" t="s">
        <v>0</v>
      </c>
      <c r="B4048">
        <v>226698</v>
      </c>
      <c r="C4048">
        <v>18</v>
      </c>
      <c r="D4048" t="s">
        <v>1</v>
      </c>
      <c r="E4048" s="16" t="s">
        <v>2</v>
      </c>
      <c r="F4048">
        <v>8867668</v>
      </c>
      <c r="G4048">
        <v>18</v>
      </c>
      <c r="H4048" s="16" t="s">
        <v>2</v>
      </c>
      <c r="I4048" s="1">
        <v>43185</v>
      </c>
      <c r="J4048" s="2">
        <v>43182.542361111111</v>
      </c>
      <c r="K4048" t="s">
        <v>4</v>
      </c>
    </row>
    <row r="4049" spans="1:11" ht="30" x14ac:dyDescent="0.25">
      <c r="A4049" t="s">
        <v>0</v>
      </c>
      <c r="B4049">
        <v>226660</v>
      </c>
      <c r="C4049">
        <v>18</v>
      </c>
      <c r="D4049" t="s">
        <v>456</v>
      </c>
      <c r="E4049" s="16" t="s">
        <v>457</v>
      </c>
      <c r="F4049">
        <v>8888359</v>
      </c>
      <c r="G4049">
        <v>18</v>
      </c>
      <c r="H4049" s="16" t="s">
        <v>457</v>
      </c>
      <c r="I4049" s="1">
        <v>43183</v>
      </c>
      <c r="J4049" s="2">
        <v>43183.453472222223</v>
      </c>
      <c r="K4049" t="s">
        <v>30</v>
      </c>
    </row>
    <row r="4050" spans="1:11" x14ac:dyDescent="0.25">
      <c r="A4050" t="s">
        <v>0</v>
      </c>
      <c r="B4050">
        <v>226660</v>
      </c>
      <c r="C4050">
        <v>18</v>
      </c>
      <c r="D4050" t="s">
        <v>38</v>
      </c>
      <c r="E4050" s="16" t="s">
        <v>39</v>
      </c>
      <c r="F4050">
        <v>8888315</v>
      </c>
      <c r="G4050">
        <v>18</v>
      </c>
      <c r="H4050" s="16" t="s">
        <v>48</v>
      </c>
      <c r="I4050" s="1">
        <v>43183</v>
      </c>
      <c r="J4050" s="2">
        <v>43183.453472222223</v>
      </c>
      <c r="K4050" t="s">
        <v>30</v>
      </c>
    </row>
    <row r="4051" spans="1:11" x14ac:dyDescent="0.25">
      <c r="A4051" t="s">
        <v>0</v>
      </c>
      <c r="B4051">
        <v>226660</v>
      </c>
      <c r="C4051">
        <v>18</v>
      </c>
      <c r="D4051" t="s">
        <v>114</v>
      </c>
      <c r="E4051" s="16" t="s">
        <v>115</v>
      </c>
      <c r="F4051">
        <v>8888344</v>
      </c>
      <c r="G4051">
        <v>18</v>
      </c>
      <c r="H4051" s="16" t="s">
        <v>950</v>
      </c>
      <c r="I4051" s="1">
        <v>43183</v>
      </c>
      <c r="J4051" s="2">
        <v>43183.45416666667</v>
      </c>
      <c r="K4051" t="s">
        <v>30</v>
      </c>
    </row>
    <row r="4052" spans="1:11" x14ac:dyDescent="0.25">
      <c r="A4052" t="s">
        <v>0</v>
      </c>
      <c r="B4052">
        <v>226660</v>
      </c>
      <c r="C4052">
        <v>18</v>
      </c>
      <c r="D4052" t="s">
        <v>38</v>
      </c>
      <c r="E4052" s="16" t="s">
        <v>39</v>
      </c>
      <c r="F4052">
        <v>8888357</v>
      </c>
      <c r="G4052">
        <v>18</v>
      </c>
      <c r="H4052" s="16" t="s">
        <v>660</v>
      </c>
      <c r="I4052" s="1">
        <v>43183</v>
      </c>
      <c r="J4052" s="2">
        <v>43183.45416666667</v>
      </c>
      <c r="K4052" t="s">
        <v>30</v>
      </c>
    </row>
    <row r="4053" spans="1:11" x14ac:dyDescent="0.25">
      <c r="A4053" t="s">
        <v>0</v>
      </c>
      <c r="B4053">
        <v>226660</v>
      </c>
      <c r="C4053">
        <v>18</v>
      </c>
      <c r="D4053" t="s">
        <v>38</v>
      </c>
      <c r="E4053" s="16" t="s">
        <v>39</v>
      </c>
      <c r="F4053">
        <v>8888379</v>
      </c>
      <c r="G4053">
        <v>18</v>
      </c>
      <c r="H4053" s="16" t="s">
        <v>39</v>
      </c>
      <c r="I4053" s="1">
        <v>43183</v>
      </c>
      <c r="J4053" s="2">
        <v>43183.46597222222</v>
      </c>
      <c r="K4053" t="s">
        <v>30</v>
      </c>
    </row>
    <row r="4054" spans="1:11" x14ac:dyDescent="0.25">
      <c r="A4054" t="s">
        <v>0</v>
      </c>
      <c r="B4054">
        <v>226660</v>
      </c>
      <c r="C4054">
        <v>18</v>
      </c>
      <c r="D4054" t="s">
        <v>55</v>
      </c>
      <c r="E4054" s="16" t="s">
        <v>56</v>
      </c>
      <c r="F4054">
        <v>8888416</v>
      </c>
      <c r="G4054">
        <v>18</v>
      </c>
      <c r="H4054" s="16" t="s">
        <v>951</v>
      </c>
      <c r="I4054" s="1">
        <v>43185</v>
      </c>
      <c r="J4054" s="2">
        <v>43183.484722222223</v>
      </c>
      <c r="K4054" t="s">
        <v>4</v>
      </c>
    </row>
    <row r="4055" spans="1:11" x14ac:dyDescent="0.25">
      <c r="A4055" t="s">
        <v>0</v>
      </c>
      <c r="B4055">
        <v>226660</v>
      </c>
      <c r="C4055">
        <v>18</v>
      </c>
      <c r="D4055" t="s">
        <v>55</v>
      </c>
      <c r="E4055" s="16" t="s">
        <v>56</v>
      </c>
      <c r="F4055">
        <v>8888415</v>
      </c>
      <c r="G4055">
        <v>18</v>
      </c>
      <c r="H4055" s="16" t="s">
        <v>952</v>
      </c>
      <c r="I4055" s="1">
        <v>43185</v>
      </c>
      <c r="J4055" s="2">
        <v>43183.484722222223</v>
      </c>
      <c r="K4055" t="s">
        <v>4</v>
      </c>
    </row>
    <row r="4056" spans="1:11" x14ac:dyDescent="0.25">
      <c r="A4056" t="s">
        <v>0</v>
      </c>
      <c r="B4056">
        <v>226660</v>
      </c>
      <c r="C4056">
        <v>18</v>
      </c>
      <c r="D4056" t="s">
        <v>10</v>
      </c>
      <c r="E4056" s="16" t="s">
        <v>11</v>
      </c>
      <c r="F4056">
        <v>8888440</v>
      </c>
      <c r="G4056">
        <v>18</v>
      </c>
      <c r="H4056" s="16" t="s">
        <v>11</v>
      </c>
      <c r="I4056" s="1">
        <v>43183</v>
      </c>
      <c r="J4056" s="2">
        <v>43183.540277777778</v>
      </c>
      <c r="K4056" t="s">
        <v>30</v>
      </c>
    </row>
    <row r="4057" spans="1:11" x14ac:dyDescent="0.25">
      <c r="A4057" t="s">
        <v>0</v>
      </c>
      <c r="B4057">
        <v>226660</v>
      </c>
      <c r="C4057">
        <v>18</v>
      </c>
      <c r="D4057" t="s">
        <v>38</v>
      </c>
      <c r="E4057" s="16" t="s">
        <v>39</v>
      </c>
      <c r="F4057">
        <v>8888442</v>
      </c>
      <c r="G4057">
        <v>18</v>
      </c>
      <c r="H4057" s="16" t="s">
        <v>660</v>
      </c>
      <c r="I4057" s="1">
        <v>43183</v>
      </c>
      <c r="J4057" s="2">
        <v>43183.540972222225</v>
      </c>
      <c r="K4057" t="s">
        <v>30</v>
      </c>
    </row>
    <row r="4058" spans="1:11" ht="30" x14ac:dyDescent="0.25">
      <c r="A4058" t="s">
        <v>0</v>
      </c>
      <c r="B4058">
        <v>225480</v>
      </c>
      <c r="C4058">
        <v>18</v>
      </c>
      <c r="D4058" t="s">
        <v>24</v>
      </c>
      <c r="E4058" s="16" t="s">
        <v>25</v>
      </c>
      <c r="F4058">
        <v>9091521</v>
      </c>
      <c r="G4058">
        <v>18</v>
      </c>
      <c r="H4058" s="16" t="s">
        <v>25</v>
      </c>
      <c r="I4058" s="1">
        <v>43216</v>
      </c>
      <c r="J4058" s="2">
        <v>43215.490335648145</v>
      </c>
      <c r="K4058" t="s">
        <v>4</v>
      </c>
    </row>
    <row r="4059" spans="1:11" ht="30" x14ac:dyDescent="0.25">
      <c r="A4059" t="s">
        <v>0</v>
      </c>
      <c r="B4059">
        <v>196414</v>
      </c>
      <c r="C4059">
        <v>16</v>
      </c>
      <c r="D4059" t="s">
        <v>71</v>
      </c>
      <c r="E4059" s="16" t="s">
        <v>72</v>
      </c>
      <c r="F4059">
        <v>9084820</v>
      </c>
      <c r="G4059">
        <v>18</v>
      </c>
      <c r="H4059" s="16" t="s">
        <v>72</v>
      </c>
      <c r="I4059" s="1">
        <v>43216</v>
      </c>
      <c r="J4059" s="2">
        <v>43215.492175925923</v>
      </c>
      <c r="K4059" t="s">
        <v>4</v>
      </c>
    </row>
    <row r="4060" spans="1:11" ht="45" x14ac:dyDescent="0.25">
      <c r="A4060" t="s">
        <v>0</v>
      </c>
      <c r="B4060">
        <v>229029</v>
      </c>
      <c r="C4060">
        <v>18</v>
      </c>
      <c r="D4060" t="s">
        <v>43</v>
      </c>
      <c r="E4060" s="16" t="s">
        <v>44</v>
      </c>
      <c r="F4060">
        <v>9127733</v>
      </c>
      <c r="G4060">
        <v>18</v>
      </c>
      <c r="H4060" s="16" t="s">
        <v>44</v>
      </c>
      <c r="I4060" s="1">
        <v>43223</v>
      </c>
      <c r="J4060" s="2">
        <v>43223.425000000003</v>
      </c>
      <c r="K4060" t="s">
        <v>30</v>
      </c>
    </row>
    <row r="4061" spans="1:11" x14ac:dyDescent="0.25">
      <c r="A4061" t="s">
        <v>0</v>
      </c>
      <c r="B4061">
        <v>229029</v>
      </c>
      <c r="C4061">
        <v>18</v>
      </c>
      <c r="D4061" t="s">
        <v>1</v>
      </c>
      <c r="E4061" s="16" t="s">
        <v>2</v>
      </c>
      <c r="F4061">
        <v>9127717</v>
      </c>
      <c r="G4061">
        <v>18</v>
      </c>
      <c r="H4061" s="16" t="s">
        <v>2</v>
      </c>
      <c r="I4061" s="1">
        <v>43223</v>
      </c>
      <c r="J4061" s="2">
        <v>43223.431250000001</v>
      </c>
      <c r="K4061" t="s">
        <v>30</v>
      </c>
    </row>
    <row r="4062" spans="1:11" x14ac:dyDescent="0.25">
      <c r="A4062" t="s">
        <v>0</v>
      </c>
      <c r="B4062">
        <v>229029</v>
      </c>
      <c r="C4062">
        <v>18</v>
      </c>
      <c r="D4062" t="s">
        <v>55</v>
      </c>
      <c r="E4062" s="16" t="s">
        <v>56</v>
      </c>
      <c r="F4062">
        <v>9127753</v>
      </c>
      <c r="G4062">
        <v>18</v>
      </c>
      <c r="H4062" s="16" t="s">
        <v>953</v>
      </c>
      <c r="I4062" s="1">
        <v>43227</v>
      </c>
      <c r="J4062" s="2">
        <v>43223.494444444441</v>
      </c>
      <c r="K4062" t="s">
        <v>4</v>
      </c>
    </row>
    <row r="4063" spans="1:11" ht="45" x14ac:dyDescent="0.25">
      <c r="A4063" t="s">
        <v>0</v>
      </c>
      <c r="B4063">
        <v>229029</v>
      </c>
      <c r="C4063">
        <v>18</v>
      </c>
      <c r="D4063" t="s">
        <v>45</v>
      </c>
      <c r="E4063" s="16" t="s">
        <v>46</v>
      </c>
      <c r="F4063">
        <v>9127788</v>
      </c>
      <c r="G4063">
        <v>18</v>
      </c>
      <c r="H4063" s="16" t="s">
        <v>46</v>
      </c>
      <c r="I4063" s="1">
        <v>43223</v>
      </c>
      <c r="J4063" s="2">
        <v>43223.527824074074</v>
      </c>
      <c r="K4063" t="s">
        <v>30</v>
      </c>
    </row>
    <row r="4064" spans="1:11" ht="30" x14ac:dyDescent="0.25">
      <c r="A4064" t="s">
        <v>0</v>
      </c>
      <c r="B4064">
        <v>229029</v>
      </c>
      <c r="C4064">
        <v>18</v>
      </c>
      <c r="D4064" t="s">
        <v>10</v>
      </c>
      <c r="E4064" s="16" t="s">
        <v>11</v>
      </c>
      <c r="F4064">
        <v>9127794</v>
      </c>
      <c r="G4064">
        <v>18</v>
      </c>
      <c r="H4064" s="16" t="s">
        <v>954</v>
      </c>
      <c r="I4064" s="1">
        <v>43223</v>
      </c>
      <c r="J4064" s="2">
        <v>43223.527824074074</v>
      </c>
      <c r="K4064" t="s">
        <v>30</v>
      </c>
    </row>
    <row r="4065" spans="1:11" x14ac:dyDescent="0.25">
      <c r="A4065" t="s">
        <v>0</v>
      </c>
      <c r="B4065">
        <v>229029</v>
      </c>
      <c r="C4065">
        <v>18</v>
      </c>
      <c r="D4065" t="s">
        <v>38</v>
      </c>
      <c r="E4065" s="16" t="s">
        <v>39</v>
      </c>
      <c r="F4065">
        <v>9127791</v>
      </c>
      <c r="G4065">
        <v>18</v>
      </c>
      <c r="H4065" s="16" t="s">
        <v>955</v>
      </c>
      <c r="I4065" s="1">
        <v>43223</v>
      </c>
      <c r="J4065" s="2">
        <v>43223.527824074074</v>
      </c>
      <c r="K4065" t="s">
        <v>30</v>
      </c>
    </row>
    <row r="4066" spans="1:11" x14ac:dyDescent="0.25">
      <c r="A4066" t="s">
        <v>0</v>
      </c>
      <c r="B4066">
        <v>229029</v>
      </c>
      <c r="C4066">
        <v>18</v>
      </c>
      <c r="D4066" t="s">
        <v>38</v>
      </c>
      <c r="E4066" s="16" t="s">
        <v>39</v>
      </c>
      <c r="F4066">
        <v>9127795</v>
      </c>
      <c r="G4066">
        <v>18</v>
      </c>
      <c r="H4066" s="16" t="s">
        <v>335</v>
      </c>
      <c r="I4066" s="1">
        <v>43223</v>
      </c>
      <c r="J4066" s="2">
        <v>43223.527824074074</v>
      </c>
      <c r="K4066" t="s">
        <v>30</v>
      </c>
    </row>
    <row r="4067" spans="1:11" x14ac:dyDescent="0.25">
      <c r="A4067" t="s">
        <v>0</v>
      </c>
      <c r="B4067">
        <v>229029</v>
      </c>
      <c r="C4067">
        <v>18</v>
      </c>
      <c r="D4067" t="s">
        <v>38</v>
      </c>
      <c r="E4067" s="16" t="s">
        <v>39</v>
      </c>
      <c r="F4067">
        <v>9127796</v>
      </c>
      <c r="G4067">
        <v>18</v>
      </c>
      <c r="H4067" s="16" t="s">
        <v>956</v>
      </c>
      <c r="I4067" s="1">
        <v>43223</v>
      </c>
      <c r="J4067" s="2">
        <v>43223.527824074074</v>
      </c>
      <c r="K4067" t="s">
        <v>30</v>
      </c>
    </row>
    <row r="4068" spans="1:11" x14ac:dyDescent="0.25">
      <c r="A4068" t="s">
        <v>0</v>
      </c>
      <c r="B4068">
        <v>222241</v>
      </c>
      <c r="C4068">
        <v>17</v>
      </c>
      <c r="D4068" t="s">
        <v>1</v>
      </c>
      <c r="E4068" s="16" t="s">
        <v>2</v>
      </c>
      <c r="F4068">
        <v>8543218</v>
      </c>
      <c r="G4068">
        <v>18</v>
      </c>
      <c r="H4068" s="16" t="s">
        <v>2</v>
      </c>
      <c r="I4068" s="1">
        <v>43133</v>
      </c>
      <c r="J4068" s="2">
        <v>43132.38890046296</v>
      </c>
      <c r="K4068" t="s">
        <v>4</v>
      </c>
    </row>
    <row r="4069" spans="1:11" x14ac:dyDescent="0.25">
      <c r="A4069" t="s">
        <v>0</v>
      </c>
      <c r="B4069">
        <v>222284</v>
      </c>
      <c r="C4069">
        <v>17</v>
      </c>
      <c r="D4069" t="s">
        <v>1</v>
      </c>
      <c r="E4069" s="16" t="s">
        <v>2</v>
      </c>
      <c r="F4069">
        <v>8537602</v>
      </c>
      <c r="G4069">
        <v>18</v>
      </c>
      <c r="H4069" s="16" t="s">
        <v>2</v>
      </c>
      <c r="I4069" s="1">
        <v>43133</v>
      </c>
      <c r="J4069" s="2">
        <v>43132.38890046296</v>
      </c>
      <c r="K4069" t="s">
        <v>4</v>
      </c>
    </row>
    <row r="4070" spans="1:11" x14ac:dyDescent="0.25">
      <c r="A4070" t="s">
        <v>0</v>
      </c>
      <c r="B4070">
        <v>222287</v>
      </c>
      <c r="C4070">
        <v>17</v>
      </c>
      <c r="D4070" t="s">
        <v>1</v>
      </c>
      <c r="E4070" s="16" t="s">
        <v>2</v>
      </c>
      <c r="F4070">
        <v>8542518</v>
      </c>
      <c r="G4070">
        <v>18</v>
      </c>
      <c r="H4070" s="16" t="s">
        <v>2</v>
      </c>
      <c r="I4070" s="1">
        <v>43133</v>
      </c>
      <c r="J4070" s="2">
        <v>43132.38890046296</v>
      </c>
      <c r="K4070" t="s">
        <v>4</v>
      </c>
    </row>
    <row r="4071" spans="1:11" x14ac:dyDescent="0.25">
      <c r="A4071" t="s">
        <v>0</v>
      </c>
      <c r="B4071">
        <v>224082</v>
      </c>
      <c r="C4071">
        <v>18</v>
      </c>
      <c r="D4071" t="s">
        <v>1</v>
      </c>
      <c r="E4071" s="16" t="s">
        <v>2</v>
      </c>
      <c r="F4071">
        <v>8538695</v>
      </c>
      <c r="G4071">
        <v>18</v>
      </c>
      <c r="H4071" s="16" t="s">
        <v>2</v>
      </c>
      <c r="I4071" s="1">
        <v>43133</v>
      </c>
      <c r="J4071" s="2">
        <v>43132.38890046296</v>
      </c>
      <c r="K4071" t="s">
        <v>4</v>
      </c>
    </row>
    <row r="4072" spans="1:11" ht="30" x14ac:dyDescent="0.25">
      <c r="A4072" t="s">
        <v>0</v>
      </c>
      <c r="B4072">
        <v>212071</v>
      </c>
      <c r="C4072">
        <v>17</v>
      </c>
      <c r="D4072" t="s">
        <v>14</v>
      </c>
      <c r="E4072" s="16" t="s">
        <v>15</v>
      </c>
      <c r="F4072">
        <v>8719823</v>
      </c>
      <c r="G4072">
        <v>18</v>
      </c>
      <c r="H4072" s="16" t="s">
        <v>15</v>
      </c>
      <c r="I4072" s="1">
        <v>43161</v>
      </c>
      <c r="J4072" s="2">
        <v>43160.530555555553</v>
      </c>
      <c r="K4072" t="s">
        <v>4</v>
      </c>
    </row>
    <row r="4073" spans="1:11" ht="30" x14ac:dyDescent="0.25">
      <c r="A4073" t="s">
        <v>0</v>
      </c>
      <c r="B4073">
        <v>221771</v>
      </c>
      <c r="C4073">
        <v>17</v>
      </c>
      <c r="D4073" t="s">
        <v>19</v>
      </c>
      <c r="E4073" s="16" t="s">
        <v>20</v>
      </c>
      <c r="F4073">
        <v>8723197</v>
      </c>
      <c r="G4073">
        <v>18</v>
      </c>
      <c r="H4073" s="16" t="s">
        <v>20</v>
      </c>
      <c r="I4073" s="1">
        <v>43161</v>
      </c>
      <c r="J4073" s="2">
        <v>43160.530555555553</v>
      </c>
      <c r="K4073" t="s">
        <v>4</v>
      </c>
    </row>
    <row r="4074" spans="1:11" x14ac:dyDescent="0.25">
      <c r="A4074" t="s">
        <v>31</v>
      </c>
      <c r="B4074">
        <v>177748</v>
      </c>
      <c r="C4074">
        <v>12</v>
      </c>
      <c r="D4074" t="s">
        <v>83</v>
      </c>
      <c r="E4074" s="16" t="s">
        <v>84</v>
      </c>
      <c r="F4074">
        <v>8730858</v>
      </c>
      <c r="G4074">
        <v>18</v>
      </c>
      <c r="H4074" s="16" t="s">
        <v>84</v>
      </c>
      <c r="I4074" s="1">
        <v>43164</v>
      </c>
      <c r="J4074" s="2">
        <v>43161.456944444442</v>
      </c>
      <c r="K4074" t="s">
        <v>4</v>
      </c>
    </row>
    <row r="4075" spans="1:11" x14ac:dyDescent="0.25">
      <c r="A4075" t="s">
        <v>0</v>
      </c>
      <c r="B4075">
        <v>199529</v>
      </c>
      <c r="C4075">
        <v>16</v>
      </c>
      <c r="D4075" t="s">
        <v>38</v>
      </c>
      <c r="E4075" s="16" t="s">
        <v>39</v>
      </c>
      <c r="F4075">
        <v>8906343</v>
      </c>
      <c r="G4075">
        <v>18</v>
      </c>
      <c r="H4075" s="16" t="s">
        <v>346</v>
      </c>
      <c r="I4075" s="1">
        <v>43187</v>
      </c>
      <c r="J4075" s="2">
        <v>43187.429166666669</v>
      </c>
      <c r="K4075" t="s">
        <v>30</v>
      </c>
    </row>
    <row r="4076" spans="1:11" ht="30" x14ac:dyDescent="0.25">
      <c r="A4076" t="s">
        <v>0</v>
      </c>
      <c r="B4076">
        <v>215104</v>
      </c>
      <c r="C4076">
        <v>17</v>
      </c>
      <c r="D4076" t="s">
        <v>212</v>
      </c>
      <c r="E4076" s="16" t="s">
        <v>213</v>
      </c>
      <c r="F4076">
        <v>8916102</v>
      </c>
      <c r="G4076">
        <v>18</v>
      </c>
      <c r="H4076" s="16" t="s">
        <v>213</v>
      </c>
      <c r="I4076" s="1">
        <v>43193</v>
      </c>
      <c r="J4076" s="2">
        <v>43187.522222222222</v>
      </c>
      <c r="K4076" t="s">
        <v>4</v>
      </c>
    </row>
    <row r="4077" spans="1:11" ht="45" x14ac:dyDescent="0.25">
      <c r="A4077" t="s">
        <v>0</v>
      </c>
      <c r="B4077">
        <v>178130</v>
      </c>
      <c r="C4077">
        <v>15</v>
      </c>
      <c r="D4077" t="s">
        <v>43</v>
      </c>
      <c r="E4077" s="16" t="s">
        <v>44</v>
      </c>
      <c r="F4077">
        <v>8905252</v>
      </c>
      <c r="G4077">
        <v>18</v>
      </c>
      <c r="H4077" s="16" t="s">
        <v>44</v>
      </c>
      <c r="I4077" s="1">
        <v>43193</v>
      </c>
      <c r="J4077" s="2">
        <v>43187.52652777778</v>
      </c>
      <c r="K4077" t="s">
        <v>4</v>
      </c>
    </row>
    <row r="4078" spans="1:11" x14ac:dyDescent="0.25">
      <c r="A4078" t="s">
        <v>0</v>
      </c>
      <c r="B4078">
        <v>178130</v>
      </c>
      <c r="C4078">
        <v>15</v>
      </c>
      <c r="D4078" t="s">
        <v>38</v>
      </c>
      <c r="E4078" s="16" t="s">
        <v>39</v>
      </c>
      <c r="F4078">
        <v>8914683</v>
      </c>
      <c r="G4078">
        <v>18</v>
      </c>
      <c r="H4078" s="16" t="s">
        <v>39</v>
      </c>
      <c r="I4078" s="1">
        <v>43193</v>
      </c>
      <c r="J4078" s="2">
        <v>43187.52652777778</v>
      </c>
      <c r="K4078" t="s">
        <v>4</v>
      </c>
    </row>
    <row r="4079" spans="1:11" ht="30" x14ac:dyDescent="0.25">
      <c r="A4079" t="s">
        <v>0</v>
      </c>
      <c r="B4079">
        <v>193914</v>
      </c>
      <c r="C4079">
        <v>16</v>
      </c>
      <c r="D4079" t="s">
        <v>10</v>
      </c>
      <c r="E4079" s="16" t="s">
        <v>11</v>
      </c>
      <c r="F4079">
        <v>8917372</v>
      </c>
      <c r="G4079">
        <v>18</v>
      </c>
      <c r="H4079" s="16" t="s">
        <v>957</v>
      </c>
      <c r="I4079" s="1">
        <v>43193</v>
      </c>
      <c r="J4079" s="2">
        <v>43187.52652777778</v>
      </c>
      <c r="K4079" t="s">
        <v>4</v>
      </c>
    </row>
    <row r="4080" spans="1:11" ht="30" x14ac:dyDescent="0.25">
      <c r="A4080" t="s">
        <v>0</v>
      </c>
      <c r="B4080">
        <v>212583</v>
      </c>
      <c r="C4080">
        <v>17</v>
      </c>
      <c r="D4080" t="s">
        <v>10</v>
      </c>
      <c r="E4080" s="16" t="s">
        <v>11</v>
      </c>
      <c r="F4080">
        <v>8905670</v>
      </c>
      <c r="G4080">
        <v>18</v>
      </c>
      <c r="H4080" s="16" t="s">
        <v>958</v>
      </c>
      <c r="I4080" s="1">
        <v>43193</v>
      </c>
      <c r="J4080" s="2">
        <v>43187.52652777778</v>
      </c>
      <c r="K4080" t="s">
        <v>4</v>
      </c>
    </row>
    <row r="4081" spans="1:11" x14ac:dyDescent="0.25">
      <c r="A4081" t="s">
        <v>0</v>
      </c>
      <c r="B4081">
        <v>212583</v>
      </c>
      <c r="C4081">
        <v>17</v>
      </c>
      <c r="D4081" t="s">
        <v>38</v>
      </c>
      <c r="E4081" s="16" t="s">
        <v>39</v>
      </c>
      <c r="F4081">
        <v>8904214</v>
      </c>
      <c r="G4081">
        <v>18</v>
      </c>
      <c r="H4081" s="16" t="s">
        <v>959</v>
      </c>
      <c r="I4081" s="1">
        <v>43193</v>
      </c>
      <c r="J4081" s="2">
        <v>43187.52652777778</v>
      </c>
      <c r="K4081" t="s">
        <v>4</v>
      </c>
    </row>
    <row r="4082" spans="1:11" ht="30" x14ac:dyDescent="0.25">
      <c r="A4082" t="s">
        <v>0</v>
      </c>
      <c r="B4082">
        <v>226187</v>
      </c>
      <c r="C4082">
        <v>18</v>
      </c>
      <c r="D4082" t="s">
        <v>14</v>
      </c>
      <c r="E4082" s="16" t="s">
        <v>15</v>
      </c>
      <c r="F4082">
        <v>8914917</v>
      </c>
      <c r="G4082">
        <v>18</v>
      </c>
      <c r="H4082" s="16" t="s">
        <v>15</v>
      </c>
      <c r="I4082" s="1">
        <v>43193</v>
      </c>
      <c r="J4082" s="2">
        <v>43187.532025462962</v>
      </c>
      <c r="K4082" t="s">
        <v>4</v>
      </c>
    </row>
    <row r="4083" spans="1:11" ht="30" x14ac:dyDescent="0.25">
      <c r="A4083" t="s">
        <v>0</v>
      </c>
      <c r="B4083">
        <v>200941</v>
      </c>
      <c r="C4083">
        <v>16</v>
      </c>
      <c r="D4083" t="s">
        <v>24</v>
      </c>
      <c r="E4083" s="16" t="s">
        <v>25</v>
      </c>
      <c r="F4083">
        <v>9040315</v>
      </c>
      <c r="G4083">
        <v>18</v>
      </c>
      <c r="H4083" s="16" t="s">
        <v>25</v>
      </c>
      <c r="I4083" s="1">
        <v>43210</v>
      </c>
      <c r="J4083" s="2">
        <v>43209.48809027778</v>
      </c>
      <c r="K4083" t="s">
        <v>4</v>
      </c>
    </row>
    <row r="4084" spans="1:11" ht="30" x14ac:dyDescent="0.25">
      <c r="A4084" t="s">
        <v>0</v>
      </c>
      <c r="B4084">
        <v>224269</v>
      </c>
      <c r="C4084">
        <v>18</v>
      </c>
      <c r="D4084" t="s">
        <v>10</v>
      </c>
      <c r="E4084" s="16" t="s">
        <v>11</v>
      </c>
      <c r="F4084">
        <v>9039355</v>
      </c>
      <c r="G4084">
        <v>18</v>
      </c>
      <c r="H4084" s="16" t="s">
        <v>919</v>
      </c>
      <c r="I4084" s="1">
        <v>43210</v>
      </c>
      <c r="J4084" s="2">
        <v>43209.48809027778</v>
      </c>
      <c r="K4084" t="s">
        <v>4</v>
      </c>
    </row>
    <row r="4085" spans="1:11" x14ac:dyDescent="0.25">
      <c r="A4085" t="s">
        <v>0</v>
      </c>
      <c r="B4085">
        <v>202589</v>
      </c>
      <c r="C4085">
        <v>16</v>
      </c>
      <c r="D4085" t="s">
        <v>10</v>
      </c>
      <c r="E4085" s="16" t="s">
        <v>11</v>
      </c>
      <c r="F4085">
        <v>9041787</v>
      </c>
      <c r="G4085">
        <v>18</v>
      </c>
      <c r="H4085" s="16" t="s">
        <v>198</v>
      </c>
      <c r="I4085" s="1">
        <v>43210</v>
      </c>
      <c r="J4085" s="2">
        <v>43209.492685185185</v>
      </c>
      <c r="K4085" t="s">
        <v>4</v>
      </c>
    </row>
    <row r="4086" spans="1:11" x14ac:dyDescent="0.25">
      <c r="A4086" t="s">
        <v>0</v>
      </c>
      <c r="B4086">
        <v>214751</v>
      </c>
      <c r="C4086">
        <v>17</v>
      </c>
      <c r="D4086" t="s">
        <v>38</v>
      </c>
      <c r="E4086" s="16" t="s">
        <v>39</v>
      </c>
      <c r="F4086">
        <v>9042509</v>
      </c>
      <c r="G4086">
        <v>18</v>
      </c>
      <c r="H4086" s="16" t="s">
        <v>48</v>
      </c>
      <c r="I4086" s="1">
        <v>43210</v>
      </c>
      <c r="J4086" s="2">
        <v>43209.492685185185</v>
      </c>
      <c r="K4086" t="s">
        <v>4</v>
      </c>
    </row>
    <row r="4087" spans="1:11" x14ac:dyDescent="0.25">
      <c r="A4087" t="s">
        <v>0</v>
      </c>
      <c r="B4087">
        <v>200401</v>
      </c>
      <c r="C4087">
        <v>16</v>
      </c>
      <c r="D4087" t="s">
        <v>10</v>
      </c>
      <c r="E4087" s="16" t="s">
        <v>11</v>
      </c>
      <c r="F4087">
        <v>9040961</v>
      </c>
      <c r="G4087">
        <v>18</v>
      </c>
      <c r="H4087" s="16" t="s">
        <v>960</v>
      </c>
      <c r="I4087" s="1">
        <v>43210</v>
      </c>
      <c r="J4087" s="2">
        <v>43209.49927083333</v>
      </c>
      <c r="K4087" t="s">
        <v>4</v>
      </c>
    </row>
    <row r="4088" spans="1:11" x14ac:dyDescent="0.25">
      <c r="A4088" t="s">
        <v>0</v>
      </c>
      <c r="B4088">
        <v>205125</v>
      </c>
      <c r="C4088">
        <v>16</v>
      </c>
      <c r="D4088" t="s">
        <v>38</v>
      </c>
      <c r="E4088" s="16" t="s">
        <v>39</v>
      </c>
      <c r="F4088">
        <v>9046120</v>
      </c>
      <c r="G4088">
        <v>18</v>
      </c>
      <c r="H4088" s="16" t="s">
        <v>39</v>
      </c>
      <c r="I4088" s="1">
        <v>43210</v>
      </c>
      <c r="J4088" s="2">
        <v>43209.49927083333</v>
      </c>
      <c r="K4088" t="s">
        <v>4</v>
      </c>
    </row>
    <row r="4089" spans="1:11" x14ac:dyDescent="0.25">
      <c r="A4089" t="s">
        <v>0</v>
      </c>
      <c r="B4089">
        <v>225618</v>
      </c>
      <c r="C4089">
        <v>18</v>
      </c>
      <c r="D4089" t="s">
        <v>38</v>
      </c>
      <c r="E4089" s="16" t="s">
        <v>39</v>
      </c>
      <c r="F4089">
        <v>8703294</v>
      </c>
      <c r="G4089">
        <v>18</v>
      </c>
      <c r="H4089" s="16" t="s">
        <v>961</v>
      </c>
      <c r="I4089" s="1">
        <v>43158</v>
      </c>
      <c r="J4089" s="2">
        <v>43158.539768518516</v>
      </c>
      <c r="K4089" t="s">
        <v>30</v>
      </c>
    </row>
    <row r="4090" spans="1:11" ht="30" x14ac:dyDescent="0.25">
      <c r="A4090" t="s">
        <v>0</v>
      </c>
      <c r="B4090">
        <v>225540</v>
      </c>
      <c r="C4090">
        <v>18</v>
      </c>
      <c r="D4090" t="s">
        <v>78</v>
      </c>
      <c r="E4090" s="16" t="s">
        <v>79</v>
      </c>
      <c r="F4090">
        <v>8695516</v>
      </c>
      <c r="G4090">
        <v>18</v>
      </c>
      <c r="H4090" s="16" t="s">
        <v>79</v>
      </c>
      <c r="I4090" s="1">
        <v>43159</v>
      </c>
      <c r="J4090" s="2">
        <v>43158.542395833334</v>
      </c>
      <c r="K4090" t="s">
        <v>4</v>
      </c>
    </row>
    <row r="4091" spans="1:11" ht="30" x14ac:dyDescent="0.25">
      <c r="A4091" t="s">
        <v>0</v>
      </c>
      <c r="B4091">
        <v>225543</v>
      </c>
      <c r="C4091">
        <v>18</v>
      </c>
      <c r="D4091" t="s">
        <v>78</v>
      </c>
      <c r="E4091" s="16" t="s">
        <v>79</v>
      </c>
      <c r="F4091">
        <v>8695515</v>
      </c>
      <c r="G4091">
        <v>18</v>
      </c>
      <c r="H4091" s="16" t="s">
        <v>79</v>
      </c>
      <c r="I4091" s="1">
        <v>43159</v>
      </c>
      <c r="J4091" s="2">
        <v>43158.542395833334</v>
      </c>
      <c r="K4091" t="s">
        <v>4</v>
      </c>
    </row>
    <row r="4092" spans="1:11" ht="30" x14ac:dyDescent="0.25">
      <c r="A4092" t="s">
        <v>0</v>
      </c>
      <c r="B4092">
        <v>225556</v>
      </c>
      <c r="C4092">
        <v>18</v>
      </c>
      <c r="D4092" t="s">
        <v>78</v>
      </c>
      <c r="E4092" s="16" t="s">
        <v>79</v>
      </c>
      <c r="F4092">
        <v>8695511</v>
      </c>
      <c r="G4092">
        <v>18</v>
      </c>
      <c r="H4092" s="16" t="s">
        <v>79</v>
      </c>
      <c r="I4092" s="1">
        <v>43159</v>
      </c>
      <c r="J4092" s="2">
        <v>43158.542395833334</v>
      </c>
      <c r="K4092" t="s">
        <v>4</v>
      </c>
    </row>
    <row r="4093" spans="1:11" ht="30" x14ac:dyDescent="0.25">
      <c r="A4093" t="s">
        <v>0</v>
      </c>
      <c r="B4093">
        <v>225557</v>
      </c>
      <c r="C4093">
        <v>18</v>
      </c>
      <c r="D4093" t="s">
        <v>78</v>
      </c>
      <c r="E4093" s="16" t="s">
        <v>79</v>
      </c>
      <c r="F4093">
        <v>8695502</v>
      </c>
      <c r="G4093">
        <v>18</v>
      </c>
      <c r="H4093" s="16" t="s">
        <v>79</v>
      </c>
      <c r="I4093" s="1">
        <v>43159</v>
      </c>
      <c r="J4093" s="2">
        <v>43158.542395833334</v>
      </c>
      <c r="K4093" t="s">
        <v>4</v>
      </c>
    </row>
    <row r="4094" spans="1:11" ht="30" x14ac:dyDescent="0.25">
      <c r="A4094" t="s">
        <v>0</v>
      </c>
      <c r="B4094">
        <v>225558</v>
      </c>
      <c r="C4094">
        <v>18</v>
      </c>
      <c r="D4094" t="s">
        <v>78</v>
      </c>
      <c r="E4094" s="16" t="s">
        <v>79</v>
      </c>
      <c r="F4094">
        <v>8695505</v>
      </c>
      <c r="G4094">
        <v>18</v>
      </c>
      <c r="H4094" s="16" t="s">
        <v>79</v>
      </c>
      <c r="I4094" s="1">
        <v>43159</v>
      </c>
      <c r="J4094" s="2">
        <v>43158.542395833334</v>
      </c>
      <c r="K4094" t="s">
        <v>4</v>
      </c>
    </row>
    <row r="4095" spans="1:11" ht="30" x14ac:dyDescent="0.25">
      <c r="A4095" t="s">
        <v>0</v>
      </c>
      <c r="B4095">
        <v>225559</v>
      </c>
      <c r="C4095">
        <v>18</v>
      </c>
      <c r="D4095" t="s">
        <v>78</v>
      </c>
      <c r="E4095" s="16" t="s">
        <v>79</v>
      </c>
      <c r="F4095">
        <v>8695507</v>
      </c>
      <c r="G4095">
        <v>18</v>
      </c>
      <c r="H4095" s="16" t="s">
        <v>79</v>
      </c>
      <c r="I4095" s="1">
        <v>43159</v>
      </c>
      <c r="J4095" s="2">
        <v>43158.542395833334</v>
      </c>
      <c r="K4095" t="s">
        <v>4</v>
      </c>
    </row>
    <row r="4096" spans="1:11" x14ac:dyDescent="0.25">
      <c r="A4096" t="s">
        <v>0</v>
      </c>
      <c r="B4096">
        <v>211444</v>
      </c>
      <c r="C4096">
        <v>17</v>
      </c>
      <c r="D4096" t="s">
        <v>38</v>
      </c>
      <c r="E4096" s="16" t="s">
        <v>39</v>
      </c>
      <c r="F4096">
        <v>8700504</v>
      </c>
      <c r="G4096">
        <v>18</v>
      </c>
      <c r="H4096" s="16" t="s">
        <v>962</v>
      </c>
      <c r="I4096" s="1">
        <v>43159</v>
      </c>
      <c r="J4096" s="2">
        <v>43158.545752314814</v>
      </c>
      <c r="K4096" t="s">
        <v>4</v>
      </c>
    </row>
    <row r="4097" spans="1:11" ht="30" x14ac:dyDescent="0.25">
      <c r="A4097" t="s">
        <v>0</v>
      </c>
      <c r="B4097">
        <v>186231</v>
      </c>
      <c r="C4097">
        <v>15</v>
      </c>
      <c r="D4097" t="s">
        <v>10</v>
      </c>
      <c r="E4097" s="16" t="s">
        <v>11</v>
      </c>
      <c r="F4097">
        <v>8692387</v>
      </c>
      <c r="G4097">
        <v>18</v>
      </c>
      <c r="H4097" s="16" t="s">
        <v>963</v>
      </c>
      <c r="I4097" s="1">
        <v>43159</v>
      </c>
      <c r="J4097" s="2">
        <v>43158.555555555555</v>
      </c>
      <c r="K4097" t="s">
        <v>4</v>
      </c>
    </row>
    <row r="4098" spans="1:11" ht="30" x14ac:dyDescent="0.25">
      <c r="A4098" t="s">
        <v>0</v>
      </c>
      <c r="B4098">
        <v>186231</v>
      </c>
      <c r="C4098">
        <v>15</v>
      </c>
      <c r="D4098" t="s">
        <v>38</v>
      </c>
      <c r="E4098" s="16" t="s">
        <v>39</v>
      </c>
      <c r="F4098">
        <v>8692214</v>
      </c>
      <c r="G4098">
        <v>18</v>
      </c>
      <c r="H4098" s="16" t="s">
        <v>120</v>
      </c>
      <c r="I4098" s="1">
        <v>43159</v>
      </c>
      <c r="J4098" s="2">
        <v>43158.555555555555</v>
      </c>
      <c r="K4098" t="s">
        <v>4</v>
      </c>
    </row>
    <row r="4099" spans="1:11" x14ac:dyDescent="0.25">
      <c r="A4099" t="s">
        <v>0</v>
      </c>
      <c r="B4099">
        <v>200044</v>
      </c>
      <c r="C4099">
        <v>16</v>
      </c>
      <c r="D4099" t="s">
        <v>10</v>
      </c>
      <c r="E4099" s="16" t="s">
        <v>11</v>
      </c>
      <c r="F4099">
        <v>8698547</v>
      </c>
      <c r="G4099">
        <v>18</v>
      </c>
      <c r="H4099" s="16" t="s">
        <v>16</v>
      </c>
      <c r="I4099" s="1">
        <v>43159</v>
      </c>
      <c r="J4099" s="2">
        <v>43158.555555555555</v>
      </c>
      <c r="K4099" t="s">
        <v>4</v>
      </c>
    </row>
    <row r="4100" spans="1:11" ht="30" x14ac:dyDescent="0.25">
      <c r="A4100" t="s">
        <v>0</v>
      </c>
      <c r="B4100">
        <v>213782</v>
      </c>
      <c r="C4100">
        <v>17</v>
      </c>
      <c r="D4100" t="s">
        <v>10</v>
      </c>
      <c r="E4100" s="16" t="s">
        <v>11</v>
      </c>
      <c r="F4100">
        <v>8702763</v>
      </c>
      <c r="G4100">
        <v>18</v>
      </c>
      <c r="H4100" s="16" t="s">
        <v>964</v>
      </c>
      <c r="I4100" s="1">
        <v>43159</v>
      </c>
      <c r="J4100" s="2">
        <v>43158.555555555555</v>
      </c>
      <c r="K4100" t="s">
        <v>4</v>
      </c>
    </row>
    <row r="4101" spans="1:11" x14ac:dyDescent="0.25">
      <c r="A4101" t="s">
        <v>0</v>
      </c>
      <c r="B4101">
        <v>213782</v>
      </c>
      <c r="C4101">
        <v>17</v>
      </c>
      <c r="D4101" t="s">
        <v>38</v>
      </c>
      <c r="E4101" s="16" t="s">
        <v>39</v>
      </c>
      <c r="F4101">
        <v>8702908</v>
      </c>
      <c r="G4101">
        <v>18</v>
      </c>
      <c r="H4101" s="16" t="s">
        <v>965</v>
      </c>
      <c r="I4101" s="1">
        <v>43159</v>
      </c>
      <c r="J4101" s="2">
        <v>43158.555555555555</v>
      </c>
      <c r="K4101" t="s">
        <v>4</v>
      </c>
    </row>
    <row r="4102" spans="1:11" x14ac:dyDescent="0.25">
      <c r="A4102" t="s">
        <v>0</v>
      </c>
      <c r="B4102">
        <v>217656</v>
      </c>
      <c r="C4102">
        <v>17</v>
      </c>
      <c r="D4102" t="s">
        <v>10</v>
      </c>
      <c r="E4102" s="16" t="s">
        <v>11</v>
      </c>
      <c r="F4102">
        <v>8698587</v>
      </c>
      <c r="G4102">
        <v>18</v>
      </c>
      <c r="H4102" s="16" t="s">
        <v>16</v>
      </c>
      <c r="I4102" s="1">
        <v>43159</v>
      </c>
      <c r="J4102" s="2">
        <v>43158.555555555555</v>
      </c>
      <c r="K4102" t="s">
        <v>4</v>
      </c>
    </row>
    <row r="4103" spans="1:11" x14ac:dyDescent="0.25">
      <c r="A4103" t="s">
        <v>0</v>
      </c>
      <c r="B4103">
        <v>225063</v>
      </c>
      <c r="C4103">
        <v>18</v>
      </c>
      <c r="D4103" t="s">
        <v>10</v>
      </c>
      <c r="E4103" s="16" t="s">
        <v>11</v>
      </c>
      <c r="F4103">
        <v>8699399</v>
      </c>
      <c r="G4103">
        <v>18</v>
      </c>
      <c r="H4103" s="16" t="s">
        <v>16</v>
      </c>
      <c r="I4103" s="1">
        <v>43159</v>
      </c>
      <c r="J4103" s="2">
        <v>43158.555555555555</v>
      </c>
      <c r="K4103" t="s">
        <v>4</v>
      </c>
    </row>
    <row r="4104" spans="1:11" ht="30" x14ac:dyDescent="0.25">
      <c r="A4104" t="s">
        <v>31</v>
      </c>
      <c r="B4104">
        <v>175725</v>
      </c>
      <c r="C4104">
        <v>6</v>
      </c>
      <c r="D4104" t="s">
        <v>60</v>
      </c>
      <c r="E4104" s="16" t="s">
        <v>61</v>
      </c>
      <c r="F4104">
        <v>8694844</v>
      </c>
      <c r="G4104">
        <v>18</v>
      </c>
      <c r="H4104" s="16" t="s">
        <v>61</v>
      </c>
      <c r="I4104" s="1">
        <v>43159</v>
      </c>
      <c r="J4104" s="2">
        <v>43158.556597222225</v>
      </c>
      <c r="K4104" t="s">
        <v>4</v>
      </c>
    </row>
    <row r="4105" spans="1:11" x14ac:dyDescent="0.25">
      <c r="A4105" t="s">
        <v>0</v>
      </c>
      <c r="B4105">
        <v>215511</v>
      </c>
      <c r="C4105">
        <v>17</v>
      </c>
      <c r="D4105" t="s">
        <v>10</v>
      </c>
      <c r="E4105" s="16" t="s">
        <v>11</v>
      </c>
      <c r="F4105">
        <v>8702008</v>
      </c>
      <c r="G4105">
        <v>18</v>
      </c>
      <c r="H4105" s="16" t="s">
        <v>94</v>
      </c>
      <c r="I4105" s="1">
        <v>43159</v>
      </c>
      <c r="J4105" s="2">
        <v>43158.55908564815</v>
      </c>
      <c r="K4105" t="s">
        <v>4</v>
      </c>
    </row>
    <row r="4106" spans="1:11" ht="30" x14ac:dyDescent="0.25">
      <c r="A4106" t="s">
        <v>0</v>
      </c>
      <c r="B4106">
        <v>218684</v>
      </c>
      <c r="C4106">
        <v>17</v>
      </c>
      <c r="D4106" t="s">
        <v>24</v>
      </c>
      <c r="E4106" s="16" t="s">
        <v>25</v>
      </c>
      <c r="F4106">
        <v>8701129</v>
      </c>
      <c r="G4106">
        <v>18</v>
      </c>
      <c r="H4106" s="16" t="s">
        <v>25</v>
      </c>
      <c r="I4106" s="1">
        <v>43159</v>
      </c>
      <c r="J4106" s="2">
        <v>43158.55908564815</v>
      </c>
      <c r="K4106" t="s">
        <v>4</v>
      </c>
    </row>
    <row r="4107" spans="1:11" x14ac:dyDescent="0.25">
      <c r="A4107" t="s">
        <v>0</v>
      </c>
      <c r="B4107">
        <v>221468</v>
      </c>
      <c r="C4107">
        <v>17</v>
      </c>
      <c r="D4107" t="s">
        <v>10</v>
      </c>
      <c r="E4107" s="16" t="s">
        <v>11</v>
      </c>
      <c r="F4107">
        <v>8701080</v>
      </c>
      <c r="G4107">
        <v>18</v>
      </c>
      <c r="H4107" s="16" t="s">
        <v>95</v>
      </c>
      <c r="I4107" s="1">
        <v>43159</v>
      </c>
      <c r="J4107" s="2">
        <v>43158.55908564815</v>
      </c>
      <c r="K4107" t="s">
        <v>4</v>
      </c>
    </row>
    <row r="4108" spans="1:11" x14ac:dyDescent="0.25">
      <c r="A4108" t="s">
        <v>0</v>
      </c>
      <c r="B4108">
        <v>224513</v>
      </c>
      <c r="C4108">
        <v>18</v>
      </c>
      <c r="D4108" t="s">
        <v>67</v>
      </c>
      <c r="E4108" s="16" t="s">
        <v>68</v>
      </c>
      <c r="F4108">
        <v>8702390</v>
      </c>
      <c r="G4108">
        <v>18</v>
      </c>
      <c r="H4108" s="16" t="s">
        <v>68</v>
      </c>
      <c r="I4108" s="1">
        <v>43159</v>
      </c>
      <c r="J4108" s="2">
        <v>43158.55908564815</v>
      </c>
      <c r="K4108" t="s">
        <v>4</v>
      </c>
    </row>
    <row r="4109" spans="1:11" x14ac:dyDescent="0.25">
      <c r="A4109" t="s">
        <v>0</v>
      </c>
      <c r="B4109">
        <v>224562</v>
      </c>
      <c r="C4109">
        <v>18</v>
      </c>
      <c r="D4109" t="s">
        <v>10</v>
      </c>
      <c r="E4109" s="16" t="s">
        <v>11</v>
      </c>
      <c r="F4109">
        <v>8702188</v>
      </c>
      <c r="G4109">
        <v>18</v>
      </c>
      <c r="H4109" s="16" t="s">
        <v>94</v>
      </c>
      <c r="I4109" s="1">
        <v>43159</v>
      </c>
      <c r="J4109" s="2">
        <v>43158.55908564815</v>
      </c>
      <c r="K4109" t="s">
        <v>4</v>
      </c>
    </row>
    <row r="4110" spans="1:11" x14ac:dyDescent="0.25">
      <c r="A4110" t="s">
        <v>0</v>
      </c>
      <c r="B4110">
        <v>224775</v>
      </c>
      <c r="C4110">
        <v>18</v>
      </c>
      <c r="D4110" t="s">
        <v>10</v>
      </c>
      <c r="E4110" s="16" t="s">
        <v>11</v>
      </c>
      <c r="F4110">
        <v>8702480</v>
      </c>
      <c r="G4110">
        <v>18</v>
      </c>
      <c r="H4110" s="16" t="s">
        <v>94</v>
      </c>
      <c r="I4110" s="1">
        <v>43159</v>
      </c>
      <c r="J4110" s="2">
        <v>43158.55908564815</v>
      </c>
      <c r="K4110" t="s">
        <v>4</v>
      </c>
    </row>
    <row r="4111" spans="1:11" x14ac:dyDescent="0.25">
      <c r="A4111" t="s">
        <v>0</v>
      </c>
      <c r="B4111">
        <v>225012</v>
      </c>
      <c r="C4111">
        <v>18</v>
      </c>
      <c r="D4111" t="s">
        <v>10</v>
      </c>
      <c r="E4111" s="16" t="s">
        <v>11</v>
      </c>
      <c r="F4111">
        <v>8702051</v>
      </c>
      <c r="G4111">
        <v>18</v>
      </c>
      <c r="H4111" s="16" t="s">
        <v>94</v>
      </c>
      <c r="I4111" s="1">
        <v>43159</v>
      </c>
      <c r="J4111" s="2">
        <v>43158.55908564815</v>
      </c>
      <c r="K4111" t="s">
        <v>4</v>
      </c>
    </row>
    <row r="4112" spans="1:11" x14ac:dyDescent="0.25">
      <c r="A4112" t="s">
        <v>0</v>
      </c>
      <c r="B4112">
        <v>186792</v>
      </c>
      <c r="C4112">
        <v>15</v>
      </c>
      <c r="D4112" t="s">
        <v>10</v>
      </c>
      <c r="E4112" s="16" t="s">
        <v>11</v>
      </c>
      <c r="F4112">
        <v>8694293</v>
      </c>
      <c r="G4112">
        <v>18</v>
      </c>
      <c r="H4112" s="16" t="s">
        <v>168</v>
      </c>
      <c r="I4112" s="1">
        <v>43159</v>
      </c>
      <c r="J4112" s="2">
        <v>43158.562222222223</v>
      </c>
      <c r="K4112" t="s">
        <v>4</v>
      </c>
    </row>
    <row r="4113" spans="1:11" x14ac:dyDescent="0.25">
      <c r="A4113" t="s">
        <v>0</v>
      </c>
      <c r="B4113">
        <v>220436</v>
      </c>
      <c r="C4113">
        <v>17</v>
      </c>
      <c r="D4113" t="s">
        <v>10</v>
      </c>
      <c r="E4113" s="16" t="s">
        <v>11</v>
      </c>
      <c r="F4113">
        <v>8693345</v>
      </c>
      <c r="G4113">
        <v>18</v>
      </c>
      <c r="H4113" s="16" t="s">
        <v>966</v>
      </c>
      <c r="I4113" s="1">
        <v>43159</v>
      </c>
      <c r="J4113" s="2">
        <v>43158.562222222223</v>
      </c>
      <c r="K4113" t="s">
        <v>4</v>
      </c>
    </row>
    <row r="4114" spans="1:11" x14ac:dyDescent="0.25">
      <c r="A4114" t="s">
        <v>0</v>
      </c>
      <c r="B4114">
        <v>226753</v>
      </c>
      <c r="C4114">
        <v>18</v>
      </c>
      <c r="D4114" t="s">
        <v>1</v>
      </c>
      <c r="E4114" s="16" t="s">
        <v>2</v>
      </c>
      <c r="F4114">
        <v>8877931</v>
      </c>
      <c r="G4114">
        <v>18</v>
      </c>
      <c r="H4114" s="16" t="s">
        <v>2</v>
      </c>
      <c r="I4114" s="1">
        <v>43185</v>
      </c>
      <c r="J4114" s="2">
        <v>43182.439444444448</v>
      </c>
      <c r="K4114" t="s">
        <v>4</v>
      </c>
    </row>
    <row r="4115" spans="1:11" x14ac:dyDescent="0.25">
      <c r="A4115" t="s">
        <v>0</v>
      </c>
      <c r="B4115">
        <v>226751</v>
      </c>
      <c r="C4115">
        <v>18</v>
      </c>
      <c r="D4115" t="s">
        <v>1</v>
      </c>
      <c r="E4115" s="16" t="s">
        <v>2</v>
      </c>
      <c r="F4115">
        <v>8877923</v>
      </c>
      <c r="G4115">
        <v>18</v>
      </c>
      <c r="H4115" s="16" t="s">
        <v>2</v>
      </c>
      <c r="I4115" s="1">
        <v>43185</v>
      </c>
      <c r="J4115" s="2">
        <v>43182.439444444448</v>
      </c>
      <c r="K4115" t="s">
        <v>4</v>
      </c>
    </row>
    <row r="4116" spans="1:11" x14ac:dyDescent="0.25">
      <c r="A4116" t="s">
        <v>0</v>
      </c>
      <c r="B4116">
        <v>226754</v>
      </c>
      <c r="C4116">
        <v>18</v>
      </c>
      <c r="D4116" t="s">
        <v>1</v>
      </c>
      <c r="E4116" s="16" t="s">
        <v>2</v>
      </c>
      <c r="F4116">
        <v>8877926</v>
      </c>
      <c r="G4116">
        <v>18</v>
      </c>
      <c r="H4116" s="16" t="s">
        <v>2</v>
      </c>
      <c r="I4116" s="1">
        <v>43185</v>
      </c>
      <c r="J4116" s="2">
        <v>43182.439444444448</v>
      </c>
      <c r="K4116" t="s">
        <v>4</v>
      </c>
    </row>
    <row r="4117" spans="1:11" x14ac:dyDescent="0.25">
      <c r="A4117" t="s">
        <v>0</v>
      </c>
      <c r="B4117">
        <v>226755</v>
      </c>
      <c r="C4117">
        <v>18</v>
      </c>
      <c r="D4117" t="s">
        <v>1</v>
      </c>
      <c r="E4117" s="16" t="s">
        <v>2</v>
      </c>
      <c r="F4117">
        <v>8877927</v>
      </c>
      <c r="G4117">
        <v>18</v>
      </c>
      <c r="H4117" s="16" t="s">
        <v>2</v>
      </c>
      <c r="I4117" s="1">
        <v>43185</v>
      </c>
      <c r="J4117" s="2">
        <v>43182.439444444448</v>
      </c>
      <c r="K4117" t="s">
        <v>4</v>
      </c>
    </row>
    <row r="4118" spans="1:11" ht="30" x14ac:dyDescent="0.25">
      <c r="A4118" t="s">
        <v>0</v>
      </c>
      <c r="B4118">
        <v>196108</v>
      </c>
      <c r="C4118">
        <v>16</v>
      </c>
      <c r="D4118" t="s">
        <v>14</v>
      </c>
      <c r="E4118" s="16" t="s">
        <v>15</v>
      </c>
      <c r="F4118">
        <v>8885506</v>
      </c>
      <c r="G4118">
        <v>18</v>
      </c>
      <c r="H4118" s="16" t="s">
        <v>15</v>
      </c>
      <c r="I4118" s="1">
        <v>43185</v>
      </c>
      <c r="J4118" s="2">
        <v>43182.52847222222</v>
      </c>
      <c r="K4118" t="s">
        <v>4</v>
      </c>
    </row>
    <row r="4119" spans="1:11" ht="30" x14ac:dyDescent="0.25">
      <c r="A4119" t="s">
        <v>0</v>
      </c>
      <c r="B4119">
        <v>196106</v>
      </c>
      <c r="C4119">
        <v>16</v>
      </c>
      <c r="D4119" t="s">
        <v>14</v>
      </c>
      <c r="E4119" s="16" t="s">
        <v>15</v>
      </c>
      <c r="F4119">
        <v>8884788</v>
      </c>
      <c r="G4119">
        <v>18</v>
      </c>
      <c r="H4119" s="16" t="s">
        <v>15</v>
      </c>
      <c r="I4119" s="1">
        <v>43185</v>
      </c>
      <c r="J4119" s="2">
        <v>43182.534722222219</v>
      </c>
      <c r="K4119" t="s">
        <v>4</v>
      </c>
    </row>
    <row r="4120" spans="1:11" x14ac:dyDescent="0.25">
      <c r="A4120" t="s">
        <v>0</v>
      </c>
      <c r="B4120">
        <v>162259</v>
      </c>
      <c r="C4120">
        <v>14</v>
      </c>
      <c r="D4120" t="s">
        <v>10</v>
      </c>
      <c r="E4120" s="16" t="s">
        <v>11</v>
      </c>
      <c r="F4120">
        <v>8872209</v>
      </c>
      <c r="G4120">
        <v>18</v>
      </c>
      <c r="H4120" s="16" t="s">
        <v>967</v>
      </c>
      <c r="I4120" s="1">
        <v>43185</v>
      </c>
      <c r="J4120" s="2">
        <v>43182.540960648148</v>
      </c>
      <c r="K4120" t="s">
        <v>4</v>
      </c>
    </row>
    <row r="4121" spans="1:11" ht="30" x14ac:dyDescent="0.25">
      <c r="A4121" t="s">
        <v>0</v>
      </c>
      <c r="B4121">
        <v>182368</v>
      </c>
      <c r="C4121">
        <v>15</v>
      </c>
      <c r="D4121" t="s">
        <v>90</v>
      </c>
      <c r="E4121" s="16" t="s">
        <v>91</v>
      </c>
      <c r="F4121">
        <v>8886221</v>
      </c>
      <c r="G4121">
        <v>18</v>
      </c>
      <c r="H4121" s="16" t="s">
        <v>91</v>
      </c>
      <c r="I4121" s="1">
        <v>43185</v>
      </c>
      <c r="J4121" s="2">
        <v>43182.540960648148</v>
      </c>
      <c r="K4121" t="s">
        <v>4</v>
      </c>
    </row>
    <row r="4122" spans="1:11" x14ac:dyDescent="0.25">
      <c r="A4122" t="s">
        <v>0</v>
      </c>
      <c r="B4122">
        <v>186064</v>
      </c>
      <c r="C4122">
        <v>15</v>
      </c>
      <c r="D4122" t="s">
        <v>10</v>
      </c>
      <c r="E4122" s="16" t="s">
        <v>11</v>
      </c>
      <c r="F4122">
        <v>8872011</v>
      </c>
      <c r="G4122">
        <v>18</v>
      </c>
      <c r="H4122" s="16" t="s">
        <v>246</v>
      </c>
      <c r="I4122" s="1">
        <v>43185</v>
      </c>
      <c r="J4122" s="2">
        <v>43182.540960648148</v>
      </c>
      <c r="K4122" t="s">
        <v>4</v>
      </c>
    </row>
    <row r="4123" spans="1:11" x14ac:dyDescent="0.25">
      <c r="A4123" t="s">
        <v>0</v>
      </c>
      <c r="B4123">
        <v>190657</v>
      </c>
      <c r="C4123">
        <v>16</v>
      </c>
      <c r="D4123" t="s">
        <v>10</v>
      </c>
      <c r="E4123" s="16" t="s">
        <v>11</v>
      </c>
      <c r="F4123">
        <v>8884247</v>
      </c>
      <c r="G4123">
        <v>18</v>
      </c>
      <c r="H4123" s="16" t="s">
        <v>16</v>
      </c>
      <c r="I4123" s="1">
        <v>43185</v>
      </c>
      <c r="J4123" s="2">
        <v>43182.540960648148</v>
      </c>
      <c r="K4123" t="s">
        <v>4</v>
      </c>
    </row>
    <row r="4124" spans="1:11" ht="30" x14ac:dyDescent="0.25">
      <c r="A4124" t="s">
        <v>0</v>
      </c>
      <c r="B4124">
        <v>193326</v>
      </c>
      <c r="C4124">
        <v>16</v>
      </c>
      <c r="D4124" t="s">
        <v>108</v>
      </c>
      <c r="E4124" s="16" t="s">
        <v>109</v>
      </c>
      <c r="F4124">
        <v>8856162</v>
      </c>
      <c r="G4124">
        <v>18</v>
      </c>
      <c r="H4124" s="16" t="s">
        <v>109</v>
      </c>
      <c r="I4124" s="1">
        <v>43185</v>
      </c>
      <c r="J4124" s="2">
        <v>43182.540960648148</v>
      </c>
      <c r="K4124" t="s">
        <v>4</v>
      </c>
    </row>
    <row r="4125" spans="1:11" x14ac:dyDescent="0.25">
      <c r="A4125" t="s">
        <v>0</v>
      </c>
      <c r="B4125">
        <v>194523</v>
      </c>
      <c r="C4125">
        <v>16</v>
      </c>
      <c r="D4125" t="s">
        <v>10</v>
      </c>
      <c r="E4125" s="16" t="s">
        <v>11</v>
      </c>
      <c r="F4125">
        <v>8884438</v>
      </c>
      <c r="G4125">
        <v>18</v>
      </c>
      <c r="H4125" s="16" t="s">
        <v>16</v>
      </c>
      <c r="I4125" s="1">
        <v>43185</v>
      </c>
      <c r="J4125" s="2">
        <v>43182.540960648148</v>
      </c>
      <c r="K4125" t="s">
        <v>4</v>
      </c>
    </row>
    <row r="4126" spans="1:11" x14ac:dyDescent="0.25">
      <c r="A4126" t="s">
        <v>0</v>
      </c>
      <c r="B4126">
        <v>196616</v>
      </c>
      <c r="C4126">
        <v>16</v>
      </c>
      <c r="D4126" t="s">
        <v>10</v>
      </c>
      <c r="E4126" s="16" t="s">
        <v>11</v>
      </c>
      <c r="F4126">
        <v>8883234</v>
      </c>
      <c r="G4126">
        <v>18</v>
      </c>
      <c r="H4126" s="16" t="s">
        <v>16</v>
      </c>
      <c r="I4126" s="1">
        <v>43185</v>
      </c>
      <c r="J4126" s="2">
        <v>43182.540960648148</v>
      </c>
      <c r="K4126" t="s">
        <v>4</v>
      </c>
    </row>
    <row r="4127" spans="1:11" ht="30" x14ac:dyDescent="0.25">
      <c r="A4127" t="s">
        <v>0</v>
      </c>
      <c r="B4127">
        <v>200477</v>
      </c>
      <c r="C4127">
        <v>16</v>
      </c>
      <c r="D4127" t="s">
        <v>24</v>
      </c>
      <c r="E4127" s="16" t="s">
        <v>25</v>
      </c>
      <c r="F4127">
        <v>8884961</v>
      </c>
      <c r="G4127">
        <v>18</v>
      </c>
      <c r="H4127" s="16" t="s">
        <v>25</v>
      </c>
      <c r="I4127" s="1">
        <v>43185</v>
      </c>
      <c r="J4127" s="2">
        <v>43182.540960648148</v>
      </c>
      <c r="K4127" t="s">
        <v>4</v>
      </c>
    </row>
    <row r="4128" spans="1:11" x14ac:dyDescent="0.25">
      <c r="A4128" t="s">
        <v>0</v>
      </c>
      <c r="B4128">
        <v>203934</v>
      </c>
      <c r="C4128">
        <v>16</v>
      </c>
      <c r="D4128" t="s">
        <v>10</v>
      </c>
      <c r="E4128" s="16" t="s">
        <v>11</v>
      </c>
      <c r="F4128">
        <v>8884183</v>
      </c>
      <c r="G4128">
        <v>18</v>
      </c>
      <c r="H4128" s="16" t="s">
        <v>16</v>
      </c>
      <c r="I4128" s="1">
        <v>43185</v>
      </c>
      <c r="J4128" s="2">
        <v>43182.540960648148</v>
      </c>
      <c r="K4128" t="s">
        <v>4</v>
      </c>
    </row>
    <row r="4129" spans="1:11" ht="30" x14ac:dyDescent="0.25">
      <c r="A4129" t="s">
        <v>0</v>
      </c>
      <c r="B4129">
        <v>207850</v>
      </c>
      <c r="C4129">
        <v>17</v>
      </c>
      <c r="D4129" t="s">
        <v>24</v>
      </c>
      <c r="E4129" s="16" t="s">
        <v>25</v>
      </c>
      <c r="F4129">
        <v>8871613</v>
      </c>
      <c r="G4129">
        <v>18</v>
      </c>
      <c r="H4129" s="16" t="s">
        <v>25</v>
      </c>
      <c r="I4129" s="1">
        <v>43185</v>
      </c>
      <c r="J4129" s="2">
        <v>43182.540960648148</v>
      </c>
      <c r="K4129" t="s">
        <v>4</v>
      </c>
    </row>
    <row r="4130" spans="1:11" ht="30" x14ac:dyDescent="0.25">
      <c r="A4130" t="s">
        <v>0</v>
      </c>
      <c r="B4130">
        <v>215129</v>
      </c>
      <c r="C4130">
        <v>17</v>
      </c>
      <c r="D4130" t="s">
        <v>24</v>
      </c>
      <c r="E4130" s="16" t="s">
        <v>25</v>
      </c>
      <c r="F4130">
        <v>8886570</v>
      </c>
      <c r="G4130">
        <v>18</v>
      </c>
      <c r="H4130" s="16" t="s">
        <v>25</v>
      </c>
      <c r="I4130" s="1">
        <v>43185</v>
      </c>
      <c r="J4130" s="2">
        <v>43182.540960648148</v>
      </c>
      <c r="K4130" t="s">
        <v>4</v>
      </c>
    </row>
    <row r="4131" spans="1:11" x14ac:dyDescent="0.25">
      <c r="A4131" t="s">
        <v>0</v>
      </c>
      <c r="B4131">
        <v>228037</v>
      </c>
      <c r="C4131">
        <v>18</v>
      </c>
      <c r="D4131" t="s">
        <v>10</v>
      </c>
      <c r="E4131" s="16" t="s">
        <v>11</v>
      </c>
      <c r="F4131">
        <v>9103610</v>
      </c>
      <c r="G4131">
        <v>18</v>
      </c>
      <c r="H4131" s="16" t="s">
        <v>968</v>
      </c>
      <c r="I4131" s="1">
        <v>43216</v>
      </c>
      <c r="J4131" s="2">
        <v>43216.48333333333</v>
      </c>
      <c r="K4131" t="s">
        <v>30</v>
      </c>
    </row>
    <row r="4132" spans="1:11" ht="30" x14ac:dyDescent="0.25">
      <c r="A4132" t="s">
        <v>0</v>
      </c>
      <c r="B4132">
        <v>228037</v>
      </c>
      <c r="C4132">
        <v>18</v>
      </c>
      <c r="D4132" t="s">
        <v>38</v>
      </c>
      <c r="E4132" s="16" t="s">
        <v>39</v>
      </c>
      <c r="F4132">
        <v>9103857</v>
      </c>
      <c r="G4132">
        <v>18</v>
      </c>
      <c r="H4132" s="16" t="s">
        <v>969</v>
      </c>
      <c r="I4132" s="1">
        <v>43216</v>
      </c>
      <c r="J4132" s="2">
        <v>43216.484027777777</v>
      </c>
      <c r="K4132" t="s">
        <v>30</v>
      </c>
    </row>
    <row r="4133" spans="1:11" x14ac:dyDescent="0.25">
      <c r="A4133" t="s">
        <v>0</v>
      </c>
      <c r="B4133">
        <v>211235</v>
      </c>
      <c r="C4133">
        <v>17</v>
      </c>
      <c r="D4133" t="s">
        <v>5</v>
      </c>
      <c r="E4133" s="16" t="s">
        <v>6</v>
      </c>
      <c r="F4133">
        <v>8662932</v>
      </c>
      <c r="G4133">
        <v>18</v>
      </c>
      <c r="H4133" s="16" t="s">
        <v>732</v>
      </c>
      <c r="I4133" s="1">
        <v>43153</v>
      </c>
      <c r="J4133" s="2">
        <v>43152.516018518516</v>
      </c>
      <c r="K4133" t="s">
        <v>4</v>
      </c>
    </row>
    <row r="4134" spans="1:11" x14ac:dyDescent="0.25">
      <c r="A4134" t="s">
        <v>0</v>
      </c>
      <c r="B4134">
        <v>212066</v>
      </c>
      <c r="C4134">
        <v>17</v>
      </c>
      <c r="D4134" t="s">
        <v>1</v>
      </c>
      <c r="E4134" s="16" t="s">
        <v>2</v>
      </c>
      <c r="F4134">
        <v>8665328</v>
      </c>
      <c r="G4134">
        <v>18</v>
      </c>
      <c r="H4134" s="16" t="s">
        <v>970</v>
      </c>
      <c r="I4134" s="1">
        <v>43153</v>
      </c>
      <c r="J4134" s="2">
        <v>43152.516018518516</v>
      </c>
      <c r="K4134" t="s">
        <v>4</v>
      </c>
    </row>
    <row r="4135" spans="1:11" x14ac:dyDescent="0.25">
      <c r="A4135" t="s">
        <v>0</v>
      </c>
      <c r="B4135">
        <v>217669</v>
      </c>
      <c r="C4135">
        <v>17</v>
      </c>
      <c r="D4135" t="s">
        <v>5</v>
      </c>
      <c r="E4135" s="16" t="s">
        <v>6</v>
      </c>
      <c r="F4135">
        <v>8661291</v>
      </c>
      <c r="G4135">
        <v>18</v>
      </c>
      <c r="H4135" s="16" t="s">
        <v>971</v>
      </c>
      <c r="I4135" s="1">
        <v>43153</v>
      </c>
      <c r="J4135" s="2">
        <v>43152.516018518516</v>
      </c>
      <c r="K4135" t="s">
        <v>4</v>
      </c>
    </row>
    <row r="4136" spans="1:11" x14ac:dyDescent="0.25">
      <c r="A4136" t="s">
        <v>0</v>
      </c>
      <c r="B4136">
        <v>201558</v>
      </c>
      <c r="C4136">
        <v>16</v>
      </c>
      <c r="D4136" t="s">
        <v>1</v>
      </c>
      <c r="E4136" s="16" t="s">
        <v>2</v>
      </c>
      <c r="F4136">
        <v>8651522</v>
      </c>
      <c r="G4136">
        <v>18</v>
      </c>
      <c r="H4136" s="16" t="s">
        <v>972</v>
      </c>
      <c r="I4136" s="1">
        <v>43153</v>
      </c>
      <c r="J4136" s="2">
        <v>43152.525694444441</v>
      </c>
      <c r="K4136" t="s">
        <v>4</v>
      </c>
    </row>
    <row r="4137" spans="1:11" x14ac:dyDescent="0.25">
      <c r="A4137" t="s">
        <v>0</v>
      </c>
      <c r="B4137">
        <v>201558</v>
      </c>
      <c r="C4137">
        <v>16</v>
      </c>
      <c r="D4137" t="s">
        <v>1</v>
      </c>
      <c r="E4137" s="16" t="s">
        <v>2</v>
      </c>
      <c r="F4137">
        <v>8654191</v>
      </c>
      <c r="G4137">
        <v>18</v>
      </c>
      <c r="H4137" s="16" t="s">
        <v>973</v>
      </c>
      <c r="I4137" s="1">
        <v>43153</v>
      </c>
      <c r="J4137" s="2">
        <v>43152.526388888888</v>
      </c>
      <c r="K4137" t="s">
        <v>4</v>
      </c>
    </row>
    <row r="4138" spans="1:11" x14ac:dyDescent="0.25">
      <c r="A4138" t="s">
        <v>0</v>
      </c>
      <c r="B4138">
        <v>202114</v>
      </c>
      <c r="C4138">
        <v>16</v>
      </c>
      <c r="D4138" t="s">
        <v>38</v>
      </c>
      <c r="E4138" s="16" t="s">
        <v>39</v>
      </c>
      <c r="F4138">
        <v>8660206</v>
      </c>
      <c r="G4138">
        <v>18</v>
      </c>
      <c r="H4138" s="16" t="s">
        <v>48</v>
      </c>
      <c r="I4138" s="1">
        <v>43153</v>
      </c>
      <c r="J4138" s="2">
        <v>43152.539085648146</v>
      </c>
      <c r="K4138" t="s">
        <v>4</v>
      </c>
    </row>
    <row r="4139" spans="1:11" x14ac:dyDescent="0.25">
      <c r="A4139" t="s">
        <v>0</v>
      </c>
      <c r="B4139">
        <v>211169</v>
      </c>
      <c r="C4139">
        <v>17</v>
      </c>
      <c r="D4139" t="s">
        <v>10</v>
      </c>
      <c r="E4139" s="16" t="s">
        <v>11</v>
      </c>
      <c r="F4139">
        <v>8659914</v>
      </c>
      <c r="G4139">
        <v>18</v>
      </c>
      <c r="H4139" s="16" t="s">
        <v>974</v>
      </c>
      <c r="I4139" s="1">
        <v>43153</v>
      </c>
      <c r="J4139" s="2">
        <v>43152.539085648146</v>
      </c>
      <c r="K4139" t="s">
        <v>4</v>
      </c>
    </row>
    <row r="4140" spans="1:11" ht="30" x14ac:dyDescent="0.25">
      <c r="A4140" t="s">
        <v>0</v>
      </c>
      <c r="B4140">
        <v>215649</v>
      </c>
      <c r="C4140">
        <v>17</v>
      </c>
      <c r="D4140" t="s">
        <v>90</v>
      </c>
      <c r="E4140" s="16" t="s">
        <v>91</v>
      </c>
      <c r="F4140">
        <v>8659801</v>
      </c>
      <c r="G4140">
        <v>18</v>
      </c>
      <c r="H4140" s="16" t="s">
        <v>91</v>
      </c>
      <c r="I4140" s="1">
        <v>43153</v>
      </c>
      <c r="J4140" s="2">
        <v>43152.540671296294</v>
      </c>
      <c r="K4140" t="s">
        <v>4</v>
      </c>
    </row>
    <row r="4141" spans="1:11" ht="30" x14ac:dyDescent="0.25">
      <c r="A4141" t="s">
        <v>0</v>
      </c>
      <c r="B4141">
        <v>218148</v>
      </c>
      <c r="C4141">
        <v>17</v>
      </c>
      <c r="D4141" t="s">
        <v>10</v>
      </c>
      <c r="E4141" s="16" t="s">
        <v>11</v>
      </c>
      <c r="F4141">
        <v>8664789</v>
      </c>
      <c r="G4141">
        <v>18</v>
      </c>
      <c r="H4141" s="16" t="s">
        <v>975</v>
      </c>
      <c r="I4141" s="1">
        <v>43153</v>
      </c>
      <c r="J4141" s="2">
        <v>43152.540671296294</v>
      </c>
      <c r="K4141" t="s">
        <v>4</v>
      </c>
    </row>
    <row r="4142" spans="1:11" x14ac:dyDescent="0.25">
      <c r="A4142" t="s">
        <v>31</v>
      </c>
      <c r="B4142">
        <v>225628</v>
      </c>
      <c r="C4142">
        <v>1</v>
      </c>
      <c r="D4142" t="s">
        <v>38</v>
      </c>
      <c r="E4142" s="16" t="s">
        <v>39</v>
      </c>
      <c r="F4142">
        <v>8841881</v>
      </c>
      <c r="G4142">
        <v>18</v>
      </c>
      <c r="H4142" s="16" t="s">
        <v>39</v>
      </c>
      <c r="I4142" s="1">
        <v>43180</v>
      </c>
      <c r="J4142" s="2">
        <v>43179.439467592594</v>
      </c>
      <c r="K4142" t="s">
        <v>4</v>
      </c>
    </row>
    <row r="4143" spans="1:11" x14ac:dyDescent="0.25">
      <c r="A4143" t="s">
        <v>0</v>
      </c>
      <c r="B4143">
        <v>199435</v>
      </c>
      <c r="C4143">
        <v>16</v>
      </c>
      <c r="D4143" t="s">
        <v>10</v>
      </c>
      <c r="E4143" s="16" t="s">
        <v>11</v>
      </c>
      <c r="F4143">
        <v>8840295</v>
      </c>
      <c r="G4143">
        <v>18</v>
      </c>
      <c r="H4143" s="16" t="s">
        <v>198</v>
      </c>
      <c r="I4143" s="1">
        <v>43180</v>
      </c>
      <c r="J4143" s="2">
        <v>43179.439467592594</v>
      </c>
      <c r="K4143" t="s">
        <v>4</v>
      </c>
    </row>
    <row r="4144" spans="1:11" ht="30" x14ac:dyDescent="0.25">
      <c r="A4144" t="s">
        <v>0</v>
      </c>
      <c r="B4144">
        <v>200829</v>
      </c>
      <c r="C4144">
        <v>16</v>
      </c>
      <c r="D4144" t="s">
        <v>24</v>
      </c>
      <c r="E4144" s="16" t="s">
        <v>25</v>
      </c>
      <c r="F4144">
        <v>8822869</v>
      </c>
      <c r="G4144">
        <v>18</v>
      </c>
      <c r="H4144" s="16" t="s">
        <v>25</v>
      </c>
      <c r="I4144" s="1">
        <v>43180</v>
      </c>
      <c r="J4144" s="2">
        <v>43179.439467592594</v>
      </c>
      <c r="K4144" t="s">
        <v>4</v>
      </c>
    </row>
    <row r="4145" spans="1:11" ht="30" x14ac:dyDescent="0.25">
      <c r="A4145" t="s">
        <v>0</v>
      </c>
      <c r="B4145">
        <v>220226</v>
      </c>
      <c r="C4145">
        <v>17</v>
      </c>
      <c r="D4145" t="s">
        <v>5</v>
      </c>
      <c r="E4145" s="16" t="s">
        <v>6</v>
      </c>
      <c r="F4145">
        <v>8851260</v>
      </c>
      <c r="G4145">
        <v>18</v>
      </c>
      <c r="H4145" s="16" t="s">
        <v>976</v>
      </c>
      <c r="I4145" s="1">
        <v>43180</v>
      </c>
      <c r="J4145" s="2">
        <v>43179.448287037034</v>
      </c>
      <c r="K4145" t="s">
        <v>4</v>
      </c>
    </row>
    <row r="4146" spans="1:11" x14ac:dyDescent="0.25">
      <c r="A4146" t="s">
        <v>0</v>
      </c>
      <c r="B4146">
        <v>220226</v>
      </c>
      <c r="C4146">
        <v>17</v>
      </c>
      <c r="D4146" t="s">
        <v>5</v>
      </c>
      <c r="E4146" s="16" t="s">
        <v>6</v>
      </c>
      <c r="F4146">
        <v>8851911</v>
      </c>
      <c r="G4146">
        <v>18</v>
      </c>
      <c r="H4146" s="16" t="s">
        <v>977</v>
      </c>
      <c r="I4146" s="1">
        <v>43180</v>
      </c>
      <c r="J4146" s="2">
        <v>43179.448287037034</v>
      </c>
      <c r="K4146" t="s">
        <v>4</v>
      </c>
    </row>
    <row r="4147" spans="1:11" ht="30" x14ac:dyDescent="0.25">
      <c r="A4147" t="s">
        <v>0</v>
      </c>
      <c r="B4147">
        <v>220842</v>
      </c>
      <c r="C4147">
        <v>17</v>
      </c>
      <c r="D4147" t="s">
        <v>19</v>
      </c>
      <c r="E4147" s="16" t="s">
        <v>20</v>
      </c>
      <c r="F4147">
        <v>8850153</v>
      </c>
      <c r="G4147">
        <v>18</v>
      </c>
      <c r="H4147" s="16" t="s">
        <v>978</v>
      </c>
      <c r="I4147" s="1">
        <v>43180</v>
      </c>
      <c r="J4147" s="2">
        <v>43179.4768287037</v>
      </c>
      <c r="K4147" t="s">
        <v>4</v>
      </c>
    </row>
    <row r="4148" spans="1:11" x14ac:dyDescent="0.25">
      <c r="A4148" t="s">
        <v>0</v>
      </c>
      <c r="B4148">
        <v>220842</v>
      </c>
      <c r="C4148">
        <v>17</v>
      </c>
      <c r="D4148" t="s">
        <v>5</v>
      </c>
      <c r="E4148" s="16" t="s">
        <v>6</v>
      </c>
      <c r="F4148">
        <v>8850520</v>
      </c>
      <c r="G4148">
        <v>18</v>
      </c>
      <c r="H4148" s="16" t="s">
        <v>979</v>
      </c>
      <c r="I4148" s="1">
        <v>43180</v>
      </c>
      <c r="J4148" s="2">
        <v>43179.4768287037</v>
      </c>
      <c r="K4148" t="s">
        <v>4</v>
      </c>
    </row>
    <row r="4149" spans="1:11" x14ac:dyDescent="0.25">
      <c r="A4149" t="s">
        <v>0</v>
      </c>
      <c r="B4149">
        <v>226550</v>
      </c>
      <c r="C4149">
        <v>18</v>
      </c>
      <c r="D4149" t="s">
        <v>1</v>
      </c>
      <c r="E4149" s="16" t="s">
        <v>2</v>
      </c>
      <c r="F4149">
        <v>8846067</v>
      </c>
      <c r="G4149">
        <v>18</v>
      </c>
      <c r="H4149" s="16" t="s">
        <v>2</v>
      </c>
      <c r="I4149" s="1">
        <v>43180</v>
      </c>
      <c r="J4149" s="2">
        <v>43179.476851851854</v>
      </c>
      <c r="K4149" t="s">
        <v>4</v>
      </c>
    </row>
    <row r="4150" spans="1:11" x14ac:dyDescent="0.25">
      <c r="A4150" t="s">
        <v>0</v>
      </c>
      <c r="B4150">
        <v>226556</v>
      </c>
      <c r="C4150">
        <v>18</v>
      </c>
      <c r="D4150" t="s">
        <v>83</v>
      </c>
      <c r="E4150" s="16" t="s">
        <v>84</v>
      </c>
      <c r="F4150">
        <v>8846084</v>
      </c>
      <c r="G4150">
        <v>18</v>
      </c>
      <c r="H4150" s="16" t="s">
        <v>137</v>
      </c>
      <c r="I4150" s="1">
        <v>43180</v>
      </c>
      <c r="J4150" s="2">
        <v>43179.476851851854</v>
      </c>
      <c r="K4150" t="s">
        <v>4</v>
      </c>
    </row>
    <row r="4151" spans="1:11" x14ac:dyDescent="0.25">
      <c r="A4151" t="s">
        <v>0</v>
      </c>
      <c r="B4151">
        <v>226519</v>
      </c>
      <c r="C4151">
        <v>18</v>
      </c>
      <c r="D4151" t="s">
        <v>5</v>
      </c>
      <c r="E4151" s="16" t="s">
        <v>6</v>
      </c>
      <c r="F4151">
        <v>8850786</v>
      </c>
      <c r="G4151">
        <v>18</v>
      </c>
      <c r="H4151" s="16" t="s">
        <v>6</v>
      </c>
      <c r="I4151" s="1">
        <v>43180</v>
      </c>
      <c r="J4151" s="2">
        <v>43179.537812499999</v>
      </c>
      <c r="K4151" t="s">
        <v>4</v>
      </c>
    </row>
    <row r="4152" spans="1:11" x14ac:dyDescent="0.25">
      <c r="A4152" t="s">
        <v>0</v>
      </c>
      <c r="B4152">
        <v>226519</v>
      </c>
      <c r="C4152">
        <v>18</v>
      </c>
      <c r="D4152" t="s">
        <v>5</v>
      </c>
      <c r="E4152" s="16" t="s">
        <v>6</v>
      </c>
      <c r="F4152">
        <v>8852153</v>
      </c>
      <c r="G4152">
        <v>18</v>
      </c>
      <c r="H4152" s="16" t="s">
        <v>6</v>
      </c>
      <c r="I4152" s="1">
        <v>43180</v>
      </c>
      <c r="J4152" s="2">
        <v>43179.537812499999</v>
      </c>
      <c r="K4152" t="s">
        <v>4</v>
      </c>
    </row>
    <row r="4153" spans="1:11" ht="30" x14ac:dyDescent="0.25">
      <c r="A4153" t="s">
        <v>0</v>
      </c>
      <c r="B4153">
        <v>226071</v>
      </c>
      <c r="C4153">
        <v>18</v>
      </c>
      <c r="D4153" t="s">
        <v>10</v>
      </c>
      <c r="E4153" s="16" t="s">
        <v>11</v>
      </c>
      <c r="F4153">
        <v>8840196</v>
      </c>
      <c r="G4153">
        <v>18</v>
      </c>
      <c r="H4153" s="16" t="s">
        <v>103</v>
      </c>
      <c r="I4153" s="1">
        <v>43180</v>
      </c>
      <c r="J4153" s="2">
        <v>43179.53802083333</v>
      </c>
      <c r="K4153" t="s">
        <v>4</v>
      </c>
    </row>
    <row r="4154" spans="1:11" x14ac:dyDescent="0.25">
      <c r="A4154" t="s">
        <v>0</v>
      </c>
      <c r="B4154">
        <v>226171</v>
      </c>
      <c r="C4154">
        <v>18</v>
      </c>
      <c r="D4154" t="s">
        <v>12</v>
      </c>
      <c r="E4154" s="16" t="s">
        <v>13</v>
      </c>
      <c r="F4154">
        <v>8841213</v>
      </c>
      <c r="G4154">
        <v>18</v>
      </c>
      <c r="H4154" s="16" t="s">
        <v>13</v>
      </c>
      <c r="I4154" s="1">
        <v>43180</v>
      </c>
      <c r="J4154" s="2">
        <v>43179.53802083333</v>
      </c>
      <c r="K4154" t="s">
        <v>4</v>
      </c>
    </row>
    <row r="4155" spans="1:11" x14ac:dyDescent="0.25">
      <c r="A4155" t="s">
        <v>0</v>
      </c>
      <c r="B4155">
        <v>226489</v>
      </c>
      <c r="C4155">
        <v>18</v>
      </c>
      <c r="D4155" t="s">
        <v>5</v>
      </c>
      <c r="E4155" s="16" t="s">
        <v>6</v>
      </c>
      <c r="F4155">
        <v>8853220</v>
      </c>
      <c r="G4155">
        <v>18</v>
      </c>
      <c r="H4155" s="16" t="s">
        <v>6</v>
      </c>
      <c r="I4155" s="1">
        <v>43180</v>
      </c>
      <c r="J4155" s="2">
        <v>43179.539583333331</v>
      </c>
      <c r="K4155" t="s">
        <v>4</v>
      </c>
    </row>
    <row r="4156" spans="1:11" ht="30" x14ac:dyDescent="0.25">
      <c r="A4156" t="s">
        <v>0</v>
      </c>
      <c r="B4156">
        <v>203919</v>
      </c>
      <c r="C4156">
        <v>16</v>
      </c>
      <c r="D4156" t="s">
        <v>166</v>
      </c>
      <c r="E4156" s="16" t="s">
        <v>167</v>
      </c>
      <c r="F4156">
        <v>8854281</v>
      </c>
      <c r="G4156">
        <v>18</v>
      </c>
      <c r="H4156" s="16" t="s">
        <v>167</v>
      </c>
      <c r="I4156" s="1">
        <v>43180</v>
      </c>
      <c r="J4156" s="2">
        <v>43179.554861111108</v>
      </c>
      <c r="K4156" t="s">
        <v>4</v>
      </c>
    </row>
    <row r="4157" spans="1:11" x14ac:dyDescent="0.25">
      <c r="A4157" t="s">
        <v>0</v>
      </c>
      <c r="B4157">
        <v>209724</v>
      </c>
      <c r="C4157">
        <v>17</v>
      </c>
      <c r="D4157" t="s">
        <v>10</v>
      </c>
      <c r="E4157" s="16" t="s">
        <v>11</v>
      </c>
      <c r="F4157">
        <v>8861531</v>
      </c>
      <c r="G4157">
        <v>18</v>
      </c>
      <c r="H4157" s="16" t="s">
        <v>980</v>
      </c>
      <c r="I4157" s="1">
        <v>43180</v>
      </c>
      <c r="J4157" s="2">
        <v>43180.384027777778</v>
      </c>
      <c r="K4157" t="s">
        <v>30</v>
      </c>
    </row>
    <row r="4158" spans="1:11" x14ac:dyDescent="0.25">
      <c r="A4158" t="s">
        <v>0</v>
      </c>
      <c r="B4158">
        <v>226519</v>
      </c>
      <c r="C4158">
        <v>18</v>
      </c>
      <c r="D4158" t="s">
        <v>83</v>
      </c>
      <c r="E4158" s="16" t="s">
        <v>84</v>
      </c>
      <c r="F4158">
        <v>8863834</v>
      </c>
      <c r="G4158">
        <v>18</v>
      </c>
      <c r="H4158" s="16" t="s">
        <v>84</v>
      </c>
      <c r="I4158" s="1">
        <v>43181</v>
      </c>
      <c r="J4158" s="2">
        <v>43180.465277777781</v>
      </c>
      <c r="K4158" t="s">
        <v>4</v>
      </c>
    </row>
    <row r="4159" spans="1:11" x14ac:dyDescent="0.25">
      <c r="A4159" t="s">
        <v>0</v>
      </c>
      <c r="B4159">
        <v>226592</v>
      </c>
      <c r="C4159">
        <v>18</v>
      </c>
      <c r="D4159" t="s">
        <v>5</v>
      </c>
      <c r="E4159" s="16" t="s">
        <v>6</v>
      </c>
      <c r="F4159">
        <v>8863990</v>
      </c>
      <c r="G4159">
        <v>18</v>
      </c>
      <c r="H4159" s="16" t="s">
        <v>981</v>
      </c>
      <c r="I4159" s="1">
        <v>43180</v>
      </c>
      <c r="J4159" s="2">
        <v>43180.467361111114</v>
      </c>
      <c r="K4159" t="s">
        <v>30</v>
      </c>
    </row>
    <row r="4160" spans="1:11" ht="30" x14ac:dyDescent="0.25">
      <c r="A4160" t="s">
        <v>0</v>
      </c>
      <c r="B4160">
        <v>226489</v>
      </c>
      <c r="C4160">
        <v>18</v>
      </c>
      <c r="D4160" t="s">
        <v>5</v>
      </c>
      <c r="E4160" s="16" t="s">
        <v>6</v>
      </c>
      <c r="F4160">
        <v>8863554</v>
      </c>
      <c r="G4160">
        <v>18</v>
      </c>
      <c r="H4160" s="16" t="s">
        <v>982</v>
      </c>
      <c r="I4160" s="1">
        <v>43181</v>
      </c>
      <c r="J4160" s="2">
        <v>43180.467361111114</v>
      </c>
      <c r="K4160" t="s">
        <v>4</v>
      </c>
    </row>
    <row r="4161" spans="1:11" ht="30" x14ac:dyDescent="0.25">
      <c r="A4161" t="s">
        <v>0</v>
      </c>
      <c r="B4161">
        <v>200338</v>
      </c>
      <c r="C4161">
        <v>16</v>
      </c>
      <c r="D4161" t="s">
        <v>19</v>
      </c>
      <c r="E4161" s="16" t="s">
        <v>20</v>
      </c>
      <c r="F4161">
        <v>8839055</v>
      </c>
      <c r="G4161">
        <v>18</v>
      </c>
      <c r="H4161" s="16" t="s">
        <v>20</v>
      </c>
      <c r="I4161" s="1">
        <v>43181</v>
      </c>
      <c r="J4161" s="2">
        <v>43180.468055555553</v>
      </c>
      <c r="K4161" t="s">
        <v>4</v>
      </c>
    </row>
    <row r="4162" spans="1:11" ht="30" x14ac:dyDescent="0.25">
      <c r="A4162" t="s">
        <v>0</v>
      </c>
      <c r="B4162">
        <v>224012</v>
      </c>
      <c r="C4162">
        <v>18</v>
      </c>
      <c r="D4162" t="s">
        <v>19</v>
      </c>
      <c r="E4162" s="16" t="s">
        <v>20</v>
      </c>
      <c r="F4162">
        <v>8862853</v>
      </c>
      <c r="G4162">
        <v>18</v>
      </c>
      <c r="H4162" s="16" t="s">
        <v>20</v>
      </c>
      <c r="I4162" s="1">
        <v>43181</v>
      </c>
      <c r="J4162" s="2">
        <v>43180.469444444447</v>
      </c>
      <c r="K4162" t="s">
        <v>4</v>
      </c>
    </row>
    <row r="4163" spans="1:11" ht="30" x14ac:dyDescent="0.25">
      <c r="A4163" t="s">
        <v>0</v>
      </c>
      <c r="B4163">
        <v>228150</v>
      </c>
      <c r="C4163">
        <v>18</v>
      </c>
      <c r="D4163" t="s">
        <v>78</v>
      </c>
      <c r="E4163" s="16" t="s">
        <v>79</v>
      </c>
      <c r="F4163">
        <v>9042996</v>
      </c>
      <c r="G4163">
        <v>18</v>
      </c>
      <c r="H4163" s="16" t="s">
        <v>79</v>
      </c>
      <c r="I4163" s="1">
        <v>43210</v>
      </c>
      <c r="J4163" s="2">
        <v>43209.441979166666</v>
      </c>
      <c r="K4163" t="s">
        <v>4</v>
      </c>
    </row>
    <row r="4164" spans="1:11" ht="30" x14ac:dyDescent="0.25">
      <c r="A4164" t="s">
        <v>0</v>
      </c>
      <c r="B4164">
        <v>228156</v>
      </c>
      <c r="C4164">
        <v>18</v>
      </c>
      <c r="D4164" t="s">
        <v>78</v>
      </c>
      <c r="E4164" s="16" t="s">
        <v>79</v>
      </c>
      <c r="F4164">
        <v>9042997</v>
      </c>
      <c r="G4164">
        <v>18</v>
      </c>
      <c r="H4164" s="16" t="s">
        <v>79</v>
      </c>
      <c r="I4164" s="1">
        <v>43210</v>
      </c>
      <c r="J4164" s="2">
        <v>43209.441979166666</v>
      </c>
      <c r="K4164" t="s">
        <v>4</v>
      </c>
    </row>
    <row r="4165" spans="1:11" ht="30" x14ac:dyDescent="0.25">
      <c r="A4165" t="s">
        <v>0</v>
      </c>
      <c r="B4165">
        <v>228204</v>
      </c>
      <c r="C4165">
        <v>18</v>
      </c>
      <c r="D4165" t="s">
        <v>78</v>
      </c>
      <c r="E4165" s="16" t="s">
        <v>79</v>
      </c>
      <c r="F4165">
        <v>9042999</v>
      </c>
      <c r="G4165">
        <v>18</v>
      </c>
      <c r="H4165" s="16" t="s">
        <v>79</v>
      </c>
      <c r="I4165" s="1">
        <v>43210</v>
      </c>
      <c r="J4165" s="2">
        <v>43209.441979166666</v>
      </c>
      <c r="K4165" t="s">
        <v>4</v>
      </c>
    </row>
    <row r="4166" spans="1:11" ht="30" x14ac:dyDescent="0.25">
      <c r="A4166" t="s">
        <v>0</v>
      </c>
      <c r="B4166">
        <v>228211</v>
      </c>
      <c r="C4166">
        <v>18</v>
      </c>
      <c r="D4166" t="s">
        <v>78</v>
      </c>
      <c r="E4166" s="16" t="s">
        <v>79</v>
      </c>
      <c r="F4166">
        <v>9043001</v>
      </c>
      <c r="G4166">
        <v>18</v>
      </c>
      <c r="H4166" s="16" t="s">
        <v>79</v>
      </c>
      <c r="I4166" s="1">
        <v>43210</v>
      </c>
      <c r="J4166" s="2">
        <v>43209.441979166666</v>
      </c>
      <c r="K4166" t="s">
        <v>4</v>
      </c>
    </row>
    <row r="4167" spans="1:11" ht="30" x14ac:dyDescent="0.25">
      <c r="A4167" t="s">
        <v>0</v>
      </c>
      <c r="B4167">
        <v>228212</v>
      </c>
      <c r="C4167">
        <v>18</v>
      </c>
      <c r="D4167" t="s">
        <v>78</v>
      </c>
      <c r="E4167" s="16" t="s">
        <v>79</v>
      </c>
      <c r="F4167">
        <v>9043002</v>
      </c>
      <c r="G4167">
        <v>18</v>
      </c>
      <c r="H4167" s="16" t="s">
        <v>79</v>
      </c>
      <c r="I4167" s="1">
        <v>43210</v>
      </c>
      <c r="J4167" s="2">
        <v>43209.441979166666</v>
      </c>
      <c r="K4167" t="s">
        <v>4</v>
      </c>
    </row>
    <row r="4168" spans="1:11" ht="30" x14ac:dyDescent="0.25">
      <c r="A4168" t="s">
        <v>0</v>
      </c>
      <c r="B4168">
        <v>228213</v>
      </c>
      <c r="C4168">
        <v>18</v>
      </c>
      <c r="D4168" t="s">
        <v>78</v>
      </c>
      <c r="E4168" s="16" t="s">
        <v>79</v>
      </c>
      <c r="F4168">
        <v>9043003</v>
      </c>
      <c r="G4168">
        <v>18</v>
      </c>
      <c r="H4168" s="16" t="s">
        <v>79</v>
      </c>
      <c r="I4168" s="1">
        <v>43210</v>
      </c>
      <c r="J4168" s="2">
        <v>43209.441979166666</v>
      </c>
      <c r="K4168" t="s">
        <v>4</v>
      </c>
    </row>
    <row r="4169" spans="1:11" ht="30" x14ac:dyDescent="0.25">
      <c r="A4169" t="s">
        <v>0</v>
      </c>
      <c r="B4169">
        <v>228217</v>
      </c>
      <c r="C4169">
        <v>18</v>
      </c>
      <c r="D4169" t="s">
        <v>78</v>
      </c>
      <c r="E4169" s="16" t="s">
        <v>79</v>
      </c>
      <c r="F4169">
        <v>9043004</v>
      </c>
      <c r="G4169">
        <v>18</v>
      </c>
      <c r="H4169" s="16" t="s">
        <v>79</v>
      </c>
      <c r="I4169" s="1">
        <v>43210</v>
      </c>
      <c r="J4169" s="2">
        <v>43209.441979166666</v>
      </c>
      <c r="K4169" t="s">
        <v>4</v>
      </c>
    </row>
    <row r="4170" spans="1:11" x14ac:dyDescent="0.25">
      <c r="A4170" t="s">
        <v>665</v>
      </c>
      <c r="B4170">
        <v>19531</v>
      </c>
      <c r="C4170">
        <v>18</v>
      </c>
      <c r="D4170" t="s">
        <v>10</v>
      </c>
      <c r="E4170" s="16" t="s">
        <v>11</v>
      </c>
      <c r="F4170">
        <v>9041670</v>
      </c>
      <c r="G4170">
        <v>18</v>
      </c>
      <c r="H4170" s="16" t="s">
        <v>11</v>
      </c>
      <c r="I4170" s="1">
        <v>43210</v>
      </c>
      <c r="J4170" s="2">
        <v>43209.447581018518</v>
      </c>
      <c r="K4170" t="s">
        <v>4</v>
      </c>
    </row>
    <row r="4171" spans="1:11" x14ac:dyDescent="0.25">
      <c r="A4171" t="s">
        <v>267</v>
      </c>
      <c r="B4171">
        <v>174</v>
      </c>
      <c r="C4171">
        <v>18</v>
      </c>
      <c r="D4171" t="s">
        <v>38</v>
      </c>
      <c r="E4171" s="16" t="s">
        <v>39</v>
      </c>
      <c r="F4171">
        <v>9046946</v>
      </c>
      <c r="G4171">
        <v>18</v>
      </c>
      <c r="H4171" s="16" t="s">
        <v>983</v>
      </c>
      <c r="I4171" s="1">
        <v>43210</v>
      </c>
      <c r="J4171" s="2">
        <v>43209.447581018518</v>
      </c>
      <c r="K4171" t="s">
        <v>4</v>
      </c>
    </row>
    <row r="4172" spans="1:11" x14ac:dyDescent="0.25">
      <c r="A4172" t="s">
        <v>0</v>
      </c>
      <c r="B4172">
        <v>227971</v>
      </c>
      <c r="C4172">
        <v>18</v>
      </c>
      <c r="D4172" t="s">
        <v>10</v>
      </c>
      <c r="E4172" s="16" t="s">
        <v>11</v>
      </c>
      <c r="F4172">
        <v>9038068</v>
      </c>
      <c r="G4172">
        <v>18</v>
      </c>
      <c r="H4172" s="16" t="s">
        <v>11</v>
      </c>
      <c r="I4172" s="1">
        <v>43210</v>
      </c>
      <c r="J4172" s="2">
        <v>43209.447581018518</v>
      </c>
      <c r="K4172" t="s">
        <v>4</v>
      </c>
    </row>
    <row r="4173" spans="1:11" x14ac:dyDescent="0.25">
      <c r="A4173" t="s">
        <v>31</v>
      </c>
      <c r="B4173">
        <v>170355</v>
      </c>
      <c r="C4173">
        <v>2</v>
      </c>
      <c r="D4173" t="s">
        <v>114</v>
      </c>
      <c r="E4173" s="16" t="s">
        <v>115</v>
      </c>
      <c r="F4173">
        <v>9040884</v>
      </c>
      <c r="G4173">
        <v>18</v>
      </c>
      <c r="H4173" s="16" t="s">
        <v>115</v>
      </c>
      <c r="I4173" s="1">
        <v>43210</v>
      </c>
      <c r="J4173" s="2">
        <v>43209.448773148149</v>
      </c>
      <c r="K4173" t="s">
        <v>4</v>
      </c>
    </row>
    <row r="4174" spans="1:11" ht="30" x14ac:dyDescent="0.25">
      <c r="A4174" t="s">
        <v>0</v>
      </c>
      <c r="B4174">
        <v>161774</v>
      </c>
      <c r="C4174">
        <v>14</v>
      </c>
      <c r="D4174" t="s">
        <v>105</v>
      </c>
      <c r="E4174" s="16" t="s">
        <v>72</v>
      </c>
      <c r="F4174">
        <v>9045772</v>
      </c>
      <c r="G4174">
        <v>18</v>
      </c>
      <c r="H4174" s="16" t="s">
        <v>72</v>
      </c>
      <c r="I4174" s="1">
        <v>43210</v>
      </c>
      <c r="J4174" s="2">
        <v>43209.448773148149</v>
      </c>
      <c r="K4174" t="s">
        <v>4</v>
      </c>
    </row>
    <row r="4175" spans="1:11" x14ac:dyDescent="0.25">
      <c r="A4175" t="s">
        <v>0</v>
      </c>
      <c r="B4175">
        <v>167061</v>
      </c>
      <c r="C4175">
        <v>14</v>
      </c>
      <c r="D4175" t="s">
        <v>114</v>
      </c>
      <c r="E4175" s="16" t="s">
        <v>115</v>
      </c>
      <c r="F4175">
        <v>9046078</v>
      </c>
      <c r="G4175">
        <v>18</v>
      </c>
      <c r="H4175" s="16" t="s">
        <v>115</v>
      </c>
      <c r="I4175" s="1">
        <v>43210</v>
      </c>
      <c r="J4175" s="2">
        <v>43209.448773148149</v>
      </c>
      <c r="K4175" t="s">
        <v>4</v>
      </c>
    </row>
    <row r="4176" spans="1:11" x14ac:dyDescent="0.25">
      <c r="A4176" t="s">
        <v>0</v>
      </c>
      <c r="B4176">
        <v>170355</v>
      </c>
      <c r="C4176">
        <v>14</v>
      </c>
      <c r="D4176" t="s">
        <v>10</v>
      </c>
      <c r="E4176" s="16" t="s">
        <v>11</v>
      </c>
      <c r="F4176">
        <v>9039334</v>
      </c>
      <c r="G4176">
        <v>18</v>
      </c>
      <c r="H4176" s="16" t="s">
        <v>11</v>
      </c>
      <c r="I4176" s="1">
        <v>43210</v>
      </c>
      <c r="J4176" s="2">
        <v>43209.448773148149</v>
      </c>
      <c r="K4176" t="s">
        <v>4</v>
      </c>
    </row>
    <row r="4177" spans="1:11" x14ac:dyDescent="0.25">
      <c r="A4177" t="s">
        <v>0</v>
      </c>
      <c r="B4177">
        <v>170977</v>
      </c>
      <c r="C4177">
        <v>14</v>
      </c>
      <c r="D4177" t="s">
        <v>10</v>
      </c>
      <c r="E4177" s="16" t="s">
        <v>11</v>
      </c>
      <c r="F4177">
        <v>8831006</v>
      </c>
      <c r="G4177">
        <v>18</v>
      </c>
      <c r="H4177" s="16" t="s">
        <v>11</v>
      </c>
      <c r="I4177" s="1">
        <v>43210</v>
      </c>
      <c r="J4177" s="2">
        <v>43209.448773148149</v>
      </c>
      <c r="K4177" t="s">
        <v>4</v>
      </c>
    </row>
    <row r="4178" spans="1:11" x14ac:dyDescent="0.25">
      <c r="A4178" t="s">
        <v>0</v>
      </c>
      <c r="B4178">
        <v>170977</v>
      </c>
      <c r="C4178">
        <v>14</v>
      </c>
      <c r="D4178" t="s">
        <v>114</v>
      </c>
      <c r="E4178" s="16" t="s">
        <v>115</v>
      </c>
      <c r="F4178">
        <v>8831039</v>
      </c>
      <c r="G4178">
        <v>18</v>
      </c>
      <c r="H4178" s="16" t="s">
        <v>115</v>
      </c>
      <c r="I4178" s="1">
        <v>43210</v>
      </c>
      <c r="J4178" s="2">
        <v>43209.448773148149</v>
      </c>
      <c r="K4178" t="s">
        <v>4</v>
      </c>
    </row>
    <row r="4179" spans="1:11" x14ac:dyDescent="0.25">
      <c r="A4179" t="s">
        <v>31</v>
      </c>
      <c r="B4179">
        <v>174013</v>
      </c>
      <c r="C4179">
        <v>6</v>
      </c>
      <c r="D4179" t="s">
        <v>38</v>
      </c>
      <c r="E4179" s="16" t="s">
        <v>39</v>
      </c>
      <c r="F4179">
        <v>9046536</v>
      </c>
      <c r="G4179">
        <v>18</v>
      </c>
      <c r="H4179" s="16" t="s">
        <v>39</v>
      </c>
      <c r="I4179" s="1">
        <v>43210</v>
      </c>
      <c r="J4179" s="2">
        <v>43209.450011574074</v>
      </c>
      <c r="K4179" t="s">
        <v>4</v>
      </c>
    </row>
    <row r="4180" spans="1:11" x14ac:dyDescent="0.25">
      <c r="A4180" t="s">
        <v>139</v>
      </c>
      <c r="B4180">
        <v>1454</v>
      </c>
      <c r="C4180">
        <v>18</v>
      </c>
      <c r="D4180" t="s">
        <v>10</v>
      </c>
      <c r="E4180" s="16" t="s">
        <v>11</v>
      </c>
      <c r="F4180">
        <v>9110723</v>
      </c>
      <c r="G4180">
        <v>18</v>
      </c>
      <c r="H4180" s="16" t="s">
        <v>11</v>
      </c>
      <c r="I4180" s="1">
        <v>43217</v>
      </c>
      <c r="J4180" s="2">
        <v>43217.541666666664</v>
      </c>
      <c r="K4180" t="s">
        <v>30</v>
      </c>
    </row>
    <row r="4181" spans="1:11" x14ac:dyDescent="0.25">
      <c r="A4181" t="s">
        <v>31</v>
      </c>
      <c r="B4181">
        <v>183719</v>
      </c>
      <c r="C4181">
        <v>9</v>
      </c>
      <c r="D4181" t="s">
        <v>10</v>
      </c>
      <c r="E4181" s="16" t="s">
        <v>11</v>
      </c>
      <c r="F4181">
        <v>9115109</v>
      </c>
      <c r="G4181">
        <v>18</v>
      </c>
      <c r="H4181" s="16" t="s">
        <v>11</v>
      </c>
      <c r="I4181" s="1">
        <v>43220</v>
      </c>
      <c r="J4181" s="2">
        <v>43217.542361111111</v>
      </c>
      <c r="K4181" t="s">
        <v>4</v>
      </c>
    </row>
    <row r="4182" spans="1:11" x14ac:dyDescent="0.25">
      <c r="A4182" t="s">
        <v>31</v>
      </c>
      <c r="B4182">
        <v>148004</v>
      </c>
      <c r="C4182">
        <v>9</v>
      </c>
      <c r="D4182" t="s">
        <v>10</v>
      </c>
      <c r="E4182" s="16" t="s">
        <v>11</v>
      </c>
      <c r="F4182">
        <v>9114139</v>
      </c>
      <c r="G4182">
        <v>18</v>
      </c>
      <c r="H4182" s="16" t="s">
        <v>11</v>
      </c>
      <c r="I4182" s="1">
        <v>43220</v>
      </c>
      <c r="J4182" s="2">
        <v>43217.543055555558</v>
      </c>
      <c r="K4182" t="s">
        <v>4</v>
      </c>
    </row>
    <row r="4183" spans="1:11" x14ac:dyDescent="0.25">
      <c r="A4183" t="s">
        <v>31</v>
      </c>
      <c r="B4183">
        <v>167058</v>
      </c>
      <c r="C4183">
        <v>3</v>
      </c>
      <c r="D4183" t="s">
        <v>38</v>
      </c>
      <c r="E4183" s="16" t="s">
        <v>39</v>
      </c>
      <c r="F4183">
        <v>9110441</v>
      </c>
      <c r="G4183">
        <v>18</v>
      </c>
      <c r="H4183" s="16" t="s">
        <v>984</v>
      </c>
      <c r="I4183" s="1">
        <v>43220</v>
      </c>
      <c r="J4183" s="2">
        <v>43217.549780092595</v>
      </c>
      <c r="K4183" t="s">
        <v>4</v>
      </c>
    </row>
    <row r="4184" spans="1:11" x14ac:dyDescent="0.25">
      <c r="A4184" t="s">
        <v>0</v>
      </c>
      <c r="B4184">
        <v>167058</v>
      </c>
      <c r="C4184">
        <v>14</v>
      </c>
      <c r="D4184" t="s">
        <v>10</v>
      </c>
      <c r="E4184" s="16" t="s">
        <v>11</v>
      </c>
      <c r="F4184">
        <v>9089739</v>
      </c>
      <c r="G4184">
        <v>18</v>
      </c>
      <c r="H4184" s="16" t="s">
        <v>985</v>
      </c>
      <c r="I4184" s="1">
        <v>43220</v>
      </c>
      <c r="J4184" s="2">
        <v>43217.549780092595</v>
      </c>
      <c r="K4184" t="s">
        <v>4</v>
      </c>
    </row>
    <row r="4185" spans="1:11" x14ac:dyDescent="0.25">
      <c r="A4185" t="s">
        <v>0</v>
      </c>
      <c r="B4185">
        <v>208125</v>
      </c>
      <c r="C4185">
        <v>17</v>
      </c>
      <c r="D4185" t="s">
        <v>10</v>
      </c>
      <c r="E4185" s="16" t="s">
        <v>11</v>
      </c>
      <c r="F4185">
        <v>9104489</v>
      </c>
      <c r="G4185">
        <v>18</v>
      </c>
      <c r="H4185" s="16" t="s">
        <v>231</v>
      </c>
      <c r="I4185" s="1">
        <v>43220</v>
      </c>
      <c r="J4185" s="2">
        <v>43217.549780092595</v>
      </c>
      <c r="K4185" t="s">
        <v>4</v>
      </c>
    </row>
    <row r="4186" spans="1:11" x14ac:dyDescent="0.25">
      <c r="A4186" t="s">
        <v>0</v>
      </c>
      <c r="B4186">
        <v>208125</v>
      </c>
      <c r="C4186">
        <v>17</v>
      </c>
      <c r="D4186" t="s">
        <v>38</v>
      </c>
      <c r="E4186" s="16" t="s">
        <v>39</v>
      </c>
      <c r="F4186">
        <v>9104554</v>
      </c>
      <c r="G4186">
        <v>18</v>
      </c>
      <c r="H4186" s="16" t="s">
        <v>48</v>
      </c>
      <c r="I4186" s="1">
        <v>43220</v>
      </c>
      <c r="J4186" s="2">
        <v>43217.549780092595</v>
      </c>
      <c r="K4186" t="s">
        <v>4</v>
      </c>
    </row>
    <row r="4187" spans="1:11" ht="30" x14ac:dyDescent="0.25">
      <c r="A4187" t="s">
        <v>0</v>
      </c>
      <c r="B4187">
        <v>208457</v>
      </c>
      <c r="C4187">
        <v>17</v>
      </c>
      <c r="D4187" t="s">
        <v>24</v>
      </c>
      <c r="E4187" s="16" t="s">
        <v>25</v>
      </c>
      <c r="F4187">
        <v>9110972</v>
      </c>
      <c r="G4187">
        <v>18</v>
      </c>
      <c r="H4187" s="16" t="s">
        <v>25</v>
      </c>
      <c r="I4187" s="1">
        <v>43220</v>
      </c>
      <c r="J4187" s="2">
        <v>43217.549780092595</v>
      </c>
      <c r="K4187" t="s">
        <v>4</v>
      </c>
    </row>
    <row r="4188" spans="1:11" ht="30" x14ac:dyDescent="0.25">
      <c r="A4188" t="s">
        <v>0</v>
      </c>
      <c r="B4188">
        <v>209155</v>
      </c>
      <c r="C4188">
        <v>17</v>
      </c>
      <c r="D4188" t="s">
        <v>10</v>
      </c>
      <c r="E4188" s="16" t="s">
        <v>11</v>
      </c>
      <c r="F4188">
        <v>9111319</v>
      </c>
      <c r="G4188">
        <v>18</v>
      </c>
      <c r="H4188" s="16" t="s">
        <v>986</v>
      </c>
      <c r="I4188" s="1">
        <v>43220</v>
      </c>
      <c r="J4188" s="2">
        <v>43217.549780092595</v>
      </c>
      <c r="K4188" t="s">
        <v>4</v>
      </c>
    </row>
    <row r="4189" spans="1:11" x14ac:dyDescent="0.25">
      <c r="A4189" t="s">
        <v>0</v>
      </c>
      <c r="B4189">
        <v>209155</v>
      </c>
      <c r="C4189">
        <v>17</v>
      </c>
      <c r="D4189" t="s">
        <v>38</v>
      </c>
      <c r="E4189" s="16" t="s">
        <v>39</v>
      </c>
      <c r="F4189">
        <v>9112225</v>
      </c>
      <c r="G4189">
        <v>18</v>
      </c>
      <c r="H4189" s="16" t="s">
        <v>48</v>
      </c>
      <c r="I4189" s="1">
        <v>43220</v>
      </c>
      <c r="J4189" s="2">
        <v>43217.549780092595</v>
      </c>
      <c r="K4189" t="s">
        <v>4</v>
      </c>
    </row>
    <row r="4190" spans="1:11" x14ac:dyDescent="0.25">
      <c r="A4190" t="s">
        <v>0</v>
      </c>
      <c r="B4190">
        <v>225554</v>
      </c>
      <c r="C4190">
        <v>18</v>
      </c>
      <c r="D4190" t="s">
        <v>10</v>
      </c>
      <c r="E4190" s="16" t="s">
        <v>11</v>
      </c>
      <c r="F4190">
        <v>9104788</v>
      </c>
      <c r="G4190">
        <v>18</v>
      </c>
      <c r="H4190" s="16" t="s">
        <v>678</v>
      </c>
      <c r="I4190" s="1">
        <v>43220</v>
      </c>
      <c r="J4190" s="2">
        <v>43217.549780092595</v>
      </c>
      <c r="K4190" t="s">
        <v>4</v>
      </c>
    </row>
    <row r="4191" spans="1:11" x14ac:dyDescent="0.25">
      <c r="A4191" t="s">
        <v>0</v>
      </c>
      <c r="B4191">
        <v>225554</v>
      </c>
      <c r="C4191">
        <v>18</v>
      </c>
      <c r="D4191" t="s">
        <v>38</v>
      </c>
      <c r="E4191" s="16" t="s">
        <v>39</v>
      </c>
      <c r="F4191">
        <v>9104834</v>
      </c>
      <c r="G4191">
        <v>18</v>
      </c>
      <c r="H4191" s="16" t="s">
        <v>48</v>
      </c>
      <c r="I4191" s="1">
        <v>43220</v>
      </c>
      <c r="J4191" s="2">
        <v>43217.549780092595</v>
      </c>
      <c r="K4191" t="s">
        <v>4</v>
      </c>
    </row>
    <row r="4192" spans="1:11" ht="30" x14ac:dyDescent="0.25">
      <c r="A4192" t="s">
        <v>0</v>
      </c>
      <c r="B4192">
        <v>226999</v>
      </c>
      <c r="C4192">
        <v>18</v>
      </c>
      <c r="D4192" t="s">
        <v>24</v>
      </c>
      <c r="E4192" s="16" t="s">
        <v>25</v>
      </c>
      <c r="F4192">
        <v>9101708</v>
      </c>
      <c r="G4192">
        <v>18</v>
      </c>
      <c r="H4192" s="16" t="s">
        <v>25</v>
      </c>
      <c r="I4192" s="1">
        <v>43220</v>
      </c>
      <c r="J4192" s="2">
        <v>43217.549780092595</v>
      </c>
      <c r="K4192" t="s">
        <v>4</v>
      </c>
    </row>
    <row r="4193" spans="1:11" x14ac:dyDescent="0.25">
      <c r="A4193" t="s">
        <v>31</v>
      </c>
      <c r="B4193">
        <v>225297</v>
      </c>
      <c r="C4193">
        <v>1</v>
      </c>
      <c r="D4193" t="s">
        <v>38</v>
      </c>
      <c r="E4193" s="16" t="s">
        <v>39</v>
      </c>
      <c r="F4193">
        <v>9104065</v>
      </c>
      <c r="G4193">
        <v>18</v>
      </c>
      <c r="H4193" s="16" t="s">
        <v>987</v>
      </c>
      <c r="I4193" s="1">
        <v>43220</v>
      </c>
      <c r="J4193" s="2">
        <v>43217.560208333336</v>
      </c>
      <c r="K4193" t="s">
        <v>4</v>
      </c>
    </row>
    <row r="4194" spans="1:11" ht="45" x14ac:dyDescent="0.25">
      <c r="A4194" t="s">
        <v>0</v>
      </c>
      <c r="B4194">
        <v>204342</v>
      </c>
      <c r="C4194">
        <v>16</v>
      </c>
      <c r="D4194" t="s">
        <v>10</v>
      </c>
      <c r="E4194" s="16" t="s">
        <v>11</v>
      </c>
      <c r="F4194">
        <v>9103268</v>
      </c>
      <c r="G4194">
        <v>18</v>
      </c>
      <c r="H4194" s="16" t="s">
        <v>988</v>
      </c>
      <c r="I4194" s="1">
        <v>43220</v>
      </c>
      <c r="J4194" s="2">
        <v>43217.560208333336</v>
      </c>
      <c r="K4194" t="s">
        <v>4</v>
      </c>
    </row>
    <row r="4195" spans="1:11" ht="30" x14ac:dyDescent="0.25">
      <c r="A4195" t="s">
        <v>0</v>
      </c>
      <c r="B4195">
        <v>225297</v>
      </c>
      <c r="C4195">
        <v>18</v>
      </c>
      <c r="D4195" t="s">
        <v>10</v>
      </c>
      <c r="E4195" s="16" t="s">
        <v>11</v>
      </c>
      <c r="F4195">
        <v>9104001</v>
      </c>
      <c r="G4195">
        <v>18</v>
      </c>
      <c r="H4195" s="16" t="s">
        <v>989</v>
      </c>
      <c r="I4195" s="1">
        <v>43220</v>
      </c>
      <c r="J4195" s="2">
        <v>43217.560208333336</v>
      </c>
      <c r="K4195" t="s">
        <v>4</v>
      </c>
    </row>
    <row r="4196" spans="1:11" ht="30" x14ac:dyDescent="0.25">
      <c r="A4196" t="s">
        <v>0</v>
      </c>
      <c r="B4196">
        <v>225558</v>
      </c>
      <c r="C4196">
        <v>18</v>
      </c>
      <c r="D4196" t="s">
        <v>10</v>
      </c>
      <c r="E4196" s="16" t="s">
        <v>11</v>
      </c>
      <c r="F4196">
        <v>9101921</v>
      </c>
      <c r="G4196">
        <v>18</v>
      </c>
      <c r="H4196" s="16" t="s">
        <v>990</v>
      </c>
      <c r="I4196" s="1">
        <v>43220</v>
      </c>
      <c r="J4196" s="2">
        <v>43217.560208333336</v>
      </c>
      <c r="K4196" t="s">
        <v>4</v>
      </c>
    </row>
    <row r="4197" spans="1:11" ht="30" x14ac:dyDescent="0.25">
      <c r="A4197" t="s">
        <v>0</v>
      </c>
      <c r="B4197">
        <v>225764</v>
      </c>
      <c r="C4197">
        <v>18</v>
      </c>
      <c r="D4197" t="s">
        <v>10</v>
      </c>
      <c r="E4197" s="16" t="s">
        <v>11</v>
      </c>
      <c r="F4197">
        <v>9102346</v>
      </c>
      <c r="G4197">
        <v>18</v>
      </c>
      <c r="H4197" s="16" t="s">
        <v>367</v>
      </c>
      <c r="I4197" s="1">
        <v>43220</v>
      </c>
      <c r="J4197" s="2">
        <v>43217.560208333336</v>
      </c>
      <c r="K4197" t="s">
        <v>4</v>
      </c>
    </row>
    <row r="4198" spans="1:11" x14ac:dyDescent="0.25">
      <c r="A4198" t="s">
        <v>0</v>
      </c>
      <c r="B4198">
        <v>225764</v>
      </c>
      <c r="C4198">
        <v>18</v>
      </c>
      <c r="D4198" t="s">
        <v>38</v>
      </c>
      <c r="E4198" s="16" t="s">
        <v>39</v>
      </c>
      <c r="F4198">
        <v>9102356</v>
      </c>
      <c r="G4198">
        <v>18</v>
      </c>
      <c r="H4198" s="16" t="s">
        <v>54</v>
      </c>
      <c r="I4198" s="1">
        <v>43220</v>
      </c>
      <c r="J4198" s="2">
        <v>43217.560208333336</v>
      </c>
      <c r="K4198" t="s">
        <v>4</v>
      </c>
    </row>
    <row r="4199" spans="1:11" ht="30" x14ac:dyDescent="0.25">
      <c r="A4199" t="s">
        <v>0</v>
      </c>
      <c r="B4199">
        <v>225773</v>
      </c>
      <c r="C4199">
        <v>18</v>
      </c>
      <c r="D4199" t="s">
        <v>24</v>
      </c>
      <c r="E4199" s="16" t="s">
        <v>25</v>
      </c>
      <c r="F4199">
        <v>9104897</v>
      </c>
      <c r="G4199">
        <v>18</v>
      </c>
      <c r="H4199" s="16" t="s">
        <v>25</v>
      </c>
      <c r="I4199" s="1">
        <v>43220</v>
      </c>
      <c r="J4199" s="2">
        <v>43217.560208333336</v>
      </c>
      <c r="K4199" t="s">
        <v>4</v>
      </c>
    </row>
    <row r="4200" spans="1:11" ht="30" x14ac:dyDescent="0.25">
      <c r="A4200" t="s">
        <v>0</v>
      </c>
      <c r="B4200">
        <v>228163</v>
      </c>
      <c r="C4200">
        <v>18</v>
      </c>
      <c r="D4200" t="s">
        <v>10</v>
      </c>
      <c r="E4200" s="16" t="s">
        <v>11</v>
      </c>
      <c r="F4200">
        <v>9105597</v>
      </c>
      <c r="G4200">
        <v>18</v>
      </c>
      <c r="H4200" s="16" t="s">
        <v>103</v>
      </c>
      <c r="I4200" s="1">
        <v>43220</v>
      </c>
      <c r="J4200" s="2">
        <v>43217.560208333336</v>
      </c>
      <c r="K4200" t="s">
        <v>4</v>
      </c>
    </row>
    <row r="4201" spans="1:11" x14ac:dyDescent="0.25">
      <c r="A4201" t="s">
        <v>139</v>
      </c>
      <c r="B4201">
        <v>1352</v>
      </c>
      <c r="C4201">
        <v>17</v>
      </c>
      <c r="D4201" t="s">
        <v>12</v>
      </c>
      <c r="E4201" s="16" t="s">
        <v>13</v>
      </c>
      <c r="F4201">
        <v>8500341</v>
      </c>
      <c r="G4201">
        <v>17</v>
      </c>
      <c r="H4201" s="16" t="s">
        <v>13</v>
      </c>
      <c r="I4201" s="1">
        <v>43136</v>
      </c>
      <c r="J4201" s="2">
        <v>43136.493750000001</v>
      </c>
      <c r="K4201" t="s">
        <v>30</v>
      </c>
    </row>
    <row r="4202" spans="1:11" x14ac:dyDescent="0.25">
      <c r="A4202" t="s">
        <v>0</v>
      </c>
      <c r="B4202">
        <v>225464</v>
      </c>
      <c r="C4202">
        <v>18</v>
      </c>
      <c r="D4202" t="s">
        <v>1</v>
      </c>
      <c r="E4202" s="16" t="s">
        <v>2</v>
      </c>
      <c r="F4202">
        <v>8676982</v>
      </c>
      <c r="G4202">
        <v>18</v>
      </c>
      <c r="H4202" s="16" t="s">
        <v>2</v>
      </c>
      <c r="I4202" s="1">
        <v>43157</v>
      </c>
      <c r="J4202" s="2">
        <v>43154.419432870367</v>
      </c>
      <c r="K4202" t="s">
        <v>4</v>
      </c>
    </row>
    <row r="4203" spans="1:11" x14ac:dyDescent="0.25">
      <c r="A4203" t="s">
        <v>0</v>
      </c>
      <c r="B4203">
        <v>225465</v>
      </c>
      <c r="C4203">
        <v>18</v>
      </c>
      <c r="D4203" t="s">
        <v>1</v>
      </c>
      <c r="E4203" s="16" t="s">
        <v>2</v>
      </c>
      <c r="F4203">
        <v>8676994</v>
      </c>
      <c r="G4203">
        <v>18</v>
      </c>
      <c r="H4203" s="16" t="s">
        <v>2</v>
      </c>
      <c r="I4203" s="1">
        <v>43157</v>
      </c>
      <c r="J4203" s="2">
        <v>43154.419432870367</v>
      </c>
      <c r="K4203" t="s">
        <v>4</v>
      </c>
    </row>
    <row r="4204" spans="1:11" x14ac:dyDescent="0.25">
      <c r="A4204" t="s">
        <v>0</v>
      </c>
      <c r="B4204">
        <v>225468</v>
      </c>
      <c r="C4204">
        <v>18</v>
      </c>
      <c r="D4204" t="s">
        <v>1</v>
      </c>
      <c r="E4204" s="16" t="s">
        <v>2</v>
      </c>
      <c r="F4204">
        <v>8676981</v>
      </c>
      <c r="G4204">
        <v>18</v>
      </c>
      <c r="H4204" s="16" t="s">
        <v>2</v>
      </c>
      <c r="I4204" s="1">
        <v>43157</v>
      </c>
      <c r="J4204" s="2">
        <v>43154.419432870367</v>
      </c>
      <c r="K4204" t="s">
        <v>4</v>
      </c>
    </row>
    <row r="4205" spans="1:11" x14ac:dyDescent="0.25">
      <c r="A4205" t="s">
        <v>0</v>
      </c>
      <c r="B4205">
        <v>225470</v>
      </c>
      <c r="C4205">
        <v>18</v>
      </c>
      <c r="D4205" t="s">
        <v>1</v>
      </c>
      <c r="E4205" s="16" t="s">
        <v>2</v>
      </c>
      <c r="F4205">
        <v>8677000</v>
      </c>
      <c r="G4205">
        <v>18</v>
      </c>
      <c r="H4205" s="16" t="s">
        <v>2</v>
      </c>
      <c r="I4205" s="1">
        <v>43157</v>
      </c>
      <c r="J4205" s="2">
        <v>43154.419432870367</v>
      </c>
      <c r="K4205" t="s">
        <v>4</v>
      </c>
    </row>
    <row r="4206" spans="1:11" x14ac:dyDescent="0.25">
      <c r="A4206" t="s">
        <v>0</v>
      </c>
      <c r="B4206">
        <v>225471</v>
      </c>
      <c r="C4206">
        <v>18</v>
      </c>
      <c r="D4206" t="s">
        <v>1</v>
      </c>
      <c r="E4206" s="16" t="s">
        <v>2</v>
      </c>
      <c r="F4206">
        <v>8677001</v>
      </c>
      <c r="G4206">
        <v>18</v>
      </c>
      <c r="H4206" s="16" t="s">
        <v>2</v>
      </c>
      <c r="I4206" s="1">
        <v>43157</v>
      </c>
      <c r="J4206" s="2">
        <v>43154.419432870367</v>
      </c>
      <c r="K4206" t="s">
        <v>4</v>
      </c>
    </row>
    <row r="4207" spans="1:11" x14ac:dyDescent="0.25">
      <c r="A4207" t="s">
        <v>0</v>
      </c>
      <c r="B4207">
        <v>216850</v>
      </c>
      <c r="C4207">
        <v>17</v>
      </c>
      <c r="D4207" t="s">
        <v>5</v>
      </c>
      <c r="E4207" s="16" t="s">
        <v>6</v>
      </c>
      <c r="F4207">
        <v>8681966</v>
      </c>
      <c r="G4207">
        <v>18</v>
      </c>
      <c r="H4207" s="16" t="s">
        <v>6</v>
      </c>
      <c r="I4207" s="1">
        <v>43157</v>
      </c>
      <c r="J4207" s="2">
        <v>43154.494444444441</v>
      </c>
      <c r="K4207" t="s">
        <v>4</v>
      </c>
    </row>
    <row r="4208" spans="1:11" ht="30" x14ac:dyDescent="0.25">
      <c r="A4208" t="s">
        <v>0</v>
      </c>
      <c r="B4208">
        <v>216097</v>
      </c>
      <c r="C4208">
        <v>17</v>
      </c>
      <c r="D4208" t="s">
        <v>19</v>
      </c>
      <c r="E4208" s="16" t="s">
        <v>20</v>
      </c>
      <c r="F4208">
        <v>8683889</v>
      </c>
      <c r="G4208">
        <v>18</v>
      </c>
      <c r="H4208" s="16" t="s">
        <v>20</v>
      </c>
      <c r="I4208" s="1">
        <v>43157</v>
      </c>
      <c r="J4208" s="2">
        <v>43154.498506944445</v>
      </c>
      <c r="K4208" t="s">
        <v>4</v>
      </c>
    </row>
    <row r="4209" spans="1:11" x14ac:dyDescent="0.25">
      <c r="A4209" t="s">
        <v>0</v>
      </c>
      <c r="B4209">
        <v>216850</v>
      </c>
      <c r="C4209">
        <v>17</v>
      </c>
      <c r="D4209" t="s">
        <v>5</v>
      </c>
      <c r="E4209" s="16" t="s">
        <v>6</v>
      </c>
      <c r="F4209">
        <v>8682257</v>
      </c>
      <c r="G4209">
        <v>18</v>
      </c>
      <c r="H4209" s="16" t="s">
        <v>6</v>
      </c>
      <c r="I4209" s="1">
        <v>43157</v>
      </c>
      <c r="J4209" s="2">
        <v>43154.498506944445</v>
      </c>
      <c r="K4209" t="s">
        <v>4</v>
      </c>
    </row>
    <row r="4210" spans="1:11" x14ac:dyDescent="0.25">
      <c r="A4210" t="s">
        <v>31</v>
      </c>
      <c r="B4210">
        <v>176823</v>
      </c>
      <c r="C4210">
        <v>4</v>
      </c>
      <c r="D4210" t="s">
        <v>38</v>
      </c>
      <c r="E4210" s="16" t="s">
        <v>39</v>
      </c>
      <c r="F4210">
        <v>8884953</v>
      </c>
      <c r="G4210">
        <v>18</v>
      </c>
      <c r="H4210" s="16" t="s">
        <v>991</v>
      </c>
      <c r="I4210" s="1">
        <v>43186</v>
      </c>
      <c r="J4210" s="2">
        <v>43185.443888888891</v>
      </c>
      <c r="K4210" t="s">
        <v>4</v>
      </c>
    </row>
    <row r="4211" spans="1:11" x14ac:dyDescent="0.25">
      <c r="A4211" t="s">
        <v>31</v>
      </c>
      <c r="B4211">
        <v>176823</v>
      </c>
      <c r="C4211">
        <v>5</v>
      </c>
      <c r="D4211" t="s">
        <v>38</v>
      </c>
      <c r="E4211" s="16" t="s">
        <v>39</v>
      </c>
      <c r="F4211">
        <v>8884968</v>
      </c>
      <c r="G4211">
        <v>18</v>
      </c>
      <c r="H4211" s="16" t="s">
        <v>992</v>
      </c>
      <c r="I4211" s="1">
        <v>43186</v>
      </c>
      <c r="J4211" s="2">
        <v>43185.443888888891</v>
      </c>
      <c r="K4211" t="s">
        <v>4</v>
      </c>
    </row>
    <row r="4212" spans="1:11" x14ac:dyDescent="0.25">
      <c r="A4212" t="s">
        <v>31</v>
      </c>
      <c r="B4212">
        <v>203919</v>
      </c>
      <c r="C4212">
        <v>2</v>
      </c>
      <c r="D4212" t="s">
        <v>38</v>
      </c>
      <c r="E4212" s="16" t="s">
        <v>39</v>
      </c>
      <c r="F4212">
        <v>8885608</v>
      </c>
      <c r="G4212">
        <v>18</v>
      </c>
      <c r="H4212" s="16" t="s">
        <v>123</v>
      </c>
      <c r="I4212" s="1">
        <v>43186</v>
      </c>
      <c r="J4212" s="2">
        <v>43185.443888888891</v>
      </c>
      <c r="K4212" t="s">
        <v>4</v>
      </c>
    </row>
    <row r="4213" spans="1:11" x14ac:dyDescent="0.25">
      <c r="A4213" t="s">
        <v>0</v>
      </c>
      <c r="B4213">
        <v>226472</v>
      </c>
      <c r="C4213">
        <v>18</v>
      </c>
      <c r="D4213" t="s">
        <v>10</v>
      </c>
      <c r="E4213" s="16" t="s">
        <v>11</v>
      </c>
      <c r="F4213">
        <v>8891553</v>
      </c>
      <c r="G4213">
        <v>18</v>
      </c>
      <c r="H4213" s="16" t="s">
        <v>993</v>
      </c>
      <c r="I4213" s="1">
        <v>43187</v>
      </c>
      <c r="J4213" s="2">
        <v>43186.41542824074</v>
      </c>
      <c r="K4213" t="s">
        <v>4</v>
      </c>
    </row>
    <row r="4214" spans="1:11" x14ac:dyDescent="0.25">
      <c r="A4214" t="s">
        <v>0</v>
      </c>
      <c r="B4214">
        <v>226474</v>
      </c>
      <c r="C4214">
        <v>18</v>
      </c>
      <c r="D4214" t="s">
        <v>10</v>
      </c>
      <c r="E4214" s="16" t="s">
        <v>11</v>
      </c>
      <c r="F4214">
        <v>8891949</v>
      </c>
      <c r="G4214">
        <v>18</v>
      </c>
      <c r="H4214" s="16" t="s">
        <v>219</v>
      </c>
      <c r="I4214" s="1">
        <v>43187</v>
      </c>
      <c r="J4214" s="2">
        <v>43186.41542824074</v>
      </c>
      <c r="K4214" t="s">
        <v>4</v>
      </c>
    </row>
    <row r="4215" spans="1:11" x14ac:dyDescent="0.25">
      <c r="A4215" t="s">
        <v>0</v>
      </c>
      <c r="B4215">
        <v>191184</v>
      </c>
      <c r="C4215">
        <v>16</v>
      </c>
      <c r="D4215" t="s">
        <v>10</v>
      </c>
      <c r="E4215" s="16" t="s">
        <v>11</v>
      </c>
      <c r="F4215">
        <v>8987513</v>
      </c>
      <c r="G4215">
        <v>18</v>
      </c>
      <c r="H4215" s="16" t="s">
        <v>16</v>
      </c>
      <c r="I4215" s="1">
        <v>43202</v>
      </c>
      <c r="J4215" s="2">
        <v>43201.512511574074</v>
      </c>
      <c r="K4215" t="s">
        <v>4</v>
      </c>
    </row>
    <row r="4216" spans="1:11" x14ac:dyDescent="0.25">
      <c r="A4216" t="s">
        <v>0</v>
      </c>
      <c r="B4216">
        <v>211984</v>
      </c>
      <c r="C4216">
        <v>17</v>
      </c>
      <c r="D4216" t="s">
        <v>10</v>
      </c>
      <c r="E4216" s="16" t="s">
        <v>11</v>
      </c>
      <c r="F4216">
        <v>8987536</v>
      </c>
      <c r="G4216">
        <v>18</v>
      </c>
      <c r="H4216" s="16" t="s">
        <v>16</v>
      </c>
      <c r="I4216" s="1">
        <v>43202</v>
      </c>
      <c r="J4216" s="2">
        <v>43201.512511574074</v>
      </c>
      <c r="K4216" t="s">
        <v>4</v>
      </c>
    </row>
    <row r="4217" spans="1:11" ht="30" x14ac:dyDescent="0.25">
      <c r="A4217" t="s">
        <v>0</v>
      </c>
      <c r="B4217">
        <v>213061</v>
      </c>
      <c r="C4217">
        <v>17</v>
      </c>
      <c r="D4217" t="s">
        <v>24</v>
      </c>
      <c r="E4217" s="16" t="s">
        <v>25</v>
      </c>
      <c r="F4217">
        <v>8987694</v>
      </c>
      <c r="G4217">
        <v>18</v>
      </c>
      <c r="H4217" s="16" t="s">
        <v>25</v>
      </c>
      <c r="I4217" s="1">
        <v>43202</v>
      </c>
      <c r="J4217" s="2">
        <v>43201.512511574074</v>
      </c>
      <c r="K4217" t="s">
        <v>4</v>
      </c>
    </row>
    <row r="4218" spans="1:11" ht="30" x14ac:dyDescent="0.25">
      <c r="A4218" t="s">
        <v>0</v>
      </c>
      <c r="B4218">
        <v>214055</v>
      </c>
      <c r="C4218">
        <v>17</v>
      </c>
      <c r="D4218" t="s">
        <v>24</v>
      </c>
      <c r="E4218" s="16" t="s">
        <v>25</v>
      </c>
      <c r="F4218">
        <v>8987817</v>
      </c>
      <c r="G4218">
        <v>18</v>
      </c>
      <c r="H4218" s="16" t="s">
        <v>25</v>
      </c>
      <c r="I4218" s="1">
        <v>43202</v>
      </c>
      <c r="J4218" s="2">
        <v>43201.512511574074</v>
      </c>
      <c r="K4218" t="s">
        <v>4</v>
      </c>
    </row>
    <row r="4219" spans="1:11" x14ac:dyDescent="0.25">
      <c r="A4219" t="s">
        <v>0</v>
      </c>
      <c r="B4219">
        <v>215083</v>
      </c>
      <c r="C4219">
        <v>17</v>
      </c>
      <c r="D4219" t="s">
        <v>10</v>
      </c>
      <c r="E4219" s="16" t="s">
        <v>11</v>
      </c>
      <c r="F4219">
        <v>8987715</v>
      </c>
      <c r="G4219">
        <v>18</v>
      </c>
      <c r="H4219" s="16" t="s">
        <v>994</v>
      </c>
      <c r="I4219" s="1">
        <v>43202</v>
      </c>
      <c r="J4219" s="2">
        <v>43201.512511574074</v>
      </c>
      <c r="K4219" t="s">
        <v>4</v>
      </c>
    </row>
    <row r="4220" spans="1:11" ht="30" x14ac:dyDescent="0.25">
      <c r="A4220" t="s">
        <v>0</v>
      </c>
      <c r="B4220">
        <v>220061</v>
      </c>
      <c r="C4220">
        <v>17</v>
      </c>
      <c r="D4220" t="s">
        <v>24</v>
      </c>
      <c r="E4220" s="16" t="s">
        <v>25</v>
      </c>
      <c r="F4220">
        <v>8988612</v>
      </c>
      <c r="G4220">
        <v>18</v>
      </c>
      <c r="H4220" s="16" t="s">
        <v>25</v>
      </c>
      <c r="I4220" s="1">
        <v>43202</v>
      </c>
      <c r="J4220" s="2">
        <v>43201.512511574074</v>
      </c>
      <c r="K4220" t="s">
        <v>4</v>
      </c>
    </row>
    <row r="4221" spans="1:11" x14ac:dyDescent="0.25">
      <c r="A4221" t="s">
        <v>0</v>
      </c>
      <c r="B4221">
        <v>221757</v>
      </c>
      <c r="C4221">
        <v>17</v>
      </c>
      <c r="D4221" t="s">
        <v>247</v>
      </c>
      <c r="E4221" s="16" t="s">
        <v>248</v>
      </c>
      <c r="F4221">
        <v>8975121</v>
      </c>
      <c r="G4221">
        <v>18</v>
      </c>
      <c r="H4221" s="16" t="s">
        <v>248</v>
      </c>
      <c r="I4221" s="1">
        <v>43202</v>
      </c>
      <c r="J4221" s="2">
        <v>43201.512511574074</v>
      </c>
      <c r="K4221" t="s">
        <v>4</v>
      </c>
    </row>
    <row r="4222" spans="1:11" ht="30" x14ac:dyDescent="0.25">
      <c r="A4222" t="s">
        <v>0</v>
      </c>
      <c r="B4222">
        <v>208353</v>
      </c>
      <c r="C4222">
        <v>17</v>
      </c>
      <c r="D4222" t="s">
        <v>5</v>
      </c>
      <c r="E4222" s="16" t="s">
        <v>6</v>
      </c>
      <c r="F4222">
        <v>9037391</v>
      </c>
      <c r="G4222">
        <v>18</v>
      </c>
      <c r="H4222" s="16" t="s">
        <v>995</v>
      </c>
      <c r="I4222" s="1">
        <v>43209</v>
      </c>
      <c r="J4222" s="2">
        <v>43208.419444444444</v>
      </c>
      <c r="K4222" t="s">
        <v>4</v>
      </c>
    </row>
    <row r="4223" spans="1:11" ht="30" x14ac:dyDescent="0.25">
      <c r="A4223" t="s">
        <v>0</v>
      </c>
      <c r="B4223">
        <v>201550</v>
      </c>
      <c r="C4223">
        <v>16</v>
      </c>
      <c r="D4223" t="s">
        <v>166</v>
      </c>
      <c r="E4223" s="16" t="s">
        <v>167</v>
      </c>
      <c r="F4223">
        <v>9039911</v>
      </c>
      <c r="G4223">
        <v>18</v>
      </c>
      <c r="H4223" s="16" t="s">
        <v>167</v>
      </c>
      <c r="I4223" s="1">
        <v>43209</v>
      </c>
      <c r="J4223" s="2">
        <v>43208.496527777781</v>
      </c>
      <c r="K4223" t="s">
        <v>4</v>
      </c>
    </row>
    <row r="4224" spans="1:11" x14ac:dyDescent="0.25">
      <c r="A4224" t="s">
        <v>0</v>
      </c>
      <c r="B4224">
        <v>213074</v>
      </c>
      <c r="C4224">
        <v>17</v>
      </c>
      <c r="D4224" t="s">
        <v>38</v>
      </c>
      <c r="E4224" s="16" t="s">
        <v>39</v>
      </c>
      <c r="F4224">
        <v>9035177</v>
      </c>
      <c r="G4224">
        <v>18</v>
      </c>
      <c r="H4224" s="16" t="s">
        <v>996</v>
      </c>
      <c r="I4224" s="1">
        <v>43209</v>
      </c>
      <c r="J4224" s="2">
        <v>43208.502372685187</v>
      </c>
      <c r="K4224" t="s">
        <v>4</v>
      </c>
    </row>
    <row r="4225" spans="1:11" x14ac:dyDescent="0.25">
      <c r="A4225" t="s">
        <v>0</v>
      </c>
      <c r="B4225">
        <v>213074</v>
      </c>
      <c r="C4225">
        <v>17</v>
      </c>
      <c r="D4225" t="s">
        <v>38</v>
      </c>
      <c r="E4225" s="16" t="s">
        <v>39</v>
      </c>
      <c r="F4225">
        <v>9035192</v>
      </c>
      <c r="G4225">
        <v>18</v>
      </c>
      <c r="H4225" s="16" t="s">
        <v>997</v>
      </c>
      <c r="I4225" s="1">
        <v>43209</v>
      </c>
      <c r="J4225" s="2">
        <v>43208.502372685187</v>
      </c>
      <c r="K4225" t="s">
        <v>4</v>
      </c>
    </row>
    <row r="4226" spans="1:11" x14ac:dyDescent="0.25">
      <c r="A4226" t="s">
        <v>0</v>
      </c>
      <c r="B4226">
        <v>220170</v>
      </c>
      <c r="C4226">
        <v>17</v>
      </c>
      <c r="D4226" t="s">
        <v>10</v>
      </c>
      <c r="E4226" s="16" t="s">
        <v>11</v>
      </c>
      <c r="F4226">
        <v>9031300</v>
      </c>
      <c r="G4226">
        <v>18</v>
      </c>
      <c r="H4226" s="16" t="s">
        <v>16</v>
      </c>
      <c r="I4226" s="1">
        <v>43209</v>
      </c>
      <c r="J4226" s="2">
        <v>43208.502372685187</v>
      </c>
      <c r="K4226" t="s">
        <v>4</v>
      </c>
    </row>
    <row r="4227" spans="1:11" x14ac:dyDescent="0.25">
      <c r="A4227" t="s">
        <v>0</v>
      </c>
      <c r="B4227">
        <v>226415</v>
      </c>
      <c r="C4227">
        <v>18</v>
      </c>
      <c r="D4227" t="s">
        <v>10</v>
      </c>
      <c r="E4227" s="16" t="s">
        <v>11</v>
      </c>
      <c r="F4227">
        <v>9030750</v>
      </c>
      <c r="G4227">
        <v>18</v>
      </c>
      <c r="H4227" s="16" t="s">
        <v>354</v>
      </c>
      <c r="I4227" s="1">
        <v>43209</v>
      </c>
      <c r="J4227" s="2">
        <v>43208.502372685187</v>
      </c>
      <c r="K4227" t="s">
        <v>4</v>
      </c>
    </row>
    <row r="4228" spans="1:11" x14ac:dyDescent="0.25">
      <c r="A4228" t="s">
        <v>0</v>
      </c>
      <c r="B4228">
        <v>226415</v>
      </c>
      <c r="C4228">
        <v>18</v>
      </c>
      <c r="D4228" t="s">
        <v>38</v>
      </c>
      <c r="E4228" s="16" t="s">
        <v>39</v>
      </c>
      <c r="F4228">
        <v>9031093</v>
      </c>
      <c r="G4228">
        <v>18</v>
      </c>
      <c r="H4228" s="16" t="s">
        <v>48</v>
      </c>
      <c r="I4228" s="1">
        <v>43209</v>
      </c>
      <c r="J4228" s="2">
        <v>43208.502372685187</v>
      </c>
      <c r="K4228" t="s">
        <v>4</v>
      </c>
    </row>
    <row r="4229" spans="1:11" x14ac:dyDescent="0.25">
      <c r="A4229" t="s">
        <v>0</v>
      </c>
      <c r="B4229">
        <v>227691</v>
      </c>
      <c r="C4229">
        <v>18</v>
      </c>
      <c r="D4229" t="s">
        <v>10</v>
      </c>
      <c r="E4229" s="16" t="s">
        <v>11</v>
      </c>
      <c r="F4229">
        <v>9029088</v>
      </c>
      <c r="G4229">
        <v>18</v>
      </c>
      <c r="H4229" s="16" t="s">
        <v>11</v>
      </c>
      <c r="I4229" s="1">
        <v>43209</v>
      </c>
      <c r="J4229" s="2">
        <v>43208.504965277774</v>
      </c>
      <c r="K4229" t="s">
        <v>4</v>
      </c>
    </row>
    <row r="4230" spans="1:11" x14ac:dyDescent="0.25">
      <c r="A4230" t="s">
        <v>0</v>
      </c>
      <c r="B4230">
        <v>227731</v>
      </c>
      <c r="C4230">
        <v>18</v>
      </c>
      <c r="D4230" t="s">
        <v>10</v>
      </c>
      <c r="E4230" s="16" t="s">
        <v>11</v>
      </c>
      <c r="F4230">
        <v>9035033</v>
      </c>
      <c r="G4230">
        <v>18</v>
      </c>
      <c r="H4230" s="16" t="s">
        <v>11</v>
      </c>
      <c r="I4230" s="1">
        <v>43209</v>
      </c>
      <c r="J4230" s="2">
        <v>43208.504965277774</v>
      </c>
      <c r="K4230" t="s">
        <v>4</v>
      </c>
    </row>
    <row r="4231" spans="1:11" x14ac:dyDescent="0.25">
      <c r="A4231" t="s">
        <v>0</v>
      </c>
      <c r="B4231">
        <v>227753</v>
      </c>
      <c r="C4231">
        <v>18</v>
      </c>
      <c r="D4231" t="s">
        <v>10</v>
      </c>
      <c r="E4231" s="16" t="s">
        <v>11</v>
      </c>
      <c r="F4231">
        <v>9034959</v>
      </c>
      <c r="G4231">
        <v>18</v>
      </c>
      <c r="H4231" s="16" t="s">
        <v>11</v>
      </c>
      <c r="I4231" s="1">
        <v>43209</v>
      </c>
      <c r="J4231" s="2">
        <v>43208.504965277774</v>
      </c>
      <c r="K4231" t="s">
        <v>4</v>
      </c>
    </row>
    <row r="4232" spans="1:11" x14ac:dyDescent="0.25">
      <c r="A4232" t="s">
        <v>0</v>
      </c>
      <c r="B4232">
        <v>227103</v>
      </c>
      <c r="C4232">
        <v>18</v>
      </c>
      <c r="D4232" t="s">
        <v>10</v>
      </c>
      <c r="E4232" s="16" t="s">
        <v>11</v>
      </c>
      <c r="F4232">
        <v>9035490</v>
      </c>
      <c r="G4232">
        <v>18</v>
      </c>
      <c r="H4232" s="16" t="s">
        <v>11</v>
      </c>
      <c r="I4232" s="1">
        <v>43209</v>
      </c>
      <c r="J4232" s="2">
        <v>43208.508530092593</v>
      </c>
      <c r="K4232" t="s">
        <v>4</v>
      </c>
    </row>
    <row r="4233" spans="1:11" ht="30" x14ac:dyDescent="0.25">
      <c r="A4233" t="s">
        <v>0</v>
      </c>
      <c r="B4233">
        <v>225816</v>
      </c>
      <c r="C4233">
        <v>18</v>
      </c>
      <c r="D4233" t="s">
        <v>55</v>
      </c>
      <c r="E4233" s="16" t="s">
        <v>56</v>
      </c>
      <c r="F4233">
        <v>8736799</v>
      </c>
      <c r="G4233">
        <v>18</v>
      </c>
      <c r="H4233" s="16" t="s">
        <v>998</v>
      </c>
      <c r="I4233" s="1">
        <v>43165</v>
      </c>
      <c r="J4233" s="2">
        <v>43164.393055555556</v>
      </c>
      <c r="K4233" t="s">
        <v>4</v>
      </c>
    </row>
    <row r="4234" spans="1:11" ht="30" x14ac:dyDescent="0.25">
      <c r="A4234" t="s">
        <v>0</v>
      </c>
      <c r="B4234">
        <v>221274</v>
      </c>
      <c r="C4234">
        <v>17</v>
      </c>
      <c r="D4234" t="s">
        <v>5</v>
      </c>
      <c r="E4234" s="16" t="s">
        <v>6</v>
      </c>
      <c r="F4234">
        <v>8737824</v>
      </c>
      <c r="G4234">
        <v>18</v>
      </c>
      <c r="H4234" s="16" t="s">
        <v>999</v>
      </c>
      <c r="I4234" s="1">
        <v>43165</v>
      </c>
      <c r="J4234" s="2">
        <v>43164.414583333331</v>
      </c>
      <c r="K4234" t="s">
        <v>4</v>
      </c>
    </row>
    <row r="4235" spans="1:11" ht="30" x14ac:dyDescent="0.25">
      <c r="A4235" t="s">
        <v>0</v>
      </c>
      <c r="B4235">
        <v>225883</v>
      </c>
      <c r="C4235">
        <v>18</v>
      </c>
      <c r="D4235" t="s">
        <v>78</v>
      </c>
      <c r="E4235" s="16" t="s">
        <v>79</v>
      </c>
      <c r="F4235">
        <v>8734336</v>
      </c>
      <c r="G4235">
        <v>18</v>
      </c>
      <c r="H4235" s="16" t="s">
        <v>79</v>
      </c>
      <c r="I4235" s="1">
        <v>43165</v>
      </c>
      <c r="J4235" s="2">
        <v>43164.452627314815</v>
      </c>
      <c r="K4235" t="s">
        <v>4</v>
      </c>
    </row>
    <row r="4236" spans="1:11" x14ac:dyDescent="0.25">
      <c r="A4236" t="s">
        <v>267</v>
      </c>
      <c r="B4236">
        <v>134</v>
      </c>
      <c r="C4236">
        <v>18</v>
      </c>
      <c r="D4236" t="s">
        <v>1</v>
      </c>
      <c r="E4236" s="16" t="s">
        <v>2</v>
      </c>
      <c r="F4236">
        <v>8925325</v>
      </c>
      <c r="G4236">
        <v>18</v>
      </c>
      <c r="H4236" s="16" t="s">
        <v>2</v>
      </c>
      <c r="I4236" s="1">
        <v>43194</v>
      </c>
      <c r="J4236" s="2">
        <v>43193.432638888888</v>
      </c>
      <c r="K4236" t="s">
        <v>4</v>
      </c>
    </row>
    <row r="4237" spans="1:11" ht="30" x14ac:dyDescent="0.25">
      <c r="A4237" t="s">
        <v>0</v>
      </c>
      <c r="B4237">
        <v>187319</v>
      </c>
      <c r="C4237">
        <v>15</v>
      </c>
      <c r="D4237" t="s">
        <v>14</v>
      </c>
      <c r="E4237" s="16" t="s">
        <v>15</v>
      </c>
      <c r="F4237">
        <v>8925174</v>
      </c>
      <c r="G4237">
        <v>18</v>
      </c>
      <c r="H4237" s="16" t="s">
        <v>15</v>
      </c>
      <c r="I4237" s="1">
        <v>43194</v>
      </c>
      <c r="J4237" s="2">
        <v>43193.438888888886</v>
      </c>
      <c r="K4237" t="s">
        <v>4</v>
      </c>
    </row>
    <row r="4238" spans="1:11" x14ac:dyDescent="0.25">
      <c r="A4238" t="s">
        <v>0</v>
      </c>
      <c r="B4238">
        <v>228585</v>
      </c>
      <c r="C4238">
        <v>18</v>
      </c>
      <c r="D4238" t="s">
        <v>1</v>
      </c>
      <c r="E4238" s="16" t="s">
        <v>2</v>
      </c>
      <c r="F4238">
        <v>9086155</v>
      </c>
      <c r="G4238">
        <v>18</v>
      </c>
      <c r="H4238" s="16" t="s">
        <v>2</v>
      </c>
      <c r="I4238" s="1">
        <v>43216</v>
      </c>
      <c r="J4238" s="2">
        <v>43215.398356481484</v>
      </c>
      <c r="K4238" t="s">
        <v>4</v>
      </c>
    </row>
    <row r="4239" spans="1:11" x14ac:dyDescent="0.25">
      <c r="A4239" t="s">
        <v>0</v>
      </c>
      <c r="B4239">
        <v>228585</v>
      </c>
      <c r="C4239">
        <v>18</v>
      </c>
      <c r="D4239" t="s">
        <v>83</v>
      </c>
      <c r="E4239" s="16" t="s">
        <v>84</v>
      </c>
      <c r="F4239">
        <v>9086213</v>
      </c>
      <c r="G4239">
        <v>18</v>
      </c>
      <c r="H4239" s="16" t="s">
        <v>137</v>
      </c>
      <c r="I4239" s="1">
        <v>43216</v>
      </c>
      <c r="J4239" s="2">
        <v>43215.398356481484</v>
      </c>
      <c r="K4239" t="s">
        <v>4</v>
      </c>
    </row>
    <row r="4240" spans="1:11" x14ac:dyDescent="0.25">
      <c r="A4240" t="s">
        <v>0</v>
      </c>
      <c r="B4240">
        <v>228587</v>
      </c>
      <c r="C4240">
        <v>18</v>
      </c>
      <c r="D4240" t="s">
        <v>1</v>
      </c>
      <c r="E4240" s="16" t="s">
        <v>2</v>
      </c>
      <c r="F4240">
        <v>9086125</v>
      </c>
      <c r="G4240">
        <v>18</v>
      </c>
      <c r="H4240" s="16" t="s">
        <v>2</v>
      </c>
      <c r="I4240" s="1">
        <v>43216</v>
      </c>
      <c r="J4240" s="2">
        <v>43215.398356481484</v>
      </c>
      <c r="K4240" t="s">
        <v>4</v>
      </c>
    </row>
    <row r="4241" spans="1:11" x14ac:dyDescent="0.25">
      <c r="A4241" t="s">
        <v>0</v>
      </c>
      <c r="B4241">
        <v>228590</v>
      </c>
      <c r="C4241">
        <v>18</v>
      </c>
      <c r="D4241" t="s">
        <v>1</v>
      </c>
      <c r="E4241" s="16" t="s">
        <v>2</v>
      </c>
      <c r="F4241">
        <v>9086102</v>
      </c>
      <c r="G4241">
        <v>18</v>
      </c>
      <c r="H4241" s="16" t="s">
        <v>2</v>
      </c>
      <c r="I4241" s="1">
        <v>43216</v>
      </c>
      <c r="J4241" s="2">
        <v>43215.398356481484</v>
      </c>
      <c r="K4241" t="s">
        <v>4</v>
      </c>
    </row>
    <row r="4242" spans="1:11" x14ac:dyDescent="0.25">
      <c r="A4242" t="s">
        <v>0</v>
      </c>
      <c r="B4242">
        <v>221771</v>
      </c>
      <c r="C4242">
        <v>17</v>
      </c>
      <c r="D4242" t="s">
        <v>38</v>
      </c>
      <c r="E4242" s="16" t="s">
        <v>39</v>
      </c>
      <c r="F4242">
        <v>9078637</v>
      </c>
      <c r="G4242">
        <v>18</v>
      </c>
      <c r="H4242" s="16" t="s">
        <v>54</v>
      </c>
      <c r="I4242" s="1">
        <v>43216</v>
      </c>
      <c r="J4242" s="2">
        <v>43215.408182870371</v>
      </c>
      <c r="K4242" t="s">
        <v>4</v>
      </c>
    </row>
    <row r="4243" spans="1:11" x14ac:dyDescent="0.25">
      <c r="A4243" t="s">
        <v>0</v>
      </c>
      <c r="B4243">
        <v>225000</v>
      </c>
      <c r="C4243">
        <v>18</v>
      </c>
      <c r="D4243" t="s">
        <v>10</v>
      </c>
      <c r="E4243" s="16" t="s">
        <v>11</v>
      </c>
      <c r="F4243">
        <v>9084568</v>
      </c>
      <c r="G4243">
        <v>18</v>
      </c>
      <c r="H4243" s="16" t="s">
        <v>11</v>
      </c>
      <c r="I4243" s="1">
        <v>43216</v>
      </c>
      <c r="J4243" s="2">
        <v>43215.408182870371</v>
      </c>
      <c r="K4243" t="s">
        <v>4</v>
      </c>
    </row>
    <row r="4244" spans="1:11" x14ac:dyDescent="0.25">
      <c r="A4244" t="s">
        <v>0</v>
      </c>
      <c r="B4244">
        <v>228146</v>
      </c>
      <c r="C4244">
        <v>18</v>
      </c>
      <c r="D4244" t="s">
        <v>10</v>
      </c>
      <c r="E4244" s="16" t="s">
        <v>11</v>
      </c>
      <c r="F4244">
        <v>9090861</v>
      </c>
      <c r="G4244">
        <v>18</v>
      </c>
      <c r="H4244" s="16" t="s">
        <v>1000</v>
      </c>
      <c r="I4244" s="1">
        <v>43216</v>
      </c>
      <c r="J4244" s="2">
        <v>43215.408182870371</v>
      </c>
      <c r="K4244" t="s">
        <v>4</v>
      </c>
    </row>
    <row r="4245" spans="1:11" x14ac:dyDescent="0.25">
      <c r="A4245" t="s">
        <v>0</v>
      </c>
      <c r="B4245">
        <v>206441</v>
      </c>
      <c r="C4245">
        <v>17</v>
      </c>
      <c r="D4245" t="s">
        <v>1</v>
      </c>
      <c r="E4245" s="16" t="s">
        <v>2</v>
      </c>
      <c r="F4245">
        <v>8653345</v>
      </c>
      <c r="G4245">
        <v>18</v>
      </c>
      <c r="H4245" s="16" t="s">
        <v>144</v>
      </c>
      <c r="I4245" s="1">
        <v>43161</v>
      </c>
      <c r="J4245" s="2">
        <v>43160.406944444447</v>
      </c>
      <c r="K4245" t="s">
        <v>4</v>
      </c>
    </row>
    <row r="4246" spans="1:11" ht="30" x14ac:dyDescent="0.25">
      <c r="A4246" t="s">
        <v>138</v>
      </c>
      <c r="B4246">
        <v>602</v>
      </c>
      <c r="C4246">
        <v>18</v>
      </c>
      <c r="D4246" t="s">
        <v>135</v>
      </c>
      <c r="E4246" s="16" t="s">
        <v>136</v>
      </c>
      <c r="F4246">
        <v>8718072</v>
      </c>
      <c r="G4246">
        <v>18</v>
      </c>
      <c r="H4246" s="16" t="s">
        <v>632</v>
      </c>
      <c r="I4246" s="1">
        <v>43160</v>
      </c>
      <c r="J4246" s="2">
        <v>43160.409722222219</v>
      </c>
      <c r="K4246" t="s">
        <v>30</v>
      </c>
    </row>
    <row r="4247" spans="1:11" x14ac:dyDescent="0.25">
      <c r="A4247" t="s">
        <v>0</v>
      </c>
      <c r="B4247">
        <v>225773</v>
      </c>
      <c r="C4247">
        <v>18</v>
      </c>
      <c r="D4247" t="s">
        <v>1</v>
      </c>
      <c r="E4247" s="16" t="s">
        <v>2</v>
      </c>
      <c r="F4247">
        <v>8715062</v>
      </c>
      <c r="G4247">
        <v>18</v>
      </c>
      <c r="H4247" s="16" t="s">
        <v>2</v>
      </c>
      <c r="I4247" s="1">
        <v>43161</v>
      </c>
      <c r="J4247" s="2">
        <v>43160.424618055556</v>
      </c>
      <c r="K4247" t="s">
        <v>4</v>
      </c>
    </row>
    <row r="4248" spans="1:11" ht="30" x14ac:dyDescent="0.25">
      <c r="A4248" t="s">
        <v>0</v>
      </c>
      <c r="B4248">
        <v>167058</v>
      </c>
      <c r="C4248">
        <v>14</v>
      </c>
      <c r="D4248" t="s">
        <v>1</v>
      </c>
      <c r="E4248" s="16" t="s">
        <v>2</v>
      </c>
      <c r="F4248">
        <v>8614253</v>
      </c>
      <c r="G4248">
        <v>18</v>
      </c>
      <c r="H4248" s="16" t="s">
        <v>1001</v>
      </c>
      <c r="I4248" s="1">
        <v>43161</v>
      </c>
      <c r="J4248" s="2">
        <v>43160.473449074074</v>
      </c>
      <c r="K4248" t="s">
        <v>4</v>
      </c>
    </row>
    <row r="4249" spans="1:11" ht="30" x14ac:dyDescent="0.25">
      <c r="A4249" t="s">
        <v>0</v>
      </c>
      <c r="B4249">
        <v>221119</v>
      </c>
      <c r="C4249">
        <v>17</v>
      </c>
      <c r="D4249" t="s">
        <v>19</v>
      </c>
      <c r="E4249" s="16" t="s">
        <v>20</v>
      </c>
      <c r="F4249">
        <v>8719111</v>
      </c>
      <c r="G4249">
        <v>18</v>
      </c>
      <c r="H4249" s="16" t="s">
        <v>20</v>
      </c>
      <c r="I4249" s="1">
        <v>43161</v>
      </c>
      <c r="J4249" s="2">
        <v>43160.473449074074</v>
      </c>
      <c r="K4249" t="s">
        <v>4</v>
      </c>
    </row>
    <row r="4250" spans="1:11" ht="30" x14ac:dyDescent="0.25">
      <c r="A4250" t="s">
        <v>0</v>
      </c>
      <c r="B4250">
        <v>224996</v>
      </c>
      <c r="C4250">
        <v>18</v>
      </c>
      <c r="D4250" t="s">
        <v>10</v>
      </c>
      <c r="E4250" s="16" t="s">
        <v>11</v>
      </c>
      <c r="F4250">
        <v>8711582</v>
      </c>
      <c r="G4250">
        <v>18</v>
      </c>
      <c r="H4250" s="16" t="s">
        <v>103</v>
      </c>
      <c r="I4250" s="1">
        <v>43161</v>
      </c>
      <c r="J4250" s="2">
        <v>43160.505844907406</v>
      </c>
      <c r="K4250" t="s">
        <v>4</v>
      </c>
    </row>
    <row r="4251" spans="1:11" ht="30" x14ac:dyDescent="0.25">
      <c r="A4251" t="s">
        <v>0</v>
      </c>
      <c r="B4251">
        <v>225295</v>
      </c>
      <c r="C4251">
        <v>18</v>
      </c>
      <c r="D4251" t="s">
        <v>10</v>
      </c>
      <c r="E4251" s="16" t="s">
        <v>11</v>
      </c>
      <c r="F4251">
        <v>8711162</v>
      </c>
      <c r="G4251">
        <v>18</v>
      </c>
      <c r="H4251" s="16" t="s">
        <v>103</v>
      </c>
      <c r="I4251" s="1">
        <v>43161</v>
      </c>
      <c r="J4251" s="2">
        <v>43160.505844907406</v>
      </c>
      <c r="K4251" t="s">
        <v>4</v>
      </c>
    </row>
    <row r="4252" spans="1:11" ht="30" x14ac:dyDescent="0.25">
      <c r="A4252" t="s">
        <v>0</v>
      </c>
      <c r="B4252">
        <v>225296</v>
      </c>
      <c r="C4252">
        <v>18</v>
      </c>
      <c r="D4252" t="s">
        <v>10</v>
      </c>
      <c r="E4252" s="16" t="s">
        <v>11</v>
      </c>
      <c r="F4252">
        <v>8713600</v>
      </c>
      <c r="G4252">
        <v>18</v>
      </c>
      <c r="H4252" s="16" t="s">
        <v>103</v>
      </c>
      <c r="I4252" s="1">
        <v>43161</v>
      </c>
      <c r="J4252" s="2">
        <v>43160.505844907406</v>
      </c>
      <c r="K4252" t="s">
        <v>4</v>
      </c>
    </row>
    <row r="4253" spans="1:11" ht="30" x14ac:dyDescent="0.25">
      <c r="A4253" t="s">
        <v>0</v>
      </c>
      <c r="B4253">
        <v>225297</v>
      </c>
      <c r="C4253">
        <v>18</v>
      </c>
      <c r="D4253" t="s">
        <v>10</v>
      </c>
      <c r="E4253" s="16" t="s">
        <v>11</v>
      </c>
      <c r="F4253">
        <v>8712280</v>
      </c>
      <c r="G4253">
        <v>18</v>
      </c>
      <c r="H4253" s="16" t="s">
        <v>103</v>
      </c>
      <c r="I4253" s="1">
        <v>43161</v>
      </c>
      <c r="J4253" s="2">
        <v>43160.505844907406</v>
      </c>
      <c r="K4253" t="s">
        <v>4</v>
      </c>
    </row>
    <row r="4254" spans="1:11" x14ac:dyDescent="0.25">
      <c r="A4254" t="s">
        <v>0</v>
      </c>
      <c r="B4254">
        <v>225475</v>
      </c>
      <c r="C4254">
        <v>18</v>
      </c>
      <c r="D4254" t="s">
        <v>38</v>
      </c>
      <c r="E4254" s="16" t="s">
        <v>39</v>
      </c>
      <c r="F4254">
        <v>8712020</v>
      </c>
      <c r="G4254">
        <v>18</v>
      </c>
      <c r="H4254" s="16" t="s">
        <v>54</v>
      </c>
      <c r="I4254" s="1">
        <v>43161</v>
      </c>
      <c r="J4254" s="2">
        <v>43160.505844907406</v>
      </c>
      <c r="K4254" t="s">
        <v>4</v>
      </c>
    </row>
    <row r="4255" spans="1:11" ht="30" x14ac:dyDescent="0.25">
      <c r="A4255" t="s">
        <v>0</v>
      </c>
      <c r="B4255">
        <v>219292</v>
      </c>
      <c r="C4255">
        <v>17</v>
      </c>
      <c r="D4255" t="s">
        <v>19</v>
      </c>
      <c r="E4255" s="16" t="s">
        <v>20</v>
      </c>
      <c r="F4255">
        <v>8717949</v>
      </c>
      <c r="G4255">
        <v>18</v>
      </c>
      <c r="H4255" s="16" t="s">
        <v>20</v>
      </c>
      <c r="I4255" s="1">
        <v>43161</v>
      </c>
      <c r="J4255" s="2">
        <v>43160.515925925924</v>
      </c>
      <c r="K4255" t="s">
        <v>4</v>
      </c>
    </row>
    <row r="4256" spans="1:11" x14ac:dyDescent="0.25">
      <c r="A4256" t="s">
        <v>0</v>
      </c>
      <c r="B4256">
        <v>199317</v>
      </c>
      <c r="C4256">
        <v>16</v>
      </c>
      <c r="D4256" t="s">
        <v>10</v>
      </c>
      <c r="E4256" s="16" t="s">
        <v>11</v>
      </c>
      <c r="F4256">
        <v>8713252</v>
      </c>
      <c r="G4256">
        <v>18</v>
      </c>
      <c r="H4256" s="16" t="s">
        <v>1002</v>
      </c>
      <c r="I4256" s="1">
        <v>43161</v>
      </c>
      <c r="J4256" s="2">
        <v>43160.520532407405</v>
      </c>
      <c r="K4256" t="s">
        <v>4</v>
      </c>
    </row>
    <row r="4257" spans="1:11" x14ac:dyDescent="0.25">
      <c r="A4257" t="s">
        <v>0</v>
      </c>
      <c r="B4257">
        <v>207262</v>
      </c>
      <c r="C4257">
        <v>17</v>
      </c>
      <c r="D4257" t="s">
        <v>10</v>
      </c>
      <c r="E4257" s="16" t="s">
        <v>11</v>
      </c>
      <c r="F4257">
        <v>8718991</v>
      </c>
      <c r="G4257">
        <v>18</v>
      </c>
      <c r="H4257" s="16" t="s">
        <v>209</v>
      </c>
      <c r="I4257" s="1">
        <v>43161</v>
      </c>
      <c r="J4257" s="2">
        <v>43160.525648148148</v>
      </c>
      <c r="K4257" t="s">
        <v>4</v>
      </c>
    </row>
    <row r="4258" spans="1:11" x14ac:dyDescent="0.25">
      <c r="A4258" t="s">
        <v>0</v>
      </c>
      <c r="B4258">
        <v>211399</v>
      </c>
      <c r="C4258">
        <v>17</v>
      </c>
      <c r="D4258" t="s">
        <v>38</v>
      </c>
      <c r="E4258" s="16" t="s">
        <v>39</v>
      </c>
      <c r="F4258">
        <v>8722342</v>
      </c>
      <c r="G4258">
        <v>18</v>
      </c>
      <c r="H4258" s="16" t="s">
        <v>48</v>
      </c>
      <c r="I4258" s="1">
        <v>43161</v>
      </c>
      <c r="J4258" s="2">
        <v>43160.525648148148</v>
      </c>
      <c r="K4258" t="s">
        <v>4</v>
      </c>
    </row>
    <row r="4259" spans="1:11" x14ac:dyDescent="0.25">
      <c r="A4259" t="s">
        <v>0</v>
      </c>
      <c r="B4259">
        <v>212583</v>
      </c>
      <c r="C4259">
        <v>17</v>
      </c>
      <c r="D4259" t="s">
        <v>10</v>
      </c>
      <c r="E4259" s="16" t="s">
        <v>11</v>
      </c>
      <c r="F4259">
        <v>8721721</v>
      </c>
      <c r="G4259">
        <v>18</v>
      </c>
      <c r="H4259" s="16" t="s">
        <v>1003</v>
      </c>
      <c r="I4259" s="1">
        <v>43161</v>
      </c>
      <c r="J4259" s="2">
        <v>43160.525648148148</v>
      </c>
      <c r="K4259" t="s">
        <v>4</v>
      </c>
    </row>
    <row r="4260" spans="1:11" ht="30" x14ac:dyDescent="0.25">
      <c r="A4260" t="s">
        <v>0</v>
      </c>
      <c r="B4260">
        <v>214837</v>
      </c>
      <c r="C4260">
        <v>17</v>
      </c>
      <c r="D4260" t="s">
        <v>24</v>
      </c>
      <c r="E4260" s="16" t="s">
        <v>25</v>
      </c>
      <c r="F4260">
        <v>8717860</v>
      </c>
      <c r="G4260">
        <v>18</v>
      </c>
      <c r="H4260" s="16" t="s">
        <v>25</v>
      </c>
      <c r="I4260" s="1">
        <v>43161</v>
      </c>
      <c r="J4260" s="2">
        <v>43160.525648148148</v>
      </c>
      <c r="K4260" t="s">
        <v>4</v>
      </c>
    </row>
    <row r="4261" spans="1:11" ht="30" x14ac:dyDescent="0.25">
      <c r="A4261" t="s">
        <v>0</v>
      </c>
      <c r="B4261">
        <v>215690</v>
      </c>
      <c r="C4261">
        <v>17</v>
      </c>
      <c r="D4261" t="s">
        <v>10</v>
      </c>
      <c r="E4261" s="16" t="s">
        <v>11</v>
      </c>
      <c r="F4261">
        <v>8717616</v>
      </c>
      <c r="G4261">
        <v>18</v>
      </c>
      <c r="H4261" s="16" t="s">
        <v>1004</v>
      </c>
      <c r="I4261" s="1">
        <v>43161</v>
      </c>
      <c r="J4261" s="2">
        <v>43160.525648148148</v>
      </c>
      <c r="K4261" t="s">
        <v>4</v>
      </c>
    </row>
    <row r="4262" spans="1:11" x14ac:dyDescent="0.25">
      <c r="A4262" t="s">
        <v>0</v>
      </c>
      <c r="B4262">
        <v>215690</v>
      </c>
      <c r="C4262">
        <v>17</v>
      </c>
      <c r="D4262" t="s">
        <v>38</v>
      </c>
      <c r="E4262" s="16" t="s">
        <v>39</v>
      </c>
      <c r="F4262">
        <v>8717719</v>
      </c>
      <c r="G4262">
        <v>18</v>
      </c>
      <c r="H4262" s="16" t="s">
        <v>408</v>
      </c>
      <c r="I4262" s="1">
        <v>43161</v>
      </c>
      <c r="J4262" s="2">
        <v>43160.525648148148</v>
      </c>
      <c r="K4262" t="s">
        <v>4</v>
      </c>
    </row>
    <row r="4263" spans="1:11" ht="30" x14ac:dyDescent="0.25">
      <c r="A4263" t="s">
        <v>0</v>
      </c>
      <c r="B4263">
        <v>215318</v>
      </c>
      <c r="C4263">
        <v>17</v>
      </c>
      <c r="D4263" t="s">
        <v>212</v>
      </c>
      <c r="E4263" s="16" t="s">
        <v>213</v>
      </c>
      <c r="F4263">
        <v>8722442</v>
      </c>
      <c r="G4263">
        <v>18</v>
      </c>
      <c r="H4263" s="16" t="s">
        <v>213</v>
      </c>
      <c r="I4263" s="1">
        <v>43161</v>
      </c>
      <c r="J4263" s="2">
        <v>43160.53125</v>
      </c>
      <c r="K4263" t="s">
        <v>4</v>
      </c>
    </row>
    <row r="4264" spans="1:11" ht="30" x14ac:dyDescent="0.25">
      <c r="A4264" t="s">
        <v>0</v>
      </c>
      <c r="B4264">
        <v>226519</v>
      </c>
      <c r="C4264">
        <v>18</v>
      </c>
      <c r="D4264" t="s">
        <v>456</v>
      </c>
      <c r="E4264" s="16" t="s">
        <v>457</v>
      </c>
      <c r="F4264">
        <v>8893507</v>
      </c>
      <c r="G4264">
        <v>18</v>
      </c>
      <c r="H4264" s="16" t="s">
        <v>457</v>
      </c>
      <c r="I4264" s="1">
        <v>43185</v>
      </c>
      <c r="J4264" s="2">
        <v>43185.418749999997</v>
      </c>
      <c r="K4264" t="s">
        <v>30</v>
      </c>
    </row>
    <row r="4265" spans="1:11" x14ac:dyDescent="0.25">
      <c r="A4265" t="s">
        <v>0</v>
      </c>
      <c r="B4265">
        <v>228205</v>
      </c>
      <c r="C4265">
        <v>18</v>
      </c>
      <c r="D4265" t="s">
        <v>1</v>
      </c>
      <c r="E4265" s="16" t="s">
        <v>2</v>
      </c>
      <c r="F4265">
        <v>9053187</v>
      </c>
      <c r="G4265">
        <v>18</v>
      </c>
      <c r="H4265" s="16" t="s">
        <v>2</v>
      </c>
      <c r="I4265" s="1">
        <v>43213</v>
      </c>
      <c r="J4265" s="2">
        <v>43210.423483796294</v>
      </c>
      <c r="K4265" t="s">
        <v>4</v>
      </c>
    </row>
    <row r="4266" spans="1:11" x14ac:dyDescent="0.25">
      <c r="A4266" t="s">
        <v>0</v>
      </c>
      <c r="B4266">
        <v>228209</v>
      </c>
      <c r="C4266">
        <v>18</v>
      </c>
      <c r="D4266" t="s">
        <v>1</v>
      </c>
      <c r="E4266" s="16" t="s">
        <v>2</v>
      </c>
      <c r="F4266">
        <v>9053183</v>
      </c>
      <c r="G4266">
        <v>18</v>
      </c>
      <c r="H4266" s="16" t="s">
        <v>2</v>
      </c>
      <c r="I4266" s="1">
        <v>43213</v>
      </c>
      <c r="J4266" s="2">
        <v>43210.423483796294</v>
      </c>
      <c r="K4266" t="s">
        <v>4</v>
      </c>
    </row>
    <row r="4267" spans="1:11" x14ac:dyDescent="0.25">
      <c r="A4267" t="s">
        <v>0</v>
      </c>
      <c r="B4267">
        <v>228300</v>
      </c>
      <c r="C4267">
        <v>18</v>
      </c>
      <c r="D4267" t="s">
        <v>1</v>
      </c>
      <c r="E4267" s="16" t="s">
        <v>2</v>
      </c>
      <c r="F4267">
        <v>9053189</v>
      </c>
      <c r="G4267">
        <v>18</v>
      </c>
      <c r="H4267" s="16" t="s">
        <v>2</v>
      </c>
      <c r="I4267" s="1">
        <v>43213</v>
      </c>
      <c r="J4267" s="2">
        <v>43210.423483796294</v>
      </c>
      <c r="K4267" t="s">
        <v>4</v>
      </c>
    </row>
    <row r="4268" spans="1:11" x14ac:dyDescent="0.25">
      <c r="A4268" t="s">
        <v>0</v>
      </c>
      <c r="B4268">
        <v>218242</v>
      </c>
      <c r="C4268">
        <v>17</v>
      </c>
      <c r="D4268" t="s">
        <v>5</v>
      </c>
      <c r="E4268" s="16" t="s">
        <v>6</v>
      </c>
      <c r="F4268">
        <v>9078794</v>
      </c>
      <c r="G4268">
        <v>18</v>
      </c>
      <c r="H4268" s="16" t="s">
        <v>1005</v>
      </c>
      <c r="I4268" s="1">
        <v>43215</v>
      </c>
      <c r="J4268" s="2">
        <v>43214.506967592592</v>
      </c>
      <c r="K4268" t="s">
        <v>4</v>
      </c>
    </row>
    <row r="4269" spans="1:11" x14ac:dyDescent="0.25">
      <c r="A4269" t="s">
        <v>0</v>
      </c>
      <c r="B4269">
        <v>225215</v>
      </c>
      <c r="C4269">
        <v>18</v>
      </c>
      <c r="D4269" t="s">
        <v>5</v>
      </c>
      <c r="E4269" s="16" t="s">
        <v>6</v>
      </c>
      <c r="F4269">
        <v>9078740</v>
      </c>
      <c r="G4269">
        <v>18</v>
      </c>
      <c r="H4269" s="16" t="s">
        <v>6</v>
      </c>
      <c r="I4269" s="1">
        <v>43215</v>
      </c>
      <c r="J4269" s="2">
        <v>43214.508090277777</v>
      </c>
      <c r="K4269" t="s">
        <v>4</v>
      </c>
    </row>
    <row r="4270" spans="1:11" ht="30" x14ac:dyDescent="0.25">
      <c r="A4270" t="s">
        <v>0</v>
      </c>
      <c r="B4270">
        <v>226451</v>
      </c>
      <c r="C4270">
        <v>18</v>
      </c>
      <c r="D4270" t="s">
        <v>456</v>
      </c>
      <c r="E4270" s="16" t="s">
        <v>457</v>
      </c>
      <c r="F4270">
        <v>8863906</v>
      </c>
      <c r="G4270">
        <v>18</v>
      </c>
      <c r="H4270" s="16" t="s">
        <v>457</v>
      </c>
      <c r="I4270" s="1">
        <v>43180</v>
      </c>
      <c r="J4270" s="2">
        <v>43180.479166666664</v>
      </c>
      <c r="K4270" t="s">
        <v>30</v>
      </c>
    </row>
    <row r="4271" spans="1:11" x14ac:dyDescent="0.25">
      <c r="A4271" t="s">
        <v>0</v>
      </c>
      <c r="B4271">
        <v>226451</v>
      </c>
      <c r="C4271">
        <v>18</v>
      </c>
      <c r="D4271" t="s">
        <v>38</v>
      </c>
      <c r="E4271" s="16" t="s">
        <v>39</v>
      </c>
      <c r="F4271">
        <v>8864100</v>
      </c>
      <c r="G4271">
        <v>18</v>
      </c>
      <c r="H4271" s="16" t="s">
        <v>1006</v>
      </c>
      <c r="I4271" s="1">
        <v>43180</v>
      </c>
      <c r="J4271" s="2">
        <v>43180.480555555558</v>
      </c>
      <c r="K4271" t="s">
        <v>30</v>
      </c>
    </row>
    <row r="4272" spans="1:11" x14ac:dyDescent="0.25">
      <c r="A4272" t="s">
        <v>0</v>
      </c>
      <c r="B4272">
        <v>226451</v>
      </c>
      <c r="C4272">
        <v>18</v>
      </c>
      <c r="D4272" t="s">
        <v>38</v>
      </c>
      <c r="E4272" s="16" t="s">
        <v>39</v>
      </c>
      <c r="F4272">
        <v>8864647</v>
      </c>
      <c r="G4272">
        <v>18</v>
      </c>
      <c r="H4272" s="16" t="s">
        <v>1007</v>
      </c>
      <c r="I4272" s="1">
        <v>43180</v>
      </c>
      <c r="J4272" s="2">
        <v>43180.481944444444</v>
      </c>
      <c r="K4272" t="s">
        <v>30</v>
      </c>
    </row>
    <row r="4273" spans="1:11" ht="30" x14ac:dyDescent="0.25">
      <c r="A4273" t="s">
        <v>0</v>
      </c>
      <c r="B4273">
        <v>225218</v>
      </c>
      <c r="C4273">
        <v>18</v>
      </c>
      <c r="D4273" t="s">
        <v>24</v>
      </c>
      <c r="E4273" s="16" t="s">
        <v>25</v>
      </c>
      <c r="F4273">
        <v>8841233</v>
      </c>
      <c r="G4273">
        <v>18</v>
      </c>
      <c r="H4273" s="16" t="s">
        <v>25</v>
      </c>
      <c r="I4273" s="1">
        <v>43181</v>
      </c>
      <c r="J4273" s="2">
        <v>43180.518680555557</v>
      </c>
      <c r="K4273" t="s">
        <v>4</v>
      </c>
    </row>
    <row r="4274" spans="1:11" x14ac:dyDescent="0.25">
      <c r="A4274" t="s">
        <v>0</v>
      </c>
      <c r="B4274">
        <v>177512</v>
      </c>
      <c r="C4274">
        <v>15</v>
      </c>
      <c r="D4274" t="s">
        <v>27</v>
      </c>
      <c r="E4274" s="16" t="s">
        <v>28</v>
      </c>
      <c r="F4274">
        <v>8848334</v>
      </c>
      <c r="G4274">
        <v>18</v>
      </c>
      <c r="H4274" s="16" t="s">
        <v>28</v>
      </c>
      <c r="I4274" s="1">
        <v>43181</v>
      </c>
      <c r="J4274" s="2">
        <v>43180.519768518519</v>
      </c>
      <c r="K4274" t="s">
        <v>4</v>
      </c>
    </row>
    <row r="4275" spans="1:11" x14ac:dyDescent="0.25">
      <c r="A4275" t="s">
        <v>0</v>
      </c>
      <c r="B4275">
        <v>227931</v>
      </c>
      <c r="C4275">
        <v>18</v>
      </c>
      <c r="D4275" t="s">
        <v>10</v>
      </c>
      <c r="E4275" s="16" t="s">
        <v>11</v>
      </c>
      <c r="F4275">
        <v>9066370</v>
      </c>
      <c r="G4275">
        <v>18</v>
      </c>
      <c r="H4275" s="16" t="s">
        <v>11</v>
      </c>
      <c r="I4275" s="1">
        <v>43214</v>
      </c>
      <c r="J4275" s="2">
        <v>43214.347916666666</v>
      </c>
      <c r="K4275" t="s">
        <v>30</v>
      </c>
    </row>
    <row r="4276" spans="1:11" ht="30" x14ac:dyDescent="0.25">
      <c r="A4276" t="s">
        <v>0</v>
      </c>
      <c r="B4276">
        <v>227449</v>
      </c>
      <c r="C4276">
        <v>18</v>
      </c>
      <c r="D4276" t="s">
        <v>14</v>
      </c>
      <c r="E4276" s="16" t="s">
        <v>15</v>
      </c>
      <c r="F4276">
        <v>9066349</v>
      </c>
      <c r="G4276">
        <v>18</v>
      </c>
      <c r="H4276" s="16" t="s">
        <v>15</v>
      </c>
      <c r="I4276" s="1">
        <v>43214</v>
      </c>
      <c r="J4276" s="2">
        <v>43214.349305555559</v>
      </c>
      <c r="K4276" t="s">
        <v>30</v>
      </c>
    </row>
    <row r="4277" spans="1:11" x14ac:dyDescent="0.25">
      <c r="A4277" t="s">
        <v>139</v>
      </c>
      <c r="B4277">
        <v>1454</v>
      </c>
      <c r="C4277">
        <v>18</v>
      </c>
      <c r="D4277" t="s">
        <v>38</v>
      </c>
      <c r="E4277" s="16" t="s">
        <v>39</v>
      </c>
      <c r="F4277">
        <v>9110701</v>
      </c>
      <c r="G4277">
        <v>18</v>
      </c>
      <c r="H4277" s="16" t="s">
        <v>48</v>
      </c>
      <c r="I4277" s="1">
        <v>43217</v>
      </c>
      <c r="J4277" s="2">
        <v>43217.541666666664</v>
      </c>
      <c r="K4277" t="s">
        <v>30</v>
      </c>
    </row>
    <row r="4278" spans="1:11" ht="30" x14ac:dyDescent="0.25">
      <c r="A4278" t="s">
        <v>0</v>
      </c>
      <c r="B4278">
        <v>228710</v>
      </c>
      <c r="C4278">
        <v>18</v>
      </c>
      <c r="D4278" t="s">
        <v>78</v>
      </c>
      <c r="E4278" s="16" t="s">
        <v>79</v>
      </c>
      <c r="F4278">
        <v>9106807</v>
      </c>
      <c r="G4278">
        <v>18</v>
      </c>
      <c r="H4278" s="16" t="s">
        <v>79</v>
      </c>
      <c r="I4278" s="1">
        <v>43220</v>
      </c>
      <c r="J4278" s="2">
        <v>43217.550520833334</v>
      </c>
      <c r="K4278" t="s">
        <v>4</v>
      </c>
    </row>
    <row r="4279" spans="1:11" ht="30" x14ac:dyDescent="0.25">
      <c r="A4279" t="s">
        <v>0</v>
      </c>
      <c r="B4279">
        <v>228712</v>
      </c>
      <c r="C4279">
        <v>18</v>
      </c>
      <c r="D4279" t="s">
        <v>78</v>
      </c>
      <c r="E4279" s="16" t="s">
        <v>79</v>
      </c>
      <c r="F4279">
        <v>9106806</v>
      </c>
      <c r="G4279">
        <v>18</v>
      </c>
      <c r="H4279" s="16" t="s">
        <v>79</v>
      </c>
      <c r="I4279" s="1">
        <v>43220</v>
      </c>
      <c r="J4279" s="2">
        <v>43217.550520833334</v>
      </c>
      <c r="K4279" t="s">
        <v>4</v>
      </c>
    </row>
    <row r="4280" spans="1:11" ht="30" x14ac:dyDescent="0.25">
      <c r="A4280" t="s">
        <v>0</v>
      </c>
      <c r="B4280">
        <v>228715</v>
      </c>
      <c r="C4280">
        <v>18</v>
      </c>
      <c r="D4280" t="s">
        <v>78</v>
      </c>
      <c r="E4280" s="16" t="s">
        <v>79</v>
      </c>
      <c r="F4280">
        <v>9106804</v>
      </c>
      <c r="G4280">
        <v>18</v>
      </c>
      <c r="H4280" s="16" t="s">
        <v>79</v>
      </c>
      <c r="I4280" s="1">
        <v>43220</v>
      </c>
      <c r="J4280" s="2">
        <v>43217.550520833334</v>
      </c>
      <c r="K4280" t="s">
        <v>4</v>
      </c>
    </row>
    <row r="4281" spans="1:11" ht="30" x14ac:dyDescent="0.25">
      <c r="A4281" t="s">
        <v>0</v>
      </c>
      <c r="B4281">
        <v>228716</v>
      </c>
      <c r="C4281">
        <v>18</v>
      </c>
      <c r="D4281" t="s">
        <v>78</v>
      </c>
      <c r="E4281" s="16" t="s">
        <v>79</v>
      </c>
      <c r="F4281">
        <v>9106805</v>
      </c>
      <c r="G4281">
        <v>18</v>
      </c>
      <c r="H4281" s="16" t="s">
        <v>79</v>
      </c>
      <c r="I4281" s="1">
        <v>43220</v>
      </c>
      <c r="J4281" s="2">
        <v>43217.550520833334</v>
      </c>
      <c r="K4281" t="s">
        <v>4</v>
      </c>
    </row>
    <row r="4282" spans="1:11" ht="30" x14ac:dyDescent="0.25">
      <c r="A4282" t="s">
        <v>0</v>
      </c>
      <c r="B4282">
        <v>228718</v>
      </c>
      <c r="C4282">
        <v>18</v>
      </c>
      <c r="D4282" t="s">
        <v>78</v>
      </c>
      <c r="E4282" s="16" t="s">
        <v>79</v>
      </c>
      <c r="F4282">
        <v>9106796</v>
      </c>
      <c r="G4282">
        <v>18</v>
      </c>
      <c r="H4282" s="16" t="s">
        <v>79</v>
      </c>
      <c r="I4282" s="1">
        <v>43220</v>
      </c>
      <c r="J4282" s="2">
        <v>43217.550520833334</v>
      </c>
      <c r="K4282" t="s">
        <v>4</v>
      </c>
    </row>
    <row r="4283" spans="1:11" ht="30" x14ac:dyDescent="0.25">
      <c r="A4283" t="s">
        <v>0</v>
      </c>
      <c r="B4283">
        <v>228719</v>
      </c>
      <c r="C4283">
        <v>18</v>
      </c>
      <c r="D4283" t="s">
        <v>78</v>
      </c>
      <c r="E4283" s="16" t="s">
        <v>79</v>
      </c>
      <c r="F4283">
        <v>9106799</v>
      </c>
      <c r="G4283">
        <v>18</v>
      </c>
      <c r="H4283" s="16" t="s">
        <v>79</v>
      </c>
      <c r="I4283" s="1">
        <v>43220</v>
      </c>
      <c r="J4283" s="2">
        <v>43217.550520833334</v>
      </c>
      <c r="K4283" t="s">
        <v>4</v>
      </c>
    </row>
    <row r="4284" spans="1:11" ht="30" x14ac:dyDescent="0.25">
      <c r="A4284" t="s">
        <v>0</v>
      </c>
      <c r="B4284">
        <v>228720</v>
      </c>
      <c r="C4284">
        <v>18</v>
      </c>
      <c r="D4284" t="s">
        <v>78</v>
      </c>
      <c r="E4284" s="16" t="s">
        <v>79</v>
      </c>
      <c r="F4284">
        <v>9106800</v>
      </c>
      <c r="G4284">
        <v>18</v>
      </c>
      <c r="H4284" s="16" t="s">
        <v>79</v>
      </c>
      <c r="I4284" s="1">
        <v>43220</v>
      </c>
      <c r="J4284" s="2">
        <v>43217.550520833334</v>
      </c>
      <c r="K4284" t="s">
        <v>4</v>
      </c>
    </row>
    <row r="4285" spans="1:11" ht="30" x14ac:dyDescent="0.25">
      <c r="A4285" t="s">
        <v>0</v>
      </c>
      <c r="B4285">
        <v>228721</v>
      </c>
      <c r="C4285">
        <v>18</v>
      </c>
      <c r="D4285" t="s">
        <v>78</v>
      </c>
      <c r="E4285" s="16" t="s">
        <v>79</v>
      </c>
      <c r="F4285">
        <v>9106801</v>
      </c>
      <c r="G4285">
        <v>18</v>
      </c>
      <c r="H4285" s="16" t="s">
        <v>79</v>
      </c>
      <c r="I4285" s="1">
        <v>43220</v>
      </c>
      <c r="J4285" s="2">
        <v>43217.550520833334</v>
      </c>
      <c r="K4285" t="s">
        <v>4</v>
      </c>
    </row>
    <row r="4286" spans="1:11" ht="30" x14ac:dyDescent="0.25">
      <c r="A4286" t="s">
        <v>0</v>
      </c>
      <c r="B4286">
        <v>228722</v>
      </c>
      <c r="C4286">
        <v>18</v>
      </c>
      <c r="D4286" t="s">
        <v>78</v>
      </c>
      <c r="E4286" s="16" t="s">
        <v>79</v>
      </c>
      <c r="F4286">
        <v>9106802</v>
      </c>
      <c r="G4286">
        <v>18</v>
      </c>
      <c r="H4286" s="16" t="s">
        <v>79</v>
      </c>
      <c r="I4286" s="1">
        <v>43220</v>
      </c>
      <c r="J4286" s="2">
        <v>43217.550520833334</v>
      </c>
      <c r="K4286" t="s">
        <v>4</v>
      </c>
    </row>
    <row r="4287" spans="1:11" ht="30" x14ac:dyDescent="0.25">
      <c r="A4287" t="s">
        <v>0</v>
      </c>
      <c r="B4287">
        <v>228723</v>
      </c>
      <c r="C4287">
        <v>18</v>
      </c>
      <c r="D4287" t="s">
        <v>78</v>
      </c>
      <c r="E4287" s="16" t="s">
        <v>79</v>
      </c>
      <c r="F4287">
        <v>9106803</v>
      </c>
      <c r="G4287">
        <v>18</v>
      </c>
      <c r="H4287" s="16" t="s">
        <v>79</v>
      </c>
      <c r="I4287" s="1">
        <v>43220</v>
      </c>
      <c r="J4287" s="2">
        <v>43217.550520833334</v>
      </c>
      <c r="K4287" t="s">
        <v>4</v>
      </c>
    </row>
    <row r="4288" spans="1:11" ht="30" x14ac:dyDescent="0.25">
      <c r="A4288" t="s">
        <v>0</v>
      </c>
      <c r="B4288">
        <v>228724</v>
      </c>
      <c r="C4288">
        <v>18</v>
      </c>
      <c r="D4288" t="s">
        <v>78</v>
      </c>
      <c r="E4288" s="16" t="s">
        <v>79</v>
      </c>
      <c r="F4288">
        <v>9106798</v>
      </c>
      <c r="G4288">
        <v>18</v>
      </c>
      <c r="H4288" s="16" t="s">
        <v>79</v>
      </c>
      <c r="I4288" s="1">
        <v>43220</v>
      </c>
      <c r="J4288" s="2">
        <v>43217.550520833334</v>
      </c>
      <c r="K4288" t="s">
        <v>4</v>
      </c>
    </row>
    <row r="4289" spans="1:11" ht="30" x14ac:dyDescent="0.25">
      <c r="A4289" t="s">
        <v>31</v>
      </c>
      <c r="B4289">
        <v>165545</v>
      </c>
      <c r="C4289">
        <v>7</v>
      </c>
      <c r="D4289" t="s">
        <v>146</v>
      </c>
      <c r="E4289" s="16" t="s">
        <v>147</v>
      </c>
      <c r="F4289">
        <v>9104769</v>
      </c>
      <c r="G4289">
        <v>18</v>
      </c>
      <c r="H4289" s="16" t="s">
        <v>147</v>
      </c>
      <c r="I4289" s="1">
        <v>43220</v>
      </c>
      <c r="J4289" s="2">
        <v>43217.551886574074</v>
      </c>
      <c r="K4289" t="s">
        <v>4</v>
      </c>
    </row>
    <row r="4290" spans="1:11" x14ac:dyDescent="0.25">
      <c r="A4290" t="s">
        <v>0</v>
      </c>
      <c r="B4290">
        <v>158966</v>
      </c>
      <c r="C4290">
        <v>14</v>
      </c>
      <c r="D4290" t="s">
        <v>27</v>
      </c>
      <c r="E4290" s="16" t="s">
        <v>28</v>
      </c>
      <c r="F4290">
        <v>8835259</v>
      </c>
      <c r="G4290">
        <v>18</v>
      </c>
      <c r="H4290" s="16" t="s">
        <v>28</v>
      </c>
      <c r="I4290" s="1">
        <v>43220</v>
      </c>
      <c r="J4290" s="2">
        <v>43217.551886574074</v>
      </c>
      <c r="K4290" t="s">
        <v>4</v>
      </c>
    </row>
    <row r="4291" spans="1:11" ht="30" x14ac:dyDescent="0.25">
      <c r="A4291" t="s">
        <v>0</v>
      </c>
      <c r="B4291">
        <v>165545</v>
      </c>
      <c r="C4291">
        <v>14</v>
      </c>
      <c r="D4291" t="s">
        <v>90</v>
      </c>
      <c r="E4291" s="16" t="s">
        <v>91</v>
      </c>
      <c r="F4291">
        <v>9072851</v>
      </c>
      <c r="G4291">
        <v>18</v>
      </c>
      <c r="H4291" s="16" t="s">
        <v>91</v>
      </c>
      <c r="I4291" s="1">
        <v>43220</v>
      </c>
      <c r="J4291" s="2">
        <v>43217.551886574074</v>
      </c>
      <c r="K4291" t="s">
        <v>4</v>
      </c>
    </row>
    <row r="4292" spans="1:11" ht="30" x14ac:dyDescent="0.25">
      <c r="A4292" t="s">
        <v>0</v>
      </c>
      <c r="B4292">
        <v>178182</v>
      </c>
      <c r="C4292">
        <v>15</v>
      </c>
      <c r="D4292" t="s">
        <v>310</v>
      </c>
      <c r="E4292" s="16" t="s">
        <v>311</v>
      </c>
      <c r="F4292">
        <v>9109009</v>
      </c>
      <c r="G4292">
        <v>18</v>
      </c>
      <c r="H4292" s="16" t="s">
        <v>311</v>
      </c>
      <c r="I4292" s="1">
        <v>43220</v>
      </c>
      <c r="J4292" s="2">
        <v>43217.551886574074</v>
      </c>
      <c r="K4292" t="s">
        <v>4</v>
      </c>
    </row>
    <row r="4293" spans="1:11" x14ac:dyDescent="0.25">
      <c r="A4293" t="s">
        <v>0</v>
      </c>
      <c r="B4293">
        <v>183077</v>
      </c>
      <c r="C4293">
        <v>15</v>
      </c>
      <c r="D4293" t="s">
        <v>12</v>
      </c>
      <c r="E4293" s="16" t="s">
        <v>13</v>
      </c>
      <c r="F4293">
        <v>9108900</v>
      </c>
      <c r="G4293">
        <v>18</v>
      </c>
      <c r="H4293" s="16" t="s">
        <v>13</v>
      </c>
      <c r="I4293" s="1">
        <v>43220</v>
      </c>
      <c r="J4293" s="2">
        <v>43217.551886574074</v>
      </c>
      <c r="K4293" t="s">
        <v>4</v>
      </c>
    </row>
    <row r="4294" spans="1:11" x14ac:dyDescent="0.25">
      <c r="A4294" t="s">
        <v>0</v>
      </c>
      <c r="B4294">
        <v>208151</v>
      </c>
      <c r="C4294">
        <v>17</v>
      </c>
      <c r="D4294" t="s">
        <v>10</v>
      </c>
      <c r="E4294" s="16" t="s">
        <v>11</v>
      </c>
      <c r="F4294">
        <v>9106338</v>
      </c>
      <c r="G4294">
        <v>18</v>
      </c>
      <c r="H4294" s="16" t="s">
        <v>11</v>
      </c>
      <c r="I4294" s="1">
        <v>43220</v>
      </c>
      <c r="J4294" s="2">
        <v>43217.551886574074</v>
      </c>
      <c r="K4294" t="s">
        <v>4</v>
      </c>
    </row>
    <row r="4295" spans="1:11" ht="30" x14ac:dyDescent="0.25">
      <c r="A4295" t="s">
        <v>0</v>
      </c>
      <c r="B4295">
        <v>220700</v>
      </c>
      <c r="C4295">
        <v>17</v>
      </c>
      <c r="D4295" t="s">
        <v>90</v>
      </c>
      <c r="E4295" s="16" t="s">
        <v>91</v>
      </c>
      <c r="F4295">
        <v>9100572</v>
      </c>
      <c r="G4295">
        <v>18</v>
      </c>
      <c r="H4295" s="16" t="s">
        <v>91</v>
      </c>
      <c r="I4295" s="1">
        <v>43220</v>
      </c>
      <c r="J4295" s="2">
        <v>43217.553726851853</v>
      </c>
      <c r="K4295" t="s">
        <v>4</v>
      </c>
    </row>
    <row r="4296" spans="1:11" x14ac:dyDescent="0.25">
      <c r="A4296" t="s">
        <v>0</v>
      </c>
      <c r="B4296">
        <v>227798</v>
      </c>
      <c r="C4296">
        <v>18</v>
      </c>
      <c r="D4296" t="s">
        <v>10</v>
      </c>
      <c r="E4296" s="16" t="s">
        <v>11</v>
      </c>
      <c r="F4296">
        <v>9103438</v>
      </c>
      <c r="G4296">
        <v>18</v>
      </c>
      <c r="H4296" s="16" t="s">
        <v>11</v>
      </c>
      <c r="I4296" s="1">
        <v>43220</v>
      </c>
      <c r="J4296" s="2">
        <v>43217.553726851853</v>
      </c>
      <c r="K4296" t="s">
        <v>4</v>
      </c>
    </row>
    <row r="4297" spans="1:11" x14ac:dyDescent="0.25">
      <c r="A4297" t="s">
        <v>0</v>
      </c>
      <c r="B4297">
        <v>227827</v>
      </c>
      <c r="C4297">
        <v>18</v>
      </c>
      <c r="D4297" t="s">
        <v>10</v>
      </c>
      <c r="E4297" s="16" t="s">
        <v>11</v>
      </c>
      <c r="F4297">
        <v>9103260</v>
      </c>
      <c r="G4297">
        <v>18</v>
      </c>
      <c r="H4297" s="16" t="s">
        <v>11</v>
      </c>
      <c r="I4297" s="1">
        <v>43220</v>
      </c>
      <c r="J4297" s="2">
        <v>43217.553726851853</v>
      </c>
      <c r="K4297" t="s">
        <v>4</v>
      </c>
    </row>
    <row r="4298" spans="1:11" x14ac:dyDescent="0.25">
      <c r="A4298" t="s">
        <v>0</v>
      </c>
      <c r="B4298">
        <v>227828</v>
      </c>
      <c r="C4298">
        <v>18</v>
      </c>
      <c r="D4298" t="s">
        <v>10</v>
      </c>
      <c r="E4298" s="16" t="s">
        <v>11</v>
      </c>
      <c r="F4298">
        <v>9103137</v>
      </c>
      <c r="G4298">
        <v>18</v>
      </c>
      <c r="H4298" s="16" t="s">
        <v>11</v>
      </c>
      <c r="I4298" s="1">
        <v>43220</v>
      </c>
      <c r="J4298" s="2">
        <v>43217.553726851853</v>
      </c>
      <c r="K4298" t="s">
        <v>4</v>
      </c>
    </row>
    <row r="4299" spans="1:11" x14ac:dyDescent="0.25">
      <c r="A4299" t="s">
        <v>0</v>
      </c>
      <c r="B4299">
        <v>227914</v>
      </c>
      <c r="C4299">
        <v>18</v>
      </c>
      <c r="D4299" t="s">
        <v>10</v>
      </c>
      <c r="E4299" s="16" t="s">
        <v>11</v>
      </c>
      <c r="F4299">
        <v>9103556</v>
      </c>
      <c r="G4299">
        <v>18</v>
      </c>
      <c r="H4299" s="16" t="s">
        <v>11</v>
      </c>
      <c r="I4299" s="1">
        <v>43220</v>
      </c>
      <c r="J4299" s="2">
        <v>43217.553726851853</v>
      </c>
      <c r="K4299" t="s">
        <v>4</v>
      </c>
    </row>
    <row r="4300" spans="1:11" x14ac:dyDescent="0.25">
      <c r="A4300" t="s">
        <v>0</v>
      </c>
      <c r="B4300">
        <v>227915</v>
      </c>
      <c r="C4300">
        <v>18</v>
      </c>
      <c r="D4300" t="s">
        <v>10</v>
      </c>
      <c r="E4300" s="16" t="s">
        <v>11</v>
      </c>
      <c r="F4300">
        <v>9103683</v>
      </c>
      <c r="G4300">
        <v>18</v>
      </c>
      <c r="H4300" s="16" t="s">
        <v>11</v>
      </c>
      <c r="I4300" s="1">
        <v>43220</v>
      </c>
      <c r="J4300" s="2">
        <v>43217.553726851853</v>
      </c>
      <c r="K4300" t="s">
        <v>4</v>
      </c>
    </row>
    <row r="4301" spans="1:11" x14ac:dyDescent="0.25">
      <c r="A4301" t="s">
        <v>0</v>
      </c>
      <c r="B4301">
        <v>227917</v>
      </c>
      <c r="C4301">
        <v>18</v>
      </c>
      <c r="D4301" t="s">
        <v>10</v>
      </c>
      <c r="E4301" s="16" t="s">
        <v>11</v>
      </c>
      <c r="F4301">
        <v>9109727</v>
      </c>
      <c r="G4301">
        <v>18</v>
      </c>
      <c r="H4301" s="16" t="s">
        <v>11</v>
      </c>
      <c r="I4301" s="1">
        <v>43220</v>
      </c>
      <c r="J4301" s="2">
        <v>43217.553726851853</v>
      </c>
      <c r="K4301" t="s">
        <v>4</v>
      </c>
    </row>
    <row r="4302" spans="1:11" x14ac:dyDescent="0.25">
      <c r="A4302" t="s">
        <v>0</v>
      </c>
      <c r="B4302">
        <v>227965</v>
      </c>
      <c r="C4302">
        <v>18</v>
      </c>
      <c r="D4302" t="s">
        <v>10</v>
      </c>
      <c r="E4302" s="16" t="s">
        <v>11</v>
      </c>
      <c r="F4302">
        <v>9110124</v>
      </c>
      <c r="G4302">
        <v>18</v>
      </c>
      <c r="H4302" s="16" t="s">
        <v>11</v>
      </c>
      <c r="I4302" s="1">
        <v>43220</v>
      </c>
      <c r="J4302" s="2">
        <v>43217.553726851853</v>
      </c>
      <c r="K4302" t="s">
        <v>4</v>
      </c>
    </row>
    <row r="4303" spans="1:11" x14ac:dyDescent="0.25">
      <c r="A4303" t="s">
        <v>0</v>
      </c>
      <c r="B4303">
        <v>193368</v>
      </c>
      <c r="C4303">
        <v>16</v>
      </c>
      <c r="D4303" t="s">
        <v>10</v>
      </c>
      <c r="E4303" s="16" t="s">
        <v>11</v>
      </c>
      <c r="F4303">
        <v>9112459</v>
      </c>
      <c r="G4303">
        <v>18</v>
      </c>
      <c r="H4303" s="16" t="s">
        <v>1008</v>
      </c>
      <c r="I4303" s="1">
        <v>43220</v>
      </c>
      <c r="J4303" s="2">
        <v>43217.555115740739</v>
      </c>
      <c r="K4303" t="s">
        <v>4</v>
      </c>
    </row>
    <row r="4304" spans="1:11" x14ac:dyDescent="0.25">
      <c r="A4304" t="s">
        <v>0</v>
      </c>
      <c r="B4304">
        <v>193368</v>
      </c>
      <c r="C4304">
        <v>16</v>
      </c>
      <c r="D4304" t="s">
        <v>38</v>
      </c>
      <c r="E4304" s="16" t="s">
        <v>39</v>
      </c>
      <c r="F4304">
        <v>9112565</v>
      </c>
      <c r="G4304">
        <v>18</v>
      </c>
      <c r="H4304" s="16" t="s">
        <v>965</v>
      </c>
      <c r="I4304" s="1">
        <v>43220</v>
      </c>
      <c r="J4304" s="2">
        <v>43217.555115740739</v>
      </c>
      <c r="K4304" t="s">
        <v>4</v>
      </c>
    </row>
    <row r="4305" spans="1:11" ht="30" x14ac:dyDescent="0.25">
      <c r="A4305" t="s">
        <v>0</v>
      </c>
      <c r="B4305">
        <v>206560</v>
      </c>
      <c r="C4305">
        <v>17</v>
      </c>
      <c r="D4305" t="s">
        <v>10</v>
      </c>
      <c r="E4305" s="16" t="s">
        <v>11</v>
      </c>
      <c r="F4305">
        <v>9113173</v>
      </c>
      <c r="G4305">
        <v>18</v>
      </c>
      <c r="H4305" s="16" t="s">
        <v>1009</v>
      </c>
      <c r="I4305" s="1">
        <v>43220</v>
      </c>
      <c r="J4305" s="2">
        <v>43217.555115740739</v>
      </c>
      <c r="K4305" t="s">
        <v>4</v>
      </c>
    </row>
    <row r="4306" spans="1:11" ht="30" x14ac:dyDescent="0.25">
      <c r="A4306" t="s">
        <v>0</v>
      </c>
      <c r="B4306">
        <v>206560</v>
      </c>
      <c r="C4306">
        <v>17</v>
      </c>
      <c r="D4306" t="s">
        <v>38</v>
      </c>
      <c r="E4306" s="16" t="s">
        <v>39</v>
      </c>
      <c r="F4306">
        <v>9113051</v>
      </c>
      <c r="G4306">
        <v>18</v>
      </c>
      <c r="H4306" s="16" t="s">
        <v>1010</v>
      </c>
      <c r="I4306" s="1">
        <v>43220</v>
      </c>
      <c r="J4306" s="2">
        <v>43217.555115740739</v>
      </c>
      <c r="K4306" t="s">
        <v>4</v>
      </c>
    </row>
    <row r="4307" spans="1:11" ht="30" x14ac:dyDescent="0.25">
      <c r="A4307" t="s">
        <v>0</v>
      </c>
      <c r="B4307">
        <v>215748</v>
      </c>
      <c r="C4307">
        <v>17</v>
      </c>
      <c r="D4307" t="s">
        <v>24</v>
      </c>
      <c r="E4307" s="16" t="s">
        <v>25</v>
      </c>
      <c r="F4307">
        <v>9113551</v>
      </c>
      <c r="G4307">
        <v>18</v>
      </c>
      <c r="H4307" s="16" t="s">
        <v>25</v>
      </c>
      <c r="I4307" s="1">
        <v>43220</v>
      </c>
      <c r="J4307" s="2">
        <v>43217.555115740739</v>
      </c>
      <c r="K4307" t="s">
        <v>4</v>
      </c>
    </row>
    <row r="4308" spans="1:11" x14ac:dyDescent="0.25">
      <c r="A4308" t="s">
        <v>31</v>
      </c>
      <c r="B4308">
        <v>204342</v>
      </c>
      <c r="C4308">
        <v>1</v>
      </c>
      <c r="D4308" t="s">
        <v>38</v>
      </c>
      <c r="E4308" s="16" t="s">
        <v>39</v>
      </c>
      <c r="F4308">
        <v>9103566</v>
      </c>
      <c r="G4308">
        <v>18</v>
      </c>
      <c r="H4308" s="16" t="s">
        <v>39</v>
      </c>
      <c r="I4308" s="1">
        <v>43220</v>
      </c>
      <c r="J4308" s="2">
        <v>43217.560208333336</v>
      </c>
      <c r="K4308" t="s">
        <v>4</v>
      </c>
    </row>
    <row r="4309" spans="1:11" x14ac:dyDescent="0.25">
      <c r="A4309" t="s">
        <v>31</v>
      </c>
      <c r="B4309">
        <v>204342</v>
      </c>
      <c r="C4309">
        <v>1</v>
      </c>
      <c r="D4309" t="s">
        <v>38</v>
      </c>
      <c r="E4309" s="16" t="s">
        <v>39</v>
      </c>
      <c r="F4309">
        <v>9103737</v>
      </c>
      <c r="G4309">
        <v>18</v>
      </c>
      <c r="H4309" s="16" t="s">
        <v>54</v>
      </c>
      <c r="I4309" s="1">
        <v>43220</v>
      </c>
      <c r="J4309" s="2">
        <v>43217.560208333336</v>
      </c>
      <c r="K4309" t="s">
        <v>4</v>
      </c>
    </row>
    <row r="4310" spans="1:11" ht="30" x14ac:dyDescent="0.25">
      <c r="A4310" t="s">
        <v>0</v>
      </c>
      <c r="B4310">
        <v>182574</v>
      </c>
      <c r="C4310">
        <v>15</v>
      </c>
      <c r="D4310" t="s">
        <v>14</v>
      </c>
      <c r="E4310" s="16" t="s">
        <v>15</v>
      </c>
      <c r="F4310">
        <v>8509768</v>
      </c>
      <c r="G4310">
        <v>18</v>
      </c>
      <c r="H4310" s="16" t="s">
        <v>15</v>
      </c>
      <c r="I4310" s="1">
        <v>43133</v>
      </c>
      <c r="J4310" s="2">
        <v>43132.436805555553</v>
      </c>
      <c r="K4310" t="s">
        <v>4</v>
      </c>
    </row>
    <row r="4311" spans="1:11" ht="30" x14ac:dyDescent="0.25">
      <c r="A4311" t="s">
        <v>0</v>
      </c>
      <c r="B4311">
        <v>212763</v>
      </c>
      <c r="C4311">
        <v>17</v>
      </c>
      <c r="D4311" t="s">
        <v>14</v>
      </c>
      <c r="E4311" s="16" t="s">
        <v>15</v>
      </c>
      <c r="F4311">
        <v>8508608</v>
      </c>
      <c r="G4311">
        <v>18</v>
      </c>
      <c r="H4311" s="16" t="s">
        <v>15</v>
      </c>
      <c r="I4311" s="1">
        <v>43133</v>
      </c>
      <c r="J4311" s="2">
        <v>43132.443055555559</v>
      </c>
      <c r="K4311" t="s">
        <v>4</v>
      </c>
    </row>
    <row r="4312" spans="1:11" ht="30" x14ac:dyDescent="0.25">
      <c r="A4312" t="s">
        <v>0</v>
      </c>
      <c r="B4312">
        <v>189642</v>
      </c>
      <c r="C4312">
        <v>15</v>
      </c>
      <c r="D4312" t="s">
        <v>14</v>
      </c>
      <c r="E4312" s="16" t="s">
        <v>15</v>
      </c>
      <c r="F4312">
        <v>8508442</v>
      </c>
      <c r="G4312">
        <v>18</v>
      </c>
      <c r="H4312" s="16" t="s">
        <v>15</v>
      </c>
      <c r="I4312" s="1">
        <v>43133</v>
      </c>
      <c r="J4312" s="2">
        <v>43132.444444444445</v>
      </c>
      <c r="K4312" t="s">
        <v>4</v>
      </c>
    </row>
    <row r="4313" spans="1:11" x14ac:dyDescent="0.25">
      <c r="A4313" t="s">
        <v>0</v>
      </c>
      <c r="B4313">
        <v>203351</v>
      </c>
      <c r="C4313">
        <v>16</v>
      </c>
      <c r="D4313" t="s">
        <v>38</v>
      </c>
      <c r="E4313" s="16" t="s">
        <v>39</v>
      </c>
      <c r="F4313">
        <v>8508343</v>
      </c>
      <c r="G4313">
        <v>18</v>
      </c>
      <c r="H4313" s="16" t="s">
        <v>39</v>
      </c>
      <c r="I4313" s="1">
        <v>43133</v>
      </c>
      <c r="J4313" s="2">
        <v>43132.449965277781</v>
      </c>
      <c r="K4313" t="s">
        <v>4</v>
      </c>
    </row>
    <row r="4314" spans="1:11" x14ac:dyDescent="0.25">
      <c r="A4314" t="s">
        <v>0</v>
      </c>
      <c r="B4314">
        <v>206842</v>
      </c>
      <c r="C4314">
        <v>17</v>
      </c>
      <c r="D4314" t="s">
        <v>10</v>
      </c>
      <c r="E4314" s="16" t="s">
        <v>11</v>
      </c>
      <c r="F4314">
        <v>8506104</v>
      </c>
      <c r="G4314">
        <v>18</v>
      </c>
      <c r="H4314" s="16" t="s">
        <v>1011</v>
      </c>
      <c r="I4314" s="1">
        <v>43133</v>
      </c>
      <c r="J4314" s="2">
        <v>43132.449965277781</v>
      </c>
      <c r="K4314" t="s">
        <v>4</v>
      </c>
    </row>
    <row r="4315" spans="1:11" x14ac:dyDescent="0.25">
      <c r="A4315" t="s">
        <v>0</v>
      </c>
      <c r="B4315">
        <v>165669</v>
      </c>
      <c r="C4315">
        <v>14</v>
      </c>
      <c r="D4315" t="s">
        <v>12</v>
      </c>
      <c r="E4315" s="16" t="s">
        <v>13</v>
      </c>
      <c r="F4315">
        <v>8545359</v>
      </c>
      <c r="G4315">
        <v>18</v>
      </c>
      <c r="H4315" s="16" t="s">
        <v>13</v>
      </c>
      <c r="I4315" s="1">
        <v>43133</v>
      </c>
      <c r="J4315" s="2">
        <v>43132.455081018517</v>
      </c>
      <c r="K4315" t="s">
        <v>4</v>
      </c>
    </row>
    <row r="4316" spans="1:11" x14ac:dyDescent="0.25">
      <c r="A4316" t="s">
        <v>0</v>
      </c>
      <c r="B4316">
        <v>196420</v>
      </c>
      <c r="C4316">
        <v>16</v>
      </c>
      <c r="D4316" t="s">
        <v>27</v>
      </c>
      <c r="E4316" s="16" t="s">
        <v>28</v>
      </c>
      <c r="F4316">
        <v>8545779</v>
      </c>
      <c r="G4316">
        <v>18</v>
      </c>
      <c r="H4316" s="16" t="s">
        <v>28</v>
      </c>
      <c r="I4316" s="1">
        <v>43133</v>
      </c>
      <c r="J4316" s="2">
        <v>43132.455081018517</v>
      </c>
      <c r="K4316" t="s">
        <v>4</v>
      </c>
    </row>
    <row r="4317" spans="1:11" x14ac:dyDescent="0.25">
      <c r="A4317" t="s">
        <v>0</v>
      </c>
      <c r="B4317">
        <v>203547</v>
      </c>
      <c r="C4317">
        <v>16</v>
      </c>
      <c r="D4317" t="s">
        <v>12</v>
      </c>
      <c r="E4317" s="16" t="s">
        <v>13</v>
      </c>
      <c r="F4317">
        <v>8545836</v>
      </c>
      <c r="G4317">
        <v>18</v>
      </c>
      <c r="H4317" s="16" t="s">
        <v>13</v>
      </c>
      <c r="I4317" s="1">
        <v>43133</v>
      </c>
      <c r="J4317" s="2">
        <v>43132.455081018517</v>
      </c>
      <c r="K4317" t="s">
        <v>4</v>
      </c>
    </row>
    <row r="4318" spans="1:11" ht="30" x14ac:dyDescent="0.25">
      <c r="A4318" t="s">
        <v>0</v>
      </c>
      <c r="B4318">
        <v>204801</v>
      </c>
      <c r="C4318">
        <v>16</v>
      </c>
      <c r="D4318" t="s">
        <v>24</v>
      </c>
      <c r="E4318" s="16" t="s">
        <v>25</v>
      </c>
      <c r="F4318">
        <v>8544717</v>
      </c>
      <c r="G4318">
        <v>18</v>
      </c>
      <c r="H4318" s="16" t="s">
        <v>25</v>
      </c>
      <c r="I4318" s="1">
        <v>43133</v>
      </c>
      <c r="J4318" s="2">
        <v>43132.455081018517</v>
      </c>
      <c r="K4318" t="s">
        <v>4</v>
      </c>
    </row>
    <row r="4319" spans="1:11" x14ac:dyDescent="0.25">
      <c r="A4319" t="s">
        <v>0</v>
      </c>
      <c r="B4319">
        <v>219292</v>
      </c>
      <c r="C4319">
        <v>17</v>
      </c>
      <c r="D4319" t="s">
        <v>10</v>
      </c>
      <c r="E4319" s="16" t="s">
        <v>11</v>
      </c>
      <c r="F4319">
        <v>8533482</v>
      </c>
      <c r="G4319">
        <v>18</v>
      </c>
      <c r="H4319" s="16" t="s">
        <v>58</v>
      </c>
      <c r="I4319" s="1">
        <v>43133</v>
      </c>
      <c r="J4319" s="2">
        <v>43132.467326388891</v>
      </c>
      <c r="K4319" t="s">
        <v>4</v>
      </c>
    </row>
    <row r="4320" spans="1:11" x14ac:dyDescent="0.25">
      <c r="A4320" t="s">
        <v>0</v>
      </c>
      <c r="B4320">
        <v>219294</v>
      </c>
      <c r="C4320">
        <v>17</v>
      </c>
      <c r="D4320" t="s">
        <v>10</v>
      </c>
      <c r="E4320" s="16" t="s">
        <v>11</v>
      </c>
      <c r="F4320">
        <v>8533584</v>
      </c>
      <c r="G4320">
        <v>18</v>
      </c>
      <c r="H4320" s="16" t="s">
        <v>58</v>
      </c>
      <c r="I4320" s="1">
        <v>43133</v>
      </c>
      <c r="J4320" s="2">
        <v>43132.467326388891</v>
      </c>
      <c r="K4320" t="s">
        <v>4</v>
      </c>
    </row>
    <row r="4321" spans="1:11" x14ac:dyDescent="0.25">
      <c r="A4321" t="s">
        <v>0</v>
      </c>
      <c r="B4321">
        <v>219316</v>
      </c>
      <c r="C4321">
        <v>17</v>
      </c>
      <c r="D4321" t="s">
        <v>10</v>
      </c>
      <c r="E4321" s="16" t="s">
        <v>11</v>
      </c>
      <c r="F4321">
        <v>8533679</v>
      </c>
      <c r="G4321">
        <v>18</v>
      </c>
      <c r="H4321" s="16" t="s">
        <v>94</v>
      </c>
      <c r="I4321" s="1">
        <v>43133</v>
      </c>
      <c r="J4321" s="2">
        <v>43132.467326388891</v>
      </c>
      <c r="K4321" t="s">
        <v>4</v>
      </c>
    </row>
    <row r="4322" spans="1:11" ht="30" x14ac:dyDescent="0.25">
      <c r="A4322" t="s">
        <v>0</v>
      </c>
      <c r="B4322">
        <v>225204</v>
      </c>
      <c r="C4322">
        <v>18</v>
      </c>
      <c r="D4322" t="s">
        <v>19</v>
      </c>
      <c r="E4322" s="16" t="s">
        <v>20</v>
      </c>
      <c r="F4322">
        <v>8915954</v>
      </c>
      <c r="G4322">
        <v>18</v>
      </c>
      <c r="H4322" s="16" t="s">
        <v>20</v>
      </c>
      <c r="I4322" s="1">
        <v>43193</v>
      </c>
      <c r="J4322" s="2">
        <v>43187.521296296298</v>
      </c>
      <c r="K4322" t="s">
        <v>4</v>
      </c>
    </row>
    <row r="4323" spans="1:11" x14ac:dyDescent="0.25">
      <c r="A4323" t="s">
        <v>59</v>
      </c>
      <c r="B4323">
        <v>208646</v>
      </c>
      <c r="C4323">
        <v>1</v>
      </c>
      <c r="D4323" t="s">
        <v>1</v>
      </c>
      <c r="E4323" s="16" t="s">
        <v>2</v>
      </c>
      <c r="F4323">
        <v>9014959</v>
      </c>
      <c r="G4323">
        <v>18</v>
      </c>
      <c r="H4323" s="16" t="s">
        <v>431</v>
      </c>
      <c r="I4323" s="1">
        <v>43207</v>
      </c>
      <c r="J4323" s="2">
        <v>43206.390277777777</v>
      </c>
      <c r="K4323" t="s">
        <v>4</v>
      </c>
    </row>
    <row r="4324" spans="1:11" x14ac:dyDescent="0.25">
      <c r="A4324" t="s">
        <v>0</v>
      </c>
      <c r="B4324">
        <v>226688</v>
      </c>
      <c r="C4324">
        <v>18</v>
      </c>
      <c r="D4324" t="s">
        <v>10</v>
      </c>
      <c r="E4324" s="16" t="s">
        <v>11</v>
      </c>
      <c r="F4324">
        <v>9015144</v>
      </c>
      <c r="G4324">
        <v>18</v>
      </c>
      <c r="H4324" s="16" t="s">
        <v>94</v>
      </c>
      <c r="I4324" s="1">
        <v>43207</v>
      </c>
      <c r="J4324" s="2">
        <v>43206.470289351855</v>
      </c>
      <c r="K4324" t="s">
        <v>4</v>
      </c>
    </row>
    <row r="4325" spans="1:11" x14ac:dyDescent="0.25">
      <c r="A4325" t="s">
        <v>0</v>
      </c>
      <c r="B4325">
        <v>221943</v>
      </c>
      <c r="C4325">
        <v>17</v>
      </c>
      <c r="D4325" t="s">
        <v>1</v>
      </c>
      <c r="E4325" s="16" t="s">
        <v>2</v>
      </c>
      <c r="F4325">
        <v>8566314</v>
      </c>
      <c r="G4325">
        <v>18</v>
      </c>
      <c r="H4325" s="16" t="s">
        <v>2</v>
      </c>
      <c r="I4325" s="1">
        <v>43138</v>
      </c>
      <c r="J4325" s="2">
        <v>43137.511284722219</v>
      </c>
      <c r="K4325" t="s">
        <v>4</v>
      </c>
    </row>
    <row r="4326" spans="1:11" x14ac:dyDescent="0.25">
      <c r="A4326" t="s">
        <v>31</v>
      </c>
      <c r="B4326">
        <v>214676</v>
      </c>
      <c r="C4326">
        <v>9</v>
      </c>
      <c r="D4326" t="s">
        <v>10</v>
      </c>
      <c r="E4326" s="16" t="s">
        <v>11</v>
      </c>
      <c r="F4326">
        <v>8750510</v>
      </c>
      <c r="G4326">
        <v>18</v>
      </c>
      <c r="H4326" s="16" t="s">
        <v>11</v>
      </c>
      <c r="I4326" s="1">
        <v>43166</v>
      </c>
      <c r="J4326" s="2">
        <v>43165.504861111112</v>
      </c>
      <c r="K4326" t="s">
        <v>4</v>
      </c>
    </row>
    <row r="4327" spans="1:11" x14ac:dyDescent="0.25">
      <c r="A4327" t="s">
        <v>31</v>
      </c>
      <c r="B4327">
        <v>138617</v>
      </c>
      <c r="C4327">
        <v>6</v>
      </c>
      <c r="D4327" t="s">
        <v>10</v>
      </c>
      <c r="E4327" s="16" t="s">
        <v>11</v>
      </c>
      <c r="F4327">
        <v>8750661</v>
      </c>
      <c r="G4327">
        <v>18</v>
      </c>
      <c r="H4327" s="16" t="s">
        <v>11</v>
      </c>
      <c r="I4327" s="1">
        <v>43166</v>
      </c>
      <c r="J4327" s="2">
        <v>43165.505555555559</v>
      </c>
      <c r="K4327" t="s">
        <v>4</v>
      </c>
    </row>
    <row r="4328" spans="1:11" ht="30" x14ac:dyDescent="0.25">
      <c r="A4328" t="s">
        <v>0</v>
      </c>
      <c r="B4328">
        <v>175102</v>
      </c>
      <c r="C4328">
        <v>15</v>
      </c>
      <c r="D4328" t="s">
        <v>162</v>
      </c>
      <c r="E4328" s="16" t="s">
        <v>163</v>
      </c>
      <c r="F4328">
        <v>8749938</v>
      </c>
      <c r="G4328">
        <v>18</v>
      </c>
      <c r="H4328" s="16" t="s">
        <v>163</v>
      </c>
      <c r="I4328" s="1">
        <v>43166</v>
      </c>
      <c r="J4328" s="2">
        <v>43165.510416666664</v>
      </c>
      <c r="K4328" t="s">
        <v>4</v>
      </c>
    </row>
    <row r="4329" spans="1:11" x14ac:dyDescent="0.25">
      <c r="A4329" t="s">
        <v>0</v>
      </c>
      <c r="B4329">
        <v>225626</v>
      </c>
      <c r="C4329">
        <v>18</v>
      </c>
      <c r="D4329" t="s">
        <v>67</v>
      </c>
      <c r="E4329" s="16" t="s">
        <v>68</v>
      </c>
      <c r="F4329">
        <v>8747619</v>
      </c>
      <c r="G4329">
        <v>18</v>
      </c>
      <c r="H4329" s="16" t="s">
        <v>68</v>
      </c>
      <c r="I4329" s="1">
        <v>43166</v>
      </c>
      <c r="J4329" s="2">
        <v>43165.534571759257</v>
      </c>
      <c r="K4329" t="s">
        <v>4</v>
      </c>
    </row>
    <row r="4330" spans="1:11" x14ac:dyDescent="0.25">
      <c r="A4330" t="s">
        <v>0</v>
      </c>
      <c r="B4330">
        <v>225684</v>
      </c>
      <c r="C4330">
        <v>18</v>
      </c>
      <c r="D4330" t="s">
        <v>67</v>
      </c>
      <c r="E4330" s="16" t="s">
        <v>68</v>
      </c>
      <c r="F4330">
        <v>8741963</v>
      </c>
      <c r="G4330">
        <v>18</v>
      </c>
      <c r="H4330" s="16" t="s">
        <v>68</v>
      </c>
      <c r="I4330" s="1">
        <v>43166</v>
      </c>
      <c r="J4330" s="2">
        <v>43165.534571759257</v>
      </c>
      <c r="K4330" t="s">
        <v>4</v>
      </c>
    </row>
    <row r="4331" spans="1:11" x14ac:dyDescent="0.25">
      <c r="A4331" t="s">
        <v>9</v>
      </c>
      <c r="B4331">
        <v>213799</v>
      </c>
      <c r="C4331">
        <v>1</v>
      </c>
      <c r="D4331" t="s">
        <v>1012</v>
      </c>
      <c r="E4331" s="16" t="s">
        <v>1013</v>
      </c>
      <c r="F4331">
        <v>8752482</v>
      </c>
      <c r="G4331">
        <v>18</v>
      </c>
      <c r="H4331" s="16" t="s">
        <v>1014</v>
      </c>
      <c r="I4331" s="1">
        <v>43166</v>
      </c>
      <c r="J4331" s="2">
        <v>43165.533333333333</v>
      </c>
      <c r="K4331" t="s">
        <v>4</v>
      </c>
    </row>
    <row r="4332" spans="1:11" ht="30" x14ac:dyDescent="0.25">
      <c r="A4332" t="s">
        <v>0</v>
      </c>
      <c r="B4332">
        <v>225953</v>
      </c>
      <c r="C4332">
        <v>18</v>
      </c>
      <c r="D4332" t="s">
        <v>78</v>
      </c>
      <c r="E4332" s="16" t="s">
        <v>79</v>
      </c>
      <c r="F4332">
        <v>8743599</v>
      </c>
      <c r="G4332">
        <v>18</v>
      </c>
      <c r="H4332" s="16" t="s">
        <v>79</v>
      </c>
      <c r="I4332" s="1">
        <v>43166</v>
      </c>
      <c r="J4332" s="2">
        <v>43166.306967592594</v>
      </c>
      <c r="K4332" t="s">
        <v>30</v>
      </c>
    </row>
    <row r="4333" spans="1:11" ht="30" x14ac:dyDescent="0.25">
      <c r="A4333" t="s">
        <v>0</v>
      </c>
      <c r="B4333">
        <v>225954</v>
      </c>
      <c r="C4333">
        <v>18</v>
      </c>
      <c r="D4333" t="s">
        <v>78</v>
      </c>
      <c r="E4333" s="16" t="s">
        <v>79</v>
      </c>
      <c r="F4333">
        <v>8743596</v>
      </c>
      <c r="G4333">
        <v>18</v>
      </c>
      <c r="H4333" s="16" t="s">
        <v>79</v>
      </c>
      <c r="I4333" s="1">
        <v>43166</v>
      </c>
      <c r="J4333" s="2">
        <v>43166.306967592594</v>
      </c>
      <c r="K4333" t="s">
        <v>30</v>
      </c>
    </row>
    <row r="4334" spans="1:11" ht="30" x14ac:dyDescent="0.25">
      <c r="A4334" t="s">
        <v>0</v>
      </c>
      <c r="B4334">
        <v>225955</v>
      </c>
      <c r="C4334">
        <v>18</v>
      </c>
      <c r="D4334" t="s">
        <v>78</v>
      </c>
      <c r="E4334" s="16" t="s">
        <v>79</v>
      </c>
      <c r="F4334">
        <v>8743597</v>
      </c>
      <c r="G4334">
        <v>18</v>
      </c>
      <c r="H4334" s="16" t="s">
        <v>79</v>
      </c>
      <c r="I4334" s="1">
        <v>43166</v>
      </c>
      <c r="J4334" s="2">
        <v>43166.306967592594</v>
      </c>
      <c r="K4334" t="s">
        <v>30</v>
      </c>
    </row>
    <row r="4335" spans="1:11" ht="30" x14ac:dyDescent="0.25">
      <c r="A4335" t="s">
        <v>0</v>
      </c>
      <c r="B4335">
        <v>225956</v>
      </c>
      <c r="C4335">
        <v>18</v>
      </c>
      <c r="D4335" t="s">
        <v>78</v>
      </c>
      <c r="E4335" s="16" t="s">
        <v>79</v>
      </c>
      <c r="F4335">
        <v>8743600</v>
      </c>
      <c r="G4335">
        <v>18</v>
      </c>
      <c r="H4335" s="16" t="s">
        <v>79</v>
      </c>
      <c r="I4335" s="1">
        <v>43166</v>
      </c>
      <c r="J4335" s="2">
        <v>43166.306967592594</v>
      </c>
      <c r="K4335" t="s">
        <v>30</v>
      </c>
    </row>
    <row r="4336" spans="1:11" x14ac:dyDescent="0.25">
      <c r="A4336" t="s">
        <v>0</v>
      </c>
      <c r="B4336">
        <v>225950</v>
      </c>
      <c r="C4336">
        <v>18</v>
      </c>
      <c r="D4336" t="s">
        <v>1</v>
      </c>
      <c r="E4336" s="16" t="s">
        <v>2</v>
      </c>
      <c r="F4336">
        <v>8743581</v>
      </c>
      <c r="G4336">
        <v>18</v>
      </c>
      <c r="H4336" s="16" t="s">
        <v>2</v>
      </c>
      <c r="I4336" s="1">
        <v>43167</v>
      </c>
      <c r="J4336" s="2">
        <v>43166.342951388891</v>
      </c>
      <c r="K4336" t="s">
        <v>4</v>
      </c>
    </row>
    <row r="4337" spans="1:11" x14ac:dyDescent="0.25">
      <c r="A4337" t="s">
        <v>0</v>
      </c>
      <c r="B4337">
        <v>225954</v>
      </c>
      <c r="C4337">
        <v>18</v>
      </c>
      <c r="D4337" t="s">
        <v>1</v>
      </c>
      <c r="E4337" s="16" t="s">
        <v>2</v>
      </c>
      <c r="F4337">
        <v>8743580</v>
      </c>
      <c r="G4337">
        <v>18</v>
      </c>
      <c r="H4337" s="16" t="s">
        <v>2</v>
      </c>
      <c r="I4337" s="1">
        <v>43167</v>
      </c>
      <c r="J4337" s="2">
        <v>43166.342951388891</v>
      </c>
      <c r="K4337" t="s">
        <v>4</v>
      </c>
    </row>
    <row r="4338" spans="1:11" ht="30" x14ac:dyDescent="0.25">
      <c r="A4338" t="s">
        <v>31</v>
      </c>
      <c r="B4338">
        <v>227233</v>
      </c>
      <c r="C4338">
        <v>11</v>
      </c>
      <c r="D4338" t="s">
        <v>146</v>
      </c>
      <c r="E4338" s="16" t="s">
        <v>147</v>
      </c>
      <c r="F4338">
        <v>8941755</v>
      </c>
      <c r="G4338">
        <v>18</v>
      </c>
      <c r="H4338" s="16" t="s">
        <v>147</v>
      </c>
      <c r="I4338" s="1">
        <v>43195</v>
      </c>
      <c r="J4338" s="2">
        <v>43195.356944444444</v>
      </c>
      <c r="K4338" t="s">
        <v>30</v>
      </c>
    </row>
    <row r="4339" spans="1:11" x14ac:dyDescent="0.25">
      <c r="A4339" t="s">
        <v>31</v>
      </c>
      <c r="B4339">
        <v>227189</v>
      </c>
      <c r="C4339">
        <v>3</v>
      </c>
      <c r="D4339" t="s">
        <v>10</v>
      </c>
      <c r="E4339" s="16" t="s">
        <v>11</v>
      </c>
      <c r="F4339">
        <v>8942166</v>
      </c>
      <c r="G4339">
        <v>18</v>
      </c>
      <c r="H4339" s="16" t="s">
        <v>11</v>
      </c>
      <c r="I4339" s="1">
        <v>43195</v>
      </c>
      <c r="J4339" s="2">
        <v>43195.364583333336</v>
      </c>
      <c r="K4339" t="s">
        <v>30</v>
      </c>
    </row>
    <row r="4340" spans="1:11" x14ac:dyDescent="0.25">
      <c r="A4340" t="s">
        <v>31</v>
      </c>
      <c r="B4340">
        <v>211385</v>
      </c>
      <c r="C4340">
        <v>13</v>
      </c>
      <c r="D4340" t="s">
        <v>83</v>
      </c>
      <c r="E4340" s="16" t="s">
        <v>84</v>
      </c>
      <c r="F4340">
        <v>8942585</v>
      </c>
      <c r="G4340">
        <v>18</v>
      </c>
      <c r="H4340" s="16" t="s">
        <v>84</v>
      </c>
      <c r="I4340" s="1">
        <v>43196</v>
      </c>
      <c r="J4340" s="2">
        <v>43195.372916666667</v>
      </c>
      <c r="K4340" t="s">
        <v>4</v>
      </c>
    </row>
    <row r="4341" spans="1:11" x14ac:dyDescent="0.25">
      <c r="A4341" t="s">
        <v>31</v>
      </c>
      <c r="B4341">
        <v>189758</v>
      </c>
      <c r="C4341">
        <v>3</v>
      </c>
      <c r="D4341" t="s">
        <v>83</v>
      </c>
      <c r="E4341" s="16" t="s">
        <v>84</v>
      </c>
      <c r="F4341">
        <v>9057795</v>
      </c>
      <c r="G4341">
        <v>18</v>
      </c>
      <c r="H4341" s="16" t="s">
        <v>84</v>
      </c>
      <c r="I4341" s="1">
        <v>43213</v>
      </c>
      <c r="J4341" s="2">
        <v>43210.38958333333</v>
      </c>
      <c r="K4341" t="s">
        <v>4</v>
      </c>
    </row>
    <row r="4342" spans="1:11" x14ac:dyDescent="0.25">
      <c r="A4342" t="s">
        <v>31</v>
      </c>
      <c r="B4342">
        <v>118194</v>
      </c>
      <c r="C4342">
        <v>5</v>
      </c>
      <c r="D4342" t="s">
        <v>83</v>
      </c>
      <c r="E4342" s="16" t="s">
        <v>84</v>
      </c>
      <c r="F4342">
        <v>9057890</v>
      </c>
      <c r="G4342">
        <v>18</v>
      </c>
      <c r="H4342" s="16" t="s">
        <v>84</v>
      </c>
      <c r="I4342" s="1">
        <v>43210</v>
      </c>
      <c r="J4342" s="2">
        <v>43210.393750000003</v>
      </c>
      <c r="K4342" t="s">
        <v>30</v>
      </c>
    </row>
    <row r="4343" spans="1:11" x14ac:dyDescent="0.25">
      <c r="A4343" t="s">
        <v>0</v>
      </c>
      <c r="B4343">
        <v>228205</v>
      </c>
      <c r="C4343">
        <v>18</v>
      </c>
      <c r="D4343" t="s">
        <v>83</v>
      </c>
      <c r="E4343" s="16" t="s">
        <v>84</v>
      </c>
      <c r="F4343">
        <v>9053277</v>
      </c>
      <c r="G4343">
        <v>18</v>
      </c>
      <c r="H4343" s="16" t="s">
        <v>137</v>
      </c>
      <c r="I4343" s="1">
        <v>43213</v>
      </c>
      <c r="J4343" s="2">
        <v>43210.423483796294</v>
      </c>
      <c r="K4343" t="s">
        <v>4</v>
      </c>
    </row>
    <row r="4344" spans="1:11" x14ac:dyDescent="0.25">
      <c r="A4344" t="s">
        <v>0</v>
      </c>
      <c r="B4344">
        <v>222021</v>
      </c>
      <c r="C4344">
        <v>17</v>
      </c>
      <c r="D4344" t="s">
        <v>1</v>
      </c>
      <c r="E4344" s="16" t="s">
        <v>2</v>
      </c>
      <c r="F4344">
        <v>9056174</v>
      </c>
      <c r="G4344">
        <v>18</v>
      </c>
      <c r="H4344" s="16" t="s">
        <v>2</v>
      </c>
      <c r="I4344" s="1">
        <v>43213</v>
      </c>
      <c r="J4344" s="2">
        <v>43210.431250000001</v>
      </c>
      <c r="K4344" t="s">
        <v>4</v>
      </c>
    </row>
    <row r="4345" spans="1:11" x14ac:dyDescent="0.25">
      <c r="A4345" t="s">
        <v>0</v>
      </c>
      <c r="B4345">
        <v>226184</v>
      </c>
      <c r="C4345">
        <v>18</v>
      </c>
      <c r="D4345" t="s">
        <v>10</v>
      </c>
      <c r="E4345" s="16" t="s">
        <v>11</v>
      </c>
      <c r="F4345">
        <v>9050692</v>
      </c>
      <c r="G4345">
        <v>18</v>
      </c>
      <c r="H4345" s="16" t="s">
        <v>16</v>
      </c>
      <c r="I4345" s="1">
        <v>43213</v>
      </c>
      <c r="J4345" s="2">
        <v>43213.373611111114</v>
      </c>
      <c r="K4345" t="s">
        <v>30</v>
      </c>
    </row>
    <row r="4346" spans="1:11" x14ac:dyDescent="0.25">
      <c r="A4346" t="s">
        <v>0</v>
      </c>
      <c r="B4346">
        <v>226992</v>
      </c>
      <c r="C4346">
        <v>18</v>
      </c>
      <c r="D4346" t="s">
        <v>10</v>
      </c>
      <c r="E4346" s="16" t="s">
        <v>11</v>
      </c>
      <c r="F4346">
        <v>9058231</v>
      </c>
      <c r="G4346">
        <v>18</v>
      </c>
      <c r="H4346" s="16" t="s">
        <v>11</v>
      </c>
      <c r="I4346" s="1">
        <v>43213</v>
      </c>
      <c r="J4346" s="2">
        <v>43213.374305555553</v>
      </c>
      <c r="K4346" t="s">
        <v>30</v>
      </c>
    </row>
    <row r="4347" spans="1:11" x14ac:dyDescent="0.25">
      <c r="A4347" t="s">
        <v>0</v>
      </c>
      <c r="B4347">
        <v>225103</v>
      </c>
      <c r="C4347">
        <v>18</v>
      </c>
      <c r="D4347" t="s">
        <v>10</v>
      </c>
      <c r="E4347" s="16" t="s">
        <v>11</v>
      </c>
      <c r="F4347">
        <v>9045894</v>
      </c>
      <c r="G4347">
        <v>18</v>
      </c>
      <c r="H4347" s="16" t="s">
        <v>16</v>
      </c>
      <c r="I4347" s="1">
        <v>43213</v>
      </c>
      <c r="J4347" s="2">
        <v>43213.374305555553</v>
      </c>
      <c r="K4347" t="s">
        <v>30</v>
      </c>
    </row>
    <row r="4348" spans="1:11" x14ac:dyDescent="0.25">
      <c r="A4348" t="s">
        <v>0</v>
      </c>
      <c r="B4348">
        <v>226186</v>
      </c>
      <c r="C4348">
        <v>18</v>
      </c>
      <c r="D4348" t="s">
        <v>10</v>
      </c>
      <c r="E4348" s="16" t="s">
        <v>11</v>
      </c>
      <c r="F4348">
        <v>9045895</v>
      </c>
      <c r="G4348">
        <v>18</v>
      </c>
      <c r="H4348" s="16" t="s">
        <v>16</v>
      </c>
      <c r="I4348" s="1">
        <v>43213</v>
      </c>
      <c r="J4348" s="2">
        <v>43213.376388888886</v>
      </c>
      <c r="K4348" t="s">
        <v>30</v>
      </c>
    </row>
    <row r="4349" spans="1:11" x14ac:dyDescent="0.25">
      <c r="A4349" t="s">
        <v>0</v>
      </c>
      <c r="B4349">
        <v>225321</v>
      </c>
      <c r="C4349">
        <v>18</v>
      </c>
      <c r="D4349" t="s">
        <v>10</v>
      </c>
      <c r="E4349" s="16" t="s">
        <v>11</v>
      </c>
      <c r="F4349">
        <v>9045799</v>
      </c>
      <c r="G4349">
        <v>18</v>
      </c>
      <c r="H4349" s="16" t="s">
        <v>16</v>
      </c>
      <c r="I4349" s="1">
        <v>43213</v>
      </c>
      <c r="J4349" s="2">
        <v>43213.377083333333</v>
      </c>
      <c r="K4349" t="s">
        <v>30</v>
      </c>
    </row>
    <row r="4350" spans="1:11" x14ac:dyDescent="0.25">
      <c r="A4350" t="s">
        <v>0</v>
      </c>
      <c r="B4350">
        <v>202123</v>
      </c>
      <c r="C4350">
        <v>16</v>
      </c>
      <c r="D4350" t="s">
        <v>1</v>
      </c>
      <c r="E4350" s="16" t="s">
        <v>2</v>
      </c>
      <c r="F4350">
        <v>9068226</v>
      </c>
      <c r="G4350">
        <v>18</v>
      </c>
      <c r="H4350" s="16" t="s">
        <v>2</v>
      </c>
      <c r="I4350" s="1">
        <v>43214</v>
      </c>
      <c r="J4350" s="2">
        <v>43213.468055555553</v>
      </c>
      <c r="K4350" t="s">
        <v>4</v>
      </c>
    </row>
    <row r="4351" spans="1:11" x14ac:dyDescent="0.25">
      <c r="A4351" t="s">
        <v>0</v>
      </c>
      <c r="B4351">
        <v>226694</v>
      </c>
      <c r="C4351">
        <v>18</v>
      </c>
      <c r="D4351" t="s">
        <v>1</v>
      </c>
      <c r="E4351" s="16" t="s">
        <v>2</v>
      </c>
      <c r="F4351">
        <v>9071142</v>
      </c>
      <c r="G4351">
        <v>18</v>
      </c>
      <c r="H4351" s="16" t="s">
        <v>2</v>
      </c>
      <c r="I4351" s="1">
        <v>43214</v>
      </c>
      <c r="J4351" s="2">
        <v>43213.490277777775</v>
      </c>
      <c r="K4351" t="s">
        <v>4</v>
      </c>
    </row>
    <row r="4352" spans="1:11" ht="30" x14ac:dyDescent="0.25">
      <c r="A4352" t="s">
        <v>0</v>
      </c>
      <c r="B4352">
        <v>226694</v>
      </c>
      <c r="C4352">
        <v>18</v>
      </c>
      <c r="D4352" t="s">
        <v>19</v>
      </c>
      <c r="E4352" s="16" t="s">
        <v>20</v>
      </c>
      <c r="F4352">
        <v>9069049</v>
      </c>
      <c r="G4352">
        <v>18</v>
      </c>
      <c r="H4352" s="16" t="s">
        <v>20</v>
      </c>
      <c r="I4352" s="1">
        <v>43214</v>
      </c>
      <c r="J4352" s="2">
        <v>43213.490972222222</v>
      </c>
      <c r="K4352" t="s">
        <v>4</v>
      </c>
    </row>
    <row r="4353" spans="1:11" x14ac:dyDescent="0.25">
      <c r="A4353" t="s">
        <v>0</v>
      </c>
      <c r="B4353">
        <v>227545</v>
      </c>
      <c r="C4353">
        <v>18</v>
      </c>
      <c r="D4353" t="s">
        <v>10</v>
      </c>
      <c r="E4353" s="16" t="s">
        <v>11</v>
      </c>
      <c r="F4353">
        <v>9066714</v>
      </c>
      <c r="G4353">
        <v>18</v>
      </c>
      <c r="H4353" s="16" t="s">
        <v>11</v>
      </c>
      <c r="I4353" s="1">
        <v>43214</v>
      </c>
      <c r="J4353" s="2">
        <v>43214.345833333333</v>
      </c>
      <c r="K4353" t="s">
        <v>30</v>
      </c>
    </row>
    <row r="4354" spans="1:11" x14ac:dyDescent="0.25">
      <c r="A4354" t="s">
        <v>0</v>
      </c>
      <c r="B4354">
        <v>216850</v>
      </c>
      <c r="C4354">
        <v>17</v>
      </c>
      <c r="D4354" t="s">
        <v>114</v>
      </c>
      <c r="E4354" s="16" t="s">
        <v>115</v>
      </c>
      <c r="F4354">
        <v>8723775</v>
      </c>
      <c r="G4354">
        <v>18</v>
      </c>
      <c r="H4354" s="16" t="s">
        <v>115</v>
      </c>
      <c r="I4354" s="1">
        <v>43161</v>
      </c>
      <c r="J4354" s="2">
        <v>43160.541666666664</v>
      </c>
      <c r="K4354" t="s">
        <v>4</v>
      </c>
    </row>
    <row r="4355" spans="1:11" ht="30" x14ac:dyDescent="0.25">
      <c r="A4355" t="s">
        <v>0</v>
      </c>
      <c r="B4355">
        <v>225000</v>
      </c>
      <c r="C4355">
        <v>18</v>
      </c>
      <c r="D4355" t="s">
        <v>19</v>
      </c>
      <c r="E4355" s="16" t="s">
        <v>20</v>
      </c>
      <c r="F4355">
        <v>8905747</v>
      </c>
      <c r="G4355">
        <v>18</v>
      </c>
      <c r="H4355" s="16" t="s">
        <v>20</v>
      </c>
      <c r="I4355" s="1">
        <v>43187</v>
      </c>
      <c r="J4355" s="2">
        <v>43186.49858796296</v>
      </c>
      <c r="K4355" t="s">
        <v>4</v>
      </c>
    </row>
    <row r="4356" spans="1:11" x14ac:dyDescent="0.25">
      <c r="A4356" t="s">
        <v>0</v>
      </c>
      <c r="B4356">
        <v>197179</v>
      </c>
      <c r="C4356">
        <v>16</v>
      </c>
      <c r="D4356" t="s">
        <v>1</v>
      </c>
      <c r="E4356" s="16" t="s">
        <v>2</v>
      </c>
      <c r="F4356">
        <v>8875087</v>
      </c>
      <c r="G4356">
        <v>18</v>
      </c>
      <c r="H4356" s="16" t="s">
        <v>1015</v>
      </c>
      <c r="I4356" s="1">
        <v>43187</v>
      </c>
      <c r="J4356" s="2">
        <v>43186.518055555556</v>
      </c>
      <c r="K4356" t="s">
        <v>4</v>
      </c>
    </row>
    <row r="4357" spans="1:11" x14ac:dyDescent="0.25">
      <c r="A4357" t="s">
        <v>0</v>
      </c>
      <c r="B4357">
        <v>228068</v>
      </c>
      <c r="C4357">
        <v>18</v>
      </c>
      <c r="D4357" t="s">
        <v>10</v>
      </c>
      <c r="E4357" s="16" t="s">
        <v>11</v>
      </c>
      <c r="F4357">
        <v>9067329</v>
      </c>
      <c r="G4357">
        <v>18</v>
      </c>
      <c r="H4357" s="16" t="s">
        <v>11</v>
      </c>
      <c r="I4357" s="1">
        <v>43214</v>
      </c>
      <c r="J4357" s="2">
        <v>43214.348611111112</v>
      </c>
      <c r="K4357" t="s">
        <v>30</v>
      </c>
    </row>
    <row r="4358" spans="1:11" ht="30" x14ac:dyDescent="0.25">
      <c r="A4358" t="s">
        <v>0</v>
      </c>
      <c r="B4358">
        <v>205156</v>
      </c>
      <c r="C4358">
        <v>16</v>
      </c>
      <c r="D4358" t="s">
        <v>24</v>
      </c>
      <c r="E4358" s="16" t="s">
        <v>25</v>
      </c>
      <c r="F4358">
        <v>9067563</v>
      </c>
      <c r="G4358">
        <v>18</v>
      </c>
      <c r="H4358" s="16" t="s">
        <v>25</v>
      </c>
      <c r="I4358" s="1">
        <v>43214</v>
      </c>
      <c r="J4358" s="2">
        <v>43214.349305555559</v>
      </c>
      <c r="K4358" t="s">
        <v>30</v>
      </c>
    </row>
    <row r="4359" spans="1:11" x14ac:dyDescent="0.25">
      <c r="A4359" t="s">
        <v>0</v>
      </c>
      <c r="B4359">
        <v>228037</v>
      </c>
      <c r="C4359">
        <v>18</v>
      </c>
      <c r="D4359" t="s">
        <v>10</v>
      </c>
      <c r="E4359" s="16" t="s">
        <v>11</v>
      </c>
      <c r="F4359">
        <v>9095556</v>
      </c>
      <c r="G4359">
        <v>18</v>
      </c>
      <c r="H4359" s="16" t="s">
        <v>1016</v>
      </c>
      <c r="I4359" s="1">
        <v>43215</v>
      </c>
      <c r="J4359" s="2">
        <v>43215.530555555553</v>
      </c>
      <c r="K4359" t="s">
        <v>30</v>
      </c>
    </row>
    <row r="4360" spans="1:11" ht="30" x14ac:dyDescent="0.25">
      <c r="A4360" t="s">
        <v>138</v>
      </c>
      <c r="B4360">
        <v>1419</v>
      </c>
      <c r="C4360">
        <v>18</v>
      </c>
      <c r="D4360" t="s">
        <v>135</v>
      </c>
      <c r="E4360" s="16" t="s">
        <v>136</v>
      </c>
      <c r="F4360">
        <v>9096076</v>
      </c>
      <c r="G4360">
        <v>18</v>
      </c>
      <c r="H4360" s="16" t="s">
        <v>137</v>
      </c>
      <c r="I4360" s="1">
        <v>43215</v>
      </c>
      <c r="J4360" s="2">
        <v>43215.53402777778</v>
      </c>
      <c r="K4360" t="s">
        <v>30</v>
      </c>
    </row>
    <row r="4361" spans="1:11" x14ac:dyDescent="0.25">
      <c r="A4361" t="s">
        <v>0</v>
      </c>
      <c r="B4361">
        <v>221147</v>
      </c>
      <c r="C4361">
        <v>17</v>
      </c>
      <c r="D4361" t="s">
        <v>67</v>
      </c>
      <c r="E4361" s="16" t="s">
        <v>68</v>
      </c>
      <c r="F4361">
        <v>8492066</v>
      </c>
      <c r="G4361">
        <v>17</v>
      </c>
      <c r="H4361" s="16" t="s">
        <v>68</v>
      </c>
      <c r="I4361" s="1">
        <v>43132</v>
      </c>
      <c r="J4361" s="2">
        <v>43098.489641203705</v>
      </c>
      <c r="K4361" t="s">
        <v>4</v>
      </c>
    </row>
    <row r="4362" spans="1:11" ht="30" x14ac:dyDescent="0.25">
      <c r="A4362" t="s">
        <v>0</v>
      </c>
      <c r="B4362">
        <v>222199</v>
      </c>
      <c r="C4362">
        <v>17</v>
      </c>
      <c r="D4362" t="s">
        <v>78</v>
      </c>
      <c r="E4362" s="16" t="s">
        <v>79</v>
      </c>
      <c r="F4362">
        <v>8494006</v>
      </c>
      <c r="G4362">
        <v>17</v>
      </c>
      <c r="H4362" s="16" t="s">
        <v>79</v>
      </c>
      <c r="I4362" s="1">
        <v>43132</v>
      </c>
      <c r="J4362" s="2">
        <v>43098.489641203705</v>
      </c>
      <c r="K4362" t="s">
        <v>4</v>
      </c>
    </row>
    <row r="4363" spans="1:11" x14ac:dyDescent="0.25">
      <c r="A4363" t="s">
        <v>31</v>
      </c>
      <c r="B4363">
        <v>223917</v>
      </c>
      <c r="C4363">
        <v>3</v>
      </c>
      <c r="D4363" t="s">
        <v>83</v>
      </c>
      <c r="E4363" s="16" t="s">
        <v>84</v>
      </c>
      <c r="F4363">
        <v>8537366</v>
      </c>
      <c r="G4363">
        <v>18</v>
      </c>
      <c r="H4363" s="16" t="s">
        <v>84</v>
      </c>
      <c r="I4363" s="1">
        <v>43132</v>
      </c>
      <c r="J4363" s="2">
        <v>43126.50277777778</v>
      </c>
      <c r="K4363" t="s">
        <v>4</v>
      </c>
    </row>
    <row r="4364" spans="1:11" x14ac:dyDescent="0.25">
      <c r="A4364" t="s">
        <v>0</v>
      </c>
      <c r="B4364">
        <v>225540</v>
      </c>
      <c r="C4364">
        <v>18</v>
      </c>
      <c r="D4364" t="s">
        <v>1</v>
      </c>
      <c r="E4364" s="16" t="s">
        <v>2</v>
      </c>
      <c r="F4364">
        <v>8695492</v>
      </c>
      <c r="G4364">
        <v>18</v>
      </c>
      <c r="H4364" s="16" t="s">
        <v>2</v>
      </c>
      <c r="I4364" s="1">
        <v>43159</v>
      </c>
      <c r="J4364" s="2">
        <v>43158.461388888885</v>
      </c>
      <c r="K4364" t="s">
        <v>4</v>
      </c>
    </row>
    <row r="4365" spans="1:11" x14ac:dyDescent="0.25">
      <c r="A4365" t="s">
        <v>0</v>
      </c>
      <c r="B4365">
        <v>225549</v>
      </c>
      <c r="C4365">
        <v>18</v>
      </c>
      <c r="D4365" t="s">
        <v>1</v>
      </c>
      <c r="E4365" s="16" t="s">
        <v>2</v>
      </c>
      <c r="F4365">
        <v>8695367</v>
      </c>
      <c r="G4365">
        <v>18</v>
      </c>
      <c r="H4365" s="16" t="s">
        <v>2</v>
      </c>
      <c r="I4365" s="1">
        <v>43159</v>
      </c>
      <c r="J4365" s="2">
        <v>43158.461388888885</v>
      </c>
      <c r="K4365" t="s">
        <v>4</v>
      </c>
    </row>
    <row r="4366" spans="1:11" x14ac:dyDescent="0.25">
      <c r="A4366" t="s">
        <v>0</v>
      </c>
      <c r="B4366">
        <v>225551</v>
      </c>
      <c r="C4366">
        <v>18</v>
      </c>
      <c r="D4366" t="s">
        <v>1</v>
      </c>
      <c r="E4366" s="16" t="s">
        <v>2</v>
      </c>
      <c r="F4366">
        <v>8695369</v>
      </c>
      <c r="G4366">
        <v>18</v>
      </c>
      <c r="H4366" s="16" t="s">
        <v>2</v>
      </c>
      <c r="I4366" s="1">
        <v>43159</v>
      </c>
      <c r="J4366" s="2">
        <v>43158.461388888885</v>
      </c>
      <c r="K4366" t="s">
        <v>4</v>
      </c>
    </row>
    <row r="4367" spans="1:11" x14ac:dyDescent="0.25">
      <c r="A4367" t="s">
        <v>0</v>
      </c>
      <c r="B4367">
        <v>225553</v>
      </c>
      <c r="C4367">
        <v>18</v>
      </c>
      <c r="D4367" t="s">
        <v>1</v>
      </c>
      <c r="E4367" s="16" t="s">
        <v>2</v>
      </c>
      <c r="F4367">
        <v>8695371</v>
      </c>
      <c r="G4367">
        <v>18</v>
      </c>
      <c r="H4367" s="16" t="s">
        <v>2</v>
      </c>
      <c r="I4367" s="1">
        <v>43159</v>
      </c>
      <c r="J4367" s="2">
        <v>43158.461388888885</v>
      </c>
      <c r="K4367" t="s">
        <v>4</v>
      </c>
    </row>
    <row r="4368" spans="1:11" x14ac:dyDescent="0.25">
      <c r="A4368" t="s">
        <v>0</v>
      </c>
      <c r="B4368">
        <v>225556</v>
      </c>
      <c r="C4368">
        <v>18</v>
      </c>
      <c r="D4368" t="s">
        <v>1</v>
      </c>
      <c r="E4368" s="16" t="s">
        <v>2</v>
      </c>
      <c r="F4368">
        <v>8695374</v>
      </c>
      <c r="G4368">
        <v>18</v>
      </c>
      <c r="H4368" s="16" t="s">
        <v>2</v>
      </c>
      <c r="I4368" s="1">
        <v>43159</v>
      </c>
      <c r="J4368" s="2">
        <v>43158.461388888885</v>
      </c>
      <c r="K4368" t="s">
        <v>4</v>
      </c>
    </row>
    <row r="4369" spans="1:11" x14ac:dyDescent="0.25">
      <c r="A4369" t="s">
        <v>0</v>
      </c>
      <c r="B4369">
        <v>225560</v>
      </c>
      <c r="C4369">
        <v>18</v>
      </c>
      <c r="D4369" t="s">
        <v>1</v>
      </c>
      <c r="E4369" s="16" t="s">
        <v>2</v>
      </c>
      <c r="F4369">
        <v>8695381</v>
      </c>
      <c r="G4369">
        <v>18</v>
      </c>
      <c r="H4369" s="16" t="s">
        <v>2</v>
      </c>
      <c r="I4369" s="1">
        <v>43159</v>
      </c>
      <c r="J4369" s="2">
        <v>43158.461388888885</v>
      </c>
      <c r="K4369" t="s">
        <v>4</v>
      </c>
    </row>
    <row r="4370" spans="1:11" x14ac:dyDescent="0.25">
      <c r="A4370" t="s">
        <v>0</v>
      </c>
      <c r="B4370">
        <v>225611</v>
      </c>
      <c r="C4370">
        <v>18</v>
      </c>
      <c r="D4370" t="s">
        <v>5</v>
      </c>
      <c r="E4370" s="16" t="s">
        <v>6</v>
      </c>
      <c r="F4370">
        <v>8699991</v>
      </c>
      <c r="G4370">
        <v>18</v>
      </c>
      <c r="H4370" s="16" t="s">
        <v>1017</v>
      </c>
      <c r="I4370" s="1">
        <v>43159</v>
      </c>
      <c r="J4370" s="2">
        <v>43158.474502314813</v>
      </c>
      <c r="K4370" t="s">
        <v>4</v>
      </c>
    </row>
    <row r="4371" spans="1:11" x14ac:dyDescent="0.25">
      <c r="A4371" t="s">
        <v>0</v>
      </c>
      <c r="B4371">
        <v>198793</v>
      </c>
      <c r="C4371">
        <v>16</v>
      </c>
      <c r="D4371" t="s">
        <v>5</v>
      </c>
      <c r="E4371" s="16" t="s">
        <v>6</v>
      </c>
      <c r="F4371">
        <v>8700649</v>
      </c>
      <c r="G4371">
        <v>18</v>
      </c>
      <c r="H4371" s="16" t="s">
        <v>1018</v>
      </c>
      <c r="I4371" s="1">
        <v>43159</v>
      </c>
      <c r="J4371" s="2">
        <v>43158.537187499998</v>
      </c>
      <c r="K4371" t="s">
        <v>4</v>
      </c>
    </row>
    <row r="4372" spans="1:11" x14ac:dyDescent="0.25">
      <c r="A4372" t="s">
        <v>0</v>
      </c>
      <c r="B4372">
        <v>198793</v>
      </c>
      <c r="C4372">
        <v>16</v>
      </c>
      <c r="D4372" t="s">
        <v>5</v>
      </c>
      <c r="E4372" s="16" t="s">
        <v>6</v>
      </c>
      <c r="F4372">
        <v>8700915</v>
      </c>
      <c r="G4372">
        <v>18</v>
      </c>
      <c r="H4372" s="16" t="s">
        <v>1019</v>
      </c>
      <c r="I4372" s="1">
        <v>43159</v>
      </c>
      <c r="J4372" s="2">
        <v>43158.537187499998</v>
      </c>
      <c r="K4372" t="s">
        <v>4</v>
      </c>
    </row>
    <row r="4373" spans="1:11" x14ac:dyDescent="0.25">
      <c r="A4373" t="s">
        <v>0</v>
      </c>
      <c r="B4373">
        <v>224974</v>
      </c>
      <c r="C4373">
        <v>18</v>
      </c>
      <c r="D4373" t="s">
        <v>1</v>
      </c>
      <c r="E4373" s="16" t="s">
        <v>2</v>
      </c>
      <c r="F4373">
        <v>8709413</v>
      </c>
      <c r="G4373">
        <v>18</v>
      </c>
      <c r="H4373" s="16" t="s">
        <v>2</v>
      </c>
      <c r="I4373" s="1">
        <v>43160</v>
      </c>
      <c r="J4373" s="2">
        <v>43159.462800925925</v>
      </c>
      <c r="K4373" t="s">
        <v>4</v>
      </c>
    </row>
    <row r="4374" spans="1:11" ht="30" x14ac:dyDescent="0.25">
      <c r="A4374" t="s">
        <v>0</v>
      </c>
      <c r="B4374">
        <v>219404</v>
      </c>
      <c r="C4374">
        <v>17</v>
      </c>
      <c r="D4374" t="s">
        <v>19</v>
      </c>
      <c r="E4374" s="16" t="s">
        <v>20</v>
      </c>
      <c r="F4374">
        <v>8670755</v>
      </c>
      <c r="G4374">
        <v>18</v>
      </c>
      <c r="H4374" s="16" t="s">
        <v>1020</v>
      </c>
      <c r="I4374" s="1">
        <v>43160</v>
      </c>
      <c r="J4374" s="2">
        <v>43159.476388888892</v>
      </c>
      <c r="K4374" t="s">
        <v>4</v>
      </c>
    </row>
    <row r="4375" spans="1:11" x14ac:dyDescent="0.25">
      <c r="A4375" t="s">
        <v>0</v>
      </c>
      <c r="B4375">
        <v>227109</v>
      </c>
      <c r="C4375">
        <v>18</v>
      </c>
      <c r="D4375" t="s">
        <v>1</v>
      </c>
      <c r="E4375" s="16" t="s">
        <v>2</v>
      </c>
      <c r="F4375">
        <v>8923861</v>
      </c>
      <c r="G4375">
        <v>18</v>
      </c>
      <c r="H4375" s="16" t="s">
        <v>1021</v>
      </c>
      <c r="I4375" s="1">
        <v>43194</v>
      </c>
      <c r="J4375" s="2">
        <v>43193.518553240741</v>
      </c>
      <c r="K4375" t="s">
        <v>4</v>
      </c>
    </row>
    <row r="4376" spans="1:11" x14ac:dyDescent="0.25">
      <c r="A4376" t="s">
        <v>0</v>
      </c>
      <c r="B4376">
        <v>225316</v>
      </c>
      <c r="C4376">
        <v>18</v>
      </c>
      <c r="D4376" t="s">
        <v>1</v>
      </c>
      <c r="E4376" s="16" t="s">
        <v>2</v>
      </c>
      <c r="F4376">
        <v>8929330</v>
      </c>
      <c r="G4376">
        <v>18</v>
      </c>
      <c r="H4376" s="16" t="s">
        <v>2</v>
      </c>
      <c r="I4376" s="1">
        <v>43195</v>
      </c>
      <c r="J4376" s="2">
        <v>43194.390277777777</v>
      </c>
      <c r="K4376" t="s">
        <v>4</v>
      </c>
    </row>
    <row r="4377" spans="1:11" x14ac:dyDescent="0.25">
      <c r="A4377" t="s">
        <v>0</v>
      </c>
      <c r="B4377">
        <v>225000</v>
      </c>
      <c r="C4377">
        <v>18</v>
      </c>
      <c r="D4377" t="s">
        <v>1</v>
      </c>
      <c r="E4377" s="16" t="s">
        <v>2</v>
      </c>
      <c r="F4377">
        <v>8925085</v>
      </c>
      <c r="G4377">
        <v>18</v>
      </c>
      <c r="H4377" s="16" t="s">
        <v>2</v>
      </c>
      <c r="I4377" s="1">
        <v>43195</v>
      </c>
      <c r="J4377" s="2">
        <v>43194.396527777775</v>
      </c>
      <c r="K4377" t="s">
        <v>4</v>
      </c>
    </row>
    <row r="4378" spans="1:11" x14ac:dyDescent="0.25">
      <c r="A4378" t="s">
        <v>0</v>
      </c>
      <c r="B4378">
        <v>227252</v>
      </c>
      <c r="C4378">
        <v>18</v>
      </c>
      <c r="D4378" t="s">
        <v>1</v>
      </c>
      <c r="E4378" s="16" t="s">
        <v>2</v>
      </c>
      <c r="F4378">
        <v>8930843</v>
      </c>
      <c r="G4378">
        <v>18</v>
      </c>
      <c r="H4378" s="16" t="s">
        <v>2</v>
      </c>
      <c r="I4378" s="1">
        <v>43195</v>
      </c>
      <c r="J4378" s="2">
        <v>43194.521874999999</v>
      </c>
      <c r="K4378" t="s">
        <v>4</v>
      </c>
    </row>
    <row r="4379" spans="1:11" x14ac:dyDescent="0.25">
      <c r="A4379" t="s">
        <v>0</v>
      </c>
      <c r="B4379">
        <v>227255</v>
      </c>
      <c r="C4379">
        <v>18</v>
      </c>
      <c r="D4379" t="s">
        <v>1</v>
      </c>
      <c r="E4379" s="16" t="s">
        <v>2</v>
      </c>
      <c r="F4379">
        <v>8930847</v>
      </c>
      <c r="G4379">
        <v>18</v>
      </c>
      <c r="H4379" s="16" t="s">
        <v>2</v>
      </c>
      <c r="I4379" s="1">
        <v>43195</v>
      </c>
      <c r="J4379" s="2">
        <v>43194.521874999999</v>
      </c>
      <c r="K4379" t="s">
        <v>4</v>
      </c>
    </row>
    <row r="4380" spans="1:11" x14ac:dyDescent="0.25">
      <c r="A4380" t="s">
        <v>0</v>
      </c>
      <c r="B4380">
        <v>227257</v>
      </c>
      <c r="C4380">
        <v>18</v>
      </c>
      <c r="D4380" t="s">
        <v>1</v>
      </c>
      <c r="E4380" s="16" t="s">
        <v>2</v>
      </c>
      <c r="F4380">
        <v>8930848</v>
      </c>
      <c r="G4380">
        <v>18</v>
      </c>
      <c r="H4380" s="16" t="s">
        <v>2</v>
      </c>
      <c r="I4380" s="1">
        <v>43195</v>
      </c>
      <c r="J4380" s="2">
        <v>43194.521874999999</v>
      </c>
      <c r="K4380" t="s">
        <v>4</v>
      </c>
    </row>
    <row r="4381" spans="1:11" x14ac:dyDescent="0.25">
      <c r="A4381" t="s">
        <v>0</v>
      </c>
      <c r="B4381">
        <v>227261</v>
      </c>
      <c r="C4381">
        <v>18</v>
      </c>
      <c r="D4381" t="s">
        <v>1</v>
      </c>
      <c r="E4381" s="16" t="s">
        <v>2</v>
      </c>
      <c r="F4381">
        <v>8930856</v>
      </c>
      <c r="G4381">
        <v>18</v>
      </c>
      <c r="H4381" s="16" t="s">
        <v>2</v>
      </c>
      <c r="I4381" s="1">
        <v>43195</v>
      </c>
      <c r="J4381" s="2">
        <v>43194.521874999999</v>
      </c>
      <c r="K4381" t="s">
        <v>4</v>
      </c>
    </row>
    <row r="4382" spans="1:11" x14ac:dyDescent="0.25">
      <c r="A4382" t="s">
        <v>0</v>
      </c>
      <c r="B4382">
        <v>227263</v>
      </c>
      <c r="C4382">
        <v>18</v>
      </c>
      <c r="D4382" t="s">
        <v>1</v>
      </c>
      <c r="E4382" s="16" t="s">
        <v>2</v>
      </c>
      <c r="F4382">
        <v>8930858</v>
      </c>
      <c r="G4382">
        <v>18</v>
      </c>
      <c r="H4382" s="16" t="s">
        <v>2</v>
      </c>
      <c r="I4382" s="1">
        <v>43195</v>
      </c>
      <c r="J4382" s="2">
        <v>43194.521874999999</v>
      </c>
      <c r="K4382" t="s">
        <v>4</v>
      </c>
    </row>
    <row r="4383" spans="1:11" x14ac:dyDescent="0.25">
      <c r="A4383" t="s">
        <v>0</v>
      </c>
      <c r="B4383">
        <v>227270</v>
      </c>
      <c r="C4383">
        <v>18</v>
      </c>
      <c r="D4383" t="s">
        <v>1</v>
      </c>
      <c r="E4383" s="16" t="s">
        <v>2</v>
      </c>
      <c r="F4383">
        <v>8930883</v>
      </c>
      <c r="G4383">
        <v>18</v>
      </c>
      <c r="H4383" s="16" t="s">
        <v>2</v>
      </c>
      <c r="I4383" s="1">
        <v>43195</v>
      </c>
      <c r="J4383" s="2">
        <v>43194.521874999999</v>
      </c>
      <c r="K4383" t="s">
        <v>4</v>
      </c>
    </row>
    <row r="4384" spans="1:11" ht="30" x14ac:dyDescent="0.25">
      <c r="A4384" t="s">
        <v>0</v>
      </c>
      <c r="B4384">
        <v>224657</v>
      </c>
      <c r="C4384">
        <v>18</v>
      </c>
      <c r="D4384" t="s">
        <v>19</v>
      </c>
      <c r="E4384" s="16" t="s">
        <v>20</v>
      </c>
      <c r="F4384">
        <v>9026535</v>
      </c>
      <c r="G4384">
        <v>18</v>
      </c>
      <c r="H4384" s="16" t="s">
        <v>20</v>
      </c>
      <c r="I4384" s="1">
        <v>43208</v>
      </c>
      <c r="J4384" s="2">
        <v>43207.439583333333</v>
      </c>
      <c r="K4384" t="s">
        <v>4</v>
      </c>
    </row>
    <row r="4385" spans="1:11" ht="30" x14ac:dyDescent="0.25">
      <c r="A4385" t="s">
        <v>0</v>
      </c>
      <c r="B4385">
        <v>211280</v>
      </c>
      <c r="C4385">
        <v>17</v>
      </c>
      <c r="D4385" t="s">
        <v>19</v>
      </c>
      <c r="E4385" s="16" t="s">
        <v>20</v>
      </c>
      <c r="F4385">
        <v>9026254</v>
      </c>
      <c r="G4385">
        <v>18</v>
      </c>
      <c r="H4385" s="16" t="s">
        <v>20</v>
      </c>
      <c r="I4385" s="1">
        <v>43208</v>
      </c>
      <c r="J4385" s="2">
        <v>43207.450995370367</v>
      </c>
      <c r="K4385" t="s">
        <v>4</v>
      </c>
    </row>
    <row r="4386" spans="1:11" ht="30" x14ac:dyDescent="0.25">
      <c r="A4386" t="s">
        <v>0</v>
      </c>
      <c r="B4386">
        <v>221000</v>
      </c>
      <c r="C4386">
        <v>17</v>
      </c>
      <c r="D4386" t="s">
        <v>19</v>
      </c>
      <c r="E4386" s="16" t="s">
        <v>20</v>
      </c>
      <c r="F4386">
        <v>9026095</v>
      </c>
      <c r="G4386">
        <v>18</v>
      </c>
      <c r="H4386" s="16" t="s">
        <v>1022</v>
      </c>
      <c r="I4386" s="1">
        <v>43208</v>
      </c>
      <c r="J4386" s="2">
        <v>43207.450995370367</v>
      </c>
      <c r="K4386" t="s">
        <v>4</v>
      </c>
    </row>
    <row r="4387" spans="1:11" ht="30" x14ac:dyDescent="0.25">
      <c r="A4387" t="s">
        <v>0</v>
      </c>
      <c r="B4387">
        <v>224184</v>
      </c>
      <c r="C4387">
        <v>18</v>
      </c>
      <c r="D4387" t="s">
        <v>19</v>
      </c>
      <c r="E4387" s="16" t="s">
        <v>20</v>
      </c>
      <c r="F4387">
        <v>9026745</v>
      </c>
      <c r="G4387">
        <v>18</v>
      </c>
      <c r="H4387" s="16" t="s">
        <v>20</v>
      </c>
      <c r="I4387" s="1">
        <v>43208</v>
      </c>
      <c r="J4387" s="2">
        <v>43207.450995370367</v>
      </c>
      <c r="K4387" t="s">
        <v>4</v>
      </c>
    </row>
    <row r="4388" spans="1:11" ht="30" x14ac:dyDescent="0.25">
      <c r="A4388" t="s">
        <v>0</v>
      </c>
      <c r="B4388">
        <v>228066</v>
      </c>
      <c r="C4388">
        <v>18</v>
      </c>
      <c r="D4388" t="s">
        <v>78</v>
      </c>
      <c r="E4388" s="16" t="s">
        <v>79</v>
      </c>
      <c r="F4388">
        <v>9022231</v>
      </c>
      <c r="G4388">
        <v>18</v>
      </c>
      <c r="H4388" s="16" t="s">
        <v>79</v>
      </c>
      <c r="I4388" s="1">
        <v>43208</v>
      </c>
      <c r="J4388" s="2">
        <v>43207.523460648146</v>
      </c>
      <c r="K4388" t="s">
        <v>4</v>
      </c>
    </row>
    <row r="4389" spans="1:11" ht="30" x14ac:dyDescent="0.25">
      <c r="A4389" t="s">
        <v>0</v>
      </c>
      <c r="B4389">
        <v>228067</v>
      </c>
      <c r="C4389">
        <v>18</v>
      </c>
      <c r="D4389" t="s">
        <v>78</v>
      </c>
      <c r="E4389" s="16" t="s">
        <v>79</v>
      </c>
      <c r="F4389">
        <v>9022214</v>
      </c>
      <c r="G4389">
        <v>18</v>
      </c>
      <c r="H4389" s="16" t="s">
        <v>79</v>
      </c>
      <c r="I4389" s="1">
        <v>43208</v>
      </c>
      <c r="J4389" s="2">
        <v>43207.523460648146</v>
      </c>
      <c r="K4389" t="s">
        <v>4</v>
      </c>
    </row>
    <row r="4390" spans="1:11" x14ac:dyDescent="0.25">
      <c r="A4390" t="s">
        <v>0</v>
      </c>
      <c r="B4390">
        <v>202901</v>
      </c>
      <c r="C4390">
        <v>16</v>
      </c>
      <c r="D4390" t="s">
        <v>38</v>
      </c>
      <c r="E4390" s="16" t="s">
        <v>39</v>
      </c>
      <c r="F4390">
        <v>9029084</v>
      </c>
      <c r="G4390">
        <v>18</v>
      </c>
      <c r="H4390" s="16" t="s">
        <v>48</v>
      </c>
      <c r="I4390" s="1">
        <v>43208</v>
      </c>
      <c r="J4390" s="2">
        <v>43207.52516203704</v>
      </c>
      <c r="K4390" t="s">
        <v>4</v>
      </c>
    </row>
    <row r="4391" spans="1:11" x14ac:dyDescent="0.25">
      <c r="A4391" t="s">
        <v>0</v>
      </c>
      <c r="B4391">
        <v>209712</v>
      </c>
      <c r="C4391">
        <v>17</v>
      </c>
      <c r="D4391" t="s">
        <v>5</v>
      </c>
      <c r="E4391" s="16" t="s">
        <v>6</v>
      </c>
      <c r="F4391">
        <v>9027017</v>
      </c>
      <c r="G4391">
        <v>18</v>
      </c>
      <c r="H4391" s="16" t="s">
        <v>1023</v>
      </c>
      <c r="I4391" s="1">
        <v>43208</v>
      </c>
      <c r="J4391" s="2">
        <v>43207.52516203704</v>
      </c>
      <c r="K4391" t="s">
        <v>4</v>
      </c>
    </row>
    <row r="4392" spans="1:11" x14ac:dyDescent="0.25">
      <c r="A4392" t="s">
        <v>0</v>
      </c>
      <c r="B4392">
        <v>214563</v>
      </c>
      <c r="C4392">
        <v>17</v>
      </c>
      <c r="D4392" t="s">
        <v>10</v>
      </c>
      <c r="E4392" s="16" t="s">
        <v>11</v>
      </c>
      <c r="F4392">
        <v>9029735</v>
      </c>
      <c r="G4392">
        <v>18</v>
      </c>
      <c r="H4392" s="16" t="s">
        <v>1024</v>
      </c>
      <c r="I4392" s="1">
        <v>43208</v>
      </c>
      <c r="J4392" s="2">
        <v>43207.52516203704</v>
      </c>
      <c r="K4392" t="s">
        <v>4</v>
      </c>
    </row>
    <row r="4393" spans="1:11" x14ac:dyDescent="0.25">
      <c r="A4393" t="s">
        <v>0</v>
      </c>
      <c r="B4393">
        <v>220845</v>
      </c>
      <c r="C4393">
        <v>17</v>
      </c>
      <c r="D4393" t="s">
        <v>10</v>
      </c>
      <c r="E4393" s="16" t="s">
        <v>11</v>
      </c>
      <c r="F4393">
        <v>9010415</v>
      </c>
      <c r="G4393">
        <v>18</v>
      </c>
      <c r="H4393" s="16" t="s">
        <v>16</v>
      </c>
      <c r="I4393" s="1">
        <v>43208</v>
      </c>
      <c r="J4393" s="2">
        <v>43207.52516203704</v>
      </c>
      <c r="K4393" t="s">
        <v>4</v>
      </c>
    </row>
    <row r="4394" spans="1:11" x14ac:dyDescent="0.25">
      <c r="A4394" t="s">
        <v>0</v>
      </c>
      <c r="B4394">
        <v>221014</v>
      </c>
      <c r="C4394">
        <v>17</v>
      </c>
      <c r="D4394" t="s">
        <v>10</v>
      </c>
      <c r="E4394" s="16" t="s">
        <v>11</v>
      </c>
      <c r="F4394">
        <v>9010375</v>
      </c>
      <c r="G4394">
        <v>18</v>
      </c>
      <c r="H4394" s="16" t="s">
        <v>16</v>
      </c>
      <c r="I4394" s="1">
        <v>43208</v>
      </c>
      <c r="J4394" s="2">
        <v>43207.52516203704</v>
      </c>
      <c r="K4394" t="s">
        <v>4</v>
      </c>
    </row>
    <row r="4395" spans="1:11" x14ac:dyDescent="0.25">
      <c r="A4395" t="s">
        <v>0</v>
      </c>
      <c r="B4395">
        <v>225407</v>
      </c>
      <c r="C4395">
        <v>18</v>
      </c>
      <c r="D4395" t="s">
        <v>10</v>
      </c>
      <c r="E4395" s="16" t="s">
        <v>11</v>
      </c>
      <c r="F4395">
        <v>9026441</v>
      </c>
      <c r="G4395">
        <v>18</v>
      </c>
      <c r="H4395" s="16" t="s">
        <v>16</v>
      </c>
      <c r="I4395" s="1">
        <v>43208</v>
      </c>
      <c r="J4395" s="2">
        <v>43207.52516203704</v>
      </c>
      <c r="K4395" t="s">
        <v>4</v>
      </c>
    </row>
    <row r="4396" spans="1:11" x14ac:dyDescent="0.25">
      <c r="A4396" t="s">
        <v>0</v>
      </c>
      <c r="B4396">
        <v>226592</v>
      </c>
      <c r="C4396">
        <v>18</v>
      </c>
      <c r="D4396" t="s">
        <v>10</v>
      </c>
      <c r="E4396" s="16" t="s">
        <v>11</v>
      </c>
      <c r="F4396">
        <v>9016527</v>
      </c>
      <c r="G4396">
        <v>18</v>
      </c>
      <c r="H4396" s="16" t="s">
        <v>1025</v>
      </c>
      <c r="I4396" s="1">
        <v>43208</v>
      </c>
      <c r="J4396" s="2">
        <v>43207.52516203704</v>
      </c>
      <c r="K4396" t="s">
        <v>4</v>
      </c>
    </row>
    <row r="4397" spans="1:11" x14ac:dyDescent="0.25">
      <c r="A4397" t="s">
        <v>0</v>
      </c>
      <c r="B4397">
        <v>212486</v>
      </c>
      <c r="C4397">
        <v>17</v>
      </c>
      <c r="D4397" t="s">
        <v>1</v>
      </c>
      <c r="E4397" s="16" t="s">
        <v>2</v>
      </c>
      <c r="F4397">
        <v>8568276</v>
      </c>
      <c r="G4397">
        <v>18</v>
      </c>
      <c r="H4397" s="16" t="s">
        <v>2</v>
      </c>
      <c r="I4397" s="1">
        <v>43138</v>
      </c>
      <c r="J4397" s="2">
        <v>43137.537499999999</v>
      </c>
      <c r="K4397" t="s">
        <v>4</v>
      </c>
    </row>
    <row r="4398" spans="1:11" ht="30" x14ac:dyDescent="0.25">
      <c r="A4398" t="s">
        <v>0</v>
      </c>
      <c r="B4398">
        <v>222261</v>
      </c>
      <c r="C4398">
        <v>17</v>
      </c>
      <c r="D4398" t="s">
        <v>19</v>
      </c>
      <c r="E4398" s="16" t="s">
        <v>20</v>
      </c>
      <c r="F4398">
        <v>8944020</v>
      </c>
      <c r="G4398">
        <v>18</v>
      </c>
      <c r="H4398" s="16" t="s">
        <v>20</v>
      </c>
      <c r="I4398" s="1">
        <v>43196</v>
      </c>
      <c r="J4398" s="2">
        <v>43195.475127314814</v>
      </c>
      <c r="K4398" t="s">
        <v>4</v>
      </c>
    </row>
    <row r="4399" spans="1:11" x14ac:dyDescent="0.25">
      <c r="A4399" t="s">
        <v>0</v>
      </c>
      <c r="B4399">
        <v>170923</v>
      </c>
      <c r="C4399">
        <v>14</v>
      </c>
      <c r="D4399" t="s">
        <v>27</v>
      </c>
      <c r="E4399" s="16" t="s">
        <v>28</v>
      </c>
      <c r="F4399">
        <v>8937524</v>
      </c>
      <c r="G4399">
        <v>18</v>
      </c>
      <c r="H4399" s="16" t="s">
        <v>28</v>
      </c>
      <c r="I4399" s="1">
        <v>43196</v>
      </c>
      <c r="J4399" s="2">
        <v>43195.51666666667</v>
      </c>
      <c r="K4399" t="s">
        <v>4</v>
      </c>
    </row>
    <row r="4400" spans="1:11" ht="30" x14ac:dyDescent="0.25">
      <c r="A4400" t="s">
        <v>31</v>
      </c>
      <c r="B4400">
        <v>201845</v>
      </c>
      <c r="C4400">
        <v>1</v>
      </c>
      <c r="D4400" t="s">
        <v>38</v>
      </c>
      <c r="E4400" s="16" t="s">
        <v>39</v>
      </c>
      <c r="F4400">
        <v>8906013</v>
      </c>
      <c r="G4400">
        <v>18</v>
      </c>
      <c r="H4400" s="16" t="s">
        <v>949</v>
      </c>
      <c r="I4400" s="1">
        <v>43187</v>
      </c>
      <c r="J4400" s="2">
        <v>43186.532152777778</v>
      </c>
      <c r="K4400" t="s">
        <v>4</v>
      </c>
    </row>
    <row r="4401" spans="1:11" x14ac:dyDescent="0.25">
      <c r="A4401" t="s">
        <v>0</v>
      </c>
      <c r="B4401">
        <v>201845</v>
      </c>
      <c r="C4401">
        <v>16</v>
      </c>
      <c r="D4401" t="s">
        <v>38</v>
      </c>
      <c r="E4401" s="16" t="s">
        <v>39</v>
      </c>
      <c r="F4401">
        <v>8903934</v>
      </c>
      <c r="G4401">
        <v>18</v>
      </c>
      <c r="H4401" s="16" t="s">
        <v>470</v>
      </c>
      <c r="I4401" s="1">
        <v>43187</v>
      </c>
      <c r="J4401" s="2">
        <v>43186.532152777778</v>
      </c>
      <c r="K4401" t="s">
        <v>4</v>
      </c>
    </row>
    <row r="4402" spans="1:11" x14ac:dyDescent="0.25">
      <c r="A4402" t="s">
        <v>0</v>
      </c>
      <c r="B4402">
        <v>193160</v>
      </c>
      <c r="C4402">
        <v>16</v>
      </c>
      <c r="D4402" t="s">
        <v>55</v>
      </c>
      <c r="E4402" s="16" t="s">
        <v>56</v>
      </c>
      <c r="F4402">
        <v>8907340</v>
      </c>
      <c r="G4402">
        <v>18</v>
      </c>
      <c r="H4402" s="16" t="s">
        <v>951</v>
      </c>
      <c r="I4402" s="1">
        <v>43187</v>
      </c>
      <c r="J4402" s="2">
        <v>43186.532638888886</v>
      </c>
      <c r="K4402" t="s">
        <v>4</v>
      </c>
    </row>
    <row r="4403" spans="1:11" x14ac:dyDescent="0.25">
      <c r="A4403" t="s">
        <v>0</v>
      </c>
      <c r="B4403">
        <v>158507</v>
      </c>
      <c r="C4403">
        <v>14</v>
      </c>
      <c r="D4403" t="s">
        <v>55</v>
      </c>
      <c r="E4403" s="16" t="s">
        <v>56</v>
      </c>
      <c r="F4403">
        <v>8907252</v>
      </c>
      <c r="G4403">
        <v>18</v>
      </c>
      <c r="H4403" s="16" t="s">
        <v>1026</v>
      </c>
      <c r="I4403" s="1">
        <v>43187</v>
      </c>
      <c r="J4403" s="2">
        <v>43186.535416666666</v>
      </c>
      <c r="K4403" t="s">
        <v>4</v>
      </c>
    </row>
    <row r="4404" spans="1:11" ht="30" x14ac:dyDescent="0.25">
      <c r="A4404" t="s">
        <v>0</v>
      </c>
      <c r="B4404">
        <v>216391</v>
      </c>
      <c r="C4404">
        <v>17</v>
      </c>
      <c r="D4404" t="s">
        <v>14</v>
      </c>
      <c r="E4404" s="16" t="s">
        <v>15</v>
      </c>
      <c r="F4404">
        <v>8902692</v>
      </c>
      <c r="G4404">
        <v>18</v>
      </c>
      <c r="H4404" s="16" t="s">
        <v>15</v>
      </c>
      <c r="I4404" s="1">
        <v>43187</v>
      </c>
      <c r="J4404" s="2">
        <v>43186.540810185186</v>
      </c>
      <c r="K4404" t="s">
        <v>4</v>
      </c>
    </row>
    <row r="4405" spans="1:11" x14ac:dyDescent="0.25">
      <c r="A4405" t="s">
        <v>0</v>
      </c>
      <c r="B4405">
        <v>221954</v>
      </c>
      <c r="C4405">
        <v>17</v>
      </c>
      <c r="D4405" t="s">
        <v>10</v>
      </c>
      <c r="E4405" s="16" t="s">
        <v>11</v>
      </c>
      <c r="F4405">
        <v>8894665</v>
      </c>
      <c r="G4405">
        <v>18</v>
      </c>
      <c r="H4405" s="16" t="s">
        <v>11</v>
      </c>
      <c r="I4405" s="1">
        <v>43187</v>
      </c>
      <c r="J4405" s="2">
        <v>43186.540810185186</v>
      </c>
      <c r="K4405" t="s">
        <v>4</v>
      </c>
    </row>
    <row r="4406" spans="1:11" x14ac:dyDescent="0.25">
      <c r="A4406" t="s">
        <v>0</v>
      </c>
      <c r="B4406">
        <v>224513</v>
      </c>
      <c r="C4406">
        <v>18</v>
      </c>
      <c r="D4406" t="s">
        <v>10</v>
      </c>
      <c r="E4406" s="16" t="s">
        <v>11</v>
      </c>
      <c r="F4406">
        <v>8895240</v>
      </c>
      <c r="G4406">
        <v>18</v>
      </c>
      <c r="H4406" s="16" t="s">
        <v>1027</v>
      </c>
      <c r="I4406" s="1">
        <v>43187</v>
      </c>
      <c r="J4406" s="2">
        <v>43186.540810185186</v>
      </c>
      <c r="K4406" t="s">
        <v>4</v>
      </c>
    </row>
    <row r="4407" spans="1:11" ht="30" x14ac:dyDescent="0.25">
      <c r="A4407" t="s">
        <v>0</v>
      </c>
      <c r="B4407">
        <v>226146</v>
      </c>
      <c r="C4407">
        <v>18</v>
      </c>
      <c r="D4407" t="s">
        <v>78</v>
      </c>
      <c r="E4407" s="16" t="s">
        <v>79</v>
      </c>
      <c r="F4407">
        <v>8894862</v>
      </c>
      <c r="G4407">
        <v>18</v>
      </c>
      <c r="H4407" s="16" t="s">
        <v>79</v>
      </c>
      <c r="I4407" s="1">
        <v>43187</v>
      </c>
      <c r="J4407" s="2">
        <v>43186.540810185186</v>
      </c>
      <c r="K4407" t="s">
        <v>4</v>
      </c>
    </row>
    <row r="4408" spans="1:11" x14ac:dyDescent="0.25">
      <c r="A4408" t="s">
        <v>0</v>
      </c>
      <c r="B4408">
        <v>226544</v>
      </c>
      <c r="C4408">
        <v>18</v>
      </c>
      <c r="D4408" t="s">
        <v>10</v>
      </c>
      <c r="E4408" s="16" t="s">
        <v>11</v>
      </c>
      <c r="F4408">
        <v>8898863</v>
      </c>
      <c r="G4408">
        <v>18</v>
      </c>
      <c r="H4408" s="16" t="s">
        <v>281</v>
      </c>
      <c r="I4408" s="1">
        <v>43187</v>
      </c>
      <c r="J4408" s="2">
        <v>43186.540810185186</v>
      </c>
      <c r="K4408" t="s">
        <v>4</v>
      </c>
    </row>
    <row r="4409" spans="1:11" x14ac:dyDescent="0.25">
      <c r="A4409" t="s">
        <v>0</v>
      </c>
      <c r="B4409">
        <v>216983</v>
      </c>
      <c r="C4409">
        <v>17</v>
      </c>
      <c r="D4409" t="s">
        <v>5</v>
      </c>
      <c r="E4409" s="16" t="s">
        <v>6</v>
      </c>
      <c r="F4409">
        <v>8914952</v>
      </c>
      <c r="G4409">
        <v>18</v>
      </c>
      <c r="H4409" s="16" t="s">
        <v>640</v>
      </c>
      <c r="I4409" s="1">
        <v>43193</v>
      </c>
      <c r="J4409" s="2">
        <v>43187.485381944447</v>
      </c>
      <c r="K4409" t="s">
        <v>4</v>
      </c>
    </row>
    <row r="4410" spans="1:11" x14ac:dyDescent="0.25">
      <c r="A4410" t="s">
        <v>59</v>
      </c>
      <c r="B4410">
        <v>208816</v>
      </c>
      <c r="C4410">
        <v>1</v>
      </c>
      <c r="D4410" t="s">
        <v>10</v>
      </c>
      <c r="E4410" s="16" t="s">
        <v>11</v>
      </c>
      <c r="F4410">
        <v>8912442</v>
      </c>
      <c r="G4410">
        <v>18</v>
      </c>
      <c r="H4410" s="16" t="s">
        <v>11</v>
      </c>
      <c r="I4410" s="1">
        <v>43193</v>
      </c>
      <c r="J4410" s="2">
        <v>43187.532025462962</v>
      </c>
      <c r="K4410" t="s">
        <v>4</v>
      </c>
    </row>
    <row r="4411" spans="1:11" ht="30" x14ac:dyDescent="0.25">
      <c r="A4411" t="s">
        <v>138</v>
      </c>
      <c r="B4411">
        <v>1234</v>
      </c>
      <c r="C4411">
        <v>18</v>
      </c>
      <c r="D4411" t="s">
        <v>135</v>
      </c>
      <c r="E4411" s="16" t="s">
        <v>136</v>
      </c>
      <c r="F4411">
        <v>9004895</v>
      </c>
      <c r="G4411">
        <v>18</v>
      </c>
      <c r="H4411" s="16" t="s">
        <v>137</v>
      </c>
      <c r="I4411" s="1">
        <v>43203</v>
      </c>
      <c r="J4411" s="2">
        <v>43203.379861111112</v>
      </c>
      <c r="K4411" t="s">
        <v>30</v>
      </c>
    </row>
    <row r="4412" spans="1:11" x14ac:dyDescent="0.25">
      <c r="A4412" t="s">
        <v>0</v>
      </c>
      <c r="B4412">
        <v>199529</v>
      </c>
      <c r="C4412">
        <v>16</v>
      </c>
      <c r="D4412" t="s">
        <v>38</v>
      </c>
      <c r="E4412" s="16" t="s">
        <v>39</v>
      </c>
      <c r="F4412">
        <v>9093362</v>
      </c>
      <c r="G4412">
        <v>18</v>
      </c>
      <c r="H4412" s="16" t="s">
        <v>48</v>
      </c>
      <c r="I4412" s="1">
        <v>43216</v>
      </c>
      <c r="J4412" s="2">
        <v>43215.482974537037</v>
      </c>
      <c r="K4412" t="s">
        <v>4</v>
      </c>
    </row>
    <row r="4413" spans="1:11" x14ac:dyDescent="0.25">
      <c r="A4413" t="s">
        <v>0</v>
      </c>
      <c r="B4413">
        <v>199529</v>
      </c>
      <c r="C4413">
        <v>16</v>
      </c>
      <c r="D4413" t="s">
        <v>38</v>
      </c>
      <c r="E4413" s="16" t="s">
        <v>39</v>
      </c>
      <c r="F4413">
        <v>9093413</v>
      </c>
      <c r="G4413">
        <v>18</v>
      </c>
      <c r="H4413" s="16" t="s">
        <v>595</v>
      </c>
      <c r="I4413" s="1">
        <v>43216</v>
      </c>
      <c r="J4413" s="2">
        <v>43215.482974537037</v>
      </c>
      <c r="K4413" t="s">
        <v>4</v>
      </c>
    </row>
    <row r="4414" spans="1:11" x14ac:dyDescent="0.25">
      <c r="A4414" t="s">
        <v>0</v>
      </c>
      <c r="B4414">
        <v>222019</v>
      </c>
      <c r="C4414">
        <v>17</v>
      </c>
      <c r="D4414" t="s">
        <v>38</v>
      </c>
      <c r="E4414" s="16" t="s">
        <v>39</v>
      </c>
      <c r="F4414">
        <v>9085369</v>
      </c>
      <c r="G4414">
        <v>18</v>
      </c>
      <c r="H4414" s="16" t="s">
        <v>48</v>
      </c>
      <c r="I4414" s="1">
        <v>43216</v>
      </c>
      <c r="J4414" s="2">
        <v>43215.482974537037</v>
      </c>
      <c r="K4414" t="s">
        <v>4</v>
      </c>
    </row>
    <row r="4415" spans="1:11" x14ac:dyDescent="0.25">
      <c r="A4415" t="s">
        <v>0</v>
      </c>
      <c r="B4415">
        <v>225371</v>
      </c>
      <c r="C4415">
        <v>18</v>
      </c>
      <c r="D4415" t="s">
        <v>10</v>
      </c>
      <c r="E4415" s="16" t="s">
        <v>11</v>
      </c>
      <c r="F4415">
        <v>9091227</v>
      </c>
      <c r="G4415">
        <v>18</v>
      </c>
      <c r="H4415" s="16" t="s">
        <v>1028</v>
      </c>
      <c r="I4415" s="1">
        <v>43216</v>
      </c>
      <c r="J4415" s="2">
        <v>43215.482974537037</v>
      </c>
      <c r="K4415" t="s">
        <v>4</v>
      </c>
    </row>
    <row r="4416" spans="1:11" x14ac:dyDescent="0.25">
      <c r="A4416" t="s">
        <v>0</v>
      </c>
      <c r="B4416">
        <v>225371</v>
      </c>
      <c r="C4416">
        <v>18</v>
      </c>
      <c r="D4416" t="s">
        <v>38</v>
      </c>
      <c r="E4416" s="16" t="s">
        <v>39</v>
      </c>
      <c r="F4416">
        <v>9091277</v>
      </c>
      <c r="G4416">
        <v>18</v>
      </c>
      <c r="H4416" s="16" t="s">
        <v>48</v>
      </c>
      <c r="I4416" s="1">
        <v>43216</v>
      </c>
      <c r="J4416" s="2">
        <v>43215.482974537037</v>
      </c>
      <c r="K4416" t="s">
        <v>4</v>
      </c>
    </row>
    <row r="4417" spans="1:11" x14ac:dyDescent="0.25">
      <c r="A4417" t="s">
        <v>0</v>
      </c>
      <c r="B4417">
        <v>225371</v>
      </c>
      <c r="C4417">
        <v>18</v>
      </c>
      <c r="D4417" t="s">
        <v>38</v>
      </c>
      <c r="E4417" s="16" t="s">
        <v>39</v>
      </c>
      <c r="F4417">
        <v>9091669</v>
      </c>
      <c r="G4417">
        <v>18</v>
      </c>
      <c r="H4417" s="16" t="s">
        <v>39</v>
      </c>
      <c r="I4417" s="1">
        <v>43216</v>
      </c>
      <c r="J4417" s="2">
        <v>43215.482974537037</v>
      </c>
      <c r="K4417" t="s">
        <v>4</v>
      </c>
    </row>
    <row r="4418" spans="1:11" x14ac:dyDescent="0.25">
      <c r="A4418" t="s">
        <v>0</v>
      </c>
      <c r="B4418">
        <v>227869</v>
      </c>
      <c r="C4418">
        <v>18</v>
      </c>
      <c r="D4418" t="s">
        <v>10</v>
      </c>
      <c r="E4418" s="16" t="s">
        <v>11</v>
      </c>
      <c r="F4418">
        <v>9084810</v>
      </c>
      <c r="G4418">
        <v>18</v>
      </c>
      <c r="H4418" s="16" t="s">
        <v>143</v>
      </c>
      <c r="I4418" s="1">
        <v>43216</v>
      </c>
      <c r="J4418" s="2">
        <v>43215.482974537037</v>
      </c>
      <c r="K4418" t="s">
        <v>4</v>
      </c>
    </row>
    <row r="4419" spans="1:11" x14ac:dyDescent="0.25">
      <c r="A4419" t="s">
        <v>0</v>
      </c>
      <c r="B4419">
        <v>221020</v>
      </c>
      <c r="C4419">
        <v>17</v>
      </c>
      <c r="D4419" t="s">
        <v>10</v>
      </c>
      <c r="E4419" s="16" t="s">
        <v>11</v>
      </c>
      <c r="F4419">
        <v>9088465</v>
      </c>
      <c r="G4419">
        <v>18</v>
      </c>
      <c r="H4419" s="16" t="s">
        <v>94</v>
      </c>
      <c r="I4419" s="1">
        <v>43216</v>
      </c>
      <c r="J4419" s="2">
        <v>43215.490335648145</v>
      </c>
      <c r="K4419" t="s">
        <v>4</v>
      </c>
    </row>
    <row r="4420" spans="1:11" x14ac:dyDescent="0.25">
      <c r="A4420" t="s">
        <v>0</v>
      </c>
      <c r="B4420">
        <v>228645</v>
      </c>
      <c r="C4420">
        <v>18</v>
      </c>
      <c r="D4420" t="s">
        <v>1</v>
      </c>
      <c r="E4420" s="16" t="s">
        <v>2</v>
      </c>
      <c r="F4420">
        <v>9096945</v>
      </c>
      <c r="G4420">
        <v>18</v>
      </c>
      <c r="H4420" s="16" t="s">
        <v>2</v>
      </c>
      <c r="I4420" s="1">
        <v>43217</v>
      </c>
      <c r="J4420" s="2">
        <v>43216.393263888887</v>
      </c>
      <c r="K4420" t="s">
        <v>4</v>
      </c>
    </row>
    <row r="4421" spans="1:11" x14ac:dyDescent="0.25">
      <c r="A4421" t="s">
        <v>0</v>
      </c>
      <c r="B4421">
        <v>228649</v>
      </c>
      <c r="C4421">
        <v>18</v>
      </c>
      <c r="D4421" t="s">
        <v>1</v>
      </c>
      <c r="E4421" s="16" t="s">
        <v>2</v>
      </c>
      <c r="F4421">
        <v>9096951</v>
      </c>
      <c r="G4421">
        <v>18</v>
      </c>
      <c r="H4421" s="16" t="s">
        <v>2</v>
      </c>
      <c r="I4421" s="1">
        <v>43217</v>
      </c>
      <c r="J4421" s="2">
        <v>43216.393263888887</v>
      </c>
      <c r="K4421" t="s">
        <v>4</v>
      </c>
    </row>
    <row r="4422" spans="1:11" x14ac:dyDescent="0.25">
      <c r="A4422" t="s">
        <v>0</v>
      </c>
      <c r="B4422">
        <v>228650</v>
      </c>
      <c r="C4422">
        <v>18</v>
      </c>
      <c r="D4422" t="s">
        <v>1</v>
      </c>
      <c r="E4422" s="16" t="s">
        <v>2</v>
      </c>
      <c r="F4422">
        <v>9096952</v>
      </c>
      <c r="G4422">
        <v>18</v>
      </c>
      <c r="H4422" s="16" t="s">
        <v>2</v>
      </c>
      <c r="I4422" s="1">
        <v>43217</v>
      </c>
      <c r="J4422" s="2">
        <v>43216.393263888887</v>
      </c>
      <c r="K4422" t="s">
        <v>4</v>
      </c>
    </row>
    <row r="4423" spans="1:11" x14ac:dyDescent="0.25">
      <c r="A4423" t="s">
        <v>0</v>
      </c>
      <c r="B4423">
        <v>228655</v>
      </c>
      <c r="C4423">
        <v>18</v>
      </c>
      <c r="D4423" t="s">
        <v>1</v>
      </c>
      <c r="E4423" s="16" t="s">
        <v>2</v>
      </c>
      <c r="F4423">
        <v>9096966</v>
      </c>
      <c r="G4423">
        <v>18</v>
      </c>
      <c r="H4423" s="16" t="s">
        <v>2</v>
      </c>
      <c r="I4423" s="1">
        <v>43217</v>
      </c>
      <c r="J4423" s="2">
        <v>43216.393263888887</v>
      </c>
      <c r="K4423" t="s">
        <v>4</v>
      </c>
    </row>
    <row r="4424" spans="1:11" x14ac:dyDescent="0.25">
      <c r="A4424" t="s">
        <v>59</v>
      </c>
      <c r="B4424">
        <v>226660</v>
      </c>
      <c r="C4424">
        <v>2</v>
      </c>
      <c r="D4424" t="s">
        <v>38</v>
      </c>
      <c r="E4424" s="16" t="s">
        <v>39</v>
      </c>
      <c r="F4424">
        <v>9101312</v>
      </c>
      <c r="G4424">
        <v>18</v>
      </c>
      <c r="H4424" s="16" t="s">
        <v>660</v>
      </c>
      <c r="I4424" s="1">
        <v>43216</v>
      </c>
      <c r="J4424" s="2">
        <v>43216.397916666669</v>
      </c>
      <c r="K4424" t="s">
        <v>30</v>
      </c>
    </row>
    <row r="4425" spans="1:11" x14ac:dyDescent="0.25">
      <c r="A4425" t="s">
        <v>31</v>
      </c>
      <c r="B4425">
        <v>220166</v>
      </c>
      <c r="C4425">
        <v>7</v>
      </c>
      <c r="D4425" t="s">
        <v>114</v>
      </c>
      <c r="E4425" s="16" t="s">
        <v>115</v>
      </c>
      <c r="F4425">
        <v>9101372</v>
      </c>
      <c r="G4425">
        <v>18</v>
      </c>
      <c r="H4425" s="16" t="s">
        <v>115</v>
      </c>
      <c r="I4425" s="1">
        <v>43217</v>
      </c>
      <c r="J4425" s="2">
        <v>43216.399305555555</v>
      </c>
      <c r="K4425" t="s">
        <v>4</v>
      </c>
    </row>
    <row r="4426" spans="1:11" x14ac:dyDescent="0.25">
      <c r="A4426" t="s">
        <v>0</v>
      </c>
      <c r="B4426">
        <v>224046</v>
      </c>
      <c r="C4426">
        <v>18</v>
      </c>
      <c r="D4426" t="s">
        <v>10</v>
      </c>
      <c r="E4426" s="16" t="s">
        <v>11</v>
      </c>
      <c r="F4426">
        <v>9088463</v>
      </c>
      <c r="G4426">
        <v>18</v>
      </c>
      <c r="H4426" s="16" t="s">
        <v>94</v>
      </c>
      <c r="I4426" s="1">
        <v>43216</v>
      </c>
      <c r="J4426" s="2">
        <v>43216.401388888888</v>
      </c>
      <c r="K4426" t="s">
        <v>30</v>
      </c>
    </row>
    <row r="4427" spans="1:11" x14ac:dyDescent="0.25">
      <c r="A4427" t="s">
        <v>0</v>
      </c>
      <c r="B4427">
        <v>194657</v>
      </c>
      <c r="C4427">
        <v>16</v>
      </c>
      <c r="D4427" t="s">
        <v>83</v>
      </c>
      <c r="E4427" s="16" t="s">
        <v>84</v>
      </c>
      <c r="F4427">
        <v>9102334</v>
      </c>
      <c r="G4427">
        <v>18</v>
      </c>
      <c r="H4427" s="16" t="s">
        <v>84</v>
      </c>
      <c r="I4427" s="1">
        <v>43217</v>
      </c>
      <c r="J4427" s="2">
        <v>43216.42291666667</v>
      </c>
      <c r="K4427" t="s">
        <v>4</v>
      </c>
    </row>
    <row r="4428" spans="1:11" ht="30" x14ac:dyDescent="0.25">
      <c r="A4428" t="s">
        <v>0</v>
      </c>
      <c r="B4428">
        <v>228679</v>
      </c>
      <c r="C4428">
        <v>18</v>
      </c>
      <c r="D4428" t="s">
        <v>135</v>
      </c>
      <c r="E4428" s="16" t="s">
        <v>136</v>
      </c>
      <c r="F4428">
        <v>9102476</v>
      </c>
      <c r="G4428">
        <v>18</v>
      </c>
      <c r="H4428" s="16" t="s">
        <v>137</v>
      </c>
      <c r="I4428" s="1">
        <v>43216</v>
      </c>
      <c r="J4428" s="2">
        <v>43216.426388888889</v>
      </c>
      <c r="K4428" t="s">
        <v>30</v>
      </c>
    </row>
    <row r="4429" spans="1:11" x14ac:dyDescent="0.25">
      <c r="A4429" t="s">
        <v>0</v>
      </c>
      <c r="B4429">
        <v>214583</v>
      </c>
      <c r="C4429">
        <v>17</v>
      </c>
      <c r="D4429" t="s">
        <v>5</v>
      </c>
      <c r="E4429" s="16" t="s">
        <v>6</v>
      </c>
      <c r="F4429">
        <v>8545493</v>
      </c>
      <c r="G4429">
        <v>18</v>
      </c>
      <c r="H4429" s="16" t="s">
        <v>1029</v>
      </c>
      <c r="I4429" s="1">
        <v>43133</v>
      </c>
      <c r="J4429" s="2">
        <v>43132.518692129626</v>
      </c>
      <c r="K4429" t="s">
        <v>4</v>
      </c>
    </row>
    <row r="4430" spans="1:11" x14ac:dyDescent="0.25">
      <c r="A4430" t="s">
        <v>0</v>
      </c>
      <c r="B4430">
        <v>214583</v>
      </c>
      <c r="C4430">
        <v>17</v>
      </c>
      <c r="D4430" t="s">
        <v>5</v>
      </c>
      <c r="E4430" s="16" t="s">
        <v>6</v>
      </c>
      <c r="F4430">
        <v>8545493</v>
      </c>
      <c r="G4430">
        <v>18</v>
      </c>
      <c r="H4430" s="16" t="s">
        <v>1029</v>
      </c>
      <c r="I4430" s="1">
        <v>43133</v>
      </c>
      <c r="J4430" s="2">
        <v>43132.518692129626</v>
      </c>
      <c r="K4430" t="s">
        <v>4</v>
      </c>
    </row>
    <row r="4431" spans="1:11" x14ac:dyDescent="0.25">
      <c r="A4431" t="s">
        <v>0</v>
      </c>
      <c r="B4431">
        <v>214583</v>
      </c>
      <c r="C4431">
        <v>17</v>
      </c>
      <c r="D4431" t="s">
        <v>5</v>
      </c>
      <c r="E4431" s="16" t="s">
        <v>6</v>
      </c>
      <c r="F4431">
        <v>8546248</v>
      </c>
      <c r="G4431">
        <v>18</v>
      </c>
      <c r="H4431" s="16" t="s">
        <v>1030</v>
      </c>
      <c r="I4431" s="1">
        <v>43133</v>
      </c>
      <c r="J4431" s="2">
        <v>43132.518692129626</v>
      </c>
      <c r="K4431" t="s">
        <v>4</v>
      </c>
    </row>
    <row r="4432" spans="1:11" x14ac:dyDescent="0.25">
      <c r="A4432" t="s">
        <v>0</v>
      </c>
      <c r="B4432">
        <v>214583</v>
      </c>
      <c r="C4432">
        <v>17</v>
      </c>
      <c r="D4432" t="s">
        <v>5</v>
      </c>
      <c r="E4432" s="16" t="s">
        <v>6</v>
      </c>
      <c r="F4432">
        <v>8546248</v>
      </c>
      <c r="G4432">
        <v>18</v>
      </c>
      <c r="H4432" s="16" t="s">
        <v>1030</v>
      </c>
      <c r="I4432" s="1">
        <v>43133</v>
      </c>
      <c r="J4432" s="2">
        <v>43132.518692129626</v>
      </c>
      <c r="K4432" t="s">
        <v>4</v>
      </c>
    </row>
    <row r="4433" spans="1:11" x14ac:dyDescent="0.25">
      <c r="A4433" t="s">
        <v>0</v>
      </c>
      <c r="B4433">
        <v>221119</v>
      </c>
      <c r="C4433">
        <v>17</v>
      </c>
      <c r="D4433" t="s">
        <v>1</v>
      </c>
      <c r="E4433" s="16" t="s">
        <v>2</v>
      </c>
      <c r="F4433">
        <v>8490831</v>
      </c>
      <c r="G4433">
        <v>17</v>
      </c>
      <c r="H4433" s="16" t="s">
        <v>2</v>
      </c>
      <c r="I4433" s="1">
        <v>43133</v>
      </c>
      <c r="J4433" s="2">
        <v>43132.518692129626</v>
      </c>
      <c r="K4433" t="s">
        <v>4</v>
      </c>
    </row>
    <row r="4434" spans="1:11" x14ac:dyDescent="0.25">
      <c r="A4434" t="s">
        <v>0</v>
      </c>
      <c r="B4434">
        <v>176684</v>
      </c>
      <c r="C4434">
        <v>15</v>
      </c>
      <c r="D4434" t="s">
        <v>12</v>
      </c>
      <c r="E4434" s="16" t="s">
        <v>13</v>
      </c>
      <c r="F4434">
        <v>8682742</v>
      </c>
      <c r="G4434">
        <v>18</v>
      </c>
      <c r="H4434" s="16" t="s">
        <v>13</v>
      </c>
      <c r="I4434" s="1">
        <v>43159</v>
      </c>
      <c r="J4434" s="2">
        <v>43158.545752314814</v>
      </c>
      <c r="K4434" t="s">
        <v>4</v>
      </c>
    </row>
    <row r="4435" spans="1:11" x14ac:dyDescent="0.25">
      <c r="A4435" t="s">
        <v>0</v>
      </c>
      <c r="B4435">
        <v>183226</v>
      </c>
      <c r="C4435">
        <v>15</v>
      </c>
      <c r="D4435" t="s">
        <v>27</v>
      </c>
      <c r="E4435" s="16" t="s">
        <v>28</v>
      </c>
      <c r="F4435">
        <v>8682280</v>
      </c>
      <c r="G4435">
        <v>18</v>
      </c>
      <c r="H4435" s="16" t="s">
        <v>28</v>
      </c>
      <c r="I4435" s="1">
        <v>43159</v>
      </c>
      <c r="J4435" s="2">
        <v>43158.545752314814</v>
      </c>
      <c r="K4435" t="s">
        <v>4</v>
      </c>
    </row>
    <row r="4436" spans="1:11" x14ac:dyDescent="0.25">
      <c r="A4436" t="s">
        <v>0</v>
      </c>
      <c r="B4436">
        <v>184291</v>
      </c>
      <c r="C4436">
        <v>15</v>
      </c>
      <c r="D4436" t="s">
        <v>12</v>
      </c>
      <c r="E4436" s="16" t="s">
        <v>13</v>
      </c>
      <c r="F4436">
        <v>8693671</v>
      </c>
      <c r="G4436">
        <v>18</v>
      </c>
      <c r="H4436" s="16" t="s">
        <v>13</v>
      </c>
      <c r="I4436" s="1">
        <v>43159</v>
      </c>
      <c r="J4436" s="2">
        <v>43158.545752314814</v>
      </c>
      <c r="K4436" t="s">
        <v>4</v>
      </c>
    </row>
    <row r="4437" spans="1:11" x14ac:dyDescent="0.25">
      <c r="A4437" t="s">
        <v>0</v>
      </c>
      <c r="B4437">
        <v>189561</v>
      </c>
      <c r="C4437">
        <v>15</v>
      </c>
      <c r="D4437" t="s">
        <v>12</v>
      </c>
      <c r="E4437" s="16" t="s">
        <v>13</v>
      </c>
      <c r="F4437">
        <v>8692675</v>
      </c>
      <c r="G4437">
        <v>18</v>
      </c>
      <c r="H4437" s="16" t="s">
        <v>13</v>
      </c>
      <c r="I4437" s="1">
        <v>43159</v>
      </c>
      <c r="J4437" s="2">
        <v>43158.545752314814</v>
      </c>
      <c r="K4437" t="s">
        <v>4</v>
      </c>
    </row>
    <row r="4438" spans="1:11" x14ac:dyDescent="0.25">
      <c r="A4438" t="s">
        <v>0</v>
      </c>
      <c r="B4438">
        <v>190578</v>
      </c>
      <c r="C4438">
        <v>16</v>
      </c>
      <c r="D4438" t="s">
        <v>12</v>
      </c>
      <c r="E4438" s="16" t="s">
        <v>13</v>
      </c>
      <c r="F4438">
        <v>8683374</v>
      </c>
      <c r="G4438">
        <v>18</v>
      </c>
      <c r="H4438" s="16" t="s">
        <v>13</v>
      </c>
      <c r="I4438" s="1">
        <v>43159</v>
      </c>
      <c r="J4438" s="2">
        <v>43158.545752314814</v>
      </c>
      <c r="K4438" t="s">
        <v>4</v>
      </c>
    </row>
    <row r="4439" spans="1:11" ht="30" x14ac:dyDescent="0.25">
      <c r="A4439" t="s">
        <v>0</v>
      </c>
      <c r="B4439">
        <v>192916</v>
      </c>
      <c r="C4439">
        <v>16</v>
      </c>
      <c r="D4439" t="s">
        <v>24</v>
      </c>
      <c r="E4439" s="16" t="s">
        <v>25</v>
      </c>
      <c r="F4439">
        <v>8682424</v>
      </c>
      <c r="G4439">
        <v>18</v>
      </c>
      <c r="H4439" s="16" t="s">
        <v>25</v>
      </c>
      <c r="I4439" s="1">
        <v>43159</v>
      </c>
      <c r="J4439" s="2">
        <v>43158.545752314814</v>
      </c>
      <c r="K4439" t="s">
        <v>4</v>
      </c>
    </row>
    <row r="4440" spans="1:11" ht="30" x14ac:dyDescent="0.25">
      <c r="A4440" t="s">
        <v>0</v>
      </c>
      <c r="B4440">
        <v>199099</v>
      </c>
      <c r="C4440">
        <v>16</v>
      </c>
      <c r="D4440" t="s">
        <v>24</v>
      </c>
      <c r="E4440" s="16" t="s">
        <v>25</v>
      </c>
      <c r="F4440">
        <v>8682648</v>
      </c>
      <c r="G4440">
        <v>18</v>
      </c>
      <c r="H4440" s="16" t="s">
        <v>25</v>
      </c>
      <c r="I4440" s="1">
        <v>43159</v>
      </c>
      <c r="J4440" s="2">
        <v>43158.545752314814</v>
      </c>
      <c r="K4440" t="s">
        <v>4</v>
      </c>
    </row>
    <row r="4441" spans="1:11" ht="30" x14ac:dyDescent="0.25">
      <c r="A4441" t="s">
        <v>0</v>
      </c>
      <c r="B4441">
        <v>199435</v>
      </c>
      <c r="C4441">
        <v>16</v>
      </c>
      <c r="D4441" t="s">
        <v>24</v>
      </c>
      <c r="E4441" s="16" t="s">
        <v>25</v>
      </c>
      <c r="F4441">
        <v>8692558</v>
      </c>
      <c r="G4441">
        <v>18</v>
      </c>
      <c r="H4441" s="16" t="s">
        <v>25</v>
      </c>
      <c r="I4441" s="1">
        <v>43159</v>
      </c>
      <c r="J4441" s="2">
        <v>43158.545752314814</v>
      </c>
      <c r="K4441" t="s">
        <v>4</v>
      </c>
    </row>
    <row r="4442" spans="1:11" x14ac:dyDescent="0.25">
      <c r="A4442" t="s">
        <v>0</v>
      </c>
      <c r="B4442">
        <v>199898</v>
      </c>
      <c r="C4442">
        <v>16</v>
      </c>
      <c r="D4442" t="s">
        <v>12</v>
      </c>
      <c r="E4442" s="16" t="s">
        <v>13</v>
      </c>
      <c r="F4442">
        <v>8683096</v>
      </c>
      <c r="G4442">
        <v>18</v>
      </c>
      <c r="H4442" s="16" t="s">
        <v>13</v>
      </c>
      <c r="I4442" s="1">
        <v>43159</v>
      </c>
      <c r="J4442" s="2">
        <v>43158.545752314814</v>
      </c>
      <c r="K4442" t="s">
        <v>4</v>
      </c>
    </row>
    <row r="4443" spans="1:11" x14ac:dyDescent="0.25">
      <c r="A4443" t="s">
        <v>0</v>
      </c>
      <c r="B4443">
        <v>200365</v>
      </c>
      <c r="C4443">
        <v>16</v>
      </c>
      <c r="D4443" t="s">
        <v>10</v>
      </c>
      <c r="E4443" s="16" t="s">
        <v>11</v>
      </c>
      <c r="F4443">
        <v>8693448</v>
      </c>
      <c r="G4443">
        <v>18</v>
      </c>
      <c r="H4443" s="16" t="s">
        <v>198</v>
      </c>
      <c r="I4443" s="1">
        <v>43159</v>
      </c>
      <c r="J4443" s="2">
        <v>43158.545752314814</v>
      </c>
      <c r="K4443" t="s">
        <v>4</v>
      </c>
    </row>
    <row r="4444" spans="1:11" x14ac:dyDescent="0.25">
      <c r="A4444" t="s">
        <v>0</v>
      </c>
      <c r="B4444">
        <v>200365</v>
      </c>
      <c r="C4444">
        <v>16</v>
      </c>
      <c r="D4444" t="s">
        <v>38</v>
      </c>
      <c r="E4444" s="16" t="s">
        <v>39</v>
      </c>
      <c r="F4444">
        <v>8693490</v>
      </c>
      <c r="G4444">
        <v>18</v>
      </c>
      <c r="H4444" s="16" t="s">
        <v>48</v>
      </c>
      <c r="I4444" s="1">
        <v>43159</v>
      </c>
      <c r="J4444" s="2">
        <v>43158.545752314814</v>
      </c>
      <c r="K4444" t="s">
        <v>4</v>
      </c>
    </row>
    <row r="4445" spans="1:11" ht="30" x14ac:dyDescent="0.25">
      <c r="A4445" t="s">
        <v>0</v>
      </c>
      <c r="B4445">
        <v>200431</v>
      </c>
      <c r="C4445">
        <v>16</v>
      </c>
      <c r="D4445" t="s">
        <v>24</v>
      </c>
      <c r="E4445" s="16" t="s">
        <v>25</v>
      </c>
      <c r="F4445">
        <v>8693651</v>
      </c>
      <c r="G4445">
        <v>18</v>
      </c>
      <c r="H4445" s="16" t="s">
        <v>25</v>
      </c>
      <c r="I4445" s="1">
        <v>43159</v>
      </c>
      <c r="J4445" s="2">
        <v>43158.545752314814</v>
      </c>
      <c r="K4445" t="s">
        <v>4</v>
      </c>
    </row>
    <row r="4446" spans="1:11" x14ac:dyDescent="0.25">
      <c r="A4446" t="s">
        <v>0</v>
      </c>
      <c r="B4446">
        <v>201511</v>
      </c>
      <c r="C4446">
        <v>16</v>
      </c>
      <c r="D4446" t="s">
        <v>12</v>
      </c>
      <c r="E4446" s="16" t="s">
        <v>13</v>
      </c>
      <c r="F4446">
        <v>8682936</v>
      </c>
      <c r="G4446">
        <v>18</v>
      </c>
      <c r="H4446" s="16" t="s">
        <v>13</v>
      </c>
      <c r="I4446" s="1">
        <v>43159</v>
      </c>
      <c r="J4446" s="2">
        <v>43158.545752314814</v>
      </c>
      <c r="K4446" t="s">
        <v>4</v>
      </c>
    </row>
    <row r="4447" spans="1:11" x14ac:dyDescent="0.25">
      <c r="A4447" t="s">
        <v>31</v>
      </c>
      <c r="B4447">
        <v>205634</v>
      </c>
      <c r="C4447">
        <v>11</v>
      </c>
      <c r="D4447" t="s">
        <v>83</v>
      </c>
      <c r="E4447" s="16" t="s">
        <v>84</v>
      </c>
      <c r="F4447">
        <v>8708111</v>
      </c>
      <c r="G4447">
        <v>18</v>
      </c>
      <c r="H4447" s="16" t="s">
        <v>84</v>
      </c>
      <c r="I4447" s="1">
        <v>43160</v>
      </c>
      <c r="J4447" s="2">
        <v>43159.354861111111</v>
      </c>
      <c r="K4447" t="s">
        <v>4</v>
      </c>
    </row>
    <row r="4448" spans="1:11" x14ac:dyDescent="0.25">
      <c r="A4448" t="s">
        <v>0</v>
      </c>
      <c r="B4448">
        <v>211502</v>
      </c>
      <c r="C4448">
        <v>17</v>
      </c>
      <c r="D4448" t="s">
        <v>5</v>
      </c>
      <c r="E4448" s="16" t="s">
        <v>6</v>
      </c>
      <c r="F4448">
        <v>8874298</v>
      </c>
      <c r="G4448">
        <v>18</v>
      </c>
      <c r="H4448" s="16" t="s">
        <v>439</v>
      </c>
      <c r="I4448" s="1">
        <v>43182</v>
      </c>
      <c r="J4448" s="2">
        <v>43181.532766203702</v>
      </c>
      <c r="K4448" t="s">
        <v>4</v>
      </c>
    </row>
    <row r="4449" spans="1:11" x14ac:dyDescent="0.25">
      <c r="A4449" t="s">
        <v>0</v>
      </c>
      <c r="B4449">
        <v>204659</v>
      </c>
      <c r="C4449">
        <v>16</v>
      </c>
      <c r="D4449" t="s">
        <v>1</v>
      </c>
      <c r="E4449" s="16" t="s">
        <v>2</v>
      </c>
      <c r="F4449">
        <v>8475886</v>
      </c>
      <c r="G4449">
        <v>17</v>
      </c>
      <c r="H4449" s="16" t="s">
        <v>2</v>
      </c>
      <c r="I4449" s="1">
        <v>43209</v>
      </c>
      <c r="J4449" s="2">
        <v>43208.523611111108</v>
      </c>
      <c r="K4449" t="s">
        <v>4</v>
      </c>
    </row>
    <row r="4450" spans="1:11" x14ac:dyDescent="0.25">
      <c r="A4450" t="s">
        <v>0</v>
      </c>
      <c r="B4450">
        <v>228261</v>
      </c>
      <c r="C4450">
        <v>18</v>
      </c>
      <c r="D4450" t="s">
        <v>5</v>
      </c>
      <c r="E4450" s="16" t="s">
        <v>6</v>
      </c>
      <c r="F4450">
        <v>9056312</v>
      </c>
      <c r="G4450">
        <v>18</v>
      </c>
      <c r="H4450" s="16" t="s">
        <v>439</v>
      </c>
      <c r="I4450" s="1">
        <v>43213</v>
      </c>
      <c r="J4450" s="2">
        <v>43210.546134259261</v>
      </c>
      <c r="K4450" t="s">
        <v>4</v>
      </c>
    </row>
    <row r="4451" spans="1:11" x14ac:dyDescent="0.25">
      <c r="A4451" t="s">
        <v>0</v>
      </c>
      <c r="B4451">
        <v>228261</v>
      </c>
      <c r="C4451">
        <v>18</v>
      </c>
      <c r="D4451" t="s">
        <v>5</v>
      </c>
      <c r="E4451" s="16" t="s">
        <v>6</v>
      </c>
      <c r="F4451">
        <v>9056668</v>
      </c>
      <c r="G4451">
        <v>18</v>
      </c>
      <c r="H4451" s="16" t="s">
        <v>299</v>
      </c>
      <c r="I4451" s="1">
        <v>43213</v>
      </c>
      <c r="J4451" s="2">
        <v>43210.546134259261</v>
      </c>
      <c r="K4451" t="s">
        <v>4</v>
      </c>
    </row>
    <row r="4452" spans="1:11" x14ac:dyDescent="0.25">
      <c r="A4452" t="s">
        <v>31</v>
      </c>
      <c r="B4452">
        <v>228292</v>
      </c>
      <c r="C4452">
        <v>1</v>
      </c>
      <c r="D4452" t="s">
        <v>38</v>
      </c>
      <c r="E4452" s="16" t="s">
        <v>39</v>
      </c>
      <c r="F4452">
        <v>9053572</v>
      </c>
      <c r="G4452">
        <v>18</v>
      </c>
      <c r="H4452" s="16" t="s">
        <v>77</v>
      </c>
      <c r="I4452" s="1">
        <v>43213</v>
      </c>
      <c r="J4452" s="2">
        <v>43210.547743055555</v>
      </c>
      <c r="K4452" t="s">
        <v>4</v>
      </c>
    </row>
    <row r="4453" spans="1:11" ht="30" x14ac:dyDescent="0.25">
      <c r="A4453" t="s">
        <v>0</v>
      </c>
      <c r="B4453">
        <v>228205</v>
      </c>
      <c r="C4453">
        <v>18</v>
      </c>
      <c r="D4453" t="s">
        <v>78</v>
      </c>
      <c r="E4453" s="16" t="s">
        <v>79</v>
      </c>
      <c r="F4453">
        <v>9053556</v>
      </c>
      <c r="G4453">
        <v>18</v>
      </c>
      <c r="H4453" s="16" t="s">
        <v>79</v>
      </c>
      <c r="I4453" s="1">
        <v>43213</v>
      </c>
      <c r="J4453" s="2">
        <v>43210.547743055555</v>
      </c>
      <c r="K4453" t="s">
        <v>4</v>
      </c>
    </row>
    <row r="4454" spans="1:11" ht="30" x14ac:dyDescent="0.25">
      <c r="A4454" t="s">
        <v>0</v>
      </c>
      <c r="B4454">
        <v>228209</v>
      </c>
      <c r="C4454">
        <v>18</v>
      </c>
      <c r="D4454" t="s">
        <v>78</v>
      </c>
      <c r="E4454" s="16" t="s">
        <v>79</v>
      </c>
      <c r="F4454">
        <v>9053554</v>
      </c>
      <c r="G4454">
        <v>18</v>
      </c>
      <c r="H4454" s="16" t="s">
        <v>79</v>
      </c>
      <c r="I4454" s="1">
        <v>43213</v>
      </c>
      <c r="J4454" s="2">
        <v>43210.547743055555</v>
      </c>
      <c r="K4454" t="s">
        <v>4</v>
      </c>
    </row>
    <row r="4455" spans="1:11" ht="30" x14ac:dyDescent="0.25">
      <c r="A4455" t="s">
        <v>0</v>
      </c>
      <c r="B4455">
        <v>228289</v>
      </c>
      <c r="C4455">
        <v>18</v>
      </c>
      <c r="D4455" t="s">
        <v>78</v>
      </c>
      <c r="E4455" s="16" t="s">
        <v>79</v>
      </c>
      <c r="F4455">
        <v>9053555</v>
      </c>
      <c r="G4455">
        <v>18</v>
      </c>
      <c r="H4455" s="16" t="s">
        <v>79</v>
      </c>
      <c r="I4455" s="1">
        <v>43213</v>
      </c>
      <c r="J4455" s="2">
        <v>43210.547743055555</v>
      </c>
      <c r="K4455" t="s">
        <v>4</v>
      </c>
    </row>
    <row r="4456" spans="1:11" ht="30" x14ac:dyDescent="0.25">
      <c r="A4456" t="s">
        <v>0</v>
      </c>
      <c r="B4456">
        <v>228290</v>
      </c>
      <c r="C4456">
        <v>18</v>
      </c>
      <c r="D4456" t="s">
        <v>78</v>
      </c>
      <c r="E4456" s="16" t="s">
        <v>79</v>
      </c>
      <c r="F4456">
        <v>9053544</v>
      </c>
      <c r="G4456">
        <v>18</v>
      </c>
      <c r="H4456" s="16" t="s">
        <v>79</v>
      </c>
      <c r="I4456" s="1">
        <v>43213</v>
      </c>
      <c r="J4456" s="2">
        <v>43210.547743055555</v>
      </c>
      <c r="K4456" t="s">
        <v>4</v>
      </c>
    </row>
    <row r="4457" spans="1:11" ht="30" x14ac:dyDescent="0.25">
      <c r="A4457" t="s">
        <v>0</v>
      </c>
      <c r="B4457">
        <v>228291</v>
      </c>
      <c r="C4457">
        <v>18</v>
      </c>
      <c r="D4457" t="s">
        <v>78</v>
      </c>
      <c r="E4457" s="16" t="s">
        <v>79</v>
      </c>
      <c r="F4457">
        <v>9053557</v>
      </c>
      <c r="G4457">
        <v>18</v>
      </c>
      <c r="H4457" s="16" t="s">
        <v>79</v>
      </c>
      <c r="I4457" s="1">
        <v>43213</v>
      </c>
      <c r="J4457" s="2">
        <v>43210.547743055555</v>
      </c>
      <c r="K4457" t="s">
        <v>4</v>
      </c>
    </row>
    <row r="4458" spans="1:11" ht="30" x14ac:dyDescent="0.25">
      <c r="A4458" t="s">
        <v>0</v>
      </c>
      <c r="B4458">
        <v>228292</v>
      </c>
      <c r="C4458">
        <v>18</v>
      </c>
      <c r="D4458" t="s">
        <v>78</v>
      </c>
      <c r="E4458" s="16" t="s">
        <v>79</v>
      </c>
      <c r="F4458">
        <v>9053545</v>
      </c>
      <c r="G4458">
        <v>18</v>
      </c>
      <c r="H4458" s="16" t="s">
        <v>79</v>
      </c>
      <c r="I4458" s="1">
        <v>43213</v>
      </c>
      <c r="J4458" s="2">
        <v>43210.547743055555</v>
      </c>
      <c r="K4458" t="s">
        <v>4</v>
      </c>
    </row>
    <row r="4459" spans="1:11" ht="30" x14ac:dyDescent="0.25">
      <c r="A4459" t="s">
        <v>0</v>
      </c>
      <c r="B4459">
        <v>228298</v>
      </c>
      <c r="C4459">
        <v>18</v>
      </c>
      <c r="D4459" t="s">
        <v>78</v>
      </c>
      <c r="E4459" s="16" t="s">
        <v>79</v>
      </c>
      <c r="F4459">
        <v>9053551</v>
      </c>
      <c r="G4459">
        <v>18</v>
      </c>
      <c r="H4459" s="16" t="s">
        <v>79</v>
      </c>
      <c r="I4459" s="1">
        <v>43213</v>
      </c>
      <c r="J4459" s="2">
        <v>43210.547743055555</v>
      </c>
      <c r="K4459" t="s">
        <v>4</v>
      </c>
    </row>
    <row r="4460" spans="1:11" ht="30" x14ac:dyDescent="0.25">
      <c r="A4460" t="s">
        <v>0</v>
      </c>
      <c r="B4460">
        <v>228299</v>
      </c>
      <c r="C4460">
        <v>18</v>
      </c>
      <c r="D4460" t="s">
        <v>78</v>
      </c>
      <c r="E4460" s="16" t="s">
        <v>79</v>
      </c>
      <c r="F4460">
        <v>9053552</v>
      </c>
      <c r="G4460">
        <v>18</v>
      </c>
      <c r="H4460" s="16" t="s">
        <v>79</v>
      </c>
      <c r="I4460" s="1">
        <v>43213</v>
      </c>
      <c r="J4460" s="2">
        <v>43210.547743055555</v>
      </c>
      <c r="K4460" t="s">
        <v>4</v>
      </c>
    </row>
    <row r="4461" spans="1:11" ht="30" x14ac:dyDescent="0.25">
      <c r="A4461" t="s">
        <v>0</v>
      </c>
      <c r="B4461">
        <v>228300</v>
      </c>
      <c r="C4461">
        <v>18</v>
      </c>
      <c r="D4461" t="s">
        <v>78</v>
      </c>
      <c r="E4461" s="16" t="s">
        <v>79</v>
      </c>
      <c r="F4461">
        <v>9053553</v>
      </c>
      <c r="G4461">
        <v>18</v>
      </c>
      <c r="H4461" s="16" t="s">
        <v>79</v>
      </c>
      <c r="I4461" s="1">
        <v>43213</v>
      </c>
      <c r="J4461" s="2">
        <v>43210.547743055555</v>
      </c>
      <c r="K4461" t="s">
        <v>4</v>
      </c>
    </row>
    <row r="4462" spans="1:11" ht="30" x14ac:dyDescent="0.25">
      <c r="A4462" t="s">
        <v>0</v>
      </c>
      <c r="B4462">
        <v>183767</v>
      </c>
      <c r="C4462">
        <v>15</v>
      </c>
      <c r="D4462" t="s">
        <v>162</v>
      </c>
      <c r="E4462" s="16" t="s">
        <v>163</v>
      </c>
      <c r="F4462">
        <v>9061913</v>
      </c>
      <c r="G4462">
        <v>18</v>
      </c>
      <c r="H4462" s="16" t="s">
        <v>163</v>
      </c>
      <c r="I4462" s="1">
        <v>43213</v>
      </c>
      <c r="J4462" s="2">
        <v>43210.552083333336</v>
      </c>
      <c r="K4462" t="s">
        <v>4</v>
      </c>
    </row>
    <row r="4463" spans="1:11" ht="30" x14ac:dyDescent="0.25">
      <c r="A4463" t="s">
        <v>0</v>
      </c>
      <c r="B4463">
        <v>207095</v>
      </c>
      <c r="C4463">
        <v>17</v>
      </c>
      <c r="D4463" t="s">
        <v>24</v>
      </c>
      <c r="E4463" s="16" t="s">
        <v>25</v>
      </c>
      <c r="F4463">
        <v>9057977</v>
      </c>
      <c r="G4463">
        <v>18</v>
      </c>
      <c r="H4463" s="16" t="s">
        <v>25</v>
      </c>
      <c r="I4463" s="1">
        <v>43213</v>
      </c>
      <c r="J4463" s="2">
        <v>43210.555486111109</v>
      </c>
      <c r="K4463" t="s">
        <v>4</v>
      </c>
    </row>
    <row r="4464" spans="1:11" ht="30" x14ac:dyDescent="0.25">
      <c r="A4464" t="s">
        <v>0</v>
      </c>
      <c r="B4464">
        <v>210038</v>
      </c>
      <c r="C4464">
        <v>17</v>
      </c>
      <c r="D4464" t="s">
        <v>105</v>
      </c>
      <c r="E4464" s="16" t="s">
        <v>72</v>
      </c>
      <c r="F4464">
        <v>9051927</v>
      </c>
      <c r="G4464">
        <v>18</v>
      </c>
      <c r="H4464" s="16" t="s">
        <v>72</v>
      </c>
      <c r="I4464" s="1">
        <v>43213</v>
      </c>
      <c r="J4464" s="2">
        <v>43210.555486111109</v>
      </c>
      <c r="K4464" t="s">
        <v>4</v>
      </c>
    </row>
    <row r="4465" spans="1:11" x14ac:dyDescent="0.25">
      <c r="A4465" t="s">
        <v>0</v>
      </c>
      <c r="B4465">
        <v>210038</v>
      </c>
      <c r="C4465">
        <v>17</v>
      </c>
      <c r="D4465" t="s">
        <v>38</v>
      </c>
      <c r="E4465" s="16" t="s">
        <v>39</v>
      </c>
      <c r="F4465">
        <v>9052038</v>
      </c>
      <c r="G4465">
        <v>18</v>
      </c>
      <c r="H4465" s="16" t="s">
        <v>48</v>
      </c>
      <c r="I4465" s="1">
        <v>43213</v>
      </c>
      <c r="J4465" s="2">
        <v>43210.555486111109</v>
      </c>
      <c r="K4465" t="s">
        <v>4</v>
      </c>
    </row>
    <row r="4466" spans="1:11" ht="30" x14ac:dyDescent="0.25">
      <c r="A4466" t="s">
        <v>0</v>
      </c>
      <c r="B4466">
        <v>210914</v>
      </c>
      <c r="C4466">
        <v>17</v>
      </c>
      <c r="D4466" t="s">
        <v>24</v>
      </c>
      <c r="E4466" s="16" t="s">
        <v>25</v>
      </c>
      <c r="F4466">
        <v>9051652</v>
      </c>
      <c r="G4466">
        <v>18</v>
      </c>
      <c r="H4466" s="16" t="s">
        <v>25</v>
      </c>
      <c r="I4466" s="1">
        <v>43213</v>
      </c>
      <c r="J4466" s="2">
        <v>43210.555486111109</v>
      </c>
      <c r="K4466" t="s">
        <v>4</v>
      </c>
    </row>
    <row r="4467" spans="1:11" x14ac:dyDescent="0.25">
      <c r="A4467" t="s">
        <v>0</v>
      </c>
      <c r="B4467">
        <v>212583</v>
      </c>
      <c r="C4467">
        <v>17</v>
      </c>
      <c r="D4467" t="s">
        <v>10</v>
      </c>
      <c r="E4467" s="16" t="s">
        <v>11</v>
      </c>
      <c r="F4467">
        <v>9056774</v>
      </c>
      <c r="G4467">
        <v>18</v>
      </c>
      <c r="H4467" s="16" t="s">
        <v>477</v>
      </c>
      <c r="I4467" s="1">
        <v>43213</v>
      </c>
      <c r="J4467" s="2">
        <v>43210.555486111109</v>
      </c>
      <c r="K4467" t="s">
        <v>4</v>
      </c>
    </row>
    <row r="4468" spans="1:11" x14ac:dyDescent="0.25">
      <c r="A4468" t="s">
        <v>0</v>
      </c>
      <c r="B4468">
        <v>212583</v>
      </c>
      <c r="C4468">
        <v>17</v>
      </c>
      <c r="D4468" t="s">
        <v>38</v>
      </c>
      <c r="E4468" s="16" t="s">
        <v>39</v>
      </c>
      <c r="F4468">
        <v>9056905</v>
      </c>
      <c r="G4468">
        <v>18</v>
      </c>
      <c r="H4468" s="16" t="s">
        <v>233</v>
      </c>
      <c r="I4468" s="1">
        <v>43213</v>
      </c>
      <c r="J4468" s="2">
        <v>43210.555486111109</v>
      </c>
      <c r="K4468" t="s">
        <v>4</v>
      </c>
    </row>
    <row r="4469" spans="1:11" x14ac:dyDescent="0.25">
      <c r="A4469" t="s">
        <v>0</v>
      </c>
      <c r="B4469">
        <v>227546</v>
      </c>
      <c r="C4469">
        <v>18</v>
      </c>
      <c r="D4469" t="s">
        <v>10</v>
      </c>
      <c r="E4469" s="16" t="s">
        <v>11</v>
      </c>
      <c r="F4469">
        <v>9059669</v>
      </c>
      <c r="G4469">
        <v>18</v>
      </c>
      <c r="H4469" s="16" t="s">
        <v>16</v>
      </c>
      <c r="I4469" s="1">
        <v>43213</v>
      </c>
      <c r="J4469" s="2">
        <v>43210.55636574074</v>
      </c>
      <c r="K4469" t="s">
        <v>4</v>
      </c>
    </row>
    <row r="4470" spans="1:11" x14ac:dyDescent="0.25">
      <c r="A4470" t="s">
        <v>0</v>
      </c>
      <c r="B4470">
        <v>227562</v>
      </c>
      <c r="C4470">
        <v>18</v>
      </c>
      <c r="D4470" t="s">
        <v>10</v>
      </c>
      <c r="E4470" s="16" t="s">
        <v>11</v>
      </c>
      <c r="F4470">
        <v>9060029</v>
      </c>
      <c r="G4470">
        <v>18</v>
      </c>
      <c r="H4470" s="16" t="s">
        <v>16</v>
      </c>
      <c r="I4470" s="1">
        <v>43213</v>
      </c>
      <c r="J4470" s="2">
        <v>43210.55636574074</v>
      </c>
      <c r="K4470" t="s">
        <v>4</v>
      </c>
    </row>
    <row r="4471" spans="1:11" x14ac:dyDescent="0.25">
      <c r="A4471" t="s">
        <v>0</v>
      </c>
      <c r="B4471">
        <v>227569</v>
      </c>
      <c r="C4471">
        <v>18</v>
      </c>
      <c r="D4471" t="s">
        <v>10</v>
      </c>
      <c r="E4471" s="16" t="s">
        <v>11</v>
      </c>
      <c r="F4471">
        <v>9060106</v>
      </c>
      <c r="G4471">
        <v>18</v>
      </c>
      <c r="H4471" s="16" t="s">
        <v>16</v>
      </c>
      <c r="I4471" s="1">
        <v>43213</v>
      </c>
      <c r="J4471" s="2">
        <v>43210.55636574074</v>
      </c>
      <c r="K4471" t="s">
        <v>4</v>
      </c>
    </row>
    <row r="4472" spans="1:11" x14ac:dyDescent="0.25">
      <c r="A4472" t="s">
        <v>0</v>
      </c>
      <c r="B4472">
        <v>227871</v>
      </c>
      <c r="C4472">
        <v>18</v>
      </c>
      <c r="D4472" t="s">
        <v>10</v>
      </c>
      <c r="E4472" s="16" t="s">
        <v>11</v>
      </c>
      <c r="F4472">
        <v>9059762</v>
      </c>
      <c r="G4472">
        <v>18</v>
      </c>
      <c r="H4472" s="16" t="s">
        <v>16</v>
      </c>
      <c r="I4472" s="1">
        <v>43213</v>
      </c>
      <c r="J4472" s="2">
        <v>43210.55636574074</v>
      </c>
      <c r="K4472" t="s">
        <v>4</v>
      </c>
    </row>
    <row r="4473" spans="1:11" x14ac:dyDescent="0.25">
      <c r="A4473" t="s">
        <v>0</v>
      </c>
      <c r="B4473">
        <v>228046</v>
      </c>
      <c r="C4473">
        <v>18</v>
      </c>
      <c r="D4473" t="s">
        <v>10</v>
      </c>
      <c r="E4473" s="16" t="s">
        <v>11</v>
      </c>
      <c r="F4473">
        <v>9060160</v>
      </c>
      <c r="G4473">
        <v>18</v>
      </c>
      <c r="H4473" s="16" t="s">
        <v>16</v>
      </c>
      <c r="I4473" s="1">
        <v>43213</v>
      </c>
      <c r="J4473" s="2">
        <v>43210.55636574074</v>
      </c>
      <c r="K4473" t="s">
        <v>4</v>
      </c>
    </row>
    <row r="4474" spans="1:11" x14ac:dyDescent="0.25">
      <c r="A4474" t="s">
        <v>0</v>
      </c>
      <c r="B4474">
        <v>228048</v>
      </c>
      <c r="C4474">
        <v>18</v>
      </c>
      <c r="D4474" t="s">
        <v>10</v>
      </c>
      <c r="E4474" s="16" t="s">
        <v>11</v>
      </c>
      <c r="F4474">
        <v>9060182</v>
      </c>
      <c r="G4474">
        <v>18</v>
      </c>
      <c r="H4474" s="16" t="s">
        <v>16</v>
      </c>
      <c r="I4474" s="1">
        <v>43213</v>
      </c>
      <c r="J4474" s="2">
        <v>43210.55636574074</v>
      </c>
      <c r="K4474" t="s">
        <v>4</v>
      </c>
    </row>
    <row r="4475" spans="1:11" x14ac:dyDescent="0.25">
      <c r="A4475" t="s">
        <v>9</v>
      </c>
      <c r="B4475">
        <v>159459</v>
      </c>
      <c r="C4475">
        <v>2</v>
      </c>
      <c r="D4475" t="s">
        <v>10</v>
      </c>
      <c r="E4475" s="16" t="s">
        <v>11</v>
      </c>
      <c r="F4475">
        <v>9048472</v>
      </c>
      <c r="G4475">
        <v>18</v>
      </c>
      <c r="H4475" s="16" t="s">
        <v>11</v>
      </c>
      <c r="I4475" s="1">
        <v>43213</v>
      </c>
      <c r="J4475" s="2">
        <v>43210.559155092589</v>
      </c>
      <c r="K4475" t="s">
        <v>4</v>
      </c>
    </row>
    <row r="4476" spans="1:11" x14ac:dyDescent="0.25">
      <c r="A4476" t="s">
        <v>31</v>
      </c>
      <c r="B4476">
        <v>9042</v>
      </c>
      <c r="C4476">
        <v>3</v>
      </c>
      <c r="D4476" t="s">
        <v>10</v>
      </c>
      <c r="E4476" s="16" t="s">
        <v>11</v>
      </c>
      <c r="F4476">
        <v>9055165</v>
      </c>
      <c r="G4476">
        <v>18</v>
      </c>
      <c r="H4476" s="16" t="s">
        <v>11</v>
      </c>
      <c r="I4476" s="1">
        <v>43213</v>
      </c>
      <c r="J4476" s="2">
        <v>43210.559155092589</v>
      </c>
      <c r="K4476" t="s">
        <v>4</v>
      </c>
    </row>
    <row r="4477" spans="1:11" x14ac:dyDescent="0.25">
      <c r="A4477" t="s">
        <v>31</v>
      </c>
      <c r="B4477">
        <v>19602</v>
      </c>
      <c r="C4477">
        <v>1</v>
      </c>
      <c r="D4477" t="s">
        <v>10</v>
      </c>
      <c r="E4477" s="16" t="s">
        <v>11</v>
      </c>
      <c r="F4477">
        <v>9055169</v>
      </c>
      <c r="G4477">
        <v>18</v>
      </c>
      <c r="H4477" s="16" t="s">
        <v>11</v>
      </c>
      <c r="I4477" s="1">
        <v>43213</v>
      </c>
      <c r="J4477" s="2">
        <v>43210.559155092589</v>
      </c>
      <c r="K4477" t="s">
        <v>4</v>
      </c>
    </row>
    <row r="4478" spans="1:11" x14ac:dyDescent="0.25">
      <c r="A4478" t="s">
        <v>0</v>
      </c>
      <c r="B4478">
        <v>194899</v>
      </c>
      <c r="C4478">
        <v>16</v>
      </c>
      <c r="D4478" t="s">
        <v>1</v>
      </c>
      <c r="E4478" s="16" t="s">
        <v>2</v>
      </c>
      <c r="F4478">
        <v>8547327</v>
      </c>
      <c r="G4478">
        <v>18</v>
      </c>
      <c r="H4478" s="16" t="s">
        <v>2</v>
      </c>
      <c r="I4478" s="1">
        <v>43133</v>
      </c>
      <c r="J4478" s="2">
        <v>43132.45416666667</v>
      </c>
      <c r="K4478" t="s">
        <v>4</v>
      </c>
    </row>
    <row r="4479" spans="1:11" x14ac:dyDescent="0.25">
      <c r="A4479" t="s">
        <v>31</v>
      </c>
      <c r="B4479">
        <v>224078</v>
      </c>
      <c r="C4479">
        <v>3</v>
      </c>
      <c r="D4479" t="s">
        <v>10</v>
      </c>
      <c r="E4479" s="16" t="s">
        <v>11</v>
      </c>
      <c r="F4479">
        <v>8548826</v>
      </c>
      <c r="G4479">
        <v>18</v>
      </c>
      <c r="H4479" s="16" t="s">
        <v>340</v>
      </c>
      <c r="I4479" s="1">
        <v>43132</v>
      </c>
      <c r="J4479" s="2">
        <v>43132.524305555555</v>
      </c>
      <c r="K4479" t="s">
        <v>30</v>
      </c>
    </row>
    <row r="4480" spans="1:11" ht="30" x14ac:dyDescent="0.25">
      <c r="A4480" t="s">
        <v>0</v>
      </c>
      <c r="B4480">
        <v>219739</v>
      </c>
      <c r="C4480">
        <v>17</v>
      </c>
      <c r="D4480" t="s">
        <v>1031</v>
      </c>
      <c r="E4480" s="16" t="s">
        <v>1032</v>
      </c>
      <c r="F4480">
        <v>8548881</v>
      </c>
      <c r="G4480">
        <v>18</v>
      </c>
      <c r="H4480" s="16" t="s">
        <v>1032</v>
      </c>
      <c r="I4480" s="1">
        <v>43133</v>
      </c>
      <c r="J4480" s="2">
        <v>43132.526388888888</v>
      </c>
      <c r="K4480" t="s">
        <v>4</v>
      </c>
    </row>
    <row r="4481" spans="1:11" ht="30" x14ac:dyDescent="0.25">
      <c r="A4481" t="s">
        <v>0</v>
      </c>
      <c r="B4481">
        <v>219736</v>
      </c>
      <c r="C4481">
        <v>17</v>
      </c>
      <c r="D4481" t="s">
        <v>1031</v>
      </c>
      <c r="E4481" s="16" t="s">
        <v>1032</v>
      </c>
      <c r="F4481">
        <v>8548853</v>
      </c>
      <c r="G4481">
        <v>18</v>
      </c>
      <c r="H4481" s="16" t="s">
        <v>1032</v>
      </c>
      <c r="I4481" s="1">
        <v>43133</v>
      </c>
      <c r="J4481" s="2">
        <v>43132.527777777781</v>
      </c>
      <c r="K4481" t="s">
        <v>4</v>
      </c>
    </row>
    <row r="4482" spans="1:11" ht="30" x14ac:dyDescent="0.25">
      <c r="A4482" t="s">
        <v>0</v>
      </c>
      <c r="B4482">
        <v>166518</v>
      </c>
      <c r="C4482">
        <v>14</v>
      </c>
      <c r="D4482" t="s">
        <v>14</v>
      </c>
      <c r="E4482" s="16" t="s">
        <v>15</v>
      </c>
      <c r="F4482">
        <v>8522757</v>
      </c>
      <c r="G4482">
        <v>18</v>
      </c>
      <c r="H4482" s="16" t="s">
        <v>15</v>
      </c>
      <c r="I4482" s="1">
        <v>43133</v>
      </c>
      <c r="J4482" s="2">
        <v>43132.533333333333</v>
      </c>
      <c r="K4482" t="s">
        <v>4</v>
      </c>
    </row>
    <row r="4483" spans="1:11" ht="30" x14ac:dyDescent="0.25">
      <c r="A4483" t="s">
        <v>0</v>
      </c>
      <c r="B4483">
        <v>215321</v>
      </c>
      <c r="C4483">
        <v>17</v>
      </c>
      <c r="D4483" t="s">
        <v>14</v>
      </c>
      <c r="E4483" s="16" t="s">
        <v>15</v>
      </c>
      <c r="F4483">
        <v>8522786</v>
      </c>
      <c r="G4483">
        <v>18</v>
      </c>
      <c r="H4483" s="16" t="s">
        <v>15</v>
      </c>
      <c r="I4483" s="1">
        <v>43133</v>
      </c>
      <c r="J4483" s="2">
        <v>43132.536111111112</v>
      </c>
      <c r="K4483" t="s">
        <v>4</v>
      </c>
    </row>
    <row r="4484" spans="1:11" ht="30" x14ac:dyDescent="0.25">
      <c r="A4484" t="s">
        <v>0</v>
      </c>
      <c r="B4484">
        <v>185715</v>
      </c>
      <c r="C4484">
        <v>15</v>
      </c>
      <c r="D4484" t="s">
        <v>14</v>
      </c>
      <c r="E4484" s="16" t="s">
        <v>15</v>
      </c>
      <c r="F4484">
        <v>8522844</v>
      </c>
      <c r="G4484">
        <v>18</v>
      </c>
      <c r="H4484" s="16" t="s">
        <v>15</v>
      </c>
      <c r="I4484" s="1">
        <v>43133</v>
      </c>
      <c r="J4484" s="2">
        <v>43132.539583333331</v>
      </c>
      <c r="K4484" t="s">
        <v>4</v>
      </c>
    </row>
    <row r="4485" spans="1:11" ht="30" x14ac:dyDescent="0.25">
      <c r="A4485" t="s">
        <v>0</v>
      </c>
      <c r="B4485">
        <v>198563</v>
      </c>
      <c r="C4485">
        <v>16</v>
      </c>
      <c r="D4485" t="s">
        <v>14</v>
      </c>
      <c r="E4485" s="16" t="s">
        <v>15</v>
      </c>
      <c r="F4485">
        <v>8523061</v>
      </c>
      <c r="G4485">
        <v>18</v>
      </c>
      <c r="H4485" s="16" t="s">
        <v>15</v>
      </c>
      <c r="I4485" s="1">
        <v>43133</v>
      </c>
      <c r="J4485" s="2">
        <v>43132.542361111111</v>
      </c>
      <c r="K4485" t="s">
        <v>4</v>
      </c>
    </row>
    <row r="4486" spans="1:11" ht="30" x14ac:dyDescent="0.25">
      <c r="A4486" t="s">
        <v>0</v>
      </c>
      <c r="B4486">
        <v>184548</v>
      </c>
      <c r="C4486">
        <v>15</v>
      </c>
      <c r="D4486" t="s">
        <v>14</v>
      </c>
      <c r="E4486" s="16" t="s">
        <v>15</v>
      </c>
      <c r="F4486">
        <v>8523076</v>
      </c>
      <c r="G4486">
        <v>18</v>
      </c>
      <c r="H4486" s="16" t="s">
        <v>15</v>
      </c>
      <c r="I4486" s="1">
        <v>43133</v>
      </c>
      <c r="J4486" s="2">
        <v>43132.543749999997</v>
      </c>
      <c r="K4486" t="s">
        <v>4</v>
      </c>
    </row>
    <row r="4487" spans="1:11" ht="30" x14ac:dyDescent="0.25">
      <c r="A4487" t="s">
        <v>0</v>
      </c>
      <c r="B4487">
        <v>215484</v>
      </c>
      <c r="C4487">
        <v>17</v>
      </c>
      <c r="D4487" t="s">
        <v>24</v>
      </c>
      <c r="E4487" s="16" t="s">
        <v>25</v>
      </c>
      <c r="F4487">
        <v>8538750</v>
      </c>
      <c r="G4487">
        <v>18</v>
      </c>
      <c r="H4487" s="16" t="s">
        <v>25</v>
      </c>
      <c r="I4487" s="1">
        <v>43133</v>
      </c>
      <c r="J4487" s="2">
        <v>43132.546215277776</v>
      </c>
      <c r="K4487" t="s">
        <v>4</v>
      </c>
    </row>
    <row r="4488" spans="1:11" ht="30" x14ac:dyDescent="0.25">
      <c r="A4488" t="s">
        <v>0</v>
      </c>
      <c r="B4488">
        <v>215484</v>
      </c>
      <c r="C4488">
        <v>17</v>
      </c>
      <c r="D4488" t="s">
        <v>24</v>
      </c>
      <c r="E4488" s="16" t="s">
        <v>25</v>
      </c>
      <c r="F4488">
        <v>8538750</v>
      </c>
      <c r="G4488">
        <v>18</v>
      </c>
      <c r="H4488" s="16" t="s">
        <v>25</v>
      </c>
      <c r="I4488" s="1">
        <v>43133</v>
      </c>
      <c r="J4488" s="2">
        <v>43132.546215277776</v>
      </c>
      <c r="K4488" t="s">
        <v>4</v>
      </c>
    </row>
    <row r="4489" spans="1:11" ht="30" x14ac:dyDescent="0.25">
      <c r="A4489" t="s">
        <v>0</v>
      </c>
      <c r="B4489">
        <v>215484</v>
      </c>
      <c r="C4489">
        <v>17</v>
      </c>
      <c r="D4489" t="s">
        <v>24</v>
      </c>
      <c r="E4489" s="16" t="s">
        <v>25</v>
      </c>
      <c r="F4489">
        <v>8538750</v>
      </c>
      <c r="G4489">
        <v>18</v>
      </c>
      <c r="H4489" s="16" t="s">
        <v>25</v>
      </c>
      <c r="I4489" s="1">
        <v>43133</v>
      </c>
      <c r="J4489" s="2">
        <v>43132.546215277776</v>
      </c>
      <c r="K4489" t="s">
        <v>4</v>
      </c>
    </row>
    <row r="4490" spans="1:11" ht="30" x14ac:dyDescent="0.25">
      <c r="A4490" t="s">
        <v>0</v>
      </c>
      <c r="B4490">
        <v>215784</v>
      </c>
      <c r="C4490">
        <v>17</v>
      </c>
      <c r="D4490" t="s">
        <v>24</v>
      </c>
      <c r="E4490" s="16" t="s">
        <v>25</v>
      </c>
      <c r="F4490">
        <v>8538764</v>
      </c>
      <c r="G4490">
        <v>18</v>
      </c>
      <c r="H4490" s="16" t="s">
        <v>25</v>
      </c>
      <c r="I4490" s="1">
        <v>43133</v>
      </c>
      <c r="J4490" s="2">
        <v>43132.546215277776</v>
      </c>
      <c r="K4490" t="s">
        <v>4</v>
      </c>
    </row>
    <row r="4491" spans="1:11" ht="30" x14ac:dyDescent="0.25">
      <c r="A4491" t="s">
        <v>0</v>
      </c>
      <c r="B4491">
        <v>216219</v>
      </c>
      <c r="C4491">
        <v>17</v>
      </c>
      <c r="D4491" t="s">
        <v>24</v>
      </c>
      <c r="E4491" s="16" t="s">
        <v>25</v>
      </c>
      <c r="F4491">
        <v>8538791</v>
      </c>
      <c r="G4491">
        <v>18</v>
      </c>
      <c r="H4491" s="16" t="s">
        <v>25</v>
      </c>
      <c r="I4491" s="1">
        <v>43133</v>
      </c>
      <c r="J4491" s="2">
        <v>43132.546215277776</v>
      </c>
      <c r="K4491" t="s">
        <v>4</v>
      </c>
    </row>
    <row r="4492" spans="1:11" ht="30" x14ac:dyDescent="0.25">
      <c r="A4492" t="s">
        <v>0</v>
      </c>
      <c r="B4492">
        <v>216661</v>
      </c>
      <c r="C4492">
        <v>17</v>
      </c>
      <c r="D4492" t="s">
        <v>24</v>
      </c>
      <c r="E4492" s="16" t="s">
        <v>25</v>
      </c>
      <c r="F4492">
        <v>8538773</v>
      </c>
      <c r="G4492">
        <v>18</v>
      </c>
      <c r="H4492" s="16" t="s">
        <v>25</v>
      </c>
      <c r="I4492" s="1">
        <v>43133</v>
      </c>
      <c r="J4492" s="2">
        <v>43132.546215277776</v>
      </c>
      <c r="K4492" t="s">
        <v>4</v>
      </c>
    </row>
    <row r="4493" spans="1:11" ht="30" x14ac:dyDescent="0.25">
      <c r="A4493" t="s">
        <v>0</v>
      </c>
      <c r="B4493">
        <v>216873</v>
      </c>
      <c r="C4493">
        <v>17</v>
      </c>
      <c r="D4493" t="s">
        <v>24</v>
      </c>
      <c r="E4493" s="16" t="s">
        <v>25</v>
      </c>
      <c r="F4493">
        <v>8538781</v>
      </c>
      <c r="G4493">
        <v>18</v>
      </c>
      <c r="H4493" s="16" t="s">
        <v>25</v>
      </c>
      <c r="I4493" s="1">
        <v>43133</v>
      </c>
      <c r="J4493" s="2">
        <v>43132.546215277776</v>
      </c>
      <c r="K4493" t="s">
        <v>4</v>
      </c>
    </row>
    <row r="4494" spans="1:11" x14ac:dyDescent="0.25">
      <c r="A4494" t="s">
        <v>0</v>
      </c>
      <c r="B4494">
        <v>221516</v>
      </c>
      <c r="C4494">
        <v>17</v>
      </c>
      <c r="D4494" t="s">
        <v>10</v>
      </c>
      <c r="E4494" s="16" t="s">
        <v>11</v>
      </c>
      <c r="F4494">
        <v>8495664</v>
      </c>
      <c r="G4494">
        <v>17</v>
      </c>
      <c r="H4494" s="16" t="s">
        <v>16</v>
      </c>
      <c r="I4494" s="1">
        <v>43133</v>
      </c>
      <c r="J4494" s="2">
        <v>43132.549444444441</v>
      </c>
      <c r="K4494" t="s">
        <v>4</v>
      </c>
    </row>
    <row r="4495" spans="1:11" x14ac:dyDescent="0.25">
      <c r="A4495" t="s">
        <v>31</v>
      </c>
      <c r="B4495">
        <v>215062</v>
      </c>
      <c r="C4495">
        <v>2</v>
      </c>
      <c r="D4495" t="s">
        <v>38</v>
      </c>
      <c r="E4495" s="16" t="s">
        <v>39</v>
      </c>
      <c r="F4495">
        <v>8493865</v>
      </c>
      <c r="G4495">
        <v>17</v>
      </c>
      <c r="H4495" s="16" t="s">
        <v>598</v>
      </c>
      <c r="I4495" s="1">
        <v>43133</v>
      </c>
      <c r="J4495" s="2">
        <v>43132.550995370373</v>
      </c>
      <c r="K4495" t="s">
        <v>4</v>
      </c>
    </row>
    <row r="4496" spans="1:11" x14ac:dyDescent="0.25">
      <c r="A4496" t="s">
        <v>31</v>
      </c>
      <c r="B4496">
        <v>215062</v>
      </c>
      <c r="C4496">
        <v>3</v>
      </c>
      <c r="D4496" t="s">
        <v>38</v>
      </c>
      <c r="E4496" s="16" t="s">
        <v>39</v>
      </c>
      <c r="F4496">
        <v>8493880</v>
      </c>
      <c r="G4496">
        <v>17</v>
      </c>
      <c r="H4496" s="16" t="s">
        <v>598</v>
      </c>
      <c r="I4496" s="1">
        <v>43133</v>
      </c>
      <c r="J4496" s="2">
        <v>43132.550995370373</v>
      </c>
      <c r="K4496" t="s">
        <v>4</v>
      </c>
    </row>
    <row r="4497" spans="1:11" x14ac:dyDescent="0.25">
      <c r="A4497" t="s">
        <v>0</v>
      </c>
      <c r="B4497">
        <v>211201</v>
      </c>
      <c r="C4497">
        <v>17</v>
      </c>
      <c r="D4497" t="s">
        <v>38</v>
      </c>
      <c r="E4497" s="16" t="s">
        <v>39</v>
      </c>
      <c r="F4497">
        <v>8539327</v>
      </c>
      <c r="G4497">
        <v>18</v>
      </c>
      <c r="H4497" s="16" t="s">
        <v>48</v>
      </c>
      <c r="I4497" s="1">
        <v>43133</v>
      </c>
      <c r="J4497" s="2">
        <v>43132.550995370373</v>
      </c>
      <c r="K4497" t="s">
        <v>4</v>
      </c>
    </row>
    <row r="4498" spans="1:11" x14ac:dyDescent="0.25">
      <c r="A4498" t="s">
        <v>0</v>
      </c>
      <c r="B4498">
        <v>212069</v>
      </c>
      <c r="C4498">
        <v>17</v>
      </c>
      <c r="D4498" t="s">
        <v>27</v>
      </c>
      <c r="E4498" s="16" t="s">
        <v>28</v>
      </c>
      <c r="F4498">
        <v>8472446</v>
      </c>
      <c r="G4498">
        <v>17</v>
      </c>
      <c r="H4498" s="16" t="s">
        <v>28</v>
      </c>
      <c r="I4498" s="1">
        <v>43133</v>
      </c>
      <c r="J4498" s="2">
        <v>43132.550995370373</v>
      </c>
      <c r="K4498" t="s">
        <v>4</v>
      </c>
    </row>
    <row r="4499" spans="1:11" x14ac:dyDescent="0.25">
      <c r="A4499" t="s">
        <v>0</v>
      </c>
      <c r="B4499">
        <v>212202</v>
      </c>
      <c r="C4499">
        <v>17</v>
      </c>
      <c r="D4499" t="s">
        <v>27</v>
      </c>
      <c r="E4499" s="16" t="s">
        <v>28</v>
      </c>
      <c r="F4499">
        <v>8495522</v>
      </c>
      <c r="G4499">
        <v>17</v>
      </c>
      <c r="H4499" s="16" t="s">
        <v>28</v>
      </c>
      <c r="I4499" s="1">
        <v>43133</v>
      </c>
      <c r="J4499" s="2">
        <v>43132.550995370373</v>
      </c>
      <c r="K4499" t="s">
        <v>4</v>
      </c>
    </row>
    <row r="4500" spans="1:11" x14ac:dyDescent="0.25">
      <c r="A4500" t="s">
        <v>0</v>
      </c>
      <c r="B4500">
        <v>217569</v>
      </c>
      <c r="C4500">
        <v>17</v>
      </c>
      <c r="D4500" t="s">
        <v>10</v>
      </c>
      <c r="E4500" s="16" t="s">
        <v>11</v>
      </c>
      <c r="F4500">
        <v>8502003</v>
      </c>
      <c r="G4500">
        <v>17</v>
      </c>
      <c r="H4500" s="16" t="s">
        <v>16</v>
      </c>
      <c r="I4500" s="1">
        <v>43133</v>
      </c>
      <c r="J4500" s="2">
        <v>43132.550995370373</v>
      </c>
      <c r="K4500" t="s">
        <v>4</v>
      </c>
    </row>
    <row r="4501" spans="1:11" x14ac:dyDescent="0.25">
      <c r="A4501" t="s">
        <v>0</v>
      </c>
      <c r="B4501">
        <v>219456</v>
      </c>
      <c r="C4501">
        <v>17</v>
      </c>
      <c r="D4501" t="s">
        <v>10</v>
      </c>
      <c r="E4501" s="16" t="s">
        <v>11</v>
      </c>
      <c r="F4501">
        <v>8503102</v>
      </c>
      <c r="G4501">
        <v>17</v>
      </c>
      <c r="H4501" s="16" t="s">
        <v>728</v>
      </c>
      <c r="I4501" s="1">
        <v>43133</v>
      </c>
      <c r="J4501" s="2">
        <v>43132.550995370373</v>
      </c>
      <c r="K4501" t="s">
        <v>4</v>
      </c>
    </row>
    <row r="4502" spans="1:11" x14ac:dyDescent="0.25">
      <c r="A4502" t="s">
        <v>0</v>
      </c>
      <c r="B4502">
        <v>176823</v>
      </c>
      <c r="C4502">
        <v>15</v>
      </c>
      <c r="D4502" t="s">
        <v>38</v>
      </c>
      <c r="E4502" s="16" t="s">
        <v>39</v>
      </c>
      <c r="F4502">
        <v>8549200</v>
      </c>
      <c r="G4502">
        <v>18</v>
      </c>
      <c r="H4502" s="16" t="s">
        <v>48</v>
      </c>
      <c r="I4502" s="1">
        <v>43133</v>
      </c>
      <c r="J4502" s="2">
        <v>43132.552083333336</v>
      </c>
      <c r="K4502" t="s">
        <v>4</v>
      </c>
    </row>
    <row r="4503" spans="1:11" x14ac:dyDescent="0.25">
      <c r="A4503" t="s">
        <v>31</v>
      </c>
      <c r="B4503">
        <v>212665</v>
      </c>
      <c r="C4503">
        <v>17</v>
      </c>
      <c r="D4503" t="s">
        <v>83</v>
      </c>
      <c r="E4503" s="16" t="s">
        <v>84</v>
      </c>
      <c r="F4503">
        <v>8727865</v>
      </c>
      <c r="G4503">
        <v>18</v>
      </c>
      <c r="H4503" s="16" t="s">
        <v>84</v>
      </c>
      <c r="I4503" s="1">
        <v>43164</v>
      </c>
      <c r="J4503" s="2">
        <v>43161.354861111111</v>
      </c>
      <c r="K4503" t="s">
        <v>4</v>
      </c>
    </row>
    <row r="4504" spans="1:11" ht="30" x14ac:dyDescent="0.25">
      <c r="A4504" t="s">
        <v>0</v>
      </c>
      <c r="B4504">
        <v>225771</v>
      </c>
      <c r="C4504">
        <v>18</v>
      </c>
      <c r="D4504" t="s">
        <v>78</v>
      </c>
      <c r="E4504" s="16" t="s">
        <v>79</v>
      </c>
      <c r="F4504">
        <v>8724650</v>
      </c>
      <c r="G4504">
        <v>18</v>
      </c>
      <c r="H4504" s="16" t="s">
        <v>79</v>
      </c>
      <c r="I4504" s="1">
        <v>43164</v>
      </c>
      <c r="J4504" s="2">
        <v>43161.436238425929</v>
      </c>
      <c r="K4504" t="s">
        <v>4</v>
      </c>
    </row>
    <row r="4505" spans="1:11" ht="30" x14ac:dyDescent="0.25">
      <c r="A4505" t="s">
        <v>0</v>
      </c>
      <c r="B4505">
        <v>225813</v>
      </c>
      <c r="C4505">
        <v>18</v>
      </c>
      <c r="D4505" t="s">
        <v>78</v>
      </c>
      <c r="E4505" s="16" t="s">
        <v>79</v>
      </c>
      <c r="F4505">
        <v>8724597</v>
      </c>
      <c r="G4505">
        <v>18</v>
      </c>
      <c r="H4505" s="16" t="s">
        <v>79</v>
      </c>
      <c r="I4505" s="1">
        <v>43164</v>
      </c>
      <c r="J4505" s="2">
        <v>43161.436238425929</v>
      </c>
      <c r="K4505" t="s">
        <v>4</v>
      </c>
    </row>
    <row r="4506" spans="1:11" ht="30" x14ac:dyDescent="0.25">
      <c r="A4506" t="s">
        <v>0</v>
      </c>
      <c r="B4506">
        <v>225823</v>
      </c>
      <c r="C4506">
        <v>18</v>
      </c>
      <c r="D4506" t="s">
        <v>78</v>
      </c>
      <c r="E4506" s="16" t="s">
        <v>79</v>
      </c>
      <c r="F4506">
        <v>8724594</v>
      </c>
      <c r="G4506">
        <v>18</v>
      </c>
      <c r="H4506" s="16" t="s">
        <v>79</v>
      </c>
      <c r="I4506" s="1">
        <v>43164</v>
      </c>
      <c r="J4506" s="2">
        <v>43161.436238425929</v>
      </c>
      <c r="K4506" t="s">
        <v>4</v>
      </c>
    </row>
    <row r="4507" spans="1:11" ht="30" x14ac:dyDescent="0.25">
      <c r="A4507" t="s">
        <v>0</v>
      </c>
      <c r="B4507">
        <v>225825</v>
      </c>
      <c r="C4507">
        <v>18</v>
      </c>
      <c r="D4507" t="s">
        <v>78</v>
      </c>
      <c r="E4507" s="16" t="s">
        <v>79</v>
      </c>
      <c r="F4507">
        <v>8724592</v>
      </c>
      <c r="G4507">
        <v>18</v>
      </c>
      <c r="H4507" s="16" t="s">
        <v>79</v>
      </c>
      <c r="I4507" s="1">
        <v>43164</v>
      </c>
      <c r="J4507" s="2">
        <v>43161.436238425929</v>
      </c>
      <c r="K4507" t="s">
        <v>4</v>
      </c>
    </row>
    <row r="4508" spans="1:11" ht="30" x14ac:dyDescent="0.25">
      <c r="A4508" t="s">
        <v>0</v>
      </c>
      <c r="B4508">
        <v>225826</v>
      </c>
      <c r="C4508">
        <v>18</v>
      </c>
      <c r="D4508" t="s">
        <v>78</v>
      </c>
      <c r="E4508" s="16" t="s">
        <v>79</v>
      </c>
      <c r="F4508">
        <v>8724591</v>
      </c>
      <c r="G4508">
        <v>18</v>
      </c>
      <c r="H4508" s="16" t="s">
        <v>79</v>
      </c>
      <c r="I4508" s="1">
        <v>43164</v>
      </c>
      <c r="J4508" s="2">
        <v>43161.436238425929</v>
      </c>
      <c r="K4508" t="s">
        <v>4</v>
      </c>
    </row>
    <row r="4509" spans="1:11" x14ac:dyDescent="0.25">
      <c r="A4509" t="s">
        <v>31</v>
      </c>
      <c r="B4509">
        <v>205637</v>
      </c>
      <c r="C4509">
        <v>17</v>
      </c>
      <c r="D4509" t="s">
        <v>10</v>
      </c>
      <c r="E4509" s="16" t="s">
        <v>11</v>
      </c>
      <c r="F4509">
        <v>8717688</v>
      </c>
      <c r="G4509">
        <v>18</v>
      </c>
      <c r="H4509" s="16" t="s">
        <v>474</v>
      </c>
      <c r="I4509" s="1">
        <v>43161</v>
      </c>
      <c r="J4509" s="2">
        <v>43161.491666666669</v>
      </c>
      <c r="K4509" t="s">
        <v>30</v>
      </c>
    </row>
    <row r="4510" spans="1:11" x14ac:dyDescent="0.25">
      <c r="A4510" t="s">
        <v>0</v>
      </c>
      <c r="B4510">
        <v>183665</v>
      </c>
      <c r="C4510">
        <v>15</v>
      </c>
      <c r="D4510" t="s">
        <v>83</v>
      </c>
      <c r="E4510" s="16" t="s">
        <v>84</v>
      </c>
      <c r="F4510">
        <v>8732276</v>
      </c>
      <c r="G4510">
        <v>18</v>
      </c>
      <c r="H4510" s="16" t="s">
        <v>327</v>
      </c>
      <c r="I4510" s="1">
        <v>43164</v>
      </c>
      <c r="J4510" s="2">
        <v>43161.493750000001</v>
      </c>
      <c r="K4510" t="s">
        <v>4</v>
      </c>
    </row>
    <row r="4511" spans="1:11" x14ac:dyDescent="0.25">
      <c r="A4511" t="s">
        <v>0</v>
      </c>
      <c r="B4511">
        <v>168951</v>
      </c>
      <c r="C4511">
        <v>14</v>
      </c>
      <c r="D4511" t="s">
        <v>10</v>
      </c>
      <c r="E4511" s="16" t="s">
        <v>11</v>
      </c>
      <c r="F4511">
        <v>8729893</v>
      </c>
      <c r="G4511">
        <v>18</v>
      </c>
      <c r="H4511" s="16" t="s">
        <v>1033</v>
      </c>
      <c r="I4511" s="1">
        <v>43164</v>
      </c>
      <c r="J4511" s="2">
        <v>43161.498159722221</v>
      </c>
      <c r="K4511" t="s">
        <v>4</v>
      </c>
    </row>
    <row r="4512" spans="1:11" x14ac:dyDescent="0.25">
      <c r="A4512" t="s">
        <v>0</v>
      </c>
      <c r="B4512">
        <v>182926</v>
      </c>
      <c r="C4512">
        <v>15</v>
      </c>
      <c r="D4512" t="s">
        <v>10</v>
      </c>
      <c r="E4512" s="16" t="s">
        <v>11</v>
      </c>
      <c r="F4512">
        <v>8730030</v>
      </c>
      <c r="G4512">
        <v>18</v>
      </c>
      <c r="H4512" s="16" t="s">
        <v>1034</v>
      </c>
      <c r="I4512" s="1">
        <v>43164</v>
      </c>
      <c r="J4512" s="2">
        <v>43161.498159722221</v>
      </c>
      <c r="K4512" t="s">
        <v>4</v>
      </c>
    </row>
    <row r="4513" spans="1:11" x14ac:dyDescent="0.25">
      <c r="A4513" t="s">
        <v>0</v>
      </c>
      <c r="B4513">
        <v>158966</v>
      </c>
      <c r="C4513">
        <v>14</v>
      </c>
      <c r="D4513" t="s">
        <v>12</v>
      </c>
      <c r="E4513" s="16" t="s">
        <v>13</v>
      </c>
      <c r="F4513">
        <v>8729212</v>
      </c>
      <c r="G4513">
        <v>18</v>
      </c>
      <c r="H4513" s="16" t="s">
        <v>13</v>
      </c>
      <c r="I4513" s="1">
        <v>43164</v>
      </c>
      <c r="J4513" s="2">
        <v>43161.500196759262</v>
      </c>
      <c r="K4513" t="s">
        <v>4</v>
      </c>
    </row>
    <row r="4514" spans="1:11" ht="30" x14ac:dyDescent="0.25">
      <c r="A4514" t="s">
        <v>0</v>
      </c>
      <c r="B4514">
        <v>214422</v>
      </c>
      <c r="C4514">
        <v>17</v>
      </c>
      <c r="D4514" t="s">
        <v>14</v>
      </c>
      <c r="E4514" s="16" t="s">
        <v>15</v>
      </c>
      <c r="F4514">
        <v>8726826</v>
      </c>
      <c r="G4514">
        <v>18</v>
      </c>
      <c r="H4514" s="16" t="s">
        <v>15</v>
      </c>
      <c r="I4514" s="1">
        <v>43164</v>
      </c>
      <c r="J4514" s="2">
        <v>43161.500196759262</v>
      </c>
      <c r="K4514" t="s">
        <v>4</v>
      </c>
    </row>
    <row r="4515" spans="1:11" x14ac:dyDescent="0.25">
      <c r="A4515" t="s">
        <v>0</v>
      </c>
      <c r="B4515">
        <v>197605</v>
      </c>
      <c r="C4515">
        <v>16</v>
      </c>
      <c r="D4515" t="s">
        <v>10</v>
      </c>
      <c r="E4515" s="16" t="s">
        <v>11</v>
      </c>
      <c r="F4515">
        <v>8728306</v>
      </c>
      <c r="G4515">
        <v>18</v>
      </c>
      <c r="H4515" s="16" t="s">
        <v>216</v>
      </c>
      <c r="I4515" s="1">
        <v>43164</v>
      </c>
      <c r="J4515" s="2">
        <v>43161.505567129629</v>
      </c>
      <c r="K4515" t="s">
        <v>4</v>
      </c>
    </row>
    <row r="4516" spans="1:11" x14ac:dyDescent="0.25">
      <c r="A4516" t="s">
        <v>0</v>
      </c>
      <c r="B4516">
        <v>203848</v>
      </c>
      <c r="C4516">
        <v>16</v>
      </c>
      <c r="D4516" t="s">
        <v>38</v>
      </c>
      <c r="E4516" s="16" t="s">
        <v>39</v>
      </c>
      <c r="F4516">
        <v>8723773</v>
      </c>
      <c r="G4516">
        <v>18</v>
      </c>
      <c r="H4516" s="16" t="s">
        <v>39</v>
      </c>
      <c r="I4516" s="1">
        <v>43164</v>
      </c>
      <c r="J4516" s="2">
        <v>43161.507025462961</v>
      </c>
      <c r="K4516" t="s">
        <v>4</v>
      </c>
    </row>
    <row r="4517" spans="1:11" x14ac:dyDescent="0.25">
      <c r="A4517" t="s">
        <v>0</v>
      </c>
      <c r="B4517">
        <v>216795</v>
      </c>
      <c r="C4517">
        <v>17</v>
      </c>
      <c r="D4517" t="s">
        <v>22</v>
      </c>
      <c r="E4517" s="16" t="s">
        <v>23</v>
      </c>
      <c r="F4517">
        <v>8728202</v>
      </c>
      <c r="G4517">
        <v>18</v>
      </c>
      <c r="H4517" s="16" t="s">
        <v>1035</v>
      </c>
      <c r="I4517" s="1">
        <v>43164</v>
      </c>
      <c r="J4517" s="2">
        <v>43161.508321759262</v>
      </c>
      <c r="K4517" t="s">
        <v>4</v>
      </c>
    </row>
    <row r="4518" spans="1:11" ht="30" x14ac:dyDescent="0.25">
      <c r="A4518" t="s">
        <v>0</v>
      </c>
      <c r="B4518">
        <v>225224</v>
      </c>
      <c r="C4518">
        <v>18</v>
      </c>
      <c r="D4518" t="s">
        <v>19</v>
      </c>
      <c r="E4518" s="16" t="s">
        <v>20</v>
      </c>
      <c r="F4518">
        <v>8942209</v>
      </c>
      <c r="G4518">
        <v>18</v>
      </c>
      <c r="H4518" s="16" t="s">
        <v>20</v>
      </c>
      <c r="I4518" s="1">
        <v>43196</v>
      </c>
      <c r="J4518" s="2">
        <v>43195.475127314814</v>
      </c>
      <c r="K4518" t="s">
        <v>4</v>
      </c>
    </row>
    <row r="4519" spans="1:11" x14ac:dyDescent="0.25">
      <c r="A4519" t="s">
        <v>0</v>
      </c>
      <c r="B4519">
        <v>170155</v>
      </c>
      <c r="C4519">
        <v>14</v>
      </c>
      <c r="D4519" t="s">
        <v>27</v>
      </c>
      <c r="E4519" s="16" t="s">
        <v>28</v>
      </c>
      <c r="F4519">
        <v>8933462</v>
      </c>
      <c r="G4519">
        <v>18</v>
      </c>
      <c r="H4519" s="16" t="s">
        <v>28</v>
      </c>
      <c r="I4519" s="1">
        <v>43196</v>
      </c>
      <c r="J4519" s="2">
        <v>43195.51666666667</v>
      </c>
      <c r="K4519" t="s">
        <v>4</v>
      </c>
    </row>
    <row r="4520" spans="1:11" x14ac:dyDescent="0.25">
      <c r="A4520" t="s">
        <v>31</v>
      </c>
      <c r="B4520">
        <v>217967</v>
      </c>
      <c r="C4520">
        <v>9</v>
      </c>
      <c r="D4520" t="s">
        <v>10</v>
      </c>
      <c r="E4520" s="16" t="s">
        <v>11</v>
      </c>
      <c r="F4520">
        <v>9035720</v>
      </c>
      <c r="G4520">
        <v>18</v>
      </c>
      <c r="H4520" s="16" t="s">
        <v>11</v>
      </c>
      <c r="I4520" s="1">
        <v>43209</v>
      </c>
      <c r="J4520" s="2">
        <v>43208.41070601852</v>
      </c>
      <c r="K4520" t="s">
        <v>4</v>
      </c>
    </row>
    <row r="4521" spans="1:11" ht="30" x14ac:dyDescent="0.25">
      <c r="A4521" t="s">
        <v>0</v>
      </c>
      <c r="B4521">
        <v>200081</v>
      </c>
      <c r="C4521">
        <v>16</v>
      </c>
      <c r="D4521" t="s">
        <v>24</v>
      </c>
      <c r="E4521" s="16" t="s">
        <v>25</v>
      </c>
      <c r="F4521">
        <v>9031126</v>
      </c>
      <c r="G4521">
        <v>18</v>
      </c>
      <c r="H4521" s="16" t="s">
        <v>25</v>
      </c>
      <c r="I4521" s="1">
        <v>43209</v>
      </c>
      <c r="J4521" s="2">
        <v>43208.41070601852</v>
      </c>
      <c r="K4521" t="s">
        <v>4</v>
      </c>
    </row>
    <row r="4522" spans="1:11" x14ac:dyDescent="0.25">
      <c r="A4522" t="s">
        <v>0</v>
      </c>
      <c r="B4522">
        <v>200628</v>
      </c>
      <c r="C4522">
        <v>16</v>
      </c>
      <c r="D4522" t="s">
        <v>10</v>
      </c>
      <c r="E4522" s="16" t="s">
        <v>11</v>
      </c>
      <c r="F4522">
        <v>9031489</v>
      </c>
      <c r="G4522">
        <v>18</v>
      </c>
      <c r="H4522" s="16" t="s">
        <v>16</v>
      </c>
      <c r="I4522" s="1">
        <v>43209</v>
      </c>
      <c r="J4522" s="2">
        <v>43208.41070601852</v>
      </c>
      <c r="K4522" t="s">
        <v>4</v>
      </c>
    </row>
    <row r="4523" spans="1:11" ht="30" x14ac:dyDescent="0.25">
      <c r="A4523" t="s">
        <v>0</v>
      </c>
      <c r="B4523">
        <v>201525</v>
      </c>
      <c r="C4523">
        <v>16</v>
      </c>
      <c r="D4523" t="s">
        <v>24</v>
      </c>
      <c r="E4523" s="16" t="s">
        <v>25</v>
      </c>
      <c r="F4523">
        <v>9031254</v>
      </c>
      <c r="G4523">
        <v>18</v>
      </c>
      <c r="H4523" s="16" t="s">
        <v>25</v>
      </c>
      <c r="I4523" s="1">
        <v>43209</v>
      </c>
      <c r="J4523" s="2">
        <v>43208.41070601852</v>
      </c>
      <c r="K4523" t="s">
        <v>4</v>
      </c>
    </row>
    <row r="4524" spans="1:11" x14ac:dyDescent="0.25">
      <c r="A4524" t="s">
        <v>0</v>
      </c>
      <c r="B4524">
        <v>226071</v>
      </c>
      <c r="C4524">
        <v>18</v>
      </c>
      <c r="D4524" t="s">
        <v>38</v>
      </c>
      <c r="E4524" s="16" t="s">
        <v>39</v>
      </c>
      <c r="F4524">
        <v>9027159</v>
      </c>
      <c r="G4524">
        <v>18</v>
      </c>
      <c r="H4524" s="16" t="s">
        <v>54</v>
      </c>
      <c r="I4524" s="1">
        <v>43209</v>
      </c>
      <c r="J4524" s="2">
        <v>43208.41070601852</v>
      </c>
      <c r="K4524" t="s">
        <v>4</v>
      </c>
    </row>
    <row r="4525" spans="1:11" ht="30" x14ac:dyDescent="0.25">
      <c r="A4525" t="s">
        <v>0</v>
      </c>
      <c r="B4525">
        <v>226621</v>
      </c>
      <c r="C4525">
        <v>18</v>
      </c>
      <c r="D4525" t="s">
        <v>24</v>
      </c>
      <c r="E4525" s="16" t="s">
        <v>25</v>
      </c>
      <c r="F4525">
        <v>9031634</v>
      </c>
      <c r="G4525">
        <v>18</v>
      </c>
      <c r="H4525" s="16" t="s">
        <v>25</v>
      </c>
      <c r="I4525" s="1">
        <v>43209</v>
      </c>
      <c r="J4525" s="2">
        <v>43208.41070601852</v>
      </c>
      <c r="K4525" t="s">
        <v>4</v>
      </c>
    </row>
    <row r="4526" spans="1:11" x14ac:dyDescent="0.25">
      <c r="A4526" t="s">
        <v>0</v>
      </c>
      <c r="B4526">
        <v>212311</v>
      </c>
      <c r="C4526">
        <v>17</v>
      </c>
      <c r="D4526" t="s">
        <v>27</v>
      </c>
      <c r="E4526" s="16" t="s">
        <v>28</v>
      </c>
      <c r="F4526">
        <v>9031336</v>
      </c>
      <c r="G4526">
        <v>18</v>
      </c>
      <c r="H4526" s="16" t="s">
        <v>28</v>
      </c>
      <c r="I4526" s="1">
        <v>43209</v>
      </c>
      <c r="J4526" s="2">
        <v>43208.411817129629</v>
      </c>
      <c r="K4526" t="s">
        <v>4</v>
      </c>
    </row>
    <row r="4527" spans="1:11" x14ac:dyDescent="0.25">
      <c r="A4527" t="s">
        <v>0</v>
      </c>
      <c r="B4527">
        <v>221814</v>
      </c>
      <c r="C4527">
        <v>17</v>
      </c>
      <c r="D4527" t="s">
        <v>10</v>
      </c>
      <c r="E4527" s="16" t="s">
        <v>11</v>
      </c>
      <c r="F4527">
        <v>9029737</v>
      </c>
      <c r="G4527">
        <v>18</v>
      </c>
      <c r="H4527" s="16" t="s">
        <v>94</v>
      </c>
      <c r="I4527" s="1">
        <v>43209</v>
      </c>
      <c r="J4527" s="2">
        <v>43208.411817129629</v>
      </c>
      <c r="K4527" t="s">
        <v>4</v>
      </c>
    </row>
    <row r="4528" spans="1:11" x14ac:dyDescent="0.25">
      <c r="A4528" t="s">
        <v>0</v>
      </c>
      <c r="B4528">
        <v>207328</v>
      </c>
      <c r="C4528">
        <v>17</v>
      </c>
      <c r="D4528" t="s">
        <v>10</v>
      </c>
      <c r="E4528" s="16" t="s">
        <v>11</v>
      </c>
      <c r="F4528">
        <v>9028451</v>
      </c>
      <c r="G4528">
        <v>18</v>
      </c>
      <c r="H4528" s="16" t="s">
        <v>220</v>
      </c>
      <c r="I4528" s="1">
        <v>43209</v>
      </c>
      <c r="J4528" s="2">
        <v>43208.414039351854</v>
      </c>
      <c r="K4528" t="s">
        <v>4</v>
      </c>
    </row>
    <row r="4529" spans="1:11" x14ac:dyDescent="0.25">
      <c r="A4529" t="s">
        <v>0</v>
      </c>
      <c r="B4529">
        <v>207328</v>
      </c>
      <c r="C4529">
        <v>17</v>
      </c>
      <c r="D4529" t="s">
        <v>38</v>
      </c>
      <c r="E4529" s="16" t="s">
        <v>39</v>
      </c>
      <c r="F4529">
        <v>9028459</v>
      </c>
      <c r="G4529">
        <v>18</v>
      </c>
      <c r="H4529" s="16" t="s">
        <v>39</v>
      </c>
      <c r="I4529" s="1">
        <v>43209</v>
      </c>
      <c r="J4529" s="2">
        <v>43208.414039351854</v>
      </c>
      <c r="K4529" t="s">
        <v>4</v>
      </c>
    </row>
    <row r="4530" spans="1:11" x14ac:dyDescent="0.25">
      <c r="A4530" t="s">
        <v>0</v>
      </c>
      <c r="B4530">
        <v>214708</v>
      </c>
      <c r="C4530">
        <v>17</v>
      </c>
      <c r="D4530" t="s">
        <v>10</v>
      </c>
      <c r="E4530" s="16" t="s">
        <v>11</v>
      </c>
      <c r="F4530">
        <v>9030076</v>
      </c>
      <c r="G4530">
        <v>18</v>
      </c>
      <c r="H4530" s="16" t="s">
        <v>246</v>
      </c>
      <c r="I4530" s="1">
        <v>43209</v>
      </c>
      <c r="J4530" s="2">
        <v>43208.414039351854</v>
      </c>
      <c r="K4530" t="s">
        <v>4</v>
      </c>
    </row>
    <row r="4531" spans="1:11" x14ac:dyDescent="0.25">
      <c r="A4531" t="s">
        <v>0</v>
      </c>
      <c r="B4531">
        <v>216620</v>
      </c>
      <c r="C4531">
        <v>17</v>
      </c>
      <c r="D4531" t="s">
        <v>10</v>
      </c>
      <c r="E4531" s="16" t="s">
        <v>11</v>
      </c>
      <c r="F4531">
        <v>9021600</v>
      </c>
      <c r="G4531">
        <v>18</v>
      </c>
      <c r="H4531" s="16" t="s">
        <v>528</v>
      </c>
      <c r="I4531" s="1">
        <v>43209</v>
      </c>
      <c r="J4531" s="2">
        <v>43208.414039351854</v>
      </c>
      <c r="K4531" t="s">
        <v>4</v>
      </c>
    </row>
    <row r="4532" spans="1:11" x14ac:dyDescent="0.25">
      <c r="A4532" t="s">
        <v>0</v>
      </c>
      <c r="B4532">
        <v>216620</v>
      </c>
      <c r="C4532">
        <v>17</v>
      </c>
      <c r="D4532" t="s">
        <v>38</v>
      </c>
      <c r="E4532" s="16" t="s">
        <v>39</v>
      </c>
      <c r="F4532">
        <v>9021613</v>
      </c>
      <c r="G4532">
        <v>18</v>
      </c>
      <c r="H4532" s="16" t="s">
        <v>39</v>
      </c>
      <c r="I4532" s="1">
        <v>43209</v>
      </c>
      <c r="J4532" s="2">
        <v>43208.414039351854</v>
      </c>
      <c r="K4532" t="s">
        <v>4</v>
      </c>
    </row>
    <row r="4533" spans="1:11" x14ac:dyDescent="0.25">
      <c r="A4533" t="s">
        <v>0</v>
      </c>
      <c r="B4533">
        <v>216801</v>
      </c>
      <c r="C4533">
        <v>17</v>
      </c>
      <c r="D4533" t="s">
        <v>10</v>
      </c>
      <c r="E4533" s="16" t="s">
        <v>11</v>
      </c>
      <c r="F4533">
        <v>9027129</v>
      </c>
      <c r="G4533">
        <v>18</v>
      </c>
      <c r="H4533" s="16" t="s">
        <v>246</v>
      </c>
      <c r="I4533" s="1">
        <v>43209</v>
      </c>
      <c r="J4533" s="2">
        <v>43208.414039351854</v>
      </c>
      <c r="K4533" t="s">
        <v>4</v>
      </c>
    </row>
    <row r="4534" spans="1:11" x14ac:dyDescent="0.25">
      <c r="A4534" t="s">
        <v>0</v>
      </c>
      <c r="B4534">
        <v>214564</v>
      </c>
      <c r="C4534">
        <v>17</v>
      </c>
      <c r="D4534" t="s">
        <v>10</v>
      </c>
      <c r="E4534" s="16" t="s">
        <v>11</v>
      </c>
      <c r="F4534">
        <v>8532696</v>
      </c>
      <c r="G4534">
        <v>18</v>
      </c>
      <c r="H4534" s="16" t="s">
        <v>58</v>
      </c>
      <c r="I4534" s="1">
        <v>43133</v>
      </c>
      <c r="J4534" s="2">
        <v>43132.467326388891</v>
      </c>
      <c r="K4534" t="s">
        <v>4</v>
      </c>
    </row>
    <row r="4535" spans="1:11" x14ac:dyDescent="0.25">
      <c r="A4535" t="s">
        <v>0</v>
      </c>
      <c r="B4535">
        <v>217132</v>
      </c>
      <c r="C4535">
        <v>17</v>
      </c>
      <c r="D4535" t="s">
        <v>10</v>
      </c>
      <c r="E4535" s="16" t="s">
        <v>11</v>
      </c>
      <c r="F4535">
        <v>8533619</v>
      </c>
      <c r="G4535">
        <v>18</v>
      </c>
      <c r="H4535" s="16" t="s">
        <v>58</v>
      </c>
      <c r="I4535" s="1">
        <v>43133</v>
      </c>
      <c r="J4535" s="2">
        <v>43132.467326388891</v>
      </c>
      <c r="K4535" t="s">
        <v>4</v>
      </c>
    </row>
    <row r="4536" spans="1:11" x14ac:dyDescent="0.25">
      <c r="A4536" t="s">
        <v>0</v>
      </c>
      <c r="B4536">
        <v>219403</v>
      </c>
      <c r="C4536">
        <v>17</v>
      </c>
      <c r="D4536" t="s">
        <v>10</v>
      </c>
      <c r="E4536" s="16" t="s">
        <v>11</v>
      </c>
      <c r="F4536">
        <v>8533703</v>
      </c>
      <c r="G4536">
        <v>18</v>
      </c>
      <c r="H4536" s="16" t="s">
        <v>58</v>
      </c>
      <c r="I4536" s="1">
        <v>43133</v>
      </c>
      <c r="J4536" s="2">
        <v>43132.467326388891</v>
      </c>
      <c r="K4536" t="s">
        <v>4</v>
      </c>
    </row>
    <row r="4537" spans="1:11" x14ac:dyDescent="0.25">
      <c r="A4537" t="s">
        <v>0</v>
      </c>
      <c r="B4537">
        <v>220128</v>
      </c>
      <c r="C4537">
        <v>17</v>
      </c>
      <c r="D4537" t="s">
        <v>10</v>
      </c>
      <c r="E4537" s="16" t="s">
        <v>11</v>
      </c>
      <c r="F4537">
        <v>8530988</v>
      </c>
      <c r="G4537">
        <v>18</v>
      </c>
      <c r="H4537" s="16" t="s">
        <v>58</v>
      </c>
      <c r="I4537" s="1">
        <v>43133</v>
      </c>
      <c r="J4537" s="2">
        <v>43132.467326388891</v>
      </c>
      <c r="K4537" t="s">
        <v>4</v>
      </c>
    </row>
    <row r="4538" spans="1:11" x14ac:dyDescent="0.25">
      <c r="A4538" t="s">
        <v>0</v>
      </c>
      <c r="B4538">
        <v>198113</v>
      </c>
      <c r="C4538">
        <v>16</v>
      </c>
      <c r="D4538" t="s">
        <v>10</v>
      </c>
      <c r="E4538" s="16" t="s">
        <v>11</v>
      </c>
      <c r="F4538">
        <v>8761616</v>
      </c>
      <c r="G4538">
        <v>18</v>
      </c>
      <c r="H4538" s="16" t="s">
        <v>95</v>
      </c>
      <c r="I4538" s="1">
        <v>43167</v>
      </c>
      <c r="J4538" s="2">
        <v>43167.361111111109</v>
      </c>
      <c r="K4538" t="s">
        <v>30</v>
      </c>
    </row>
    <row r="4539" spans="1:11" ht="30" x14ac:dyDescent="0.25">
      <c r="A4539" t="s">
        <v>0</v>
      </c>
      <c r="B4539">
        <v>217132</v>
      </c>
      <c r="C4539">
        <v>17</v>
      </c>
      <c r="D4539" t="s">
        <v>24</v>
      </c>
      <c r="E4539" s="16" t="s">
        <v>25</v>
      </c>
      <c r="F4539">
        <v>8760451</v>
      </c>
      <c r="G4539">
        <v>18</v>
      </c>
      <c r="H4539" s="16" t="s">
        <v>25</v>
      </c>
      <c r="I4539" s="1">
        <v>43167</v>
      </c>
      <c r="J4539" s="2">
        <v>43167.361805555556</v>
      </c>
      <c r="K4539" t="s">
        <v>30</v>
      </c>
    </row>
    <row r="4540" spans="1:11" x14ac:dyDescent="0.25">
      <c r="A4540" t="s">
        <v>0</v>
      </c>
      <c r="B4540">
        <v>226069</v>
      </c>
      <c r="C4540">
        <v>18</v>
      </c>
      <c r="D4540" t="s">
        <v>1</v>
      </c>
      <c r="E4540" s="16" t="s">
        <v>2</v>
      </c>
      <c r="F4540">
        <v>8764079</v>
      </c>
      <c r="G4540">
        <v>18</v>
      </c>
      <c r="H4540" s="16" t="s">
        <v>2</v>
      </c>
      <c r="I4540" s="1">
        <v>43168</v>
      </c>
      <c r="J4540" s="2">
        <v>43167.381840277776</v>
      </c>
      <c r="K4540" t="s">
        <v>4</v>
      </c>
    </row>
    <row r="4541" spans="1:11" ht="45" x14ac:dyDescent="0.25">
      <c r="A4541" t="s">
        <v>0</v>
      </c>
      <c r="B4541">
        <v>184074</v>
      </c>
      <c r="C4541">
        <v>15</v>
      </c>
      <c r="D4541" t="s">
        <v>171</v>
      </c>
      <c r="E4541" s="16" t="s">
        <v>172</v>
      </c>
      <c r="F4541">
        <v>8764338</v>
      </c>
      <c r="G4541">
        <v>18</v>
      </c>
      <c r="H4541" s="16" t="s">
        <v>172</v>
      </c>
      <c r="I4541" s="1">
        <v>43168</v>
      </c>
      <c r="J4541" s="2">
        <v>43167.398611111108</v>
      </c>
      <c r="K4541" t="s">
        <v>4</v>
      </c>
    </row>
    <row r="4542" spans="1:11" ht="30" x14ac:dyDescent="0.25">
      <c r="A4542" t="s">
        <v>0</v>
      </c>
      <c r="B4542">
        <v>226066</v>
      </c>
      <c r="C4542">
        <v>18</v>
      </c>
      <c r="D4542" t="s">
        <v>78</v>
      </c>
      <c r="E4542" s="16" t="s">
        <v>79</v>
      </c>
      <c r="F4542">
        <v>8764263</v>
      </c>
      <c r="G4542">
        <v>18</v>
      </c>
      <c r="H4542" s="16" t="s">
        <v>79</v>
      </c>
      <c r="I4542" s="1">
        <v>43168</v>
      </c>
      <c r="J4542" s="2">
        <v>43167.400937500002</v>
      </c>
      <c r="K4542" t="s">
        <v>4</v>
      </c>
    </row>
    <row r="4543" spans="1:11" ht="30" x14ac:dyDescent="0.25">
      <c r="A4543" t="s">
        <v>0</v>
      </c>
      <c r="B4543">
        <v>226067</v>
      </c>
      <c r="C4543">
        <v>18</v>
      </c>
      <c r="D4543" t="s">
        <v>78</v>
      </c>
      <c r="E4543" s="16" t="s">
        <v>79</v>
      </c>
      <c r="F4543">
        <v>8764262</v>
      </c>
      <c r="G4543">
        <v>18</v>
      </c>
      <c r="H4543" s="16" t="s">
        <v>79</v>
      </c>
      <c r="I4543" s="1">
        <v>43168</v>
      </c>
      <c r="J4543" s="2">
        <v>43167.400937500002</v>
      </c>
      <c r="K4543" t="s">
        <v>4</v>
      </c>
    </row>
    <row r="4544" spans="1:11" ht="30" x14ac:dyDescent="0.25">
      <c r="A4544" t="s">
        <v>0</v>
      </c>
      <c r="B4544">
        <v>226068</v>
      </c>
      <c r="C4544">
        <v>18</v>
      </c>
      <c r="D4544" t="s">
        <v>78</v>
      </c>
      <c r="E4544" s="16" t="s">
        <v>79</v>
      </c>
      <c r="F4544">
        <v>8764264</v>
      </c>
      <c r="G4544">
        <v>18</v>
      </c>
      <c r="H4544" s="16" t="s">
        <v>79</v>
      </c>
      <c r="I4544" s="1">
        <v>43168</v>
      </c>
      <c r="J4544" s="2">
        <v>43167.400937500002</v>
      </c>
      <c r="K4544" t="s">
        <v>4</v>
      </c>
    </row>
    <row r="4545" spans="1:11" ht="30" x14ac:dyDescent="0.25">
      <c r="A4545" t="s">
        <v>0</v>
      </c>
      <c r="B4545">
        <v>226071</v>
      </c>
      <c r="C4545">
        <v>18</v>
      </c>
      <c r="D4545" t="s">
        <v>78</v>
      </c>
      <c r="E4545" s="16" t="s">
        <v>79</v>
      </c>
      <c r="F4545">
        <v>8764266</v>
      </c>
      <c r="G4545">
        <v>18</v>
      </c>
      <c r="H4545" s="16" t="s">
        <v>79</v>
      </c>
      <c r="I4545" s="1">
        <v>43168</v>
      </c>
      <c r="J4545" s="2">
        <v>43167.400937500002</v>
      </c>
      <c r="K4545" t="s">
        <v>4</v>
      </c>
    </row>
    <row r="4546" spans="1:11" ht="30" x14ac:dyDescent="0.25">
      <c r="A4546" t="s">
        <v>0</v>
      </c>
      <c r="B4546">
        <v>189481</v>
      </c>
      <c r="C4546">
        <v>15</v>
      </c>
      <c r="D4546" t="s">
        <v>14</v>
      </c>
      <c r="E4546" s="16" t="s">
        <v>15</v>
      </c>
      <c r="F4546">
        <v>8767302</v>
      </c>
      <c r="G4546">
        <v>18</v>
      </c>
      <c r="H4546" s="16" t="s">
        <v>15</v>
      </c>
      <c r="I4546" s="1">
        <v>43168</v>
      </c>
      <c r="J4546" s="2">
        <v>43167.493750000001</v>
      </c>
      <c r="K4546" t="s">
        <v>4</v>
      </c>
    </row>
    <row r="4547" spans="1:11" x14ac:dyDescent="0.25">
      <c r="A4547" t="s">
        <v>31</v>
      </c>
      <c r="B4547">
        <v>227339</v>
      </c>
      <c r="C4547">
        <v>3</v>
      </c>
      <c r="D4547" t="s">
        <v>114</v>
      </c>
      <c r="E4547" s="16" t="s">
        <v>115</v>
      </c>
      <c r="F4547">
        <v>8950747</v>
      </c>
      <c r="G4547">
        <v>18</v>
      </c>
      <c r="H4547" s="16" t="s">
        <v>115</v>
      </c>
      <c r="I4547" s="1">
        <v>43196</v>
      </c>
      <c r="J4547" s="2">
        <v>43196.344687500001</v>
      </c>
      <c r="K4547" t="s">
        <v>30</v>
      </c>
    </row>
    <row r="4548" spans="1:11" x14ac:dyDescent="0.25">
      <c r="A4548" t="s">
        <v>31</v>
      </c>
      <c r="B4548">
        <v>227339</v>
      </c>
      <c r="C4548">
        <v>4</v>
      </c>
      <c r="D4548" t="s">
        <v>114</v>
      </c>
      <c r="E4548" s="16" t="s">
        <v>115</v>
      </c>
      <c r="F4548">
        <v>8950755</v>
      </c>
      <c r="G4548">
        <v>18</v>
      </c>
      <c r="H4548" s="16" t="s">
        <v>115</v>
      </c>
      <c r="I4548" s="1">
        <v>43196</v>
      </c>
      <c r="J4548" s="2">
        <v>43196.344687500001</v>
      </c>
      <c r="K4548" t="s">
        <v>30</v>
      </c>
    </row>
    <row r="4549" spans="1:11" x14ac:dyDescent="0.25">
      <c r="A4549" t="s">
        <v>0</v>
      </c>
      <c r="B4549">
        <v>227339</v>
      </c>
      <c r="C4549">
        <v>18</v>
      </c>
      <c r="D4549" t="s">
        <v>114</v>
      </c>
      <c r="E4549" s="16" t="s">
        <v>115</v>
      </c>
      <c r="F4549">
        <v>8950789</v>
      </c>
      <c r="G4549">
        <v>18</v>
      </c>
      <c r="H4549" s="16" t="s">
        <v>115</v>
      </c>
      <c r="I4549" s="1">
        <v>43196</v>
      </c>
      <c r="J4549" s="2">
        <v>43196.344687500001</v>
      </c>
      <c r="K4549" t="s">
        <v>30</v>
      </c>
    </row>
    <row r="4550" spans="1:11" x14ac:dyDescent="0.25">
      <c r="A4550" t="s">
        <v>0</v>
      </c>
      <c r="B4550">
        <v>181466</v>
      </c>
      <c r="C4550">
        <v>15</v>
      </c>
      <c r="D4550" t="s">
        <v>1</v>
      </c>
      <c r="E4550" s="16" t="s">
        <v>2</v>
      </c>
      <c r="F4550">
        <v>8947028</v>
      </c>
      <c r="G4550">
        <v>18</v>
      </c>
      <c r="H4550" s="16" t="s">
        <v>1036</v>
      </c>
      <c r="I4550" s="1">
        <v>43199</v>
      </c>
      <c r="J4550" s="2">
        <v>43196.469004629631</v>
      </c>
      <c r="K4550" t="s">
        <v>4</v>
      </c>
    </row>
    <row r="4551" spans="1:11" x14ac:dyDescent="0.25">
      <c r="A4551" t="s">
        <v>139</v>
      </c>
      <c r="B4551">
        <v>1443</v>
      </c>
      <c r="C4551">
        <v>18</v>
      </c>
      <c r="D4551" t="s">
        <v>1</v>
      </c>
      <c r="E4551" s="16" t="s">
        <v>2</v>
      </c>
      <c r="F4551">
        <v>8947792</v>
      </c>
      <c r="G4551">
        <v>18</v>
      </c>
      <c r="H4551" s="16" t="s">
        <v>2</v>
      </c>
      <c r="I4551" s="1">
        <v>43199</v>
      </c>
      <c r="J4551" s="2">
        <v>43196.474710648145</v>
      </c>
      <c r="K4551" t="s">
        <v>4</v>
      </c>
    </row>
    <row r="4552" spans="1:11" x14ac:dyDescent="0.25">
      <c r="A4552" t="s">
        <v>0</v>
      </c>
      <c r="B4552">
        <v>227441</v>
      </c>
      <c r="C4552">
        <v>18</v>
      </c>
      <c r="D4552" t="s">
        <v>1</v>
      </c>
      <c r="E4552" s="16" t="s">
        <v>2</v>
      </c>
      <c r="F4552">
        <v>8948995</v>
      </c>
      <c r="G4552">
        <v>18</v>
      </c>
      <c r="H4552" s="16" t="s">
        <v>2</v>
      </c>
      <c r="I4552" s="1">
        <v>43199</v>
      </c>
      <c r="J4552" s="2">
        <v>43196.482118055559</v>
      </c>
      <c r="K4552" t="s">
        <v>4</v>
      </c>
    </row>
    <row r="4553" spans="1:11" x14ac:dyDescent="0.25">
      <c r="A4553" t="s">
        <v>0</v>
      </c>
      <c r="B4553">
        <v>227443</v>
      </c>
      <c r="C4553">
        <v>18</v>
      </c>
      <c r="D4553" t="s">
        <v>1</v>
      </c>
      <c r="E4553" s="16" t="s">
        <v>2</v>
      </c>
      <c r="F4553">
        <v>8949002</v>
      </c>
      <c r="G4553">
        <v>18</v>
      </c>
      <c r="H4553" s="16" t="s">
        <v>2</v>
      </c>
      <c r="I4553" s="1">
        <v>43199</v>
      </c>
      <c r="J4553" s="2">
        <v>43196.482118055559</v>
      </c>
      <c r="K4553" t="s">
        <v>4</v>
      </c>
    </row>
    <row r="4554" spans="1:11" x14ac:dyDescent="0.25">
      <c r="A4554" t="s">
        <v>0</v>
      </c>
      <c r="B4554">
        <v>227454</v>
      </c>
      <c r="C4554">
        <v>18</v>
      </c>
      <c r="D4554" t="s">
        <v>83</v>
      </c>
      <c r="E4554" s="16" t="s">
        <v>84</v>
      </c>
      <c r="F4554">
        <v>8949045</v>
      </c>
      <c r="G4554">
        <v>18</v>
      </c>
      <c r="H4554" s="16" t="s">
        <v>137</v>
      </c>
      <c r="I4554" s="1">
        <v>43199</v>
      </c>
      <c r="J4554" s="2">
        <v>43196.482118055559</v>
      </c>
      <c r="K4554" t="s">
        <v>4</v>
      </c>
    </row>
    <row r="4555" spans="1:11" x14ac:dyDescent="0.25">
      <c r="A4555" t="s">
        <v>0</v>
      </c>
      <c r="B4555">
        <v>227455</v>
      </c>
      <c r="C4555">
        <v>18</v>
      </c>
      <c r="D4555" t="s">
        <v>1</v>
      </c>
      <c r="E4555" s="16" t="s">
        <v>2</v>
      </c>
      <c r="F4555">
        <v>8949020</v>
      </c>
      <c r="G4555">
        <v>18</v>
      </c>
      <c r="H4555" s="16" t="s">
        <v>2</v>
      </c>
      <c r="I4555" s="1">
        <v>43199</v>
      </c>
      <c r="J4555" s="2">
        <v>43196.482118055559</v>
      </c>
      <c r="K4555" t="s">
        <v>4</v>
      </c>
    </row>
    <row r="4556" spans="1:11" x14ac:dyDescent="0.25">
      <c r="A4556" t="s">
        <v>0</v>
      </c>
      <c r="B4556">
        <v>227457</v>
      </c>
      <c r="C4556">
        <v>18</v>
      </c>
      <c r="D4556" t="s">
        <v>1</v>
      </c>
      <c r="E4556" s="16" t="s">
        <v>2</v>
      </c>
      <c r="F4556">
        <v>8949022</v>
      </c>
      <c r="G4556">
        <v>18</v>
      </c>
      <c r="H4556" s="16" t="s">
        <v>2</v>
      </c>
      <c r="I4556" s="1">
        <v>43199</v>
      </c>
      <c r="J4556" s="2">
        <v>43196.482118055559</v>
      </c>
      <c r="K4556" t="s">
        <v>4</v>
      </c>
    </row>
    <row r="4557" spans="1:11" x14ac:dyDescent="0.25">
      <c r="A4557" t="s">
        <v>0</v>
      </c>
      <c r="B4557">
        <v>227458</v>
      </c>
      <c r="C4557">
        <v>18</v>
      </c>
      <c r="D4557" t="s">
        <v>1</v>
      </c>
      <c r="E4557" s="16" t="s">
        <v>2</v>
      </c>
      <c r="F4557">
        <v>8948989</v>
      </c>
      <c r="G4557">
        <v>18</v>
      </c>
      <c r="H4557" s="16" t="s">
        <v>2</v>
      </c>
      <c r="I4557" s="1">
        <v>43199</v>
      </c>
      <c r="J4557" s="2">
        <v>43196.482118055559</v>
      </c>
      <c r="K4557" t="s">
        <v>4</v>
      </c>
    </row>
    <row r="4558" spans="1:11" x14ac:dyDescent="0.25">
      <c r="A4558" t="s">
        <v>0</v>
      </c>
      <c r="B4558">
        <v>173979</v>
      </c>
      <c r="C4558">
        <v>15</v>
      </c>
      <c r="D4558" t="s">
        <v>1</v>
      </c>
      <c r="E4558" s="16" t="s">
        <v>2</v>
      </c>
      <c r="F4558">
        <v>8953982</v>
      </c>
      <c r="G4558">
        <v>18</v>
      </c>
      <c r="H4558" s="16" t="s">
        <v>2</v>
      </c>
      <c r="I4558" s="1">
        <v>43199</v>
      </c>
      <c r="J4558" s="2">
        <v>43196.488194444442</v>
      </c>
      <c r="K4558" t="s">
        <v>4</v>
      </c>
    </row>
    <row r="4559" spans="1:11" x14ac:dyDescent="0.25">
      <c r="A4559" t="s">
        <v>0</v>
      </c>
      <c r="B4559">
        <v>224911</v>
      </c>
      <c r="C4559">
        <v>18</v>
      </c>
      <c r="D4559" t="s">
        <v>5</v>
      </c>
      <c r="E4559" s="16" t="s">
        <v>6</v>
      </c>
      <c r="F4559">
        <v>9066712</v>
      </c>
      <c r="G4559">
        <v>18</v>
      </c>
      <c r="H4559" s="16" t="s">
        <v>1037</v>
      </c>
      <c r="I4559" s="1">
        <v>43214</v>
      </c>
      <c r="J4559" s="2">
        <v>43213.425254629627</v>
      </c>
      <c r="K4559" t="s">
        <v>4</v>
      </c>
    </row>
    <row r="4560" spans="1:11" x14ac:dyDescent="0.25">
      <c r="A4560" t="s">
        <v>0</v>
      </c>
      <c r="B4560">
        <v>228261</v>
      </c>
      <c r="C4560">
        <v>18</v>
      </c>
      <c r="D4560" t="s">
        <v>55</v>
      </c>
      <c r="E4560" s="16" t="s">
        <v>56</v>
      </c>
      <c r="F4560">
        <v>9068493</v>
      </c>
      <c r="G4560">
        <v>18</v>
      </c>
      <c r="H4560" s="16" t="s">
        <v>1038</v>
      </c>
      <c r="I4560" s="1">
        <v>43214</v>
      </c>
      <c r="J4560" s="2">
        <v>43213.441666666666</v>
      </c>
      <c r="K4560" t="s">
        <v>4</v>
      </c>
    </row>
    <row r="4561" spans="1:11" ht="30" x14ac:dyDescent="0.25">
      <c r="A4561" t="s">
        <v>0</v>
      </c>
      <c r="B4561">
        <v>222240</v>
      </c>
      <c r="C4561">
        <v>17</v>
      </c>
      <c r="D4561" t="s">
        <v>78</v>
      </c>
      <c r="E4561" s="16" t="s">
        <v>79</v>
      </c>
      <c r="F4561">
        <v>8543369</v>
      </c>
      <c r="G4561">
        <v>18</v>
      </c>
      <c r="H4561" s="16" t="s">
        <v>79</v>
      </c>
      <c r="I4561" s="1">
        <v>43133</v>
      </c>
      <c r="J4561" s="2">
        <v>43132.434618055559</v>
      </c>
      <c r="K4561" t="s">
        <v>4</v>
      </c>
    </row>
    <row r="4562" spans="1:11" ht="30" x14ac:dyDescent="0.25">
      <c r="A4562" t="s">
        <v>0</v>
      </c>
      <c r="B4562">
        <v>222287</v>
      </c>
      <c r="C4562">
        <v>17</v>
      </c>
      <c r="D4562" t="s">
        <v>78</v>
      </c>
      <c r="E4562" s="16" t="s">
        <v>79</v>
      </c>
      <c r="F4562">
        <v>8542510</v>
      </c>
      <c r="G4562">
        <v>18</v>
      </c>
      <c r="H4562" s="16" t="s">
        <v>79</v>
      </c>
      <c r="I4562" s="1">
        <v>43133</v>
      </c>
      <c r="J4562" s="2">
        <v>43132.434618055559</v>
      </c>
      <c r="K4562" t="s">
        <v>4</v>
      </c>
    </row>
    <row r="4563" spans="1:11" ht="30" x14ac:dyDescent="0.25">
      <c r="A4563" t="s">
        <v>0</v>
      </c>
      <c r="B4563">
        <v>223857</v>
      </c>
      <c r="C4563">
        <v>18</v>
      </c>
      <c r="D4563" t="s">
        <v>78</v>
      </c>
      <c r="E4563" s="16" t="s">
        <v>79</v>
      </c>
      <c r="F4563">
        <v>8534192</v>
      </c>
      <c r="G4563">
        <v>18</v>
      </c>
      <c r="H4563" s="16" t="s">
        <v>79</v>
      </c>
      <c r="I4563" s="1">
        <v>43133</v>
      </c>
      <c r="J4563" s="2">
        <v>43132.434618055559</v>
      </c>
      <c r="K4563" t="s">
        <v>4</v>
      </c>
    </row>
    <row r="4564" spans="1:11" ht="30" x14ac:dyDescent="0.25">
      <c r="A4564" t="s">
        <v>0</v>
      </c>
      <c r="B4564">
        <v>196191</v>
      </c>
      <c r="C4564">
        <v>16</v>
      </c>
      <c r="D4564" t="s">
        <v>24</v>
      </c>
      <c r="E4564" s="16" t="s">
        <v>25</v>
      </c>
      <c r="F4564">
        <v>8545495</v>
      </c>
      <c r="G4564">
        <v>18</v>
      </c>
      <c r="H4564" s="16" t="s">
        <v>25</v>
      </c>
      <c r="I4564" s="1">
        <v>43133</v>
      </c>
      <c r="J4564" s="2">
        <v>43132.455081018517</v>
      </c>
      <c r="K4564" t="s">
        <v>4</v>
      </c>
    </row>
    <row r="4565" spans="1:11" ht="30" x14ac:dyDescent="0.25">
      <c r="A4565" t="s">
        <v>0</v>
      </c>
      <c r="B4565">
        <v>196251</v>
      </c>
      <c r="C4565">
        <v>16</v>
      </c>
      <c r="D4565" t="s">
        <v>24</v>
      </c>
      <c r="E4565" s="16" t="s">
        <v>25</v>
      </c>
      <c r="F4565">
        <v>8545529</v>
      </c>
      <c r="G4565">
        <v>18</v>
      </c>
      <c r="H4565" s="16" t="s">
        <v>25</v>
      </c>
      <c r="I4565" s="1">
        <v>43133</v>
      </c>
      <c r="J4565" s="2">
        <v>43132.455081018517</v>
      </c>
      <c r="K4565" t="s">
        <v>4</v>
      </c>
    </row>
    <row r="4566" spans="1:11" ht="30" x14ac:dyDescent="0.25">
      <c r="A4566" t="s">
        <v>0</v>
      </c>
      <c r="B4566">
        <v>196251</v>
      </c>
      <c r="C4566">
        <v>16</v>
      </c>
      <c r="D4566" t="s">
        <v>24</v>
      </c>
      <c r="E4566" s="16" t="s">
        <v>25</v>
      </c>
      <c r="F4566">
        <v>8545529</v>
      </c>
      <c r="G4566">
        <v>18</v>
      </c>
      <c r="H4566" s="16" t="s">
        <v>25</v>
      </c>
      <c r="I4566" s="1">
        <v>43133</v>
      </c>
      <c r="J4566" s="2">
        <v>43132.455081018517</v>
      </c>
      <c r="K4566" t="s">
        <v>4</v>
      </c>
    </row>
    <row r="4567" spans="1:11" x14ac:dyDescent="0.25">
      <c r="A4567" t="s">
        <v>0</v>
      </c>
      <c r="B4567">
        <v>206578</v>
      </c>
      <c r="C4567">
        <v>17</v>
      </c>
      <c r="D4567" t="s">
        <v>62</v>
      </c>
      <c r="E4567" s="16" t="s">
        <v>63</v>
      </c>
      <c r="F4567">
        <v>8544727</v>
      </c>
      <c r="G4567">
        <v>18</v>
      </c>
      <c r="H4567" s="16" t="s">
        <v>63</v>
      </c>
      <c r="I4567" s="1">
        <v>43133</v>
      </c>
      <c r="J4567" s="2">
        <v>43132.455081018517</v>
      </c>
      <c r="K4567" t="s">
        <v>4</v>
      </c>
    </row>
    <row r="4568" spans="1:11" ht="30" x14ac:dyDescent="0.25">
      <c r="A4568" t="s">
        <v>0</v>
      </c>
      <c r="B4568">
        <v>209370</v>
      </c>
      <c r="C4568">
        <v>17</v>
      </c>
      <c r="D4568" t="s">
        <v>24</v>
      </c>
      <c r="E4568" s="16" t="s">
        <v>25</v>
      </c>
      <c r="F4568">
        <v>8544722</v>
      </c>
      <c r="G4568">
        <v>18</v>
      </c>
      <c r="H4568" s="16" t="s">
        <v>25</v>
      </c>
      <c r="I4568" s="1">
        <v>43133</v>
      </c>
      <c r="J4568" s="2">
        <v>43132.455081018517</v>
      </c>
      <c r="K4568" t="s">
        <v>4</v>
      </c>
    </row>
    <row r="4569" spans="1:11" x14ac:dyDescent="0.25">
      <c r="A4569" t="s">
        <v>0</v>
      </c>
      <c r="B4569">
        <v>219401</v>
      </c>
      <c r="C4569">
        <v>17</v>
      </c>
      <c r="D4569" t="s">
        <v>10</v>
      </c>
      <c r="E4569" s="16" t="s">
        <v>11</v>
      </c>
      <c r="F4569">
        <v>8503178</v>
      </c>
      <c r="G4569">
        <v>17</v>
      </c>
      <c r="H4569" s="16" t="s">
        <v>11</v>
      </c>
      <c r="I4569" s="1">
        <v>43133</v>
      </c>
      <c r="J4569" s="2">
        <v>43132.455081018517</v>
      </c>
      <c r="K4569" t="s">
        <v>4</v>
      </c>
    </row>
    <row r="4570" spans="1:11" x14ac:dyDescent="0.25">
      <c r="A4570" t="s">
        <v>0</v>
      </c>
      <c r="B4570">
        <v>218275</v>
      </c>
      <c r="C4570">
        <v>17</v>
      </c>
      <c r="D4570" t="s">
        <v>10</v>
      </c>
      <c r="E4570" s="16" t="s">
        <v>11</v>
      </c>
      <c r="F4570">
        <v>8532121</v>
      </c>
      <c r="G4570">
        <v>18</v>
      </c>
      <c r="H4570" s="16" t="s">
        <v>58</v>
      </c>
      <c r="I4570" s="1">
        <v>43133</v>
      </c>
      <c r="J4570" s="2">
        <v>43132.467326388891</v>
      </c>
      <c r="K4570" t="s">
        <v>4</v>
      </c>
    </row>
    <row r="4571" spans="1:11" ht="30" x14ac:dyDescent="0.25">
      <c r="A4571" t="s">
        <v>0</v>
      </c>
      <c r="B4571">
        <v>218488</v>
      </c>
      <c r="C4571">
        <v>17</v>
      </c>
      <c r="D4571" t="s">
        <v>10</v>
      </c>
      <c r="E4571" s="16" t="s">
        <v>11</v>
      </c>
      <c r="F4571">
        <v>8532540</v>
      </c>
      <c r="G4571">
        <v>18</v>
      </c>
      <c r="H4571" s="16" t="s">
        <v>1039</v>
      </c>
      <c r="I4571" s="1">
        <v>43133</v>
      </c>
      <c r="J4571" s="2">
        <v>43132.467326388891</v>
      </c>
      <c r="K4571" t="s">
        <v>4</v>
      </c>
    </row>
    <row r="4572" spans="1:11" x14ac:dyDescent="0.25">
      <c r="A4572" t="s">
        <v>0</v>
      </c>
      <c r="B4572">
        <v>218637</v>
      </c>
      <c r="C4572">
        <v>17</v>
      </c>
      <c r="D4572" t="s">
        <v>10</v>
      </c>
      <c r="E4572" s="16" t="s">
        <v>11</v>
      </c>
      <c r="F4572">
        <v>8533935</v>
      </c>
      <c r="G4572">
        <v>18</v>
      </c>
      <c r="H4572" s="16" t="s">
        <v>58</v>
      </c>
      <c r="I4572" s="1">
        <v>43133</v>
      </c>
      <c r="J4572" s="2">
        <v>43132.467326388891</v>
      </c>
      <c r="K4572" t="s">
        <v>4</v>
      </c>
    </row>
    <row r="4573" spans="1:11" x14ac:dyDescent="0.25">
      <c r="A4573" t="s">
        <v>0</v>
      </c>
      <c r="B4573">
        <v>219605</v>
      </c>
      <c r="C4573">
        <v>17</v>
      </c>
      <c r="D4573" t="s">
        <v>10</v>
      </c>
      <c r="E4573" s="16" t="s">
        <v>11</v>
      </c>
      <c r="F4573">
        <v>8533814</v>
      </c>
      <c r="G4573">
        <v>18</v>
      </c>
      <c r="H4573" s="16" t="s">
        <v>58</v>
      </c>
      <c r="I4573" s="1">
        <v>43133</v>
      </c>
      <c r="J4573" s="2">
        <v>43132.467326388891</v>
      </c>
      <c r="K4573" t="s">
        <v>4</v>
      </c>
    </row>
    <row r="4574" spans="1:11" x14ac:dyDescent="0.25">
      <c r="A4574" t="s">
        <v>0</v>
      </c>
      <c r="B4574">
        <v>219609</v>
      </c>
      <c r="C4574">
        <v>17</v>
      </c>
      <c r="D4574" t="s">
        <v>10</v>
      </c>
      <c r="E4574" s="16" t="s">
        <v>11</v>
      </c>
      <c r="F4574">
        <v>8533766</v>
      </c>
      <c r="G4574">
        <v>18</v>
      </c>
      <c r="H4574" s="16" t="s">
        <v>94</v>
      </c>
      <c r="I4574" s="1">
        <v>43133</v>
      </c>
      <c r="J4574" s="2">
        <v>43132.467326388891</v>
      </c>
      <c r="K4574" t="s">
        <v>4</v>
      </c>
    </row>
    <row r="4575" spans="1:11" x14ac:dyDescent="0.25">
      <c r="A4575" t="s">
        <v>0</v>
      </c>
      <c r="B4575">
        <v>176823</v>
      </c>
      <c r="C4575">
        <v>15</v>
      </c>
      <c r="D4575" t="s">
        <v>55</v>
      </c>
      <c r="E4575" s="16" t="s">
        <v>56</v>
      </c>
      <c r="F4575">
        <v>8548859</v>
      </c>
      <c r="G4575">
        <v>18</v>
      </c>
      <c r="H4575" s="16" t="s">
        <v>1040</v>
      </c>
      <c r="I4575" s="1">
        <v>43133</v>
      </c>
      <c r="J4575" s="2">
        <v>43132.536111111112</v>
      </c>
      <c r="K4575" t="s">
        <v>4</v>
      </c>
    </row>
    <row r="4576" spans="1:11" x14ac:dyDescent="0.25">
      <c r="A4576" t="s">
        <v>0</v>
      </c>
      <c r="B4576">
        <v>176823</v>
      </c>
      <c r="C4576">
        <v>15</v>
      </c>
      <c r="D4576" t="s">
        <v>55</v>
      </c>
      <c r="E4576" s="16" t="s">
        <v>56</v>
      </c>
      <c r="F4576">
        <v>8548799</v>
      </c>
      <c r="G4576">
        <v>18</v>
      </c>
      <c r="H4576" s="16" t="s">
        <v>158</v>
      </c>
      <c r="I4576" s="1">
        <v>43133</v>
      </c>
      <c r="J4576" s="2">
        <v>43132.539583333331</v>
      </c>
      <c r="K4576" t="s">
        <v>4</v>
      </c>
    </row>
    <row r="4577" spans="1:11" x14ac:dyDescent="0.25">
      <c r="A4577" t="s">
        <v>0</v>
      </c>
      <c r="B4577">
        <v>221692</v>
      </c>
      <c r="C4577">
        <v>17</v>
      </c>
      <c r="D4577" t="s">
        <v>1</v>
      </c>
      <c r="E4577" s="16" t="s">
        <v>2</v>
      </c>
      <c r="F4577">
        <v>8553837</v>
      </c>
      <c r="G4577">
        <v>18</v>
      </c>
      <c r="H4577" s="16" t="s">
        <v>2</v>
      </c>
      <c r="I4577" s="1">
        <v>43136</v>
      </c>
      <c r="J4577" s="2">
        <v>43133.447222222225</v>
      </c>
      <c r="K4577" t="s">
        <v>4</v>
      </c>
    </row>
    <row r="4578" spans="1:11" x14ac:dyDescent="0.25">
      <c r="A4578" t="s">
        <v>0</v>
      </c>
      <c r="B4578">
        <v>218950</v>
      </c>
      <c r="C4578">
        <v>17</v>
      </c>
      <c r="D4578" t="s">
        <v>1</v>
      </c>
      <c r="E4578" s="16" t="s">
        <v>2</v>
      </c>
      <c r="F4578">
        <v>8576096</v>
      </c>
      <c r="G4578">
        <v>18</v>
      </c>
      <c r="H4578" s="16" t="s">
        <v>2</v>
      </c>
      <c r="I4578" s="1">
        <v>43139</v>
      </c>
      <c r="J4578" s="2">
        <v>43138.465277777781</v>
      </c>
      <c r="K4578" t="s">
        <v>4</v>
      </c>
    </row>
    <row r="4579" spans="1:11" x14ac:dyDescent="0.25">
      <c r="A4579" t="s">
        <v>0</v>
      </c>
      <c r="B4579">
        <v>215944</v>
      </c>
      <c r="C4579">
        <v>17</v>
      </c>
      <c r="D4579" t="s">
        <v>1</v>
      </c>
      <c r="E4579" s="16" t="s">
        <v>2</v>
      </c>
      <c r="F4579">
        <v>8923204</v>
      </c>
      <c r="G4579">
        <v>18</v>
      </c>
      <c r="H4579" s="16" t="s">
        <v>21</v>
      </c>
      <c r="I4579" s="1">
        <v>43194</v>
      </c>
      <c r="J4579" s="2">
        <v>43193.384583333333</v>
      </c>
      <c r="K4579" t="s">
        <v>4</v>
      </c>
    </row>
    <row r="4580" spans="1:11" x14ac:dyDescent="0.25">
      <c r="A4580" t="s">
        <v>0</v>
      </c>
      <c r="B4580">
        <v>216991</v>
      </c>
      <c r="C4580">
        <v>17</v>
      </c>
      <c r="D4580" t="s">
        <v>1</v>
      </c>
      <c r="E4580" s="16" t="s">
        <v>2</v>
      </c>
      <c r="F4580">
        <v>8923214</v>
      </c>
      <c r="G4580">
        <v>18</v>
      </c>
      <c r="H4580" s="16" t="s">
        <v>21</v>
      </c>
      <c r="I4580" s="1">
        <v>43194</v>
      </c>
      <c r="J4580" s="2">
        <v>43193.384583333333</v>
      </c>
      <c r="K4580" t="s">
        <v>4</v>
      </c>
    </row>
    <row r="4581" spans="1:11" x14ac:dyDescent="0.25">
      <c r="A4581" t="s">
        <v>0</v>
      </c>
      <c r="B4581">
        <v>221510</v>
      </c>
      <c r="C4581">
        <v>17</v>
      </c>
      <c r="D4581" t="s">
        <v>1</v>
      </c>
      <c r="E4581" s="16" t="s">
        <v>2</v>
      </c>
      <c r="F4581">
        <v>8923172</v>
      </c>
      <c r="G4581">
        <v>18</v>
      </c>
      <c r="H4581" s="16" t="s">
        <v>21</v>
      </c>
      <c r="I4581" s="1">
        <v>43194</v>
      </c>
      <c r="J4581" s="2">
        <v>43193.384583333333</v>
      </c>
      <c r="K4581" t="s">
        <v>4</v>
      </c>
    </row>
    <row r="4582" spans="1:11" x14ac:dyDescent="0.25">
      <c r="A4582" t="s">
        <v>0</v>
      </c>
      <c r="B4582">
        <v>221814</v>
      </c>
      <c r="C4582">
        <v>17</v>
      </c>
      <c r="D4582" t="s">
        <v>1</v>
      </c>
      <c r="E4582" s="16" t="s">
        <v>2</v>
      </c>
      <c r="F4582">
        <v>8923180</v>
      </c>
      <c r="G4582">
        <v>18</v>
      </c>
      <c r="H4582" s="16" t="s">
        <v>21</v>
      </c>
      <c r="I4582" s="1">
        <v>43194</v>
      </c>
      <c r="J4582" s="2">
        <v>43193.384583333333</v>
      </c>
      <c r="K4582" t="s">
        <v>4</v>
      </c>
    </row>
    <row r="4583" spans="1:11" ht="30" x14ac:dyDescent="0.25">
      <c r="A4583" t="s">
        <v>0</v>
      </c>
      <c r="B4583">
        <v>204594</v>
      </c>
      <c r="C4583">
        <v>16</v>
      </c>
      <c r="D4583" t="s">
        <v>14</v>
      </c>
      <c r="E4583" s="16" t="s">
        <v>15</v>
      </c>
      <c r="F4583">
        <v>8925362</v>
      </c>
      <c r="G4583">
        <v>18</v>
      </c>
      <c r="H4583" s="16" t="s">
        <v>15</v>
      </c>
      <c r="I4583" s="1">
        <v>43194</v>
      </c>
      <c r="J4583" s="2">
        <v>43193.429166666669</v>
      </c>
      <c r="K4583" t="s">
        <v>4</v>
      </c>
    </row>
    <row r="4584" spans="1:11" x14ac:dyDescent="0.25">
      <c r="A4584" t="s">
        <v>31</v>
      </c>
      <c r="B4584">
        <v>228791</v>
      </c>
      <c r="C4584">
        <v>3</v>
      </c>
      <c r="D4584" t="s">
        <v>10</v>
      </c>
      <c r="E4584" s="16" t="s">
        <v>11</v>
      </c>
      <c r="F4584">
        <v>9123992</v>
      </c>
      <c r="G4584">
        <v>18</v>
      </c>
      <c r="H4584" s="16" t="s">
        <v>474</v>
      </c>
      <c r="I4584" s="1">
        <v>43227</v>
      </c>
      <c r="J4584" s="2">
        <v>43220.524224537039</v>
      </c>
      <c r="K4584" t="s">
        <v>4</v>
      </c>
    </row>
    <row r="4585" spans="1:11" x14ac:dyDescent="0.25">
      <c r="A4585" t="s">
        <v>0</v>
      </c>
      <c r="B4585">
        <v>210575</v>
      </c>
      <c r="C4585">
        <v>17</v>
      </c>
      <c r="D4585" t="s">
        <v>10</v>
      </c>
      <c r="E4585" s="16" t="s">
        <v>11</v>
      </c>
      <c r="F4585">
        <v>8540935</v>
      </c>
      <c r="G4585">
        <v>18</v>
      </c>
      <c r="H4585" s="16" t="s">
        <v>1041</v>
      </c>
      <c r="I4585" s="1">
        <v>43132</v>
      </c>
      <c r="J4585" s="2">
        <v>43132.50277777778</v>
      </c>
      <c r="K4585" t="s">
        <v>30</v>
      </c>
    </row>
    <row r="4586" spans="1:11" x14ac:dyDescent="0.25">
      <c r="A4586" t="s">
        <v>0</v>
      </c>
      <c r="B4586">
        <v>195600</v>
      </c>
      <c r="C4586">
        <v>16</v>
      </c>
      <c r="D4586" t="s">
        <v>10</v>
      </c>
      <c r="E4586" s="16" t="s">
        <v>11</v>
      </c>
      <c r="F4586">
        <v>8547823</v>
      </c>
      <c r="G4586">
        <v>18</v>
      </c>
      <c r="H4586" s="16" t="s">
        <v>1042</v>
      </c>
      <c r="I4586" s="1">
        <v>43136</v>
      </c>
      <c r="J4586" s="2">
        <v>43133.456712962965</v>
      </c>
      <c r="K4586" t="s">
        <v>4</v>
      </c>
    </row>
    <row r="4587" spans="1:11" x14ac:dyDescent="0.25">
      <c r="A4587" t="s">
        <v>0</v>
      </c>
      <c r="B4587">
        <v>207729</v>
      </c>
      <c r="C4587">
        <v>17</v>
      </c>
      <c r="D4587" t="s">
        <v>10</v>
      </c>
      <c r="E4587" s="16" t="s">
        <v>11</v>
      </c>
      <c r="F4587">
        <v>8547695</v>
      </c>
      <c r="G4587">
        <v>18</v>
      </c>
      <c r="H4587" s="16" t="s">
        <v>216</v>
      </c>
      <c r="I4587" s="1">
        <v>43136</v>
      </c>
      <c r="J4587" s="2">
        <v>43133.456712962965</v>
      </c>
      <c r="K4587" t="s">
        <v>4</v>
      </c>
    </row>
    <row r="4588" spans="1:11" x14ac:dyDescent="0.25">
      <c r="A4588" t="s">
        <v>0</v>
      </c>
      <c r="B4588">
        <v>213057</v>
      </c>
      <c r="C4588">
        <v>17</v>
      </c>
      <c r="D4588" t="s">
        <v>10</v>
      </c>
      <c r="E4588" s="16" t="s">
        <v>11</v>
      </c>
      <c r="F4588">
        <v>8547745</v>
      </c>
      <c r="G4588">
        <v>18</v>
      </c>
      <c r="H4588" s="16" t="s">
        <v>216</v>
      </c>
      <c r="I4588" s="1">
        <v>43136</v>
      </c>
      <c r="J4588" s="2">
        <v>43133.456712962965</v>
      </c>
      <c r="K4588" t="s">
        <v>4</v>
      </c>
    </row>
    <row r="4589" spans="1:11" x14ac:dyDescent="0.25">
      <c r="A4589" t="s">
        <v>0</v>
      </c>
      <c r="B4589">
        <v>215349</v>
      </c>
      <c r="C4589">
        <v>17</v>
      </c>
      <c r="D4589" t="s">
        <v>10</v>
      </c>
      <c r="E4589" s="16" t="s">
        <v>11</v>
      </c>
      <c r="F4589">
        <v>8547787</v>
      </c>
      <c r="G4589">
        <v>18</v>
      </c>
      <c r="H4589" s="16" t="s">
        <v>216</v>
      </c>
      <c r="I4589" s="1">
        <v>43136</v>
      </c>
      <c r="J4589" s="2">
        <v>43133.456712962965</v>
      </c>
      <c r="K4589" t="s">
        <v>4</v>
      </c>
    </row>
    <row r="4590" spans="1:11" x14ac:dyDescent="0.25">
      <c r="A4590" t="s">
        <v>0</v>
      </c>
      <c r="B4590">
        <v>205206</v>
      </c>
      <c r="C4590">
        <v>16</v>
      </c>
      <c r="D4590" t="s">
        <v>38</v>
      </c>
      <c r="E4590" s="16" t="s">
        <v>39</v>
      </c>
      <c r="F4590">
        <v>8548676</v>
      </c>
      <c r="G4590">
        <v>18</v>
      </c>
      <c r="H4590" s="16" t="s">
        <v>39</v>
      </c>
      <c r="I4590" s="1">
        <v>43136</v>
      </c>
      <c r="J4590" s="2">
        <v>43133.474594907406</v>
      </c>
      <c r="K4590" t="s">
        <v>4</v>
      </c>
    </row>
    <row r="4591" spans="1:11" x14ac:dyDescent="0.25">
      <c r="A4591" t="s">
        <v>0</v>
      </c>
      <c r="B4591">
        <v>205206</v>
      </c>
      <c r="C4591">
        <v>16</v>
      </c>
      <c r="D4591" t="s">
        <v>38</v>
      </c>
      <c r="E4591" s="16" t="s">
        <v>39</v>
      </c>
      <c r="F4591">
        <v>8548699</v>
      </c>
      <c r="G4591">
        <v>18</v>
      </c>
      <c r="H4591" s="16" t="s">
        <v>1043</v>
      </c>
      <c r="I4591" s="1">
        <v>43136</v>
      </c>
      <c r="J4591" s="2">
        <v>43133.474594907406</v>
      </c>
      <c r="K4591" t="s">
        <v>4</v>
      </c>
    </row>
    <row r="4592" spans="1:11" ht="30" x14ac:dyDescent="0.25">
      <c r="A4592" t="s">
        <v>0</v>
      </c>
      <c r="B4592">
        <v>171347</v>
      </c>
      <c r="C4592">
        <v>14</v>
      </c>
      <c r="D4592" t="s">
        <v>5</v>
      </c>
      <c r="E4592" s="16" t="s">
        <v>6</v>
      </c>
      <c r="F4592">
        <v>8717939</v>
      </c>
      <c r="G4592">
        <v>18</v>
      </c>
      <c r="H4592" s="16" t="s">
        <v>915</v>
      </c>
      <c r="I4592" s="1">
        <v>43161</v>
      </c>
      <c r="J4592" s="2">
        <v>43160.374305555553</v>
      </c>
      <c r="K4592" t="s">
        <v>4</v>
      </c>
    </row>
    <row r="4593" spans="1:11" x14ac:dyDescent="0.25">
      <c r="A4593" t="s">
        <v>0</v>
      </c>
      <c r="B4593">
        <v>220445</v>
      </c>
      <c r="C4593">
        <v>17</v>
      </c>
      <c r="D4593" t="s">
        <v>1</v>
      </c>
      <c r="E4593" s="16" t="s">
        <v>2</v>
      </c>
      <c r="F4593">
        <v>8537613</v>
      </c>
      <c r="G4593">
        <v>18</v>
      </c>
      <c r="H4593" s="16" t="s">
        <v>2</v>
      </c>
      <c r="I4593" s="1">
        <v>43161</v>
      </c>
      <c r="J4593" s="2">
        <v>43160.452210648145</v>
      </c>
      <c r="K4593" t="s">
        <v>4</v>
      </c>
    </row>
    <row r="4594" spans="1:11" x14ac:dyDescent="0.25">
      <c r="A4594" t="s">
        <v>0</v>
      </c>
      <c r="B4594">
        <v>191202</v>
      </c>
      <c r="C4594">
        <v>16</v>
      </c>
      <c r="D4594" t="s">
        <v>5</v>
      </c>
      <c r="E4594" s="16" t="s">
        <v>6</v>
      </c>
      <c r="F4594">
        <v>8718800</v>
      </c>
      <c r="G4594">
        <v>18</v>
      </c>
      <c r="H4594" s="16" t="s">
        <v>1044</v>
      </c>
      <c r="I4594" s="1">
        <v>43161</v>
      </c>
      <c r="J4594" s="2">
        <v>43160.458958333336</v>
      </c>
      <c r="K4594" t="s">
        <v>4</v>
      </c>
    </row>
    <row r="4595" spans="1:11" x14ac:dyDescent="0.25">
      <c r="A4595" t="s">
        <v>0</v>
      </c>
      <c r="B4595">
        <v>225518</v>
      </c>
      <c r="C4595">
        <v>18</v>
      </c>
      <c r="D4595" t="s">
        <v>1</v>
      </c>
      <c r="E4595" s="16" t="s">
        <v>2</v>
      </c>
      <c r="F4595">
        <v>8719671</v>
      </c>
      <c r="G4595">
        <v>18</v>
      </c>
      <c r="H4595" s="16" t="s">
        <v>2</v>
      </c>
      <c r="I4595" s="1">
        <v>43161</v>
      </c>
      <c r="J4595" s="2">
        <v>43160.472905092596</v>
      </c>
      <c r="K4595" t="s">
        <v>4</v>
      </c>
    </row>
    <row r="4596" spans="1:11" x14ac:dyDescent="0.25">
      <c r="A4596" t="s">
        <v>0</v>
      </c>
      <c r="B4596">
        <v>225528</v>
      </c>
      <c r="C4596">
        <v>18</v>
      </c>
      <c r="D4596" t="s">
        <v>1</v>
      </c>
      <c r="E4596" s="16" t="s">
        <v>2</v>
      </c>
      <c r="F4596">
        <v>8719678</v>
      </c>
      <c r="G4596">
        <v>18</v>
      </c>
      <c r="H4596" s="16" t="s">
        <v>2</v>
      </c>
      <c r="I4596" s="1">
        <v>43161</v>
      </c>
      <c r="J4596" s="2">
        <v>43160.472905092596</v>
      </c>
      <c r="K4596" t="s">
        <v>4</v>
      </c>
    </row>
    <row r="4597" spans="1:11" x14ac:dyDescent="0.25">
      <c r="A4597" t="s">
        <v>0</v>
      </c>
      <c r="B4597">
        <v>225531</v>
      </c>
      <c r="C4597">
        <v>18</v>
      </c>
      <c r="D4597" t="s">
        <v>1</v>
      </c>
      <c r="E4597" s="16" t="s">
        <v>2</v>
      </c>
      <c r="F4597">
        <v>8718796</v>
      </c>
      <c r="G4597">
        <v>18</v>
      </c>
      <c r="H4597" s="16" t="s">
        <v>2</v>
      </c>
      <c r="I4597" s="1">
        <v>43161</v>
      </c>
      <c r="J4597" s="2">
        <v>43160.472905092596</v>
      </c>
      <c r="K4597" t="s">
        <v>4</v>
      </c>
    </row>
    <row r="4598" spans="1:11" x14ac:dyDescent="0.25">
      <c r="A4598" t="s">
        <v>0</v>
      </c>
      <c r="B4598">
        <v>225766</v>
      </c>
      <c r="C4598">
        <v>18</v>
      </c>
      <c r="D4598" t="s">
        <v>10</v>
      </c>
      <c r="E4598" s="16" t="s">
        <v>11</v>
      </c>
      <c r="F4598">
        <v>8715115</v>
      </c>
      <c r="G4598">
        <v>18</v>
      </c>
      <c r="H4598" s="16" t="s">
        <v>11</v>
      </c>
      <c r="I4598" s="1">
        <v>43161</v>
      </c>
      <c r="J4598" s="2">
        <v>43160.518541666665</v>
      </c>
      <c r="K4598" t="s">
        <v>4</v>
      </c>
    </row>
    <row r="4599" spans="1:11" ht="30" x14ac:dyDescent="0.25">
      <c r="A4599" t="s">
        <v>0</v>
      </c>
      <c r="B4599">
        <v>225767</v>
      </c>
      <c r="C4599">
        <v>18</v>
      </c>
      <c r="D4599" t="s">
        <v>78</v>
      </c>
      <c r="E4599" s="16" t="s">
        <v>79</v>
      </c>
      <c r="F4599">
        <v>8715095</v>
      </c>
      <c r="G4599">
        <v>18</v>
      </c>
      <c r="H4599" s="16" t="s">
        <v>79</v>
      </c>
      <c r="I4599" s="1">
        <v>43161</v>
      </c>
      <c r="J4599" s="2">
        <v>43160.518541666665</v>
      </c>
      <c r="K4599" t="s">
        <v>4</v>
      </c>
    </row>
    <row r="4600" spans="1:11" x14ac:dyDescent="0.25">
      <c r="A4600" t="s">
        <v>0</v>
      </c>
      <c r="B4600">
        <v>214057</v>
      </c>
      <c r="C4600">
        <v>17</v>
      </c>
      <c r="D4600" t="s">
        <v>10</v>
      </c>
      <c r="E4600" s="16" t="s">
        <v>11</v>
      </c>
      <c r="F4600">
        <v>8709458</v>
      </c>
      <c r="G4600">
        <v>18</v>
      </c>
      <c r="H4600" s="16" t="s">
        <v>351</v>
      </c>
      <c r="I4600" s="1">
        <v>43161</v>
      </c>
      <c r="J4600" s="2">
        <v>43160.520532407405</v>
      </c>
      <c r="K4600" t="s">
        <v>4</v>
      </c>
    </row>
    <row r="4601" spans="1:11" x14ac:dyDescent="0.25">
      <c r="A4601" t="s">
        <v>0</v>
      </c>
      <c r="B4601">
        <v>217496</v>
      </c>
      <c r="C4601">
        <v>17</v>
      </c>
      <c r="D4601" t="s">
        <v>10</v>
      </c>
      <c r="E4601" s="16" t="s">
        <v>11</v>
      </c>
      <c r="F4601">
        <v>8709829</v>
      </c>
      <c r="G4601">
        <v>18</v>
      </c>
      <c r="H4601" s="16" t="s">
        <v>11</v>
      </c>
      <c r="I4601" s="1">
        <v>43161</v>
      </c>
      <c r="J4601" s="2">
        <v>43160.520532407405</v>
      </c>
      <c r="K4601" t="s">
        <v>4</v>
      </c>
    </row>
    <row r="4602" spans="1:11" x14ac:dyDescent="0.25">
      <c r="A4602" t="s">
        <v>0</v>
      </c>
      <c r="B4602">
        <v>219218</v>
      </c>
      <c r="C4602">
        <v>17</v>
      </c>
      <c r="D4602" t="s">
        <v>10</v>
      </c>
      <c r="E4602" s="16" t="s">
        <v>11</v>
      </c>
      <c r="F4602">
        <v>8692422</v>
      </c>
      <c r="G4602">
        <v>18</v>
      </c>
      <c r="H4602" s="16" t="s">
        <v>211</v>
      </c>
      <c r="I4602" s="1">
        <v>43161</v>
      </c>
      <c r="J4602" s="2">
        <v>43160.520532407405</v>
      </c>
      <c r="K4602" t="s">
        <v>4</v>
      </c>
    </row>
    <row r="4603" spans="1:11" x14ac:dyDescent="0.25">
      <c r="A4603" t="s">
        <v>0</v>
      </c>
      <c r="B4603">
        <v>220230</v>
      </c>
      <c r="C4603">
        <v>17</v>
      </c>
      <c r="D4603" t="s">
        <v>38</v>
      </c>
      <c r="E4603" s="16" t="s">
        <v>39</v>
      </c>
      <c r="F4603">
        <v>8712984</v>
      </c>
      <c r="G4603">
        <v>18</v>
      </c>
      <c r="H4603" s="16" t="s">
        <v>48</v>
      </c>
      <c r="I4603" s="1">
        <v>43161</v>
      </c>
      <c r="J4603" s="2">
        <v>43160.520532407405</v>
      </c>
      <c r="K4603" t="s">
        <v>4</v>
      </c>
    </row>
    <row r="4604" spans="1:11" x14ac:dyDescent="0.25">
      <c r="A4604" t="s">
        <v>0</v>
      </c>
      <c r="B4604">
        <v>181066</v>
      </c>
      <c r="C4604">
        <v>15</v>
      </c>
      <c r="D4604" t="s">
        <v>10</v>
      </c>
      <c r="E4604" s="16" t="s">
        <v>11</v>
      </c>
      <c r="F4604">
        <v>8721920</v>
      </c>
      <c r="G4604">
        <v>18</v>
      </c>
      <c r="H4604" s="16" t="s">
        <v>1045</v>
      </c>
      <c r="I4604" s="1">
        <v>43161</v>
      </c>
      <c r="J4604" s="2">
        <v>43160.525648148148</v>
      </c>
      <c r="K4604" t="s">
        <v>4</v>
      </c>
    </row>
    <row r="4605" spans="1:11" ht="30" x14ac:dyDescent="0.25">
      <c r="A4605" t="s">
        <v>0</v>
      </c>
      <c r="B4605">
        <v>177351</v>
      </c>
      <c r="C4605">
        <v>15</v>
      </c>
      <c r="D4605" t="s">
        <v>14</v>
      </c>
      <c r="E4605" s="16" t="s">
        <v>15</v>
      </c>
      <c r="F4605">
        <v>8880345</v>
      </c>
      <c r="G4605">
        <v>18</v>
      </c>
      <c r="H4605" s="16" t="s">
        <v>15</v>
      </c>
      <c r="I4605" s="1">
        <v>43185</v>
      </c>
      <c r="J4605" s="2">
        <v>43182.446527777778</v>
      </c>
      <c r="K4605" t="s">
        <v>4</v>
      </c>
    </row>
    <row r="4606" spans="1:11" ht="30" x14ac:dyDescent="0.25">
      <c r="A4606" t="s">
        <v>0</v>
      </c>
      <c r="B4606">
        <v>226881</v>
      </c>
      <c r="C4606">
        <v>18</v>
      </c>
      <c r="D4606" t="s">
        <v>166</v>
      </c>
      <c r="E4606" s="16" t="s">
        <v>167</v>
      </c>
      <c r="F4606">
        <v>8888692</v>
      </c>
      <c r="G4606">
        <v>18</v>
      </c>
      <c r="H4606" s="16" t="s">
        <v>167</v>
      </c>
      <c r="I4606" s="1">
        <v>43184</v>
      </c>
      <c r="J4606" s="2">
        <v>43184.46875</v>
      </c>
      <c r="K4606" t="s">
        <v>30</v>
      </c>
    </row>
    <row r="4607" spans="1:11" x14ac:dyDescent="0.25">
      <c r="A4607" t="s">
        <v>0</v>
      </c>
      <c r="B4607">
        <v>226881</v>
      </c>
      <c r="C4607">
        <v>18</v>
      </c>
      <c r="D4607" t="s">
        <v>38</v>
      </c>
      <c r="E4607" s="16" t="s">
        <v>39</v>
      </c>
      <c r="F4607">
        <v>8888696</v>
      </c>
      <c r="G4607">
        <v>18</v>
      </c>
      <c r="H4607" s="16" t="s">
        <v>346</v>
      </c>
      <c r="I4607" s="1">
        <v>43184</v>
      </c>
      <c r="J4607" s="2">
        <v>43184.47152777778</v>
      </c>
      <c r="K4607" t="s">
        <v>30</v>
      </c>
    </row>
    <row r="4608" spans="1:11" x14ac:dyDescent="0.25">
      <c r="A4608" t="s">
        <v>0</v>
      </c>
      <c r="B4608">
        <v>226519</v>
      </c>
      <c r="C4608">
        <v>18</v>
      </c>
      <c r="D4608" t="s">
        <v>38</v>
      </c>
      <c r="E4608" s="16" t="s">
        <v>39</v>
      </c>
      <c r="F4608">
        <v>8894389</v>
      </c>
      <c r="G4608">
        <v>18</v>
      </c>
      <c r="H4608" s="16" t="s">
        <v>459</v>
      </c>
      <c r="I4608" s="1">
        <v>43185</v>
      </c>
      <c r="J4608" s="2">
        <v>43185.44027777778</v>
      </c>
      <c r="K4608" t="s">
        <v>30</v>
      </c>
    </row>
    <row r="4609" spans="1:11" x14ac:dyDescent="0.25">
      <c r="A4609" t="s">
        <v>0</v>
      </c>
      <c r="B4609">
        <v>226519</v>
      </c>
      <c r="C4609">
        <v>18</v>
      </c>
      <c r="D4609" t="s">
        <v>38</v>
      </c>
      <c r="E4609" s="16" t="s">
        <v>39</v>
      </c>
      <c r="F4609">
        <v>8894483</v>
      </c>
      <c r="G4609">
        <v>18</v>
      </c>
      <c r="H4609" s="16" t="s">
        <v>54</v>
      </c>
      <c r="I4609" s="1">
        <v>43185</v>
      </c>
      <c r="J4609" s="2">
        <v>43185.440972222219</v>
      </c>
      <c r="K4609" t="s">
        <v>30</v>
      </c>
    </row>
    <row r="4610" spans="1:11" x14ac:dyDescent="0.25">
      <c r="A4610" t="s">
        <v>31</v>
      </c>
      <c r="B4610">
        <v>176823</v>
      </c>
      <c r="C4610">
        <v>3</v>
      </c>
      <c r="D4610" t="s">
        <v>38</v>
      </c>
      <c r="E4610" s="16" t="s">
        <v>39</v>
      </c>
      <c r="F4610">
        <v>8884933</v>
      </c>
      <c r="G4610">
        <v>18</v>
      </c>
      <c r="H4610" s="16" t="s">
        <v>123</v>
      </c>
      <c r="I4610" s="1">
        <v>43186</v>
      </c>
      <c r="J4610" s="2">
        <v>43185.443888888891</v>
      </c>
      <c r="K4610" t="s">
        <v>4</v>
      </c>
    </row>
    <row r="4611" spans="1:11" x14ac:dyDescent="0.25">
      <c r="A4611" t="s">
        <v>0</v>
      </c>
      <c r="B4611">
        <v>213067</v>
      </c>
      <c r="C4611">
        <v>17</v>
      </c>
      <c r="D4611" t="s">
        <v>10</v>
      </c>
      <c r="E4611" s="16" t="s">
        <v>11</v>
      </c>
      <c r="F4611">
        <v>8885472</v>
      </c>
      <c r="G4611">
        <v>18</v>
      </c>
      <c r="H4611" s="16" t="s">
        <v>85</v>
      </c>
      <c r="I4611" s="1">
        <v>43186</v>
      </c>
      <c r="J4611" s="2">
        <v>43185.443888888891</v>
      </c>
      <c r="K4611" t="s">
        <v>4</v>
      </c>
    </row>
    <row r="4612" spans="1:11" x14ac:dyDescent="0.25">
      <c r="A4612" t="s">
        <v>0</v>
      </c>
      <c r="B4612">
        <v>224011</v>
      </c>
      <c r="C4612">
        <v>18</v>
      </c>
      <c r="D4612" t="s">
        <v>10</v>
      </c>
      <c r="E4612" s="16" t="s">
        <v>11</v>
      </c>
      <c r="F4612">
        <v>8882450</v>
      </c>
      <c r="G4612">
        <v>18</v>
      </c>
      <c r="H4612" s="16" t="s">
        <v>280</v>
      </c>
      <c r="I4612" s="1">
        <v>43186</v>
      </c>
      <c r="J4612" s="2">
        <v>43185.443888888891</v>
      </c>
      <c r="K4612" t="s">
        <v>4</v>
      </c>
    </row>
    <row r="4613" spans="1:11" x14ac:dyDescent="0.25">
      <c r="A4613" t="s">
        <v>0</v>
      </c>
      <c r="B4613">
        <v>224011</v>
      </c>
      <c r="C4613">
        <v>18</v>
      </c>
      <c r="D4613" t="s">
        <v>38</v>
      </c>
      <c r="E4613" s="16" t="s">
        <v>39</v>
      </c>
      <c r="F4613">
        <v>8882513</v>
      </c>
      <c r="G4613">
        <v>18</v>
      </c>
      <c r="H4613" s="16" t="s">
        <v>39</v>
      </c>
      <c r="I4613" s="1">
        <v>43186</v>
      </c>
      <c r="J4613" s="2">
        <v>43185.443888888891</v>
      </c>
      <c r="K4613" t="s">
        <v>4</v>
      </c>
    </row>
    <row r="4614" spans="1:11" x14ac:dyDescent="0.25">
      <c r="A4614" t="s">
        <v>0</v>
      </c>
      <c r="B4614">
        <v>225823</v>
      </c>
      <c r="C4614">
        <v>18</v>
      </c>
      <c r="D4614" t="s">
        <v>38</v>
      </c>
      <c r="E4614" s="16" t="s">
        <v>39</v>
      </c>
      <c r="F4614">
        <v>8884010</v>
      </c>
      <c r="G4614">
        <v>18</v>
      </c>
      <c r="H4614" s="16" t="s">
        <v>39</v>
      </c>
      <c r="I4614" s="1">
        <v>43186</v>
      </c>
      <c r="J4614" s="2">
        <v>43185.443888888891</v>
      </c>
      <c r="K4614" t="s">
        <v>4</v>
      </c>
    </row>
    <row r="4615" spans="1:11" ht="30" x14ac:dyDescent="0.25">
      <c r="A4615" t="s">
        <v>0</v>
      </c>
      <c r="B4615">
        <v>228261</v>
      </c>
      <c r="C4615">
        <v>18</v>
      </c>
      <c r="D4615" t="s">
        <v>265</v>
      </c>
      <c r="E4615" s="16" t="s">
        <v>266</v>
      </c>
      <c r="F4615">
        <v>9068299</v>
      </c>
      <c r="G4615">
        <v>18</v>
      </c>
      <c r="H4615" s="16" t="s">
        <v>266</v>
      </c>
      <c r="I4615" s="1">
        <v>43213</v>
      </c>
      <c r="J4615" s="2">
        <v>43213.399305555555</v>
      </c>
      <c r="K4615" t="s">
        <v>30</v>
      </c>
    </row>
    <row r="4616" spans="1:11" ht="30" x14ac:dyDescent="0.25">
      <c r="A4616" t="s">
        <v>0</v>
      </c>
      <c r="B4616">
        <v>228369</v>
      </c>
      <c r="C4616">
        <v>18</v>
      </c>
      <c r="D4616" t="s">
        <v>78</v>
      </c>
      <c r="E4616" s="16" t="s">
        <v>79</v>
      </c>
      <c r="F4616">
        <v>9063822</v>
      </c>
      <c r="G4616">
        <v>18</v>
      </c>
      <c r="H4616" s="16" t="s">
        <v>79</v>
      </c>
      <c r="I4616" s="1">
        <v>43214</v>
      </c>
      <c r="J4616" s="2">
        <v>43213.468506944446</v>
      </c>
      <c r="K4616" t="s">
        <v>4</v>
      </c>
    </row>
    <row r="4617" spans="1:11" ht="30" x14ac:dyDescent="0.25">
      <c r="A4617" t="s">
        <v>0</v>
      </c>
      <c r="B4617">
        <v>228370</v>
      </c>
      <c r="C4617">
        <v>18</v>
      </c>
      <c r="D4617" t="s">
        <v>78</v>
      </c>
      <c r="E4617" s="16" t="s">
        <v>79</v>
      </c>
      <c r="F4617">
        <v>9063821</v>
      </c>
      <c r="G4617">
        <v>18</v>
      </c>
      <c r="H4617" s="16" t="s">
        <v>79</v>
      </c>
      <c r="I4617" s="1">
        <v>43214</v>
      </c>
      <c r="J4617" s="2">
        <v>43213.468506944446</v>
      </c>
      <c r="K4617" t="s">
        <v>4</v>
      </c>
    </row>
    <row r="4618" spans="1:11" ht="30" x14ac:dyDescent="0.25">
      <c r="A4618" t="s">
        <v>0</v>
      </c>
      <c r="B4618">
        <v>228372</v>
      </c>
      <c r="C4618">
        <v>18</v>
      </c>
      <c r="D4618" t="s">
        <v>78</v>
      </c>
      <c r="E4618" s="16" t="s">
        <v>79</v>
      </c>
      <c r="F4618">
        <v>9063814</v>
      </c>
      <c r="G4618">
        <v>18</v>
      </c>
      <c r="H4618" s="16" t="s">
        <v>79</v>
      </c>
      <c r="I4618" s="1">
        <v>43214</v>
      </c>
      <c r="J4618" s="2">
        <v>43213.468506944446</v>
      </c>
      <c r="K4618" t="s">
        <v>4</v>
      </c>
    </row>
    <row r="4619" spans="1:11" ht="30" x14ac:dyDescent="0.25">
      <c r="A4619" t="s">
        <v>0</v>
      </c>
      <c r="B4619">
        <v>228373</v>
      </c>
      <c r="C4619">
        <v>18</v>
      </c>
      <c r="D4619" t="s">
        <v>78</v>
      </c>
      <c r="E4619" s="16" t="s">
        <v>79</v>
      </c>
      <c r="F4619">
        <v>9063815</v>
      </c>
      <c r="G4619">
        <v>18</v>
      </c>
      <c r="H4619" s="16" t="s">
        <v>79</v>
      </c>
      <c r="I4619" s="1">
        <v>43214</v>
      </c>
      <c r="J4619" s="2">
        <v>43213.468506944446</v>
      </c>
      <c r="K4619" t="s">
        <v>4</v>
      </c>
    </row>
    <row r="4620" spans="1:11" ht="30" x14ac:dyDescent="0.25">
      <c r="A4620" t="s">
        <v>0</v>
      </c>
      <c r="B4620">
        <v>228374</v>
      </c>
      <c r="C4620">
        <v>18</v>
      </c>
      <c r="D4620" t="s">
        <v>78</v>
      </c>
      <c r="E4620" s="16" t="s">
        <v>79</v>
      </c>
      <c r="F4620">
        <v>9063816</v>
      </c>
      <c r="G4620">
        <v>18</v>
      </c>
      <c r="H4620" s="16" t="s">
        <v>79</v>
      </c>
      <c r="I4620" s="1">
        <v>43214</v>
      </c>
      <c r="J4620" s="2">
        <v>43213.468506944446</v>
      </c>
      <c r="K4620" t="s">
        <v>4</v>
      </c>
    </row>
    <row r="4621" spans="1:11" ht="30" x14ac:dyDescent="0.25">
      <c r="A4621" t="s">
        <v>0</v>
      </c>
      <c r="B4621">
        <v>228375</v>
      </c>
      <c r="C4621">
        <v>18</v>
      </c>
      <c r="D4621" t="s">
        <v>78</v>
      </c>
      <c r="E4621" s="16" t="s">
        <v>79</v>
      </c>
      <c r="F4621">
        <v>9063817</v>
      </c>
      <c r="G4621">
        <v>18</v>
      </c>
      <c r="H4621" s="16" t="s">
        <v>79</v>
      </c>
      <c r="I4621" s="1">
        <v>43214</v>
      </c>
      <c r="J4621" s="2">
        <v>43213.468506944446</v>
      </c>
      <c r="K4621" t="s">
        <v>4</v>
      </c>
    </row>
    <row r="4622" spans="1:11" ht="30" x14ac:dyDescent="0.25">
      <c r="A4622" t="s">
        <v>0</v>
      </c>
      <c r="B4622">
        <v>228379</v>
      </c>
      <c r="C4622">
        <v>18</v>
      </c>
      <c r="D4622" t="s">
        <v>78</v>
      </c>
      <c r="E4622" s="16" t="s">
        <v>79</v>
      </c>
      <c r="F4622">
        <v>9063818</v>
      </c>
      <c r="G4622">
        <v>18</v>
      </c>
      <c r="H4622" s="16" t="s">
        <v>79</v>
      </c>
      <c r="I4622" s="1">
        <v>43214</v>
      </c>
      <c r="J4622" s="2">
        <v>43213.468506944446</v>
      </c>
      <c r="K4622" t="s">
        <v>4</v>
      </c>
    </row>
    <row r="4623" spans="1:11" ht="30" x14ac:dyDescent="0.25">
      <c r="A4623" t="s">
        <v>0</v>
      </c>
      <c r="B4623">
        <v>228380</v>
      </c>
      <c r="C4623">
        <v>18</v>
      </c>
      <c r="D4623" t="s">
        <v>78</v>
      </c>
      <c r="E4623" s="16" t="s">
        <v>79</v>
      </c>
      <c r="F4623">
        <v>9063820</v>
      </c>
      <c r="G4623">
        <v>18</v>
      </c>
      <c r="H4623" s="16" t="s">
        <v>79</v>
      </c>
      <c r="I4623" s="1">
        <v>43214</v>
      </c>
      <c r="J4623" s="2">
        <v>43213.468506944446</v>
      </c>
      <c r="K4623" t="s">
        <v>4</v>
      </c>
    </row>
    <row r="4624" spans="1:11" x14ac:dyDescent="0.25">
      <c r="A4624" t="s">
        <v>0</v>
      </c>
      <c r="B4624">
        <v>224831</v>
      </c>
      <c r="C4624">
        <v>18</v>
      </c>
      <c r="D4624" t="s">
        <v>38</v>
      </c>
      <c r="E4624" s="16" t="s">
        <v>39</v>
      </c>
      <c r="F4624">
        <v>9050165</v>
      </c>
      <c r="G4624">
        <v>18</v>
      </c>
      <c r="H4624" s="16" t="s">
        <v>39</v>
      </c>
      <c r="I4624" s="1">
        <v>43214</v>
      </c>
      <c r="J4624" s="2">
        <v>43213.469571759262</v>
      </c>
      <c r="K4624" t="s">
        <v>4</v>
      </c>
    </row>
    <row r="4625" spans="1:11" x14ac:dyDescent="0.25">
      <c r="A4625" t="s">
        <v>0</v>
      </c>
      <c r="B4625">
        <v>228385</v>
      </c>
      <c r="C4625">
        <v>18</v>
      </c>
      <c r="D4625" t="s">
        <v>1</v>
      </c>
      <c r="E4625" s="16" t="s">
        <v>2</v>
      </c>
      <c r="F4625">
        <v>9063743</v>
      </c>
      <c r="G4625">
        <v>18</v>
      </c>
      <c r="H4625" s="16" t="s">
        <v>2</v>
      </c>
      <c r="I4625" s="1">
        <v>43214</v>
      </c>
      <c r="J4625" s="2">
        <v>43213.483530092592</v>
      </c>
      <c r="K4625" t="s">
        <v>4</v>
      </c>
    </row>
    <row r="4626" spans="1:11" x14ac:dyDescent="0.25">
      <c r="A4626" t="s">
        <v>0</v>
      </c>
      <c r="B4626">
        <v>225000</v>
      </c>
      <c r="C4626">
        <v>18</v>
      </c>
      <c r="D4626" t="s">
        <v>5</v>
      </c>
      <c r="E4626" s="16" t="s">
        <v>6</v>
      </c>
      <c r="F4626">
        <v>9069965</v>
      </c>
      <c r="G4626">
        <v>18</v>
      </c>
      <c r="H4626" s="16" t="s">
        <v>6</v>
      </c>
      <c r="I4626" s="1">
        <v>43214</v>
      </c>
      <c r="J4626" s="2">
        <v>43213.491666666669</v>
      </c>
      <c r="K4626" t="s">
        <v>4</v>
      </c>
    </row>
    <row r="4627" spans="1:11" ht="45" x14ac:dyDescent="0.25">
      <c r="A4627" t="s">
        <v>0</v>
      </c>
      <c r="B4627">
        <v>225323</v>
      </c>
      <c r="C4627">
        <v>18</v>
      </c>
      <c r="D4627" t="s">
        <v>171</v>
      </c>
      <c r="E4627" s="16" t="s">
        <v>172</v>
      </c>
      <c r="F4627">
        <v>9063943</v>
      </c>
      <c r="G4627">
        <v>18</v>
      </c>
      <c r="H4627" s="16" t="s">
        <v>172</v>
      </c>
      <c r="I4627" s="1">
        <v>43214</v>
      </c>
      <c r="J4627" s="2">
        <v>43213.509722222225</v>
      </c>
      <c r="K4627" t="s">
        <v>4</v>
      </c>
    </row>
    <row r="4628" spans="1:11" x14ac:dyDescent="0.25">
      <c r="A4628" t="s">
        <v>0</v>
      </c>
      <c r="B4628">
        <v>189445</v>
      </c>
      <c r="C4628">
        <v>15</v>
      </c>
      <c r="D4628" t="s">
        <v>1</v>
      </c>
      <c r="E4628" s="16" t="s">
        <v>2</v>
      </c>
      <c r="F4628">
        <v>8542922</v>
      </c>
      <c r="G4628">
        <v>18</v>
      </c>
      <c r="H4628" s="16" t="s">
        <v>1046</v>
      </c>
      <c r="I4628" s="1">
        <v>43133</v>
      </c>
      <c r="J4628" s="2">
        <v>43132.518692129626</v>
      </c>
      <c r="K4628" t="s">
        <v>4</v>
      </c>
    </row>
    <row r="4629" spans="1:11" ht="30" x14ac:dyDescent="0.25">
      <c r="A4629" t="s">
        <v>0</v>
      </c>
      <c r="B4629">
        <v>213802</v>
      </c>
      <c r="C4629">
        <v>17</v>
      </c>
      <c r="D4629" t="s">
        <v>19</v>
      </c>
      <c r="E4629" s="16" t="s">
        <v>20</v>
      </c>
      <c r="F4629">
        <v>8554282</v>
      </c>
      <c r="G4629">
        <v>18</v>
      </c>
      <c r="H4629" s="16" t="s">
        <v>20</v>
      </c>
      <c r="I4629" s="1">
        <v>43136</v>
      </c>
      <c r="J4629" s="2">
        <v>43133.498611111114</v>
      </c>
      <c r="K4629" t="s">
        <v>4</v>
      </c>
    </row>
    <row r="4630" spans="1:11" x14ac:dyDescent="0.25">
      <c r="A4630" t="s">
        <v>0</v>
      </c>
      <c r="B4630">
        <v>221309</v>
      </c>
      <c r="C4630">
        <v>17</v>
      </c>
      <c r="D4630" t="s">
        <v>1</v>
      </c>
      <c r="E4630" s="16" t="s">
        <v>2</v>
      </c>
      <c r="F4630">
        <v>8413058</v>
      </c>
      <c r="G4630">
        <v>17</v>
      </c>
      <c r="H4630" s="16" t="s">
        <v>2</v>
      </c>
      <c r="I4630" s="1">
        <v>43136</v>
      </c>
      <c r="J4630" s="2">
        <v>43133.520138888889</v>
      </c>
      <c r="K4630" t="s">
        <v>4</v>
      </c>
    </row>
    <row r="4631" spans="1:11" x14ac:dyDescent="0.25">
      <c r="A4631" t="s">
        <v>0</v>
      </c>
      <c r="B4631">
        <v>224066</v>
      </c>
      <c r="C4631">
        <v>18</v>
      </c>
      <c r="D4631" t="s">
        <v>1</v>
      </c>
      <c r="E4631" s="16" t="s">
        <v>2</v>
      </c>
      <c r="F4631">
        <v>8569551</v>
      </c>
      <c r="G4631">
        <v>18</v>
      </c>
      <c r="H4631" s="16" t="s">
        <v>2</v>
      </c>
      <c r="I4631" s="1">
        <v>43138</v>
      </c>
      <c r="J4631" s="2">
        <v>43137.454212962963</v>
      </c>
      <c r="K4631" t="s">
        <v>4</v>
      </c>
    </row>
    <row r="4632" spans="1:11" x14ac:dyDescent="0.25">
      <c r="A4632" t="s">
        <v>0</v>
      </c>
      <c r="B4632">
        <v>224067</v>
      </c>
      <c r="C4632">
        <v>18</v>
      </c>
      <c r="D4632" t="s">
        <v>83</v>
      </c>
      <c r="E4632" s="16" t="s">
        <v>84</v>
      </c>
      <c r="F4632">
        <v>8569591</v>
      </c>
      <c r="G4632">
        <v>18</v>
      </c>
      <c r="H4632" s="16" t="s">
        <v>282</v>
      </c>
      <c r="I4632" s="1">
        <v>43138</v>
      </c>
      <c r="J4632" s="2">
        <v>43137.454212962963</v>
      </c>
      <c r="K4632" t="s">
        <v>4</v>
      </c>
    </row>
    <row r="4633" spans="1:11" x14ac:dyDescent="0.25">
      <c r="A4633" t="s">
        <v>0</v>
      </c>
      <c r="B4633">
        <v>222107</v>
      </c>
      <c r="C4633">
        <v>17</v>
      </c>
      <c r="D4633" t="s">
        <v>1</v>
      </c>
      <c r="E4633" s="16" t="s">
        <v>2</v>
      </c>
      <c r="F4633">
        <v>8573374</v>
      </c>
      <c r="G4633">
        <v>18</v>
      </c>
      <c r="H4633" s="16" t="s">
        <v>2</v>
      </c>
      <c r="I4633" s="1">
        <v>43138</v>
      </c>
      <c r="J4633" s="2">
        <v>43137.473715277774</v>
      </c>
      <c r="K4633" t="s">
        <v>4</v>
      </c>
    </row>
    <row r="4634" spans="1:11" x14ac:dyDescent="0.25">
      <c r="A4634" t="s">
        <v>0</v>
      </c>
      <c r="B4634">
        <v>222322</v>
      </c>
      <c r="C4634">
        <v>17</v>
      </c>
      <c r="D4634" t="s">
        <v>1</v>
      </c>
      <c r="E4634" s="16" t="s">
        <v>2</v>
      </c>
      <c r="F4634">
        <v>8573359</v>
      </c>
      <c r="G4634">
        <v>18</v>
      </c>
      <c r="H4634" s="16" t="s">
        <v>2</v>
      </c>
      <c r="I4634" s="1">
        <v>43138</v>
      </c>
      <c r="J4634" s="2">
        <v>43137.473715277774</v>
      </c>
      <c r="K4634" t="s">
        <v>4</v>
      </c>
    </row>
    <row r="4635" spans="1:11" x14ac:dyDescent="0.25">
      <c r="A4635" t="s">
        <v>0</v>
      </c>
      <c r="B4635">
        <v>224365</v>
      </c>
      <c r="C4635">
        <v>18</v>
      </c>
      <c r="D4635" t="s">
        <v>1</v>
      </c>
      <c r="E4635" s="16" t="s">
        <v>2</v>
      </c>
      <c r="F4635">
        <v>8574273</v>
      </c>
      <c r="G4635">
        <v>18</v>
      </c>
      <c r="H4635" s="16" t="s">
        <v>2</v>
      </c>
      <c r="I4635" s="1">
        <v>43138</v>
      </c>
      <c r="J4635" s="2">
        <v>43137.473715277774</v>
      </c>
      <c r="K4635" t="s">
        <v>4</v>
      </c>
    </row>
    <row r="4636" spans="1:11" x14ac:dyDescent="0.25">
      <c r="A4636" t="s">
        <v>0</v>
      </c>
      <c r="B4636">
        <v>224358</v>
      </c>
      <c r="C4636">
        <v>18</v>
      </c>
      <c r="D4636" t="s">
        <v>1</v>
      </c>
      <c r="E4636" s="16" t="s">
        <v>2</v>
      </c>
      <c r="F4636">
        <v>8574577</v>
      </c>
      <c r="G4636">
        <v>18</v>
      </c>
      <c r="H4636" s="16" t="s">
        <v>2</v>
      </c>
      <c r="I4636" s="1">
        <v>43138</v>
      </c>
      <c r="J4636" s="2">
        <v>43137.486932870372</v>
      </c>
      <c r="K4636" t="s">
        <v>4</v>
      </c>
    </row>
    <row r="4637" spans="1:11" x14ac:dyDescent="0.25">
      <c r="A4637" t="s">
        <v>0</v>
      </c>
      <c r="B4637">
        <v>224751</v>
      </c>
      <c r="C4637">
        <v>18</v>
      </c>
      <c r="D4637" t="s">
        <v>10</v>
      </c>
      <c r="E4637" s="16" t="s">
        <v>11</v>
      </c>
      <c r="F4637">
        <v>8728033</v>
      </c>
      <c r="G4637">
        <v>18</v>
      </c>
      <c r="H4637" s="16" t="s">
        <v>95</v>
      </c>
      <c r="I4637" s="1">
        <v>43164</v>
      </c>
      <c r="J4637" s="2">
        <v>43161.508321759262</v>
      </c>
      <c r="K4637" t="s">
        <v>4</v>
      </c>
    </row>
    <row r="4638" spans="1:11" ht="30" x14ac:dyDescent="0.25">
      <c r="A4638" t="s">
        <v>0</v>
      </c>
      <c r="B4638">
        <v>207034</v>
      </c>
      <c r="C4638">
        <v>17</v>
      </c>
      <c r="D4638" t="s">
        <v>14</v>
      </c>
      <c r="E4638" s="16" t="s">
        <v>15</v>
      </c>
      <c r="F4638">
        <v>8736728</v>
      </c>
      <c r="G4638">
        <v>18</v>
      </c>
      <c r="H4638" s="16" t="s">
        <v>15</v>
      </c>
      <c r="I4638" s="1">
        <v>43165</v>
      </c>
      <c r="J4638" s="2">
        <v>43164.428182870368</v>
      </c>
      <c r="K4638" t="s">
        <v>4</v>
      </c>
    </row>
    <row r="4639" spans="1:11" ht="30" x14ac:dyDescent="0.25">
      <c r="A4639" t="s">
        <v>0</v>
      </c>
      <c r="B4639">
        <v>225882</v>
      </c>
      <c r="C4639">
        <v>18</v>
      </c>
      <c r="D4639" t="s">
        <v>78</v>
      </c>
      <c r="E4639" s="16" t="s">
        <v>79</v>
      </c>
      <c r="F4639">
        <v>8734337</v>
      </c>
      <c r="G4639">
        <v>18</v>
      </c>
      <c r="H4639" s="16" t="s">
        <v>79</v>
      </c>
      <c r="I4639" s="1">
        <v>43165</v>
      </c>
      <c r="J4639" s="2">
        <v>43164.452627314815</v>
      </c>
      <c r="K4639" t="s">
        <v>4</v>
      </c>
    </row>
    <row r="4640" spans="1:11" x14ac:dyDescent="0.25">
      <c r="A4640" t="s">
        <v>0</v>
      </c>
      <c r="B4640">
        <v>200941</v>
      </c>
      <c r="C4640">
        <v>16</v>
      </c>
      <c r="D4640" t="s">
        <v>5</v>
      </c>
      <c r="E4640" s="16" t="s">
        <v>6</v>
      </c>
      <c r="F4640">
        <v>8945123</v>
      </c>
      <c r="G4640">
        <v>18</v>
      </c>
      <c r="H4640" s="16" t="s">
        <v>467</v>
      </c>
      <c r="I4640" s="1">
        <v>43196</v>
      </c>
      <c r="J4640" s="2">
        <v>43195.519409722219</v>
      </c>
      <c r="K4640" t="s">
        <v>4</v>
      </c>
    </row>
    <row r="4641" spans="1:11" x14ac:dyDescent="0.25">
      <c r="A4641" t="s">
        <v>31</v>
      </c>
      <c r="B4641">
        <v>122175</v>
      </c>
      <c r="C4641">
        <v>4</v>
      </c>
      <c r="D4641" t="s">
        <v>83</v>
      </c>
      <c r="E4641" s="16" t="s">
        <v>84</v>
      </c>
      <c r="F4641">
        <v>8990053</v>
      </c>
      <c r="G4641">
        <v>18</v>
      </c>
      <c r="H4641" s="16" t="s">
        <v>84</v>
      </c>
      <c r="I4641" s="1">
        <v>43202</v>
      </c>
      <c r="J4641" s="2">
        <v>43201.536111111112</v>
      </c>
      <c r="K4641" t="s">
        <v>4</v>
      </c>
    </row>
    <row r="4642" spans="1:11" x14ac:dyDescent="0.25">
      <c r="A4642" t="s">
        <v>0</v>
      </c>
      <c r="B4642">
        <v>215687</v>
      </c>
      <c r="C4642">
        <v>17</v>
      </c>
      <c r="D4642" t="s">
        <v>38</v>
      </c>
      <c r="E4642" s="16" t="s">
        <v>39</v>
      </c>
      <c r="F4642">
        <v>9006800</v>
      </c>
      <c r="G4642">
        <v>18</v>
      </c>
      <c r="H4642" s="16" t="s">
        <v>39</v>
      </c>
      <c r="I4642" s="1">
        <v>43207</v>
      </c>
      <c r="J4642" s="2">
        <v>43206.470289351855</v>
      </c>
      <c r="K4642" t="s">
        <v>4</v>
      </c>
    </row>
    <row r="4643" spans="1:11" x14ac:dyDescent="0.25">
      <c r="A4643" t="s">
        <v>0</v>
      </c>
      <c r="B4643">
        <v>206858</v>
      </c>
      <c r="C4643">
        <v>17</v>
      </c>
      <c r="D4643" t="s">
        <v>5</v>
      </c>
      <c r="E4643" s="16" t="s">
        <v>6</v>
      </c>
      <c r="F4643">
        <v>8500970</v>
      </c>
      <c r="G4643">
        <v>17</v>
      </c>
      <c r="H4643" s="16" t="s">
        <v>6</v>
      </c>
      <c r="I4643" s="1">
        <v>43132</v>
      </c>
      <c r="J4643" s="2">
        <v>43098.470138888886</v>
      </c>
      <c r="K4643" t="s">
        <v>4</v>
      </c>
    </row>
    <row r="4644" spans="1:11" x14ac:dyDescent="0.25">
      <c r="A4644" t="s">
        <v>0</v>
      </c>
      <c r="B4644">
        <v>224281</v>
      </c>
      <c r="C4644">
        <v>18</v>
      </c>
      <c r="D4644" t="s">
        <v>1</v>
      </c>
      <c r="E4644" s="16" t="s">
        <v>2</v>
      </c>
      <c r="F4644">
        <v>8581827</v>
      </c>
      <c r="G4644">
        <v>18</v>
      </c>
      <c r="H4644" s="16" t="s">
        <v>2</v>
      </c>
      <c r="I4644" s="1">
        <v>43139</v>
      </c>
      <c r="J4644" s="2">
        <v>43138.398773148147</v>
      </c>
      <c r="K4644" t="s">
        <v>4</v>
      </c>
    </row>
    <row r="4645" spans="1:11" x14ac:dyDescent="0.25">
      <c r="A4645" t="s">
        <v>0</v>
      </c>
      <c r="B4645">
        <v>224284</v>
      </c>
      <c r="C4645">
        <v>18</v>
      </c>
      <c r="D4645" t="s">
        <v>1</v>
      </c>
      <c r="E4645" s="16" t="s">
        <v>2</v>
      </c>
      <c r="F4645">
        <v>8581807</v>
      </c>
      <c r="G4645">
        <v>18</v>
      </c>
      <c r="H4645" s="16" t="s">
        <v>2</v>
      </c>
      <c r="I4645" s="1">
        <v>43139</v>
      </c>
      <c r="J4645" s="2">
        <v>43138.398773148147</v>
      </c>
      <c r="K4645" t="s">
        <v>4</v>
      </c>
    </row>
    <row r="4646" spans="1:11" ht="30" x14ac:dyDescent="0.25">
      <c r="A4646" t="s">
        <v>31</v>
      </c>
      <c r="B4646">
        <v>219521</v>
      </c>
      <c r="C4646">
        <v>1</v>
      </c>
      <c r="D4646" t="s">
        <v>1</v>
      </c>
      <c r="E4646" s="16" t="s">
        <v>2</v>
      </c>
      <c r="F4646">
        <v>8767390</v>
      </c>
      <c r="G4646">
        <v>18</v>
      </c>
      <c r="H4646" s="16" t="s">
        <v>1047</v>
      </c>
      <c r="I4646" s="1">
        <v>43168</v>
      </c>
      <c r="J4646" s="2">
        <v>43167.498611111114</v>
      </c>
      <c r="K4646" t="s">
        <v>4</v>
      </c>
    </row>
    <row r="4647" spans="1:11" x14ac:dyDescent="0.25">
      <c r="A4647" t="s">
        <v>31</v>
      </c>
      <c r="B4647">
        <v>225798</v>
      </c>
      <c r="C4647">
        <v>7</v>
      </c>
      <c r="D4647" t="s">
        <v>10</v>
      </c>
      <c r="E4647" s="16" t="s">
        <v>11</v>
      </c>
      <c r="F4647">
        <v>8770709</v>
      </c>
      <c r="G4647">
        <v>18</v>
      </c>
      <c r="H4647" s="16" t="s">
        <v>474</v>
      </c>
      <c r="I4647" s="1">
        <v>43167</v>
      </c>
      <c r="J4647" s="2">
        <v>43167.506053240744</v>
      </c>
      <c r="K4647" t="s">
        <v>30</v>
      </c>
    </row>
    <row r="4648" spans="1:11" x14ac:dyDescent="0.25">
      <c r="A4648" t="s">
        <v>31</v>
      </c>
      <c r="B4648">
        <v>225984</v>
      </c>
      <c r="C4648">
        <v>4</v>
      </c>
      <c r="D4648" t="s">
        <v>10</v>
      </c>
      <c r="E4648" s="16" t="s">
        <v>11</v>
      </c>
      <c r="F4648">
        <v>8770768</v>
      </c>
      <c r="G4648">
        <v>18</v>
      </c>
      <c r="H4648" s="16" t="s">
        <v>474</v>
      </c>
      <c r="I4648" s="1">
        <v>43167</v>
      </c>
      <c r="J4648" s="2">
        <v>43167.506053240744</v>
      </c>
      <c r="K4648" t="s">
        <v>30</v>
      </c>
    </row>
    <row r="4649" spans="1:11" ht="30" x14ac:dyDescent="0.25">
      <c r="A4649" t="s">
        <v>0</v>
      </c>
      <c r="B4649">
        <v>201558</v>
      </c>
      <c r="C4649">
        <v>16</v>
      </c>
      <c r="D4649" t="s">
        <v>14</v>
      </c>
      <c r="E4649" s="16" t="s">
        <v>15</v>
      </c>
      <c r="F4649">
        <v>8770374</v>
      </c>
      <c r="G4649">
        <v>18</v>
      </c>
      <c r="H4649" s="16" t="s">
        <v>15</v>
      </c>
      <c r="I4649" s="1">
        <v>43168</v>
      </c>
      <c r="J4649" s="2">
        <v>43167.51085648148</v>
      </c>
      <c r="K4649" t="s">
        <v>4</v>
      </c>
    </row>
    <row r="4650" spans="1:11" ht="45" x14ac:dyDescent="0.25">
      <c r="A4650" t="s">
        <v>0</v>
      </c>
      <c r="B4650">
        <v>226232</v>
      </c>
      <c r="C4650">
        <v>18</v>
      </c>
      <c r="D4650" t="s">
        <v>43</v>
      </c>
      <c r="E4650" s="16" t="s">
        <v>44</v>
      </c>
      <c r="F4650">
        <v>8787331</v>
      </c>
      <c r="G4650">
        <v>18</v>
      </c>
      <c r="H4650" s="16" t="s">
        <v>44</v>
      </c>
      <c r="I4650" s="1">
        <v>43171</v>
      </c>
      <c r="J4650" s="2">
        <v>43171.404166666667</v>
      </c>
      <c r="K4650" t="s">
        <v>30</v>
      </c>
    </row>
    <row r="4651" spans="1:11" x14ac:dyDescent="0.25">
      <c r="A4651" t="s">
        <v>0</v>
      </c>
      <c r="B4651">
        <v>222023</v>
      </c>
      <c r="C4651">
        <v>17</v>
      </c>
      <c r="D4651" t="s">
        <v>1</v>
      </c>
      <c r="E4651" s="16" t="s">
        <v>2</v>
      </c>
      <c r="F4651">
        <v>8945197</v>
      </c>
      <c r="G4651">
        <v>18</v>
      </c>
      <c r="H4651" s="16" t="s">
        <v>2</v>
      </c>
      <c r="I4651" s="1">
        <v>43200</v>
      </c>
      <c r="J4651" s="2">
        <v>43199.415405092594</v>
      </c>
      <c r="K4651" t="s">
        <v>4</v>
      </c>
    </row>
    <row r="4652" spans="1:11" x14ac:dyDescent="0.25">
      <c r="A4652" t="s">
        <v>0</v>
      </c>
      <c r="B4652">
        <v>227542</v>
      </c>
      <c r="C4652">
        <v>18</v>
      </c>
      <c r="D4652" t="s">
        <v>1</v>
      </c>
      <c r="E4652" s="16" t="s">
        <v>2</v>
      </c>
      <c r="F4652">
        <v>8959139</v>
      </c>
      <c r="G4652">
        <v>18</v>
      </c>
      <c r="H4652" s="16" t="s">
        <v>2</v>
      </c>
      <c r="I4652" s="1">
        <v>43200</v>
      </c>
      <c r="J4652" s="2">
        <v>43199.452037037037</v>
      </c>
      <c r="K4652" t="s">
        <v>4</v>
      </c>
    </row>
    <row r="4653" spans="1:11" x14ac:dyDescent="0.25">
      <c r="A4653" t="s">
        <v>0</v>
      </c>
      <c r="B4653">
        <v>227547</v>
      </c>
      <c r="C4653">
        <v>18</v>
      </c>
      <c r="D4653" t="s">
        <v>1</v>
      </c>
      <c r="E4653" s="16" t="s">
        <v>2</v>
      </c>
      <c r="F4653">
        <v>8959132</v>
      </c>
      <c r="G4653">
        <v>18</v>
      </c>
      <c r="H4653" s="16" t="s">
        <v>2</v>
      </c>
      <c r="I4653" s="1">
        <v>43200</v>
      </c>
      <c r="J4653" s="2">
        <v>43199.452037037037</v>
      </c>
      <c r="K4653" t="s">
        <v>4</v>
      </c>
    </row>
    <row r="4654" spans="1:11" x14ac:dyDescent="0.25">
      <c r="A4654" t="s">
        <v>0</v>
      </c>
      <c r="B4654">
        <v>227550</v>
      </c>
      <c r="C4654">
        <v>18</v>
      </c>
      <c r="D4654" t="s">
        <v>1</v>
      </c>
      <c r="E4654" s="16" t="s">
        <v>2</v>
      </c>
      <c r="F4654">
        <v>8959127</v>
      </c>
      <c r="G4654">
        <v>18</v>
      </c>
      <c r="H4654" s="16" t="s">
        <v>2</v>
      </c>
      <c r="I4654" s="1">
        <v>43200</v>
      </c>
      <c r="J4654" s="2">
        <v>43199.452037037037</v>
      </c>
      <c r="K4654" t="s">
        <v>4</v>
      </c>
    </row>
    <row r="4655" spans="1:11" x14ac:dyDescent="0.25">
      <c r="A4655" t="s">
        <v>0</v>
      </c>
      <c r="B4655">
        <v>227561</v>
      </c>
      <c r="C4655">
        <v>18</v>
      </c>
      <c r="D4655" t="s">
        <v>1</v>
      </c>
      <c r="E4655" s="16" t="s">
        <v>2</v>
      </c>
      <c r="F4655">
        <v>8959094</v>
      </c>
      <c r="G4655">
        <v>18</v>
      </c>
      <c r="H4655" s="16" t="s">
        <v>2</v>
      </c>
      <c r="I4655" s="1">
        <v>43200</v>
      </c>
      <c r="J4655" s="2">
        <v>43199.452037037037</v>
      </c>
      <c r="K4655" t="s">
        <v>4</v>
      </c>
    </row>
    <row r="4656" spans="1:11" x14ac:dyDescent="0.25">
      <c r="A4656" t="s">
        <v>0</v>
      </c>
      <c r="B4656">
        <v>227562</v>
      </c>
      <c r="C4656">
        <v>18</v>
      </c>
      <c r="D4656" t="s">
        <v>1</v>
      </c>
      <c r="E4656" s="16" t="s">
        <v>2</v>
      </c>
      <c r="F4656">
        <v>8959082</v>
      </c>
      <c r="G4656">
        <v>18</v>
      </c>
      <c r="H4656" s="16" t="s">
        <v>2</v>
      </c>
      <c r="I4656" s="1">
        <v>43200</v>
      </c>
      <c r="J4656" s="2">
        <v>43199.452037037037</v>
      </c>
      <c r="K4656" t="s">
        <v>4</v>
      </c>
    </row>
    <row r="4657" spans="1:11" x14ac:dyDescent="0.25">
      <c r="A4657" t="s">
        <v>0</v>
      </c>
      <c r="B4657">
        <v>227563</v>
      </c>
      <c r="C4657">
        <v>18</v>
      </c>
      <c r="D4657" t="s">
        <v>1</v>
      </c>
      <c r="E4657" s="16" t="s">
        <v>2</v>
      </c>
      <c r="F4657">
        <v>8959083</v>
      </c>
      <c r="G4657">
        <v>18</v>
      </c>
      <c r="H4657" s="16" t="s">
        <v>2</v>
      </c>
      <c r="I4657" s="1">
        <v>43200</v>
      </c>
      <c r="J4657" s="2">
        <v>43199.452037037037</v>
      </c>
      <c r="K4657" t="s">
        <v>4</v>
      </c>
    </row>
    <row r="4658" spans="1:11" x14ac:dyDescent="0.25">
      <c r="A4658" t="s">
        <v>0</v>
      </c>
      <c r="B4658">
        <v>227564</v>
      </c>
      <c r="C4658">
        <v>18</v>
      </c>
      <c r="D4658" t="s">
        <v>1</v>
      </c>
      <c r="E4658" s="16" t="s">
        <v>2</v>
      </c>
      <c r="F4658">
        <v>8959079</v>
      </c>
      <c r="G4658">
        <v>18</v>
      </c>
      <c r="H4658" s="16" t="s">
        <v>2</v>
      </c>
      <c r="I4658" s="1">
        <v>43200</v>
      </c>
      <c r="J4658" s="2">
        <v>43199.452037037037</v>
      </c>
      <c r="K4658" t="s">
        <v>4</v>
      </c>
    </row>
    <row r="4659" spans="1:11" x14ac:dyDescent="0.25">
      <c r="A4659" t="s">
        <v>0</v>
      </c>
      <c r="B4659">
        <v>227574</v>
      </c>
      <c r="C4659">
        <v>18</v>
      </c>
      <c r="D4659" t="s">
        <v>1</v>
      </c>
      <c r="E4659" s="16" t="s">
        <v>2</v>
      </c>
      <c r="F4659">
        <v>8959020</v>
      </c>
      <c r="G4659">
        <v>18</v>
      </c>
      <c r="H4659" s="16" t="s">
        <v>2</v>
      </c>
      <c r="I4659" s="1">
        <v>43200</v>
      </c>
      <c r="J4659" s="2">
        <v>43199.452037037037</v>
      </c>
      <c r="K4659" t="s">
        <v>4</v>
      </c>
    </row>
    <row r="4660" spans="1:11" x14ac:dyDescent="0.25">
      <c r="A4660" t="s">
        <v>0</v>
      </c>
      <c r="B4660">
        <v>216998</v>
      </c>
      <c r="C4660">
        <v>17</v>
      </c>
      <c r="D4660" t="s">
        <v>5</v>
      </c>
      <c r="E4660" s="16" t="s">
        <v>6</v>
      </c>
      <c r="F4660">
        <v>8965530</v>
      </c>
      <c r="G4660">
        <v>18</v>
      </c>
      <c r="H4660" s="16" t="s">
        <v>1048</v>
      </c>
      <c r="I4660" s="1">
        <v>43200</v>
      </c>
      <c r="J4660" s="2">
        <v>43199.453472222223</v>
      </c>
      <c r="K4660" t="s">
        <v>4</v>
      </c>
    </row>
    <row r="4661" spans="1:11" x14ac:dyDescent="0.25">
      <c r="A4661" t="s">
        <v>0</v>
      </c>
      <c r="B4661">
        <v>226837</v>
      </c>
      <c r="C4661">
        <v>18</v>
      </c>
      <c r="D4661" t="s">
        <v>1</v>
      </c>
      <c r="E4661" s="16" t="s">
        <v>2</v>
      </c>
      <c r="F4661">
        <v>8963946</v>
      </c>
      <c r="G4661">
        <v>18</v>
      </c>
      <c r="H4661" s="16" t="s">
        <v>2</v>
      </c>
      <c r="I4661" s="1">
        <v>43200</v>
      </c>
      <c r="J4661" s="2">
        <v>43199.465277777781</v>
      </c>
      <c r="K4661" t="s">
        <v>4</v>
      </c>
    </row>
    <row r="4662" spans="1:11" x14ac:dyDescent="0.25">
      <c r="A4662" t="s">
        <v>0</v>
      </c>
      <c r="B4662">
        <v>226832</v>
      </c>
      <c r="C4662">
        <v>18</v>
      </c>
      <c r="D4662" t="s">
        <v>1</v>
      </c>
      <c r="E4662" s="16" t="s">
        <v>2</v>
      </c>
      <c r="F4662">
        <v>8964123</v>
      </c>
      <c r="G4662">
        <v>18</v>
      </c>
      <c r="H4662" s="16" t="s">
        <v>2</v>
      </c>
      <c r="I4662" s="1">
        <v>43200</v>
      </c>
      <c r="J4662" s="2">
        <v>43199.46597222222</v>
      </c>
      <c r="K4662" t="s">
        <v>4</v>
      </c>
    </row>
    <row r="4663" spans="1:11" x14ac:dyDescent="0.25">
      <c r="A4663" t="s">
        <v>0</v>
      </c>
      <c r="B4663">
        <v>226804</v>
      </c>
      <c r="C4663">
        <v>18</v>
      </c>
      <c r="D4663" t="s">
        <v>1</v>
      </c>
      <c r="E4663" s="16" t="s">
        <v>2</v>
      </c>
      <c r="F4663">
        <v>8963995</v>
      </c>
      <c r="G4663">
        <v>18</v>
      </c>
      <c r="H4663" s="16" t="s">
        <v>2</v>
      </c>
      <c r="I4663" s="1">
        <v>43200</v>
      </c>
      <c r="J4663" s="2">
        <v>43199.467361111114</v>
      </c>
      <c r="K4663" t="s">
        <v>4</v>
      </c>
    </row>
    <row r="4664" spans="1:11" ht="30" x14ac:dyDescent="0.25">
      <c r="A4664" t="s">
        <v>0</v>
      </c>
      <c r="B4664">
        <v>227556</v>
      </c>
      <c r="C4664">
        <v>18</v>
      </c>
      <c r="D4664" t="s">
        <v>78</v>
      </c>
      <c r="E4664" s="16" t="s">
        <v>79</v>
      </c>
      <c r="F4664">
        <v>8959270</v>
      </c>
      <c r="G4664">
        <v>18</v>
      </c>
      <c r="H4664" s="16" t="s">
        <v>79</v>
      </c>
      <c r="I4664" s="1">
        <v>43200</v>
      </c>
      <c r="J4664" s="2">
        <v>43199.504641203705</v>
      </c>
      <c r="K4664" t="s">
        <v>4</v>
      </c>
    </row>
    <row r="4665" spans="1:11" ht="30" x14ac:dyDescent="0.25">
      <c r="A4665" t="s">
        <v>0</v>
      </c>
      <c r="B4665">
        <v>227557</v>
      </c>
      <c r="C4665">
        <v>18</v>
      </c>
      <c r="D4665" t="s">
        <v>78</v>
      </c>
      <c r="E4665" s="16" t="s">
        <v>79</v>
      </c>
      <c r="F4665">
        <v>8959271</v>
      </c>
      <c r="G4665">
        <v>18</v>
      </c>
      <c r="H4665" s="16" t="s">
        <v>79</v>
      </c>
      <c r="I4665" s="1">
        <v>43200</v>
      </c>
      <c r="J4665" s="2">
        <v>43199.504641203705</v>
      </c>
      <c r="K4665" t="s">
        <v>4</v>
      </c>
    </row>
    <row r="4666" spans="1:11" ht="30" x14ac:dyDescent="0.25">
      <c r="A4666" t="s">
        <v>0</v>
      </c>
      <c r="B4666">
        <v>227562</v>
      </c>
      <c r="C4666">
        <v>18</v>
      </c>
      <c r="D4666" t="s">
        <v>78</v>
      </c>
      <c r="E4666" s="16" t="s">
        <v>79</v>
      </c>
      <c r="F4666">
        <v>8959264</v>
      </c>
      <c r="G4666">
        <v>18</v>
      </c>
      <c r="H4666" s="16" t="s">
        <v>79</v>
      </c>
      <c r="I4666" s="1">
        <v>43200</v>
      </c>
      <c r="J4666" s="2">
        <v>43199.504641203705</v>
      </c>
      <c r="K4666" t="s">
        <v>4</v>
      </c>
    </row>
    <row r="4667" spans="1:11" ht="30" x14ac:dyDescent="0.25">
      <c r="A4667" t="s">
        <v>0</v>
      </c>
      <c r="B4667">
        <v>227574</v>
      </c>
      <c r="C4667">
        <v>18</v>
      </c>
      <c r="D4667" t="s">
        <v>78</v>
      </c>
      <c r="E4667" s="16" t="s">
        <v>79</v>
      </c>
      <c r="F4667">
        <v>8959280</v>
      </c>
      <c r="G4667">
        <v>18</v>
      </c>
      <c r="H4667" s="16" t="s">
        <v>79</v>
      </c>
      <c r="I4667" s="1">
        <v>43200</v>
      </c>
      <c r="J4667" s="2">
        <v>43199.504641203705</v>
      </c>
      <c r="K4667" t="s">
        <v>4</v>
      </c>
    </row>
    <row r="4668" spans="1:11" x14ac:dyDescent="0.25">
      <c r="A4668" t="s">
        <v>0</v>
      </c>
      <c r="B4668">
        <v>209155</v>
      </c>
      <c r="C4668">
        <v>17</v>
      </c>
      <c r="D4668" t="s">
        <v>38</v>
      </c>
      <c r="E4668" s="16" t="s">
        <v>39</v>
      </c>
      <c r="F4668">
        <v>8957516</v>
      </c>
      <c r="G4668">
        <v>18</v>
      </c>
      <c r="H4668" s="16" t="s">
        <v>39</v>
      </c>
      <c r="I4668" s="1">
        <v>43200</v>
      </c>
      <c r="J4668" s="2">
        <v>43199.507037037038</v>
      </c>
      <c r="K4668" t="s">
        <v>4</v>
      </c>
    </row>
    <row r="4669" spans="1:11" x14ac:dyDescent="0.25">
      <c r="A4669" t="s">
        <v>0</v>
      </c>
      <c r="B4669">
        <v>221124</v>
      </c>
      <c r="C4669">
        <v>17</v>
      </c>
      <c r="D4669" t="s">
        <v>10</v>
      </c>
      <c r="E4669" s="16" t="s">
        <v>11</v>
      </c>
      <c r="F4669">
        <v>8963557</v>
      </c>
      <c r="G4669">
        <v>18</v>
      </c>
      <c r="H4669" s="16" t="s">
        <v>994</v>
      </c>
      <c r="I4669" s="1">
        <v>43200</v>
      </c>
      <c r="J4669" s="2">
        <v>43199.507037037038</v>
      </c>
      <c r="K4669" t="s">
        <v>4</v>
      </c>
    </row>
    <row r="4670" spans="1:11" x14ac:dyDescent="0.25">
      <c r="A4670" t="s">
        <v>0</v>
      </c>
      <c r="B4670">
        <v>222024</v>
      </c>
      <c r="C4670">
        <v>17</v>
      </c>
      <c r="D4670" t="s">
        <v>10</v>
      </c>
      <c r="E4670" s="16" t="s">
        <v>11</v>
      </c>
      <c r="F4670">
        <v>8961637</v>
      </c>
      <c r="G4670">
        <v>18</v>
      </c>
      <c r="H4670" s="16" t="s">
        <v>16</v>
      </c>
      <c r="I4670" s="1">
        <v>43200</v>
      </c>
      <c r="J4670" s="2">
        <v>43199.507037037038</v>
      </c>
      <c r="K4670" t="s">
        <v>4</v>
      </c>
    </row>
    <row r="4671" spans="1:11" x14ac:dyDescent="0.25">
      <c r="A4671" t="s">
        <v>0</v>
      </c>
      <c r="B4671">
        <v>224017</v>
      </c>
      <c r="C4671">
        <v>18</v>
      </c>
      <c r="D4671" t="s">
        <v>10</v>
      </c>
      <c r="E4671" s="16" t="s">
        <v>11</v>
      </c>
      <c r="F4671">
        <v>8961634</v>
      </c>
      <c r="G4671">
        <v>18</v>
      </c>
      <c r="H4671" s="16" t="s">
        <v>16</v>
      </c>
      <c r="I4671" s="1">
        <v>43200</v>
      </c>
      <c r="J4671" s="2">
        <v>43199.507037037038</v>
      </c>
      <c r="K4671" t="s">
        <v>4</v>
      </c>
    </row>
    <row r="4672" spans="1:11" x14ac:dyDescent="0.25">
      <c r="A4672" t="s">
        <v>0</v>
      </c>
      <c r="B4672">
        <v>224947</v>
      </c>
      <c r="C4672">
        <v>18</v>
      </c>
      <c r="D4672" t="s">
        <v>22</v>
      </c>
      <c r="E4672" s="16" t="s">
        <v>23</v>
      </c>
      <c r="F4672">
        <v>8964781</v>
      </c>
      <c r="G4672">
        <v>18</v>
      </c>
      <c r="H4672" s="16" t="s">
        <v>23</v>
      </c>
      <c r="I4672" s="1">
        <v>43200</v>
      </c>
      <c r="J4672" s="2">
        <v>43199.507037037038</v>
      </c>
      <c r="K4672" t="s">
        <v>4</v>
      </c>
    </row>
    <row r="4673" spans="1:11" x14ac:dyDescent="0.25">
      <c r="A4673" t="s">
        <v>0</v>
      </c>
      <c r="B4673">
        <v>224947</v>
      </c>
      <c r="C4673">
        <v>18</v>
      </c>
      <c r="D4673" t="s">
        <v>38</v>
      </c>
      <c r="E4673" s="16" t="s">
        <v>39</v>
      </c>
      <c r="F4673">
        <v>8964737</v>
      </c>
      <c r="G4673">
        <v>18</v>
      </c>
      <c r="H4673" s="16" t="s">
        <v>1049</v>
      </c>
      <c r="I4673" s="1">
        <v>43200</v>
      </c>
      <c r="J4673" s="2">
        <v>43199.507037037038</v>
      </c>
      <c r="K4673" t="s">
        <v>4</v>
      </c>
    </row>
    <row r="4674" spans="1:11" ht="30" x14ac:dyDescent="0.25">
      <c r="A4674" t="s">
        <v>0</v>
      </c>
      <c r="B4674">
        <v>225108</v>
      </c>
      <c r="C4674">
        <v>18</v>
      </c>
      <c r="D4674" t="s">
        <v>24</v>
      </c>
      <c r="E4674" s="16" t="s">
        <v>25</v>
      </c>
      <c r="F4674">
        <v>8964992</v>
      </c>
      <c r="G4674">
        <v>18</v>
      </c>
      <c r="H4674" s="16" t="s">
        <v>25</v>
      </c>
      <c r="I4674" s="1">
        <v>43200</v>
      </c>
      <c r="J4674" s="2">
        <v>43199.507037037038</v>
      </c>
      <c r="K4674" t="s">
        <v>4</v>
      </c>
    </row>
    <row r="4675" spans="1:11" x14ac:dyDescent="0.25">
      <c r="A4675" t="s">
        <v>0</v>
      </c>
      <c r="B4675">
        <v>225553</v>
      </c>
      <c r="C4675">
        <v>18</v>
      </c>
      <c r="D4675" t="s">
        <v>10</v>
      </c>
      <c r="E4675" s="16" t="s">
        <v>11</v>
      </c>
      <c r="F4675">
        <v>8961635</v>
      </c>
      <c r="G4675">
        <v>18</v>
      </c>
      <c r="H4675" s="16" t="s">
        <v>16</v>
      </c>
      <c r="I4675" s="1">
        <v>43200</v>
      </c>
      <c r="J4675" s="2">
        <v>43199.507037037038</v>
      </c>
      <c r="K4675" t="s">
        <v>4</v>
      </c>
    </row>
    <row r="4676" spans="1:11" x14ac:dyDescent="0.25">
      <c r="A4676" t="s">
        <v>138</v>
      </c>
      <c r="B4676">
        <v>583</v>
      </c>
      <c r="C4676">
        <v>18</v>
      </c>
      <c r="D4676" t="s">
        <v>10</v>
      </c>
      <c r="E4676" s="16" t="s">
        <v>11</v>
      </c>
      <c r="F4676">
        <v>8955682</v>
      </c>
      <c r="G4676">
        <v>18</v>
      </c>
      <c r="H4676" s="16" t="s">
        <v>11</v>
      </c>
      <c r="I4676" s="1">
        <v>43200</v>
      </c>
      <c r="J4676" s="2">
        <v>43199.508032407408</v>
      </c>
      <c r="K4676" t="s">
        <v>4</v>
      </c>
    </row>
    <row r="4677" spans="1:11" x14ac:dyDescent="0.25">
      <c r="A4677" t="s">
        <v>0</v>
      </c>
      <c r="B4677">
        <v>167384</v>
      </c>
      <c r="C4677">
        <v>14</v>
      </c>
      <c r="D4677" t="s">
        <v>38</v>
      </c>
      <c r="E4677" s="16" t="s">
        <v>39</v>
      </c>
      <c r="F4677">
        <v>8962327</v>
      </c>
      <c r="G4677">
        <v>18</v>
      </c>
      <c r="H4677" s="16" t="s">
        <v>48</v>
      </c>
      <c r="I4677" s="1">
        <v>43200</v>
      </c>
      <c r="J4677" s="2">
        <v>43199.508032407408</v>
      </c>
      <c r="K4677" t="s">
        <v>4</v>
      </c>
    </row>
    <row r="4678" spans="1:11" x14ac:dyDescent="0.25">
      <c r="A4678" t="s">
        <v>0</v>
      </c>
      <c r="B4678">
        <v>222050</v>
      </c>
      <c r="C4678">
        <v>17</v>
      </c>
      <c r="D4678" t="s">
        <v>10</v>
      </c>
      <c r="E4678" s="16" t="s">
        <v>11</v>
      </c>
      <c r="F4678">
        <v>8962399</v>
      </c>
      <c r="G4678">
        <v>18</v>
      </c>
      <c r="H4678" s="16" t="s">
        <v>11</v>
      </c>
      <c r="I4678" s="1">
        <v>43200</v>
      </c>
      <c r="J4678" s="2">
        <v>43199.508032407408</v>
      </c>
      <c r="K4678" t="s">
        <v>4</v>
      </c>
    </row>
    <row r="4679" spans="1:11" x14ac:dyDescent="0.25">
      <c r="A4679" t="s">
        <v>0</v>
      </c>
      <c r="B4679">
        <v>226804</v>
      </c>
      <c r="C4679">
        <v>18</v>
      </c>
      <c r="D4679" t="s">
        <v>12</v>
      </c>
      <c r="E4679" s="16" t="s">
        <v>13</v>
      </c>
      <c r="F4679">
        <v>8962726</v>
      </c>
      <c r="G4679">
        <v>18</v>
      </c>
      <c r="H4679" s="16" t="s">
        <v>13</v>
      </c>
      <c r="I4679" s="1">
        <v>43200</v>
      </c>
      <c r="J4679" s="2">
        <v>43199.508032407408</v>
      </c>
      <c r="K4679" t="s">
        <v>4</v>
      </c>
    </row>
    <row r="4680" spans="1:11" x14ac:dyDescent="0.25">
      <c r="A4680" t="s">
        <v>0</v>
      </c>
      <c r="B4680">
        <v>226832</v>
      </c>
      <c r="C4680">
        <v>18</v>
      </c>
      <c r="D4680" t="s">
        <v>10</v>
      </c>
      <c r="E4680" s="16" t="s">
        <v>11</v>
      </c>
      <c r="F4680">
        <v>8962853</v>
      </c>
      <c r="G4680">
        <v>18</v>
      </c>
      <c r="H4680" s="16" t="s">
        <v>11</v>
      </c>
      <c r="I4680" s="1">
        <v>43200</v>
      </c>
      <c r="J4680" s="2">
        <v>43199.508032407408</v>
      </c>
      <c r="K4680" t="s">
        <v>4</v>
      </c>
    </row>
    <row r="4681" spans="1:11" x14ac:dyDescent="0.25">
      <c r="A4681" t="s">
        <v>0</v>
      </c>
      <c r="B4681">
        <v>226837</v>
      </c>
      <c r="C4681">
        <v>18</v>
      </c>
      <c r="D4681" t="s">
        <v>12</v>
      </c>
      <c r="E4681" s="16" t="s">
        <v>13</v>
      </c>
      <c r="F4681">
        <v>8963012</v>
      </c>
      <c r="G4681">
        <v>18</v>
      </c>
      <c r="H4681" s="16" t="s">
        <v>13</v>
      </c>
      <c r="I4681" s="1">
        <v>43200</v>
      </c>
      <c r="J4681" s="2">
        <v>43199.508032407408</v>
      </c>
      <c r="K4681" t="s">
        <v>4</v>
      </c>
    </row>
    <row r="4682" spans="1:11" x14ac:dyDescent="0.25">
      <c r="A4682" t="s">
        <v>0</v>
      </c>
      <c r="B4682">
        <v>227055</v>
      </c>
      <c r="C4682">
        <v>18</v>
      </c>
      <c r="D4682" t="s">
        <v>10</v>
      </c>
      <c r="E4682" s="16" t="s">
        <v>11</v>
      </c>
      <c r="F4682">
        <v>8963162</v>
      </c>
      <c r="G4682">
        <v>18</v>
      </c>
      <c r="H4682" s="16" t="s">
        <v>11</v>
      </c>
      <c r="I4682" s="1">
        <v>43200</v>
      </c>
      <c r="J4682" s="2">
        <v>43199.508032407408</v>
      </c>
      <c r="K4682" t="s">
        <v>4</v>
      </c>
    </row>
    <row r="4683" spans="1:11" x14ac:dyDescent="0.25">
      <c r="A4683" t="s">
        <v>0</v>
      </c>
      <c r="B4683">
        <v>227067</v>
      </c>
      <c r="C4683">
        <v>18</v>
      </c>
      <c r="D4683" t="s">
        <v>10</v>
      </c>
      <c r="E4683" s="16" t="s">
        <v>11</v>
      </c>
      <c r="F4683">
        <v>8963340</v>
      </c>
      <c r="G4683">
        <v>18</v>
      </c>
      <c r="H4683" s="16" t="s">
        <v>11</v>
      </c>
      <c r="I4683" s="1">
        <v>43200</v>
      </c>
      <c r="J4683" s="2">
        <v>43199.508032407408</v>
      </c>
      <c r="K4683" t="s">
        <v>4</v>
      </c>
    </row>
    <row r="4684" spans="1:11" ht="30" x14ac:dyDescent="0.25">
      <c r="A4684" t="s">
        <v>0</v>
      </c>
      <c r="B4684">
        <v>207732</v>
      </c>
      <c r="C4684">
        <v>17</v>
      </c>
      <c r="D4684" t="s">
        <v>14</v>
      </c>
      <c r="E4684" s="16" t="s">
        <v>15</v>
      </c>
      <c r="F4684">
        <v>8957475</v>
      </c>
      <c r="G4684">
        <v>18</v>
      </c>
      <c r="H4684" s="16" t="s">
        <v>15</v>
      </c>
      <c r="I4684" s="1">
        <v>43200</v>
      </c>
      <c r="J4684" s="2">
        <v>43199.50990740741</v>
      </c>
      <c r="K4684" t="s">
        <v>4</v>
      </c>
    </row>
    <row r="4685" spans="1:11" ht="30" x14ac:dyDescent="0.25">
      <c r="A4685" t="s">
        <v>0</v>
      </c>
      <c r="B4685">
        <v>210567</v>
      </c>
      <c r="C4685">
        <v>17</v>
      </c>
      <c r="D4685" t="s">
        <v>14</v>
      </c>
      <c r="E4685" s="16" t="s">
        <v>15</v>
      </c>
      <c r="F4685">
        <v>8953077</v>
      </c>
      <c r="G4685">
        <v>18</v>
      </c>
      <c r="H4685" s="16" t="s">
        <v>15</v>
      </c>
      <c r="I4685" s="1">
        <v>43200</v>
      </c>
      <c r="J4685" s="2">
        <v>43199.50990740741</v>
      </c>
      <c r="K4685" t="s">
        <v>4</v>
      </c>
    </row>
    <row r="4686" spans="1:11" x14ac:dyDescent="0.25">
      <c r="A4686" t="s">
        <v>0</v>
      </c>
      <c r="B4686">
        <v>206814</v>
      </c>
      <c r="C4686">
        <v>17</v>
      </c>
      <c r="D4686" t="s">
        <v>10</v>
      </c>
      <c r="E4686" s="16" t="s">
        <v>11</v>
      </c>
      <c r="F4686">
        <v>8951424</v>
      </c>
      <c r="G4686">
        <v>18</v>
      </c>
      <c r="H4686" s="16" t="s">
        <v>1050</v>
      </c>
      <c r="I4686" s="1">
        <v>43200</v>
      </c>
      <c r="J4686" s="2">
        <v>43199.512442129628</v>
      </c>
      <c r="K4686" t="s">
        <v>4</v>
      </c>
    </row>
    <row r="4687" spans="1:11" x14ac:dyDescent="0.25">
      <c r="A4687" t="s">
        <v>0</v>
      </c>
      <c r="B4687">
        <v>227339</v>
      </c>
      <c r="C4687">
        <v>18</v>
      </c>
      <c r="D4687" t="s">
        <v>5</v>
      </c>
      <c r="E4687" s="16" t="s">
        <v>6</v>
      </c>
      <c r="F4687">
        <v>8968015</v>
      </c>
      <c r="G4687">
        <v>18</v>
      </c>
      <c r="H4687" s="16" t="s">
        <v>1051</v>
      </c>
      <c r="I4687" s="1">
        <v>43200</v>
      </c>
      <c r="J4687" s="2">
        <v>43199.515856481485</v>
      </c>
      <c r="K4687" t="s">
        <v>4</v>
      </c>
    </row>
    <row r="4688" spans="1:11" ht="30" x14ac:dyDescent="0.25">
      <c r="A4688" t="s">
        <v>0</v>
      </c>
      <c r="B4688">
        <v>225476</v>
      </c>
      <c r="C4688">
        <v>18</v>
      </c>
      <c r="D4688" t="s">
        <v>19</v>
      </c>
      <c r="E4688" s="16" t="s">
        <v>20</v>
      </c>
      <c r="F4688">
        <v>8966965</v>
      </c>
      <c r="G4688">
        <v>18</v>
      </c>
      <c r="H4688" s="16" t="s">
        <v>20</v>
      </c>
      <c r="I4688" s="1">
        <v>43200</v>
      </c>
      <c r="J4688" s="2">
        <v>43199.534722222219</v>
      </c>
      <c r="K4688" t="s">
        <v>4</v>
      </c>
    </row>
    <row r="4689" spans="1:11" x14ac:dyDescent="0.25">
      <c r="A4689" t="s">
        <v>31</v>
      </c>
      <c r="B4689">
        <v>10</v>
      </c>
      <c r="C4689">
        <v>9</v>
      </c>
      <c r="D4689" t="s">
        <v>10</v>
      </c>
      <c r="E4689" s="16" t="s">
        <v>11</v>
      </c>
      <c r="F4689">
        <v>9089726</v>
      </c>
      <c r="G4689">
        <v>18</v>
      </c>
      <c r="H4689" s="16" t="s">
        <v>11</v>
      </c>
      <c r="I4689" s="1">
        <v>43215</v>
      </c>
      <c r="J4689" s="2">
        <v>43215.359722222223</v>
      </c>
      <c r="K4689" t="s">
        <v>30</v>
      </c>
    </row>
    <row r="4690" spans="1:11" x14ac:dyDescent="0.25">
      <c r="A4690" t="s">
        <v>0</v>
      </c>
      <c r="B4690">
        <v>228581</v>
      </c>
      <c r="C4690">
        <v>18</v>
      </c>
      <c r="D4690" t="s">
        <v>1</v>
      </c>
      <c r="E4690" s="16" t="s">
        <v>2</v>
      </c>
      <c r="F4690">
        <v>9086198</v>
      </c>
      <c r="G4690">
        <v>18</v>
      </c>
      <c r="H4690" s="16" t="s">
        <v>2</v>
      </c>
      <c r="I4690" s="1">
        <v>43216</v>
      </c>
      <c r="J4690" s="2">
        <v>43215.398356481484</v>
      </c>
      <c r="K4690" t="s">
        <v>4</v>
      </c>
    </row>
    <row r="4691" spans="1:11" x14ac:dyDescent="0.25">
      <c r="A4691" t="s">
        <v>0</v>
      </c>
      <c r="B4691">
        <v>228583</v>
      </c>
      <c r="C4691">
        <v>18</v>
      </c>
      <c r="D4691" t="s">
        <v>1</v>
      </c>
      <c r="E4691" s="16" t="s">
        <v>2</v>
      </c>
      <c r="F4691">
        <v>9086196</v>
      </c>
      <c r="G4691">
        <v>18</v>
      </c>
      <c r="H4691" s="16" t="s">
        <v>2</v>
      </c>
      <c r="I4691" s="1">
        <v>43216</v>
      </c>
      <c r="J4691" s="2">
        <v>43215.398356481484</v>
      </c>
      <c r="K4691" t="s">
        <v>4</v>
      </c>
    </row>
    <row r="4692" spans="1:11" x14ac:dyDescent="0.25">
      <c r="A4692" t="s">
        <v>0</v>
      </c>
      <c r="B4692">
        <v>228584</v>
      </c>
      <c r="C4692">
        <v>18</v>
      </c>
      <c r="D4692" t="s">
        <v>1</v>
      </c>
      <c r="E4692" s="16" t="s">
        <v>2</v>
      </c>
      <c r="F4692">
        <v>9086179</v>
      </c>
      <c r="G4692">
        <v>18</v>
      </c>
      <c r="H4692" s="16" t="s">
        <v>2</v>
      </c>
      <c r="I4692" s="1">
        <v>43216</v>
      </c>
      <c r="J4692" s="2">
        <v>43215.398356481484</v>
      </c>
      <c r="K4692" t="s">
        <v>4</v>
      </c>
    </row>
    <row r="4693" spans="1:11" x14ac:dyDescent="0.25">
      <c r="A4693" t="s">
        <v>0</v>
      </c>
      <c r="B4693">
        <v>228584</v>
      </c>
      <c r="C4693">
        <v>18</v>
      </c>
      <c r="D4693" t="s">
        <v>83</v>
      </c>
      <c r="E4693" s="16" t="s">
        <v>84</v>
      </c>
      <c r="F4693">
        <v>9086212</v>
      </c>
      <c r="G4693">
        <v>18</v>
      </c>
      <c r="H4693" s="16" t="s">
        <v>137</v>
      </c>
      <c r="I4693" s="1">
        <v>43216</v>
      </c>
      <c r="J4693" s="2">
        <v>43215.398356481484</v>
      </c>
      <c r="K4693" t="s">
        <v>4</v>
      </c>
    </row>
    <row r="4694" spans="1:11" x14ac:dyDescent="0.25">
      <c r="A4694" t="s">
        <v>0</v>
      </c>
      <c r="B4694">
        <v>228588</v>
      </c>
      <c r="C4694">
        <v>18</v>
      </c>
      <c r="D4694" t="s">
        <v>1</v>
      </c>
      <c r="E4694" s="16" t="s">
        <v>2</v>
      </c>
      <c r="F4694">
        <v>9086116</v>
      </c>
      <c r="G4694">
        <v>18</v>
      </c>
      <c r="H4694" s="16" t="s">
        <v>2</v>
      </c>
      <c r="I4694" s="1">
        <v>43216</v>
      </c>
      <c r="J4694" s="2">
        <v>43215.398356481484</v>
      </c>
      <c r="K4694" t="s">
        <v>4</v>
      </c>
    </row>
    <row r="4695" spans="1:11" x14ac:dyDescent="0.25">
      <c r="A4695" t="s">
        <v>0</v>
      </c>
      <c r="B4695">
        <v>228588</v>
      </c>
      <c r="C4695">
        <v>18</v>
      </c>
      <c r="D4695" t="s">
        <v>83</v>
      </c>
      <c r="E4695" s="16" t="s">
        <v>84</v>
      </c>
      <c r="F4695">
        <v>9086214</v>
      </c>
      <c r="G4695">
        <v>18</v>
      </c>
      <c r="H4695" s="16" t="s">
        <v>137</v>
      </c>
      <c r="I4695" s="1">
        <v>43216</v>
      </c>
      <c r="J4695" s="2">
        <v>43215.398356481484</v>
      </c>
      <c r="K4695" t="s">
        <v>4</v>
      </c>
    </row>
    <row r="4696" spans="1:11" x14ac:dyDescent="0.25">
      <c r="A4696" t="s">
        <v>0</v>
      </c>
      <c r="B4696">
        <v>228589</v>
      </c>
      <c r="C4696">
        <v>18</v>
      </c>
      <c r="D4696" t="s">
        <v>1</v>
      </c>
      <c r="E4696" s="16" t="s">
        <v>2</v>
      </c>
      <c r="F4696">
        <v>9086069</v>
      </c>
      <c r="G4696">
        <v>18</v>
      </c>
      <c r="H4696" s="16" t="s">
        <v>2</v>
      </c>
      <c r="I4696" s="1">
        <v>43216</v>
      </c>
      <c r="J4696" s="2">
        <v>43215.398356481484</v>
      </c>
      <c r="K4696" t="s">
        <v>4</v>
      </c>
    </row>
    <row r="4697" spans="1:11" x14ac:dyDescent="0.25">
      <c r="A4697" t="s">
        <v>0</v>
      </c>
      <c r="B4697">
        <v>228589</v>
      </c>
      <c r="C4697">
        <v>18</v>
      </c>
      <c r="D4697" t="s">
        <v>1</v>
      </c>
      <c r="E4697" s="16" t="s">
        <v>2</v>
      </c>
      <c r="F4697">
        <v>9086072</v>
      </c>
      <c r="G4697">
        <v>18</v>
      </c>
      <c r="H4697" s="16" t="s">
        <v>2</v>
      </c>
      <c r="I4697" s="1">
        <v>43216</v>
      </c>
      <c r="J4697" s="2">
        <v>43215.398356481484</v>
      </c>
      <c r="K4697" t="s">
        <v>4</v>
      </c>
    </row>
    <row r="4698" spans="1:11" ht="30" x14ac:dyDescent="0.25">
      <c r="A4698" t="s">
        <v>0</v>
      </c>
      <c r="B4698">
        <v>228388</v>
      </c>
      <c r="C4698">
        <v>18</v>
      </c>
      <c r="D4698" t="s">
        <v>78</v>
      </c>
      <c r="E4698" s="16" t="s">
        <v>79</v>
      </c>
      <c r="F4698">
        <v>9086233</v>
      </c>
      <c r="G4698">
        <v>18</v>
      </c>
      <c r="H4698" s="16" t="s">
        <v>79</v>
      </c>
      <c r="I4698" s="1">
        <v>43216</v>
      </c>
      <c r="J4698" s="2">
        <v>43215.409328703703</v>
      </c>
      <c r="K4698" t="s">
        <v>4</v>
      </c>
    </row>
    <row r="4699" spans="1:11" ht="30" x14ac:dyDescent="0.25">
      <c r="A4699" t="s">
        <v>0</v>
      </c>
      <c r="B4699">
        <v>228581</v>
      </c>
      <c r="C4699">
        <v>18</v>
      </c>
      <c r="D4699" t="s">
        <v>78</v>
      </c>
      <c r="E4699" s="16" t="s">
        <v>79</v>
      </c>
      <c r="F4699">
        <v>9086238</v>
      </c>
      <c r="G4699">
        <v>18</v>
      </c>
      <c r="H4699" s="16" t="s">
        <v>79</v>
      </c>
      <c r="I4699" s="1">
        <v>43216</v>
      </c>
      <c r="J4699" s="2">
        <v>43215.409328703703</v>
      </c>
      <c r="K4699" t="s">
        <v>4</v>
      </c>
    </row>
    <row r="4700" spans="1:11" x14ac:dyDescent="0.25">
      <c r="A4700" t="s">
        <v>0</v>
      </c>
      <c r="B4700">
        <v>208395</v>
      </c>
      <c r="C4700">
        <v>17</v>
      </c>
      <c r="D4700" t="s">
        <v>83</v>
      </c>
      <c r="E4700" s="16" t="s">
        <v>84</v>
      </c>
      <c r="F4700">
        <v>9124073</v>
      </c>
      <c r="G4700">
        <v>18</v>
      </c>
      <c r="H4700" s="16" t="s">
        <v>84</v>
      </c>
      <c r="I4700" s="1">
        <v>43227</v>
      </c>
      <c r="J4700" s="2">
        <v>43220.515277777777</v>
      </c>
      <c r="K4700" t="s">
        <v>4</v>
      </c>
    </row>
    <row r="4701" spans="1:11" ht="45" x14ac:dyDescent="0.25">
      <c r="A4701" t="s">
        <v>0</v>
      </c>
      <c r="B4701">
        <v>184070</v>
      </c>
      <c r="C4701">
        <v>15</v>
      </c>
      <c r="D4701" t="s">
        <v>171</v>
      </c>
      <c r="E4701" s="16" t="s">
        <v>172</v>
      </c>
      <c r="F4701">
        <v>8754215</v>
      </c>
      <c r="G4701">
        <v>18</v>
      </c>
      <c r="H4701" s="16" t="s">
        <v>172</v>
      </c>
      <c r="I4701" s="1">
        <v>43167</v>
      </c>
      <c r="J4701" s="2">
        <v>43166.469444444447</v>
      </c>
      <c r="K4701" t="s">
        <v>4</v>
      </c>
    </row>
    <row r="4702" spans="1:11" ht="45" x14ac:dyDescent="0.25">
      <c r="A4702" t="s">
        <v>0</v>
      </c>
      <c r="B4702">
        <v>164045</v>
      </c>
      <c r="C4702">
        <v>14</v>
      </c>
      <c r="D4702" t="s">
        <v>171</v>
      </c>
      <c r="E4702" s="16" t="s">
        <v>172</v>
      </c>
      <c r="F4702">
        <v>8755700</v>
      </c>
      <c r="G4702">
        <v>18</v>
      </c>
      <c r="H4702" s="16" t="s">
        <v>172</v>
      </c>
      <c r="I4702" s="1">
        <v>43167</v>
      </c>
      <c r="J4702" s="2">
        <v>43166.47152777778</v>
      </c>
      <c r="K4702" t="s">
        <v>4</v>
      </c>
    </row>
    <row r="4703" spans="1:11" ht="30" x14ac:dyDescent="0.25">
      <c r="A4703" t="s">
        <v>0</v>
      </c>
      <c r="B4703">
        <v>193166</v>
      </c>
      <c r="C4703">
        <v>16</v>
      </c>
      <c r="D4703" t="s">
        <v>24</v>
      </c>
      <c r="E4703" s="16" t="s">
        <v>25</v>
      </c>
      <c r="F4703">
        <v>8751281</v>
      </c>
      <c r="G4703">
        <v>18</v>
      </c>
      <c r="H4703" s="16" t="s">
        <v>25</v>
      </c>
      <c r="I4703" s="1">
        <v>43167</v>
      </c>
      <c r="J4703" s="2">
        <v>43166.474826388891</v>
      </c>
      <c r="K4703" t="s">
        <v>4</v>
      </c>
    </row>
    <row r="4704" spans="1:11" x14ac:dyDescent="0.25">
      <c r="A4704" t="s">
        <v>0</v>
      </c>
      <c r="B4704">
        <v>194829</v>
      </c>
      <c r="C4704">
        <v>16</v>
      </c>
      <c r="D4704" t="s">
        <v>27</v>
      </c>
      <c r="E4704" s="16" t="s">
        <v>28</v>
      </c>
      <c r="F4704">
        <v>8757361</v>
      </c>
      <c r="G4704">
        <v>18</v>
      </c>
      <c r="H4704" s="16" t="s">
        <v>28</v>
      </c>
      <c r="I4704" s="1">
        <v>43167</v>
      </c>
      <c r="J4704" s="2">
        <v>43166.474826388891</v>
      </c>
      <c r="K4704" t="s">
        <v>4</v>
      </c>
    </row>
    <row r="4705" spans="1:11" ht="30" x14ac:dyDescent="0.25">
      <c r="A4705" t="s">
        <v>0</v>
      </c>
      <c r="B4705">
        <v>199099</v>
      </c>
      <c r="C4705">
        <v>16</v>
      </c>
      <c r="D4705" t="s">
        <v>14</v>
      </c>
      <c r="E4705" s="16" t="s">
        <v>15</v>
      </c>
      <c r="F4705">
        <v>8757425</v>
      </c>
      <c r="G4705">
        <v>18</v>
      </c>
      <c r="H4705" s="16" t="s">
        <v>15</v>
      </c>
      <c r="I4705" s="1">
        <v>43167</v>
      </c>
      <c r="J4705" s="2">
        <v>43166.474826388891</v>
      </c>
      <c r="K4705" t="s">
        <v>4</v>
      </c>
    </row>
    <row r="4706" spans="1:11" x14ac:dyDescent="0.25">
      <c r="A4706" t="s">
        <v>0</v>
      </c>
      <c r="B4706">
        <v>206858</v>
      </c>
      <c r="C4706">
        <v>17</v>
      </c>
      <c r="D4706" t="s">
        <v>10</v>
      </c>
      <c r="E4706" s="16" t="s">
        <v>11</v>
      </c>
      <c r="F4706">
        <v>8756525</v>
      </c>
      <c r="G4706">
        <v>18</v>
      </c>
      <c r="H4706" s="16" t="s">
        <v>1052</v>
      </c>
      <c r="I4706" s="1">
        <v>43167</v>
      </c>
      <c r="J4706" s="2">
        <v>43166.474826388891</v>
      </c>
      <c r="K4706" t="s">
        <v>4</v>
      </c>
    </row>
    <row r="4707" spans="1:11" x14ac:dyDescent="0.25">
      <c r="A4707" t="s">
        <v>0</v>
      </c>
      <c r="B4707">
        <v>225454</v>
      </c>
      <c r="C4707">
        <v>18</v>
      </c>
      <c r="D4707" t="s">
        <v>83</v>
      </c>
      <c r="E4707" s="16" t="s">
        <v>84</v>
      </c>
      <c r="F4707">
        <v>8761356</v>
      </c>
      <c r="G4707">
        <v>18</v>
      </c>
      <c r="H4707" s="16" t="s">
        <v>84</v>
      </c>
      <c r="I4707" s="1">
        <v>43167</v>
      </c>
      <c r="J4707" s="2">
        <v>43166.474305555559</v>
      </c>
      <c r="K4707" t="s">
        <v>4</v>
      </c>
    </row>
    <row r="4708" spans="1:11" x14ac:dyDescent="0.25">
      <c r="A4708" t="s">
        <v>0</v>
      </c>
      <c r="B4708">
        <v>214746</v>
      </c>
      <c r="C4708">
        <v>17</v>
      </c>
      <c r="D4708" t="s">
        <v>10</v>
      </c>
      <c r="E4708" s="16" t="s">
        <v>11</v>
      </c>
      <c r="F4708">
        <v>8756968</v>
      </c>
      <c r="G4708">
        <v>18</v>
      </c>
      <c r="H4708" s="16" t="s">
        <v>198</v>
      </c>
      <c r="I4708" s="1">
        <v>43167</v>
      </c>
      <c r="J4708" s="2">
        <v>43166.474826388891</v>
      </c>
      <c r="K4708" t="s">
        <v>4</v>
      </c>
    </row>
    <row r="4709" spans="1:11" x14ac:dyDescent="0.25">
      <c r="A4709" t="s">
        <v>0</v>
      </c>
      <c r="B4709">
        <v>214746</v>
      </c>
      <c r="C4709">
        <v>17</v>
      </c>
      <c r="D4709" t="s">
        <v>38</v>
      </c>
      <c r="E4709" s="16" t="s">
        <v>39</v>
      </c>
      <c r="F4709">
        <v>8756974</v>
      </c>
      <c r="G4709">
        <v>18</v>
      </c>
      <c r="H4709" s="16" t="s">
        <v>48</v>
      </c>
      <c r="I4709" s="1">
        <v>43167</v>
      </c>
      <c r="J4709" s="2">
        <v>43166.474826388891</v>
      </c>
      <c r="K4709" t="s">
        <v>4</v>
      </c>
    </row>
    <row r="4710" spans="1:11" ht="30" x14ac:dyDescent="0.25">
      <c r="A4710" t="s">
        <v>0</v>
      </c>
      <c r="B4710">
        <v>216391</v>
      </c>
      <c r="C4710">
        <v>17</v>
      </c>
      <c r="D4710" t="s">
        <v>24</v>
      </c>
      <c r="E4710" s="16" t="s">
        <v>25</v>
      </c>
      <c r="F4710">
        <v>8748098</v>
      </c>
      <c r="G4710">
        <v>18</v>
      </c>
      <c r="H4710" s="16" t="s">
        <v>25</v>
      </c>
      <c r="I4710" s="1">
        <v>43167</v>
      </c>
      <c r="J4710" s="2">
        <v>43166.474826388891</v>
      </c>
      <c r="K4710" t="s">
        <v>4</v>
      </c>
    </row>
    <row r="4711" spans="1:11" ht="30" x14ac:dyDescent="0.25">
      <c r="A4711" t="s">
        <v>0</v>
      </c>
      <c r="B4711">
        <v>203714</v>
      </c>
      <c r="C4711">
        <v>16</v>
      </c>
      <c r="D4711" t="s">
        <v>19</v>
      </c>
      <c r="E4711" s="16" t="s">
        <v>20</v>
      </c>
      <c r="F4711">
        <v>8757850</v>
      </c>
      <c r="G4711">
        <v>18</v>
      </c>
      <c r="H4711" s="16" t="s">
        <v>1053</v>
      </c>
      <c r="I4711" s="1">
        <v>43167</v>
      </c>
      <c r="J4711" s="2">
        <v>43166.521412037036</v>
      </c>
      <c r="K4711" t="s">
        <v>4</v>
      </c>
    </row>
    <row r="4712" spans="1:11" x14ac:dyDescent="0.25">
      <c r="A4712" t="s">
        <v>0</v>
      </c>
      <c r="B4712">
        <v>192692</v>
      </c>
      <c r="C4712">
        <v>16</v>
      </c>
      <c r="D4712" t="s">
        <v>83</v>
      </c>
      <c r="E4712" s="16" t="s">
        <v>84</v>
      </c>
      <c r="F4712">
        <v>8760385</v>
      </c>
      <c r="G4712">
        <v>18</v>
      </c>
      <c r="H4712" s="16" t="s">
        <v>84</v>
      </c>
      <c r="I4712" s="1">
        <v>43167</v>
      </c>
      <c r="J4712" s="2">
        <v>43166.522349537037</v>
      </c>
      <c r="K4712" t="s">
        <v>4</v>
      </c>
    </row>
    <row r="4713" spans="1:11" x14ac:dyDescent="0.25">
      <c r="A4713" t="s">
        <v>31</v>
      </c>
      <c r="B4713">
        <v>187807</v>
      </c>
      <c r="C4713">
        <v>14</v>
      </c>
      <c r="D4713" t="s">
        <v>83</v>
      </c>
      <c r="E4713" s="16" t="s">
        <v>84</v>
      </c>
      <c r="F4713">
        <v>8767790</v>
      </c>
      <c r="G4713">
        <v>18</v>
      </c>
      <c r="H4713" s="16" t="s">
        <v>84</v>
      </c>
      <c r="I4713" s="1">
        <v>43168</v>
      </c>
      <c r="J4713" s="2">
        <v>43167.373611111114</v>
      </c>
      <c r="K4713" t="s">
        <v>4</v>
      </c>
    </row>
    <row r="4714" spans="1:11" x14ac:dyDescent="0.25">
      <c r="A4714" t="s">
        <v>0</v>
      </c>
      <c r="B4714">
        <v>225478</v>
      </c>
      <c r="C4714">
        <v>18</v>
      </c>
      <c r="D4714" t="s">
        <v>1</v>
      </c>
      <c r="E4714" s="16" t="s">
        <v>2</v>
      </c>
      <c r="F4714">
        <v>8927637</v>
      </c>
      <c r="G4714">
        <v>18</v>
      </c>
      <c r="H4714" s="16" t="s">
        <v>2</v>
      </c>
      <c r="I4714" s="1">
        <v>43195</v>
      </c>
      <c r="J4714" s="2">
        <v>43194.386805555558</v>
      </c>
      <c r="K4714" t="s">
        <v>4</v>
      </c>
    </row>
    <row r="4715" spans="1:11" x14ac:dyDescent="0.25">
      <c r="A4715" t="s">
        <v>0</v>
      </c>
      <c r="B4715">
        <v>188969</v>
      </c>
      <c r="C4715">
        <v>15</v>
      </c>
      <c r="D4715" t="s">
        <v>83</v>
      </c>
      <c r="E4715" s="16" t="s">
        <v>84</v>
      </c>
      <c r="F4715">
        <v>8945580</v>
      </c>
      <c r="G4715">
        <v>18</v>
      </c>
      <c r="H4715" s="16" t="s">
        <v>84</v>
      </c>
      <c r="I4715" s="1">
        <v>43196</v>
      </c>
      <c r="J4715" s="2">
        <v>43195.47152777778</v>
      </c>
      <c r="K4715" t="s">
        <v>4</v>
      </c>
    </row>
    <row r="4716" spans="1:11" ht="30" x14ac:dyDescent="0.25">
      <c r="A4716" t="s">
        <v>0</v>
      </c>
      <c r="B4716">
        <v>225315</v>
      </c>
      <c r="C4716">
        <v>18</v>
      </c>
      <c r="D4716" t="s">
        <v>19</v>
      </c>
      <c r="E4716" s="16" t="s">
        <v>20</v>
      </c>
      <c r="F4716">
        <v>8943073</v>
      </c>
      <c r="G4716">
        <v>18</v>
      </c>
      <c r="H4716" s="16" t="s">
        <v>20</v>
      </c>
      <c r="I4716" s="1">
        <v>43196</v>
      </c>
      <c r="J4716" s="2">
        <v>43195.475127314814</v>
      </c>
      <c r="K4716" t="s">
        <v>4</v>
      </c>
    </row>
    <row r="4717" spans="1:11" x14ac:dyDescent="0.25">
      <c r="A4717" t="s">
        <v>138</v>
      </c>
      <c r="B4717">
        <v>1234</v>
      </c>
      <c r="C4717">
        <v>18</v>
      </c>
      <c r="D4717" t="s">
        <v>10</v>
      </c>
      <c r="E4717" s="16" t="s">
        <v>11</v>
      </c>
      <c r="F4717">
        <v>9027306</v>
      </c>
      <c r="G4717">
        <v>18</v>
      </c>
      <c r="H4717" s="16" t="s">
        <v>11</v>
      </c>
      <c r="I4717" s="1">
        <v>43208</v>
      </c>
      <c r="J4717" s="2">
        <v>43207.535370370373</v>
      </c>
      <c r="K4717" t="s">
        <v>4</v>
      </c>
    </row>
    <row r="4718" spans="1:11" ht="30" x14ac:dyDescent="0.25">
      <c r="A4718" t="s">
        <v>0</v>
      </c>
      <c r="B4718">
        <v>190284</v>
      </c>
      <c r="C4718">
        <v>16</v>
      </c>
      <c r="D4718" t="s">
        <v>212</v>
      </c>
      <c r="E4718" s="16" t="s">
        <v>213</v>
      </c>
      <c r="F4718">
        <v>9024172</v>
      </c>
      <c r="G4718">
        <v>18</v>
      </c>
      <c r="H4718" s="16" t="s">
        <v>213</v>
      </c>
      <c r="I4718" s="1">
        <v>43208</v>
      </c>
      <c r="J4718" s="2">
        <v>43207.536111111112</v>
      </c>
      <c r="K4718" t="s">
        <v>4</v>
      </c>
    </row>
    <row r="4719" spans="1:11" ht="30" x14ac:dyDescent="0.25">
      <c r="A4719" t="s">
        <v>0</v>
      </c>
      <c r="B4719">
        <v>185518</v>
      </c>
      <c r="C4719">
        <v>15</v>
      </c>
      <c r="D4719" t="s">
        <v>212</v>
      </c>
      <c r="E4719" s="16" t="s">
        <v>213</v>
      </c>
      <c r="F4719">
        <v>9026130</v>
      </c>
      <c r="G4719">
        <v>18</v>
      </c>
      <c r="H4719" s="16" t="s">
        <v>213</v>
      </c>
      <c r="I4719" s="1">
        <v>43208</v>
      </c>
      <c r="J4719" s="2">
        <v>43207.536805555559</v>
      </c>
      <c r="K4719" t="s">
        <v>4</v>
      </c>
    </row>
    <row r="4720" spans="1:11" x14ac:dyDescent="0.25">
      <c r="A4720" t="s">
        <v>0</v>
      </c>
      <c r="B4720">
        <v>184703</v>
      </c>
      <c r="C4720">
        <v>15</v>
      </c>
      <c r="D4720" t="s">
        <v>38</v>
      </c>
      <c r="E4720" s="16" t="s">
        <v>39</v>
      </c>
      <c r="F4720">
        <v>9026442</v>
      </c>
      <c r="G4720">
        <v>18</v>
      </c>
      <c r="H4720" s="16" t="s">
        <v>48</v>
      </c>
      <c r="I4720" s="1">
        <v>43208</v>
      </c>
      <c r="J4720" s="2">
        <v>43207.547175925924</v>
      </c>
      <c r="K4720" t="s">
        <v>4</v>
      </c>
    </row>
    <row r="4721" spans="1:11" x14ac:dyDescent="0.25">
      <c r="A4721" t="s">
        <v>0</v>
      </c>
      <c r="B4721">
        <v>188495</v>
      </c>
      <c r="C4721">
        <v>15</v>
      </c>
      <c r="D4721" t="s">
        <v>10</v>
      </c>
      <c r="E4721" s="16" t="s">
        <v>11</v>
      </c>
      <c r="F4721">
        <v>9015788</v>
      </c>
      <c r="G4721">
        <v>18</v>
      </c>
      <c r="H4721" s="16" t="s">
        <v>246</v>
      </c>
      <c r="I4721" s="1">
        <v>43208</v>
      </c>
      <c r="J4721" s="2">
        <v>43207.547175925924</v>
      </c>
      <c r="K4721" t="s">
        <v>4</v>
      </c>
    </row>
    <row r="4722" spans="1:11" ht="30" x14ac:dyDescent="0.25">
      <c r="A4722" t="s">
        <v>0</v>
      </c>
      <c r="B4722">
        <v>191679</v>
      </c>
      <c r="C4722">
        <v>16</v>
      </c>
      <c r="D4722" t="s">
        <v>24</v>
      </c>
      <c r="E4722" s="16" t="s">
        <v>25</v>
      </c>
      <c r="F4722">
        <v>9016827</v>
      </c>
      <c r="G4722">
        <v>18</v>
      </c>
      <c r="H4722" s="16" t="s">
        <v>25</v>
      </c>
      <c r="I4722" s="1">
        <v>43208</v>
      </c>
      <c r="J4722" s="2">
        <v>43207.547175925924</v>
      </c>
      <c r="K4722" t="s">
        <v>4</v>
      </c>
    </row>
    <row r="4723" spans="1:11" ht="30" x14ac:dyDescent="0.25">
      <c r="A4723" t="s">
        <v>0</v>
      </c>
      <c r="B4723">
        <v>195008</v>
      </c>
      <c r="C4723">
        <v>16</v>
      </c>
      <c r="D4723" t="s">
        <v>24</v>
      </c>
      <c r="E4723" s="16" t="s">
        <v>25</v>
      </c>
      <c r="F4723">
        <v>9015947</v>
      </c>
      <c r="G4723">
        <v>18</v>
      </c>
      <c r="H4723" s="16" t="s">
        <v>25</v>
      </c>
      <c r="I4723" s="1">
        <v>43208</v>
      </c>
      <c r="J4723" s="2">
        <v>43207.547175925924</v>
      </c>
      <c r="K4723" t="s">
        <v>4</v>
      </c>
    </row>
    <row r="4724" spans="1:11" x14ac:dyDescent="0.25">
      <c r="A4724" t="s">
        <v>0</v>
      </c>
      <c r="B4724">
        <v>200370</v>
      </c>
      <c r="C4724">
        <v>16</v>
      </c>
      <c r="D4724" t="s">
        <v>10</v>
      </c>
      <c r="E4724" s="16" t="s">
        <v>11</v>
      </c>
      <c r="F4724">
        <v>9019281</v>
      </c>
      <c r="G4724">
        <v>18</v>
      </c>
      <c r="H4724" s="16" t="s">
        <v>280</v>
      </c>
      <c r="I4724" s="1">
        <v>43208</v>
      </c>
      <c r="J4724" s="2">
        <v>43207.547175925924</v>
      </c>
      <c r="K4724" t="s">
        <v>4</v>
      </c>
    </row>
    <row r="4725" spans="1:11" x14ac:dyDescent="0.25">
      <c r="A4725" t="s">
        <v>0</v>
      </c>
      <c r="B4725">
        <v>212197</v>
      </c>
      <c r="C4725">
        <v>17</v>
      </c>
      <c r="D4725" t="s">
        <v>38</v>
      </c>
      <c r="E4725" s="16" t="s">
        <v>39</v>
      </c>
      <c r="F4725">
        <v>9015717</v>
      </c>
      <c r="G4725">
        <v>18</v>
      </c>
      <c r="H4725" s="16" t="s">
        <v>39</v>
      </c>
      <c r="I4725" s="1">
        <v>43208</v>
      </c>
      <c r="J4725" s="2">
        <v>43207.547175925924</v>
      </c>
      <c r="K4725" t="s">
        <v>4</v>
      </c>
    </row>
    <row r="4726" spans="1:11" x14ac:dyDescent="0.25">
      <c r="A4726" t="s">
        <v>0</v>
      </c>
      <c r="B4726">
        <v>228377</v>
      </c>
      <c r="C4726">
        <v>18</v>
      </c>
      <c r="D4726" t="s">
        <v>1</v>
      </c>
      <c r="E4726" s="16" t="s">
        <v>2</v>
      </c>
      <c r="F4726">
        <v>9063773</v>
      </c>
      <c r="G4726">
        <v>18</v>
      </c>
      <c r="H4726" s="16" t="s">
        <v>2</v>
      </c>
      <c r="I4726" s="1">
        <v>43216</v>
      </c>
      <c r="J4726" s="2">
        <v>43215.398356481484</v>
      </c>
      <c r="K4726" t="s">
        <v>4</v>
      </c>
    </row>
    <row r="4727" spans="1:11" x14ac:dyDescent="0.25">
      <c r="A4727" t="s">
        <v>0</v>
      </c>
      <c r="B4727">
        <v>228586</v>
      </c>
      <c r="C4727">
        <v>18</v>
      </c>
      <c r="D4727" t="s">
        <v>1</v>
      </c>
      <c r="E4727" s="16" t="s">
        <v>2</v>
      </c>
      <c r="F4727">
        <v>9086139</v>
      </c>
      <c r="G4727">
        <v>18</v>
      </c>
      <c r="H4727" s="16" t="s">
        <v>2</v>
      </c>
      <c r="I4727" s="1">
        <v>43216</v>
      </c>
      <c r="J4727" s="2">
        <v>43215.398356481484</v>
      </c>
      <c r="K4727" t="s">
        <v>4</v>
      </c>
    </row>
    <row r="4728" spans="1:11" x14ac:dyDescent="0.25">
      <c r="A4728" t="s">
        <v>0</v>
      </c>
      <c r="B4728">
        <v>228586</v>
      </c>
      <c r="C4728">
        <v>18</v>
      </c>
      <c r="D4728" t="s">
        <v>1</v>
      </c>
      <c r="E4728" s="16" t="s">
        <v>2</v>
      </c>
      <c r="F4728">
        <v>9086148</v>
      </c>
      <c r="G4728">
        <v>18</v>
      </c>
      <c r="H4728" s="16" t="s">
        <v>2</v>
      </c>
      <c r="I4728" s="1">
        <v>43216</v>
      </c>
      <c r="J4728" s="2">
        <v>43215.398356481484</v>
      </c>
      <c r="K4728" t="s">
        <v>4</v>
      </c>
    </row>
    <row r="4729" spans="1:11" x14ac:dyDescent="0.25">
      <c r="A4729" t="s">
        <v>0</v>
      </c>
      <c r="B4729">
        <v>228587</v>
      </c>
      <c r="C4729">
        <v>18</v>
      </c>
      <c r="D4729" t="s">
        <v>1</v>
      </c>
      <c r="E4729" s="16" t="s">
        <v>2</v>
      </c>
      <c r="F4729">
        <v>9086132</v>
      </c>
      <c r="G4729">
        <v>18</v>
      </c>
      <c r="H4729" s="16" t="s">
        <v>2</v>
      </c>
      <c r="I4729" s="1">
        <v>43216</v>
      </c>
      <c r="J4729" s="2">
        <v>43215.398356481484</v>
      </c>
      <c r="K4729" t="s">
        <v>4</v>
      </c>
    </row>
    <row r="4730" spans="1:11" x14ac:dyDescent="0.25">
      <c r="A4730" t="s">
        <v>0</v>
      </c>
      <c r="B4730">
        <v>228588</v>
      </c>
      <c r="C4730">
        <v>18</v>
      </c>
      <c r="D4730" t="s">
        <v>1</v>
      </c>
      <c r="E4730" s="16" t="s">
        <v>2</v>
      </c>
      <c r="F4730">
        <v>9086111</v>
      </c>
      <c r="G4730">
        <v>18</v>
      </c>
      <c r="H4730" s="16" t="s">
        <v>2</v>
      </c>
      <c r="I4730" s="1">
        <v>43216</v>
      </c>
      <c r="J4730" s="2">
        <v>43215.398356481484</v>
      </c>
      <c r="K4730" t="s">
        <v>4</v>
      </c>
    </row>
    <row r="4731" spans="1:11" x14ac:dyDescent="0.25">
      <c r="A4731" t="s">
        <v>0</v>
      </c>
      <c r="B4731">
        <v>228860</v>
      </c>
      <c r="C4731">
        <v>18</v>
      </c>
      <c r="D4731" t="s">
        <v>1</v>
      </c>
      <c r="E4731" s="16" t="s">
        <v>2</v>
      </c>
      <c r="F4731">
        <v>9126587</v>
      </c>
      <c r="G4731">
        <v>18</v>
      </c>
      <c r="H4731" s="16" t="s">
        <v>440</v>
      </c>
      <c r="I4731" s="1">
        <v>43222</v>
      </c>
      <c r="J4731" s="2">
        <v>43222.429861111108</v>
      </c>
      <c r="K4731" t="s">
        <v>30</v>
      </c>
    </row>
    <row r="4732" spans="1:11" x14ac:dyDescent="0.25">
      <c r="A4732" t="s">
        <v>31</v>
      </c>
      <c r="B4732">
        <v>228860</v>
      </c>
      <c r="C4732">
        <v>1</v>
      </c>
      <c r="D4732" t="s">
        <v>38</v>
      </c>
      <c r="E4732" s="16" t="s">
        <v>39</v>
      </c>
      <c r="F4732">
        <v>9126549</v>
      </c>
      <c r="G4732">
        <v>18</v>
      </c>
      <c r="H4732" s="16" t="s">
        <v>39</v>
      </c>
      <c r="I4732" s="1">
        <v>43222</v>
      </c>
      <c r="J4732" s="2">
        <v>43222.430555555555</v>
      </c>
      <c r="K4732" t="s">
        <v>30</v>
      </c>
    </row>
    <row r="4733" spans="1:11" x14ac:dyDescent="0.25">
      <c r="A4733" t="s">
        <v>31</v>
      </c>
      <c r="B4733">
        <v>228860</v>
      </c>
      <c r="C4733">
        <v>2</v>
      </c>
      <c r="D4733" t="s">
        <v>38</v>
      </c>
      <c r="E4733" s="16" t="s">
        <v>39</v>
      </c>
      <c r="F4733">
        <v>9126550</v>
      </c>
      <c r="G4733">
        <v>18</v>
      </c>
      <c r="H4733" s="16" t="s">
        <v>39</v>
      </c>
      <c r="I4733" s="1">
        <v>43222</v>
      </c>
      <c r="J4733" s="2">
        <v>43222.430555555555</v>
      </c>
      <c r="K4733" t="s">
        <v>30</v>
      </c>
    </row>
    <row r="4734" spans="1:11" x14ac:dyDescent="0.25">
      <c r="A4734" t="s">
        <v>31</v>
      </c>
      <c r="B4734">
        <v>228860</v>
      </c>
      <c r="C4734">
        <v>3</v>
      </c>
      <c r="D4734" t="s">
        <v>38</v>
      </c>
      <c r="E4734" s="16" t="s">
        <v>39</v>
      </c>
      <c r="F4734">
        <v>9126551</v>
      </c>
      <c r="G4734">
        <v>18</v>
      </c>
      <c r="H4734" s="16" t="s">
        <v>39</v>
      </c>
      <c r="I4734" s="1">
        <v>43222</v>
      </c>
      <c r="J4734" s="2">
        <v>43222.430555555555</v>
      </c>
      <c r="K4734" t="s">
        <v>30</v>
      </c>
    </row>
    <row r="4735" spans="1:11" x14ac:dyDescent="0.25">
      <c r="A4735" t="s">
        <v>0</v>
      </c>
      <c r="B4735">
        <v>219855</v>
      </c>
      <c r="C4735">
        <v>17</v>
      </c>
      <c r="D4735" t="s">
        <v>1</v>
      </c>
      <c r="E4735" s="16" t="s">
        <v>2</v>
      </c>
      <c r="F4735">
        <v>8486571</v>
      </c>
      <c r="G4735">
        <v>17</v>
      </c>
      <c r="H4735" s="16" t="s">
        <v>2</v>
      </c>
      <c r="I4735" s="1">
        <v>43136</v>
      </c>
      <c r="J4735" s="2">
        <v>43133.479861111111</v>
      </c>
      <c r="K4735" t="s">
        <v>4</v>
      </c>
    </row>
    <row r="4736" spans="1:11" x14ac:dyDescent="0.25">
      <c r="A4736" t="s">
        <v>0</v>
      </c>
      <c r="B4736">
        <v>217788</v>
      </c>
      <c r="C4736">
        <v>17</v>
      </c>
      <c r="D4736" t="s">
        <v>1</v>
      </c>
      <c r="E4736" s="16" t="s">
        <v>2</v>
      </c>
      <c r="F4736">
        <v>8553309</v>
      </c>
      <c r="G4736">
        <v>18</v>
      </c>
      <c r="H4736" s="16" t="s">
        <v>586</v>
      </c>
      <c r="I4736" s="1">
        <v>43136</v>
      </c>
      <c r="J4736" s="2">
        <v>43133.50277777778</v>
      </c>
      <c r="K4736" t="s">
        <v>4</v>
      </c>
    </row>
    <row r="4737" spans="1:11" x14ac:dyDescent="0.25">
      <c r="A4737" t="s">
        <v>0</v>
      </c>
      <c r="B4737">
        <v>218875</v>
      </c>
      <c r="C4737">
        <v>17</v>
      </c>
      <c r="D4737" t="s">
        <v>1</v>
      </c>
      <c r="E4737" s="16" t="s">
        <v>2</v>
      </c>
      <c r="F4737">
        <v>8194452</v>
      </c>
      <c r="G4737">
        <v>17</v>
      </c>
      <c r="H4737" s="16" t="s">
        <v>2</v>
      </c>
      <c r="I4737" s="1">
        <v>43136</v>
      </c>
      <c r="J4737" s="2">
        <v>43133.50277777778</v>
      </c>
      <c r="K4737" t="s">
        <v>4</v>
      </c>
    </row>
    <row r="4738" spans="1:11" x14ac:dyDescent="0.25">
      <c r="A4738" t="s">
        <v>0</v>
      </c>
      <c r="B4738">
        <v>219853</v>
      </c>
      <c r="C4738">
        <v>17</v>
      </c>
      <c r="D4738" t="s">
        <v>1</v>
      </c>
      <c r="E4738" s="16" t="s">
        <v>2</v>
      </c>
      <c r="F4738">
        <v>8553173</v>
      </c>
      <c r="G4738">
        <v>18</v>
      </c>
      <c r="H4738" s="16" t="s">
        <v>586</v>
      </c>
      <c r="I4738" s="1">
        <v>43136</v>
      </c>
      <c r="J4738" s="2">
        <v>43133.50277777778</v>
      </c>
      <c r="K4738" t="s">
        <v>4</v>
      </c>
    </row>
    <row r="4739" spans="1:11" x14ac:dyDescent="0.25">
      <c r="A4739" t="s">
        <v>0</v>
      </c>
      <c r="B4739">
        <v>212196</v>
      </c>
      <c r="C4739">
        <v>17</v>
      </c>
      <c r="D4739" t="s">
        <v>1</v>
      </c>
      <c r="E4739" s="16" t="s">
        <v>2</v>
      </c>
      <c r="F4739">
        <v>8487673</v>
      </c>
      <c r="G4739">
        <v>17</v>
      </c>
      <c r="H4739" s="16" t="s">
        <v>2</v>
      </c>
      <c r="I4739" s="1">
        <v>43136</v>
      </c>
      <c r="J4739" s="2">
        <v>43133.504166666666</v>
      </c>
      <c r="K4739" t="s">
        <v>4</v>
      </c>
    </row>
    <row r="4740" spans="1:11" x14ac:dyDescent="0.25">
      <c r="A4740" t="s">
        <v>0</v>
      </c>
      <c r="B4740">
        <v>209106</v>
      </c>
      <c r="C4740">
        <v>17</v>
      </c>
      <c r="D4740" t="s">
        <v>1</v>
      </c>
      <c r="E4740" s="16" t="s">
        <v>2</v>
      </c>
      <c r="F4740">
        <v>8486435</v>
      </c>
      <c r="G4740">
        <v>17</v>
      </c>
      <c r="H4740" s="16" t="s">
        <v>2</v>
      </c>
      <c r="I4740" s="1">
        <v>43136</v>
      </c>
      <c r="J4740" s="2">
        <v>43133.50640046296</v>
      </c>
      <c r="K4740" t="s">
        <v>4</v>
      </c>
    </row>
    <row r="4741" spans="1:11" x14ac:dyDescent="0.25">
      <c r="A4741" t="s">
        <v>0</v>
      </c>
      <c r="B4741">
        <v>207082</v>
      </c>
      <c r="C4741">
        <v>17</v>
      </c>
      <c r="D4741" t="s">
        <v>10</v>
      </c>
      <c r="E4741" s="16" t="s">
        <v>11</v>
      </c>
      <c r="F4741">
        <v>8557109</v>
      </c>
      <c r="G4741">
        <v>18</v>
      </c>
      <c r="H4741" s="16" t="s">
        <v>226</v>
      </c>
      <c r="I4741" s="1">
        <v>43136</v>
      </c>
      <c r="J4741" s="2">
        <v>43133.522488425922</v>
      </c>
      <c r="K4741" t="s">
        <v>4</v>
      </c>
    </row>
    <row r="4742" spans="1:11" x14ac:dyDescent="0.25">
      <c r="A4742" t="s">
        <v>0</v>
      </c>
      <c r="B4742">
        <v>207082</v>
      </c>
      <c r="C4742">
        <v>17</v>
      </c>
      <c r="D4742" t="s">
        <v>38</v>
      </c>
      <c r="E4742" s="16" t="s">
        <v>39</v>
      </c>
      <c r="F4742">
        <v>8557147</v>
      </c>
      <c r="G4742">
        <v>18</v>
      </c>
      <c r="H4742" s="16" t="s">
        <v>419</v>
      </c>
      <c r="I4742" s="1">
        <v>43136</v>
      </c>
      <c r="J4742" s="2">
        <v>43133.522488425922</v>
      </c>
      <c r="K4742" t="s">
        <v>4</v>
      </c>
    </row>
    <row r="4743" spans="1:11" ht="30" x14ac:dyDescent="0.25">
      <c r="A4743" t="s">
        <v>0</v>
      </c>
      <c r="B4743">
        <v>208280</v>
      </c>
      <c r="C4743">
        <v>17</v>
      </c>
      <c r="D4743" t="s">
        <v>10</v>
      </c>
      <c r="E4743" s="16" t="s">
        <v>11</v>
      </c>
      <c r="F4743">
        <v>8556158</v>
      </c>
      <c r="G4743">
        <v>18</v>
      </c>
      <c r="H4743" s="16" t="s">
        <v>1054</v>
      </c>
      <c r="I4743" s="1">
        <v>43136</v>
      </c>
      <c r="J4743" s="2">
        <v>43133.522488425922</v>
      </c>
      <c r="K4743" t="s">
        <v>4</v>
      </c>
    </row>
    <row r="4744" spans="1:11" x14ac:dyDescent="0.25">
      <c r="A4744" t="s">
        <v>0</v>
      </c>
      <c r="B4744">
        <v>209709</v>
      </c>
      <c r="C4744">
        <v>17</v>
      </c>
      <c r="D4744" t="s">
        <v>27</v>
      </c>
      <c r="E4744" s="16" t="s">
        <v>28</v>
      </c>
      <c r="F4744">
        <v>8555929</v>
      </c>
      <c r="G4744">
        <v>18</v>
      </c>
      <c r="H4744" s="16" t="s">
        <v>28</v>
      </c>
      <c r="I4744" s="1">
        <v>43136</v>
      </c>
      <c r="J4744" s="2">
        <v>43133.522488425922</v>
      </c>
      <c r="K4744" t="s">
        <v>4</v>
      </c>
    </row>
    <row r="4745" spans="1:11" x14ac:dyDescent="0.25">
      <c r="A4745" t="s">
        <v>0</v>
      </c>
      <c r="B4745">
        <v>219873</v>
      </c>
      <c r="C4745">
        <v>17</v>
      </c>
      <c r="D4745" t="s">
        <v>10</v>
      </c>
      <c r="E4745" s="16" t="s">
        <v>11</v>
      </c>
      <c r="F4745">
        <v>8543198</v>
      </c>
      <c r="G4745">
        <v>18</v>
      </c>
      <c r="H4745" s="16" t="s">
        <v>16</v>
      </c>
      <c r="I4745" s="1">
        <v>43136</v>
      </c>
      <c r="J4745" s="2">
        <v>43133.522488425922</v>
      </c>
      <c r="K4745" t="s">
        <v>4</v>
      </c>
    </row>
    <row r="4746" spans="1:11" x14ac:dyDescent="0.25">
      <c r="A4746" t="s">
        <v>0</v>
      </c>
      <c r="B4746">
        <v>221500</v>
      </c>
      <c r="C4746">
        <v>17</v>
      </c>
      <c r="D4746" t="s">
        <v>10</v>
      </c>
      <c r="E4746" s="16" t="s">
        <v>11</v>
      </c>
      <c r="F4746">
        <v>8541627</v>
      </c>
      <c r="G4746">
        <v>18</v>
      </c>
      <c r="H4746" s="16" t="s">
        <v>16</v>
      </c>
      <c r="I4746" s="1">
        <v>43136</v>
      </c>
      <c r="J4746" s="2">
        <v>43133.522488425922</v>
      </c>
      <c r="K4746" t="s">
        <v>4</v>
      </c>
    </row>
    <row r="4747" spans="1:11" x14ac:dyDescent="0.25">
      <c r="A4747" t="s">
        <v>0</v>
      </c>
      <c r="B4747">
        <v>221505</v>
      </c>
      <c r="C4747">
        <v>17</v>
      </c>
      <c r="D4747" t="s">
        <v>10</v>
      </c>
      <c r="E4747" s="16" t="s">
        <v>11</v>
      </c>
      <c r="F4747">
        <v>8541637</v>
      </c>
      <c r="G4747">
        <v>18</v>
      </c>
      <c r="H4747" s="16" t="s">
        <v>16</v>
      </c>
      <c r="I4747" s="1">
        <v>43136</v>
      </c>
      <c r="J4747" s="2">
        <v>43133.522488425922</v>
      </c>
      <c r="K4747" t="s">
        <v>4</v>
      </c>
    </row>
    <row r="4748" spans="1:11" x14ac:dyDescent="0.25">
      <c r="A4748" t="s">
        <v>0</v>
      </c>
      <c r="B4748">
        <v>221509</v>
      </c>
      <c r="C4748">
        <v>17</v>
      </c>
      <c r="D4748" t="s">
        <v>10</v>
      </c>
      <c r="E4748" s="16" t="s">
        <v>11</v>
      </c>
      <c r="F4748">
        <v>8546370</v>
      </c>
      <c r="G4748">
        <v>18</v>
      </c>
      <c r="H4748" s="16" t="s">
        <v>16</v>
      </c>
      <c r="I4748" s="1">
        <v>43136</v>
      </c>
      <c r="J4748" s="2">
        <v>43133.522488425922</v>
      </c>
      <c r="K4748" t="s">
        <v>4</v>
      </c>
    </row>
    <row r="4749" spans="1:11" ht="30" x14ac:dyDescent="0.25">
      <c r="A4749" t="s">
        <v>0</v>
      </c>
      <c r="B4749">
        <v>221520</v>
      </c>
      <c r="C4749">
        <v>17</v>
      </c>
      <c r="D4749" t="s">
        <v>10</v>
      </c>
      <c r="E4749" s="16" t="s">
        <v>11</v>
      </c>
      <c r="F4749">
        <v>8546056</v>
      </c>
      <c r="G4749">
        <v>18</v>
      </c>
      <c r="H4749" s="16" t="s">
        <v>1055</v>
      </c>
      <c r="I4749" s="1">
        <v>43136</v>
      </c>
      <c r="J4749" s="2">
        <v>43133.522488425922</v>
      </c>
      <c r="K4749" t="s">
        <v>4</v>
      </c>
    </row>
    <row r="4750" spans="1:11" x14ac:dyDescent="0.25">
      <c r="A4750" t="s">
        <v>0</v>
      </c>
      <c r="B4750">
        <v>221522</v>
      </c>
      <c r="C4750">
        <v>17</v>
      </c>
      <c r="D4750" t="s">
        <v>10</v>
      </c>
      <c r="E4750" s="16" t="s">
        <v>11</v>
      </c>
      <c r="F4750">
        <v>8546096</v>
      </c>
      <c r="G4750">
        <v>18</v>
      </c>
      <c r="H4750" s="16" t="s">
        <v>16</v>
      </c>
      <c r="I4750" s="1">
        <v>43136</v>
      </c>
      <c r="J4750" s="2">
        <v>43133.522488425922</v>
      </c>
      <c r="K4750" t="s">
        <v>4</v>
      </c>
    </row>
    <row r="4751" spans="1:11" x14ac:dyDescent="0.25">
      <c r="A4751" t="s">
        <v>0</v>
      </c>
      <c r="B4751">
        <v>210306</v>
      </c>
      <c r="C4751">
        <v>17</v>
      </c>
      <c r="D4751" t="s">
        <v>27</v>
      </c>
      <c r="E4751" s="16" t="s">
        <v>28</v>
      </c>
      <c r="F4751">
        <v>8476009</v>
      </c>
      <c r="G4751">
        <v>17</v>
      </c>
      <c r="H4751" s="16" t="s">
        <v>28</v>
      </c>
      <c r="I4751" s="1">
        <v>43136</v>
      </c>
      <c r="J4751" s="2">
        <v>43133.535173611112</v>
      </c>
      <c r="K4751" t="s">
        <v>4</v>
      </c>
    </row>
    <row r="4752" spans="1:11" ht="30" x14ac:dyDescent="0.25">
      <c r="A4752" t="s">
        <v>0</v>
      </c>
      <c r="B4752">
        <v>219855</v>
      </c>
      <c r="C4752">
        <v>17</v>
      </c>
      <c r="D4752" t="s">
        <v>24</v>
      </c>
      <c r="E4752" s="16" t="s">
        <v>25</v>
      </c>
      <c r="F4752">
        <v>8556835</v>
      </c>
      <c r="G4752">
        <v>18</v>
      </c>
      <c r="H4752" s="16" t="s">
        <v>25</v>
      </c>
      <c r="I4752" s="1">
        <v>43136</v>
      </c>
      <c r="J4752" s="2">
        <v>43133.535173611112</v>
      </c>
      <c r="K4752" t="s">
        <v>4</v>
      </c>
    </row>
    <row r="4753" spans="1:11" x14ac:dyDescent="0.25">
      <c r="A4753" t="s">
        <v>0</v>
      </c>
      <c r="B4753">
        <v>220809</v>
      </c>
      <c r="C4753">
        <v>17</v>
      </c>
      <c r="D4753" t="s">
        <v>10</v>
      </c>
      <c r="E4753" s="16" t="s">
        <v>11</v>
      </c>
      <c r="F4753">
        <v>8548838</v>
      </c>
      <c r="G4753">
        <v>18</v>
      </c>
      <c r="H4753" s="16" t="s">
        <v>281</v>
      </c>
      <c r="I4753" s="1">
        <v>43136</v>
      </c>
      <c r="J4753" s="2">
        <v>43133.535173611112</v>
      </c>
      <c r="K4753" t="s">
        <v>4</v>
      </c>
    </row>
    <row r="4754" spans="1:11" x14ac:dyDescent="0.25">
      <c r="A4754" t="s">
        <v>31</v>
      </c>
      <c r="B4754">
        <v>99472</v>
      </c>
      <c r="C4754">
        <v>3</v>
      </c>
      <c r="D4754" t="s">
        <v>83</v>
      </c>
      <c r="E4754" s="16" t="s">
        <v>84</v>
      </c>
      <c r="F4754">
        <v>8557917</v>
      </c>
      <c r="G4754">
        <v>18</v>
      </c>
      <c r="H4754" s="16" t="s">
        <v>84</v>
      </c>
      <c r="I4754" s="1">
        <v>43136</v>
      </c>
      <c r="J4754" s="2">
        <v>43133.534722222219</v>
      </c>
      <c r="K4754" t="s">
        <v>4</v>
      </c>
    </row>
    <row r="4755" spans="1:11" x14ac:dyDescent="0.25">
      <c r="A4755" t="s">
        <v>0</v>
      </c>
      <c r="B4755">
        <v>225813</v>
      </c>
      <c r="C4755">
        <v>18</v>
      </c>
      <c r="D4755" t="s">
        <v>1</v>
      </c>
      <c r="E4755" s="16" t="s">
        <v>2</v>
      </c>
      <c r="F4755">
        <v>8724553</v>
      </c>
      <c r="G4755">
        <v>18</v>
      </c>
      <c r="H4755" s="16" t="s">
        <v>2</v>
      </c>
      <c r="I4755" s="1">
        <v>43164</v>
      </c>
      <c r="J4755" s="2">
        <v>43161.403726851851</v>
      </c>
      <c r="K4755" t="s">
        <v>4</v>
      </c>
    </row>
    <row r="4756" spans="1:11" x14ac:dyDescent="0.25">
      <c r="A4756" t="s">
        <v>0</v>
      </c>
      <c r="B4756">
        <v>225814</v>
      </c>
      <c r="C4756">
        <v>18</v>
      </c>
      <c r="D4756" t="s">
        <v>1</v>
      </c>
      <c r="E4756" s="16" t="s">
        <v>2</v>
      </c>
      <c r="F4756">
        <v>8724554</v>
      </c>
      <c r="G4756">
        <v>18</v>
      </c>
      <c r="H4756" s="16" t="s">
        <v>2</v>
      </c>
      <c r="I4756" s="1">
        <v>43164</v>
      </c>
      <c r="J4756" s="2">
        <v>43161.403726851851</v>
      </c>
      <c r="K4756" t="s">
        <v>4</v>
      </c>
    </row>
    <row r="4757" spans="1:11" ht="30" x14ac:dyDescent="0.25">
      <c r="A4757" t="s">
        <v>0</v>
      </c>
      <c r="B4757">
        <v>222033</v>
      </c>
      <c r="C4757">
        <v>17</v>
      </c>
      <c r="D4757" t="s">
        <v>14</v>
      </c>
      <c r="E4757" s="16" t="s">
        <v>15</v>
      </c>
      <c r="F4757">
        <v>8728451</v>
      </c>
      <c r="G4757">
        <v>18</v>
      </c>
      <c r="H4757" s="16" t="s">
        <v>15</v>
      </c>
      <c r="I4757" s="1">
        <v>43164</v>
      </c>
      <c r="J4757" s="2">
        <v>43161.505567129629</v>
      </c>
      <c r="K4757" t="s">
        <v>4</v>
      </c>
    </row>
    <row r="4758" spans="1:11" ht="30" x14ac:dyDescent="0.25">
      <c r="A4758" t="s">
        <v>0</v>
      </c>
      <c r="B4758">
        <v>188604</v>
      </c>
      <c r="C4758">
        <v>15</v>
      </c>
      <c r="D4758" t="s">
        <v>24</v>
      </c>
      <c r="E4758" s="16" t="s">
        <v>25</v>
      </c>
      <c r="F4758">
        <v>8731748</v>
      </c>
      <c r="G4758">
        <v>18</v>
      </c>
      <c r="H4758" s="16" t="s">
        <v>25</v>
      </c>
      <c r="I4758" s="1">
        <v>43164</v>
      </c>
      <c r="J4758" s="2">
        <v>43161.505567129629</v>
      </c>
      <c r="K4758" t="s">
        <v>4</v>
      </c>
    </row>
    <row r="4759" spans="1:11" x14ac:dyDescent="0.25">
      <c r="A4759" t="s">
        <v>0</v>
      </c>
      <c r="B4759">
        <v>183665</v>
      </c>
      <c r="C4759">
        <v>15</v>
      </c>
      <c r="D4759" t="s">
        <v>27</v>
      </c>
      <c r="E4759" s="16" t="s">
        <v>28</v>
      </c>
      <c r="F4759">
        <v>8727869</v>
      </c>
      <c r="G4759">
        <v>18</v>
      </c>
      <c r="H4759" s="16" t="s">
        <v>28</v>
      </c>
      <c r="I4759" s="1">
        <v>43164</v>
      </c>
      <c r="J4759" s="2">
        <v>43161.507025462961</v>
      </c>
      <c r="K4759" t="s">
        <v>4</v>
      </c>
    </row>
    <row r="4760" spans="1:11" ht="30" x14ac:dyDescent="0.25">
      <c r="A4760" t="s">
        <v>0</v>
      </c>
      <c r="B4760">
        <v>200043</v>
      </c>
      <c r="C4760">
        <v>16</v>
      </c>
      <c r="D4760" t="s">
        <v>24</v>
      </c>
      <c r="E4760" s="16" t="s">
        <v>25</v>
      </c>
      <c r="F4760">
        <v>8719371</v>
      </c>
      <c r="G4760">
        <v>18</v>
      </c>
      <c r="H4760" s="16" t="s">
        <v>25</v>
      </c>
      <c r="I4760" s="1">
        <v>43164</v>
      </c>
      <c r="J4760" s="2">
        <v>43161.507025462961</v>
      </c>
      <c r="K4760" t="s">
        <v>4</v>
      </c>
    </row>
    <row r="4761" spans="1:11" x14ac:dyDescent="0.25">
      <c r="A4761" t="s">
        <v>0</v>
      </c>
      <c r="B4761">
        <v>203848</v>
      </c>
      <c r="C4761">
        <v>16</v>
      </c>
      <c r="D4761" t="s">
        <v>10</v>
      </c>
      <c r="E4761" s="16" t="s">
        <v>11</v>
      </c>
      <c r="F4761">
        <v>8723670</v>
      </c>
      <c r="G4761">
        <v>18</v>
      </c>
      <c r="H4761" s="16" t="s">
        <v>1056</v>
      </c>
      <c r="I4761" s="1">
        <v>43164</v>
      </c>
      <c r="J4761" s="2">
        <v>43161.507025462961</v>
      </c>
      <c r="K4761" t="s">
        <v>4</v>
      </c>
    </row>
    <row r="4762" spans="1:11" ht="30" x14ac:dyDescent="0.25">
      <c r="A4762" t="s">
        <v>0</v>
      </c>
      <c r="B4762">
        <v>204418</v>
      </c>
      <c r="C4762">
        <v>16</v>
      </c>
      <c r="D4762" t="s">
        <v>24</v>
      </c>
      <c r="E4762" s="16" t="s">
        <v>25</v>
      </c>
      <c r="F4762">
        <v>8723339</v>
      </c>
      <c r="G4762">
        <v>18</v>
      </c>
      <c r="H4762" s="16" t="s">
        <v>25</v>
      </c>
      <c r="I4762" s="1">
        <v>43164</v>
      </c>
      <c r="J4762" s="2">
        <v>43161.507025462961</v>
      </c>
      <c r="K4762" t="s">
        <v>4</v>
      </c>
    </row>
    <row r="4763" spans="1:11" x14ac:dyDescent="0.25">
      <c r="A4763" t="s">
        <v>0</v>
      </c>
      <c r="B4763">
        <v>224757</v>
      </c>
      <c r="C4763">
        <v>18</v>
      </c>
      <c r="D4763" t="s">
        <v>10</v>
      </c>
      <c r="E4763" s="16" t="s">
        <v>11</v>
      </c>
      <c r="F4763">
        <v>8719357</v>
      </c>
      <c r="G4763">
        <v>18</v>
      </c>
      <c r="H4763" s="16" t="s">
        <v>188</v>
      </c>
      <c r="I4763" s="1">
        <v>43164</v>
      </c>
      <c r="J4763" s="2">
        <v>43161.508321759262</v>
      </c>
      <c r="K4763" t="s">
        <v>4</v>
      </c>
    </row>
    <row r="4764" spans="1:11" x14ac:dyDescent="0.25">
      <c r="A4764" t="s">
        <v>0</v>
      </c>
      <c r="B4764">
        <v>224657</v>
      </c>
      <c r="C4764">
        <v>18</v>
      </c>
      <c r="D4764" t="s">
        <v>38</v>
      </c>
      <c r="E4764" s="16" t="s">
        <v>39</v>
      </c>
      <c r="F4764">
        <v>8883555</v>
      </c>
      <c r="G4764">
        <v>18</v>
      </c>
      <c r="H4764" s="16" t="s">
        <v>39</v>
      </c>
      <c r="I4764" s="1">
        <v>43187</v>
      </c>
      <c r="J4764" s="2">
        <v>43186.431643518517</v>
      </c>
      <c r="K4764" t="s">
        <v>4</v>
      </c>
    </row>
    <row r="4765" spans="1:11" x14ac:dyDescent="0.25">
      <c r="A4765" t="s">
        <v>138</v>
      </c>
      <c r="B4765">
        <v>1384</v>
      </c>
      <c r="C4765">
        <v>18</v>
      </c>
      <c r="D4765" t="s">
        <v>1</v>
      </c>
      <c r="E4765" s="16" t="s">
        <v>2</v>
      </c>
      <c r="F4765">
        <v>9080850</v>
      </c>
      <c r="G4765">
        <v>18</v>
      </c>
      <c r="H4765" s="16" t="s">
        <v>2</v>
      </c>
      <c r="I4765" s="1">
        <v>43215</v>
      </c>
      <c r="J4765" s="2">
        <v>43214.487708333334</v>
      </c>
      <c r="K4765" t="s">
        <v>4</v>
      </c>
    </row>
    <row r="4766" spans="1:11" ht="30" x14ac:dyDescent="0.25">
      <c r="A4766" t="s">
        <v>0</v>
      </c>
      <c r="B4766">
        <v>207323</v>
      </c>
      <c r="C4766">
        <v>17</v>
      </c>
      <c r="D4766" t="s">
        <v>14</v>
      </c>
      <c r="E4766" s="16" t="s">
        <v>15</v>
      </c>
      <c r="F4766">
        <v>9077074</v>
      </c>
      <c r="G4766">
        <v>18</v>
      </c>
      <c r="H4766" s="16" t="s">
        <v>15</v>
      </c>
      <c r="I4766" s="1">
        <v>43215</v>
      </c>
      <c r="J4766" s="2">
        <v>43214.527777777781</v>
      </c>
      <c r="K4766" t="s">
        <v>4</v>
      </c>
    </row>
    <row r="4767" spans="1:11" ht="30" x14ac:dyDescent="0.25">
      <c r="A4767" t="s">
        <v>0</v>
      </c>
      <c r="B4767">
        <v>194585</v>
      </c>
      <c r="C4767">
        <v>16</v>
      </c>
      <c r="D4767" t="s">
        <v>14</v>
      </c>
      <c r="E4767" s="16" t="s">
        <v>15</v>
      </c>
      <c r="F4767">
        <v>9080647</v>
      </c>
      <c r="G4767">
        <v>18</v>
      </c>
      <c r="H4767" s="16" t="s">
        <v>15</v>
      </c>
      <c r="I4767" s="1">
        <v>43215</v>
      </c>
      <c r="J4767" s="2">
        <v>43214.540972222225</v>
      </c>
      <c r="K4767" t="s">
        <v>4</v>
      </c>
    </row>
    <row r="4768" spans="1:11" x14ac:dyDescent="0.25">
      <c r="A4768" t="s">
        <v>31</v>
      </c>
      <c r="B4768">
        <v>228220</v>
      </c>
      <c r="C4768">
        <v>4</v>
      </c>
      <c r="D4768" t="s">
        <v>10</v>
      </c>
      <c r="E4768" s="16" t="s">
        <v>11</v>
      </c>
      <c r="F4768">
        <v>9085764</v>
      </c>
      <c r="G4768">
        <v>18</v>
      </c>
      <c r="H4768" s="16" t="s">
        <v>11</v>
      </c>
      <c r="I4768" s="1">
        <v>43214</v>
      </c>
      <c r="J4768" s="2">
        <v>43214.546527777777</v>
      </c>
      <c r="K4768" t="s">
        <v>30</v>
      </c>
    </row>
    <row r="4769" spans="1:11" x14ac:dyDescent="0.25">
      <c r="A4769" t="s">
        <v>0</v>
      </c>
      <c r="B4769">
        <v>187634</v>
      </c>
      <c r="C4769">
        <v>15</v>
      </c>
      <c r="D4769" t="s">
        <v>114</v>
      </c>
      <c r="E4769" s="16" t="s">
        <v>115</v>
      </c>
      <c r="F4769">
        <v>9076992</v>
      </c>
      <c r="G4769">
        <v>18</v>
      </c>
      <c r="H4769" s="16" t="s">
        <v>115</v>
      </c>
      <c r="I4769" s="1">
        <v>43215</v>
      </c>
      <c r="J4769" s="2">
        <v>43214.554120370369</v>
      </c>
      <c r="K4769" t="s">
        <v>4</v>
      </c>
    </row>
    <row r="4770" spans="1:11" x14ac:dyDescent="0.25">
      <c r="A4770" t="s">
        <v>0</v>
      </c>
      <c r="B4770">
        <v>208115</v>
      </c>
      <c r="C4770">
        <v>17</v>
      </c>
      <c r="D4770" t="s">
        <v>10</v>
      </c>
      <c r="E4770" s="16" t="s">
        <v>11</v>
      </c>
      <c r="F4770">
        <v>9076676</v>
      </c>
      <c r="G4770">
        <v>18</v>
      </c>
      <c r="H4770" s="16" t="s">
        <v>11</v>
      </c>
      <c r="I4770" s="1">
        <v>43215</v>
      </c>
      <c r="J4770" s="2">
        <v>43214.554120370369</v>
      </c>
      <c r="K4770" t="s">
        <v>4</v>
      </c>
    </row>
    <row r="4771" spans="1:11" x14ac:dyDescent="0.25">
      <c r="A4771" t="s">
        <v>0</v>
      </c>
      <c r="B4771">
        <v>208115</v>
      </c>
      <c r="C4771">
        <v>17</v>
      </c>
      <c r="D4771" t="s">
        <v>114</v>
      </c>
      <c r="E4771" s="16" t="s">
        <v>115</v>
      </c>
      <c r="F4771">
        <v>9076709</v>
      </c>
      <c r="G4771">
        <v>18</v>
      </c>
      <c r="H4771" s="16" t="s">
        <v>115</v>
      </c>
      <c r="I4771" s="1">
        <v>43215</v>
      </c>
      <c r="J4771" s="2">
        <v>43214.554120370369</v>
      </c>
      <c r="K4771" t="s">
        <v>4</v>
      </c>
    </row>
    <row r="4772" spans="1:11" x14ac:dyDescent="0.25">
      <c r="A4772" t="s">
        <v>0</v>
      </c>
      <c r="B4772">
        <v>201596</v>
      </c>
      <c r="C4772">
        <v>16</v>
      </c>
      <c r="D4772" t="s">
        <v>1</v>
      </c>
      <c r="E4772" s="16" t="s">
        <v>2</v>
      </c>
      <c r="F4772">
        <v>8565235</v>
      </c>
      <c r="G4772">
        <v>18</v>
      </c>
      <c r="H4772" s="16" t="s">
        <v>2</v>
      </c>
      <c r="I4772" s="1">
        <v>43138</v>
      </c>
      <c r="J4772" s="2">
        <v>43137.556944444441</v>
      </c>
      <c r="K4772" t="s">
        <v>4</v>
      </c>
    </row>
    <row r="4773" spans="1:11" x14ac:dyDescent="0.25">
      <c r="A4773" t="s">
        <v>0</v>
      </c>
      <c r="B4773">
        <v>203434</v>
      </c>
      <c r="C4773">
        <v>16</v>
      </c>
      <c r="D4773" t="s">
        <v>1</v>
      </c>
      <c r="E4773" s="16" t="s">
        <v>2</v>
      </c>
      <c r="F4773">
        <v>8565050</v>
      </c>
      <c r="G4773">
        <v>18</v>
      </c>
      <c r="H4773" s="16" t="s">
        <v>2</v>
      </c>
      <c r="I4773" s="1">
        <v>43138</v>
      </c>
      <c r="J4773" s="2">
        <v>43137.55972222222</v>
      </c>
      <c r="K4773" t="s">
        <v>4</v>
      </c>
    </row>
    <row r="4774" spans="1:11" x14ac:dyDescent="0.25">
      <c r="A4774" t="s">
        <v>0</v>
      </c>
      <c r="B4774">
        <v>222860</v>
      </c>
      <c r="C4774">
        <v>18</v>
      </c>
      <c r="D4774" t="s">
        <v>1</v>
      </c>
      <c r="E4774" s="16" t="s">
        <v>2</v>
      </c>
      <c r="F4774">
        <v>8581599</v>
      </c>
      <c r="G4774">
        <v>18</v>
      </c>
      <c r="H4774" s="16" t="s">
        <v>2</v>
      </c>
      <c r="I4774" s="1">
        <v>43139</v>
      </c>
      <c r="J4774" s="2">
        <v>43138.398773148147</v>
      </c>
      <c r="K4774" t="s">
        <v>4</v>
      </c>
    </row>
    <row r="4775" spans="1:11" x14ac:dyDescent="0.25">
      <c r="A4775" t="s">
        <v>0</v>
      </c>
      <c r="B4775">
        <v>224537</v>
      </c>
      <c r="C4775">
        <v>18</v>
      </c>
      <c r="D4775" t="s">
        <v>1</v>
      </c>
      <c r="E4775" s="16" t="s">
        <v>2</v>
      </c>
      <c r="F4775">
        <v>8581698</v>
      </c>
      <c r="G4775">
        <v>18</v>
      </c>
      <c r="H4775" s="16" t="s">
        <v>2</v>
      </c>
      <c r="I4775" s="1">
        <v>43139</v>
      </c>
      <c r="J4775" s="2">
        <v>43138.398773148147</v>
      </c>
      <c r="K4775" t="s">
        <v>4</v>
      </c>
    </row>
    <row r="4776" spans="1:11" x14ac:dyDescent="0.25">
      <c r="A4776" t="s">
        <v>0</v>
      </c>
      <c r="B4776">
        <v>219003</v>
      </c>
      <c r="C4776">
        <v>17</v>
      </c>
      <c r="D4776" t="s">
        <v>1</v>
      </c>
      <c r="E4776" s="16" t="s">
        <v>2</v>
      </c>
      <c r="F4776">
        <v>8741825</v>
      </c>
      <c r="G4776">
        <v>18</v>
      </c>
      <c r="H4776" s="16" t="s">
        <v>2</v>
      </c>
      <c r="I4776" s="1">
        <v>43166</v>
      </c>
      <c r="J4776" s="2">
        <v>43165.395833333336</v>
      </c>
      <c r="K4776" t="s">
        <v>4</v>
      </c>
    </row>
    <row r="4777" spans="1:11" x14ac:dyDescent="0.25">
      <c r="A4777" t="s">
        <v>31</v>
      </c>
      <c r="B4777">
        <v>115767</v>
      </c>
      <c r="C4777">
        <v>4</v>
      </c>
      <c r="D4777" t="s">
        <v>83</v>
      </c>
      <c r="E4777" s="16" t="s">
        <v>84</v>
      </c>
      <c r="F4777">
        <v>8749089</v>
      </c>
      <c r="G4777">
        <v>18</v>
      </c>
      <c r="H4777" s="16" t="s">
        <v>84</v>
      </c>
      <c r="I4777" s="1">
        <v>43166</v>
      </c>
      <c r="J4777" s="2">
        <v>43165.429861111108</v>
      </c>
      <c r="K4777" t="s">
        <v>4</v>
      </c>
    </row>
    <row r="4778" spans="1:11" x14ac:dyDescent="0.25">
      <c r="A4778" t="s">
        <v>31</v>
      </c>
      <c r="B4778">
        <v>201607</v>
      </c>
      <c r="C4778">
        <v>20</v>
      </c>
      <c r="D4778" t="s">
        <v>10</v>
      </c>
      <c r="E4778" s="16" t="s">
        <v>11</v>
      </c>
      <c r="F4778">
        <v>8748875</v>
      </c>
      <c r="G4778">
        <v>18</v>
      </c>
      <c r="H4778" s="16" t="s">
        <v>11</v>
      </c>
      <c r="I4778" s="1">
        <v>43165</v>
      </c>
      <c r="J4778" s="2">
        <v>43165.431250000001</v>
      </c>
      <c r="K4778" t="s">
        <v>30</v>
      </c>
    </row>
    <row r="4779" spans="1:11" x14ac:dyDescent="0.25">
      <c r="A4779" t="s">
        <v>31</v>
      </c>
      <c r="B4779">
        <v>115767</v>
      </c>
      <c r="C4779">
        <v>4</v>
      </c>
      <c r="D4779" t="s">
        <v>10</v>
      </c>
      <c r="E4779" s="16" t="s">
        <v>11</v>
      </c>
      <c r="F4779">
        <v>8749026</v>
      </c>
      <c r="G4779">
        <v>18</v>
      </c>
      <c r="H4779" s="16" t="s">
        <v>11</v>
      </c>
      <c r="I4779" s="1">
        <v>43165</v>
      </c>
      <c r="J4779" s="2">
        <v>43165.432638888888</v>
      </c>
      <c r="K4779" t="s">
        <v>30</v>
      </c>
    </row>
    <row r="4780" spans="1:11" x14ac:dyDescent="0.25">
      <c r="A4780" t="s">
        <v>0</v>
      </c>
      <c r="B4780">
        <v>211479</v>
      </c>
      <c r="C4780">
        <v>17</v>
      </c>
      <c r="D4780" t="s">
        <v>12</v>
      </c>
      <c r="E4780" s="16" t="s">
        <v>13</v>
      </c>
      <c r="F4780">
        <v>8741505</v>
      </c>
      <c r="G4780">
        <v>18</v>
      </c>
      <c r="H4780" s="16" t="s">
        <v>13</v>
      </c>
      <c r="I4780" s="1">
        <v>43166</v>
      </c>
      <c r="J4780" s="2">
        <v>43165.434293981481</v>
      </c>
      <c r="K4780" t="s">
        <v>4</v>
      </c>
    </row>
    <row r="4781" spans="1:11" x14ac:dyDescent="0.25">
      <c r="A4781" t="s">
        <v>0</v>
      </c>
      <c r="B4781">
        <v>213058</v>
      </c>
      <c r="C4781">
        <v>17</v>
      </c>
      <c r="D4781" t="s">
        <v>12</v>
      </c>
      <c r="E4781" s="16" t="s">
        <v>13</v>
      </c>
      <c r="F4781">
        <v>8741856</v>
      </c>
      <c r="G4781">
        <v>18</v>
      </c>
      <c r="H4781" s="16" t="s">
        <v>13</v>
      </c>
      <c r="I4781" s="1">
        <v>43166</v>
      </c>
      <c r="J4781" s="2">
        <v>43165.434293981481</v>
      </c>
      <c r="K4781" t="s">
        <v>4</v>
      </c>
    </row>
    <row r="4782" spans="1:11" x14ac:dyDescent="0.25">
      <c r="A4782" t="s">
        <v>0</v>
      </c>
      <c r="B4782">
        <v>215719</v>
      </c>
      <c r="C4782">
        <v>17</v>
      </c>
      <c r="D4782" t="s">
        <v>12</v>
      </c>
      <c r="E4782" s="16" t="s">
        <v>13</v>
      </c>
      <c r="F4782">
        <v>8741901</v>
      </c>
      <c r="G4782">
        <v>18</v>
      </c>
      <c r="H4782" s="16" t="s">
        <v>13</v>
      </c>
      <c r="I4782" s="1">
        <v>43166</v>
      </c>
      <c r="J4782" s="2">
        <v>43165.434293981481</v>
      </c>
      <c r="K4782" t="s">
        <v>4</v>
      </c>
    </row>
    <row r="4783" spans="1:11" x14ac:dyDescent="0.25">
      <c r="A4783" t="s">
        <v>0</v>
      </c>
      <c r="B4783">
        <v>219003</v>
      </c>
      <c r="C4783">
        <v>17</v>
      </c>
      <c r="D4783" t="s">
        <v>12</v>
      </c>
      <c r="E4783" s="16" t="s">
        <v>13</v>
      </c>
      <c r="F4783">
        <v>8741798</v>
      </c>
      <c r="G4783">
        <v>18</v>
      </c>
      <c r="H4783" s="16" t="s">
        <v>13</v>
      </c>
      <c r="I4783" s="1">
        <v>43166</v>
      </c>
      <c r="J4783" s="2">
        <v>43165.434293981481</v>
      </c>
      <c r="K4783" t="s">
        <v>4</v>
      </c>
    </row>
    <row r="4784" spans="1:11" x14ac:dyDescent="0.25">
      <c r="A4784" t="s">
        <v>0</v>
      </c>
      <c r="B4784">
        <v>219401</v>
      </c>
      <c r="C4784">
        <v>17</v>
      </c>
      <c r="D4784" t="s">
        <v>12</v>
      </c>
      <c r="E4784" s="16" t="s">
        <v>13</v>
      </c>
      <c r="F4784">
        <v>8742077</v>
      </c>
      <c r="G4784">
        <v>18</v>
      </c>
      <c r="H4784" s="16" t="s">
        <v>13</v>
      </c>
      <c r="I4784" s="1">
        <v>43166</v>
      </c>
      <c r="J4784" s="2">
        <v>43165.434293981481</v>
      </c>
      <c r="K4784" t="s">
        <v>4</v>
      </c>
    </row>
    <row r="4785" spans="1:11" x14ac:dyDescent="0.25">
      <c r="A4785" t="s">
        <v>0</v>
      </c>
      <c r="B4785">
        <v>219760</v>
      </c>
      <c r="C4785">
        <v>17</v>
      </c>
      <c r="D4785" t="s">
        <v>12</v>
      </c>
      <c r="E4785" s="16" t="s">
        <v>13</v>
      </c>
      <c r="F4785">
        <v>8742145</v>
      </c>
      <c r="G4785">
        <v>18</v>
      </c>
      <c r="H4785" s="16" t="s">
        <v>13</v>
      </c>
      <c r="I4785" s="1">
        <v>43166</v>
      </c>
      <c r="J4785" s="2">
        <v>43165.434293981481</v>
      </c>
      <c r="K4785" t="s">
        <v>4</v>
      </c>
    </row>
    <row r="4786" spans="1:11" x14ac:dyDescent="0.25">
      <c r="A4786" t="s">
        <v>0</v>
      </c>
      <c r="B4786">
        <v>220064</v>
      </c>
      <c r="C4786">
        <v>17</v>
      </c>
      <c r="D4786" t="s">
        <v>12</v>
      </c>
      <c r="E4786" s="16" t="s">
        <v>13</v>
      </c>
      <c r="F4786">
        <v>8742030</v>
      </c>
      <c r="G4786">
        <v>18</v>
      </c>
      <c r="H4786" s="16" t="s">
        <v>13</v>
      </c>
      <c r="I4786" s="1">
        <v>43166</v>
      </c>
      <c r="J4786" s="2">
        <v>43165.434293981481</v>
      </c>
      <c r="K4786" t="s">
        <v>4</v>
      </c>
    </row>
    <row r="4787" spans="1:11" ht="30" x14ac:dyDescent="0.25">
      <c r="A4787" t="s">
        <v>0</v>
      </c>
      <c r="B4787">
        <v>224799</v>
      </c>
      <c r="C4787">
        <v>18</v>
      </c>
      <c r="D4787" t="s">
        <v>14</v>
      </c>
      <c r="E4787" s="16" t="s">
        <v>15</v>
      </c>
      <c r="F4787">
        <v>8745588</v>
      </c>
      <c r="G4787">
        <v>18</v>
      </c>
      <c r="H4787" s="16" t="s">
        <v>15</v>
      </c>
      <c r="I4787" s="1">
        <v>43166</v>
      </c>
      <c r="J4787" s="2">
        <v>43165.434293981481</v>
      </c>
      <c r="K4787" t="s">
        <v>4</v>
      </c>
    </row>
    <row r="4788" spans="1:11" ht="30" x14ac:dyDescent="0.25">
      <c r="A4788" t="s">
        <v>0</v>
      </c>
      <c r="B4788">
        <v>225547</v>
      </c>
      <c r="C4788">
        <v>18</v>
      </c>
      <c r="D4788" t="s">
        <v>14</v>
      </c>
      <c r="E4788" s="16" t="s">
        <v>15</v>
      </c>
      <c r="F4788">
        <v>8742877</v>
      </c>
      <c r="G4788">
        <v>18</v>
      </c>
      <c r="H4788" s="16" t="s">
        <v>15</v>
      </c>
      <c r="I4788" s="1">
        <v>43166</v>
      </c>
      <c r="J4788" s="2">
        <v>43165.434293981481</v>
      </c>
      <c r="K4788" t="s">
        <v>4</v>
      </c>
    </row>
    <row r="4789" spans="1:11" x14ac:dyDescent="0.25">
      <c r="A4789" t="s">
        <v>0</v>
      </c>
      <c r="B4789">
        <v>208971</v>
      </c>
      <c r="C4789">
        <v>17</v>
      </c>
      <c r="D4789" t="s">
        <v>5</v>
      </c>
      <c r="E4789" s="16" t="s">
        <v>6</v>
      </c>
      <c r="F4789">
        <v>8747723</v>
      </c>
      <c r="G4789">
        <v>18</v>
      </c>
      <c r="H4789" s="16" t="s">
        <v>1057</v>
      </c>
      <c r="I4789" s="1">
        <v>43166</v>
      </c>
      <c r="J4789" s="2">
        <v>43165.446643518517</v>
      </c>
      <c r="K4789" t="s">
        <v>4</v>
      </c>
    </row>
    <row r="4790" spans="1:11" x14ac:dyDescent="0.25">
      <c r="A4790" t="s">
        <v>0</v>
      </c>
      <c r="B4790">
        <v>225455</v>
      </c>
      <c r="C4790">
        <v>18</v>
      </c>
      <c r="D4790" t="s">
        <v>1</v>
      </c>
      <c r="E4790" s="16" t="s">
        <v>2</v>
      </c>
      <c r="F4790">
        <v>8709489</v>
      </c>
      <c r="G4790">
        <v>18</v>
      </c>
      <c r="H4790" s="16" t="s">
        <v>2</v>
      </c>
      <c r="I4790" s="1">
        <v>43166</v>
      </c>
      <c r="J4790" s="2">
        <v>43165.453715277778</v>
      </c>
      <c r="K4790" t="s">
        <v>4</v>
      </c>
    </row>
    <row r="4791" spans="1:11" x14ac:dyDescent="0.25">
      <c r="A4791" t="s">
        <v>0</v>
      </c>
      <c r="B4791">
        <v>225601</v>
      </c>
      <c r="C4791">
        <v>18</v>
      </c>
      <c r="D4791" t="s">
        <v>1</v>
      </c>
      <c r="E4791" s="16" t="s">
        <v>2</v>
      </c>
      <c r="F4791">
        <v>8748802</v>
      </c>
      <c r="G4791">
        <v>18</v>
      </c>
      <c r="H4791" s="16" t="s">
        <v>2</v>
      </c>
      <c r="I4791" s="1">
        <v>43166</v>
      </c>
      <c r="J4791" s="2">
        <v>43165.453715277778</v>
      </c>
      <c r="K4791" t="s">
        <v>4</v>
      </c>
    </row>
    <row r="4792" spans="1:11" x14ac:dyDescent="0.25">
      <c r="A4792" t="s">
        <v>0</v>
      </c>
      <c r="B4792">
        <v>225617</v>
      </c>
      <c r="C4792">
        <v>18</v>
      </c>
      <c r="D4792" t="s">
        <v>1</v>
      </c>
      <c r="E4792" s="16" t="s">
        <v>2</v>
      </c>
      <c r="F4792">
        <v>8748791</v>
      </c>
      <c r="G4792">
        <v>18</v>
      </c>
      <c r="H4792" s="16" t="s">
        <v>2</v>
      </c>
      <c r="I4792" s="1">
        <v>43166</v>
      </c>
      <c r="J4792" s="2">
        <v>43165.453715277778</v>
      </c>
      <c r="K4792" t="s">
        <v>4</v>
      </c>
    </row>
    <row r="4793" spans="1:11" x14ac:dyDescent="0.25">
      <c r="A4793" t="s">
        <v>0</v>
      </c>
      <c r="B4793">
        <v>225619</v>
      </c>
      <c r="C4793">
        <v>18</v>
      </c>
      <c r="D4793" t="s">
        <v>1</v>
      </c>
      <c r="E4793" s="16" t="s">
        <v>2</v>
      </c>
      <c r="F4793">
        <v>8748807</v>
      </c>
      <c r="G4793">
        <v>18</v>
      </c>
      <c r="H4793" s="16" t="s">
        <v>2</v>
      </c>
      <c r="I4793" s="1">
        <v>43166</v>
      </c>
      <c r="J4793" s="2">
        <v>43165.453715277778</v>
      </c>
      <c r="K4793" t="s">
        <v>4</v>
      </c>
    </row>
    <row r="4794" spans="1:11" x14ac:dyDescent="0.25">
      <c r="A4794" t="s">
        <v>0</v>
      </c>
      <c r="B4794">
        <v>225628</v>
      </c>
      <c r="C4794">
        <v>18</v>
      </c>
      <c r="D4794" t="s">
        <v>1</v>
      </c>
      <c r="E4794" s="16" t="s">
        <v>2</v>
      </c>
      <c r="F4794">
        <v>8748799</v>
      </c>
      <c r="G4794">
        <v>18</v>
      </c>
      <c r="H4794" s="16" t="s">
        <v>2</v>
      </c>
      <c r="I4794" s="1">
        <v>43166</v>
      </c>
      <c r="J4794" s="2">
        <v>43165.453715277778</v>
      </c>
      <c r="K4794" t="s">
        <v>4</v>
      </c>
    </row>
    <row r="4795" spans="1:11" x14ac:dyDescent="0.25">
      <c r="A4795" t="s">
        <v>0</v>
      </c>
      <c r="B4795">
        <v>225684</v>
      </c>
      <c r="C4795">
        <v>18</v>
      </c>
      <c r="D4795" t="s">
        <v>1</v>
      </c>
      <c r="E4795" s="16" t="s">
        <v>2</v>
      </c>
      <c r="F4795">
        <v>8741317</v>
      </c>
      <c r="G4795">
        <v>18</v>
      </c>
      <c r="H4795" s="16" t="s">
        <v>2</v>
      </c>
      <c r="I4795" s="1">
        <v>43166</v>
      </c>
      <c r="J4795" s="2">
        <v>43165.453715277778</v>
      </c>
      <c r="K4795" t="s">
        <v>4</v>
      </c>
    </row>
    <row r="4796" spans="1:11" ht="30" x14ac:dyDescent="0.25">
      <c r="A4796" t="s">
        <v>0</v>
      </c>
      <c r="B4796">
        <v>224058</v>
      </c>
      <c r="C4796">
        <v>18</v>
      </c>
      <c r="D4796" t="s">
        <v>19</v>
      </c>
      <c r="E4796" s="16" t="s">
        <v>20</v>
      </c>
      <c r="F4796">
        <v>8748333</v>
      </c>
      <c r="G4796">
        <v>18</v>
      </c>
      <c r="H4796" s="16" t="s">
        <v>20</v>
      </c>
      <c r="I4796" s="1">
        <v>43166</v>
      </c>
      <c r="J4796" s="2">
        <v>43165.456944444442</v>
      </c>
      <c r="K4796" t="s">
        <v>4</v>
      </c>
    </row>
    <row r="4797" spans="1:11" x14ac:dyDescent="0.25">
      <c r="A4797" t="s">
        <v>0</v>
      </c>
      <c r="B4797">
        <v>213963</v>
      </c>
      <c r="C4797">
        <v>17</v>
      </c>
      <c r="D4797" t="s">
        <v>5</v>
      </c>
      <c r="E4797" s="16" t="s">
        <v>6</v>
      </c>
      <c r="F4797">
        <v>8749667</v>
      </c>
      <c r="G4797">
        <v>18</v>
      </c>
      <c r="H4797" s="16" t="s">
        <v>1058</v>
      </c>
      <c r="I4797" s="1">
        <v>43166</v>
      </c>
      <c r="J4797" s="2">
        <v>43165.465277777781</v>
      </c>
      <c r="K4797" t="s">
        <v>4</v>
      </c>
    </row>
    <row r="4798" spans="1:11" x14ac:dyDescent="0.25">
      <c r="A4798" t="s">
        <v>31</v>
      </c>
      <c r="B4798">
        <v>138617</v>
      </c>
      <c r="C4798">
        <v>6</v>
      </c>
      <c r="D4798" t="s">
        <v>83</v>
      </c>
      <c r="E4798" s="16" t="s">
        <v>84</v>
      </c>
      <c r="F4798">
        <v>8750691</v>
      </c>
      <c r="G4798">
        <v>18</v>
      </c>
      <c r="H4798" s="16" t="s">
        <v>84</v>
      </c>
      <c r="I4798" s="1">
        <v>43166</v>
      </c>
      <c r="J4798" s="2">
        <v>43165.47152777778</v>
      </c>
      <c r="K4798" t="s">
        <v>4</v>
      </c>
    </row>
    <row r="4799" spans="1:11" x14ac:dyDescent="0.25">
      <c r="A4799" t="s">
        <v>31</v>
      </c>
      <c r="B4799">
        <v>214676</v>
      </c>
      <c r="C4799">
        <v>9</v>
      </c>
      <c r="D4799" t="s">
        <v>83</v>
      </c>
      <c r="E4799" s="16" t="s">
        <v>84</v>
      </c>
      <c r="F4799">
        <v>8750543</v>
      </c>
      <c r="G4799">
        <v>18</v>
      </c>
      <c r="H4799" s="16" t="s">
        <v>84</v>
      </c>
      <c r="I4799" s="1">
        <v>43166</v>
      </c>
      <c r="J4799" s="2">
        <v>43165.472916666666</v>
      </c>
      <c r="K4799" t="s">
        <v>4</v>
      </c>
    </row>
    <row r="4800" spans="1:11" x14ac:dyDescent="0.25">
      <c r="A4800" t="s">
        <v>31</v>
      </c>
      <c r="B4800">
        <v>129729</v>
      </c>
      <c r="C4800">
        <v>19</v>
      </c>
      <c r="D4800" t="s">
        <v>10</v>
      </c>
      <c r="E4800" s="16" t="s">
        <v>11</v>
      </c>
      <c r="F4800">
        <v>8747875</v>
      </c>
      <c r="G4800">
        <v>18</v>
      </c>
      <c r="H4800" s="16" t="s">
        <v>474</v>
      </c>
      <c r="I4800" s="1">
        <v>43166</v>
      </c>
      <c r="J4800" s="2">
        <v>43165.505555555559</v>
      </c>
      <c r="K4800" t="s">
        <v>4</v>
      </c>
    </row>
    <row r="4801" spans="1:11" ht="30" x14ac:dyDescent="0.25">
      <c r="A4801" t="s">
        <v>0</v>
      </c>
      <c r="B4801">
        <v>185065</v>
      </c>
      <c r="C4801">
        <v>15</v>
      </c>
      <c r="D4801" t="s">
        <v>162</v>
      </c>
      <c r="E4801" s="16" t="s">
        <v>163</v>
      </c>
      <c r="F4801">
        <v>8749847</v>
      </c>
      <c r="G4801">
        <v>18</v>
      </c>
      <c r="H4801" s="16" t="s">
        <v>163</v>
      </c>
      <c r="I4801" s="1">
        <v>43166</v>
      </c>
      <c r="J4801" s="2">
        <v>43165.511111111111</v>
      </c>
      <c r="K4801" t="s">
        <v>4</v>
      </c>
    </row>
    <row r="4802" spans="1:11" x14ac:dyDescent="0.25">
      <c r="A4802" t="s">
        <v>31</v>
      </c>
      <c r="B4802">
        <v>211172</v>
      </c>
      <c r="C4802">
        <v>1</v>
      </c>
      <c r="D4802" t="s">
        <v>38</v>
      </c>
      <c r="E4802" s="16" t="s">
        <v>39</v>
      </c>
      <c r="F4802">
        <v>8748988</v>
      </c>
      <c r="G4802">
        <v>18</v>
      </c>
      <c r="H4802" s="16" t="s">
        <v>39</v>
      </c>
      <c r="I4802" s="1">
        <v>43166</v>
      </c>
      <c r="J4802" s="2">
        <v>43165.517974537041</v>
      </c>
      <c r="K4802" t="s">
        <v>4</v>
      </c>
    </row>
    <row r="4803" spans="1:11" x14ac:dyDescent="0.25">
      <c r="A4803" t="s">
        <v>0</v>
      </c>
      <c r="B4803">
        <v>190497</v>
      </c>
      <c r="C4803">
        <v>16</v>
      </c>
      <c r="D4803" t="s">
        <v>12</v>
      </c>
      <c r="E4803" s="16" t="s">
        <v>13</v>
      </c>
      <c r="F4803">
        <v>8689087</v>
      </c>
      <c r="G4803">
        <v>18</v>
      </c>
      <c r="H4803" s="16" t="s">
        <v>13</v>
      </c>
      <c r="I4803" s="1">
        <v>43166</v>
      </c>
      <c r="J4803" s="2">
        <v>43165.517974537041</v>
      </c>
      <c r="K4803" t="s">
        <v>4</v>
      </c>
    </row>
    <row r="4804" spans="1:11" x14ac:dyDescent="0.25">
      <c r="A4804" t="s">
        <v>0</v>
      </c>
      <c r="B4804">
        <v>193212</v>
      </c>
      <c r="C4804">
        <v>16</v>
      </c>
      <c r="D4804" t="s">
        <v>12</v>
      </c>
      <c r="E4804" s="16" t="s">
        <v>13</v>
      </c>
      <c r="F4804">
        <v>8748287</v>
      </c>
      <c r="G4804">
        <v>18</v>
      </c>
      <c r="H4804" s="16" t="s">
        <v>13</v>
      </c>
      <c r="I4804" s="1">
        <v>43166</v>
      </c>
      <c r="J4804" s="2">
        <v>43165.517974537041</v>
      </c>
      <c r="K4804" t="s">
        <v>4</v>
      </c>
    </row>
    <row r="4805" spans="1:11" ht="30" x14ac:dyDescent="0.25">
      <c r="A4805" t="s">
        <v>0</v>
      </c>
      <c r="B4805">
        <v>197714</v>
      </c>
      <c r="C4805">
        <v>16</v>
      </c>
      <c r="D4805" t="s">
        <v>24</v>
      </c>
      <c r="E4805" s="16" t="s">
        <v>25</v>
      </c>
      <c r="F4805">
        <v>8742309</v>
      </c>
      <c r="G4805">
        <v>18</v>
      </c>
      <c r="H4805" s="16" t="s">
        <v>25</v>
      </c>
      <c r="I4805" s="1">
        <v>43166</v>
      </c>
      <c r="J4805" s="2">
        <v>43165.517974537041</v>
      </c>
      <c r="K4805" t="s">
        <v>4</v>
      </c>
    </row>
    <row r="4806" spans="1:11" x14ac:dyDescent="0.25">
      <c r="A4806" t="s">
        <v>0</v>
      </c>
      <c r="B4806">
        <v>211059</v>
      </c>
      <c r="C4806">
        <v>17</v>
      </c>
      <c r="D4806" t="s">
        <v>10</v>
      </c>
      <c r="E4806" s="16" t="s">
        <v>11</v>
      </c>
      <c r="F4806">
        <v>8746948</v>
      </c>
      <c r="G4806">
        <v>18</v>
      </c>
      <c r="H4806" s="16" t="s">
        <v>198</v>
      </c>
      <c r="I4806" s="1">
        <v>43166</v>
      </c>
      <c r="J4806" s="2">
        <v>43165.517974537041</v>
      </c>
      <c r="K4806" t="s">
        <v>4</v>
      </c>
    </row>
    <row r="4807" spans="1:11" x14ac:dyDescent="0.25">
      <c r="A4807" t="s">
        <v>0</v>
      </c>
      <c r="B4807">
        <v>211059</v>
      </c>
      <c r="C4807">
        <v>17</v>
      </c>
      <c r="D4807" t="s">
        <v>38</v>
      </c>
      <c r="E4807" s="16" t="s">
        <v>39</v>
      </c>
      <c r="F4807">
        <v>8746974</v>
      </c>
      <c r="G4807">
        <v>18</v>
      </c>
      <c r="H4807" s="16" t="s">
        <v>48</v>
      </c>
      <c r="I4807" s="1">
        <v>43166</v>
      </c>
      <c r="J4807" s="2">
        <v>43165.517974537041</v>
      </c>
      <c r="K4807" t="s">
        <v>4</v>
      </c>
    </row>
    <row r="4808" spans="1:11" ht="30" x14ac:dyDescent="0.25">
      <c r="A4808" t="s">
        <v>0</v>
      </c>
      <c r="B4808">
        <v>224821</v>
      </c>
      <c r="C4808">
        <v>18</v>
      </c>
      <c r="D4808" t="s">
        <v>14</v>
      </c>
      <c r="E4808" s="16" t="s">
        <v>15</v>
      </c>
      <c r="F4808">
        <v>8746862</v>
      </c>
      <c r="G4808">
        <v>18</v>
      </c>
      <c r="H4808" s="16" t="s">
        <v>15</v>
      </c>
      <c r="I4808" s="1">
        <v>43166</v>
      </c>
      <c r="J4808" s="2">
        <v>43165.517974537041</v>
      </c>
      <c r="K4808" t="s">
        <v>4</v>
      </c>
    </row>
    <row r="4809" spans="1:11" ht="30" x14ac:dyDescent="0.25">
      <c r="A4809" t="s">
        <v>0</v>
      </c>
      <c r="B4809">
        <v>224824</v>
      </c>
      <c r="C4809">
        <v>18</v>
      </c>
      <c r="D4809" t="s">
        <v>14</v>
      </c>
      <c r="E4809" s="16" t="s">
        <v>15</v>
      </c>
      <c r="F4809">
        <v>8746773</v>
      </c>
      <c r="G4809">
        <v>18</v>
      </c>
      <c r="H4809" s="16" t="s">
        <v>15</v>
      </c>
      <c r="I4809" s="1">
        <v>43166</v>
      </c>
      <c r="J4809" s="2">
        <v>43165.517974537041</v>
      </c>
      <c r="K4809" t="s">
        <v>4</v>
      </c>
    </row>
    <row r="4810" spans="1:11" x14ac:dyDescent="0.25">
      <c r="A4810" t="s">
        <v>0</v>
      </c>
      <c r="B4810">
        <v>225951</v>
      </c>
      <c r="C4810">
        <v>18</v>
      </c>
      <c r="D4810" t="s">
        <v>1</v>
      </c>
      <c r="E4810" s="16" t="s">
        <v>2</v>
      </c>
      <c r="F4810">
        <v>8743585</v>
      </c>
      <c r="G4810">
        <v>18</v>
      </c>
      <c r="H4810" s="16" t="s">
        <v>2</v>
      </c>
      <c r="I4810" s="1">
        <v>43167</v>
      </c>
      <c r="J4810" s="2">
        <v>43166.342951388891</v>
      </c>
      <c r="K4810" t="s">
        <v>4</v>
      </c>
    </row>
    <row r="4811" spans="1:11" x14ac:dyDescent="0.25">
      <c r="A4811" t="s">
        <v>0</v>
      </c>
      <c r="B4811">
        <v>217665</v>
      </c>
      <c r="C4811">
        <v>17</v>
      </c>
      <c r="D4811" t="s">
        <v>10</v>
      </c>
      <c r="E4811" s="16" t="s">
        <v>11</v>
      </c>
      <c r="F4811">
        <v>8749890</v>
      </c>
      <c r="G4811">
        <v>18</v>
      </c>
      <c r="H4811" s="16" t="s">
        <v>94</v>
      </c>
      <c r="I4811" s="1">
        <v>43166</v>
      </c>
      <c r="J4811" s="2">
        <v>43166.352083333331</v>
      </c>
      <c r="K4811" t="s">
        <v>30</v>
      </c>
    </row>
    <row r="4812" spans="1:11" x14ac:dyDescent="0.25">
      <c r="A4812" t="s">
        <v>0</v>
      </c>
      <c r="B4812">
        <v>217655</v>
      </c>
      <c r="C4812">
        <v>17</v>
      </c>
      <c r="D4812" t="s">
        <v>1</v>
      </c>
      <c r="E4812" s="16" t="s">
        <v>2</v>
      </c>
      <c r="F4812">
        <v>8662552</v>
      </c>
      <c r="G4812">
        <v>18</v>
      </c>
      <c r="H4812" s="16" t="s">
        <v>21</v>
      </c>
      <c r="I4812" s="1">
        <v>43167</v>
      </c>
      <c r="J4812" s="2">
        <v>43166.492361111108</v>
      </c>
      <c r="K4812" t="s">
        <v>4</v>
      </c>
    </row>
    <row r="4813" spans="1:11" x14ac:dyDescent="0.25">
      <c r="A4813" t="s">
        <v>0</v>
      </c>
      <c r="B4813">
        <v>201845</v>
      </c>
      <c r="C4813">
        <v>16</v>
      </c>
      <c r="D4813" t="s">
        <v>83</v>
      </c>
      <c r="E4813" s="16" t="s">
        <v>84</v>
      </c>
      <c r="F4813">
        <v>8954873</v>
      </c>
      <c r="G4813">
        <v>18</v>
      </c>
      <c r="H4813" s="16" t="s">
        <v>327</v>
      </c>
      <c r="I4813" s="1">
        <v>43199</v>
      </c>
      <c r="J4813" s="2">
        <v>43196.522928240738</v>
      </c>
      <c r="K4813" t="s">
        <v>4</v>
      </c>
    </row>
    <row r="4814" spans="1:11" x14ac:dyDescent="0.25">
      <c r="A4814" t="s">
        <v>0</v>
      </c>
      <c r="B4814">
        <v>225764</v>
      </c>
      <c r="C4814">
        <v>18</v>
      </c>
      <c r="D4814" t="s">
        <v>1</v>
      </c>
      <c r="E4814" s="16" t="s">
        <v>2</v>
      </c>
      <c r="F4814">
        <v>8946253</v>
      </c>
      <c r="G4814">
        <v>18</v>
      </c>
      <c r="H4814" s="16" t="s">
        <v>2</v>
      </c>
      <c r="I4814" s="1">
        <v>43200</v>
      </c>
      <c r="J4814" s="2">
        <v>43199.411805555559</v>
      </c>
      <c r="K4814" t="s">
        <v>4</v>
      </c>
    </row>
    <row r="4815" spans="1:11" x14ac:dyDescent="0.25">
      <c r="A4815" t="s">
        <v>0</v>
      </c>
      <c r="B4815">
        <v>227067</v>
      </c>
      <c r="C4815">
        <v>18</v>
      </c>
      <c r="D4815" t="s">
        <v>1</v>
      </c>
      <c r="E4815" s="16" t="s">
        <v>2</v>
      </c>
      <c r="F4815">
        <v>8963892</v>
      </c>
      <c r="G4815">
        <v>18</v>
      </c>
      <c r="H4815" s="16" t="s">
        <v>2</v>
      </c>
      <c r="I4815" s="1">
        <v>43200</v>
      </c>
      <c r="J4815" s="2">
        <v>43199.463194444441</v>
      </c>
      <c r="K4815" t="s">
        <v>4</v>
      </c>
    </row>
    <row r="4816" spans="1:11" x14ac:dyDescent="0.25">
      <c r="A4816" t="s">
        <v>0</v>
      </c>
      <c r="B4816">
        <v>227779</v>
      </c>
      <c r="C4816">
        <v>18</v>
      </c>
      <c r="D4816" t="s">
        <v>83</v>
      </c>
      <c r="E4816" s="16" t="s">
        <v>84</v>
      </c>
      <c r="F4816">
        <v>9001744</v>
      </c>
      <c r="G4816">
        <v>18</v>
      </c>
      <c r="H4816" s="16" t="s">
        <v>137</v>
      </c>
      <c r="I4816" s="1">
        <v>43207</v>
      </c>
      <c r="J4816" s="2">
        <v>43206.453240740739</v>
      </c>
      <c r="K4816" t="s">
        <v>4</v>
      </c>
    </row>
    <row r="4817" spans="1:11" x14ac:dyDescent="0.25">
      <c r="A4817" t="s">
        <v>0</v>
      </c>
      <c r="B4817">
        <v>227987</v>
      </c>
      <c r="C4817">
        <v>18</v>
      </c>
      <c r="D4817" t="s">
        <v>1</v>
      </c>
      <c r="E4817" s="16" t="s">
        <v>2</v>
      </c>
      <c r="F4817">
        <v>9011176</v>
      </c>
      <c r="G4817">
        <v>18</v>
      </c>
      <c r="H4817" s="16" t="s">
        <v>2</v>
      </c>
      <c r="I4817" s="1">
        <v>43207</v>
      </c>
      <c r="J4817" s="2">
        <v>43206.453240740739</v>
      </c>
      <c r="K4817" t="s">
        <v>4</v>
      </c>
    </row>
    <row r="4818" spans="1:11" x14ac:dyDescent="0.25">
      <c r="A4818" t="s">
        <v>0</v>
      </c>
      <c r="B4818">
        <v>227988</v>
      </c>
      <c r="C4818">
        <v>18</v>
      </c>
      <c r="D4818" t="s">
        <v>1</v>
      </c>
      <c r="E4818" s="16" t="s">
        <v>2</v>
      </c>
      <c r="F4818">
        <v>9011177</v>
      </c>
      <c r="G4818">
        <v>18</v>
      </c>
      <c r="H4818" s="16" t="s">
        <v>2</v>
      </c>
      <c r="I4818" s="1">
        <v>43207</v>
      </c>
      <c r="J4818" s="2">
        <v>43206.453240740739</v>
      </c>
      <c r="K4818" t="s">
        <v>4</v>
      </c>
    </row>
    <row r="4819" spans="1:11" x14ac:dyDescent="0.25">
      <c r="A4819" t="s">
        <v>0</v>
      </c>
      <c r="B4819">
        <v>227990</v>
      </c>
      <c r="C4819">
        <v>18</v>
      </c>
      <c r="D4819" t="s">
        <v>1</v>
      </c>
      <c r="E4819" s="16" t="s">
        <v>2</v>
      </c>
      <c r="F4819">
        <v>9011179</v>
      </c>
      <c r="G4819">
        <v>18</v>
      </c>
      <c r="H4819" s="16" t="s">
        <v>2</v>
      </c>
      <c r="I4819" s="1">
        <v>43207</v>
      </c>
      <c r="J4819" s="2">
        <v>43206.453240740739</v>
      </c>
      <c r="K4819" t="s">
        <v>4</v>
      </c>
    </row>
    <row r="4820" spans="1:11" x14ac:dyDescent="0.25">
      <c r="A4820" t="s">
        <v>0</v>
      </c>
      <c r="B4820">
        <v>227991</v>
      </c>
      <c r="C4820">
        <v>18</v>
      </c>
      <c r="D4820" t="s">
        <v>1</v>
      </c>
      <c r="E4820" s="16" t="s">
        <v>2</v>
      </c>
      <c r="F4820">
        <v>9011180</v>
      </c>
      <c r="G4820">
        <v>18</v>
      </c>
      <c r="H4820" s="16" t="s">
        <v>2</v>
      </c>
      <c r="I4820" s="1">
        <v>43207</v>
      </c>
      <c r="J4820" s="2">
        <v>43206.453240740739</v>
      </c>
      <c r="K4820" t="s">
        <v>4</v>
      </c>
    </row>
    <row r="4821" spans="1:11" x14ac:dyDescent="0.25">
      <c r="A4821" t="s">
        <v>0</v>
      </c>
      <c r="B4821">
        <v>227992</v>
      </c>
      <c r="C4821">
        <v>18</v>
      </c>
      <c r="D4821" t="s">
        <v>1</v>
      </c>
      <c r="E4821" s="16" t="s">
        <v>2</v>
      </c>
      <c r="F4821">
        <v>9011181</v>
      </c>
      <c r="G4821">
        <v>18</v>
      </c>
      <c r="H4821" s="16" t="s">
        <v>2</v>
      </c>
      <c r="I4821" s="1">
        <v>43207</v>
      </c>
      <c r="J4821" s="2">
        <v>43206.453240740739</v>
      </c>
      <c r="K4821" t="s">
        <v>4</v>
      </c>
    </row>
    <row r="4822" spans="1:11" ht="30" x14ac:dyDescent="0.25">
      <c r="A4822" t="s">
        <v>0</v>
      </c>
      <c r="B4822">
        <v>196716</v>
      </c>
      <c r="C4822">
        <v>16</v>
      </c>
      <c r="D4822" t="s">
        <v>24</v>
      </c>
      <c r="E4822" s="16" t="s">
        <v>25</v>
      </c>
      <c r="F4822">
        <v>9009171</v>
      </c>
      <c r="G4822">
        <v>18</v>
      </c>
      <c r="H4822" s="16" t="s">
        <v>25</v>
      </c>
      <c r="I4822" s="1">
        <v>43207</v>
      </c>
      <c r="J4822" s="2">
        <v>43206.47452546296</v>
      </c>
      <c r="K4822" t="s">
        <v>4</v>
      </c>
    </row>
    <row r="4823" spans="1:11" x14ac:dyDescent="0.25">
      <c r="A4823" t="s">
        <v>0</v>
      </c>
      <c r="B4823">
        <v>223963</v>
      </c>
      <c r="C4823">
        <v>18</v>
      </c>
      <c r="D4823" t="s">
        <v>10</v>
      </c>
      <c r="E4823" s="16" t="s">
        <v>11</v>
      </c>
      <c r="F4823">
        <v>9005214</v>
      </c>
      <c r="G4823">
        <v>18</v>
      </c>
      <c r="H4823" s="16" t="s">
        <v>220</v>
      </c>
      <c r="I4823" s="1">
        <v>43207</v>
      </c>
      <c r="J4823" s="2">
        <v>43206.47452546296</v>
      </c>
      <c r="K4823" t="s">
        <v>4</v>
      </c>
    </row>
    <row r="4824" spans="1:11" x14ac:dyDescent="0.25">
      <c r="A4824" t="s">
        <v>0</v>
      </c>
      <c r="B4824">
        <v>223963</v>
      </c>
      <c r="C4824">
        <v>18</v>
      </c>
      <c r="D4824" t="s">
        <v>38</v>
      </c>
      <c r="E4824" s="16" t="s">
        <v>39</v>
      </c>
      <c r="F4824">
        <v>9005233</v>
      </c>
      <c r="G4824">
        <v>18</v>
      </c>
      <c r="H4824" s="16" t="s">
        <v>39</v>
      </c>
      <c r="I4824" s="1">
        <v>43207</v>
      </c>
      <c r="J4824" s="2">
        <v>43206.47452546296</v>
      </c>
      <c r="K4824" t="s">
        <v>4</v>
      </c>
    </row>
    <row r="4825" spans="1:11" x14ac:dyDescent="0.25">
      <c r="A4825" t="s">
        <v>0</v>
      </c>
      <c r="B4825">
        <v>224541</v>
      </c>
      <c r="C4825">
        <v>18</v>
      </c>
      <c r="D4825" t="s">
        <v>1</v>
      </c>
      <c r="E4825" s="16" t="s">
        <v>2</v>
      </c>
      <c r="F4825">
        <v>8591994</v>
      </c>
      <c r="G4825">
        <v>18</v>
      </c>
      <c r="H4825" s="16" t="s">
        <v>2</v>
      </c>
      <c r="I4825" s="1">
        <v>43140</v>
      </c>
      <c r="J4825" s="2">
        <v>43139.474305555559</v>
      </c>
      <c r="K4825" t="s">
        <v>4</v>
      </c>
    </row>
    <row r="4826" spans="1:11" x14ac:dyDescent="0.25">
      <c r="A4826" t="s">
        <v>0</v>
      </c>
      <c r="B4826">
        <v>225718</v>
      </c>
      <c r="C4826">
        <v>18</v>
      </c>
      <c r="D4826" t="s">
        <v>10</v>
      </c>
      <c r="E4826" s="16" t="s">
        <v>11</v>
      </c>
      <c r="F4826">
        <v>8724616</v>
      </c>
      <c r="G4826">
        <v>18</v>
      </c>
      <c r="H4826" s="16" t="s">
        <v>643</v>
      </c>
      <c r="I4826" s="1">
        <v>43172</v>
      </c>
      <c r="J4826" s="2">
        <v>43171.506724537037</v>
      </c>
      <c r="K4826" t="s">
        <v>4</v>
      </c>
    </row>
    <row r="4827" spans="1:11" ht="30" x14ac:dyDescent="0.25">
      <c r="A4827" t="s">
        <v>0</v>
      </c>
      <c r="B4827">
        <v>226072</v>
      </c>
      <c r="C4827">
        <v>18</v>
      </c>
      <c r="D4827" t="s">
        <v>78</v>
      </c>
      <c r="E4827" s="16" t="s">
        <v>79</v>
      </c>
      <c r="F4827">
        <v>8764261</v>
      </c>
      <c r="G4827">
        <v>18</v>
      </c>
      <c r="H4827" s="16" t="s">
        <v>79</v>
      </c>
      <c r="I4827" s="1">
        <v>43172</v>
      </c>
      <c r="J4827" s="2">
        <v>43171.506724537037</v>
      </c>
      <c r="K4827" t="s">
        <v>4</v>
      </c>
    </row>
    <row r="4828" spans="1:11" ht="30" x14ac:dyDescent="0.25">
      <c r="A4828" t="s">
        <v>0</v>
      </c>
      <c r="B4828">
        <v>226184</v>
      </c>
      <c r="C4828">
        <v>18</v>
      </c>
      <c r="D4828" t="s">
        <v>78</v>
      </c>
      <c r="E4828" s="16" t="s">
        <v>79</v>
      </c>
      <c r="F4828">
        <v>8782612</v>
      </c>
      <c r="G4828">
        <v>18</v>
      </c>
      <c r="H4828" s="16" t="s">
        <v>79</v>
      </c>
      <c r="I4828" s="1">
        <v>43172</v>
      </c>
      <c r="J4828" s="2">
        <v>43171.506724537037</v>
      </c>
      <c r="K4828" t="s">
        <v>4</v>
      </c>
    </row>
    <row r="4829" spans="1:11" ht="30" x14ac:dyDescent="0.25">
      <c r="A4829" t="s">
        <v>0</v>
      </c>
      <c r="B4829">
        <v>226186</v>
      </c>
      <c r="C4829">
        <v>18</v>
      </c>
      <c r="D4829" t="s">
        <v>78</v>
      </c>
      <c r="E4829" s="16" t="s">
        <v>79</v>
      </c>
      <c r="F4829">
        <v>8782610</v>
      </c>
      <c r="G4829">
        <v>18</v>
      </c>
      <c r="H4829" s="16" t="s">
        <v>79</v>
      </c>
      <c r="I4829" s="1">
        <v>43172</v>
      </c>
      <c r="J4829" s="2">
        <v>43171.506724537037</v>
      </c>
      <c r="K4829" t="s">
        <v>4</v>
      </c>
    </row>
    <row r="4830" spans="1:11" x14ac:dyDescent="0.25">
      <c r="A4830" t="s">
        <v>0</v>
      </c>
      <c r="B4830">
        <v>221149</v>
      </c>
      <c r="C4830">
        <v>17</v>
      </c>
      <c r="D4830" t="s">
        <v>1</v>
      </c>
      <c r="E4830" s="16" t="s">
        <v>2</v>
      </c>
      <c r="F4830">
        <v>8780245</v>
      </c>
      <c r="G4830">
        <v>18</v>
      </c>
      <c r="H4830" s="16" t="s">
        <v>1059</v>
      </c>
      <c r="I4830" s="1">
        <v>43174</v>
      </c>
      <c r="J4830" s="2">
        <v>43173.34097222222</v>
      </c>
      <c r="K4830" t="s">
        <v>4</v>
      </c>
    </row>
    <row r="4831" spans="1:11" ht="30" x14ac:dyDescent="0.25">
      <c r="A4831" t="s">
        <v>0</v>
      </c>
      <c r="B4831">
        <v>193579</v>
      </c>
      <c r="C4831">
        <v>16</v>
      </c>
      <c r="D4831" t="s">
        <v>24</v>
      </c>
      <c r="E4831" s="16" t="s">
        <v>25</v>
      </c>
      <c r="F4831">
        <v>8806524</v>
      </c>
      <c r="G4831">
        <v>18</v>
      </c>
      <c r="H4831" s="16" t="s">
        <v>25</v>
      </c>
      <c r="I4831" s="1">
        <v>43173</v>
      </c>
      <c r="J4831" s="2">
        <v>43173.342361111114</v>
      </c>
      <c r="K4831" t="s">
        <v>30</v>
      </c>
    </row>
    <row r="4832" spans="1:11" x14ac:dyDescent="0.25">
      <c r="A4832" t="s">
        <v>31</v>
      </c>
      <c r="B4832">
        <v>225455</v>
      </c>
      <c r="C4832">
        <v>1</v>
      </c>
      <c r="D4832" t="s">
        <v>38</v>
      </c>
      <c r="E4832" s="16" t="s">
        <v>39</v>
      </c>
      <c r="F4832">
        <v>8783302</v>
      </c>
      <c r="G4832">
        <v>18</v>
      </c>
      <c r="H4832" s="16" t="s">
        <v>1060</v>
      </c>
      <c r="I4832" s="1">
        <v>43173</v>
      </c>
      <c r="J4832" s="2">
        <v>43173.346099537041</v>
      </c>
      <c r="K4832" t="s">
        <v>30</v>
      </c>
    </row>
    <row r="4833" spans="1:11" x14ac:dyDescent="0.25">
      <c r="A4833" t="s">
        <v>0</v>
      </c>
      <c r="B4833">
        <v>196414</v>
      </c>
      <c r="C4833">
        <v>16</v>
      </c>
      <c r="D4833" t="s">
        <v>38</v>
      </c>
      <c r="E4833" s="16" t="s">
        <v>39</v>
      </c>
      <c r="F4833">
        <v>8782954</v>
      </c>
      <c r="G4833">
        <v>18</v>
      </c>
      <c r="H4833" s="16" t="s">
        <v>39</v>
      </c>
      <c r="I4833" s="1">
        <v>43173</v>
      </c>
      <c r="J4833" s="2">
        <v>43173.346099537041</v>
      </c>
      <c r="K4833" t="s">
        <v>30</v>
      </c>
    </row>
    <row r="4834" spans="1:11" x14ac:dyDescent="0.25">
      <c r="A4834" t="s">
        <v>0</v>
      </c>
      <c r="B4834">
        <v>206230</v>
      </c>
      <c r="C4834">
        <v>17</v>
      </c>
      <c r="D4834" t="s">
        <v>10</v>
      </c>
      <c r="E4834" s="16" t="s">
        <v>11</v>
      </c>
      <c r="F4834">
        <v>8787597</v>
      </c>
      <c r="G4834">
        <v>18</v>
      </c>
      <c r="H4834" s="16" t="s">
        <v>220</v>
      </c>
      <c r="I4834" s="1">
        <v>43173</v>
      </c>
      <c r="J4834" s="2">
        <v>43173.346099537041</v>
      </c>
      <c r="K4834" t="s">
        <v>30</v>
      </c>
    </row>
    <row r="4835" spans="1:11" ht="45" x14ac:dyDescent="0.25">
      <c r="A4835" t="s">
        <v>0</v>
      </c>
      <c r="B4835">
        <v>201570</v>
      </c>
      <c r="C4835">
        <v>16</v>
      </c>
      <c r="D4835" t="s">
        <v>460</v>
      </c>
      <c r="E4835" s="16" t="s">
        <v>461</v>
      </c>
      <c r="F4835">
        <v>8974854</v>
      </c>
      <c r="G4835">
        <v>18</v>
      </c>
      <c r="H4835" s="16" t="s">
        <v>1061</v>
      </c>
      <c r="I4835" s="1">
        <v>43201</v>
      </c>
      <c r="J4835" s="2">
        <v>43200.436111111114</v>
      </c>
      <c r="K4835" t="s">
        <v>4</v>
      </c>
    </row>
    <row r="4836" spans="1:11" ht="30" x14ac:dyDescent="0.25">
      <c r="A4836" t="s">
        <v>0</v>
      </c>
      <c r="B4836">
        <v>227545</v>
      </c>
      <c r="C4836">
        <v>18</v>
      </c>
      <c r="D4836" t="s">
        <v>78</v>
      </c>
      <c r="E4836" s="16" t="s">
        <v>79</v>
      </c>
      <c r="F4836">
        <v>8959288</v>
      </c>
      <c r="G4836">
        <v>18</v>
      </c>
      <c r="H4836" s="16" t="s">
        <v>79</v>
      </c>
      <c r="I4836" s="1">
        <v>43201</v>
      </c>
      <c r="J4836" s="2">
        <v>43200.438321759262</v>
      </c>
      <c r="K4836" t="s">
        <v>4</v>
      </c>
    </row>
    <row r="4837" spans="1:11" ht="30" x14ac:dyDescent="0.25">
      <c r="A4837" t="s">
        <v>0</v>
      </c>
      <c r="B4837">
        <v>227567</v>
      </c>
      <c r="C4837">
        <v>18</v>
      </c>
      <c r="D4837" t="s">
        <v>78</v>
      </c>
      <c r="E4837" s="16" t="s">
        <v>79</v>
      </c>
      <c r="F4837">
        <v>8959296</v>
      </c>
      <c r="G4837">
        <v>18</v>
      </c>
      <c r="H4837" s="16" t="s">
        <v>79</v>
      </c>
      <c r="I4837" s="1">
        <v>43201</v>
      </c>
      <c r="J4837" s="2">
        <v>43200.438321759262</v>
      </c>
      <c r="K4837" t="s">
        <v>4</v>
      </c>
    </row>
    <row r="4838" spans="1:11" ht="30" x14ac:dyDescent="0.25">
      <c r="A4838" t="s">
        <v>0</v>
      </c>
      <c r="B4838">
        <v>227568</v>
      </c>
      <c r="C4838">
        <v>18</v>
      </c>
      <c r="D4838" t="s">
        <v>78</v>
      </c>
      <c r="E4838" s="16" t="s">
        <v>79</v>
      </c>
      <c r="F4838">
        <v>8959294</v>
      </c>
      <c r="G4838">
        <v>18</v>
      </c>
      <c r="H4838" s="16" t="s">
        <v>79</v>
      </c>
      <c r="I4838" s="1">
        <v>43201</v>
      </c>
      <c r="J4838" s="2">
        <v>43200.438321759262</v>
      </c>
      <c r="K4838" t="s">
        <v>4</v>
      </c>
    </row>
    <row r="4839" spans="1:11" ht="30" x14ac:dyDescent="0.25">
      <c r="A4839" t="s">
        <v>0</v>
      </c>
      <c r="B4839">
        <v>227571</v>
      </c>
      <c r="C4839">
        <v>18</v>
      </c>
      <c r="D4839" t="s">
        <v>78</v>
      </c>
      <c r="E4839" s="16" t="s">
        <v>79</v>
      </c>
      <c r="F4839">
        <v>8959291</v>
      </c>
      <c r="G4839">
        <v>18</v>
      </c>
      <c r="H4839" s="16" t="s">
        <v>79</v>
      </c>
      <c r="I4839" s="1">
        <v>43201</v>
      </c>
      <c r="J4839" s="2">
        <v>43200.438321759262</v>
      </c>
      <c r="K4839" t="s">
        <v>4</v>
      </c>
    </row>
    <row r="4840" spans="1:11" x14ac:dyDescent="0.25">
      <c r="A4840" t="s">
        <v>31</v>
      </c>
      <c r="B4840">
        <v>227109</v>
      </c>
      <c r="C4840">
        <v>7</v>
      </c>
      <c r="D4840" t="s">
        <v>38</v>
      </c>
      <c r="E4840" s="16" t="s">
        <v>39</v>
      </c>
      <c r="F4840">
        <v>8967108</v>
      </c>
      <c r="G4840">
        <v>18</v>
      </c>
      <c r="H4840" s="16" t="s">
        <v>1062</v>
      </c>
      <c r="I4840" s="1">
        <v>43201</v>
      </c>
      <c r="J4840" s="2">
        <v>43200.439305555556</v>
      </c>
      <c r="K4840" t="s">
        <v>4</v>
      </c>
    </row>
    <row r="4841" spans="1:11" x14ac:dyDescent="0.25">
      <c r="A4841" t="s">
        <v>0</v>
      </c>
      <c r="B4841">
        <v>178296</v>
      </c>
      <c r="C4841">
        <v>15</v>
      </c>
      <c r="D4841" t="s">
        <v>12</v>
      </c>
      <c r="E4841" s="16" t="s">
        <v>13</v>
      </c>
      <c r="F4841">
        <v>8974552</v>
      </c>
      <c r="G4841">
        <v>18</v>
      </c>
      <c r="H4841" s="16" t="s">
        <v>13</v>
      </c>
      <c r="I4841" s="1">
        <v>43201</v>
      </c>
      <c r="J4841" s="2">
        <v>43200.439305555556</v>
      </c>
      <c r="K4841" t="s">
        <v>4</v>
      </c>
    </row>
    <row r="4842" spans="1:11" ht="45" x14ac:dyDescent="0.25">
      <c r="A4842" t="s">
        <v>0</v>
      </c>
      <c r="B4842">
        <v>227109</v>
      </c>
      <c r="C4842">
        <v>18</v>
      </c>
      <c r="D4842" t="s">
        <v>10</v>
      </c>
      <c r="E4842" s="16" t="s">
        <v>11</v>
      </c>
      <c r="F4842">
        <v>8967321</v>
      </c>
      <c r="G4842">
        <v>18</v>
      </c>
      <c r="H4842" s="16" t="s">
        <v>1063</v>
      </c>
      <c r="I4842" s="1">
        <v>43201</v>
      </c>
      <c r="J4842" s="2">
        <v>43200.439305555556</v>
      </c>
      <c r="K4842" t="s">
        <v>4</v>
      </c>
    </row>
    <row r="4843" spans="1:11" x14ac:dyDescent="0.25">
      <c r="A4843" t="s">
        <v>0</v>
      </c>
      <c r="B4843">
        <v>227339</v>
      </c>
      <c r="C4843">
        <v>18</v>
      </c>
      <c r="D4843" t="s">
        <v>114</v>
      </c>
      <c r="E4843" s="16" t="s">
        <v>115</v>
      </c>
      <c r="F4843">
        <v>8975872</v>
      </c>
      <c r="G4843">
        <v>18</v>
      </c>
      <c r="H4843" s="16" t="s">
        <v>115</v>
      </c>
      <c r="I4843" s="1">
        <v>43200</v>
      </c>
      <c r="J4843" s="2">
        <v>43200.449305555558</v>
      </c>
      <c r="K4843" t="s">
        <v>30</v>
      </c>
    </row>
    <row r="4844" spans="1:11" ht="30" x14ac:dyDescent="0.25">
      <c r="A4844" t="s">
        <v>0</v>
      </c>
      <c r="B4844">
        <v>219218</v>
      </c>
      <c r="C4844">
        <v>17</v>
      </c>
      <c r="D4844" t="s">
        <v>19</v>
      </c>
      <c r="E4844" s="16" t="s">
        <v>20</v>
      </c>
      <c r="F4844">
        <v>8974278</v>
      </c>
      <c r="G4844">
        <v>18</v>
      </c>
      <c r="H4844" s="16" t="s">
        <v>20</v>
      </c>
      <c r="I4844" s="1">
        <v>43201</v>
      </c>
      <c r="J4844" s="2">
        <v>43200.453182870369</v>
      </c>
      <c r="K4844" t="s">
        <v>4</v>
      </c>
    </row>
    <row r="4845" spans="1:11" ht="30" x14ac:dyDescent="0.25">
      <c r="A4845" t="s">
        <v>0</v>
      </c>
      <c r="B4845">
        <v>224877</v>
      </c>
      <c r="C4845">
        <v>18</v>
      </c>
      <c r="D4845" t="s">
        <v>19</v>
      </c>
      <c r="E4845" s="16" t="s">
        <v>20</v>
      </c>
      <c r="F4845">
        <v>8974787</v>
      </c>
      <c r="G4845">
        <v>18</v>
      </c>
      <c r="H4845" s="16" t="s">
        <v>20</v>
      </c>
      <c r="I4845" s="1">
        <v>43201</v>
      </c>
      <c r="J4845" s="2">
        <v>43200.453182870369</v>
      </c>
      <c r="K4845" t="s">
        <v>4</v>
      </c>
    </row>
    <row r="4846" spans="1:11" x14ac:dyDescent="0.25">
      <c r="A4846" t="s">
        <v>0</v>
      </c>
      <c r="B4846">
        <v>212138</v>
      </c>
      <c r="C4846">
        <v>17</v>
      </c>
      <c r="D4846" t="s">
        <v>1</v>
      </c>
      <c r="E4846" s="16" t="s">
        <v>2</v>
      </c>
      <c r="F4846">
        <v>8969216</v>
      </c>
      <c r="G4846">
        <v>18</v>
      </c>
      <c r="H4846" s="16" t="s">
        <v>21</v>
      </c>
      <c r="I4846" s="1">
        <v>43201</v>
      </c>
      <c r="J4846" s="2">
        <v>43200.466331018521</v>
      </c>
      <c r="K4846" t="s">
        <v>4</v>
      </c>
    </row>
    <row r="4847" spans="1:11" ht="45" x14ac:dyDescent="0.25">
      <c r="A4847" t="s">
        <v>0</v>
      </c>
      <c r="B4847">
        <v>214578</v>
      </c>
      <c r="C4847">
        <v>17</v>
      </c>
      <c r="D4847" t="s">
        <v>105</v>
      </c>
      <c r="E4847" s="16" t="s">
        <v>72</v>
      </c>
      <c r="F4847">
        <v>8976718</v>
      </c>
      <c r="G4847">
        <v>18</v>
      </c>
      <c r="H4847" s="16" t="s">
        <v>1064</v>
      </c>
      <c r="I4847" s="1">
        <v>43201</v>
      </c>
      <c r="J4847" s="2">
        <v>43200.511354166665</v>
      </c>
      <c r="K4847" t="s">
        <v>4</v>
      </c>
    </row>
    <row r="4848" spans="1:11" x14ac:dyDescent="0.25">
      <c r="A4848" t="s">
        <v>0</v>
      </c>
      <c r="B4848">
        <v>214578</v>
      </c>
      <c r="C4848">
        <v>17</v>
      </c>
      <c r="D4848" t="s">
        <v>38</v>
      </c>
      <c r="E4848" s="16" t="s">
        <v>39</v>
      </c>
      <c r="F4848">
        <v>8976759</v>
      </c>
      <c r="G4848">
        <v>18</v>
      </c>
      <c r="H4848" s="16" t="s">
        <v>1065</v>
      </c>
      <c r="I4848" s="1">
        <v>43201</v>
      </c>
      <c r="J4848" s="2">
        <v>43200.511354166665</v>
      </c>
      <c r="K4848" t="s">
        <v>4</v>
      </c>
    </row>
    <row r="4849" spans="1:11" x14ac:dyDescent="0.25">
      <c r="A4849" t="s">
        <v>0</v>
      </c>
      <c r="B4849">
        <v>227009</v>
      </c>
      <c r="C4849">
        <v>18</v>
      </c>
      <c r="D4849" t="s">
        <v>10</v>
      </c>
      <c r="E4849" s="16" t="s">
        <v>11</v>
      </c>
      <c r="F4849">
        <v>8974638</v>
      </c>
      <c r="G4849">
        <v>18</v>
      </c>
      <c r="H4849" s="16" t="s">
        <v>1066</v>
      </c>
      <c r="I4849" s="1">
        <v>43201</v>
      </c>
      <c r="J4849" s="2">
        <v>43200.511354166665</v>
      </c>
      <c r="K4849" t="s">
        <v>4</v>
      </c>
    </row>
    <row r="4850" spans="1:11" x14ac:dyDescent="0.25">
      <c r="A4850" t="s">
        <v>0</v>
      </c>
      <c r="B4850">
        <v>199598</v>
      </c>
      <c r="C4850">
        <v>16</v>
      </c>
      <c r="D4850" t="s">
        <v>10</v>
      </c>
      <c r="E4850" s="16" t="s">
        <v>11</v>
      </c>
      <c r="F4850">
        <v>8963976</v>
      </c>
      <c r="G4850">
        <v>18</v>
      </c>
      <c r="H4850" s="16" t="s">
        <v>197</v>
      </c>
      <c r="I4850" s="1">
        <v>43201</v>
      </c>
      <c r="J4850" s="2">
        <v>43200.512430555558</v>
      </c>
      <c r="K4850" t="s">
        <v>4</v>
      </c>
    </row>
    <row r="4851" spans="1:11" x14ac:dyDescent="0.25">
      <c r="A4851" t="s">
        <v>0</v>
      </c>
      <c r="B4851">
        <v>201145</v>
      </c>
      <c r="C4851">
        <v>16</v>
      </c>
      <c r="D4851" t="s">
        <v>10</v>
      </c>
      <c r="E4851" s="16" t="s">
        <v>11</v>
      </c>
      <c r="F4851">
        <v>8964727</v>
      </c>
      <c r="G4851">
        <v>18</v>
      </c>
      <c r="H4851" s="16" t="s">
        <v>1067</v>
      </c>
      <c r="I4851" s="1">
        <v>43201</v>
      </c>
      <c r="J4851" s="2">
        <v>43200.512430555558</v>
      </c>
      <c r="K4851" t="s">
        <v>4</v>
      </c>
    </row>
    <row r="4852" spans="1:11" x14ac:dyDescent="0.25">
      <c r="A4852" t="s">
        <v>0</v>
      </c>
      <c r="B4852">
        <v>211502</v>
      </c>
      <c r="C4852">
        <v>17</v>
      </c>
      <c r="D4852" t="s">
        <v>10</v>
      </c>
      <c r="E4852" s="16" t="s">
        <v>11</v>
      </c>
      <c r="F4852">
        <v>8962820</v>
      </c>
      <c r="G4852">
        <v>18</v>
      </c>
      <c r="H4852" s="16" t="s">
        <v>197</v>
      </c>
      <c r="I4852" s="1">
        <v>43201</v>
      </c>
      <c r="J4852" s="2">
        <v>43200.512430555558</v>
      </c>
      <c r="K4852" t="s">
        <v>4</v>
      </c>
    </row>
    <row r="4853" spans="1:11" x14ac:dyDescent="0.25">
      <c r="A4853" t="s">
        <v>0</v>
      </c>
      <c r="B4853">
        <v>211502</v>
      </c>
      <c r="C4853">
        <v>17</v>
      </c>
      <c r="D4853" t="s">
        <v>38</v>
      </c>
      <c r="E4853" s="16" t="s">
        <v>39</v>
      </c>
      <c r="F4853">
        <v>8962798</v>
      </c>
      <c r="G4853">
        <v>18</v>
      </c>
      <c r="H4853" s="16" t="s">
        <v>39</v>
      </c>
      <c r="I4853" s="1">
        <v>43201</v>
      </c>
      <c r="J4853" s="2">
        <v>43200.512430555558</v>
      </c>
      <c r="K4853" t="s">
        <v>4</v>
      </c>
    </row>
    <row r="4854" spans="1:11" x14ac:dyDescent="0.25">
      <c r="A4854" t="s">
        <v>0</v>
      </c>
      <c r="B4854">
        <v>212649</v>
      </c>
      <c r="C4854">
        <v>17</v>
      </c>
      <c r="D4854" t="s">
        <v>10</v>
      </c>
      <c r="E4854" s="16" t="s">
        <v>11</v>
      </c>
      <c r="F4854">
        <v>8965363</v>
      </c>
      <c r="G4854">
        <v>18</v>
      </c>
      <c r="H4854" s="16" t="s">
        <v>111</v>
      </c>
      <c r="I4854" s="1">
        <v>43201</v>
      </c>
      <c r="J4854" s="2">
        <v>43200.512430555558</v>
      </c>
      <c r="K4854" t="s">
        <v>4</v>
      </c>
    </row>
    <row r="4855" spans="1:11" x14ac:dyDescent="0.25">
      <c r="A4855" t="s">
        <v>0</v>
      </c>
      <c r="B4855">
        <v>198940</v>
      </c>
      <c r="C4855">
        <v>16</v>
      </c>
      <c r="D4855" t="s">
        <v>10</v>
      </c>
      <c r="E4855" s="16" t="s">
        <v>11</v>
      </c>
      <c r="F4855">
        <v>8966693</v>
      </c>
      <c r="G4855">
        <v>18</v>
      </c>
      <c r="H4855" s="16" t="s">
        <v>88</v>
      </c>
      <c r="I4855" s="1">
        <v>43201</v>
      </c>
      <c r="J4855" s="2">
        <v>43200.516550925924</v>
      </c>
      <c r="K4855" t="s">
        <v>4</v>
      </c>
    </row>
    <row r="4856" spans="1:11" x14ac:dyDescent="0.25">
      <c r="A4856" t="s">
        <v>0</v>
      </c>
      <c r="B4856">
        <v>226992</v>
      </c>
      <c r="C4856">
        <v>18</v>
      </c>
      <c r="D4856" t="s">
        <v>10</v>
      </c>
      <c r="E4856" s="16" t="s">
        <v>11</v>
      </c>
      <c r="F4856">
        <v>8966988</v>
      </c>
      <c r="G4856">
        <v>18</v>
      </c>
      <c r="H4856" s="16" t="s">
        <v>11</v>
      </c>
      <c r="I4856" s="1">
        <v>43201</v>
      </c>
      <c r="J4856" s="2">
        <v>43200.523553240739</v>
      </c>
      <c r="K4856" t="s">
        <v>4</v>
      </c>
    </row>
    <row r="4857" spans="1:11" x14ac:dyDescent="0.25">
      <c r="A4857" t="s">
        <v>0</v>
      </c>
      <c r="B4857">
        <v>227056</v>
      </c>
      <c r="C4857">
        <v>18</v>
      </c>
      <c r="D4857" t="s">
        <v>10</v>
      </c>
      <c r="E4857" s="16" t="s">
        <v>11</v>
      </c>
      <c r="F4857">
        <v>8972671</v>
      </c>
      <c r="G4857">
        <v>18</v>
      </c>
      <c r="H4857" s="16" t="s">
        <v>11</v>
      </c>
      <c r="I4857" s="1">
        <v>43201</v>
      </c>
      <c r="J4857" s="2">
        <v>43200.523553240739</v>
      </c>
      <c r="K4857" t="s">
        <v>4</v>
      </c>
    </row>
    <row r="4858" spans="1:11" x14ac:dyDescent="0.25">
      <c r="A4858" t="s">
        <v>9</v>
      </c>
      <c r="B4858">
        <v>204019</v>
      </c>
      <c r="C4858">
        <v>1</v>
      </c>
      <c r="D4858" t="s">
        <v>10</v>
      </c>
      <c r="E4858" s="16" t="s">
        <v>11</v>
      </c>
      <c r="F4858">
        <v>8976467</v>
      </c>
      <c r="G4858">
        <v>18</v>
      </c>
      <c r="H4858" s="16" t="s">
        <v>11</v>
      </c>
      <c r="I4858" s="1">
        <v>43201</v>
      </c>
      <c r="J4858" s="2">
        <v>43200.529560185183</v>
      </c>
      <c r="K4858" t="s">
        <v>4</v>
      </c>
    </row>
    <row r="4859" spans="1:11" ht="30" x14ac:dyDescent="0.25">
      <c r="A4859" t="s">
        <v>0</v>
      </c>
      <c r="B4859">
        <v>213424</v>
      </c>
      <c r="C4859">
        <v>17</v>
      </c>
      <c r="D4859" t="s">
        <v>24</v>
      </c>
      <c r="E4859" s="16" t="s">
        <v>25</v>
      </c>
      <c r="F4859">
        <v>8975644</v>
      </c>
      <c r="G4859">
        <v>18</v>
      </c>
      <c r="H4859" s="16" t="s">
        <v>25</v>
      </c>
      <c r="I4859" s="1">
        <v>43201</v>
      </c>
      <c r="J4859" s="2">
        <v>43200.529560185183</v>
      </c>
      <c r="K4859" t="s">
        <v>4</v>
      </c>
    </row>
    <row r="4860" spans="1:11" x14ac:dyDescent="0.25">
      <c r="A4860" t="s">
        <v>0</v>
      </c>
      <c r="B4860">
        <v>222240</v>
      </c>
      <c r="C4860">
        <v>17</v>
      </c>
      <c r="D4860" t="s">
        <v>10</v>
      </c>
      <c r="E4860" s="16" t="s">
        <v>11</v>
      </c>
      <c r="F4860">
        <v>8978253</v>
      </c>
      <c r="G4860">
        <v>18</v>
      </c>
      <c r="H4860" s="16" t="s">
        <v>805</v>
      </c>
      <c r="I4860" s="1">
        <v>43201</v>
      </c>
      <c r="J4860" s="2">
        <v>43200.538587962961</v>
      </c>
      <c r="K4860" t="s">
        <v>4</v>
      </c>
    </row>
    <row r="4861" spans="1:11" x14ac:dyDescent="0.25">
      <c r="A4861" t="s">
        <v>0</v>
      </c>
      <c r="B4861">
        <v>183789</v>
      </c>
      <c r="C4861">
        <v>15</v>
      </c>
      <c r="D4861" t="s">
        <v>5</v>
      </c>
      <c r="E4861" s="16" t="s">
        <v>6</v>
      </c>
      <c r="F4861">
        <v>9036645</v>
      </c>
      <c r="G4861">
        <v>18</v>
      </c>
      <c r="H4861" s="16" t="s">
        <v>1068</v>
      </c>
      <c r="I4861" s="1">
        <v>43209</v>
      </c>
      <c r="J4861" s="2">
        <v>43208.452777777777</v>
      </c>
      <c r="K4861" t="s">
        <v>4</v>
      </c>
    </row>
    <row r="4862" spans="1:11" x14ac:dyDescent="0.25">
      <c r="A4862" t="s">
        <v>31</v>
      </c>
      <c r="B4862">
        <v>198753</v>
      </c>
      <c r="C4862">
        <v>9</v>
      </c>
      <c r="D4862" t="s">
        <v>83</v>
      </c>
      <c r="E4862" s="16" t="s">
        <v>84</v>
      </c>
      <c r="F4862">
        <v>9056139</v>
      </c>
      <c r="G4862">
        <v>18</v>
      </c>
      <c r="H4862" s="16" t="s">
        <v>84</v>
      </c>
      <c r="I4862" s="1">
        <v>43210</v>
      </c>
      <c r="J4862" s="2">
        <v>43210.336805555555</v>
      </c>
      <c r="K4862" t="s">
        <v>30</v>
      </c>
    </row>
    <row r="4863" spans="1:11" x14ac:dyDescent="0.25">
      <c r="A4863" t="s">
        <v>0</v>
      </c>
      <c r="B4863">
        <v>225465</v>
      </c>
      <c r="C4863">
        <v>18</v>
      </c>
      <c r="D4863" t="s">
        <v>1</v>
      </c>
      <c r="E4863" s="16" t="s">
        <v>2</v>
      </c>
      <c r="F4863">
        <v>9048815</v>
      </c>
      <c r="G4863">
        <v>18</v>
      </c>
      <c r="H4863" s="16" t="s">
        <v>2</v>
      </c>
      <c r="I4863" s="1">
        <v>43213</v>
      </c>
      <c r="J4863" s="2">
        <v>43210.405555555553</v>
      </c>
      <c r="K4863" t="s">
        <v>4</v>
      </c>
    </row>
    <row r="4864" spans="1:11" x14ac:dyDescent="0.25">
      <c r="A4864" t="s">
        <v>0</v>
      </c>
      <c r="B4864">
        <v>228294</v>
      </c>
      <c r="C4864">
        <v>18</v>
      </c>
      <c r="D4864" t="s">
        <v>1</v>
      </c>
      <c r="E4864" s="16" t="s">
        <v>2</v>
      </c>
      <c r="F4864">
        <v>9053209</v>
      </c>
      <c r="G4864">
        <v>18</v>
      </c>
      <c r="H4864" s="16" t="s">
        <v>2</v>
      </c>
      <c r="I4864" s="1">
        <v>43213</v>
      </c>
      <c r="J4864" s="2">
        <v>43210.423483796294</v>
      </c>
      <c r="K4864" t="s">
        <v>4</v>
      </c>
    </row>
    <row r="4865" spans="1:11" x14ac:dyDescent="0.25">
      <c r="A4865" t="s">
        <v>0</v>
      </c>
      <c r="B4865">
        <v>228295</v>
      </c>
      <c r="C4865">
        <v>18</v>
      </c>
      <c r="D4865" t="s">
        <v>1</v>
      </c>
      <c r="E4865" s="16" t="s">
        <v>2</v>
      </c>
      <c r="F4865">
        <v>9053201</v>
      </c>
      <c r="G4865">
        <v>18</v>
      </c>
      <c r="H4865" s="16" t="s">
        <v>2</v>
      </c>
      <c r="I4865" s="1">
        <v>43213</v>
      </c>
      <c r="J4865" s="2">
        <v>43210.423483796294</v>
      </c>
      <c r="K4865" t="s">
        <v>4</v>
      </c>
    </row>
    <row r="4866" spans="1:11" x14ac:dyDescent="0.25">
      <c r="A4866" t="s">
        <v>0</v>
      </c>
      <c r="B4866">
        <v>228297</v>
      </c>
      <c r="C4866">
        <v>18</v>
      </c>
      <c r="D4866" t="s">
        <v>1</v>
      </c>
      <c r="E4866" s="16" t="s">
        <v>2</v>
      </c>
      <c r="F4866">
        <v>9053197</v>
      </c>
      <c r="G4866">
        <v>18</v>
      </c>
      <c r="H4866" s="16" t="s">
        <v>2</v>
      </c>
      <c r="I4866" s="1">
        <v>43213</v>
      </c>
      <c r="J4866" s="2">
        <v>43210.423483796294</v>
      </c>
      <c r="K4866" t="s">
        <v>4</v>
      </c>
    </row>
    <row r="4867" spans="1:11" x14ac:dyDescent="0.25">
      <c r="A4867" t="s">
        <v>0</v>
      </c>
      <c r="B4867">
        <v>228298</v>
      </c>
      <c r="C4867">
        <v>18</v>
      </c>
      <c r="D4867" t="s">
        <v>1</v>
      </c>
      <c r="E4867" s="16" t="s">
        <v>2</v>
      </c>
      <c r="F4867">
        <v>9053194</v>
      </c>
      <c r="G4867">
        <v>18</v>
      </c>
      <c r="H4867" s="16" t="s">
        <v>2</v>
      </c>
      <c r="I4867" s="1">
        <v>43213</v>
      </c>
      <c r="J4867" s="2">
        <v>43210.423483796294</v>
      </c>
      <c r="K4867" t="s">
        <v>4</v>
      </c>
    </row>
    <row r="4868" spans="1:11" ht="30" x14ac:dyDescent="0.25">
      <c r="A4868" t="s">
        <v>0</v>
      </c>
      <c r="B4868">
        <v>228713</v>
      </c>
      <c r="C4868">
        <v>18</v>
      </c>
      <c r="D4868" t="s">
        <v>78</v>
      </c>
      <c r="E4868" s="16" t="s">
        <v>79</v>
      </c>
      <c r="F4868">
        <v>9106797</v>
      </c>
      <c r="G4868">
        <v>18</v>
      </c>
      <c r="H4868" s="16" t="s">
        <v>79</v>
      </c>
      <c r="I4868" s="1">
        <v>43227</v>
      </c>
      <c r="J4868" s="2">
        <v>43220.546550925923</v>
      </c>
      <c r="K4868" t="s">
        <v>4</v>
      </c>
    </row>
    <row r="4869" spans="1:11" ht="30" x14ac:dyDescent="0.25">
      <c r="A4869" t="s">
        <v>0</v>
      </c>
      <c r="B4869">
        <v>228781</v>
      </c>
      <c r="C4869">
        <v>18</v>
      </c>
      <c r="D4869" t="s">
        <v>78</v>
      </c>
      <c r="E4869" s="16" t="s">
        <v>79</v>
      </c>
      <c r="F4869">
        <v>9116609</v>
      </c>
      <c r="G4869">
        <v>18</v>
      </c>
      <c r="H4869" s="16" t="s">
        <v>79</v>
      </c>
      <c r="I4869" s="1">
        <v>43227</v>
      </c>
      <c r="J4869" s="2">
        <v>43220.546550925923</v>
      </c>
      <c r="K4869" t="s">
        <v>4</v>
      </c>
    </row>
    <row r="4870" spans="1:11" ht="30" x14ac:dyDescent="0.25">
      <c r="A4870" t="s">
        <v>0</v>
      </c>
      <c r="B4870">
        <v>228782</v>
      </c>
      <c r="C4870">
        <v>18</v>
      </c>
      <c r="D4870" t="s">
        <v>78</v>
      </c>
      <c r="E4870" s="16" t="s">
        <v>79</v>
      </c>
      <c r="F4870">
        <v>9116610</v>
      </c>
      <c r="G4870">
        <v>18</v>
      </c>
      <c r="H4870" s="16" t="s">
        <v>79</v>
      </c>
      <c r="I4870" s="1">
        <v>43227</v>
      </c>
      <c r="J4870" s="2">
        <v>43220.546550925923</v>
      </c>
      <c r="K4870" t="s">
        <v>4</v>
      </c>
    </row>
    <row r="4871" spans="1:11" ht="30" x14ac:dyDescent="0.25">
      <c r="A4871" t="s">
        <v>0</v>
      </c>
      <c r="B4871">
        <v>228783</v>
      </c>
      <c r="C4871">
        <v>18</v>
      </c>
      <c r="D4871" t="s">
        <v>78</v>
      </c>
      <c r="E4871" s="16" t="s">
        <v>79</v>
      </c>
      <c r="F4871">
        <v>9116608</v>
      </c>
      <c r="G4871">
        <v>18</v>
      </c>
      <c r="H4871" s="16" t="s">
        <v>79</v>
      </c>
      <c r="I4871" s="1">
        <v>43227</v>
      </c>
      <c r="J4871" s="2">
        <v>43220.546550925923</v>
      </c>
      <c r="K4871" t="s">
        <v>4</v>
      </c>
    </row>
    <row r="4872" spans="1:11" ht="30" x14ac:dyDescent="0.25">
      <c r="A4872" t="s">
        <v>0</v>
      </c>
      <c r="B4872">
        <v>228784</v>
      </c>
      <c r="C4872">
        <v>18</v>
      </c>
      <c r="D4872" t="s">
        <v>78</v>
      </c>
      <c r="E4872" s="16" t="s">
        <v>79</v>
      </c>
      <c r="F4872">
        <v>9116611</v>
      </c>
      <c r="G4872">
        <v>18</v>
      </c>
      <c r="H4872" s="16" t="s">
        <v>79</v>
      </c>
      <c r="I4872" s="1">
        <v>43227</v>
      </c>
      <c r="J4872" s="2">
        <v>43220.546550925923</v>
      </c>
      <c r="K4872" t="s">
        <v>4</v>
      </c>
    </row>
    <row r="4873" spans="1:11" ht="30" x14ac:dyDescent="0.25">
      <c r="A4873" t="s">
        <v>0</v>
      </c>
      <c r="B4873">
        <v>228785</v>
      </c>
      <c r="C4873">
        <v>18</v>
      </c>
      <c r="D4873" t="s">
        <v>78</v>
      </c>
      <c r="E4873" s="16" t="s">
        <v>79</v>
      </c>
      <c r="F4873">
        <v>9116612</v>
      </c>
      <c r="G4873">
        <v>18</v>
      </c>
      <c r="H4873" s="16" t="s">
        <v>79</v>
      </c>
      <c r="I4873" s="1">
        <v>43227</v>
      </c>
      <c r="J4873" s="2">
        <v>43220.546550925923</v>
      </c>
      <c r="K4873" t="s">
        <v>4</v>
      </c>
    </row>
    <row r="4874" spans="1:11" ht="30" x14ac:dyDescent="0.25">
      <c r="A4874" t="s">
        <v>0</v>
      </c>
      <c r="B4874">
        <v>228786</v>
      </c>
      <c r="C4874">
        <v>18</v>
      </c>
      <c r="D4874" t="s">
        <v>78</v>
      </c>
      <c r="E4874" s="16" t="s">
        <v>79</v>
      </c>
      <c r="F4874">
        <v>9116613</v>
      </c>
      <c r="G4874">
        <v>18</v>
      </c>
      <c r="H4874" s="16" t="s">
        <v>79</v>
      </c>
      <c r="I4874" s="1">
        <v>43227</v>
      </c>
      <c r="J4874" s="2">
        <v>43220.546550925923</v>
      </c>
      <c r="K4874" t="s">
        <v>4</v>
      </c>
    </row>
    <row r="4875" spans="1:11" ht="30" x14ac:dyDescent="0.25">
      <c r="A4875" t="s">
        <v>0</v>
      </c>
      <c r="B4875">
        <v>228787</v>
      </c>
      <c r="C4875">
        <v>18</v>
      </c>
      <c r="D4875" t="s">
        <v>78</v>
      </c>
      <c r="E4875" s="16" t="s">
        <v>79</v>
      </c>
      <c r="F4875">
        <v>9116606</v>
      </c>
      <c r="G4875">
        <v>18</v>
      </c>
      <c r="H4875" s="16" t="s">
        <v>79</v>
      </c>
      <c r="I4875" s="1">
        <v>43227</v>
      </c>
      <c r="J4875" s="2">
        <v>43220.546550925923</v>
      </c>
      <c r="K4875" t="s">
        <v>4</v>
      </c>
    </row>
    <row r="4876" spans="1:11" ht="30" x14ac:dyDescent="0.25">
      <c r="A4876" t="s">
        <v>0</v>
      </c>
      <c r="B4876">
        <v>228788</v>
      </c>
      <c r="C4876">
        <v>18</v>
      </c>
      <c r="D4876" t="s">
        <v>78</v>
      </c>
      <c r="E4876" s="16" t="s">
        <v>79</v>
      </c>
      <c r="F4876">
        <v>9116607</v>
      </c>
      <c r="G4876">
        <v>18</v>
      </c>
      <c r="H4876" s="16" t="s">
        <v>79</v>
      </c>
      <c r="I4876" s="1">
        <v>43227</v>
      </c>
      <c r="J4876" s="2">
        <v>43220.546550925923</v>
      </c>
      <c r="K4876" t="s">
        <v>4</v>
      </c>
    </row>
    <row r="4877" spans="1:11" ht="30" x14ac:dyDescent="0.25">
      <c r="A4877" t="s">
        <v>0</v>
      </c>
      <c r="B4877">
        <v>228789</v>
      </c>
      <c r="C4877">
        <v>18</v>
      </c>
      <c r="D4877" t="s">
        <v>78</v>
      </c>
      <c r="E4877" s="16" t="s">
        <v>79</v>
      </c>
      <c r="F4877">
        <v>9116605</v>
      </c>
      <c r="G4877">
        <v>18</v>
      </c>
      <c r="H4877" s="16" t="s">
        <v>79</v>
      </c>
      <c r="I4877" s="1">
        <v>43227</v>
      </c>
      <c r="J4877" s="2">
        <v>43220.546550925923</v>
      </c>
      <c r="K4877" t="s">
        <v>4</v>
      </c>
    </row>
    <row r="4878" spans="1:11" ht="30" x14ac:dyDescent="0.25">
      <c r="A4878" t="s">
        <v>0</v>
      </c>
      <c r="B4878">
        <v>228790</v>
      </c>
      <c r="C4878">
        <v>18</v>
      </c>
      <c r="D4878" t="s">
        <v>78</v>
      </c>
      <c r="E4878" s="16" t="s">
        <v>79</v>
      </c>
      <c r="F4878">
        <v>9116604</v>
      </c>
      <c r="G4878">
        <v>18</v>
      </c>
      <c r="H4878" s="16" t="s">
        <v>79</v>
      </c>
      <c r="I4878" s="1">
        <v>43227</v>
      </c>
      <c r="J4878" s="2">
        <v>43220.546550925923</v>
      </c>
      <c r="K4878" t="s">
        <v>4</v>
      </c>
    </row>
    <row r="4879" spans="1:11" ht="30" x14ac:dyDescent="0.25">
      <c r="A4879" t="s">
        <v>0</v>
      </c>
      <c r="B4879">
        <v>228792</v>
      </c>
      <c r="C4879">
        <v>18</v>
      </c>
      <c r="D4879" t="s">
        <v>78</v>
      </c>
      <c r="E4879" s="16" t="s">
        <v>79</v>
      </c>
      <c r="F4879">
        <v>9116603</v>
      </c>
      <c r="G4879">
        <v>18</v>
      </c>
      <c r="H4879" s="16" t="s">
        <v>79</v>
      </c>
      <c r="I4879" s="1">
        <v>43227</v>
      </c>
      <c r="J4879" s="2">
        <v>43220.546550925923</v>
      </c>
      <c r="K4879" t="s">
        <v>4</v>
      </c>
    </row>
    <row r="4880" spans="1:11" ht="30" x14ac:dyDescent="0.25">
      <c r="A4880" t="s">
        <v>0</v>
      </c>
      <c r="B4880">
        <v>228794</v>
      </c>
      <c r="C4880">
        <v>18</v>
      </c>
      <c r="D4880" t="s">
        <v>78</v>
      </c>
      <c r="E4880" s="16" t="s">
        <v>79</v>
      </c>
      <c r="F4880">
        <v>9116614</v>
      </c>
      <c r="G4880">
        <v>18</v>
      </c>
      <c r="H4880" s="16" t="s">
        <v>79</v>
      </c>
      <c r="I4880" s="1">
        <v>43227</v>
      </c>
      <c r="J4880" s="2">
        <v>43220.546550925923</v>
      </c>
      <c r="K4880" t="s">
        <v>4</v>
      </c>
    </row>
    <row r="4881" spans="1:11" ht="30" x14ac:dyDescent="0.25">
      <c r="A4881" t="s">
        <v>0</v>
      </c>
      <c r="B4881">
        <v>228795</v>
      </c>
      <c r="C4881">
        <v>18</v>
      </c>
      <c r="D4881" t="s">
        <v>78</v>
      </c>
      <c r="E4881" s="16" t="s">
        <v>79</v>
      </c>
      <c r="F4881">
        <v>9116615</v>
      </c>
      <c r="G4881">
        <v>18</v>
      </c>
      <c r="H4881" s="16" t="s">
        <v>79</v>
      </c>
      <c r="I4881" s="1">
        <v>43227</v>
      </c>
      <c r="J4881" s="2">
        <v>43220.546550925923</v>
      </c>
      <c r="K4881" t="s">
        <v>4</v>
      </c>
    </row>
    <row r="4882" spans="1:11" ht="30" x14ac:dyDescent="0.25">
      <c r="A4882" t="s">
        <v>0</v>
      </c>
      <c r="B4882">
        <v>228796</v>
      </c>
      <c r="C4882">
        <v>18</v>
      </c>
      <c r="D4882" t="s">
        <v>78</v>
      </c>
      <c r="E4882" s="16" t="s">
        <v>79</v>
      </c>
      <c r="F4882">
        <v>9116616</v>
      </c>
      <c r="G4882">
        <v>18</v>
      </c>
      <c r="H4882" s="16" t="s">
        <v>79</v>
      </c>
      <c r="I4882" s="1">
        <v>43227</v>
      </c>
      <c r="J4882" s="2">
        <v>43220.546550925923</v>
      </c>
      <c r="K4882" t="s">
        <v>4</v>
      </c>
    </row>
    <row r="4883" spans="1:11" ht="30" x14ac:dyDescent="0.25">
      <c r="A4883" t="s">
        <v>0</v>
      </c>
      <c r="B4883">
        <v>228798</v>
      </c>
      <c r="C4883">
        <v>18</v>
      </c>
      <c r="D4883" t="s">
        <v>78</v>
      </c>
      <c r="E4883" s="16" t="s">
        <v>79</v>
      </c>
      <c r="F4883">
        <v>9116618</v>
      </c>
      <c r="G4883">
        <v>18</v>
      </c>
      <c r="H4883" s="16" t="s">
        <v>79</v>
      </c>
      <c r="I4883" s="1">
        <v>43227</v>
      </c>
      <c r="J4883" s="2">
        <v>43220.546550925923</v>
      </c>
      <c r="K4883" t="s">
        <v>4</v>
      </c>
    </row>
    <row r="4884" spans="1:11" ht="30" x14ac:dyDescent="0.25">
      <c r="A4884" t="s">
        <v>0</v>
      </c>
      <c r="B4884">
        <v>228799</v>
      </c>
      <c r="C4884">
        <v>18</v>
      </c>
      <c r="D4884" t="s">
        <v>78</v>
      </c>
      <c r="E4884" s="16" t="s">
        <v>79</v>
      </c>
      <c r="F4884">
        <v>9116617</v>
      </c>
      <c r="G4884">
        <v>18</v>
      </c>
      <c r="H4884" s="16" t="s">
        <v>79</v>
      </c>
      <c r="I4884" s="1">
        <v>43227</v>
      </c>
      <c r="J4884" s="2">
        <v>43220.546550925923</v>
      </c>
      <c r="K4884" t="s">
        <v>4</v>
      </c>
    </row>
    <row r="4885" spans="1:11" x14ac:dyDescent="0.25">
      <c r="A4885" t="s">
        <v>0</v>
      </c>
      <c r="B4885">
        <v>173703</v>
      </c>
      <c r="C4885">
        <v>15</v>
      </c>
      <c r="D4885" t="s">
        <v>189</v>
      </c>
      <c r="E4885" s="16" t="s">
        <v>190</v>
      </c>
      <c r="F4885">
        <v>8586556</v>
      </c>
      <c r="G4885">
        <v>18</v>
      </c>
      <c r="H4885" s="16" t="s">
        <v>190</v>
      </c>
      <c r="I4885" s="1">
        <v>43139</v>
      </c>
      <c r="J4885" s="2">
        <v>43138.521527777775</v>
      </c>
      <c r="K4885" t="s">
        <v>4</v>
      </c>
    </row>
    <row r="4886" spans="1:11" x14ac:dyDescent="0.25">
      <c r="A4886" t="s">
        <v>0</v>
      </c>
      <c r="B4886">
        <v>218241</v>
      </c>
      <c r="C4886">
        <v>17</v>
      </c>
      <c r="D4886" t="s">
        <v>1</v>
      </c>
      <c r="E4886" s="16" t="s">
        <v>2</v>
      </c>
      <c r="F4886">
        <v>8587049</v>
      </c>
      <c r="G4886">
        <v>18</v>
      </c>
      <c r="H4886" s="16" t="s">
        <v>586</v>
      </c>
      <c r="I4886" s="1">
        <v>43139</v>
      </c>
      <c r="J4886" s="2">
        <v>43138.523090277777</v>
      </c>
      <c r="K4886" t="s">
        <v>4</v>
      </c>
    </row>
    <row r="4887" spans="1:11" x14ac:dyDescent="0.25">
      <c r="A4887" t="s">
        <v>0</v>
      </c>
      <c r="B4887">
        <v>206814</v>
      </c>
      <c r="C4887">
        <v>17</v>
      </c>
      <c r="D4887" t="s">
        <v>1</v>
      </c>
      <c r="E4887" s="16" t="s">
        <v>2</v>
      </c>
      <c r="F4887">
        <v>8576109</v>
      </c>
      <c r="G4887">
        <v>18</v>
      </c>
      <c r="H4887" s="16" t="s">
        <v>1069</v>
      </c>
      <c r="I4887" s="1">
        <v>43139</v>
      </c>
      <c r="J4887" s="2">
        <v>43138.524131944447</v>
      </c>
      <c r="K4887" t="s">
        <v>4</v>
      </c>
    </row>
    <row r="4888" spans="1:11" x14ac:dyDescent="0.25">
      <c r="A4888" t="s">
        <v>0</v>
      </c>
      <c r="B4888">
        <v>214578</v>
      </c>
      <c r="C4888">
        <v>17</v>
      </c>
      <c r="D4888" t="s">
        <v>5</v>
      </c>
      <c r="E4888" s="16" t="s">
        <v>6</v>
      </c>
      <c r="F4888">
        <v>8585615</v>
      </c>
      <c r="G4888">
        <v>18</v>
      </c>
      <c r="H4888" s="16" t="s">
        <v>424</v>
      </c>
      <c r="I4888" s="1">
        <v>43139</v>
      </c>
      <c r="J4888" s="2">
        <v>43138.524131944447</v>
      </c>
      <c r="K4888" t="s">
        <v>4</v>
      </c>
    </row>
    <row r="4889" spans="1:11" x14ac:dyDescent="0.25">
      <c r="A4889" t="s">
        <v>0</v>
      </c>
      <c r="B4889">
        <v>192814</v>
      </c>
      <c r="C4889">
        <v>16</v>
      </c>
      <c r="D4889" t="s">
        <v>10</v>
      </c>
      <c r="E4889" s="16" t="s">
        <v>11</v>
      </c>
      <c r="F4889">
        <v>8585381</v>
      </c>
      <c r="G4889">
        <v>18</v>
      </c>
      <c r="H4889" s="16" t="s">
        <v>1070</v>
      </c>
      <c r="I4889" s="1">
        <v>43139</v>
      </c>
      <c r="J4889" s="2">
        <v>43138.524386574078</v>
      </c>
      <c r="K4889" t="s">
        <v>4</v>
      </c>
    </row>
    <row r="4890" spans="1:11" x14ac:dyDescent="0.25">
      <c r="A4890" t="s">
        <v>0</v>
      </c>
      <c r="B4890">
        <v>198428</v>
      </c>
      <c r="C4890">
        <v>16</v>
      </c>
      <c r="D4890" t="s">
        <v>12</v>
      </c>
      <c r="E4890" s="16" t="s">
        <v>13</v>
      </c>
      <c r="F4890">
        <v>8574534</v>
      </c>
      <c r="G4890">
        <v>18</v>
      </c>
      <c r="H4890" s="16" t="s">
        <v>13</v>
      </c>
      <c r="I4890" s="1">
        <v>43139</v>
      </c>
      <c r="J4890" s="2">
        <v>43138.524386574078</v>
      </c>
      <c r="K4890" t="s">
        <v>4</v>
      </c>
    </row>
    <row r="4891" spans="1:11" ht="30" x14ac:dyDescent="0.25">
      <c r="A4891" t="s">
        <v>0</v>
      </c>
      <c r="B4891">
        <v>209153</v>
      </c>
      <c r="C4891">
        <v>17</v>
      </c>
      <c r="D4891" t="s">
        <v>71</v>
      </c>
      <c r="E4891" s="16" t="s">
        <v>72</v>
      </c>
      <c r="F4891">
        <v>8581761</v>
      </c>
      <c r="G4891">
        <v>18</v>
      </c>
      <c r="H4891" s="16" t="s">
        <v>72</v>
      </c>
      <c r="I4891" s="1">
        <v>43139</v>
      </c>
      <c r="J4891" s="2">
        <v>43138.524386574078</v>
      </c>
      <c r="K4891" t="s">
        <v>4</v>
      </c>
    </row>
    <row r="4892" spans="1:11" x14ac:dyDescent="0.25">
      <c r="A4892" t="s">
        <v>0</v>
      </c>
      <c r="B4892">
        <v>215719</v>
      </c>
      <c r="C4892">
        <v>17</v>
      </c>
      <c r="D4892" t="s">
        <v>10</v>
      </c>
      <c r="E4892" s="16" t="s">
        <v>11</v>
      </c>
      <c r="F4892">
        <v>8581049</v>
      </c>
      <c r="G4892">
        <v>18</v>
      </c>
      <c r="H4892" s="16" t="s">
        <v>11</v>
      </c>
      <c r="I4892" s="1">
        <v>43139</v>
      </c>
      <c r="J4892" s="2">
        <v>43138.524386574078</v>
      </c>
      <c r="K4892" t="s">
        <v>4</v>
      </c>
    </row>
    <row r="4893" spans="1:11" x14ac:dyDescent="0.25">
      <c r="A4893" t="s">
        <v>0</v>
      </c>
      <c r="B4893">
        <v>218950</v>
      </c>
      <c r="C4893">
        <v>17</v>
      </c>
      <c r="D4893" t="s">
        <v>12</v>
      </c>
      <c r="E4893" s="16" t="s">
        <v>13</v>
      </c>
      <c r="F4893">
        <v>8576100</v>
      </c>
      <c r="G4893">
        <v>18</v>
      </c>
      <c r="H4893" s="16" t="s">
        <v>13</v>
      </c>
      <c r="I4893" s="1">
        <v>43139</v>
      </c>
      <c r="J4893" s="2">
        <v>43138.524386574078</v>
      </c>
      <c r="K4893" t="s">
        <v>4</v>
      </c>
    </row>
    <row r="4894" spans="1:11" ht="30" x14ac:dyDescent="0.25">
      <c r="A4894" t="s">
        <v>0</v>
      </c>
      <c r="B4894">
        <v>219603</v>
      </c>
      <c r="C4894">
        <v>17</v>
      </c>
      <c r="D4894" t="s">
        <v>14</v>
      </c>
      <c r="E4894" s="16" t="s">
        <v>15</v>
      </c>
      <c r="F4894">
        <v>8577653</v>
      </c>
      <c r="G4894">
        <v>18</v>
      </c>
      <c r="H4894" s="16" t="s">
        <v>15</v>
      </c>
      <c r="I4894" s="1">
        <v>43139</v>
      </c>
      <c r="J4894" s="2">
        <v>43138.524386574078</v>
      </c>
      <c r="K4894" t="s">
        <v>4</v>
      </c>
    </row>
    <row r="4895" spans="1:11" x14ac:dyDescent="0.25">
      <c r="A4895" t="s">
        <v>0</v>
      </c>
      <c r="B4895">
        <v>173703</v>
      </c>
      <c r="C4895">
        <v>15</v>
      </c>
      <c r="D4895" t="s">
        <v>10</v>
      </c>
      <c r="E4895" s="16" t="s">
        <v>11</v>
      </c>
      <c r="F4895">
        <v>8585544</v>
      </c>
      <c r="G4895">
        <v>18</v>
      </c>
      <c r="H4895" s="16" t="s">
        <v>11</v>
      </c>
      <c r="I4895" s="1">
        <v>43138</v>
      </c>
      <c r="J4895" s="2">
        <v>43138.525000000001</v>
      </c>
      <c r="K4895" t="s">
        <v>30</v>
      </c>
    </row>
    <row r="4896" spans="1:11" x14ac:dyDescent="0.25">
      <c r="A4896" t="s">
        <v>0</v>
      </c>
      <c r="B4896">
        <v>181030</v>
      </c>
      <c r="C4896">
        <v>15</v>
      </c>
      <c r="D4896" t="s">
        <v>12</v>
      </c>
      <c r="E4896" s="16" t="s">
        <v>13</v>
      </c>
      <c r="F4896">
        <v>8552582</v>
      </c>
      <c r="G4896">
        <v>18</v>
      </c>
      <c r="H4896" s="16" t="s">
        <v>1071</v>
      </c>
      <c r="I4896" s="1">
        <v>43139</v>
      </c>
      <c r="J4896" s="2">
        <v>43138.527685185189</v>
      </c>
      <c r="K4896" t="s">
        <v>4</v>
      </c>
    </row>
    <row r="4897" spans="1:11" x14ac:dyDescent="0.25">
      <c r="A4897" t="s">
        <v>0</v>
      </c>
      <c r="B4897">
        <v>219608</v>
      </c>
      <c r="C4897">
        <v>17</v>
      </c>
      <c r="D4897" t="s">
        <v>10</v>
      </c>
      <c r="E4897" s="16" t="s">
        <v>11</v>
      </c>
      <c r="F4897">
        <v>8578215</v>
      </c>
      <c r="G4897">
        <v>18</v>
      </c>
      <c r="H4897" s="16" t="s">
        <v>16</v>
      </c>
      <c r="I4897" s="1">
        <v>43139</v>
      </c>
      <c r="J4897" s="2">
        <v>43138.527685185189</v>
      </c>
      <c r="K4897" t="s">
        <v>4</v>
      </c>
    </row>
    <row r="4898" spans="1:11" x14ac:dyDescent="0.25">
      <c r="A4898" t="s">
        <v>0</v>
      </c>
      <c r="B4898">
        <v>220229</v>
      </c>
      <c r="C4898">
        <v>17</v>
      </c>
      <c r="D4898" t="s">
        <v>10</v>
      </c>
      <c r="E4898" s="16" t="s">
        <v>11</v>
      </c>
      <c r="F4898">
        <v>8584601</v>
      </c>
      <c r="G4898">
        <v>18</v>
      </c>
      <c r="H4898" s="16" t="s">
        <v>16</v>
      </c>
      <c r="I4898" s="1">
        <v>43139</v>
      </c>
      <c r="J4898" s="2">
        <v>43138.527685185189</v>
      </c>
      <c r="K4898" t="s">
        <v>4</v>
      </c>
    </row>
    <row r="4899" spans="1:11" x14ac:dyDescent="0.25">
      <c r="A4899" t="s">
        <v>0</v>
      </c>
      <c r="B4899">
        <v>221805</v>
      </c>
      <c r="C4899">
        <v>17</v>
      </c>
      <c r="D4899" t="s">
        <v>10</v>
      </c>
      <c r="E4899" s="16" t="s">
        <v>11</v>
      </c>
      <c r="F4899">
        <v>8578018</v>
      </c>
      <c r="G4899">
        <v>18</v>
      </c>
      <c r="H4899" s="16" t="s">
        <v>16</v>
      </c>
      <c r="I4899" s="1">
        <v>43139</v>
      </c>
      <c r="J4899" s="2">
        <v>43138.527685185189</v>
      </c>
      <c r="K4899" t="s">
        <v>4</v>
      </c>
    </row>
    <row r="4900" spans="1:11" x14ac:dyDescent="0.25">
      <c r="A4900" t="s">
        <v>0</v>
      </c>
      <c r="B4900">
        <v>221821</v>
      </c>
      <c r="C4900">
        <v>17</v>
      </c>
      <c r="D4900" t="s">
        <v>10</v>
      </c>
      <c r="E4900" s="16" t="s">
        <v>11</v>
      </c>
      <c r="F4900">
        <v>8577767</v>
      </c>
      <c r="G4900">
        <v>18</v>
      </c>
      <c r="H4900" s="16" t="s">
        <v>16</v>
      </c>
      <c r="I4900" s="1">
        <v>43139</v>
      </c>
      <c r="J4900" s="2">
        <v>43138.527685185189</v>
      </c>
      <c r="K4900" t="s">
        <v>4</v>
      </c>
    </row>
    <row r="4901" spans="1:11" x14ac:dyDescent="0.25">
      <c r="A4901" t="s">
        <v>0</v>
      </c>
      <c r="B4901">
        <v>221829</v>
      </c>
      <c r="C4901">
        <v>17</v>
      </c>
      <c r="D4901" t="s">
        <v>10</v>
      </c>
      <c r="E4901" s="16" t="s">
        <v>11</v>
      </c>
      <c r="F4901">
        <v>8577956</v>
      </c>
      <c r="G4901">
        <v>18</v>
      </c>
      <c r="H4901" s="16" t="s">
        <v>16</v>
      </c>
      <c r="I4901" s="1">
        <v>43139</v>
      </c>
      <c r="J4901" s="2">
        <v>43138.527685185189</v>
      </c>
      <c r="K4901" t="s">
        <v>4</v>
      </c>
    </row>
    <row r="4902" spans="1:11" x14ac:dyDescent="0.25">
      <c r="A4902" t="s">
        <v>0</v>
      </c>
      <c r="B4902">
        <v>223912</v>
      </c>
      <c r="C4902">
        <v>18</v>
      </c>
      <c r="D4902" t="s">
        <v>10</v>
      </c>
      <c r="E4902" s="16" t="s">
        <v>11</v>
      </c>
      <c r="F4902">
        <v>8577380</v>
      </c>
      <c r="G4902">
        <v>18</v>
      </c>
      <c r="H4902" s="16" t="s">
        <v>319</v>
      </c>
      <c r="I4902" s="1">
        <v>43139</v>
      </c>
      <c r="J4902" s="2">
        <v>43138.527685185189</v>
      </c>
      <c r="K4902" t="s">
        <v>4</v>
      </c>
    </row>
    <row r="4903" spans="1:11" x14ac:dyDescent="0.25">
      <c r="A4903" t="s">
        <v>0</v>
      </c>
      <c r="B4903">
        <v>210164</v>
      </c>
      <c r="C4903">
        <v>17</v>
      </c>
      <c r="D4903" t="s">
        <v>10</v>
      </c>
      <c r="E4903" s="16" t="s">
        <v>11</v>
      </c>
      <c r="F4903">
        <v>8582619</v>
      </c>
      <c r="G4903">
        <v>18</v>
      </c>
      <c r="H4903" s="16" t="s">
        <v>1072</v>
      </c>
      <c r="I4903" s="1">
        <v>43139</v>
      </c>
      <c r="J4903" s="2">
        <v>43138.529386574075</v>
      </c>
      <c r="K4903" t="s">
        <v>4</v>
      </c>
    </row>
    <row r="4904" spans="1:11" x14ac:dyDescent="0.25">
      <c r="A4904" t="s">
        <v>0</v>
      </c>
      <c r="B4904">
        <v>210164</v>
      </c>
      <c r="C4904">
        <v>17</v>
      </c>
      <c r="D4904" t="s">
        <v>38</v>
      </c>
      <c r="E4904" s="16" t="s">
        <v>39</v>
      </c>
      <c r="F4904">
        <v>8582734</v>
      </c>
      <c r="G4904">
        <v>18</v>
      </c>
      <c r="H4904" s="16" t="s">
        <v>1073</v>
      </c>
      <c r="I4904" s="1">
        <v>43139</v>
      </c>
      <c r="J4904" s="2">
        <v>43138.529386574075</v>
      </c>
      <c r="K4904" t="s">
        <v>4</v>
      </c>
    </row>
    <row r="4905" spans="1:11" x14ac:dyDescent="0.25">
      <c r="A4905" t="s">
        <v>0</v>
      </c>
      <c r="B4905">
        <v>215484</v>
      </c>
      <c r="C4905">
        <v>17</v>
      </c>
      <c r="D4905" t="s">
        <v>10</v>
      </c>
      <c r="E4905" s="16" t="s">
        <v>11</v>
      </c>
      <c r="F4905">
        <v>8578577</v>
      </c>
      <c r="G4905">
        <v>18</v>
      </c>
      <c r="H4905" s="16" t="s">
        <v>16</v>
      </c>
      <c r="I4905" s="1">
        <v>43139</v>
      </c>
      <c r="J4905" s="2">
        <v>43138.529386574075</v>
      </c>
      <c r="K4905" t="s">
        <v>4</v>
      </c>
    </row>
    <row r="4906" spans="1:11" x14ac:dyDescent="0.25">
      <c r="A4906" t="s">
        <v>0</v>
      </c>
      <c r="B4906">
        <v>219853</v>
      </c>
      <c r="C4906">
        <v>17</v>
      </c>
      <c r="D4906" t="s">
        <v>10</v>
      </c>
      <c r="E4906" s="16" t="s">
        <v>11</v>
      </c>
      <c r="F4906">
        <v>8587536</v>
      </c>
      <c r="G4906">
        <v>18</v>
      </c>
      <c r="H4906" s="16" t="s">
        <v>16</v>
      </c>
      <c r="I4906" s="1">
        <v>43139</v>
      </c>
      <c r="J4906" s="2">
        <v>43138.530856481484</v>
      </c>
      <c r="K4906" t="s">
        <v>4</v>
      </c>
    </row>
    <row r="4907" spans="1:11" ht="30" x14ac:dyDescent="0.25">
      <c r="A4907" t="s">
        <v>0</v>
      </c>
      <c r="B4907">
        <v>178315</v>
      </c>
      <c r="C4907">
        <v>15</v>
      </c>
      <c r="D4907" t="s">
        <v>71</v>
      </c>
      <c r="E4907" s="16" t="s">
        <v>72</v>
      </c>
      <c r="F4907">
        <v>8578263</v>
      </c>
      <c r="G4907">
        <v>18</v>
      </c>
      <c r="H4907" s="16" t="s">
        <v>72</v>
      </c>
      <c r="I4907" s="1">
        <v>43139</v>
      </c>
      <c r="J4907" s="2">
        <v>43138.539375</v>
      </c>
      <c r="K4907" t="s">
        <v>4</v>
      </c>
    </row>
    <row r="4908" spans="1:11" x14ac:dyDescent="0.25">
      <c r="A4908" t="s">
        <v>0</v>
      </c>
      <c r="B4908">
        <v>178315</v>
      </c>
      <c r="C4908">
        <v>15</v>
      </c>
      <c r="D4908" t="s">
        <v>38</v>
      </c>
      <c r="E4908" s="16" t="s">
        <v>39</v>
      </c>
      <c r="F4908">
        <v>8578266</v>
      </c>
      <c r="G4908">
        <v>18</v>
      </c>
      <c r="H4908" s="16" t="s">
        <v>39</v>
      </c>
      <c r="I4908" s="1">
        <v>43139</v>
      </c>
      <c r="J4908" s="2">
        <v>43138.539375</v>
      </c>
      <c r="K4908" t="s">
        <v>4</v>
      </c>
    </row>
    <row r="4909" spans="1:11" x14ac:dyDescent="0.25">
      <c r="A4909" t="s">
        <v>0</v>
      </c>
      <c r="B4909">
        <v>204802</v>
      </c>
      <c r="C4909">
        <v>16</v>
      </c>
      <c r="D4909" t="s">
        <v>1</v>
      </c>
      <c r="E4909" s="16" t="s">
        <v>2</v>
      </c>
      <c r="F4909">
        <v>8776149</v>
      </c>
      <c r="G4909">
        <v>18</v>
      </c>
      <c r="H4909" s="16" t="s">
        <v>2</v>
      </c>
      <c r="I4909" s="1">
        <v>43171</v>
      </c>
      <c r="J4909" s="2">
        <v>43168.402083333334</v>
      </c>
      <c r="K4909" t="s">
        <v>4</v>
      </c>
    </row>
    <row r="4910" spans="1:11" x14ac:dyDescent="0.25">
      <c r="A4910" t="s">
        <v>0</v>
      </c>
      <c r="B4910">
        <v>225936</v>
      </c>
      <c r="C4910">
        <v>18</v>
      </c>
      <c r="D4910" t="s">
        <v>1</v>
      </c>
      <c r="E4910" s="16" t="s">
        <v>2</v>
      </c>
      <c r="F4910">
        <v>8777558</v>
      </c>
      <c r="G4910">
        <v>18</v>
      </c>
      <c r="H4910" s="16" t="s">
        <v>2</v>
      </c>
      <c r="I4910" s="1">
        <v>43171</v>
      </c>
      <c r="J4910" s="2">
        <v>43168.431944444441</v>
      </c>
      <c r="K4910" t="s">
        <v>4</v>
      </c>
    </row>
    <row r="4911" spans="1:11" ht="30" x14ac:dyDescent="0.25">
      <c r="A4911" t="s">
        <v>0</v>
      </c>
      <c r="B4911">
        <v>191556</v>
      </c>
      <c r="C4911">
        <v>16</v>
      </c>
      <c r="D4911" t="s">
        <v>71</v>
      </c>
      <c r="E4911" s="16" t="s">
        <v>72</v>
      </c>
      <c r="F4911">
        <v>8775643</v>
      </c>
      <c r="G4911">
        <v>18</v>
      </c>
      <c r="H4911" s="16" t="s">
        <v>72</v>
      </c>
      <c r="I4911" s="1">
        <v>43171</v>
      </c>
      <c r="J4911" s="2">
        <v>43168.433125000003</v>
      </c>
      <c r="K4911" t="s">
        <v>4</v>
      </c>
    </row>
    <row r="4912" spans="1:11" x14ac:dyDescent="0.25">
      <c r="A4912" t="s">
        <v>0</v>
      </c>
      <c r="B4912">
        <v>191556</v>
      </c>
      <c r="C4912">
        <v>16</v>
      </c>
      <c r="D4912" t="s">
        <v>38</v>
      </c>
      <c r="E4912" s="16" t="s">
        <v>39</v>
      </c>
      <c r="F4912">
        <v>8775652</v>
      </c>
      <c r="G4912">
        <v>18</v>
      </c>
      <c r="H4912" s="16" t="s">
        <v>54</v>
      </c>
      <c r="I4912" s="1">
        <v>43171</v>
      </c>
      <c r="J4912" s="2">
        <v>43168.433125000003</v>
      </c>
      <c r="K4912" t="s">
        <v>4</v>
      </c>
    </row>
    <row r="4913" spans="1:11" ht="30" x14ac:dyDescent="0.25">
      <c r="A4913" t="s">
        <v>0</v>
      </c>
      <c r="B4913">
        <v>199478</v>
      </c>
      <c r="C4913">
        <v>16</v>
      </c>
      <c r="D4913" t="s">
        <v>71</v>
      </c>
      <c r="E4913" s="16" t="s">
        <v>72</v>
      </c>
      <c r="F4913">
        <v>8775991</v>
      </c>
      <c r="G4913">
        <v>18</v>
      </c>
      <c r="H4913" s="16" t="s">
        <v>72</v>
      </c>
      <c r="I4913" s="1">
        <v>43171</v>
      </c>
      <c r="J4913" s="2">
        <v>43168.433125000003</v>
      </c>
      <c r="K4913" t="s">
        <v>4</v>
      </c>
    </row>
    <row r="4914" spans="1:11" ht="30" x14ac:dyDescent="0.25">
      <c r="A4914" t="s">
        <v>0</v>
      </c>
      <c r="B4914">
        <v>200338</v>
      </c>
      <c r="C4914">
        <v>16</v>
      </c>
      <c r="D4914" t="s">
        <v>10</v>
      </c>
      <c r="E4914" s="16" t="s">
        <v>11</v>
      </c>
      <c r="F4914">
        <v>8775249</v>
      </c>
      <c r="G4914">
        <v>18</v>
      </c>
      <c r="H4914" s="16" t="s">
        <v>103</v>
      </c>
      <c r="I4914" s="1">
        <v>43171</v>
      </c>
      <c r="J4914" s="2">
        <v>43168.433125000003</v>
      </c>
      <c r="K4914" t="s">
        <v>4</v>
      </c>
    </row>
    <row r="4915" spans="1:11" ht="30" x14ac:dyDescent="0.25">
      <c r="A4915" t="s">
        <v>0</v>
      </c>
      <c r="B4915">
        <v>204802</v>
      </c>
      <c r="C4915">
        <v>16</v>
      </c>
      <c r="D4915" t="s">
        <v>10</v>
      </c>
      <c r="E4915" s="16" t="s">
        <v>11</v>
      </c>
      <c r="F4915">
        <v>8775453</v>
      </c>
      <c r="G4915">
        <v>18</v>
      </c>
      <c r="H4915" s="16" t="s">
        <v>103</v>
      </c>
      <c r="I4915" s="1">
        <v>43171</v>
      </c>
      <c r="J4915" s="2">
        <v>43168.433125000003</v>
      </c>
      <c r="K4915" t="s">
        <v>4</v>
      </c>
    </row>
    <row r="4916" spans="1:11" x14ac:dyDescent="0.25">
      <c r="A4916" t="s">
        <v>0</v>
      </c>
      <c r="B4916">
        <v>204802</v>
      </c>
      <c r="C4916">
        <v>16</v>
      </c>
      <c r="D4916" t="s">
        <v>38</v>
      </c>
      <c r="E4916" s="16" t="s">
        <v>39</v>
      </c>
      <c r="F4916">
        <v>8775465</v>
      </c>
      <c r="G4916">
        <v>18</v>
      </c>
      <c r="H4916" s="16" t="s">
        <v>54</v>
      </c>
      <c r="I4916" s="1">
        <v>43171</v>
      </c>
      <c r="J4916" s="2">
        <v>43168.433125000003</v>
      </c>
      <c r="K4916" t="s">
        <v>4</v>
      </c>
    </row>
    <row r="4917" spans="1:11" ht="30" x14ac:dyDescent="0.25">
      <c r="A4917" t="s">
        <v>0</v>
      </c>
      <c r="B4917">
        <v>178315</v>
      </c>
      <c r="C4917">
        <v>15</v>
      </c>
      <c r="D4917" t="s">
        <v>105</v>
      </c>
      <c r="E4917" s="16" t="s">
        <v>72</v>
      </c>
      <c r="F4917">
        <v>8767743</v>
      </c>
      <c r="G4917">
        <v>18</v>
      </c>
      <c r="H4917" s="16" t="s">
        <v>72</v>
      </c>
      <c r="I4917" s="1">
        <v>43171</v>
      </c>
      <c r="J4917" s="2">
        <v>43168.434606481482</v>
      </c>
      <c r="K4917" t="s">
        <v>4</v>
      </c>
    </row>
    <row r="4918" spans="1:11" x14ac:dyDescent="0.25">
      <c r="A4918" t="s">
        <v>0</v>
      </c>
      <c r="B4918">
        <v>186184</v>
      </c>
      <c r="C4918">
        <v>15</v>
      </c>
      <c r="D4918" t="s">
        <v>67</v>
      </c>
      <c r="E4918" s="16" t="s">
        <v>68</v>
      </c>
      <c r="F4918">
        <v>8771222</v>
      </c>
      <c r="G4918">
        <v>18</v>
      </c>
      <c r="H4918" s="16" t="s">
        <v>68</v>
      </c>
      <c r="I4918" s="1">
        <v>43171</v>
      </c>
      <c r="J4918" s="2">
        <v>43168.434606481482</v>
      </c>
      <c r="K4918" t="s">
        <v>4</v>
      </c>
    </row>
    <row r="4919" spans="1:11" x14ac:dyDescent="0.25">
      <c r="A4919" t="s">
        <v>0</v>
      </c>
      <c r="B4919">
        <v>214708</v>
      </c>
      <c r="C4919">
        <v>17</v>
      </c>
      <c r="D4919" t="s">
        <v>10</v>
      </c>
      <c r="E4919" s="16" t="s">
        <v>11</v>
      </c>
      <c r="F4919">
        <v>8775257</v>
      </c>
      <c r="G4919">
        <v>18</v>
      </c>
      <c r="H4919" s="16" t="s">
        <v>231</v>
      </c>
      <c r="I4919" s="1">
        <v>43171</v>
      </c>
      <c r="J4919" s="2">
        <v>43168.434606481482</v>
      </c>
      <c r="K4919" t="s">
        <v>4</v>
      </c>
    </row>
    <row r="4920" spans="1:11" x14ac:dyDescent="0.25">
      <c r="A4920" t="s">
        <v>0</v>
      </c>
      <c r="B4920">
        <v>216042</v>
      </c>
      <c r="C4920">
        <v>17</v>
      </c>
      <c r="D4920" t="s">
        <v>10</v>
      </c>
      <c r="E4920" s="16" t="s">
        <v>11</v>
      </c>
      <c r="F4920">
        <v>8771731</v>
      </c>
      <c r="G4920">
        <v>18</v>
      </c>
      <c r="H4920" s="16" t="s">
        <v>94</v>
      </c>
      <c r="I4920" s="1">
        <v>43171</v>
      </c>
      <c r="J4920" s="2">
        <v>43168.434606481482</v>
      </c>
      <c r="K4920" t="s">
        <v>4</v>
      </c>
    </row>
    <row r="4921" spans="1:11" x14ac:dyDescent="0.25">
      <c r="A4921" t="s">
        <v>0</v>
      </c>
      <c r="B4921">
        <v>216672</v>
      </c>
      <c r="C4921">
        <v>17</v>
      </c>
      <c r="D4921" t="s">
        <v>10</v>
      </c>
      <c r="E4921" s="16" t="s">
        <v>11</v>
      </c>
      <c r="F4921">
        <v>8771563</v>
      </c>
      <c r="G4921">
        <v>18</v>
      </c>
      <c r="H4921" s="16" t="s">
        <v>94</v>
      </c>
      <c r="I4921" s="1">
        <v>43171</v>
      </c>
      <c r="J4921" s="2">
        <v>43168.434606481482</v>
      </c>
      <c r="K4921" t="s">
        <v>4</v>
      </c>
    </row>
    <row r="4922" spans="1:11" ht="30" x14ac:dyDescent="0.25">
      <c r="A4922" t="s">
        <v>0</v>
      </c>
      <c r="B4922">
        <v>219978</v>
      </c>
      <c r="C4922">
        <v>17</v>
      </c>
      <c r="D4922" t="s">
        <v>22</v>
      </c>
      <c r="E4922" s="16" t="s">
        <v>23</v>
      </c>
      <c r="F4922">
        <v>8770275</v>
      </c>
      <c r="G4922">
        <v>18</v>
      </c>
      <c r="H4922" s="16" t="s">
        <v>1074</v>
      </c>
      <c r="I4922" s="1">
        <v>43171</v>
      </c>
      <c r="J4922" s="2">
        <v>43168.434606481482</v>
      </c>
      <c r="K4922" t="s">
        <v>4</v>
      </c>
    </row>
    <row r="4923" spans="1:11" x14ac:dyDescent="0.25">
      <c r="A4923" t="s">
        <v>0</v>
      </c>
      <c r="B4923">
        <v>225917</v>
      </c>
      <c r="C4923">
        <v>18</v>
      </c>
      <c r="D4923" t="s">
        <v>10</v>
      </c>
      <c r="E4923" s="16" t="s">
        <v>11</v>
      </c>
      <c r="F4923">
        <v>8771463</v>
      </c>
      <c r="G4923">
        <v>18</v>
      </c>
      <c r="H4923" s="16" t="s">
        <v>11</v>
      </c>
      <c r="I4923" s="1">
        <v>43171</v>
      </c>
      <c r="J4923" s="2">
        <v>43168.452696759261</v>
      </c>
      <c r="K4923" t="s">
        <v>4</v>
      </c>
    </row>
    <row r="4924" spans="1:11" x14ac:dyDescent="0.25">
      <c r="A4924" t="s">
        <v>0</v>
      </c>
      <c r="B4924">
        <v>226006</v>
      </c>
      <c r="C4924">
        <v>18</v>
      </c>
      <c r="D4924" t="s">
        <v>10</v>
      </c>
      <c r="E4924" s="16" t="s">
        <v>11</v>
      </c>
      <c r="F4924">
        <v>8775459</v>
      </c>
      <c r="G4924">
        <v>18</v>
      </c>
      <c r="H4924" s="16" t="s">
        <v>11</v>
      </c>
      <c r="I4924" s="1">
        <v>43171</v>
      </c>
      <c r="J4924" s="2">
        <v>43168.452696759261</v>
      </c>
      <c r="K4924" t="s">
        <v>4</v>
      </c>
    </row>
    <row r="4925" spans="1:11" x14ac:dyDescent="0.25">
      <c r="A4925" t="s">
        <v>0</v>
      </c>
      <c r="B4925">
        <v>175853</v>
      </c>
      <c r="C4925">
        <v>15</v>
      </c>
      <c r="D4925" t="s">
        <v>38</v>
      </c>
      <c r="E4925" s="16" t="s">
        <v>39</v>
      </c>
      <c r="F4925">
        <v>8771330</v>
      </c>
      <c r="G4925">
        <v>18</v>
      </c>
      <c r="H4925" s="16" t="s">
        <v>39</v>
      </c>
      <c r="I4925" s="1">
        <v>43171</v>
      </c>
      <c r="J4925" s="2">
        <v>43168.458055555559</v>
      </c>
      <c r="K4925" t="s">
        <v>4</v>
      </c>
    </row>
    <row r="4926" spans="1:11" x14ac:dyDescent="0.25">
      <c r="A4926" t="s">
        <v>0</v>
      </c>
      <c r="B4926">
        <v>208971</v>
      </c>
      <c r="C4926">
        <v>17</v>
      </c>
      <c r="D4926" t="s">
        <v>38</v>
      </c>
      <c r="E4926" s="16" t="s">
        <v>39</v>
      </c>
      <c r="F4926">
        <v>8770010</v>
      </c>
      <c r="G4926">
        <v>18</v>
      </c>
      <c r="H4926" s="16" t="s">
        <v>39</v>
      </c>
      <c r="I4926" s="1">
        <v>43171</v>
      </c>
      <c r="J4926" s="2">
        <v>43168.458055555559</v>
      </c>
      <c r="K4926" t="s">
        <v>4</v>
      </c>
    </row>
    <row r="4927" spans="1:11" x14ac:dyDescent="0.25">
      <c r="A4927" t="s">
        <v>0</v>
      </c>
      <c r="B4927">
        <v>212197</v>
      </c>
      <c r="C4927">
        <v>17</v>
      </c>
      <c r="D4927" t="s">
        <v>10</v>
      </c>
      <c r="E4927" s="16" t="s">
        <v>11</v>
      </c>
      <c r="F4927">
        <v>8768096</v>
      </c>
      <c r="G4927">
        <v>18</v>
      </c>
      <c r="H4927" s="16" t="s">
        <v>650</v>
      </c>
      <c r="I4927" s="1">
        <v>43171</v>
      </c>
      <c r="J4927" s="2">
        <v>43168.458055555559</v>
      </c>
      <c r="K4927" t="s">
        <v>4</v>
      </c>
    </row>
    <row r="4928" spans="1:11" ht="30" x14ac:dyDescent="0.25">
      <c r="A4928" t="s">
        <v>0</v>
      </c>
      <c r="B4928">
        <v>225014</v>
      </c>
      <c r="C4928">
        <v>18</v>
      </c>
      <c r="D4928" t="s">
        <v>19</v>
      </c>
      <c r="E4928" s="16" t="s">
        <v>20</v>
      </c>
      <c r="F4928">
        <v>8944877</v>
      </c>
      <c r="G4928">
        <v>18</v>
      </c>
      <c r="H4928" s="16" t="s">
        <v>20</v>
      </c>
      <c r="I4928" s="1">
        <v>43196</v>
      </c>
      <c r="J4928" s="2">
        <v>43195.519409722219</v>
      </c>
      <c r="K4928" t="s">
        <v>4</v>
      </c>
    </row>
    <row r="4929" spans="1:11" x14ac:dyDescent="0.25">
      <c r="A4929" t="s">
        <v>31</v>
      </c>
      <c r="B4929">
        <v>227339</v>
      </c>
      <c r="C4929">
        <v>6</v>
      </c>
      <c r="D4929" t="s">
        <v>114</v>
      </c>
      <c r="E4929" s="16" t="s">
        <v>115</v>
      </c>
      <c r="F4929">
        <v>8950769</v>
      </c>
      <c r="G4929">
        <v>18</v>
      </c>
      <c r="H4929" s="16" t="s">
        <v>115</v>
      </c>
      <c r="I4929" s="1">
        <v>43196</v>
      </c>
      <c r="J4929" s="2">
        <v>43196.344687500001</v>
      </c>
      <c r="K4929" t="s">
        <v>30</v>
      </c>
    </row>
    <row r="4930" spans="1:11" x14ac:dyDescent="0.25">
      <c r="A4930" t="s">
        <v>0</v>
      </c>
      <c r="B4930">
        <v>227442</v>
      </c>
      <c r="C4930">
        <v>18</v>
      </c>
      <c r="D4930" t="s">
        <v>1</v>
      </c>
      <c r="E4930" s="16" t="s">
        <v>2</v>
      </c>
      <c r="F4930">
        <v>8948999</v>
      </c>
      <c r="G4930">
        <v>18</v>
      </c>
      <c r="H4930" s="16" t="s">
        <v>2</v>
      </c>
      <c r="I4930" s="1">
        <v>43199</v>
      </c>
      <c r="J4930" s="2">
        <v>43196.482118055559</v>
      </c>
      <c r="K4930" t="s">
        <v>4</v>
      </c>
    </row>
    <row r="4931" spans="1:11" ht="30" x14ac:dyDescent="0.25">
      <c r="A4931" t="s">
        <v>0</v>
      </c>
      <c r="B4931">
        <v>206646</v>
      </c>
      <c r="C4931">
        <v>17</v>
      </c>
      <c r="D4931" t="s">
        <v>265</v>
      </c>
      <c r="E4931" s="16" t="s">
        <v>266</v>
      </c>
      <c r="F4931">
        <v>8958633</v>
      </c>
      <c r="G4931">
        <v>18</v>
      </c>
      <c r="H4931" s="16" t="s">
        <v>266</v>
      </c>
      <c r="I4931" s="1">
        <v>43199</v>
      </c>
      <c r="J4931" s="2">
        <v>43196.553472222222</v>
      </c>
      <c r="K4931" t="s">
        <v>4</v>
      </c>
    </row>
    <row r="4932" spans="1:11" ht="30" x14ac:dyDescent="0.25">
      <c r="A4932" t="s">
        <v>0</v>
      </c>
      <c r="B4932">
        <v>196596</v>
      </c>
      <c r="C4932">
        <v>16</v>
      </c>
      <c r="D4932" t="s">
        <v>14</v>
      </c>
      <c r="E4932" s="16" t="s">
        <v>15</v>
      </c>
      <c r="F4932">
        <v>8953312</v>
      </c>
      <c r="G4932">
        <v>18</v>
      </c>
      <c r="H4932" s="16" t="s">
        <v>15</v>
      </c>
      <c r="I4932" s="1">
        <v>43199</v>
      </c>
      <c r="J4932" s="2">
        <v>43196.555555555555</v>
      </c>
      <c r="K4932" t="s">
        <v>4</v>
      </c>
    </row>
    <row r="4933" spans="1:11" ht="30" x14ac:dyDescent="0.25">
      <c r="A4933" t="s">
        <v>0</v>
      </c>
      <c r="B4933">
        <v>227440</v>
      </c>
      <c r="C4933">
        <v>18</v>
      </c>
      <c r="D4933" t="s">
        <v>78</v>
      </c>
      <c r="E4933" s="16" t="s">
        <v>79</v>
      </c>
      <c r="F4933">
        <v>8949059</v>
      </c>
      <c r="G4933">
        <v>18</v>
      </c>
      <c r="H4933" s="16" t="s">
        <v>79</v>
      </c>
      <c r="I4933" s="1">
        <v>43199</v>
      </c>
      <c r="J4933" s="2">
        <v>43196.558622685188</v>
      </c>
      <c r="K4933" t="s">
        <v>4</v>
      </c>
    </row>
    <row r="4934" spans="1:11" ht="30" x14ac:dyDescent="0.25">
      <c r="A4934" t="s">
        <v>0</v>
      </c>
      <c r="B4934">
        <v>227441</v>
      </c>
      <c r="C4934">
        <v>18</v>
      </c>
      <c r="D4934" t="s">
        <v>78</v>
      </c>
      <c r="E4934" s="16" t="s">
        <v>79</v>
      </c>
      <c r="F4934">
        <v>8949060</v>
      </c>
      <c r="G4934">
        <v>18</v>
      </c>
      <c r="H4934" s="16" t="s">
        <v>79</v>
      </c>
      <c r="I4934" s="1">
        <v>43199</v>
      </c>
      <c r="J4934" s="2">
        <v>43196.558622685188</v>
      </c>
      <c r="K4934" t="s">
        <v>4</v>
      </c>
    </row>
    <row r="4935" spans="1:11" ht="30" x14ac:dyDescent="0.25">
      <c r="A4935" t="s">
        <v>0</v>
      </c>
      <c r="B4935">
        <v>227451</v>
      </c>
      <c r="C4935">
        <v>18</v>
      </c>
      <c r="D4935" t="s">
        <v>78</v>
      </c>
      <c r="E4935" s="16" t="s">
        <v>79</v>
      </c>
      <c r="F4935">
        <v>8949057</v>
      </c>
      <c r="G4935">
        <v>18</v>
      </c>
      <c r="H4935" s="16" t="s">
        <v>79</v>
      </c>
      <c r="I4935" s="1">
        <v>43199</v>
      </c>
      <c r="J4935" s="2">
        <v>43196.558622685188</v>
      </c>
      <c r="K4935" t="s">
        <v>4</v>
      </c>
    </row>
    <row r="4936" spans="1:11" x14ac:dyDescent="0.25">
      <c r="A4936" t="s">
        <v>0</v>
      </c>
      <c r="B4936">
        <v>215697</v>
      </c>
      <c r="C4936">
        <v>17</v>
      </c>
      <c r="D4936" t="s">
        <v>10</v>
      </c>
      <c r="E4936" s="16" t="s">
        <v>11</v>
      </c>
      <c r="F4936">
        <v>8957272</v>
      </c>
      <c r="G4936">
        <v>18</v>
      </c>
      <c r="H4936" s="16" t="s">
        <v>1075</v>
      </c>
      <c r="I4936" s="1">
        <v>43199</v>
      </c>
      <c r="J4936" s="2">
        <v>43196.559710648151</v>
      </c>
      <c r="K4936" t="s">
        <v>4</v>
      </c>
    </row>
    <row r="4937" spans="1:11" ht="30" x14ac:dyDescent="0.25">
      <c r="A4937" t="s">
        <v>0</v>
      </c>
      <c r="B4937">
        <v>215697</v>
      </c>
      <c r="C4937">
        <v>17</v>
      </c>
      <c r="D4937" t="s">
        <v>38</v>
      </c>
      <c r="E4937" s="16" t="s">
        <v>39</v>
      </c>
      <c r="F4937">
        <v>8957454</v>
      </c>
      <c r="G4937">
        <v>18</v>
      </c>
      <c r="H4937" s="16" t="s">
        <v>1076</v>
      </c>
      <c r="I4937" s="1">
        <v>43199</v>
      </c>
      <c r="J4937" s="2">
        <v>43196.559710648151</v>
      </c>
      <c r="K4937" t="s">
        <v>4</v>
      </c>
    </row>
    <row r="4938" spans="1:11" ht="30" x14ac:dyDescent="0.25">
      <c r="A4938" t="s">
        <v>0</v>
      </c>
      <c r="B4938">
        <v>216468</v>
      </c>
      <c r="C4938">
        <v>17</v>
      </c>
      <c r="D4938" t="s">
        <v>10</v>
      </c>
      <c r="E4938" s="16" t="s">
        <v>11</v>
      </c>
      <c r="F4938">
        <v>8952013</v>
      </c>
      <c r="G4938">
        <v>18</v>
      </c>
      <c r="H4938" s="16" t="s">
        <v>1077</v>
      </c>
      <c r="I4938" s="1">
        <v>43199</v>
      </c>
      <c r="J4938" s="2">
        <v>43196.559710648151</v>
      </c>
      <c r="K4938" t="s">
        <v>4</v>
      </c>
    </row>
    <row r="4939" spans="1:11" x14ac:dyDescent="0.25">
      <c r="A4939" t="s">
        <v>0</v>
      </c>
      <c r="B4939">
        <v>216468</v>
      </c>
      <c r="C4939">
        <v>17</v>
      </c>
      <c r="D4939" t="s">
        <v>38</v>
      </c>
      <c r="E4939" s="16" t="s">
        <v>39</v>
      </c>
      <c r="F4939">
        <v>8952760</v>
      </c>
      <c r="G4939">
        <v>18</v>
      </c>
      <c r="H4939" s="16" t="s">
        <v>1078</v>
      </c>
      <c r="I4939" s="1">
        <v>43199</v>
      </c>
      <c r="J4939" s="2">
        <v>43196.559710648151</v>
      </c>
      <c r="K4939" t="s">
        <v>4</v>
      </c>
    </row>
    <row r="4940" spans="1:11" ht="30" x14ac:dyDescent="0.25">
      <c r="A4940" t="s">
        <v>0</v>
      </c>
      <c r="B4940">
        <v>220845</v>
      </c>
      <c r="C4940">
        <v>17</v>
      </c>
      <c r="D4940" t="s">
        <v>24</v>
      </c>
      <c r="E4940" s="16" t="s">
        <v>25</v>
      </c>
      <c r="F4940">
        <v>8938278</v>
      </c>
      <c r="G4940">
        <v>18</v>
      </c>
      <c r="H4940" s="16" t="s">
        <v>25</v>
      </c>
      <c r="I4940" s="1">
        <v>43199</v>
      </c>
      <c r="J4940" s="2">
        <v>43196.559710648151</v>
      </c>
      <c r="K4940" t="s">
        <v>4</v>
      </c>
    </row>
    <row r="4941" spans="1:11" ht="30" x14ac:dyDescent="0.25">
      <c r="A4941" t="s">
        <v>0</v>
      </c>
      <c r="B4941">
        <v>221014</v>
      </c>
      <c r="C4941">
        <v>17</v>
      </c>
      <c r="D4941" t="s">
        <v>24</v>
      </c>
      <c r="E4941" s="16" t="s">
        <v>25</v>
      </c>
      <c r="F4941">
        <v>8938349</v>
      </c>
      <c r="G4941">
        <v>18</v>
      </c>
      <c r="H4941" s="16" t="s">
        <v>25</v>
      </c>
      <c r="I4941" s="1">
        <v>43199</v>
      </c>
      <c r="J4941" s="2">
        <v>43196.559710648151</v>
      </c>
      <c r="K4941" t="s">
        <v>4</v>
      </c>
    </row>
    <row r="4942" spans="1:11" ht="30" x14ac:dyDescent="0.25">
      <c r="A4942" t="s">
        <v>0</v>
      </c>
      <c r="B4942">
        <v>221303</v>
      </c>
      <c r="C4942">
        <v>17</v>
      </c>
      <c r="D4942" t="s">
        <v>24</v>
      </c>
      <c r="E4942" s="16" t="s">
        <v>25</v>
      </c>
      <c r="F4942">
        <v>8938308</v>
      </c>
      <c r="G4942">
        <v>18</v>
      </c>
      <c r="H4942" s="16" t="s">
        <v>25</v>
      </c>
      <c r="I4942" s="1">
        <v>43199</v>
      </c>
      <c r="J4942" s="2">
        <v>43196.559710648151</v>
      </c>
      <c r="K4942" t="s">
        <v>4</v>
      </c>
    </row>
    <row r="4943" spans="1:11" x14ac:dyDescent="0.25">
      <c r="A4943" t="s">
        <v>0</v>
      </c>
      <c r="B4943">
        <v>202318</v>
      </c>
      <c r="C4943">
        <v>16</v>
      </c>
      <c r="D4943" t="s">
        <v>10</v>
      </c>
      <c r="E4943" s="16" t="s">
        <v>11</v>
      </c>
      <c r="F4943">
        <v>8956383</v>
      </c>
      <c r="G4943">
        <v>18</v>
      </c>
      <c r="H4943" s="16" t="s">
        <v>477</v>
      </c>
      <c r="I4943" s="1">
        <v>43199</v>
      </c>
      <c r="J4943" s="2">
        <v>43196.561747685184</v>
      </c>
      <c r="K4943" t="s">
        <v>4</v>
      </c>
    </row>
    <row r="4944" spans="1:11" x14ac:dyDescent="0.25">
      <c r="A4944" t="s">
        <v>0</v>
      </c>
      <c r="B4944">
        <v>202318</v>
      </c>
      <c r="C4944">
        <v>16</v>
      </c>
      <c r="D4944" t="s">
        <v>38</v>
      </c>
      <c r="E4944" s="16" t="s">
        <v>39</v>
      </c>
      <c r="F4944">
        <v>8956338</v>
      </c>
      <c r="G4944">
        <v>18</v>
      </c>
      <c r="H4944" s="16" t="s">
        <v>48</v>
      </c>
      <c r="I4944" s="1">
        <v>43199</v>
      </c>
      <c r="J4944" s="2">
        <v>43196.561747685184</v>
      </c>
      <c r="K4944" t="s">
        <v>4</v>
      </c>
    </row>
    <row r="4945" spans="1:11" x14ac:dyDescent="0.25">
      <c r="A4945" t="s">
        <v>0</v>
      </c>
      <c r="B4945">
        <v>203843</v>
      </c>
      <c r="C4945">
        <v>16</v>
      </c>
      <c r="D4945" t="s">
        <v>10</v>
      </c>
      <c r="E4945" s="16" t="s">
        <v>11</v>
      </c>
      <c r="F4945">
        <v>8954715</v>
      </c>
      <c r="G4945">
        <v>18</v>
      </c>
      <c r="H4945" s="16" t="s">
        <v>85</v>
      </c>
      <c r="I4945" s="1">
        <v>43199</v>
      </c>
      <c r="J4945" s="2">
        <v>43196.561747685184</v>
      </c>
      <c r="K4945" t="s">
        <v>4</v>
      </c>
    </row>
    <row r="4946" spans="1:11" ht="30" x14ac:dyDescent="0.25">
      <c r="A4946" t="s">
        <v>0</v>
      </c>
      <c r="B4946">
        <v>204345</v>
      </c>
      <c r="C4946">
        <v>16</v>
      </c>
      <c r="D4946" t="s">
        <v>24</v>
      </c>
      <c r="E4946" s="16" t="s">
        <v>25</v>
      </c>
      <c r="F4946">
        <v>8955636</v>
      </c>
      <c r="G4946">
        <v>18</v>
      </c>
      <c r="H4946" s="16" t="s">
        <v>25</v>
      </c>
      <c r="I4946" s="1">
        <v>43199</v>
      </c>
      <c r="J4946" s="2">
        <v>43196.561747685184</v>
      </c>
      <c r="K4946" t="s">
        <v>4</v>
      </c>
    </row>
    <row r="4947" spans="1:11" x14ac:dyDescent="0.25">
      <c r="A4947" t="s">
        <v>0</v>
      </c>
      <c r="B4947">
        <v>206389</v>
      </c>
      <c r="C4947">
        <v>17</v>
      </c>
      <c r="D4947" t="s">
        <v>10</v>
      </c>
      <c r="E4947" s="16" t="s">
        <v>11</v>
      </c>
      <c r="F4947">
        <v>8955039</v>
      </c>
      <c r="G4947">
        <v>18</v>
      </c>
      <c r="H4947" s="16" t="s">
        <v>1079</v>
      </c>
      <c r="I4947" s="1">
        <v>43199</v>
      </c>
      <c r="J4947" s="2">
        <v>43196.561747685184</v>
      </c>
      <c r="K4947" t="s">
        <v>4</v>
      </c>
    </row>
    <row r="4948" spans="1:11" x14ac:dyDescent="0.25">
      <c r="A4948" t="s">
        <v>0</v>
      </c>
      <c r="B4948">
        <v>206389</v>
      </c>
      <c r="C4948">
        <v>17</v>
      </c>
      <c r="D4948" t="s">
        <v>38</v>
      </c>
      <c r="E4948" s="16" t="s">
        <v>39</v>
      </c>
      <c r="F4948">
        <v>8955104</v>
      </c>
      <c r="G4948">
        <v>18</v>
      </c>
      <c r="H4948" s="16" t="s">
        <v>48</v>
      </c>
      <c r="I4948" s="1">
        <v>43199</v>
      </c>
      <c r="J4948" s="2">
        <v>43196.561747685184</v>
      </c>
      <c r="K4948" t="s">
        <v>4</v>
      </c>
    </row>
    <row r="4949" spans="1:11" ht="30" x14ac:dyDescent="0.25">
      <c r="A4949" t="s">
        <v>0</v>
      </c>
      <c r="B4949">
        <v>206401</v>
      </c>
      <c r="C4949">
        <v>17</v>
      </c>
      <c r="D4949" t="s">
        <v>24</v>
      </c>
      <c r="E4949" s="16" t="s">
        <v>25</v>
      </c>
      <c r="F4949">
        <v>8955590</v>
      </c>
      <c r="G4949">
        <v>18</v>
      </c>
      <c r="H4949" s="16" t="s">
        <v>25</v>
      </c>
      <c r="I4949" s="1">
        <v>43199</v>
      </c>
      <c r="J4949" s="2">
        <v>43196.561747685184</v>
      </c>
      <c r="K4949" t="s">
        <v>4</v>
      </c>
    </row>
    <row r="4950" spans="1:11" x14ac:dyDescent="0.25">
      <c r="A4950" t="s">
        <v>0</v>
      </c>
      <c r="B4950">
        <v>206855</v>
      </c>
      <c r="C4950">
        <v>17</v>
      </c>
      <c r="D4950" t="s">
        <v>10</v>
      </c>
      <c r="E4950" s="16" t="s">
        <v>11</v>
      </c>
      <c r="F4950">
        <v>8953137</v>
      </c>
      <c r="G4950">
        <v>18</v>
      </c>
      <c r="H4950" s="16" t="s">
        <v>736</v>
      </c>
      <c r="I4950" s="1">
        <v>43199</v>
      </c>
      <c r="J4950" s="2">
        <v>43196.561747685184</v>
      </c>
      <c r="K4950" t="s">
        <v>4</v>
      </c>
    </row>
    <row r="4951" spans="1:11" x14ac:dyDescent="0.25">
      <c r="A4951" t="s">
        <v>0</v>
      </c>
      <c r="B4951">
        <v>206855</v>
      </c>
      <c r="C4951">
        <v>17</v>
      </c>
      <c r="D4951" t="s">
        <v>38</v>
      </c>
      <c r="E4951" s="16" t="s">
        <v>39</v>
      </c>
      <c r="F4951">
        <v>8953153</v>
      </c>
      <c r="G4951">
        <v>18</v>
      </c>
      <c r="H4951" s="16" t="s">
        <v>48</v>
      </c>
      <c r="I4951" s="1">
        <v>43199</v>
      </c>
      <c r="J4951" s="2">
        <v>43196.561747685184</v>
      </c>
      <c r="K4951" t="s">
        <v>4</v>
      </c>
    </row>
    <row r="4952" spans="1:11" x14ac:dyDescent="0.25">
      <c r="A4952" t="s">
        <v>0</v>
      </c>
      <c r="B4952">
        <v>217121</v>
      </c>
      <c r="C4952">
        <v>17</v>
      </c>
      <c r="D4952" t="s">
        <v>10</v>
      </c>
      <c r="E4952" s="16" t="s">
        <v>11</v>
      </c>
      <c r="F4952">
        <v>8956860</v>
      </c>
      <c r="G4952">
        <v>18</v>
      </c>
      <c r="H4952" s="16" t="s">
        <v>16</v>
      </c>
      <c r="I4952" s="1">
        <v>43199</v>
      </c>
      <c r="J4952" s="2">
        <v>43196.561747685184</v>
      </c>
      <c r="K4952" t="s">
        <v>4</v>
      </c>
    </row>
    <row r="4953" spans="1:11" x14ac:dyDescent="0.25">
      <c r="A4953" t="s">
        <v>0</v>
      </c>
      <c r="B4953">
        <v>217213</v>
      </c>
      <c r="C4953">
        <v>17</v>
      </c>
      <c r="D4953" t="s">
        <v>10</v>
      </c>
      <c r="E4953" s="16" t="s">
        <v>11</v>
      </c>
      <c r="F4953">
        <v>8956989</v>
      </c>
      <c r="G4953">
        <v>18</v>
      </c>
      <c r="H4953" s="16" t="s">
        <v>16</v>
      </c>
      <c r="I4953" s="1">
        <v>43199</v>
      </c>
      <c r="J4953" s="2">
        <v>43196.561747685184</v>
      </c>
      <c r="K4953" t="s">
        <v>4</v>
      </c>
    </row>
    <row r="4954" spans="1:11" ht="30" x14ac:dyDescent="0.25">
      <c r="A4954" t="s">
        <v>0</v>
      </c>
      <c r="B4954">
        <v>218801</v>
      </c>
      <c r="C4954">
        <v>17</v>
      </c>
      <c r="D4954" t="s">
        <v>24</v>
      </c>
      <c r="E4954" s="16" t="s">
        <v>25</v>
      </c>
      <c r="F4954">
        <v>8957506</v>
      </c>
      <c r="G4954">
        <v>18</v>
      </c>
      <c r="H4954" s="16" t="s">
        <v>25</v>
      </c>
      <c r="I4954" s="1">
        <v>43199</v>
      </c>
      <c r="J4954" s="2">
        <v>43196.561747685184</v>
      </c>
      <c r="K4954" t="s">
        <v>4</v>
      </c>
    </row>
    <row r="4955" spans="1:11" ht="30" x14ac:dyDescent="0.25">
      <c r="A4955" t="s">
        <v>0</v>
      </c>
      <c r="B4955">
        <v>220117</v>
      </c>
      <c r="C4955">
        <v>17</v>
      </c>
      <c r="D4955" t="s">
        <v>24</v>
      </c>
      <c r="E4955" s="16" t="s">
        <v>25</v>
      </c>
      <c r="F4955">
        <v>8957439</v>
      </c>
      <c r="G4955">
        <v>18</v>
      </c>
      <c r="H4955" s="16" t="s">
        <v>25</v>
      </c>
      <c r="I4955" s="1">
        <v>43199</v>
      </c>
      <c r="J4955" s="2">
        <v>43196.561747685184</v>
      </c>
      <c r="K4955" t="s">
        <v>4</v>
      </c>
    </row>
    <row r="4956" spans="1:11" ht="30" x14ac:dyDescent="0.25">
      <c r="A4956" t="s">
        <v>0</v>
      </c>
      <c r="B4956">
        <v>221802</v>
      </c>
      <c r="C4956">
        <v>17</v>
      </c>
      <c r="D4956" t="s">
        <v>24</v>
      </c>
      <c r="E4956" s="16" t="s">
        <v>25</v>
      </c>
      <c r="F4956">
        <v>8955537</v>
      </c>
      <c r="G4956">
        <v>18</v>
      </c>
      <c r="H4956" s="16" t="s">
        <v>25</v>
      </c>
      <c r="I4956" s="1">
        <v>43199</v>
      </c>
      <c r="J4956" s="2">
        <v>43196.561747685184</v>
      </c>
      <c r="K4956" t="s">
        <v>4</v>
      </c>
    </row>
    <row r="4957" spans="1:11" ht="30" x14ac:dyDescent="0.25">
      <c r="A4957" t="s">
        <v>0</v>
      </c>
      <c r="B4957">
        <v>222007</v>
      </c>
      <c r="C4957">
        <v>17</v>
      </c>
      <c r="D4957" t="s">
        <v>24</v>
      </c>
      <c r="E4957" s="16" t="s">
        <v>25</v>
      </c>
      <c r="F4957">
        <v>8957521</v>
      </c>
      <c r="G4957">
        <v>18</v>
      </c>
      <c r="H4957" s="16" t="s">
        <v>25</v>
      </c>
      <c r="I4957" s="1">
        <v>43199</v>
      </c>
      <c r="J4957" s="2">
        <v>43196.561747685184</v>
      </c>
      <c r="K4957" t="s">
        <v>4</v>
      </c>
    </row>
    <row r="4958" spans="1:11" ht="30" x14ac:dyDescent="0.25">
      <c r="A4958" t="s">
        <v>0</v>
      </c>
      <c r="B4958">
        <v>202631</v>
      </c>
      <c r="C4958">
        <v>16</v>
      </c>
      <c r="D4958" t="s">
        <v>71</v>
      </c>
      <c r="E4958" s="16" t="s">
        <v>72</v>
      </c>
      <c r="F4958">
        <v>8938322</v>
      </c>
      <c r="G4958">
        <v>18</v>
      </c>
      <c r="H4958" s="16" t="s">
        <v>72</v>
      </c>
      <c r="I4958" s="1">
        <v>43199</v>
      </c>
      <c r="J4958" s="2">
        <v>43196.571655092594</v>
      </c>
      <c r="K4958" t="s">
        <v>4</v>
      </c>
    </row>
    <row r="4959" spans="1:11" x14ac:dyDescent="0.25">
      <c r="A4959" t="s">
        <v>0</v>
      </c>
      <c r="B4959">
        <v>202631</v>
      </c>
      <c r="C4959">
        <v>16</v>
      </c>
      <c r="D4959" t="s">
        <v>38</v>
      </c>
      <c r="E4959" s="16" t="s">
        <v>39</v>
      </c>
      <c r="F4959">
        <v>8938613</v>
      </c>
      <c r="G4959">
        <v>18</v>
      </c>
      <c r="H4959" s="16" t="s">
        <v>39</v>
      </c>
      <c r="I4959" s="1">
        <v>43199</v>
      </c>
      <c r="J4959" s="2">
        <v>43196.571655092594</v>
      </c>
      <c r="K4959" t="s">
        <v>4</v>
      </c>
    </row>
    <row r="4960" spans="1:11" x14ac:dyDescent="0.25">
      <c r="A4960" t="s">
        <v>0</v>
      </c>
      <c r="B4960">
        <v>219294</v>
      </c>
      <c r="C4960">
        <v>17</v>
      </c>
      <c r="D4960" t="s">
        <v>10</v>
      </c>
      <c r="E4960" s="16" t="s">
        <v>11</v>
      </c>
      <c r="F4960">
        <v>8928059</v>
      </c>
      <c r="G4960">
        <v>18</v>
      </c>
      <c r="H4960" s="16" t="s">
        <v>94</v>
      </c>
      <c r="I4960" s="1">
        <v>43199</v>
      </c>
      <c r="J4960" s="2">
        <v>43196.571655092594</v>
      </c>
      <c r="K4960" t="s">
        <v>4</v>
      </c>
    </row>
    <row r="4961" spans="1:11" ht="30" x14ac:dyDescent="0.25">
      <c r="A4961" t="s">
        <v>0</v>
      </c>
      <c r="B4961">
        <v>219403</v>
      </c>
      <c r="C4961">
        <v>17</v>
      </c>
      <c r="D4961" t="s">
        <v>24</v>
      </c>
      <c r="E4961" s="16" t="s">
        <v>25</v>
      </c>
      <c r="F4961">
        <v>8943599</v>
      </c>
      <c r="G4961">
        <v>18</v>
      </c>
      <c r="H4961" s="16" t="s">
        <v>25</v>
      </c>
      <c r="I4961" s="1">
        <v>43199</v>
      </c>
      <c r="J4961" s="2">
        <v>43196.571655092594</v>
      </c>
      <c r="K4961" t="s">
        <v>4</v>
      </c>
    </row>
    <row r="4962" spans="1:11" ht="30" x14ac:dyDescent="0.25">
      <c r="A4962" t="s">
        <v>0</v>
      </c>
      <c r="B4962">
        <v>219756</v>
      </c>
      <c r="C4962">
        <v>17</v>
      </c>
      <c r="D4962" t="s">
        <v>24</v>
      </c>
      <c r="E4962" s="16" t="s">
        <v>25</v>
      </c>
      <c r="F4962">
        <v>8943640</v>
      </c>
      <c r="G4962">
        <v>18</v>
      </c>
      <c r="H4962" s="16" t="s">
        <v>25</v>
      </c>
      <c r="I4962" s="1">
        <v>43199</v>
      </c>
      <c r="J4962" s="2">
        <v>43196.571655092594</v>
      </c>
      <c r="K4962" t="s">
        <v>4</v>
      </c>
    </row>
    <row r="4963" spans="1:11" ht="30" x14ac:dyDescent="0.25">
      <c r="A4963" t="s">
        <v>0</v>
      </c>
      <c r="B4963">
        <v>209189</v>
      </c>
      <c r="C4963">
        <v>17</v>
      </c>
      <c r="D4963" t="s">
        <v>24</v>
      </c>
      <c r="E4963" s="16" t="s">
        <v>25</v>
      </c>
      <c r="F4963">
        <v>9005350</v>
      </c>
      <c r="G4963">
        <v>18</v>
      </c>
      <c r="H4963" s="16" t="s">
        <v>25</v>
      </c>
      <c r="I4963" s="1">
        <v>43207</v>
      </c>
      <c r="J4963" s="2">
        <v>43206.47452546296</v>
      </c>
      <c r="K4963" t="s">
        <v>4</v>
      </c>
    </row>
    <row r="4964" spans="1:11" ht="30" x14ac:dyDescent="0.25">
      <c r="A4964" t="s">
        <v>0</v>
      </c>
      <c r="B4964">
        <v>225801</v>
      </c>
      <c r="C4964">
        <v>18</v>
      </c>
      <c r="D4964" t="s">
        <v>24</v>
      </c>
      <c r="E4964" s="16" t="s">
        <v>25</v>
      </c>
      <c r="F4964">
        <v>9006231</v>
      </c>
      <c r="G4964">
        <v>18</v>
      </c>
      <c r="H4964" s="16" t="s">
        <v>25</v>
      </c>
      <c r="I4964" s="1">
        <v>43207</v>
      </c>
      <c r="J4964" s="2">
        <v>43206.47452546296</v>
      </c>
      <c r="K4964" t="s">
        <v>4</v>
      </c>
    </row>
    <row r="4965" spans="1:11" x14ac:dyDescent="0.25">
      <c r="A4965" t="s">
        <v>0</v>
      </c>
      <c r="B4965">
        <v>199725</v>
      </c>
      <c r="C4965">
        <v>16</v>
      </c>
      <c r="D4965" t="s">
        <v>5</v>
      </c>
      <c r="E4965" s="16" t="s">
        <v>6</v>
      </c>
      <c r="F4965">
        <v>9017429</v>
      </c>
      <c r="G4965">
        <v>18</v>
      </c>
      <c r="H4965" s="16" t="s">
        <v>6</v>
      </c>
      <c r="I4965" s="1">
        <v>43207</v>
      </c>
      <c r="J4965" s="2">
        <v>43206.495717592596</v>
      </c>
      <c r="K4965" t="s">
        <v>4</v>
      </c>
    </row>
    <row r="4966" spans="1:11" x14ac:dyDescent="0.25">
      <c r="A4966" t="s">
        <v>0</v>
      </c>
      <c r="B4966">
        <v>203266</v>
      </c>
      <c r="C4966">
        <v>16</v>
      </c>
      <c r="D4966" t="s">
        <v>5</v>
      </c>
      <c r="E4966" s="16" t="s">
        <v>6</v>
      </c>
      <c r="F4966">
        <v>9017572</v>
      </c>
      <c r="G4966">
        <v>18</v>
      </c>
      <c r="H4966" s="16" t="s">
        <v>1080</v>
      </c>
      <c r="I4966" s="1">
        <v>43207</v>
      </c>
      <c r="J4966" s="2">
        <v>43206.495717592596</v>
      </c>
      <c r="K4966" t="s">
        <v>4</v>
      </c>
    </row>
    <row r="4967" spans="1:11" x14ac:dyDescent="0.25">
      <c r="A4967" t="s">
        <v>0</v>
      </c>
      <c r="B4967">
        <v>220842</v>
      </c>
      <c r="C4967">
        <v>17</v>
      </c>
      <c r="D4967" t="s">
        <v>10</v>
      </c>
      <c r="E4967" s="16" t="s">
        <v>11</v>
      </c>
      <c r="F4967">
        <v>8849648</v>
      </c>
      <c r="G4967">
        <v>18</v>
      </c>
      <c r="H4967" s="16" t="s">
        <v>510</v>
      </c>
      <c r="I4967" s="1">
        <v>43210</v>
      </c>
      <c r="J4967" s="2">
        <v>43209.513194444444</v>
      </c>
      <c r="K4967" t="s">
        <v>4</v>
      </c>
    </row>
    <row r="4968" spans="1:11" x14ac:dyDescent="0.25">
      <c r="A4968" t="s">
        <v>31</v>
      </c>
      <c r="B4968">
        <v>213377</v>
      </c>
      <c r="C4968">
        <v>19</v>
      </c>
      <c r="D4968" t="s">
        <v>83</v>
      </c>
      <c r="E4968" s="16" t="s">
        <v>84</v>
      </c>
      <c r="F4968">
        <v>9123850</v>
      </c>
      <c r="G4968">
        <v>18</v>
      </c>
      <c r="H4968" s="16" t="s">
        <v>84</v>
      </c>
      <c r="I4968" s="1">
        <v>43228</v>
      </c>
      <c r="J4968" s="2">
        <v>43227.322222222225</v>
      </c>
      <c r="K4968" t="s">
        <v>4</v>
      </c>
    </row>
    <row r="4969" spans="1:11" x14ac:dyDescent="0.25">
      <c r="A4969" t="s">
        <v>0</v>
      </c>
      <c r="B4969">
        <v>212491</v>
      </c>
      <c r="C4969">
        <v>17</v>
      </c>
      <c r="D4969" t="s">
        <v>1</v>
      </c>
      <c r="E4969" s="16" t="s">
        <v>2</v>
      </c>
      <c r="F4969">
        <v>8503157</v>
      </c>
      <c r="G4969">
        <v>17</v>
      </c>
      <c r="H4969" s="16" t="s">
        <v>1081</v>
      </c>
      <c r="I4969" s="1">
        <v>43165</v>
      </c>
      <c r="J4969" s="2">
        <v>43164.40347222222</v>
      </c>
      <c r="K4969" t="s">
        <v>4</v>
      </c>
    </row>
    <row r="4970" spans="1:11" ht="30" x14ac:dyDescent="0.25">
      <c r="A4970" t="s">
        <v>0</v>
      </c>
      <c r="B4970">
        <v>221274</v>
      </c>
      <c r="C4970">
        <v>17</v>
      </c>
      <c r="D4970" t="s">
        <v>5</v>
      </c>
      <c r="E4970" s="16" t="s">
        <v>6</v>
      </c>
      <c r="F4970">
        <v>8738703</v>
      </c>
      <c r="G4970">
        <v>18</v>
      </c>
      <c r="H4970" s="16" t="s">
        <v>1082</v>
      </c>
      <c r="I4970" s="1">
        <v>43165</v>
      </c>
      <c r="J4970" s="2">
        <v>43164.413888888892</v>
      </c>
      <c r="K4970" t="s">
        <v>4</v>
      </c>
    </row>
    <row r="4971" spans="1:11" x14ac:dyDescent="0.25">
      <c r="A4971" t="s">
        <v>0</v>
      </c>
      <c r="B4971">
        <v>198356</v>
      </c>
      <c r="C4971">
        <v>16</v>
      </c>
      <c r="D4971" t="s">
        <v>10</v>
      </c>
      <c r="E4971" s="16" t="s">
        <v>11</v>
      </c>
      <c r="F4971">
        <v>8740779</v>
      </c>
      <c r="G4971">
        <v>18</v>
      </c>
      <c r="H4971" s="16" t="s">
        <v>1083</v>
      </c>
      <c r="I4971" s="1">
        <v>43165</v>
      </c>
      <c r="J4971" s="2">
        <v>43164.500694444447</v>
      </c>
      <c r="K4971" t="s">
        <v>4</v>
      </c>
    </row>
    <row r="4972" spans="1:11" x14ac:dyDescent="0.25">
      <c r="A4972" t="s">
        <v>0</v>
      </c>
      <c r="B4972">
        <v>195092</v>
      </c>
      <c r="C4972">
        <v>16</v>
      </c>
      <c r="D4972" t="s">
        <v>10</v>
      </c>
      <c r="E4972" s="16" t="s">
        <v>11</v>
      </c>
      <c r="F4972">
        <v>8915983</v>
      </c>
      <c r="G4972">
        <v>18</v>
      </c>
      <c r="H4972" s="16" t="s">
        <v>1084</v>
      </c>
      <c r="I4972" s="1">
        <v>43187</v>
      </c>
      <c r="J4972" s="2">
        <v>43187.470833333333</v>
      </c>
      <c r="K4972" t="s">
        <v>30</v>
      </c>
    </row>
    <row r="4973" spans="1:11" x14ac:dyDescent="0.25">
      <c r="A4973" t="s">
        <v>31</v>
      </c>
      <c r="B4973">
        <v>195092</v>
      </c>
      <c r="C4973">
        <v>6</v>
      </c>
      <c r="D4973" t="s">
        <v>38</v>
      </c>
      <c r="E4973" s="16" t="s">
        <v>39</v>
      </c>
      <c r="F4973">
        <v>8916052</v>
      </c>
      <c r="G4973">
        <v>18</v>
      </c>
      <c r="H4973" s="16" t="s">
        <v>515</v>
      </c>
      <c r="I4973" s="1">
        <v>43187</v>
      </c>
      <c r="J4973" s="2">
        <v>43187.47152777778</v>
      </c>
      <c r="K4973" t="s">
        <v>30</v>
      </c>
    </row>
    <row r="4974" spans="1:11" x14ac:dyDescent="0.25">
      <c r="A4974" t="s">
        <v>0</v>
      </c>
      <c r="B4974">
        <v>203910</v>
      </c>
      <c r="C4974">
        <v>16</v>
      </c>
      <c r="D4974" t="s">
        <v>10</v>
      </c>
      <c r="E4974" s="16" t="s">
        <v>11</v>
      </c>
      <c r="F4974">
        <v>8905983</v>
      </c>
      <c r="G4974">
        <v>18</v>
      </c>
      <c r="H4974" s="16" t="s">
        <v>762</v>
      </c>
      <c r="I4974" s="1">
        <v>43193</v>
      </c>
      <c r="J4974" s="2">
        <v>43187.473113425927</v>
      </c>
      <c r="K4974" t="s">
        <v>4</v>
      </c>
    </row>
    <row r="4975" spans="1:11" x14ac:dyDescent="0.25">
      <c r="A4975" t="s">
        <v>0</v>
      </c>
      <c r="B4975">
        <v>203910</v>
      </c>
      <c r="C4975">
        <v>16</v>
      </c>
      <c r="D4975" t="s">
        <v>38</v>
      </c>
      <c r="E4975" s="16" t="s">
        <v>39</v>
      </c>
      <c r="F4975">
        <v>8905975</v>
      </c>
      <c r="G4975">
        <v>18</v>
      </c>
      <c r="H4975" s="16" t="s">
        <v>39</v>
      </c>
      <c r="I4975" s="1">
        <v>43193</v>
      </c>
      <c r="J4975" s="2">
        <v>43187.473113425927</v>
      </c>
      <c r="K4975" t="s">
        <v>4</v>
      </c>
    </row>
    <row r="4976" spans="1:11" x14ac:dyDescent="0.25">
      <c r="A4976" t="s">
        <v>0</v>
      </c>
      <c r="B4976">
        <v>219520</v>
      </c>
      <c r="C4976">
        <v>17</v>
      </c>
      <c r="D4976" t="s">
        <v>10</v>
      </c>
      <c r="E4976" s="16" t="s">
        <v>11</v>
      </c>
      <c r="F4976">
        <v>8905818</v>
      </c>
      <c r="G4976">
        <v>18</v>
      </c>
      <c r="H4976" s="16" t="s">
        <v>40</v>
      </c>
      <c r="I4976" s="1">
        <v>43193</v>
      </c>
      <c r="J4976" s="2">
        <v>43187.473113425927</v>
      </c>
      <c r="K4976" t="s">
        <v>4</v>
      </c>
    </row>
    <row r="4977" spans="1:11" x14ac:dyDescent="0.25">
      <c r="A4977" t="s">
        <v>0</v>
      </c>
      <c r="B4977">
        <v>181363</v>
      </c>
      <c r="C4977">
        <v>15</v>
      </c>
      <c r="D4977" t="s">
        <v>10</v>
      </c>
      <c r="E4977" s="16" t="s">
        <v>11</v>
      </c>
      <c r="F4977">
        <v>8906286</v>
      </c>
      <c r="G4977">
        <v>18</v>
      </c>
      <c r="H4977" s="16" t="s">
        <v>94</v>
      </c>
      <c r="I4977" s="1">
        <v>43193</v>
      </c>
      <c r="J4977" s="2">
        <v>43187.48333333333</v>
      </c>
      <c r="K4977" t="s">
        <v>4</v>
      </c>
    </row>
    <row r="4978" spans="1:11" x14ac:dyDescent="0.25">
      <c r="A4978" t="s">
        <v>0</v>
      </c>
      <c r="B4978">
        <v>212750</v>
      </c>
      <c r="C4978">
        <v>17</v>
      </c>
      <c r="D4978" t="s">
        <v>10</v>
      </c>
      <c r="E4978" s="16" t="s">
        <v>11</v>
      </c>
      <c r="F4978">
        <v>8906046</v>
      </c>
      <c r="G4978">
        <v>18</v>
      </c>
      <c r="H4978" s="16" t="s">
        <v>11</v>
      </c>
      <c r="I4978" s="1">
        <v>43193</v>
      </c>
      <c r="J4978" s="2">
        <v>43187.48333333333</v>
      </c>
      <c r="K4978" t="s">
        <v>4</v>
      </c>
    </row>
    <row r="4979" spans="1:11" x14ac:dyDescent="0.25">
      <c r="A4979" t="s">
        <v>0</v>
      </c>
      <c r="B4979">
        <v>224308</v>
      </c>
      <c r="C4979">
        <v>18</v>
      </c>
      <c r="D4979" t="s">
        <v>38</v>
      </c>
      <c r="E4979" s="16" t="s">
        <v>39</v>
      </c>
      <c r="F4979">
        <v>8917321</v>
      </c>
      <c r="G4979">
        <v>18</v>
      </c>
      <c r="H4979" s="16" t="s">
        <v>39</v>
      </c>
      <c r="I4979" s="1">
        <v>43187</v>
      </c>
      <c r="J4979" s="2">
        <v>43187.51458333333</v>
      </c>
      <c r="K4979" t="s">
        <v>30</v>
      </c>
    </row>
    <row r="4980" spans="1:11" x14ac:dyDescent="0.25">
      <c r="A4980" t="s">
        <v>0</v>
      </c>
      <c r="B4980">
        <v>196795</v>
      </c>
      <c r="C4980">
        <v>16</v>
      </c>
      <c r="D4980" t="s">
        <v>5</v>
      </c>
      <c r="E4980" s="16" t="s">
        <v>6</v>
      </c>
      <c r="F4980">
        <v>8914820</v>
      </c>
      <c r="G4980">
        <v>18</v>
      </c>
      <c r="H4980" s="16" t="s">
        <v>1085</v>
      </c>
      <c r="I4980" s="1">
        <v>43193</v>
      </c>
      <c r="J4980" s="2">
        <v>43187.51599537037</v>
      </c>
      <c r="K4980" t="s">
        <v>4</v>
      </c>
    </row>
    <row r="4981" spans="1:11" ht="30" x14ac:dyDescent="0.25">
      <c r="A4981" t="s">
        <v>0</v>
      </c>
      <c r="B4981">
        <v>198963</v>
      </c>
      <c r="C4981">
        <v>16</v>
      </c>
      <c r="D4981" t="s">
        <v>5</v>
      </c>
      <c r="E4981" s="16" t="s">
        <v>6</v>
      </c>
      <c r="F4981">
        <v>8905718</v>
      </c>
      <c r="G4981">
        <v>18</v>
      </c>
      <c r="H4981" s="16" t="s">
        <v>1086</v>
      </c>
      <c r="I4981" s="1">
        <v>43193</v>
      </c>
      <c r="J4981" s="2">
        <v>43187.51599537037</v>
      </c>
      <c r="K4981" t="s">
        <v>4</v>
      </c>
    </row>
    <row r="4982" spans="1:11" x14ac:dyDescent="0.25">
      <c r="A4982" t="s">
        <v>0</v>
      </c>
      <c r="B4982">
        <v>214969</v>
      </c>
      <c r="C4982">
        <v>17</v>
      </c>
      <c r="D4982" t="s">
        <v>5</v>
      </c>
      <c r="E4982" s="16" t="s">
        <v>6</v>
      </c>
      <c r="F4982">
        <v>8912804</v>
      </c>
      <c r="G4982">
        <v>18</v>
      </c>
      <c r="H4982" s="16" t="s">
        <v>76</v>
      </c>
      <c r="I4982" s="1">
        <v>43193</v>
      </c>
      <c r="J4982" s="2">
        <v>43187.51599537037</v>
      </c>
      <c r="K4982" t="s">
        <v>4</v>
      </c>
    </row>
    <row r="4983" spans="1:11" x14ac:dyDescent="0.25">
      <c r="A4983" t="s">
        <v>0</v>
      </c>
      <c r="B4983">
        <v>214969</v>
      </c>
      <c r="C4983">
        <v>17</v>
      </c>
      <c r="D4983" t="s">
        <v>5</v>
      </c>
      <c r="E4983" s="16" t="s">
        <v>6</v>
      </c>
      <c r="F4983">
        <v>8913064</v>
      </c>
      <c r="G4983">
        <v>18</v>
      </c>
      <c r="H4983" s="16" t="s">
        <v>1087</v>
      </c>
      <c r="I4983" s="1">
        <v>43193</v>
      </c>
      <c r="J4983" s="2">
        <v>43187.51599537037</v>
      </c>
      <c r="K4983" t="s">
        <v>4</v>
      </c>
    </row>
    <row r="4984" spans="1:11" x14ac:dyDescent="0.25">
      <c r="A4984" t="s">
        <v>0</v>
      </c>
      <c r="B4984">
        <v>222186</v>
      </c>
      <c r="C4984">
        <v>17</v>
      </c>
      <c r="D4984" t="s">
        <v>10</v>
      </c>
      <c r="E4984" s="16" t="s">
        <v>11</v>
      </c>
      <c r="F4984">
        <v>8916339</v>
      </c>
      <c r="G4984">
        <v>18</v>
      </c>
      <c r="H4984" s="16" t="s">
        <v>222</v>
      </c>
      <c r="I4984" s="1">
        <v>43193</v>
      </c>
      <c r="J4984" s="2">
        <v>43187.515972222223</v>
      </c>
      <c r="K4984" t="s">
        <v>4</v>
      </c>
    </row>
    <row r="4985" spans="1:11" x14ac:dyDescent="0.25">
      <c r="A4985" t="s">
        <v>0</v>
      </c>
      <c r="B4985">
        <v>215493</v>
      </c>
      <c r="C4985">
        <v>17</v>
      </c>
      <c r="D4985" t="s">
        <v>5</v>
      </c>
      <c r="E4985" s="16" t="s">
        <v>6</v>
      </c>
      <c r="F4985">
        <v>8913761</v>
      </c>
      <c r="G4985">
        <v>18</v>
      </c>
      <c r="H4985" s="16" t="s">
        <v>1088</v>
      </c>
      <c r="I4985" s="1">
        <v>43193</v>
      </c>
      <c r="J4985" s="2">
        <v>43187.51599537037</v>
      </c>
      <c r="K4985" t="s">
        <v>4</v>
      </c>
    </row>
    <row r="4986" spans="1:11" ht="30" x14ac:dyDescent="0.25">
      <c r="A4986" t="s">
        <v>0</v>
      </c>
      <c r="B4986">
        <v>222257</v>
      </c>
      <c r="C4986">
        <v>17</v>
      </c>
      <c r="D4986" t="s">
        <v>19</v>
      </c>
      <c r="E4986" s="16" t="s">
        <v>20</v>
      </c>
      <c r="F4986">
        <v>8902912</v>
      </c>
      <c r="G4986">
        <v>18</v>
      </c>
      <c r="H4986" s="16" t="s">
        <v>1089</v>
      </c>
      <c r="I4986" s="1">
        <v>43193</v>
      </c>
      <c r="J4986" s="2">
        <v>43187.51599537037</v>
      </c>
      <c r="K4986" t="s">
        <v>4</v>
      </c>
    </row>
    <row r="4987" spans="1:11" x14ac:dyDescent="0.25">
      <c r="A4987" t="s">
        <v>0</v>
      </c>
      <c r="B4987">
        <v>224104</v>
      </c>
      <c r="C4987">
        <v>18</v>
      </c>
      <c r="D4987" t="s">
        <v>38</v>
      </c>
      <c r="E4987" s="16" t="s">
        <v>39</v>
      </c>
      <c r="F4987">
        <v>8731942</v>
      </c>
      <c r="G4987">
        <v>18</v>
      </c>
      <c r="H4987" s="16" t="s">
        <v>54</v>
      </c>
      <c r="I4987" s="1">
        <v>43165</v>
      </c>
      <c r="J4987" s="2">
        <v>43164.378101851849</v>
      </c>
      <c r="K4987" t="s">
        <v>4</v>
      </c>
    </row>
    <row r="4988" spans="1:11" ht="30" x14ac:dyDescent="0.25">
      <c r="A4988" t="s">
        <v>0</v>
      </c>
      <c r="B4988">
        <v>224558</v>
      </c>
      <c r="C4988">
        <v>18</v>
      </c>
      <c r="D4988" t="s">
        <v>10</v>
      </c>
      <c r="E4988" s="16" t="s">
        <v>11</v>
      </c>
      <c r="F4988">
        <v>8733425</v>
      </c>
      <c r="G4988">
        <v>18</v>
      </c>
      <c r="H4988" s="16" t="s">
        <v>1090</v>
      </c>
      <c r="I4988" s="1">
        <v>43165</v>
      </c>
      <c r="J4988" s="2">
        <v>43164.378101851849</v>
      </c>
      <c r="K4988" t="s">
        <v>4</v>
      </c>
    </row>
    <row r="4989" spans="1:11" x14ac:dyDescent="0.25">
      <c r="A4989" t="s">
        <v>0</v>
      </c>
      <c r="B4989">
        <v>224818</v>
      </c>
      <c r="C4989">
        <v>18</v>
      </c>
      <c r="D4989" t="s">
        <v>10</v>
      </c>
      <c r="E4989" s="16" t="s">
        <v>11</v>
      </c>
      <c r="F4989">
        <v>8730202</v>
      </c>
      <c r="G4989">
        <v>18</v>
      </c>
      <c r="H4989" s="16" t="s">
        <v>16</v>
      </c>
      <c r="I4989" s="1">
        <v>43165</v>
      </c>
      <c r="J4989" s="2">
        <v>43164.378101851849</v>
      </c>
      <c r="K4989" t="s">
        <v>4</v>
      </c>
    </row>
    <row r="4990" spans="1:11" x14ac:dyDescent="0.25">
      <c r="A4990" t="s">
        <v>0</v>
      </c>
      <c r="B4990">
        <v>206329</v>
      </c>
      <c r="C4990">
        <v>17</v>
      </c>
      <c r="D4990" t="s">
        <v>38</v>
      </c>
      <c r="E4990" s="16" t="s">
        <v>39</v>
      </c>
      <c r="F4990">
        <v>8736558</v>
      </c>
      <c r="G4990">
        <v>18</v>
      </c>
      <c r="H4990" s="16" t="s">
        <v>48</v>
      </c>
      <c r="I4990" s="1">
        <v>43165</v>
      </c>
      <c r="J4990" s="2">
        <v>43164.428182870368</v>
      </c>
      <c r="K4990" t="s">
        <v>4</v>
      </c>
    </row>
    <row r="4991" spans="1:11" x14ac:dyDescent="0.25">
      <c r="A4991" t="s">
        <v>0</v>
      </c>
      <c r="B4991">
        <v>224560</v>
      </c>
      <c r="C4991">
        <v>18</v>
      </c>
      <c r="D4991" t="s">
        <v>62</v>
      </c>
      <c r="E4991" s="16" t="s">
        <v>63</v>
      </c>
      <c r="F4991">
        <v>8733197</v>
      </c>
      <c r="G4991">
        <v>18</v>
      </c>
      <c r="H4991" s="16" t="s">
        <v>63</v>
      </c>
      <c r="I4991" s="1">
        <v>43165</v>
      </c>
      <c r="J4991" s="2">
        <v>43164.428182870368</v>
      </c>
      <c r="K4991" t="s">
        <v>4</v>
      </c>
    </row>
    <row r="4992" spans="1:11" ht="30" x14ac:dyDescent="0.25">
      <c r="A4992" t="s">
        <v>0</v>
      </c>
      <c r="B4992">
        <v>225066</v>
      </c>
      <c r="C4992">
        <v>18</v>
      </c>
      <c r="D4992" t="s">
        <v>14</v>
      </c>
      <c r="E4992" s="16" t="s">
        <v>15</v>
      </c>
      <c r="F4992">
        <v>8733947</v>
      </c>
      <c r="G4992">
        <v>18</v>
      </c>
      <c r="H4992" s="16" t="s">
        <v>15</v>
      </c>
      <c r="I4992" s="1">
        <v>43165</v>
      </c>
      <c r="J4992" s="2">
        <v>43164.428182870368</v>
      </c>
      <c r="K4992" t="s">
        <v>4</v>
      </c>
    </row>
    <row r="4993" spans="1:11" x14ac:dyDescent="0.25">
      <c r="A4993" t="s">
        <v>0</v>
      </c>
      <c r="B4993">
        <v>165955</v>
      </c>
      <c r="C4993">
        <v>14</v>
      </c>
      <c r="D4993" t="s">
        <v>10</v>
      </c>
      <c r="E4993" s="16" t="s">
        <v>11</v>
      </c>
      <c r="F4993">
        <v>8739831</v>
      </c>
      <c r="G4993">
        <v>18</v>
      </c>
      <c r="H4993" s="16" t="s">
        <v>1091</v>
      </c>
      <c r="I4993" s="1">
        <v>43165</v>
      </c>
      <c r="J4993" s="2">
        <v>43164.453472222223</v>
      </c>
      <c r="K4993" t="s">
        <v>4</v>
      </c>
    </row>
    <row r="4994" spans="1:11" ht="30" x14ac:dyDescent="0.25">
      <c r="A4994" t="s">
        <v>0</v>
      </c>
      <c r="B4994">
        <v>225262</v>
      </c>
      <c r="C4994">
        <v>18</v>
      </c>
      <c r="D4994" t="s">
        <v>19</v>
      </c>
      <c r="E4994" s="16" t="s">
        <v>20</v>
      </c>
      <c r="F4994">
        <v>8905279</v>
      </c>
      <c r="G4994">
        <v>18</v>
      </c>
      <c r="H4994" s="16" t="s">
        <v>20</v>
      </c>
      <c r="I4994" s="1">
        <v>43187</v>
      </c>
      <c r="J4994" s="2">
        <v>43186.49858796296</v>
      </c>
      <c r="K4994" t="s">
        <v>4</v>
      </c>
    </row>
    <row r="4995" spans="1:11" ht="30" x14ac:dyDescent="0.25">
      <c r="A4995" t="s">
        <v>0</v>
      </c>
      <c r="B4995">
        <v>225283</v>
      </c>
      <c r="C4995">
        <v>18</v>
      </c>
      <c r="D4995" t="s">
        <v>19</v>
      </c>
      <c r="E4995" s="16" t="s">
        <v>20</v>
      </c>
      <c r="F4995">
        <v>8904304</v>
      </c>
      <c r="G4995">
        <v>18</v>
      </c>
      <c r="H4995" s="16" t="s">
        <v>20</v>
      </c>
      <c r="I4995" s="1">
        <v>43187</v>
      </c>
      <c r="J4995" s="2">
        <v>43186.49858796296</v>
      </c>
      <c r="K4995" t="s">
        <v>4</v>
      </c>
    </row>
    <row r="4996" spans="1:11" x14ac:dyDescent="0.25">
      <c r="A4996" t="s">
        <v>0</v>
      </c>
      <c r="B4996">
        <v>224689</v>
      </c>
      <c r="C4996">
        <v>18</v>
      </c>
      <c r="D4996" t="s">
        <v>1</v>
      </c>
      <c r="E4996" s="16" t="s">
        <v>2</v>
      </c>
      <c r="F4996">
        <v>8598934</v>
      </c>
      <c r="G4996">
        <v>18</v>
      </c>
      <c r="H4996" s="16" t="s">
        <v>2</v>
      </c>
      <c r="I4996" s="1">
        <v>43145</v>
      </c>
      <c r="J4996" s="2">
        <v>43140.409583333334</v>
      </c>
      <c r="K4996" t="s">
        <v>4</v>
      </c>
    </row>
    <row r="4997" spans="1:11" x14ac:dyDescent="0.25">
      <c r="A4997" t="s">
        <v>0</v>
      </c>
      <c r="B4997">
        <v>224690</v>
      </c>
      <c r="C4997">
        <v>18</v>
      </c>
      <c r="D4997" t="s">
        <v>1</v>
      </c>
      <c r="E4997" s="16" t="s">
        <v>2</v>
      </c>
      <c r="F4997">
        <v>8598932</v>
      </c>
      <c r="G4997">
        <v>18</v>
      </c>
      <c r="H4997" s="16" t="s">
        <v>2</v>
      </c>
      <c r="I4997" s="1">
        <v>43145</v>
      </c>
      <c r="J4997" s="2">
        <v>43140.409583333334</v>
      </c>
      <c r="K4997" t="s">
        <v>4</v>
      </c>
    </row>
    <row r="4998" spans="1:11" x14ac:dyDescent="0.25">
      <c r="A4998" t="s">
        <v>0</v>
      </c>
      <c r="B4998">
        <v>224692</v>
      </c>
      <c r="C4998">
        <v>18</v>
      </c>
      <c r="D4998" t="s">
        <v>1</v>
      </c>
      <c r="E4998" s="16" t="s">
        <v>2</v>
      </c>
      <c r="F4998">
        <v>8598926</v>
      </c>
      <c r="G4998">
        <v>18</v>
      </c>
      <c r="H4998" s="16" t="s">
        <v>2</v>
      </c>
      <c r="I4998" s="1">
        <v>43145</v>
      </c>
      <c r="J4998" s="2">
        <v>43140.409583333334</v>
      </c>
      <c r="K4998" t="s">
        <v>4</v>
      </c>
    </row>
    <row r="4999" spans="1:11" x14ac:dyDescent="0.25">
      <c r="A4999" t="s">
        <v>0</v>
      </c>
      <c r="B4999">
        <v>224697</v>
      </c>
      <c r="C4999">
        <v>18</v>
      </c>
      <c r="D4999" t="s">
        <v>83</v>
      </c>
      <c r="E4999" s="16" t="s">
        <v>84</v>
      </c>
      <c r="F4999">
        <v>8598948</v>
      </c>
      <c r="G4999">
        <v>18</v>
      </c>
      <c r="H4999" s="16" t="s">
        <v>137</v>
      </c>
      <c r="I4999" s="1">
        <v>43145</v>
      </c>
      <c r="J4999" s="2">
        <v>43140.409583333334</v>
      </c>
      <c r="K4999" t="s">
        <v>4</v>
      </c>
    </row>
    <row r="5000" spans="1:11" x14ac:dyDescent="0.25">
      <c r="A5000" t="s">
        <v>0</v>
      </c>
      <c r="B5000">
        <v>173703</v>
      </c>
      <c r="C5000">
        <v>15</v>
      </c>
      <c r="D5000" t="s">
        <v>10</v>
      </c>
      <c r="E5000" s="16" t="s">
        <v>11</v>
      </c>
      <c r="F5000">
        <v>8603482</v>
      </c>
      <c r="G5000">
        <v>18</v>
      </c>
      <c r="H5000" s="16" t="s">
        <v>11</v>
      </c>
      <c r="I5000" s="1">
        <v>43140</v>
      </c>
      <c r="J5000" s="2">
        <v>43140.430555555555</v>
      </c>
      <c r="K5000" t="s">
        <v>30</v>
      </c>
    </row>
    <row r="5001" spans="1:11" x14ac:dyDescent="0.25">
      <c r="A5001" t="s">
        <v>0</v>
      </c>
      <c r="B5001">
        <v>173703</v>
      </c>
      <c r="C5001">
        <v>15</v>
      </c>
      <c r="D5001" t="s">
        <v>38</v>
      </c>
      <c r="E5001" s="16" t="s">
        <v>39</v>
      </c>
      <c r="F5001">
        <v>8603627</v>
      </c>
      <c r="G5001">
        <v>18</v>
      </c>
      <c r="H5001" s="16" t="s">
        <v>1092</v>
      </c>
      <c r="I5001" s="1">
        <v>43140</v>
      </c>
      <c r="J5001" s="2">
        <v>43140.430555555555</v>
      </c>
      <c r="K5001" t="s">
        <v>30</v>
      </c>
    </row>
    <row r="5002" spans="1:11" x14ac:dyDescent="0.25">
      <c r="A5002" t="s">
        <v>0</v>
      </c>
      <c r="B5002">
        <v>173703</v>
      </c>
      <c r="C5002">
        <v>15</v>
      </c>
      <c r="D5002" t="s">
        <v>38</v>
      </c>
      <c r="E5002" s="16" t="s">
        <v>39</v>
      </c>
      <c r="F5002">
        <v>8603041</v>
      </c>
      <c r="G5002">
        <v>18</v>
      </c>
      <c r="H5002" s="16" t="s">
        <v>48</v>
      </c>
      <c r="I5002" s="1">
        <v>43140</v>
      </c>
      <c r="J5002" s="2">
        <v>43140.431250000001</v>
      </c>
      <c r="K5002" t="s">
        <v>30</v>
      </c>
    </row>
    <row r="5003" spans="1:11" x14ac:dyDescent="0.25">
      <c r="A5003" t="s">
        <v>31</v>
      </c>
      <c r="B5003">
        <v>187807</v>
      </c>
      <c r="C5003">
        <v>14</v>
      </c>
      <c r="D5003" t="s">
        <v>10</v>
      </c>
      <c r="E5003" s="16" t="s">
        <v>11</v>
      </c>
      <c r="F5003">
        <v>8767710</v>
      </c>
      <c r="G5003">
        <v>18</v>
      </c>
      <c r="H5003" s="16" t="s">
        <v>11</v>
      </c>
      <c r="I5003" s="1">
        <v>43168</v>
      </c>
      <c r="J5003" s="2">
        <v>43167.375</v>
      </c>
      <c r="K5003" t="s">
        <v>4</v>
      </c>
    </row>
    <row r="5004" spans="1:11" ht="30" x14ac:dyDescent="0.25">
      <c r="A5004" t="s">
        <v>0</v>
      </c>
      <c r="B5004">
        <v>222268</v>
      </c>
      <c r="C5004">
        <v>17</v>
      </c>
      <c r="D5004" t="s">
        <v>19</v>
      </c>
      <c r="E5004" s="16" t="s">
        <v>20</v>
      </c>
      <c r="F5004">
        <v>8767385</v>
      </c>
      <c r="G5004">
        <v>18</v>
      </c>
      <c r="H5004" s="16" t="s">
        <v>20</v>
      </c>
      <c r="I5004" s="1">
        <v>43168</v>
      </c>
      <c r="J5004" s="2">
        <v>43167.377083333333</v>
      </c>
      <c r="K5004" t="s">
        <v>4</v>
      </c>
    </row>
    <row r="5005" spans="1:11" x14ac:dyDescent="0.25">
      <c r="A5005" t="s">
        <v>0</v>
      </c>
      <c r="B5005">
        <v>195148</v>
      </c>
      <c r="C5005">
        <v>16</v>
      </c>
      <c r="D5005" t="s">
        <v>10</v>
      </c>
      <c r="E5005" s="16" t="s">
        <v>11</v>
      </c>
      <c r="F5005">
        <v>8769632</v>
      </c>
      <c r="G5005">
        <v>18</v>
      </c>
      <c r="H5005" s="16" t="s">
        <v>11</v>
      </c>
      <c r="I5005" s="1">
        <v>43168</v>
      </c>
      <c r="J5005" s="2">
        <v>43167.489583333336</v>
      </c>
      <c r="K5005" t="s">
        <v>4</v>
      </c>
    </row>
    <row r="5006" spans="1:11" x14ac:dyDescent="0.25">
      <c r="A5006" t="s">
        <v>0</v>
      </c>
      <c r="B5006">
        <v>223822</v>
      </c>
      <c r="C5006">
        <v>18</v>
      </c>
      <c r="D5006" t="s">
        <v>1</v>
      </c>
      <c r="E5006" s="16" t="s">
        <v>2</v>
      </c>
      <c r="F5006">
        <v>8938458</v>
      </c>
      <c r="G5006">
        <v>18</v>
      </c>
      <c r="H5006" s="16" t="s">
        <v>2</v>
      </c>
      <c r="I5006" s="1">
        <v>43199</v>
      </c>
      <c r="J5006" s="2">
        <v>43196.464201388888</v>
      </c>
      <c r="K5006" t="s">
        <v>4</v>
      </c>
    </row>
    <row r="5007" spans="1:11" x14ac:dyDescent="0.25">
      <c r="A5007" t="s">
        <v>0</v>
      </c>
      <c r="B5007">
        <v>224561</v>
      </c>
      <c r="C5007">
        <v>18</v>
      </c>
      <c r="D5007" t="s">
        <v>1</v>
      </c>
      <c r="E5007" s="16" t="s">
        <v>2</v>
      </c>
      <c r="F5007">
        <v>8938400</v>
      </c>
      <c r="G5007">
        <v>18</v>
      </c>
      <c r="H5007" s="16" t="s">
        <v>2</v>
      </c>
      <c r="I5007" s="1">
        <v>43199</v>
      </c>
      <c r="J5007" s="2">
        <v>43196.464201388888</v>
      </c>
      <c r="K5007" t="s">
        <v>4</v>
      </c>
    </row>
    <row r="5008" spans="1:11" x14ac:dyDescent="0.25">
      <c r="A5008" t="s">
        <v>0</v>
      </c>
      <c r="B5008">
        <v>225103</v>
      </c>
      <c r="C5008">
        <v>18</v>
      </c>
      <c r="D5008" t="s">
        <v>1</v>
      </c>
      <c r="E5008" s="16" t="s">
        <v>2</v>
      </c>
      <c r="F5008">
        <v>8938351</v>
      </c>
      <c r="G5008">
        <v>18</v>
      </c>
      <c r="H5008" s="16" t="s">
        <v>2</v>
      </c>
      <c r="I5008" s="1">
        <v>43199</v>
      </c>
      <c r="J5008" s="2">
        <v>43196.464201388888</v>
      </c>
      <c r="K5008" t="s">
        <v>4</v>
      </c>
    </row>
    <row r="5009" spans="1:11" x14ac:dyDescent="0.25">
      <c r="A5009" t="s">
        <v>0</v>
      </c>
      <c r="B5009">
        <v>225321</v>
      </c>
      <c r="C5009">
        <v>18</v>
      </c>
      <c r="D5009" t="s">
        <v>1</v>
      </c>
      <c r="E5009" s="16" t="s">
        <v>2</v>
      </c>
      <c r="F5009">
        <v>8934892</v>
      </c>
      <c r="G5009">
        <v>18</v>
      </c>
      <c r="H5009" s="16" t="s">
        <v>2</v>
      </c>
      <c r="I5009" s="1">
        <v>43199</v>
      </c>
      <c r="J5009" s="2">
        <v>43196.464201388888</v>
      </c>
      <c r="K5009" t="s">
        <v>4</v>
      </c>
    </row>
    <row r="5010" spans="1:11" x14ac:dyDescent="0.25">
      <c r="A5010" t="s">
        <v>0</v>
      </c>
      <c r="B5010">
        <v>226519</v>
      </c>
      <c r="C5010">
        <v>18</v>
      </c>
      <c r="D5010" t="s">
        <v>1</v>
      </c>
      <c r="E5010" s="16" t="s">
        <v>2</v>
      </c>
      <c r="F5010">
        <v>8937877</v>
      </c>
      <c r="G5010">
        <v>18</v>
      </c>
      <c r="H5010" s="16" t="s">
        <v>2</v>
      </c>
      <c r="I5010" s="1">
        <v>43199</v>
      </c>
      <c r="J5010" s="2">
        <v>43196.464201388888</v>
      </c>
      <c r="K5010" t="s">
        <v>4</v>
      </c>
    </row>
    <row r="5011" spans="1:11" x14ac:dyDescent="0.25">
      <c r="A5011" t="s">
        <v>0</v>
      </c>
      <c r="B5011">
        <v>224571</v>
      </c>
      <c r="C5011">
        <v>18</v>
      </c>
      <c r="D5011" t="s">
        <v>83</v>
      </c>
      <c r="E5011" s="16" t="s">
        <v>84</v>
      </c>
      <c r="F5011">
        <v>8585698</v>
      </c>
      <c r="G5011">
        <v>18</v>
      </c>
      <c r="H5011" s="16" t="s">
        <v>84</v>
      </c>
      <c r="I5011" s="1">
        <v>43138</v>
      </c>
      <c r="J5011" s="2">
        <v>43138.474999999999</v>
      </c>
      <c r="K5011" t="s">
        <v>30</v>
      </c>
    </row>
    <row r="5012" spans="1:11" x14ac:dyDescent="0.25">
      <c r="A5012" t="s">
        <v>0</v>
      </c>
      <c r="B5012">
        <v>221757</v>
      </c>
      <c r="C5012">
        <v>17</v>
      </c>
      <c r="D5012" t="s">
        <v>1</v>
      </c>
      <c r="E5012" s="16" t="s">
        <v>2</v>
      </c>
      <c r="F5012">
        <v>8653535</v>
      </c>
      <c r="G5012">
        <v>18</v>
      </c>
      <c r="H5012" s="16" t="s">
        <v>158</v>
      </c>
      <c r="I5012" s="1">
        <v>43152</v>
      </c>
      <c r="J5012" s="2">
        <v>43151.46597222222</v>
      </c>
      <c r="K5012" t="s">
        <v>4</v>
      </c>
    </row>
    <row r="5013" spans="1:11" x14ac:dyDescent="0.25">
      <c r="A5013" t="s">
        <v>31</v>
      </c>
      <c r="B5013">
        <v>303060</v>
      </c>
      <c r="C5013">
        <v>1</v>
      </c>
      <c r="D5013" t="s">
        <v>1</v>
      </c>
      <c r="E5013" s="16" t="s">
        <v>2</v>
      </c>
      <c r="F5013">
        <v>9041249</v>
      </c>
      <c r="G5013">
        <v>18</v>
      </c>
      <c r="H5013" s="16" t="s">
        <v>2</v>
      </c>
      <c r="I5013" s="1">
        <v>43210</v>
      </c>
      <c r="J5013" s="2">
        <v>43209.432939814818</v>
      </c>
      <c r="K5013" t="s">
        <v>4</v>
      </c>
    </row>
    <row r="5014" spans="1:11" ht="30" x14ac:dyDescent="0.25">
      <c r="A5014" t="s">
        <v>0</v>
      </c>
      <c r="B5014">
        <v>224503</v>
      </c>
      <c r="C5014">
        <v>18</v>
      </c>
      <c r="D5014" t="s">
        <v>78</v>
      </c>
      <c r="E5014" s="16" t="s">
        <v>79</v>
      </c>
      <c r="F5014">
        <v>8589253</v>
      </c>
      <c r="G5014">
        <v>18</v>
      </c>
      <c r="H5014" s="16" t="s">
        <v>79</v>
      </c>
      <c r="I5014" s="1">
        <v>43140</v>
      </c>
      <c r="J5014" s="2">
        <v>43139.531493055554</v>
      </c>
      <c r="K5014" t="s">
        <v>4</v>
      </c>
    </row>
    <row r="5015" spans="1:11" ht="30" x14ac:dyDescent="0.25">
      <c r="A5015" t="s">
        <v>0</v>
      </c>
      <c r="B5015">
        <v>224504</v>
      </c>
      <c r="C5015">
        <v>18</v>
      </c>
      <c r="D5015" t="s">
        <v>78</v>
      </c>
      <c r="E5015" s="16" t="s">
        <v>79</v>
      </c>
      <c r="F5015">
        <v>8589251</v>
      </c>
      <c r="G5015">
        <v>18</v>
      </c>
      <c r="H5015" s="16" t="s">
        <v>79</v>
      </c>
      <c r="I5015" s="1">
        <v>43140</v>
      </c>
      <c r="J5015" s="2">
        <v>43139.531493055554</v>
      </c>
      <c r="K5015" t="s">
        <v>4</v>
      </c>
    </row>
    <row r="5016" spans="1:11" ht="30" x14ac:dyDescent="0.25">
      <c r="A5016" t="s">
        <v>0</v>
      </c>
      <c r="B5016">
        <v>224527</v>
      </c>
      <c r="C5016">
        <v>18</v>
      </c>
      <c r="D5016" t="s">
        <v>78</v>
      </c>
      <c r="E5016" s="16" t="s">
        <v>79</v>
      </c>
      <c r="F5016">
        <v>8589254</v>
      </c>
      <c r="G5016">
        <v>18</v>
      </c>
      <c r="H5016" s="16" t="s">
        <v>79</v>
      </c>
      <c r="I5016" s="1">
        <v>43140</v>
      </c>
      <c r="J5016" s="2">
        <v>43139.531493055554</v>
      </c>
      <c r="K5016" t="s">
        <v>4</v>
      </c>
    </row>
    <row r="5017" spans="1:11" ht="30" x14ac:dyDescent="0.25">
      <c r="A5017" t="s">
        <v>0</v>
      </c>
      <c r="B5017">
        <v>224558</v>
      </c>
      <c r="C5017">
        <v>18</v>
      </c>
      <c r="D5017" t="s">
        <v>78</v>
      </c>
      <c r="E5017" s="16" t="s">
        <v>79</v>
      </c>
      <c r="F5017">
        <v>8589278</v>
      </c>
      <c r="G5017">
        <v>18</v>
      </c>
      <c r="H5017" s="16" t="s">
        <v>79</v>
      </c>
      <c r="I5017" s="1">
        <v>43140</v>
      </c>
      <c r="J5017" s="2">
        <v>43139.531493055554</v>
      </c>
      <c r="K5017" t="s">
        <v>4</v>
      </c>
    </row>
    <row r="5018" spans="1:11" ht="30" x14ac:dyDescent="0.25">
      <c r="A5018" t="s">
        <v>0</v>
      </c>
      <c r="B5018">
        <v>224559</v>
      </c>
      <c r="C5018">
        <v>18</v>
      </c>
      <c r="D5018" t="s">
        <v>78</v>
      </c>
      <c r="E5018" s="16" t="s">
        <v>79</v>
      </c>
      <c r="F5018">
        <v>8589280</v>
      </c>
      <c r="G5018">
        <v>18</v>
      </c>
      <c r="H5018" s="16" t="s">
        <v>79</v>
      </c>
      <c r="I5018" s="1">
        <v>43140</v>
      </c>
      <c r="J5018" s="2">
        <v>43139.531493055554</v>
      </c>
      <c r="K5018" t="s">
        <v>4</v>
      </c>
    </row>
    <row r="5019" spans="1:11" ht="30" x14ac:dyDescent="0.25">
      <c r="A5019" t="s">
        <v>0</v>
      </c>
      <c r="B5019">
        <v>224566</v>
      </c>
      <c r="C5019">
        <v>18</v>
      </c>
      <c r="D5019" t="s">
        <v>78</v>
      </c>
      <c r="E5019" s="16" t="s">
        <v>79</v>
      </c>
      <c r="F5019">
        <v>8589259</v>
      </c>
      <c r="G5019">
        <v>18</v>
      </c>
      <c r="H5019" s="16" t="s">
        <v>79</v>
      </c>
      <c r="I5019" s="1">
        <v>43140</v>
      </c>
      <c r="J5019" s="2">
        <v>43139.531493055554</v>
      </c>
      <c r="K5019" t="s">
        <v>4</v>
      </c>
    </row>
    <row r="5020" spans="1:11" x14ac:dyDescent="0.25">
      <c r="A5020" t="s">
        <v>0</v>
      </c>
      <c r="B5020">
        <v>221800</v>
      </c>
      <c r="C5020">
        <v>17</v>
      </c>
      <c r="D5020" t="s">
        <v>38</v>
      </c>
      <c r="E5020" s="16" t="s">
        <v>39</v>
      </c>
      <c r="F5020">
        <v>8578781</v>
      </c>
      <c r="G5020">
        <v>18</v>
      </c>
      <c r="H5020" s="16" t="s">
        <v>48</v>
      </c>
      <c r="I5020" s="1">
        <v>43140</v>
      </c>
      <c r="J5020" s="2">
        <v>43139.533067129632</v>
      </c>
      <c r="K5020" t="s">
        <v>4</v>
      </c>
    </row>
    <row r="5021" spans="1:11" x14ac:dyDescent="0.25">
      <c r="A5021" t="s">
        <v>0</v>
      </c>
      <c r="B5021">
        <v>222053</v>
      </c>
      <c r="C5021">
        <v>17</v>
      </c>
      <c r="D5021" t="s">
        <v>10</v>
      </c>
      <c r="E5021" s="16" t="s">
        <v>11</v>
      </c>
      <c r="F5021">
        <v>8579107</v>
      </c>
      <c r="G5021">
        <v>18</v>
      </c>
      <c r="H5021" s="16" t="s">
        <v>351</v>
      </c>
      <c r="I5021" s="1">
        <v>43140</v>
      </c>
      <c r="J5021" s="2">
        <v>43139.533067129632</v>
      </c>
      <c r="K5021" t="s">
        <v>4</v>
      </c>
    </row>
    <row r="5022" spans="1:11" x14ac:dyDescent="0.25">
      <c r="A5022" t="s">
        <v>0</v>
      </c>
      <c r="B5022">
        <v>188969</v>
      </c>
      <c r="C5022">
        <v>15</v>
      </c>
      <c r="D5022" t="s">
        <v>10</v>
      </c>
      <c r="E5022" s="16" t="s">
        <v>11</v>
      </c>
      <c r="F5022">
        <v>8592808</v>
      </c>
      <c r="G5022">
        <v>18</v>
      </c>
      <c r="H5022" s="16" t="s">
        <v>11</v>
      </c>
      <c r="I5022" s="1">
        <v>43140</v>
      </c>
      <c r="J5022" s="2">
        <v>43139.534409722219</v>
      </c>
      <c r="K5022" t="s">
        <v>4</v>
      </c>
    </row>
    <row r="5023" spans="1:11" x14ac:dyDescent="0.25">
      <c r="A5023" t="s">
        <v>0</v>
      </c>
      <c r="B5023">
        <v>195148</v>
      </c>
      <c r="C5023">
        <v>16</v>
      </c>
      <c r="D5023" t="s">
        <v>10</v>
      </c>
      <c r="E5023" s="16" t="s">
        <v>11</v>
      </c>
      <c r="F5023">
        <v>8592406</v>
      </c>
      <c r="G5023">
        <v>18</v>
      </c>
      <c r="H5023" s="16" t="s">
        <v>11</v>
      </c>
      <c r="I5023" s="1">
        <v>43140</v>
      </c>
      <c r="J5023" s="2">
        <v>43139.534409722219</v>
      </c>
      <c r="K5023" t="s">
        <v>4</v>
      </c>
    </row>
    <row r="5024" spans="1:11" x14ac:dyDescent="0.25">
      <c r="A5024" t="s">
        <v>0</v>
      </c>
      <c r="B5024">
        <v>214794</v>
      </c>
      <c r="C5024">
        <v>17</v>
      </c>
      <c r="D5024" t="s">
        <v>27</v>
      </c>
      <c r="E5024" s="16" t="s">
        <v>28</v>
      </c>
      <c r="F5024">
        <v>8595512</v>
      </c>
      <c r="G5024">
        <v>18</v>
      </c>
      <c r="H5024" s="16" t="s">
        <v>28</v>
      </c>
      <c r="I5024" s="1">
        <v>43140</v>
      </c>
      <c r="J5024" s="2">
        <v>43139.534409722219</v>
      </c>
      <c r="K5024" t="s">
        <v>4</v>
      </c>
    </row>
    <row r="5025" spans="1:11" x14ac:dyDescent="0.25">
      <c r="A5025" t="s">
        <v>31</v>
      </c>
      <c r="B5025">
        <v>193714</v>
      </c>
      <c r="C5025">
        <v>2</v>
      </c>
      <c r="D5025" t="s">
        <v>38</v>
      </c>
      <c r="E5025" s="16" t="s">
        <v>39</v>
      </c>
      <c r="F5025">
        <v>8595326</v>
      </c>
      <c r="G5025">
        <v>18</v>
      </c>
      <c r="H5025" s="16" t="s">
        <v>1093</v>
      </c>
      <c r="I5025" s="1">
        <v>43140</v>
      </c>
      <c r="J5025" s="2">
        <v>43139.535624999997</v>
      </c>
      <c r="K5025" t="s">
        <v>4</v>
      </c>
    </row>
    <row r="5026" spans="1:11" x14ac:dyDescent="0.25">
      <c r="A5026" t="s">
        <v>0</v>
      </c>
      <c r="B5026">
        <v>170101</v>
      </c>
      <c r="C5026">
        <v>14</v>
      </c>
      <c r="D5026" t="s">
        <v>247</v>
      </c>
      <c r="E5026" s="16" t="s">
        <v>248</v>
      </c>
      <c r="F5026">
        <v>8593698</v>
      </c>
      <c r="G5026">
        <v>18</v>
      </c>
      <c r="H5026" s="16" t="s">
        <v>248</v>
      </c>
      <c r="I5026" s="1">
        <v>43140</v>
      </c>
      <c r="J5026" s="2">
        <v>43139.535624999997</v>
      </c>
      <c r="K5026" t="s">
        <v>4</v>
      </c>
    </row>
    <row r="5027" spans="1:11" x14ac:dyDescent="0.25">
      <c r="A5027" t="s">
        <v>0</v>
      </c>
      <c r="B5027">
        <v>211479</v>
      </c>
      <c r="C5027">
        <v>17</v>
      </c>
      <c r="D5027" t="s">
        <v>10</v>
      </c>
      <c r="E5027" s="16" t="s">
        <v>11</v>
      </c>
      <c r="F5027">
        <v>7735932</v>
      </c>
      <c r="G5027">
        <v>17</v>
      </c>
      <c r="H5027" s="16" t="s">
        <v>1094</v>
      </c>
      <c r="I5027" s="1">
        <v>43140</v>
      </c>
      <c r="J5027" s="2">
        <v>43139.536979166667</v>
      </c>
      <c r="K5027" t="s">
        <v>4</v>
      </c>
    </row>
    <row r="5028" spans="1:11" x14ac:dyDescent="0.25">
      <c r="A5028" t="s">
        <v>0</v>
      </c>
      <c r="B5028">
        <v>213165</v>
      </c>
      <c r="C5028">
        <v>17</v>
      </c>
      <c r="D5028" t="s">
        <v>10</v>
      </c>
      <c r="E5028" s="16" t="s">
        <v>11</v>
      </c>
      <c r="F5028">
        <v>8594414</v>
      </c>
      <c r="G5028">
        <v>18</v>
      </c>
      <c r="H5028" s="16" t="s">
        <v>11</v>
      </c>
      <c r="I5028" s="1">
        <v>43140</v>
      </c>
      <c r="J5028" s="2">
        <v>43139.536979166667</v>
      </c>
      <c r="K5028" t="s">
        <v>4</v>
      </c>
    </row>
    <row r="5029" spans="1:11" x14ac:dyDescent="0.25">
      <c r="A5029" t="s">
        <v>0</v>
      </c>
      <c r="B5029">
        <v>215078</v>
      </c>
      <c r="C5029">
        <v>17</v>
      </c>
      <c r="D5029" t="s">
        <v>10</v>
      </c>
      <c r="E5029" s="16" t="s">
        <v>11</v>
      </c>
      <c r="F5029">
        <v>8595165</v>
      </c>
      <c r="G5029">
        <v>18</v>
      </c>
      <c r="H5029" s="16" t="s">
        <v>11</v>
      </c>
      <c r="I5029" s="1">
        <v>43140</v>
      </c>
      <c r="J5029" s="2">
        <v>43139.536979166667</v>
      </c>
      <c r="K5029" t="s">
        <v>4</v>
      </c>
    </row>
    <row r="5030" spans="1:11" x14ac:dyDescent="0.25">
      <c r="A5030" t="s">
        <v>0</v>
      </c>
      <c r="B5030">
        <v>215443</v>
      </c>
      <c r="C5030">
        <v>17</v>
      </c>
      <c r="D5030" t="s">
        <v>10</v>
      </c>
      <c r="E5030" s="16" t="s">
        <v>11</v>
      </c>
      <c r="F5030">
        <v>8593893</v>
      </c>
      <c r="G5030">
        <v>18</v>
      </c>
      <c r="H5030" s="16" t="s">
        <v>11</v>
      </c>
      <c r="I5030" s="1">
        <v>43140</v>
      </c>
      <c r="J5030" s="2">
        <v>43139.536979166667</v>
      </c>
      <c r="K5030" t="s">
        <v>4</v>
      </c>
    </row>
    <row r="5031" spans="1:11" x14ac:dyDescent="0.25">
      <c r="A5031" t="s">
        <v>0</v>
      </c>
      <c r="B5031">
        <v>218079</v>
      </c>
      <c r="C5031">
        <v>17</v>
      </c>
      <c r="D5031" t="s">
        <v>1095</v>
      </c>
      <c r="E5031" s="16" t="s">
        <v>1096</v>
      </c>
      <c r="F5031">
        <v>8586611</v>
      </c>
      <c r="G5031">
        <v>18</v>
      </c>
      <c r="H5031" s="16" t="s">
        <v>1096</v>
      </c>
      <c r="I5031" s="1">
        <v>43140</v>
      </c>
      <c r="J5031" s="2">
        <v>43139.536979166667</v>
      </c>
      <c r="K5031" t="s">
        <v>4</v>
      </c>
    </row>
    <row r="5032" spans="1:11" x14ac:dyDescent="0.25">
      <c r="A5032" t="s">
        <v>0</v>
      </c>
      <c r="B5032">
        <v>218091</v>
      </c>
      <c r="C5032">
        <v>17</v>
      </c>
      <c r="D5032" t="s">
        <v>10</v>
      </c>
      <c r="E5032" s="16" t="s">
        <v>11</v>
      </c>
      <c r="F5032">
        <v>8591902</v>
      </c>
      <c r="G5032">
        <v>18</v>
      </c>
      <c r="H5032" s="16" t="s">
        <v>11</v>
      </c>
      <c r="I5032" s="1">
        <v>43140</v>
      </c>
      <c r="J5032" s="2">
        <v>43139.536979166667</v>
      </c>
      <c r="K5032" t="s">
        <v>4</v>
      </c>
    </row>
    <row r="5033" spans="1:11" x14ac:dyDescent="0.25">
      <c r="A5033" t="s">
        <v>0</v>
      </c>
      <c r="B5033">
        <v>219003</v>
      </c>
      <c r="C5033">
        <v>17</v>
      </c>
      <c r="D5033" t="s">
        <v>10</v>
      </c>
      <c r="E5033" s="16" t="s">
        <v>11</v>
      </c>
      <c r="F5033">
        <v>8593572</v>
      </c>
      <c r="G5033">
        <v>18</v>
      </c>
      <c r="H5033" s="16" t="s">
        <v>11</v>
      </c>
      <c r="I5033" s="1">
        <v>43140</v>
      </c>
      <c r="J5033" s="2">
        <v>43139.536979166667</v>
      </c>
      <c r="K5033" t="s">
        <v>4</v>
      </c>
    </row>
    <row r="5034" spans="1:11" x14ac:dyDescent="0.25">
      <c r="A5034" t="s">
        <v>0</v>
      </c>
      <c r="B5034">
        <v>219204</v>
      </c>
      <c r="C5034">
        <v>17</v>
      </c>
      <c r="D5034" t="s">
        <v>10</v>
      </c>
      <c r="E5034" s="16" t="s">
        <v>11</v>
      </c>
      <c r="F5034">
        <v>8593708</v>
      </c>
      <c r="G5034">
        <v>18</v>
      </c>
      <c r="H5034" s="16" t="s">
        <v>11</v>
      </c>
      <c r="I5034" s="1">
        <v>43140</v>
      </c>
      <c r="J5034" s="2">
        <v>43139.536979166667</v>
      </c>
      <c r="K5034" t="s">
        <v>4</v>
      </c>
    </row>
    <row r="5035" spans="1:11" x14ac:dyDescent="0.25">
      <c r="A5035" t="s">
        <v>9</v>
      </c>
      <c r="B5035">
        <v>220227</v>
      </c>
      <c r="C5035">
        <v>1</v>
      </c>
      <c r="D5035" t="s">
        <v>10</v>
      </c>
      <c r="E5035" s="16" t="s">
        <v>11</v>
      </c>
      <c r="F5035">
        <v>8594727</v>
      </c>
      <c r="G5035">
        <v>18</v>
      </c>
      <c r="H5035" s="16" t="s">
        <v>11</v>
      </c>
      <c r="I5035" s="1">
        <v>43140</v>
      </c>
      <c r="J5035" s="2">
        <v>43139.538506944446</v>
      </c>
      <c r="K5035" t="s">
        <v>4</v>
      </c>
    </row>
    <row r="5036" spans="1:11" x14ac:dyDescent="0.25">
      <c r="A5036" t="s">
        <v>0</v>
      </c>
      <c r="B5036">
        <v>214199</v>
      </c>
      <c r="C5036">
        <v>17</v>
      </c>
      <c r="D5036" t="s">
        <v>38</v>
      </c>
      <c r="E5036" s="16" t="s">
        <v>39</v>
      </c>
      <c r="F5036">
        <v>8595556</v>
      </c>
      <c r="G5036">
        <v>18</v>
      </c>
      <c r="H5036" s="16" t="s">
        <v>1097</v>
      </c>
      <c r="I5036" s="1">
        <v>43140</v>
      </c>
      <c r="J5036" s="2">
        <v>43139.538506944446</v>
      </c>
      <c r="K5036" t="s">
        <v>4</v>
      </c>
    </row>
    <row r="5037" spans="1:11" ht="30" x14ac:dyDescent="0.25">
      <c r="A5037" t="s">
        <v>0</v>
      </c>
      <c r="B5037">
        <v>219871</v>
      </c>
      <c r="C5037">
        <v>17</v>
      </c>
      <c r="D5037" t="s">
        <v>10</v>
      </c>
      <c r="E5037" s="16" t="s">
        <v>11</v>
      </c>
      <c r="F5037">
        <v>8592734</v>
      </c>
      <c r="G5037">
        <v>18</v>
      </c>
      <c r="H5037" s="16" t="s">
        <v>1098</v>
      </c>
      <c r="I5037" s="1">
        <v>43140</v>
      </c>
      <c r="J5037" s="2">
        <v>43139.538506944446</v>
      </c>
      <c r="K5037" t="s">
        <v>4</v>
      </c>
    </row>
    <row r="5038" spans="1:11" x14ac:dyDescent="0.25">
      <c r="A5038" t="s">
        <v>0</v>
      </c>
      <c r="B5038">
        <v>219871</v>
      </c>
      <c r="C5038">
        <v>17</v>
      </c>
      <c r="D5038" t="s">
        <v>38</v>
      </c>
      <c r="E5038" s="16" t="s">
        <v>39</v>
      </c>
      <c r="F5038">
        <v>8592828</v>
      </c>
      <c r="G5038">
        <v>18</v>
      </c>
      <c r="H5038" s="16" t="s">
        <v>1099</v>
      </c>
      <c r="I5038" s="1">
        <v>43140</v>
      </c>
      <c r="J5038" s="2">
        <v>43139.538506944446</v>
      </c>
      <c r="K5038" t="s">
        <v>4</v>
      </c>
    </row>
    <row r="5039" spans="1:11" ht="30" x14ac:dyDescent="0.25">
      <c r="A5039" t="s">
        <v>0</v>
      </c>
      <c r="B5039">
        <v>221306</v>
      </c>
      <c r="C5039">
        <v>17</v>
      </c>
      <c r="D5039" t="s">
        <v>10</v>
      </c>
      <c r="E5039" s="16" t="s">
        <v>11</v>
      </c>
      <c r="F5039">
        <v>8584904</v>
      </c>
      <c r="G5039">
        <v>18</v>
      </c>
      <c r="H5039" s="16" t="s">
        <v>1100</v>
      </c>
      <c r="I5039" s="1">
        <v>43140</v>
      </c>
      <c r="J5039" s="2">
        <v>43139.538506944446</v>
      </c>
      <c r="K5039" t="s">
        <v>4</v>
      </c>
    </row>
    <row r="5040" spans="1:11" x14ac:dyDescent="0.25">
      <c r="A5040" t="s">
        <v>0</v>
      </c>
      <c r="B5040">
        <v>205101</v>
      </c>
      <c r="C5040">
        <v>16</v>
      </c>
      <c r="D5040" t="s">
        <v>10</v>
      </c>
      <c r="E5040" s="16" t="s">
        <v>11</v>
      </c>
      <c r="F5040">
        <v>8567563</v>
      </c>
      <c r="G5040">
        <v>18</v>
      </c>
      <c r="H5040" s="16" t="s">
        <v>111</v>
      </c>
      <c r="I5040" s="1">
        <v>43140</v>
      </c>
      <c r="J5040" s="2">
        <v>43139.540370370371</v>
      </c>
      <c r="K5040" t="s">
        <v>4</v>
      </c>
    </row>
    <row r="5041" spans="1:11" ht="30" x14ac:dyDescent="0.25">
      <c r="A5041" t="s">
        <v>0</v>
      </c>
      <c r="B5041">
        <v>219856</v>
      </c>
      <c r="C5041">
        <v>17</v>
      </c>
      <c r="D5041" t="s">
        <v>14</v>
      </c>
      <c r="E5041" s="16" t="s">
        <v>15</v>
      </c>
      <c r="F5041">
        <v>8578303</v>
      </c>
      <c r="G5041">
        <v>18</v>
      </c>
      <c r="H5041" s="16" t="s">
        <v>15</v>
      </c>
      <c r="I5041" s="1">
        <v>43140</v>
      </c>
      <c r="J5041" s="2">
        <v>43139.540370370371</v>
      </c>
      <c r="K5041" t="s">
        <v>4</v>
      </c>
    </row>
    <row r="5042" spans="1:11" ht="30" x14ac:dyDescent="0.25">
      <c r="A5042" t="s">
        <v>0</v>
      </c>
      <c r="B5042">
        <v>221997</v>
      </c>
      <c r="C5042">
        <v>17</v>
      </c>
      <c r="D5042" t="s">
        <v>14</v>
      </c>
      <c r="E5042" s="16" t="s">
        <v>15</v>
      </c>
      <c r="F5042">
        <v>8577370</v>
      </c>
      <c r="G5042">
        <v>18</v>
      </c>
      <c r="H5042" s="16" t="s">
        <v>15</v>
      </c>
      <c r="I5042" s="1">
        <v>43140</v>
      </c>
      <c r="J5042" s="2">
        <v>43139.540370370371</v>
      </c>
      <c r="K5042" t="s">
        <v>4</v>
      </c>
    </row>
    <row r="5043" spans="1:11" x14ac:dyDescent="0.25">
      <c r="A5043" t="s">
        <v>0</v>
      </c>
      <c r="B5043">
        <v>195148</v>
      </c>
      <c r="C5043">
        <v>16</v>
      </c>
      <c r="D5043" t="s">
        <v>83</v>
      </c>
      <c r="E5043" s="16" t="s">
        <v>84</v>
      </c>
      <c r="F5043">
        <v>8597902</v>
      </c>
      <c r="G5043">
        <v>18</v>
      </c>
      <c r="H5043" s="16" t="s">
        <v>1101</v>
      </c>
      <c r="I5043" s="1">
        <v>43140</v>
      </c>
      <c r="J5043" s="2">
        <v>43139.540277777778</v>
      </c>
      <c r="K5043" t="s">
        <v>4</v>
      </c>
    </row>
    <row r="5044" spans="1:11" x14ac:dyDescent="0.25">
      <c r="A5044" t="s">
        <v>0</v>
      </c>
      <c r="B5044">
        <v>216804</v>
      </c>
      <c r="C5044">
        <v>17</v>
      </c>
      <c r="D5044" t="s">
        <v>5</v>
      </c>
      <c r="E5044" s="16" t="s">
        <v>6</v>
      </c>
      <c r="F5044">
        <v>8596044</v>
      </c>
      <c r="G5044">
        <v>18</v>
      </c>
      <c r="H5044" s="16" t="s">
        <v>1102</v>
      </c>
      <c r="I5044" s="1">
        <v>43140</v>
      </c>
      <c r="J5044" s="2">
        <v>43139.542361111111</v>
      </c>
      <c r="K5044" t="s">
        <v>4</v>
      </c>
    </row>
    <row r="5045" spans="1:11" ht="45" x14ac:dyDescent="0.25">
      <c r="A5045" t="s">
        <v>0</v>
      </c>
      <c r="B5045">
        <v>224679</v>
      </c>
      <c r="C5045">
        <v>18</v>
      </c>
      <c r="D5045" t="s">
        <v>43</v>
      </c>
      <c r="E5045" s="16" t="s">
        <v>44</v>
      </c>
      <c r="F5045">
        <v>8597996</v>
      </c>
      <c r="G5045">
        <v>18</v>
      </c>
      <c r="H5045" s="16" t="s">
        <v>44</v>
      </c>
      <c r="I5045" s="1">
        <v>43139</v>
      </c>
      <c r="J5045" s="2">
        <v>43139.542361111111</v>
      </c>
      <c r="K5045" t="s">
        <v>30</v>
      </c>
    </row>
    <row r="5046" spans="1:11" ht="45" x14ac:dyDescent="0.25">
      <c r="A5046" t="s">
        <v>0</v>
      </c>
      <c r="B5046">
        <v>186632</v>
      </c>
      <c r="C5046">
        <v>15</v>
      </c>
      <c r="D5046" t="s">
        <v>171</v>
      </c>
      <c r="E5046" s="16" t="s">
        <v>172</v>
      </c>
      <c r="F5046">
        <v>8589641</v>
      </c>
      <c r="G5046">
        <v>18</v>
      </c>
      <c r="H5046" s="16" t="s">
        <v>172</v>
      </c>
      <c r="I5046" s="1">
        <v>43140</v>
      </c>
      <c r="J5046" s="2">
        <v>43139.543055555558</v>
      </c>
      <c r="K5046" t="s">
        <v>4</v>
      </c>
    </row>
    <row r="5047" spans="1:11" x14ac:dyDescent="0.25">
      <c r="A5047" t="s">
        <v>31</v>
      </c>
      <c r="B5047">
        <v>81689</v>
      </c>
      <c r="C5047">
        <v>12</v>
      </c>
      <c r="D5047" t="s">
        <v>83</v>
      </c>
      <c r="E5047" s="16" t="s">
        <v>84</v>
      </c>
      <c r="F5047">
        <v>8598207</v>
      </c>
      <c r="G5047">
        <v>18</v>
      </c>
      <c r="H5047" s="16" t="s">
        <v>84</v>
      </c>
      <c r="I5047" s="1">
        <v>43140</v>
      </c>
      <c r="J5047" s="2">
        <v>43139.543055555558</v>
      </c>
      <c r="K5047" t="s">
        <v>4</v>
      </c>
    </row>
    <row r="5048" spans="1:11" x14ac:dyDescent="0.25">
      <c r="A5048" t="s">
        <v>0</v>
      </c>
      <c r="B5048">
        <v>196843</v>
      </c>
      <c r="C5048">
        <v>16</v>
      </c>
      <c r="D5048" t="s">
        <v>10</v>
      </c>
      <c r="E5048" s="16" t="s">
        <v>11</v>
      </c>
      <c r="F5048">
        <v>8574317</v>
      </c>
      <c r="G5048">
        <v>18</v>
      </c>
      <c r="H5048" s="16" t="s">
        <v>11</v>
      </c>
      <c r="I5048" s="1">
        <v>43140</v>
      </c>
      <c r="J5048" s="2">
        <v>43139.54886574074</v>
      </c>
      <c r="K5048" t="s">
        <v>4</v>
      </c>
    </row>
    <row r="5049" spans="1:11" x14ac:dyDescent="0.25">
      <c r="A5049" t="s">
        <v>0</v>
      </c>
      <c r="B5049">
        <v>221510</v>
      </c>
      <c r="C5049">
        <v>17</v>
      </c>
      <c r="D5049" t="s">
        <v>10</v>
      </c>
      <c r="E5049" s="16" t="s">
        <v>11</v>
      </c>
      <c r="F5049">
        <v>8595348</v>
      </c>
      <c r="G5049">
        <v>18</v>
      </c>
      <c r="H5049" s="16" t="s">
        <v>58</v>
      </c>
      <c r="I5049" s="1">
        <v>43140</v>
      </c>
      <c r="J5049" s="2">
        <v>43139.54886574074</v>
      </c>
      <c r="K5049" t="s">
        <v>4</v>
      </c>
    </row>
    <row r="5050" spans="1:11" x14ac:dyDescent="0.25">
      <c r="A5050" t="s">
        <v>0</v>
      </c>
      <c r="B5050">
        <v>221524</v>
      </c>
      <c r="C5050">
        <v>17</v>
      </c>
      <c r="D5050" t="s">
        <v>10</v>
      </c>
      <c r="E5050" s="16" t="s">
        <v>11</v>
      </c>
      <c r="F5050">
        <v>8596036</v>
      </c>
      <c r="G5050">
        <v>18</v>
      </c>
      <c r="H5050" s="16" t="s">
        <v>1103</v>
      </c>
      <c r="I5050" s="1">
        <v>43140</v>
      </c>
      <c r="J5050" s="2">
        <v>43139.54886574074</v>
      </c>
      <c r="K5050" t="s">
        <v>4</v>
      </c>
    </row>
    <row r="5051" spans="1:11" x14ac:dyDescent="0.25">
      <c r="A5051" t="s">
        <v>0</v>
      </c>
      <c r="B5051">
        <v>221806</v>
      </c>
      <c r="C5051">
        <v>17</v>
      </c>
      <c r="D5051" t="s">
        <v>10</v>
      </c>
      <c r="E5051" s="16" t="s">
        <v>11</v>
      </c>
      <c r="F5051">
        <v>8595802</v>
      </c>
      <c r="G5051">
        <v>18</v>
      </c>
      <c r="H5051" s="16" t="s">
        <v>94</v>
      </c>
      <c r="I5051" s="1">
        <v>43140</v>
      </c>
      <c r="J5051" s="2">
        <v>43139.54886574074</v>
      </c>
      <c r="K5051" t="s">
        <v>4</v>
      </c>
    </row>
    <row r="5052" spans="1:11" x14ac:dyDescent="0.25">
      <c r="A5052" t="s">
        <v>0</v>
      </c>
      <c r="B5052">
        <v>221809</v>
      </c>
      <c r="C5052">
        <v>17</v>
      </c>
      <c r="D5052" t="s">
        <v>10</v>
      </c>
      <c r="E5052" s="16" t="s">
        <v>11</v>
      </c>
      <c r="F5052">
        <v>8595936</v>
      </c>
      <c r="G5052">
        <v>18</v>
      </c>
      <c r="H5052" s="16" t="s">
        <v>94</v>
      </c>
      <c r="I5052" s="1">
        <v>43140</v>
      </c>
      <c r="J5052" s="2">
        <v>43139.54886574074</v>
      </c>
      <c r="K5052" t="s">
        <v>4</v>
      </c>
    </row>
    <row r="5053" spans="1:11" x14ac:dyDescent="0.25">
      <c r="A5053" t="s">
        <v>0</v>
      </c>
      <c r="B5053">
        <v>221814</v>
      </c>
      <c r="C5053">
        <v>17</v>
      </c>
      <c r="D5053" t="s">
        <v>10</v>
      </c>
      <c r="E5053" s="16" t="s">
        <v>11</v>
      </c>
      <c r="F5053">
        <v>8595495</v>
      </c>
      <c r="G5053">
        <v>18</v>
      </c>
      <c r="H5053" s="16" t="s">
        <v>1104</v>
      </c>
      <c r="I5053" s="1">
        <v>43140</v>
      </c>
      <c r="J5053" s="2">
        <v>43139.54886574074</v>
      </c>
      <c r="K5053" t="s">
        <v>4</v>
      </c>
    </row>
    <row r="5054" spans="1:11" x14ac:dyDescent="0.25">
      <c r="A5054" t="s">
        <v>0</v>
      </c>
      <c r="B5054">
        <v>221820</v>
      </c>
      <c r="C5054">
        <v>17</v>
      </c>
      <c r="D5054" t="s">
        <v>10</v>
      </c>
      <c r="E5054" s="16" t="s">
        <v>11</v>
      </c>
      <c r="F5054">
        <v>8595772</v>
      </c>
      <c r="G5054">
        <v>18</v>
      </c>
      <c r="H5054" s="16" t="s">
        <v>94</v>
      </c>
      <c r="I5054" s="1">
        <v>43140</v>
      </c>
      <c r="J5054" s="2">
        <v>43139.54886574074</v>
      </c>
      <c r="K5054" t="s">
        <v>4</v>
      </c>
    </row>
    <row r="5055" spans="1:11" ht="45" x14ac:dyDescent="0.25">
      <c r="A5055" t="s">
        <v>0</v>
      </c>
      <c r="B5055">
        <v>224679</v>
      </c>
      <c r="C5055">
        <v>18</v>
      </c>
      <c r="D5055" t="s">
        <v>45</v>
      </c>
      <c r="E5055" s="16" t="s">
        <v>46</v>
      </c>
      <c r="F5055">
        <v>8598520</v>
      </c>
      <c r="G5055">
        <v>18</v>
      </c>
      <c r="H5055" s="16" t="s">
        <v>46</v>
      </c>
      <c r="I5055" s="1">
        <v>43139</v>
      </c>
      <c r="J5055" s="2">
        <v>43139.564583333333</v>
      </c>
      <c r="K5055" t="s">
        <v>30</v>
      </c>
    </row>
    <row r="5056" spans="1:11" x14ac:dyDescent="0.25">
      <c r="A5056" t="s">
        <v>0</v>
      </c>
      <c r="B5056">
        <v>224679</v>
      </c>
      <c r="C5056">
        <v>18</v>
      </c>
      <c r="D5056" t="s">
        <v>38</v>
      </c>
      <c r="E5056" s="16" t="s">
        <v>39</v>
      </c>
      <c r="F5056">
        <v>8598609</v>
      </c>
      <c r="G5056">
        <v>18</v>
      </c>
      <c r="H5056" s="16" t="s">
        <v>797</v>
      </c>
      <c r="I5056" s="1">
        <v>43139</v>
      </c>
      <c r="J5056" s="2">
        <v>43139.57916666667</v>
      </c>
      <c r="K5056" t="s">
        <v>30</v>
      </c>
    </row>
    <row r="5057" spans="1:11" x14ac:dyDescent="0.25">
      <c r="A5057" t="s">
        <v>59</v>
      </c>
      <c r="B5057">
        <v>220700</v>
      </c>
      <c r="C5057">
        <v>3</v>
      </c>
      <c r="D5057" t="s">
        <v>1</v>
      </c>
      <c r="E5057" s="16" t="s">
        <v>2</v>
      </c>
      <c r="F5057">
        <v>8600645</v>
      </c>
      <c r="G5057">
        <v>18</v>
      </c>
      <c r="H5057" s="16" t="s">
        <v>1105</v>
      </c>
      <c r="I5057" s="1">
        <v>43140</v>
      </c>
      <c r="J5057" s="2">
        <v>43140.337453703702</v>
      </c>
      <c r="K5057" t="s">
        <v>30</v>
      </c>
    </row>
    <row r="5058" spans="1:11" x14ac:dyDescent="0.25">
      <c r="A5058" t="s">
        <v>59</v>
      </c>
      <c r="B5058">
        <v>220700</v>
      </c>
      <c r="C5058">
        <v>3</v>
      </c>
      <c r="D5058" t="s">
        <v>1</v>
      </c>
      <c r="E5058" s="16" t="s">
        <v>2</v>
      </c>
      <c r="F5058">
        <v>8600648</v>
      </c>
      <c r="G5058">
        <v>18</v>
      </c>
      <c r="H5058" s="16" t="s">
        <v>1106</v>
      </c>
      <c r="I5058" s="1">
        <v>43140</v>
      </c>
      <c r="J5058" s="2">
        <v>43140.337453703702</v>
      </c>
      <c r="K5058" t="s">
        <v>30</v>
      </c>
    </row>
    <row r="5059" spans="1:11" x14ac:dyDescent="0.25">
      <c r="A5059" t="s">
        <v>59</v>
      </c>
      <c r="B5059">
        <v>220700</v>
      </c>
      <c r="C5059">
        <v>3</v>
      </c>
      <c r="D5059" t="s">
        <v>1</v>
      </c>
      <c r="E5059" s="16" t="s">
        <v>2</v>
      </c>
      <c r="F5059">
        <v>8600654</v>
      </c>
      <c r="G5059">
        <v>18</v>
      </c>
      <c r="H5059" s="16" t="s">
        <v>112</v>
      </c>
      <c r="I5059" s="1">
        <v>43140</v>
      </c>
      <c r="J5059" s="2">
        <v>43140.337453703702</v>
      </c>
      <c r="K5059" t="s">
        <v>30</v>
      </c>
    </row>
    <row r="5060" spans="1:11" ht="30" x14ac:dyDescent="0.25">
      <c r="A5060" t="s">
        <v>0</v>
      </c>
      <c r="B5060">
        <v>164372</v>
      </c>
      <c r="C5060">
        <v>14</v>
      </c>
      <c r="D5060" t="s">
        <v>10</v>
      </c>
      <c r="E5060" s="16" t="s">
        <v>11</v>
      </c>
      <c r="F5060">
        <v>8596731</v>
      </c>
      <c r="G5060">
        <v>18</v>
      </c>
      <c r="H5060" s="16" t="s">
        <v>1107</v>
      </c>
      <c r="I5060" s="1">
        <v>43145</v>
      </c>
      <c r="J5060" s="2">
        <v>43140.373518518521</v>
      </c>
      <c r="K5060" t="s">
        <v>4</v>
      </c>
    </row>
    <row r="5061" spans="1:11" x14ac:dyDescent="0.25">
      <c r="A5061" t="s">
        <v>0</v>
      </c>
      <c r="B5061">
        <v>169096</v>
      </c>
      <c r="C5061">
        <v>14</v>
      </c>
      <c r="D5061" t="s">
        <v>38</v>
      </c>
      <c r="E5061" s="16" t="s">
        <v>39</v>
      </c>
      <c r="F5061">
        <v>8587516</v>
      </c>
      <c r="G5061">
        <v>18</v>
      </c>
      <c r="H5061" s="16" t="s">
        <v>54</v>
      </c>
      <c r="I5061" s="1">
        <v>43145</v>
      </c>
      <c r="J5061" s="2">
        <v>43140.373518518521</v>
      </c>
      <c r="K5061" t="s">
        <v>4</v>
      </c>
    </row>
    <row r="5062" spans="1:11" ht="30" x14ac:dyDescent="0.25">
      <c r="A5062" t="s">
        <v>0</v>
      </c>
      <c r="B5062">
        <v>178490</v>
      </c>
      <c r="C5062">
        <v>15</v>
      </c>
      <c r="D5062" t="s">
        <v>10</v>
      </c>
      <c r="E5062" s="16" t="s">
        <v>11</v>
      </c>
      <c r="F5062">
        <v>8594831</v>
      </c>
      <c r="G5062">
        <v>18</v>
      </c>
      <c r="H5062" s="16" t="s">
        <v>1108</v>
      </c>
      <c r="I5062" s="1">
        <v>43145</v>
      </c>
      <c r="J5062" s="2">
        <v>43140.373518518521</v>
      </c>
      <c r="K5062" t="s">
        <v>4</v>
      </c>
    </row>
    <row r="5063" spans="1:11" x14ac:dyDescent="0.25">
      <c r="A5063" t="s">
        <v>0</v>
      </c>
      <c r="B5063">
        <v>190911</v>
      </c>
      <c r="C5063">
        <v>16</v>
      </c>
      <c r="D5063" t="s">
        <v>62</v>
      </c>
      <c r="E5063" s="16" t="s">
        <v>63</v>
      </c>
      <c r="F5063">
        <v>8596276</v>
      </c>
      <c r="G5063">
        <v>18</v>
      </c>
      <c r="H5063" s="16" t="s">
        <v>296</v>
      </c>
      <c r="I5063" s="1">
        <v>43145</v>
      </c>
      <c r="J5063" s="2">
        <v>43140.373518518521</v>
      </c>
      <c r="K5063" t="s">
        <v>4</v>
      </c>
    </row>
    <row r="5064" spans="1:11" x14ac:dyDescent="0.25">
      <c r="A5064" t="s">
        <v>0</v>
      </c>
      <c r="B5064">
        <v>194151</v>
      </c>
      <c r="C5064">
        <v>16</v>
      </c>
      <c r="D5064" t="s">
        <v>12</v>
      </c>
      <c r="E5064" s="16" t="s">
        <v>13</v>
      </c>
      <c r="F5064">
        <v>8588308</v>
      </c>
      <c r="G5064">
        <v>18</v>
      </c>
      <c r="H5064" s="16" t="s">
        <v>1109</v>
      </c>
      <c r="I5064" s="1">
        <v>43145</v>
      </c>
      <c r="J5064" s="2">
        <v>43140.373518518521</v>
      </c>
      <c r="K5064" t="s">
        <v>4</v>
      </c>
    </row>
    <row r="5065" spans="1:11" ht="30" x14ac:dyDescent="0.25">
      <c r="A5065" t="s">
        <v>0</v>
      </c>
      <c r="B5065">
        <v>219372</v>
      </c>
      <c r="C5065">
        <v>17</v>
      </c>
      <c r="D5065" t="s">
        <v>10</v>
      </c>
      <c r="E5065" s="16" t="s">
        <v>11</v>
      </c>
      <c r="F5065">
        <v>8593684</v>
      </c>
      <c r="G5065">
        <v>18</v>
      </c>
      <c r="H5065" s="16" t="s">
        <v>1110</v>
      </c>
      <c r="I5065" s="1">
        <v>43145</v>
      </c>
      <c r="J5065" s="2">
        <v>43140.373518518521</v>
      </c>
      <c r="K5065" t="s">
        <v>4</v>
      </c>
    </row>
    <row r="5066" spans="1:11" x14ac:dyDescent="0.25">
      <c r="A5066" t="s">
        <v>0</v>
      </c>
      <c r="B5066">
        <v>219372</v>
      </c>
      <c r="C5066">
        <v>17</v>
      </c>
      <c r="D5066" t="s">
        <v>38</v>
      </c>
      <c r="E5066" s="16" t="s">
        <v>39</v>
      </c>
      <c r="F5066">
        <v>8593689</v>
      </c>
      <c r="G5066">
        <v>18</v>
      </c>
      <c r="H5066" s="16" t="s">
        <v>54</v>
      </c>
      <c r="I5066" s="1">
        <v>43145</v>
      </c>
      <c r="J5066" s="2">
        <v>43140.373518518521</v>
      </c>
      <c r="K5066" t="s">
        <v>4</v>
      </c>
    </row>
    <row r="5067" spans="1:11" ht="30" x14ac:dyDescent="0.25">
      <c r="A5067" t="s">
        <v>0</v>
      </c>
      <c r="B5067">
        <v>224719</v>
      </c>
      <c r="C5067">
        <v>18</v>
      </c>
      <c r="D5067" t="s">
        <v>19</v>
      </c>
      <c r="E5067" s="16" t="s">
        <v>20</v>
      </c>
      <c r="F5067">
        <v>8603032</v>
      </c>
      <c r="G5067">
        <v>18</v>
      </c>
      <c r="H5067" s="16" t="s">
        <v>1111</v>
      </c>
      <c r="I5067" s="1">
        <v>43145</v>
      </c>
      <c r="J5067" s="2">
        <v>43140.418749999997</v>
      </c>
      <c r="K5067" t="s">
        <v>4</v>
      </c>
    </row>
    <row r="5068" spans="1:11" x14ac:dyDescent="0.25">
      <c r="A5068" t="s">
        <v>0</v>
      </c>
      <c r="B5068">
        <v>186792</v>
      </c>
      <c r="C5068">
        <v>15</v>
      </c>
      <c r="D5068" t="s">
        <v>10</v>
      </c>
      <c r="E5068" s="16" t="s">
        <v>11</v>
      </c>
      <c r="F5068">
        <v>8601400</v>
      </c>
      <c r="G5068">
        <v>18</v>
      </c>
      <c r="H5068" s="16" t="s">
        <v>1112</v>
      </c>
      <c r="I5068" s="1">
        <v>43145</v>
      </c>
      <c r="J5068" s="2">
        <v>43140.449421296296</v>
      </c>
      <c r="K5068" t="s">
        <v>4</v>
      </c>
    </row>
    <row r="5069" spans="1:11" ht="30" x14ac:dyDescent="0.25">
      <c r="A5069" t="s">
        <v>0</v>
      </c>
      <c r="B5069">
        <v>188278</v>
      </c>
      <c r="C5069">
        <v>15</v>
      </c>
      <c r="D5069" t="s">
        <v>24</v>
      </c>
      <c r="E5069" s="16" t="s">
        <v>25</v>
      </c>
      <c r="F5069">
        <v>8587247</v>
      </c>
      <c r="G5069">
        <v>18</v>
      </c>
      <c r="H5069" s="16" t="s">
        <v>25</v>
      </c>
      <c r="I5069" s="1">
        <v>43145</v>
      </c>
      <c r="J5069" s="2">
        <v>43140.449421296296</v>
      </c>
      <c r="K5069" t="s">
        <v>4</v>
      </c>
    </row>
    <row r="5070" spans="1:11" x14ac:dyDescent="0.25">
      <c r="A5070" t="s">
        <v>0</v>
      </c>
      <c r="B5070">
        <v>194768</v>
      </c>
      <c r="C5070">
        <v>16</v>
      </c>
      <c r="D5070" t="s">
        <v>10</v>
      </c>
      <c r="E5070" s="16" t="s">
        <v>11</v>
      </c>
      <c r="F5070">
        <v>8584940</v>
      </c>
      <c r="G5070">
        <v>18</v>
      </c>
      <c r="H5070" s="16" t="s">
        <v>82</v>
      </c>
      <c r="I5070" s="1">
        <v>43145</v>
      </c>
      <c r="J5070" s="2">
        <v>43140.449421296296</v>
      </c>
      <c r="K5070" t="s">
        <v>4</v>
      </c>
    </row>
    <row r="5071" spans="1:11" ht="30" x14ac:dyDescent="0.25">
      <c r="A5071" t="s">
        <v>0</v>
      </c>
      <c r="B5071">
        <v>199596</v>
      </c>
      <c r="C5071">
        <v>16</v>
      </c>
      <c r="D5071" t="s">
        <v>105</v>
      </c>
      <c r="E5071" s="16" t="s">
        <v>72</v>
      </c>
      <c r="F5071">
        <v>8587472</v>
      </c>
      <c r="G5071">
        <v>18</v>
      </c>
      <c r="H5071" s="16" t="s">
        <v>72</v>
      </c>
      <c r="I5071" s="1">
        <v>43145</v>
      </c>
      <c r="J5071" s="2">
        <v>43140.449421296296</v>
      </c>
      <c r="K5071" t="s">
        <v>4</v>
      </c>
    </row>
    <row r="5072" spans="1:11" x14ac:dyDescent="0.25">
      <c r="A5072" t="s">
        <v>0</v>
      </c>
      <c r="B5072">
        <v>199596</v>
      </c>
      <c r="C5072">
        <v>16</v>
      </c>
      <c r="D5072" t="s">
        <v>38</v>
      </c>
      <c r="E5072" s="16" t="s">
        <v>39</v>
      </c>
      <c r="F5072">
        <v>8587447</v>
      </c>
      <c r="G5072">
        <v>18</v>
      </c>
      <c r="H5072" s="16" t="s">
        <v>1113</v>
      </c>
      <c r="I5072" s="1">
        <v>43145</v>
      </c>
      <c r="J5072" s="2">
        <v>43140.449421296296</v>
      </c>
      <c r="K5072" t="s">
        <v>4</v>
      </c>
    </row>
    <row r="5073" spans="1:11" x14ac:dyDescent="0.25">
      <c r="A5073" t="s">
        <v>0</v>
      </c>
      <c r="B5073">
        <v>199598</v>
      </c>
      <c r="C5073">
        <v>16</v>
      </c>
      <c r="D5073" t="s">
        <v>10</v>
      </c>
      <c r="E5073" s="16" t="s">
        <v>11</v>
      </c>
      <c r="F5073">
        <v>8583807</v>
      </c>
      <c r="G5073">
        <v>18</v>
      </c>
      <c r="H5073" s="16" t="s">
        <v>1114</v>
      </c>
      <c r="I5073" s="1">
        <v>43145</v>
      </c>
      <c r="J5073" s="2">
        <v>43140.449421296296</v>
      </c>
      <c r="K5073" t="s">
        <v>4</v>
      </c>
    </row>
    <row r="5074" spans="1:11" x14ac:dyDescent="0.25">
      <c r="A5074" t="s">
        <v>0</v>
      </c>
      <c r="B5074">
        <v>199598</v>
      </c>
      <c r="C5074">
        <v>16</v>
      </c>
      <c r="D5074" t="s">
        <v>38</v>
      </c>
      <c r="E5074" s="16" t="s">
        <v>39</v>
      </c>
      <c r="F5074">
        <v>8584659</v>
      </c>
      <c r="G5074">
        <v>18</v>
      </c>
      <c r="H5074" s="16" t="s">
        <v>39</v>
      </c>
      <c r="I5074" s="1">
        <v>43145</v>
      </c>
      <c r="J5074" s="2">
        <v>43140.449421296296</v>
      </c>
      <c r="K5074" t="s">
        <v>4</v>
      </c>
    </row>
    <row r="5075" spans="1:11" x14ac:dyDescent="0.25">
      <c r="A5075" t="s">
        <v>0</v>
      </c>
      <c r="B5075">
        <v>203706</v>
      </c>
      <c r="C5075">
        <v>16</v>
      </c>
      <c r="D5075" t="s">
        <v>10</v>
      </c>
      <c r="E5075" s="16" t="s">
        <v>11</v>
      </c>
      <c r="F5075">
        <v>8602054</v>
      </c>
      <c r="G5075">
        <v>18</v>
      </c>
      <c r="H5075" s="16" t="s">
        <v>111</v>
      </c>
      <c r="I5075" s="1">
        <v>43145</v>
      </c>
      <c r="J5075" s="2">
        <v>43140.449421296296</v>
      </c>
      <c r="K5075" t="s">
        <v>4</v>
      </c>
    </row>
    <row r="5076" spans="1:11" x14ac:dyDescent="0.25">
      <c r="A5076" t="s">
        <v>0</v>
      </c>
      <c r="B5076">
        <v>203908</v>
      </c>
      <c r="C5076">
        <v>16</v>
      </c>
      <c r="D5076" t="s">
        <v>10</v>
      </c>
      <c r="E5076" s="16" t="s">
        <v>11</v>
      </c>
      <c r="F5076">
        <v>8595506</v>
      </c>
      <c r="G5076">
        <v>18</v>
      </c>
      <c r="H5076" s="16" t="s">
        <v>1115</v>
      </c>
      <c r="I5076" s="1">
        <v>43145</v>
      </c>
      <c r="J5076" s="2">
        <v>43140.449421296296</v>
      </c>
      <c r="K5076" t="s">
        <v>4</v>
      </c>
    </row>
    <row r="5077" spans="1:11" x14ac:dyDescent="0.25">
      <c r="A5077" t="s">
        <v>0</v>
      </c>
      <c r="B5077">
        <v>204653</v>
      </c>
      <c r="C5077">
        <v>16</v>
      </c>
      <c r="D5077" t="s">
        <v>10</v>
      </c>
      <c r="E5077" s="16" t="s">
        <v>11</v>
      </c>
      <c r="F5077">
        <v>8594874</v>
      </c>
      <c r="G5077">
        <v>18</v>
      </c>
      <c r="H5077" s="16" t="s">
        <v>1116</v>
      </c>
      <c r="I5077" s="1">
        <v>43145</v>
      </c>
      <c r="J5077" s="2">
        <v>43140.449421296296</v>
      </c>
      <c r="K5077" t="s">
        <v>4</v>
      </c>
    </row>
    <row r="5078" spans="1:11" x14ac:dyDescent="0.25">
      <c r="A5078" t="s">
        <v>0</v>
      </c>
      <c r="B5078">
        <v>211502</v>
      </c>
      <c r="C5078">
        <v>17</v>
      </c>
      <c r="D5078" t="s">
        <v>10</v>
      </c>
      <c r="E5078" s="16" t="s">
        <v>11</v>
      </c>
      <c r="F5078">
        <v>8595092</v>
      </c>
      <c r="G5078">
        <v>18</v>
      </c>
      <c r="H5078" s="16" t="s">
        <v>908</v>
      </c>
      <c r="I5078" s="1">
        <v>43145</v>
      </c>
      <c r="J5078" s="2">
        <v>43140.449421296296</v>
      </c>
      <c r="K5078" t="s">
        <v>4</v>
      </c>
    </row>
    <row r="5079" spans="1:11" x14ac:dyDescent="0.25">
      <c r="A5079" t="s">
        <v>0</v>
      </c>
      <c r="B5079">
        <v>215996</v>
      </c>
      <c r="C5079">
        <v>17</v>
      </c>
      <c r="D5079" t="s">
        <v>10</v>
      </c>
      <c r="E5079" s="16" t="s">
        <v>11</v>
      </c>
      <c r="F5079">
        <v>8595600</v>
      </c>
      <c r="G5079">
        <v>18</v>
      </c>
      <c r="H5079" s="16" t="s">
        <v>794</v>
      </c>
      <c r="I5079" s="1">
        <v>43145</v>
      </c>
      <c r="J5079" s="2">
        <v>43145.364583333336</v>
      </c>
      <c r="K5079" t="s">
        <v>30</v>
      </c>
    </row>
    <row r="5080" spans="1:11" x14ac:dyDescent="0.25">
      <c r="A5080" t="s">
        <v>0</v>
      </c>
      <c r="B5080">
        <v>201532</v>
      </c>
      <c r="C5080">
        <v>16</v>
      </c>
      <c r="D5080" t="s">
        <v>1</v>
      </c>
      <c r="E5080" s="16" t="s">
        <v>2</v>
      </c>
      <c r="F5080">
        <v>8653294</v>
      </c>
      <c r="G5080">
        <v>18</v>
      </c>
      <c r="H5080" s="16" t="s">
        <v>144</v>
      </c>
      <c r="I5080" s="1">
        <v>43168</v>
      </c>
      <c r="J5080" s="2">
        <v>43167.402777777781</v>
      </c>
      <c r="K5080" t="s">
        <v>4</v>
      </c>
    </row>
    <row r="5081" spans="1:11" x14ac:dyDescent="0.25">
      <c r="A5081" t="s">
        <v>0</v>
      </c>
      <c r="B5081">
        <v>212818</v>
      </c>
      <c r="C5081">
        <v>17</v>
      </c>
      <c r="D5081" t="s">
        <v>55</v>
      </c>
      <c r="E5081" s="16" t="s">
        <v>56</v>
      </c>
      <c r="F5081">
        <v>8769625</v>
      </c>
      <c r="G5081">
        <v>18</v>
      </c>
      <c r="H5081" s="16" t="s">
        <v>56</v>
      </c>
      <c r="I5081" s="1">
        <v>43168</v>
      </c>
      <c r="J5081" s="2">
        <v>43167.431250000001</v>
      </c>
      <c r="K5081" t="s">
        <v>4</v>
      </c>
    </row>
    <row r="5082" spans="1:11" x14ac:dyDescent="0.25">
      <c r="A5082" t="s">
        <v>0</v>
      </c>
      <c r="B5082">
        <v>162724</v>
      </c>
      <c r="C5082">
        <v>14</v>
      </c>
      <c r="D5082" t="s">
        <v>55</v>
      </c>
      <c r="E5082" s="16" t="s">
        <v>56</v>
      </c>
      <c r="F5082">
        <v>8769319</v>
      </c>
      <c r="G5082">
        <v>18</v>
      </c>
      <c r="H5082" s="16" t="s">
        <v>1117</v>
      </c>
      <c r="I5082" s="1">
        <v>43168</v>
      </c>
      <c r="J5082" s="2">
        <v>43167.448611111111</v>
      </c>
      <c r="K5082" t="s">
        <v>4</v>
      </c>
    </row>
    <row r="5083" spans="1:11" x14ac:dyDescent="0.25">
      <c r="A5083" t="s">
        <v>0</v>
      </c>
      <c r="B5083">
        <v>214854</v>
      </c>
      <c r="C5083">
        <v>17</v>
      </c>
      <c r="D5083" t="s">
        <v>5</v>
      </c>
      <c r="E5083" s="16" t="s">
        <v>6</v>
      </c>
      <c r="F5083">
        <v>8769551</v>
      </c>
      <c r="G5083">
        <v>18</v>
      </c>
      <c r="H5083" s="16" t="s">
        <v>1118</v>
      </c>
      <c r="I5083" s="1">
        <v>43168</v>
      </c>
      <c r="J5083" s="2">
        <v>43167.50681712963</v>
      </c>
      <c r="K5083" t="s">
        <v>4</v>
      </c>
    </row>
    <row r="5084" spans="1:11" x14ac:dyDescent="0.25">
      <c r="A5084" t="s">
        <v>0</v>
      </c>
      <c r="B5084">
        <v>214854</v>
      </c>
      <c r="C5084">
        <v>17</v>
      </c>
      <c r="D5084" t="s">
        <v>5</v>
      </c>
      <c r="E5084" s="16" t="s">
        <v>6</v>
      </c>
      <c r="F5084">
        <v>8769912</v>
      </c>
      <c r="G5084">
        <v>18</v>
      </c>
      <c r="H5084" s="16" t="s">
        <v>1119</v>
      </c>
      <c r="I5084" s="1">
        <v>43168</v>
      </c>
      <c r="J5084" s="2">
        <v>43167.50681712963</v>
      </c>
      <c r="K5084" t="s">
        <v>4</v>
      </c>
    </row>
    <row r="5085" spans="1:11" ht="30" x14ac:dyDescent="0.25">
      <c r="A5085" t="s">
        <v>0</v>
      </c>
      <c r="B5085">
        <v>215852</v>
      </c>
      <c r="C5085">
        <v>17</v>
      </c>
      <c r="D5085" t="s">
        <v>19</v>
      </c>
      <c r="E5085" s="16" t="s">
        <v>20</v>
      </c>
      <c r="F5085">
        <v>8768856</v>
      </c>
      <c r="G5085">
        <v>18</v>
      </c>
      <c r="H5085" s="16" t="s">
        <v>20</v>
      </c>
      <c r="I5085" s="1">
        <v>43168</v>
      </c>
      <c r="J5085" s="2">
        <v>43167.50681712963</v>
      </c>
      <c r="K5085" t="s">
        <v>4</v>
      </c>
    </row>
    <row r="5086" spans="1:11" ht="30" x14ac:dyDescent="0.25">
      <c r="A5086" t="s">
        <v>0</v>
      </c>
      <c r="B5086">
        <v>221502</v>
      </c>
      <c r="C5086">
        <v>17</v>
      </c>
      <c r="D5086" t="s">
        <v>19</v>
      </c>
      <c r="E5086" s="16" t="s">
        <v>20</v>
      </c>
      <c r="F5086">
        <v>8768405</v>
      </c>
      <c r="G5086">
        <v>18</v>
      </c>
      <c r="H5086" s="16" t="s">
        <v>890</v>
      </c>
      <c r="I5086" s="1">
        <v>43168</v>
      </c>
      <c r="J5086" s="2">
        <v>43167.50681712963</v>
      </c>
      <c r="K5086" t="s">
        <v>4</v>
      </c>
    </row>
    <row r="5087" spans="1:11" x14ac:dyDescent="0.25">
      <c r="A5087" t="s">
        <v>0</v>
      </c>
      <c r="B5087">
        <v>203694</v>
      </c>
      <c r="C5087">
        <v>16</v>
      </c>
      <c r="D5087" t="s">
        <v>5</v>
      </c>
      <c r="E5087" s="16" t="s">
        <v>6</v>
      </c>
      <c r="F5087">
        <v>8769537</v>
      </c>
      <c r="G5087">
        <v>18</v>
      </c>
      <c r="H5087" s="16" t="s">
        <v>6</v>
      </c>
      <c r="I5087" s="1">
        <v>43168</v>
      </c>
      <c r="J5087" s="2">
        <v>43167.531608796293</v>
      </c>
      <c r="K5087" t="s">
        <v>4</v>
      </c>
    </row>
    <row r="5088" spans="1:11" ht="30" x14ac:dyDescent="0.25">
      <c r="A5088" t="s">
        <v>0</v>
      </c>
      <c r="B5088">
        <v>221297</v>
      </c>
      <c r="C5088">
        <v>17</v>
      </c>
      <c r="D5088" t="s">
        <v>19</v>
      </c>
      <c r="E5088" s="16" t="s">
        <v>20</v>
      </c>
      <c r="F5088">
        <v>8770731</v>
      </c>
      <c r="G5088">
        <v>18</v>
      </c>
      <c r="H5088" s="16" t="s">
        <v>20</v>
      </c>
      <c r="I5088" s="1">
        <v>43168</v>
      </c>
      <c r="J5088" s="2">
        <v>43167.531608796293</v>
      </c>
      <c r="K5088" t="s">
        <v>4</v>
      </c>
    </row>
    <row r="5089" spans="1:11" ht="30" x14ac:dyDescent="0.25">
      <c r="A5089" t="s">
        <v>0</v>
      </c>
      <c r="B5089">
        <v>221304</v>
      </c>
      <c r="C5089">
        <v>17</v>
      </c>
      <c r="D5089" t="s">
        <v>19</v>
      </c>
      <c r="E5089" s="16" t="s">
        <v>20</v>
      </c>
      <c r="F5089">
        <v>8771101</v>
      </c>
      <c r="G5089">
        <v>18</v>
      </c>
      <c r="H5089" s="16" t="s">
        <v>20</v>
      </c>
      <c r="I5089" s="1">
        <v>43168</v>
      </c>
      <c r="J5089" s="2">
        <v>43167.531608796293</v>
      </c>
      <c r="K5089" t="s">
        <v>4</v>
      </c>
    </row>
    <row r="5090" spans="1:11" ht="30" x14ac:dyDescent="0.25">
      <c r="A5090" t="s">
        <v>0</v>
      </c>
      <c r="B5090">
        <v>221526</v>
      </c>
      <c r="C5090">
        <v>17</v>
      </c>
      <c r="D5090" t="s">
        <v>19</v>
      </c>
      <c r="E5090" s="16" t="s">
        <v>20</v>
      </c>
      <c r="F5090">
        <v>8769059</v>
      </c>
      <c r="G5090">
        <v>18</v>
      </c>
      <c r="H5090" s="16" t="s">
        <v>20</v>
      </c>
      <c r="I5090" s="1">
        <v>43168</v>
      </c>
      <c r="J5090" s="2">
        <v>43167.531608796293</v>
      </c>
      <c r="K5090" t="s">
        <v>4</v>
      </c>
    </row>
    <row r="5091" spans="1:11" x14ac:dyDescent="0.25">
      <c r="A5091" t="s">
        <v>0</v>
      </c>
      <c r="B5091">
        <v>225297</v>
      </c>
      <c r="C5091">
        <v>18</v>
      </c>
      <c r="D5091" t="s">
        <v>83</v>
      </c>
      <c r="E5091" s="16" t="s">
        <v>84</v>
      </c>
      <c r="F5091">
        <v>8962209</v>
      </c>
      <c r="G5091">
        <v>18</v>
      </c>
      <c r="H5091" s="16" t="s">
        <v>84</v>
      </c>
      <c r="I5091" s="1">
        <v>43200</v>
      </c>
      <c r="J5091" s="2">
        <v>43199.40902777778</v>
      </c>
      <c r="K5091" t="s">
        <v>4</v>
      </c>
    </row>
    <row r="5092" spans="1:11" x14ac:dyDescent="0.25">
      <c r="A5092" t="s">
        <v>0</v>
      </c>
      <c r="B5092">
        <v>225773</v>
      </c>
      <c r="C5092">
        <v>18</v>
      </c>
      <c r="D5092" t="s">
        <v>1</v>
      </c>
      <c r="E5092" s="16" t="s">
        <v>2</v>
      </c>
      <c r="F5092">
        <v>8946079</v>
      </c>
      <c r="G5092">
        <v>18</v>
      </c>
      <c r="H5092" s="16" t="s">
        <v>2</v>
      </c>
      <c r="I5092" s="1">
        <v>43200</v>
      </c>
      <c r="J5092" s="2">
        <v>43199.410416666666</v>
      </c>
      <c r="K5092" t="s">
        <v>4</v>
      </c>
    </row>
    <row r="5093" spans="1:11" x14ac:dyDescent="0.25">
      <c r="A5093" t="s">
        <v>9</v>
      </c>
      <c r="B5093">
        <v>178923</v>
      </c>
      <c r="C5093">
        <v>2</v>
      </c>
      <c r="D5093" t="s">
        <v>10</v>
      </c>
      <c r="E5093" s="16" t="s">
        <v>11</v>
      </c>
      <c r="F5093">
        <v>8966900</v>
      </c>
      <c r="G5093">
        <v>18</v>
      </c>
      <c r="H5093" s="16" t="s">
        <v>11</v>
      </c>
      <c r="I5093" s="1">
        <v>43200</v>
      </c>
      <c r="J5093" s="2">
        <v>43199.505740740744</v>
      </c>
      <c r="K5093" t="s">
        <v>4</v>
      </c>
    </row>
    <row r="5094" spans="1:11" x14ac:dyDescent="0.25">
      <c r="A5094" t="s">
        <v>0</v>
      </c>
      <c r="B5094">
        <v>175759</v>
      </c>
      <c r="C5094">
        <v>15</v>
      </c>
      <c r="D5094" t="s">
        <v>10</v>
      </c>
      <c r="E5094" s="16" t="s">
        <v>11</v>
      </c>
      <c r="F5094">
        <v>8966289</v>
      </c>
      <c r="G5094">
        <v>18</v>
      </c>
      <c r="H5094" s="16" t="s">
        <v>16</v>
      </c>
      <c r="I5094" s="1">
        <v>43200</v>
      </c>
      <c r="J5094" s="2">
        <v>43199.505740740744</v>
      </c>
      <c r="K5094" t="s">
        <v>4</v>
      </c>
    </row>
    <row r="5095" spans="1:11" ht="30" x14ac:dyDescent="0.25">
      <c r="A5095" t="s">
        <v>0</v>
      </c>
      <c r="B5095">
        <v>190794</v>
      </c>
      <c r="C5095">
        <v>16</v>
      </c>
      <c r="D5095" t="s">
        <v>78</v>
      </c>
      <c r="E5095" s="16" t="s">
        <v>79</v>
      </c>
      <c r="F5095">
        <v>8966341</v>
      </c>
      <c r="G5095">
        <v>18</v>
      </c>
      <c r="H5095" s="16" t="s">
        <v>79</v>
      </c>
      <c r="I5095" s="1">
        <v>43200</v>
      </c>
      <c r="J5095" s="2">
        <v>43199.505740740744</v>
      </c>
      <c r="K5095" t="s">
        <v>4</v>
      </c>
    </row>
    <row r="5096" spans="1:11" x14ac:dyDescent="0.25">
      <c r="A5096" t="s">
        <v>0</v>
      </c>
      <c r="B5096">
        <v>202979</v>
      </c>
      <c r="C5096">
        <v>16</v>
      </c>
      <c r="D5096" t="s">
        <v>10</v>
      </c>
      <c r="E5096" s="16" t="s">
        <v>11</v>
      </c>
      <c r="F5096">
        <v>8966612</v>
      </c>
      <c r="G5096">
        <v>18</v>
      </c>
      <c r="H5096" s="16" t="s">
        <v>16</v>
      </c>
      <c r="I5096" s="1">
        <v>43200</v>
      </c>
      <c r="J5096" s="2">
        <v>43199.505740740744</v>
      </c>
      <c r="K5096" t="s">
        <v>4</v>
      </c>
    </row>
    <row r="5097" spans="1:11" ht="30" x14ac:dyDescent="0.25">
      <c r="A5097" t="s">
        <v>0</v>
      </c>
      <c r="B5097">
        <v>213782</v>
      </c>
      <c r="C5097">
        <v>17</v>
      </c>
      <c r="D5097" t="s">
        <v>24</v>
      </c>
      <c r="E5097" s="16" t="s">
        <v>25</v>
      </c>
      <c r="F5097">
        <v>8966780</v>
      </c>
      <c r="G5097">
        <v>18</v>
      </c>
      <c r="H5097" s="16" t="s">
        <v>25</v>
      </c>
      <c r="I5097" s="1">
        <v>43200</v>
      </c>
      <c r="J5097" s="2">
        <v>43199.505740740744</v>
      </c>
      <c r="K5097" t="s">
        <v>4</v>
      </c>
    </row>
    <row r="5098" spans="1:11" x14ac:dyDescent="0.25">
      <c r="A5098" t="s">
        <v>0</v>
      </c>
      <c r="B5098">
        <v>221512</v>
      </c>
      <c r="C5098">
        <v>17</v>
      </c>
      <c r="D5098" t="s">
        <v>10</v>
      </c>
      <c r="E5098" s="16" t="s">
        <v>11</v>
      </c>
      <c r="F5098">
        <v>8958564</v>
      </c>
      <c r="G5098">
        <v>18</v>
      </c>
      <c r="H5098" s="16" t="s">
        <v>16</v>
      </c>
      <c r="I5098" s="1">
        <v>43200</v>
      </c>
      <c r="J5098" s="2">
        <v>43199.505740740744</v>
      </c>
      <c r="K5098" t="s">
        <v>4</v>
      </c>
    </row>
    <row r="5099" spans="1:11" ht="30" x14ac:dyDescent="0.25">
      <c r="A5099" t="s">
        <v>0</v>
      </c>
      <c r="B5099">
        <v>224679</v>
      </c>
      <c r="C5099">
        <v>18</v>
      </c>
      <c r="D5099" t="s">
        <v>108</v>
      </c>
      <c r="E5099" s="16" t="s">
        <v>109</v>
      </c>
      <c r="F5099">
        <v>8962883</v>
      </c>
      <c r="G5099">
        <v>18</v>
      </c>
      <c r="H5099" s="16" t="s">
        <v>109</v>
      </c>
      <c r="I5099" s="1">
        <v>43200</v>
      </c>
      <c r="J5099" s="2">
        <v>43199.505740740744</v>
      </c>
      <c r="K5099" t="s">
        <v>4</v>
      </c>
    </row>
    <row r="5100" spans="1:11" x14ac:dyDescent="0.25">
      <c r="A5100" t="s">
        <v>0</v>
      </c>
      <c r="B5100">
        <v>226374</v>
      </c>
      <c r="C5100">
        <v>18</v>
      </c>
      <c r="D5100" t="s">
        <v>10</v>
      </c>
      <c r="E5100" s="16" t="s">
        <v>11</v>
      </c>
      <c r="F5100">
        <v>8962324</v>
      </c>
      <c r="G5100">
        <v>18</v>
      </c>
      <c r="H5100" s="16" t="s">
        <v>16</v>
      </c>
      <c r="I5100" s="1">
        <v>43200</v>
      </c>
      <c r="J5100" s="2">
        <v>43199.505740740744</v>
      </c>
      <c r="K5100" t="s">
        <v>4</v>
      </c>
    </row>
    <row r="5101" spans="1:11" x14ac:dyDescent="0.25">
      <c r="A5101" t="s">
        <v>0</v>
      </c>
      <c r="B5101">
        <v>226426</v>
      </c>
      <c r="C5101">
        <v>18</v>
      </c>
      <c r="D5101" t="s">
        <v>10</v>
      </c>
      <c r="E5101" s="16" t="s">
        <v>11</v>
      </c>
      <c r="F5101">
        <v>8962599</v>
      </c>
      <c r="G5101">
        <v>18</v>
      </c>
      <c r="H5101" s="16" t="s">
        <v>16</v>
      </c>
      <c r="I5101" s="1">
        <v>43200</v>
      </c>
      <c r="J5101" s="2">
        <v>43199.505740740744</v>
      </c>
      <c r="K5101" t="s">
        <v>4</v>
      </c>
    </row>
    <row r="5102" spans="1:11" x14ac:dyDescent="0.25">
      <c r="A5102" t="s">
        <v>0</v>
      </c>
      <c r="B5102">
        <v>216795</v>
      </c>
      <c r="C5102">
        <v>17</v>
      </c>
      <c r="D5102" t="s">
        <v>38</v>
      </c>
      <c r="E5102" s="16" t="s">
        <v>39</v>
      </c>
      <c r="F5102">
        <v>8963574</v>
      </c>
      <c r="G5102">
        <v>18</v>
      </c>
      <c r="H5102" s="16" t="s">
        <v>39</v>
      </c>
      <c r="I5102" s="1">
        <v>43200</v>
      </c>
      <c r="J5102" s="2">
        <v>43199.50886574074</v>
      </c>
      <c r="K5102" t="s">
        <v>4</v>
      </c>
    </row>
    <row r="5103" spans="1:11" ht="30" x14ac:dyDescent="0.25">
      <c r="A5103" t="s">
        <v>0</v>
      </c>
      <c r="B5103">
        <v>212491</v>
      </c>
      <c r="C5103">
        <v>17</v>
      </c>
      <c r="D5103" t="s">
        <v>24</v>
      </c>
      <c r="E5103" s="16" t="s">
        <v>25</v>
      </c>
      <c r="F5103">
        <v>8957794</v>
      </c>
      <c r="G5103">
        <v>18</v>
      </c>
      <c r="H5103" s="16" t="s">
        <v>25</v>
      </c>
      <c r="I5103" s="1">
        <v>43200</v>
      </c>
      <c r="J5103" s="2">
        <v>43199.50990740741</v>
      </c>
      <c r="K5103" t="s">
        <v>4</v>
      </c>
    </row>
    <row r="5104" spans="1:11" x14ac:dyDescent="0.25">
      <c r="A5104" t="s">
        <v>0</v>
      </c>
      <c r="B5104">
        <v>162002</v>
      </c>
      <c r="C5104">
        <v>14</v>
      </c>
      <c r="D5104" t="s">
        <v>10</v>
      </c>
      <c r="E5104" s="16" t="s">
        <v>11</v>
      </c>
      <c r="F5104">
        <v>8961819</v>
      </c>
      <c r="G5104">
        <v>18</v>
      </c>
      <c r="H5104" s="16" t="s">
        <v>11</v>
      </c>
      <c r="I5104" s="1">
        <v>43200</v>
      </c>
      <c r="J5104" s="2">
        <v>43199.5153587963</v>
      </c>
      <c r="K5104" t="s">
        <v>4</v>
      </c>
    </row>
    <row r="5105" spans="1:11" x14ac:dyDescent="0.25">
      <c r="A5105" t="s">
        <v>0</v>
      </c>
      <c r="B5105">
        <v>162002</v>
      </c>
      <c r="C5105">
        <v>14</v>
      </c>
      <c r="D5105" t="s">
        <v>114</v>
      </c>
      <c r="E5105" s="16" t="s">
        <v>115</v>
      </c>
      <c r="F5105">
        <v>8961881</v>
      </c>
      <c r="G5105">
        <v>18</v>
      </c>
      <c r="H5105" s="16" t="s">
        <v>115</v>
      </c>
      <c r="I5105" s="1">
        <v>43200</v>
      </c>
      <c r="J5105" s="2">
        <v>43199.5153587963</v>
      </c>
      <c r="K5105" t="s">
        <v>4</v>
      </c>
    </row>
    <row r="5106" spans="1:11" x14ac:dyDescent="0.25">
      <c r="A5106" t="s">
        <v>0</v>
      </c>
      <c r="B5106">
        <v>175576</v>
      </c>
      <c r="C5106">
        <v>15</v>
      </c>
      <c r="D5106" t="s">
        <v>10</v>
      </c>
      <c r="E5106" s="16" t="s">
        <v>11</v>
      </c>
      <c r="F5106">
        <v>8961978</v>
      </c>
      <c r="G5106">
        <v>18</v>
      </c>
      <c r="H5106" s="16" t="s">
        <v>11</v>
      </c>
      <c r="I5106" s="1">
        <v>43200</v>
      </c>
      <c r="J5106" s="2">
        <v>43199.5153587963</v>
      </c>
      <c r="K5106" t="s">
        <v>4</v>
      </c>
    </row>
    <row r="5107" spans="1:11" x14ac:dyDescent="0.25">
      <c r="A5107" t="s">
        <v>0</v>
      </c>
      <c r="B5107">
        <v>175576</v>
      </c>
      <c r="C5107">
        <v>15</v>
      </c>
      <c r="D5107" t="s">
        <v>114</v>
      </c>
      <c r="E5107" s="16" t="s">
        <v>115</v>
      </c>
      <c r="F5107">
        <v>8962026</v>
      </c>
      <c r="G5107">
        <v>18</v>
      </c>
      <c r="H5107" s="16" t="s">
        <v>115</v>
      </c>
      <c r="I5107" s="1">
        <v>43200</v>
      </c>
      <c r="J5107" s="2">
        <v>43199.5153587963</v>
      </c>
      <c r="K5107" t="s">
        <v>4</v>
      </c>
    </row>
    <row r="5108" spans="1:11" x14ac:dyDescent="0.25">
      <c r="A5108" t="s">
        <v>0</v>
      </c>
      <c r="B5108">
        <v>178182</v>
      </c>
      <c r="C5108">
        <v>15</v>
      </c>
      <c r="D5108" t="s">
        <v>114</v>
      </c>
      <c r="E5108" s="16" t="s">
        <v>115</v>
      </c>
      <c r="F5108">
        <v>8961402</v>
      </c>
      <c r="G5108">
        <v>18</v>
      </c>
      <c r="H5108" s="16" t="s">
        <v>115</v>
      </c>
      <c r="I5108" s="1">
        <v>43200</v>
      </c>
      <c r="J5108" s="2">
        <v>43199.5153587963</v>
      </c>
      <c r="K5108" t="s">
        <v>4</v>
      </c>
    </row>
    <row r="5109" spans="1:11" x14ac:dyDescent="0.25">
      <c r="A5109" t="s">
        <v>0</v>
      </c>
      <c r="B5109">
        <v>187603</v>
      </c>
      <c r="C5109">
        <v>15</v>
      </c>
      <c r="D5109" t="s">
        <v>27</v>
      </c>
      <c r="E5109" s="16" t="s">
        <v>28</v>
      </c>
      <c r="F5109">
        <v>8961486</v>
      </c>
      <c r="G5109">
        <v>18</v>
      </c>
      <c r="H5109" s="16" t="s">
        <v>28</v>
      </c>
      <c r="I5109" s="1">
        <v>43200</v>
      </c>
      <c r="J5109" s="2">
        <v>43199.5153587963</v>
      </c>
      <c r="K5109" t="s">
        <v>4</v>
      </c>
    </row>
    <row r="5110" spans="1:11" x14ac:dyDescent="0.25">
      <c r="A5110" t="s">
        <v>0</v>
      </c>
      <c r="B5110">
        <v>203714</v>
      </c>
      <c r="C5110">
        <v>16</v>
      </c>
      <c r="D5110" t="s">
        <v>1</v>
      </c>
      <c r="E5110" s="16" t="s">
        <v>2</v>
      </c>
      <c r="F5110">
        <v>8487604</v>
      </c>
      <c r="G5110">
        <v>17</v>
      </c>
      <c r="H5110" s="16" t="s">
        <v>2</v>
      </c>
      <c r="I5110" s="1">
        <v>43140</v>
      </c>
      <c r="J5110" s="2">
        <v>43139.363912037035</v>
      </c>
      <c r="K5110" t="s">
        <v>4</v>
      </c>
    </row>
    <row r="5111" spans="1:11" x14ac:dyDescent="0.25">
      <c r="A5111" t="s">
        <v>0</v>
      </c>
      <c r="B5111">
        <v>209371</v>
      </c>
      <c r="C5111">
        <v>17</v>
      </c>
      <c r="D5111" t="s">
        <v>5</v>
      </c>
      <c r="E5111" s="16" t="s">
        <v>6</v>
      </c>
      <c r="F5111">
        <v>8575043</v>
      </c>
      <c r="G5111">
        <v>18</v>
      </c>
      <c r="H5111" s="16" t="s">
        <v>1120</v>
      </c>
      <c r="I5111" s="1">
        <v>43139</v>
      </c>
      <c r="J5111" s="2">
        <v>43139.400694444441</v>
      </c>
      <c r="K5111" t="s">
        <v>30</v>
      </c>
    </row>
    <row r="5112" spans="1:11" x14ac:dyDescent="0.25">
      <c r="A5112" t="s">
        <v>0</v>
      </c>
      <c r="B5112">
        <v>215108</v>
      </c>
      <c r="C5112">
        <v>17</v>
      </c>
      <c r="D5112" t="s">
        <v>5</v>
      </c>
      <c r="E5112" s="16" t="s">
        <v>6</v>
      </c>
      <c r="F5112">
        <v>8757297</v>
      </c>
      <c r="G5112">
        <v>18</v>
      </c>
      <c r="H5112" s="16" t="s">
        <v>1121</v>
      </c>
      <c r="I5112" s="1">
        <v>43167</v>
      </c>
      <c r="J5112" s="2">
        <v>43166.521412037036</v>
      </c>
      <c r="K5112" t="s">
        <v>4</v>
      </c>
    </row>
    <row r="5113" spans="1:11" ht="30" x14ac:dyDescent="0.25">
      <c r="A5113" t="s">
        <v>0</v>
      </c>
      <c r="B5113">
        <v>226308</v>
      </c>
      <c r="C5113">
        <v>18</v>
      </c>
      <c r="D5113" t="s">
        <v>78</v>
      </c>
      <c r="E5113" s="16" t="s">
        <v>79</v>
      </c>
      <c r="F5113">
        <v>8804211</v>
      </c>
      <c r="G5113">
        <v>18</v>
      </c>
      <c r="H5113" s="16" t="s">
        <v>79</v>
      </c>
      <c r="I5113" s="1">
        <v>43174</v>
      </c>
      <c r="J5113" s="2">
        <v>43173.40115740741</v>
      </c>
      <c r="K5113" t="s">
        <v>4</v>
      </c>
    </row>
    <row r="5114" spans="1:11" ht="30" x14ac:dyDescent="0.25">
      <c r="A5114" t="s">
        <v>0</v>
      </c>
      <c r="B5114">
        <v>226314</v>
      </c>
      <c r="C5114">
        <v>18</v>
      </c>
      <c r="D5114" t="s">
        <v>78</v>
      </c>
      <c r="E5114" s="16" t="s">
        <v>79</v>
      </c>
      <c r="F5114">
        <v>8804209</v>
      </c>
      <c r="G5114">
        <v>18</v>
      </c>
      <c r="H5114" s="16" t="s">
        <v>79</v>
      </c>
      <c r="I5114" s="1">
        <v>43174</v>
      </c>
      <c r="J5114" s="2">
        <v>43173.40115740741</v>
      </c>
      <c r="K5114" t="s">
        <v>4</v>
      </c>
    </row>
    <row r="5115" spans="1:11" x14ac:dyDescent="0.25">
      <c r="A5115" t="s">
        <v>0</v>
      </c>
      <c r="B5115">
        <v>225879</v>
      </c>
      <c r="C5115">
        <v>18</v>
      </c>
      <c r="D5115" t="s">
        <v>10</v>
      </c>
      <c r="E5115" s="16" t="s">
        <v>11</v>
      </c>
      <c r="F5115">
        <v>8801454</v>
      </c>
      <c r="G5115">
        <v>18</v>
      </c>
      <c r="H5115" s="16" t="s">
        <v>280</v>
      </c>
      <c r="I5115" s="1">
        <v>43174</v>
      </c>
      <c r="J5115" s="2">
        <v>43173.407013888886</v>
      </c>
      <c r="K5115" t="s">
        <v>4</v>
      </c>
    </row>
    <row r="5116" spans="1:11" ht="30" x14ac:dyDescent="0.25">
      <c r="A5116" t="s">
        <v>0</v>
      </c>
      <c r="B5116">
        <v>221476</v>
      </c>
      <c r="C5116">
        <v>17</v>
      </c>
      <c r="D5116" t="s">
        <v>19</v>
      </c>
      <c r="E5116" s="16" t="s">
        <v>20</v>
      </c>
      <c r="F5116">
        <v>8808701</v>
      </c>
      <c r="G5116">
        <v>18</v>
      </c>
      <c r="H5116" s="16" t="s">
        <v>20</v>
      </c>
      <c r="I5116" s="1">
        <v>43174</v>
      </c>
      <c r="J5116" s="2">
        <v>43173.454861111109</v>
      </c>
      <c r="K5116" t="s">
        <v>4</v>
      </c>
    </row>
    <row r="5117" spans="1:11" x14ac:dyDescent="0.25">
      <c r="A5117" t="s">
        <v>0</v>
      </c>
      <c r="B5117">
        <v>206841</v>
      </c>
      <c r="C5117">
        <v>17</v>
      </c>
      <c r="D5117" t="s">
        <v>5</v>
      </c>
      <c r="E5117" s="16" t="s">
        <v>6</v>
      </c>
      <c r="F5117">
        <v>8613984</v>
      </c>
      <c r="G5117">
        <v>18</v>
      </c>
      <c r="H5117" s="16" t="s">
        <v>1122</v>
      </c>
      <c r="I5117" s="1">
        <v>43146</v>
      </c>
      <c r="J5117" s="2">
        <v>43145.4375</v>
      </c>
      <c r="K5117" t="s">
        <v>4</v>
      </c>
    </row>
    <row r="5118" spans="1:11" x14ac:dyDescent="0.25">
      <c r="A5118" t="s">
        <v>0</v>
      </c>
      <c r="B5118">
        <v>224779</v>
      </c>
      <c r="C5118">
        <v>18</v>
      </c>
      <c r="D5118" t="s">
        <v>1</v>
      </c>
      <c r="E5118" s="16" t="s">
        <v>2</v>
      </c>
      <c r="F5118">
        <v>8608226</v>
      </c>
      <c r="G5118">
        <v>18</v>
      </c>
      <c r="H5118" s="16" t="s">
        <v>2</v>
      </c>
      <c r="I5118" s="1">
        <v>43146</v>
      </c>
      <c r="J5118" s="2">
        <v>43145.511203703703</v>
      </c>
      <c r="K5118" t="s">
        <v>4</v>
      </c>
    </row>
    <row r="5119" spans="1:11" x14ac:dyDescent="0.25">
      <c r="A5119" t="s">
        <v>0</v>
      </c>
      <c r="B5119">
        <v>192814</v>
      </c>
      <c r="C5119">
        <v>16</v>
      </c>
      <c r="D5119" t="s">
        <v>1</v>
      </c>
      <c r="E5119" s="16" t="s">
        <v>2</v>
      </c>
      <c r="F5119">
        <v>8585032</v>
      </c>
      <c r="G5119">
        <v>18</v>
      </c>
      <c r="H5119" s="16" t="s">
        <v>1123</v>
      </c>
      <c r="I5119" s="1">
        <v>43139</v>
      </c>
      <c r="J5119" s="2">
        <v>43138.443055555559</v>
      </c>
      <c r="K5119" t="s">
        <v>4</v>
      </c>
    </row>
    <row r="5120" spans="1:11" x14ac:dyDescent="0.25">
      <c r="A5120" t="s">
        <v>0</v>
      </c>
      <c r="B5120">
        <v>189017</v>
      </c>
      <c r="C5120">
        <v>15</v>
      </c>
      <c r="D5120" t="s">
        <v>55</v>
      </c>
      <c r="E5120" s="16" t="s">
        <v>56</v>
      </c>
      <c r="F5120">
        <v>8584990</v>
      </c>
      <c r="G5120">
        <v>18</v>
      </c>
      <c r="H5120" s="16" t="s">
        <v>1124</v>
      </c>
      <c r="I5120" s="1">
        <v>43139</v>
      </c>
      <c r="J5120" s="2">
        <v>43138.489965277775</v>
      </c>
      <c r="K5120" t="s">
        <v>4</v>
      </c>
    </row>
    <row r="5121" spans="1:11" x14ac:dyDescent="0.25">
      <c r="A5121" t="s">
        <v>0</v>
      </c>
      <c r="B5121">
        <v>193217</v>
      </c>
      <c r="C5121">
        <v>16</v>
      </c>
      <c r="D5121" t="s">
        <v>5</v>
      </c>
      <c r="E5121" s="16" t="s">
        <v>6</v>
      </c>
      <c r="F5121">
        <v>8584460</v>
      </c>
      <c r="G5121">
        <v>18</v>
      </c>
      <c r="H5121" s="16" t="s">
        <v>6</v>
      </c>
      <c r="I5121" s="1">
        <v>43139</v>
      </c>
      <c r="J5121" s="2">
        <v>43138.489965277775</v>
      </c>
      <c r="K5121" t="s">
        <v>4</v>
      </c>
    </row>
    <row r="5122" spans="1:11" x14ac:dyDescent="0.25">
      <c r="A5122" t="s">
        <v>0</v>
      </c>
      <c r="B5122">
        <v>198572</v>
      </c>
      <c r="C5122">
        <v>16</v>
      </c>
      <c r="D5122" t="s">
        <v>5</v>
      </c>
      <c r="E5122" s="16" t="s">
        <v>6</v>
      </c>
      <c r="F5122">
        <v>8585580</v>
      </c>
      <c r="G5122">
        <v>18</v>
      </c>
      <c r="H5122" s="16" t="s">
        <v>6</v>
      </c>
      <c r="I5122" s="1">
        <v>43139</v>
      </c>
      <c r="J5122" s="2">
        <v>43138.489965277775</v>
      </c>
      <c r="K5122" t="s">
        <v>4</v>
      </c>
    </row>
    <row r="5123" spans="1:11" x14ac:dyDescent="0.25">
      <c r="A5123" t="s">
        <v>0</v>
      </c>
      <c r="B5123">
        <v>199223</v>
      </c>
      <c r="C5123">
        <v>16</v>
      </c>
      <c r="D5123" t="s">
        <v>5</v>
      </c>
      <c r="E5123" s="16" t="s">
        <v>6</v>
      </c>
      <c r="F5123">
        <v>8583885</v>
      </c>
      <c r="G5123">
        <v>18</v>
      </c>
      <c r="H5123" s="16" t="s">
        <v>6</v>
      </c>
      <c r="I5123" s="1">
        <v>43139</v>
      </c>
      <c r="J5123" s="2">
        <v>43138.489965277775</v>
      </c>
      <c r="K5123" t="s">
        <v>4</v>
      </c>
    </row>
    <row r="5124" spans="1:11" x14ac:dyDescent="0.25">
      <c r="A5124" t="s">
        <v>0</v>
      </c>
      <c r="B5124">
        <v>224571</v>
      </c>
      <c r="C5124">
        <v>18</v>
      </c>
      <c r="D5124" t="s">
        <v>10</v>
      </c>
      <c r="E5124" s="16" t="s">
        <v>11</v>
      </c>
      <c r="F5124">
        <v>8583441</v>
      </c>
      <c r="G5124">
        <v>18</v>
      </c>
      <c r="H5124" s="16" t="s">
        <v>1125</v>
      </c>
      <c r="I5124" s="1">
        <v>43138</v>
      </c>
      <c r="J5124" s="2">
        <v>43138.510196759256</v>
      </c>
      <c r="K5124" t="s">
        <v>30</v>
      </c>
    </row>
    <row r="5125" spans="1:11" x14ac:dyDescent="0.25">
      <c r="A5125" t="s">
        <v>0</v>
      </c>
      <c r="B5125">
        <v>224502</v>
      </c>
      <c r="C5125">
        <v>18</v>
      </c>
      <c r="D5125" t="s">
        <v>1</v>
      </c>
      <c r="E5125" s="16" t="s">
        <v>2</v>
      </c>
      <c r="F5125">
        <v>8589112</v>
      </c>
      <c r="G5125">
        <v>18</v>
      </c>
      <c r="H5125" s="16" t="s">
        <v>2</v>
      </c>
      <c r="I5125" s="1">
        <v>43140</v>
      </c>
      <c r="J5125" s="2">
        <v>43139.464166666665</v>
      </c>
      <c r="K5125" t="s">
        <v>4</v>
      </c>
    </row>
    <row r="5126" spans="1:11" x14ac:dyDescent="0.25">
      <c r="A5126" t="s">
        <v>0</v>
      </c>
      <c r="B5126">
        <v>224504</v>
      </c>
      <c r="C5126">
        <v>18</v>
      </c>
      <c r="D5126" t="s">
        <v>1</v>
      </c>
      <c r="E5126" s="16" t="s">
        <v>2</v>
      </c>
      <c r="F5126">
        <v>8589114</v>
      </c>
      <c r="G5126">
        <v>18</v>
      </c>
      <c r="H5126" s="16" t="s">
        <v>2</v>
      </c>
      <c r="I5126" s="1">
        <v>43140</v>
      </c>
      <c r="J5126" s="2">
        <v>43139.464166666665</v>
      </c>
      <c r="K5126" t="s">
        <v>4</v>
      </c>
    </row>
    <row r="5127" spans="1:11" x14ac:dyDescent="0.25">
      <c r="A5127" t="s">
        <v>0</v>
      </c>
      <c r="B5127">
        <v>224559</v>
      </c>
      <c r="C5127">
        <v>18</v>
      </c>
      <c r="D5127" t="s">
        <v>1</v>
      </c>
      <c r="E5127" s="16" t="s">
        <v>2</v>
      </c>
      <c r="F5127">
        <v>8589117</v>
      </c>
      <c r="G5127">
        <v>18</v>
      </c>
      <c r="H5127" s="16" t="s">
        <v>2</v>
      </c>
      <c r="I5127" s="1">
        <v>43140</v>
      </c>
      <c r="J5127" s="2">
        <v>43139.464166666665</v>
      </c>
      <c r="K5127" t="s">
        <v>4</v>
      </c>
    </row>
    <row r="5128" spans="1:11" x14ac:dyDescent="0.25">
      <c r="A5128" t="s">
        <v>0</v>
      </c>
      <c r="B5128">
        <v>224506</v>
      </c>
      <c r="C5128">
        <v>18</v>
      </c>
      <c r="D5128" t="s">
        <v>83</v>
      </c>
      <c r="E5128" s="16" t="s">
        <v>84</v>
      </c>
      <c r="F5128">
        <v>8589341</v>
      </c>
      <c r="G5128">
        <v>18</v>
      </c>
      <c r="H5128" s="16" t="s">
        <v>137</v>
      </c>
      <c r="I5128" s="1">
        <v>43140</v>
      </c>
      <c r="J5128" s="2">
        <v>43139.499918981484</v>
      </c>
      <c r="K5128" t="s">
        <v>4</v>
      </c>
    </row>
    <row r="5129" spans="1:11" x14ac:dyDescent="0.25">
      <c r="A5129" t="s">
        <v>0</v>
      </c>
      <c r="B5129">
        <v>224516</v>
      </c>
      <c r="C5129">
        <v>18</v>
      </c>
      <c r="D5129" t="s">
        <v>1</v>
      </c>
      <c r="E5129" s="16" t="s">
        <v>2</v>
      </c>
      <c r="F5129">
        <v>8589326</v>
      </c>
      <c r="G5129">
        <v>18</v>
      </c>
      <c r="H5129" s="16" t="s">
        <v>2</v>
      </c>
      <c r="I5129" s="1">
        <v>43140</v>
      </c>
      <c r="J5129" s="2">
        <v>43139.499918981484</v>
      </c>
      <c r="K5129" t="s">
        <v>4</v>
      </c>
    </row>
    <row r="5130" spans="1:11" x14ac:dyDescent="0.25">
      <c r="A5130" t="s">
        <v>0</v>
      </c>
      <c r="B5130">
        <v>191024</v>
      </c>
      <c r="C5130">
        <v>16</v>
      </c>
      <c r="D5130" t="s">
        <v>12</v>
      </c>
      <c r="E5130" s="16" t="s">
        <v>13</v>
      </c>
      <c r="F5130">
        <v>8742808</v>
      </c>
      <c r="G5130">
        <v>18</v>
      </c>
      <c r="H5130" s="16" t="s">
        <v>13</v>
      </c>
      <c r="I5130" s="1">
        <v>43166</v>
      </c>
      <c r="J5130" s="2">
        <v>43165.517974537041</v>
      </c>
      <c r="K5130" t="s">
        <v>4</v>
      </c>
    </row>
    <row r="5131" spans="1:11" x14ac:dyDescent="0.25">
      <c r="A5131" t="s">
        <v>0</v>
      </c>
      <c r="B5131">
        <v>192274</v>
      </c>
      <c r="C5131">
        <v>16</v>
      </c>
      <c r="D5131" t="s">
        <v>12</v>
      </c>
      <c r="E5131" s="16" t="s">
        <v>13</v>
      </c>
      <c r="F5131">
        <v>8747356</v>
      </c>
      <c r="G5131">
        <v>18</v>
      </c>
      <c r="H5131" s="16" t="s">
        <v>13</v>
      </c>
      <c r="I5131" s="1">
        <v>43166</v>
      </c>
      <c r="J5131" s="2">
        <v>43165.517974537041</v>
      </c>
      <c r="K5131" t="s">
        <v>4</v>
      </c>
    </row>
    <row r="5132" spans="1:11" ht="30" x14ac:dyDescent="0.25">
      <c r="A5132" t="s">
        <v>0</v>
      </c>
      <c r="B5132">
        <v>176684</v>
      </c>
      <c r="C5132">
        <v>15</v>
      </c>
      <c r="D5132" t="s">
        <v>14</v>
      </c>
      <c r="E5132" s="16" t="s">
        <v>15</v>
      </c>
      <c r="F5132">
        <v>8904669</v>
      </c>
      <c r="G5132">
        <v>18</v>
      </c>
      <c r="H5132" s="16" t="s">
        <v>15</v>
      </c>
      <c r="I5132" s="1">
        <v>43187</v>
      </c>
      <c r="J5132" s="2">
        <v>43186.539467592593</v>
      </c>
      <c r="K5132" t="s">
        <v>4</v>
      </c>
    </row>
    <row r="5133" spans="1:11" ht="30" x14ac:dyDescent="0.25">
      <c r="A5133" t="s">
        <v>0</v>
      </c>
      <c r="B5133">
        <v>210755</v>
      </c>
      <c r="C5133">
        <v>17</v>
      </c>
      <c r="D5133" t="s">
        <v>14</v>
      </c>
      <c r="E5133" s="16" t="s">
        <v>15</v>
      </c>
      <c r="F5133">
        <v>8906320</v>
      </c>
      <c r="G5133">
        <v>18</v>
      </c>
      <c r="H5133" s="16" t="s">
        <v>15</v>
      </c>
      <c r="I5133" s="1">
        <v>43187</v>
      </c>
      <c r="J5133" s="2">
        <v>43186.552777777775</v>
      </c>
      <c r="K5133" t="s">
        <v>4</v>
      </c>
    </row>
    <row r="5134" spans="1:11" ht="30" x14ac:dyDescent="0.25">
      <c r="A5134" t="s">
        <v>0</v>
      </c>
      <c r="B5134">
        <v>212898</v>
      </c>
      <c r="C5134">
        <v>17</v>
      </c>
      <c r="D5134" t="s">
        <v>14</v>
      </c>
      <c r="E5134" s="16" t="s">
        <v>15</v>
      </c>
      <c r="F5134">
        <v>8906288</v>
      </c>
      <c r="G5134">
        <v>18</v>
      </c>
      <c r="H5134" s="16" t="s">
        <v>15</v>
      </c>
      <c r="I5134" s="1">
        <v>43187</v>
      </c>
      <c r="J5134" s="2">
        <v>43186.554166666669</v>
      </c>
      <c r="K5134" t="s">
        <v>4</v>
      </c>
    </row>
    <row r="5135" spans="1:11" ht="30" x14ac:dyDescent="0.25">
      <c r="A5135" t="s">
        <v>0</v>
      </c>
      <c r="B5135">
        <v>182117</v>
      </c>
      <c r="C5135">
        <v>15</v>
      </c>
      <c r="D5135" t="s">
        <v>212</v>
      </c>
      <c r="E5135" s="16" t="s">
        <v>213</v>
      </c>
      <c r="F5135">
        <v>8902871</v>
      </c>
      <c r="G5135">
        <v>18</v>
      </c>
      <c r="H5135" s="16" t="s">
        <v>213</v>
      </c>
      <c r="I5135" s="1">
        <v>43187</v>
      </c>
      <c r="J5135" s="2">
        <v>43186.556944444441</v>
      </c>
      <c r="K5135" t="s">
        <v>4</v>
      </c>
    </row>
    <row r="5136" spans="1:11" ht="30" x14ac:dyDescent="0.25">
      <c r="A5136" t="s">
        <v>0</v>
      </c>
      <c r="B5136">
        <v>167384</v>
      </c>
      <c r="C5136">
        <v>14</v>
      </c>
      <c r="D5136" t="s">
        <v>265</v>
      </c>
      <c r="E5136" s="16" t="s">
        <v>266</v>
      </c>
      <c r="F5136">
        <v>8908374</v>
      </c>
      <c r="G5136">
        <v>18</v>
      </c>
      <c r="H5136" s="16" t="s">
        <v>266</v>
      </c>
      <c r="I5136" s="1">
        <v>43187</v>
      </c>
      <c r="J5136" s="2">
        <v>43186.558333333334</v>
      </c>
      <c r="K5136" t="s">
        <v>4</v>
      </c>
    </row>
    <row r="5137" spans="1:11" x14ac:dyDescent="0.25">
      <c r="A5137" t="s">
        <v>0</v>
      </c>
      <c r="B5137">
        <v>210749</v>
      </c>
      <c r="C5137">
        <v>17</v>
      </c>
      <c r="D5137" t="s">
        <v>10</v>
      </c>
      <c r="E5137" s="16" t="s">
        <v>11</v>
      </c>
      <c r="F5137">
        <v>8897074</v>
      </c>
      <c r="G5137">
        <v>18</v>
      </c>
      <c r="H5137" s="16" t="s">
        <v>168</v>
      </c>
      <c r="I5137" s="1">
        <v>43187</v>
      </c>
      <c r="J5137" s="2">
        <v>43186.563402777778</v>
      </c>
      <c r="K5137" t="s">
        <v>4</v>
      </c>
    </row>
    <row r="5138" spans="1:11" x14ac:dyDescent="0.25">
      <c r="A5138" t="s">
        <v>0</v>
      </c>
      <c r="B5138">
        <v>212491</v>
      </c>
      <c r="C5138">
        <v>17</v>
      </c>
      <c r="D5138" t="s">
        <v>10</v>
      </c>
      <c r="E5138" s="16" t="s">
        <v>11</v>
      </c>
      <c r="F5138">
        <v>8897007</v>
      </c>
      <c r="G5138">
        <v>18</v>
      </c>
      <c r="H5138" s="16" t="s">
        <v>168</v>
      </c>
      <c r="I5138" s="1">
        <v>43187</v>
      </c>
      <c r="J5138" s="2">
        <v>43186.563402777778</v>
      </c>
      <c r="K5138" t="s">
        <v>4</v>
      </c>
    </row>
    <row r="5139" spans="1:11" ht="30" x14ac:dyDescent="0.25">
      <c r="A5139" t="s">
        <v>0</v>
      </c>
      <c r="B5139">
        <v>215850</v>
      </c>
      <c r="C5139">
        <v>17</v>
      </c>
      <c r="D5139" t="s">
        <v>14</v>
      </c>
      <c r="E5139" s="16" t="s">
        <v>15</v>
      </c>
      <c r="F5139">
        <v>8897540</v>
      </c>
      <c r="G5139">
        <v>18</v>
      </c>
      <c r="H5139" s="16" t="s">
        <v>15</v>
      </c>
      <c r="I5139" s="1">
        <v>43187</v>
      </c>
      <c r="J5139" s="2">
        <v>43186.563402777778</v>
      </c>
      <c r="K5139" t="s">
        <v>4</v>
      </c>
    </row>
    <row r="5140" spans="1:11" ht="30" x14ac:dyDescent="0.25">
      <c r="A5140" t="s">
        <v>0</v>
      </c>
      <c r="B5140">
        <v>221381</v>
      </c>
      <c r="C5140">
        <v>17</v>
      </c>
      <c r="D5140" t="s">
        <v>14</v>
      </c>
      <c r="E5140" s="16" t="s">
        <v>15</v>
      </c>
      <c r="F5140">
        <v>8897714</v>
      </c>
      <c r="G5140">
        <v>18</v>
      </c>
      <c r="H5140" s="16" t="s">
        <v>15</v>
      </c>
      <c r="I5140" s="1">
        <v>43187</v>
      </c>
      <c r="J5140" s="2">
        <v>43186.563402777778</v>
      </c>
      <c r="K5140" t="s">
        <v>4</v>
      </c>
    </row>
    <row r="5141" spans="1:11" x14ac:dyDescent="0.25">
      <c r="A5141" t="s">
        <v>0</v>
      </c>
      <c r="B5141">
        <v>221395</v>
      </c>
      <c r="C5141">
        <v>17</v>
      </c>
      <c r="D5141" t="s">
        <v>10</v>
      </c>
      <c r="E5141" s="16" t="s">
        <v>11</v>
      </c>
      <c r="F5141">
        <v>8901313</v>
      </c>
      <c r="G5141">
        <v>18</v>
      </c>
      <c r="H5141" s="16" t="s">
        <v>197</v>
      </c>
      <c r="I5141" s="1">
        <v>43187</v>
      </c>
      <c r="J5141" s="2">
        <v>43186.563402777778</v>
      </c>
      <c r="K5141" t="s">
        <v>4</v>
      </c>
    </row>
    <row r="5142" spans="1:11" x14ac:dyDescent="0.25">
      <c r="A5142" t="s">
        <v>0</v>
      </c>
      <c r="B5142">
        <v>222028</v>
      </c>
      <c r="C5142">
        <v>17</v>
      </c>
      <c r="D5142" t="s">
        <v>10</v>
      </c>
      <c r="E5142" s="16" t="s">
        <v>11</v>
      </c>
      <c r="F5142">
        <v>8897627</v>
      </c>
      <c r="G5142">
        <v>18</v>
      </c>
      <c r="H5142" s="16" t="s">
        <v>1126</v>
      </c>
      <c r="I5142" s="1">
        <v>43187</v>
      </c>
      <c r="J5142" s="2">
        <v>43186.563402777778</v>
      </c>
      <c r="K5142" t="s">
        <v>4</v>
      </c>
    </row>
    <row r="5143" spans="1:11" x14ac:dyDescent="0.25">
      <c r="A5143" t="s">
        <v>31</v>
      </c>
      <c r="B5143">
        <v>227001</v>
      </c>
      <c r="C5143">
        <v>1</v>
      </c>
      <c r="D5143" t="s">
        <v>38</v>
      </c>
      <c r="E5143" s="16" t="s">
        <v>39</v>
      </c>
      <c r="F5143">
        <v>8909577</v>
      </c>
      <c r="G5143">
        <v>18</v>
      </c>
      <c r="H5143" s="16" t="s">
        <v>77</v>
      </c>
      <c r="I5143" s="1">
        <v>43193</v>
      </c>
      <c r="J5143" s="2">
        <v>43187.466967592591</v>
      </c>
      <c r="K5143" t="s">
        <v>4</v>
      </c>
    </row>
    <row r="5144" spans="1:11" ht="30" x14ac:dyDescent="0.25">
      <c r="A5144" t="s">
        <v>0</v>
      </c>
      <c r="B5144">
        <v>226850</v>
      </c>
      <c r="C5144">
        <v>18</v>
      </c>
      <c r="D5144" t="s">
        <v>78</v>
      </c>
      <c r="E5144" s="16" t="s">
        <v>79</v>
      </c>
      <c r="F5144">
        <v>8909525</v>
      </c>
      <c r="G5144">
        <v>18</v>
      </c>
      <c r="H5144" s="16" t="s">
        <v>79</v>
      </c>
      <c r="I5144" s="1">
        <v>43193</v>
      </c>
      <c r="J5144" s="2">
        <v>43187.466967592591</v>
      </c>
      <c r="K5144" t="s">
        <v>4</v>
      </c>
    </row>
    <row r="5145" spans="1:11" ht="30" x14ac:dyDescent="0.25">
      <c r="A5145" t="s">
        <v>0</v>
      </c>
      <c r="B5145">
        <v>226998</v>
      </c>
      <c r="C5145">
        <v>18</v>
      </c>
      <c r="D5145" t="s">
        <v>78</v>
      </c>
      <c r="E5145" s="16" t="s">
        <v>79</v>
      </c>
      <c r="F5145">
        <v>8909526</v>
      </c>
      <c r="G5145">
        <v>18</v>
      </c>
      <c r="H5145" s="16" t="s">
        <v>79</v>
      </c>
      <c r="I5145" s="1">
        <v>43193</v>
      </c>
      <c r="J5145" s="2">
        <v>43187.466967592591</v>
      </c>
      <c r="K5145" t="s">
        <v>4</v>
      </c>
    </row>
    <row r="5146" spans="1:11" ht="30" x14ac:dyDescent="0.25">
      <c r="A5146" t="s">
        <v>0</v>
      </c>
      <c r="B5146">
        <v>226999</v>
      </c>
      <c r="C5146">
        <v>18</v>
      </c>
      <c r="D5146" t="s">
        <v>78</v>
      </c>
      <c r="E5146" s="16" t="s">
        <v>79</v>
      </c>
      <c r="F5146">
        <v>8909528</v>
      </c>
      <c r="G5146">
        <v>18</v>
      </c>
      <c r="H5146" s="16" t="s">
        <v>79</v>
      </c>
      <c r="I5146" s="1">
        <v>43193</v>
      </c>
      <c r="J5146" s="2">
        <v>43187.466967592591</v>
      </c>
      <c r="K5146" t="s">
        <v>4</v>
      </c>
    </row>
    <row r="5147" spans="1:11" ht="30" x14ac:dyDescent="0.25">
      <c r="A5147" t="s">
        <v>0</v>
      </c>
      <c r="B5147">
        <v>227000</v>
      </c>
      <c r="C5147">
        <v>18</v>
      </c>
      <c r="D5147" t="s">
        <v>78</v>
      </c>
      <c r="E5147" s="16" t="s">
        <v>79</v>
      </c>
      <c r="F5147">
        <v>8909527</v>
      </c>
      <c r="G5147">
        <v>18</v>
      </c>
      <c r="H5147" s="16" t="s">
        <v>79</v>
      </c>
      <c r="I5147" s="1">
        <v>43193</v>
      </c>
      <c r="J5147" s="2">
        <v>43187.466967592591</v>
      </c>
      <c r="K5147" t="s">
        <v>4</v>
      </c>
    </row>
    <row r="5148" spans="1:11" ht="30" x14ac:dyDescent="0.25">
      <c r="A5148" t="s">
        <v>0</v>
      </c>
      <c r="B5148">
        <v>227001</v>
      </c>
      <c r="C5148">
        <v>18</v>
      </c>
      <c r="D5148" t="s">
        <v>78</v>
      </c>
      <c r="E5148" s="16" t="s">
        <v>79</v>
      </c>
      <c r="F5148">
        <v>8909529</v>
      </c>
      <c r="G5148">
        <v>18</v>
      </c>
      <c r="H5148" s="16" t="s">
        <v>79</v>
      </c>
      <c r="I5148" s="1">
        <v>43193</v>
      </c>
      <c r="J5148" s="2">
        <v>43187.466967592591</v>
      </c>
      <c r="K5148" t="s">
        <v>4</v>
      </c>
    </row>
    <row r="5149" spans="1:11" ht="30" x14ac:dyDescent="0.25">
      <c r="A5149" t="s">
        <v>0</v>
      </c>
      <c r="B5149">
        <v>193160</v>
      </c>
      <c r="C5149">
        <v>16</v>
      </c>
      <c r="D5149" t="s">
        <v>90</v>
      </c>
      <c r="E5149" s="16" t="s">
        <v>91</v>
      </c>
      <c r="F5149">
        <v>8913769</v>
      </c>
      <c r="G5149">
        <v>18</v>
      </c>
      <c r="H5149" s="16" t="s">
        <v>91</v>
      </c>
      <c r="I5149" s="1">
        <v>43193</v>
      </c>
      <c r="J5149" s="2">
        <v>43187.467881944445</v>
      </c>
      <c r="K5149" t="s">
        <v>4</v>
      </c>
    </row>
    <row r="5150" spans="1:11" ht="30" x14ac:dyDescent="0.25">
      <c r="A5150" t="s">
        <v>0</v>
      </c>
      <c r="B5150">
        <v>193720</v>
      </c>
      <c r="C5150">
        <v>16</v>
      </c>
      <c r="D5150" t="s">
        <v>24</v>
      </c>
      <c r="E5150" s="16" t="s">
        <v>25</v>
      </c>
      <c r="F5150">
        <v>8915380</v>
      </c>
      <c r="G5150">
        <v>18</v>
      </c>
      <c r="H5150" s="16" t="s">
        <v>25</v>
      </c>
      <c r="I5150" s="1">
        <v>43193</v>
      </c>
      <c r="J5150" s="2">
        <v>43187.467881944445</v>
      </c>
      <c r="K5150" t="s">
        <v>4</v>
      </c>
    </row>
    <row r="5151" spans="1:11" x14ac:dyDescent="0.25">
      <c r="A5151" t="s">
        <v>0</v>
      </c>
      <c r="B5151">
        <v>211338</v>
      </c>
      <c r="C5151">
        <v>17</v>
      </c>
      <c r="D5151" t="s">
        <v>10</v>
      </c>
      <c r="E5151" s="16" t="s">
        <v>11</v>
      </c>
      <c r="F5151">
        <v>8912764</v>
      </c>
      <c r="G5151">
        <v>18</v>
      </c>
      <c r="H5151" s="16" t="s">
        <v>812</v>
      </c>
      <c r="I5151" s="1">
        <v>43193</v>
      </c>
      <c r="J5151" s="2">
        <v>43187.467881944445</v>
      </c>
      <c r="K5151" t="s">
        <v>4</v>
      </c>
    </row>
    <row r="5152" spans="1:11" x14ac:dyDescent="0.25">
      <c r="A5152" t="s">
        <v>0</v>
      </c>
      <c r="B5152">
        <v>226422</v>
      </c>
      <c r="C5152">
        <v>18</v>
      </c>
      <c r="D5152" t="s">
        <v>12</v>
      </c>
      <c r="E5152" s="16" t="s">
        <v>13</v>
      </c>
      <c r="F5152">
        <v>8908472</v>
      </c>
      <c r="G5152">
        <v>18</v>
      </c>
      <c r="H5152" s="16" t="s">
        <v>13</v>
      </c>
      <c r="I5152" s="1">
        <v>43193</v>
      </c>
      <c r="J5152" s="2">
        <v>43187.467881944445</v>
      </c>
      <c r="K5152" t="s">
        <v>4</v>
      </c>
    </row>
    <row r="5153" spans="1:11" x14ac:dyDescent="0.25">
      <c r="A5153" t="s">
        <v>0</v>
      </c>
      <c r="B5153">
        <v>226996</v>
      </c>
      <c r="C5153">
        <v>18</v>
      </c>
      <c r="D5153" t="s">
        <v>10</v>
      </c>
      <c r="E5153" s="16" t="s">
        <v>11</v>
      </c>
      <c r="F5153">
        <v>8907874</v>
      </c>
      <c r="G5153">
        <v>18</v>
      </c>
      <c r="H5153" s="16" t="s">
        <v>11</v>
      </c>
      <c r="I5153" s="1">
        <v>43193</v>
      </c>
      <c r="J5153" s="2">
        <v>43187.467881944445</v>
      </c>
      <c r="K5153" t="s">
        <v>4</v>
      </c>
    </row>
    <row r="5154" spans="1:11" x14ac:dyDescent="0.25">
      <c r="A5154" t="s">
        <v>0</v>
      </c>
      <c r="B5154">
        <v>198963</v>
      </c>
      <c r="C5154">
        <v>16</v>
      </c>
      <c r="D5154" t="s">
        <v>5</v>
      </c>
      <c r="E5154" s="16" t="s">
        <v>6</v>
      </c>
      <c r="F5154">
        <v>8905675</v>
      </c>
      <c r="G5154">
        <v>18</v>
      </c>
      <c r="H5154" s="16" t="s">
        <v>285</v>
      </c>
      <c r="I5154" s="1">
        <v>43193</v>
      </c>
      <c r="J5154" s="2">
        <v>43187.51599537037</v>
      </c>
      <c r="K5154" t="s">
        <v>4</v>
      </c>
    </row>
    <row r="5155" spans="1:11" x14ac:dyDescent="0.25">
      <c r="A5155" t="s">
        <v>0</v>
      </c>
      <c r="B5155">
        <v>214969</v>
      </c>
      <c r="C5155">
        <v>17</v>
      </c>
      <c r="D5155" t="s">
        <v>5</v>
      </c>
      <c r="E5155" s="16" t="s">
        <v>6</v>
      </c>
      <c r="F5155">
        <v>8913330</v>
      </c>
      <c r="G5155">
        <v>18</v>
      </c>
      <c r="H5155" s="16" t="s">
        <v>1127</v>
      </c>
      <c r="I5155" s="1">
        <v>43193</v>
      </c>
      <c r="J5155" s="2">
        <v>43187.51599537037</v>
      </c>
      <c r="K5155" t="s">
        <v>4</v>
      </c>
    </row>
    <row r="5156" spans="1:11" x14ac:dyDescent="0.25">
      <c r="A5156" t="s">
        <v>0</v>
      </c>
      <c r="B5156">
        <v>224834</v>
      </c>
      <c r="C5156">
        <v>18</v>
      </c>
      <c r="D5156" t="s">
        <v>10</v>
      </c>
      <c r="E5156" s="16" t="s">
        <v>11</v>
      </c>
      <c r="F5156">
        <v>8622135</v>
      </c>
      <c r="G5156">
        <v>18</v>
      </c>
      <c r="H5156" s="16" t="s">
        <v>1128</v>
      </c>
      <c r="I5156" s="1">
        <v>43146</v>
      </c>
      <c r="J5156" s="2">
        <v>43146.423611111109</v>
      </c>
      <c r="K5156" t="s">
        <v>30</v>
      </c>
    </row>
    <row r="5157" spans="1:11" x14ac:dyDescent="0.25">
      <c r="A5157" t="s">
        <v>0</v>
      </c>
      <c r="B5157">
        <v>189399</v>
      </c>
      <c r="C5157">
        <v>15</v>
      </c>
      <c r="D5157" t="s">
        <v>1</v>
      </c>
      <c r="E5157" s="16" t="s">
        <v>2</v>
      </c>
      <c r="F5157">
        <v>8466679</v>
      </c>
      <c r="G5157">
        <v>17</v>
      </c>
      <c r="H5157" s="16" t="s">
        <v>2</v>
      </c>
      <c r="I5157" s="1">
        <v>43151</v>
      </c>
      <c r="J5157" s="2">
        <v>43150.499988425923</v>
      </c>
      <c r="K5157" t="s">
        <v>4</v>
      </c>
    </row>
    <row r="5158" spans="1:11" x14ac:dyDescent="0.25">
      <c r="A5158" t="s">
        <v>0</v>
      </c>
      <c r="B5158">
        <v>197601</v>
      </c>
      <c r="C5158">
        <v>16</v>
      </c>
      <c r="D5158" t="s">
        <v>1</v>
      </c>
      <c r="E5158" s="16" t="s">
        <v>2</v>
      </c>
      <c r="F5158">
        <v>8643556</v>
      </c>
      <c r="G5158">
        <v>18</v>
      </c>
      <c r="H5158" s="16" t="s">
        <v>1129</v>
      </c>
      <c r="I5158" s="1">
        <v>43151</v>
      </c>
      <c r="J5158" s="2">
        <v>43150.499988425923</v>
      </c>
      <c r="K5158" t="s">
        <v>4</v>
      </c>
    </row>
    <row r="5159" spans="1:11" x14ac:dyDescent="0.25">
      <c r="A5159" t="s">
        <v>0</v>
      </c>
      <c r="B5159">
        <v>205119</v>
      </c>
      <c r="C5159">
        <v>16</v>
      </c>
      <c r="D5159" t="s">
        <v>1</v>
      </c>
      <c r="E5159" s="16" t="s">
        <v>2</v>
      </c>
      <c r="F5159">
        <v>8503411</v>
      </c>
      <c r="G5159">
        <v>17</v>
      </c>
      <c r="H5159" s="16" t="s">
        <v>144</v>
      </c>
      <c r="I5159" s="1">
        <v>43151</v>
      </c>
      <c r="J5159" s="2">
        <v>43150.499988425923</v>
      </c>
      <c r="K5159" t="s">
        <v>4</v>
      </c>
    </row>
    <row r="5160" spans="1:11" x14ac:dyDescent="0.25">
      <c r="A5160" t="s">
        <v>0</v>
      </c>
      <c r="B5160">
        <v>205119</v>
      </c>
      <c r="C5160">
        <v>16</v>
      </c>
      <c r="D5160" t="s">
        <v>1</v>
      </c>
      <c r="E5160" s="16" t="s">
        <v>2</v>
      </c>
      <c r="F5160">
        <v>8643600</v>
      </c>
      <c r="G5160">
        <v>18</v>
      </c>
      <c r="H5160" s="16" t="s">
        <v>1130</v>
      </c>
      <c r="I5160" s="1">
        <v>43151</v>
      </c>
      <c r="J5160" s="2">
        <v>43150.499988425923</v>
      </c>
      <c r="K5160" t="s">
        <v>4</v>
      </c>
    </row>
    <row r="5161" spans="1:11" x14ac:dyDescent="0.25">
      <c r="A5161" t="s">
        <v>0</v>
      </c>
      <c r="B5161">
        <v>212492</v>
      </c>
      <c r="C5161">
        <v>17</v>
      </c>
      <c r="D5161" t="s">
        <v>1</v>
      </c>
      <c r="E5161" s="16" t="s">
        <v>2</v>
      </c>
      <c r="F5161">
        <v>8503313</v>
      </c>
      <c r="G5161">
        <v>17</v>
      </c>
      <c r="H5161" s="16" t="s">
        <v>497</v>
      </c>
      <c r="I5161" s="1">
        <v>43151</v>
      </c>
      <c r="J5161" s="2">
        <v>43150.499988425923</v>
      </c>
      <c r="K5161" t="s">
        <v>4</v>
      </c>
    </row>
    <row r="5162" spans="1:11" x14ac:dyDescent="0.25">
      <c r="A5162" t="s">
        <v>0</v>
      </c>
      <c r="B5162">
        <v>213807</v>
      </c>
      <c r="C5162">
        <v>17</v>
      </c>
      <c r="D5162" t="s">
        <v>1</v>
      </c>
      <c r="E5162" s="16" t="s">
        <v>2</v>
      </c>
      <c r="F5162">
        <v>8643528</v>
      </c>
      <c r="G5162">
        <v>18</v>
      </c>
      <c r="H5162" s="16" t="s">
        <v>1131</v>
      </c>
      <c r="I5162" s="1">
        <v>43151</v>
      </c>
      <c r="J5162" s="2">
        <v>43150.499988425923</v>
      </c>
      <c r="K5162" t="s">
        <v>4</v>
      </c>
    </row>
    <row r="5163" spans="1:11" ht="30" x14ac:dyDescent="0.25">
      <c r="A5163" t="s">
        <v>0</v>
      </c>
      <c r="B5163">
        <v>162399</v>
      </c>
      <c r="C5163">
        <v>14</v>
      </c>
      <c r="D5163" t="s">
        <v>10</v>
      </c>
      <c r="E5163" s="16" t="s">
        <v>11</v>
      </c>
      <c r="F5163">
        <v>8643291</v>
      </c>
      <c r="G5163">
        <v>18</v>
      </c>
      <c r="H5163" s="16" t="s">
        <v>1132</v>
      </c>
      <c r="I5163" s="1">
        <v>43151</v>
      </c>
      <c r="J5163" s="2">
        <v>43150.504166666666</v>
      </c>
      <c r="K5163" t="s">
        <v>4</v>
      </c>
    </row>
    <row r="5164" spans="1:11" x14ac:dyDescent="0.25">
      <c r="A5164" t="s">
        <v>0</v>
      </c>
      <c r="B5164">
        <v>217713</v>
      </c>
      <c r="C5164">
        <v>17</v>
      </c>
      <c r="D5164" t="s">
        <v>1</v>
      </c>
      <c r="E5164" s="16" t="s">
        <v>2</v>
      </c>
      <c r="F5164">
        <v>8670319</v>
      </c>
      <c r="G5164">
        <v>18</v>
      </c>
      <c r="H5164" s="16" t="s">
        <v>787</v>
      </c>
      <c r="I5164" s="1">
        <v>43154</v>
      </c>
      <c r="J5164" s="2">
        <v>43153.489583333336</v>
      </c>
      <c r="K5164" t="s">
        <v>4</v>
      </c>
    </row>
    <row r="5165" spans="1:11" x14ac:dyDescent="0.25">
      <c r="A5165" t="s">
        <v>31</v>
      </c>
      <c r="B5165">
        <v>225443</v>
      </c>
      <c r="C5165">
        <v>3</v>
      </c>
      <c r="D5165" t="s">
        <v>10</v>
      </c>
      <c r="E5165" s="16" t="s">
        <v>11</v>
      </c>
      <c r="F5165">
        <v>8703514</v>
      </c>
      <c r="G5165">
        <v>18</v>
      </c>
      <c r="H5165" s="16" t="s">
        <v>340</v>
      </c>
      <c r="I5165" s="1">
        <v>43158</v>
      </c>
      <c r="J5165" s="2">
        <v>43158.538194444445</v>
      </c>
      <c r="K5165" t="s">
        <v>30</v>
      </c>
    </row>
    <row r="5166" spans="1:11" ht="30" x14ac:dyDescent="0.25">
      <c r="A5166" t="s">
        <v>0</v>
      </c>
      <c r="B5166">
        <v>225544</v>
      </c>
      <c r="C5166">
        <v>18</v>
      </c>
      <c r="D5166" t="s">
        <v>78</v>
      </c>
      <c r="E5166" s="16" t="s">
        <v>79</v>
      </c>
      <c r="F5166">
        <v>8695518</v>
      </c>
      <c r="G5166">
        <v>18</v>
      </c>
      <c r="H5166" s="16" t="s">
        <v>79</v>
      </c>
      <c r="I5166" s="1">
        <v>43159</v>
      </c>
      <c r="J5166" s="2">
        <v>43158.542395833334</v>
      </c>
      <c r="K5166" t="s">
        <v>4</v>
      </c>
    </row>
    <row r="5167" spans="1:11" ht="30" x14ac:dyDescent="0.25">
      <c r="A5167" t="s">
        <v>0</v>
      </c>
      <c r="B5167">
        <v>225545</v>
      </c>
      <c r="C5167">
        <v>18</v>
      </c>
      <c r="D5167" t="s">
        <v>78</v>
      </c>
      <c r="E5167" s="16" t="s">
        <v>79</v>
      </c>
      <c r="F5167">
        <v>8695512</v>
      </c>
      <c r="G5167">
        <v>18</v>
      </c>
      <c r="H5167" s="16" t="s">
        <v>79</v>
      </c>
      <c r="I5167" s="1">
        <v>43159</v>
      </c>
      <c r="J5167" s="2">
        <v>43158.542395833334</v>
      </c>
      <c r="K5167" t="s">
        <v>4</v>
      </c>
    </row>
    <row r="5168" spans="1:11" ht="30" x14ac:dyDescent="0.25">
      <c r="A5168" t="s">
        <v>0</v>
      </c>
      <c r="B5168">
        <v>225546</v>
      </c>
      <c r="C5168">
        <v>18</v>
      </c>
      <c r="D5168" t="s">
        <v>78</v>
      </c>
      <c r="E5168" s="16" t="s">
        <v>79</v>
      </c>
      <c r="F5168">
        <v>8695513</v>
      </c>
      <c r="G5168">
        <v>18</v>
      </c>
      <c r="H5168" s="16" t="s">
        <v>79</v>
      </c>
      <c r="I5168" s="1">
        <v>43159</v>
      </c>
      <c r="J5168" s="2">
        <v>43158.542395833334</v>
      </c>
      <c r="K5168" t="s">
        <v>4</v>
      </c>
    </row>
    <row r="5169" spans="1:11" ht="30" x14ac:dyDescent="0.25">
      <c r="A5169" t="s">
        <v>0</v>
      </c>
      <c r="B5169">
        <v>225547</v>
      </c>
      <c r="C5169">
        <v>18</v>
      </c>
      <c r="D5169" t="s">
        <v>78</v>
      </c>
      <c r="E5169" s="16" t="s">
        <v>79</v>
      </c>
      <c r="F5169">
        <v>8695517</v>
      </c>
      <c r="G5169">
        <v>18</v>
      </c>
      <c r="H5169" s="16" t="s">
        <v>79</v>
      </c>
      <c r="I5169" s="1">
        <v>43159</v>
      </c>
      <c r="J5169" s="2">
        <v>43158.542395833334</v>
      </c>
      <c r="K5169" t="s">
        <v>4</v>
      </c>
    </row>
    <row r="5170" spans="1:11" ht="30" x14ac:dyDescent="0.25">
      <c r="A5170" t="s">
        <v>0</v>
      </c>
      <c r="B5170">
        <v>225548</v>
      </c>
      <c r="C5170">
        <v>18</v>
      </c>
      <c r="D5170" t="s">
        <v>78</v>
      </c>
      <c r="E5170" s="16" t="s">
        <v>79</v>
      </c>
      <c r="F5170">
        <v>8695514</v>
      </c>
      <c r="G5170">
        <v>18</v>
      </c>
      <c r="H5170" s="16" t="s">
        <v>79</v>
      </c>
      <c r="I5170" s="1">
        <v>43159</v>
      </c>
      <c r="J5170" s="2">
        <v>43158.542395833334</v>
      </c>
      <c r="K5170" t="s">
        <v>4</v>
      </c>
    </row>
    <row r="5171" spans="1:11" ht="30" x14ac:dyDescent="0.25">
      <c r="A5171" t="s">
        <v>0</v>
      </c>
      <c r="B5171">
        <v>225549</v>
      </c>
      <c r="C5171">
        <v>18</v>
      </c>
      <c r="D5171" t="s">
        <v>78</v>
      </c>
      <c r="E5171" s="16" t="s">
        <v>79</v>
      </c>
      <c r="F5171">
        <v>8695508</v>
      </c>
      <c r="G5171">
        <v>18</v>
      </c>
      <c r="H5171" s="16" t="s">
        <v>79</v>
      </c>
      <c r="I5171" s="1">
        <v>43159</v>
      </c>
      <c r="J5171" s="2">
        <v>43158.542395833334</v>
      </c>
      <c r="K5171" t="s">
        <v>4</v>
      </c>
    </row>
    <row r="5172" spans="1:11" ht="30" x14ac:dyDescent="0.25">
      <c r="A5172" t="s">
        <v>0</v>
      </c>
      <c r="B5172">
        <v>225554</v>
      </c>
      <c r="C5172">
        <v>18</v>
      </c>
      <c r="D5172" t="s">
        <v>78</v>
      </c>
      <c r="E5172" s="16" t="s">
        <v>79</v>
      </c>
      <c r="F5172">
        <v>8695503</v>
      </c>
      <c r="G5172">
        <v>18</v>
      </c>
      <c r="H5172" s="16" t="s">
        <v>79</v>
      </c>
      <c r="I5172" s="1">
        <v>43159</v>
      </c>
      <c r="J5172" s="2">
        <v>43158.542395833334</v>
      </c>
      <c r="K5172" t="s">
        <v>4</v>
      </c>
    </row>
    <row r="5173" spans="1:11" ht="30" x14ac:dyDescent="0.25">
      <c r="A5173" t="s">
        <v>0</v>
      </c>
      <c r="B5173">
        <v>225555</v>
      </c>
      <c r="C5173">
        <v>18</v>
      </c>
      <c r="D5173" t="s">
        <v>78</v>
      </c>
      <c r="E5173" s="16" t="s">
        <v>79</v>
      </c>
      <c r="F5173">
        <v>8695510</v>
      </c>
      <c r="G5173">
        <v>18</v>
      </c>
      <c r="H5173" s="16" t="s">
        <v>79</v>
      </c>
      <c r="I5173" s="1">
        <v>43159</v>
      </c>
      <c r="J5173" s="2">
        <v>43158.542395833334</v>
      </c>
      <c r="K5173" t="s">
        <v>4</v>
      </c>
    </row>
    <row r="5174" spans="1:11" ht="30" x14ac:dyDescent="0.25">
      <c r="A5174" t="s">
        <v>0</v>
      </c>
      <c r="B5174">
        <v>225560</v>
      </c>
      <c r="C5174">
        <v>18</v>
      </c>
      <c r="D5174" t="s">
        <v>78</v>
      </c>
      <c r="E5174" s="16" t="s">
        <v>79</v>
      </c>
      <c r="F5174">
        <v>8695506</v>
      </c>
      <c r="G5174">
        <v>18</v>
      </c>
      <c r="H5174" s="16" t="s">
        <v>79</v>
      </c>
      <c r="I5174" s="1">
        <v>43159</v>
      </c>
      <c r="J5174" s="2">
        <v>43158.542395833334</v>
      </c>
      <c r="K5174" t="s">
        <v>4</v>
      </c>
    </row>
    <row r="5175" spans="1:11" ht="30" x14ac:dyDescent="0.25">
      <c r="A5175" t="s">
        <v>0</v>
      </c>
      <c r="B5175">
        <v>224766</v>
      </c>
      <c r="C5175">
        <v>18</v>
      </c>
      <c r="D5175" t="s">
        <v>78</v>
      </c>
      <c r="E5175" s="16" t="s">
        <v>79</v>
      </c>
      <c r="F5175">
        <v>8608382</v>
      </c>
      <c r="G5175">
        <v>18</v>
      </c>
      <c r="H5175" s="16" t="s">
        <v>79</v>
      </c>
      <c r="I5175" s="1">
        <v>43146</v>
      </c>
      <c r="J5175" s="2">
        <v>43145.453796296293</v>
      </c>
      <c r="K5175" t="s">
        <v>4</v>
      </c>
    </row>
    <row r="5176" spans="1:11" ht="30" x14ac:dyDescent="0.25">
      <c r="A5176" t="s">
        <v>0</v>
      </c>
      <c r="B5176">
        <v>224767</v>
      </c>
      <c r="C5176">
        <v>18</v>
      </c>
      <c r="D5176" t="s">
        <v>78</v>
      </c>
      <c r="E5176" s="16" t="s">
        <v>79</v>
      </c>
      <c r="F5176">
        <v>8608383</v>
      </c>
      <c r="G5176">
        <v>18</v>
      </c>
      <c r="H5176" s="16" t="s">
        <v>79</v>
      </c>
      <c r="I5176" s="1">
        <v>43146</v>
      </c>
      <c r="J5176" s="2">
        <v>43145.453796296293</v>
      </c>
      <c r="K5176" t="s">
        <v>4</v>
      </c>
    </row>
    <row r="5177" spans="1:11" ht="30" x14ac:dyDescent="0.25">
      <c r="A5177" t="s">
        <v>0</v>
      </c>
      <c r="B5177">
        <v>224785</v>
      </c>
      <c r="C5177">
        <v>18</v>
      </c>
      <c r="D5177" t="s">
        <v>78</v>
      </c>
      <c r="E5177" s="16" t="s">
        <v>79</v>
      </c>
      <c r="F5177">
        <v>8608380</v>
      </c>
      <c r="G5177">
        <v>18</v>
      </c>
      <c r="H5177" s="16" t="s">
        <v>79</v>
      </c>
      <c r="I5177" s="1">
        <v>43146</v>
      </c>
      <c r="J5177" s="2">
        <v>43145.453796296293</v>
      </c>
      <c r="K5177" t="s">
        <v>4</v>
      </c>
    </row>
    <row r="5178" spans="1:11" ht="30" x14ac:dyDescent="0.25">
      <c r="A5178" t="s">
        <v>0</v>
      </c>
      <c r="B5178">
        <v>224791</v>
      </c>
      <c r="C5178">
        <v>18</v>
      </c>
      <c r="D5178" t="s">
        <v>78</v>
      </c>
      <c r="E5178" s="16" t="s">
        <v>79</v>
      </c>
      <c r="F5178">
        <v>8608393</v>
      </c>
      <c r="G5178">
        <v>18</v>
      </c>
      <c r="H5178" s="16" t="s">
        <v>79</v>
      </c>
      <c r="I5178" s="1">
        <v>43146</v>
      </c>
      <c r="J5178" s="2">
        <v>43145.453796296293</v>
      </c>
      <c r="K5178" t="s">
        <v>4</v>
      </c>
    </row>
    <row r="5179" spans="1:11" ht="30" x14ac:dyDescent="0.25">
      <c r="A5179" t="s">
        <v>0</v>
      </c>
      <c r="B5179">
        <v>224792</v>
      </c>
      <c r="C5179">
        <v>18</v>
      </c>
      <c r="D5179" t="s">
        <v>78</v>
      </c>
      <c r="E5179" s="16" t="s">
        <v>79</v>
      </c>
      <c r="F5179">
        <v>8608392</v>
      </c>
      <c r="G5179">
        <v>18</v>
      </c>
      <c r="H5179" s="16" t="s">
        <v>79</v>
      </c>
      <c r="I5179" s="1">
        <v>43146</v>
      </c>
      <c r="J5179" s="2">
        <v>43145.453796296293</v>
      </c>
      <c r="K5179" t="s">
        <v>4</v>
      </c>
    </row>
    <row r="5180" spans="1:11" ht="30" x14ac:dyDescent="0.25">
      <c r="A5180" t="s">
        <v>0</v>
      </c>
      <c r="B5180">
        <v>224794</v>
      </c>
      <c r="C5180">
        <v>18</v>
      </c>
      <c r="D5180" t="s">
        <v>78</v>
      </c>
      <c r="E5180" s="16" t="s">
        <v>79</v>
      </c>
      <c r="F5180">
        <v>8608391</v>
      </c>
      <c r="G5180">
        <v>18</v>
      </c>
      <c r="H5180" s="16" t="s">
        <v>79</v>
      </c>
      <c r="I5180" s="1">
        <v>43146</v>
      </c>
      <c r="J5180" s="2">
        <v>43145.453796296293</v>
      </c>
      <c r="K5180" t="s">
        <v>4</v>
      </c>
    </row>
    <row r="5181" spans="1:11" ht="30" x14ac:dyDescent="0.25">
      <c r="A5181" t="s">
        <v>0</v>
      </c>
      <c r="B5181">
        <v>224795</v>
      </c>
      <c r="C5181">
        <v>18</v>
      </c>
      <c r="D5181" t="s">
        <v>78</v>
      </c>
      <c r="E5181" s="16" t="s">
        <v>79</v>
      </c>
      <c r="F5181">
        <v>8608390</v>
      </c>
      <c r="G5181">
        <v>18</v>
      </c>
      <c r="H5181" s="16" t="s">
        <v>79</v>
      </c>
      <c r="I5181" s="1">
        <v>43146</v>
      </c>
      <c r="J5181" s="2">
        <v>43145.453796296293</v>
      </c>
      <c r="K5181" t="s">
        <v>4</v>
      </c>
    </row>
    <row r="5182" spans="1:11" ht="30" x14ac:dyDescent="0.25">
      <c r="A5182" t="s">
        <v>0</v>
      </c>
      <c r="B5182">
        <v>169103</v>
      </c>
      <c r="C5182">
        <v>14</v>
      </c>
      <c r="D5182" t="s">
        <v>90</v>
      </c>
      <c r="E5182" s="16" t="s">
        <v>91</v>
      </c>
      <c r="F5182">
        <v>8612911</v>
      </c>
      <c r="G5182">
        <v>18</v>
      </c>
      <c r="H5182" s="16" t="s">
        <v>91</v>
      </c>
      <c r="I5182" s="1">
        <v>43146</v>
      </c>
      <c r="J5182" s="2">
        <v>43145.509722222225</v>
      </c>
      <c r="K5182" t="s">
        <v>4</v>
      </c>
    </row>
    <row r="5183" spans="1:11" x14ac:dyDescent="0.25">
      <c r="A5183" t="s">
        <v>0</v>
      </c>
      <c r="B5183">
        <v>202171</v>
      </c>
      <c r="C5183">
        <v>16</v>
      </c>
      <c r="D5183" t="s">
        <v>1</v>
      </c>
      <c r="E5183" s="16" t="s">
        <v>2</v>
      </c>
      <c r="F5183">
        <v>8603510</v>
      </c>
      <c r="G5183">
        <v>18</v>
      </c>
      <c r="H5183" s="16" t="s">
        <v>1133</v>
      </c>
      <c r="I5183" s="1">
        <v>43146</v>
      </c>
      <c r="J5183" s="2">
        <v>43145.521909722222</v>
      </c>
      <c r="K5183" t="s">
        <v>4</v>
      </c>
    </row>
    <row r="5184" spans="1:11" x14ac:dyDescent="0.25">
      <c r="A5184" t="s">
        <v>0</v>
      </c>
      <c r="B5184">
        <v>203350</v>
      </c>
      <c r="C5184">
        <v>16</v>
      </c>
      <c r="D5184" t="s">
        <v>10</v>
      </c>
      <c r="E5184" s="16" t="s">
        <v>11</v>
      </c>
      <c r="F5184">
        <v>8606475</v>
      </c>
      <c r="G5184">
        <v>18</v>
      </c>
      <c r="H5184" s="16" t="s">
        <v>111</v>
      </c>
      <c r="I5184" s="1">
        <v>43146</v>
      </c>
      <c r="J5184" s="2">
        <v>43145.521909722222</v>
      </c>
      <c r="K5184" t="s">
        <v>4</v>
      </c>
    </row>
    <row r="5185" spans="1:11" x14ac:dyDescent="0.25">
      <c r="A5185" t="s">
        <v>0</v>
      </c>
      <c r="B5185">
        <v>203350</v>
      </c>
      <c r="C5185">
        <v>16</v>
      </c>
      <c r="D5185" t="s">
        <v>38</v>
      </c>
      <c r="E5185" s="16" t="s">
        <v>39</v>
      </c>
      <c r="F5185">
        <v>8606641</v>
      </c>
      <c r="G5185">
        <v>18</v>
      </c>
      <c r="H5185" s="16" t="s">
        <v>39</v>
      </c>
      <c r="I5185" s="1">
        <v>43146</v>
      </c>
      <c r="J5185" s="2">
        <v>43145.521909722222</v>
      </c>
      <c r="K5185" t="s">
        <v>4</v>
      </c>
    </row>
    <row r="5186" spans="1:11" ht="30" x14ac:dyDescent="0.25">
      <c r="A5186" t="s">
        <v>0</v>
      </c>
      <c r="B5186">
        <v>215105</v>
      </c>
      <c r="C5186">
        <v>17</v>
      </c>
      <c r="D5186" t="s">
        <v>14</v>
      </c>
      <c r="E5186" s="16" t="s">
        <v>15</v>
      </c>
      <c r="F5186">
        <v>8607429</v>
      </c>
      <c r="G5186">
        <v>18</v>
      </c>
      <c r="H5186" s="16" t="s">
        <v>15</v>
      </c>
      <c r="I5186" s="1">
        <v>43146</v>
      </c>
      <c r="J5186" s="2">
        <v>43145.524293981478</v>
      </c>
      <c r="K5186" t="s">
        <v>4</v>
      </c>
    </row>
    <row r="5187" spans="1:11" ht="30" x14ac:dyDescent="0.25">
      <c r="A5187" t="s">
        <v>0</v>
      </c>
      <c r="B5187">
        <v>215127</v>
      </c>
      <c r="C5187">
        <v>17</v>
      </c>
      <c r="D5187" t="s">
        <v>14</v>
      </c>
      <c r="E5187" s="16" t="s">
        <v>15</v>
      </c>
      <c r="F5187">
        <v>8607877</v>
      </c>
      <c r="G5187">
        <v>18</v>
      </c>
      <c r="H5187" s="16" t="s">
        <v>15</v>
      </c>
      <c r="I5187" s="1">
        <v>43146</v>
      </c>
      <c r="J5187" s="2">
        <v>43145.524293981478</v>
      </c>
      <c r="K5187" t="s">
        <v>4</v>
      </c>
    </row>
    <row r="5188" spans="1:11" ht="30" x14ac:dyDescent="0.25">
      <c r="A5188" t="s">
        <v>0</v>
      </c>
      <c r="B5188">
        <v>215179</v>
      </c>
      <c r="C5188">
        <v>17</v>
      </c>
      <c r="D5188" t="s">
        <v>14</v>
      </c>
      <c r="E5188" s="16" t="s">
        <v>15</v>
      </c>
      <c r="F5188">
        <v>8607880</v>
      </c>
      <c r="G5188">
        <v>18</v>
      </c>
      <c r="H5188" s="16" t="s">
        <v>15</v>
      </c>
      <c r="I5188" s="1">
        <v>43146</v>
      </c>
      <c r="J5188" s="2">
        <v>43145.524293981478</v>
      </c>
      <c r="K5188" t="s">
        <v>4</v>
      </c>
    </row>
    <row r="5189" spans="1:11" x14ac:dyDescent="0.25">
      <c r="A5189" t="s">
        <v>0</v>
      </c>
      <c r="B5189">
        <v>215737</v>
      </c>
      <c r="C5189">
        <v>17</v>
      </c>
      <c r="D5189" t="s">
        <v>1</v>
      </c>
      <c r="E5189" s="16" t="s">
        <v>2</v>
      </c>
      <c r="F5189">
        <v>8499954</v>
      </c>
      <c r="G5189">
        <v>17</v>
      </c>
      <c r="H5189" s="16" t="s">
        <v>2</v>
      </c>
      <c r="I5189" s="1">
        <v>43146</v>
      </c>
      <c r="J5189" s="2">
        <v>43145.524293981478</v>
      </c>
      <c r="K5189" t="s">
        <v>4</v>
      </c>
    </row>
    <row r="5190" spans="1:11" ht="30" x14ac:dyDescent="0.25">
      <c r="A5190" t="s">
        <v>0</v>
      </c>
      <c r="B5190">
        <v>221305</v>
      </c>
      <c r="C5190">
        <v>17</v>
      </c>
      <c r="D5190" t="s">
        <v>14</v>
      </c>
      <c r="E5190" s="16" t="s">
        <v>15</v>
      </c>
      <c r="F5190">
        <v>8597894</v>
      </c>
      <c r="G5190">
        <v>18</v>
      </c>
      <c r="H5190" s="16" t="s">
        <v>15</v>
      </c>
      <c r="I5190" s="1">
        <v>43146</v>
      </c>
      <c r="J5190" s="2">
        <v>43145.524293981478</v>
      </c>
      <c r="K5190" t="s">
        <v>4</v>
      </c>
    </row>
    <row r="5191" spans="1:11" x14ac:dyDescent="0.25">
      <c r="A5191" t="s">
        <v>0</v>
      </c>
      <c r="B5191">
        <v>222019</v>
      </c>
      <c r="C5191">
        <v>17</v>
      </c>
      <c r="D5191" t="s">
        <v>10</v>
      </c>
      <c r="E5191" s="16" t="s">
        <v>11</v>
      </c>
      <c r="F5191">
        <v>8608085</v>
      </c>
      <c r="G5191">
        <v>18</v>
      </c>
      <c r="H5191" s="16" t="s">
        <v>143</v>
      </c>
      <c r="I5191" s="1">
        <v>43146</v>
      </c>
      <c r="J5191" s="2">
        <v>43145.524293981478</v>
      </c>
      <c r="K5191" t="s">
        <v>4</v>
      </c>
    </row>
    <row r="5192" spans="1:11" ht="30" x14ac:dyDescent="0.25">
      <c r="A5192" t="s">
        <v>0</v>
      </c>
      <c r="B5192">
        <v>203843</v>
      </c>
      <c r="C5192">
        <v>16</v>
      </c>
      <c r="D5192" t="s">
        <v>24</v>
      </c>
      <c r="E5192" s="16" t="s">
        <v>25</v>
      </c>
      <c r="F5192">
        <v>8612409</v>
      </c>
      <c r="G5192">
        <v>18</v>
      </c>
      <c r="H5192" s="16" t="s">
        <v>25</v>
      </c>
      <c r="I5192" s="1">
        <v>43146</v>
      </c>
      <c r="J5192" s="2">
        <v>43145.538530092592</v>
      </c>
      <c r="K5192" t="s">
        <v>4</v>
      </c>
    </row>
    <row r="5193" spans="1:11" x14ac:dyDescent="0.25">
      <c r="A5193" t="s">
        <v>0</v>
      </c>
      <c r="B5193">
        <v>204066</v>
      </c>
      <c r="C5193">
        <v>16</v>
      </c>
      <c r="D5193" t="s">
        <v>38</v>
      </c>
      <c r="E5193" s="16" t="s">
        <v>39</v>
      </c>
      <c r="F5193">
        <v>8611743</v>
      </c>
      <c r="G5193">
        <v>18</v>
      </c>
      <c r="H5193" s="16" t="s">
        <v>1134</v>
      </c>
      <c r="I5193" s="1">
        <v>43146</v>
      </c>
      <c r="J5193" s="2">
        <v>43145.538530092592</v>
      </c>
      <c r="K5193" t="s">
        <v>4</v>
      </c>
    </row>
    <row r="5194" spans="1:11" x14ac:dyDescent="0.25">
      <c r="A5194" t="s">
        <v>0</v>
      </c>
      <c r="B5194">
        <v>207119</v>
      </c>
      <c r="C5194">
        <v>17</v>
      </c>
      <c r="D5194" t="s">
        <v>38</v>
      </c>
      <c r="E5194" s="16" t="s">
        <v>39</v>
      </c>
      <c r="F5194">
        <v>8611872</v>
      </c>
      <c r="G5194">
        <v>18</v>
      </c>
      <c r="H5194" s="16" t="s">
        <v>48</v>
      </c>
      <c r="I5194" s="1">
        <v>43146</v>
      </c>
      <c r="J5194" s="2">
        <v>43145.538530092592</v>
      </c>
      <c r="K5194" t="s">
        <v>4</v>
      </c>
    </row>
    <row r="5195" spans="1:11" x14ac:dyDescent="0.25">
      <c r="A5195" t="s">
        <v>0</v>
      </c>
      <c r="B5195">
        <v>210119</v>
      </c>
      <c r="C5195">
        <v>17</v>
      </c>
      <c r="D5195" t="s">
        <v>10</v>
      </c>
      <c r="E5195" s="16" t="s">
        <v>11</v>
      </c>
      <c r="F5195">
        <v>8616459</v>
      </c>
      <c r="G5195">
        <v>18</v>
      </c>
      <c r="H5195" s="16" t="s">
        <v>1135</v>
      </c>
      <c r="I5195" s="1">
        <v>43146</v>
      </c>
      <c r="J5195" s="2">
        <v>43145.538530092592</v>
      </c>
      <c r="K5195" t="s">
        <v>4</v>
      </c>
    </row>
    <row r="5196" spans="1:11" x14ac:dyDescent="0.25">
      <c r="A5196" t="s">
        <v>0</v>
      </c>
      <c r="B5196">
        <v>210119</v>
      </c>
      <c r="C5196">
        <v>17</v>
      </c>
      <c r="D5196" t="s">
        <v>38</v>
      </c>
      <c r="E5196" s="16" t="s">
        <v>39</v>
      </c>
      <c r="F5196">
        <v>8616509</v>
      </c>
      <c r="G5196">
        <v>18</v>
      </c>
      <c r="H5196" s="16" t="s">
        <v>225</v>
      </c>
      <c r="I5196" s="1">
        <v>43146</v>
      </c>
      <c r="J5196" s="2">
        <v>43145.538530092592</v>
      </c>
      <c r="K5196" t="s">
        <v>4</v>
      </c>
    </row>
    <row r="5197" spans="1:11" ht="30" x14ac:dyDescent="0.25">
      <c r="A5197" t="s">
        <v>0</v>
      </c>
      <c r="B5197">
        <v>212566</v>
      </c>
      <c r="C5197">
        <v>17</v>
      </c>
      <c r="D5197" t="s">
        <v>14</v>
      </c>
      <c r="E5197" s="16" t="s">
        <v>15</v>
      </c>
      <c r="F5197">
        <v>8612284</v>
      </c>
      <c r="G5197">
        <v>18</v>
      </c>
      <c r="H5197" s="16" t="s">
        <v>15</v>
      </c>
      <c r="I5197" s="1">
        <v>43146</v>
      </c>
      <c r="J5197" s="2">
        <v>43145.543055555558</v>
      </c>
      <c r="K5197" t="s">
        <v>4</v>
      </c>
    </row>
    <row r="5198" spans="1:11" ht="30" x14ac:dyDescent="0.25">
      <c r="A5198" t="s">
        <v>0</v>
      </c>
      <c r="B5198">
        <v>222039</v>
      </c>
      <c r="C5198">
        <v>17</v>
      </c>
      <c r="D5198" t="s">
        <v>78</v>
      </c>
      <c r="E5198" s="16" t="s">
        <v>79</v>
      </c>
      <c r="F5198">
        <v>8608307</v>
      </c>
      <c r="G5198">
        <v>18</v>
      </c>
      <c r="H5198" s="16" t="s">
        <v>79</v>
      </c>
      <c r="I5198" s="1">
        <v>43146</v>
      </c>
      <c r="J5198" s="2">
        <v>43145.546030092592</v>
      </c>
      <c r="K5198" t="s">
        <v>4</v>
      </c>
    </row>
    <row r="5199" spans="1:11" ht="30" x14ac:dyDescent="0.25">
      <c r="A5199" t="s">
        <v>0</v>
      </c>
      <c r="B5199">
        <v>222258</v>
      </c>
      <c r="C5199">
        <v>17</v>
      </c>
      <c r="D5199" t="s">
        <v>78</v>
      </c>
      <c r="E5199" s="16" t="s">
        <v>79</v>
      </c>
      <c r="F5199">
        <v>8608292</v>
      </c>
      <c r="G5199">
        <v>18</v>
      </c>
      <c r="H5199" s="16" t="s">
        <v>79</v>
      </c>
      <c r="I5199" s="1">
        <v>43146</v>
      </c>
      <c r="J5199" s="2">
        <v>43145.546030092592</v>
      </c>
      <c r="K5199" t="s">
        <v>4</v>
      </c>
    </row>
    <row r="5200" spans="1:11" ht="30" x14ac:dyDescent="0.25">
      <c r="A5200" t="s">
        <v>0</v>
      </c>
      <c r="B5200">
        <v>222261</v>
      </c>
      <c r="C5200">
        <v>17</v>
      </c>
      <c r="D5200" t="s">
        <v>78</v>
      </c>
      <c r="E5200" s="16" t="s">
        <v>79</v>
      </c>
      <c r="F5200">
        <v>8608295</v>
      </c>
      <c r="G5200">
        <v>18</v>
      </c>
      <c r="H5200" s="16" t="s">
        <v>79</v>
      </c>
      <c r="I5200" s="1">
        <v>43146</v>
      </c>
      <c r="J5200" s="2">
        <v>43145.546030092592</v>
      </c>
      <c r="K5200" t="s">
        <v>4</v>
      </c>
    </row>
    <row r="5201" spans="1:11" ht="30" x14ac:dyDescent="0.25">
      <c r="A5201" t="s">
        <v>0</v>
      </c>
      <c r="B5201">
        <v>222262</v>
      </c>
      <c r="C5201">
        <v>17</v>
      </c>
      <c r="D5201" t="s">
        <v>78</v>
      </c>
      <c r="E5201" s="16" t="s">
        <v>79</v>
      </c>
      <c r="F5201">
        <v>8608294</v>
      </c>
      <c r="G5201">
        <v>18</v>
      </c>
      <c r="H5201" s="16" t="s">
        <v>79</v>
      </c>
      <c r="I5201" s="1">
        <v>43146</v>
      </c>
      <c r="J5201" s="2">
        <v>43145.546030092592</v>
      </c>
      <c r="K5201" t="s">
        <v>4</v>
      </c>
    </row>
    <row r="5202" spans="1:11" ht="30" x14ac:dyDescent="0.25">
      <c r="A5202" t="s">
        <v>0</v>
      </c>
      <c r="B5202">
        <v>222264</v>
      </c>
      <c r="C5202">
        <v>17</v>
      </c>
      <c r="D5202" t="s">
        <v>78</v>
      </c>
      <c r="E5202" s="16" t="s">
        <v>79</v>
      </c>
      <c r="F5202">
        <v>8608293</v>
      </c>
      <c r="G5202">
        <v>18</v>
      </c>
      <c r="H5202" s="16" t="s">
        <v>79</v>
      </c>
      <c r="I5202" s="1">
        <v>43146</v>
      </c>
      <c r="J5202" s="2">
        <v>43145.546030092592</v>
      </c>
      <c r="K5202" t="s">
        <v>4</v>
      </c>
    </row>
    <row r="5203" spans="1:11" ht="30" x14ac:dyDescent="0.25">
      <c r="A5203" t="s">
        <v>0</v>
      </c>
      <c r="B5203">
        <v>224759</v>
      </c>
      <c r="C5203">
        <v>18</v>
      </c>
      <c r="D5203" t="s">
        <v>78</v>
      </c>
      <c r="E5203" s="16" t="s">
        <v>79</v>
      </c>
      <c r="F5203">
        <v>8608299</v>
      </c>
      <c r="G5203">
        <v>18</v>
      </c>
      <c r="H5203" s="16" t="s">
        <v>79</v>
      </c>
      <c r="I5203" s="1">
        <v>43146</v>
      </c>
      <c r="J5203" s="2">
        <v>43145.546030092592</v>
      </c>
      <c r="K5203" t="s">
        <v>4</v>
      </c>
    </row>
    <row r="5204" spans="1:11" ht="30" x14ac:dyDescent="0.25">
      <c r="A5204" t="s">
        <v>0</v>
      </c>
      <c r="B5204">
        <v>224768</v>
      </c>
      <c r="C5204">
        <v>18</v>
      </c>
      <c r="D5204" t="s">
        <v>78</v>
      </c>
      <c r="E5204" s="16" t="s">
        <v>79</v>
      </c>
      <c r="F5204">
        <v>8608301</v>
      </c>
      <c r="G5204">
        <v>18</v>
      </c>
      <c r="H5204" s="16" t="s">
        <v>79</v>
      </c>
      <c r="I5204" s="1">
        <v>43146</v>
      </c>
      <c r="J5204" s="2">
        <v>43145.546030092592</v>
      </c>
      <c r="K5204" t="s">
        <v>4</v>
      </c>
    </row>
    <row r="5205" spans="1:11" x14ac:dyDescent="0.25">
      <c r="A5205" t="s">
        <v>31</v>
      </c>
      <c r="B5205">
        <v>217590</v>
      </c>
      <c r="C5205">
        <v>3</v>
      </c>
      <c r="D5205" t="s">
        <v>10</v>
      </c>
      <c r="E5205" s="16" t="s">
        <v>11</v>
      </c>
      <c r="F5205">
        <v>8617441</v>
      </c>
      <c r="G5205">
        <v>18</v>
      </c>
      <c r="H5205" s="16" t="s">
        <v>340</v>
      </c>
      <c r="I5205" s="1">
        <v>43146</v>
      </c>
      <c r="J5205" s="2">
        <v>43145.54791666667</v>
      </c>
      <c r="K5205" t="s">
        <v>4</v>
      </c>
    </row>
    <row r="5206" spans="1:11" x14ac:dyDescent="0.25">
      <c r="A5206" t="s">
        <v>0</v>
      </c>
      <c r="B5206">
        <v>225694</v>
      </c>
      <c r="C5206">
        <v>18</v>
      </c>
      <c r="D5206" t="s">
        <v>10</v>
      </c>
      <c r="E5206" s="16" t="s">
        <v>11</v>
      </c>
      <c r="F5206">
        <v>8757386</v>
      </c>
      <c r="G5206">
        <v>18</v>
      </c>
      <c r="H5206" s="16" t="s">
        <v>11</v>
      </c>
      <c r="I5206" s="1">
        <v>43167</v>
      </c>
      <c r="J5206" s="2">
        <v>43166.496053240742</v>
      </c>
      <c r="K5206" t="s">
        <v>4</v>
      </c>
    </row>
    <row r="5207" spans="1:11" x14ac:dyDescent="0.25">
      <c r="A5207" t="s">
        <v>0</v>
      </c>
      <c r="B5207">
        <v>225703</v>
      </c>
      <c r="C5207">
        <v>18</v>
      </c>
      <c r="D5207" t="s">
        <v>10</v>
      </c>
      <c r="E5207" s="16" t="s">
        <v>11</v>
      </c>
      <c r="F5207">
        <v>8757782</v>
      </c>
      <c r="G5207">
        <v>18</v>
      </c>
      <c r="H5207" s="16" t="s">
        <v>11</v>
      </c>
      <c r="I5207" s="1">
        <v>43167</v>
      </c>
      <c r="J5207" s="2">
        <v>43166.496053240742</v>
      </c>
      <c r="K5207" t="s">
        <v>4</v>
      </c>
    </row>
    <row r="5208" spans="1:11" x14ac:dyDescent="0.25">
      <c r="A5208" t="s">
        <v>0</v>
      </c>
      <c r="B5208">
        <v>212197</v>
      </c>
      <c r="C5208">
        <v>17</v>
      </c>
      <c r="D5208" t="s">
        <v>38</v>
      </c>
      <c r="E5208" s="16" t="s">
        <v>39</v>
      </c>
      <c r="F5208">
        <v>8768103</v>
      </c>
      <c r="G5208">
        <v>18</v>
      </c>
      <c r="H5208" s="16" t="s">
        <v>39</v>
      </c>
      <c r="I5208" s="1">
        <v>43171</v>
      </c>
      <c r="J5208" s="2">
        <v>43168.458055555559</v>
      </c>
      <c r="K5208" t="s">
        <v>4</v>
      </c>
    </row>
    <row r="5209" spans="1:11" ht="30" x14ac:dyDescent="0.25">
      <c r="A5209" t="s">
        <v>0</v>
      </c>
      <c r="B5209">
        <v>192692</v>
      </c>
      <c r="C5209">
        <v>16</v>
      </c>
      <c r="D5209" t="s">
        <v>24</v>
      </c>
      <c r="E5209" s="16" t="s">
        <v>25</v>
      </c>
      <c r="F5209">
        <v>8776201</v>
      </c>
      <c r="G5209">
        <v>18</v>
      </c>
      <c r="H5209" s="16" t="s">
        <v>25</v>
      </c>
      <c r="I5209" s="1">
        <v>43171</v>
      </c>
      <c r="J5209" s="2">
        <v>43168.540335648147</v>
      </c>
      <c r="K5209" t="s">
        <v>4</v>
      </c>
    </row>
    <row r="5210" spans="1:11" x14ac:dyDescent="0.25">
      <c r="A5210" t="s">
        <v>0</v>
      </c>
      <c r="B5210">
        <v>195895</v>
      </c>
      <c r="C5210">
        <v>16</v>
      </c>
      <c r="D5210" t="s">
        <v>27</v>
      </c>
      <c r="E5210" s="16" t="s">
        <v>28</v>
      </c>
      <c r="F5210">
        <v>8777278</v>
      </c>
      <c r="G5210">
        <v>18</v>
      </c>
      <c r="H5210" s="16" t="s">
        <v>28</v>
      </c>
      <c r="I5210" s="1">
        <v>43171</v>
      </c>
      <c r="J5210" s="2">
        <v>43168.540335648147</v>
      </c>
      <c r="K5210" t="s">
        <v>4</v>
      </c>
    </row>
    <row r="5211" spans="1:11" x14ac:dyDescent="0.25">
      <c r="A5211" t="s">
        <v>0</v>
      </c>
      <c r="B5211">
        <v>196415</v>
      </c>
      <c r="C5211">
        <v>16</v>
      </c>
      <c r="D5211" t="s">
        <v>12</v>
      </c>
      <c r="E5211" s="16" t="s">
        <v>13</v>
      </c>
      <c r="F5211">
        <v>8772940</v>
      </c>
      <c r="G5211">
        <v>18</v>
      </c>
      <c r="H5211" s="16" t="s">
        <v>13</v>
      </c>
      <c r="I5211" s="1">
        <v>43171</v>
      </c>
      <c r="J5211" s="2">
        <v>43168.540335648147</v>
      </c>
      <c r="K5211" t="s">
        <v>4</v>
      </c>
    </row>
    <row r="5212" spans="1:11" x14ac:dyDescent="0.25">
      <c r="A5212" t="s">
        <v>0</v>
      </c>
      <c r="B5212">
        <v>214192</v>
      </c>
      <c r="C5212">
        <v>17</v>
      </c>
      <c r="D5212" t="s">
        <v>10</v>
      </c>
      <c r="E5212" s="16" t="s">
        <v>11</v>
      </c>
      <c r="F5212">
        <v>8772281</v>
      </c>
      <c r="G5212">
        <v>18</v>
      </c>
      <c r="H5212" s="16" t="s">
        <v>1136</v>
      </c>
      <c r="I5212" s="1">
        <v>43171</v>
      </c>
      <c r="J5212" s="2">
        <v>43168.540335648147</v>
      </c>
      <c r="K5212" t="s">
        <v>4</v>
      </c>
    </row>
    <row r="5213" spans="1:11" x14ac:dyDescent="0.25">
      <c r="A5213" t="s">
        <v>0</v>
      </c>
      <c r="B5213">
        <v>211275</v>
      </c>
      <c r="C5213">
        <v>17</v>
      </c>
      <c r="D5213" t="s">
        <v>10</v>
      </c>
      <c r="E5213" s="16" t="s">
        <v>11</v>
      </c>
      <c r="F5213">
        <v>8780841</v>
      </c>
      <c r="G5213">
        <v>18</v>
      </c>
      <c r="H5213" s="16" t="s">
        <v>350</v>
      </c>
      <c r="I5213" s="1">
        <v>43171</v>
      </c>
      <c r="J5213" s="2">
        <v>43168.544398148151</v>
      </c>
      <c r="K5213" t="s">
        <v>4</v>
      </c>
    </row>
    <row r="5214" spans="1:11" x14ac:dyDescent="0.25">
      <c r="A5214" t="s">
        <v>0</v>
      </c>
      <c r="B5214">
        <v>211275</v>
      </c>
      <c r="C5214">
        <v>17</v>
      </c>
      <c r="D5214" t="s">
        <v>38</v>
      </c>
      <c r="E5214" s="16" t="s">
        <v>39</v>
      </c>
      <c r="F5214">
        <v>8780927</v>
      </c>
      <c r="G5214">
        <v>18</v>
      </c>
      <c r="H5214" s="16" t="s">
        <v>48</v>
      </c>
      <c r="I5214" s="1">
        <v>43171</v>
      </c>
      <c r="J5214" s="2">
        <v>43168.544398148151</v>
      </c>
      <c r="K5214" t="s">
        <v>4</v>
      </c>
    </row>
    <row r="5215" spans="1:11" x14ac:dyDescent="0.25">
      <c r="A5215" t="s">
        <v>0</v>
      </c>
      <c r="B5215">
        <v>211278</v>
      </c>
      <c r="C5215">
        <v>17</v>
      </c>
      <c r="D5215" t="s">
        <v>38</v>
      </c>
      <c r="E5215" s="16" t="s">
        <v>39</v>
      </c>
      <c r="F5215">
        <v>8781237</v>
      </c>
      <c r="G5215">
        <v>18</v>
      </c>
      <c r="H5215" s="16" t="s">
        <v>48</v>
      </c>
      <c r="I5215" s="1">
        <v>43171</v>
      </c>
      <c r="J5215" s="2">
        <v>43168.544398148151</v>
      </c>
      <c r="K5215" t="s">
        <v>4</v>
      </c>
    </row>
    <row r="5216" spans="1:11" x14ac:dyDescent="0.25">
      <c r="A5216" t="s">
        <v>0</v>
      </c>
      <c r="B5216">
        <v>212770</v>
      </c>
      <c r="C5216">
        <v>17</v>
      </c>
      <c r="D5216" t="s">
        <v>10</v>
      </c>
      <c r="E5216" s="16" t="s">
        <v>11</v>
      </c>
      <c r="F5216">
        <v>8781053</v>
      </c>
      <c r="G5216">
        <v>18</v>
      </c>
      <c r="H5216" s="16" t="s">
        <v>11</v>
      </c>
      <c r="I5216" s="1">
        <v>43171</v>
      </c>
      <c r="J5216" s="2">
        <v>43168.544398148151</v>
      </c>
      <c r="K5216" t="s">
        <v>4</v>
      </c>
    </row>
    <row r="5217" spans="1:11" x14ac:dyDescent="0.25">
      <c r="A5217" t="s">
        <v>0</v>
      </c>
      <c r="B5217">
        <v>212770</v>
      </c>
      <c r="C5217">
        <v>17</v>
      </c>
      <c r="D5217" t="s">
        <v>38</v>
      </c>
      <c r="E5217" s="16" t="s">
        <v>39</v>
      </c>
      <c r="F5217">
        <v>8781090</v>
      </c>
      <c r="G5217">
        <v>18</v>
      </c>
      <c r="H5217" s="16" t="s">
        <v>48</v>
      </c>
      <c r="I5217" s="1">
        <v>43171</v>
      </c>
      <c r="J5217" s="2">
        <v>43168.544398148151</v>
      </c>
      <c r="K5217" t="s">
        <v>4</v>
      </c>
    </row>
    <row r="5218" spans="1:11" x14ac:dyDescent="0.25">
      <c r="A5218" t="s">
        <v>0</v>
      </c>
      <c r="B5218">
        <v>214854</v>
      </c>
      <c r="C5218">
        <v>17</v>
      </c>
      <c r="D5218" t="s">
        <v>10</v>
      </c>
      <c r="E5218" s="16" t="s">
        <v>11</v>
      </c>
      <c r="F5218">
        <v>8778388</v>
      </c>
      <c r="G5218">
        <v>18</v>
      </c>
      <c r="H5218" s="16" t="s">
        <v>1137</v>
      </c>
      <c r="I5218" s="1">
        <v>43171</v>
      </c>
      <c r="J5218" s="2">
        <v>43168.544398148151</v>
      </c>
      <c r="K5218" t="s">
        <v>4</v>
      </c>
    </row>
    <row r="5219" spans="1:11" ht="30" x14ac:dyDescent="0.25">
      <c r="A5219" t="s">
        <v>0</v>
      </c>
      <c r="B5219">
        <v>214854</v>
      </c>
      <c r="C5219">
        <v>17</v>
      </c>
      <c r="D5219" t="s">
        <v>38</v>
      </c>
      <c r="E5219" s="16" t="s">
        <v>39</v>
      </c>
      <c r="F5219">
        <v>8778461</v>
      </c>
      <c r="G5219">
        <v>18</v>
      </c>
      <c r="H5219" s="16" t="s">
        <v>1138</v>
      </c>
      <c r="I5219" s="1">
        <v>43171</v>
      </c>
      <c r="J5219" s="2">
        <v>43168.544398148151</v>
      </c>
      <c r="K5219" t="s">
        <v>4</v>
      </c>
    </row>
    <row r="5220" spans="1:11" x14ac:dyDescent="0.25">
      <c r="A5220" t="s">
        <v>0</v>
      </c>
      <c r="B5220">
        <v>215180</v>
      </c>
      <c r="C5220">
        <v>17</v>
      </c>
      <c r="D5220" t="s">
        <v>10</v>
      </c>
      <c r="E5220" s="16" t="s">
        <v>11</v>
      </c>
      <c r="F5220">
        <v>8780581</v>
      </c>
      <c r="G5220">
        <v>18</v>
      </c>
      <c r="H5220" s="16" t="s">
        <v>58</v>
      </c>
      <c r="I5220" s="1">
        <v>43171</v>
      </c>
      <c r="J5220" s="2">
        <v>43168.544398148151</v>
      </c>
      <c r="K5220" t="s">
        <v>4</v>
      </c>
    </row>
    <row r="5221" spans="1:11" ht="30" x14ac:dyDescent="0.25">
      <c r="A5221" t="s">
        <v>0</v>
      </c>
      <c r="B5221">
        <v>215852</v>
      </c>
      <c r="C5221">
        <v>17</v>
      </c>
      <c r="D5221" t="s">
        <v>10</v>
      </c>
      <c r="E5221" s="16" t="s">
        <v>11</v>
      </c>
      <c r="F5221">
        <v>8779932</v>
      </c>
      <c r="G5221">
        <v>18</v>
      </c>
      <c r="H5221" s="16" t="s">
        <v>1139</v>
      </c>
      <c r="I5221" s="1">
        <v>43171</v>
      </c>
      <c r="J5221" s="2">
        <v>43168.544398148151</v>
      </c>
      <c r="K5221" t="s">
        <v>4</v>
      </c>
    </row>
    <row r="5222" spans="1:11" ht="30" x14ac:dyDescent="0.25">
      <c r="A5222" t="s">
        <v>0</v>
      </c>
      <c r="B5222">
        <v>215852</v>
      </c>
      <c r="C5222">
        <v>17</v>
      </c>
      <c r="D5222" t="s">
        <v>38</v>
      </c>
      <c r="E5222" s="16" t="s">
        <v>39</v>
      </c>
      <c r="F5222">
        <v>8780143</v>
      </c>
      <c r="G5222">
        <v>18</v>
      </c>
      <c r="H5222" s="16" t="s">
        <v>1140</v>
      </c>
      <c r="I5222" s="1">
        <v>43171</v>
      </c>
      <c r="J5222" s="2">
        <v>43168.544398148151</v>
      </c>
      <c r="K5222" t="s">
        <v>4</v>
      </c>
    </row>
    <row r="5223" spans="1:11" x14ac:dyDescent="0.25">
      <c r="A5223" t="s">
        <v>0</v>
      </c>
      <c r="B5223">
        <v>216467</v>
      </c>
      <c r="C5223">
        <v>17</v>
      </c>
      <c r="D5223" t="s">
        <v>10</v>
      </c>
      <c r="E5223" s="16" t="s">
        <v>11</v>
      </c>
      <c r="F5223">
        <v>8776223</v>
      </c>
      <c r="G5223">
        <v>18</v>
      </c>
      <c r="H5223" s="16" t="s">
        <v>16</v>
      </c>
      <c r="I5223" s="1">
        <v>43171</v>
      </c>
      <c r="J5223" s="2">
        <v>43168.544398148151</v>
      </c>
      <c r="K5223" t="s">
        <v>4</v>
      </c>
    </row>
    <row r="5224" spans="1:11" x14ac:dyDescent="0.25">
      <c r="A5224" t="s">
        <v>0</v>
      </c>
      <c r="B5224">
        <v>218875</v>
      </c>
      <c r="C5224">
        <v>17</v>
      </c>
      <c r="D5224" t="s">
        <v>10</v>
      </c>
      <c r="E5224" s="16" t="s">
        <v>11</v>
      </c>
      <c r="F5224">
        <v>8780520</v>
      </c>
      <c r="G5224">
        <v>18</v>
      </c>
      <c r="H5224" s="16" t="s">
        <v>16</v>
      </c>
      <c r="I5224" s="1">
        <v>43171</v>
      </c>
      <c r="J5224" s="2">
        <v>43168.544398148151</v>
      </c>
      <c r="K5224" t="s">
        <v>4</v>
      </c>
    </row>
    <row r="5225" spans="1:11" x14ac:dyDescent="0.25">
      <c r="A5225" t="s">
        <v>0</v>
      </c>
      <c r="B5225">
        <v>219456</v>
      </c>
      <c r="C5225">
        <v>17</v>
      </c>
      <c r="D5225" t="s">
        <v>10</v>
      </c>
      <c r="E5225" s="16" t="s">
        <v>11</v>
      </c>
      <c r="F5225">
        <v>8780728</v>
      </c>
      <c r="G5225">
        <v>18</v>
      </c>
      <c r="H5225" s="16" t="s">
        <v>16</v>
      </c>
      <c r="I5225" s="1">
        <v>43171</v>
      </c>
      <c r="J5225" s="2">
        <v>43168.544398148151</v>
      </c>
      <c r="K5225" t="s">
        <v>4</v>
      </c>
    </row>
    <row r="5226" spans="1:11" x14ac:dyDescent="0.25">
      <c r="A5226" t="s">
        <v>0</v>
      </c>
      <c r="B5226">
        <v>217907</v>
      </c>
      <c r="C5226">
        <v>17</v>
      </c>
      <c r="D5226" t="s">
        <v>55</v>
      </c>
      <c r="E5226" s="16" t="s">
        <v>56</v>
      </c>
      <c r="F5226">
        <v>8953230</v>
      </c>
      <c r="G5226">
        <v>18</v>
      </c>
      <c r="H5226" s="16" t="s">
        <v>1141</v>
      </c>
      <c r="I5226" s="1">
        <v>43199</v>
      </c>
      <c r="J5226" s="2">
        <v>43196.488888888889</v>
      </c>
      <c r="K5226" t="s">
        <v>4</v>
      </c>
    </row>
    <row r="5227" spans="1:11" x14ac:dyDescent="0.25">
      <c r="A5227" t="s">
        <v>0</v>
      </c>
      <c r="B5227">
        <v>227233</v>
      </c>
      <c r="C5227">
        <v>18</v>
      </c>
      <c r="D5227" t="s">
        <v>83</v>
      </c>
      <c r="E5227" s="16" t="s">
        <v>84</v>
      </c>
      <c r="F5227">
        <v>8957756</v>
      </c>
      <c r="G5227">
        <v>18</v>
      </c>
      <c r="H5227" s="16" t="s">
        <v>84</v>
      </c>
      <c r="I5227" s="1">
        <v>43196</v>
      </c>
      <c r="J5227" s="2">
        <v>43196.520833333336</v>
      </c>
      <c r="K5227" t="s">
        <v>30</v>
      </c>
    </row>
    <row r="5228" spans="1:11" x14ac:dyDescent="0.25">
      <c r="A5228" t="s">
        <v>0</v>
      </c>
      <c r="B5228">
        <v>188969</v>
      </c>
      <c r="C5228">
        <v>15</v>
      </c>
      <c r="D5228" t="s">
        <v>27</v>
      </c>
      <c r="E5228" s="16" t="s">
        <v>28</v>
      </c>
      <c r="F5228">
        <v>8946017</v>
      </c>
      <c r="G5228">
        <v>18</v>
      </c>
      <c r="H5228" s="16" t="s">
        <v>28</v>
      </c>
      <c r="I5228" s="1">
        <v>43199</v>
      </c>
      <c r="J5228" s="2">
        <v>43199.371527777781</v>
      </c>
      <c r="K5228" t="s">
        <v>30</v>
      </c>
    </row>
    <row r="5229" spans="1:11" x14ac:dyDescent="0.25">
      <c r="A5229" t="s">
        <v>0</v>
      </c>
      <c r="B5229">
        <v>210567</v>
      </c>
      <c r="C5229">
        <v>17</v>
      </c>
      <c r="D5229" t="s">
        <v>1</v>
      </c>
      <c r="E5229" s="16" t="s">
        <v>2</v>
      </c>
      <c r="F5229">
        <v>8654122</v>
      </c>
      <c r="G5229">
        <v>18</v>
      </c>
      <c r="H5229" s="16" t="s">
        <v>81</v>
      </c>
      <c r="I5229" s="1">
        <v>43200</v>
      </c>
      <c r="J5229" s="2">
        <v>43199.401388888888</v>
      </c>
      <c r="K5229" t="s">
        <v>4</v>
      </c>
    </row>
    <row r="5230" spans="1:11" x14ac:dyDescent="0.25">
      <c r="A5230" t="s">
        <v>31</v>
      </c>
      <c r="B5230">
        <v>223430</v>
      </c>
      <c r="C5230">
        <v>3</v>
      </c>
      <c r="D5230" t="s">
        <v>83</v>
      </c>
      <c r="E5230" s="16" t="s">
        <v>84</v>
      </c>
      <c r="F5230">
        <v>8532183</v>
      </c>
      <c r="G5230">
        <v>18</v>
      </c>
      <c r="H5230" s="16" t="s">
        <v>84</v>
      </c>
      <c r="I5230" s="1">
        <v>43132</v>
      </c>
      <c r="J5230" s="2">
        <v>43123.438194444447</v>
      </c>
      <c r="K5230" t="s">
        <v>4</v>
      </c>
    </row>
    <row r="5231" spans="1:11" x14ac:dyDescent="0.25">
      <c r="A5231" t="s">
        <v>31</v>
      </c>
      <c r="B5231">
        <v>223344</v>
      </c>
      <c r="C5231">
        <v>3</v>
      </c>
      <c r="D5231" t="s">
        <v>83</v>
      </c>
      <c r="E5231" s="16" t="s">
        <v>84</v>
      </c>
      <c r="F5231">
        <v>8532546</v>
      </c>
      <c r="G5231">
        <v>18</v>
      </c>
      <c r="H5231" s="16" t="s">
        <v>84</v>
      </c>
      <c r="I5231" s="1">
        <v>43132</v>
      </c>
      <c r="J5231" s="2">
        <v>43123.489583333336</v>
      </c>
      <c r="K5231" t="s">
        <v>4</v>
      </c>
    </row>
    <row r="5232" spans="1:11" x14ac:dyDescent="0.25">
      <c r="A5232" t="s">
        <v>0</v>
      </c>
      <c r="B5232">
        <v>191683</v>
      </c>
      <c r="C5232">
        <v>16</v>
      </c>
      <c r="D5232" t="s">
        <v>32</v>
      </c>
      <c r="E5232" s="16" t="s">
        <v>33</v>
      </c>
      <c r="F5232">
        <v>8548665</v>
      </c>
      <c r="G5232">
        <v>18</v>
      </c>
      <c r="H5232" s="16" t="s">
        <v>33</v>
      </c>
      <c r="I5232" s="1">
        <v>43133</v>
      </c>
      <c r="J5232" s="2">
        <v>43132.53125</v>
      </c>
      <c r="K5232" t="s">
        <v>4</v>
      </c>
    </row>
    <row r="5233" spans="1:11" ht="30" x14ac:dyDescent="0.25">
      <c r="A5233" t="s">
        <v>0</v>
      </c>
      <c r="B5233">
        <v>165546</v>
      </c>
      <c r="C5233">
        <v>14</v>
      </c>
      <c r="D5233" t="s">
        <v>265</v>
      </c>
      <c r="E5233" s="16" t="s">
        <v>266</v>
      </c>
      <c r="F5233">
        <v>8548245</v>
      </c>
      <c r="G5233">
        <v>18</v>
      </c>
      <c r="H5233" s="16" t="s">
        <v>266</v>
      </c>
      <c r="I5233" s="1">
        <v>43133</v>
      </c>
      <c r="J5233" s="2">
        <v>43132.531944444447</v>
      </c>
      <c r="K5233" t="s">
        <v>4</v>
      </c>
    </row>
    <row r="5234" spans="1:11" ht="30" x14ac:dyDescent="0.25">
      <c r="A5234" t="s">
        <v>0</v>
      </c>
      <c r="B5234">
        <v>206533</v>
      </c>
      <c r="C5234">
        <v>17</v>
      </c>
      <c r="D5234" t="s">
        <v>14</v>
      </c>
      <c r="E5234" s="16" t="s">
        <v>15</v>
      </c>
      <c r="F5234">
        <v>8522751</v>
      </c>
      <c r="G5234">
        <v>18</v>
      </c>
      <c r="H5234" s="16" t="s">
        <v>15</v>
      </c>
      <c r="I5234" s="1">
        <v>43133</v>
      </c>
      <c r="J5234" s="2">
        <v>43132.532638888886</v>
      </c>
      <c r="K5234" t="s">
        <v>4</v>
      </c>
    </row>
    <row r="5235" spans="1:11" ht="30" x14ac:dyDescent="0.25">
      <c r="A5235" t="s">
        <v>0</v>
      </c>
      <c r="B5235">
        <v>210116</v>
      </c>
      <c r="C5235">
        <v>17</v>
      </c>
      <c r="D5235" t="s">
        <v>14</v>
      </c>
      <c r="E5235" s="16" t="s">
        <v>15</v>
      </c>
      <c r="F5235">
        <v>8522770</v>
      </c>
      <c r="G5235">
        <v>18</v>
      </c>
      <c r="H5235" s="16" t="s">
        <v>15</v>
      </c>
      <c r="I5235" s="1">
        <v>43133</v>
      </c>
      <c r="J5235" s="2">
        <v>43132.534722222219</v>
      </c>
      <c r="K5235" t="s">
        <v>4</v>
      </c>
    </row>
    <row r="5236" spans="1:11" ht="30" x14ac:dyDescent="0.25">
      <c r="A5236" t="s">
        <v>0</v>
      </c>
      <c r="B5236">
        <v>215697</v>
      </c>
      <c r="C5236">
        <v>17</v>
      </c>
      <c r="D5236" t="s">
        <v>14</v>
      </c>
      <c r="E5236" s="16" t="s">
        <v>15</v>
      </c>
      <c r="F5236">
        <v>8522781</v>
      </c>
      <c r="G5236">
        <v>18</v>
      </c>
      <c r="H5236" s="16" t="s">
        <v>15</v>
      </c>
      <c r="I5236" s="1">
        <v>43133</v>
      </c>
      <c r="J5236" s="2">
        <v>43132.535416666666</v>
      </c>
      <c r="K5236" t="s">
        <v>4</v>
      </c>
    </row>
    <row r="5237" spans="1:11" ht="30" x14ac:dyDescent="0.25">
      <c r="A5237" t="s">
        <v>0</v>
      </c>
      <c r="B5237">
        <v>199102</v>
      </c>
      <c r="C5237">
        <v>16</v>
      </c>
      <c r="D5237" t="s">
        <v>212</v>
      </c>
      <c r="E5237" s="16" t="s">
        <v>213</v>
      </c>
      <c r="F5237">
        <v>8522804</v>
      </c>
      <c r="G5237">
        <v>18</v>
      </c>
      <c r="H5237" s="16" t="s">
        <v>213</v>
      </c>
      <c r="I5237" s="1">
        <v>43133</v>
      </c>
      <c r="J5237" s="2">
        <v>43132.538194444445</v>
      </c>
      <c r="K5237" t="s">
        <v>4</v>
      </c>
    </row>
    <row r="5238" spans="1:11" x14ac:dyDescent="0.25">
      <c r="A5238" t="s">
        <v>31</v>
      </c>
      <c r="B5238">
        <v>179184</v>
      </c>
      <c r="C5238">
        <v>9</v>
      </c>
      <c r="D5238" t="s">
        <v>1</v>
      </c>
      <c r="E5238" s="16" t="s">
        <v>2</v>
      </c>
      <c r="F5238">
        <v>8595262</v>
      </c>
      <c r="G5238">
        <v>18</v>
      </c>
      <c r="H5238" s="16" t="s">
        <v>617</v>
      </c>
      <c r="I5238" s="1">
        <v>43145</v>
      </c>
      <c r="J5238" s="2">
        <v>43145.40902777778</v>
      </c>
      <c r="K5238" t="s">
        <v>30</v>
      </c>
    </row>
    <row r="5239" spans="1:11" x14ac:dyDescent="0.25">
      <c r="A5239" t="s">
        <v>0</v>
      </c>
      <c r="B5239">
        <v>222262</v>
      </c>
      <c r="C5239">
        <v>17</v>
      </c>
      <c r="D5239" t="s">
        <v>1</v>
      </c>
      <c r="E5239" s="16" t="s">
        <v>2</v>
      </c>
      <c r="F5239">
        <v>8607584</v>
      </c>
      <c r="G5239">
        <v>18</v>
      </c>
      <c r="H5239" s="16" t="s">
        <v>2</v>
      </c>
      <c r="I5239" s="1">
        <v>43146</v>
      </c>
      <c r="J5239" s="2">
        <v>43145.511203703703</v>
      </c>
      <c r="K5239" t="s">
        <v>4</v>
      </c>
    </row>
    <row r="5240" spans="1:11" x14ac:dyDescent="0.25">
      <c r="A5240" t="s">
        <v>0</v>
      </c>
      <c r="B5240">
        <v>222264</v>
      </c>
      <c r="C5240">
        <v>17</v>
      </c>
      <c r="D5240" t="s">
        <v>1</v>
      </c>
      <c r="E5240" s="16" t="s">
        <v>2</v>
      </c>
      <c r="F5240">
        <v>8607649</v>
      </c>
      <c r="G5240">
        <v>18</v>
      </c>
      <c r="H5240" s="16" t="s">
        <v>2</v>
      </c>
      <c r="I5240" s="1">
        <v>43146</v>
      </c>
      <c r="J5240" s="2">
        <v>43145.511203703703</v>
      </c>
      <c r="K5240" t="s">
        <v>4</v>
      </c>
    </row>
    <row r="5241" spans="1:11" x14ac:dyDescent="0.25">
      <c r="A5241" t="s">
        <v>0</v>
      </c>
      <c r="B5241">
        <v>224762</v>
      </c>
      <c r="C5241">
        <v>18</v>
      </c>
      <c r="D5241" t="s">
        <v>83</v>
      </c>
      <c r="E5241" s="16" t="s">
        <v>84</v>
      </c>
      <c r="F5241">
        <v>8608269</v>
      </c>
      <c r="G5241">
        <v>18</v>
      </c>
      <c r="H5241" s="16" t="s">
        <v>158</v>
      </c>
      <c r="I5241" s="1">
        <v>43146</v>
      </c>
      <c r="J5241" s="2">
        <v>43145.511203703703</v>
      </c>
      <c r="K5241" t="s">
        <v>4</v>
      </c>
    </row>
    <row r="5242" spans="1:11" x14ac:dyDescent="0.25">
      <c r="A5242" t="s">
        <v>0</v>
      </c>
      <c r="B5242">
        <v>224765</v>
      </c>
      <c r="C5242">
        <v>18</v>
      </c>
      <c r="D5242" t="s">
        <v>1</v>
      </c>
      <c r="E5242" s="16" t="s">
        <v>2</v>
      </c>
      <c r="F5242">
        <v>8608108</v>
      </c>
      <c r="G5242">
        <v>18</v>
      </c>
      <c r="H5242" s="16" t="s">
        <v>2</v>
      </c>
      <c r="I5242" s="1">
        <v>43146</v>
      </c>
      <c r="J5242" s="2">
        <v>43145.511203703703</v>
      </c>
      <c r="K5242" t="s">
        <v>4</v>
      </c>
    </row>
    <row r="5243" spans="1:11" x14ac:dyDescent="0.25">
      <c r="A5243" t="s">
        <v>0</v>
      </c>
      <c r="B5243">
        <v>224773</v>
      </c>
      <c r="C5243">
        <v>18</v>
      </c>
      <c r="D5243" t="s">
        <v>1</v>
      </c>
      <c r="E5243" s="16" t="s">
        <v>2</v>
      </c>
      <c r="F5243">
        <v>8608174</v>
      </c>
      <c r="G5243">
        <v>18</v>
      </c>
      <c r="H5243" s="16" t="s">
        <v>2</v>
      </c>
      <c r="I5243" s="1">
        <v>43146</v>
      </c>
      <c r="J5243" s="2">
        <v>43145.511203703703</v>
      </c>
      <c r="K5243" t="s">
        <v>4</v>
      </c>
    </row>
    <row r="5244" spans="1:11" x14ac:dyDescent="0.25">
      <c r="A5244" t="s">
        <v>0</v>
      </c>
      <c r="B5244">
        <v>224775</v>
      </c>
      <c r="C5244">
        <v>18</v>
      </c>
      <c r="D5244" t="s">
        <v>1</v>
      </c>
      <c r="E5244" s="16" t="s">
        <v>2</v>
      </c>
      <c r="F5244">
        <v>8608178</v>
      </c>
      <c r="G5244">
        <v>18</v>
      </c>
      <c r="H5244" s="16" t="s">
        <v>2</v>
      </c>
      <c r="I5244" s="1">
        <v>43146</v>
      </c>
      <c r="J5244" s="2">
        <v>43145.511203703703</v>
      </c>
      <c r="K5244" t="s">
        <v>4</v>
      </c>
    </row>
    <row r="5245" spans="1:11" x14ac:dyDescent="0.25">
      <c r="A5245" t="s">
        <v>0</v>
      </c>
      <c r="B5245">
        <v>224780</v>
      </c>
      <c r="C5245">
        <v>18</v>
      </c>
      <c r="D5245" t="s">
        <v>83</v>
      </c>
      <c r="E5245" s="16" t="s">
        <v>84</v>
      </c>
      <c r="F5245">
        <v>8608266</v>
      </c>
      <c r="G5245">
        <v>18</v>
      </c>
      <c r="H5245" s="16" t="s">
        <v>158</v>
      </c>
      <c r="I5245" s="1">
        <v>43146</v>
      </c>
      <c r="J5245" s="2">
        <v>43145.511203703703</v>
      </c>
      <c r="K5245" t="s">
        <v>4</v>
      </c>
    </row>
    <row r="5246" spans="1:11" x14ac:dyDescent="0.25">
      <c r="A5246" t="s">
        <v>0</v>
      </c>
      <c r="B5246">
        <v>224781</v>
      </c>
      <c r="C5246">
        <v>18</v>
      </c>
      <c r="D5246" t="s">
        <v>1</v>
      </c>
      <c r="E5246" s="16" t="s">
        <v>2</v>
      </c>
      <c r="F5246">
        <v>8608232</v>
      </c>
      <c r="G5246">
        <v>18</v>
      </c>
      <c r="H5246" s="16" t="s">
        <v>2</v>
      </c>
      <c r="I5246" s="1">
        <v>43146</v>
      </c>
      <c r="J5246" s="2">
        <v>43145.511203703703</v>
      </c>
      <c r="K5246" t="s">
        <v>4</v>
      </c>
    </row>
    <row r="5247" spans="1:11" x14ac:dyDescent="0.25">
      <c r="A5247" t="s">
        <v>0</v>
      </c>
      <c r="B5247">
        <v>224781</v>
      </c>
      <c r="C5247">
        <v>18</v>
      </c>
      <c r="D5247" t="s">
        <v>83</v>
      </c>
      <c r="E5247" s="16" t="s">
        <v>84</v>
      </c>
      <c r="F5247">
        <v>8608265</v>
      </c>
      <c r="G5247">
        <v>18</v>
      </c>
      <c r="H5247" s="16" t="s">
        <v>158</v>
      </c>
      <c r="I5247" s="1">
        <v>43146</v>
      </c>
      <c r="J5247" s="2">
        <v>43145.511203703703</v>
      </c>
      <c r="K5247" t="s">
        <v>4</v>
      </c>
    </row>
    <row r="5248" spans="1:11" x14ac:dyDescent="0.25">
      <c r="A5248" t="s">
        <v>0</v>
      </c>
      <c r="B5248">
        <v>224782</v>
      </c>
      <c r="C5248">
        <v>18</v>
      </c>
      <c r="D5248" t="s">
        <v>1</v>
      </c>
      <c r="E5248" s="16" t="s">
        <v>2</v>
      </c>
      <c r="F5248">
        <v>8608234</v>
      </c>
      <c r="G5248">
        <v>18</v>
      </c>
      <c r="H5248" s="16" t="s">
        <v>2</v>
      </c>
      <c r="I5248" s="1">
        <v>43146</v>
      </c>
      <c r="J5248" s="2">
        <v>43145.511203703703</v>
      </c>
      <c r="K5248" t="s">
        <v>4</v>
      </c>
    </row>
    <row r="5249" spans="1:11" x14ac:dyDescent="0.25">
      <c r="A5249" t="s">
        <v>0</v>
      </c>
      <c r="B5249">
        <v>224783</v>
      </c>
      <c r="C5249">
        <v>18</v>
      </c>
      <c r="D5249" t="s">
        <v>83</v>
      </c>
      <c r="E5249" s="16" t="s">
        <v>84</v>
      </c>
      <c r="F5249">
        <v>8608264</v>
      </c>
      <c r="G5249">
        <v>18</v>
      </c>
      <c r="H5249" s="16" t="s">
        <v>158</v>
      </c>
      <c r="I5249" s="1">
        <v>43146</v>
      </c>
      <c r="J5249" s="2">
        <v>43145.511203703703</v>
      </c>
      <c r="K5249" t="s">
        <v>4</v>
      </c>
    </row>
    <row r="5250" spans="1:11" x14ac:dyDescent="0.25">
      <c r="A5250" t="s">
        <v>0</v>
      </c>
      <c r="B5250">
        <v>193381</v>
      </c>
      <c r="C5250">
        <v>16</v>
      </c>
      <c r="D5250" t="s">
        <v>1</v>
      </c>
      <c r="E5250" s="16" t="s">
        <v>2</v>
      </c>
      <c r="F5250">
        <v>8574833</v>
      </c>
      <c r="G5250">
        <v>18</v>
      </c>
      <c r="H5250" s="16" t="s">
        <v>2</v>
      </c>
      <c r="I5250" s="1">
        <v>43146</v>
      </c>
      <c r="J5250" s="2">
        <v>43145.532638888886</v>
      </c>
      <c r="K5250" t="s">
        <v>4</v>
      </c>
    </row>
    <row r="5251" spans="1:11" x14ac:dyDescent="0.25">
      <c r="A5251" t="s">
        <v>0</v>
      </c>
      <c r="B5251">
        <v>193381</v>
      </c>
      <c r="C5251">
        <v>16</v>
      </c>
      <c r="D5251" t="s">
        <v>5</v>
      </c>
      <c r="E5251" s="16" t="s">
        <v>6</v>
      </c>
      <c r="F5251">
        <v>8613536</v>
      </c>
      <c r="G5251">
        <v>18</v>
      </c>
      <c r="H5251" s="16" t="s">
        <v>873</v>
      </c>
      <c r="I5251" s="1">
        <v>43146</v>
      </c>
      <c r="J5251" s="2">
        <v>43145.533333333333</v>
      </c>
      <c r="K5251" t="s">
        <v>4</v>
      </c>
    </row>
    <row r="5252" spans="1:11" x14ac:dyDescent="0.25">
      <c r="A5252" t="s">
        <v>0</v>
      </c>
      <c r="B5252">
        <v>225980</v>
      </c>
      <c r="C5252">
        <v>18</v>
      </c>
      <c r="D5252" t="s">
        <v>1</v>
      </c>
      <c r="E5252" s="16" t="s">
        <v>2</v>
      </c>
      <c r="F5252">
        <v>8777837</v>
      </c>
      <c r="G5252">
        <v>18</v>
      </c>
      <c r="H5252" s="16" t="s">
        <v>2</v>
      </c>
      <c r="I5252" s="1">
        <v>43171</v>
      </c>
      <c r="J5252" s="2">
        <v>43168.42291666667</v>
      </c>
      <c r="K5252" t="s">
        <v>4</v>
      </c>
    </row>
    <row r="5253" spans="1:11" x14ac:dyDescent="0.25">
      <c r="A5253" t="s">
        <v>0</v>
      </c>
      <c r="B5253">
        <v>225932</v>
      </c>
      <c r="C5253">
        <v>18</v>
      </c>
      <c r="D5253" t="s">
        <v>1</v>
      </c>
      <c r="E5253" s="16" t="s">
        <v>2</v>
      </c>
      <c r="F5253">
        <v>8777500</v>
      </c>
      <c r="G5253">
        <v>18</v>
      </c>
      <c r="H5253" s="16" t="s">
        <v>2</v>
      </c>
      <c r="I5253" s="1">
        <v>43171</v>
      </c>
      <c r="J5253" s="2">
        <v>43168.434027777781</v>
      </c>
      <c r="K5253" t="s">
        <v>4</v>
      </c>
    </row>
    <row r="5254" spans="1:11" ht="30" x14ac:dyDescent="0.25">
      <c r="A5254" t="s">
        <v>138</v>
      </c>
      <c r="B5254">
        <v>744</v>
      </c>
      <c r="C5254">
        <v>18</v>
      </c>
      <c r="D5254" t="s">
        <v>135</v>
      </c>
      <c r="E5254" s="16" t="s">
        <v>136</v>
      </c>
      <c r="F5254">
        <v>8778849</v>
      </c>
      <c r="G5254">
        <v>18</v>
      </c>
      <c r="H5254" s="16" t="s">
        <v>137</v>
      </c>
      <c r="I5254" s="1">
        <v>43168</v>
      </c>
      <c r="J5254" s="2">
        <v>43168.446527777778</v>
      </c>
      <c r="K5254" t="s">
        <v>30</v>
      </c>
    </row>
    <row r="5255" spans="1:11" ht="30" x14ac:dyDescent="0.25">
      <c r="A5255" t="s">
        <v>0</v>
      </c>
      <c r="B5255">
        <v>169103</v>
      </c>
      <c r="C5255">
        <v>14</v>
      </c>
      <c r="D5255" t="s">
        <v>482</v>
      </c>
      <c r="E5255" s="16" t="s">
        <v>483</v>
      </c>
      <c r="F5255">
        <v>8778761</v>
      </c>
      <c r="G5255">
        <v>18</v>
      </c>
      <c r="H5255" s="16" t="s">
        <v>483</v>
      </c>
      <c r="I5255" s="1">
        <v>43171</v>
      </c>
      <c r="J5255" s="2">
        <v>43168.450694444444</v>
      </c>
      <c r="K5255" t="s">
        <v>4</v>
      </c>
    </row>
    <row r="5256" spans="1:11" x14ac:dyDescent="0.25">
      <c r="A5256" t="s">
        <v>31</v>
      </c>
      <c r="B5256">
        <v>180586</v>
      </c>
      <c r="C5256">
        <v>2</v>
      </c>
      <c r="D5256" t="s">
        <v>38</v>
      </c>
      <c r="E5256" s="16" t="s">
        <v>39</v>
      </c>
      <c r="F5256">
        <v>8769657</v>
      </c>
      <c r="G5256">
        <v>18</v>
      </c>
      <c r="H5256" s="16" t="s">
        <v>39</v>
      </c>
      <c r="I5256" s="1">
        <v>43171</v>
      </c>
      <c r="J5256" s="2">
        <v>43168.458055555559</v>
      </c>
      <c r="K5256" t="s">
        <v>4</v>
      </c>
    </row>
    <row r="5257" spans="1:11" ht="30" x14ac:dyDescent="0.25">
      <c r="A5257" t="s">
        <v>0</v>
      </c>
      <c r="B5257">
        <v>179422</v>
      </c>
      <c r="C5257">
        <v>15</v>
      </c>
      <c r="D5257" t="s">
        <v>90</v>
      </c>
      <c r="E5257" s="16" t="s">
        <v>91</v>
      </c>
      <c r="F5257">
        <v>8770506</v>
      </c>
      <c r="G5257">
        <v>18</v>
      </c>
      <c r="H5257" s="16" t="s">
        <v>91</v>
      </c>
      <c r="I5257" s="1">
        <v>43171</v>
      </c>
      <c r="J5257" s="2">
        <v>43168.458055555559</v>
      </c>
      <c r="K5257" t="s">
        <v>4</v>
      </c>
    </row>
    <row r="5258" spans="1:11" x14ac:dyDescent="0.25">
      <c r="A5258" t="s">
        <v>0</v>
      </c>
      <c r="B5258">
        <v>180586</v>
      </c>
      <c r="C5258">
        <v>15</v>
      </c>
      <c r="D5258" t="s">
        <v>10</v>
      </c>
      <c r="E5258" s="16" t="s">
        <v>11</v>
      </c>
      <c r="F5258">
        <v>8769648</v>
      </c>
      <c r="G5258">
        <v>18</v>
      </c>
      <c r="H5258" s="16" t="s">
        <v>598</v>
      </c>
      <c r="I5258" s="1">
        <v>43171</v>
      </c>
      <c r="J5258" s="2">
        <v>43168.458055555559</v>
      </c>
      <c r="K5258" t="s">
        <v>4</v>
      </c>
    </row>
    <row r="5259" spans="1:11" ht="30" x14ac:dyDescent="0.25">
      <c r="A5259" t="s">
        <v>0</v>
      </c>
      <c r="B5259">
        <v>208971</v>
      </c>
      <c r="C5259">
        <v>17</v>
      </c>
      <c r="D5259" t="s">
        <v>10</v>
      </c>
      <c r="E5259" s="16" t="s">
        <v>11</v>
      </c>
      <c r="F5259">
        <v>8770000</v>
      </c>
      <c r="G5259">
        <v>18</v>
      </c>
      <c r="H5259" s="16" t="s">
        <v>1142</v>
      </c>
      <c r="I5259" s="1">
        <v>43171</v>
      </c>
      <c r="J5259" s="2">
        <v>43168.458055555559</v>
      </c>
      <c r="K5259" t="s">
        <v>4</v>
      </c>
    </row>
    <row r="5260" spans="1:11" x14ac:dyDescent="0.25">
      <c r="A5260" t="s">
        <v>0</v>
      </c>
      <c r="B5260">
        <v>211830</v>
      </c>
      <c r="C5260">
        <v>17</v>
      </c>
      <c r="D5260" t="s">
        <v>10</v>
      </c>
      <c r="E5260" s="16" t="s">
        <v>11</v>
      </c>
      <c r="F5260">
        <v>8771940</v>
      </c>
      <c r="G5260">
        <v>18</v>
      </c>
      <c r="H5260" s="16" t="s">
        <v>85</v>
      </c>
      <c r="I5260" s="1">
        <v>43171</v>
      </c>
      <c r="J5260" s="2">
        <v>43168.458055555559</v>
      </c>
      <c r="K5260" t="s">
        <v>4</v>
      </c>
    </row>
    <row r="5261" spans="1:11" x14ac:dyDescent="0.25">
      <c r="A5261" t="s">
        <v>0</v>
      </c>
      <c r="B5261">
        <v>211830</v>
      </c>
      <c r="C5261">
        <v>17</v>
      </c>
      <c r="D5261" t="s">
        <v>38</v>
      </c>
      <c r="E5261" s="16" t="s">
        <v>39</v>
      </c>
      <c r="F5261">
        <v>8771970</v>
      </c>
      <c r="G5261">
        <v>18</v>
      </c>
      <c r="H5261" s="16" t="s">
        <v>1143</v>
      </c>
      <c r="I5261" s="1">
        <v>43171</v>
      </c>
      <c r="J5261" s="2">
        <v>43168.458055555559</v>
      </c>
      <c r="K5261" t="s">
        <v>4</v>
      </c>
    </row>
    <row r="5262" spans="1:11" x14ac:dyDescent="0.25">
      <c r="A5262" t="s">
        <v>31</v>
      </c>
      <c r="B5262">
        <v>226040</v>
      </c>
      <c r="C5262">
        <v>1</v>
      </c>
      <c r="D5262" t="s">
        <v>83</v>
      </c>
      <c r="E5262" s="16" t="s">
        <v>84</v>
      </c>
      <c r="F5262">
        <v>8779861</v>
      </c>
      <c r="G5262">
        <v>18</v>
      </c>
      <c r="H5262" s="16" t="s">
        <v>84</v>
      </c>
      <c r="I5262" s="1">
        <v>43168</v>
      </c>
      <c r="J5262" s="2">
        <v>43168.469444444447</v>
      </c>
      <c r="K5262" t="s">
        <v>30</v>
      </c>
    </row>
    <row r="5263" spans="1:11" x14ac:dyDescent="0.25">
      <c r="A5263" t="s">
        <v>0</v>
      </c>
      <c r="B5263">
        <v>220996</v>
      </c>
      <c r="C5263">
        <v>17</v>
      </c>
      <c r="D5263" t="s">
        <v>10</v>
      </c>
      <c r="E5263" s="16" t="s">
        <v>11</v>
      </c>
      <c r="F5263">
        <v>8962316</v>
      </c>
      <c r="G5263">
        <v>18</v>
      </c>
      <c r="H5263" s="16" t="s">
        <v>351</v>
      </c>
      <c r="I5263" s="1">
        <v>43200</v>
      </c>
      <c r="J5263" s="2">
        <v>43200.361805555556</v>
      </c>
      <c r="K5263" t="s">
        <v>30</v>
      </c>
    </row>
    <row r="5264" spans="1:11" x14ac:dyDescent="0.25">
      <c r="A5264" t="s">
        <v>0</v>
      </c>
      <c r="B5264">
        <v>222017</v>
      </c>
      <c r="C5264">
        <v>17</v>
      </c>
      <c r="D5264" t="s">
        <v>10</v>
      </c>
      <c r="E5264" s="16" t="s">
        <v>11</v>
      </c>
      <c r="F5264">
        <v>8962186</v>
      </c>
      <c r="G5264">
        <v>18</v>
      </c>
      <c r="H5264" s="16" t="s">
        <v>351</v>
      </c>
      <c r="I5264" s="1">
        <v>43200</v>
      </c>
      <c r="J5264" s="2">
        <v>43200.363194444442</v>
      </c>
      <c r="K5264" t="s">
        <v>30</v>
      </c>
    </row>
    <row r="5265" spans="1:11" x14ac:dyDescent="0.25">
      <c r="A5265" t="s">
        <v>0</v>
      </c>
      <c r="B5265">
        <v>198806</v>
      </c>
      <c r="C5265">
        <v>16</v>
      </c>
      <c r="D5265" t="s">
        <v>10</v>
      </c>
      <c r="E5265" s="16" t="s">
        <v>11</v>
      </c>
      <c r="F5265">
        <v>8964531</v>
      </c>
      <c r="G5265">
        <v>18</v>
      </c>
      <c r="H5265" s="16" t="s">
        <v>88</v>
      </c>
      <c r="I5265" s="1">
        <v>43200</v>
      </c>
      <c r="J5265" s="2">
        <v>43200.363194444442</v>
      </c>
      <c r="K5265" t="s">
        <v>30</v>
      </c>
    </row>
    <row r="5266" spans="1:11" x14ac:dyDescent="0.25">
      <c r="A5266" t="s">
        <v>0</v>
      </c>
      <c r="B5266">
        <v>227558</v>
      </c>
      <c r="C5266">
        <v>18</v>
      </c>
      <c r="D5266" t="s">
        <v>83</v>
      </c>
      <c r="E5266" s="16" t="s">
        <v>84</v>
      </c>
      <c r="F5266">
        <v>8959152</v>
      </c>
      <c r="G5266">
        <v>18</v>
      </c>
      <c r="H5266" s="16" t="s">
        <v>137</v>
      </c>
      <c r="I5266" s="1">
        <v>43201</v>
      </c>
      <c r="J5266" s="2">
        <v>43200.422442129631</v>
      </c>
      <c r="K5266" t="s">
        <v>4</v>
      </c>
    </row>
    <row r="5267" spans="1:11" x14ac:dyDescent="0.25">
      <c r="A5267" t="s">
        <v>0</v>
      </c>
      <c r="B5267">
        <v>227568</v>
      </c>
      <c r="C5267">
        <v>18</v>
      </c>
      <c r="D5267" t="s">
        <v>1</v>
      </c>
      <c r="E5267" s="16" t="s">
        <v>2</v>
      </c>
      <c r="F5267">
        <v>8959034</v>
      </c>
      <c r="G5267">
        <v>18</v>
      </c>
      <c r="H5267" s="16" t="s">
        <v>2</v>
      </c>
      <c r="I5267" s="1">
        <v>43201</v>
      </c>
      <c r="J5267" s="2">
        <v>43200.422442129631</v>
      </c>
      <c r="K5267" t="s">
        <v>4</v>
      </c>
    </row>
    <row r="5268" spans="1:11" x14ac:dyDescent="0.25">
      <c r="A5268" t="s">
        <v>0</v>
      </c>
      <c r="B5268">
        <v>227569</v>
      </c>
      <c r="C5268">
        <v>18</v>
      </c>
      <c r="D5268" t="s">
        <v>1</v>
      </c>
      <c r="E5268" s="16" t="s">
        <v>2</v>
      </c>
      <c r="F5268">
        <v>8959033</v>
      </c>
      <c r="G5268">
        <v>18</v>
      </c>
      <c r="H5268" s="16" t="s">
        <v>2</v>
      </c>
      <c r="I5268" s="1">
        <v>43201</v>
      </c>
      <c r="J5268" s="2">
        <v>43200.422442129631</v>
      </c>
      <c r="K5268" t="s">
        <v>4</v>
      </c>
    </row>
    <row r="5269" spans="1:11" x14ac:dyDescent="0.25">
      <c r="A5269" t="s">
        <v>0</v>
      </c>
      <c r="B5269">
        <v>227571</v>
      </c>
      <c r="C5269">
        <v>18</v>
      </c>
      <c r="D5269" t="s">
        <v>1</v>
      </c>
      <c r="E5269" s="16" t="s">
        <v>2</v>
      </c>
      <c r="F5269">
        <v>8959028</v>
      </c>
      <c r="G5269">
        <v>18</v>
      </c>
      <c r="H5269" s="16" t="s">
        <v>2</v>
      </c>
      <c r="I5269" s="1">
        <v>43201</v>
      </c>
      <c r="J5269" s="2">
        <v>43200.422442129631</v>
      </c>
      <c r="K5269" t="s">
        <v>4</v>
      </c>
    </row>
    <row r="5270" spans="1:11" x14ac:dyDescent="0.25">
      <c r="A5270" t="s">
        <v>0</v>
      </c>
      <c r="B5270">
        <v>227572</v>
      </c>
      <c r="C5270">
        <v>18</v>
      </c>
      <c r="D5270" t="s">
        <v>83</v>
      </c>
      <c r="E5270" s="16" t="s">
        <v>84</v>
      </c>
      <c r="F5270">
        <v>8959154</v>
      </c>
      <c r="G5270">
        <v>18</v>
      </c>
      <c r="H5270" s="16" t="s">
        <v>137</v>
      </c>
      <c r="I5270" s="1">
        <v>43201</v>
      </c>
      <c r="J5270" s="2">
        <v>43200.422442129631</v>
      </c>
      <c r="K5270" t="s">
        <v>4</v>
      </c>
    </row>
    <row r="5271" spans="1:11" x14ac:dyDescent="0.25">
      <c r="A5271" t="s">
        <v>0</v>
      </c>
      <c r="B5271">
        <v>227573</v>
      </c>
      <c r="C5271">
        <v>18</v>
      </c>
      <c r="D5271" t="s">
        <v>1</v>
      </c>
      <c r="E5271" s="16" t="s">
        <v>2</v>
      </c>
      <c r="F5271">
        <v>8959022</v>
      </c>
      <c r="G5271">
        <v>18</v>
      </c>
      <c r="H5271" s="16" t="s">
        <v>2</v>
      </c>
      <c r="I5271" s="1">
        <v>43201</v>
      </c>
      <c r="J5271" s="2">
        <v>43200.422442129631</v>
      </c>
      <c r="K5271" t="s">
        <v>4</v>
      </c>
    </row>
    <row r="5272" spans="1:11" x14ac:dyDescent="0.25">
      <c r="A5272" t="s">
        <v>0</v>
      </c>
      <c r="B5272">
        <v>224877</v>
      </c>
      <c r="C5272">
        <v>18</v>
      </c>
      <c r="D5272" t="s">
        <v>1</v>
      </c>
      <c r="E5272" s="16" t="s">
        <v>2</v>
      </c>
      <c r="F5272">
        <v>8643025</v>
      </c>
      <c r="G5272">
        <v>18</v>
      </c>
      <c r="H5272" s="16" t="s">
        <v>2</v>
      </c>
      <c r="I5272" s="1">
        <v>43151</v>
      </c>
      <c r="J5272" s="2">
        <v>43150.46875</v>
      </c>
      <c r="K5272" t="s">
        <v>4</v>
      </c>
    </row>
    <row r="5273" spans="1:11" x14ac:dyDescent="0.25">
      <c r="A5273" t="s">
        <v>0</v>
      </c>
      <c r="B5273">
        <v>211399</v>
      </c>
      <c r="C5273">
        <v>17</v>
      </c>
      <c r="D5273" t="s">
        <v>10</v>
      </c>
      <c r="E5273" s="16" t="s">
        <v>11</v>
      </c>
      <c r="F5273">
        <v>8722233</v>
      </c>
      <c r="G5273">
        <v>18</v>
      </c>
      <c r="H5273" s="16" t="s">
        <v>1144</v>
      </c>
      <c r="I5273" s="1">
        <v>43161</v>
      </c>
      <c r="J5273" s="2">
        <v>43160.525648148148</v>
      </c>
      <c r="K5273" t="s">
        <v>4</v>
      </c>
    </row>
    <row r="5274" spans="1:11" x14ac:dyDescent="0.25">
      <c r="A5274" t="s">
        <v>0</v>
      </c>
      <c r="B5274">
        <v>217780</v>
      </c>
      <c r="C5274">
        <v>17</v>
      </c>
      <c r="D5274" t="s">
        <v>10</v>
      </c>
      <c r="E5274" s="16" t="s">
        <v>11</v>
      </c>
      <c r="F5274">
        <v>8717318</v>
      </c>
      <c r="G5274">
        <v>18</v>
      </c>
      <c r="H5274" s="16" t="s">
        <v>16</v>
      </c>
      <c r="I5274" s="1">
        <v>43161</v>
      </c>
      <c r="J5274" s="2">
        <v>43160.525648148148</v>
      </c>
      <c r="K5274" t="s">
        <v>4</v>
      </c>
    </row>
    <row r="5275" spans="1:11" x14ac:dyDescent="0.25">
      <c r="A5275" t="s">
        <v>0</v>
      </c>
      <c r="B5275">
        <v>218842</v>
      </c>
      <c r="C5275">
        <v>17</v>
      </c>
      <c r="D5275" t="s">
        <v>10</v>
      </c>
      <c r="E5275" s="16" t="s">
        <v>11</v>
      </c>
      <c r="F5275">
        <v>8717952</v>
      </c>
      <c r="G5275">
        <v>18</v>
      </c>
      <c r="H5275" s="16" t="s">
        <v>1145</v>
      </c>
      <c r="I5275" s="1">
        <v>43161</v>
      </c>
      <c r="J5275" s="2">
        <v>43160.525648148148</v>
      </c>
      <c r="K5275" t="s">
        <v>4</v>
      </c>
    </row>
    <row r="5276" spans="1:11" x14ac:dyDescent="0.25">
      <c r="A5276" t="s">
        <v>0</v>
      </c>
      <c r="B5276">
        <v>224055</v>
      </c>
      <c r="C5276">
        <v>18</v>
      </c>
      <c r="D5276" t="s">
        <v>10</v>
      </c>
      <c r="E5276" s="16" t="s">
        <v>11</v>
      </c>
      <c r="F5276">
        <v>8717725</v>
      </c>
      <c r="G5276">
        <v>18</v>
      </c>
      <c r="H5276" s="16" t="s">
        <v>16</v>
      </c>
      <c r="I5276" s="1">
        <v>43161</v>
      </c>
      <c r="J5276" s="2">
        <v>43160.525648148148</v>
      </c>
      <c r="K5276" t="s">
        <v>4</v>
      </c>
    </row>
    <row r="5277" spans="1:11" x14ac:dyDescent="0.25">
      <c r="A5277" t="s">
        <v>31</v>
      </c>
      <c r="B5277">
        <v>225410</v>
      </c>
      <c r="C5277">
        <v>1</v>
      </c>
      <c r="D5277" t="s">
        <v>38</v>
      </c>
      <c r="E5277" s="16" t="s">
        <v>39</v>
      </c>
      <c r="F5277">
        <v>8714485</v>
      </c>
      <c r="G5277">
        <v>18</v>
      </c>
      <c r="H5277" s="16" t="s">
        <v>434</v>
      </c>
      <c r="I5277" s="1">
        <v>43161</v>
      </c>
      <c r="J5277" s="2">
        <v>43160.527546296296</v>
      </c>
      <c r="K5277" t="s">
        <v>4</v>
      </c>
    </row>
    <row r="5278" spans="1:11" x14ac:dyDescent="0.25">
      <c r="A5278" t="s">
        <v>0</v>
      </c>
      <c r="B5278">
        <v>167058</v>
      </c>
      <c r="C5278">
        <v>14</v>
      </c>
      <c r="D5278" t="s">
        <v>22</v>
      </c>
      <c r="E5278" s="16" t="s">
        <v>23</v>
      </c>
      <c r="F5278">
        <v>8720938</v>
      </c>
      <c r="G5278">
        <v>18</v>
      </c>
      <c r="H5278" s="16" t="s">
        <v>23</v>
      </c>
      <c r="I5278" s="1">
        <v>43161</v>
      </c>
      <c r="J5278" s="2">
        <v>43160.527546296296</v>
      </c>
      <c r="K5278" t="s">
        <v>4</v>
      </c>
    </row>
    <row r="5279" spans="1:11" x14ac:dyDescent="0.25">
      <c r="A5279" t="s">
        <v>31</v>
      </c>
      <c r="B5279">
        <v>227269</v>
      </c>
      <c r="C5279">
        <v>1</v>
      </c>
      <c r="D5279" t="s">
        <v>38</v>
      </c>
      <c r="E5279" s="16" t="s">
        <v>39</v>
      </c>
      <c r="F5279">
        <v>8972279</v>
      </c>
      <c r="G5279">
        <v>18</v>
      </c>
      <c r="H5279" s="16" t="s">
        <v>39</v>
      </c>
      <c r="I5279" s="1">
        <v>43201</v>
      </c>
      <c r="J5279" s="2">
        <v>43200.516550925924</v>
      </c>
      <c r="K5279" t="s">
        <v>4</v>
      </c>
    </row>
    <row r="5280" spans="1:11" x14ac:dyDescent="0.25">
      <c r="A5280" t="s">
        <v>0</v>
      </c>
      <c r="B5280">
        <v>221352</v>
      </c>
      <c r="C5280">
        <v>17</v>
      </c>
      <c r="D5280" t="s">
        <v>10</v>
      </c>
      <c r="E5280" s="16" t="s">
        <v>11</v>
      </c>
      <c r="F5280">
        <v>8972608</v>
      </c>
      <c r="G5280">
        <v>18</v>
      </c>
      <c r="H5280" s="16" t="s">
        <v>351</v>
      </c>
      <c r="I5280" s="1">
        <v>43201</v>
      </c>
      <c r="J5280" s="2">
        <v>43200.516550925924</v>
      </c>
      <c r="K5280" t="s">
        <v>4</v>
      </c>
    </row>
    <row r="5281" spans="1:11" x14ac:dyDescent="0.25">
      <c r="A5281" t="s">
        <v>0</v>
      </c>
      <c r="B5281">
        <v>223720</v>
      </c>
      <c r="C5281">
        <v>18</v>
      </c>
      <c r="D5281" t="s">
        <v>38</v>
      </c>
      <c r="E5281" s="16" t="s">
        <v>39</v>
      </c>
      <c r="F5281">
        <v>8969230</v>
      </c>
      <c r="G5281">
        <v>18</v>
      </c>
      <c r="H5281" s="16" t="s">
        <v>451</v>
      </c>
      <c r="I5281" s="1">
        <v>43201</v>
      </c>
      <c r="J5281" s="2">
        <v>43200.516550925924</v>
      </c>
      <c r="K5281" t="s">
        <v>4</v>
      </c>
    </row>
    <row r="5282" spans="1:11" x14ac:dyDescent="0.25">
      <c r="A5282" t="s">
        <v>0</v>
      </c>
      <c r="B5282">
        <v>203908</v>
      </c>
      <c r="C5282">
        <v>16</v>
      </c>
      <c r="D5282" t="s">
        <v>38</v>
      </c>
      <c r="E5282" s="16" t="s">
        <v>39</v>
      </c>
      <c r="F5282">
        <v>8595482</v>
      </c>
      <c r="G5282">
        <v>18</v>
      </c>
      <c r="H5282" s="16" t="s">
        <v>39</v>
      </c>
      <c r="I5282" s="1">
        <v>43145</v>
      </c>
      <c r="J5282" s="2">
        <v>43140.449421296296</v>
      </c>
      <c r="K5282" t="s">
        <v>4</v>
      </c>
    </row>
    <row r="5283" spans="1:11" x14ac:dyDescent="0.25">
      <c r="A5283" t="s">
        <v>0</v>
      </c>
      <c r="B5283">
        <v>203706</v>
      </c>
      <c r="C5283">
        <v>16</v>
      </c>
      <c r="D5283" t="s">
        <v>38</v>
      </c>
      <c r="E5283" s="16" t="s">
        <v>39</v>
      </c>
      <c r="F5283">
        <v>8602103</v>
      </c>
      <c r="G5283">
        <v>18</v>
      </c>
      <c r="H5283" s="16" t="s">
        <v>39</v>
      </c>
      <c r="I5283" s="1">
        <v>43145</v>
      </c>
      <c r="J5283" s="2">
        <v>43140.449421296296</v>
      </c>
      <c r="K5283" t="s">
        <v>4</v>
      </c>
    </row>
    <row r="5284" spans="1:11" x14ac:dyDescent="0.25">
      <c r="A5284" t="s">
        <v>0</v>
      </c>
      <c r="B5284">
        <v>206791</v>
      </c>
      <c r="C5284">
        <v>17</v>
      </c>
      <c r="D5284" t="s">
        <v>1</v>
      </c>
      <c r="E5284" s="16" t="s">
        <v>2</v>
      </c>
      <c r="F5284">
        <v>8495650</v>
      </c>
      <c r="G5284">
        <v>17</v>
      </c>
      <c r="H5284" s="16" t="s">
        <v>2</v>
      </c>
      <c r="I5284" s="1">
        <v>43145</v>
      </c>
      <c r="J5284" s="2">
        <v>43140.484027777777</v>
      </c>
      <c r="K5284" t="s">
        <v>4</v>
      </c>
    </row>
    <row r="5285" spans="1:11" x14ac:dyDescent="0.25">
      <c r="A5285" t="s">
        <v>0</v>
      </c>
      <c r="B5285">
        <v>224719</v>
      </c>
      <c r="C5285">
        <v>18</v>
      </c>
      <c r="D5285" t="s">
        <v>55</v>
      </c>
      <c r="E5285" s="16" t="s">
        <v>56</v>
      </c>
      <c r="F5285">
        <v>8606009</v>
      </c>
      <c r="G5285">
        <v>18</v>
      </c>
      <c r="H5285" s="16" t="s">
        <v>56</v>
      </c>
      <c r="I5285" s="1">
        <v>43145</v>
      </c>
      <c r="J5285" s="2">
        <v>43140.490277777775</v>
      </c>
      <c r="K5285" t="s">
        <v>4</v>
      </c>
    </row>
    <row r="5286" spans="1:11" x14ac:dyDescent="0.25">
      <c r="A5286" t="s">
        <v>31</v>
      </c>
      <c r="B5286">
        <v>173703</v>
      </c>
      <c r="C5286">
        <v>3</v>
      </c>
      <c r="D5286" t="s">
        <v>38</v>
      </c>
      <c r="E5286" s="16" t="s">
        <v>39</v>
      </c>
      <c r="F5286">
        <v>8604091</v>
      </c>
      <c r="G5286">
        <v>18</v>
      </c>
      <c r="H5286" s="16" t="s">
        <v>39</v>
      </c>
      <c r="I5286" s="1">
        <v>43140</v>
      </c>
      <c r="J5286" s="2">
        <v>43140.5</v>
      </c>
      <c r="K5286" t="s">
        <v>30</v>
      </c>
    </row>
    <row r="5287" spans="1:11" x14ac:dyDescent="0.25">
      <c r="A5287" t="s">
        <v>0</v>
      </c>
      <c r="B5287">
        <v>173703</v>
      </c>
      <c r="C5287">
        <v>15</v>
      </c>
      <c r="D5287" t="s">
        <v>38</v>
      </c>
      <c r="E5287" s="16" t="s">
        <v>39</v>
      </c>
      <c r="F5287">
        <v>8605922</v>
      </c>
      <c r="G5287">
        <v>18</v>
      </c>
      <c r="H5287" s="16" t="s">
        <v>699</v>
      </c>
      <c r="I5287" s="1">
        <v>43140</v>
      </c>
      <c r="J5287" s="2">
        <v>43140.50277777778</v>
      </c>
      <c r="K5287" t="s">
        <v>30</v>
      </c>
    </row>
    <row r="5288" spans="1:11" ht="30" x14ac:dyDescent="0.25">
      <c r="A5288" t="s">
        <v>0</v>
      </c>
      <c r="B5288">
        <v>198572</v>
      </c>
      <c r="C5288">
        <v>16</v>
      </c>
      <c r="D5288" t="s">
        <v>24</v>
      </c>
      <c r="E5288" s="16" t="s">
        <v>25</v>
      </c>
      <c r="F5288">
        <v>8596781</v>
      </c>
      <c r="G5288">
        <v>18</v>
      </c>
      <c r="H5288" s="16" t="s">
        <v>25</v>
      </c>
      <c r="I5288" s="1">
        <v>43145</v>
      </c>
      <c r="J5288" s="2">
        <v>43140.506469907406</v>
      </c>
      <c r="K5288" t="s">
        <v>4</v>
      </c>
    </row>
    <row r="5289" spans="1:11" ht="30" x14ac:dyDescent="0.25">
      <c r="A5289" t="s">
        <v>0</v>
      </c>
      <c r="B5289">
        <v>206791</v>
      </c>
      <c r="C5289">
        <v>17</v>
      </c>
      <c r="D5289" t="s">
        <v>14</v>
      </c>
      <c r="E5289" s="16" t="s">
        <v>15</v>
      </c>
      <c r="F5289">
        <v>8601649</v>
      </c>
      <c r="G5289">
        <v>18</v>
      </c>
      <c r="H5289" s="16" t="s">
        <v>15</v>
      </c>
      <c r="I5289" s="1">
        <v>43145</v>
      </c>
      <c r="J5289" s="2">
        <v>43140.506469907406</v>
      </c>
      <c r="K5289" t="s">
        <v>4</v>
      </c>
    </row>
    <row r="5290" spans="1:11" x14ac:dyDescent="0.25">
      <c r="A5290" t="s">
        <v>0</v>
      </c>
      <c r="B5290">
        <v>219583</v>
      </c>
      <c r="C5290">
        <v>17</v>
      </c>
      <c r="D5290" t="s">
        <v>62</v>
      </c>
      <c r="E5290" s="16" t="s">
        <v>63</v>
      </c>
      <c r="F5290">
        <v>8597164</v>
      </c>
      <c r="G5290">
        <v>18</v>
      </c>
      <c r="H5290" s="16" t="s">
        <v>63</v>
      </c>
      <c r="I5290" s="1">
        <v>43145</v>
      </c>
      <c r="J5290" s="2">
        <v>43140.506469907406</v>
      </c>
      <c r="K5290" t="s">
        <v>4</v>
      </c>
    </row>
    <row r="5291" spans="1:11" x14ac:dyDescent="0.25">
      <c r="A5291" t="s">
        <v>0</v>
      </c>
      <c r="B5291">
        <v>226159</v>
      </c>
      <c r="C5291">
        <v>18</v>
      </c>
      <c r="D5291" t="s">
        <v>1</v>
      </c>
      <c r="E5291" s="16" t="s">
        <v>2</v>
      </c>
      <c r="F5291">
        <v>8809122</v>
      </c>
      <c r="G5291">
        <v>18</v>
      </c>
      <c r="H5291" s="16" t="s">
        <v>2</v>
      </c>
      <c r="I5291" s="1">
        <v>43174</v>
      </c>
      <c r="J5291" s="2">
        <v>43173.498344907406</v>
      </c>
      <c r="K5291" t="s">
        <v>4</v>
      </c>
    </row>
    <row r="5292" spans="1:11" x14ac:dyDescent="0.25">
      <c r="A5292" t="s">
        <v>0</v>
      </c>
      <c r="B5292">
        <v>226162</v>
      </c>
      <c r="C5292">
        <v>18</v>
      </c>
      <c r="D5292" t="s">
        <v>1</v>
      </c>
      <c r="E5292" s="16" t="s">
        <v>2</v>
      </c>
      <c r="F5292">
        <v>8809155</v>
      </c>
      <c r="G5292">
        <v>18</v>
      </c>
      <c r="H5292" s="16" t="s">
        <v>2</v>
      </c>
      <c r="I5292" s="1">
        <v>43174</v>
      </c>
      <c r="J5292" s="2">
        <v>43173.498344907406</v>
      </c>
      <c r="K5292" t="s">
        <v>4</v>
      </c>
    </row>
    <row r="5293" spans="1:11" x14ac:dyDescent="0.25">
      <c r="A5293" t="s">
        <v>0</v>
      </c>
      <c r="B5293">
        <v>226170</v>
      </c>
      <c r="C5293">
        <v>18</v>
      </c>
      <c r="D5293" t="s">
        <v>1</v>
      </c>
      <c r="E5293" s="16" t="s">
        <v>2</v>
      </c>
      <c r="F5293">
        <v>8809106</v>
      </c>
      <c r="G5293">
        <v>18</v>
      </c>
      <c r="H5293" s="16" t="s">
        <v>2</v>
      </c>
      <c r="I5293" s="1">
        <v>43174</v>
      </c>
      <c r="J5293" s="2">
        <v>43173.498344907406</v>
      </c>
      <c r="K5293" t="s">
        <v>4</v>
      </c>
    </row>
    <row r="5294" spans="1:11" ht="30" x14ac:dyDescent="0.25">
      <c r="A5294" t="s">
        <v>138</v>
      </c>
      <c r="B5294">
        <v>836</v>
      </c>
      <c r="C5294">
        <v>18</v>
      </c>
      <c r="D5294" t="s">
        <v>135</v>
      </c>
      <c r="E5294" s="16" t="s">
        <v>136</v>
      </c>
      <c r="F5294">
        <v>8818055</v>
      </c>
      <c r="G5294">
        <v>18</v>
      </c>
      <c r="H5294" s="16" t="s">
        <v>137</v>
      </c>
      <c r="I5294" s="1">
        <v>43174</v>
      </c>
      <c r="J5294" s="2">
        <v>43174.382638888892</v>
      </c>
      <c r="K5294" t="s">
        <v>30</v>
      </c>
    </row>
    <row r="5295" spans="1:11" ht="45" x14ac:dyDescent="0.25">
      <c r="A5295" t="s">
        <v>0</v>
      </c>
      <c r="B5295">
        <v>183716</v>
      </c>
      <c r="C5295">
        <v>15</v>
      </c>
      <c r="D5295" t="s">
        <v>171</v>
      </c>
      <c r="E5295" s="16" t="s">
        <v>172</v>
      </c>
      <c r="F5295">
        <v>8814650</v>
      </c>
      <c r="G5295">
        <v>18</v>
      </c>
      <c r="H5295" s="16" t="s">
        <v>172</v>
      </c>
      <c r="I5295" s="1">
        <v>43175</v>
      </c>
      <c r="J5295" s="2">
        <v>43174.50277777778</v>
      </c>
      <c r="K5295" t="s">
        <v>4</v>
      </c>
    </row>
    <row r="5296" spans="1:11" x14ac:dyDescent="0.25">
      <c r="A5296" t="s">
        <v>0</v>
      </c>
      <c r="B5296">
        <v>216634</v>
      </c>
      <c r="C5296">
        <v>17</v>
      </c>
      <c r="D5296" t="s">
        <v>1</v>
      </c>
      <c r="E5296" s="16" t="s">
        <v>2</v>
      </c>
      <c r="F5296">
        <v>9015660</v>
      </c>
      <c r="G5296">
        <v>18</v>
      </c>
      <c r="H5296" s="16" t="s">
        <v>2</v>
      </c>
      <c r="I5296" s="1">
        <v>43208</v>
      </c>
      <c r="J5296" s="2">
        <v>43207.348611111112</v>
      </c>
      <c r="K5296" t="s">
        <v>4</v>
      </c>
    </row>
    <row r="5297" spans="1:11" x14ac:dyDescent="0.25">
      <c r="A5297" t="s">
        <v>31</v>
      </c>
      <c r="B5297">
        <v>225371</v>
      </c>
      <c r="C5297">
        <v>1</v>
      </c>
      <c r="D5297" t="s">
        <v>38</v>
      </c>
      <c r="E5297" s="16" t="s">
        <v>39</v>
      </c>
      <c r="F5297">
        <v>9018767</v>
      </c>
      <c r="G5297">
        <v>18</v>
      </c>
      <c r="H5297" s="16" t="s">
        <v>39</v>
      </c>
      <c r="I5297" s="1">
        <v>43208</v>
      </c>
      <c r="J5297" s="2">
        <v>43207.352777777778</v>
      </c>
      <c r="K5297" t="s">
        <v>4</v>
      </c>
    </row>
    <row r="5298" spans="1:11" x14ac:dyDescent="0.25">
      <c r="A5298" t="s">
        <v>0</v>
      </c>
      <c r="B5298">
        <v>169096</v>
      </c>
      <c r="C5298">
        <v>14</v>
      </c>
      <c r="D5298" t="s">
        <v>1</v>
      </c>
      <c r="E5298" s="16" t="s">
        <v>2</v>
      </c>
      <c r="F5298">
        <v>9014872</v>
      </c>
      <c r="G5298">
        <v>18</v>
      </c>
      <c r="H5298" s="16" t="s">
        <v>2</v>
      </c>
      <c r="I5298" s="1">
        <v>43208</v>
      </c>
      <c r="J5298" s="2">
        <v>43207.40902777778</v>
      </c>
      <c r="K5298" t="s">
        <v>4</v>
      </c>
    </row>
    <row r="5299" spans="1:11" x14ac:dyDescent="0.25">
      <c r="A5299" t="s">
        <v>0</v>
      </c>
      <c r="B5299">
        <v>195888</v>
      </c>
      <c r="C5299">
        <v>16</v>
      </c>
      <c r="D5299" t="s">
        <v>1</v>
      </c>
      <c r="E5299" s="16" t="s">
        <v>2</v>
      </c>
      <c r="F5299">
        <v>9021650</v>
      </c>
      <c r="G5299">
        <v>18</v>
      </c>
      <c r="H5299" s="16" t="s">
        <v>1146</v>
      </c>
      <c r="I5299" s="1">
        <v>43208</v>
      </c>
      <c r="J5299" s="2">
        <v>43207.511111111111</v>
      </c>
      <c r="K5299" t="s">
        <v>4</v>
      </c>
    </row>
    <row r="5300" spans="1:11" ht="30" x14ac:dyDescent="0.25">
      <c r="A5300" t="s">
        <v>0</v>
      </c>
      <c r="B5300">
        <v>210025</v>
      </c>
      <c r="C5300">
        <v>17</v>
      </c>
      <c r="D5300" t="s">
        <v>14</v>
      </c>
      <c r="E5300" s="16" t="s">
        <v>15</v>
      </c>
      <c r="F5300">
        <v>9029503</v>
      </c>
      <c r="G5300">
        <v>18</v>
      </c>
      <c r="H5300" s="16" t="s">
        <v>15</v>
      </c>
      <c r="I5300" s="1">
        <v>43208</v>
      </c>
      <c r="J5300" s="2">
        <v>43207.537499999999</v>
      </c>
      <c r="K5300" t="s">
        <v>4</v>
      </c>
    </row>
    <row r="5301" spans="1:11" x14ac:dyDescent="0.25">
      <c r="A5301" t="s">
        <v>0</v>
      </c>
      <c r="B5301">
        <v>221510</v>
      </c>
      <c r="C5301">
        <v>17</v>
      </c>
      <c r="D5301" t="s">
        <v>10</v>
      </c>
      <c r="E5301" s="16" t="s">
        <v>11</v>
      </c>
      <c r="F5301">
        <v>9026455</v>
      </c>
      <c r="G5301">
        <v>18</v>
      </c>
      <c r="H5301" s="16" t="s">
        <v>94</v>
      </c>
      <c r="I5301" s="1">
        <v>43208</v>
      </c>
      <c r="J5301" s="2">
        <v>43207.542939814812</v>
      </c>
      <c r="K5301" t="s">
        <v>4</v>
      </c>
    </row>
    <row r="5302" spans="1:11" x14ac:dyDescent="0.25">
      <c r="A5302" t="s">
        <v>0</v>
      </c>
      <c r="B5302">
        <v>224506</v>
      </c>
      <c r="C5302">
        <v>18</v>
      </c>
      <c r="D5302" t="s">
        <v>10</v>
      </c>
      <c r="E5302" s="16" t="s">
        <v>11</v>
      </c>
      <c r="F5302">
        <v>9026524</v>
      </c>
      <c r="G5302">
        <v>18</v>
      </c>
      <c r="H5302" s="16" t="s">
        <v>94</v>
      </c>
      <c r="I5302" s="1">
        <v>43208</v>
      </c>
      <c r="J5302" s="2">
        <v>43207.542939814812</v>
      </c>
      <c r="K5302" t="s">
        <v>4</v>
      </c>
    </row>
    <row r="5303" spans="1:11" x14ac:dyDescent="0.25">
      <c r="A5303" t="s">
        <v>0</v>
      </c>
      <c r="B5303">
        <v>224512</v>
      </c>
      <c r="C5303">
        <v>18</v>
      </c>
      <c r="D5303" t="s">
        <v>10</v>
      </c>
      <c r="E5303" s="16" t="s">
        <v>11</v>
      </c>
      <c r="F5303">
        <v>9026482</v>
      </c>
      <c r="G5303">
        <v>18</v>
      </c>
      <c r="H5303" s="16" t="s">
        <v>94</v>
      </c>
      <c r="I5303" s="1">
        <v>43208</v>
      </c>
      <c r="J5303" s="2">
        <v>43207.542939814812</v>
      </c>
      <c r="K5303" t="s">
        <v>4</v>
      </c>
    </row>
    <row r="5304" spans="1:11" x14ac:dyDescent="0.25">
      <c r="A5304" t="s">
        <v>0</v>
      </c>
      <c r="B5304">
        <v>191701</v>
      </c>
      <c r="C5304">
        <v>16</v>
      </c>
      <c r="D5304" t="s">
        <v>10</v>
      </c>
      <c r="E5304" s="16" t="s">
        <v>11</v>
      </c>
      <c r="F5304">
        <v>9017276</v>
      </c>
      <c r="G5304">
        <v>18</v>
      </c>
      <c r="H5304" s="16" t="s">
        <v>1147</v>
      </c>
      <c r="I5304" s="1">
        <v>43208</v>
      </c>
      <c r="J5304" s="2">
        <v>43207.54414351852</v>
      </c>
      <c r="K5304" t="s">
        <v>4</v>
      </c>
    </row>
    <row r="5305" spans="1:11" x14ac:dyDescent="0.25">
      <c r="A5305" t="s">
        <v>0</v>
      </c>
      <c r="B5305">
        <v>191701</v>
      </c>
      <c r="C5305">
        <v>16</v>
      </c>
      <c r="D5305" t="s">
        <v>38</v>
      </c>
      <c r="E5305" s="16" t="s">
        <v>39</v>
      </c>
      <c r="F5305">
        <v>9017255</v>
      </c>
      <c r="G5305">
        <v>18</v>
      </c>
      <c r="H5305" s="16" t="s">
        <v>39</v>
      </c>
      <c r="I5305" s="1">
        <v>43208</v>
      </c>
      <c r="J5305" s="2">
        <v>43207.54414351852</v>
      </c>
      <c r="K5305" t="s">
        <v>4</v>
      </c>
    </row>
    <row r="5306" spans="1:11" x14ac:dyDescent="0.25">
      <c r="A5306" t="s">
        <v>0</v>
      </c>
      <c r="B5306">
        <v>204659</v>
      </c>
      <c r="C5306">
        <v>16</v>
      </c>
      <c r="D5306" t="s">
        <v>10</v>
      </c>
      <c r="E5306" s="16" t="s">
        <v>11</v>
      </c>
      <c r="F5306">
        <v>9017439</v>
      </c>
      <c r="G5306">
        <v>18</v>
      </c>
      <c r="H5306" s="16" t="s">
        <v>1148</v>
      </c>
      <c r="I5306" s="1">
        <v>43208</v>
      </c>
      <c r="J5306" s="2">
        <v>43207.54414351852</v>
      </c>
      <c r="K5306" t="s">
        <v>4</v>
      </c>
    </row>
    <row r="5307" spans="1:11" x14ac:dyDescent="0.25">
      <c r="A5307" t="s">
        <v>0</v>
      </c>
      <c r="B5307">
        <v>205129</v>
      </c>
      <c r="C5307">
        <v>16</v>
      </c>
      <c r="D5307" t="s">
        <v>10</v>
      </c>
      <c r="E5307" s="16" t="s">
        <v>11</v>
      </c>
      <c r="F5307">
        <v>9018093</v>
      </c>
      <c r="G5307">
        <v>18</v>
      </c>
      <c r="H5307" s="16" t="s">
        <v>111</v>
      </c>
      <c r="I5307" s="1">
        <v>43208</v>
      </c>
      <c r="J5307" s="2">
        <v>43207.54414351852</v>
      </c>
      <c r="K5307" t="s">
        <v>4</v>
      </c>
    </row>
    <row r="5308" spans="1:11" x14ac:dyDescent="0.25">
      <c r="A5308" t="s">
        <v>0</v>
      </c>
      <c r="B5308">
        <v>205129</v>
      </c>
      <c r="C5308">
        <v>16</v>
      </c>
      <c r="D5308" t="s">
        <v>38</v>
      </c>
      <c r="E5308" s="16" t="s">
        <v>39</v>
      </c>
      <c r="F5308">
        <v>9018047</v>
      </c>
      <c r="G5308">
        <v>18</v>
      </c>
      <c r="H5308" s="16" t="s">
        <v>39</v>
      </c>
      <c r="I5308" s="1">
        <v>43208</v>
      </c>
      <c r="J5308" s="2">
        <v>43207.54414351852</v>
      </c>
      <c r="K5308" t="s">
        <v>4</v>
      </c>
    </row>
    <row r="5309" spans="1:11" x14ac:dyDescent="0.25">
      <c r="A5309" t="s">
        <v>0</v>
      </c>
      <c r="B5309">
        <v>206831</v>
      </c>
      <c r="C5309">
        <v>17</v>
      </c>
      <c r="D5309" t="s">
        <v>10</v>
      </c>
      <c r="E5309" s="16" t="s">
        <v>11</v>
      </c>
      <c r="F5309">
        <v>9026633</v>
      </c>
      <c r="G5309">
        <v>18</v>
      </c>
      <c r="H5309" s="16" t="s">
        <v>472</v>
      </c>
      <c r="I5309" s="1">
        <v>43208</v>
      </c>
      <c r="J5309" s="2">
        <v>43207.54414351852</v>
      </c>
      <c r="K5309" t="s">
        <v>4</v>
      </c>
    </row>
    <row r="5310" spans="1:11" x14ac:dyDescent="0.25">
      <c r="A5310" t="s">
        <v>0</v>
      </c>
      <c r="B5310">
        <v>208518</v>
      </c>
      <c r="C5310">
        <v>17</v>
      </c>
      <c r="D5310" t="s">
        <v>10</v>
      </c>
      <c r="E5310" s="16" t="s">
        <v>11</v>
      </c>
      <c r="F5310">
        <v>9025294</v>
      </c>
      <c r="G5310">
        <v>18</v>
      </c>
      <c r="H5310" s="16" t="s">
        <v>197</v>
      </c>
      <c r="I5310" s="1">
        <v>43208</v>
      </c>
      <c r="J5310" s="2">
        <v>43207.54414351852</v>
      </c>
      <c r="K5310" t="s">
        <v>4</v>
      </c>
    </row>
    <row r="5311" spans="1:11" x14ac:dyDescent="0.25">
      <c r="A5311" t="s">
        <v>0</v>
      </c>
      <c r="B5311">
        <v>208518</v>
      </c>
      <c r="C5311">
        <v>17</v>
      </c>
      <c r="D5311" t="s">
        <v>38</v>
      </c>
      <c r="E5311" s="16" t="s">
        <v>39</v>
      </c>
      <c r="F5311">
        <v>9025461</v>
      </c>
      <c r="G5311">
        <v>18</v>
      </c>
      <c r="H5311" s="16" t="s">
        <v>39</v>
      </c>
      <c r="I5311" s="1">
        <v>43208</v>
      </c>
      <c r="J5311" s="2">
        <v>43207.54414351852</v>
      </c>
      <c r="K5311" t="s">
        <v>4</v>
      </c>
    </row>
    <row r="5312" spans="1:11" ht="30" x14ac:dyDescent="0.25">
      <c r="A5312" t="s">
        <v>0</v>
      </c>
      <c r="B5312">
        <v>210740</v>
      </c>
      <c r="C5312">
        <v>17</v>
      </c>
      <c r="D5312" t="s">
        <v>24</v>
      </c>
      <c r="E5312" s="16" t="s">
        <v>25</v>
      </c>
      <c r="F5312">
        <v>9017772</v>
      </c>
      <c r="G5312">
        <v>18</v>
      </c>
      <c r="H5312" s="16" t="s">
        <v>25</v>
      </c>
      <c r="I5312" s="1">
        <v>43208</v>
      </c>
      <c r="J5312" s="2">
        <v>43207.54414351852</v>
      </c>
      <c r="K5312" t="s">
        <v>4</v>
      </c>
    </row>
    <row r="5313" spans="1:11" ht="30" x14ac:dyDescent="0.25">
      <c r="A5313" t="s">
        <v>0</v>
      </c>
      <c r="B5313">
        <v>224026</v>
      </c>
      <c r="C5313">
        <v>18</v>
      </c>
      <c r="D5313" t="s">
        <v>10</v>
      </c>
      <c r="E5313" s="16" t="s">
        <v>11</v>
      </c>
      <c r="F5313">
        <v>9016228</v>
      </c>
      <c r="G5313">
        <v>18</v>
      </c>
      <c r="H5313" s="16" t="s">
        <v>1149</v>
      </c>
      <c r="I5313" s="1">
        <v>43208</v>
      </c>
      <c r="J5313" s="2">
        <v>43207.54414351852</v>
      </c>
      <c r="K5313" t="s">
        <v>4</v>
      </c>
    </row>
    <row r="5314" spans="1:11" x14ac:dyDescent="0.25">
      <c r="A5314" t="s">
        <v>0</v>
      </c>
      <c r="B5314">
        <v>227006</v>
      </c>
      <c r="C5314">
        <v>18</v>
      </c>
      <c r="D5314" t="s">
        <v>10</v>
      </c>
      <c r="E5314" s="16" t="s">
        <v>11</v>
      </c>
      <c r="F5314">
        <v>9016980</v>
      </c>
      <c r="G5314">
        <v>18</v>
      </c>
      <c r="H5314" s="16" t="s">
        <v>397</v>
      </c>
      <c r="I5314" s="1">
        <v>43208</v>
      </c>
      <c r="J5314" s="2">
        <v>43207.54414351852</v>
      </c>
      <c r="K5314" t="s">
        <v>4</v>
      </c>
    </row>
    <row r="5315" spans="1:11" ht="30" x14ac:dyDescent="0.25">
      <c r="A5315" t="s">
        <v>0</v>
      </c>
      <c r="B5315">
        <v>228060</v>
      </c>
      <c r="C5315">
        <v>18</v>
      </c>
      <c r="D5315" t="s">
        <v>78</v>
      </c>
      <c r="E5315" s="16" t="s">
        <v>79</v>
      </c>
      <c r="F5315">
        <v>9022239</v>
      </c>
      <c r="G5315">
        <v>18</v>
      </c>
      <c r="H5315" s="16" t="s">
        <v>79</v>
      </c>
      <c r="I5315" s="1">
        <v>43208</v>
      </c>
      <c r="J5315" s="2">
        <v>43207.545115740744</v>
      </c>
      <c r="K5315" t="s">
        <v>4</v>
      </c>
    </row>
    <row r="5316" spans="1:11" x14ac:dyDescent="0.25">
      <c r="A5316" t="s">
        <v>0</v>
      </c>
      <c r="B5316">
        <v>222898</v>
      </c>
      <c r="C5316">
        <v>18</v>
      </c>
      <c r="D5316" t="s">
        <v>55</v>
      </c>
      <c r="E5316" s="16" t="s">
        <v>56</v>
      </c>
      <c r="F5316">
        <v>8526577</v>
      </c>
      <c r="G5316">
        <v>18</v>
      </c>
      <c r="H5316" s="16" t="s">
        <v>56</v>
      </c>
      <c r="I5316" s="1">
        <v>43132</v>
      </c>
      <c r="J5316" s="2">
        <v>43116.553472222222</v>
      </c>
      <c r="K5316" t="s">
        <v>4</v>
      </c>
    </row>
    <row r="5317" spans="1:11" x14ac:dyDescent="0.25">
      <c r="A5317" t="s">
        <v>0</v>
      </c>
      <c r="B5317">
        <v>222898</v>
      </c>
      <c r="C5317">
        <v>18</v>
      </c>
      <c r="D5317" t="s">
        <v>55</v>
      </c>
      <c r="E5317" s="16" t="s">
        <v>56</v>
      </c>
      <c r="F5317">
        <v>8526577</v>
      </c>
      <c r="G5317">
        <v>18</v>
      </c>
      <c r="H5317" s="16" t="s">
        <v>56</v>
      </c>
      <c r="I5317" s="1">
        <v>43132</v>
      </c>
      <c r="J5317" s="2">
        <v>43116.553472222222</v>
      </c>
      <c r="K5317" t="s">
        <v>4</v>
      </c>
    </row>
    <row r="5318" spans="1:11" x14ac:dyDescent="0.25">
      <c r="A5318" t="s">
        <v>0</v>
      </c>
      <c r="B5318">
        <v>222898</v>
      </c>
      <c r="C5318">
        <v>18</v>
      </c>
      <c r="D5318" t="s">
        <v>55</v>
      </c>
      <c r="E5318" s="16" t="s">
        <v>56</v>
      </c>
      <c r="F5318">
        <v>8526577</v>
      </c>
      <c r="G5318">
        <v>18</v>
      </c>
      <c r="H5318" s="16" t="s">
        <v>56</v>
      </c>
      <c r="I5318" s="1">
        <v>43132</v>
      </c>
      <c r="J5318" s="2">
        <v>43116.553472222222</v>
      </c>
      <c r="K5318" t="s">
        <v>4</v>
      </c>
    </row>
    <row r="5319" spans="1:11" x14ac:dyDescent="0.25">
      <c r="A5319" t="s">
        <v>0</v>
      </c>
      <c r="B5319">
        <v>218799</v>
      </c>
      <c r="C5319">
        <v>17</v>
      </c>
      <c r="D5319" t="s">
        <v>10</v>
      </c>
      <c r="E5319" s="16" t="s">
        <v>11</v>
      </c>
      <c r="F5319">
        <v>8749634</v>
      </c>
      <c r="G5319">
        <v>18</v>
      </c>
      <c r="H5319" s="16" t="s">
        <v>94</v>
      </c>
      <c r="I5319" s="1">
        <v>43166</v>
      </c>
      <c r="J5319" s="2">
        <v>43166.353472222225</v>
      </c>
      <c r="K5319" t="s">
        <v>30</v>
      </c>
    </row>
    <row r="5320" spans="1:11" x14ac:dyDescent="0.25">
      <c r="A5320" t="s">
        <v>0</v>
      </c>
      <c r="B5320">
        <v>216391</v>
      </c>
      <c r="C5320">
        <v>17</v>
      </c>
      <c r="D5320" t="s">
        <v>1</v>
      </c>
      <c r="E5320" s="16" t="s">
        <v>2</v>
      </c>
      <c r="F5320">
        <v>8748020</v>
      </c>
      <c r="G5320">
        <v>18</v>
      </c>
      <c r="H5320" s="16" t="s">
        <v>2</v>
      </c>
      <c r="I5320" s="1">
        <v>43167</v>
      </c>
      <c r="J5320" s="2">
        <v>43166.401388888888</v>
      </c>
      <c r="K5320" t="s">
        <v>4</v>
      </c>
    </row>
    <row r="5321" spans="1:11" x14ac:dyDescent="0.25">
      <c r="A5321" t="s">
        <v>0</v>
      </c>
      <c r="B5321">
        <v>180586</v>
      </c>
      <c r="C5321">
        <v>15</v>
      </c>
      <c r="D5321" t="s">
        <v>1</v>
      </c>
      <c r="E5321" s="16" t="s">
        <v>2</v>
      </c>
      <c r="F5321">
        <v>8595562</v>
      </c>
      <c r="G5321">
        <v>18</v>
      </c>
      <c r="H5321" s="16" t="s">
        <v>2</v>
      </c>
      <c r="I5321" s="1">
        <v>43167</v>
      </c>
      <c r="J5321" s="2">
        <v>43166.40452546296</v>
      </c>
      <c r="K5321" t="s">
        <v>4</v>
      </c>
    </row>
    <row r="5322" spans="1:11" x14ac:dyDescent="0.25">
      <c r="A5322" t="s">
        <v>0</v>
      </c>
      <c r="B5322">
        <v>180586</v>
      </c>
      <c r="C5322">
        <v>15</v>
      </c>
      <c r="D5322" t="s">
        <v>83</v>
      </c>
      <c r="E5322" s="16" t="s">
        <v>84</v>
      </c>
      <c r="F5322">
        <v>8758565</v>
      </c>
      <c r="G5322">
        <v>18</v>
      </c>
      <c r="H5322" s="16" t="s">
        <v>84</v>
      </c>
      <c r="I5322" s="1">
        <v>43166</v>
      </c>
      <c r="J5322" s="2">
        <v>43166.411805555559</v>
      </c>
      <c r="K5322" t="s">
        <v>30</v>
      </c>
    </row>
    <row r="5323" spans="1:11" x14ac:dyDescent="0.25">
      <c r="A5323" t="s">
        <v>59</v>
      </c>
      <c r="B5323">
        <v>169173</v>
      </c>
      <c r="C5323">
        <v>1</v>
      </c>
      <c r="D5323" t="s">
        <v>1</v>
      </c>
      <c r="E5323" s="16" t="s">
        <v>2</v>
      </c>
      <c r="F5323">
        <v>8751864</v>
      </c>
      <c r="G5323">
        <v>18</v>
      </c>
      <c r="H5323" s="16" t="s">
        <v>2</v>
      </c>
      <c r="I5323" s="1">
        <v>43167</v>
      </c>
      <c r="J5323" s="2">
        <v>43166.447222222225</v>
      </c>
      <c r="K5323" t="s">
        <v>4</v>
      </c>
    </row>
    <row r="5324" spans="1:11" x14ac:dyDescent="0.25">
      <c r="A5324" t="s">
        <v>0</v>
      </c>
      <c r="B5324">
        <v>223720</v>
      </c>
      <c r="C5324">
        <v>18</v>
      </c>
      <c r="D5324" t="s">
        <v>1</v>
      </c>
      <c r="E5324" s="16" t="s">
        <v>2</v>
      </c>
      <c r="F5324">
        <v>8760012</v>
      </c>
      <c r="G5324">
        <v>18</v>
      </c>
      <c r="H5324" s="16" t="s">
        <v>2</v>
      </c>
      <c r="I5324" s="1">
        <v>43167</v>
      </c>
      <c r="J5324" s="2">
        <v>43166.456250000003</v>
      </c>
      <c r="K5324" t="s">
        <v>4</v>
      </c>
    </row>
    <row r="5325" spans="1:11" ht="30" x14ac:dyDescent="0.25">
      <c r="A5325" t="s">
        <v>0</v>
      </c>
      <c r="B5325">
        <v>200598</v>
      </c>
      <c r="C5325">
        <v>16</v>
      </c>
      <c r="D5325" t="s">
        <v>14</v>
      </c>
      <c r="E5325" s="16" t="s">
        <v>15</v>
      </c>
      <c r="F5325">
        <v>8762978</v>
      </c>
      <c r="G5325">
        <v>18</v>
      </c>
      <c r="H5325" s="16" t="s">
        <v>15</v>
      </c>
      <c r="I5325" s="1">
        <v>43167</v>
      </c>
      <c r="J5325" s="2">
        <v>43166.552083333336</v>
      </c>
      <c r="K5325" t="s">
        <v>4</v>
      </c>
    </row>
    <row r="5326" spans="1:11" ht="30" x14ac:dyDescent="0.25">
      <c r="A5326" t="s">
        <v>0</v>
      </c>
      <c r="B5326">
        <v>192495</v>
      </c>
      <c r="C5326">
        <v>16</v>
      </c>
      <c r="D5326" t="s">
        <v>14</v>
      </c>
      <c r="E5326" s="16" t="s">
        <v>15</v>
      </c>
      <c r="F5326">
        <v>8761807</v>
      </c>
      <c r="G5326">
        <v>18</v>
      </c>
      <c r="H5326" s="16" t="s">
        <v>15</v>
      </c>
      <c r="I5326" s="1">
        <v>43167</v>
      </c>
      <c r="J5326" s="2">
        <v>43166.554166666669</v>
      </c>
      <c r="K5326" t="s">
        <v>4</v>
      </c>
    </row>
    <row r="5327" spans="1:11" x14ac:dyDescent="0.25">
      <c r="A5327" t="s">
        <v>0</v>
      </c>
      <c r="B5327">
        <v>207834</v>
      </c>
      <c r="C5327">
        <v>17</v>
      </c>
      <c r="D5327" t="s">
        <v>10</v>
      </c>
      <c r="E5327" s="16" t="s">
        <v>11</v>
      </c>
      <c r="F5327">
        <v>8762793</v>
      </c>
      <c r="G5327">
        <v>18</v>
      </c>
      <c r="H5327" s="16" t="s">
        <v>153</v>
      </c>
      <c r="I5327" s="1">
        <v>43167</v>
      </c>
      <c r="J5327" s="2">
        <v>43166.555960648147</v>
      </c>
      <c r="K5327" t="s">
        <v>4</v>
      </c>
    </row>
    <row r="5328" spans="1:11" x14ac:dyDescent="0.25">
      <c r="A5328" t="s">
        <v>0</v>
      </c>
      <c r="B5328">
        <v>214580</v>
      </c>
      <c r="C5328">
        <v>17</v>
      </c>
      <c r="D5328" t="s">
        <v>38</v>
      </c>
      <c r="E5328" s="16" t="s">
        <v>39</v>
      </c>
      <c r="F5328">
        <v>8762440</v>
      </c>
      <c r="G5328">
        <v>18</v>
      </c>
      <c r="H5328" s="16" t="s">
        <v>581</v>
      </c>
      <c r="I5328" s="1">
        <v>43167</v>
      </c>
      <c r="J5328" s="2">
        <v>43166.555960648147</v>
      </c>
      <c r="K5328" t="s">
        <v>4</v>
      </c>
    </row>
    <row r="5329" spans="1:11" ht="30" x14ac:dyDescent="0.25">
      <c r="A5329" t="s">
        <v>0</v>
      </c>
      <c r="B5329">
        <v>215124</v>
      </c>
      <c r="C5329">
        <v>17</v>
      </c>
      <c r="D5329" t="s">
        <v>24</v>
      </c>
      <c r="E5329" s="16" t="s">
        <v>25</v>
      </c>
      <c r="F5329">
        <v>8757919</v>
      </c>
      <c r="G5329">
        <v>18</v>
      </c>
      <c r="H5329" s="16" t="s">
        <v>25</v>
      </c>
      <c r="I5329" s="1">
        <v>43167</v>
      </c>
      <c r="J5329" s="2">
        <v>43166.555960648147</v>
      </c>
      <c r="K5329" t="s">
        <v>4</v>
      </c>
    </row>
    <row r="5330" spans="1:11" x14ac:dyDescent="0.25">
      <c r="A5330" t="s">
        <v>0</v>
      </c>
      <c r="B5330">
        <v>215351</v>
      </c>
      <c r="C5330">
        <v>17</v>
      </c>
      <c r="D5330" t="s">
        <v>10</v>
      </c>
      <c r="E5330" s="16" t="s">
        <v>11</v>
      </c>
      <c r="F5330">
        <v>8758452</v>
      </c>
      <c r="G5330">
        <v>18</v>
      </c>
      <c r="H5330" s="16" t="s">
        <v>994</v>
      </c>
      <c r="I5330" s="1">
        <v>43167</v>
      </c>
      <c r="J5330" s="2">
        <v>43166.555960648147</v>
      </c>
      <c r="K5330" t="s">
        <v>4</v>
      </c>
    </row>
    <row r="5331" spans="1:11" x14ac:dyDescent="0.25">
      <c r="A5331" t="s">
        <v>0</v>
      </c>
      <c r="B5331">
        <v>215351</v>
      </c>
      <c r="C5331">
        <v>17</v>
      </c>
      <c r="D5331" t="s">
        <v>38</v>
      </c>
      <c r="E5331" s="16" t="s">
        <v>39</v>
      </c>
      <c r="F5331">
        <v>8758762</v>
      </c>
      <c r="G5331">
        <v>18</v>
      </c>
      <c r="H5331" s="16" t="s">
        <v>442</v>
      </c>
      <c r="I5331" s="1">
        <v>43167</v>
      </c>
      <c r="J5331" s="2">
        <v>43166.555960648147</v>
      </c>
      <c r="K5331" t="s">
        <v>4</v>
      </c>
    </row>
    <row r="5332" spans="1:11" x14ac:dyDescent="0.25">
      <c r="A5332" t="s">
        <v>0</v>
      </c>
      <c r="B5332">
        <v>215748</v>
      </c>
      <c r="C5332">
        <v>17</v>
      </c>
      <c r="D5332" t="s">
        <v>10</v>
      </c>
      <c r="E5332" s="16" t="s">
        <v>11</v>
      </c>
      <c r="F5332">
        <v>8762618</v>
      </c>
      <c r="G5332">
        <v>18</v>
      </c>
      <c r="H5332" s="16" t="s">
        <v>1137</v>
      </c>
      <c r="I5332" s="1">
        <v>43167</v>
      </c>
      <c r="J5332" s="2">
        <v>43166.555960648147</v>
      </c>
      <c r="K5332" t="s">
        <v>4</v>
      </c>
    </row>
    <row r="5333" spans="1:11" x14ac:dyDescent="0.25">
      <c r="A5333" t="s">
        <v>0</v>
      </c>
      <c r="B5333">
        <v>215748</v>
      </c>
      <c r="C5333">
        <v>17</v>
      </c>
      <c r="D5333" t="s">
        <v>38</v>
      </c>
      <c r="E5333" s="16" t="s">
        <v>39</v>
      </c>
      <c r="F5333">
        <v>8762748</v>
      </c>
      <c r="G5333">
        <v>18</v>
      </c>
      <c r="H5333" s="16" t="s">
        <v>1150</v>
      </c>
      <c r="I5333" s="1">
        <v>43167</v>
      </c>
      <c r="J5333" s="2">
        <v>43166.555960648147</v>
      </c>
      <c r="K5333" t="s">
        <v>4</v>
      </c>
    </row>
    <row r="5334" spans="1:11" x14ac:dyDescent="0.25">
      <c r="A5334" t="s">
        <v>0</v>
      </c>
      <c r="B5334">
        <v>216975</v>
      </c>
      <c r="C5334">
        <v>17</v>
      </c>
      <c r="D5334" t="s">
        <v>10</v>
      </c>
      <c r="E5334" s="16" t="s">
        <v>11</v>
      </c>
      <c r="F5334">
        <v>8761193</v>
      </c>
      <c r="G5334">
        <v>18</v>
      </c>
      <c r="H5334" s="16" t="s">
        <v>530</v>
      </c>
      <c r="I5334" s="1">
        <v>43167</v>
      </c>
      <c r="J5334" s="2">
        <v>43166.555960648147</v>
      </c>
      <c r="K5334" t="s">
        <v>4</v>
      </c>
    </row>
    <row r="5335" spans="1:11" x14ac:dyDescent="0.25">
      <c r="A5335" t="s">
        <v>0</v>
      </c>
      <c r="B5335">
        <v>218479</v>
      </c>
      <c r="C5335">
        <v>17</v>
      </c>
      <c r="D5335" t="s">
        <v>10</v>
      </c>
      <c r="E5335" s="16" t="s">
        <v>11</v>
      </c>
      <c r="F5335">
        <v>8761063</v>
      </c>
      <c r="G5335">
        <v>18</v>
      </c>
      <c r="H5335" s="16" t="s">
        <v>209</v>
      </c>
      <c r="I5335" s="1">
        <v>43167</v>
      </c>
      <c r="J5335" s="2">
        <v>43166.555960648147</v>
      </c>
      <c r="K5335" t="s">
        <v>4</v>
      </c>
    </row>
    <row r="5336" spans="1:11" x14ac:dyDescent="0.25">
      <c r="A5336" t="s">
        <v>0</v>
      </c>
      <c r="B5336">
        <v>219865</v>
      </c>
      <c r="C5336">
        <v>17</v>
      </c>
      <c r="D5336" t="s">
        <v>114</v>
      </c>
      <c r="E5336" s="16" t="s">
        <v>115</v>
      </c>
      <c r="F5336">
        <v>8757511</v>
      </c>
      <c r="G5336">
        <v>18</v>
      </c>
      <c r="H5336" s="16" t="s">
        <v>115</v>
      </c>
      <c r="I5336" s="1">
        <v>43167</v>
      </c>
      <c r="J5336" s="2">
        <v>43166.556770833333</v>
      </c>
      <c r="K5336" t="s">
        <v>4</v>
      </c>
    </row>
    <row r="5337" spans="1:11" x14ac:dyDescent="0.25">
      <c r="A5337" t="s">
        <v>0</v>
      </c>
      <c r="B5337">
        <v>187310</v>
      </c>
      <c r="C5337">
        <v>15</v>
      </c>
      <c r="D5337" t="s">
        <v>10</v>
      </c>
      <c r="E5337" s="16" t="s">
        <v>11</v>
      </c>
      <c r="F5337">
        <v>8752499</v>
      </c>
      <c r="G5337">
        <v>18</v>
      </c>
      <c r="H5337" s="16" t="s">
        <v>197</v>
      </c>
      <c r="I5337" s="1">
        <v>43167</v>
      </c>
      <c r="J5337" s="2">
        <v>43166.558622685188</v>
      </c>
      <c r="K5337" t="s">
        <v>4</v>
      </c>
    </row>
    <row r="5338" spans="1:11" x14ac:dyDescent="0.25">
      <c r="A5338" t="s">
        <v>0</v>
      </c>
      <c r="B5338">
        <v>187310</v>
      </c>
      <c r="C5338">
        <v>15</v>
      </c>
      <c r="D5338" t="s">
        <v>38</v>
      </c>
      <c r="E5338" s="16" t="s">
        <v>39</v>
      </c>
      <c r="F5338">
        <v>8752481</v>
      </c>
      <c r="G5338">
        <v>18</v>
      </c>
      <c r="H5338" s="16" t="s">
        <v>39</v>
      </c>
      <c r="I5338" s="1">
        <v>43167</v>
      </c>
      <c r="J5338" s="2">
        <v>43166.558622685188</v>
      </c>
      <c r="K5338" t="s">
        <v>4</v>
      </c>
    </row>
    <row r="5339" spans="1:11" ht="30" x14ac:dyDescent="0.25">
      <c r="A5339" t="s">
        <v>0</v>
      </c>
      <c r="B5339">
        <v>191683</v>
      </c>
      <c r="C5339">
        <v>16</v>
      </c>
      <c r="D5339" t="s">
        <v>310</v>
      </c>
      <c r="E5339" s="16" t="s">
        <v>311</v>
      </c>
      <c r="F5339">
        <v>8756976</v>
      </c>
      <c r="G5339">
        <v>18</v>
      </c>
      <c r="H5339" s="16" t="s">
        <v>311</v>
      </c>
      <c r="I5339" s="1">
        <v>43167</v>
      </c>
      <c r="J5339" s="2">
        <v>43166.558622685188</v>
      </c>
      <c r="K5339" t="s">
        <v>4</v>
      </c>
    </row>
    <row r="5340" spans="1:11" x14ac:dyDescent="0.25">
      <c r="A5340" t="s">
        <v>0</v>
      </c>
      <c r="B5340">
        <v>194935</v>
      </c>
      <c r="C5340">
        <v>16</v>
      </c>
      <c r="D5340" t="s">
        <v>10</v>
      </c>
      <c r="E5340" s="16" t="s">
        <v>11</v>
      </c>
      <c r="F5340">
        <v>8761967</v>
      </c>
      <c r="G5340">
        <v>18</v>
      </c>
      <c r="H5340" s="16" t="s">
        <v>1151</v>
      </c>
      <c r="I5340" s="1">
        <v>43167</v>
      </c>
      <c r="J5340" s="2">
        <v>43166.558622685188</v>
      </c>
      <c r="K5340" t="s">
        <v>4</v>
      </c>
    </row>
    <row r="5341" spans="1:11" x14ac:dyDescent="0.25">
      <c r="A5341" t="s">
        <v>0</v>
      </c>
      <c r="B5341">
        <v>194935</v>
      </c>
      <c r="C5341">
        <v>16</v>
      </c>
      <c r="D5341" t="s">
        <v>38</v>
      </c>
      <c r="E5341" s="16" t="s">
        <v>39</v>
      </c>
      <c r="F5341">
        <v>8762007</v>
      </c>
      <c r="G5341">
        <v>18</v>
      </c>
      <c r="H5341" s="16" t="s">
        <v>39</v>
      </c>
      <c r="I5341" s="1">
        <v>43167</v>
      </c>
      <c r="J5341" s="2">
        <v>43166.558622685188</v>
      </c>
      <c r="K5341" t="s">
        <v>4</v>
      </c>
    </row>
    <row r="5342" spans="1:11" x14ac:dyDescent="0.25">
      <c r="A5342" t="s">
        <v>0</v>
      </c>
      <c r="B5342">
        <v>197018</v>
      </c>
      <c r="C5342">
        <v>16</v>
      </c>
      <c r="D5342" t="s">
        <v>10</v>
      </c>
      <c r="E5342" s="16" t="s">
        <v>11</v>
      </c>
      <c r="F5342">
        <v>8752699</v>
      </c>
      <c r="G5342">
        <v>18</v>
      </c>
      <c r="H5342" s="16" t="s">
        <v>1152</v>
      </c>
      <c r="I5342" s="1">
        <v>43167</v>
      </c>
      <c r="J5342" s="2">
        <v>43166.558622685188</v>
      </c>
      <c r="K5342" t="s">
        <v>4</v>
      </c>
    </row>
    <row r="5343" spans="1:11" ht="30" x14ac:dyDescent="0.25">
      <c r="A5343" t="s">
        <v>0</v>
      </c>
      <c r="B5343">
        <v>197602</v>
      </c>
      <c r="C5343">
        <v>16</v>
      </c>
      <c r="D5343" t="s">
        <v>24</v>
      </c>
      <c r="E5343" s="16" t="s">
        <v>25</v>
      </c>
      <c r="F5343">
        <v>8750429</v>
      </c>
      <c r="G5343">
        <v>18</v>
      </c>
      <c r="H5343" s="16" t="s">
        <v>25</v>
      </c>
      <c r="I5343" s="1">
        <v>43167</v>
      </c>
      <c r="J5343" s="2">
        <v>43166.558622685188</v>
      </c>
      <c r="K5343" t="s">
        <v>4</v>
      </c>
    </row>
    <row r="5344" spans="1:11" ht="30" x14ac:dyDescent="0.25">
      <c r="A5344" t="s">
        <v>0</v>
      </c>
      <c r="B5344">
        <v>198945</v>
      </c>
      <c r="C5344">
        <v>16</v>
      </c>
      <c r="D5344" t="s">
        <v>71</v>
      </c>
      <c r="E5344" s="16" t="s">
        <v>72</v>
      </c>
      <c r="F5344">
        <v>8750237</v>
      </c>
      <c r="G5344">
        <v>18</v>
      </c>
      <c r="H5344" s="16" t="s">
        <v>72</v>
      </c>
      <c r="I5344" s="1">
        <v>43167</v>
      </c>
      <c r="J5344" s="2">
        <v>43166.558622685188</v>
      </c>
      <c r="K5344" t="s">
        <v>4</v>
      </c>
    </row>
    <row r="5345" spans="1:11" x14ac:dyDescent="0.25">
      <c r="A5345" t="s">
        <v>0</v>
      </c>
      <c r="B5345">
        <v>227099</v>
      </c>
      <c r="C5345">
        <v>18</v>
      </c>
      <c r="D5345" t="s">
        <v>83</v>
      </c>
      <c r="E5345" s="16" t="s">
        <v>84</v>
      </c>
      <c r="F5345">
        <v>8919406</v>
      </c>
      <c r="G5345">
        <v>18</v>
      </c>
      <c r="H5345" s="16" t="s">
        <v>137</v>
      </c>
      <c r="I5345" s="1">
        <v>43194</v>
      </c>
      <c r="J5345" s="2">
        <v>43193.390729166669</v>
      </c>
      <c r="K5345" t="s">
        <v>4</v>
      </c>
    </row>
    <row r="5346" spans="1:11" x14ac:dyDescent="0.25">
      <c r="A5346" t="s">
        <v>0</v>
      </c>
      <c r="B5346">
        <v>227102</v>
      </c>
      <c r="C5346">
        <v>18</v>
      </c>
      <c r="D5346" t="s">
        <v>1</v>
      </c>
      <c r="E5346" s="16" t="s">
        <v>2</v>
      </c>
      <c r="F5346">
        <v>8919383</v>
      </c>
      <c r="G5346">
        <v>18</v>
      </c>
      <c r="H5346" s="16" t="s">
        <v>2</v>
      </c>
      <c r="I5346" s="1">
        <v>43194</v>
      </c>
      <c r="J5346" s="2">
        <v>43193.390729166669</v>
      </c>
      <c r="K5346" t="s">
        <v>4</v>
      </c>
    </row>
    <row r="5347" spans="1:11" x14ac:dyDescent="0.25">
      <c r="A5347" t="s">
        <v>0</v>
      </c>
      <c r="B5347">
        <v>227107</v>
      </c>
      <c r="C5347">
        <v>18</v>
      </c>
      <c r="D5347" t="s">
        <v>1</v>
      </c>
      <c r="E5347" s="16" t="s">
        <v>2</v>
      </c>
      <c r="F5347">
        <v>8919390</v>
      </c>
      <c r="G5347">
        <v>18</v>
      </c>
      <c r="H5347" s="16" t="s">
        <v>2</v>
      </c>
      <c r="I5347" s="1">
        <v>43194</v>
      </c>
      <c r="J5347" s="2">
        <v>43193.390729166669</v>
      </c>
      <c r="K5347" t="s">
        <v>4</v>
      </c>
    </row>
    <row r="5348" spans="1:11" x14ac:dyDescent="0.25">
      <c r="A5348" t="s">
        <v>0</v>
      </c>
      <c r="B5348">
        <v>227108</v>
      </c>
      <c r="C5348">
        <v>18</v>
      </c>
      <c r="D5348" t="s">
        <v>1</v>
      </c>
      <c r="E5348" s="16" t="s">
        <v>2</v>
      </c>
      <c r="F5348">
        <v>8919391</v>
      </c>
      <c r="G5348">
        <v>18</v>
      </c>
      <c r="H5348" s="16" t="s">
        <v>2</v>
      </c>
      <c r="I5348" s="1">
        <v>43194</v>
      </c>
      <c r="J5348" s="2">
        <v>43193.390729166669</v>
      </c>
      <c r="K5348" t="s">
        <v>4</v>
      </c>
    </row>
    <row r="5349" spans="1:11" x14ac:dyDescent="0.25">
      <c r="A5349" t="s">
        <v>31</v>
      </c>
      <c r="B5349">
        <v>222241</v>
      </c>
      <c r="C5349">
        <v>2</v>
      </c>
      <c r="D5349" t="s">
        <v>38</v>
      </c>
      <c r="E5349" s="16" t="s">
        <v>39</v>
      </c>
      <c r="F5349">
        <v>8691300</v>
      </c>
      <c r="G5349">
        <v>18</v>
      </c>
      <c r="H5349" s="16" t="s">
        <v>39</v>
      </c>
      <c r="I5349" s="1">
        <v>43159</v>
      </c>
      <c r="J5349" s="2">
        <v>43158.54724537037</v>
      </c>
      <c r="K5349" t="s">
        <v>4</v>
      </c>
    </row>
    <row r="5350" spans="1:11" x14ac:dyDescent="0.25">
      <c r="A5350" t="s">
        <v>31</v>
      </c>
      <c r="B5350">
        <v>224877</v>
      </c>
      <c r="C5350">
        <v>1</v>
      </c>
      <c r="D5350" t="s">
        <v>38</v>
      </c>
      <c r="E5350" s="16" t="s">
        <v>39</v>
      </c>
      <c r="F5350">
        <v>8698370</v>
      </c>
      <c r="G5350">
        <v>18</v>
      </c>
      <c r="H5350" s="16" t="s">
        <v>39</v>
      </c>
      <c r="I5350" s="1">
        <v>43159</v>
      </c>
      <c r="J5350" s="2">
        <v>43158.54724537037</v>
      </c>
      <c r="K5350" t="s">
        <v>4</v>
      </c>
    </row>
    <row r="5351" spans="1:11" x14ac:dyDescent="0.25">
      <c r="A5351" t="s">
        <v>0</v>
      </c>
      <c r="B5351">
        <v>185518</v>
      </c>
      <c r="C5351">
        <v>15</v>
      </c>
      <c r="D5351" t="s">
        <v>12</v>
      </c>
      <c r="E5351" s="16" t="s">
        <v>13</v>
      </c>
      <c r="F5351">
        <v>8672506</v>
      </c>
      <c r="G5351">
        <v>18</v>
      </c>
      <c r="H5351" s="16" t="s">
        <v>1153</v>
      </c>
      <c r="I5351" s="1">
        <v>43159</v>
      </c>
      <c r="J5351" s="2">
        <v>43158.54724537037</v>
      </c>
      <c r="K5351" t="s">
        <v>4</v>
      </c>
    </row>
    <row r="5352" spans="1:11" x14ac:dyDescent="0.25">
      <c r="A5352" t="s">
        <v>0</v>
      </c>
      <c r="B5352">
        <v>211286</v>
      </c>
      <c r="C5352">
        <v>17</v>
      </c>
      <c r="D5352" t="s">
        <v>10</v>
      </c>
      <c r="E5352" s="16" t="s">
        <v>11</v>
      </c>
      <c r="F5352">
        <v>8698650</v>
      </c>
      <c r="G5352">
        <v>18</v>
      </c>
      <c r="H5352" s="16" t="s">
        <v>351</v>
      </c>
      <c r="I5352" s="1">
        <v>43159</v>
      </c>
      <c r="J5352" s="2">
        <v>43158.54724537037</v>
      </c>
      <c r="K5352" t="s">
        <v>4</v>
      </c>
    </row>
    <row r="5353" spans="1:11" x14ac:dyDescent="0.25">
      <c r="A5353" t="s">
        <v>0</v>
      </c>
      <c r="B5353">
        <v>220393</v>
      </c>
      <c r="C5353">
        <v>17</v>
      </c>
      <c r="D5353" t="s">
        <v>10</v>
      </c>
      <c r="E5353" s="16" t="s">
        <v>11</v>
      </c>
      <c r="F5353">
        <v>8675852</v>
      </c>
      <c r="G5353">
        <v>18</v>
      </c>
      <c r="H5353" s="16" t="s">
        <v>351</v>
      </c>
      <c r="I5353" s="1">
        <v>43159</v>
      </c>
      <c r="J5353" s="2">
        <v>43158.54724537037</v>
      </c>
      <c r="K5353" t="s">
        <v>4</v>
      </c>
    </row>
    <row r="5354" spans="1:11" x14ac:dyDescent="0.25">
      <c r="A5354" t="s">
        <v>0</v>
      </c>
      <c r="B5354">
        <v>222241</v>
      </c>
      <c r="C5354">
        <v>17</v>
      </c>
      <c r="D5354" t="s">
        <v>10</v>
      </c>
      <c r="E5354" s="16" t="s">
        <v>11</v>
      </c>
      <c r="F5354">
        <v>8690773</v>
      </c>
      <c r="G5354">
        <v>18</v>
      </c>
      <c r="H5354" s="16" t="s">
        <v>339</v>
      </c>
      <c r="I5354" s="1">
        <v>43159</v>
      </c>
      <c r="J5354" s="2">
        <v>43158.54724537037</v>
      </c>
      <c r="K5354" t="s">
        <v>4</v>
      </c>
    </row>
    <row r="5355" spans="1:11" x14ac:dyDescent="0.25">
      <c r="A5355" t="s">
        <v>0</v>
      </c>
      <c r="B5355">
        <v>224028</v>
      </c>
      <c r="C5355">
        <v>18</v>
      </c>
      <c r="D5355" t="s">
        <v>10</v>
      </c>
      <c r="E5355" s="16" t="s">
        <v>11</v>
      </c>
      <c r="F5355">
        <v>8698544</v>
      </c>
      <c r="G5355">
        <v>18</v>
      </c>
      <c r="H5355" s="16" t="s">
        <v>218</v>
      </c>
      <c r="I5355" s="1">
        <v>43159</v>
      </c>
      <c r="J5355" s="2">
        <v>43158.54724537037</v>
      </c>
      <c r="K5355" t="s">
        <v>4</v>
      </c>
    </row>
    <row r="5356" spans="1:11" x14ac:dyDescent="0.25">
      <c r="A5356" t="s">
        <v>0</v>
      </c>
      <c r="B5356">
        <v>224797</v>
      </c>
      <c r="C5356">
        <v>18</v>
      </c>
      <c r="D5356" t="s">
        <v>10</v>
      </c>
      <c r="E5356" s="16" t="s">
        <v>11</v>
      </c>
      <c r="F5356">
        <v>8689183</v>
      </c>
      <c r="G5356">
        <v>18</v>
      </c>
      <c r="H5356" s="16" t="s">
        <v>351</v>
      </c>
      <c r="I5356" s="1">
        <v>43159</v>
      </c>
      <c r="J5356" s="2">
        <v>43158.54724537037</v>
      </c>
      <c r="K5356" t="s">
        <v>4</v>
      </c>
    </row>
    <row r="5357" spans="1:11" x14ac:dyDescent="0.25">
      <c r="A5357" t="s">
        <v>0</v>
      </c>
      <c r="B5357">
        <v>224877</v>
      </c>
      <c r="C5357">
        <v>18</v>
      </c>
      <c r="D5357" t="s">
        <v>10</v>
      </c>
      <c r="E5357" s="16" t="s">
        <v>11</v>
      </c>
      <c r="F5357">
        <v>8698234</v>
      </c>
      <c r="G5357">
        <v>18</v>
      </c>
      <c r="H5357" s="16" t="s">
        <v>1154</v>
      </c>
      <c r="I5357" s="1">
        <v>43159</v>
      </c>
      <c r="J5357" s="2">
        <v>43158.54724537037</v>
      </c>
      <c r="K5357" t="s">
        <v>4</v>
      </c>
    </row>
    <row r="5358" spans="1:11" ht="30" x14ac:dyDescent="0.25">
      <c r="A5358" t="s">
        <v>0</v>
      </c>
      <c r="B5358">
        <v>224877</v>
      </c>
      <c r="C5358">
        <v>18</v>
      </c>
      <c r="D5358" t="s">
        <v>38</v>
      </c>
      <c r="E5358" s="16" t="s">
        <v>39</v>
      </c>
      <c r="F5358">
        <v>8698342</v>
      </c>
      <c r="G5358">
        <v>18</v>
      </c>
      <c r="H5358" s="16" t="s">
        <v>1155</v>
      </c>
      <c r="I5358" s="1">
        <v>43159</v>
      </c>
      <c r="J5358" s="2">
        <v>43158.54724537037</v>
      </c>
      <c r="K5358" t="s">
        <v>4</v>
      </c>
    </row>
    <row r="5359" spans="1:11" x14ac:dyDescent="0.25">
      <c r="A5359" t="s">
        <v>0</v>
      </c>
      <c r="B5359">
        <v>225073</v>
      </c>
      <c r="C5359">
        <v>18</v>
      </c>
      <c r="D5359" t="s">
        <v>10</v>
      </c>
      <c r="E5359" s="16" t="s">
        <v>11</v>
      </c>
      <c r="F5359">
        <v>8689908</v>
      </c>
      <c r="G5359">
        <v>18</v>
      </c>
      <c r="H5359" s="16" t="s">
        <v>211</v>
      </c>
      <c r="I5359" s="1">
        <v>43159</v>
      </c>
      <c r="J5359" s="2">
        <v>43158.54724537037</v>
      </c>
      <c r="K5359" t="s">
        <v>4</v>
      </c>
    </row>
    <row r="5360" spans="1:11" x14ac:dyDescent="0.25">
      <c r="A5360" t="s">
        <v>0</v>
      </c>
      <c r="B5360">
        <v>225109</v>
      </c>
      <c r="C5360">
        <v>18</v>
      </c>
      <c r="D5360" t="s">
        <v>10</v>
      </c>
      <c r="E5360" s="16" t="s">
        <v>11</v>
      </c>
      <c r="F5360">
        <v>8689323</v>
      </c>
      <c r="G5360">
        <v>18</v>
      </c>
      <c r="H5360" s="16" t="s">
        <v>351</v>
      </c>
      <c r="I5360" s="1">
        <v>43159</v>
      </c>
      <c r="J5360" s="2">
        <v>43158.54724537037</v>
      </c>
      <c r="K5360" t="s">
        <v>4</v>
      </c>
    </row>
    <row r="5361" spans="1:11" x14ac:dyDescent="0.25">
      <c r="A5361" t="s">
        <v>138</v>
      </c>
      <c r="B5361">
        <v>512</v>
      </c>
      <c r="C5361">
        <v>18</v>
      </c>
      <c r="D5361" t="s">
        <v>10</v>
      </c>
      <c r="E5361" s="16" t="s">
        <v>11</v>
      </c>
      <c r="F5361">
        <v>8702914</v>
      </c>
      <c r="G5361">
        <v>18</v>
      </c>
      <c r="H5361" s="16" t="s">
        <v>11</v>
      </c>
      <c r="I5361" s="1">
        <v>43159</v>
      </c>
      <c r="J5361" s="2">
        <v>43158.554537037038</v>
      </c>
      <c r="K5361" t="s">
        <v>4</v>
      </c>
    </row>
    <row r="5362" spans="1:11" x14ac:dyDescent="0.25">
      <c r="A5362" t="s">
        <v>31</v>
      </c>
      <c r="B5362">
        <v>225447</v>
      </c>
      <c r="C5362">
        <v>1</v>
      </c>
      <c r="D5362" t="s">
        <v>38</v>
      </c>
      <c r="E5362" s="16" t="s">
        <v>39</v>
      </c>
      <c r="F5362">
        <v>8702625</v>
      </c>
      <c r="G5362">
        <v>18</v>
      </c>
      <c r="H5362" s="16" t="s">
        <v>39</v>
      </c>
      <c r="I5362" s="1">
        <v>43159</v>
      </c>
      <c r="J5362" s="2">
        <v>43158.554537037038</v>
      </c>
      <c r="K5362" t="s">
        <v>4</v>
      </c>
    </row>
    <row r="5363" spans="1:11" x14ac:dyDescent="0.25">
      <c r="A5363" t="s">
        <v>0</v>
      </c>
      <c r="B5363">
        <v>207718</v>
      </c>
      <c r="C5363">
        <v>17</v>
      </c>
      <c r="D5363" t="s">
        <v>10</v>
      </c>
      <c r="E5363" s="16" t="s">
        <v>11</v>
      </c>
      <c r="F5363">
        <v>8703398</v>
      </c>
      <c r="G5363">
        <v>18</v>
      </c>
      <c r="H5363" s="16" t="s">
        <v>11</v>
      </c>
      <c r="I5363" s="1">
        <v>43159</v>
      </c>
      <c r="J5363" s="2">
        <v>43158.554537037038</v>
      </c>
      <c r="K5363" t="s">
        <v>4</v>
      </c>
    </row>
    <row r="5364" spans="1:11" x14ac:dyDescent="0.25">
      <c r="A5364" t="s">
        <v>0</v>
      </c>
      <c r="B5364">
        <v>224864</v>
      </c>
      <c r="C5364">
        <v>18</v>
      </c>
      <c r="D5364" t="s">
        <v>10</v>
      </c>
      <c r="E5364" s="16" t="s">
        <v>11</v>
      </c>
      <c r="F5364">
        <v>8703114</v>
      </c>
      <c r="G5364">
        <v>18</v>
      </c>
      <c r="H5364" s="16" t="s">
        <v>11</v>
      </c>
      <c r="I5364" s="1">
        <v>43159</v>
      </c>
      <c r="J5364" s="2">
        <v>43158.554537037038</v>
      </c>
      <c r="K5364" t="s">
        <v>4</v>
      </c>
    </row>
    <row r="5365" spans="1:11" x14ac:dyDescent="0.25">
      <c r="A5365" t="s">
        <v>0</v>
      </c>
      <c r="B5365">
        <v>225447</v>
      </c>
      <c r="C5365">
        <v>18</v>
      </c>
      <c r="D5365" t="s">
        <v>10</v>
      </c>
      <c r="E5365" s="16" t="s">
        <v>11</v>
      </c>
      <c r="F5365">
        <v>8702463</v>
      </c>
      <c r="G5365">
        <v>18</v>
      </c>
      <c r="H5365" s="16" t="s">
        <v>11</v>
      </c>
      <c r="I5365" s="1">
        <v>43159</v>
      </c>
      <c r="J5365" s="2">
        <v>43158.554537037038</v>
      </c>
      <c r="K5365" t="s">
        <v>4</v>
      </c>
    </row>
    <row r="5366" spans="1:11" ht="30" x14ac:dyDescent="0.25">
      <c r="A5366" t="s">
        <v>0</v>
      </c>
      <c r="B5366">
        <v>169061</v>
      </c>
      <c r="C5366">
        <v>14</v>
      </c>
      <c r="D5366" t="s">
        <v>90</v>
      </c>
      <c r="E5366" s="16" t="s">
        <v>91</v>
      </c>
      <c r="F5366">
        <v>8700901</v>
      </c>
      <c r="G5366">
        <v>18</v>
      </c>
      <c r="H5366" s="16" t="s">
        <v>91</v>
      </c>
      <c r="I5366" s="1">
        <v>43159</v>
      </c>
      <c r="J5366" s="2">
        <v>43158.555555555555</v>
      </c>
      <c r="K5366" t="s">
        <v>4</v>
      </c>
    </row>
    <row r="5367" spans="1:11" ht="30" x14ac:dyDescent="0.25">
      <c r="A5367" t="s">
        <v>0</v>
      </c>
      <c r="B5367">
        <v>175725</v>
      </c>
      <c r="C5367">
        <v>15</v>
      </c>
      <c r="D5367" t="s">
        <v>10</v>
      </c>
      <c r="E5367" s="16" t="s">
        <v>11</v>
      </c>
      <c r="F5367">
        <v>8692712</v>
      </c>
      <c r="G5367">
        <v>18</v>
      </c>
      <c r="H5367" s="16" t="s">
        <v>1156</v>
      </c>
      <c r="I5367" s="1">
        <v>43159</v>
      </c>
      <c r="J5367" s="2">
        <v>43158.555555555555</v>
      </c>
      <c r="K5367" t="s">
        <v>4</v>
      </c>
    </row>
    <row r="5368" spans="1:11" ht="30" x14ac:dyDescent="0.25">
      <c r="A5368" t="s">
        <v>0</v>
      </c>
      <c r="B5368">
        <v>175725</v>
      </c>
      <c r="C5368">
        <v>15</v>
      </c>
      <c r="D5368" t="s">
        <v>38</v>
      </c>
      <c r="E5368" s="16" t="s">
        <v>39</v>
      </c>
      <c r="F5368">
        <v>8692779</v>
      </c>
      <c r="G5368">
        <v>18</v>
      </c>
      <c r="H5368" s="16" t="s">
        <v>120</v>
      </c>
      <c r="I5368" s="1">
        <v>43159</v>
      </c>
      <c r="J5368" s="2">
        <v>43158.555555555555</v>
      </c>
      <c r="K5368" t="s">
        <v>4</v>
      </c>
    </row>
    <row r="5369" spans="1:11" ht="30" x14ac:dyDescent="0.25">
      <c r="A5369" t="s">
        <v>0</v>
      </c>
      <c r="B5369">
        <v>177221</v>
      </c>
      <c r="C5369">
        <v>15</v>
      </c>
      <c r="D5369" t="s">
        <v>14</v>
      </c>
      <c r="E5369" s="16" t="s">
        <v>15</v>
      </c>
      <c r="F5369">
        <v>8689315</v>
      </c>
      <c r="G5369">
        <v>18</v>
      </c>
      <c r="H5369" s="16" t="s">
        <v>15</v>
      </c>
      <c r="I5369" s="1">
        <v>43159</v>
      </c>
      <c r="J5369" s="2">
        <v>43158.555555555555</v>
      </c>
      <c r="K5369" t="s">
        <v>4</v>
      </c>
    </row>
    <row r="5370" spans="1:11" ht="30" x14ac:dyDescent="0.25">
      <c r="A5370" t="s">
        <v>0</v>
      </c>
      <c r="B5370">
        <v>181268</v>
      </c>
      <c r="C5370">
        <v>15</v>
      </c>
      <c r="D5370" t="s">
        <v>90</v>
      </c>
      <c r="E5370" s="16" t="s">
        <v>91</v>
      </c>
      <c r="F5370">
        <v>8700929</v>
      </c>
      <c r="G5370">
        <v>18</v>
      </c>
      <c r="H5370" s="16" t="s">
        <v>91</v>
      </c>
      <c r="I5370" s="1">
        <v>43159</v>
      </c>
      <c r="J5370" s="2">
        <v>43158.555555555555</v>
      </c>
      <c r="K5370" t="s">
        <v>4</v>
      </c>
    </row>
    <row r="5371" spans="1:11" ht="30" x14ac:dyDescent="0.25">
      <c r="A5371" t="s">
        <v>0</v>
      </c>
      <c r="B5371">
        <v>185658</v>
      </c>
      <c r="C5371">
        <v>15</v>
      </c>
      <c r="D5371" t="s">
        <v>108</v>
      </c>
      <c r="E5371" s="16" t="s">
        <v>109</v>
      </c>
      <c r="F5371">
        <v>8692004</v>
      </c>
      <c r="G5371">
        <v>18</v>
      </c>
      <c r="H5371" s="16" t="s">
        <v>109</v>
      </c>
      <c r="I5371" s="1">
        <v>43159</v>
      </c>
      <c r="J5371" s="2">
        <v>43158.555555555555</v>
      </c>
      <c r="K5371" t="s">
        <v>4</v>
      </c>
    </row>
    <row r="5372" spans="1:11" x14ac:dyDescent="0.25">
      <c r="A5372" t="s">
        <v>0</v>
      </c>
      <c r="B5372">
        <v>221798</v>
      </c>
      <c r="C5372">
        <v>17</v>
      </c>
      <c r="D5372" t="s">
        <v>10</v>
      </c>
      <c r="E5372" s="16" t="s">
        <v>11</v>
      </c>
      <c r="F5372">
        <v>8699667</v>
      </c>
      <c r="G5372">
        <v>18</v>
      </c>
      <c r="H5372" s="16" t="s">
        <v>16</v>
      </c>
      <c r="I5372" s="1">
        <v>43159</v>
      </c>
      <c r="J5372" s="2">
        <v>43158.555555555555</v>
      </c>
      <c r="K5372" t="s">
        <v>4</v>
      </c>
    </row>
    <row r="5373" spans="1:11" x14ac:dyDescent="0.25">
      <c r="A5373" t="s">
        <v>0</v>
      </c>
      <c r="B5373">
        <v>224909</v>
      </c>
      <c r="C5373">
        <v>18</v>
      </c>
      <c r="D5373" t="s">
        <v>10</v>
      </c>
      <c r="E5373" s="16" t="s">
        <v>11</v>
      </c>
      <c r="F5373">
        <v>8698813</v>
      </c>
      <c r="G5373">
        <v>18</v>
      </c>
      <c r="H5373" s="16" t="s">
        <v>16</v>
      </c>
      <c r="I5373" s="1">
        <v>43159</v>
      </c>
      <c r="J5373" s="2">
        <v>43158.555555555555</v>
      </c>
      <c r="K5373" t="s">
        <v>4</v>
      </c>
    </row>
    <row r="5374" spans="1:11" x14ac:dyDescent="0.25">
      <c r="A5374" t="s">
        <v>0</v>
      </c>
      <c r="B5374">
        <v>225069</v>
      </c>
      <c r="C5374">
        <v>18</v>
      </c>
      <c r="D5374" t="s">
        <v>10</v>
      </c>
      <c r="E5374" s="16" t="s">
        <v>11</v>
      </c>
      <c r="F5374">
        <v>8699217</v>
      </c>
      <c r="G5374">
        <v>18</v>
      </c>
      <c r="H5374" s="16" t="s">
        <v>16</v>
      </c>
      <c r="I5374" s="1">
        <v>43159</v>
      </c>
      <c r="J5374" s="2">
        <v>43158.555555555555</v>
      </c>
      <c r="K5374" t="s">
        <v>4</v>
      </c>
    </row>
    <row r="5375" spans="1:11" ht="30" x14ac:dyDescent="0.25">
      <c r="A5375" t="s">
        <v>31</v>
      </c>
      <c r="B5375">
        <v>186231</v>
      </c>
      <c r="C5375">
        <v>6</v>
      </c>
      <c r="D5375" t="s">
        <v>60</v>
      </c>
      <c r="E5375" s="16" t="s">
        <v>61</v>
      </c>
      <c r="F5375">
        <v>8694999</v>
      </c>
      <c r="G5375">
        <v>18</v>
      </c>
      <c r="H5375" s="16" t="s">
        <v>61</v>
      </c>
      <c r="I5375" s="1">
        <v>43159</v>
      </c>
      <c r="J5375" s="2">
        <v>43158.556597222225</v>
      </c>
      <c r="K5375" t="s">
        <v>4</v>
      </c>
    </row>
    <row r="5376" spans="1:11" x14ac:dyDescent="0.25">
      <c r="A5376" t="s">
        <v>0</v>
      </c>
      <c r="B5376">
        <v>219223</v>
      </c>
      <c r="C5376">
        <v>17</v>
      </c>
      <c r="D5376" t="s">
        <v>10</v>
      </c>
      <c r="E5376" s="16" t="s">
        <v>11</v>
      </c>
      <c r="F5376">
        <v>8698632</v>
      </c>
      <c r="G5376">
        <v>18</v>
      </c>
      <c r="H5376" s="16" t="s">
        <v>16</v>
      </c>
      <c r="I5376" s="1">
        <v>43159</v>
      </c>
      <c r="J5376" s="2">
        <v>43158.557951388888</v>
      </c>
      <c r="K5376" t="s">
        <v>4</v>
      </c>
    </row>
    <row r="5377" spans="1:11" x14ac:dyDescent="0.25">
      <c r="A5377" t="s">
        <v>0</v>
      </c>
      <c r="B5377">
        <v>220117</v>
      </c>
      <c r="C5377">
        <v>17</v>
      </c>
      <c r="D5377" t="s">
        <v>10</v>
      </c>
      <c r="E5377" s="16" t="s">
        <v>11</v>
      </c>
      <c r="F5377">
        <v>8689030</v>
      </c>
      <c r="G5377">
        <v>18</v>
      </c>
      <c r="H5377" s="16" t="s">
        <v>58</v>
      </c>
      <c r="I5377" s="1">
        <v>43159</v>
      </c>
      <c r="J5377" s="2">
        <v>43158.557951388888</v>
      </c>
      <c r="K5377" t="s">
        <v>4</v>
      </c>
    </row>
    <row r="5378" spans="1:11" x14ac:dyDescent="0.25">
      <c r="A5378" t="s">
        <v>0</v>
      </c>
      <c r="B5378">
        <v>189586</v>
      </c>
      <c r="C5378">
        <v>15</v>
      </c>
      <c r="D5378" t="s">
        <v>27</v>
      </c>
      <c r="E5378" s="16" t="s">
        <v>28</v>
      </c>
      <c r="F5378">
        <v>8688693</v>
      </c>
      <c r="G5378">
        <v>18</v>
      </c>
      <c r="H5378" s="16" t="s">
        <v>28</v>
      </c>
      <c r="I5378" s="1">
        <v>43159</v>
      </c>
      <c r="J5378" s="2">
        <v>43158.562222222223</v>
      </c>
      <c r="K5378" t="s">
        <v>4</v>
      </c>
    </row>
    <row r="5379" spans="1:11" x14ac:dyDescent="0.25">
      <c r="A5379" t="s">
        <v>0</v>
      </c>
      <c r="B5379">
        <v>203351</v>
      </c>
      <c r="C5379">
        <v>16</v>
      </c>
      <c r="D5379" t="s">
        <v>10</v>
      </c>
      <c r="E5379" s="16" t="s">
        <v>11</v>
      </c>
      <c r="F5379">
        <v>8694367</v>
      </c>
      <c r="G5379">
        <v>18</v>
      </c>
      <c r="H5379" s="16" t="s">
        <v>111</v>
      </c>
      <c r="I5379" s="1">
        <v>43159</v>
      </c>
      <c r="J5379" s="2">
        <v>43158.562222222223</v>
      </c>
      <c r="K5379" t="s">
        <v>4</v>
      </c>
    </row>
    <row r="5380" spans="1:11" x14ac:dyDescent="0.25">
      <c r="A5380" t="s">
        <v>0</v>
      </c>
      <c r="B5380">
        <v>208513</v>
      </c>
      <c r="C5380">
        <v>17</v>
      </c>
      <c r="D5380" t="s">
        <v>10</v>
      </c>
      <c r="E5380" s="16" t="s">
        <v>11</v>
      </c>
      <c r="F5380">
        <v>8693135</v>
      </c>
      <c r="G5380">
        <v>18</v>
      </c>
      <c r="H5380" s="16" t="s">
        <v>216</v>
      </c>
      <c r="I5380" s="1">
        <v>43159</v>
      </c>
      <c r="J5380" s="2">
        <v>43158.562222222223</v>
      </c>
      <c r="K5380" t="s">
        <v>4</v>
      </c>
    </row>
    <row r="5381" spans="1:11" x14ac:dyDescent="0.25">
      <c r="A5381" t="s">
        <v>0</v>
      </c>
      <c r="B5381">
        <v>209650</v>
      </c>
      <c r="C5381">
        <v>17</v>
      </c>
      <c r="D5381" t="s">
        <v>10</v>
      </c>
      <c r="E5381" s="16" t="s">
        <v>11</v>
      </c>
      <c r="F5381">
        <v>8693552</v>
      </c>
      <c r="G5381">
        <v>18</v>
      </c>
      <c r="H5381" s="16" t="s">
        <v>111</v>
      </c>
      <c r="I5381" s="1">
        <v>43159</v>
      </c>
      <c r="J5381" s="2">
        <v>43158.562222222223</v>
      </c>
      <c r="K5381" t="s">
        <v>4</v>
      </c>
    </row>
    <row r="5382" spans="1:11" x14ac:dyDescent="0.25">
      <c r="A5382" t="s">
        <v>31</v>
      </c>
      <c r="B5382">
        <v>212519</v>
      </c>
      <c r="C5382">
        <v>19</v>
      </c>
      <c r="D5382" t="s">
        <v>83</v>
      </c>
      <c r="E5382" s="16" t="s">
        <v>84</v>
      </c>
      <c r="F5382">
        <v>8625411</v>
      </c>
      <c r="G5382">
        <v>18</v>
      </c>
      <c r="H5382" s="16" t="s">
        <v>84</v>
      </c>
      <c r="I5382" s="1">
        <v>43147</v>
      </c>
      <c r="J5382" s="2">
        <v>43146.489583333336</v>
      </c>
      <c r="K5382" t="s">
        <v>4</v>
      </c>
    </row>
    <row r="5383" spans="1:11" x14ac:dyDescent="0.25">
      <c r="A5383" t="s">
        <v>31</v>
      </c>
      <c r="B5383">
        <v>141441</v>
      </c>
      <c r="C5383">
        <v>18</v>
      </c>
      <c r="D5383" t="s">
        <v>83</v>
      </c>
      <c r="E5383" s="16" t="s">
        <v>84</v>
      </c>
      <c r="F5383">
        <v>8625633</v>
      </c>
      <c r="G5383">
        <v>18</v>
      </c>
      <c r="H5383" s="16" t="s">
        <v>84</v>
      </c>
      <c r="I5383" s="1">
        <v>43147</v>
      </c>
      <c r="J5383" s="2">
        <v>43146.497916666667</v>
      </c>
      <c r="K5383" t="s">
        <v>4</v>
      </c>
    </row>
    <row r="5384" spans="1:11" x14ac:dyDescent="0.25">
      <c r="A5384" t="s">
        <v>0</v>
      </c>
      <c r="B5384">
        <v>215515</v>
      </c>
      <c r="C5384">
        <v>17</v>
      </c>
      <c r="D5384" t="s">
        <v>5</v>
      </c>
      <c r="E5384" s="16" t="s">
        <v>6</v>
      </c>
      <c r="F5384">
        <v>8622548</v>
      </c>
      <c r="G5384">
        <v>18</v>
      </c>
      <c r="H5384" s="16" t="s">
        <v>1157</v>
      </c>
      <c r="I5384" s="1">
        <v>43147</v>
      </c>
      <c r="J5384" s="2">
        <v>43146.521192129629</v>
      </c>
      <c r="K5384" t="s">
        <v>4</v>
      </c>
    </row>
    <row r="5385" spans="1:11" x14ac:dyDescent="0.25">
      <c r="A5385" t="s">
        <v>0</v>
      </c>
      <c r="B5385">
        <v>219755</v>
      </c>
      <c r="C5385">
        <v>17</v>
      </c>
      <c r="D5385" t="s">
        <v>1</v>
      </c>
      <c r="E5385" s="16" t="s">
        <v>2</v>
      </c>
      <c r="F5385">
        <v>8621090</v>
      </c>
      <c r="G5385">
        <v>18</v>
      </c>
      <c r="H5385" s="16" t="s">
        <v>1158</v>
      </c>
      <c r="I5385" s="1">
        <v>43147</v>
      </c>
      <c r="J5385" s="2">
        <v>43146.521192129629</v>
      </c>
      <c r="K5385" t="s">
        <v>4</v>
      </c>
    </row>
    <row r="5386" spans="1:11" x14ac:dyDescent="0.25">
      <c r="A5386" t="s">
        <v>0</v>
      </c>
      <c r="B5386">
        <v>220073</v>
      </c>
      <c r="C5386">
        <v>17</v>
      </c>
      <c r="D5386" t="s">
        <v>1</v>
      </c>
      <c r="E5386" s="16" t="s">
        <v>2</v>
      </c>
      <c r="F5386">
        <v>8621213</v>
      </c>
      <c r="G5386">
        <v>18</v>
      </c>
      <c r="H5386" s="16" t="s">
        <v>586</v>
      </c>
      <c r="I5386" s="1">
        <v>43147</v>
      </c>
      <c r="J5386" s="2">
        <v>43146.521192129629</v>
      </c>
      <c r="K5386" t="s">
        <v>4</v>
      </c>
    </row>
    <row r="5387" spans="1:11" x14ac:dyDescent="0.25">
      <c r="A5387" t="s">
        <v>0</v>
      </c>
      <c r="B5387">
        <v>208576</v>
      </c>
      <c r="C5387">
        <v>17</v>
      </c>
      <c r="D5387" t="s">
        <v>1</v>
      </c>
      <c r="E5387" s="16" t="s">
        <v>2</v>
      </c>
      <c r="F5387">
        <v>8612914</v>
      </c>
      <c r="G5387">
        <v>18</v>
      </c>
      <c r="H5387" s="16" t="s">
        <v>2</v>
      </c>
      <c r="I5387" s="1">
        <v>43147</v>
      </c>
      <c r="J5387" s="2">
        <v>43146.543055555558</v>
      </c>
      <c r="K5387" t="s">
        <v>4</v>
      </c>
    </row>
    <row r="5388" spans="1:11" ht="30" x14ac:dyDescent="0.25">
      <c r="A5388" t="s">
        <v>0</v>
      </c>
      <c r="B5388">
        <v>196836</v>
      </c>
      <c r="C5388">
        <v>16</v>
      </c>
      <c r="D5388" t="s">
        <v>14</v>
      </c>
      <c r="E5388" s="16" t="s">
        <v>15</v>
      </c>
      <c r="F5388">
        <v>8625890</v>
      </c>
      <c r="G5388">
        <v>18</v>
      </c>
      <c r="H5388" s="16" t="s">
        <v>15</v>
      </c>
      <c r="I5388" s="1">
        <v>43150</v>
      </c>
      <c r="J5388" s="2">
        <v>43147.409837962965</v>
      </c>
      <c r="K5388" t="s">
        <v>4</v>
      </c>
    </row>
    <row r="5389" spans="1:11" ht="30" x14ac:dyDescent="0.25">
      <c r="A5389" t="s">
        <v>0</v>
      </c>
      <c r="B5389">
        <v>196836</v>
      </c>
      <c r="C5389">
        <v>16</v>
      </c>
      <c r="D5389" t="s">
        <v>1</v>
      </c>
      <c r="E5389" s="16" t="s">
        <v>2</v>
      </c>
      <c r="F5389">
        <v>8597858</v>
      </c>
      <c r="G5389">
        <v>18</v>
      </c>
      <c r="H5389" s="16" t="s">
        <v>1159</v>
      </c>
      <c r="I5389" s="1">
        <v>43150</v>
      </c>
      <c r="J5389" s="2">
        <v>43147.409837962965</v>
      </c>
      <c r="K5389" t="s">
        <v>4</v>
      </c>
    </row>
    <row r="5390" spans="1:11" x14ac:dyDescent="0.25">
      <c r="A5390" t="s">
        <v>0</v>
      </c>
      <c r="B5390">
        <v>202491</v>
      </c>
      <c r="C5390">
        <v>16</v>
      </c>
      <c r="D5390" t="s">
        <v>38</v>
      </c>
      <c r="E5390" s="16" t="s">
        <v>39</v>
      </c>
      <c r="F5390">
        <v>8625758</v>
      </c>
      <c r="G5390">
        <v>18</v>
      </c>
      <c r="H5390" s="16" t="s">
        <v>39</v>
      </c>
      <c r="I5390" s="1">
        <v>43150</v>
      </c>
      <c r="J5390" s="2">
        <v>43147.409837962965</v>
      </c>
      <c r="K5390" t="s">
        <v>4</v>
      </c>
    </row>
    <row r="5391" spans="1:11" x14ac:dyDescent="0.25">
      <c r="A5391" t="s">
        <v>0</v>
      </c>
      <c r="B5391">
        <v>204681</v>
      </c>
      <c r="C5391">
        <v>16</v>
      </c>
      <c r="D5391" t="s">
        <v>1</v>
      </c>
      <c r="E5391" s="16" t="s">
        <v>2</v>
      </c>
      <c r="F5391">
        <v>8790313</v>
      </c>
      <c r="G5391">
        <v>18</v>
      </c>
      <c r="H5391" s="16" t="s">
        <v>2</v>
      </c>
      <c r="I5391" s="1">
        <v>43173</v>
      </c>
      <c r="J5391" s="2">
        <v>43172.356249999997</v>
      </c>
      <c r="K5391" t="s">
        <v>4</v>
      </c>
    </row>
    <row r="5392" spans="1:11" x14ac:dyDescent="0.25">
      <c r="A5392" t="s">
        <v>0</v>
      </c>
      <c r="B5392">
        <v>188568</v>
      </c>
      <c r="C5392">
        <v>15</v>
      </c>
      <c r="D5392" t="s">
        <v>55</v>
      </c>
      <c r="E5392" s="16" t="s">
        <v>56</v>
      </c>
      <c r="F5392">
        <v>8797485</v>
      </c>
      <c r="G5392">
        <v>18</v>
      </c>
      <c r="H5392" s="16" t="s">
        <v>268</v>
      </c>
      <c r="I5392" s="1">
        <v>43173</v>
      </c>
      <c r="J5392" s="2">
        <v>43172.421527777777</v>
      </c>
      <c r="K5392" t="s">
        <v>4</v>
      </c>
    </row>
    <row r="5393" spans="1:11" x14ac:dyDescent="0.25">
      <c r="A5393" t="s">
        <v>0</v>
      </c>
      <c r="B5393">
        <v>226256</v>
      </c>
      <c r="C5393">
        <v>18</v>
      </c>
      <c r="D5393" t="s">
        <v>1</v>
      </c>
      <c r="E5393" s="16" t="s">
        <v>2</v>
      </c>
      <c r="F5393">
        <v>8793560</v>
      </c>
      <c r="G5393">
        <v>18</v>
      </c>
      <c r="H5393" s="16" t="s">
        <v>2</v>
      </c>
      <c r="I5393" s="1">
        <v>43173</v>
      </c>
      <c r="J5393" s="2">
        <v>43172.442928240744</v>
      </c>
      <c r="K5393" t="s">
        <v>4</v>
      </c>
    </row>
    <row r="5394" spans="1:11" x14ac:dyDescent="0.25">
      <c r="A5394" t="s">
        <v>0</v>
      </c>
      <c r="B5394">
        <v>226261</v>
      </c>
      <c r="C5394">
        <v>18</v>
      </c>
      <c r="D5394" t="s">
        <v>1</v>
      </c>
      <c r="E5394" s="16" t="s">
        <v>2</v>
      </c>
      <c r="F5394">
        <v>8793548</v>
      </c>
      <c r="G5394">
        <v>18</v>
      </c>
      <c r="H5394" s="16" t="s">
        <v>2</v>
      </c>
      <c r="I5394" s="1">
        <v>43173</v>
      </c>
      <c r="J5394" s="2">
        <v>43172.442928240744</v>
      </c>
      <c r="K5394" t="s">
        <v>4</v>
      </c>
    </row>
    <row r="5395" spans="1:11" x14ac:dyDescent="0.25">
      <c r="A5395" t="s">
        <v>0</v>
      </c>
      <c r="B5395">
        <v>226262</v>
      </c>
      <c r="C5395">
        <v>18</v>
      </c>
      <c r="D5395" t="s">
        <v>1</v>
      </c>
      <c r="E5395" s="16" t="s">
        <v>2</v>
      </c>
      <c r="F5395">
        <v>8793551</v>
      </c>
      <c r="G5395">
        <v>18</v>
      </c>
      <c r="H5395" s="16" t="s">
        <v>2</v>
      </c>
      <c r="I5395" s="1">
        <v>43173</v>
      </c>
      <c r="J5395" s="2">
        <v>43172.442928240744</v>
      </c>
      <c r="K5395" t="s">
        <v>4</v>
      </c>
    </row>
    <row r="5396" spans="1:11" x14ac:dyDescent="0.25">
      <c r="A5396" t="s">
        <v>0</v>
      </c>
      <c r="B5396">
        <v>226263</v>
      </c>
      <c r="C5396">
        <v>18</v>
      </c>
      <c r="D5396" t="s">
        <v>1</v>
      </c>
      <c r="E5396" s="16" t="s">
        <v>2</v>
      </c>
      <c r="F5396">
        <v>8793546</v>
      </c>
      <c r="G5396">
        <v>18</v>
      </c>
      <c r="H5396" s="16" t="s">
        <v>2</v>
      </c>
      <c r="I5396" s="1">
        <v>43173</v>
      </c>
      <c r="J5396" s="2">
        <v>43172.442928240744</v>
      </c>
      <c r="K5396" t="s">
        <v>4</v>
      </c>
    </row>
    <row r="5397" spans="1:11" x14ac:dyDescent="0.25">
      <c r="A5397" t="s">
        <v>0</v>
      </c>
      <c r="B5397">
        <v>169169</v>
      </c>
      <c r="C5397">
        <v>14</v>
      </c>
      <c r="D5397" t="s">
        <v>10</v>
      </c>
      <c r="E5397" s="16" t="s">
        <v>11</v>
      </c>
      <c r="F5397">
        <v>8782949</v>
      </c>
      <c r="G5397">
        <v>18</v>
      </c>
      <c r="H5397" s="16" t="s">
        <v>218</v>
      </c>
      <c r="I5397" s="1">
        <v>43173</v>
      </c>
      <c r="J5397" s="2">
        <v>43172.48333333333</v>
      </c>
      <c r="K5397" t="s">
        <v>4</v>
      </c>
    </row>
    <row r="5398" spans="1:11" ht="30" x14ac:dyDescent="0.25">
      <c r="A5398" t="s">
        <v>0</v>
      </c>
      <c r="B5398">
        <v>226171</v>
      </c>
      <c r="C5398">
        <v>18</v>
      </c>
      <c r="D5398" t="s">
        <v>78</v>
      </c>
      <c r="E5398" s="16" t="s">
        <v>79</v>
      </c>
      <c r="F5398">
        <v>8782613</v>
      </c>
      <c r="G5398">
        <v>18</v>
      </c>
      <c r="H5398" s="16" t="s">
        <v>79</v>
      </c>
      <c r="I5398" s="1">
        <v>43173</v>
      </c>
      <c r="J5398" s="2">
        <v>43172.485023148147</v>
      </c>
      <c r="K5398" t="s">
        <v>4</v>
      </c>
    </row>
    <row r="5399" spans="1:11" ht="30" x14ac:dyDescent="0.25">
      <c r="A5399" t="s">
        <v>0</v>
      </c>
      <c r="B5399">
        <v>226183</v>
      </c>
      <c r="C5399">
        <v>18</v>
      </c>
      <c r="D5399" t="s">
        <v>78</v>
      </c>
      <c r="E5399" s="16" t="s">
        <v>79</v>
      </c>
      <c r="F5399">
        <v>8782609</v>
      </c>
      <c r="G5399">
        <v>18</v>
      </c>
      <c r="H5399" s="16" t="s">
        <v>79</v>
      </c>
      <c r="I5399" s="1">
        <v>43173</v>
      </c>
      <c r="J5399" s="2">
        <v>43172.485023148147</v>
      </c>
      <c r="K5399" t="s">
        <v>4</v>
      </c>
    </row>
    <row r="5400" spans="1:11" ht="30" x14ac:dyDescent="0.25">
      <c r="A5400" t="s">
        <v>0</v>
      </c>
      <c r="B5400">
        <v>226185</v>
      </c>
      <c r="C5400">
        <v>18</v>
      </c>
      <c r="D5400" t="s">
        <v>78</v>
      </c>
      <c r="E5400" s="16" t="s">
        <v>79</v>
      </c>
      <c r="F5400">
        <v>8782611</v>
      </c>
      <c r="G5400">
        <v>18</v>
      </c>
      <c r="H5400" s="16" t="s">
        <v>79</v>
      </c>
      <c r="I5400" s="1">
        <v>43173</v>
      </c>
      <c r="J5400" s="2">
        <v>43172.485023148147</v>
      </c>
      <c r="K5400" t="s">
        <v>4</v>
      </c>
    </row>
    <row r="5401" spans="1:11" ht="30" x14ac:dyDescent="0.25">
      <c r="A5401" t="s">
        <v>0</v>
      </c>
      <c r="B5401">
        <v>226254</v>
      </c>
      <c r="C5401">
        <v>18</v>
      </c>
      <c r="D5401" t="s">
        <v>78</v>
      </c>
      <c r="E5401" s="16" t="s">
        <v>79</v>
      </c>
      <c r="F5401">
        <v>8793576</v>
      </c>
      <c r="G5401">
        <v>18</v>
      </c>
      <c r="H5401" s="16" t="s">
        <v>79</v>
      </c>
      <c r="I5401" s="1">
        <v>43173</v>
      </c>
      <c r="J5401" s="2">
        <v>43172.485023148147</v>
      </c>
      <c r="K5401" t="s">
        <v>4</v>
      </c>
    </row>
    <row r="5402" spans="1:11" ht="30" x14ac:dyDescent="0.25">
      <c r="A5402" t="s">
        <v>0</v>
      </c>
      <c r="B5402">
        <v>226257</v>
      </c>
      <c r="C5402">
        <v>18</v>
      </c>
      <c r="D5402" t="s">
        <v>78</v>
      </c>
      <c r="E5402" s="16" t="s">
        <v>79</v>
      </c>
      <c r="F5402">
        <v>8793581</v>
      </c>
      <c r="G5402">
        <v>18</v>
      </c>
      <c r="H5402" s="16" t="s">
        <v>79</v>
      </c>
      <c r="I5402" s="1">
        <v>43173</v>
      </c>
      <c r="J5402" s="2">
        <v>43172.485023148147</v>
      </c>
      <c r="K5402" t="s">
        <v>4</v>
      </c>
    </row>
    <row r="5403" spans="1:11" ht="30" x14ac:dyDescent="0.25">
      <c r="A5403" t="s">
        <v>0</v>
      </c>
      <c r="B5403">
        <v>226258</v>
      </c>
      <c r="C5403">
        <v>18</v>
      </c>
      <c r="D5403" t="s">
        <v>78</v>
      </c>
      <c r="E5403" s="16" t="s">
        <v>79</v>
      </c>
      <c r="F5403">
        <v>8793582</v>
      </c>
      <c r="G5403">
        <v>18</v>
      </c>
      <c r="H5403" s="16" t="s">
        <v>79</v>
      </c>
      <c r="I5403" s="1">
        <v>43173</v>
      </c>
      <c r="J5403" s="2">
        <v>43172.485023148147</v>
      </c>
      <c r="K5403" t="s">
        <v>4</v>
      </c>
    </row>
    <row r="5404" spans="1:11" ht="30" x14ac:dyDescent="0.25">
      <c r="A5404" t="s">
        <v>0</v>
      </c>
      <c r="B5404">
        <v>226261</v>
      </c>
      <c r="C5404">
        <v>18</v>
      </c>
      <c r="D5404" t="s">
        <v>78</v>
      </c>
      <c r="E5404" s="16" t="s">
        <v>79</v>
      </c>
      <c r="F5404">
        <v>8793577</v>
      </c>
      <c r="G5404">
        <v>18</v>
      </c>
      <c r="H5404" s="16" t="s">
        <v>79</v>
      </c>
      <c r="I5404" s="1">
        <v>43173</v>
      </c>
      <c r="J5404" s="2">
        <v>43172.485023148147</v>
      </c>
      <c r="K5404" t="s">
        <v>4</v>
      </c>
    </row>
    <row r="5405" spans="1:11" ht="30" x14ac:dyDescent="0.25">
      <c r="A5405" t="s">
        <v>0</v>
      </c>
      <c r="B5405">
        <v>226262</v>
      </c>
      <c r="C5405">
        <v>18</v>
      </c>
      <c r="D5405" t="s">
        <v>78</v>
      </c>
      <c r="E5405" s="16" t="s">
        <v>79</v>
      </c>
      <c r="F5405">
        <v>8793578</v>
      </c>
      <c r="G5405">
        <v>18</v>
      </c>
      <c r="H5405" s="16" t="s">
        <v>79</v>
      </c>
      <c r="I5405" s="1">
        <v>43173</v>
      </c>
      <c r="J5405" s="2">
        <v>43172.485023148147</v>
      </c>
      <c r="K5405" t="s">
        <v>4</v>
      </c>
    </row>
    <row r="5406" spans="1:11" ht="30" x14ac:dyDescent="0.25">
      <c r="A5406" t="s">
        <v>0</v>
      </c>
      <c r="B5406">
        <v>226263</v>
      </c>
      <c r="C5406">
        <v>18</v>
      </c>
      <c r="D5406" t="s">
        <v>78</v>
      </c>
      <c r="E5406" s="16" t="s">
        <v>79</v>
      </c>
      <c r="F5406">
        <v>8793583</v>
      </c>
      <c r="G5406">
        <v>18</v>
      </c>
      <c r="H5406" s="16" t="s">
        <v>79</v>
      </c>
      <c r="I5406" s="1">
        <v>43173</v>
      </c>
      <c r="J5406" s="2">
        <v>43172.485023148147</v>
      </c>
      <c r="K5406" t="s">
        <v>4</v>
      </c>
    </row>
    <row r="5407" spans="1:11" x14ac:dyDescent="0.25">
      <c r="A5407" t="s">
        <v>0</v>
      </c>
      <c r="B5407">
        <v>158497</v>
      </c>
      <c r="C5407">
        <v>14</v>
      </c>
      <c r="D5407" t="s">
        <v>10</v>
      </c>
      <c r="E5407" s="16" t="s">
        <v>11</v>
      </c>
      <c r="F5407">
        <v>8789571</v>
      </c>
      <c r="G5407">
        <v>18</v>
      </c>
      <c r="H5407" s="16" t="s">
        <v>11</v>
      </c>
      <c r="I5407" s="1">
        <v>43173</v>
      </c>
      <c r="J5407" s="2">
        <v>43172.486145833333</v>
      </c>
      <c r="K5407" t="s">
        <v>4</v>
      </c>
    </row>
    <row r="5408" spans="1:11" ht="30" x14ac:dyDescent="0.25">
      <c r="A5408" t="s">
        <v>0</v>
      </c>
      <c r="B5408">
        <v>212059</v>
      </c>
      <c r="C5408">
        <v>17</v>
      </c>
      <c r="D5408" t="s">
        <v>14</v>
      </c>
      <c r="E5408" s="16" t="s">
        <v>15</v>
      </c>
      <c r="F5408">
        <v>8799269</v>
      </c>
      <c r="G5408">
        <v>18</v>
      </c>
      <c r="H5408" s="16" t="s">
        <v>15</v>
      </c>
      <c r="I5408" s="1">
        <v>43173</v>
      </c>
      <c r="J5408" s="2">
        <v>43172.498611111114</v>
      </c>
      <c r="K5408" t="s">
        <v>4</v>
      </c>
    </row>
    <row r="5409" spans="1:11" x14ac:dyDescent="0.25">
      <c r="A5409" t="s">
        <v>0</v>
      </c>
      <c r="B5409">
        <v>219292</v>
      </c>
      <c r="C5409">
        <v>17</v>
      </c>
      <c r="D5409" t="s">
        <v>10</v>
      </c>
      <c r="E5409" s="16" t="s">
        <v>11</v>
      </c>
      <c r="F5409">
        <v>8796713</v>
      </c>
      <c r="G5409">
        <v>18</v>
      </c>
      <c r="H5409" s="16" t="s">
        <v>231</v>
      </c>
      <c r="I5409" s="1">
        <v>43173</v>
      </c>
      <c r="J5409" s="2">
        <v>43172.510937500003</v>
      </c>
      <c r="K5409" t="s">
        <v>4</v>
      </c>
    </row>
    <row r="5410" spans="1:11" x14ac:dyDescent="0.25">
      <c r="A5410" t="s">
        <v>0</v>
      </c>
      <c r="B5410">
        <v>219292</v>
      </c>
      <c r="C5410">
        <v>17</v>
      </c>
      <c r="D5410" t="s">
        <v>38</v>
      </c>
      <c r="E5410" s="16" t="s">
        <v>39</v>
      </c>
      <c r="F5410">
        <v>8796720</v>
      </c>
      <c r="G5410">
        <v>18</v>
      </c>
      <c r="H5410" s="16" t="s">
        <v>39</v>
      </c>
      <c r="I5410" s="1">
        <v>43173</v>
      </c>
      <c r="J5410" s="2">
        <v>43172.510937500003</v>
      </c>
      <c r="K5410" t="s">
        <v>4</v>
      </c>
    </row>
    <row r="5411" spans="1:11" x14ac:dyDescent="0.25">
      <c r="A5411" t="s">
        <v>0</v>
      </c>
      <c r="B5411">
        <v>224751</v>
      </c>
      <c r="C5411">
        <v>18</v>
      </c>
      <c r="D5411" t="s">
        <v>1</v>
      </c>
      <c r="E5411" s="16" t="s">
        <v>2</v>
      </c>
      <c r="F5411">
        <v>8791282</v>
      </c>
      <c r="G5411">
        <v>18</v>
      </c>
      <c r="H5411" s="16" t="s">
        <v>268</v>
      </c>
      <c r="I5411" s="1">
        <v>43173</v>
      </c>
      <c r="J5411" s="2">
        <v>43172.512152777781</v>
      </c>
      <c r="K5411" t="s">
        <v>4</v>
      </c>
    </row>
    <row r="5412" spans="1:11" ht="30" x14ac:dyDescent="0.25">
      <c r="A5412" t="s">
        <v>0</v>
      </c>
      <c r="B5412">
        <v>224834</v>
      </c>
      <c r="C5412">
        <v>18</v>
      </c>
      <c r="D5412" t="s">
        <v>55</v>
      </c>
      <c r="E5412" s="16" t="s">
        <v>56</v>
      </c>
      <c r="F5412">
        <v>8800868</v>
      </c>
      <c r="G5412">
        <v>18</v>
      </c>
      <c r="H5412" s="16" t="s">
        <v>1160</v>
      </c>
      <c r="I5412" s="1">
        <v>43173</v>
      </c>
      <c r="J5412" s="2">
        <v>43172.511805555558</v>
      </c>
      <c r="K5412" t="s">
        <v>4</v>
      </c>
    </row>
    <row r="5413" spans="1:11" x14ac:dyDescent="0.25">
      <c r="A5413" t="s">
        <v>0</v>
      </c>
      <c r="B5413">
        <v>165365</v>
      </c>
      <c r="C5413">
        <v>14</v>
      </c>
      <c r="D5413" t="s">
        <v>5</v>
      </c>
      <c r="E5413" s="16" t="s">
        <v>6</v>
      </c>
      <c r="F5413">
        <v>8799130</v>
      </c>
      <c r="G5413">
        <v>18</v>
      </c>
      <c r="H5413" s="16" t="s">
        <v>1161</v>
      </c>
      <c r="I5413" s="1">
        <v>43173</v>
      </c>
      <c r="J5413" s="2">
        <v>43172.512662037036</v>
      </c>
      <c r="K5413" t="s">
        <v>4</v>
      </c>
    </row>
    <row r="5414" spans="1:11" ht="30" x14ac:dyDescent="0.25">
      <c r="A5414" t="s">
        <v>0</v>
      </c>
      <c r="B5414">
        <v>217216</v>
      </c>
      <c r="C5414">
        <v>17</v>
      </c>
      <c r="D5414" t="s">
        <v>19</v>
      </c>
      <c r="E5414" s="16" t="s">
        <v>20</v>
      </c>
      <c r="F5414">
        <v>8796716</v>
      </c>
      <c r="G5414">
        <v>18</v>
      </c>
      <c r="H5414" s="16" t="s">
        <v>1162</v>
      </c>
      <c r="I5414" s="1">
        <v>43173</v>
      </c>
      <c r="J5414" s="2">
        <v>43172.512662037036</v>
      </c>
      <c r="K5414" t="s">
        <v>4</v>
      </c>
    </row>
    <row r="5415" spans="1:11" x14ac:dyDescent="0.25">
      <c r="A5415" t="s">
        <v>0</v>
      </c>
      <c r="B5415">
        <v>223912</v>
      </c>
      <c r="C5415">
        <v>18</v>
      </c>
      <c r="D5415" t="s">
        <v>10</v>
      </c>
      <c r="E5415" s="16" t="s">
        <v>11</v>
      </c>
      <c r="F5415">
        <v>8786459</v>
      </c>
      <c r="G5415">
        <v>18</v>
      </c>
      <c r="H5415" s="16" t="s">
        <v>231</v>
      </c>
      <c r="I5415" s="1">
        <v>43173</v>
      </c>
      <c r="J5415" s="2">
        <v>43172.513148148151</v>
      </c>
      <c r="K5415" t="s">
        <v>4</v>
      </c>
    </row>
    <row r="5416" spans="1:11" x14ac:dyDescent="0.25">
      <c r="A5416" t="s">
        <v>0</v>
      </c>
      <c r="B5416">
        <v>194403</v>
      </c>
      <c r="C5416">
        <v>16</v>
      </c>
      <c r="D5416" t="s">
        <v>38</v>
      </c>
      <c r="E5416" s="16" t="s">
        <v>39</v>
      </c>
      <c r="F5416">
        <v>8964242</v>
      </c>
      <c r="G5416">
        <v>18</v>
      </c>
      <c r="H5416" s="16" t="s">
        <v>1163</v>
      </c>
      <c r="I5416" s="1">
        <v>43200</v>
      </c>
      <c r="J5416" s="2">
        <v>43200.362500000003</v>
      </c>
      <c r="K5416" t="s">
        <v>30</v>
      </c>
    </row>
    <row r="5417" spans="1:11" ht="30" x14ac:dyDescent="0.25">
      <c r="A5417" t="s">
        <v>0</v>
      </c>
      <c r="B5417">
        <v>211230</v>
      </c>
      <c r="C5417">
        <v>17</v>
      </c>
      <c r="D5417" t="s">
        <v>24</v>
      </c>
      <c r="E5417" s="16" t="s">
        <v>25</v>
      </c>
      <c r="F5417">
        <v>8968675</v>
      </c>
      <c r="G5417">
        <v>18</v>
      </c>
      <c r="H5417" s="16" t="s">
        <v>25</v>
      </c>
      <c r="I5417" s="1">
        <v>43201</v>
      </c>
      <c r="J5417" s="2">
        <v>43200.441006944442</v>
      </c>
      <c r="K5417" t="s">
        <v>4</v>
      </c>
    </row>
    <row r="5418" spans="1:11" ht="30" x14ac:dyDescent="0.25">
      <c r="A5418" t="s">
        <v>0</v>
      </c>
      <c r="B5418">
        <v>215474</v>
      </c>
      <c r="C5418">
        <v>17</v>
      </c>
      <c r="D5418" t="s">
        <v>24</v>
      </c>
      <c r="E5418" s="16" t="s">
        <v>25</v>
      </c>
      <c r="F5418">
        <v>8967979</v>
      </c>
      <c r="G5418">
        <v>18</v>
      </c>
      <c r="H5418" s="16" t="s">
        <v>25</v>
      </c>
      <c r="I5418" s="1">
        <v>43201</v>
      </c>
      <c r="J5418" s="2">
        <v>43200.441006944442</v>
      </c>
      <c r="K5418" t="s">
        <v>4</v>
      </c>
    </row>
    <row r="5419" spans="1:11" ht="30" x14ac:dyDescent="0.25">
      <c r="A5419" t="s">
        <v>0</v>
      </c>
      <c r="B5419">
        <v>216221</v>
      </c>
      <c r="C5419">
        <v>17</v>
      </c>
      <c r="D5419" t="s">
        <v>24</v>
      </c>
      <c r="E5419" s="16" t="s">
        <v>25</v>
      </c>
      <c r="F5419">
        <v>8967978</v>
      </c>
      <c r="G5419">
        <v>18</v>
      </c>
      <c r="H5419" s="16" t="s">
        <v>25</v>
      </c>
      <c r="I5419" s="1">
        <v>43201</v>
      </c>
      <c r="J5419" s="2">
        <v>43200.441006944442</v>
      </c>
      <c r="K5419" t="s">
        <v>4</v>
      </c>
    </row>
    <row r="5420" spans="1:11" ht="30" x14ac:dyDescent="0.25">
      <c r="A5420" t="s">
        <v>0</v>
      </c>
      <c r="B5420">
        <v>221827</v>
      </c>
      <c r="C5420">
        <v>17</v>
      </c>
      <c r="D5420" t="s">
        <v>24</v>
      </c>
      <c r="E5420" s="16" t="s">
        <v>25</v>
      </c>
      <c r="F5420">
        <v>8967974</v>
      </c>
      <c r="G5420">
        <v>18</v>
      </c>
      <c r="H5420" s="16" t="s">
        <v>25</v>
      </c>
      <c r="I5420" s="1">
        <v>43201</v>
      </c>
      <c r="J5420" s="2">
        <v>43200.441006944442</v>
      </c>
      <c r="K5420" t="s">
        <v>4</v>
      </c>
    </row>
    <row r="5421" spans="1:11" x14ac:dyDescent="0.25">
      <c r="A5421" t="s">
        <v>0</v>
      </c>
      <c r="B5421">
        <v>224912</v>
      </c>
      <c r="C5421">
        <v>18</v>
      </c>
      <c r="D5421" t="s">
        <v>1</v>
      </c>
      <c r="E5421" s="16" t="s">
        <v>2</v>
      </c>
      <c r="F5421">
        <v>8618196</v>
      </c>
      <c r="G5421">
        <v>18</v>
      </c>
      <c r="H5421" s="16" t="s">
        <v>2</v>
      </c>
      <c r="I5421" s="1">
        <v>43147</v>
      </c>
      <c r="J5421" s="2">
        <v>43146.359606481485</v>
      </c>
      <c r="K5421" t="s">
        <v>4</v>
      </c>
    </row>
    <row r="5422" spans="1:11" x14ac:dyDescent="0.25">
      <c r="A5422" t="s">
        <v>0</v>
      </c>
      <c r="B5422">
        <v>226174</v>
      </c>
      <c r="C5422">
        <v>18</v>
      </c>
      <c r="D5422" t="s">
        <v>1</v>
      </c>
      <c r="E5422" s="16" t="s">
        <v>2</v>
      </c>
      <c r="F5422">
        <v>8782658</v>
      </c>
      <c r="G5422">
        <v>18</v>
      </c>
      <c r="H5422" s="16" t="s">
        <v>2</v>
      </c>
      <c r="I5422" s="1">
        <v>43172</v>
      </c>
      <c r="J5422" s="2">
        <v>43171.432037037041</v>
      </c>
      <c r="K5422" t="s">
        <v>4</v>
      </c>
    </row>
    <row r="5423" spans="1:11" x14ac:dyDescent="0.25">
      <c r="A5423" t="s">
        <v>0</v>
      </c>
      <c r="B5423">
        <v>226176</v>
      </c>
      <c r="C5423">
        <v>18</v>
      </c>
      <c r="D5423" t="s">
        <v>1</v>
      </c>
      <c r="E5423" s="16" t="s">
        <v>2</v>
      </c>
      <c r="F5423">
        <v>8782586</v>
      </c>
      <c r="G5423">
        <v>18</v>
      </c>
      <c r="H5423" s="16" t="s">
        <v>2</v>
      </c>
      <c r="I5423" s="1">
        <v>43172</v>
      </c>
      <c r="J5423" s="2">
        <v>43171.432037037041</v>
      </c>
      <c r="K5423" t="s">
        <v>4</v>
      </c>
    </row>
    <row r="5424" spans="1:11" x14ac:dyDescent="0.25">
      <c r="A5424" t="s">
        <v>0</v>
      </c>
      <c r="B5424">
        <v>226179</v>
      </c>
      <c r="C5424">
        <v>18</v>
      </c>
      <c r="D5424" t="s">
        <v>1</v>
      </c>
      <c r="E5424" s="16" t="s">
        <v>2</v>
      </c>
      <c r="F5424">
        <v>8782580</v>
      </c>
      <c r="G5424">
        <v>18</v>
      </c>
      <c r="H5424" s="16" t="s">
        <v>2</v>
      </c>
      <c r="I5424" s="1">
        <v>43172</v>
      </c>
      <c r="J5424" s="2">
        <v>43171.432037037041</v>
      </c>
      <c r="K5424" t="s">
        <v>4</v>
      </c>
    </row>
    <row r="5425" spans="1:11" x14ac:dyDescent="0.25">
      <c r="A5425" t="s">
        <v>0</v>
      </c>
      <c r="B5425">
        <v>189399</v>
      </c>
      <c r="C5425">
        <v>15</v>
      </c>
      <c r="D5425" t="s">
        <v>1</v>
      </c>
      <c r="E5425" s="16" t="s">
        <v>2</v>
      </c>
      <c r="F5425">
        <v>8788065</v>
      </c>
      <c r="G5425">
        <v>18</v>
      </c>
      <c r="H5425" s="16" t="s">
        <v>39</v>
      </c>
      <c r="I5425" s="1">
        <v>43172</v>
      </c>
      <c r="J5425" s="2">
        <v>43171.506249999999</v>
      </c>
      <c r="K5425" t="s">
        <v>4</v>
      </c>
    </row>
    <row r="5426" spans="1:11" x14ac:dyDescent="0.25">
      <c r="A5426" t="s">
        <v>0</v>
      </c>
      <c r="B5426">
        <v>184701</v>
      </c>
      <c r="C5426">
        <v>15</v>
      </c>
      <c r="D5426" t="s">
        <v>38</v>
      </c>
      <c r="E5426" s="16" t="s">
        <v>39</v>
      </c>
      <c r="F5426">
        <v>8968477</v>
      </c>
      <c r="G5426">
        <v>18</v>
      </c>
      <c r="H5426" s="16" t="s">
        <v>39</v>
      </c>
      <c r="I5426" s="1">
        <v>43201</v>
      </c>
      <c r="J5426" s="2">
        <v>43200.514039351852</v>
      </c>
      <c r="K5426" t="s">
        <v>4</v>
      </c>
    </row>
    <row r="5427" spans="1:11" x14ac:dyDescent="0.25">
      <c r="A5427" t="s">
        <v>0</v>
      </c>
      <c r="B5427">
        <v>185602</v>
      </c>
      <c r="C5427">
        <v>15</v>
      </c>
      <c r="D5427" t="s">
        <v>27</v>
      </c>
      <c r="E5427" s="16" t="s">
        <v>28</v>
      </c>
      <c r="F5427">
        <v>8965355</v>
      </c>
      <c r="G5427">
        <v>18</v>
      </c>
      <c r="H5427" s="16" t="s">
        <v>28</v>
      </c>
      <c r="I5427" s="1">
        <v>43201</v>
      </c>
      <c r="J5427" s="2">
        <v>43200.514039351852</v>
      </c>
      <c r="K5427" t="s">
        <v>4</v>
      </c>
    </row>
    <row r="5428" spans="1:11" x14ac:dyDescent="0.25">
      <c r="A5428" t="s">
        <v>0</v>
      </c>
      <c r="B5428">
        <v>221830</v>
      </c>
      <c r="C5428">
        <v>17</v>
      </c>
      <c r="D5428" t="s">
        <v>10</v>
      </c>
      <c r="E5428" s="16" t="s">
        <v>11</v>
      </c>
      <c r="F5428">
        <v>8972527</v>
      </c>
      <c r="G5428">
        <v>18</v>
      </c>
      <c r="H5428" s="16" t="s">
        <v>351</v>
      </c>
      <c r="I5428" s="1">
        <v>43201</v>
      </c>
      <c r="J5428" s="2">
        <v>43200.516550925924</v>
      </c>
      <c r="K5428" t="s">
        <v>4</v>
      </c>
    </row>
    <row r="5429" spans="1:11" x14ac:dyDescent="0.25">
      <c r="A5429" t="s">
        <v>0</v>
      </c>
      <c r="B5429">
        <v>223720</v>
      </c>
      <c r="C5429">
        <v>18</v>
      </c>
      <c r="D5429" t="s">
        <v>10</v>
      </c>
      <c r="E5429" s="16" t="s">
        <v>11</v>
      </c>
      <c r="F5429">
        <v>8968950</v>
      </c>
      <c r="G5429">
        <v>18</v>
      </c>
      <c r="H5429" s="16" t="s">
        <v>95</v>
      </c>
      <c r="I5429" s="1">
        <v>43201</v>
      </c>
      <c r="J5429" s="2">
        <v>43200.516550925924</v>
      </c>
      <c r="K5429" t="s">
        <v>4</v>
      </c>
    </row>
    <row r="5430" spans="1:11" x14ac:dyDescent="0.25">
      <c r="A5430" t="s">
        <v>0</v>
      </c>
      <c r="B5430">
        <v>226804</v>
      </c>
      <c r="C5430">
        <v>18</v>
      </c>
      <c r="D5430" t="s">
        <v>12</v>
      </c>
      <c r="E5430" s="16" t="s">
        <v>13</v>
      </c>
      <c r="F5430">
        <v>8976204</v>
      </c>
      <c r="G5430">
        <v>18</v>
      </c>
      <c r="H5430" s="16" t="s">
        <v>13</v>
      </c>
      <c r="I5430" s="1">
        <v>43201</v>
      </c>
      <c r="J5430" s="2">
        <v>43200.523553240739</v>
      </c>
      <c r="K5430" t="s">
        <v>4</v>
      </c>
    </row>
    <row r="5431" spans="1:11" x14ac:dyDescent="0.25">
      <c r="A5431" t="s">
        <v>0</v>
      </c>
      <c r="B5431">
        <v>226913</v>
      </c>
      <c r="C5431">
        <v>18</v>
      </c>
      <c r="D5431" t="s">
        <v>10</v>
      </c>
      <c r="E5431" s="16" t="s">
        <v>11</v>
      </c>
      <c r="F5431">
        <v>8968811</v>
      </c>
      <c r="G5431">
        <v>18</v>
      </c>
      <c r="H5431" s="16" t="s">
        <v>11</v>
      </c>
      <c r="I5431" s="1">
        <v>43201</v>
      </c>
      <c r="J5431" s="2">
        <v>43200.523553240739</v>
      </c>
      <c r="K5431" t="s">
        <v>4</v>
      </c>
    </row>
    <row r="5432" spans="1:11" x14ac:dyDescent="0.25">
      <c r="A5432" t="s">
        <v>0</v>
      </c>
      <c r="B5432">
        <v>226964</v>
      </c>
      <c r="C5432">
        <v>18</v>
      </c>
      <c r="D5432" t="s">
        <v>10</v>
      </c>
      <c r="E5432" s="16" t="s">
        <v>11</v>
      </c>
      <c r="F5432">
        <v>8967337</v>
      </c>
      <c r="G5432">
        <v>18</v>
      </c>
      <c r="H5432" s="16" t="s">
        <v>11</v>
      </c>
      <c r="I5432" s="1">
        <v>43201</v>
      </c>
      <c r="J5432" s="2">
        <v>43200.523553240739</v>
      </c>
      <c r="K5432" t="s">
        <v>4</v>
      </c>
    </row>
    <row r="5433" spans="1:11" x14ac:dyDescent="0.25">
      <c r="A5433" t="s">
        <v>0</v>
      </c>
      <c r="B5433">
        <v>185026</v>
      </c>
      <c r="C5433">
        <v>15</v>
      </c>
      <c r="D5433" t="s">
        <v>5</v>
      </c>
      <c r="E5433" s="16" t="s">
        <v>6</v>
      </c>
      <c r="F5433">
        <v>8976035</v>
      </c>
      <c r="G5433">
        <v>18</v>
      </c>
      <c r="H5433" s="16" t="s">
        <v>1164</v>
      </c>
      <c r="I5433" s="1">
        <v>43201</v>
      </c>
      <c r="J5433" s="2">
        <v>43200.532719907409</v>
      </c>
      <c r="K5433" t="s">
        <v>4</v>
      </c>
    </row>
    <row r="5434" spans="1:11" x14ac:dyDescent="0.25">
      <c r="A5434" t="s">
        <v>0</v>
      </c>
      <c r="B5434">
        <v>199598</v>
      </c>
      <c r="C5434">
        <v>16</v>
      </c>
      <c r="D5434" t="s">
        <v>38</v>
      </c>
      <c r="E5434" s="16" t="s">
        <v>39</v>
      </c>
      <c r="F5434">
        <v>8964096</v>
      </c>
      <c r="G5434">
        <v>18</v>
      </c>
      <c r="H5434" s="16" t="s">
        <v>39</v>
      </c>
      <c r="I5434" s="1">
        <v>43201</v>
      </c>
      <c r="J5434" s="2">
        <v>43200.512430555558</v>
      </c>
      <c r="K5434" t="s">
        <v>4</v>
      </c>
    </row>
    <row r="5435" spans="1:11" x14ac:dyDescent="0.25">
      <c r="A5435" t="s">
        <v>0</v>
      </c>
      <c r="B5435">
        <v>224719</v>
      </c>
      <c r="C5435">
        <v>18</v>
      </c>
      <c r="D5435" t="s">
        <v>5</v>
      </c>
      <c r="E5435" s="16" t="s">
        <v>6</v>
      </c>
      <c r="F5435">
        <v>8612847</v>
      </c>
      <c r="G5435">
        <v>18</v>
      </c>
      <c r="H5435" s="16" t="s">
        <v>1165</v>
      </c>
      <c r="I5435" s="1">
        <v>43146</v>
      </c>
      <c r="J5435" s="2">
        <v>43145.404861111114</v>
      </c>
      <c r="K5435" t="s">
        <v>4</v>
      </c>
    </row>
    <row r="5436" spans="1:11" x14ac:dyDescent="0.25">
      <c r="A5436" t="s">
        <v>0</v>
      </c>
      <c r="B5436">
        <v>224013</v>
      </c>
      <c r="C5436">
        <v>18</v>
      </c>
      <c r="D5436" t="s">
        <v>10</v>
      </c>
      <c r="E5436" s="16" t="s">
        <v>11</v>
      </c>
      <c r="F5436">
        <v>8607915</v>
      </c>
      <c r="G5436">
        <v>18</v>
      </c>
      <c r="H5436" s="16" t="s">
        <v>11</v>
      </c>
      <c r="I5436" s="1">
        <v>43146</v>
      </c>
      <c r="J5436" s="2">
        <v>43145.512118055558</v>
      </c>
      <c r="K5436" t="s">
        <v>4</v>
      </c>
    </row>
    <row r="5437" spans="1:11" ht="30" x14ac:dyDescent="0.25">
      <c r="A5437" t="s">
        <v>0</v>
      </c>
      <c r="B5437">
        <v>224519</v>
      </c>
      <c r="C5437">
        <v>18</v>
      </c>
      <c r="D5437" t="s">
        <v>78</v>
      </c>
      <c r="E5437" s="16" t="s">
        <v>79</v>
      </c>
      <c r="F5437">
        <v>8589366</v>
      </c>
      <c r="G5437">
        <v>18</v>
      </c>
      <c r="H5437" s="16" t="s">
        <v>79</v>
      </c>
      <c r="I5437" s="1">
        <v>43146</v>
      </c>
      <c r="J5437" s="2">
        <v>43145.512118055558</v>
      </c>
      <c r="K5437" t="s">
        <v>4</v>
      </c>
    </row>
    <row r="5438" spans="1:11" x14ac:dyDescent="0.25">
      <c r="A5438" t="s">
        <v>0</v>
      </c>
      <c r="B5438">
        <v>222259</v>
      </c>
      <c r="C5438">
        <v>17</v>
      </c>
      <c r="D5438" t="s">
        <v>10</v>
      </c>
      <c r="E5438" s="16" t="s">
        <v>11</v>
      </c>
      <c r="F5438">
        <v>8611660</v>
      </c>
      <c r="G5438">
        <v>18</v>
      </c>
      <c r="H5438" s="16" t="s">
        <v>16</v>
      </c>
      <c r="I5438" s="1">
        <v>43146</v>
      </c>
      <c r="J5438" s="2">
        <v>43145.517071759263</v>
      </c>
      <c r="K5438" t="s">
        <v>4</v>
      </c>
    </row>
    <row r="5439" spans="1:11" x14ac:dyDescent="0.25">
      <c r="A5439" t="s">
        <v>138</v>
      </c>
      <c r="B5439">
        <v>4736</v>
      </c>
      <c r="C5439">
        <v>17</v>
      </c>
      <c r="D5439" t="s">
        <v>10</v>
      </c>
      <c r="E5439" s="16" t="s">
        <v>11</v>
      </c>
      <c r="F5439">
        <v>8615440</v>
      </c>
      <c r="G5439">
        <v>18</v>
      </c>
      <c r="H5439" s="16" t="s">
        <v>11</v>
      </c>
      <c r="I5439" s="1">
        <v>43146</v>
      </c>
      <c r="J5439" s="2">
        <v>43145.518657407411</v>
      </c>
      <c r="K5439" t="s">
        <v>4</v>
      </c>
    </row>
    <row r="5440" spans="1:11" ht="30" x14ac:dyDescent="0.25">
      <c r="A5440" t="s">
        <v>31</v>
      </c>
      <c r="B5440">
        <v>182423</v>
      </c>
      <c r="C5440">
        <v>7</v>
      </c>
      <c r="D5440" t="s">
        <v>146</v>
      </c>
      <c r="E5440" s="16" t="s">
        <v>147</v>
      </c>
      <c r="F5440">
        <v>8615796</v>
      </c>
      <c r="G5440">
        <v>18</v>
      </c>
      <c r="H5440" s="16" t="s">
        <v>147</v>
      </c>
      <c r="I5440" s="1">
        <v>43146</v>
      </c>
      <c r="J5440" s="2">
        <v>43145.518657407411</v>
      </c>
      <c r="K5440" t="s">
        <v>4</v>
      </c>
    </row>
    <row r="5441" spans="1:11" x14ac:dyDescent="0.25">
      <c r="A5441" t="s">
        <v>0</v>
      </c>
      <c r="B5441">
        <v>167231</v>
      </c>
      <c r="C5441">
        <v>14</v>
      </c>
      <c r="D5441" t="s">
        <v>62</v>
      </c>
      <c r="E5441" s="16" t="s">
        <v>63</v>
      </c>
      <c r="F5441">
        <v>8607277</v>
      </c>
      <c r="G5441">
        <v>18</v>
      </c>
      <c r="H5441" s="16" t="s">
        <v>63</v>
      </c>
      <c r="I5441" s="1">
        <v>43146</v>
      </c>
      <c r="J5441" s="2">
        <v>43145.519687499997</v>
      </c>
      <c r="K5441" t="s">
        <v>4</v>
      </c>
    </row>
    <row r="5442" spans="1:11" x14ac:dyDescent="0.25">
      <c r="A5442" t="s">
        <v>0</v>
      </c>
      <c r="B5442">
        <v>201288</v>
      </c>
      <c r="C5442">
        <v>16</v>
      </c>
      <c r="D5442" t="s">
        <v>12</v>
      </c>
      <c r="E5442" s="16" t="s">
        <v>13</v>
      </c>
      <c r="F5442">
        <v>8602394</v>
      </c>
      <c r="G5442">
        <v>18</v>
      </c>
      <c r="H5442" s="16" t="s">
        <v>1166</v>
      </c>
      <c r="I5442" s="1">
        <v>43146</v>
      </c>
      <c r="J5442" s="2">
        <v>43145.519687499997</v>
      </c>
      <c r="K5442" t="s">
        <v>4</v>
      </c>
    </row>
    <row r="5443" spans="1:11" x14ac:dyDescent="0.25">
      <c r="A5443" t="s">
        <v>0</v>
      </c>
      <c r="B5443">
        <v>206879</v>
      </c>
      <c r="C5443">
        <v>17</v>
      </c>
      <c r="D5443" t="s">
        <v>27</v>
      </c>
      <c r="E5443" s="16" t="s">
        <v>28</v>
      </c>
      <c r="F5443">
        <v>8605347</v>
      </c>
      <c r="G5443">
        <v>18</v>
      </c>
      <c r="H5443" s="16" t="s">
        <v>1167</v>
      </c>
      <c r="I5443" s="1">
        <v>43146</v>
      </c>
      <c r="J5443" s="2">
        <v>43145.519687499997</v>
      </c>
      <c r="K5443" t="s">
        <v>4</v>
      </c>
    </row>
    <row r="5444" spans="1:11" x14ac:dyDescent="0.25">
      <c r="A5444" t="s">
        <v>0</v>
      </c>
      <c r="B5444">
        <v>209724</v>
      </c>
      <c r="C5444">
        <v>17</v>
      </c>
      <c r="D5444" t="s">
        <v>38</v>
      </c>
      <c r="E5444" s="16" t="s">
        <v>39</v>
      </c>
      <c r="F5444">
        <v>8604827</v>
      </c>
      <c r="G5444">
        <v>18</v>
      </c>
      <c r="H5444" s="16" t="s">
        <v>39</v>
      </c>
      <c r="I5444" s="1">
        <v>43146</v>
      </c>
      <c r="J5444" s="2">
        <v>43145.519687499997</v>
      </c>
      <c r="K5444" t="s">
        <v>4</v>
      </c>
    </row>
    <row r="5445" spans="1:11" x14ac:dyDescent="0.25">
      <c r="A5445" t="s">
        <v>0</v>
      </c>
      <c r="B5445">
        <v>210134</v>
      </c>
      <c r="C5445">
        <v>17</v>
      </c>
      <c r="D5445" t="s">
        <v>10</v>
      </c>
      <c r="E5445" s="16" t="s">
        <v>11</v>
      </c>
      <c r="F5445">
        <v>8597047</v>
      </c>
      <c r="G5445">
        <v>18</v>
      </c>
      <c r="H5445" s="16" t="s">
        <v>155</v>
      </c>
      <c r="I5445" s="1">
        <v>43146</v>
      </c>
      <c r="J5445" s="2">
        <v>43145.519687499997</v>
      </c>
      <c r="K5445" t="s">
        <v>4</v>
      </c>
    </row>
    <row r="5446" spans="1:11" x14ac:dyDescent="0.25">
      <c r="A5446" t="s">
        <v>0</v>
      </c>
      <c r="B5446">
        <v>210134</v>
      </c>
      <c r="C5446">
        <v>17</v>
      </c>
      <c r="D5446" t="s">
        <v>38</v>
      </c>
      <c r="E5446" s="16" t="s">
        <v>39</v>
      </c>
      <c r="F5446">
        <v>8597131</v>
      </c>
      <c r="G5446">
        <v>18</v>
      </c>
      <c r="H5446" s="16" t="s">
        <v>39</v>
      </c>
      <c r="I5446" s="1">
        <v>43146</v>
      </c>
      <c r="J5446" s="2">
        <v>43145.519687499997</v>
      </c>
      <c r="K5446" t="s">
        <v>4</v>
      </c>
    </row>
    <row r="5447" spans="1:11" x14ac:dyDescent="0.25">
      <c r="A5447" t="s">
        <v>0</v>
      </c>
      <c r="B5447">
        <v>190616</v>
      </c>
      <c r="C5447">
        <v>16</v>
      </c>
      <c r="D5447" t="s">
        <v>27</v>
      </c>
      <c r="E5447" s="16" t="s">
        <v>28</v>
      </c>
      <c r="F5447">
        <v>8603406</v>
      </c>
      <c r="G5447">
        <v>18</v>
      </c>
      <c r="H5447" s="16" t="s">
        <v>28</v>
      </c>
      <c r="I5447" s="1">
        <v>43146</v>
      </c>
      <c r="J5447" s="2">
        <v>43145.521909722222</v>
      </c>
      <c r="K5447" t="s">
        <v>4</v>
      </c>
    </row>
    <row r="5448" spans="1:11" x14ac:dyDescent="0.25">
      <c r="A5448" t="s">
        <v>0</v>
      </c>
      <c r="B5448">
        <v>191990</v>
      </c>
      <c r="C5448">
        <v>16</v>
      </c>
      <c r="D5448" t="s">
        <v>10</v>
      </c>
      <c r="E5448" s="16" t="s">
        <v>11</v>
      </c>
      <c r="F5448">
        <v>8604870</v>
      </c>
      <c r="G5448">
        <v>18</v>
      </c>
      <c r="H5448" s="16" t="s">
        <v>111</v>
      </c>
      <c r="I5448" s="1">
        <v>43146</v>
      </c>
      <c r="J5448" s="2">
        <v>43145.521909722222</v>
      </c>
      <c r="K5448" t="s">
        <v>4</v>
      </c>
    </row>
    <row r="5449" spans="1:11" x14ac:dyDescent="0.25">
      <c r="A5449" t="s">
        <v>0</v>
      </c>
      <c r="B5449">
        <v>191990</v>
      </c>
      <c r="C5449">
        <v>16</v>
      </c>
      <c r="D5449" t="s">
        <v>38</v>
      </c>
      <c r="E5449" s="16" t="s">
        <v>39</v>
      </c>
      <c r="F5449">
        <v>8604931</v>
      </c>
      <c r="G5449">
        <v>18</v>
      </c>
      <c r="H5449" s="16" t="s">
        <v>39</v>
      </c>
      <c r="I5449" s="1">
        <v>43146</v>
      </c>
      <c r="J5449" s="2">
        <v>43145.521909722222</v>
      </c>
      <c r="K5449" t="s">
        <v>4</v>
      </c>
    </row>
    <row r="5450" spans="1:11" x14ac:dyDescent="0.25">
      <c r="A5450" t="s">
        <v>0</v>
      </c>
      <c r="B5450">
        <v>202006</v>
      </c>
      <c r="C5450">
        <v>16</v>
      </c>
      <c r="D5450" t="s">
        <v>10</v>
      </c>
      <c r="E5450" s="16" t="s">
        <v>11</v>
      </c>
      <c r="F5450">
        <v>8605562</v>
      </c>
      <c r="G5450">
        <v>18</v>
      </c>
      <c r="H5450" s="16" t="s">
        <v>1168</v>
      </c>
      <c r="I5450" s="1">
        <v>43146</v>
      </c>
      <c r="J5450" s="2">
        <v>43145.521909722222</v>
      </c>
      <c r="K5450" t="s">
        <v>4</v>
      </c>
    </row>
    <row r="5451" spans="1:11" x14ac:dyDescent="0.25">
      <c r="A5451" t="s">
        <v>0</v>
      </c>
      <c r="B5451">
        <v>202006</v>
      </c>
      <c r="C5451">
        <v>16</v>
      </c>
      <c r="D5451" t="s">
        <v>38</v>
      </c>
      <c r="E5451" s="16" t="s">
        <v>39</v>
      </c>
      <c r="F5451">
        <v>8605602</v>
      </c>
      <c r="G5451">
        <v>18</v>
      </c>
      <c r="H5451" s="16" t="s">
        <v>39</v>
      </c>
      <c r="I5451" s="1">
        <v>43146</v>
      </c>
      <c r="J5451" s="2">
        <v>43145.521909722222</v>
      </c>
      <c r="K5451" t="s">
        <v>4</v>
      </c>
    </row>
    <row r="5452" spans="1:11" ht="30" x14ac:dyDescent="0.25">
      <c r="A5452" t="s">
        <v>0</v>
      </c>
      <c r="B5452">
        <v>202171</v>
      </c>
      <c r="C5452">
        <v>16</v>
      </c>
      <c r="D5452" t="s">
        <v>14</v>
      </c>
      <c r="E5452" s="16" t="s">
        <v>15</v>
      </c>
      <c r="F5452">
        <v>8604247</v>
      </c>
      <c r="G5452">
        <v>18</v>
      </c>
      <c r="H5452" s="16" t="s">
        <v>15</v>
      </c>
      <c r="I5452" s="1">
        <v>43146</v>
      </c>
      <c r="J5452" s="2">
        <v>43145.521909722222</v>
      </c>
      <c r="K5452" t="s">
        <v>4</v>
      </c>
    </row>
    <row r="5453" spans="1:11" x14ac:dyDescent="0.25">
      <c r="A5453" t="s">
        <v>0</v>
      </c>
      <c r="B5453">
        <v>207807</v>
      </c>
      <c r="C5453">
        <v>17</v>
      </c>
      <c r="D5453" t="s">
        <v>10</v>
      </c>
      <c r="E5453" s="16" t="s">
        <v>11</v>
      </c>
      <c r="F5453">
        <v>8605256</v>
      </c>
      <c r="G5453">
        <v>18</v>
      </c>
      <c r="H5453" s="16" t="s">
        <v>197</v>
      </c>
      <c r="I5453" s="1">
        <v>43146</v>
      </c>
      <c r="J5453" s="2">
        <v>43145.521909722222</v>
      </c>
      <c r="K5453" t="s">
        <v>4</v>
      </c>
    </row>
    <row r="5454" spans="1:11" x14ac:dyDescent="0.25">
      <c r="A5454" t="s">
        <v>0</v>
      </c>
      <c r="B5454">
        <v>207807</v>
      </c>
      <c r="C5454">
        <v>17</v>
      </c>
      <c r="D5454" t="s">
        <v>38</v>
      </c>
      <c r="E5454" s="16" t="s">
        <v>39</v>
      </c>
      <c r="F5454">
        <v>8605298</v>
      </c>
      <c r="G5454">
        <v>18</v>
      </c>
      <c r="H5454" s="16" t="s">
        <v>39</v>
      </c>
      <c r="I5454" s="1">
        <v>43146</v>
      </c>
      <c r="J5454" s="2">
        <v>43145.521909722222</v>
      </c>
      <c r="K5454" t="s">
        <v>4</v>
      </c>
    </row>
    <row r="5455" spans="1:11" x14ac:dyDescent="0.25">
      <c r="A5455" t="s">
        <v>0</v>
      </c>
      <c r="B5455">
        <v>216800</v>
      </c>
      <c r="C5455">
        <v>17</v>
      </c>
      <c r="D5455" t="s">
        <v>38</v>
      </c>
      <c r="E5455" s="16" t="s">
        <v>39</v>
      </c>
      <c r="F5455">
        <v>8606290</v>
      </c>
      <c r="G5455">
        <v>18</v>
      </c>
      <c r="H5455" s="16" t="s">
        <v>39</v>
      </c>
      <c r="I5455" s="1">
        <v>43146</v>
      </c>
      <c r="J5455" s="2">
        <v>43145.521909722222</v>
      </c>
      <c r="K5455" t="s">
        <v>4</v>
      </c>
    </row>
    <row r="5456" spans="1:11" x14ac:dyDescent="0.25">
      <c r="A5456" t="s">
        <v>0</v>
      </c>
      <c r="B5456">
        <v>218358</v>
      </c>
      <c r="C5456">
        <v>17</v>
      </c>
      <c r="D5456" t="s">
        <v>10</v>
      </c>
      <c r="E5456" s="16" t="s">
        <v>11</v>
      </c>
      <c r="F5456">
        <v>8611319</v>
      </c>
      <c r="G5456">
        <v>18</v>
      </c>
      <c r="H5456" s="16" t="s">
        <v>168</v>
      </c>
      <c r="I5456" s="1">
        <v>43146</v>
      </c>
      <c r="J5456" s="2">
        <v>43145.521909722222</v>
      </c>
      <c r="K5456" t="s">
        <v>4</v>
      </c>
    </row>
    <row r="5457" spans="1:11" x14ac:dyDescent="0.25">
      <c r="A5457" t="s">
        <v>0</v>
      </c>
      <c r="B5457">
        <v>221017</v>
      </c>
      <c r="C5457">
        <v>17</v>
      </c>
      <c r="D5457" t="s">
        <v>10</v>
      </c>
      <c r="E5457" s="16" t="s">
        <v>11</v>
      </c>
      <c r="F5457">
        <v>8601706</v>
      </c>
      <c r="G5457">
        <v>18</v>
      </c>
      <c r="H5457" s="16" t="s">
        <v>1169</v>
      </c>
      <c r="I5457" s="1">
        <v>43146</v>
      </c>
      <c r="J5457" s="2">
        <v>43145.521909722222</v>
      </c>
      <c r="K5457" t="s">
        <v>4</v>
      </c>
    </row>
    <row r="5458" spans="1:11" x14ac:dyDescent="0.25">
      <c r="A5458" t="s">
        <v>31</v>
      </c>
      <c r="B5458">
        <v>192247</v>
      </c>
      <c r="C5458">
        <v>6</v>
      </c>
      <c r="D5458" t="s">
        <v>38</v>
      </c>
      <c r="E5458" s="16" t="s">
        <v>39</v>
      </c>
      <c r="F5458">
        <v>8604939</v>
      </c>
      <c r="G5458">
        <v>18</v>
      </c>
      <c r="H5458" s="16" t="s">
        <v>39</v>
      </c>
      <c r="I5458" s="1">
        <v>43146</v>
      </c>
      <c r="J5458" s="2">
        <v>43145.524293981478</v>
      </c>
      <c r="K5458" t="s">
        <v>4</v>
      </c>
    </row>
    <row r="5459" spans="1:11" ht="30" x14ac:dyDescent="0.25">
      <c r="A5459" t="s">
        <v>0</v>
      </c>
      <c r="B5459">
        <v>202854</v>
      </c>
      <c r="C5459">
        <v>16</v>
      </c>
      <c r="D5459" t="s">
        <v>14</v>
      </c>
      <c r="E5459" s="16" t="s">
        <v>15</v>
      </c>
      <c r="F5459">
        <v>8607583</v>
      </c>
      <c r="G5459">
        <v>18</v>
      </c>
      <c r="H5459" s="16" t="s">
        <v>15</v>
      </c>
      <c r="I5459" s="1">
        <v>43146</v>
      </c>
      <c r="J5459" s="2">
        <v>43145.524293981478</v>
      </c>
      <c r="K5459" t="s">
        <v>4</v>
      </c>
    </row>
    <row r="5460" spans="1:11" ht="30" x14ac:dyDescent="0.25">
      <c r="A5460" t="s">
        <v>0</v>
      </c>
      <c r="B5460">
        <v>206368</v>
      </c>
      <c r="C5460">
        <v>17</v>
      </c>
      <c r="D5460" t="s">
        <v>14</v>
      </c>
      <c r="E5460" s="16" t="s">
        <v>15</v>
      </c>
      <c r="F5460">
        <v>8603828</v>
      </c>
      <c r="G5460">
        <v>18</v>
      </c>
      <c r="H5460" s="16" t="s">
        <v>15</v>
      </c>
      <c r="I5460" s="1">
        <v>43146</v>
      </c>
      <c r="J5460" s="2">
        <v>43145.524293981478</v>
      </c>
      <c r="K5460" t="s">
        <v>4</v>
      </c>
    </row>
    <row r="5461" spans="1:11" x14ac:dyDescent="0.25">
      <c r="A5461" t="s">
        <v>0</v>
      </c>
      <c r="B5461">
        <v>206427</v>
      </c>
      <c r="C5461">
        <v>17</v>
      </c>
      <c r="D5461" t="s">
        <v>10</v>
      </c>
      <c r="E5461" s="16" t="s">
        <v>11</v>
      </c>
      <c r="F5461">
        <v>8608032</v>
      </c>
      <c r="G5461">
        <v>18</v>
      </c>
      <c r="H5461" s="16" t="s">
        <v>1170</v>
      </c>
      <c r="I5461" s="1">
        <v>43146</v>
      </c>
      <c r="J5461" s="2">
        <v>43145.524293981478</v>
      </c>
      <c r="K5461" t="s">
        <v>4</v>
      </c>
    </row>
    <row r="5462" spans="1:11" x14ac:dyDescent="0.25">
      <c r="A5462" t="s">
        <v>0</v>
      </c>
      <c r="B5462">
        <v>224011</v>
      </c>
      <c r="C5462">
        <v>18</v>
      </c>
      <c r="D5462" t="s">
        <v>12</v>
      </c>
      <c r="E5462" s="16" t="s">
        <v>13</v>
      </c>
      <c r="F5462">
        <v>8608059</v>
      </c>
      <c r="G5462">
        <v>18</v>
      </c>
      <c r="H5462" s="16" t="s">
        <v>13</v>
      </c>
      <c r="I5462" s="1">
        <v>43146</v>
      </c>
      <c r="J5462" s="2">
        <v>43145.536805555559</v>
      </c>
      <c r="K5462" t="s">
        <v>4</v>
      </c>
    </row>
    <row r="5463" spans="1:11" x14ac:dyDescent="0.25">
      <c r="A5463" t="s">
        <v>0</v>
      </c>
      <c r="B5463">
        <v>216480</v>
      </c>
      <c r="C5463">
        <v>17</v>
      </c>
      <c r="D5463" t="s">
        <v>10</v>
      </c>
      <c r="E5463" s="16" t="s">
        <v>11</v>
      </c>
      <c r="F5463">
        <v>8613231</v>
      </c>
      <c r="G5463">
        <v>18</v>
      </c>
      <c r="H5463" s="16" t="s">
        <v>361</v>
      </c>
      <c r="I5463" s="1">
        <v>43146</v>
      </c>
      <c r="J5463" s="2">
        <v>43145.538530092592</v>
      </c>
      <c r="K5463" t="s">
        <v>4</v>
      </c>
    </row>
    <row r="5464" spans="1:11" x14ac:dyDescent="0.25">
      <c r="A5464" t="s">
        <v>0</v>
      </c>
      <c r="B5464">
        <v>216480</v>
      </c>
      <c r="C5464">
        <v>17</v>
      </c>
      <c r="D5464" t="s">
        <v>38</v>
      </c>
      <c r="E5464" s="16" t="s">
        <v>39</v>
      </c>
      <c r="F5464">
        <v>8613346</v>
      </c>
      <c r="G5464">
        <v>18</v>
      </c>
      <c r="H5464" s="16" t="s">
        <v>225</v>
      </c>
      <c r="I5464" s="1">
        <v>43146</v>
      </c>
      <c r="J5464" s="2">
        <v>43145.538530092592</v>
      </c>
      <c r="K5464" t="s">
        <v>4</v>
      </c>
    </row>
    <row r="5465" spans="1:11" x14ac:dyDescent="0.25">
      <c r="A5465" t="s">
        <v>0</v>
      </c>
      <c r="B5465">
        <v>217953</v>
      </c>
      <c r="C5465">
        <v>17</v>
      </c>
      <c r="D5465" t="s">
        <v>10</v>
      </c>
      <c r="E5465" s="16" t="s">
        <v>11</v>
      </c>
      <c r="F5465">
        <v>8607322</v>
      </c>
      <c r="G5465">
        <v>18</v>
      </c>
      <c r="H5465" s="16" t="s">
        <v>16</v>
      </c>
      <c r="I5465" s="1">
        <v>43146</v>
      </c>
      <c r="J5465" s="2">
        <v>43145.538530092592</v>
      </c>
      <c r="K5465" t="s">
        <v>4</v>
      </c>
    </row>
    <row r="5466" spans="1:11" x14ac:dyDescent="0.25">
      <c r="A5466" t="s">
        <v>0</v>
      </c>
      <c r="B5466">
        <v>221517</v>
      </c>
      <c r="C5466">
        <v>17</v>
      </c>
      <c r="D5466" t="s">
        <v>10</v>
      </c>
      <c r="E5466" s="16" t="s">
        <v>11</v>
      </c>
      <c r="F5466">
        <v>8616690</v>
      </c>
      <c r="G5466">
        <v>18</v>
      </c>
      <c r="H5466" s="16" t="s">
        <v>16</v>
      </c>
      <c r="I5466" s="1">
        <v>43146</v>
      </c>
      <c r="J5466" s="2">
        <v>43145.538530092592</v>
      </c>
      <c r="K5466" t="s">
        <v>4</v>
      </c>
    </row>
    <row r="5467" spans="1:11" x14ac:dyDescent="0.25">
      <c r="A5467" t="s">
        <v>31</v>
      </c>
      <c r="B5467">
        <v>82366</v>
      </c>
      <c r="C5467">
        <v>5</v>
      </c>
      <c r="D5467" t="s">
        <v>83</v>
      </c>
      <c r="E5467" s="16" t="s">
        <v>84</v>
      </c>
      <c r="F5467">
        <v>8827077</v>
      </c>
      <c r="G5467">
        <v>18</v>
      </c>
      <c r="H5467" s="16" t="s">
        <v>327</v>
      </c>
      <c r="I5467" s="1">
        <v>43178</v>
      </c>
      <c r="J5467" s="2">
        <v>43175.355555555558</v>
      </c>
      <c r="K5467" t="s">
        <v>4</v>
      </c>
    </row>
    <row r="5468" spans="1:11" x14ac:dyDescent="0.25">
      <c r="A5468" t="s">
        <v>0</v>
      </c>
      <c r="B5468">
        <v>205175</v>
      </c>
      <c r="C5468">
        <v>16</v>
      </c>
      <c r="D5468" t="s">
        <v>1</v>
      </c>
      <c r="E5468" s="16" t="s">
        <v>2</v>
      </c>
      <c r="F5468">
        <v>9034592</v>
      </c>
      <c r="G5468">
        <v>18</v>
      </c>
      <c r="H5468" s="16" t="s">
        <v>440</v>
      </c>
      <c r="I5468" s="1">
        <v>43209</v>
      </c>
      <c r="J5468" s="2">
        <v>43208.394259259258</v>
      </c>
      <c r="K5468" t="s">
        <v>4</v>
      </c>
    </row>
    <row r="5469" spans="1:11" x14ac:dyDescent="0.25">
      <c r="A5469" t="s">
        <v>0</v>
      </c>
      <c r="B5469">
        <v>206646</v>
      </c>
      <c r="C5469">
        <v>17</v>
      </c>
      <c r="D5469" t="s">
        <v>1</v>
      </c>
      <c r="E5469" s="16" t="s">
        <v>2</v>
      </c>
      <c r="F5469">
        <v>9024408</v>
      </c>
      <c r="G5469">
        <v>18</v>
      </c>
      <c r="H5469" s="16" t="s">
        <v>3</v>
      </c>
      <c r="I5469" s="1">
        <v>43209</v>
      </c>
      <c r="J5469" s="2">
        <v>43208.394259259258</v>
      </c>
      <c r="K5469" t="s">
        <v>4</v>
      </c>
    </row>
    <row r="5470" spans="1:11" x14ac:dyDescent="0.25">
      <c r="A5470" t="s">
        <v>0</v>
      </c>
      <c r="B5470">
        <v>222898</v>
      </c>
      <c r="C5470">
        <v>18</v>
      </c>
      <c r="D5470" t="s">
        <v>1</v>
      </c>
      <c r="E5470" s="16" t="s">
        <v>2</v>
      </c>
      <c r="F5470">
        <v>8950971</v>
      </c>
      <c r="G5470">
        <v>18</v>
      </c>
      <c r="H5470" s="16" t="s">
        <v>2</v>
      </c>
      <c r="I5470" s="1">
        <v>43209</v>
      </c>
      <c r="J5470" s="2">
        <v>43208.434027777781</v>
      </c>
      <c r="K5470" t="s">
        <v>4</v>
      </c>
    </row>
    <row r="5471" spans="1:11" ht="30" x14ac:dyDescent="0.25">
      <c r="A5471" t="s">
        <v>0</v>
      </c>
      <c r="B5471">
        <v>207262</v>
      </c>
      <c r="C5471">
        <v>17</v>
      </c>
      <c r="D5471" t="s">
        <v>19</v>
      </c>
      <c r="E5471" s="16" t="s">
        <v>20</v>
      </c>
      <c r="F5471">
        <v>9037479</v>
      </c>
      <c r="G5471">
        <v>18</v>
      </c>
      <c r="H5471" s="16" t="s">
        <v>20</v>
      </c>
      <c r="I5471" s="1">
        <v>43209</v>
      </c>
      <c r="J5471" s="2">
        <v>43208.52983796296</v>
      </c>
      <c r="K5471" t="s">
        <v>4</v>
      </c>
    </row>
    <row r="5472" spans="1:11" ht="30" x14ac:dyDescent="0.25">
      <c r="A5472" t="s">
        <v>0</v>
      </c>
      <c r="B5472">
        <v>221815</v>
      </c>
      <c r="C5472">
        <v>17</v>
      </c>
      <c r="D5472" t="s">
        <v>19</v>
      </c>
      <c r="E5472" s="16" t="s">
        <v>20</v>
      </c>
      <c r="F5472">
        <v>9038257</v>
      </c>
      <c r="G5472">
        <v>18</v>
      </c>
      <c r="H5472" s="16" t="s">
        <v>20</v>
      </c>
      <c r="I5472" s="1">
        <v>43209</v>
      </c>
      <c r="J5472" s="2">
        <v>43208.52983796296</v>
      </c>
      <c r="K5472" t="s">
        <v>4</v>
      </c>
    </row>
    <row r="5473" spans="1:11" x14ac:dyDescent="0.25">
      <c r="A5473" t="s">
        <v>0</v>
      </c>
      <c r="B5473">
        <v>228208</v>
      </c>
      <c r="C5473">
        <v>18</v>
      </c>
      <c r="D5473" t="s">
        <v>1</v>
      </c>
      <c r="E5473" s="16" t="s">
        <v>2</v>
      </c>
      <c r="F5473">
        <v>9042954</v>
      </c>
      <c r="G5473">
        <v>18</v>
      </c>
      <c r="H5473" s="16" t="s">
        <v>2</v>
      </c>
      <c r="I5473" s="1">
        <v>43210</v>
      </c>
      <c r="J5473" s="2">
        <v>43209.410497685189</v>
      </c>
      <c r="K5473" t="s">
        <v>4</v>
      </c>
    </row>
    <row r="5474" spans="1:11" x14ac:dyDescent="0.25">
      <c r="A5474" t="s">
        <v>0</v>
      </c>
      <c r="B5474">
        <v>228212</v>
      </c>
      <c r="C5474">
        <v>18</v>
      </c>
      <c r="D5474" t="s">
        <v>1</v>
      </c>
      <c r="E5474" s="16" t="s">
        <v>2</v>
      </c>
      <c r="F5474">
        <v>9042963</v>
      </c>
      <c r="G5474">
        <v>18</v>
      </c>
      <c r="H5474" s="16" t="s">
        <v>2</v>
      </c>
      <c r="I5474" s="1">
        <v>43210</v>
      </c>
      <c r="J5474" s="2">
        <v>43209.410497685189</v>
      </c>
      <c r="K5474" t="s">
        <v>4</v>
      </c>
    </row>
    <row r="5475" spans="1:11" x14ac:dyDescent="0.25">
      <c r="A5475" t="s">
        <v>0</v>
      </c>
      <c r="B5475">
        <v>228214</v>
      </c>
      <c r="C5475">
        <v>18</v>
      </c>
      <c r="D5475" t="s">
        <v>1</v>
      </c>
      <c r="E5475" s="16" t="s">
        <v>2</v>
      </c>
      <c r="F5475">
        <v>9042968</v>
      </c>
      <c r="G5475">
        <v>18</v>
      </c>
      <c r="H5475" s="16" t="s">
        <v>2</v>
      </c>
      <c r="I5475" s="1">
        <v>43210</v>
      </c>
      <c r="J5475" s="2">
        <v>43209.410497685189</v>
      </c>
      <c r="K5475" t="s">
        <v>4</v>
      </c>
    </row>
    <row r="5476" spans="1:11" x14ac:dyDescent="0.25">
      <c r="A5476" t="s">
        <v>0</v>
      </c>
      <c r="B5476">
        <v>228214</v>
      </c>
      <c r="C5476">
        <v>18</v>
      </c>
      <c r="D5476" t="s">
        <v>83</v>
      </c>
      <c r="E5476" s="16" t="s">
        <v>84</v>
      </c>
      <c r="F5476">
        <v>9042984</v>
      </c>
      <c r="G5476">
        <v>18</v>
      </c>
      <c r="H5476" s="16" t="s">
        <v>137</v>
      </c>
      <c r="I5476" s="1">
        <v>43210</v>
      </c>
      <c r="J5476" s="2">
        <v>43209.410497685189</v>
      </c>
      <c r="K5476" t="s">
        <v>4</v>
      </c>
    </row>
    <row r="5477" spans="1:11" x14ac:dyDescent="0.25">
      <c r="A5477" t="s">
        <v>0</v>
      </c>
      <c r="B5477">
        <v>228216</v>
      </c>
      <c r="C5477">
        <v>18</v>
      </c>
      <c r="D5477" t="s">
        <v>1</v>
      </c>
      <c r="E5477" s="16" t="s">
        <v>2</v>
      </c>
      <c r="F5477">
        <v>9042976</v>
      </c>
      <c r="G5477">
        <v>18</v>
      </c>
      <c r="H5477" s="16" t="s">
        <v>2</v>
      </c>
      <c r="I5477" s="1">
        <v>43210</v>
      </c>
      <c r="J5477" s="2">
        <v>43209.410497685189</v>
      </c>
      <c r="K5477" t="s">
        <v>4</v>
      </c>
    </row>
    <row r="5478" spans="1:11" x14ac:dyDescent="0.25">
      <c r="A5478" t="s">
        <v>0</v>
      </c>
      <c r="B5478">
        <v>228217</v>
      </c>
      <c r="C5478">
        <v>18</v>
      </c>
      <c r="D5478" t="s">
        <v>1</v>
      </c>
      <c r="E5478" s="16" t="s">
        <v>2</v>
      </c>
      <c r="F5478">
        <v>9042980</v>
      </c>
      <c r="G5478">
        <v>18</v>
      </c>
      <c r="H5478" s="16" t="s">
        <v>2</v>
      </c>
      <c r="I5478" s="1">
        <v>43210</v>
      </c>
      <c r="J5478" s="2">
        <v>43209.410497685189</v>
      </c>
      <c r="K5478" t="s">
        <v>4</v>
      </c>
    </row>
    <row r="5479" spans="1:11" ht="30" x14ac:dyDescent="0.25">
      <c r="A5479" t="s">
        <v>0</v>
      </c>
      <c r="B5479">
        <v>224690</v>
      </c>
      <c r="C5479">
        <v>18</v>
      </c>
      <c r="D5479" t="s">
        <v>78</v>
      </c>
      <c r="E5479" s="16" t="s">
        <v>79</v>
      </c>
      <c r="F5479">
        <v>8598970</v>
      </c>
      <c r="G5479">
        <v>18</v>
      </c>
      <c r="H5479" s="16" t="s">
        <v>79</v>
      </c>
      <c r="I5479" s="1">
        <v>43145</v>
      </c>
      <c r="J5479" s="2">
        <v>43140.433657407404</v>
      </c>
      <c r="K5479" t="s">
        <v>4</v>
      </c>
    </row>
    <row r="5480" spans="1:11" ht="30" x14ac:dyDescent="0.25">
      <c r="A5480" t="s">
        <v>0</v>
      </c>
      <c r="B5480">
        <v>224691</v>
      </c>
      <c r="C5480">
        <v>18</v>
      </c>
      <c r="D5480" t="s">
        <v>78</v>
      </c>
      <c r="E5480" s="16" t="s">
        <v>79</v>
      </c>
      <c r="F5480">
        <v>8598969</v>
      </c>
      <c r="G5480">
        <v>18</v>
      </c>
      <c r="H5480" s="16" t="s">
        <v>79</v>
      </c>
      <c r="I5480" s="1">
        <v>43145</v>
      </c>
      <c r="J5480" s="2">
        <v>43140.433657407404</v>
      </c>
      <c r="K5480" t="s">
        <v>4</v>
      </c>
    </row>
    <row r="5481" spans="1:11" ht="30" x14ac:dyDescent="0.25">
      <c r="A5481" t="s">
        <v>0</v>
      </c>
      <c r="B5481">
        <v>224692</v>
      </c>
      <c r="C5481">
        <v>18</v>
      </c>
      <c r="D5481" t="s">
        <v>78</v>
      </c>
      <c r="E5481" s="16" t="s">
        <v>79</v>
      </c>
      <c r="F5481">
        <v>8598978</v>
      </c>
      <c r="G5481">
        <v>18</v>
      </c>
      <c r="H5481" s="16" t="s">
        <v>79</v>
      </c>
      <c r="I5481" s="1">
        <v>43145</v>
      </c>
      <c r="J5481" s="2">
        <v>43140.433657407404</v>
      </c>
      <c r="K5481" t="s">
        <v>4</v>
      </c>
    </row>
    <row r="5482" spans="1:11" ht="30" x14ac:dyDescent="0.25">
      <c r="A5482" t="s">
        <v>0</v>
      </c>
      <c r="B5482">
        <v>224693</v>
      </c>
      <c r="C5482">
        <v>18</v>
      </c>
      <c r="D5482" t="s">
        <v>78</v>
      </c>
      <c r="E5482" s="16" t="s">
        <v>79</v>
      </c>
      <c r="F5482">
        <v>8598964</v>
      </c>
      <c r="G5482">
        <v>18</v>
      </c>
      <c r="H5482" s="16" t="s">
        <v>79</v>
      </c>
      <c r="I5482" s="1">
        <v>43145</v>
      </c>
      <c r="J5482" s="2">
        <v>43140.433657407404</v>
      </c>
      <c r="K5482" t="s">
        <v>4</v>
      </c>
    </row>
    <row r="5483" spans="1:11" ht="30" x14ac:dyDescent="0.25">
      <c r="A5483" t="s">
        <v>0</v>
      </c>
      <c r="B5483">
        <v>224694</v>
      </c>
      <c r="C5483">
        <v>18</v>
      </c>
      <c r="D5483" t="s">
        <v>78</v>
      </c>
      <c r="E5483" s="16" t="s">
        <v>79</v>
      </c>
      <c r="F5483">
        <v>8598968</v>
      </c>
      <c r="G5483">
        <v>18</v>
      </c>
      <c r="H5483" s="16" t="s">
        <v>79</v>
      </c>
      <c r="I5483" s="1">
        <v>43145</v>
      </c>
      <c r="J5483" s="2">
        <v>43140.433657407404</v>
      </c>
      <c r="K5483" t="s">
        <v>4</v>
      </c>
    </row>
    <row r="5484" spans="1:11" ht="30" x14ac:dyDescent="0.25">
      <c r="A5484" t="s">
        <v>0</v>
      </c>
      <c r="B5484">
        <v>224695</v>
      </c>
      <c r="C5484">
        <v>18</v>
      </c>
      <c r="D5484" t="s">
        <v>78</v>
      </c>
      <c r="E5484" s="16" t="s">
        <v>79</v>
      </c>
      <c r="F5484">
        <v>8598967</v>
      </c>
      <c r="G5484">
        <v>18</v>
      </c>
      <c r="H5484" s="16" t="s">
        <v>79</v>
      </c>
      <c r="I5484" s="1">
        <v>43145</v>
      </c>
      <c r="J5484" s="2">
        <v>43140.433657407404</v>
      </c>
      <c r="K5484" t="s">
        <v>4</v>
      </c>
    </row>
    <row r="5485" spans="1:11" ht="30" x14ac:dyDescent="0.25">
      <c r="A5485" t="s">
        <v>0</v>
      </c>
      <c r="B5485">
        <v>212583</v>
      </c>
      <c r="C5485">
        <v>17</v>
      </c>
      <c r="D5485" t="s">
        <v>19</v>
      </c>
      <c r="E5485" s="16" t="s">
        <v>20</v>
      </c>
      <c r="F5485">
        <v>8603404</v>
      </c>
      <c r="G5485">
        <v>18</v>
      </c>
      <c r="H5485" s="16" t="s">
        <v>1171</v>
      </c>
      <c r="I5485" s="1">
        <v>43145</v>
      </c>
      <c r="J5485" s="2">
        <v>43140.543356481481</v>
      </c>
      <c r="K5485" t="s">
        <v>4</v>
      </c>
    </row>
    <row r="5486" spans="1:11" ht="30" x14ac:dyDescent="0.25">
      <c r="A5486" t="s">
        <v>0</v>
      </c>
      <c r="B5486">
        <v>224679</v>
      </c>
      <c r="C5486">
        <v>18</v>
      </c>
      <c r="D5486" t="s">
        <v>19</v>
      </c>
      <c r="E5486" s="16" t="s">
        <v>20</v>
      </c>
      <c r="F5486">
        <v>8603247</v>
      </c>
      <c r="G5486">
        <v>18</v>
      </c>
      <c r="H5486" s="16" t="s">
        <v>20</v>
      </c>
      <c r="I5486" s="1">
        <v>43145</v>
      </c>
      <c r="J5486" s="2">
        <v>43140.543356481481</v>
      </c>
      <c r="K5486" t="s">
        <v>4</v>
      </c>
    </row>
    <row r="5487" spans="1:11" x14ac:dyDescent="0.25">
      <c r="A5487" t="s">
        <v>0</v>
      </c>
      <c r="B5487">
        <v>224679</v>
      </c>
      <c r="C5487">
        <v>18</v>
      </c>
      <c r="D5487" t="s">
        <v>5</v>
      </c>
      <c r="E5487" s="16" t="s">
        <v>6</v>
      </c>
      <c r="F5487">
        <v>8605615</v>
      </c>
      <c r="G5487">
        <v>18</v>
      </c>
      <c r="H5487" s="16" t="s">
        <v>1172</v>
      </c>
      <c r="I5487" s="1">
        <v>43145</v>
      </c>
      <c r="J5487" s="2">
        <v>43140.543356481481</v>
      </c>
      <c r="K5487" t="s">
        <v>4</v>
      </c>
    </row>
    <row r="5488" spans="1:11" x14ac:dyDescent="0.25">
      <c r="A5488" t="s">
        <v>0</v>
      </c>
      <c r="B5488">
        <v>224679</v>
      </c>
      <c r="C5488">
        <v>18</v>
      </c>
      <c r="D5488" t="s">
        <v>5</v>
      </c>
      <c r="E5488" s="16" t="s">
        <v>6</v>
      </c>
      <c r="F5488">
        <v>8606012</v>
      </c>
      <c r="G5488">
        <v>18</v>
      </c>
      <c r="H5488" s="16" t="s">
        <v>1173</v>
      </c>
      <c r="I5488" s="1">
        <v>43145</v>
      </c>
      <c r="J5488" s="2">
        <v>43140.543356481481</v>
      </c>
      <c r="K5488" t="s">
        <v>4</v>
      </c>
    </row>
    <row r="5489" spans="1:11" x14ac:dyDescent="0.25">
      <c r="A5489" t="s">
        <v>59</v>
      </c>
      <c r="B5489">
        <v>220700</v>
      </c>
      <c r="C5489">
        <v>3</v>
      </c>
      <c r="D5489" t="s">
        <v>27</v>
      </c>
      <c r="E5489" s="16" t="s">
        <v>28</v>
      </c>
      <c r="F5489">
        <v>8607586</v>
      </c>
      <c r="G5489">
        <v>18</v>
      </c>
      <c r="H5489" s="16" t="s">
        <v>28</v>
      </c>
      <c r="I5489" s="1">
        <v>43140</v>
      </c>
      <c r="J5489" s="2">
        <v>43140.568055555559</v>
      </c>
      <c r="K5489" t="s">
        <v>30</v>
      </c>
    </row>
    <row r="5490" spans="1:11" x14ac:dyDescent="0.25">
      <c r="A5490" t="s">
        <v>9</v>
      </c>
      <c r="B5490">
        <v>178923</v>
      </c>
      <c r="C5490">
        <v>1</v>
      </c>
      <c r="D5490" t="s">
        <v>10</v>
      </c>
      <c r="E5490" s="16" t="s">
        <v>11</v>
      </c>
      <c r="F5490">
        <v>8601858</v>
      </c>
      <c r="G5490">
        <v>18</v>
      </c>
      <c r="H5490" s="16" t="s">
        <v>11</v>
      </c>
      <c r="I5490" s="1">
        <v>43145</v>
      </c>
      <c r="J5490" s="2">
        <v>43140.571215277778</v>
      </c>
      <c r="K5490" t="s">
        <v>4</v>
      </c>
    </row>
    <row r="5491" spans="1:11" x14ac:dyDescent="0.25">
      <c r="A5491" t="s">
        <v>9</v>
      </c>
      <c r="B5491">
        <v>182734</v>
      </c>
      <c r="C5491">
        <v>4</v>
      </c>
      <c r="D5491" t="s">
        <v>10</v>
      </c>
      <c r="E5491" s="16" t="s">
        <v>11</v>
      </c>
      <c r="F5491">
        <v>8602157</v>
      </c>
      <c r="G5491">
        <v>18</v>
      </c>
      <c r="H5491" s="16" t="s">
        <v>11</v>
      </c>
      <c r="I5491" s="1">
        <v>43145</v>
      </c>
      <c r="J5491" s="2">
        <v>43140.571215277778</v>
      </c>
      <c r="K5491" t="s">
        <v>4</v>
      </c>
    </row>
    <row r="5492" spans="1:11" x14ac:dyDescent="0.25">
      <c r="A5492" t="s">
        <v>59</v>
      </c>
      <c r="B5492">
        <v>181466</v>
      </c>
      <c r="C5492">
        <v>1</v>
      </c>
      <c r="D5492" t="s">
        <v>10</v>
      </c>
      <c r="E5492" s="16" t="s">
        <v>11</v>
      </c>
      <c r="F5492">
        <v>8602005</v>
      </c>
      <c r="G5492">
        <v>18</v>
      </c>
      <c r="H5492" s="16" t="s">
        <v>1174</v>
      </c>
      <c r="I5492" s="1">
        <v>43145</v>
      </c>
      <c r="J5492" s="2">
        <v>43140.571215277778</v>
      </c>
      <c r="K5492" t="s">
        <v>4</v>
      </c>
    </row>
    <row r="5493" spans="1:11" x14ac:dyDescent="0.25">
      <c r="A5493" t="s">
        <v>0</v>
      </c>
      <c r="B5493">
        <v>214067</v>
      </c>
      <c r="C5493">
        <v>17</v>
      </c>
      <c r="D5493" t="s">
        <v>12</v>
      </c>
      <c r="E5493" s="16" t="s">
        <v>13</v>
      </c>
      <c r="F5493">
        <v>8604405</v>
      </c>
      <c r="G5493">
        <v>18</v>
      </c>
      <c r="H5493" s="16" t="s">
        <v>1175</v>
      </c>
      <c r="I5493" s="1">
        <v>43145</v>
      </c>
      <c r="J5493" s="2">
        <v>43140.571215277778</v>
      </c>
      <c r="K5493" t="s">
        <v>4</v>
      </c>
    </row>
    <row r="5494" spans="1:11" x14ac:dyDescent="0.25">
      <c r="A5494" t="s">
        <v>0</v>
      </c>
      <c r="B5494">
        <v>217670</v>
      </c>
      <c r="C5494">
        <v>17</v>
      </c>
      <c r="D5494" t="s">
        <v>10</v>
      </c>
      <c r="E5494" s="16" t="s">
        <v>11</v>
      </c>
      <c r="F5494">
        <v>8603607</v>
      </c>
      <c r="G5494">
        <v>18</v>
      </c>
      <c r="H5494" s="16" t="s">
        <v>58</v>
      </c>
      <c r="I5494" s="1">
        <v>43145</v>
      </c>
      <c r="J5494" s="2">
        <v>43140.571215277778</v>
      </c>
      <c r="K5494" t="s">
        <v>4</v>
      </c>
    </row>
    <row r="5495" spans="1:11" x14ac:dyDescent="0.25">
      <c r="A5495" t="s">
        <v>0</v>
      </c>
      <c r="B5495">
        <v>217788</v>
      </c>
      <c r="C5495">
        <v>17</v>
      </c>
      <c r="D5495" t="s">
        <v>10</v>
      </c>
      <c r="E5495" s="16" t="s">
        <v>11</v>
      </c>
      <c r="F5495">
        <v>8602774</v>
      </c>
      <c r="G5495">
        <v>18</v>
      </c>
      <c r="H5495" s="16" t="s">
        <v>16</v>
      </c>
      <c r="I5495" s="1">
        <v>43145</v>
      </c>
      <c r="J5495" s="2">
        <v>43140.571215277778</v>
      </c>
      <c r="K5495" t="s">
        <v>4</v>
      </c>
    </row>
    <row r="5496" spans="1:11" x14ac:dyDescent="0.25">
      <c r="A5496" t="s">
        <v>0</v>
      </c>
      <c r="B5496">
        <v>218052</v>
      </c>
      <c r="C5496">
        <v>17</v>
      </c>
      <c r="D5496" t="s">
        <v>10</v>
      </c>
      <c r="E5496" s="16" t="s">
        <v>11</v>
      </c>
      <c r="F5496">
        <v>8602213</v>
      </c>
      <c r="G5496">
        <v>18</v>
      </c>
      <c r="H5496" s="16" t="s">
        <v>1176</v>
      </c>
      <c r="I5496" s="1">
        <v>43145</v>
      </c>
      <c r="J5496" s="2">
        <v>43140.571215277778</v>
      </c>
      <c r="K5496" t="s">
        <v>4</v>
      </c>
    </row>
    <row r="5497" spans="1:11" x14ac:dyDescent="0.25">
      <c r="A5497" t="s">
        <v>0</v>
      </c>
      <c r="B5497">
        <v>219105</v>
      </c>
      <c r="C5497">
        <v>17</v>
      </c>
      <c r="D5497" t="s">
        <v>10</v>
      </c>
      <c r="E5497" s="16" t="s">
        <v>11</v>
      </c>
      <c r="F5497">
        <v>8606833</v>
      </c>
      <c r="G5497">
        <v>18</v>
      </c>
      <c r="H5497" s="16" t="s">
        <v>58</v>
      </c>
      <c r="I5497" s="1">
        <v>43145</v>
      </c>
      <c r="J5497" s="2">
        <v>43140.571215277778</v>
      </c>
      <c r="K5497" t="s">
        <v>4</v>
      </c>
    </row>
    <row r="5498" spans="1:11" x14ac:dyDescent="0.25">
      <c r="A5498" t="s">
        <v>0</v>
      </c>
      <c r="B5498">
        <v>220067</v>
      </c>
      <c r="C5498">
        <v>17</v>
      </c>
      <c r="D5498" t="s">
        <v>10</v>
      </c>
      <c r="E5498" s="16" t="s">
        <v>11</v>
      </c>
      <c r="F5498">
        <v>8602825</v>
      </c>
      <c r="G5498">
        <v>18</v>
      </c>
      <c r="H5498" s="16" t="s">
        <v>16</v>
      </c>
      <c r="I5498" s="1">
        <v>43145</v>
      </c>
      <c r="J5498" s="2">
        <v>43140.571215277778</v>
      </c>
      <c r="K5498" t="s">
        <v>4</v>
      </c>
    </row>
    <row r="5499" spans="1:11" x14ac:dyDescent="0.25">
      <c r="A5499" t="s">
        <v>0</v>
      </c>
      <c r="B5499">
        <v>220074</v>
      </c>
      <c r="C5499">
        <v>17</v>
      </c>
      <c r="D5499" t="s">
        <v>10</v>
      </c>
      <c r="E5499" s="16" t="s">
        <v>11</v>
      </c>
      <c r="F5499">
        <v>8602810</v>
      </c>
      <c r="G5499">
        <v>18</v>
      </c>
      <c r="H5499" s="16" t="s">
        <v>16</v>
      </c>
      <c r="I5499" s="1">
        <v>43145</v>
      </c>
      <c r="J5499" s="2">
        <v>43140.571215277778</v>
      </c>
      <c r="K5499" t="s">
        <v>4</v>
      </c>
    </row>
    <row r="5500" spans="1:11" x14ac:dyDescent="0.25">
      <c r="A5500" t="s">
        <v>0</v>
      </c>
      <c r="B5500">
        <v>221115</v>
      </c>
      <c r="C5500">
        <v>17</v>
      </c>
      <c r="D5500" t="s">
        <v>10</v>
      </c>
      <c r="E5500" s="16" t="s">
        <v>11</v>
      </c>
      <c r="F5500">
        <v>8606541</v>
      </c>
      <c r="G5500">
        <v>18</v>
      </c>
      <c r="H5500" s="16" t="s">
        <v>58</v>
      </c>
      <c r="I5500" s="1">
        <v>43145</v>
      </c>
      <c r="J5500" s="2">
        <v>43140.571215277778</v>
      </c>
      <c r="K5500" t="s">
        <v>4</v>
      </c>
    </row>
    <row r="5501" spans="1:11" x14ac:dyDescent="0.25">
      <c r="A5501" t="s">
        <v>0</v>
      </c>
      <c r="B5501">
        <v>179184</v>
      </c>
      <c r="C5501">
        <v>15</v>
      </c>
      <c r="D5501" t="s">
        <v>10</v>
      </c>
      <c r="E5501" s="16" t="s">
        <v>11</v>
      </c>
      <c r="F5501">
        <v>8595201</v>
      </c>
      <c r="G5501">
        <v>18</v>
      </c>
      <c r="H5501" s="16" t="s">
        <v>11</v>
      </c>
      <c r="I5501" s="1">
        <v>43145</v>
      </c>
      <c r="J5501" s="2">
        <v>43140.572002314817</v>
      </c>
      <c r="K5501" t="s">
        <v>4</v>
      </c>
    </row>
    <row r="5502" spans="1:11" x14ac:dyDescent="0.25">
      <c r="A5502" t="s">
        <v>0</v>
      </c>
      <c r="B5502">
        <v>199486</v>
      </c>
      <c r="C5502">
        <v>16</v>
      </c>
      <c r="D5502" t="s">
        <v>10</v>
      </c>
      <c r="E5502" s="16" t="s">
        <v>11</v>
      </c>
      <c r="F5502">
        <v>8596188</v>
      </c>
      <c r="G5502">
        <v>18</v>
      </c>
      <c r="H5502" s="16" t="s">
        <v>11</v>
      </c>
      <c r="I5502" s="1">
        <v>43145</v>
      </c>
      <c r="J5502" s="2">
        <v>43140.572002314817</v>
      </c>
      <c r="K5502" t="s">
        <v>4</v>
      </c>
    </row>
    <row r="5503" spans="1:11" x14ac:dyDescent="0.25">
      <c r="A5503" t="s">
        <v>0</v>
      </c>
      <c r="B5503">
        <v>199486</v>
      </c>
      <c r="C5503">
        <v>16</v>
      </c>
      <c r="D5503" t="s">
        <v>38</v>
      </c>
      <c r="E5503" s="16" t="s">
        <v>39</v>
      </c>
      <c r="F5503">
        <v>8598142</v>
      </c>
      <c r="G5503">
        <v>18</v>
      </c>
      <c r="H5503" s="16" t="s">
        <v>48</v>
      </c>
      <c r="I5503" s="1">
        <v>43145</v>
      </c>
      <c r="J5503" s="2">
        <v>43140.572002314817</v>
      </c>
      <c r="K5503" t="s">
        <v>4</v>
      </c>
    </row>
    <row r="5504" spans="1:11" x14ac:dyDescent="0.25">
      <c r="A5504" t="s">
        <v>0</v>
      </c>
      <c r="B5504">
        <v>214578</v>
      </c>
      <c r="C5504">
        <v>17</v>
      </c>
      <c r="D5504" t="s">
        <v>38</v>
      </c>
      <c r="E5504" s="16" t="s">
        <v>39</v>
      </c>
      <c r="F5504">
        <v>8603705</v>
      </c>
      <c r="G5504">
        <v>18</v>
      </c>
      <c r="H5504" s="16" t="s">
        <v>48</v>
      </c>
      <c r="I5504" s="1">
        <v>43145</v>
      </c>
      <c r="J5504" s="2">
        <v>43140.573819444442</v>
      </c>
      <c r="K5504" t="s">
        <v>4</v>
      </c>
    </row>
    <row r="5505" spans="1:11" x14ac:dyDescent="0.25">
      <c r="A5505" t="s">
        <v>0</v>
      </c>
      <c r="B5505">
        <v>223925</v>
      </c>
      <c r="C5505">
        <v>18</v>
      </c>
      <c r="D5505" t="s">
        <v>38</v>
      </c>
      <c r="E5505" s="16" t="s">
        <v>39</v>
      </c>
      <c r="F5505">
        <v>8605268</v>
      </c>
      <c r="G5505">
        <v>18</v>
      </c>
      <c r="H5505" s="16" t="s">
        <v>48</v>
      </c>
      <c r="I5505" s="1">
        <v>43145</v>
      </c>
      <c r="J5505" s="2">
        <v>43140.573819444442</v>
      </c>
      <c r="K5505" t="s">
        <v>4</v>
      </c>
    </row>
    <row r="5506" spans="1:11" x14ac:dyDescent="0.25">
      <c r="A5506" t="s">
        <v>0</v>
      </c>
      <c r="B5506">
        <v>209189</v>
      </c>
      <c r="C5506">
        <v>17</v>
      </c>
      <c r="D5506" t="s">
        <v>1177</v>
      </c>
      <c r="E5506" s="16" t="s">
        <v>1178</v>
      </c>
      <c r="F5506">
        <v>8759095</v>
      </c>
      <c r="G5506">
        <v>18</v>
      </c>
      <c r="H5506" s="16" t="s">
        <v>1178</v>
      </c>
      <c r="I5506" s="1">
        <v>43167</v>
      </c>
      <c r="J5506" s="2">
        <v>43166.561423611114</v>
      </c>
      <c r="K5506" t="s">
        <v>4</v>
      </c>
    </row>
    <row r="5507" spans="1:11" x14ac:dyDescent="0.25">
      <c r="A5507" t="s">
        <v>0</v>
      </c>
      <c r="B5507">
        <v>209189</v>
      </c>
      <c r="C5507">
        <v>17</v>
      </c>
      <c r="D5507" t="s">
        <v>38</v>
      </c>
      <c r="E5507" s="16" t="s">
        <v>39</v>
      </c>
      <c r="F5507">
        <v>8759135</v>
      </c>
      <c r="G5507">
        <v>18</v>
      </c>
      <c r="H5507" s="16" t="s">
        <v>39</v>
      </c>
      <c r="I5507" s="1">
        <v>43167</v>
      </c>
      <c r="J5507" s="2">
        <v>43166.561423611114</v>
      </c>
      <c r="K5507" t="s">
        <v>4</v>
      </c>
    </row>
    <row r="5508" spans="1:11" ht="30" x14ac:dyDescent="0.25">
      <c r="A5508" t="s">
        <v>0</v>
      </c>
      <c r="B5508">
        <v>210025</v>
      </c>
      <c r="C5508">
        <v>17</v>
      </c>
      <c r="D5508" t="s">
        <v>24</v>
      </c>
      <c r="E5508" s="16" t="s">
        <v>25</v>
      </c>
      <c r="F5508">
        <v>8750996</v>
      </c>
      <c r="G5508">
        <v>18</v>
      </c>
      <c r="H5508" s="16" t="s">
        <v>25</v>
      </c>
      <c r="I5508" s="1">
        <v>43167</v>
      </c>
      <c r="J5508" s="2">
        <v>43166.561423611114</v>
      </c>
      <c r="K5508" t="s">
        <v>4</v>
      </c>
    </row>
    <row r="5509" spans="1:11" ht="30" x14ac:dyDescent="0.25">
      <c r="A5509" t="s">
        <v>0</v>
      </c>
      <c r="B5509">
        <v>214564</v>
      </c>
      <c r="C5509">
        <v>17</v>
      </c>
      <c r="D5509" t="s">
        <v>24</v>
      </c>
      <c r="E5509" s="16" t="s">
        <v>25</v>
      </c>
      <c r="F5509">
        <v>8760449</v>
      </c>
      <c r="G5509">
        <v>18</v>
      </c>
      <c r="H5509" s="16" t="s">
        <v>25</v>
      </c>
      <c r="I5509" s="1">
        <v>43167</v>
      </c>
      <c r="J5509" s="2">
        <v>43166.561423611114</v>
      </c>
      <c r="K5509" t="s">
        <v>4</v>
      </c>
    </row>
    <row r="5510" spans="1:11" ht="30" x14ac:dyDescent="0.25">
      <c r="A5510" t="s">
        <v>0</v>
      </c>
      <c r="B5510">
        <v>216801</v>
      </c>
      <c r="C5510">
        <v>17</v>
      </c>
      <c r="D5510" t="s">
        <v>24</v>
      </c>
      <c r="E5510" s="16" t="s">
        <v>25</v>
      </c>
      <c r="F5510">
        <v>8760447</v>
      </c>
      <c r="G5510">
        <v>18</v>
      </c>
      <c r="H5510" s="16" t="s">
        <v>25</v>
      </c>
      <c r="I5510" s="1">
        <v>43167</v>
      </c>
      <c r="J5510" s="2">
        <v>43166.561423611114</v>
      </c>
      <c r="K5510" t="s">
        <v>4</v>
      </c>
    </row>
    <row r="5511" spans="1:11" x14ac:dyDescent="0.25">
      <c r="A5511" t="s">
        <v>0</v>
      </c>
      <c r="B5511">
        <v>217655</v>
      </c>
      <c r="C5511">
        <v>17</v>
      </c>
      <c r="D5511" t="s">
        <v>10</v>
      </c>
      <c r="E5511" s="16" t="s">
        <v>11</v>
      </c>
      <c r="F5511">
        <v>8752964</v>
      </c>
      <c r="G5511">
        <v>18</v>
      </c>
      <c r="H5511" s="16" t="s">
        <v>94</v>
      </c>
      <c r="I5511" s="1">
        <v>43167</v>
      </c>
      <c r="J5511" s="2">
        <v>43166.561423611114</v>
      </c>
      <c r="K5511" t="s">
        <v>4</v>
      </c>
    </row>
    <row r="5512" spans="1:11" ht="30" x14ac:dyDescent="0.25">
      <c r="A5512" t="s">
        <v>0</v>
      </c>
      <c r="B5512">
        <v>219101</v>
      </c>
      <c r="C5512">
        <v>17</v>
      </c>
      <c r="D5512" t="s">
        <v>24</v>
      </c>
      <c r="E5512" s="16" t="s">
        <v>25</v>
      </c>
      <c r="F5512">
        <v>8760446</v>
      </c>
      <c r="G5512">
        <v>18</v>
      </c>
      <c r="H5512" s="16" t="s">
        <v>25</v>
      </c>
      <c r="I5512" s="1">
        <v>43167</v>
      </c>
      <c r="J5512" s="2">
        <v>43166.561423611114</v>
      </c>
      <c r="K5512" t="s">
        <v>4</v>
      </c>
    </row>
    <row r="5513" spans="1:11" ht="30" x14ac:dyDescent="0.25">
      <c r="A5513" t="s">
        <v>0</v>
      </c>
      <c r="B5513">
        <v>219294</v>
      </c>
      <c r="C5513">
        <v>17</v>
      </c>
      <c r="D5513" t="s">
        <v>24</v>
      </c>
      <c r="E5513" s="16" t="s">
        <v>25</v>
      </c>
      <c r="F5513">
        <v>8760450</v>
      </c>
      <c r="G5513">
        <v>18</v>
      </c>
      <c r="H5513" s="16" t="s">
        <v>25</v>
      </c>
      <c r="I5513" s="1">
        <v>43167</v>
      </c>
      <c r="J5513" s="2">
        <v>43166.561423611114</v>
      </c>
      <c r="K5513" t="s">
        <v>4</v>
      </c>
    </row>
    <row r="5514" spans="1:11" ht="30" x14ac:dyDescent="0.25">
      <c r="A5514" t="s">
        <v>0</v>
      </c>
      <c r="B5514">
        <v>219870</v>
      </c>
      <c r="C5514">
        <v>17</v>
      </c>
      <c r="D5514" t="s">
        <v>24</v>
      </c>
      <c r="E5514" s="16" t="s">
        <v>25</v>
      </c>
      <c r="F5514">
        <v>8760448</v>
      </c>
      <c r="G5514">
        <v>18</v>
      </c>
      <c r="H5514" s="16" t="s">
        <v>25</v>
      </c>
      <c r="I5514" s="1">
        <v>43167</v>
      </c>
      <c r="J5514" s="2">
        <v>43166.561423611114</v>
      </c>
      <c r="K5514" t="s">
        <v>4</v>
      </c>
    </row>
    <row r="5515" spans="1:11" ht="30" x14ac:dyDescent="0.25">
      <c r="A5515" t="s">
        <v>0</v>
      </c>
      <c r="B5515">
        <v>220128</v>
      </c>
      <c r="C5515">
        <v>17</v>
      </c>
      <c r="D5515" t="s">
        <v>24</v>
      </c>
      <c r="E5515" s="16" t="s">
        <v>25</v>
      </c>
      <c r="F5515">
        <v>8760445</v>
      </c>
      <c r="G5515">
        <v>18</v>
      </c>
      <c r="H5515" s="16" t="s">
        <v>25</v>
      </c>
      <c r="I5515" s="1">
        <v>43167</v>
      </c>
      <c r="J5515" s="2">
        <v>43166.561423611114</v>
      </c>
      <c r="K5515" t="s">
        <v>4</v>
      </c>
    </row>
    <row r="5516" spans="1:11" x14ac:dyDescent="0.25">
      <c r="A5516" t="s">
        <v>0</v>
      </c>
      <c r="B5516">
        <v>224721</v>
      </c>
      <c r="C5516">
        <v>18</v>
      </c>
      <c r="D5516" t="s">
        <v>10</v>
      </c>
      <c r="E5516" s="16" t="s">
        <v>11</v>
      </c>
      <c r="F5516">
        <v>8751130</v>
      </c>
      <c r="G5516">
        <v>18</v>
      </c>
      <c r="H5516" s="16" t="s">
        <v>58</v>
      </c>
      <c r="I5516" s="1">
        <v>43167</v>
      </c>
      <c r="J5516" s="2">
        <v>43166.561423611114</v>
      </c>
      <c r="K5516" t="s">
        <v>4</v>
      </c>
    </row>
    <row r="5517" spans="1:11" ht="30" x14ac:dyDescent="0.25">
      <c r="A5517" t="s">
        <v>0</v>
      </c>
      <c r="B5517">
        <v>225611</v>
      </c>
      <c r="C5517">
        <v>18</v>
      </c>
      <c r="D5517" t="s">
        <v>310</v>
      </c>
      <c r="E5517" s="16" t="s">
        <v>311</v>
      </c>
      <c r="F5517">
        <v>8759974</v>
      </c>
      <c r="G5517">
        <v>18</v>
      </c>
      <c r="H5517" s="16" t="s">
        <v>311</v>
      </c>
      <c r="I5517" s="1">
        <v>43167</v>
      </c>
      <c r="J5517" s="2">
        <v>43166.561423611114</v>
      </c>
      <c r="K5517" t="s">
        <v>4</v>
      </c>
    </row>
    <row r="5518" spans="1:11" x14ac:dyDescent="0.25">
      <c r="A5518" t="s">
        <v>0</v>
      </c>
      <c r="B5518">
        <v>180288</v>
      </c>
      <c r="C5518">
        <v>15</v>
      </c>
      <c r="D5518" t="s">
        <v>62</v>
      </c>
      <c r="E5518" s="16" t="s">
        <v>63</v>
      </c>
      <c r="F5518">
        <v>8756109</v>
      </c>
      <c r="G5518">
        <v>18</v>
      </c>
      <c r="H5518" s="16" t="s">
        <v>296</v>
      </c>
      <c r="I5518" s="1">
        <v>43167</v>
      </c>
      <c r="J5518" s="2">
        <v>43166.564259259256</v>
      </c>
      <c r="K5518" t="s">
        <v>4</v>
      </c>
    </row>
    <row r="5519" spans="1:11" x14ac:dyDescent="0.25">
      <c r="A5519" t="s">
        <v>0</v>
      </c>
      <c r="B5519">
        <v>186338</v>
      </c>
      <c r="C5519">
        <v>15</v>
      </c>
      <c r="D5519" t="s">
        <v>62</v>
      </c>
      <c r="E5519" s="16" t="s">
        <v>63</v>
      </c>
      <c r="F5519">
        <v>8757215</v>
      </c>
      <c r="G5519">
        <v>18</v>
      </c>
      <c r="H5519" s="16" t="s">
        <v>296</v>
      </c>
      <c r="I5519" s="1">
        <v>43167</v>
      </c>
      <c r="J5519" s="2">
        <v>43166.564259259256</v>
      </c>
      <c r="K5519" t="s">
        <v>4</v>
      </c>
    </row>
    <row r="5520" spans="1:11" x14ac:dyDescent="0.25">
      <c r="A5520" t="s">
        <v>0</v>
      </c>
      <c r="B5520">
        <v>189167</v>
      </c>
      <c r="C5520">
        <v>15</v>
      </c>
      <c r="D5520" t="s">
        <v>62</v>
      </c>
      <c r="E5520" s="16" t="s">
        <v>63</v>
      </c>
      <c r="F5520">
        <v>8753024</v>
      </c>
      <c r="G5520">
        <v>18</v>
      </c>
      <c r="H5520" s="16" t="s">
        <v>296</v>
      </c>
      <c r="I5520" s="1">
        <v>43167</v>
      </c>
      <c r="J5520" s="2">
        <v>43166.564259259256</v>
      </c>
      <c r="K5520" t="s">
        <v>4</v>
      </c>
    </row>
    <row r="5521" spans="1:11" x14ac:dyDescent="0.25">
      <c r="A5521" t="s">
        <v>0</v>
      </c>
      <c r="B5521">
        <v>189274</v>
      </c>
      <c r="C5521">
        <v>15</v>
      </c>
      <c r="D5521" t="s">
        <v>62</v>
      </c>
      <c r="E5521" s="16" t="s">
        <v>63</v>
      </c>
      <c r="F5521">
        <v>8752968</v>
      </c>
      <c r="G5521">
        <v>18</v>
      </c>
      <c r="H5521" s="16" t="s">
        <v>296</v>
      </c>
      <c r="I5521" s="1">
        <v>43167</v>
      </c>
      <c r="J5521" s="2">
        <v>43166.564259259256</v>
      </c>
      <c r="K5521" t="s">
        <v>4</v>
      </c>
    </row>
    <row r="5522" spans="1:11" ht="30" x14ac:dyDescent="0.25">
      <c r="A5522" t="s">
        <v>0</v>
      </c>
      <c r="B5522">
        <v>207665</v>
      </c>
      <c r="C5522">
        <v>17</v>
      </c>
      <c r="D5522" t="s">
        <v>24</v>
      </c>
      <c r="E5522" s="16" t="s">
        <v>25</v>
      </c>
      <c r="F5522">
        <v>8758383</v>
      </c>
      <c r="G5522">
        <v>18</v>
      </c>
      <c r="H5522" s="16" t="s">
        <v>25</v>
      </c>
      <c r="I5522" s="1">
        <v>43167</v>
      </c>
      <c r="J5522" s="2">
        <v>43166.564259259256</v>
      </c>
      <c r="K5522" t="s">
        <v>4</v>
      </c>
    </row>
    <row r="5523" spans="1:11" x14ac:dyDescent="0.25">
      <c r="A5523" t="s">
        <v>0</v>
      </c>
      <c r="B5523">
        <v>211280</v>
      </c>
      <c r="C5523">
        <v>17</v>
      </c>
      <c r="D5523" t="s">
        <v>10</v>
      </c>
      <c r="E5523" s="16" t="s">
        <v>11</v>
      </c>
      <c r="F5523">
        <v>8741144</v>
      </c>
      <c r="G5523">
        <v>18</v>
      </c>
      <c r="H5523" s="16" t="s">
        <v>744</v>
      </c>
      <c r="I5523" s="1">
        <v>43167</v>
      </c>
      <c r="J5523" s="2">
        <v>43166.564259259256</v>
      </c>
      <c r="K5523" t="s">
        <v>4</v>
      </c>
    </row>
    <row r="5524" spans="1:11" x14ac:dyDescent="0.25">
      <c r="A5524" t="s">
        <v>0</v>
      </c>
      <c r="B5524">
        <v>220520</v>
      </c>
      <c r="C5524">
        <v>17</v>
      </c>
      <c r="D5524" t="s">
        <v>10</v>
      </c>
      <c r="E5524" s="16" t="s">
        <v>11</v>
      </c>
      <c r="F5524">
        <v>8758691</v>
      </c>
      <c r="G5524">
        <v>18</v>
      </c>
      <c r="H5524" s="16" t="s">
        <v>211</v>
      </c>
      <c r="I5524" s="1">
        <v>43167</v>
      </c>
      <c r="J5524" s="2">
        <v>43166.564259259256</v>
      </c>
      <c r="K5524" t="s">
        <v>4</v>
      </c>
    </row>
    <row r="5525" spans="1:11" x14ac:dyDescent="0.25">
      <c r="A5525" t="s">
        <v>0</v>
      </c>
      <c r="B5525">
        <v>220520</v>
      </c>
      <c r="C5525">
        <v>17</v>
      </c>
      <c r="D5525" t="s">
        <v>38</v>
      </c>
      <c r="E5525" s="16" t="s">
        <v>39</v>
      </c>
      <c r="F5525">
        <v>8758812</v>
      </c>
      <c r="G5525">
        <v>18</v>
      </c>
      <c r="H5525" s="16" t="s">
        <v>48</v>
      </c>
      <c r="I5525" s="1">
        <v>43167</v>
      </c>
      <c r="J5525" s="2">
        <v>43166.564259259256</v>
      </c>
      <c r="K5525" t="s">
        <v>4</v>
      </c>
    </row>
    <row r="5526" spans="1:11" ht="30" x14ac:dyDescent="0.25">
      <c r="A5526" t="s">
        <v>0</v>
      </c>
      <c r="B5526">
        <v>220523</v>
      </c>
      <c r="C5526">
        <v>17</v>
      </c>
      <c r="D5526" t="s">
        <v>24</v>
      </c>
      <c r="E5526" s="16" t="s">
        <v>25</v>
      </c>
      <c r="F5526">
        <v>8742040</v>
      </c>
      <c r="G5526">
        <v>18</v>
      </c>
      <c r="H5526" s="16" t="s">
        <v>25</v>
      </c>
      <c r="I5526" s="1">
        <v>43167</v>
      </c>
      <c r="J5526" s="2">
        <v>43166.564259259256</v>
      </c>
      <c r="K5526" t="s">
        <v>4</v>
      </c>
    </row>
    <row r="5527" spans="1:11" ht="30" x14ac:dyDescent="0.25">
      <c r="A5527" t="s">
        <v>0</v>
      </c>
      <c r="B5527">
        <v>223862</v>
      </c>
      <c r="C5527">
        <v>18</v>
      </c>
      <c r="D5527" t="s">
        <v>19</v>
      </c>
      <c r="E5527" s="16" t="s">
        <v>20</v>
      </c>
      <c r="F5527">
        <v>8935707</v>
      </c>
      <c r="G5527">
        <v>18</v>
      </c>
      <c r="H5527" s="16" t="s">
        <v>20</v>
      </c>
      <c r="I5527" s="1">
        <v>43195</v>
      </c>
      <c r="J5527" s="2">
        <v>43194.462500000001</v>
      </c>
      <c r="K5527" t="s">
        <v>4</v>
      </c>
    </row>
    <row r="5528" spans="1:11" x14ac:dyDescent="0.25">
      <c r="A5528" t="s">
        <v>0</v>
      </c>
      <c r="B5528">
        <v>227233</v>
      </c>
      <c r="C5528">
        <v>18</v>
      </c>
      <c r="D5528" t="s">
        <v>5</v>
      </c>
      <c r="E5528" s="16" t="s">
        <v>6</v>
      </c>
      <c r="F5528">
        <v>8934789</v>
      </c>
      <c r="G5528">
        <v>18</v>
      </c>
      <c r="H5528" s="16" t="s">
        <v>1179</v>
      </c>
      <c r="I5528" s="1">
        <v>43194</v>
      </c>
      <c r="J5528" s="2">
        <v>43194.472916666666</v>
      </c>
      <c r="K5528" t="s">
        <v>30</v>
      </c>
    </row>
    <row r="5529" spans="1:11" x14ac:dyDescent="0.25">
      <c r="A5529" t="s">
        <v>0</v>
      </c>
      <c r="B5529">
        <v>227233</v>
      </c>
      <c r="C5529">
        <v>18</v>
      </c>
      <c r="D5529" t="s">
        <v>5</v>
      </c>
      <c r="E5529" s="16" t="s">
        <v>6</v>
      </c>
      <c r="F5529">
        <v>8933066</v>
      </c>
      <c r="G5529">
        <v>18</v>
      </c>
      <c r="H5529" s="16" t="s">
        <v>1180</v>
      </c>
      <c r="I5529" s="1">
        <v>43194</v>
      </c>
      <c r="J5529" s="2">
        <v>43194.473611111112</v>
      </c>
      <c r="K5529" t="s">
        <v>30</v>
      </c>
    </row>
    <row r="5530" spans="1:11" x14ac:dyDescent="0.25">
      <c r="A5530" t="s">
        <v>0</v>
      </c>
      <c r="B5530">
        <v>219739</v>
      </c>
      <c r="C5530">
        <v>17</v>
      </c>
      <c r="D5530" t="s">
        <v>1</v>
      </c>
      <c r="E5530" s="16" t="s">
        <v>2</v>
      </c>
      <c r="F5530">
        <v>8924297</v>
      </c>
      <c r="G5530">
        <v>18</v>
      </c>
      <c r="H5530" s="16" t="s">
        <v>506</v>
      </c>
      <c r="I5530" s="1">
        <v>43195</v>
      </c>
      <c r="J5530" s="2">
        <v>43194.482175925928</v>
      </c>
      <c r="K5530" t="s">
        <v>4</v>
      </c>
    </row>
    <row r="5531" spans="1:11" x14ac:dyDescent="0.25">
      <c r="A5531" t="s">
        <v>0</v>
      </c>
      <c r="B5531">
        <v>226643</v>
      </c>
      <c r="C5531">
        <v>18</v>
      </c>
      <c r="D5531" t="s">
        <v>1</v>
      </c>
      <c r="E5531" s="16" t="s">
        <v>2</v>
      </c>
      <c r="F5531">
        <v>8935988</v>
      </c>
      <c r="G5531">
        <v>18</v>
      </c>
      <c r="H5531" s="16" t="s">
        <v>2</v>
      </c>
      <c r="I5531" s="1">
        <v>43195</v>
      </c>
      <c r="J5531" s="2">
        <v>43194.482175925928</v>
      </c>
      <c r="K5531" t="s">
        <v>4</v>
      </c>
    </row>
    <row r="5532" spans="1:11" x14ac:dyDescent="0.25">
      <c r="A5532" t="s">
        <v>0</v>
      </c>
      <c r="B5532">
        <v>226662</v>
      </c>
      <c r="C5532">
        <v>18</v>
      </c>
      <c r="D5532" t="s">
        <v>1</v>
      </c>
      <c r="E5532" s="16" t="s">
        <v>2</v>
      </c>
      <c r="F5532">
        <v>8935919</v>
      </c>
      <c r="G5532">
        <v>18</v>
      </c>
      <c r="H5532" s="16" t="s">
        <v>2</v>
      </c>
      <c r="I5532" s="1">
        <v>43195</v>
      </c>
      <c r="J5532" s="2">
        <v>43194.482175925928</v>
      </c>
      <c r="K5532" t="s">
        <v>4</v>
      </c>
    </row>
    <row r="5533" spans="1:11" x14ac:dyDescent="0.25">
      <c r="A5533" t="s">
        <v>0</v>
      </c>
      <c r="B5533">
        <v>226679</v>
      </c>
      <c r="C5533">
        <v>18</v>
      </c>
      <c r="D5533" t="s">
        <v>1</v>
      </c>
      <c r="E5533" s="16" t="s">
        <v>2</v>
      </c>
      <c r="F5533">
        <v>8935924</v>
      </c>
      <c r="G5533">
        <v>18</v>
      </c>
      <c r="H5533" s="16" t="s">
        <v>2</v>
      </c>
      <c r="I5533" s="1">
        <v>43195</v>
      </c>
      <c r="J5533" s="2">
        <v>43194.482175925928</v>
      </c>
      <c r="K5533" t="s">
        <v>4</v>
      </c>
    </row>
    <row r="5534" spans="1:11" x14ac:dyDescent="0.25">
      <c r="A5534" t="s">
        <v>0</v>
      </c>
      <c r="B5534">
        <v>226660</v>
      </c>
      <c r="C5534">
        <v>18</v>
      </c>
      <c r="D5534" t="s">
        <v>10</v>
      </c>
      <c r="E5534" s="16" t="s">
        <v>11</v>
      </c>
      <c r="F5534">
        <v>8928773</v>
      </c>
      <c r="G5534">
        <v>18</v>
      </c>
      <c r="H5534" s="16" t="s">
        <v>222</v>
      </c>
      <c r="I5534" s="1">
        <v>43195</v>
      </c>
      <c r="J5534" s="2">
        <v>43194.486111111109</v>
      </c>
      <c r="K5534" t="s">
        <v>4</v>
      </c>
    </row>
    <row r="5535" spans="1:11" ht="30" x14ac:dyDescent="0.25">
      <c r="A5535" t="s">
        <v>31</v>
      </c>
      <c r="B5535">
        <v>227233</v>
      </c>
      <c r="C5535">
        <v>2</v>
      </c>
      <c r="D5535" t="s">
        <v>38</v>
      </c>
      <c r="E5535" s="16" t="s">
        <v>39</v>
      </c>
      <c r="F5535">
        <v>8935624</v>
      </c>
      <c r="G5535">
        <v>18</v>
      </c>
      <c r="H5535" s="16" t="s">
        <v>1181</v>
      </c>
      <c r="I5535" s="1">
        <v>43194</v>
      </c>
      <c r="J5535" s="2">
        <v>43194.495532407411</v>
      </c>
      <c r="K5535" t="s">
        <v>30</v>
      </c>
    </row>
    <row r="5536" spans="1:11" x14ac:dyDescent="0.25">
      <c r="A5536" t="s">
        <v>31</v>
      </c>
      <c r="B5536">
        <v>227233</v>
      </c>
      <c r="C5536">
        <v>3</v>
      </c>
      <c r="D5536" t="s">
        <v>38</v>
      </c>
      <c r="E5536" s="16" t="s">
        <v>39</v>
      </c>
      <c r="F5536">
        <v>8935651</v>
      </c>
      <c r="G5536">
        <v>18</v>
      </c>
      <c r="H5536" s="16" t="s">
        <v>1182</v>
      </c>
      <c r="I5536" s="1">
        <v>43194</v>
      </c>
      <c r="J5536" s="2">
        <v>43194.495532407411</v>
      </c>
      <c r="K5536" t="s">
        <v>30</v>
      </c>
    </row>
    <row r="5537" spans="1:11" x14ac:dyDescent="0.25">
      <c r="A5537" t="s">
        <v>31</v>
      </c>
      <c r="B5537">
        <v>227233</v>
      </c>
      <c r="C5537">
        <v>4</v>
      </c>
      <c r="D5537" t="s">
        <v>38</v>
      </c>
      <c r="E5537" s="16" t="s">
        <v>39</v>
      </c>
      <c r="F5537">
        <v>8935664</v>
      </c>
      <c r="G5537">
        <v>18</v>
      </c>
      <c r="H5537" s="16" t="s">
        <v>1183</v>
      </c>
      <c r="I5537" s="1">
        <v>43194</v>
      </c>
      <c r="J5537" s="2">
        <v>43194.495532407411</v>
      </c>
      <c r="K5537" t="s">
        <v>30</v>
      </c>
    </row>
    <row r="5538" spans="1:11" x14ac:dyDescent="0.25">
      <c r="A5538" t="s">
        <v>31</v>
      </c>
      <c r="B5538">
        <v>227233</v>
      </c>
      <c r="C5538">
        <v>5</v>
      </c>
      <c r="D5538" t="s">
        <v>38</v>
      </c>
      <c r="E5538" s="16" t="s">
        <v>39</v>
      </c>
      <c r="F5538">
        <v>8935680</v>
      </c>
      <c r="G5538">
        <v>18</v>
      </c>
      <c r="H5538" s="16" t="s">
        <v>1184</v>
      </c>
      <c r="I5538" s="1">
        <v>43194</v>
      </c>
      <c r="J5538" s="2">
        <v>43194.495532407411</v>
      </c>
      <c r="K5538" t="s">
        <v>30</v>
      </c>
    </row>
    <row r="5539" spans="1:11" x14ac:dyDescent="0.25">
      <c r="A5539" t="s">
        <v>31</v>
      </c>
      <c r="B5539">
        <v>227233</v>
      </c>
      <c r="C5539">
        <v>6</v>
      </c>
      <c r="D5539" t="s">
        <v>38</v>
      </c>
      <c r="E5539" s="16" t="s">
        <v>39</v>
      </c>
      <c r="F5539">
        <v>8937169</v>
      </c>
      <c r="G5539">
        <v>18</v>
      </c>
      <c r="H5539" s="16" t="s">
        <v>1185</v>
      </c>
      <c r="I5539" s="1">
        <v>43194</v>
      </c>
      <c r="J5539" s="2">
        <v>43194.495532407411</v>
      </c>
      <c r="K5539" t="s">
        <v>30</v>
      </c>
    </row>
    <row r="5540" spans="1:11" x14ac:dyDescent="0.25">
      <c r="A5540" t="s">
        <v>31</v>
      </c>
      <c r="B5540">
        <v>227233</v>
      </c>
      <c r="C5540">
        <v>7</v>
      </c>
      <c r="D5540" t="s">
        <v>38</v>
      </c>
      <c r="E5540" s="16" t="s">
        <v>39</v>
      </c>
      <c r="F5540">
        <v>8936752</v>
      </c>
      <c r="G5540">
        <v>18</v>
      </c>
      <c r="H5540" s="16" t="s">
        <v>1186</v>
      </c>
      <c r="I5540" s="1">
        <v>43194</v>
      </c>
      <c r="J5540" s="2">
        <v>43194.495532407411</v>
      </c>
      <c r="K5540" t="s">
        <v>30</v>
      </c>
    </row>
    <row r="5541" spans="1:11" x14ac:dyDescent="0.25">
      <c r="A5541" t="s">
        <v>31</v>
      </c>
      <c r="B5541">
        <v>227233</v>
      </c>
      <c r="C5541">
        <v>9</v>
      </c>
      <c r="D5541" t="s">
        <v>38</v>
      </c>
      <c r="E5541" s="16" t="s">
        <v>39</v>
      </c>
      <c r="F5541">
        <v>8936524</v>
      </c>
      <c r="G5541">
        <v>18</v>
      </c>
      <c r="H5541" s="16" t="s">
        <v>330</v>
      </c>
      <c r="I5541" s="1">
        <v>43194</v>
      </c>
      <c r="J5541" s="2">
        <v>43194.495532407411</v>
      </c>
      <c r="K5541" t="s">
        <v>30</v>
      </c>
    </row>
    <row r="5542" spans="1:11" x14ac:dyDescent="0.25">
      <c r="A5542" t="s">
        <v>0</v>
      </c>
      <c r="B5542">
        <v>227233</v>
      </c>
      <c r="C5542">
        <v>18</v>
      </c>
      <c r="D5542" t="s">
        <v>10</v>
      </c>
      <c r="E5542" s="16" t="s">
        <v>11</v>
      </c>
      <c r="F5542">
        <v>8935776</v>
      </c>
      <c r="G5542">
        <v>18</v>
      </c>
      <c r="H5542" s="16" t="s">
        <v>1187</v>
      </c>
      <c r="I5542" s="1">
        <v>43194</v>
      </c>
      <c r="J5542" s="2">
        <v>43194.495532407411</v>
      </c>
      <c r="K5542" t="s">
        <v>30</v>
      </c>
    </row>
    <row r="5543" spans="1:11" x14ac:dyDescent="0.25">
      <c r="A5543" t="s">
        <v>0</v>
      </c>
      <c r="B5543">
        <v>227233</v>
      </c>
      <c r="C5543">
        <v>18</v>
      </c>
      <c r="D5543" t="s">
        <v>38</v>
      </c>
      <c r="E5543" s="16" t="s">
        <v>39</v>
      </c>
      <c r="F5543">
        <v>8937012</v>
      </c>
      <c r="G5543">
        <v>18</v>
      </c>
      <c r="H5543" s="16" t="s">
        <v>1188</v>
      </c>
      <c r="I5543" s="1">
        <v>43194</v>
      </c>
      <c r="J5543" s="2">
        <v>43194.495532407411</v>
      </c>
      <c r="K5543" t="s">
        <v>30</v>
      </c>
    </row>
    <row r="5544" spans="1:11" x14ac:dyDescent="0.25">
      <c r="A5544" t="s">
        <v>0</v>
      </c>
      <c r="B5544">
        <v>225215</v>
      </c>
      <c r="C5544">
        <v>18</v>
      </c>
      <c r="D5544" t="s">
        <v>10</v>
      </c>
      <c r="E5544" s="16" t="s">
        <v>11</v>
      </c>
      <c r="F5544">
        <v>8926742</v>
      </c>
      <c r="G5544">
        <v>18</v>
      </c>
      <c r="H5544" s="16" t="s">
        <v>198</v>
      </c>
      <c r="I5544" s="1">
        <v>43195</v>
      </c>
      <c r="J5544" s="2">
        <v>43194.522696759261</v>
      </c>
      <c r="K5544" t="s">
        <v>4</v>
      </c>
    </row>
    <row r="5545" spans="1:11" x14ac:dyDescent="0.25">
      <c r="A5545" t="s">
        <v>0</v>
      </c>
      <c r="B5545">
        <v>226692</v>
      </c>
      <c r="C5545">
        <v>18</v>
      </c>
      <c r="D5545" t="s">
        <v>10</v>
      </c>
      <c r="E5545" s="16" t="s">
        <v>11</v>
      </c>
      <c r="F5545">
        <v>8930471</v>
      </c>
      <c r="G5545">
        <v>18</v>
      </c>
      <c r="H5545" s="16" t="s">
        <v>143</v>
      </c>
      <c r="I5545" s="1">
        <v>43195</v>
      </c>
      <c r="J5545" s="2">
        <v>43194.522696759261</v>
      </c>
      <c r="K5545" t="s">
        <v>4</v>
      </c>
    </row>
    <row r="5546" spans="1:11" x14ac:dyDescent="0.25">
      <c r="A5546" t="s">
        <v>31</v>
      </c>
      <c r="B5546">
        <v>227152</v>
      </c>
      <c r="C5546">
        <v>8</v>
      </c>
      <c r="D5546" t="s">
        <v>10</v>
      </c>
      <c r="E5546" s="16" t="s">
        <v>11</v>
      </c>
      <c r="F5546">
        <v>8938767</v>
      </c>
      <c r="G5546">
        <v>18</v>
      </c>
      <c r="H5546" s="16" t="s">
        <v>11</v>
      </c>
      <c r="I5546" s="1">
        <v>43194</v>
      </c>
      <c r="J5546" s="2">
        <v>43194.54791666667</v>
      </c>
      <c r="K5546" t="s">
        <v>30</v>
      </c>
    </row>
    <row r="5547" spans="1:11" ht="45" x14ac:dyDescent="0.25">
      <c r="A5547" t="s">
        <v>0</v>
      </c>
      <c r="B5547">
        <v>227339</v>
      </c>
      <c r="C5547">
        <v>18</v>
      </c>
      <c r="D5547" t="s">
        <v>43</v>
      </c>
      <c r="E5547" s="16" t="s">
        <v>44</v>
      </c>
      <c r="F5547">
        <v>8938923</v>
      </c>
      <c r="G5547">
        <v>18</v>
      </c>
      <c r="H5547" s="16" t="s">
        <v>44</v>
      </c>
      <c r="I5547" s="1">
        <v>43194</v>
      </c>
      <c r="J5547" s="2">
        <v>43194.559027777781</v>
      </c>
      <c r="K5547" t="s">
        <v>30</v>
      </c>
    </row>
    <row r="5548" spans="1:11" ht="30" x14ac:dyDescent="0.25">
      <c r="A5548" t="s">
        <v>0</v>
      </c>
      <c r="B5548">
        <v>216224</v>
      </c>
      <c r="C5548">
        <v>17</v>
      </c>
      <c r="D5548" t="s">
        <v>14</v>
      </c>
      <c r="E5548" s="16" t="s">
        <v>15</v>
      </c>
      <c r="F5548">
        <v>8935974</v>
      </c>
      <c r="G5548">
        <v>18</v>
      </c>
      <c r="H5548" s="16" t="s">
        <v>15</v>
      </c>
      <c r="I5548" s="1">
        <v>43195</v>
      </c>
      <c r="J5548" s="2">
        <v>43194.560416666667</v>
      </c>
      <c r="K5548" t="s">
        <v>4</v>
      </c>
    </row>
    <row r="5549" spans="1:11" ht="30" x14ac:dyDescent="0.25">
      <c r="A5549" t="s">
        <v>0</v>
      </c>
      <c r="B5549">
        <v>222268</v>
      </c>
      <c r="C5549">
        <v>17</v>
      </c>
      <c r="D5549" t="s">
        <v>78</v>
      </c>
      <c r="E5549" s="16" t="s">
        <v>79</v>
      </c>
      <c r="F5549">
        <v>8608368</v>
      </c>
      <c r="G5549">
        <v>18</v>
      </c>
      <c r="H5549" s="16" t="s">
        <v>79</v>
      </c>
      <c r="I5549" s="1">
        <v>43150</v>
      </c>
      <c r="J5549" s="2">
        <v>43147.446250000001</v>
      </c>
      <c r="K5549" t="s">
        <v>4</v>
      </c>
    </row>
    <row r="5550" spans="1:11" ht="30" x14ac:dyDescent="0.25">
      <c r="A5550" t="s">
        <v>0</v>
      </c>
      <c r="B5550">
        <v>224826</v>
      </c>
      <c r="C5550">
        <v>18</v>
      </c>
      <c r="D5550" t="s">
        <v>78</v>
      </c>
      <c r="E5550" s="16" t="s">
        <v>79</v>
      </c>
      <c r="F5550">
        <v>8628146</v>
      </c>
      <c r="G5550">
        <v>18</v>
      </c>
      <c r="H5550" s="16" t="s">
        <v>79</v>
      </c>
      <c r="I5550" s="1">
        <v>43150</v>
      </c>
      <c r="J5550" s="2">
        <v>43147.446250000001</v>
      </c>
      <c r="K5550" t="s">
        <v>4</v>
      </c>
    </row>
    <row r="5551" spans="1:11" ht="30" x14ac:dyDescent="0.25">
      <c r="A5551" t="s">
        <v>0</v>
      </c>
      <c r="B5551">
        <v>224996</v>
      </c>
      <c r="C5551">
        <v>18</v>
      </c>
      <c r="D5551" t="s">
        <v>78</v>
      </c>
      <c r="E5551" s="16" t="s">
        <v>79</v>
      </c>
      <c r="F5551">
        <v>8628142</v>
      </c>
      <c r="G5551">
        <v>18</v>
      </c>
      <c r="H5551" s="16" t="s">
        <v>79</v>
      </c>
      <c r="I5551" s="1">
        <v>43150</v>
      </c>
      <c r="J5551" s="2">
        <v>43147.446250000001</v>
      </c>
      <c r="K5551" t="s">
        <v>4</v>
      </c>
    </row>
    <row r="5552" spans="1:11" ht="30" x14ac:dyDescent="0.25">
      <c r="A5552" t="s">
        <v>0</v>
      </c>
      <c r="B5552">
        <v>224998</v>
      </c>
      <c r="C5552">
        <v>18</v>
      </c>
      <c r="D5552" t="s">
        <v>78</v>
      </c>
      <c r="E5552" s="16" t="s">
        <v>79</v>
      </c>
      <c r="F5552">
        <v>8628141</v>
      </c>
      <c r="G5552">
        <v>18</v>
      </c>
      <c r="H5552" s="16" t="s">
        <v>79</v>
      </c>
      <c r="I5552" s="1">
        <v>43150</v>
      </c>
      <c r="J5552" s="2">
        <v>43147.446250000001</v>
      </c>
      <c r="K5552" t="s">
        <v>4</v>
      </c>
    </row>
    <row r="5553" spans="1:11" ht="30" x14ac:dyDescent="0.25">
      <c r="A5553" t="s">
        <v>0</v>
      </c>
      <c r="B5553">
        <v>225000</v>
      </c>
      <c r="C5553">
        <v>18</v>
      </c>
      <c r="D5553" t="s">
        <v>78</v>
      </c>
      <c r="E5553" s="16" t="s">
        <v>79</v>
      </c>
      <c r="F5553">
        <v>8628143</v>
      </c>
      <c r="G5553">
        <v>18</v>
      </c>
      <c r="H5553" s="16" t="s">
        <v>79</v>
      </c>
      <c r="I5553" s="1">
        <v>43150</v>
      </c>
      <c r="J5553" s="2">
        <v>43147.446250000001</v>
      </c>
      <c r="K5553" t="s">
        <v>4</v>
      </c>
    </row>
    <row r="5554" spans="1:11" ht="30" x14ac:dyDescent="0.25">
      <c r="A5554" t="s">
        <v>0</v>
      </c>
      <c r="B5554">
        <v>225004</v>
      </c>
      <c r="C5554">
        <v>18</v>
      </c>
      <c r="D5554" t="s">
        <v>78</v>
      </c>
      <c r="E5554" s="16" t="s">
        <v>79</v>
      </c>
      <c r="F5554">
        <v>8628148</v>
      </c>
      <c r="G5554">
        <v>18</v>
      </c>
      <c r="H5554" s="16" t="s">
        <v>79</v>
      </c>
      <c r="I5554" s="1">
        <v>43150</v>
      </c>
      <c r="J5554" s="2">
        <v>43147.446250000001</v>
      </c>
      <c r="K5554" t="s">
        <v>4</v>
      </c>
    </row>
    <row r="5555" spans="1:11" ht="30" x14ac:dyDescent="0.25">
      <c r="A5555" t="s">
        <v>0</v>
      </c>
      <c r="B5555">
        <v>225005</v>
      </c>
      <c r="C5555">
        <v>18</v>
      </c>
      <c r="D5555" t="s">
        <v>78</v>
      </c>
      <c r="E5555" s="16" t="s">
        <v>79</v>
      </c>
      <c r="F5555">
        <v>8628147</v>
      </c>
      <c r="G5555">
        <v>18</v>
      </c>
      <c r="H5555" s="16" t="s">
        <v>79</v>
      </c>
      <c r="I5555" s="1">
        <v>43150</v>
      </c>
      <c r="J5555" s="2">
        <v>43147.446250000001</v>
      </c>
      <c r="K5555" t="s">
        <v>4</v>
      </c>
    </row>
    <row r="5556" spans="1:11" ht="30" x14ac:dyDescent="0.25">
      <c r="A5556" t="s">
        <v>0</v>
      </c>
      <c r="B5556">
        <v>225007</v>
      </c>
      <c r="C5556">
        <v>18</v>
      </c>
      <c r="D5556" t="s">
        <v>78</v>
      </c>
      <c r="E5556" s="16" t="s">
        <v>79</v>
      </c>
      <c r="F5556">
        <v>8628149</v>
      </c>
      <c r="G5556">
        <v>18</v>
      </c>
      <c r="H5556" s="16" t="s">
        <v>79</v>
      </c>
      <c r="I5556" s="1">
        <v>43150</v>
      </c>
      <c r="J5556" s="2">
        <v>43147.446250000001</v>
      </c>
      <c r="K5556" t="s">
        <v>4</v>
      </c>
    </row>
    <row r="5557" spans="1:11" ht="30" x14ac:dyDescent="0.25">
      <c r="A5557" t="s">
        <v>0</v>
      </c>
      <c r="B5557">
        <v>225008</v>
      </c>
      <c r="C5557">
        <v>18</v>
      </c>
      <c r="D5557" t="s">
        <v>78</v>
      </c>
      <c r="E5557" s="16" t="s">
        <v>79</v>
      </c>
      <c r="F5557">
        <v>8628139</v>
      </c>
      <c r="G5557">
        <v>18</v>
      </c>
      <c r="H5557" s="16" t="s">
        <v>79</v>
      </c>
      <c r="I5557" s="1">
        <v>43150</v>
      </c>
      <c r="J5557" s="2">
        <v>43147.446250000001</v>
      </c>
      <c r="K5557" t="s">
        <v>4</v>
      </c>
    </row>
    <row r="5558" spans="1:11" ht="30" x14ac:dyDescent="0.25">
      <c r="A5558" t="s">
        <v>0</v>
      </c>
      <c r="B5558">
        <v>225011</v>
      </c>
      <c r="C5558">
        <v>18</v>
      </c>
      <c r="D5558" t="s">
        <v>78</v>
      </c>
      <c r="E5558" s="16" t="s">
        <v>79</v>
      </c>
      <c r="F5558">
        <v>8628140</v>
      </c>
      <c r="G5558">
        <v>18</v>
      </c>
      <c r="H5558" s="16" t="s">
        <v>79</v>
      </c>
      <c r="I5558" s="1">
        <v>43150</v>
      </c>
      <c r="J5558" s="2">
        <v>43147.446250000001</v>
      </c>
      <c r="K5558" t="s">
        <v>4</v>
      </c>
    </row>
    <row r="5559" spans="1:11" ht="30" x14ac:dyDescent="0.25">
      <c r="A5559" t="s">
        <v>0</v>
      </c>
      <c r="B5559">
        <v>225014</v>
      </c>
      <c r="C5559">
        <v>18</v>
      </c>
      <c r="D5559" t="s">
        <v>78</v>
      </c>
      <c r="E5559" s="16" t="s">
        <v>79</v>
      </c>
      <c r="F5559">
        <v>8628151</v>
      </c>
      <c r="G5559">
        <v>18</v>
      </c>
      <c r="H5559" s="16" t="s">
        <v>79</v>
      </c>
      <c r="I5559" s="1">
        <v>43150</v>
      </c>
      <c r="J5559" s="2">
        <v>43147.446250000001</v>
      </c>
      <c r="K5559" t="s">
        <v>4</v>
      </c>
    </row>
    <row r="5560" spans="1:11" ht="30" x14ac:dyDescent="0.25">
      <c r="A5560" t="s">
        <v>0</v>
      </c>
      <c r="B5560">
        <v>225016</v>
      </c>
      <c r="C5560">
        <v>18</v>
      </c>
      <c r="D5560" t="s">
        <v>78</v>
      </c>
      <c r="E5560" s="16" t="s">
        <v>79</v>
      </c>
      <c r="F5560">
        <v>8628138</v>
      </c>
      <c r="G5560">
        <v>18</v>
      </c>
      <c r="H5560" s="16" t="s">
        <v>79</v>
      </c>
      <c r="I5560" s="1">
        <v>43150</v>
      </c>
      <c r="J5560" s="2">
        <v>43147.446250000001</v>
      </c>
      <c r="K5560" t="s">
        <v>4</v>
      </c>
    </row>
    <row r="5561" spans="1:11" x14ac:dyDescent="0.25">
      <c r="A5561" t="s">
        <v>0</v>
      </c>
      <c r="B5561">
        <v>225017</v>
      </c>
      <c r="C5561">
        <v>18</v>
      </c>
      <c r="D5561" t="s">
        <v>12</v>
      </c>
      <c r="E5561" s="16" t="s">
        <v>13</v>
      </c>
      <c r="F5561">
        <v>8628372</v>
      </c>
      <c r="G5561">
        <v>18</v>
      </c>
      <c r="H5561" s="16" t="s">
        <v>13</v>
      </c>
      <c r="I5561" s="1">
        <v>43150</v>
      </c>
      <c r="J5561" s="2">
        <v>43147.446250000001</v>
      </c>
      <c r="K5561" t="s">
        <v>4</v>
      </c>
    </row>
    <row r="5562" spans="1:11" ht="30" x14ac:dyDescent="0.25">
      <c r="A5562" t="s">
        <v>0</v>
      </c>
      <c r="B5562">
        <v>214011</v>
      </c>
      <c r="C5562">
        <v>17</v>
      </c>
      <c r="D5562" t="s">
        <v>265</v>
      </c>
      <c r="E5562" s="16" t="s">
        <v>266</v>
      </c>
      <c r="F5562">
        <v>8633726</v>
      </c>
      <c r="G5562">
        <v>18</v>
      </c>
      <c r="H5562" s="16" t="s">
        <v>266</v>
      </c>
      <c r="I5562" s="1">
        <v>43150</v>
      </c>
      <c r="J5562" s="2">
        <v>43147.463194444441</v>
      </c>
      <c r="K5562" t="s">
        <v>4</v>
      </c>
    </row>
    <row r="5563" spans="1:11" x14ac:dyDescent="0.25">
      <c r="A5563" t="s">
        <v>0</v>
      </c>
      <c r="B5563">
        <v>221149</v>
      </c>
      <c r="C5563">
        <v>17</v>
      </c>
      <c r="D5563" t="s">
        <v>10</v>
      </c>
      <c r="E5563" s="16" t="s">
        <v>11</v>
      </c>
      <c r="F5563">
        <v>8616079</v>
      </c>
      <c r="G5563">
        <v>18</v>
      </c>
      <c r="H5563" s="16" t="s">
        <v>1189</v>
      </c>
      <c r="I5563" s="1">
        <v>43150</v>
      </c>
      <c r="J5563" s="2">
        <v>43147.465277777781</v>
      </c>
      <c r="K5563" t="s">
        <v>4</v>
      </c>
    </row>
    <row r="5564" spans="1:11" x14ac:dyDescent="0.25">
      <c r="A5564" t="s">
        <v>0</v>
      </c>
      <c r="B5564">
        <v>221830</v>
      </c>
      <c r="C5564">
        <v>17</v>
      </c>
      <c r="D5564" t="s">
        <v>10</v>
      </c>
      <c r="E5564" s="16" t="s">
        <v>11</v>
      </c>
      <c r="F5564">
        <v>8612698</v>
      </c>
      <c r="G5564">
        <v>18</v>
      </c>
      <c r="H5564" s="16" t="s">
        <v>354</v>
      </c>
      <c r="I5564" s="1">
        <v>43150</v>
      </c>
      <c r="J5564" s="2">
        <v>43147.465277777781</v>
      </c>
      <c r="K5564" t="s">
        <v>4</v>
      </c>
    </row>
    <row r="5565" spans="1:11" x14ac:dyDescent="0.25">
      <c r="A5565" t="s">
        <v>0</v>
      </c>
      <c r="B5565">
        <v>221830</v>
      </c>
      <c r="C5565">
        <v>17</v>
      </c>
      <c r="D5565" t="s">
        <v>38</v>
      </c>
      <c r="E5565" s="16" t="s">
        <v>39</v>
      </c>
      <c r="F5565">
        <v>8612733</v>
      </c>
      <c r="G5565">
        <v>18</v>
      </c>
      <c r="H5565" s="16" t="s">
        <v>48</v>
      </c>
      <c r="I5565" s="1">
        <v>43150</v>
      </c>
      <c r="J5565" s="2">
        <v>43147.465277777781</v>
      </c>
      <c r="K5565" t="s">
        <v>4</v>
      </c>
    </row>
    <row r="5566" spans="1:11" x14ac:dyDescent="0.25">
      <c r="A5566" t="s">
        <v>0</v>
      </c>
      <c r="B5566">
        <v>221874</v>
      </c>
      <c r="C5566">
        <v>17</v>
      </c>
      <c r="D5566" t="s">
        <v>10</v>
      </c>
      <c r="E5566" s="16" t="s">
        <v>11</v>
      </c>
      <c r="F5566">
        <v>8612430</v>
      </c>
      <c r="G5566">
        <v>18</v>
      </c>
      <c r="H5566" s="16" t="s">
        <v>211</v>
      </c>
      <c r="I5566" s="1">
        <v>43150</v>
      </c>
      <c r="J5566" s="2">
        <v>43147.465277777781</v>
      </c>
      <c r="K5566" t="s">
        <v>4</v>
      </c>
    </row>
    <row r="5567" spans="1:11" x14ac:dyDescent="0.25">
      <c r="A5567" t="s">
        <v>0</v>
      </c>
      <c r="B5567">
        <v>222010</v>
      </c>
      <c r="C5567">
        <v>17</v>
      </c>
      <c r="D5567" t="s">
        <v>10</v>
      </c>
      <c r="E5567" s="16" t="s">
        <v>11</v>
      </c>
      <c r="F5567">
        <v>8611905</v>
      </c>
      <c r="G5567">
        <v>18</v>
      </c>
      <c r="H5567" s="16" t="s">
        <v>354</v>
      </c>
      <c r="I5567" s="1">
        <v>43150</v>
      </c>
      <c r="J5567" s="2">
        <v>43147.465277777781</v>
      </c>
      <c r="K5567" t="s">
        <v>4</v>
      </c>
    </row>
    <row r="5568" spans="1:11" x14ac:dyDescent="0.25">
      <c r="A5568" t="s">
        <v>9</v>
      </c>
      <c r="B5568">
        <v>223720</v>
      </c>
      <c r="C5568">
        <v>1</v>
      </c>
      <c r="D5568" t="s">
        <v>10</v>
      </c>
      <c r="E5568" s="16" t="s">
        <v>11</v>
      </c>
      <c r="F5568">
        <v>8594678</v>
      </c>
      <c r="G5568">
        <v>18</v>
      </c>
      <c r="H5568" s="16" t="s">
        <v>11</v>
      </c>
      <c r="I5568" s="1">
        <v>43150</v>
      </c>
      <c r="J5568" s="2">
        <v>43147.466493055559</v>
      </c>
      <c r="K5568" t="s">
        <v>4</v>
      </c>
    </row>
    <row r="5569" spans="1:11" x14ac:dyDescent="0.25">
      <c r="A5569" t="s">
        <v>9</v>
      </c>
      <c r="B5569">
        <v>223720</v>
      </c>
      <c r="C5569">
        <v>2</v>
      </c>
      <c r="D5569" t="s">
        <v>10</v>
      </c>
      <c r="E5569" s="16" t="s">
        <v>11</v>
      </c>
      <c r="F5569">
        <v>8621095</v>
      </c>
      <c r="G5569">
        <v>18</v>
      </c>
      <c r="H5569" s="16" t="s">
        <v>11</v>
      </c>
      <c r="I5569" s="1">
        <v>43150</v>
      </c>
      <c r="J5569" s="2">
        <v>43147.466493055559</v>
      </c>
      <c r="K5569" t="s">
        <v>4</v>
      </c>
    </row>
    <row r="5570" spans="1:11" x14ac:dyDescent="0.25">
      <c r="A5570" t="s">
        <v>0</v>
      </c>
      <c r="B5570">
        <v>224721</v>
      </c>
      <c r="C5570">
        <v>18</v>
      </c>
      <c r="D5570" t="s">
        <v>10</v>
      </c>
      <c r="E5570" s="16" t="s">
        <v>11</v>
      </c>
      <c r="F5570">
        <v>8630999</v>
      </c>
      <c r="G5570">
        <v>18</v>
      </c>
      <c r="H5570" s="16" t="s">
        <v>11</v>
      </c>
      <c r="I5570" s="1">
        <v>43150</v>
      </c>
      <c r="J5570" s="2">
        <v>43150.408576388887</v>
      </c>
      <c r="K5570" t="s">
        <v>30</v>
      </c>
    </row>
    <row r="5571" spans="1:11" ht="30" x14ac:dyDescent="0.25">
      <c r="A5571" t="s">
        <v>0</v>
      </c>
      <c r="B5571">
        <v>225059</v>
      </c>
      <c r="C5571">
        <v>18</v>
      </c>
      <c r="D5571" t="s">
        <v>78</v>
      </c>
      <c r="E5571" s="16" t="s">
        <v>79</v>
      </c>
      <c r="F5571">
        <v>8637261</v>
      </c>
      <c r="G5571">
        <v>18</v>
      </c>
      <c r="H5571" s="16" t="s">
        <v>79</v>
      </c>
      <c r="I5571" s="1">
        <v>43151</v>
      </c>
      <c r="J5571" s="2">
        <v>43150.422673611109</v>
      </c>
      <c r="K5571" t="s">
        <v>4</v>
      </c>
    </row>
    <row r="5572" spans="1:11" ht="30" x14ac:dyDescent="0.25">
      <c r="A5572" t="s">
        <v>0</v>
      </c>
      <c r="B5572">
        <v>225063</v>
      </c>
      <c r="C5572">
        <v>18</v>
      </c>
      <c r="D5572" t="s">
        <v>78</v>
      </c>
      <c r="E5572" s="16" t="s">
        <v>79</v>
      </c>
      <c r="F5572">
        <v>8637266</v>
      </c>
      <c r="G5572">
        <v>18</v>
      </c>
      <c r="H5572" s="16" t="s">
        <v>79</v>
      </c>
      <c r="I5572" s="1">
        <v>43151</v>
      </c>
      <c r="J5572" s="2">
        <v>43150.422673611109</v>
      </c>
      <c r="K5572" t="s">
        <v>4</v>
      </c>
    </row>
    <row r="5573" spans="1:11" ht="30" x14ac:dyDescent="0.25">
      <c r="A5573" t="s">
        <v>0</v>
      </c>
      <c r="B5573">
        <v>225064</v>
      </c>
      <c r="C5573">
        <v>18</v>
      </c>
      <c r="D5573" t="s">
        <v>78</v>
      </c>
      <c r="E5573" s="16" t="s">
        <v>79</v>
      </c>
      <c r="F5573">
        <v>8637267</v>
      </c>
      <c r="G5573">
        <v>18</v>
      </c>
      <c r="H5573" s="16" t="s">
        <v>79</v>
      </c>
      <c r="I5573" s="1">
        <v>43151</v>
      </c>
      <c r="J5573" s="2">
        <v>43150.422673611109</v>
      </c>
      <c r="K5573" t="s">
        <v>4</v>
      </c>
    </row>
    <row r="5574" spans="1:11" ht="30" x14ac:dyDescent="0.25">
      <c r="A5574" t="s">
        <v>0</v>
      </c>
      <c r="B5574">
        <v>225065</v>
      </c>
      <c r="C5574">
        <v>18</v>
      </c>
      <c r="D5574" t="s">
        <v>78</v>
      </c>
      <c r="E5574" s="16" t="s">
        <v>79</v>
      </c>
      <c r="F5574">
        <v>8637262</v>
      </c>
      <c r="G5574">
        <v>18</v>
      </c>
      <c r="H5574" s="16" t="s">
        <v>79</v>
      </c>
      <c r="I5574" s="1">
        <v>43151</v>
      </c>
      <c r="J5574" s="2">
        <v>43150.422673611109</v>
      </c>
      <c r="K5574" t="s">
        <v>4</v>
      </c>
    </row>
    <row r="5575" spans="1:11" ht="30" x14ac:dyDescent="0.25">
      <c r="A5575" t="s">
        <v>0</v>
      </c>
      <c r="B5575">
        <v>225075</v>
      </c>
      <c r="C5575">
        <v>18</v>
      </c>
      <c r="D5575" t="s">
        <v>78</v>
      </c>
      <c r="E5575" s="16" t="s">
        <v>79</v>
      </c>
      <c r="F5575">
        <v>8637256</v>
      </c>
      <c r="G5575">
        <v>18</v>
      </c>
      <c r="H5575" s="16" t="s">
        <v>79</v>
      </c>
      <c r="I5575" s="1">
        <v>43151</v>
      </c>
      <c r="J5575" s="2">
        <v>43150.422673611109</v>
      </c>
      <c r="K5575" t="s">
        <v>4</v>
      </c>
    </row>
    <row r="5576" spans="1:11" x14ac:dyDescent="0.25">
      <c r="A5576" t="s">
        <v>0</v>
      </c>
      <c r="B5576">
        <v>198206</v>
      </c>
      <c r="C5576">
        <v>16</v>
      </c>
      <c r="D5576" t="s">
        <v>1</v>
      </c>
      <c r="E5576" s="16" t="s">
        <v>2</v>
      </c>
      <c r="F5576">
        <v>8640611</v>
      </c>
      <c r="G5576">
        <v>18</v>
      </c>
      <c r="H5576" s="16" t="s">
        <v>440</v>
      </c>
      <c r="I5576" s="1">
        <v>43151</v>
      </c>
      <c r="J5576" s="2">
        <v>43150.457291666666</v>
      </c>
      <c r="K5576" t="s">
        <v>4</v>
      </c>
    </row>
    <row r="5577" spans="1:11" ht="30" x14ac:dyDescent="0.25">
      <c r="A5577" t="s">
        <v>0</v>
      </c>
      <c r="B5577">
        <v>206441</v>
      </c>
      <c r="C5577">
        <v>17</v>
      </c>
      <c r="D5577" t="s">
        <v>265</v>
      </c>
      <c r="E5577" s="16" t="s">
        <v>266</v>
      </c>
      <c r="F5577">
        <v>8643672</v>
      </c>
      <c r="G5577">
        <v>18</v>
      </c>
      <c r="H5577" s="16" t="s">
        <v>266</v>
      </c>
      <c r="I5577" s="1">
        <v>43151</v>
      </c>
      <c r="J5577" s="2">
        <v>43150.49722222222</v>
      </c>
      <c r="K5577" t="s">
        <v>4</v>
      </c>
    </row>
    <row r="5578" spans="1:11" x14ac:dyDescent="0.25">
      <c r="A5578" t="s">
        <v>31</v>
      </c>
      <c r="B5578">
        <v>3979</v>
      </c>
      <c r="C5578">
        <v>4</v>
      </c>
      <c r="D5578" t="s">
        <v>10</v>
      </c>
      <c r="E5578" s="16" t="s">
        <v>11</v>
      </c>
      <c r="F5578">
        <v>8625757</v>
      </c>
      <c r="G5578">
        <v>18</v>
      </c>
      <c r="H5578" s="16" t="s">
        <v>11</v>
      </c>
      <c r="I5578" s="1">
        <v>43151</v>
      </c>
      <c r="J5578" s="2">
        <v>43150.501111111109</v>
      </c>
      <c r="K5578" t="s">
        <v>4</v>
      </c>
    </row>
    <row r="5579" spans="1:11" x14ac:dyDescent="0.25">
      <c r="A5579" t="s">
        <v>31</v>
      </c>
      <c r="B5579">
        <v>207346</v>
      </c>
      <c r="C5579">
        <v>7</v>
      </c>
      <c r="D5579" t="s">
        <v>38</v>
      </c>
      <c r="E5579" s="16" t="s">
        <v>39</v>
      </c>
      <c r="F5579">
        <v>8636112</v>
      </c>
      <c r="G5579">
        <v>18</v>
      </c>
      <c r="H5579" s="16" t="s">
        <v>39</v>
      </c>
      <c r="I5579" s="1">
        <v>43151</v>
      </c>
      <c r="J5579" s="2">
        <v>43150.501111111109</v>
      </c>
      <c r="K5579" t="s">
        <v>4</v>
      </c>
    </row>
    <row r="5580" spans="1:11" x14ac:dyDescent="0.25">
      <c r="A5580" t="s">
        <v>31</v>
      </c>
      <c r="B5580">
        <v>283499</v>
      </c>
      <c r="C5580">
        <v>4</v>
      </c>
      <c r="D5580" t="s">
        <v>27</v>
      </c>
      <c r="E5580" s="16" t="s">
        <v>28</v>
      </c>
      <c r="F5580">
        <v>8639521</v>
      </c>
      <c r="G5580">
        <v>18</v>
      </c>
      <c r="H5580" s="16" t="s">
        <v>28</v>
      </c>
      <c r="I5580" s="1">
        <v>43151</v>
      </c>
      <c r="J5580" s="2">
        <v>43150.501111111109</v>
      </c>
      <c r="K5580" t="s">
        <v>4</v>
      </c>
    </row>
    <row r="5581" spans="1:11" ht="30" x14ac:dyDescent="0.25">
      <c r="A5581" t="s">
        <v>0</v>
      </c>
      <c r="B5581">
        <v>207346</v>
      </c>
      <c r="C5581">
        <v>17</v>
      </c>
      <c r="D5581" t="s">
        <v>108</v>
      </c>
      <c r="E5581" s="16" t="s">
        <v>109</v>
      </c>
      <c r="F5581">
        <v>8636023</v>
      </c>
      <c r="G5581">
        <v>18</v>
      </c>
      <c r="H5581" s="16" t="s">
        <v>109</v>
      </c>
      <c r="I5581" s="1">
        <v>43151</v>
      </c>
      <c r="J5581" s="2">
        <v>43150.501111111109</v>
      </c>
      <c r="K5581" t="s">
        <v>4</v>
      </c>
    </row>
    <row r="5582" spans="1:11" x14ac:dyDescent="0.25">
      <c r="A5582" t="s">
        <v>0</v>
      </c>
      <c r="B5582">
        <v>224012</v>
      </c>
      <c r="C5582">
        <v>18</v>
      </c>
      <c r="D5582" t="s">
        <v>10</v>
      </c>
      <c r="E5582" s="16" t="s">
        <v>11</v>
      </c>
      <c r="F5582">
        <v>8626988</v>
      </c>
      <c r="G5582">
        <v>18</v>
      </c>
      <c r="H5582" s="16" t="s">
        <v>143</v>
      </c>
      <c r="I5582" s="1">
        <v>43151</v>
      </c>
      <c r="J5582" s="2">
        <v>43150.501111111109</v>
      </c>
      <c r="K5582" t="s">
        <v>4</v>
      </c>
    </row>
    <row r="5583" spans="1:11" x14ac:dyDescent="0.25">
      <c r="A5583" t="s">
        <v>0</v>
      </c>
      <c r="B5583">
        <v>224012</v>
      </c>
      <c r="C5583">
        <v>18</v>
      </c>
      <c r="D5583" t="s">
        <v>38</v>
      </c>
      <c r="E5583" s="16" t="s">
        <v>39</v>
      </c>
      <c r="F5583">
        <v>8627055</v>
      </c>
      <c r="G5583">
        <v>18</v>
      </c>
      <c r="H5583" s="16" t="s">
        <v>48</v>
      </c>
      <c r="I5583" s="1">
        <v>43151</v>
      </c>
      <c r="J5583" s="2">
        <v>43150.501111111109</v>
      </c>
      <c r="K5583" t="s">
        <v>4</v>
      </c>
    </row>
    <row r="5584" spans="1:11" x14ac:dyDescent="0.25">
      <c r="A5584" t="s">
        <v>0</v>
      </c>
      <c r="B5584">
        <v>224015</v>
      </c>
      <c r="C5584">
        <v>18</v>
      </c>
      <c r="D5584" t="s">
        <v>10</v>
      </c>
      <c r="E5584" s="16" t="s">
        <v>11</v>
      </c>
      <c r="F5584">
        <v>8625585</v>
      </c>
      <c r="G5584">
        <v>18</v>
      </c>
      <c r="H5584" s="16" t="s">
        <v>281</v>
      </c>
      <c r="I5584" s="1">
        <v>43151</v>
      </c>
      <c r="J5584" s="2">
        <v>43150.501111111109</v>
      </c>
      <c r="K5584" t="s">
        <v>4</v>
      </c>
    </row>
    <row r="5585" spans="1:11" x14ac:dyDescent="0.25">
      <c r="A5585" t="s">
        <v>0</v>
      </c>
      <c r="B5585">
        <v>224843</v>
      </c>
      <c r="C5585">
        <v>18</v>
      </c>
      <c r="D5585" t="s">
        <v>10</v>
      </c>
      <c r="E5585" s="16" t="s">
        <v>11</v>
      </c>
      <c r="F5585">
        <v>8641827</v>
      </c>
      <c r="G5585">
        <v>18</v>
      </c>
      <c r="H5585" s="16" t="s">
        <v>11</v>
      </c>
      <c r="I5585" s="1">
        <v>43151</v>
      </c>
      <c r="J5585" s="2">
        <v>43150.501111111109</v>
      </c>
      <c r="K5585" t="s">
        <v>4</v>
      </c>
    </row>
    <row r="5586" spans="1:11" x14ac:dyDescent="0.25">
      <c r="A5586" t="s">
        <v>0</v>
      </c>
      <c r="B5586">
        <v>193217</v>
      </c>
      <c r="C5586">
        <v>16</v>
      </c>
      <c r="D5586" t="s">
        <v>5</v>
      </c>
      <c r="E5586" s="16" t="s">
        <v>6</v>
      </c>
      <c r="F5586">
        <v>8645992</v>
      </c>
      <c r="G5586">
        <v>18</v>
      </c>
      <c r="H5586" s="16" t="s">
        <v>6</v>
      </c>
      <c r="I5586" s="1">
        <v>43151</v>
      </c>
      <c r="J5586" s="2">
        <v>43150.537488425929</v>
      </c>
      <c r="K5586" t="s">
        <v>4</v>
      </c>
    </row>
    <row r="5587" spans="1:11" x14ac:dyDescent="0.25">
      <c r="A5587" t="s">
        <v>0</v>
      </c>
      <c r="B5587">
        <v>216634</v>
      </c>
      <c r="C5587">
        <v>17</v>
      </c>
      <c r="D5587" t="s">
        <v>5</v>
      </c>
      <c r="E5587" s="16" t="s">
        <v>6</v>
      </c>
      <c r="F5587">
        <v>8642336</v>
      </c>
      <c r="G5587">
        <v>18</v>
      </c>
      <c r="H5587" s="16" t="s">
        <v>6</v>
      </c>
      <c r="I5587" s="1">
        <v>43151</v>
      </c>
      <c r="J5587" s="2">
        <v>43150.537488425929</v>
      </c>
      <c r="K5587" t="s">
        <v>4</v>
      </c>
    </row>
    <row r="5588" spans="1:11" ht="30" x14ac:dyDescent="0.25">
      <c r="A5588" t="s">
        <v>0</v>
      </c>
      <c r="B5588">
        <v>218037</v>
      </c>
      <c r="C5588">
        <v>17</v>
      </c>
      <c r="D5588" t="s">
        <v>24</v>
      </c>
      <c r="E5588" s="16" t="s">
        <v>25</v>
      </c>
      <c r="F5588">
        <v>8801665</v>
      </c>
      <c r="G5588">
        <v>18</v>
      </c>
      <c r="H5588" s="16" t="s">
        <v>25</v>
      </c>
      <c r="I5588" s="1">
        <v>43173</v>
      </c>
      <c r="J5588" s="2">
        <v>43172.521631944444</v>
      </c>
      <c r="K5588" t="s">
        <v>4</v>
      </c>
    </row>
    <row r="5589" spans="1:11" ht="30" x14ac:dyDescent="0.25">
      <c r="A5589" t="s">
        <v>0</v>
      </c>
      <c r="B5589">
        <v>186919</v>
      </c>
      <c r="C5589">
        <v>15</v>
      </c>
      <c r="D5589" t="s">
        <v>212</v>
      </c>
      <c r="E5589" s="16" t="s">
        <v>213</v>
      </c>
      <c r="F5589">
        <v>8973153</v>
      </c>
      <c r="G5589">
        <v>18</v>
      </c>
      <c r="H5589" s="16" t="s">
        <v>213</v>
      </c>
      <c r="I5589" s="1">
        <v>43201</v>
      </c>
      <c r="J5589" s="2">
        <v>43200.536111111112</v>
      </c>
      <c r="K5589" t="s">
        <v>4</v>
      </c>
    </row>
    <row r="5590" spans="1:11" ht="30" x14ac:dyDescent="0.25">
      <c r="A5590" t="s">
        <v>0</v>
      </c>
      <c r="B5590">
        <v>185026</v>
      </c>
      <c r="C5590">
        <v>15</v>
      </c>
      <c r="D5590" t="s">
        <v>24</v>
      </c>
      <c r="E5590" s="16" t="s">
        <v>25</v>
      </c>
      <c r="F5590">
        <v>8976320</v>
      </c>
      <c r="G5590">
        <v>18</v>
      </c>
      <c r="H5590" s="16" t="s">
        <v>25</v>
      </c>
      <c r="I5590" s="1">
        <v>43201</v>
      </c>
      <c r="J5590" s="2">
        <v>43200.538587962961</v>
      </c>
      <c r="K5590" t="s">
        <v>4</v>
      </c>
    </row>
    <row r="5591" spans="1:11" x14ac:dyDescent="0.25">
      <c r="A5591" t="s">
        <v>0</v>
      </c>
      <c r="B5591">
        <v>192254</v>
      </c>
      <c r="C5591">
        <v>16</v>
      </c>
      <c r="D5591" t="s">
        <v>10</v>
      </c>
      <c r="E5591" s="16" t="s">
        <v>11</v>
      </c>
      <c r="F5591">
        <v>8974325</v>
      </c>
      <c r="G5591">
        <v>18</v>
      </c>
      <c r="H5591" s="16" t="s">
        <v>1190</v>
      </c>
      <c r="I5591" s="1">
        <v>43201</v>
      </c>
      <c r="J5591" s="2">
        <v>43200.538587962961</v>
      </c>
      <c r="K5591" t="s">
        <v>4</v>
      </c>
    </row>
    <row r="5592" spans="1:11" x14ac:dyDescent="0.25">
      <c r="A5592" t="s">
        <v>0</v>
      </c>
      <c r="B5592">
        <v>192254</v>
      </c>
      <c r="C5592">
        <v>16</v>
      </c>
      <c r="D5592" t="s">
        <v>38</v>
      </c>
      <c r="E5592" s="16" t="s">
        <v>39</v>
      </c>
      <c r="F5592">
        <v>8975167</v>
      </c>
      <c r="G5592">
        <v>18</v>
      </c>
      <c r="H5592" s="16" t="s">
        <v>48</v>
      </c>
      <c r="I5592" s="1">
        <v>43201</v>
      </c>
      <c r="J5592" s="2">
        <v>43200.538587962961</v>
      </c>
      <c r="K5592" t="s">
        <v>4</v>
      </c>
    </row>
    <row r="5593" spans="1:11" x14ac:dyDescent="0.25">
      <c r="A5593" t="s">
        <v>0</v>
      </c>
      <c r="B5593">
        <v>219105</v>
      </c>
      <c r="C5593">
        <v>17</v>
      </c>
      <c r="D5593" t="s">
        <v>10</v>
      </c>
      <c r="E5593" s="16" t="s">
        <v>11</v>
      </c>
      <c r="F5593">
        <v>8958462</v>
      </c>
      <c r="G5593">
        <v>18</v>
      </c>
      <c r="H5593" s="16" t="s">
        <v>16</v>
      </c>
      <c r="I5593" s="1">
        <v>43201</v>
      </c>
      <c r="J5593" s="2">
        <v>43200.538587962961</v>
      </c>
      <c r="K5593" t="s">
        <v>4</v>
      </c>
    </row>
    <row r="5594" spans="1:11" x14ac:dyDescent="0.25">
      <c r="A5594" t="s">
        <v>0</v>
      </c>
      <c r="B5594">
        <v>227781</v>
      </c>
      <c r="C5594">
        <v>18</v>
      </c>
      <c r="D5594" t="s">
        <v>1</v>
      </c>
      <c r="E5594" s="16" t="s">
        <v>2</v>
      </c>
      <c r="F5594">
        <v>8979942</v>
      </c>
      <c r="G5594">
        <v>18</v>
      </c>
      <c r="H5594" s="16" t="s">
        <v>2</v>
      </c>
      <c r="I5594" s="1">
        <v>43202</v>
      </c>
      <c r="J5594" s="2">
        <v>43201.43074074074</v>
      </c>
      <c r="K5594" t="s">
        <v>4</v>
      </c>
    </row>
    <row r="5595" spans="1:11" ht="30" x14ac:dyDescent="0.25">
      <c r="A5595" t="s">
        <v>0</v>
      </c>
      <c r="B5595">
        <v>199478</v>
      </c>
      <c r="C5595">
        <v>16</v>
      </c>
      <c r="D5595" t="s">
        <v>166</v>
      </c>
      <c r="E5595" s="16" t="s">
        <v>167</v>
      </c>
      <c r="F5595">
        <v>8987147</v>
      </c>
      <c r="G5595">
        <v>18</v>
      </c>
      <c r="H5595" s="16" t="s">
        <v>167</v>
      </c>
      <c r="I5595" s="1">
        <v>43202</v>
      </c>
      <c r="J5595" s="2">
        <v>43201.502083333333</v>
      </c>
      <c r="K5595" t="s">
        <v>4</v>
      </c>
    </row>
    <row r="5596" spans="1:11" ht="30" x14ac:dyDescent="0.25">
      <c r="A5596" t="s">
        <v>0</v>
      </c>
      <c r="B5596">
        <v>197853</v>
      </c>
      <c r="C5596">
        <v>16</v>
      </c>
      <c r="D5596" t="s">
        <v>24</v>
      </c>
      <c r="E5596" s="16" t="s">
        <v>25</v>
      </c>
      <c r="F5596">
        <v>8986285</v>
      </c>
      <c r="G5596">
        <v>18</v>
      </c>
      <c r="H5596" s="16" t="s">
        <v>25</v>
      </c>
      <c r="I5596" s="1">
        <v>43202</v>
      </c>
      <c r="J5596" s="2">
        <v>43201.509016203701</v>
      </c>
      <c r="K5596" t="s">
        <v>4</v>
      </c>
    </row>
    <row r="5597" spans="1:11" x14ac:dyDescent="0.25">
      <c r="A5597" t="s">
        <v>0</v>
      </c>
      <c r="B5597">
        <v>222201</v>
      </c>
      <c r="C5597">
        <v>17</v>
      </c>
      <c r="D5597" t="s">
        <v>38</v>
      </c>
      <c r="E5597" s="16" t="s">
        <v>39</v>
      </c>
      <c r="F5597">
        <v>8982259</v>
      </c>
      <c r="G5597">
        <v>18</v>
      </c>
      <c r="H5597" s="16" t="s">
        <v>48</v>
      </c>
      <c r="I5597" s="1">
        <v>43202</v>
      </c>
      <c r="J5597" s="2">
        <v>43201.509016203701</v>
      </c>
      <c r="K5597" t="s">
        <v>4</v>
      </c>
    </row>
    <row r="5598" spans="1:11" x14ac:dyDescent="0.25">
      <c r="A5598" t="s">
        <v>0</v>
      </c>
      <c r="B5598">
        <v>223912</v>
      </c>
      <c r="C5598">
        <v>18</v>
      </c>
      <c r="D5598" t="s">
        <v>10</v>
      </c>
      <c r="E5598" s="16" t="s">
        <v>11</v>
      </c>
      <c r="F5598">
        <v>8983207</v>
      </c>
      <c r="G5598">
        <v>18</v>
      </c>
      <c r="H5598" s="16" t="s">
        <v>231</v>
      </c>
      <c r="I5598" s="1">
        <v>43202</v>
      </c>
      <c r="J5598" s="2">
        <v>43201.509016203701</v>
      </c>
      <c r="K5598" t="s">
        <v>4</v>
      </c>
    </row>
    <row r="5599" spans="1:11" ht="30" x14ac:dyDescent="0.25">
      <c r="A5599" t="s">
        <v>0</v>
      </c>
      <c r="B5599">
        <v>224901</v>
      </c>
      <c r="C5599">
        <v>18</v>
      </c>
      <c r="D5599" t="s">
        <v>24</v>
      </c>
      <c r="E5599" s="16" t="s">
        <v>25</v>
      </c>
      <c r="F5599">
        <v>8978487</v>
      </c>
      <c r="G5599">
        <v>18</v>
      </c>
      <c r="H5599" s="16" t="s">
        <v>25</v>
      </c>
      <c r="I5599" s="1">
        <v>43202</v>
      </c>
      <c r="J5599" s="2">
        <v>43201.509016203701</v>
      </c>
      <c r="K5599" t="s">
        <v>4</v>
      </c>
    </row>
    <row r="5600" spans="1:11" x14ac:dyDescent="0.25">
      <c r="A5600" t="s">
        <v>0</v>
      </c>
      <c r="B5600">
        <v>225005</v>
      </c>
      <c r="C5600">
        <v>18</v>
      </c>
      <c r="D5600" t="s">
        <v>10</v>
      </c>
      <c r="E5600" s="16" t="s">
        <v>11</v>
      </c>
      <c r="F5600">
        <v>8981912</v>
      </c>
      <c r="G5600">
        <v>18</v>
      </c>
      <c r="H5600" s="16" t="s">
        <v>1191</v>
      </c>
      <c r="I5600" s="1">
        <v>43202</v>
      </c>
      <c r="J5600" s="2">
        <v>43201.509016203701</v>
      </c>
      <c r="K5600" t="s">
        <v>4</v>
      </c>
    </row>
    <row r="5601" spans="1:11" x14ac:dyDescent="0.25">
      <c r="A5601" t="s">
        <v>0</v>
      </c>
      <c r="B5601">
        <v>225005</v>
      </c>
      <c r="C5601">
        <v>18</v>
      </c>
      <c r="D5601" t="s">
        <v>38</v>
      </c>
      <c r="E5601" s="16" t="s">
        <v>39</v>
      </c>
      <c r="F5601">
        <v>8982080</v>
      </c>
      <c r="G5601">
        <v>18</v>
      </c>
      <c r="H5601" s="16" t="s">
        <v>48</v>
      </c>
      <c r="I5601" s="1">
        <v>43202</v>
      </c>
      <c r="J5601" s="2">
        <v>43201.509016203701</v>
      </c>
      <c r="K5601" t="s">
        <v>4</v>
      </c>
    </row>
    <row r="5602" spans="1:11" x14ac:dyDescent="0.25">
      <c r="A5602" t="s">
        <v>0</v>
      </c>
      <c r="B5602">
        <v>164372</v>
      </c>
      <c r="C5602">
        <v>14</v>
      </c>
      <c r="D5602" t="s">
        <v>38</v>
      </c>
      <c r="E5602" s="16" t="s">
        <v>39</v>
      </c>
      <c r="F5602">
        <v>8596778</v>
      </c>
      <c r="G5602">
        <v>18</v>
      </c>
      <c r="H5602" s="16" t="s">
        <v>54</v>
      </c>
      <c r="I5602" s="1">
        <v>43145</v>
      </c>
      <c r="J5602" s="2">
        <v>43140.373518518521</v>
      </c>
      <c r="K5602" t="s">
        <v>4</v>
      </c>
    </row>
    <row r="5603" spans="1:11" x14ac:dyDescent="0.25">
      <c r="A5603" t="s">
        <v>0</v>
      </c>
      <c r="B5603">
        <v>169096</v>
      </c>
      <c r="C5603">
        <v>14</v>
      </c>
      <c r="D5603" t="s">
        <v>10</v>
      </c>
      <c r="E5603" s="16" t="s">
        <v>11</v>
      </c>
      <c r="F5603">
        <v>8586892</v>
      </c>
      <c r="G5603">
        <v>18</v>
      </c>
      <c r="H5603" s="16" t="s">
        <v>1192</v>
      </c>
      <c r="I5603" s="1">
        <v>43145</v>
      </c>
      <c r="J5603" s="2">
        <v>43140.373518518521</v>
      </c>
      <c r="K5603" t="s">
        <v>4</v>
      </c>
    </row>
    <row r="5604" spans="1:11" x14ac:dyDescent="0.25">
      <c r="A5604" t="s">
        <v>0</v>
      </c>
      <c r="B5604">
        <v>194383</v>
      </c>
      <c r="C5604">
        <v>16</v>
      </c>
      <c r="D5604" t="s">
        <v>12</v>
      </c>
      <c r="E5604" s="16" t="s">
        <v>13</v>
      </c>
      <c r="F5604">
        <v>8592433</v>
      </c>
      <c r="G5604">
        <v>18</v>
      </c>
      <c r="H5604" s="16" t="s">
        <v>713</v>
      </c>
      <c r="I5604" s="1">
        <v>43145</v>
      </c>
      <c r="J5604" s="2">
        <v>43140.373518518521</v>
      </c>
      <c r="K5604" t="s">
        <v>4</v>
      </c>
    </row>
    <row r="5605" spans="1:11" x14ac:dyDescent="0.25">
      <c r="A5605" t="s">
        <v>0</v>
      </c>
      <c r="B5605">
        <v>218381</v>
      </c>
      <c r="C5605">
        <v>17</v>
      </c>
      <c r="D5605" t="s">
        <v>1</v>
      </c>
      <c r="E5605" s="16" t="s">
        <v>2</v>
      </c>
      <c r="F5605">
        <v>8400280</v>
      </c>
      <c r="G5605">
        <v>17</v>
      </c>
      <c r="H5605" s="16" t="s">
        <v>2</v>
      </c>
      <c r="I5605" s="1">
        <v>43145</v>
      </c>
      <c r="J5605" s="2">
        <v>43140.454861111109</v>
      </c>
      <c r="K5605" t="s">
        <v>4</v>
      </c>
    </row>
    <row r="5606" spans="1:11" ht="30" x14ac:dyDescent="0.25">
      <c r="A5606" t="s">
        <v>31</v>
      </c>
      <c r="B5606">
        <v>224679</v>
      </c>
      <c r="C5606">
        <v>1</v>
      </c>
      <c r="D5606" t="s">
        <v>38</v>
      </c>
      <c r="E5606" s="16" t="s">
        <v>39</v>
      </c>
      <c r="F5606">
        <v>8598568</v>
      </c>
      <c r="G5606">
        <v>18</v>
      </c>
      <c r="H5606" s="16" t="s">
        <v>1193</v>
      </c>
      <c r="I5606" s="1">
        <v>43140</v>
      </c>
      <c r="J5606" s="2">
        <v>43140.504629629628</v>
      </c>
      <c r="K5606" t="s">
        <v>30</v>
      </c>
    </row>
    <row r="5607" spans="1:11" ht="30" x14ac:dyDescent="0.25">
      <c r="A5607" t="s">
        <v>31</v>
      </c>
      <c r="B5607">
        <v>224679</v>
      </c>
      <c r="C5607">
        <v>2</v>
      </c>
      <c r="D5607" t="s">
        <v>38</v>
      </c>
      <c r="E5607" s="16" t="s">
        <v>39</v>
      </c>
      <c r="F5607">
        <v>8598574</v>
      </c>
      <c r="G5607">
        <v>18</v>
      </c>
      <c r="H5607" s="16" t="s">
        <v>199</v>
      </c>
      <c r="I5607" s="1">
        <v>43140</v>
      </c>
      <c r="J5607" s="2">
        <v>43140.504629629628</v>
      </c>
      <c r="K5607" t="s">
        <v>30</v>
      </c>
    </row>
    <row r="5608" spans="1:11" ht="30" x14ac:dyDescent="0.25">
      <c r="A5608" t="s">
        <v>31</v>
      </c>
      <c r="B5608">
        <v>224679</v>
      </c>
      <c r="C5608">
        <v>3</v>
      </c>
      <c r="D5608" t="s">
        <v>38</v>
      </c>
      <c r="E5608" s="16" t="s">
        <v>39</v>
      </c>
      <c r="F5608">
        <v>8598634</v>
      </c>
      <c r="G5608">
        <v>18</v>
      </c>
      <c r="H5608" s="16" t="s">
        <v>1194</v>
      </c>
      <c r="I5608" s="1">
        <v>43140</v>
      </c>
      <c r="J5608" s="2">
        <v>43140.504629629628</v>
      </c>
      <c r="K5608" t="s">
        <v>30</v>
      </c>
    </row>
    <row r="5609" spans="1:11" ht="30" x14ac:dyDescent="0.25">
      <c r="A5609" t="s">
        <v>31</v>
      </c>
      <c r="B5609">
        <v>224679</v>
      </c>
      <c r="C5609">
        <v>4</v>
      </c>
      <c r="D5609" t="s">
        <v>38</v>
      </c>
      <c r="E5609" s="16" t="s">
        <v>39</v>
      </c>
      <c r="F5609">
        <v>8598666</v>
      </c>
      <c r="G5609">
        <v>18</v>
      </c>
      <c r="H5609" s="16" t="s">
        <v>469</v>
      </c>
      <c r="I5609" s="1">
        <v>43140</v>
      </c>
      <c r="J5609" s="2">
        <v>43140.504629629628</v>
      </c>
      <c r="K5609" t="s">
        <v>30</v>
      </c>
    </row>
    <row r="5610" spans="1:11" x14ac:dyDescent="0.25">
      <c r="A5610" t="s">
        <v>0</v>
      </c>
      <c r="B5610">
        <v>224834</v>
      </c>
      <c r="C5610">
        <v>18</v>
      </c>
      <c r="D5610" t="s">
        <v>38</v>
      </c>
      <c r="E5610" s="16" t="s">
        <v>39</v>
      </c>
      <c r="F5610">
        <v>8609815</v>
      </c>
      <c r="G5610">
        <v>18</v>
      </c>
      <c r="H5610" s="16" t="s">
        <v>346</v>
      </c>
      <c r="I5610" s="1">
        <v>43143</v>
      </c>
      <c r="J5610" s="2">
        <v>43143.436805555553</v>
      </c>
      <c r="K5610" t="s">
        <v>30</v>
      </c>
    </row>
    <row r="5611" spans="1:11" x14ac:dyDescent="0.25">
      <c r="A5611" t="s">
        <v>0</v>
      </c>
      <c r="B5611">
        <v>224719</v>
      </c>
      <c r="C5611">
        <v>18</v>
      </c>
      <c r="D5611" t="s">
        <v>1</v>
      </c>
      <c r="E5611" s="16" t="s">
        <v>2</v>
      </c>
      <c r="F5611">
        <v>8611960</v>
      </c>
      <c r="G5611">
        <v>18</v>
      </c>
      <c r="H5611" s="16" t="s">
        <v>1195</v>
      </c>
      <c r="I5611" s="1">
        <v>43145</v>
      </c>
      <c r="J5611" s="2">
        <v>43145.409722222219</v>
      </c>
      <c r="K5611" t="s">
        <v>30</v>
      </c>
    </row>
    <row r="5612" spans="1:11" x14ac:dyDescent="0.25">
      <c r="A5612" t="s">
        <v>0</v>
      </c>
      <c r="B5612">
        <v>224797</v>
      </c>
      <c r="C5612">
        <v>18</v>
      </c>
      <c r="D5612" t="s">
        <v>1</v>
      </c>
      <c r="E5612" s="16" t="s">
        <v>2</v>
      </c>
      <c r="F5612">
        <v>8608334</v>
      </c>
      <c r="G5612">
        <v>18</v>
      </c>
      <c r="H5612" s="16" t="s">
        <v>2</v>
      </c>
      <c r="I5612" s="1">
        <v>43146</v>
      </c>
      <c r="J5612" s="2">
        <v>43145.431006944447</v>
      </c>
      <c r="K5612" t="s">
        <v>4</v>
      </c>
    </row>
    <row r="5613" spans="1:11" x14ac:dyDescent="0.25">
      <c r="A5613" t="s">
        <v>0</v>
      </c>
      <c r="B5613">
        <v>224798</v>
      </c>
      <c r="C5613">
        <v>18</v>
      </c>
      <c r="D5613" t="s">
        <v>1</v>
      </c>
      <c r="E5613" s="16" t="s">
        <v>2</v>
      </c>
      <c r="F5613">
        <v>8608333</v>
      </c>
      <c r="G5613">
        <v>18</v>
      </c>
      <c r="H5613" s="16" t="s">
        <v>2</v>
      </c>
      <c r="I5613" s="1">
        <v>43146</v>
      </c>
      <c r="J5613" s="2">
        <v>43145.431006944447</v>
      </c>
      <c r="K5613" t="s">
        <v>4</v>
      </c>
    </row>
    <row r="5614" spans="1:11" x14ac:dyDescent="0.25">
      <c r="A5614" t="s">
        <v>0</v>
      </c>
      <c r="B5614">
        <v>224799</v>
      </c>
      <c r="C5614">
        <v>18</v>
      </c>
      <c r="D5614" t="s">
        <v>1</v>
      </c>
      <c r="E5614" s="16" t="s">
        <v>2</v>
      </c>
      <c r="F5614">
        <v>8608331</v>
      </c>
      <c r="G5614">
        <v>18</v>
      </c>
      <c r="H5614" s="16" t="s">
        <v>2</v>
      </c>
      <c r="I5614" s="1">
        <v>43146</v>
      </c>
      <c r="J5614" s="2">
        <v>43145.431006944447</v>
      </c>
      <c r="K5614" t="s">
        <v>4</v>
      </c>
    </row>
    <row r="5615" spans="1:11" ht="30" x14ac:dyDescent="0.25">
      <c r="A5615" t="s">
        <v>0</v>
      </c>
      <c r="B5615">
        <v>219764</v>
      </c>
      <c r="C5615">
        <v>17</v>
      </c>
      <c r="D5615" t="s">
        <v>19</v>
      </c>
      <c r="E5615" s="16" t="s">
        <v>20</v>
      </c>
      <c r="F5615">
        <v>8615087</v>
      </c>
      <c r="G5615">
        <v>18</v>
      </c>
      <c r="H5615" s="16" t="s">
        <v>1196</v>
      </c>
      <c r="I5615" s="1">
        <v>43146</v>
      </c>
      <c r="J5615" s="2">
        <v>43145.508437500001</v>
      </c>
      <c r="K5615" t="s">
        <v>4</v>
      </c>
    </row>
    <row r="5616" spans="1:11" x14ac:dyDescent="0.25">
      <c r="A5616" t="s">
        <v>0</v>
      </c>
      <c r="B5616">
        <v>224773</v>
      </c>
      <c r="C5616">
        <v>18</v>
      </c>
      <c r="D5616" t="s">
        <v>83</v>
      </c>
      <c r="E5616" s="16" t="s">
        <v>84</v>
      </c>
      <c r="F5616">
        <v>8608268</v>
      </c>
      <c r="G5616">
        <v>18</v>
      </c>
      <c r="H5616" s="16" t="s">
        <v>158</v>
      </c>
      <c r="I5616" s="1">
        <v>43146</v>
      </c>
      <c r="J5616" s="2">
        <v>43145.511203703703</v>
      </c>
      <c r="K5616" t="s">
        <v>4</v>
      </c>
    </row>
    <row r="5617" spans="1:11" x14ac:dyDescent="0.25">
      <c r="A5617" t="s">
        <v>0</v>
      </c>
      <c r="B5617">
        <v>224774</v>
      </c>
      <c r="C5617">
        <v>18</v>
      </c>
      <c r="D5617" t="s">
        <v>1</v>
      </c>
      <c r="E5617" s="16" t="s">
        <v>2</v>
      </c>
      <c r="F5617">
        <v>8608167</v>
      </c>
      <c r="G5617">
        <v>18</v>
      </c>
      <c r="H5617" s="16" t="s">
        <v>2</v>
      </c>
      <c r="I5617" s="1">
        <v>43146</v>
      </c>
      <c r="J5617" s="2">
        <v>43145.511203703703</v>
      </c>
      <c r="K5617" t="s">
        <v>4</v>
      </c>
    </row>
    <row r="5618" spans="1:11" x14ac:dyDescent="0.25">
      <c r="A5618" t="s">
        <v>0</v>
      </c>
      <c r="B5618">
        <v>224780</v>
      </c>
      <c r="C5618">
        <v>18</v>
      </c>
      <c r="D5618" t="s">
        <v>1</v>
      </c>
      <c r="E5618" s="16" t="s">
        <v>2</v>
      </c>
      <c r="F5618">
        <v>8608228</v>
      </c>
      <c r="G5618">
        <v>18</v>
      </c>
      <c r="H5618" s="16" t="s">
        <v>2</v>
      </c>
      <c r="I5618" s="1">
        <v>43146</v>
      </c>
      <c r="J5618" s="2">
        <v>43145.511203703703</v>
      </c>
      <c r="K5618" t="s">
        <v>4</v>
      </c>
    </row>
    <row r="5619" spans="1:11" x14ac:dyDescent="0.25">
      <c r="A5619" t="s">
        <v>0</v>
      </c>
      <c r="B5619">
        <v>224605</v>
      </c>
      <c r="C5619">
        <v>18</v>
      </c>
      <c r="D5619" t="s">
        <v>1</v>
      </c>
      <c r="E5619" s="16" t="s">
        <v>2</v>
      </c>
      <c r="F5619">
        <v>8631029</v>
      </c>
      <c r="G5619">
        <v>18</v>
      </c>
      <c r="H5619" s="16" t="s">
        <v>2</v>
      </c>
      <c r="I5619" s="1">
        <v>43150</v>
      </c>
      <c r="J5619" s="2">
        <v>43147.497245370374</v>
      </c>
      <c r="K5619" t="s">
        <v>4</v>
      </c>
    </row>
    <row r="5620" spans="1:11" x14ac:dyDescent="0.25">
      <c r="A5620" t="s">
        <v>0</v>
      </c>
      <c r="B5620">
        <v>224721</v>
      </c>
      <c r="C5620">
        <v>18</v>
      </c>
      <c r="D5620" t="s">
        <v>1</v>
      </c>
      <c r="E5620" s="16" t="s">
        <v>2</v>
      </c>
      <c r="F5620">
        <v>8631020</v>
      </c>
      <c r="G5620">
        <v>18</v>
      </c>
      <c r="H5620" s="16" t="s">
        <v>2</v>
      </c>
      <c r="I5620" s="1">
        <v>43150</v>
      </c>
      <c r="J5620" s="2">
        <v>43147.497245370374</v>
      </c>
      <c r="K5620" t="s">
        <v>4</v>
      </c>
    </row>
    <row r="5621" spans="1:11" x14ac:dyDescent="0.25">
      <c r="A5621" t="s">
        <v>0</v>
      </c>
      <c r="B5621">
        <v>206212</v>
      </c>
      <c r="C5621">
        <v>17</v>
      </c>
      <c r="D5621" t="s">
        <v>10</v>
      </c>
      <c r="E5621" s="16" t="s">
        <v>11</v>
      </c>
      <c r="F5621">
        <v>8623491</v>
      </c>
      <c r="G5621">
        <v>18</v>
      </c>
      <c r="H5621" s="16" t="s">
        <v>1197</v>
      </c>
      <c r="I5621" s="1">
        <v>43150</v>
      </c>
      <c r="J5621" s="2">
        <v>43147.511261574073</v>
      </c>
      <c r="K5621" t="s">
        <v>4</v>
      </c>
    </row>
    <row r="5622" spans="1:11" x14ac:dyDescent="0.25">
      <c r="A5622" t="s">
        <v>0</v>
      </c>
      <c r="B5622">
        <v>212311</v>
      </c>
      <c r="C5622">
        <v>17</v>
      </c>
      <c r="D5622" t="s">
        <v>10</v>
      </c>
      <c r="E5622" s="16" t="s">
        <v>11</v>
      </c>
      <c r="F5622">
        <v>8630584</v>
      </c>
      <c r="G5622">
        <v>18</v>
      </c>
      <c r="H5622" s="16" t="s">
        <v>1198</v>
      </c>
      <c r="I5622" s="1">
        <v>43150</v>
      </c>
      <c r="J5622" s="2">
        <v>43147.511261574073</v>
      </c>
      <c r="K5622" t="s">
        <v>4</v>
      </c>
    </row>
    <row r="5623" spans="1:11" x14ac:dyDescent="0.25">
      <c r="A5623" t="s">
        <v>0</v>
      </c>
      <c r="B5623">
        <v>219736</v>
      </c>
      <c r="C5623">
        <v>17</v>
      </c>
      <c r="D5623" t="s">
        <v>10</v>
      </c>
      <c r="E5623" s="16" t="s">
        <v>11</v>
      </c>
      <c r="F5623">
        <v>8632627</v>
      </c>
      <c r="G5623">
        <v>18</v>
      </c>
      <c r="H5623" s="16" t="s">
        <v>11</v>
      </c>
      <c r="I5623" s="1">
        <v>43150</v>
      </c>
      <c r="J5623" s="2">
        <v>43147.514224537037</v>
      </c>
      <c r="K5623" t="s">
        <v>4</v>
      </c>
    </row>
    <row r="5624" spans="1:11" x14ac:dyDescent="0.25">
      <c r="A5624" t="s">
        <v>31</v>
      </c>
      <c r="B5624">
        <v>195412</v>
      </c>
      <c r="C5624">
        <v>2</v>
      </c>
      <c r="D5624" t="s">
        <v>38</v>
      </c>
      <c r="E5624" s="16" t="s">
        <v>39</v>
      </c>
      <c r="F5624">
        <v>8546372</v>
      </c>
      <c r="G5624">
        <v>18</v>
      </c>
      <c r="H5624" s="16" t="s">
        <v>39</v>
      </c>
      <c r="I5624" s="1">
        <v>43150</v>
      </c>
      <c r="J5624" s="2">
        <v>43147.540451388886</v>
      </c>
      <c r="K5624" t="s">
        <v>4</v>
      </c>
    </row>
    <row r="5625" spans="1:11" ht="30" x14ac:dyDescent="0.25">
      <c r="A5625" t="s">
        <v>0</v>
      </c>
      <c r="B5625">
        <v>170923</v>
      </c>
      <c r="C5625">
        <v>14</v>
      </c>
      <c r="D5625" t="s">
        <v>38</v>
      </c>
      <c r="E5625" s="16" t="s">
        <v>39</v>
      </c>
      <c r="F5625">
        <v>8634740</v>
      </c>
      <c r="G5625">
        <v>18</v>
      </c>
      <c r="H5625" s="16" t="s">
        <v>790</v>
      </c>
      <c r="I5625" s="1">
        <v>43150</v>
      </c>
      <c r="J5625" s="2">
        <v>43147.540451388886</v>
      </c>
      <c r="K5625" t="s">
        <v>4</v>
      </c>
    </row>
    <row r="5626" spans="1:11" ht="30" x14ac:dyDescent="0.25">
      <c r="A5626" t="s">
        <v>0</v>
      </c>
      <c r="B5626">
        <v>195200</v>
      </c>
      <c r="C5626">
        <v>16</v>
      </c>
      <c r="D5626" t="s">
        <v>10</v>
      </c>
      <c r="E5626" s="16" t="s">
        <v>11</v>
      </c>
      <c r="F5626">
        <v>8635612</v>
      </c>
      <c r="G5626">
        <v>18</v>
      </c>
      <c r="H5626" s="16" t="s">
        <v>436</v>
      </c>
      <c r="I5626" s="1">
        <v>43150</v>
      </c>
      <c r="J5626" s="2">
        <v>43147.540451388886</v>
      </c>
      <c r="K5626" t="s">
        <v>4</v>
      </c>
    </row>
    <row r="5627" spans="1:11" ht="30" x14ac:dyDescent="0.25">
      <c r="A5627" t="s">
        <v>0</v>
      </c>
      <c r="B5627">
        <v>195200</v>
      </c>
      <c r="C5627">
        <v>16</v>
      </c>
      <c r="D5627" t="s">
        <v>38</v>
      </c>
      <c r="E5627" s="16" t="s">
        <v>39</v>
      </c>
      <c r="F5627">
        <v>8635625</v>
      </c>
      <c r="G5627">
        <v>18</v>
      </c>
      <c r="H5627" s="16" t="s">
        <v>790</v>
      </c>
      <c r="I5627" s="1">
        <v>43150</v>
      </c>
      <c r="J5627" s="2">
        <v>43147.540451388886</v>
      </c>
      <c r="K5627" t="s">
        <v>4</v>
      </c>
    </row>
    <row r="5628" spans="1:11" x14ac:dyDescent="0.25">
      <c r="A5628" t="s">
        <v>0</v>
      </c>
      <c r="B5628">
        <v>218528</v>
      </c>
      <c r="C5628">
        <v>17</v>
      </c>
      <c r="D5628" t="s">
        <v>10</v>
      </c>
      <c r="E5628" s="16" t="s">
        <v>11</v>
      </c>
      <c r="F5628">
        <v>8634622</v>
      </c>
      <c r="G5628">
        <v>18</v>
      </c>
      <c r="H5628" s="16" t="s">
        <v>219</v>
      </c>
      <c r="I5628" s="1">
        <v>43150</v>
      </c>
      <c r="J5628" s="2">
        <v>43147.540451388886</v>
      </c>
      <c r="K5628" t="s">
        <v>4</v>
      </c>
    </row>
    <row r="5629" spans="1:11" x14ac:dyDescent="0.25">
      <c r="A5629" t="s">
        <v>0</v>
      </c>
      <c r="B5629">
        <v>224679</v>
      </c>
      <c r="C5629">
        <v>18</v>
      </c>
      <c r="D5629" t="s">
        <v>10</v>
      </c>
      <c r="E5629" s="16" t="s">
        <v>11</v>
      </c>
      <c r="F5629">
        <v>8633685</v>
      </c>
      <c r="G5629">
        <v>18</v>
      </c>
      <c r="H5629" s="16" t="s">
        <v>184</v>
      </c>
      <c r="I5629" s="1">
        <v>43150</v>
      </c>
      <c r="J5629" s="2">
        <v>43147.540451388886</v>
      </c>
      <c r="K5629" t="s">
        <v>4</v>
      </c>
    </row>
    <row r="5630" spans="1:11" ht="30" x14ac:dyDescent="0.25">
      <c r="A5630" t="s">
        <v>0</v>
      </c>
      <c r="B5630">
        <v>207975</v>
      </c>
      <c r="C5630">
        <v>17</v>
      </c>
      <c r="D5630" t="s">
        <v>19</v>
      </c>
      <c r="E5630" s="16" t="s">
        <v>20</v>
      </c>
      <c r="F5630">
        <v>8786571</v>
      </c>
      <c r="G5630">
        <v>18</v>
      </c>
      <c r="H5630" s="16" t="s">
        <v>1199</v>
      </c>
      <c r="I5630" s="1">
        <v>43172</v>
      </c>
      <c r="J5630" s="2">
        <v>43171.535439814812</v>
      </c>
      <c r="K5630" t="s">
        <v>4</v>
      </c>
    </row>
    <row r="5631" spans="1:11" x14ac:dyDescent="0.25">
      <c r="A5631" t="s">
        <v>0</v>
      </c>
      <c r="B5631">
        <v>199808</v>
      </c>
      <c r="C5631">
        <v>16</v>
      </c>
      <c r="D5631" t="s">
        <v>1</v>
      </c>
      <c r="E5631" s="16" t="s">
        <v>2</v>
      </c>
      <c r="F5631">
        <v>8655052</v>
      </c>
      <c r="G5631">
        <v>18</v>
      </c>
      <c r="H5631" s="16" t="s">
        <v>144</v>
      </c>
      <c r="I5631" s="1">
        <v>43173</v>
      </c>
      <c r="J5631" s="2">
        <v>43172.361111111109</v>
      </c>
      <c r="K5631" t="s">
        <v>4</v>
      </c>
    </row>
    <row r="5632" spans="1:11" x14ac:dyDescent="0.25">
      <c r="A5632" t="s">
        <v>0</v>
      </c>
      <c r="B5632">
        <v>199808</v>
      </c>
      <c r="C5632">
        <v>16</v>
      </c>
      <c r="D5632" t="s">
        <v>1</v>
      </c>
      <c r="E5632" s="16" t="s">
        <v>2</v>
      </c>
      <c r="F5632">
        <v>8654505</v>
      </c>
      <c r="G5632">
        <v>18</v>
      </c>
      <c r="H5632" s="16" t="s">
        <v>144</v>
      </c>
      <c r="I5632" s="1">
        <v>43173</v>
      </c>
      <c r="J5632" s="2">
        <v>43172.361805555556</v>
      </c>
      <c r="K5632" t="s">
        <v>4</v>
      </c>
    </row>
    <row r="5633" spans="1:11" x14ac:dyDescent="0.25">
      <c r="A5633" t="s">
        <v>0</v>
      </c>
      <c r="B5633">
        <v>219978</v>
      </c>
      <c r="C5633">
        <v>17</v>
      </c>
      <c r="D5633" t="s">
        <v>1</v>
      </c>
      <c r="E5633" s="16" t="s">
        <v>2</v>
      </c>
      <c r="F5633">
        <v>8730360</v>
      </c>
      <c r="G5633">
        <v>18</v>
      </c>
      <c r="H5633" s="16" t="s">
        <v>440</v>
      </c>
      <c r="I5633" s="1">
        <v>43173</v>
      </c>
      <c r="J5633" s="2">
        <v>43172.370833333334</v>
      </c>
      <c r="K5633" t="s">
        <v>4</v>
      </c>
    </row>
    <row r="5634" spans="1:11" ht="30" x14ac:dyDescent="0.25">
      <c r="A5634" t="s">
        <v>0</v>
      </c>
      <c r="B5634">
        <v>226286</v>
      </c>
      <c r="C5634">
        <v>18</v>
      </c>
      <c r="D5634" t="s">
        <v>135</v>
      </c>
      <c r="E5634" s="16" t="s">
        <v>136</v>
      </c>
      <c r="F5634">
        <v>8799106</v>
      </c>
      <c r="G5634">
        <v>18</v>
      </c>
      <c r="H5634" s="16" t="s">
        <v>137</v>
      </c>
      <c r="I5634" s="1">
        <v>43172</v>
      </c>
      <c r="J5634" s="2">
        <v>43172.424305555556</v>
      </c>
      <c r="K5634" t="s">
        <v>30</v>
      </c>
    </row>
    <row r="5635" spans="1:11" x14ac:dyDescent="0.25">
      <c r="A5635" t="s">
        <v>0</v>
      </c>
      <c r="B5635">
        <v>225556</v>
      </c>
      <c r="C5635">
        <v>18</v>
      </c>
      <c r="D5635" t="s">
        <v>55</v>
      </c>
      <c r="E5635" s="16" t="s">
        <v>56</v>
      </c>
      <c r="F5635">
        <v>8797967</v>
      </c>
      <c r="G5635">
        <v>18</v>
      </c>
      <c r="H5635" s="16" t="s">
        <v>1200</v>
      </c>
      <c r="I5635" s="1">
        <v>43173</v>
      </c>
      <c r="J5635" s="2">
        <v>43172.512152777781</v>
      </c>
      <c r="K5635" t="s">
        <v>4</v>
      </c>
    </row>
    <row r="5636" spans="1:11" x14ac:dyDescent="0.25">
      <c r="A5636" t="s">
        <v>0</v>
      </c>
      <c r="B5636">
        <v>188604</v>
      </c>
      <c r="C5636">
        <v>15</v>
      </c>
      <c r="D5636" t="s">
        <v>1</v>
      </c>
      <c r="E5636" s="16" t="s">
        <v>2</v>
      </c>
      <c r="F5636">
        <v>8652635</v>
      </c>
      <c r="G5636">
        <v>18</v>
      </c>
      <c r="H5636" s="16" t="s">
        <v>942</v>
      </c>
      <c r="I5636" s="1">
        <v>43173</v>
      </c>
      <c r="J5636" s="2">
        <v>43172.48541666667</v>
      </c>
      <c r="K5636" t="s">
        <v>4</v>
      </c>
    </row>
    <row r="5637" spans="1:11" x14ac:dyDescent="0.25">
      <c r="A5637" t="s">
        <v>267</v>
      </c>
      <c r="B5637">
        <v>164</v>
      </c>
      <c r="C5637">
        <v>18</v>
      </c>
      <c r="D5637" t="s">
        <v>10</v>
      </c>
      <c r="E5637" s="16" t="s">
        <v>11</v>
      </c>
      <c r="F5637">
        <v>8996068</v>
      </c>
      <c r="G5637">
        <v>18</v>
      </c>
      <c r="H5637" s="16" t="s">
        <v>11</v>
      </c>
      <c r="I5637" s="1">
        <v>43202</v>
      </c>
      <c r="J5637" s="2">
        <v>43202.425000000003</v>
      </c>
      <c r="K5637" t="s">
        <v>30</v>
      </c>
    </row>
    <row r="5638" spans="1:11" x14ac:dyDescent="0.25">
      <c r="A5638" t="s">
        <v>267</v>
      </c>
      <c r="B5638">
        <v>164</v>
      </c>
      <c r="C5638">
        <v>18</v>
      </c>
      <c r="D5638" t="s">
        <v>114</v>
      </c>
      <c r="E5638" s="16" t="s">
        <v>115</v>
      </c>
      <c r="F5638">
        <v>8996111</v>
      </c>
      <c r="G5638">
        <v>18</v>
      </c>
      <c r="H5638" s="16" t="s">
        <v>115</v>
      </c>
      <c r="I5638" s="1">
        <v>43202</v>
      </c>
      <c r="J5638" s="2">
        <v>43202.425694444442</v>
      </c>
      <c r="K5638" t="s">
        <v>30</v>
      </c>
    </row>
    <row r="5639" spans="1:11" ht="30" x14ac:dyDescent="0.25">
      <c r="A5639" t="s">
        <v>0</v>
      </c>
      <c r="B5639">
        <v>199486</v>
      </c>
      <c r="C5639">
        <v>16</v>
      </c>
      <c r="D5639" t="s">
        <v>5</v>
      </c>
      <c r="E5639" s="16" t="s">
        <v>6</v>
      </c>
      <c r="F5639">
        <v>8995473</v>
      </c>
      <c r="G5639">
        <v>18</v>
      </c>
      <c r="H5639" s="16" t="s">
        <v>1201</v>
      </c>
      <c r="I5639" s="1">
        <v>43203</v>
      </c>
      <c r="J5639" s="2">
        <v>43202.467361111114</v>
      </c>
      <c r="K5639" t="s">
        <v>4</v>
      </c>
    </row>
    <row r="5640" spans="1:11" x14ac:dyDescent="0.25">
      <c r="A5640" t="s">
        <v>0</v>
      </c>
      <c r="B5640">
        <v>193276</v>
      </c>
      <c r="C5640">
        <v>16</v>
      </c>
      <c r="D5640" t="s">
        <v>5</v>
      </c>
      <c r="E5640" s="16" t="s">
        <v>6</v>
      </c>
      <c r="F5640">
        <v>8995400</v>
      </c>
      <c r="G5640">
        <v>18</v>
      </c>
      <c r="H5640" s="16" t="s">
        <v>1202</v>
      </c>
      <c r="I5640" s="1">
        <v>43203</v>
      </c>
      <c r="J5640" s="2">
        <v>43202.473749999997</v>
      </c>
      <c r="K5640" t="s">
        <v>4</v>
      </c>
    </row>
    <row r="5641" spans="1:11" ht="30" x14ac:dyDescent="0.25">
      <c r="A5641" t="s">
        <v>0</v>
      </c>
      <c r="B5641">
        <v>224516</v>
      </c>
      <c r="C5641">
        <v>18</v>
      </c>
      <c r="D5641" t="s">
        <v>19</v>
      </c>
      <c r="E5641" s="16" t="s">
        <v>20</v>
      </c>
      <c r="F5641">
        <v>8994276</v>
      </c>
      <c r="G5641">
        <v>18</v>
      </c>
      <c r="H5641" s="16" t="s">
        <v>20</v>
      </c>
      <c r="I5641" s="1">
        <v>43203</v>
      </c>
      <c r="J5641" s="2">
        <v>43202.473749999997</v>
      </c>
      <c r="K5641" t="s">
        <v>4</v>
      </c>
    </row>
    <row r="5642" spans="1:11" ht="30" x14ac:dyDescent="0.25">
      <c r="A5642" t="s">
        <v>0</v>
      </c>
      <c r="B5642">
        <v>225072</v>
      </c>
      <c r="C5642">
        <v>18</v>
      </c>
      <c r="D5642" t="s">
        <v>5</v>
      </c>
      <c r="E5642" s="16" t="s">
        <v>6</v>
      </c>
      <c r="F5642">
        <v>8996717</v>
      </c>
      <c r="G5642">
        <v>18</v>
      </c>
      <c r="H5642" s="16" t="s">
        <v>1203</v>
      </c>
      <c r="I5642" s="1">
        <v>43203</v>
      </c>
      <c r="J5642" s="2">
        <v>43202.48537037037</v>
      </c>
      <c r="K5642" t="s">
        <v>4</v>
      </c>
    </row>
    <row r="5643" spans="1:11" ht="30" x14ac:dyDescent="0.25">
      <c r="A5643" t="s">
        <v>0</v>
      </c>
      <c r="B5643">
        <v>204594</v>
      </c>
      <c r="C5643">
        <v>16</v>
      </c>
      <c r="D5643" t="s">
        <v>24</v>
      </c>
      <c r="E5643" s="16" t="s">
        <v>25</v>
      </c>
      <c r="F5643">
        <v>8544714</v>
      </c>
      <c r="G5643">
        <v>18</v>
      </c>
      <c r="H5643" s="16" t="s">
        <v>25</v>
      </c>
      <c r="I5643" s="1">
        <v>43133</v>
      </c>
      <c r="J5643" s="2">
        <v>43133.396527777775</v>
      </c>
      <c r="K5643" t="s">
        <v>30</v>
      </c>
    </row>
    <row r="5644" spans="1:11" x14ac:dyDescent="0.25">
      <c r="A5644" t="s">
        <v>0</v>
      </c>
      <c r="B5644">
        <v>220531</v>
      </c>
      <c r="C5644">
        <v>17</v>
      </c>
      <c r="D5644" t="s">
        <v>10</v>
      </c>
      <c r="E5644" s="16" t="s">
        <v>11</v>
      </c>
      <c r="F5644">
        <v>8550575</v>
      </c>
      <c r="G5644">
        <v>18</v>
      </c>
      <c r="H5644" s="16" t="s">
        <v>11</v>
      </c>
      <c r="I5644" s="1">
        <v>43136</v>
      </c>
      <c r="J5644" s="2">
        <v>43133.401145833333</v>
      </c>
      <c r="K5644" t="s">
        <v>4</v>
      </c>
    </row>
    <row r="5645" spans="1:11" ht="30" x14ac:dyDescent="0.25">
      <c r="A5645" t="s">
        <v>0</v>
      </c>
      <c r="B5645">
        <v>221998</v>
      </c>
      <c r="C5645">
        <v>17</v>
      </c>
      <c r="D5645" t="s">
        <v>78</v>
      </c>
      <c r="E5645" s="16" t="s">
        <v>79</v>
      </c>
      <c r="F5645">
        <v>8497933</v>
      </c>
      <c r="G5645">
        <v>17</v>
      </c>
      <c r="H5645" s="16" t="s">
        <v>79</v>
      </c>
      <c r="I5645" s="1">
        <v>43136</v>
      </c>
      <c r="J5645" s="2">
        <v>43133.401145833333</v>
      </c>
      <c r="K5645" t="s">
        <v>4</v>
      </c>
    </row>
    <row r="5646" spans="1:11" ht="30" x14ac:dyDescent="0.25">
      <c r="A5646" t="s">
        <v>0</v>
      </c>
      <c r="B5646">
        <v>222000</v>
      </c>
      <c r="C5646">
        <v>17</v>
      </c>
      <c r="D5646" t="s">
        <v>78</v>
      </c>
      <c r="E5646" s="16" t="s">
        <v>79</v>
      </c>
      <c r="F5646">
        <v>8497934</v>
      </c>
      <c r="G5646">
        <v>17</v>
      </c>
      <c r="H5646" s="16" t="s">
        <v>79</v>
      </c>
      <c r="I5646" s="1">
        <v>43136</v>
      </c>
      <c r="J5646" s="2">
        <v>43133.401145833333</v>
      </c>
      <c r="K5646" t="s">
        <v>4</v>
      </c>
    </row>
    <row r="5647" spans="1:11" x14ac:dyDescent="0.25">
      <c r="A5647" t="s">
        <v>0</v>
      </c>
      <c r="B5647">
        <v>224818</v>
      </c>
      <c r="C5647">
        <v>18</v>
      </c>
      <c r="D5647" t="s">
        <v>1</v>
      </c>
      <c r="E5647" s="16" t="s">
        <v>2</v>
      </c>
      <c r="F5647">
        <v>8618187</v>
      </c>
      <c r="G5647">
        <v>18</v>
      </c>
      <c r="H5647" s="16" t="s">
        <v>2</v>
      </c>
      <c r="I5647" s="1">
        <v>43147</v>
      </c>
      <c r="J5647" s="2">
        <v>43146.359606481485</v>
      </c>
      <c r="K5647" t="s">
        <v>4</v>
      </c>
    </row>
    <row r="5648" spans="1:11" x14ac:dyDescent="0.25">
      <c r="A5648" t="s">
        <v>0</v>
      </c>
      <c r="B5648">
        <v>224819</v>
      </c>
      <c r="C5648">
        <v>18</v>
      </c>
      <c r="D5648" t="s">
        <v>1</v>
      </c>
      <c r="E5648" s="16" t="s">
        <v>2</v>
      </c>
      <c r="F5648">
        <v>8618157</v>
      </c>
      <c r="G5648">
        <v>18</v>
      </c>
      <c r="H5648" s="16" t="s">
        <v>2</v>
      </c>
      <c r="I5648" s="1">
        <v>43147</v>
      </c>
      <c r="J5648" s="2">
        <v>43146.359606481485</v>
      </c>
      <c r="K5648" t="s">
        <v>4</v>
      </c>
    </row>
    <row r="5649" spans="1:11" x14ac:dyDescent="0.25">
      <c r="A5649" t="s">
        <v>0</v>
      </c>
      <c r="B5649">
        <v>224828</v>
      </c>
      <c r="C5649">
        <v>18</v>
      </c>
      <c r="D5649" t="s">
        <v>1</v>
      </c>
      <c r="E5649" s="16" t="s">
        <v>2</v>
      </c>
      <c r="F5649">
        <v>8618163</v>
      </c>
      <c r="G5649">
        <v>18</v>
      </c>
      <c r="H5649" s="16" t="s">
        <v>2</v>
      </c>
      <c r="I5649" s="1">
        <v>43147</v>
      </c>
      <c r="J5649" s="2">
        <v>43146.359606481485</v>
      </c>
      <c r="K5649" t="s">
        <v>4</v>
      </c>
    </row>
    <row r="5650" spans="1:11" x14ac:dyDescent="0.25">
      <c r="A5650" t="s">
        <v>0</v>
      </c>
      <c r="B5650">
        <v>224828</v>
      </c>
      <c r="C5650">
        <v>18</v>
      </c>
      <c r="D5650" t="s">
        <v>83</v>
      </c>
      <c r="E5650" s="16" t="s">
        <v>84</v>
      </c>
      <c r="F5650">
        <v>8618235</v>
      </c>
      <c r="G5650">
        <v>18</v>
      </c>
      <c r="H5650" s="16" t="s">
        <v>137</v>
      </c>
      <c r="I5650" s="1">
        <v>43147</v>
      </c>
      <c r="J5650" s="2">
        <v>43146.359606481485</v>
      </c>
      <c r="K5650" t="s">
        <v>4</v>
      </c>
    </row>
    <row r="5651" spans="1:11" x14ac:dyDescent="0.25">
      <c r="A5651" t="s">
        <v>0</v>
      </c>
      <c r="B5651">
        <v>224679</v>
      </c>
      <c r="C5651">
        <v>18</v>
      </c>
      <c r="D5651" t="s">
        <v>38</v>
      </c>
      <c r="E5651" s="16" t="s">
        <v>39</v>
      </c>
      <c r="F5651">
        <v>8621838</v>
      </c>
      <c r="G5651">
        <v>18</v>
      </c>
      <c r="H5651" s="16" t="s">
        <v>1204</v>
      </c>
      <c r="I5651" s="1">
        <v>43146</v>
      </c>
      <c r="J5651" s="2">
        <v>43146.388888888891</v>
      </c>
      <c r="K5651" t="s">
        <v>30</v>
      </c>
    </row>
    <row r="5652" spans="1:11" x14ac:dyDescent="0.25">
      <c r="A5652" t="s">
        <v>31</v>
      </c>
      <c r="B5652">
        <v>189161</v>
      </c>
      <c r="C5652">
        <v>5</v>
      </c>
      <c r="D5652" t="s">
        <v>1</v>
      </c>
      <c r="E5652" s="16" t="s">
        <v>2</v>
      </c>
      <c r="F5652">
        <v>8617047</v>
      </c>
      <c r="G5652">
        <v>18</v>
      </c>
      <c r="H5652" s="16" t="s">
        <v>2</v>
      </c>
      <c r="I5652" s="1">
        <v>43147</v>
      </c>
      <c r="J5652" s="2">
        <v>43146.43472222222</v>
      </c>
      <c r="K5652" t="s">
        <v>4</v>
      </c>
    </row>
    <row r="5653" spans="1:11" x14ac:dyDescent="0.25">
      <c r="A5653" t="s">
        <v>0</v>
      </c>
      <c r="B5653">
        <v>219981</v>
      </c>
      <c r="C5653">
        <v>17</v>
      </c>
      <c r="D5653" t="s">
        <v>5</v>
      </c>
      <c r="E5653" s="16" t="s">
        <v>6</v>
      </c>
      <c r="F5653">
        <v>8623046</v>
      </c>
      <c r="G5653">
        <v>18</v>
      </c>
      <c r="H5653" s="16" t="s">
        <v>6</v>
      </c>
      <c r="I5653" s="1">
        <v>43147</v>
      </c>
      <c r="J5653" s="2">
        <v>43146.466666666667</v>
      </c>
      <c r="K5653" t="s">
        <v>4</v>
      </c>
    </row>
    <row r="5654" spans="1:11" ht="30" x14ac:dyDescent="0.25">
      <c r="A5654" t="s">
        <v>0</v>
      </c>
      <c r="B5654">
        <v>216472</v>
      </c>
      <c r="C5654">
        <v>17</v>
      </c>
      <c r="D5654" t="s">
        <v>14</v>
      </c>
      <c r="E5654" s="16" t="s">
        <v>15</v>
      </c>
      <c r="F5654">
        <v>8831900</v>
      </c>
      <c r="G5654">
        <v>18</v>
      </c>
      <c r="H5654" s="16" t="s">
        <v>15</v>
      </c>
      <c r="I5654" s="1">
        <v>43178</v>
      </c>
      <c r="J5654" s="2">
        <v>43175.519444444442</v>
      </c>
      <c r="K5654" t="s">
        <v>4</v>
      </c>
    </row>
    <row r="5655" spans="1:11" x14ac:dyDescent="0.25">
      <c r="A5655" t="s">
        <v>0</v>
      </c>
      <c r="B5655">
        <v>221137</v>
      </c>
      <c r="C5655">
        <v>17</v>
      </c>
      <c r="D5655" t="s">
        <v>10</v>
      </c>
      <c r="E5655" s="16" t="s">
        <v>11</v>
      </c>
      <c r="F5655">
        <v>8833162</v>
      </c>
      <c r="G5655">
        <v>18</v>
      </c>
      <c r="H5655" s="16" t="s">
        <v>16</v>
      </c>
      <c r="I5655" s="1">
        <v>43178</v>
      </c>
      <c r="J5655" s="2">
        <v>43175.523726851854</v>
      </c>
      <c r="K5655" t="s">
        <v>4</v>
      </c>
    </row>
    <row r="5656" spans="1:11" x14ac:dyDescent="0.25">
      <c r="A5656" t="s">
        <v>31</v>
      </c>
      <c r="B5656">
        <v>177830</v>
      </c>
      <c r="C5656">
        <v>2</v>
      </c>
      <c r="D5656" t="s">
        <v>38</v>
      </c>
      <c r="E5656" s="16" t="s">
        <v>39</v>
      </c>
      <c r="F5656">
        <v>8831658</v>
      </c>
      <c r="G5656">
        <v>18</v>
      </c>
      <c r="H5656" s="16" t="s">
        <v>719</v>
      </c>
      <c r="I5656" s="1">
        <v>43178</v>
      </c>
      <c r="J5656" s="2">
        <v>43175.525671296295</v>
      </c>
      <c r="K5656" t="s">
        <v>4</v>
      </c>
    </row>
    <row r="5657" spans="1:11" x14ac:dyDescent="0.25">
      <c r="A5657" t="s">
        <v>9</v>
      </c>
      <c r="B5657">
        <v>223720</v>
      </c>
      <c r="C5657">
        <v>4</v>
      </c>
      <c r="D5657" t="s">
        <v>10</v>
      </c>
      <c r="E5657" s="16" t="s">
        <v>11</v>
      </c>
      <c r="F5657">
        <v>8827503</v>
      </c>
      <c r="G5657">
        <v>18</v>
      </c>
      <c r="H5657" s="16" t="s">
        <v>11</v>
      </c>
      <c r="I5657" s="1">
        <v>43178</v>
      </c>
      <c r="J5657" s="2">
        <v>43175.534895833334</v>
      </c>
      <c r="K5657" t="s">
        <v>4</v>
      </c>
    </row>
    <row r="5658" spans="1:11" x14ac:dyDescent="0.25">
      <c r="A5658" t="s">
        <v>0</v>
      </c>
      <c r="B5658">
        <v>224769</v>
      </c>
      <c r="C5658">
        <v>18</v>
      </c>
      <c r="D5658" t="s">
        <v>10</v>
      </c>
      <c r="E5658" s="16" t="s">
        <v>11</v>
      </c>
      <c r="F5658">
        <v>8826374</v>
      </c>
      <c r="G5658">
        <v>18</v>
      </c>
      <c r="H5658" s="16" t="s">
        <v>96</v>
      </c>
      <c r="I5658" s="1">
        <v>43178</v>
      </c>
      <c r="J5658" s="2">
        <v>43175.534895833334</v>
      </c>
      <c r="K5658" t="s">
        <v>4</v>
      </c>
    </row>
    <row r="5659" spans="1:11" x14ac:dyDescent="0.25">
      <c r="A5659" t="s">
        <v>0</v>
      </c>
      <c r="B5659">
        <v>226472</v>
      </c>
      <c r="C5659">
        <v>18</v>
      </c>
      <c r="D5659" t="s">
        <v>1</v>
      </c>
      <c r="E5659" s="16" t="s">
        <v>2</v>
      </c>
      <c r="F5659">
        <v>8834761</v>
      </c>
      <c r="G5659">
        <v>18</v>
      </c>
      <c r="H5659" s="16" t="s">
        <v>2</v>
      </c>
      <c r="I5659" s="1">
        <v>43179</v>
      </c>
      <c r="J5659" s="2">
        <v>43178.507743055554</v>
      </c>
      <c r="K5659" t="s">
        <v>4</v>
      </c>
    </row>
    <row r="5660" spans="1:11" x14ac:dyDescent="0.25">
      <c r="A5660" t="s">
        <v>0</v>
      </c>
      <c r="B5660">
        <v>226474</v>
      </c>
      <c r="C5660">
        <v>18</v>
      </c>
      <c r="D5660" t="s">
        <v>1</v>
      </c>
      <c r="E5660" s="16" t="s">
        <v>2</v>
      </c>
      <c r="F5660">
        <v>8834774</v>
      </c>
      <c r="G5660">
        <v>18</v>
      </c>
      <c r="H5660" s="16" t="s">
        <v>2</v>
      </c>
      <c r="I5660" s="1">
        <v>43179</v>
      </c>
      <c r="J5660" s="2">
        <v>43178.507743055554</v>
      </c>
      <c r="K5660" t="s">
        <v>4</v>
      </c>
    </row>
    <row r="5661" spans="1:11" ht="30" x14ac:dyDescent="0.25">
      <c r="A5661" t="s">
        <v>0</v>
      </c>
      <c r="B5661">
        <v>222898</v>
      </c>
      <c r="C5661">
        <v>18</v>
      </c>
      <c r="D5661" t="s">
        <v>5</v>
      </c>
      <c r="E5661" s="16" t="s">
        <v>6</v>
      </c>
      <c r="F5661">
        <v>8516472</v>
      </c>
      <c r="G5661">
        <v>18</v>
      </c>
      <c r="H5661" s="16" t="s">
        <v>1205</v>
      </c>
      <c r="I5661" s="1">
        <v>43132</v>
      </c>
      <c r="J5661" s="2">
        <v>43109.469444444447</v>
      </c>
      <c r="K5661" t="s">
        <v>4</v>
      </c>
    </row>
    <row r="5662" spans="1:11" ht="30" x14ac:dyDescent="0.25">
      <c r="A5662" t="s">
        <v>0</v>
      </c>
      <c r="B5662">
        <v>222898</v>
      </c>
      <c r="C5662">
        <v>18</v>
      </c>
      <c r="D5662" t="s">
        <v>5</v>
      </c>
      <c r="E5662" s="16" t="s">
        <v>6</v>
      </c>
      <c r="F5662">
        <v>8516472</v>
      </c>
      <c r="G5662">
        <v>18</v>
      </c>
      <c r="H5662" s="16" t="s">
        <v>1205</v>
      </c>
      <c r="I5662" s="1">
        <v>43132</v>
      </c>
      <c r="J5662" s="2">
        <v>43109.469444444447</v>
      </c>
      <c r="K5662" t="s">
        <v>4</v>
      </c>
    </row>
    <row r="5663" spans="1:11" ht="30" x14ac:dyDescent="0.25">
      <c r="A5663" t="s">
        <v>0</v>
      </c>
      <c r="B5663">
        <v>222898</v>
      </c>
      <c r="C5663">
        <v>18</v>
      </c>
      <c r="D5663" t="s">
        <v>5</v>
      </c>
      <c r="E5663" s="16" t="s">
        <v>6</v>
      </c>
      <c r="F5663">
        <v>8516472</v>
      </c>
      <c r="G5663">
        <v>18</v>
      </c>
      <c r="H5663" s="16" t="s">
        <v>1205</v>
      </c>
      <c r="I5663" s="1">
        <v>43132</v>
      </c>
      <c r="J5663" s="2">
        <v>43109.469444444447</v>
      </c>
      <c r="K5663" t="s">
        <v>4</v>
      </c>
    </row>
    <row r="5664" spans="1:11" x14ac:dyDescent="0.25">
      <c r="A5664" t="s">
        <v>0</v>
      </c>
      <c r="B5664">
        <v>220166</v>
      </c>
      <c r="C5664">
        <v>17</v>
      </c>
      <c r="D5664" t="s">
        <v>55</v>
      </c>
      <c r="E5664" s="16" t="s">
        <v>56</v>
      </c>
      <c r="F5664">
        <v>8528933</v>
      </c>
      <c r="G5664">
        <v>18</v>
      </c>
      <c r="H5664" s="16" t="s">
        <v>56</v>
      </c>
      <c r="I5664" s="1">
        <v>43132</v>
      </c>
      <c r="J5664" s="2">
        <v>43118.552083333336</v>
      </c>
      <c r="K5664" t="s">
        <v>4</v>
      </c>
    </row>
    <row r="5665" spans="1:11" x14ac:dyDescent="0.25">
      <c r="A5665" t="s">
        <v>0</v>
      </c>
      <c r="B5665">
        <v>220166</v>
      </c>
      <c r="C5665">
        <v>17</v>
      </c>
      <c r="D5665" t="s">
        <v>55</v>
      </c>
      <c r="E5665" s="16" t="s">
        <v>56</v>
      </c>
      <c r="F5665">
        <v>8528933</v>
      </c>
      <c r="G5665">
        <v>18</v>
      </c>
      <c r="H5665" s="16" t="s">
        <v>56</v>
      </c>
      <c r="I5665" s="1">
        <v>43132</v>
      </c>
      <c r="J5665" s="2">
        <v>43118.552083333336</v>
      </c>
      <c r="K5665" t="s">
        <v>4</v>
      </c>
    </row>
    <row r="5666" spans="1:11" x14ac:dyDescent="0.25">
      <c r="A5666" t="s">
        <v>267</v>
      </c>
      <c r="B5666">
        <v>10</v>
      </c>
      <c r="C5666">
        <v>18</v>
      </c>
      <c r="D5666" t="s">
        <v>38</v>
      </c>
      <c r="E5666" s="16" t="s">
        <v>39</v>
      </c>
      <c r="F5666">
        <v>8540639</v>
      </c>
      <c r="G5666">
        <v>18</v>
      </c>
      <c r="H5666" s="16" t="s">
        <v>1206</v>
      </c>
      <c r="I5666" s="1">
        <v>43137</v>
      </c>
      <c r="J5666" s="2">
        <v>43136.570613425924</v>
      </c>
      <c r="K5666" t="s">
        <v>4</v>
      </c>
    </row>
    <row r="5667" spans="1:11" x14ac:dyDescent="0.25">
      <c r="A5667" t="s">
        <v>267</v>
      </c>
      <c r="B5667">
        <v>17</v>
      </c>
      <c r="C5667">
        <v>18</v>
      </c>
      <c r="D5667" t="s">
        <v>38</v>
      </c>
      <c r="E5667" s="16" t="s">
        <v>39</v>
      </c>
      <c r="F5667">
        <v>8557975</v>
      </c>
      <c r="G5667">
        <v>18</v>
      </c>
      <c r="H5667" s="16" t="s">
        <v>1206</v>
      </c>
      <c r="I5667" s="1">
        <v>43137</v>
      </c>
      <c r="J5667" s="2">
        <v>43136.570613425924</v>
      </c>
      <c r="K5667" t="s">
        <v>4</v>
      </c>
    </row>
    <row r="5668" spans="1:11" x14ac:dyDescent="0.25">
      <c r="A5668" t="s">
        <v>0</v>
      </c>
      <c r="B5668">
        <v>195092</v>
      </c>
      <c r="C5668">
        <v>16</v>
      </c>
      <c r="D5668" t="s">
        <v>38</v>
      </c>
      <c r="E5668" s="16" t="s">
        <v>39</v>
      </c>
      <c r="F5668">
        <v>8566258</v>
      </c>
      <c r="G5668">
        <v>18</v>
      </c>
      <c r="H5668" s="16" t="s">
        <v>1207</v>
      </c>
      <c r="I5668" s="1">
        <v>43137</v>
      </c>
      <c r="J5668" s="2">
        <v>43136.570613425924</v>
      </c>
      <c r="K5668" t="s">
        <v>4</v>
      </c>
    </row>
    <row r="5669" spans="1:11" x14ac:dyDescent="0.25">
      <c r="A5669" t="s">
        <v>0</v>
      </c>
      <c r="B5669">
        <v>202407</v>
      </c>
      <c r="C5669">
        <v>16</v>
      </c>
      <c r="D5669" t="s">
        <v>38</v>
      </c>
      <c r="E5669" s="16" t="s">
        <v>39</v>
      </c>
      <c r="F5669">
        <v>8567278</v>
      </c>
      <c r="G5669">
        <v>18</v>
      </c>
      <c r="H5669" s="16" t="s">
        <v>48</v>
      </c>
      <c r="I5669" s="1">
        <v>43137</v>
      </c>
      <c r="J5669" s="2">
        <v>43136.570613425924</v>
      </c>
      <c r="K5669" t="s">
        <v>4</v>
      </c>
    </row>
    <row r="5670" spans="1:11" x14ac:dyDescent="0.25">
      <c r="A5670" t="s">
        <v>0</v>
      </c>
      <c r="B5670">
        <v>164045</v>
      </c>
      <c r="C5670">
        <v>14</v>
      </c>
      <c r="D5670" t="s">
        <v>27</v>
      </c>
      <c r="E5670" s="16" t="s">
        <v>28</v>
      </c>
      <c r="F5670">
        <v>8548484</v>
      </c>
      <c r="G5670">
        <v>18</v>
      </c>
      <c r="H5670" s="16" t="s">
        <v>28</v>
      </c>
      <c r="I5670" s="1">
        <v>43137</v>
      </c>
      <c r="J5670" s="2">
        <v>43136.574444444443</v>
      </c>
      <c r="K5670" t="s">
        <v>4</v>
      </c>
    </row>
    <row r="5671" spans="1:11" ht="30" x14ac:dyDescent="0.25">
      <c r="A5671" t="s">
        <v>0</v>
      </c>
      <c r="B5671">
        <v>189445</v>
      </c>
      <c r="C5671">
        <v>15</v>
      </c>
      <c r="D5671" t="s">
        <v>10</v>
      </c>
      <c r="E5671" s="16" t="s">
        <v>11</v>
      </c>
      <c r="F5671">
        <v>8543032</v>
      </c>
      <c r="G5671">
        <v>18</v>
      </c>
      <c r="H5671" s="16" t="s">
        <v>1208</v>
      </c>
      <c r="I5671" s="1">
        <v>43137</v>
      </c>
      <c r="J5671" s="2">
        <v>43136.574444444443</v>
      </c>
      <c r="K5671" t="s">
        <v>4</v>
      </c>
    </row>
    <row r="5672" spans="1:11" x14ac:dyDescent="0.25">
      <c r="A5672" t="s">
        <v>0</v>
      </c>
      <c r="B5672">
        <v>210319</v>
      </c>
      <c r="C5672">
        <v>17</v>
      </c>
      <c r="D5672" t="s">
        <v>10</v>
      </c>
      <c r="E5672" s="16" t="s">
        <v>11</v>
      </c>
      <c r="F5672">
        <v>8548061</v>
      </c>
      <c r="G5672">
        <v>18</v>
      </c>
      <c r="H5672" s="16" t="s">
        <v>16</v>
      </c>
      <c r="I5672" s="1">
        <v>43137</v>
      </c>
      <c r="J5672" s="2">
        <v>43136.574444444443</v>
      </c>
      <c r="K5672" t="s">
        <v>4</v>
      </c>
    </row>
    <row r="5673" spans="1:11" ht="30" x14ac:dyDescent="0.25">
      <c r="A5673" t="s">
        <v>0</v>
      </c>
      <c r="B5673">
        <v>214711</v>
      </c>
      <c r="C5673">
        <v>17</v>
      </c>
      <c r="D5673" t="s">
        <v>14</v>
      </c>
      <c r="E5673" s="16" t="s">
        <v>15</v>
      </c>
      <c r="F5673">
        <v>8562755</v>
      </c>
      <c r="G5673">
        <v>18</v>
      </c>
      <c r="H5673" s="16" t="s">
        <v>15</v>
      </c>
      <c r="I5673" s="1">
        <v>43137</v>
      </c>
      <c r="J5673" s="2">
        <v>43136.575300925928</v>
      </c>
      <c r="K5673" t="s">
        <v>4</v>
      </c>
    </row>
    <row r="5674" spans="1:11" x14ac:dyDescent="0.25">
      <c r="A5674" t="s">
        <v>0</v>
      </c>
      <c r="B5674">
        <v>214843</v>
      </c>
      <c r="C5674">
        <v>17</v>
      </c>
      <c r="D5674" t="s">
        <v>27</v>
      </c>
      <c r="E5674" s="16" t="s">
        <v>28</v>
      </c>
      <c r="F5674">
        <v>8554706</v>
      </c>
      <c r="G5674">
        <v>18</v>
      </c>
      <c r="H5674" s="16" t="s">
        <v>28</v>
      </c>
      <c r="I5674" s="1">
        <v>43137</v>
      </c>
      <c r="J5674" s="2">
        <v>43136.575300925928</v>
      </c>
      <c r="K5674" t="s">
        <v>4</v>
      </c>
    </row>
    <row r="5675" spans="1:11" x14ac:dyDescent="0.25">
      <c r="A5675" t="s">
        <v>0</v>
      </c>
      <c r="B5675">
        <v>165365</v>
      </c>
      <c r="C5675">
        <v>14</v>
      </c>
      <c r="D5675" t="s">
        <v>38</v>
      </c>
      <c r="E5675" s="16" t="s">
        <v>39</v>
      </c>
      <c r="F5675">
        <v>8540713</v>
      </c>
      <c r="G5675">
        <v>18</v>
      </c>
      <c r="H5675" s="16" t="s">
        <v>1209</v>
      </c>
      <c r="I5675" s="1">
        <v>43137</v>
      </c>
      <c r="J5675" s="2">
        <v>43136.577627314815</v>
      </c>
      <c r="K5675" t="s">
        <v>4</v>
      </c>
    </row>
    <row r="5676" spans="1:11" x14ac:dyDescent="0.25">
      <c r="A5676" t="s">
        <v>0</v>
      </c>
      <c r="B5676">
        <v>165958</v>
      </c>
      <c r="C5676">
        <v>14</v>
      </c>
      <c r="D5676" t="s">
        <v>22</v>
      </c>
      <c r="E5676" s="16" t="s">
        <v>23</v>
      </c>
      <c r="F5676">
        <v>8543390</v>
      </c>
      <c r="G5676">
        <v>18</v>
      </c>
      <c r="H5676" s="16" t="s">
        <v>1210</v>
      </c>
      <c r="I5676" s="1">
        <v>43137</v>
      </c>
      <c r="J5676" s="2">
        <v>43136.577627314815</v>
      </c>
      <c r="K5676" t="s">
        <v>4</v>
      </c>
    </row>
    <row r="5677" spans="1:11" x14ac:dyDescent="0.25">
      <c r="A5677" t="s">
        <v>0</v>
      </c>
      <c r="B5677">
        <v>165958</v>
      </c>
      <c r="C5677">
        <v>14</v>
      </c>
      <c r="D5677" t="s">
        <v>38</v>
      </c>
      <c r="E5677" s="16" t="s">
        <v>39</v>
      </c>
      <c r="F5677">
        <v>8545812</v>
      </c>
      <c r="G5677">
        <v>18</v>
      </c>
      <c r="H5677" s="16" t="s">
        <v>39</v>
      </c>
      <c r="I5677" s="1">
        <v>43137</v>
      </c>
      <c r="J5677" s="2">
        <v>43136.577627314815</v>
      </c>
      <c r="K5677" t="s">
        <v>4</v>
      </c>
    </row>
    <row r="5678" spans="1:11" ht="30" x14ac:dyDescent="0.25">
      <c r="A5678" t="s">
        <v>0</v>
      </c>
      <c r="B5678">
        <v>177830</v>
      </c>
      <c r="C5678">
        <v>15</v>
      </c>
      <c r="D5678" t="s">
        <v>105</v>
      </c>
      <c r="E5678" s="16" t="s">
        <v>72</v>
      </c>
      <c r="F5678">
        <v>8542743</v>
      </c>
      <c r="G5678">
        <v>18</v>
      </c>
      <c r="H5678" s="16" t="s">
        <v>72</v>
      </c>
      <c r="I5678" s="1">
        <v>43137</v>
      </c>
      <c r="J5678" s="2">
        <v>43136.577627314815</v>
      </c>
      <c r="K5678" t="s">
        <v>4</v>
      </c>
    </row>
    <row r="5679" spans="1:11" x14ac:dyDescent="0.25">
      <c r="A5679" t="s">
        <v>0</v>
      </c>
      <c r="B5679">
        <v>177830</v>
      </c>
      <c r="C5679">
        <v>15</v>
      </c>
      <c r="D5679" t="s">
        <v>38</v>
      </c>
      <c r="E5679" s="16" t="s">
        <v>39</v>
      </c>
      <c r="F5679">
        <v>8542790</v>
      </c>
      <c r="G5679">
        <v>18</v>
      </c>
      <c r="H5679" s="16" t="s">
        <v>39</v>
      </c>
      <c r="I5679" s="1">
        <v>43137</v>
      </c>
      <c r="J5679" s="2">
        <v>43136.577627314815</v>
      </c>
      <c r="K5679" t="s">
        <v>4</v>
      </c>
    </row>
    <row r="5680" spans="1:11" x14ac:dyDescent="0.25">
      <c r="A5680" t="s">
        <v>0</v>
      </c>
      <c r="B5680">
        <v>206646</v>
      </c>
      <c r="C5680">
        <v>17</v>
      </c>
      <c r="D5680" t="s">
        <v>38</v>
      </c>
      <c r="E5680" s="16" t="s">
        <v>39</v>
      </c>
      <c r="F5680">
        <v>8543015</v>
      </c>
      <c r="G5680">
        <v>18</v>
      </c>
      <c r="H5680" s="16" t="s">
        <v>39</v>
      </c>
      <c r="I5680" s="1">
        <v>43137</v>
      </c>
      <c r="J5680" s="2">
        <v>43136.577627314815</v>
      </c>
      <c r="K5680" t="s">
        <v>4</v>
      </c>
    </row>
    <row r="5681" spans="1:11" x14ac:dyDescent="0.25">
      <c r="A5681" t="s">
        <v>0</v>
      </c>
      <c r="B5681">
        <v>206918</v>
      </c>
      <c r="C5681">
        <v>17</v>
      </c>
      <c r="D5681" t="s">
        <v>22</v>
      </c>
      <c r="E5681" s="16" t="s">
        <v>23</v>
      </c>
      <c r="F5681">
        <v>8540752</v>
      </c>
      <c r="G5681">
        <v>18</v>
      </c>
      <c r="H5681" s="16" t="s">
        <v>1211</v>
      </c>
      <c r="I5681" s="1">
        <v>43137</v>
      </c>
      <c r="J5681" s="2">
        <v>43136.577627314815</v>
      </c>
      <c r="K5681" t="s">
        <v>4</v>
      </c>
    </row>
    <row r="5682" spans="1:11" x14ac:dyDescent="0.25">
      <c r="A5682" t="s">
        <v>0</v>
      </c>
      <c r="B5682">
        <v>206918</v>
      </c>
      <c r="C5682">
        <v>17</v>
      </c>
      <c r="D5682" t="s">
        <v>38</v>
      </c>
      <c r="E5682" s="16" t="s">
        <v>39</v>
      </c>
      <c r="F5682">
        <v>8540759</v>
      </c>
      <c r="G5682">
        <v>18</v>
      </c>
      <c r="H5682" s="16" t="s">
        <v>1212</v>
      </c>
      <c r="I5682" s="1">
        <v>43137</v>
      </c>
      <c r="J5682" s="2">
        <v>43136.577627314815</v>
      </c>
      <c r="K5682" t="s">
        <v>4</v>
      </c>
    </row>
    <row r="5683" spans="1:11" x14ac:dyDescent="0.25">
      <c r="A5683" t="s">
        <v>0</v>
      </c>
      <c r="B5683">
        <v>221359</v>
      </c>
      <c r="C5683">
        <v>17</v>
      </c>
      <c r="D5683" t="s">
        <v>10</v>
      </c>
      <c r="E5683" s="16" t="s">
        <v>11</v>
      </c>
      <c r="F5683">
        <v>8561964</v>
      </c>
      <c r="G5683">
        <v>18</v>
      </c>
      <c r="H5683" s="16" t="s">
        <v>11</v>
      </c>
      <c r="I5683" s="1">
        <v>43137</v>
      </c>
      <c r="J5683" s="2">
        <v>43136.578784722224</v>
      </c>
      <c r="K5683" t="s">
        <v>4</v>
      </c>
    </row>
    <row r="5684" spans="1:11" x14ac:dyDescent="0.25">
      <c r="A5684" t="s">
        <v>0</v>
      </c>
      <c r="B5684">
        <v>221359</v>
      </c>
      <c r="C5684">
        <v>17</v>
      </c>
      <c r="D5684" t="s">
        <v>38</v>
      </c>
      <c r="E5684" s="16" t="s">
        <v>39</v>
      </c>
      <c r="F5684">
        <v>8561969</v>
      </c>
      <c r="G5684">
        <v>18</v>
      </c>
      <c r="H5684" s="16" t="s">
        <v>39</v>
      </c>
      <c r="I5684" s="1">
        <v>43137</v>
      </c>
      <c r="J5684" s="2">
        <v>43136.578784722224</v>
      </c>
      <c r="K5684" t="s">
        <v>4</v>
      </c>
    </row>
    <row r="5685" spans="1:11" x14ac:dyDescent="0.25">
      <c r="A5685" t="s">
        <v>0</v>
      </c>
      <c r="B5685">
        <v>211060</v>
      </c>
      <c r="C5685">
        <v>17</v>
      </c>
      <c r="D5685" t="s">
        <v>10</v>
      </c>
      <c r="E5685" s="16" t="s">
        <v>11</v>
      </c>
      <c r="F5685">
        <v>8562961</v>
      </c>
      <c r="G5685">
        <v>18</v>
      </c>
      <c r="H5685" s="16" t="s">
        <v>11</v>
      </c>
      <c r="I5685" s="1">
        <v>43137</v>
      </c>
      <c r="J5685" s="2">
        <v>43136.584513888891</v>
      </c>
      <c r="K5685" t="s">
        <v>4</v>
      </c>
    </row>
    <row r="5686" spans="1:11" x14ac:dyDescent="0.25">
      <c r="A5686" t="s">
        <v>0</v>
      </c>
      <c r="B5686">
        <v>211060</v>
      </c>
      <c r="C5686">
        <v>17</v>
      </c>
      <c r="D5686" t="s">
        <v>114</v>
      </c>
      <c r="E5686" s="16" t="s">
        <v>115</v>
      </c>
      <c r="F5686">
        <v>8562970</v>
      </c>
      <c r="G5686">
        <v>18</v>
      </c>
      <c r="H5686" s="16" t="s">
        <v>115</v>
      </c>
      <c r="I5686" s="1">
        <v>43137</v>
      </c>
      <c r="J5686" s="2">
        <v>43136.584513888891</v>
      </c>
      <c r="K5686" t="s">
        <v>4</v>
      </c>
    </row>
    <row r="5687" spans="1:11" x14ac:dyDescent="0.25">
      <c r="A5687" t="s">
        <v>0</v>
      </c>
      <c r="B5687">
        <v>211229</v>
      </c>
      <c r="C5687">
        <v>17</v>
      </c>
      <c r="D5687" t="s">
        <v>10</v>
      </c>
      <c r="E5687" s="16" t="s">
        <v>11</v>
      </c>
      <c r="F5687">
        <v>8563241</v>
      </c>
      <c r="G5687">
        <v>18</v>
      </c>
      <c r="H5687" s="16" t="s">
        <v>11</v>
      </c>
      <c r="I5687" s="1">
        <v>43137</v>
      </c>
      <c r="J5687" s="2">
        <v>43136.584513888891</v>
      </c>
      <c r="K5687" t="s">
        <v>4</v>
      </c>
    </row>
    <row r="5688" spans="1:11" x14ac:dyDescent="0.25">
      <c r="A5688" t="s">
        <v>0</v>
      </c>
      <c r="B5688">
        <v>211229</v>
      </c>
      <c r="C5688">
        <v>17</v>
      </c>
      <c r="D5688" t="s">
        <v>114</v>
      </c>
      <c r="E5688" s="16" t="s">
        <v>115</v>
      </c>
      <c r="F5688">
        <v>8563245</v>
      </c>
      <c r="G5688">
        <v>18</v>
      </c>
      <c r="H5688" s="16" t="s">
        <v>115</v>
      </c>
      <c r="I5688" s="1">
        <v>43137</v>
      </c>
      <c r="J5688" s="2">
        <v>43136.584513888891</v>
      </c>
      <c r="K5688" t="s">
        <v>4</v>
      </c>
    </row>
    <row r="5689" spans="1:11" x14ac:dyDescent="0.25">
      <c r="A5689" t="s">
        <v>0</v>
      </c>
      <c r="B5689">
        <v>215103</v>
      </c>
      <c r="C5689">
        <v>17</v>
      </c>
      <c r="D5689" t="s">
        <v>10</v>
      </c>
      <c r="E5689" s="16" t="s">
        <v>11</v>
      </c>
      <c r="F5689">
        <v>8561345</v>
      </c>
      <c r="G5689">
        <v>18</v>
      </c>
      <c r="H5689" s="16" t="s">
        <v>1213</v>
      </c>
      <c r="I5689" s="1">
        <v>43137</v>
      </c>
      <c r="J5689" s="2">
        <v>43136.584513888891</v>
      </c>
      <c r="K5689" t="s">
        <v>4</v>
      </c>
    </row>
    <row r="5690" spans="1:11" x14ac:dyDescent="0.25">
      <c r="A5690" t="s">
        <v>59</v>
      </c>
      <c r="B5690">
        <v>208816</v>
      </c>
      <c r="C5690">
        <v>1</v>
      </c>
      <c r="D5690" t="s">
        <v>27</v>
      </c>
      <c r="E5690" s="16" t="s">
        <v>28</v>
      </c>
      <c r="F5690">
        <v>8514875</v>
      </c>
      <c r="G5690">
        <v>18</v>
      </c>
      <c r="H5690" s="16" t="s">
        <v>28</v>
      </c>
      <c r="I5690" s="1">
        <v>43137</v>
      </c>
      <c r="J5690" s="2">
        <v>43136.586539351854</v>
      </c>
      <c r="K5690" t="s">
        <v>4</v>
      </c>
    </row>
    <row r="5691" spans="1:11" x14ac:dyDescent="0.25">
      <c r="A5691" t="s">
        <v>0</v>
      </c>
      <c r="B5691">
        <v>191202</v>
      </c>
      <c r="C5691">
        <v>16</v>
      </c>
      <c r="D5691" t="s">
        <v>10</v>
      </c>
      <c r="E5691" s="16" t="s">
        <v>11</v>
      </c>
      <c r="F5691">
        <v>8516343</v>
      </c>
      <c r="G5691">
        <v>18</v>
      </c>
      <c r="H5691" s="16" t="s">
        <v>1168</v>
      </c>
      <c r="I5691" s="1">
        <v>43137</v>
      </c>
      <c r="J5691" s="2">
        <v>43136.586539351854</v>
      </c>
      <c r="K5691" t="s">
        <v>4</v>
      </c>
    </row>
    <row r="5692" spans="1:11" x14ac:dyDescent="0.25">
      <c r="A5692" t="s">
        <v>0</v>
      </c>
      <c r="B5692">
        <v>191202</v>
      </c>
      <c r="C5692">
        <v>16</v>
      </c>
      <c r="D5692" t="s">
        <v>38</v>
      </c>
      <c r="E5692" s="16" t="s">
        <v>39</v>
      </c>
      <c r="F5692">
        <v>8516332</v>
      </c>
      <c r="G5692">
        <v>18</v>
      </c>
      <c r="H5692" s="16" t="s">
        <v>39</v>
      </c>
      <c r="I5692" s="1">
        <v>43137</v>
      </c>
      <c r="J5692" s="2">
        <v>43136.586539351854</v>
      </c>
      <c r="K5692" t="s">
        <v>4</v>
      </c>
    </row>
    <row r="5693" spans="1:11" x14ac:dyDescent="0.25">
      <c r="A5693" t="s">
        <v>0</v>
      </c>
      <c r="B5693">
        <v>191273</v>
      </c>
      <c r="C5693">
        <v>16</v>
      </c>
      <c r="D5693" t="s">
        <v>10</v>
      </c>
      <c r="E5693" s="16" t="s">
        <v>11</v>
      </c>
      <c r="F5693">
        <v>8518095</v>
      </c>
      <c r="G5693">
        <v>18</v>
      </c>
      <c r="H5693" s="16" t="s">
        <v>197</v>
      </c>
      <c r="I5693" s="1">
        <v>43137</v>
      </c>
      <c r="J5693" s="2">
        <v>43136.586539351854</v>
      </c>
      <c r="K5693" t="s">
        <v>4</v>
      </c>
    </row>
    <row r="5694" spans="1:11" x14ac:dyDescent="0.25">
      <c r="A5694" t="s">
        <v>0</v>
      </c>
      <c r="B5694">
        <v>191273</v>
      </c>
      <c r="C5694">
        <v>16</v>
      </c>
      <c r="D5694" t="s">
        <v>38</v>
      </c>
      <c r="E5694" s="16" t="s">
        <v>39</v>
      </c>
      <c r="F5694">
        <v>8518123</v>
      </c>
      <c r="G5694">
        <v>18</v>
      </c>
      <c r="H5694" s="16" t="s">
        <v>39</v>
      </c>
      <c r="I5694" s="1">
        <v>43137</v>
      </c>
      <c r="J5694" s="2">
        <v>43136.586539351854</v>
      </c>
      <c r="K5694" t="s">
        <v>4</v>
      </c>
    </row>
    <row r="5695" spans="1:11" x14ac:dyDescent="0.25">
      <c r="A5695" t="s">
        <v>0</v>
      </c>
      <c r="B5695">
        <v>196827</v>
      </c>
      <c r="C5695">
        <v>16</v>
      </c>
      <c r="D5695" t="s">
        <v>10</v>
      </c>
      <c r="E5695" s="16" t="s">
        <v>11</v>
      </c>
      <c r="F5695">
        <v>8516855</v>
      </c>
      <c r="G5695">
        <v>18</v>
      </c>
      <c r="H5695" s="16" t="s">
        <v>197</v>
      </c>
      <c r="I5695" s="1">
        <v>43137</v>
      </c>
      <c r="J5695" s="2">
        <v>43136.586539351854</v>
      </c>
      <c r="K5695" t="s">
        <v>4</v>
      </c>
    </row>
    <row r="5696" spans="1:11" x14ac:dyDescent="0.25">
      <c r="A5696" t="s">
        <v>0</v>
      </c>
      <c r="B5696">
        <v>197602</v>
      </c>
      <c r="C5696">
        <v>16</v>
      </c>
      <c r="D5696" t="s">
        <v>10</v>
      </c>
      <c r="E5696" s="16" t="s">
        <v>11</v>
      </c>
      <c r="F5696">
        <v>8516619</v>
      </c>
      <c r="G5696">
        <v>18</v>
      </c>
      <c r="H5696" s="16" t="s">
        <v>197</v>
      </c>
      <c r="I5696" s="1">
        <v>43137</v>
      </c>
      <c r="J5696" s="2">
        <v>43136.586539351854</v>
      </c>
      <c r="K5696" t="s">
        <v>4</v>
      </c>
    </row>
    <row r="5697" spans="1:11" x14ac:dyDescent="0.25">
      <c r="A5697" t="s">
        <v>0</v>
      </c>
      <c r="B5697">
        <v>197602</v>
      </c>
      <c r="C5697">
        <v>16</v>
      </c>
      <c r="D5697" t="s">
        <v>38</v>
      </c>
      <c r="E5697" s="16" t="s">
        <v>39</v>
      </c>
      <c r="F5697">
        <v>8516689</v>
      </c>
      <c r="G5697">
        <v>18</v>
      </c>
      <c r="H5697" s="16" t="s">
        <v>39</v>
      </c>
      <c r="I5697" s="1">
        <v>43137</v>
      </c>
      <c r="J5697" s="2">
        <v>43136.586539351854</v>
      </c>
      <c r="K5697" t="s">
        <v>4</v>
      </c>
    </row>
    <row r="5698" spans="1:11" x14ac:dyDescent="0.25">
      <c r="A5698" t="s">
        <v>0</v>
      </c>
      <c r="B5698">
        <v>197610</v>
      </c>
      <c r="C5698">
        <v>16</v>
      </c>
      <c r="D5698" t="s">
        <v>10</v>
      </c>
      <c r="E5698" s="16" t="s">
        <v>11</v>
      </c>
      <c r="F5698">
        <v>8518431</v>
      </c>
      <c r="G5698">
        <v>18</v>
      </c>
      <c r="H5698" s="16" t="s">
        <v>1214</v>
      </c>
      <c r="I5698" s="1">
        <v>43137</v>
      </c>
      <c r="J5698" s="2">
        <v>43136.586539351854</v>
      </c>
      <c r="K5698" t="s">
        <v>4</v>
      </c>
    </row>
    <row r="5699" spans="1:11" x14ac:dyDescent="0.25">
      <c r="A5699" t="s">
        <v>0</v>
      </c>
      <c r="B5699">
        <v>224834</v>
      </c>
      <c r="C5699">
        <v>18</v>
      </c>
      <c r="D5699" t="s">
        <v>1</v>
      </c>
      <c r="E5699" s="16" t="s">
        <v>2</v>
      </c>
      <c r="F5699">
        <v>8609807</v>
      </c>
      <c r="G5699">
        <v>18</v>
      </c>
      <c r="H5699" s="16" t="s">
        <v>1215</v>
      </c>
      <c r="I5699" s="1">
        <v>43143</v>
      </c>
      <c r="J5699" s="2">
        <v>43143.377083333333</v>
      </c>
      <c r="K5699" t="s">
        <v>30</v>
      </c>
    </row>
    <row r="5700" spans="1:11" ht="45" x14ac:dyDescent="0.25">
      <c r="A5700" t="s">
        <v>0</v>
      </c>
      <c r="B5700">
        <v>224834</v>
      </c>
      <c r="C5700">
        <v>18</v>
      </c>
      <c r="D5700" t="s">
        <v>43</v>
      </c>
      <c r="E5700" s="16" t="s">
        <v>44</v>
      </c>
      <c r="F5700">
        <v>8609808</v>
      </c>
      <c r="G5700">
        <v>18</v>
      </c>
      <c r="H5700" s="16" t="s">
        <v>44</v>
      </c>
      <c r="I5700" s="1">
        <v>43143</v>
      </c>
      <c r="J5700" s="2">
        <v>43143.387499999997</v>
      </c>
      <c r="K5700" t="s">
        <v>30</v>
      </c>
    </row>
    <row r="5701" spans="1:11" x14ac:dyDescent="0.25">
      <c r="A5701" t="s">
        <v>0</v>
      </c>
      <c r="B5701">
        <v>204801</v>
      </c>
      <c r="C5701">
        <v>16</v>
      </c>
      <c r="D5701" t="s">
        <v>114</v>
      </c>
      <c r="E5701" s="16" t="s">
        <v>115</v>
      </c>
      <c r="F5701">
        <v>8601543</v>
      </c>
      <c r="G5701">
        <v>18</v>
      </c>
      <c r="H5701" s="16" t="s">
        <v>115</v>
      </c>
      <c r="I5701" s="1">
        <v>43145</v>
      </c>
      <c r="J5701" s="2">
        <v>43145.365972222222</v>
      </c>
      <c r="K5701" t="s">
        <v>30</v>
      </c>
    </row>
    <row r="5702" spans="1:11" ht="30" x14ac:dyDescent="0.25">
      <c r="A5702" t="s">
        <v>0</v>
      </c>
      <c r="B5702">
        <v>224772</v>
      </c>
      <c r="C5702">
        <v>18</v>
      </c>
      <c r="D5702" t="s">
        <v>78</v>
      </c>
      <c r="E5702" s="16" t="s">
        <v>79</v>
      </c>
      <c r="F5702">
        <v>8608366</v>
      </c>
      <c r="G5702">
        <v>18</v>
      </c>
      <c r="H5702" s="16" t="s">
        <v>79</v>
      </c>
      <c r="I5702" s="1">
        <v>43146</v>
      </c>
      <c r="J5702" s="2">
        <v>43145.453796296293</v>
      </c>
      <c r="K5702" t="s">
        <v>4</v>
      </c>
    </row>
    <row r="5703" spans="1:11" x14ac:dyDescent="0.25">
      <c r="A5703" t="s">
        <v>0</v>
      </c>
      <c r="B5703">
        <v>208576</v>
      </c>
      <c r="C5703">
        <v>17</v>
      </c>
      <c r="D5703" t="s">
        <v>38</v>
      </c>
      <c r="E5703" s="16" t="s">
        <v>39</v>
      </c>
      <c r="F5703">
        <v>8612872</v>
      </c>
      <c r="G5703">
        <v>18</v>
      </c>
      <c r="H5703" s="16" t="s">
        <v>1216</v>
      </c>
      <c r="I5703" s="1">
        <v>43146</v>
      </c>
      <c r="J5703" s="2">
        <v>43145.455555555556</v>
      </c>
      <c r="K5703" t="s">
        <v>4</v>
      </c>
    </row>
    <row r="5704" spans="1:11" x14ac:dyDescent="0.25">
      <c r="A5704" t="s">
        <v>0</v>
      </c>
      <c r="B5704">
        <v>176823</v>
      </c>
      <c r="C5704">
        <v>15</v>
      </c>
      <c r="D5704" t="s">
        <v>38</v>
      </c>
      <c r="E5704" s="16" t="s">
        <v>39</v>
      </c>
      <c r="F5704">
        <v>8612462</v>
      </c>
      <c r="G5704">
        <v>18</v>
      </c>
      <c r="H5704" s="16" t="s">
        <v>346</v>
      </c>
      <c r="I5704" s="1">
        <v>43146</v>
      </c>
      <c r="J5704" s="2">
        <v>43145.510416666664</v>
      </c>
      <c r="K5704" t="s">
        <v>4</v>
      </c>
    </row>
    <row r="5705" spans="1:11" ht="30" x14ac:dyDescent="0.25">
      <c r="A5705" t="s">
        <v>0</v>
      </c>
      <c r="B5705">
        <v>224562</v>
      </c>
      <c r="C5705">
        <v>18</v>
      </c>
      <c r="D5705" t="s">
        <v>78</v>
      </c>
      <c r="E5705" s="16" t="s">
        <v>79</v>
      </c>
      <c r="F5705">
        <v>8589279</v>
      </c>
      <c r="G5705">
        <v>18</v>
      </c>
      <c r="H5705" s="16" t="s">
        <v>79</v>
      </c>
      <c r="I5705" s="1">
        <v>43146</v>
      </c>
      <c r="J5705" s="2">
        <v>43145.512118055558</v>
      </c>
      <c r="K5705" t="s">
        <v>4</v>
      </c>
    </row>
    <row r="5706" spans="1:11" ht="30" x14ac:dyDescent="0.25">
      <c r="A5706" t="s">
        <v>0</v>
      </c>
      <c r="B5706">
        <v>224686</v>
      </c>
      <c r="C5706">
        <v>18</v>
      </c>
      <c r="D5706" t="s">
        <v>78</v>
      </c>
      <c r="E5706" s="16" t="s">
        <v>79</v>
      </c>
      <c r="F5706">
        <v>8598974</v>
      </c>
      <c r="G5706">
        <v>18</v>
      </c>
      <c r="H5706" s="16" t="s">
        <v>79</v>
      </c>
      <c r="I5706" s="1">
        <v>43146</v>
      </c>
      <c r="J5706" s="2">
        <v>43145.512118055558</v>
      </c>
      <c r="K5706" t="s">
        <v>4</v>
      </c>
    </row>
    <row r="5707" spans="1:11" ht="30" x14ac:dyDescent="0.25">
      <c r="A5707" t="s">
        <v>0</v>
      </c>
      <c r="B5707">
        <v>224719</v>
      </c>
      <c r="C5707">
        <v>18</v>
      </c>
      <c r="D5707" t="s">
        <v>265</v>
      </c>
      <c r="E5707" s="16" t="s">
        <v>266</v>
      </c>
      <c r="F5707">
        <v>8616345</v>
      </c>
      <c r="G5707">
        <v>18</v>
      </c>
      <c r="H5707" s="16" t="s">
        <v>266</v>
      </c>
      <c r="I5707" s="1">
        <v>43145</v>
      </c>
      <c r="J5707" s="2">
        <v>43145.513194444444</v>
      </c>
      <c r="K5707" t="s">
        <v>30</v>
      </c>
    </row>
    <row r="5708" spans="1:11" ht="30" x14ac:dyDescent="0.25">
      <c r="A5708" t="s">
        <v>0</v>
      </c>
      <c r="B5708">
        <v>198999</v>
      </c>
      <c r="C5708">
        <v>16</v>
      </c>
      <c r="D5708" t="s">
        <v>90</v>
      </c>
      <c r="E5708" s="16" t="s">
        <v>91</v>
      </c>
      <c r="F5708">
        <v>8615724</v>
      </c>
      <c r="G5708">
        <v>18</v>
      </c>
      <c r="H5708" s="16" t="s">
        <v>91</v>
      </c>
      <c r="I5708" s="1">
        <v>43146</v>
      </c>
      <c r="J5708" s="2">
        <v>43145.517071759263</v>
      </c>
      <c r="K5708" t="s">
        <v>4</v>
      </c>
    </row>
    <row r="5709" spans="1:11" ht="30" x14ac:dyDescent="0.25">
      <c r="A5709" t="s">
        <v>0</v>
      </c>
      <c r="B5709">
        <v>202979</v>
      </c>
      <c r="C5709">
        <v>16</v>
      </c>
      <c r="D5709" t="s">
        <v>24</v>
      </c>
      <c r="E5709" s="16" t="s">
        <v>25</v>
      </c>
      <c r="F5709">
        <v>8612421</v>
      </c>
      <c r="G5709">
        <v>18</v>
      </c>
      <c r="H5709" s="16" t="s">
        <v>1217</v>
      </c>
      <c r="I5709" s="1">
        <v>43146</v>
      </c>
      <c r="J5709" s="2">
        <v>43145.517071759263</v>
      </c>
      <c r="K5709" t="s">
        <v>4</v>
      </c>
    </row>
    <row r="5710" spans="1:11" x14ac:dyDescent="0.25">
      <c r="A5710" t="s">
        <v>0</v>
      </c>
      <c r="B5710">
        <v>215933</v>
      </c>
      <c r="C5710">
        <v>17</v>
      </c>
      <c r="D5710" t="s">
        <v>10</v>
      </c>
      <c r="E5710" s="16" t="s">
        <v>11</v>
      </c>
      <c r="F5710">
        <v>8611755</v>
      </c>
      <c r="G5710">
        <v>18</v>
      </c>
      <c r="H5710" s="16" t="s">
        <v>16</v>
      </c>
      <c r="I5710" s="1">
        <v>43146</v>
      </c>
      <c r="J5710" s="2">
        <v>43145.517071759263</v>
      </c>
      <c r="K5710" t="s">
        <v>4</v>
      </c>
    </row>
    <row r="5711" spans="1:11" x14ac:dyDescent="0.25">
      <c r="A5711" t="s">
        <v>0</v>
      </c>
      <c r="B5711">
        <v>216219</v>
      </c>
      <c r="C5711">
        <v>17</v>
      </c>
      <c r="D5711" t="s">
        <v>10</v>
      </c>
      <c r="E5711" s="16" t="s">
        <v>11</v>
      </c>
      <c r="F5711">
        <v>8611787</v>
      </c>
      <c r="G5711">
        <v>18</v>
      </c>
      <c r="H5711" s="16" t="s">
        <v>16</v>
      </c>
      <c r="I5711" s="1">
        <v>43146</v>
      </c>
      <c r="J5711" s="2">
        <v>43145.517071759263</v>
      </c>
      <c r="K5711" t="s">
        <v>4</v>
      </c>
    </row>
    <row r="5712" spans="1:11" x14ac:dyDescent="0.25">
      <c r="A5712" t="s">
        <v>0</v>
      </c>
      <c r="B5712">
        <v>216654</v>
      </c>
      <c r="C5712">
        <v>17</v>
      </c>
      <c r="D5712" t="s">
        <v>10</v>
      </c>
      <c r="E5712" s="16" t="s">
        <v>11</v>
      </c>
      <c r="F5712">
        <v>8611809</v>
      </c>
      <c r="G5712">
        <v>18</v>
      </c>
      <c r="H5712" s="16" t="s">
        <v>16</v>
      </c>
      <c r="I5712" s="1">
        <v>43146</v>
      </c>
      <c r="J5712" s="2">
        <v>43145.517071759263</v>
      </c>
      <c r="K5712" t="s">
        <v>4</v>
      </c>
    </row>
    <row r="5713" spans="1:11" x14ac:dyDescent="0.25">
      <c r="A5713" t="s">
        <v>0</v>
      </c>
      <c r="B5713">
        <v>221813</v>
      </c>
      <c r="C5713">
        <v>17</v>
      </c>
      <c r="D5713" t="s">
        <v>10</v>
      </c>
      <c r="E5713" s="16" t="s">
        <v>11</v>
      </c>
      <c r="F5713">
        <v>8611887</v>
      </c>
      <c r="G5713">
        <v>18</v>
      </c>
      <c r="H5713" s="16" t="s">
        <v>16</v>
      </c>
      <c r="I5713" s="1">
        <v>43146</v>
      </c>
      <c r="J5713" s="2">
        <v>43145.517071759263</v>
      </c>
      <c r="K5713" t="s">
        <v>4</v>
      </c>
    </row>
    <row r="5714" spans="1:11" x14ac:dyDescent="0.25">
      <c r="A5714" t="s">
        <v>31</v>
      </c>
      <c r="B5714">
        <v>226168</v>
      </c>
      <c r="C5714">
        <v>1</v>
      </c>
      <c r="D5714" t="s">
        <v>38</v>
      </c>
      <c r="E5714" s="16" t="s">
        <v>39</v>
      </c>
      <c r="F5714">
        <v>8932889</v>
      </c>
      <c r="G5714">
        <v>18</v>
      </c>
      <c r="H5714" s="16" t="s">
        <v>39</v>
      </c>
      <c r="I5714" s="1">
        <v>43195</v>
      </c>
      <c r="J5714" s="2">
        <v>43194.569664351853</v>
      </c>
      <c r="K5714" t="s">
        <v>4</v>
      </c>
    </row>
    <row r="5715" spans="1:11" x14ac:dyDescent="0.25">
      <c r="A5715" t="s">
        <v>0</v>
      </c>
      <c r="B5715">
        <v>177350</v>
      </c>
      <c r="C5715">
        <v>15</v>
      </c>
      <c r="D5715" t="s">
        <v>10</v>
      </c>
      <c r="E5715" s="16" t="s">
        <v>11</v>
      </c>
      <c r="F5715">
        <v>8928070</v>
      </c>
      <c r="G5715">
        <v>18</v>
      </c>
      <c r="H5715" s="16" t="s">
        <v>246</v>
      </c>
      <c r="I5715" s="1">
        <v>43195</v>
      </c>
      <c r="J5715" s="2">
        <v>43194.569664351853</v>
      </c>
      <c r="K5715" t="s">
        <v>4</v>
      </c>
    </row>
    <row r="5716" spans="1:11" x14ac:dyDescent="0.25">
      <c r="A5716" t="s">
        <v>0</v>
      </c>
      <c r="B5716">
        <v>181403</v>
      </c>
      <c r="C5716">
        <v>15</v>
      </c>
      <c r="D5716" t="s">
        <v>10</v>
      </c>
      <c r="E5716" s="16" t="s">
        <v>11</v>
      </c>
      <c r="F5716">
        <v>8925384</v>
      </c>
      <c r="G5716">
        <v>18</v>
      </c>
      <c r="H5716" s="16" t="s">
        <v>1218</v>
      </c>
      <c r="I5716" s="1">
        <v>43195</v>
      </c>
      <c r="J5716" s="2">
        <v>43194.569664351853</v>
      </c>
      <c r="K5716" t="s">
        <v>4</v>
      </c>
    </row>
    <row r="5717" spans="1:11" x14ac:dyDescent="0.25">
      <c r="A5717" t="s">
        <v>0</v>
      </c>
      <c r="B5717">
        <v>181403</v>
      </c>
      <c r="C5717">
        <v>15</v>
      </c>
      <c r="D5717" t="s">
        <v>38</v>
      </c>
      <c r="E5717" s="16" t="s">
        <v>39</v>
      </c>
      <c r="F5717">
        <v>8925395</v>
      </c>
      <c r="G5717">
        <v>18</v>
      </c>
      <c r="H5717" s="16" t="s">
        <v>39</v>
      </c>
      <c r="I5717" s="1">
        <v>43195</v>
      </c>
      <c r="J5717" s="2">
        <v>43194.569664351853</v>
      </c>
      <c r="K5717" t="s">
        <v>4</v>
      </c>
    </row>
    <row r="5718" spans="1:11" ht="30" x14ac:dyDescent="0.25">
      <c r="A5718" t="s">
        <v>0</v>
      </c>
      <c r="B5718">
        <v>189587</v>
      </c>
      <c r="C5718">
        <v>15</v>
      </c>
      <c r="D5718" t="s">
        <v>14</v>
      </c>
      <c r="E5718" s="16" t="s">
        <v>15</v>
      </c>
      <c r="F5718">
        <v>8935652</v>
      </c>
      <c r="G5718">
        <v>18</v>
      </c>
      <c r="H5718" s="16" t="s">
        <v>15</v>
      </c>
      <c r="I5718" s="1">
        <v>43195</v>
      </c>
      <c r="J5718" s="2">
        <v>43194.569664351853</v>
      </c>
      <c r="K5718" t="s">
        <v>4</v>
      </c>
    </row>
    <row r="5719" spans="1:11" x14ac:dyDescent="0.25">
      <c r="A5719" t="s">
        <v>0</v>
      </c>
      <c r="B5719">
        <v>190248</v>
      </c>
      <c r="C5719">
        <v>16</v>
      </c>
      <c r="D5719" t="s">
        <v>27</v>
      </c>
      <c r="E5719" s="16" t="s">
        <v>28</v>
      </c>
      <c r="F5719">
        <v>8924624</v>
      </c>
      <c r="G5719">
        <v>18</v>
      </c>
      <c r="H5719" s="16" t="s">
        <v>28</v>
      </c>
      <c r="I5719" s="1">
        <v>43195</v>
      </c>
      <c r="J5719" s="2">
        <v>43194.569664351853</v>
      </c>
      <c r="K5719" t="s">
        <v>4</v>
      </c>
    </row>
    <row r="5720" spans="1:11" x14ac:dyDescent="0.25">
      <c r="A5720" t="s">
        <v>0</v>
      </c>
      <c r="B5720">
        <v>207131</v>
      </c>
      <c r="C5720">
        <v>17</v>
      </c>
      <c r="D5720" t="s">
        <v>27</v>
      </c>
      <c r="E5720" s="16" t="s">
        <v>28</v>
      </c>
      <c r="F5720">
        <v>8925031</v>
      </c>
      <c r="G5720">
        <v>18</v>
      </c>
      <c r="H5720" s="16" t="s">
        <v>28</v>
      </c>
      <c r="I5720" s="1">
        <v>43195</v>
      </c>
      <c r="J5720" s="2">
        <v>43194.569664351853</v>
      </c>
      <c r="K5720" t="s">
        <v>4</v>
      </c>
    </row>
    <row r="5721" spans="1:11" x14ac:dyDescent="0.25">
      <c r="A5721" t="s">
        <v>0</v>
      </c>
      <c r="B5721">
        <v>209389</v>
      </c>
      <c r="C5721">
        <v>17</v>
      </c>
      <c r="D5721" t="s">
        <v>10</v>
      </c>
      <c r="E5721" s="16" t="s">
        <v>11</v>
      </c>
      <c r="F5721">
        <v>8924975</v>
      </c>
      <c r="G5721">
        <v>18</v>
      </c>
      <c r="H5721" s="16" t="s">
        <v>554</v>
      </c>
      <c r="I5721" s="1">
        <v>43195</v>
      </c>
      <c r="J5721" s="2">
        <v>43194.569664351853</v>
      </c>
      <c r="K5721" t="s">
        <v>4</v>
      </c>
    </row>
    <row r="5722" spans="1:11" x14ac:dyDescent="0.25">
      <c r="A5722" t="s">
        <v>0</v>
      </c>
      <c r="B5722">
        <v>226549</v>
      </c>
      <c r="C5722">
        <v>18</v>
      </c>
      <c r="D5722" t="s">
        <v>10</v>
      </c>
      <c r="E5722" s="16" t="s">
        <v>11</v>
      </c>
      <c r="F5722">
        <v>8924690</v>
      </c>
      <c r="G5722">
        <v>18</v>
      </c>
      <c r="H5722" s="16" t="s">
        <v>246</v>
      </c>
      <c r="I5722" s="1">
        <v>43195</v>
      </c>
      <c r="J5722" s="2">
        <v>43194.569664351853</v>
      </c>
      <c r="K5722" t="s">
        <v>4</v>
      </c>
    </row>
    <row r="5723" spans="1:11" x14ac:dyDescent="0.25">
      <c r="A5723" t="s">
        <v>0</v>
      </c>
      <c r="B5723">
        <v>226620</v>
      </c>
      <c r="C5723">
        <v>18</v>
      </c>
      <c r="D5723" t="s">
        <v>10</v>
      </c>
      <c r="E5723" s="16" t="s">
        <v>11</v>
      </c>
      <c r="F5723">
        <v>8926789</v>
      </c>
      <c r="G5723">
        <v>18</v>
      </c>
      <c r="H5723" s="16" t="s">
        <v>16</v>
      </c>
      <c r="I5723" s="1">
        <v>43195</v>
      </c>
      <c r="J5723" s="2">
        <v>43194.569664351853</v>
      </c>
      <c r="K5723" t="s">
        <v>4</v>
      </c>
    </row>
    <row r="5724" spans="1:11" x14ac:dyDescent="0.25">
      <c r="A5724" t="s">
        <v>0</v>
      </c>
      <c r="B5724">
        <v>226697</v>
      </c>
      <c r="C5724">
        <v>18</v>
      </c>
      <c r="D5724" t="s">
        <v>10</v>
      </c>
      <c r="E5724" s="16" t="s">
        <v>11</v>
      </c>
      <c r="F5724">
        <v>8926963</v>
      </c>
      <c r="G5724">
        <v>18</v>
      </c>
      <c r="H5724" s="16" t="s">
        <v>1219</v>
      </c>
      <c r="I5724" s="1">
        <v>43195</v>
      </c>
      <c r="J5724" s="2">
        <v>43194.569664351853</v>
      </c>
      <c r="K5724" t="s">
        <v>4</v>
      </c>
    </row>
    <row r="5725" spans="1:11" x14ac:dyDescent="0.25">
      <c r="A5725" t="s">
        <v>0</v>
      </c>
      <c r="B5725">
        <v>226701</v>
      </c>
      <c r="C5725">
        <v>18</v>
      </c>
      <c r="D5725" t="s">
        <v>10</v>
      </c>
      <c r="E5725" s="16" t="s">
        <v>11</v>
      </c>
      <c r="F5725">
        <v>8926917</v>
      </c>
      <c r="G5725">
        <v>18</v>
      </c>
      <c r="H5725" s="16" t="s">
        <v>1219</v>
      </c>
      <c r="I5725" s="1">
        <v>43195</v>
      </c>
      <c r="J5725" s="2">
        <v>43194.569664351853</v>
      </c>
      <c r="K5725" t="s">
        <v>4</v>
      </c>
    </row>
    <row r="5726" spans="1:11" ht="30" x14ac:dyDescent="0.25">
      <c r="A5726" t="s">
        <v>0</v>
      </c>
      <c r="B5726">
        <v>207974</v>
      </c>
      <c r="C5726">
        <v>17</v>
      </c>
      <c r="D5726" t="s">
        <v>24</v>
      </c>
      <c r="E5726" s="16" t="s">
        <v>25</v>
      </c>
      <c r="F5726">
        <v>8929443</v>
      </c>
      <c r="G5726">
        <v>18</v>
      </c>
      <c r="H5726" s="16" t="s">
        <v>25</v>
      </c>
      <c r="I5726" s="1">
        <v>43195</v>
      </c>
      <c r="J5726" s="2">
        <v>43194.571064814816</v>
      </c>
      <c r="K5726" t="s">
        <v>4</v>
      </c>
    </row>
    <row r="5727" spans="1:11" x14ac:dyDescent="0.25">
      <c r="A5727" t="s">
        <v>0</v>
      </c>
      <c r="B5727">
        <v>211877</v>
      </c>
      <c r="C5727">
        <v>17</v>
      </c>
      <c r="D5727" t="s">
        <v>10</v>
      </c>
      <c r="E5727" s="16" t="s">
        <v>11</v>
      </c>
      <c r="F5727">
        <v>8928212</v>
      </c>
      <c r="G5727">
        <v>18</v>
      </c>
      <c r="H5727" s="16" t="s">
        <v>197</v>
      </c>
      <c r="I5727" s="1">
        <v>43195</v>
      </c>
      <c r="J5727" s="2">
        <v>43194.571064814816</v>
      </c>
      <c r="K5727" t="s">
        <v>4</v>
      </c>
    </row>
    <row r="5728" spans="1:11" x14ac:dyDescent="0.25">
      <c r="A5728" t="s">
        <v>0</v>
      </c>
      <c r="B5728">
        <v>211877</v>
      </c>
      <c r="C5728">
        <v>17</v>
      </c>
      <c r="D5728" t="s">
        <v>38</v>
      </c>
      <c r="E5728" s="16" t="s">
        <v>39</v>
      </c>
      <c r="F5728">
        <v>8928339</v>
      </c>
      <c r="G5728">
        <v>18</v>
      </c>
      <c r="H5728" s="16" t="s">
        <v>39</v>
      </c>
      <c r="I5728" s="1">
        <v>43195</v>
      </c>
      <c r="J5728" s="2">
        <v>43194.571064814816</v>
      </c>
      <c r="K5728" t="s">
        <v>4</v>
      </c>
    </row>
    <row r="5729" spans="1:11" x14ac:dyDescent="0.25">
      <c r="A5729" t="s">
        <v>0</v>
      </c>
      <c r="B5729">
        <v>213606</v>
      </c>
      <c r="C5729">
        <v>17</v>
      </c>
      <c r="D5729" t="s">
        <v>10</v>
      </c>
      <c r="E5729" s="16" t="s">
        <v>11</v>
      </c>
      <c r="F5729">
        <v>8930042</v>
      </c>
      <c r="G5729">
        <v>18</v>
      </c>
      <c r="H5729" s="16" t="s">
        <v>111</v>
      </c>
      <c r="I5729" s="1">
        <v>43195</v>
      </c>
      <c r="J5729" s="2">
        <v>43194.571064814816</v>
      </c>
      <c r="K5729" t="s">
        <v>4</v>
      </c>
    </row>
    <row r="5730" spans="1:11" x14ac:dyDescent="0.25">
      <c r="A5730" t="s">
        <v>0</v>
      </c>
      <c r="B5730">
        <v>213606</v>
      </c>
      <c r="C5730">
        <v>17</v>
      </c>
      <c r="D5730" t="s">
        <v>38</v>
      </c>
      <c r="E5730" s="16" t="s">
        <v>39</v>
      </c>
      <c r="F5730">
        <v>8930126</v>
      </c>
      <c r="G5730">
        <v>18</v>
      </c>
      <c r="H5730" s="16" t="s">
        <v>39</v>
      </c>
      <c r="I5730" s="1">
        <v>43195</v>
      </c>
      <c r="J5730" s="2">
        <v>43194.571064814816</v>
      </c>
      <c r="K5730" t="s">
        <v>4</v>
      </c>
    </row>
    <row r="5731" spans="1:11" x14ac:dyDescent="0.25">
      <c r="A5731" t="s">
        <v>0</v>
      </c>
      <c r="B5731">
        <v>215310</v>
      </c>
      <c r="C5731">
        <v>17</v>
      </c>
      <c r="D5731" t="s">
        <v>10</v>
      </c>
      <c r="E5731" s="16" t="s">
        <v>11</v>
      </c>
      <c r="F5731">
        <v>8928646</v>
      </c>
      <c r="G5731">
        <v>18</v>
      </c>
      <c r="H5731" s="16" t="s">
        <v>111</v>
      </c>
      <c r="I5731" s="1">
        <v>43195</v>
      </c>
      <c r="J5731" s="2">
        <v>43194.571064814816</v>
      </c>
      <c r="K5731" t="s">
        <v>4</v>
      </c>
    </row>
    <row r="5732" spans="1:11" x14ac:dyDescent="0.25">
      <c r="A5732" t="s">
        <v>0</v>
      </c>
      <c r="B5732">
        <v>215310</v>
      </c>
      <c r="C5732">
        <v>17</v>
      </c>
      <c r="D5732" t="s">
        <v>38</v>
      </c>
      <c r="E5732" s="16" t="s">
        <v>39</v>
      </c>
      <c r="F5732">
        <v>8928755</v>
      </c>
      <c r="G5732">
        <v>18</v>
      </c>
      <c r="H5732" s="16" t="s">
        <v>39</v>
      </c>
      <c r="I5732" s="1">
        <v>43195</v>
      </c>
      <c r="J5732" s="2">
        <v>43194.571064814816</v>
      </c>
      <c r="K5732" t="s">
        <v>4</v>
      </c>
    </row>
    <row r="5733" spans="1:11" x14ac:dyDescent="0.25">
      <c r="A5733" t="s">
        <v>0</v>
      </c>
      <c r="B5733">
        <v>215336</v>
      </c>
      <c r="C5733">
        <v>17</v>
      </c>
      <c r="D5733" t="s">
        <v>10</v>
      </c>
      <c r="E5733" s="16" t="s">
        <v>11</v>
      </c>
      <c r="F5733">
        <v>8928971</v>
      </c>
      <c r="G5733">
        <v>18</v>
      </c>
      <c r="H5733" s="16" t="s">
        <v>111</v>
      </c>
      <c r="I5733" s="1">
        <v>43195</v>
      </c>
      <c r="J5733" s="2">
        <v>43194.571064814816</v>
      </c>
      <c r="K5733" t="s">
        <v>4</v>
      </c>
    </row>
    <row r="5734" spans="1:11" x14ac:dyDescent="0.25">
      <c r="A5734" t="s">
        <v>0</v>
      </c>
      <c r="B5734">
        <v>215336</v>
      </c>
      <c r="C5734">
        <v>17</v>
      </c>
      <c r="D5734" t="s">
        <v>38</v>
      </c>
      <c r="E5734" s="16" t="s">
        <v>39</v>
      </c>
      <c r="F5734">
        <v>8928910</v>
      </c>
      <c r="G5734">
        <v>18</v>
      </c>
      <c r="H5734" s="16" t="s">
        <v>39</v>
      </c>
      <c r="I5734" s="1">
        <v>43195</v>
      </c>
      <c r="J5734" s="2">
        <v>43194.571064814816</v>
      </c>
      <c r="K5734" t="s">
        <v>4</v>
      </c>
    </row>
    <row r="5735" spans="1:11" ht="30" x14ac:dyDescent="0.25">
      <c r="A5735" t="s">
        <v>0</v>
      </c>
      <c r="B5735">
        <v>225000</v>
      </c>
      <c r="C5735">
        <v>18</v>
      </c>
      <c r="D5735" t="s">
        <v>10</v>
      </c>
      <c r="E5735" s="16" t="s">
        <v>11</v>
      </c>
      <c r="F5735">
        <v>8926923</v>
      </c>
      <c r="G5735">
        <v>18</v>
      </c>
      <c r="H5735" s="16" t="s">
        <v>1220</v>
      </c>
      <c r="I5735" s="1">
        <v>43195</v>
      </c>
      <c r="J5735" s="2">
        <v>43194.574537037035</v>
      </c>
      <c r="K5735" t="s">
        <v>4</v>
      </c>
    </row>
    <row r="5736" spans="1:11" x14ac:dyDescent="0.25">
      <c r="A5736" t="s">
        <v>0</v>
      </c>
      <c r="B5736">
        <v>225000</v>
      </c>
      <c r="C5736">
        <v>18</v>
      </c>
      <c r="D5736" t="s">
        <v>38</v>
      </c>
      <c r="E5736" s="16" t="s">
        <v>39</v>
      </c>
      <c r="F5736">
        <v>8926947</v>
      </c>
      <c r="G5736">
        <v>18</v>
      </c>
      <c r="H5736" s="16" t="s">
        <v>54</v>
      </c>
      <c r="I5736" s="1">
        <v>43195</v>
      </c>
      <c r="J5736" s="2">
        <v>43194.574537037035</v>
      </c>
      <c r="K5736" t="s">
        <v>4</v>
      </c>
    </row>
    <row r="5737" spans="1:11" ht="30" x14ac:dyDescent="0.25">
      <c r="A5737" t="s">
        <v>0</v>
      </c>
      <c r="B5737">
        <v>225295</v>
      </c>
      <c r="C5737">
        <v>18</v>
      </c>
      <c r="D5737" t="s">
        <v>24</v>
      </c>
      <c r="E5737" s="16" t="s">
        <v>25</v>
      </c>
      <c r="F5737">
        <v>8927052</v>
      </c>
      <c r="G5737">
        <v>18</v>
      </c>
      <c r="H5737" s="16" t="s">
        <v>25</v>
      </c>
      <c r="I5737" s="1">
        <v>43195</v>
      </c>
      <c r="J5737" s="2">
        <v>43194.574537037035</v>
      </c>
      <c r="K5737" t="s">
        <v>4</v>
      </c>
    </row>
    <row r="5738" spans="1:11" ht="30" x14ac:dyDescent="0.25">
      <c r="A5738" t="s">
        <v>0</v>
      </c>
      <c r="B5738">
        <v>225296</v>
      </c>
      <c r="C5738">
        <v>18</v>
      </c>
      <c r="D5738" t="s">
        <v>24</v>
      </c>
      <c r="E5738" s="16" t="s">
        <v>25</v>
      </c>
      <c r="F5738">
        <v>8927686</v>
      </c>
      <c r="G5738">
        <v>18</v>
      </c>
      <c r="H5738" s="16" t="s">
        <v>25</v>
      </c>
      <c r="I5738" s="1">
        <v>43195</v>
      </c>
      <c r="J5738" s="2">
        <v>43194.574537037035</v>
      </c>
      <c r="K5738" t="s">
        <v>4</v>
      </c>
    </row>
    <row r="5739" spans="1:11" x14ac:dyDescent="0.25">
      <c r="A5739" t="s">
        <v>0</v>
      </c>
      <c r="B5739">
        <v>226694</v>
      </c>
      <c r="C5739">
        <v>18</v>
      </c>
      <c r="D5739" t="s">
        <v>38</v>
      </c>
      <c r="E5739" s="16" t="s">
        <v>39</v>
      </c>
      <c r="F5739">
        <v>8933818</v>
      </c>
      <c r="G5739">
        <v>18</v>
      </c>
      <c r="H5739" s="16" t="s">
        <v>1043</v>
      </c>
      <c r="I5739" s="1">
        <v>43195</v>
      </c>
      <c r="J5739" s="2">
        <v>43194.574537037035</v>
      </c>
      <c r="K5739" t="s">
        <v>4</v>
      </c>
    </row>
    <row r="5740" spans="1:11" x14ac:dyDescent="0.25">
      <c r="A5740" t="s">
        <v>31</v>
      </c>
      <c r="B5740">
        <v>226881</v>
      </c>
      <c r="C5740">
        <v>1</v>
      </c>
      <c r="D5740" t="s">
        <v>38</v>
      </c>
      <c r="E5740" s="16" t="s">
        <v>39</v>
      </c>
      <c r="F5740">
        <v>8936060</v>
      </c>
      <c r="G5740">
        <v>18</v>
      </c>
      <c r="H5740" s="16" t="s">
        <v>39</v>
      </c>
      <c r="I5740" s="1">
        <v>43195</v>
      </c>
      <c r="J5740" s="2">
        <v>43194.578761574077</v>
      </c>
      <c r="K5740" t="s">
        <v>4</v>
      </c>
    </row>
    <row r="5741" spans="1:11" x14ac:dyDescent="0.25">
      <c r="A5741" t="s">
        <v>0</v>
      </c>
      <c r="B5741">
        <v>169990</v>
      </c>
      <c r="C5741">
        <v>14</v>
      </c>
      <c r="D5741" t="s">
        <v>62</v>
      </c>
      <c r="E5741" s="16" t="s">
        <v>63</v>
      </c>
      <c r="F5741">
        <v>8937201</v>
      </c>
      <c r="G5741">
        <v>18</v>
      </c>
      <c r="H5741" s="16" t="s">
        <v>63</v>
      </c>
      <c r="I5741" s="1">
        <v>43195</v>
      </c>
      <c r="J5741" s="2">
        <v>43194.578761574077</v>
      </c>
      <c r="K5741" t="s">
        <v>4</v>
      </c>
    </row>
    <row r="5742" spans="1:11" x14ac:dyDescent="0.25">
      <c r="A5742" t="s">
        <v>0</v>
      </c>
      <c r="B5742">
        <v>179184</v>
      </c>
      <c r="C5742">
        <v>15</v>
      </c>
      <c r="D5742" t="s">
        <v>116</v>
      </c>
      <c r="E5742" s="16" t="s">
        <v>117</v>
      </c>
      <c r="F5742">
        <v>8929380</v>
      </c>
      <c r="G5742">
        <v>18</v>
      </c>
      <c r="H5742" s="16" t="s">
        <v>1221</v>
      </c>
      <c r="I5742" s="1">
        <v>43195</v>
      </c>
      <c r="J5742" s="2">
        <v>43194.578761574077</v>
      </c>
      <c r="K5742" t="s">
        <v>4</v>
      </c>
    </row>
    <row r="5743" spans="1:11" x14ac:dyDescent="0.25">
      <c r="A5743" t="s">
        <v>0</v>
      </c>
      <c r="B5743">
        <v>195200</v>
      </c>
      <c r="C5743">
        <v>16</v>
      </c>
      <c r="D5743" t="s">
        <v>27</v>
      </c>
      <c r="E5743" s="16" t="s">
        <v>28</v>
      </c>
      <c r="F5743">
        <v>8937346</v>
      </c>
      <c r="G5743">
        <v>18</v>
      </c>
      <c r="H5743" s="16" t="s">
        <v>28</v>
      </c>
      <c r="I5743" s="1">
        <v>43195</v>
      </c>
      <c r="J5743" s="2">
        <v>43194.578761574077</v>
      </c>
      <c r="K5743" t="s">
        <v>4</v>
      </c>
    </row>
    <row r="5744" spans="1:11" x14ac:dyDescent="0.25">
      <c r="A5744" t="s">
        <v>0</v>
      </c>
      <c r="B5744">
        <v>195412</v>
      </c>
      <c r="C5744">
        <v>16</v>
      </c>
      <c r="D5744" t="s">
        <v>27</v>
      </c>
      <c r="E5744" s="16" t="s">
        <v>28</v>
      </c>
      <c r="F5744">
        <v>8932740</v>
      </c>
      <c r="G5744">
        <v>18</v>
      </c>
      <c r="H5744" s="16" t="s">
        <v>28</v>
      </c>
      <c r="I5744" s="1">
        <v>43195</v>
      </c>
      <c r="J5744" s="2">
        <v>43194.578761574077</v>
      </c>
      <c r="K5744" t="s">
        <v>4</v>
      </c>
    </row>
    <row r="5745" spans="1:11" x14ac:dyDescent="0.25">
      <c r="A5745" t="s">
        <v>0</v>
      </c>
      <c r="B5745">
        <v>199486</v>
      </c>
      <c r="C5745">
        <v>16</v>
      </c>
      <c r="D5745" t="s">
        <v>10</v>
      </c>
      <c r="E5745" s="16" t="s">
        <v>11</v>
      </c>
      <c r="F5745">
        <v>8930334</v>
      </c>
      <c r="G5745">
        <v>18</v>
      </c>
      <c r="H5745" s="16" t="s">
        <v>11</v>
      </c>
      <c r="I5745" s="1">
        <v>43195</v>
      </c>
      <c r="J5745" s="2">
        <v>43194.578761574077</v>
      </c>
      <c r="K5745" t="s">
        <v>4</v>
      </c>
    </row>
    <row r="5746" spans="1:11" x14ac:dyDescent="0.25">
      <c r="A5746" t="s">
        <v>0</v>
      </c>
      <c r="B5746">
        <v>207082</v>
      </c>
      <c r="C5746">
        <v>17</v>
      </c>
      <c r="D5746" t="s">
        <v>38</v>
      </c>
      <c r="E5746" s="16" t="s">
        <v>39</v>
      </c>
      <c r="F5746">
        <v>8934933</v>
      </c>
      <c r="G5746">
        <v>18</v>
      </c>
      <c r="H5746" s="16" t="s">
        <v>419</v>
      </c>
      <c r="I5746" s="1">
        <v>43195</v>
      </c>
      <c r="J5746" s="2">
        <v>43194.578761574077</v>
      </c>
      <c r="K5746" t="s">
        <v>4</v>
      </c>
    </row>
    <row r="5747" spans="1:11" ht="30" x14ac:dyDescent="0.25">
      <c r="A5747" t="s">
        <v>0</v>
      </c>
      <c r="B5747">
        <v>211945</v>
      </c>
      <c r="C5747">
        <v>17</v>
      </c>
      <c r="D5747" t="s">
        <v>10</v>
      </c>
      <c r="E5747" s="16" t="s">
        <v>11</v>
      </c>
      <c r="F5747">
        <v>8934323</v>
      </c>
      <c r="G5747">
        <v>18</v>
      </c>
      <c r="H5747" s="16" t="s">
        <v>769</v>
      </c>
      <c r="I5747" s="1">
        <v>43195</v>
      </c>
      <c r="J5747" s="2">
        <v>43194.578761574077</v>
      </c>
      <c r="K5747" t="s">
        <v>4</v>
      </c>
    </row>
    <row r="5748" spans="1:11" x14ac:dyDescent="0.25">
      <c r="A5748" t="s">
        <v>0</v>
      </c>
      <c r="B5748">
        <v>211945</v>
      </c>
      <c r="C5748">
        <v>17</v>
      </c>
      <c r="D5748" t="s">
        <v>38</v>
      </c>
      <c r="E5748" s="16" t="s">
        <v>39</v>
      </c>
      <c r="F5748">
        <v>8934456</v>
      </c>
      <c r="G5748">
        <v>18</v>
      </c>
      <c r="H5748" s="16" t="s">
        <v>419</v>
      </c>
      <c r="I5748" s="1">
        <v>43195</v>
      </c>
      <c r="J5748" s="2">
        <v>43194.578761574077</v>
      </c>
      <c r="K5748" t="s">
        <v>4</v>
      </c>
    </row>
    <row r="5749" spans="1:11" x14ac:dyDescent="0.25">
      <c r="A5749" t="s">
        <v>0</v>
      </c>
      <c r="B5749">
        <v>212919</v>
      </c>
      <c r="C5749">
        <v>17</v>
      </c>
      <c r="D5749" t="s">
        <v>10</v>
      </c>
      <c r="E5749" s="16" t="s">
        <v>11</v>
      </c>
      <c r="F5749">
        <v>8930113</v>
      </c>
      <c r="G5749">
        <v>18</v>
      </c>
      <c r="H5749" s="16" t="s">
        <v>361</v>
      </c>
      <c r="I5749" s="1">
        <v>43195</v>
      </c>
      <c r="J5749" s="2">
        <v>43194.578761574077</v>
      </c>
      <c r="K5749" t="s">
        <v>4</v>
      </c>
    </row>
    <row r="5750" spans="1:11" x14ac:dyDescent="0.25">
      <c r="A5750" t="s">
        <v>0</v>
      </c>
      <c r="B5750">
        <v>212919</v>
      </c>
      <c r="C5750">
        <v>17</v>
      </c>
      <c r="D5750" t="s">
        <v>38</v>
      </c>
      <c r="E5750" s="16" t="s">
        <v>39</v>
      </c>
      <c r="F5750">
        <v>8930158</v>
      </c>
      <c r="G5750">
        <v>18</v>
      </c>
      <c r="H5750" s="16" t="s">
        <v>48</v>
      </c>
      <c r="I5750" s="1">
        <v>43195</v>
      </c>
      <c r="J5750" s="2">
        <v>43194.578761574077</v>
      </c>
      <c r="K5750" t="s">
        <v>4</v>
      </c>
    </row>
    <row r="5751" spans="1:11" ht="30" x14ac:dyDescent="0.25">
      <c r="A5751" t="s">
        <v>0</v>
      </c>
      <c r="B5751">
        <v>216618</v>
      </c>
      <c r="C5751">
        <v>17</v>
      </c>
      <c r="D5751" t="s">
        <v>10</v>
      </c>
      <c r="E5751" s="16" t="s">
        <v>11</v>
      </c>
      <c r="F5751">
        <v>8935100</v>
      </c>
      <c r="G5751">
        <v>18</v>
      </c>
      <c r="H5751" s="16" t="s">
        <v>1222</v>
      </c>
      <c r="I5751" s="1">
        <v>43195</v>
      </c>
      <c r="J5751" s="2">
        <v>43194.578761574077</v>
      </c>
      <c r="K5751" t="s">
        <v>4</v>
      </c>
    </row>
    <row r="5752" spans="1:11" x14ac:dyDescent="0.25">
      <c r="A5752" t="s">
        <v>0</v>
      </c>
      <c r="B5752">
        <v>216618</v>
      </c>
      <c r="C5752">
        <v>17</v>
      </c>
      <c r="D5752" t="s">
        <v>38</v>
      </c>
      <c r="E5752" s="16" t="s">
        <v>39</v>
      </c>
      <c r="F5752">
        <v>8935218</v>
      </c>
      <c r="G5752">
        <v>18</v>
      </c>
      <c r="H5752" s="16" t="s">
        <v>1216</v>
      </c>
      <c r="I5752" s="1">
        <v>43195</v>
      </c>
      <c r="J5752" s="2">
        <v>43194.578761574077</v>
      </c>
      <c r="K5752" t="s">
        <v>4</v>
      </c>
    </row>
    <row r="5753" spans="1:11" x14ac:dyDescent="0.25">
      <c r="A5753" t="s">
        <v>0</v>
      </c>
      <c r="B5753">
        <v>226881</v>
      </c>
      <c r="C5753">
        <v>18</v>
      </c>
      <c r="D5753" t="s">
        <v>10</v>
      </c>
      <c r="E5753" s="16" t="s">
        <v>11</v>
      </c>
      <c r="F5753">
        <v>8935752</v>
      </c>
      <c r="G5753">
        <v>18</v>
      </c>
      <c r="H5753" s="16" t="s">
        <v>1223</v>
      </c>
      <c r="I5753" s="1">
        <v>43195</v>
      </c>
      <c r="J5753" s="2">
        <v>43194.578761574077</v>
      </c>
      <c r="K5753" t="s">
        <v>4</v>
      </c>
    </row>
    <row r="5754" spans="1:11" ht="45" x14ac:dyDescent="0.25">
      <c r="A5754" t="s">
        <v>0</v>
      </c>
      <c r="B5754">
        <v>227339</v>
      </c>
      <c r="C5754">
        <v>18</v>
      </c>
      <c r="D5754" t="s">
        <v>460</v>
      </c>
      <c r="E5754" s="16" t="s">
        <v>461</v>
      </c>
      <c r="F5754">
        <v>8939111</v>
      </c>
      <c r="G5754">
        <v>18</v>
      </c>
      <c r="H5754" s="16" t="s">
        <v>1224</v>
      </c>
      <c r="I5754" s="1">
        <v>43194</v>
      </c>
      <c r="J5754" s="2">
        <v>43194.609722222223</v>
      </c>
      <c r="K5754" t="s">
        <v>30</v>
      </c>
    </row>
    <row r="5755" spans="1:11" ht="30" x14ac:dyDescent="0.25">
      <c r="A5755" t="s">
        <v>0</v>
      </c>
      <c r="B5755">
        <v>227339</v>
      </c>
      <c r="C5755">
        <v>18</v>
      </c>
      <c r="D5755" t="s">
        <v>1225</v>
      </c>
      <c r="E5755" s="16" t="s">
        <v>1226</v>
      </c>
      <c r="F5755">
        <v>8939123</v>
      </c>
      <c r="G5755">
        <v>18</v>
      </c>
      <c r="H5755" s="16" t="s">
        <v>1226</v>
      </c>
      <c r="I5755" s="1">
        <v>43194</v>
      </c>
      <c r="J5755" s="2">
        <v>43194.609722222223</v>
      </c>
      <c r="K5755" t="s">
        <v>30</v>
      </c>
    </row>
    <row r="5756" spans="1:11" x14ac:dyDescent="0.25">
      <c r="A5756" t="s">
        <v>0</v>
      </c>
      <c r="B5756">
        <v>227339</v>
      </c>
      <c r="C5756">
        <v>18</v>
      </c>
      <c r="D5756" t="s">
        <v>1</v>
      </c>
      <c r="E5756" s="16" t="s">
        <v>2</v>
      </c>
      <c r="F5756">
        <v>8939134</v>
      </c>
      <c r="G5756">
        <v>18</v>
      </c>
      <c r="H5756" s="16" t="s">
        <v>1227</v>
      </c>
      <c r="I5756" s="1">
        <v>43195</v>
      </c>
      <c r="J5756" s="2">
        <v>43194.61041666667</v>
      </c>
      <c r="K5756" t="s">
        <v>4</v>
      </c>
    </row>
    <row r="5757" spans="1:11" x14ac:dyDescent="0.25">
      <c r="A5757" t="s">
        <v>31</v>
      </c>
      <c r="B5757">
        <v>227339</v>
      </c>
      <c r="C5757">
        <v>1</v>
      </c>
      <c r="D5757" t="s">
        <v>114</v>
      </c>
      <c r="E5757" s="16" t="s">
        <v>115</v>
      </c>
      <c r="F5757">
        <v>8939039</v>
      </c>
      <c r="G5757">
        <v>18</v>
      </c>
      <c r="H5757" s="16" t="s">
        <v>115</v>
      </c>
      <c r="I5757" s="1">
        <v>43194</v>
      </c>
      <c r="J5757" s="2">
        <v>43194.612500000003</v>
      </c>
      <c r="K5757" t="s">
        <v>30</v>
      </c>
    </row>
    <row r="5758" spans="1:11" x14ac:dyDescent="0.25">
      <c r="A5758" t="s">
        <v>0</v>
      </c>
      <c r="B5758">
        <v>220853</v>
      </c>
      <c r="C5758">
        <v>17</v>
      </c>
      <c r="D5758" t="s">
        <v>5</v>
      </c>
      <c r="E5758" s="16" t="s">
        <v>6</v>
      </c>
      <c r="F5758">
        <v>8945232</v>
      </c>
      <c r="G5758">
        <v>18</v>
      </c>
      <c r="H5758" s="16" t="s">
        <v>1228</v>
      </c>
      <c r="I5758" s="1">
        <v>43196</v>
      </c>
      <c r="J5758" s="2">
        <v>43195.519409722219</v>
      </c>
      <c r="K5758" t="s">
        <v>4</v>
      </c>
    </row>
    <row r="5759" spans="1:11" x14ac:dyDescent="0.25">
      <c r="A5759" t="s">
        <v>0</v>
      </c>
      <c r="B5759">
        <v>227109</v>
      </c>
      <c r="C5759">
        <v>18</v>
      </c>
      <c r="D5759" t="s">
        <v>38</v>
      </c>
      <c r="E5759" s="16" t="s">
        <v>39</v>
      </c>
      <c r="F5759">
        <v>8942747</v>
      </c>
      <c r="G5759">
        <v>18</v>
      </c>
      <c r="H5759" s="16" t="s">
        <v>39</v>
      </c>
      <c r="I5759" s="1">
        <v>43196</v>
      </c>
      <c r="J5759" s="2">
        <v>43196.347916666666</v>
      </c>
      <c r="K5759" t="s">
        <v>30</v>
      </c>
    </row>
    <row r="5760" spans="1:11" x14ac:dyDescent="0.25">
      <c r="A5760" t="s">
        <v>0</v>
      </c>
      <c r="B5760">
        <v>227447</v>
      </c>
      <c r="C5760">
        <v>18</v>
      </c>
      <c r="D5760" t="s">
        <v>1</v>
      </c>
      <c r="E5760" s="16" t="s">
        <v>2</v>
      </c>
      <c r="F5760">
        <v>8949007</v>
      </c>
      <c r="G5760">
        <v>18</v>
      </c>
      <c r="H5760" s="16" t="s">
        <v>2</v>
      </c>
      <c r="I5760" s="1">
        <v>43199</v>
      </c>
      <c r="J5760" s="2">
        <v>43196.482118055559</v>
      </c>
      <c r="K5760" t="s">
        <v>4</v>
      </c>
    </row>
    <row r="5761" spans="1:11" x14ac:dyDescent="0.25">
      <c r="A5761" t="s">
        <v>0</v>
      </c>
      <c r="B5761">
        <v>188799</v>
      </c>
      <c r="C5761">
        <v>15</v>
      </c>
      <c r="D5761" t="s">
        <v>10</v>
      </c>
      <c r="E5761" s="16" t="s">
        <v>11</v>
      </c>
      <c r="F5761">
        <v>8561239</v>
      </c>
      <c r="G5761">
        <v>18</v>
      </c>
      <c r="H5761" s="16" t="s">
        <v>1229</v>
      </c>
      <c r="I5761" s="1">
        <v>43137</v>
      </c>
      <c r="J5761" s="2">
        <v>43136.584513888891</v>
      </c>
      <c r="K5761" t="s">
        <v>4</v>
      </c>
    </row>
    <row r="5762" spans="1:11" x14ac:dyDescent="0.25">
      <c r="A5762" t="s">
        <v>0</v>
      </c>
      <c r="B5762">
        <v>196318</v>
      </c>
      <c r="C5762">
        <v>16</v>
      </c>
      <c r="D5762" t="s">
        <v>10</v>
      </c>
      <c r="E5762" s="16" t="s">
        <v>11</v>
      </c>
      <c r="F5762">
        <v>8562698</v>
      </c>
      <c r="G5762">
        <v>18</v>
      </c>
      <c r="H5762" s="16" t="s">
        <v>11</v>
      </c>
      <c r="I5762" s="1">
        <v>43137</v>
      </c>
      <c r="J5762" s="2">
        <v>43136.584513888891</v>
      </c>
      <c r="K5762" t="s">
        <v>4</v>
      </c>
    </row>
    <row r="5763" spans="1:11" x14ac:dyDescent="0.25">
      <c r="A5763" t="s">
        <v>0</v>
      </c>
      <c r="B5763">
        <v>196318</v>
      </c>
      <c r="C5763">
        <v>16</v>
      </c>
      <c r="D5763" t="s">
        <v>114</v>
      </c>
      <c r="E5763" s="16" t="s">
        <v>115</v>
      </c>
      <c r="F5763">
        <v>8562739</v>
      </c>
      <c r="G5763">
        <v>18</v>
      </c>
      <c r="H5763" s="16" t="s">
        <v>115</v>
      </c>
      <c r="I5763" s="1">
        <v>43137</v>
      </c>
      <c r="J5763" s="2">
        <v>43136.584513888891</v>
      </c>
      <c r="K5763" t="s">
        <v>4</v>
      </c>
    </row>
    <row r="5764" spans="1:11" x14ac:dyDescent="0.25">
      <c r="A5764" t="s">
        <v>0</v>
      </c>
      <c r="B5764">
        <v>210123</v>
      </c>
      <c r="C5764">
        <v>17</v>
      </c>
      <c r="D5764" t="s">
        <v>10</v>
      </c>
      <c r="E5764" s="16" t="s">
        <v>11</v>
      </c>
      <c r="F5764">
        <v>8563088</v>
      </c>
      <c r="G5764">
        <v>18</v>
      </c>
      <c r="H5764" s="16" t="s">
        <v>11</v>
      </c>
      <c r="I5764" s="1">
        <v>43137</v>
      </c>
      <c r="J5764" s="2">
        <v>43136.584513888891</v>
      </c>
      <c r="K5764" t="s">
        <v>4</v>
      </c>
    </row>
    <row r="5765" spans="1:11" x14ac:dyDescent="0.25">
      <c r="A5765" t="s">
        <v>0</v>
      </c>
      <c r="B5765">
        <v>210123</v>
      </c>
      <c r="C5765">
        <v>17</v>
      </c>
      <c r="D5765" t="s">
        <v>114</v>
      </c>
      <c r="E5765" s="16" t="s">
        <v>115</v>
      </c>
      <c r="F5765">
        <v>8563096</v>
      </c>
      <c r="G5765">
        <v>18</v>
      </c>
      <c r="H5765" s="16" t="s">
        <v>115</v>
      </c>
      <c r="I5765" s="1">
        <v>43137</v>
      </c>
      <c r="J5765" s="2">
        <v>43136.584513888891</v>
      </c>
      <c r="K5765" t="s">
        <v>4</v>
      </c>
    </row>
    <row r="5766" spans="1:11" x14ac:dyDescent="0.25">
      <c r="A5766" t="s">
        <v>0</v>
      </c>
      <c r="B5766">
        <v>211006</v>
      </c>
      <c r="C5766">
        <v>17</v>
      </c>
      <c r="D5766" t="s">
        <v>10</v>
      </c>
      <c r="E5766" s="16" t="s">
        <v>11</v>
      </c>
      <c r="F5766">
        <v>8560681</v>
      </c>
      <c r="G5766">
        <v>18</v>
      </c>
      <c r="H5766" s="16" t="s">
        <v>11</v>
      </c>
      <c r="I5766" s="1">
        <v>43137</v>
      </c>
      <c r="J5766" s="2">
        <v>43136.584513888891</v>
      </c>
      <c r="K5766" t="s">
        <v>4</v>
      </c>
    </row>
    <row r="5767" spans="1:11" x14ac:dyDescent="0.25">
      <c r="A5767" t="s">
        <v>0</v>
      </c>
      <c r="B5767">
        <v>224777</v>
      </c>
      <c r="C5767">
        <v>18</v>
      </c>
      <c r="D5767" t="s">
        <v>83</v>
      </c>
      <c r="E5767" s="16" t="s">
        <v>84</v>
      </c>
      <c r="F5767">
        <v>8628060</v>
      </c>
      <c r="G5767">
        <v>18</v>
      </c>
      <c r="H5767" s="16" t="s">
        <v>137</v>
      </c>
      <c r="I5767" s="1">
        <v>43150</v>
      </c>
      <c r="J5767" s="2">
        <v>43147.429155092592</v>
      </c>
      <c r="K5767" t="s">
        <v>4</v>
      </c>
    </row>
    <row r="5768" spans="1:11" x14ac:dyDescent="0.25">
      <c r="A5768" t="s">
        <v>0</v>
      </c>
      <c r="B5768">
        <v>224823</v>
      </c>
      <c r="C5768">
        <v>18</v>
      </c>
      <c r="D5768" t="s">
        <v>1</v>
      </c>
      <c r="E5768" s="16" t="s">
        <v>2</v>
      </c>
      <c r="F5768">
        <v>8627688</v>
      </c>
      <c r="G5768">
        <v>18</v>
      </c>
      <c r="H5768" s="16" t="s">
        <v>2</v>
      </c>
      <c r="I5768" s="1">
        <v>43150</v>
      </c>
      <c r="J5768" s="2">
        <v>43147.429155092592</v>
      </c>
      <c r="K5768" t="s">
        <v>4</v>
      </c>
    </row>
    <row r="5769" spans="1:11" x14ac:dyDescent="0.25">
      <c r="A5769" t="s">
        <v>0</v>
      </c>
      <c r="B5769">
        <v>224826</v>
      </c>
      <c r="C5769">
        <v>18</v>
      </c>
      <c r="D5769" t="s">
        <v>1</v>
      </c>
      <c r="E5769" s="16" t="s">
        <v>2</v>
      </c>
      <c r="F5769">
        <v>8627324</v>
      </c>
      <c r="G5769">
        <v>18</v>
      </c>
      <c r="H5769" s="16" t="s">
        <v>2</v>
      </c>
      <c r="I5769" s="1">
        <v>43150</v>
      </c>
      <c r="J5769" s="2">
        <v>43147.429155092592</v>
      </c>
      <c r="K5769" t="s">
        <v>4</v>
      </c>
    </row>
    <row r="5770" spans="1:11" x14ac:dyDescent="0.25">
      <c r="A5770" t="s">
        <v>31</v>
      </c>
      <c r="B5770">
        <v>224834</v>
      </c>
      <c r="C5770">
        <v>7</v>
      </c>
      <c r="D5770" t="s">
        <v>38</v>
      </c>
      <c r="E5770" s="16" t="s">
        <v>39</v>
      </c>
      <c r="F5770">
        <v>8646628</v>
      </c>
      <c r="G5770">
        <v>18</v>
      </c>
      <c r="H5770" s="16" t="s">
        <v>39</v>
      </c>
      <c r="I5770" s="1">
        <v>43150</v>
      </c>
      <c r="J5770" s="2">
        <v>43150.560416666667</v>
      </c>
      <c r="K5770" t="s">
        <v>30</v>
      </c>
    </row>
    <row r="5771" spans="1:11" ht="30" x14ac:dyDescent="0.25">
      <c r="A5771" t="s">
        <v>0</v>
      </c>
      <c r="B5771">
        <v>214184</v>
      </c>
      <c r="C5771">
        <v>17</v>
      </c>
      <c r="D5771" t="s">
        <v>14</v>
      </c>
      <c r="E5771" s="16" t="s">
        <v>15</v>
      </c>
      <c r="F5771">
        <v>8644675</v>
      </c>
      <c r="G5771">
        <v>18</v>
      </c>
      <c r="H5771" s="16" t="s">
        <v>15</v>
      </c>
      <c r="I5771" s="1">
        <v>43151</v>
      </c>
      <c r="J5771" s="2">
        <v>43150.5625</v>
      </c>
      <c r="K5771" t="s">
        <v>4</v>
      </c>
    </row>
    <row r="5772" spans="1:11" ht="30" x14ac:dyDescent="0.25">
      <c r="A5772" t="s">
        <v>0</v>
      </c>
      <c r="B5772">
        <v>199806</v>
      </c>
      <c r="C5772">
        <v>16</v>
      </c>
      <c r="D5772" t="s">
        <v>14</v>
      </c>
      <c r="E5772" s="16" t="s">
        <v>15</v>
      </c>
      <c r="F5772">
        <v>8644452</v>
      </c>
      <c r="G5772">
        <v>18</v>
      </c>
      <c r="H5772" s="16" t="s">
        <v>15</v>
      </c>
      <c r="I5772" s="1">
        <v>43151</v>
      </c>
      <c r="J5772" s="2">
        <v>43150.563888888886</v>
      </c>
      <c r="K5772" t="s">
        <v>4</v>
      </c>
    </row>
    <row r="5773" spans="1:11" x14ac:dyDescent="0.25">
      <c r="A5773" t="s">
        <v>31</v>
      </c>
      <c r="B5773">
        <v>196190</v>
      </c>
      <c r="C5773">
        <v>1</v>
      </c>
      <c r="D5773" t="s">
        <v>38</v>
      </c>
      <c r="E5773" s="16" t="s">
        <v>39</v>
      </c>
      <c r="F5773">
        <v>8632224</v>
      </c>
      <c r="G5773">
        <v>18</v>
      </c>
      <c r="H5773" s="16" t="s">
        <v>39</v>
      </c>
      <c r="I5773" s="1">
        <v>43151</v>
      </c>
      <c r="J5773" s="2">
        <v>43150.567013888889</v>
      </c>
      <c r="K5773" t="s">
        <v>4</v>
      </c>
    </row>
    <row r="5774" spans="1:11" x14ac:dyDescent="0.25">
      <c r="A5774" t="s">
        <v>31</v>
      </c>
      <c r="B5774">
        <v>206877</v>
      </c>
      <c r="C5774">
        <v>2</v>
      </c>
      <c r="D5774" t="s">
        <v>38</v>
      </c>
      <c r="E5774" s="16" t="s">
        <v>39</v>
      </c>
      <c r="F5774">
        <v>8636046</v>
      </c>
      <c r="G5774">
        <v>18</v>
      </c>
      <c r="H5774" s="16" t="s">
        <v>39</v>
      </c>
      <c r="I5774" s="1">
        <v>43151</v>
      </c>
      <c r="J5774" s="2">
        <v>43150.567013888889</v>
      </c>
      <c r="K5774" t="s">
        <v>4</v>
      </c>
    </row>
    <row r="5775" spans="1:11" x14ac:dyDescent="0.25">
      <c r="A5775" t="s">
        <v>31</v>
      </c>
      <c r="B5775">
        <v>221811</v>
      </c>
      <c r="C5775">
        <v>1</v>
      </c>
      <c r="D5775" t="s">
        <v>38</v>
      </c>
      <c r="E5775" s="16" t="s">
        <v>39</v>
      </c>
      <c r="F5775">
        <v>8641329</v>
      </c>
      <c r="G5775">
        <v>18</v>
      </c>
      <c r="H5775" s="16" t="s">
        <v>39</v>
      </c>
      <c r="I5775" s="1">
        <v>43151</v>
      </c>
      <c r="J5775" s="2">
        <v>43150.567013888889</v>
      </c>
      <c r="K5775" t="s">
        <v>4</v>
      </c>
    </row>
    <row r="5776" spans="1:11" x14ac:dyDescent="0.25">
      <c r="A5776" t="s">
        <v>0</v>
      </c>
      <c r="B5776">
        <v>196190</v>
      </c>
      <c r="C5776">
        <v>16</v>
      </c>
      <c r="D5776" t="s">
        <v>10</v>
      </c>
      <c r="E5776" s="16" t="s">
        <v>11</v>
      </c>
      <c r="F5776">
        <v>8632035</v>
      </c>
      <c r="G5776">
        <v>18</v>
      </c>
      <c r="H5776" s="16" t="s">
        <v>11</v>
      </c>
      <c r="I5776" s="1">
        <v>43151</v>
      </c>
      <c r="J5776" s="2">
        <v>43150.567013888889</v>
      </c>
      <c r="K5776" t="s">
        <v>4</v>
      </c>
    </row>
    <row r="5777" spans="1:11" x14ac:dyDescent="0.25">
      <c r="A5777" t="s">
        <v>0</v>
      </c>
      <c r="B5777">
        <v>203919</v>
      </c>
      <c r="C5777">
        <v>16</v>
      </c>
      <c r="D5777" t="s">
        <v>10</v>
      </c>
      <c r="E5777" s="16" t="s">
        <v>11</v>
      </c>
      <c r="F5777">
        <v>8633897</v>
      </c>
      <c r="G5777">
        <v>18</v>
      </c>
      <c r="H5777" s="16" t="s">
        <v>1002</v>
      </c>
      <c r="I5777" s="1">
        <v>43151</v>
      </c>
      <c r="J5777" s="2">
        <v>43150.567013888889</v>
      </c>
      <c r="K5777" t="s">
        <v>4</v>
      </c>
    </row>
    <row r="5778" spans="1:11" x14ac:dyDescent="0.25">
      <c r="A5778" t="s">
        <v>0</v>
      </c>
      <c r="B5778">
        <v>206877</v>
      </c>
      <c r="C5778">
        <v>17</v>
      </c>
      <c r="D5778" t="s">
        <v>10</v>
      </c>
      <c r="E5778" s="16" t="s">
        <v>11</v>
      </c>
      <c r="F5778">
        <v>8635999</v>
      </c>
      <c r="G5778">
        <v>18</v>
      </c>
      <c r="H5778" s="16" t="s">
        <v>11</v>
      </c>
      <c r="I5778" s="1">
        <v>43151</v>
      </c>
      <c r="J5778" s="2">
        <v>43150.567013888889</v>
      </c>
      <c r="K5778" t="s">
        <v>4</v>
      </c>
    </row>
    <row r="5779" spans="1:11" ht="30" x14ac:dyDescent="0.25">
      <c r="A5779" t="s">
        <v>0</v>
      </c>
      <c r="B5779">
        <v>206923</v>
      </c>
      <c r="C5779">
        <v>17</v>
      </c>
      <c r="D5779" t="s">
        <v>24</v>
      </c>
      <c r="E5779" s="16" t="s">
        <v>25</v>
      </c>
      <c r="F5779">
        <v>8635169</v>
      </c>
      <c r="G5779">
        <v>18</v>
      </c>
      <c r="H5779" s="16" t="s">
        <v>25</v>
      </c>
      <c r="I5779" s="1">
        <v>43151</v>
      </c>
      <c r="J5779" s="2">
        <v>43150.567013888889</v>
      </c>
      <c r="K5779" t="s">
        <v>4</v>
      </c>
    </row>
    <row r="5780" spans="1:11" x14ac:dyDescent="0.25">
      <c r="A5780" t="s">
        <v>0</v>
      </c>
      <c r="B5780">
        <v>207127</v>
      </c>
      <c r="C5780">
        <v>17</v>
      </c>
      <c r="D5780" t="s">
        <v>10</v>
      </c>
      <c r="E5780" s="16" t="s">
        <v>11</v>
      </c>
      <c r="F5780">
        <v>8640260</v>
      </c>
      <c r="G5780">
        <v>18</v>
      </c>
      <c r="H5780" s="16" t="s">
        <v>1230</v>
      </c>
      <c r="I5780" s="1">
        <v>43151</v>
      </c>
      <c r="J5780" s="2">
        <v>43150.567013888889</v>
      </c>
      <c r="K5780" t="s">
        <v>4</v>
      </c>
    </row>
    <row r="5781" spans="1:11" x14ac:dyDescent="0.25">
      <c r="A5781" t="s">
        <v>0</v>
      </c>
      <c r="B5781">
        <v>207127</v>
      </c>
      <c r="C5781">
        <v>17</v>
      </c>
      <c r="D5781" t="s">
        <v>38</v>
      </c>
      <c r="E5781" s="16" t="s">
        <v>39</v>
      </c>
      <c r="F5781">
        <v>8640361</v>
      </c>
      <c r="G5781">
        <v>18</v>
      </c>
      <c r="H5781" s="16" t="s">
        <v>48</v>
      </c>
      <c r="I5781" s="1">
        <v>43151</v>
      </c>
      <c r="J5781" s="2">
        <v>43150.567013888889</v>
      </c>
      <c r="K5781" t="s">
        <v>4</v>
      </c>
    </row>
    <row r="5782" spans="1:11" x14ac:dyDescent="0.25">
      <c r="A5782" t="s">
        <v>0</v>
      </c>
      <c r="B5782">
        <v>207850</v>
      </c>
      <c r="C5782">
        <v>17</v>
      </c>
      <c r="D5782" t="s">
        <v>10</v>
      </c>
      <c r="E5782" s="16" t="s">
        <v>11</v>
      </c>
      <c r="F5782">
        <v>8634776</v>
      </c>
      <c r="G5782">
        <v>18</v>
      </c>
      <c r="H5782" s="16" t="s">
        <v>155</v>
      </c>
      <c r="I5782" s="1">
        <v>43151</v>
      </c>
      <c r="J5782" s="2">
        <v>43150.567013888889</v>
      </c>
      <c r="K5782" t="s">
        <v>4</v>
      </c>
    </row>
    <row r="5783" spans="1:11" x14ac:dyDescent="0.25">
      <c r="A5783" t="s">
        <v>0</v>
      </c>
      <c r="B5783">
        <v>175276</v>
      </c>
      <c r="C5783">
        <v>15</v>
      </c>
      <c r="D5783" t="s">
        <v>1</v>
      </c>
      <c r="E5783" s="16" t="s">
        <v>2</v>
      </c>
      <c r="F5783">
        <v>8650756</v>
      </c>
      <c r="G5783">
        <v>18</v>
      </c>
      <c r="H5783" s="16" t="s">
        <v>2</v>
      </c>
      <c r="I5783" s="1">
        <v>43152</v>
      </c>
      <c r="J5783" s="2">
        <v>43151.38071759259</v>
      </c>
      <c r="K5783" t="s">
        <v>4</v>
      </c>
    </row>
    <row r="5784" spans="1:11" x14ac:dyDescent="0.25">
      <c r="A5784" t="s">
        <v>0</v>
      </c>
      <c r="B5784">
        <v>224657</v>
      </c>
      <c r="C5784">
        <v>18</v>
      </c>
      <c r="D5784" t="s">
        <v>1</v>
      </c>
      <c r="E5784" s="16" t="s">
        <v>2</v>
      </c>
      <c r="F5784">
        <v>8651167</v>
      </c>
      <c r="G5784">
        <v>18</v>
      </c>
      <c r="H5784" s="16" t="s">
        <v>2</v>
      </c>
      <c r="I5784" s="1">
        <v>43152</v>
      </c>
      <c r="J5784" s="2">
        <v>43151.460231481484</v>
      </c>
      <c r="K5784" t="s">
        <v>4</v>
      </c>
    </row>
    <row r="5785" spans="1:11" x14ac:dyDescent="0.25">
      <c r="A5785" t="s">
        <v>0</v>
      </c>
      <c r="B5785">
        <v>224834</v>
      </c>
      <c r="C5785">
        <v>18</v>
      </c>
      <c r="D5785" t="s">
        <v>55</v>
      </c>
      <c r="E5785" s="16" t="s">
        <v>56</v>
      </c>
      <c r="F5785">
        <v>8654369</v>
      </c>
      <c r="G5785">
        <v>18</v>
      </c>
      <c r="H5785" s="16" t="s">
        <v>56</v>
      </c>
      <c r="I5785" s="1">
        <v>43152</v>
      </c>
      <c r="J5785" s="2">
        <v>43151.51666666667</v>
      </c>
      <c r="K5785" t="s">
        <v>4</v>
      </c>
    </row>
    <row r="5786" spans="1:11" x14ac:dyDescent="0.25">
      <c r="A5786" t="s">
        <v>0</v>
      </c>
      <c r="B5786">
        <v>213799</v>
      </c>
      <c r="C5786">
        <v>17</v>
      </c>
      <c r="D5786" t="s">
        <v>1</v>
      </c>
      <c r="E5786" s="16" t="s">
        <v>2</v>
      </c>
      <c r="F5786">
        <v>8653787</v>
      </c>
      <c r="G5786">
        <v>18</v>
      </c>
      <c r="H5786" s="16" t="s">
        <v>2</v>
      </c>
      <c r="I5786" s="1">
        <v>43153</v>
      </c>
      <c r="J5786" s="2">
        <v>43152.323611111111</v>
      </c>
      <c r="K5786" t="s">
        <v>4</v>
      </c>
    </row>
    <row r="5787" spans="1:11" x14ac:dyDescent="0.25">
      <c r="A5787" t="s">
        <v>0</v>
      </c>
      <c r="B5787">
        <v>213799</v>
      </c>
      <c r="C5787">
        <v>17</v>
      </c>
      <c r="D5787" t="s">
        <v>1</v>
      </c>
      <c r="E5787" s="16" t="s">
        <v>2</v>
      </c>
      <c r="F5787">
        <v>8660097</v>
      </c>
      <c r="G5787">
        <v>18</v>
      </c>
      <c r="H5787" s="16" t="s">
        <v>2</v>
      </c>
      <c r="I5787" s="1">
        <v>43153</v>
      </c>
      <c r="J5787" s="2">
        <v>43152.35833333333</v>
      </c>
      <c r="K5787" t="s">
        <v>4</v>
      </c>
    </row>
    <row r="5788" spans="1:11" x14ac:dyDescent="0.25">
      <c r="A5788" t="s">
        <v>0</v>
      </c>
      <c r="B5788">
        <v>221149</v>
      </c>
      <c r="C5788">
        <v>17</v>
      </c>
      <c r="D5788" t="s">
        <v>83</v>
      </c>
      <c r="E5788" s="16" t="s">
        <v>84</v>
      </c>
      <c r="F5788">
        <v>8780297</v>
      </c>
      <c r="G5788">
        <v>18</v>
      </c>
      <c r="H5788" s="16" t="s">
        <v>84</v>
      </c>
      <c r="I5788" s="1">
        <v>43174</v>
      </c>
      <c r="J5788" s="2">
        <v>43173.339583333334</v>
      </c>
      <c r="K5788" t="s">
        <v>4</v>
      </c>
    </row>
    <row r="5789" spans="1:11" x14ac:dyDescent="0.25">
      <c r="A5789" t="s">
        <v>0</v>
      </c>
      <c r="B5789">
        <v>181058</v>
      </c>
      <c r="C5789">
        <v>15</v>
      </c>
      <c r="D5789" t="s">
        <v>10</v>
      </c>
      <c r="E5789" s="16" t="s">
        <v>11</v>
      </c>
      <c r="F5789">
        <v>8797308</v>
      </c>
      <c r="G5789">
        <v>18</v>
      </c>
      <c r="H5789" s="16" t="s">
        <v>11</v>
      </c>
      <c r="I5789" s="1">
        <v>43173</v>
      </c>
      <c r="J5789" s="2">
        <v>43173.346099537041</v>
      </c>
      <c r="K5789" t="s">
        <v>30</v>
      </c>
    </row>
    <row r="5790" spans="1:11" x14ac:dyDescent="0.25">
      <c r="A5790" t="s">
        <v>0</v>
      </c>
      <c r="B5790">
        <v>207539</v>
      </c>
      <c r="C5790">
        <v>17</v>
      </c>
      <c r="D5790" t="s">
        <v>10</v>
      </c>
      <c r="E5790" s="16" t="s">
        <v>11</v>
      </c>
      <c r="F5790">
        <v>8787940</v>
      </c>
      <c r="G5790">
        <v>18</v>
      </c>
      <c r="H5790" s="16" t="s">
        <v>448</v>
      </c>
      <c r="I5790" s="1">
        <v>43173</v>
      </c>
      <c r="J5790" s="2">
        <v>43173.346099537041</v>
      </c>
      <c r="K5790" t="s">
        <v>30</v>
      </c>
    </row>
    <row r="5791" spans="1:11" x14ac:dyDescent="0.25">
      <c r="A5791" t="s">
        <v>0</v>
      </c>
      <c r="B5791">
        <v>207539</v>
      </c>
      <c r="C5791">
        <v>17</v>
      </c>
      <c r="D5791" t="s">
        <v>38</v>
      </c>
      <c r="E5791" s="16" t="s">
        <v>39</v>
      </c>
      <c r="F5791">
        <v>8787951</v>
      </c>
      <c r="G5791">
        <v>18</v>
      </c>
      <c r="H5791" s="16" t="s">
        <v>39</v>
      </c>
      <c r="I5791" s="1">
        <v>43173</v>
      </c>
      <c r="J5791" s="2">
        <v>43173.346099537041</v>
      </c>
      <c r="K5791" t="s">
        <v>30</v>
      </c>
    </row>
    <row r="5792" spans="1:11" x14ac:dyDescent="0.25">
      <c r="A5792" t="s">
        <v>0</v>
      </c>
      <c r="B5792">
        <v>213067</v>
      </c>
      <c r="C5792">
        <v>17</v>
      </c>
      <c r="D5792" t="s">
        <v>38</v>
      </c>
      <c r="E5792" s="16" t="s">
        <v>39</v>
      </c>
      <c r="F5792">
        <v>8783290</v>
      </c>
      <c r="G5792">
        <v>18</v>
      </c>
      <c r="H5792" s="16" t="s">
        <v>1231</v>
      </c>
      <c r="I5792" s="1">
        <v>43173</v>
      </c>
      <c r="J5792" s="2">
        <v>43173.346099537041</v>
      </c>
      <c r="K5792" t="s">
        <v>30</v>
      </c>
    </row>
    <row r="5793" spans="1:11" x14ac:dyDescent="0.25">
      <c r="A5793" t="s">
        <v>0</v>
      </c>
      <c r="B5793">
        <v>225370</v>
      </c>
      <c r="C5793">
        <v>18</v>
      </c>
      <c r="D5793" t="s">
        <v>10</v>
      </c>
      <c r="E5793" s="16" t="s">
        <v>11</v>
      </c>
      <c r="F5793">
        <v>8787098</v>
      </c>
      <c r="G5793">
        <v>18</v>
      </c>
      <c r="H5793" s="16" t="s">
        <v>528</v>
      </c>
      <c r="I5793" s="1">
        <v>43173</v>
      </c>
      <c r="J5793" s="2">
        <v>43173.346099537041</v>
      </c>
      <c r="K5793" t="s">
        <v>30</v>
      </c>
    </row>
    <row r="5794" spans="1:11" ht="45" x14ac:dyDescent="0.25">
      <c r="A5794" t="s">
        <v>0</v>
      </c>
      <c r="B5794">
        <v>225455</v>
      </c>
      <c r="C5794">
        <v>18</v>
      </c>
      <c r="D5794" t="s">
        <v>10</v>
      </c>
      <c r="E5794" s="16" t="s">
        <v>11</v>
      </c>
      <c r="F5794">
        <v>8783300</v>
      </c>
      <c r="G5794">
        <v>18</v>
      </c>
      <c r="H5794" s="16" t="s">
        <v>1232</v>
      </c>
      <c r="I5794" s="1">
        <v>43173</v>
      </c>
      <c r="J5794" s="2">
        <v>43173.346099537041</v>
      </c>
      <c r="K5794" t="s">
        <v>30</v>
      </c>
    </row>
    <row r="5795" spans="1:11" ht="30" x14ac:dyDescent="0.25">
      <c r="A5795" t="s">
        <v>0</v>
      </c>
      <c r="B5795">
        <v>225710</v>
      </c>
      <c r="C5795">
        <v>18</v>
      </c>
      <c r="D5795" t="s">
        <v>10</v>
      </c>
      <c r="E5795" s="16" t="s">
        <v>11</v>
      </c>
      <c r="F5795">
        <v>8783297</v>
      </c>
      <c r="G5795">
        <v>18</v>
      </c>
      <c r="H5795" s="16" t="s">
        <v>1233</v>
      </c>
      <c r="I5795" s="1">
        <v>43173</v>
      </c>
      <c r="J5795" s="2">
        <v>43173.346099537041</v>
      </c>
      <c r="K5795" t="s">
        <v>30</v>
      </c>
    </row>
    <row r="5796" spans="1:11" x14ac:dyDescent="0.25">
      <c r="A5796" t="s">
        <v>0</v>
      </c>
      <c r="B5796">
        <v>225952</v>
      </c>
      <c r="C5796">
        <v>18</v>
      </c>
      <c r="D5796" t="s">
        <v>10</v>
      </c>
      <c r="E5796" s="16" t="s">
        <v>11</v>
      </c>
      <c r="F5796">
        <v>8783294</v>
      </c>
      <c r="G5796">
        <v>18</v>
      </c>
      <c r="H5796" s="16" t="s">
        <v>528</v>
      </c>
      <c r="I5796" s="1">
        <v>43173</v>
      </c>
      <c r="J5796" s="2">
        <v>43173.346099537041</v>
      </c>
      <c r="K5796" t="s">
        <v>30</v>
      </c>
    </row>
    <row r="5797" spans="1:11" x14ac:dyDescent="0.25">
      <c r="A5797" t="s">
        <v>0</v>
      </c>
      <c r="B5797">
        <v>199725</v>
      </c>
      <c r="C5797">
        <v>16</v>
      </c>
      <c r="D5797" t="s">
        <v>1</v>
      </c>
      <c r="E5797" s="16" t="s">
        <v>2</v>
      </c>
      <c r="F5797">
        <v>8799053</v>
      </c>
      <c r="G5797">
        <v>18</v>
      </c>
      <c r="H5797" s="16" t="s">
        <v>2</v>
      </c>
      <c r="I5797" s="1">
        <v>43174</v>
      </c>
      <c r="J5797" s="2">
        <v>43173.396527777775</v>
      </c>
      <c r="K5797" t="s">
        <v>4</v>
      </c>
    </row>
    <row r="5798" spans="1:11" ht="30" x14ac:dyDescent="0.25">
      <c r="A5798" t="s">
        <v>0</v>
      </c>
      <c r="B5798">
        <v>187380</v>
      </c>
      <c r="C5798">
        <v>15</v>
      </c>
      <c r="D5798" t="s">
        <v>90</v>
      </c>
      <c r="E5798" s="16" t="s">
        <v>91</v>
      </c>
      <c r="F5798">
        <v>8810191</v>
      </c>
      <c r="G5798">
        <v>18</v>
      </c>
      <c r="H5798" s="16" t="s">
        <v>91</v>
      </c>
      <c r="I5798" s="1">
        <v>43174</v>
      </c>
      <c r="J5798" s="2">
        <v>43173.493750000001</v>
      </c>
      <c r="K5798" t="s">
        <v>4</v>
      </c>
    </row>
    <row r="5799" spans="1:11" x14ac:dyDescent="0.25">
      <c r="A5799" t="s">
        <v>31</v>
      </c>
      <c r="B5799">
        <v>185580</v>
      </c>
      <c r="C5799">
        <v>2</v>
      </c>
      <c r="D5799" t="s">
        <v>38</v>
      </c>
      <c r="E5799" s="16" t="s">
        <v>39</v>
      </c>
      <c r="F5799">
        <v>8810156</v>
      </c>
      <c r="G5799">
        <v>18</v>
      </c>
      <c r="H5799" s="16" t="s">
        <v>39</v>
      </c>
      <c r="I5799" s="1">
        <v>43174</v>
      </c>
      <c r="J5799" s="2">
        <v>43173.49962962963</v>
      </c>
      <c r="K5799" t="s">
        <v>4</v>
      </c>
    </row>
    <row r="5800" spans="1:11" x14ac:dyDescent="0.25">
      <c r="A5800" t="s">
        <v>0</v>
      </c>
      <c r="B5800">
        <v>213509</v>
      </c>
      <c r="C5800">
        <v>17</v>
      </c>
      <c r="D5800" t="s">
        <v>10</v>
      </c>
      <c r="E5800" s="16" t="s">
        <v>11</v>
      </c>
      <c r="F5800">
        <v>8807805</v>
      </c>
      <c r="G5800">
        <v>18</v>
      </c>
      <c r="H5800" s="16" t="s">
        <v>1234</v>
      </c>
      <c r="I5800" s="1">
        <v>43174</v>
      </c>
      <c r="J5800" s="2">
        <v>43173.49962962963</v>
      </c>
      <c r="K5800" t="s">
        <v>4</v>
      </c>
    </row>
    <row r="5801" spans="1:11" ht="30" x14ac:dyDescent="0.25">
      <c r="A5801" t="s">
        <v>0</v>
      </c>
      <c r="B5801">
        <v>225611</v>
      </c>
      <c r="C5801">
        <v>18</v>
      </c>
      <c r="D5801" t="s">
        <v>310</v>
      </c>
      <c r="E5801" s="16" t="s">
        <v>311</v>
      </c>
      <c r="F5801">
        <v>8807091</v>
      </c>
      <c r="G5801">
        <v>18</v>
      </c>
      <c r="H5801" s="16" t="s">
        <v>311</v>
      </c>
      <c r="I5801" s="1">
        <v>43174</v>
      </c>
      <c r="J5801" s="2">
        <v>43173.49962962963</v>
      </c>
      <c r="K5801" t="s">
        <v>4</v>
      </c>
    </row>
    <row r="5802" spans="1:11" x14ac:dyDescent="0.25">
      <c r="A5802" t="s">
        <v>0</v>
      </c>
      <c r="B5802">
        <v>209189</v>
      </c>
      <c r="C5802">
        <v>17</v>
      </c>
      <c r="D5802" t="s">
        <v>5</v>
      </c>
      <c r="E5802" s="16" t="s">
        <v>6</v>
      </c>
      <c r="F5802">
        <v>8995521</v>
      </c>
      <c r="G5802">
        <v>18</v>
      </c>
      <c r="H5802" s="16" t="s">
        <v>1235</v>
      </c>
      <c r="I5802" s="1">
        <v>43203</v>
      </c>
      <c r="J5802" s="2">
        <v>43202.520046296297</v>
      </c>
      <c r="K5802" t="s">
        <v>4</v>
      </c>
    </row>
    <row r="5803" spans="1:11" x14ac:dyDescent="0.25">
      <c r="A5803" t="s">
        <v>0</v>
      </c>
      <c r="B5803">
        <v>209189</v>
      </c>
      <c r="C5803">
        <v>17</v>
      </c>
      <c r="D5803" t="s">
        <v>5</v>
      </c>
      <c r="E5803" s="16" t="s">
        <v>6</v>
      </c>
      <c r="F5803">
        <v>8995846</v>
      </c>
      <c r="G5803">
        <v>18</v>
      </c>
      <c r="H5803" s="16" t="s">
        <v>1236</v>
      </c>
      <c r="I5803" s="1">
        <v>43203</v>
      </c>
      <c r="J5803" s="2">
        <v>43202.520046296297</v>
      </c>
      <c r="K5803" t="s">
        <v>4</v>
      </c>
    </row>
    <row r="5804" spans="1:11" x14ac:dyDescent="0.25">
      <c r="A5804" t="s">
        <v>0</v>
      </c>
      <c r="B5804">
        <v>212197</v>
      </c>
      <c r="C5804">
        <v>17</v>
      </c>
      <c r="D5804" t="s">
        <v>5</v>
      </c>
      <c r="E5804" s="16" t="s">
        <v>6</v>
      </c>
      <c r="F5804">
        <v>8996088</v>
      </c>
      <c r="G5804">
        <v>18</v>
      </c>
      <c r="H5804" s="16" t="s">
        <v>1237</v>
      </c>
      <c r="I5804" s="1">
        <v>43203</v>
      </c>
      <c r="J5804" s="2">
        <v>43202.520046296297</v>
      </c>
      <c r="K5804" t="s">
        <v>4</v>
      </c>
    </row>
    <row r="5805" spans="1:11" x14ac:dyDescent="0.25">
      <c r="A5805" t="s">
        <v>0</v>
      </c>
      <c r="B5805">
        <v>212197</v>
      </c>
      <c r="C5805">
        <v>17</v>
      </c>
      <c r="D5805" t="s">
        <v>5</v>
      </c>
      <c r="E5805" s="16" t="s">
        <v>6</v>
      </c>
      <c r="F5805">
        <v>8996891</v>
      </c>
      <c r="G5805">
        <v>18</v>
      </c>
      <c r="H5805" s="16" t="s">
        <v>1238</v>
      </c>
      <c r="I5805" s="1">
        <v>43203</v>
      </c>
      <c r="J5805" s="2">
        <v>43202.520046296297</v>
      </c>
      <c r="K5805" t="s">
        <v>4</v>
      </c>
    </row>
    <row r="5806" spans="1:11" ht="30" x14ac:dyDescent="0.25">
      <c r="A5806" t="s">
        <v>0</v>
      </c>
      <c r="B5806">
        <v>223963</v>
      </c>
      <c r="C5806">
        <v>18</v>
      </c>
      <c r="D5806" t="s">
        <v>19</v>
      </c>
      <c r="E5806" s="16" t="s">
        <v>20</v>
      </c>
      <c r="F5806">
        <v>8996548</v>
      </c>
      <c r="G5806">
        <v>18</v>
      </c>
      <c r="H5806" s="16" t="s">
        <v>20</v>
      </c>
      <c r="I5806" s="1">
        <v>43203</v>
      </c>
      <c r="J5806" s="2">
        <v>43202.520046296297</v>
      </c>
      <c r="K5806" t="s">
        <v>4</v>
      </c>
    </row>
    <row r="5807" spans="1:11" x14ac:dyDescent="0.25">
      <c r="A5807" t="s">
        <v>0</v>
      </c>
      <c r="B5807">
        <v>220067</v>
      </c>
      <c r="C5807">
        <v>17</v>
      </c>
      <c r="D5807" t="s">
        <v>1</v>
      </c>
      <c r="E5807" s="16" t="s">
        <v>2</v>
      </c>
      <c r="F5807">
        <v>8537607</v>
      </c>
      <c r="G5807">
        <v>18</v>
      </c>
      <c r="H5807" s="16" t="s">
        <v>2</v>
      </c>
      <c r="I5807" s="1">
        <v>43133</v>
      </c>
      <c r="J5807" s="2">
        <v>43132.515451388892</v>
      </c>
      <c r="K5807" t="s">
        <v>4</v>
      </c>
    </row>
    <row r="5808" spans="1:11" x14ac:dyDescent="0.25">
      <c r="A5808" t="s">
        <v>0</v>
      </c>
      <c r="B5808">
        <v>220074</v>
      </c>
      <c r="C5808">
        <v>17</v>
      </c>
      <c r="D5808" t="s">
        <v>1</v>
      </c>
      <c r="E5808" s="16" t="s">
        <v>2</v>
      </c>
      <c r="F5808">
        <v>8537536</v>
      </c>
      <c r="G5808">
        <v>18</v>
      </c>
      <c r="H5808" s="16" t="s">
        <v>2</v>
      </c>
      <c r="I5808" s="1">
        <v>43133</v>
      </c>
      <c r="J5808" s="2">
        <v>43132.515451388892</v>
      </c>
      <c r="K5808" t="s">
        <v>4</v>
      </c>
    </row>
    <row r="5809" spans="1:11" x14ac:dyDescent="0.25">
      <c r="A5809" t="s">
        <v>0</v>
      </c>
      <c r="B5809">
        <v>220306</v>
      </c>
      <c r="C5809">
        <v>17</v>
      </c>
      <c r="D5809" t="s">
        <v>1</v>
      </c>
      <c r="E5809" s="16" t="s">
        <v>2</v>
      </c>
      <c r="F5809">
        <v>8537603</v>
      </c>
      <c r="G5809">
        <v>18</v>
      </c>
      <c r="H5809" s="16" t="s">
        <v>2</v>
      </c>
      <c r="I5809" s="1">
        <v>43133</v>
      </c>
      <c r="J5809" s="2">
        <v>43132.515451388892</v>
      </c>
      <c r="K5809" t="s">
        <v>4</v>
      </c>
    </row>
    <row r="5810" spans="1:11" x14ac:dyDescent="0.25">
      <c r="A5810" t="s">
        <v>0</v>
      </c>
      <c r="B5810">
        <v>222860</v>
      </c>
      <c r="C5810">
        <v>18</v>
      </c>
      <c r="D5810" t="s">
        <v>1</v>
      </c>
      <c r="E5810" s="16" t="s">
        <v>2</v>
      </c>
      <c r="F5810">
        <v>8547487</v>
      </c>
      <c r="G5810">
        <v>18</v>
      </c>
      <c r="H5810" s="16" t="s">
        <v>2</v>
      </c>
      <c r="I5810" s="1">
        <v>43133</v>
      </c>
      <c r="J5810" s="2">
        <v>43132.515451388892</v>
      </c>
      <c r="K5810" t="s">
        <v>4</v>
      </c>
    </row>
    <row r="5811" spans="1:11" ht="30" x14ac:dyDescent="0.25">
      <c r="A5811" t="s">
        <v>138</v>
      </c>
      <c r="B5811">
        <v>240</v>
      </c>
      <c r="C5811">
        <v>18</v>
      </c>
      <c r="D5811" t="s">
        <v>135</v>
      </c>
      <c r="E5811" s="16" t="s">
        <v>136</v>
      </c>
      <c r="F5811">
        <v>8549223</v>
      </c>
      <c r="G5811">
        <v>18</v>
      </c>
      <c r="H5811" s="16" t="s">
        <v>158</v>
      </c>
      <c r="I5811" s="1">
        <v>43132</v>
      </c>
      <c r="J5811" s="2">
        <v>43132.527083333334</v>
      </c>
      <c r="K5811" t="s">
        <v>30</v>
      </c>
    </row>
    <row r="5812" spans="1:11" ht="30" x14ac:dyDescent="0.25">
      <c r="A5812" t="s">
        <v>0</v>
      </c>
      <c r="B5812">
        <v>215678</v>
      </c>
      <c r="C5812">
        <v>17</v>
      </c>
      <c r="D5812" t="s">
        <v>14</v>
      </c>
      <c r="E5812" s="16" t="s">
        <v>15</v>
      </c>
      <c r="F5812">
        <v>8639609</v>
      </c>
      <c r="G5812">
        <v>18</v>
      </c>
      <c r="H5812" s="16" t="s">
        <v>15</v>
      </c>
      <c r="I5812" s="1">
        <v>43151</v>
      </c>
      <c r="J5812" s="2">
        <v>43150.493750000001</v>
      </c>
      <c r="K5812" t="s">
        <v>4</v>
      </c>
    </row>
    <row r="5813" spans="1:11" ht="30" x14ac:dyDescent="0.25">
      <c r="A5813" t="s">
        <v>0</v>
      </c>
      <c r="B5813">
        <v>192771</v>
      </c>
      <c r="C5813">
        <v>16</v>
      </c>
      <c r="D5813" t="s">
        <v>14</v>
      </c>
      <c r="E5813" s="16" t="s">
        <v>15</v>
      </c>
      <c r="F5813">
        <v>8639622</v>
      </c>
      <c r="G5813">
        <v>18</v>
      </c>
      <c r="H5813" s="16" t="s">
        <v>15</v>
      </c>
      <c r="I5813" s="1">
        <v>43151</v>
      </c>
      <c r="J5813" s="2">
        <v>43150.494444444441</v>
      </c>
      <c r="K5813" t="s">
        <v>4</v>
      </c>
    </row>
    <row r="5814" spans="1:11" x14ac:dyDescent="0.25">
      <c r="A5814" t="s">
        <v>0</v>
      </c>
      <c r="B5814">
        <v>186792</v>
      </c>
      <c r="C5814">
        <v>15</v>
      </c>
      <c r="D5814" t="s">
        <v>5</v>
      </c>
      <c r="E5814" s="16" t="s">
        <v>6</v>
      </c>
      <c r="F5814">
        <v>8643075</v>
      </c>
      <c r="G5814">
        <v>18</v>
      </c>
      <c r="H5814" s="16" t="s">
        <v>1239</v>
      </c>
      <c r="I5814" s="1">
        <v>43151</v>
      </c>
      <c r="J5814" s="2">
        <v>43150.496527777781</v>
      </c>
      <c r="K5814" t="s">
        <v>4</v>
      </c>
    </row>
    <row r="5815" spans="1:11" x14ac:dyDescent="0.25">
      <c r="A5815" t="s">
        <v>0</v>
      </c>
      <c r="B5815">
        <v>198010</v>
      </c>
      <c r="C5815">
        <v>16</v>
      </c>
      <c r="D5815" t="s">
        <v>1</v>
      </c>
      <c r="E5815" s="16" t="s">
        <v>2</v>
      </c>
      <c r="F5815">
        <v>8644112</v>
      </c>
      <c r="G5815">
        <v>18</v>
      </c>
      <c r="H5815" s="16" t="s">
        <v>1240</v>
      </c>
      <c r="I5815" s="1">
        <v>43151</v>
      </c>
      <c r="J5815" s="2">
        <v>43150.499988425923</v>
      </c>
      <c r="K5815" t="s">
        <v>4</v>
      </c>
    </row>
    <row r="5816" spans="1:11" x14ac:dyDescent="0.25">
      <c r="A5816" t="s">
        <v>0</v>
      </c>
      <c r="B5816">
        <v>202993</v>
      </c>
      <c r="C5816">
        <v>16</v>
      </c>
      <c r="D5816" t="s">
        <v>1</v>
      </c>
      <c r="E5816" s="16" t="s">
        <v>2</v>
      </c>
      <c r="F5816">
        <v>8644183</v>
      </c>
      <c r="G5816">
        <v>18</v>
      </c>
      <c r="H5816" s="16" t="s">
        <v>144</v>
      </c>
      <c r="I5816" s="1">
        <v>43151</v>
      </c>
      <c r="J5816" s="2">
        <v>43150.499988425923</v>
      </c>
      <c r="K5816" t="s">
        <v>4</v>
      </c>
    </row>
    <row r="5817" spans="1:11" x14ac:dyDescent="0.25">
      <c r="A5817" t="s">
        <v>0</v>
      </c>
      <c r="B5817">
        <v>205346</v>
      </c>
      <c r="C5817">
        <v>17</v>
      </c>
      <c r="D5817" t="s">
        <v>1</v>
      </c>
      <c r="E5817" s="16" t="s">
        <v>2</v>
      </c>
      <c r="F5817">
        <v>8643887</v>
      </c>
      <c r="G5817">
        <v>18</v>
      </c>
      <c r="H5817" s="16" t="s">
        <v>589</v>
      </c>
      <c r="I5817" s="1">
        <v>43151</v>
      </c>
      <c r="J5817" s="2">
        <v>43150.499988425923</v>
      </c>
      <c r="K5817" t="s">
        <v>4</v>
      </c>
    </row>
    <row r="5818" spans="1:11" x14ac:dyDescent="0.25">
      <c r="A5818" t="s">
        <v>0</v>
      </c>
      <c r="B5818">
        <v>208516</v>
      </c>
      <c r="C5818">
        <v>17</v>
      </c>
      <c r="D5818" t="s">
        <v>1</v>
      </c>
      <c r="E5818" s="16" t="s">
        <v>2</v>
      </c>
      <c r="F5818">
        <v>8643777</v>
      </c>
      <c r="G5818">
        <v>18</v>
      </c>
      <c r="H5818" s="16" t="s">
        <v>1241</v>
      </c>
      <c r="I5818" s="1">
        <v>43151</v>
      </c>
      <c r="J5818" s="2">
        <v>43150.499988425923</v>
      </c>
      <c r="K5818" t="s">
        <v>4</v>
      </c>
    </row>
    <row r="5819" spans="1:11" x14ac:dyDescent="0.25">
      <c r="A5819" t="s">
        <v>0</v>
      </c>
      <c r="B5819">
        <v>210582</v>
      </c>
      <c r="C5819">
        <v>17</v>
      </c>
      <c r="D5819" t="s">
        <v>1</v>
      </c>
      <c r="E5819" s="16" t="s">
        <v>2</v>
      </c>
      <c r="F5819">
        <v>8644245</v>
      </c>
      <c r="G5819">
        <v>18</v>
      </c>
      <c r="H5819" s="16" t="s">
        <v>1242</v>
      </c>
      <c r="I5819" s="1">
        <v>43151</v>
      </c>
      <c r="J5819" s="2">
        <v>43150.499988425923</v>
      </c>
      <c r="K5819" t="s">
        <v>4</v>
      </c>
    </row>
    <row r="5820" spans="1:11" x14ac:dyDescent="0.25">
      <c r="A5820" t="s">
        <v>0</v>
      </c>
      <c r="B5820">
        <v>219858</v>
      </c>
      <c r="C5820">
        <v>17</v>
      </c>
      <c r="D5820" t="s">
        <v>1</v>
      </c>
      <c r="E5820" s="16" t="s">
        <v>2</v>
      </c>
      <c r="F5820">
        <v>8643920</v>
      </c>
      <c r="G5820">
        <v>18</v>
      </c>
      <c r="H5820" s="16" t="s">
        <v>1243</v>
      </c>
      <c r="I5820" s="1">
        <v>43151</v>
      </c>
      <c r="J5820" s="2">
        <v>43150.499988425923</v>
      </c>
      <c r="K5820" t="s">
        <v>4</v>
      </c>
    </row>
    <row r="5821" spans="1:11" x14ac:dyDescent="0.25">
      <c r="A5821" t="s">
        <v>0</v>
      </c>
      <c r="B5821">
        <v>219987</v>
      </c>
      <c r="C5821">
        <v>17</v>
      </c>
      <c r="D5821" t="s">
        <v>1</v>
      </c>
      <c r="E5821" s="16" t="s">
        <v>2</v>
      </c>
      <c r="F5821">
        <v>8644074</v>
      </c>
      <c r="G5821">
        <v>18</v>
      </c>
      <c r="H5821" s="16" t="s">
        <v>1244</v>
      </c>
      <c r="I5821" s="1">
        <v>43151</v>
      </c>
      <c r="J5821" s="2">
        <v>43150.499988425923</v>
      </c>
      <c r="K5821" t="s">
        <v>4</v>
      </c>
    </row>
    <row r="5822" spans="1:11" x14ac:dyDescent="0.25">
      <c r="A5822" t="s">
        <v>0</v>
      </c>
      <c r="B5822">
        <v>224844</v>
      </c>
      <c r="C5822">
        <v>18</v>
      </c>
      <c r="D5822" t="s">
        <v>10</v>
      </c>
      <c r="E5822" s="16" t="s">
        <v>11</v>
      </c>
      <c r="F5822">
        <v>8642163</v>
      </c>
      <c r="G5822">
        <v>18</v>
      </c>
      <c r="H5822" s="16" t="s">
        <v>11</v>
      </c>
      <c r="I5822" s="1">
        <v>43151</v>
      </c>
      <c r="J5822" s="2">
        <v>43150.501111111109</v>
      </c>
      <c r="K5822" t="s">
        <v>4</v>
      </c>
    </row>
    <row r="5823" spans="1:11" x14ac:dyDescent="0.25">
      <c r="A5823" t="s">
        <v>0</v>
      </c>
      <c r="B5823">
        <v>187380</v>
      </c>
      <c r="C5823">
        <v>15</v>
      </c>
      <c r="D5823" t="s">
        <v>10</v>
      </c>
      <c r="E5823" s="16" t="s">
        <v>11</v>
      </c>
      <c r="F5823">
        <v>8644451</v>
      </c>
      <c r="G5823">
        <v>18</v>
      </c>
      <c r="H5823" s="16" t="s">
        <v>297</v>
      </c>
      <c r="I5823" s="1">
        <v>43151</v>
      </c>
      <c r="J5823" s="2">
        <v>43150.505555555559</v>
      </c>
      <c r="K5823" t="s">
        <v>4</v>
      </c>
    </row>
    <row r="5824" spans="1:11" x14ac:dyDescent="0.25">
      <c r="A5824" t="s">
        <v>0</v>
      </c>
      <c r="B5824">
        <v>187380</v>
      </c>
      <c r="C5824">
        <v>15</v>
      </c>
      <c r="D5824" t="s">
        <v>38</v>
      </c>
      <c r="E5824" s="16" t="s">
        <v>39</v>
      </c>
      <c r="F5824">
        <v>8644490</v>
      </c>
      <c r="G5824">
        <v>18</v>
      </c>
      <c r="H5824" s="16" t="s">
        <v>1245</v>
      </c>
      <c r="I5824" s="1">
        <v>43151</v>
      </c>
      <c r="J5824" s="2">
        <v>43150.506944444445</v>
      </c>
      <c r="K5824" t="s">
        <v>4</v>
      </c>
    </row>
    <row r="5825" spans="1:11" x14ac:dyDescent="0.25">
      <c r="A5825" t="s">
        <v>0</v>
      </c>
      <c r="B5825">
        <v>198356</v>
      </c>
      <c r="C5825">
        <v>16</v>
      </c>
      <c r="D5825" t="s">
        <v>10</v>
      </c>
      <c r="E5825" s="16" t="s">
        <v>11</v>
      </c>
      <c r="F5825">
        <v>8644223</v>
      </c>
      <c r="G5825">
        <v>18</v>
      </c>
      <c r="H5825" s="16" t="s">
        <v>1246</v>
      </c>
      <c r="I5825" s="1">
        <v>43151</v>
      </c>
      <c r="J5825" s="2">
        <v>43150.507638888892</v>
      </c>
      <c r="K5825" t="s">
        <v>4</v>
      </c>
    </row>
    <row r="5826" spans="1:11" x14ac:dyDescent="0.25">
      <c r="A5826" t="s">
        <v>0</v>
      </c>
      <c r="B5826">
        <v>198356</v>
      </c>
      <c r="C5826">
        <v>16</v>
      </c>
      <c r="D5826" t="s">
        <v>38</v>
      </c>
      <c r="E5826" s="16" t="s">
        <v>39</v>
      </c>
      <c r="F5826">
        <v>8644308</v>
      </c>
      <c r="G5826">
        <v>18</v>
      </c>
      <c r="H5826" s="16" t="s">
        <v>1247</v>
      </c>
      <c r="I5826" s="1">
        <v>43151</v>
      </c>
      <c r="J5826" s="2">
        <v>43150.508333333331</v>
      </c>
      <c r="K5826" t="s">
        <v>4</v>
      </c>
    </row>
    <row r="5827" spans="1:11" x14ac:dyDescent="0.25">
      <c r="A5827" t="s">
        <v>0</v>
      </c>
      <c r="B5827">
        <v>190333</v>
      </c>
      <c r="C5827">
        <v>16</v>
      </c>
      <c r="D5827" t="s">
        <v>1</v>
      </c>
      <c r="E5827" s="16" t="s">
        <v>2</v>
      </c>
      <c r="F5827">
        <v>8631810</v>
      </c>
      <c r="G5827">
        <v>18</v>
      </c>
      <c r="H5827" s="16" t="s">
        <v>2</v>
      </c>
      <c r="I5827" s="1">
        <v>43152</v>
      </c>
      <c r="J5827" s="2">
        <v>43151.337500000001</v>
      </c>
      <c r="K5827" t="s">
        <v>4</v>
      </c>
    </row>
    <row r="5828" spans="1:11" x14ac:dyDescent="0.25">
      <c r="A5828" t="s">
        <v>0</v>
      </c>
      <c r="B5828">
        <v>225098</v>
      </c>
      <c r="C5828">
        <v>18</v>
      </c>
      <c r="D5828" t="s">
        <v>1</v>
      </c>
      <c r="E5828" s="16" t="s">
        <v>2</v>
      </c>
      <c r="F5828">
        <v>8637432</v>
      </c>
      <c r="G5828">
        <v>18</v>
      </c>
      <c r="H5828" s="16" t="s">
        <v>2</v>
      </c>
      <c r="I5828" s="1">
        <v>43152</v>
      </c>
      <c r="J5828" s="2">
        <v>43151.394571759258</v>
      </c>
      <c r="K5828" t="s">
        <v>4</v>
      </c>
    </row>
    <row r="5829" spans="1:11" x14ac:dyDescent="0.25">
      <c r="A5829" t="s">
        <v>0</v>
      </c>
      <c r="B5829">
        <v>225101</v>
      </c>
      <c r="C5829">
        <v>18</v>
      </c>
      <c r="D5829" t="s">
        <v>1</v>
      </c>
      <c r="E5829" s="16" t="s">
        <v>2</v>
      </c>
      <c r="F5829">
        <v>8637436</v>
      </c>
      <c r="G5829">
        <v>18</v>
      </c>
      <c r="H5829" s="16" t="s">
        <v>2</v>
      </c>
      <c r="I5829" s="1">
        <v>43152</v>
      </c>
      <c r="J5829" s="2">
        <v>43151.394571759258</v>
      </c>
      <c r="K5829" t="s">
        <v>4</v>
      </c>
    </row>
    <row r="5830" spans="1:11" x14ac:dyDescent="0.25">
      <c r="A5830" t="s">
        <v>0</v>
      </c>
      <c r="B5830">
        <v>225103</v>
      </c>
      <c r="C5830">
        <v>18</v>
      </c>
      <c r="D5830" t="s">
        <v>1</v>
      </c>
      <c r="E5830" s="16" t="s">
        <v>2</v>
      </c>
      <c r="F5830">
        <v>8637441</v>
      </c>
      <c r="G5830">
        <v>18</v>
      </c>
      <c r="H5830" s="16" t="s">
        <v>2</v>
      </c>
      <c r="I5830" s="1">
        <v>43152</v>
      </c>
      <c r="J5830" s="2">
        <v>43151.394571759258</v>
      </c>
      <c r="K5830" t="s">
        <v>4</v>
      </c>
    </row>
    <row r="5831" spans="1:11" x14ac:dyDescent="0.25">
      <c r="A5831" t="s">
        <v>0</v>
      </c>
      <c r="B5831">
        <v>225108</v>
      </c>
      <c r="C5831">
        <v>18</v>
      </c>
      <c r="D5831" t="s">
        <v>1</v>
      </c>
      <c r="E5831" s="16" t="s">
        <v>2</v>
      </c>
      <c r="F5831">
        <v>8646398</v>
      </c>
      <c r="G5831">
        <v>18</v>
      </c>
      <c r="H5831" s="16" t="s">
        <v>2</v>
      </c>
      <c r="I5831" s="1">
        <v>43152</v>
      </c>
      <c r="J5831" s="2">
        <v>43151.394571759258</v>
      </c>
      <c r="K5831" t="s">
        <v>4</v>
      </c>
    </row>
    <row r="5832" spans="1:11" x14ac:dyDescent="0.25">
      <c r="A5832" t="s">
        <v>0</v>
      </c>
      <c r="B5832">
        <v>225110</v>
      </c>
      <c r="C5832">
        <v>18</v>
      </c>
      <c r="D5832" t="s">
        <v>1</v>
      </c>
      <c r="E5832" s="16" t="s">
        <v>2</v>
      </c>
      <c r="F5832">
        <v>8637450</v>
      </c>
      <c r="G5832">
        <v>18</v>
      </c>
      <c r="H5832" s="16" t="s">
        <v>2</v>
      </c>
      <c r="I5832" s="1">
        <v>43152</v>
      </c>
      <c r="J5832" s="2">
        <v>43151.394571759258</v>
      </c>
      <c r="K5832" t="s">
        <v>4</v>
      </c>
    </row>
    <row r="5833" spans="1:11" x14ac:dyDescent="0.25">
      <c r="A5833" t="s">
        <v>0</v>
      </c>
      <c r="B5833">
        <v>225111</v>
      </c>
      <c r="C5833">
        <v>18</v>
      </c>
      <c r="D5833" t="s">
        <v>1</v>
      </c>
      <c r="E5833" s="16" t="s">
        <v>2</v>
      </c>
      <c r="F5833">
        <v>8637474</v>
      </c>
      <c r="G5833">
        <v>18</v>
      </c>
      <c r="H5833" s="16" t="s">
        <v>2</v>
      </c>
      <c r="I5833" s="1">
        <v>43152</v>
      </c>
      <c r="J5833" s="2">
        <v>43151.394571759258</v>
      </c>
      <c r="K5833" t="s">
        <v>4</v>
      </c>
    </row>
    <row r="5834" spans="1:11" x14ac:dyDescent="0.25">
      <c r="A5834" t="s">
        <v>0</v>
      </c>
      <c r="B5834">
        <v>225214</v>
      </c>
      <c r="C5834">
        <v>18</v>
      </c>
      <c r="D5834" t="s">
        <v>1</v>
      </c>
      <c r="E5834" s="16" t="s">
        <v>2</v>
      </c>
      <c r="F5834">
        <v>8646855</v>
      </c>
      <c r="G5834">
        <v>18</v>
      </c>
      <c r="H5834" s="16" t="s">
        <v>2</v>
      </c>
      <c r="I5834" s="1">
        <v>43152</v>
      </c>
      <c r="J5834" s="2">
        <v>43151.394571759258</v>
      </c>
      <c r="K5834" t="s">
        <v>4</v>
      </c>
    </row>
    <row r="5835" spans="1:11" x14ac:dyDescent="0.25">
      <c r="A5835" t="s">
        <v>0</v>
      </c>
      <c r="B5835">
        <v>225215</v>
      </c>
      <c r="C5835">
        <v>18</v>
      </c>
      <c r="D5835" t="s">
        <v>1</v>
      </c>
      <c r="E5835" s="16" t="s">
        <v>2</v>
      </c>
      <c r="F5835">
        <v>8646877</v>
      </c>
      <c r="G5835">
        <v>18</v>
      </c>
      <c r="H5835" s="16" t="s">
        <v>2</v>
      </c>
      <c r="I5835" s="1">
        <v>43152</v>
      </c>
      <c r="J5835" s="2">
        <v>43151.394571759258</v>
      </c>
      <c r="K5835" t="s">
        <v>4</v>
      </c>
    </row>
    <row r="5836" spans="1:11" x14ac:dyDescent="0.25">
      <c r="A5836" t="s">
        <v>0</v>
      </c>
      <c r="B5836">
        <v>225216</v>
      </c>
      <c r="C5836">
        <v>18</v>
      </c>
      <c r="D5836" t="s">
        <v>1</v>
      </c>
      <c r="E5836" s="16" t="s">
        <v>2</v>
      </c>
      <c r="F5836">
        <v>8646894</v>
      </c>
      <c r="G5836">
        <v>18</v>
      </c>
      <c r="H5836" s="16" t="s">
        <v>2</v>
      </c>
      <c r="I5836" s="1">
        <v>43152</v>
      </c>
      <c r="J5836" s="2">
        <v>43151.394571759258</v>
      </c>
      <c r="K5836" t="s">
        <v>4</v>
      </c>
    </row>
    <row r="5837" spans="1:11" x14ac:dyDescent="0.25">
      <c r="A5837" t="s">
        <v>0</v>
      </c>
      <c r="B5837">
        <v>210136</v>
      </c>
      <c r="C5837">
        <v>17</v>
      </c>
      <c r="D5837" t="s">
        <v>10</v>
      </c>
      <c r="E5837" s="16" t="s">
        <v>11</v>
      </c>
      <c r="F5837">
        <v>8787496</v>
      </c>
      <c r="G5837">
        <v>18</v>
      </c>
      <c r="H5837" s="16" t="s">
        <v>220</v>
      </c>
      <c r="I5837" s="1">
        <v>43173</v>
      </c>
      <c r="J5837" s="2">
        <v>43173.346099537041</v>
      </c>
      <c r="K5837" t="s">
        <v>30</v>
      </c>
    </row>
    <row r="5838" spans="1:11" x14ac:dyDescent="0.25">
      <c r="A5838" t="s">
        <v>0</v>
      </c>
      <c r="B5838">
        <v>225455</v>
      </c>
      <c r="C5838">
        <v>18</v>
      </c>
      <c r="D5838" t="s">
        <v>38</v>
      </c>
      <c r="E5838" s="16" t="s">
        <v>39</v>
      </c>
      <c r="F5838">
        <v>8783301</v>
      </c>
      <c r="G5838">
        <v>18</v>
      </c>
      <c r="H5838" s="16" t="s">
        <v>1248</v>
      </c>
      <c r="I5838" s="1">
        <v>43173</v>
      </c>
      <c r="J5838" s="2">
        <v>43173.346099537041</v>
      </c>
      <c r="K5838" t="s">
        <v>30</v>
      </c>
    </row>
    <row r="5839" spans="1:11" x14ac:dyDescent="0.25">
      <c r="A5839" t="s">
        <v>0</v>
      </c>
      <c r="B5839">
        <v>226306</v>
      </c>
      <c r="C5839">
        <v>18</v>
      </c>
      <c r="D5839" t="s">
        <v>1</v>
      </c>
      <c r="E5839" s="16" t="s">
        <v>2</v>
      </c>
      <c r="F5839">
        <v>8804155</v>
      </c>
      <c r="G5839">
        <v>18</v>
      </c>
      <c r="H5839" s="16" t="s">
        <v>2</v>
      </c>
      <c r="I5839" s="1">
        <v>43174</v>
      </c>
      <c r="J5839" s="2">
        <v>43173.38076388889</v>
      </c>
      <c r="K5839" t="s">
        <v>4</v>
      </c>
    </row>
    <row r="5840" spans="1:11" x14ac:dyDescent="0.25">
      <c r="A5840" t="s">
        <v>0</v>
      </c>
      <c r="B5840">
        <v>226307</v>
      </c>
      <c r="C5840">
        <v>18</v>
      </c>
      <c r="D5840" t="s">
        <v>1</v>
      </c>
      <c r="E5840" s="16" t="s">
        <v>2</v>
      </c>
      <c r="F5840">
        <v>8804159</v>
      </c>
      <c r="G5840">
        <v>18</v>
      </c>
      <c r="H5840" s="16" t="s">
        <v>2</v>
      </c>
      <c r="I5840" s="1">
        <v>43174</v>
      </c>
      <c r="J5840" s="2">
        <v>43173.38076388889</v>
      </c>
      <c r="K5840" t="s">
        <v>4</v>
      </c>
    </row>
    <row r="5841" spans="1:11" x14ac:dyDescent="0.25">
      <c r="A5841" t="s">
        <v>0</v>
      </c>
      <c r="B5841">
        <v>226308</v>
      </c>
      <c r="C5841">
        <v>18</v>
      </c>
      <c r="D5841" t="s">
        <v>1</v>
      </c>
      <c r="E5841" s="16" t="s">
        <v>2</v>
      </c>
      <c r="F5841">
        <v>8804161</v>
      </c>
      <c r="G5841">
        <v>18</v>
      </c>
      <c r="H5841" s="16" t="s">
        <v>2</v>
      </c>
      <c r="I5841" s="1">
        <v>43174</v>
      </c>
      <c r="J5841" s="2">
        <v>43173.38076388889</v>
      </c>
      <c r="K5841" t="s">
        <v>4</v>
      </c>
    </row>
    <row r="5842" spans="1:11" x14ac:dyDescent="0.25">
      <c r="A5842" t="s">
        <v>0</v>
      </c>
      <c r="B5842">
        <v>226309</v>
      </c>
      <c r="C5842">
        <v>18</v>
      </c>
      <c r="D5842" t="s">
        <v>1</v>
      </c>
      <c r="E5842" s="16" t="s">
        <v>2</v>
      </c>
      <c r="F5842">
        <v>8804186</v>
      </c>
      <c r="G5842">
        <v>18</v>
      </c>
      <c r="H5842" s="16" t="s">
        <v>2</v>
      </c>
      <c r="I5842" s="1">
        <v>43174</v>
      </c>
      <c r="J5842" s="2">
        <v>43173.38076388889</v>
      </c>
      <c r="K5842" t="s">
        <v>4</v>
      </c>
    </row>
    <row r="5843" spans="1:11" x14ac:dyDescent="0.25">
      <c r="A5843" t="s">
        <v>0</v>
      </c>
      <c r="B5843">
        <v>226309</v>
      </c>
      <c r="C5843">
        <v>18</v>
      </c>
      <c r="D5843" t="s">
        <v>83</v>
      </c>
      <c r="E5843" s="16" t="s">
        <v>84</v>
      </c>
      <c r="F5843">
        <v>8804189</v>
      </c>
      <c r="G5843">
        <v>18</v>
      </c>
      <c r="H5843" s="16" t="s">
        <v>137</v>
      </c>
      <c r="I5843" s="1">
        <v>43174</v>
      </c>
      <c r="J5843" s="2">
        <v>43173.38076388889</v>
      </c>
      <c r="K5843" t="s">
        <v>4</v>
      </c>
    </row>
    <row r="5844" spans="1:11" x14ac:dyDescent="0.25">
      <c r="A5844" t="s">
        <v>0</v>
      </c>
      <c r="B5844">
        <v>226310</v>
      </c>
      <c r="C5844">
        <v>18</v>
      </c>
      <c r="D5844" t="s">
        <v>1</v>
      </c>
      <c r="E5844" s="16" t="s">
        <v>2</v>
      </c>
      <c r="F5844">
        <v>8804185</v>
      </c>
      <c r="G5844">
        <v>18</v>
      </c>
      <c r="H5844" s="16" t="s">
        <v>2</v>
      </c>
      <c r="I5844" s="1">
        <v>43174</v>
      </c>
      <c r="J5844" s="2">
        <v>43173.38076388889</v>
      </c>
      <c r="K5844" t="s">
        <v>4</v>
      </c>
    </row>
    <row r="5845" spans="1:11" x14ac:dyDescent="0.25">
      <c r="A5845" t="s">
        <v>0</v>
      </c>
      <c r="B5845">
        <v>226310</v>
      </c>
      <c r="C5845">
        <v>18</v>
      </c>
      <c r="D5845" t="s">
        <v>83</v>
      </c>
      <c r="E5845" s="16" t="s">
        <v>84</v>
      </c>
      <c r="F5845">
        <v>8804190</v>
      </c>
      <c r="G5845">
        <v>18</v>
      </c>
      <c r="H5845" s="16" t="s">
        <v>137</v>
      </c>
      <c r="I5845" s="1">
        <v>43174</v>
      </c>
      <c r="J5845" s="2">
        <v>43173.38076388889</v>
      </c>
      <c r="K5845" t="s">
        <v>4</v>
      </c>
    </row>
    <row r="5846" spans="1:11" x14ac:dyDescent="0.25">
      <c r="A5846" t="s">
        <v>0</v>
      </c>
      <c r="B5846">
        <v>226311</v>
      </c>
      <c r="C5846">
        <v>18</v>
      </c>
      <c r="D5846" t="s">
        <v>1</v>
      </c>
      <c r="E5846" s="16" t="s">
        <v>2</v>
      </c>
      <c r="F5846">
        <v>8804183</v>
      </c>
      <c r="G5846">
        <v>18</v>
      </c>
      <c r="H5846" s="16" t="s">
        <v>2</v>
      </c>
      <c r="I5846" s="1">
        <v>43174</v>
      </c>
      <c r="J5846" s="2">
        <v>43173.38076388889</v>
      </c>
      <c r="K5846" t="s">
        <v>4</v>
      </c>
    </row>
    <row r="5847" spans="1:11" x14ac:dyDescent="0.25">
      <c r="A5847" t="s">
        <v>0</v>
      </c>
      <c r="B5847">
        <v>226313</v>
      </c>
      <c r="C5847">
        <v>18</v>
      </c>
      <c r="D5847" t="s">
        <v>1</v>
      </c>
      <c r="E5847" s="16" t="s">
        <v>2</v>
      </c>
      <c r="F5847">
        <v>8804176</v>
      </c>
      <c r="G5847">
        <v>18</v>
      </c>
      <c r="H5847" s="16" t="s">
        <v>2</v>
      </c>
      <c r="I5847" s="1">
        <v>43174</v>
      </c>
      <c r="J5847" s="2">
        <v>43173.38076388889</v>
      </c>
      <c r="K5847" t="s">
        <v>4</v>
      </c>
    </row>
    <row r="5848" spans="1:11" x14ac:dyDescent="0.25">
      <c r="A5848" t="s">
        <v>0</v>
      </c>
      <c r="B5848">
        <v>224785</v>
      </c>
      <c r="C5848">
        <v>18</v>
      </c>
      <c r="D5848" t="s">
        <v>1</v>
      </c>
      <c r="E5848" s="16" t="s">
        <v>2</v>
      </c>
      <c r="F5848">
        <v>8608240</v>
      </c>
      <c r="G5848">
        <v>18</v>
      </c>
      <c r="H5848" s="16" t="s">
        <v>2</v>
      </c>
      <c r="I5848" s="1">
        <v>43174</v>
      </c>
      <c r="J5848" s="2">
        <v>43173.381249999999</v>
      </c>
      <c r="K5848" t="s">
        <v>4</v>
      </c>
    </row>
    <row r="5849" spans="1:11" x14ac:dyDescent="0.25">
      <c r="A5849" t="s">
        <v>0</v>
      </c>
      <c r="B5849">
        <v>187462</v>
      </c>
      <c r="C5849">
        <v>15</v>
      </c>
      <c r="D5849" t="s">
        <v>27</v>
      </c>
      <c r="E5849" s="16" t="s">
        <v>28</v>
      </c>
      <c r="F5849">
        <v>8801219</v>
      </c>
      <c r="G5849">
        <v>18</v>
      </c>
      <c r="H5849" s="16" t="s">
        <v>28</v>
      </c>
      <c r="I5849" s="1">
        <v>43174</v>
      </c>
      <c r="J5849" s="2">
        <v>43173.508969907409</v>
      </c>
      <c r="K5849" t="s">
        <v>4</v>
      </c>
    </row>
    <row r="5850" spans="1:11" x14ac:dyDescent="0.25">
      <c r="A5850" t="s">
        <v>0</v>
      </c>
      <c r="B5850">
        <v>214794</v>
      </c>
      <c r="C5850">
        <v>17</v>
      </c>
      <c r="D5850" t="s">
        <v>10</v>
      </c>
      <c r="E5850" s="16" t="s">
        <v>11</v>
      </c>
      <c r="F5850">
        <v>8806969</v>
      </c>
      <c r="G5850">
        <v>18</v>
      </c>
      <c r="H5850" s="16" t="s">
        <v>11</v>
      </c>
      <c r="I5850" s="1">
        <v>43174</v>
      </c>
      <c r="J5850" s="2">
        <v>43173.508969907409</v>
      </c>
      <c r="K5850" t="s">
        <v>4</v>
      </c>
    </row>
    <row r="5851" spans="1:11" x14ac:dyDescent="0.25">
      <c r="A5851" t="s">
        <v>0</v>
      </c>
      <c r="B5851">
        <v>206858</v>
      </c>
      <c r="C5851">
        <v>17</v>
      </c>
      <c r="D5851" t="s">
        <v>5</v>
      </c>
      <c r="E5851" s="16" t="s">
        <v>6</v>
      </c>
      <c r="F5851">
        <v>8810280</v>
      </c>
      <c r="G5851">
        <v>18</v>
      </c>
      <c r="H5851" s="16" t="s">
        <v>6</v>
      </c>
      <c r="I5851" s="1">
        <v>43174</v>
      </c>
      <c r="J5851" s="2">
        <v>43173.509027777778</v>
      </c>
      <c r="K5851" t="s">
        <v>4</v>
      </c>
    </row>
    <row r="5852" spans="1:11" ht="30" x14ac:dyDescent="0.25">
      <c r="A5852" t="s">
        <v>0</v>
      </c>
      <c r="B5852">
        <v>173682</v>
      </c>
      <c r="C5852">
        <v>15</v>
      </c>
      <c r="D5852" t="s">
        <v>265</v>
      </c>
      <c r="E5852" s="16" t="s">
        <v>266</v>
      </c>
      <c r="F5852">
        <v>9001348</v>
      </c>
      <c r="G5852">
        <v>18</v>
      </c>
      <c r="H5852" s="16" t="s">
        <v>266</v>
      </c>
      <c r="I5852" s="1">
        <v>43203</v>
      </c>
      <c r="J5852" s="2">
        <v>43202.556944444441</v>
      </c>
      <c r="K5852" t="s">
        <v>4</v>
      </c>
    </row>
    <row r="5853" spans="1:11" x14ac:dyDescent="0.25">
      <c r="A5853" t="s">
        <v>0</v>
      </c>
      <c r="B5853">
        <v>209744</v>
      </c>
      <c r="C5853">
        <v>17</v>
      </c>
      <c r="D5853" t="s">
        <v>10</v>
      </c>
      <c r="E5853" s="16" t="s">
        <v>11</v>
      </c>
      <c r="F5853">
        <v>8958550</v>
      </c>
      <c r="G5853">
        <v>18</v>
      </c>
      <c r="H5853" s="16" t="s">
        <v>283</v>
      </c>
      <c r="I5853" s="1">
        <v>43203</v>
      </c>
      <c r="J5853" s="2">
        <v>43202.557638888888</v>
      </c>
      <c r="K5853" t="s">
        <v>4</v>
      </c>
    </row>
    <row r="5854" spans="1:11" x14ac:dyDescent="0.25">
      <c r="A5854" t="s">
        <v>0</v>
      </c>
      <c r="B5854">
        <v>183431</v>
      </c>
      <c r="C5854">
        <v>15</v>
      </c>
      <c r="D5854" t="s">
        <v>10</v>
      </c>
      <c r="E5854" s="16" t="s">
        <v>11</v>
      </c>
      <c r="F5854">
        <v>8958713</v>
      </c>
      <c r="G5854">
        <v>18</v>
      </c>
      <c r="H5854" s="16" t="s">
        <v>1249</v>
      </c>
      <c r="I5854" s="1">
        <v>43203</v>
      </c>
      <c r="J5854" s="2">
        <v>43202.558333333334</v>
      </c>
      <c r="K5854" t="s">
        <v>4</v>
      </c>
    </row>
    <row r="5855" spans="1:11" ht="30" x14ac:dyDescent="0.25">
      <c r="A5855" t="s">
        <v>0</v>
      </c>
      <c r="B5855">
        <v>194482</v>
      </c>
      <c r="C5855">
        <v>16</v>
      </c>
      <c r="D5855" t="s">
        <v>166</v>
      </c>
      <c r="E5855" s="16" t="s">
        <v>167</v>
      </c>
      <c r="F5855">
        <v>8996395</v>
      </c>
      <c r="G5855">
        <v>18</v>
      </c>
      <c r="H5855" s="16" t="s">
        <v>167</v>
      </c>
      <c r="I5855" s="1">
        <v>43203</v>
      </c>
      <c r="J5855" s="2">
        <v>43202.559027777781</v>
      </c>
      <c r="K5855" t="s">
        <v>4</v>
      </c>
    </row>
    <row r="5856" spans="1:11" x14ac:dyDescent="0.25">
      <c r="A5856" t="s">
        <v>0</v>
      </c>
      <c r="B5856">
        <v>194482</v>
      </c>
      <c r="C5856">
        <v>16</v>
      </c>
      <c r="D5856" t="s">
        <v>38</v>
      </c>
      <c r="E5856" s="16" t="s">
        <v>39</v>
      </c>
      <c r="F5856">
        <v>8996508</v>
      </c>
      <c r="G5856">
        <v>18</v>
      </c>
      <c r="H5856" s="16" t="s">
        <v>346</v>
      </c>
      <c r="I5856" s="1">
        <v>43203</v>
      </c>
      <c r="J5856" s="2">
        <v>43202.55972222222</v>
      </c>
      <c r="K5856" t="s">
        <v>4</v>
      </c>
    </row>
    <row r="5857" spans="1:11" x14ac:dyDescent="0.25">
      <c r="A5857" t="s">
        <v>9</v>
      </c>
      <c r="B5857">
        <v>192254</v>
      </c>
      <c r="C5857">
        <v>1</v>
      </c>
      <c r="D5857" t="s">
        <v>10</v>
      </c>
      <c r="E5857" s="16" t="s">
        <v>11</v>
      </c>
      <c r="F5857">
        <v>8995101</v>
      </c>
      <c r="G5857">
        <v>18</v>
      </c>
      <c r="H5857" s="16" t="s">
        <v>1250</v>
      </c>
      <c r="I5857" s="1">
        <v>43203</v>
      </c>
      <c r="J5857" s="2">
        <v>43202.562407407408</v>
      </c>
      <c r="K5857" t="s">
        <v>4</v>
      </c>
    </row>
    <row r="5858" spans="1:11" x14ac:dyDescent="0.25">
      <c r="A5858" t="s">
        <v>9</v>
      </c>
      <c r="B5858">
        <v>192254</v>
      </c>
      <c r="C5858">
        <v>1</v>
      </c>
      <c r="D5858" t="s">
        <v>38</v>
      </c>
      <c r="E5858" s="16" t="s">
        <v>39</v>
      </c>
      <c r="F5858">
        <v>8995309</v>
      </c>
      <c r="G5858">
        <v>18</v>
      </c>
      <c r="H5858" s="16" t="s">
        <v>48</v>
      </c>
      <c r="I5858" s="1">
        <v>43203</v>
      </c>
      <c r="J5858" s="2">
        <v>43202.562407407408</v>
      </c>
      <c r="K5858" t="s">
        <v>4</v>
      </c>
    </row>
    <row r="5859" spans="1:11" x14ac:dyDescent="0.25">
      <c r="A5859" t="s">
        <v>0</v>
      </c>
      <c r="B5859">
        <v>203843</v>
      </c>
      <c r="C5859">
        <v>16</v>
      </c>
      <c r="D5859" t="s">
        <v>10</v>
      </c>
      <c r="E5859" s="16" t="s">
        <v>11</v>
      </c>
      <c r="F5859">
        <v>8999338</v>
      </c>
      <c r="G5859">
        <v>18</v>
      </c>
      <c r="H5859" s="16" t="s">
        <v>85</v>
      </c>
      <c r="I5859" s="1">
        <v>43203</v>
      </c>
      <c r="J5859" s="2">
        <v>43202.562407407408</v>
      </c>
      <c r="K5859" t="s">
        <v>4</v>
      </c>
    </row>
    <row r="5860" spans="1:11" x14ac:dyDescent="0.25">
      <c r="A5860" t="s">
        <v>0</v>
      </c>
      <c r="B5860">
        <v>204345</v>
      </c>
      <c r="C5860">
        <v>16</v>
      </c>
      <c r="D5860" t="s">
        <v>10</v>
      </c>
      <c r="E5860" s="16" t="s">
        <v>11</v>
      </c>
      <c r="F5860">
        <v>8990046</v>
      </c>
      <c r="G5860">
        <v>18</v>
      </c>
      <c r="H5860" s="16" t="s">
        <v>1251</v>
      </c>
      <c r="I5860" s="1">
        <v>43203</v>
      </c>
      <c r="J5860" s="2">
        <v>43202.562407407408</v>
      </c>
      <c r="K5860" t="s">
        <v>4</v>
      </c>
    </row>
    <row r="5861" spans="1:11" x14ac:dyDescent="0.25">
      <c r="A5861" t="s">
        <v>0</v>
      </c>
      <c r="B5861">
        <v>204345</v>
      </c>
      <c r="C5861">
        <v>16</v>
      </c>
      <c r="D5861" t="s">
        <v>38</v>
      </c>
      <c r="E5861" s="16" t="s">
        <v>39</v>
      </c>
      <c r="F5861">
        <v>8999588</v>
      </c>
      <c r="G5861">
        <v>18</v>
      </c>
      <c r="H5861" s="16" t="s">
        <v>1252</v>
      </c>
      <c r="I5861" s="1">
        <v>43203</v>
      </c>
      <c r="J5861" s="2">
        <v>43202.562407407408</v>
      </c>
      <c r="K5861" t="s">
        <v>4</v>
      </c>
    </row>
    <row r="5862" spans="1:11" x14ac:dyDescent="0.25">
      <c r="A5862" t="s">
        <v>0</v>
      </c>
      <c r="B5862">
        <v>212583</v>
      </c>
      <c r="C5862">
        <v>17</v>
      </c>
      <c r="D5862" t="s">
        <v>10</v>
      </c>
      <c r="E5862" s="16" t="s">
        <v>11</v>
      </c>
      <c r="F5862">
        <v>8994043</v>
      </c>
      <c r="G5862">
        <v>18</v>
      </c>
      <c r="H5862" s="16" t="s">
        <v>624</v>
      </c>
      <c r="I5862" s="1">
        <v>43203</v>
      </c>
      <c r="J5862" s="2">
        <v>43202.562407407408</v>
      </c>
      <c r="K5862" t="s">
        <v>4</v>
      </c>
    </row>
    <row r="5863" spans="1:11" x14ac:dyDescent="0.25">
      <c r="A5863" t="s">
        <v>0</v>
      </c>
      <c r="B5863">
        <v>213170</v>
      </c>
      <c r="C5863">
        <v>17</v>
      </c>
      <c r="D5863" t="s">
        <v>27</v>
      </c>
      <c r="E5863" s="16" t="s">
        <v>28</v>
      </c>
      <c r="F5863">
        <v>9000067</v>
      </c>
      <c r="G5863">
        <v>18</v>
      </c>
      <c r="H5863" s="16" t="s">
        <v>28</v>
      </c>
      <c r="I5863" s="1">
        <v>43203</v>
      </c>
      <c r="J5863" s="2">
        <v>43202.562407407408</v>
      </c>
      <c r="K5863" t="s">
        <v>4</v>
      </c>
    </row>
    <row r="5864" spans="1:11" x14ac:dyDescent="0.25">
      <c r="A5864" t="s">
        <v>0</v>
      </c>
      <c r="B5864">
        <v>217000</v>
      </c>
      <c r="C5864">
        <v>17</v>
      </c>
      <c r="D5864" t="s">
        <v>10</v>
      </c>
      <c r="E5864" s="16" t="s">
        <v>11</v>
      </c>
      <c r="F5864">
        <v>8990077</v>
      </c>
      <c r="G5864">
        <v>18</v>
      </c>
      <c r="H5864" s="16" t="s">
        <v>95</v>
      </c>
      <c r="I5864" s="1">
        <v>43203</v>
      </c>
      <c r="J5864" s="2">
        <v>43202.562407407408</v>
      </c>
      <c r="K5864" t="s">
        <v>4</v>
      </c>
    </row>
    <row r="5865" spans="1:11" x14ac:dyDescent="0.25">
      <c r="A5865" t="s">
        <v>0</v>
      </c>
      <c r="B5865">
        <v>217000</v>
      </c>
      <c r="C5865">
        <v>17</v>
      </c>
      <c r="D5865" t="s">
        <v>38</v>
      </c>
      <c r="E5865" s="16" t="s">
        <v>39</v>
      </c>
      <c r="F5865">
        <v>8995470</v>
      </c>
      <c r="G5865">
        <v>18</v>
      </c>
      <c r="H5865" s="16" t="s">
        <v>39</v>
      </c>
      <c r="I5865" s="1">
        <v>43203</v>
      </c>
      <c r="J5865" s="2">
        <v>43202.562407407408</v>
      </c>
      <c r="K5865" t="s">
        <v>4</v>
      </c>
    </row>
    <row r="5866" spans="1:11" x14ac:dyDescent="0.25">
      <c r="A5866" t="s">
        <v>0</v>
      </c>
      <c r="B5866">
        <v>220117</v>
      </c>
      <c r="C5866">
        <v>17</v>
      </c>
      <c r="D5866" t="s">
        <v>10</v>
      </c>
      <c r="E5866" s="16" t="s">
        <v>11</v>
      </c>
      <c r="F5866">
        <v>8989578</v>
      </c>
      <c r="G5866">
        <v>18</v>
      </c>
      <c r="H5866" s="16" t="s">
        <v>16</v>
      </c>
      <c r="I5866" s="1">
        <v>43203</v>
      </c>
      <c r="J5866" s="2">
        <v>43202.562407407408</v>
      </c>
      <c r="K5866" t="s">
        <v>4</v>
      </c>
    </row>
    <row r="5867" spans="1:11" x14ac:dyDescent="0.25">
      <c r="A5867" t="s">
        <v>0</v>
      </c>
      <c r="B5867">
        <v>199725</v>
      </c>
      <c r="C5867">
        <v>16</v>
      </c>
      <c r="D5867" t="s">
        <v>38</v>
      </c>
      <c r="E5867" s="16" t="s">
        <v>39</v>
      </c>
      <c r="F5867">
        <v>8999900</v>
      </c>
      <c r="G5867">
        <v>18</v>
      </c>
      <c r="H5867" s="16" t="s">
        <v>54</v>
      </c>
      <c r="I5867" s="1">
        <v>43206</v>
      </c>
      <c r="J5867" s="2">
        <v>43203.477199074077</v>
      </c>
      <c r="K5867" t="s">
        <v>4</v>
      </c>
    </row>
    <row r="5868" spans="1:11" x14ac:dyDescent="0.25">
      <c r="A5868" t="s">
        <v>0</v>
      </c>
      <c r="B5868">
        <v>198980</v>
      </c>
      <c r="C5868">
        <v>16</v>
      </c>
      <c r="D5868" t="s">
        <v>10</v>
      </c>
      <c r="E5868" s="16" t="s">
        <v>11</v>
      </c>
      <c r="F5868">
        <v>9003749</v>
      </c>
      <c r="G5868">
        <v>18</v>
      </c>
      <c r="H5868" s="16" t="s">
        <v>198</v>
      </c>
      <c r="I5868" s="1">
        <v>43206</v>
      </c>
      <c r="J5868" s="2">
        <v>43203.478761574072</v>
      </c>
      <c r="K5868" t="s">
        <v>4</v>
      </c>
    </row>
    <row r="5869" spans="1:11" x14ac:dyDescent="0.25">
      <c r="A5869" t="s">
        <v>0</v>
      </c>
      <c r="B5869">
        <v>198980</v>
      </c>
      <c r="C5869">
        <v>16</v>
      </c>
      <c r="D5869" t="s">
        <v>38</v>
      </c>
      <c r="E5869" s="16" t="s">
        <v>39</v>
      </c>
      <c r="F5869">
        <v>9003771</v>
      </c>
      <c r="G5869">
        <v>18</v>
      </c>
      <c r="H5869" s="16" t="s">
        <v>48</v>
      </c>
      <c r="I5869" s="1">
        <v>43206</v>
      </c>
      <c r="J5869" s="2">
        <v>43203.478761574072</v>
      </c>
      <c r="K5869" t="s">
        <v>4</v>
      </c>
    </row>
    <row r="5870" spans="1:11" x14ac:dyDescent="0.25">
      <c r="A5870" t="s">
        <v>0</v>
      </c>
      <c r="B5870">
        <v>226850</v>
      </c>
      <c r="C5870">
        <v>18</v>
      </c>
      <c r="D5870" t="s">
        <v>10</v>
      </c>
      <c r="E5870" s="16" t="s">
        <v>11</v>
      </c>
      <c r="F5870">
        <v>9000922</v>
      </c>
      <c r="G5870">
        <v>18</v>
      </c>
      <c r="H5870" s="16" t="s">
        <v>143</v>
      </c>
      <c r="I5870" s="1">
        <v>43206</v>
      </c>
      <c r="J5870" s="2">
        <v>43203.478761574072</v>
      </c>
      <c r="K5870" t="s">
        <v>4</v>
      </c>
    </row>
    <row r="5871" spans="1:11" x14ac:dyDescent="0.25">
      <c r="A5871" t="s">
        <v>0</v>
      </c>
      <c r="B5871">
        <v>226998</v>
      </c>
      <c r="C5871">
        <v>18</v>
      </c>
      <c r="D5871" t="s">
        <v>10</v>
      </c>
      <c r="E5871" s="16" t="s">
        <v>11</v>
      </c>
      <c r="F5871">
        <v>9000764</v>
      </c>
      <c r="G5871">
        <v>18</v>
      </c>
      <c r="H5871" s="16" t="s">
        <v>143</v>
      </c>
      <c r="I5871" s="1">
        <v>43206</v>
      </c>
      <c r="J5871" s="2">
        <v>43203.478761574072</v>
      </c>
      <c r="K5871" t="s">
        <v>4</v>
      </c>
    </row>
    <row r="5872" spans="1:11" ht="30" x14ac:dyDescent="0.25">
      <c r="A5872" t="s">
        <v>0</v>
      </c>
      <c r="B5872">
        <v>227102</v>
      </c>
      <c r="C5872">
        <v>18</v>
      </c>
      <c r="D5872" t="s">
        <v>14</v>
      </c>
      <c r="E5872" s="16" t="s">
        <v>15</v>
      </c>
      <c r="F5872">
        <v>9001582</v>
      </c>
      <c r="G5872">
        <v>18</v>
      </c>
      <c r="H5872" s="16" t="s">
        <v>15</v>
      </c>
      <c r="I5872" s="1">
        <v>43206</v>
      </c>
      <c r="J5872" s="2">
        <v>43203.478761574072</v>
      </c>
      <c r="K5872" t="s">
        <v>4</v>
      </c>
    </row>
    <row r="5873" spans="1:11" ht="30" x14ac:dyDescent="0.25">
      <c r="A5873" t="s">
        <v>0</v>
      </c>
      <c r="B5873">
        <v>206895</v>
      </c>
      <c r="C5873">
        <v>17</v>
      </c>
      <c r="D5873" t="s">
        <v>19</v>
      </c>
      <c r="E5873" s="16" t="s">
        <v>20</v>
      </c>
      <c r="F5873">
        <v>8622765</v>
      </c>
      <c r="G5873">
        <v>18</v>
      </c>
      <c r="H5873" s="16" t="s">
        <v>20</v>
      </c>
      <c r="I5873" s="1">
        <v>43147</v>
      </c>
      <c r="J5873" s="2">
        <v>43147.37222222222</v>
      </c>
      <c r="K5873" t="s">
        <v>30</v>
      </c>
    </row>
    <row r="5874" spans="1:11" x14ac:dyDescent="0.25">
      <c r="A5874" t="s">
        <v>0</v>
      </c>
      <c r="B5874">
        <v>224834</v>
      </c>
      <c r="C5874">
        <v>18</v>
      </c>
      <c r="D5874" t="s">
        <v>38</v>
      </c>
      <c r="E5874" s="16" t="s">
        <v>39</v>
      </c>
      <c r="F5874">
        <v>8635610</v>
      </c>
      <c r="G5874">
        <v>18</v>
      </c>
      <c r="H5874" s="16" t="s">
        <v>39</v>
      </c>
      <c r="I5874" s="1">
        <v>43147</v>
      </c>
      <c r="J5874" s="2">
        <v>43147.51666666667</v>
      </c>
      <c r="K5874" t="s">
        <v>30</v>
      </c>
    </row>
    <row r="5875" spans="1:11" ht="30" x14ac:dyDescent="0.25">
      <c r="A5875" t="s">
        <v>0</v>
      </c>
      <c r="B5875">
        <v>196211</v>
      </c>
      <c r="C5875">
        <v>16</v>
      </c>
      <c r="D5875" t="s">
        <v>141</v>
      </c>
      <c r="E5875" s="16" t="s">
        <v>142</v>
      </c>
      <c r="F5875">
        <v>8635698</v>
      </c>
      <c r="G5875">
        <v>18</v>
      </c>
      <c r="H5875" s="16" t="s">
        <v>142</v>
      </c>
      <c r="I5875" s="1">
        <v>43150</v>
      </c>
      <c r="J5875" s="2">
        <v>43147.522222222222</v>
      </c>
      <c r="K5875" t="s">
        <v>4</v>
      </c>
    </row>
    <row r="5876" spans="1:11" x14ac:dyDescent="0.25">
      <c r="A5876" t="s">
        <v>0</v>
      </c>
      <c r="B5876">
        <v>200829</v>
      </c>
      <c r="C5876">
        <v>16</v>
      </c>
      <c r="D5876" t="s">
        <v>1</v>
      </c>
      <c r="E5876" s="16" t="s">
        <v>2</v>
      </c>
      <c r="F5876">
        <v>8822831</v>
      </c>
      <c r="G5876">
        <v>18</v>
      </c>
      <c r="H5876" s="16" t="s">
        <v>2</v>
      </c>
      <c r="I5876" s="1">
        <v>43180</v>
      </c>
      <c r="J5876" s="2">
        <v>43179.400694444441</v>
      </c>
      <c r="K5876" t="s">
        <v>4</v>
      </c>
    </row>
    <row r="5877" spans="1:11" x14ac:dyDescent="0.25">
      <c r="A5877" t="s">
        <v>0</v>
      </c>
      <c r="B5877">
        <v>215744</v>
      </c>
      <c r="C5877">
        <v>17</v>
      </c>
      <c r="D5877" t="s">
        <v>1</v>
      </c>
      <c r="E5877" s="16" t="s">
        <v>2</v>
      </c>
      <c r="F5877">
        <v>8823399</v>
      </c>
      <c r="G5877">
        <v>18</v>
      </c>
      <c r="H5877" s="16" t="s">
        <v>2</v>
      </c>
      <c r="I5877" s="1">
        <v>43180</v>
      </c>
      <c r="J5877" s="2">
        <v>43179.40902777778</v>
      </c>
      <c r="K5877" t="s">
        <v>4</v>
      </c>
    </row>
    <row r="5878" spans="1:11" ht="45" x14ac:dyDescent="0.25">
      <c r="A5878" t="s">
        <v>0</v>
      </c>
      <c r="B5878">
        <v>226592</v>
      </c>
      <c r="C5878">
        <v>18</v>
      </c>
      <c r="D5878" t="s">
        <v>43</v>
      </c>
      <c r="E5878" s="16" t="s">
        <v>44</v>
      </c>
      <c r="F5878">
        <v>8851834</v>
      </c>
      <c r="G5878">
        <v>18</v>
      </c>
      <c r="H5878" s="16" t="s">
        <v>44</v>
      </c>
      <c r="I5878" s="1">
        <v>43179</v>
      </c>
      <c r="J5878" s="2">
        <v>43179.436805555553</v>
      </c>
      <c r="K5878" t="s">
        <v>30</v>
      </c>
    </row>
    <row r="5879" spans="1:11" ht="30" x14ac:dyDescent="0.25">
      <c r="A5879" t="s">
        <v>0</v>
      </c>
      <c r="B5879">
        <v>216043</v>
      </c>
      <c r="C5879">
        <v>17</v>
      </c>
      <c r="D5879" t="s">
        <v>24</v>
      </c>
      <c r="E5879" s="16" t="s">
        <v>25</v>
      </c>
      <c r="F5879">
        <v>8822474</v>
      </c>
      <c r="G5879">
        <v>18</v>
      </c>
      <c r="H5879" s="16" t="s">
        <v>25</v>
      </c>
      <c r="I5879" s="1">
        <v>43180</v>
      </c>
      <c r="J5879" s="2">
        <v>43179.439467592594</v>
      </c>
      <c r="K5879" t="s">
        <v>4</v>
      </c>
    </row>
    <row r="5880" spans="1:11" x14ac:dyDescent="0.25">
      <c r="A5880" t="s">
        <v>0</v>
      </c>
      <c r="B5880">
        <v>221125</v>
      </c>
      <c r="C5880">
        <v>17</v>
      </c>
      <c r="D5880" t="s">
        <v>10</v>
      </c>
      <c r="E5880" s="16" t="s">
        <v>11</v>
      </c>
      <c r="F5880">
        <v>8823588</v>
      </c>
      <c r="G5880">
        <v>18</v>
      </c>
      <c r="H5880" s="16" t="s">
        <v>198</v>
      </c>
      <c r="I5880" s="1">
        <v>43180</v>
      </c>
      <c r="J5880" s="2">
        <v>43179.439467592594</v>
      </c>
      <c r="K5880" t="s">
        <v>4</v>
      </c>
    </row>
    <row r="5881" spans="1:11" ht="30" x14ac:dyDescent="0.25">
      <c r="A5881" t="s">
        <v>0</v>
      </c>
      <c r="B5881">
        <v>224689</v>
      </c>
      <c r="C5881">
        <v>18</v>
      </c>
      <c r="D5881" t="s">
        <v>14</v>
      </c>
      <c r="E5881" s="16" t="s">
        <v>15</v>
      </c>
      <c r="F5881">
        <v>8848628</v>
      </c>
      <c r="G5881">
        <v>18</v>
      </c>
      <c r="H5881" s="16" t="s">
        <v>15</v>
      </c>
      <c r="I5881" s="1">
        <v>43180</v>
      </c>
      <c r="J5881" s="2">
        <v>43179.439467592594</v>
      </c>
      <c r="K5881" t="s">
        <v>4</v>
      </c>
    </row>
    <row r="5882" spans="1:11" ht="30" x14ac:dyDescent="0.25">
      <c r="A5882" t="s">
        <v>0</v>
      </c>
      <c r="B5882">
        <v>225628</v>
      </c>
      <c r="C5882">
        <v>18</v>
      </c>
      <c r="D5882" t="s">
        <v>14</v>
      </c>
      <c r="E5882" s="16" t="s">
        <v>15</v>
      </c>
      <c r="F5882">
        <v>8803615</v>
      </c>
      <c r="G5882">
        <v>18</v>
      </c>
      <c r="H5882" s="16" t="s">
        <v>15</v>
      </c>
      <c r="I5882" s="1">
        <v>43180</v>
      </c>
      <c r="J5882" s="2">
        <v>43179.439467592594</v>
      </c>
      <c r="K5882" t="s">
        <v>4</v>
      </c>
    </row>
    <row r="5883" spans="1:11" x14ac:dyDescent="0.25">
      <c r="A5883" t="s">
        <v>0</v>
      </c>
      <c r="B5883">
        <v>226451</v>
      </c>
      <c r="C5883">
        <v>18</v>
      </c>
      <c r="D5883" t="s">
        <v>5</v>
      </c>
      <c r="E5883" s="16" t="s">
        <v>6</v>
      </c>
      <c r="F5883">
        <v>8850304</v>
      </c>
      <c r="G5883">
        <v>18</v>
      </c>
      <c r="H5883" s="16" t="s">
        <v>1253</v>
      </c>
      <c r="I5883" s="1">
        <v>43179</v>
      </c>
      <c r="J5883" s="2">
        <v>43179.497916666667</v>
      </c>
      <c r="K5883" t="s">
        <v>30</v>
      </c>
    </row>
    <row r="5884" spans="1:11" x14ac:dyDescent="0.25">
      <c r="A5884" t="s">
        <v>0</v>
      </c>
      <c r="B5884">
        <v>224834</v>
      </c>
      <c r="C5884">
        <v>18</v>
      </c>
      <c r="D5884" t="s">
        <v>55</v>
      </c>
      <c r="E5884" s="16" t="s">
        <v>56</v>
      </c>
      <c r="F5884">
        <v>9060330</v>
      </c>
      <c r="G5884">
        <v>18</v>
      </c>
      <c r="H5884" s="16" t="s">
        <v>1254</v>
      </c>
      <c r="I5884" s="1">
        <v>43213</v>
      </c>
      <c r="J5884" s="2">
        <v>43210.491666666669</v>
      </c>
      <c r="K5884" t="s">
        <v>4</v>
      </c>
    </row>
    <row r="5885" spans="1:11" ht="30" x14ac:dyDescent="0.25">
      <c r="A5885" t="s">
        <v>0</v>
      </c>
      <c r="B5885">
        <v>228293</v>
      </c>
      <c r="C5885">
        <v>18</v>
      </c>
      <c r="D5885" t="s">
        <v>78</v>
      </c>
      <c r="E5885" s="16" t="s">
        <v>79</v>
      </c>
      <c r="F5885">
        <v>9053546</v>
      </c>
      <c r="G5885">
        <v>18</v>
      </c>
      <c r="H5885" s="16" t="s">
        <v>79</v>
      </c>
      <c r="I5885" s="1">
        <v>43213</v>
      </c>
      <c r="J5885" s="2">
        <v>43210.547743055555</v>
      </c>
      <c r="K5885" t="s">
        <v>4</v>
      </c>
    </row>
    <row r="5886" spans="1:11" ht="30" x14ac:dyDescent="0.25">
      <c r="A5886" t="s">
        <v>0</v>
      </c>
      <c r="B5886">
        <v>228294</v>
      </c>
      <c r="C5886">
        <v>18</v>
      </c>
      <c r="D5886" t="s">
        <v>78</v>
      </c>
      <c r="E5886" s="16" t="s">
        <v>79</v>
      </c>
      <c r="F5886">
        <v>9053547</v>
      </c>
      <c r="G5886">
        <v>18</v>
      </c>
      <c r="H5886" s="16" t="s">
        <v>79</v>
      </c>
      <c r="I5886" s="1">
        <v>43213</v>
      </c>
      <c r="J5886" s="2">
        <v>43210.547743055555</v>
      </c>
      <c r="K5886" t="s">
        <v>4</v>
      </c>
    </row>
    <row r="5887" spans="1:11" ht="30" x14ac:dyDescent="0.25">
      <c r="A5887" t="s">
        <v>0</v>
      </c>
      <c r="B5887">
        <v>228295</v>
      </c>
      <c r="C5887">
        <v>18</v>
      </c>
      <c r="D5887" t="s">
        <v>78</v>
      </c>
      <c r="E5887" s="16" t="s">
        <v>79</v>
      </c>
      <c r="F5887">
        <v>9053548</v>
      </c>
      <c r="G5887">
        <v>18</v>
      </c>
      <c r="H5887" s="16" t="s">
        <v>79</v>
      </c>
      <c r="I5887" s="1">
        <v>43213</v>
      </c>
      <c r="J5887" s="2">
        <v>43210.547743055555</v>
      </c>
      <c r="K5887" t="s">
        <v>4</v>
      </c>
    </row>
    <row r="5888" spans="1:11" ht="30" x14ac:dyDescent="0.25">
      <c r="A5888" t="s">
        <v>0</v>
      </c>
      <c r="B5888">
        <v>228296</v>
      </c>
      <c r="C5888">
        <v>18</v>
      </c>
      <c r="D5888" t="s">
        <v>78</v>
      </c>
      <c r="E5888" s="16" t="s">
        <v>79</v>
      </c>
      <c r="F5888">
        <v>9053549</v>
      </c>
      <c r="G5888">
        <v>18</v>
      </c>
      <c r="H5888" s="16" t="s">
        <v>79</v>
      </c>
      <c r="I5888" s="1">
        <v>43213</v>
      </c>
      <c r="J5888" s="2">
        <v>43210.547743055555</v>
      </c>
      <c r="K5888" t="s">
        <v>4</v>
      </c>
    </row>
    <row r="5889" spans="1:11" ht="30" x14ac:dyDescent="0.25">
      <c r="A5889" t="s">
        <v>0</v>
      </c>
      <c r="B5889">
        <v>228297</v>
      </c>
      <c r="C5889">
        <v>18</v>
      </c>
      <c r="D5889" t="s">
        <v>78</v>
      </c>
      <c r="E5889" s="16" t="s">
        <v>79</v>
      </c>
      <c r="F5889">
        <v>9053550</v>
      </c>
      <c r="G5889">
        <v>18</v>
      </c>
      <c r="H5889" s="16" t="s">
        <v>79</v>
      </c>
      <c r="I5889" s="1">
        <v>43213</v>
      </c>
      <c r="J5889" s="2">
        <v>43210.547743055555</v>
      </c>
      <c r="K5889" t="s">
        <v>4</v>
      </c>
    </row>
    <row r="5890" spans="1:11" ht="30" x14ac:dyDescent="0.25">
      <c r="A5890" t="s">
        <v>0</v>
      </c>
      <c r="B5890">
        <v>183491</v>
      </c>
      <c r="C5890">
        <v>15</v>
      </c>
      <c r="D5890" t="s">
        <v>212</v>
      </c>
      <c r="E5890" s="16" t="s">
        <v>213</v>
      </c>
      <c r="F5890">
        <v>9060294</v>
      </c>
      <c r="G5890">
        <v>18</v>
      </c>
      <c r="H5890" s="16" t="s">
        <v>213</v>
      </c>
      <c r="I5890" s="1">
        <v>43213</v>
      </c>
      <c r="J5890" s="2">
        <v>43210.54791666667</v>
      </c>
      <c r="K5890" t="s">
        <v>4</v>
      </c>
    </row>
    <row r="5891" spans="1:11" x14ac:dyDescent="0.25">
      <c r="A5891" t="s">
        <v>31</v>
      </c>
      <c r="B5891">
        <v>188081</v>
      </c>
      <c r="C5891">
        <v>1</v>
      </c>
      <c r="D5891" t="s">
        <v>38</v>
      </c>
      <c r="E5891" s="16" t="s">
        <v>39</v>
      </c>
      <c r="F5891">
        <v>9048625</v>
      </c>
      <c r="G5891">
        <v>18</v>
      </c>
      <c r="H5891" s="16" t="s">
        <v>1255</v>
      </c>
      <c r="I5891" s="1">
        <v>43213</v>
      </c>
      <c r="J5891" s="2">
        <v>43210.560046296298</v>
      </c>
      <c r="K5891" t="s">
        <v>4</v>
      </c>
    </row>
    <row r="5892" spans="1:11" x14ac:dyDescent="0.25">
      <c r="A5892" t="s">
        <v>31</v>
      </c>
      <c r="B5892">
        <v>188081</v>
      </c>
      <c r="C5892">
        <v>2</v>
      </c>
      <c r="D5892" t="s">
        <v>38</v>
      </c>
      <c r="E5892" s="16" t="s">
        <v>39</v>
      </c>
      <c r="F5892">
        <v>9048797</v>
      </c>
      <c r="G5892">
        <v>18</v>
      </c>
      <c r="H5892" s="16" t="s">
        <v>1256</v>
      </c>
      <c r="I5892" s="1">
        <v>43213</v>
      </c>
      <c r="J5892" s="2">
        <v>43210.560046296298</v>
      </c>
      <c r="K5892" t="s">
        <v>4</v>
      </c>
    </row>
    <row r="5893" spans="1:11" x14ac:dyDescent="0.25">
      <c r="A5893" t="s">
        <v>31</v>
      </c>
      <c r="B5893">
        <v>188081</v>
      </c>
      <c r="C5893">
        <v>3</v>
      </c>
      <c r="D5893" t="s">
        <v>38</v>
      </c>
      <c r="E5893" s="16" t="s">
        <v>39</v>
      </c>
      <c r="F5893">
        <v>9048806</v>
      </c>
      <c r="G5893">
        <v>18</v>
      </c>
      <c r="H5893" s="16" t="s">
        <v>39</v>
      </c>
      <c r="I5893" s="1">
        <v>43213</v>
      </c>
      <c r="J5893" s="2">
        <v>43210.560046296298</v>
      </c>
      <c r="K5893" t="s">
        <v>4</v>
      </c>
    </row>
    <row r="5894" spans="1:11" x14ac:dyDescent="0.25">
      <c r="A5894" t="s">
        <v>31</v>
      </c>
      <c r="B5894">
        <v>188081</v>
      </c>
      <c r="C5894">
        <v>4</v>
      </c>
      <c r="D5894" t="s">
        <v>38</v>
      </c>
      <c r="E5894" s="16" t="s">
        <v>39</v>
      </c>
      <c r="F5894">
        <v>9048822</v>
      </c>
      <c r="G5894">
        <v>18</v>
      </c>
      <c r="H5894" s="16" t="s">
        <v>992</v>
      </c>
      <c r="I5894" s="1">
        <v>43213</v>
      </c>
      <c r="J5894" s="2">
        <v>43210.560046296298</v>
      </c>
      <c r="K5894" t="s">
        <v>4</v>
      </c>
    </row>
    <row r="5895" spans="1:11" ht="30" x14ac:dyDescent="0.25">
      <c r="A5895" t="s">
        <v>0</v>
      </c>
      <c r="B5895">
        <v>198985</v>
      </c>
      <c r="C5895">
        <v>16</v>
      </c>
      <c r="D5895" t="s">
        <v>71</v>
      </c>
      <c r="E5895" s="16" t="s">
        <v>72</v>
      </c>
      <c r="F5895">
        <v>9049734</v>
      </c>
      <c r="G5895">
        <v>18</v>
      </c>
      <c r="H5895" s="16" t="s">
        <v>72</v>
      </c>
      <c r="I5895" s="1">
        <v>43213</v>
      </c>
      <c r="J5895" s="2">
        <v>43210.560046296298</v>
      </c>
      <c r="K5895" t="s">
        <v>4</v>
      </c>
    </row>
    <row r="5896" spans="1:11" x14ac:dyDescent="0.25">
      <c r="A5896" t="s">
        <v>0</v>
      </c>
      <c r="B5896">
        <v>198985</v>
      </c>
      <c r="C5896">
        <v>16</v>
      </c>
      <c r="D5896" t="s">
        <v>38</v>
      </c>
      <c r="E5896" s="16" t="s">
        <v>39</v>
      </c>
      <c r="F5896">
        <v>9049742</v>
      </c>
      <c r="G5896">
        <v>18</v>
      </c>
      <c r="H5896" s="16" t="s">
        <v>39</v>
      </c>
      <c r="I5896" s="1">
        <v>43213</v>
      </c>
      <c r="J5896" s="2">
        <v>43210.560046296298</v>
      </c>
      <c r="K5896" t="s">
        <v>4</v>
      </c>
    </row>
    <row r="5897" spans="1:11" x14ac:dyDescent="0.25">
      <c r="A5897" t="s">
        <v>0</v>
      </c>
      <c r="B5897">
        <v>206891</v>
      </c>
      <c r="C5897">
        <v>17</v>
      </c>
      <c r="D5897" t="s">
        <v>10</v>
      </c>
      <c r="E5897" s="16" t="s">
        <v>11</v>
      </c>
      <c r="F5897">
        <v>9049076</v>
      </c>
      <c r="G5897">
        <v>18</v>
      </c>
      <c r="H5897" s="16" t="s">
        <v>1257</v>
      </c>
      <c r="I5897" s="1">
        <v>43213</v>
      </c>
      <c r="J5897" s="2">
        <v>43210.560046296298</v>
      </c>
      <c r="K5897" t="s">
        <v>4</v>
      </c>
    </row>
    <row r="5898" spans="1:11" ht="30" x14ac:dyDescent="0.25">
      <c r="A5898" t="s">
        <v>0</v>
      </c>
      <c r="B5898">
        <v>208936</v>
      </c>
      <c r="C5898">
        <v>17</v>
      </c>
      <c r="D5898" t="s">
        <v>24</v>
      </c>
      <c r="E5898" s="16" t="s">
        <v>25</v>
      </c>
      <c r="F5898">
        <v>9048970</v>
      </c>
      <c r="G5898">
        <v>18</v>
      </c>
      <c r="H5898" s="16" t="s">
        <v>25</v>
      </c>
      <c r="I5898" s="1">
        <v>43213</v>
      </c>
      <c r="J5898" s="2">
        <v>43210.560046296298</v>
      </c>
      <c r="K5898" t="s">
        <v>4</v>
      </c>
    </row>
    <row r="5899" spans="1:11" x14ac:dyDescent="0.25">
      <c r="A5899" t="s">
        <v>0</v>
      </c>
      <c r="B5899">
        <v>210928</v>
      </c>
      <c r="C5899">
        <v>17</v>
      </c>
      <c r="D5899" t="s">
        <v>10</v>
      </c>
      <c r="E5899" s="16" t="s">
        <v>11</v>
      </c>
      <c r="F5899">
        <v>9049338</v>
      </c>
      <c r="G5899">
        <v>18</v>
      </c>
      <c r="H5899" s="16" t="s">
        <v>554</v>
      </c>
      <c r="I5899" s="1">
        <v>43213</v>
      </c>
      <c r="J5899" s="2">
        <v>43210.560046296298</v>
      </c>
      <c r="K5899" t="s">
        <v>4</v>
      </c>
    </row>
    <row r="5900" spans="1:11" x14ac:dyDescent="0.25">
      <c r="A5900" t="s">
        <v>0</v>
      </c>
      <c r="B5900">
        <v>210928</v>
      </c>
      <c r="C5900">
        <v>17</v>
      </c>
      <c r="D5900" t="s">
        <v>38</v>
      </c>
      <c r="E5900" s="16" t="s">
        <v>39</v>
      </c>
      <c r="F5900">
        <v>9049349</v>
      </c>
      <c r="G5900">
        <v>18</v>
      </c>
      <c r="H5900" s="16" t="s">
        <v>39</v>
      </c>
      <c r="I5900" s="1">
        <v>43213</v>
      </c>
      <c r="J5900" s="2">
        <v>43210.560046296298</v>
      </c>
      <c r="K5900" t="s">
        <v>4</v>
      </c>
    </row>
    <row r="5901" spans="1:11" ht="30" x14ac:dyDescent="0.25">
      <c r="A5901" t="s">
        <v>0</v>
      </c>
      <c r="B5901">
        <v>225314</v>
      </c>
      <c r="C5901">
        <v>18</v>
      </c>
      <c r="D5901" t="s">
        <v>10</v>
      </c>
      <c r="E5901" s="16" t="s">
        <v>11</v>
      </c>
      <c r="F5901">
        <v>9048048</v>
      </c>
      <c r="G5901">
        <v>18</v>
      </c>
      <c r="H5901" s="16" t="s">
        <v>1258</v>
      </c>
      <c r="I5901" s="1">
        <v>43213</v>
      </c>
      <c r="J5901" s="2">
        <v>43210.560046296298</v>
      </c>
      <c r="K5901" t="s">
        <v>4</v>
      </c>
    </row>
    <row r="5902" spans="1:11" x14ac:dyDescent="0.25">
      <c r="A5902" t="s">
        <v>0</v>
      </c>
      <c r="B5902">
        <v>215679</v>
      </c>
      <c r="C5902">
        <v>17</v>
      </c>
      <c r="D5902" t="s">
        <v>38</v>
      </c>
      <c r="E5902" s="16" t="s">
        <v>39</v>
      </c>
      <c r="F5902">
        <v>9047054</v>
      </c>
      <c r="G5902">
        <v>18</v>
      </c>
      <c r="H5902" s="16" t="s">
        <v>48</v>
      </c>
      <c r="I5902" s="1">
        <v>43213</v>
      </c>
      <c r="J5902" s="2">
        <v>43210.562361111108</v>
      </c>
      <c r="K5902" t="s">
        <v>4</v>
      </c>
    </row>
    <row r="5903" spans="1:11" x14ac:dyDescent="0.25">
      <c r="A5903" t="s">
        <v>139</v>
      </c>
      <c r="B5903">
        <v>1454</v>
      </c>
      <c r="C5903">
        <v>18</v>
      </c>
      <c r="D5903" t="s">
        <v>1</v>
      </c>
      <c r="E5903" s="16" t="s">
        <v>2</v>
      </c>
      <c r="F5903">
        <v>9109285</v>
      </c>
      <c r="G5903">
        <v>18</v>
      </c>
      <c r="H5903" s="16" t="s">
        <v>2</v>
      </c>
      <c r="I5903" s="1">
        <v>43220</v>
      </c>
      <c r="J5903" s="2">
        <v>43217.352083333331</v>
      </c>
      <c r="K5903" t="s">
        <v>4</v>
      </c>
    </row>
    <row r="5904" spans="1:11" x14ac:dyDescent="0.25">
      <c r="A5904" t="s">
        <v>0</v>
      </c>
      <c r="B5904">
        <v>228712</v>
      </c>
      <c r="C5904">
        <v>18</v>
      </c>
      <c r="D5904" t="s">
        <v>1</v>
      </c>
      <c r="E5904" s="16" t="s">
        <v>2</v>
      </c>
      <c r="F5904">
        <v>9106589</v>
      </c>
      <c r="G5904">
        <v>18</v>
      </c>
      <c r="H5904" s="16" t="s">
        <v>2</v>
      </c>
      <c r="I5904" s="1">
        <v>43220</v>
      </c>
      <c r="J5904" s="2">
        <v>43217.445428240739</v>
      </c>
      <c r="K5904" t="s">
        <v>4</v>
      </c>
    </row>
    <row r="5905" spans="1:11" x14ac:dyDescent="0.25">
      <c r="A5905" t="s">
        <v>0</v>
      </c>
      <c r="B5905">
        <v>228710</v>
      </c>
      <c r="C5905">
        <v>18</v>
      </c>
      <c r="D5905" t="s">
        <v>1</v>
      </c>
      <c r="E5905" s="16" t="s">
        <v>2</v>
      </c>
      <c r="F5905">
        <v>9106597</v>
      </c>
      <c r="G5905">
        <v>18</v>
      </c>
      <c r="H5905" s="16" t="s">
        <v>2</v>
      </c>
      <c r="I5905" s="1">
        <v>43220</v>
      </c>
      <c r="J5905" s="2">
        <v>43217.445428240739</v>
      </c>
      <c r="K5905" t="s">
        <v>4</v>
      </c>
    </row>
    <row r="5906" spans="1:11" x14ac:dyDescent="0.25">
      <c r="A5906" t="s">
        <v>0</v>
      </c>
      <c r="B5906">
        <v>228715</v>
      </c>
      <c r="C5906">
        <v>18</v>
      </c>
      <c r="D5906" t="s">
        <v>1</v>
      </c>
      <c r="E5906" s="16" t="s">
        <v>2</v>
      </c>
      <c r="F5906">
        <v>9106576</v>
      </c>
      <c r="G5906">
        <v>18</v>
      </c>
      <c r="H5906" s="16" t="s">
        <v>2</v>
      </c>
      <c r="I5906" s="1">
        <v>43220</v>
      </c>
      <c r="J5906" s="2">
        <v>43217.445428240739</v>
      </c>
      <c r="K5906" t="s">
        <v>4</v>
      </c>
    </row>
    <row r="5907" spans="1:11" x14ac:dyDescent="0.25">
      <c r="A5907" t="s">
        <v>0</v>
      </c>
      <c r="B5907">
        <v>228716</v>
      </c>
      <c r="C5907">
        <v>18</v>
      </c>
      <c r="D5907" t="s">
        <v>1</v>
      </c>
      <c r="E5907" s="16" t="s">
        <v>2</v>
      </c>
      <c r="F5907">
        <v>9106571</v>
      </c>
      <c r="G5907">
        <v>18</v>
      </c>
      <c r="H5907" s="16" t="s">
        <v>2</v>
      </c>
      <c r="I5907" s="1">
        <v>43220</v>
      </c>
      <c r="J5907" s="2">
        <v>43217.445428240739</v>
      </c>
      <c r="K5907" t="s">
        <v>4</v>
      </c>
    </row>
    <row r="5908" spans="1:11" ht="30" x14ac:dyDescent="0.25">
      <c r="A5908" t="s">
        <v>138</v>
      </c>
      <c r="B5908">
        <v>1448</v>
      </c>
      <c r="C5908">
        <v>18</v>
      </c>
      <c r="D5908" t="s">
        <v>135</v>
      </c>
      <c r="E5908" s="16" t="s">
        <v>136</v>
      </c>
      <c r="F5908">
        <v>9112652</v>
      </c>
      <c r="G5908">
        <v>18</v>
      </c>
      <c r="H5908" s="16" t="s">
        <v>137</v>
      </c>
      <c r="I5908" s="1">
        <v>43217</v>
      </c>
      <c r="J5908" s="2">
        <v>43217.446527777778</v>
      </c>
      <c r="K5908" t="s">
        <v>30</v>
      </c>
    </row>
    <row r="5909" spans="1:11" x14ac:dyDescent="0.25">
      <c r="A5909" t="s">
        <v>31</v>
      </c>
      <c r="B5909">
        <v>189161</v>
      </c>
      <c r="C5909">
        <v>6</v>
      </c>
      <c r="D5909" t="s">
        <v>1</v>
      </c>
      <c r="E5909" s="16" t="s">
        <v>2</v>
      </c>
      <c r="F5909">
        <v>8617202</v>
      </c>
      <c r="G5909">
        <v>18</v>
      </c>
      <c r="H5909" s="16" t="s">
        <v>2</v>
      </c>
      <c r="I5909" s="1">
        <v>43147</v>
      </c>
      <c r="J5909" s="2">
        <v>43146.435416666667</v>
      </c>
      <c r="K5909" t="s">
        <v>4</v>
      </c>
    </row>
    <row r="5910" spans="1:11" x14ac:dyDescent="0.25">
      <c r="A5910" t="s">
        <v>0</v>
      </c>
      <c r="B5910">
        <v>224522</v>
      </c>
      <c r="C5910">
        <v>18</v>
      </c>
      <c r="D5910" t="s">
        <v>1</v>
      </c>
      <c r="E5910" s="16" t="s">
        <v>2</v>
      </c>
      <c r="F5910">
        <v>8608130</v>
      </c>
      <c r="G5910">
        <v>18</v>
      </c>
      <c r="H5910" s="16" t="s">
        <v>2</v>
      </c>
      <c r="I5910" s="1">
        <v>43150</v>
      </c>
      <c r="J5910" s="2">
        <v>43147.429155092592</v>
      </c>
      <c r="K5910" t="s">
        <v>4</v>
      </c>
    </row>
    <row r="5911" spans="1:11" x14ac:dyDescent="0.25">
      <c r="A5911" t="s">
        <v>0</v>
      </c>
      <c r="B5911">
        <v>225008</v>
      </c>
      <c r="C5911">
        <v>18</v>
      </c>
      <c r="D5911" t="s">
        <v>1</v>
      </c>
      <c r="E5911" s="16" t="s">
        <v>2</v>
      </c>
      <c r="F5911">
        <v>8627961</v>
      </c>
      <c r="G5911">
        <v>18</v>
      </c>
      <c r="H5911" s="16" t="s">
        <v>2</v>
      </c>
      <c r="I5911" s="1">
        <v>43150</v>
      </c>
      <c r="J5911" s="2">
        <v>43147.429155092592</v>
      </c>
      <c r="K5911" t="s">
        <v>4</v>
      </c>
    </row>
    <row r="5912" spans="1:11" x14ac:dyDescent="0.25">
      <c r="A5912" t="s">
        <v>0</v>
      </c>
      <c r="B5912">
        <v>225011</v>
      </c>
      <c r="C5912">
        <v>18</v>
      </c>
      <c r="D5912" t="s">
        <v>1</v>
      </c>
      <c r="E5912" s="16" t="s">
        <v>2</v>
      </c>
      <c r="F5912">
        <v>8628014</v>
      </c>
      <c r="G5912">
        <v>18</v>
      </c>
      <c r="H5912" s="16" t="s">
        <v>2</v>
      </c>
      <c r="I5912" s="1">
        <v>43150</v>
      </c>
      <c r="J5912" s="2">
        <v>43147.429155092592</v>
      </c>
      <c r="K5912" t="s">
        <v>4</v>
      </c>
    </row>
    <row r="5913" spans="1:11" x14ac:dyDescent="0.25">
      <c r="A5913" t="s">
        <v>0</v>
      </c>
      <c r="B5913">
        <v>225011</v>
      </c>
      <c r="C5913">
        <v>18</v>
      </c>
      <c r="D5913" t="s">
        <v>83</v>
      </c>
      <c r="E5913" s="16" t="s">
        <v>84</v>
      </c>
      <c r="F5913">
        <v>8628057</v>
      </c>
      <c r="G5913">
        <v>18</v>
      </c>
      <c r="H5913" s="16" t="s">
        <v>137</v>
      </c>
      <c r="I5913" s="1">
        <v>43150</v>
      </c>
      <c r="J5913" s="2">
        <v>43147.429155092592</v>
      </c>
      <c r="K5913" t="s">
        <v>4</v>
      </c>
    </row>
    <row r="5914" spans="1:11" x14ac:dyDescent="0.25">
      <c r="A5914" t="s">
        <v>0</v>
      </c>
      <c r="B5914">
        <v>225012</v>
      </c>
      <c r="C5914">
        <v>18</v>
      </c>
      <c r="D5914" t="s">
        <v>1</v>
      </c>
      <c r="E5914" s="16" t="s">
        <v>2</v>
      </c>
      <c r="F5914">
        <v>8628020</v>
      </c>
      <c r="G5914">
        <v>18</v>
      </c>
      <c r="H5914" s="16" t="s">
        <v>2</v>
      </c>
      <c r="I5914" s="1">
        <v>43150</v>
      </c>
      <c r="J5914" s="2">
        <v>43147.429155092592</v>
      </c>
      <c r="K5914" t="s">
        <v>4</v>
      </c>
    </row>
    <row r="5915" spans="1:11" x14ac:dyDescent="0.25">
      <c r="A5915" t="s">
        <v>0</v>
      </c>
      <c r="B5915">
        <v>224598</v>
      </c>
      <c r="C5915">
        <v>18</v>
      </c>
      <c r="D5915" t="s">
        <v>1</v>
      </c>
      <c r="E5915" s="16" t="s">
        <v>2</v>
      </c>
      <c r="F5915">
        <v>8632043</v>
      </c>
      <c r="G5915">
        <v>18</v>
      </c>
      <c r="H5915" s="16" t="s">
        <v>2</v>
      </c>
      <c r="I5915" s="1">
        <v>43150</v>
      </c>
      <c r="J5915" s="2">
        <v>43147.45721064815</v>
      </c>
      <c r="K5915" t="s">
        <v>4</v>
      </c>
    </row>
    <row r="5916" spans="1:11" x14ac:dyDescent="0.25">
      <c r="A5916" t="s">
        <v>0</v>
      </c>
      <c r="B5916">
        <v>224723</v>
      </c>
      <c r="C5916">
        <v>18</v>
      </c>
      <c r="D5916" t="s">
        <v>1</v>
      </c>
      <c r="E5916" s="16" t="s">
        <v>2</v>
      </c>
      <c r="F5916">
        <v>8632031</v>
      </c>
      <c r="G5916">
        <v>18</v>
      </c>
      <c r="H5916" s="16" t="s">
        <v>2</v>
      </c>
      <c r="I5916" s="1">
        <v>43150</v>
      </c>
      <c r="J5916" s="2">
        <v>43147.45721064815</v>
      </c>
      <c r="K5916" t="s">
        <v>4</v>
      </c>
    </row>
    <row r="5917" spans="1:11" x14ac:dyDescent="0.25">
      <c r="A5917" t="s">
        <v>0</v>
      </c>
      <c r="B5917">
        <v>224725</v>
      </c>
      <c r="C5917">
        <v>18</v>
      </c>
      <c r="D5917" t="s">
        <v>1</v>
      </c>
      <c r="E5917" s="16" t="s">
        <v>2</v>
      </c>
      <c r="F5917">
        <v>8632015</v>
      </c>
      <c r="G5917">
        <v>18</v>
      </c>
      <c r="H5917" s="16" t="s">
        <v>2</v>
      </c>
      <c r="I5917" s="1">
        <v>43150</v>
      </c>
      <c r="J5917" s="2">
        <v>43147.45721064815</v>
      </c>
      <c r="K5917" t="s">
        <v>4</v>
      </c>
    </row>
    <row r="5918" spans="1:11" x14ac:dyDescent="0.25">
      <c r="A5918" t="s">
        <v>0</v>
      </c>
      <c r="B5918">
        <v>224735</v>
      </c>
      <c r="C5918">
        <v>18</v>
      </c>
      <c r="D5918" t="s">
        <v>1</v>
      </c>
      <c r="E5918" s="16" t="s">
        <v>2</v>
      </c>
      <c r="F5918">
        <v>8632053</v>
      </c>
      <c r="G5918">
        <v>18</v>
      </c>
      <c r="H5918" s="16" t="s">
        <v>2</v>
      </c>
      <c r="I5918" s="1">
        <v>43150</v>
      </c>
      <c r="J5918" s="2">
        <v>43147.45721064815</v>
      </c>
      <c r="K5918" t="s">
        <v>4</v>
      </c>
    </row>
    <row r="5919" spans="1:11" ht="30" x14ac:dyDescent="0.25">
      <c r="A5919" t="s">
        <v>0</v>
      </c>
      <c r="B5919">
        <v>217658</v>
      </c>
      <c r="C5919">
        <v>17</v>
      </c>
      <c r="D5919" t="s">
        <v>19</v>
      </c>
      <c r="E5919" s="16" t="s">
        <v>20</v>
      </c>
      <c r="F5919">
        <v>8769332</v>
      </c>
      <c r="G5919">
        <v>18</v>
      </c>
      <c r="H5919" s="16" t="s">
        <v>20</v>
      </c>
      <c r="I5919" s="1">
        <v>43168</v>
      </c>
      <c r="J5919" s="2">
        <v>43168.360486111109</v>
      </c>
      <c r="K5919" t="s">
        <v>30</v>
      </c>
    </row>
    <row r="5920" spans="1:11" ht="30" x14ac:dyDescent="0.25">
      <c r="A5920" t="s">
        <v>0</v>
      </c>
      <c r="B5920">
        <v>221316</v>
      </c>
      <c r="C5920">
        <v>17</v>
      </c>
      <c r="D5920" t="s">
        <v>19</v>
      </c>
      <c r="E5920" s="16" t="s">
        <v>20</v>
      </c>
      <c r="F5920">
        <v>8777024</v>
      </c>
      <c r="G5920">
        <v>18</v>
      </c>
      <c r="H5920" s="16" t="s">
        <v>20</v>
      </c>
      <c r="I5920" s="1">
        <v>43171</v>
      </c>
      <c r="J5920" s="2">
        <v>43168.47760416667</v>
      </c>
      <c r="K5920" t="s">
        <v>4</v>
      </c>
    </row>
    <row r="5921" spans="1:11" x14ac:dyDescent="0.25">
      <c r="A5921" t="s">
        <v>0</v>
      </c>
      <c r="B5921">
        <v>193381</v>
      </c>
      <c r="C5921">
        <v>16</v>
      </c>
      <c r="D5921" t="s">
        <v>1</v>
      </c>
      <c r="E5921" s="16" t="s">
        <v>2</v>
      </c>
      <c r="F5921">
        <v>8626379</v>
      </c>
      <c r="G5921">
        <v>18</v>
      </c>
      <c r="H5921" s="16" t="s">
        <v>1259</v>
      </c>
      <c r="I5921" s="1">
        <v>43171</v>
      </c>
      <c r="J5921" s="2">
        <v>43168.48541666667</v>
      </c>
      <c r="K5921" t="s">
        <v>4</v>
      </c>
    </row>
    <row r="5922" spans="1:11" ht="30" x14ac:dyDescent="0.25">
      <c r="A5922" t="s">
        <v>0</v>
      </c>
      <c r="B5922">
        <v>222012</v>
      </c>
      <c r="C5922">
        <v>17</v>
      </c>
      <c r="D5922" t="s">
        <v>24</v>
      </c>
      <c r="E5922" s="16" t="s">
        <v>25</v>
      </c>
      <c r="F5922">
        <v>8777069</v>
      </c>
      <c r="G5922">
        <v>18</v>
      </c>
      <c r="H5922" s="16" t="s">
        <v>25</v>
      </c>
      <c r="I5922" s="1">
        <v>43172</v>
      </c>
      <c r="J5922" s="2">
        <v>43171.411354166667</v>
      </c>
      <c r="K5922" t="s">
        <v>4</v>
      </c>
    </row>
    <row r="5923" spans="1:11" ht="30" x14ac:dyDescent="0.25">
      <c r="A5923" t="s">
        <v>0</v>
      </c>
      <c r="B5923">
        <v>223822</v>
      </c>
      <c r="C5923">
        <v>18</v>
      </c>
      <c r="D5923" t="s">
        <v>10</v>
      </c>
      <c r="E5923" s="16" t="s">
        <v>11</v>
      </c>
      <c r="F5923">
        <v>8778221</v>
      </c>
      <c r="G5923">
        <v>18</v>
      </c>
      <c r="H5923" s="16" t="s">
        <v>103</v>
      </c>
      <c r="I5923" s="1">
        <v>43172</v>
      </c>
      <c r="J5923" s="2">
        <v>43171.411354166667</v>
      </c>
      <c r="K5923" t="s">
        <v>4</v>
      </c>
    </row>
    <row r="5924" spans="1:11" x14ac:dyDescent="0.25">
      <c r="A5924" t="s">
        <v>0</v>
      </c>
      <c r="B5924">
        <v>225706</v>
      </c>
      <c r="C5924">
        <v>18</v>
      </c>
      <c r="D5924" t="s">
        <v>12</v>
      </c>
      <c r="E5924" s="16" t="s">
        <v>13</v>
      </c>
      <c r="F5924">
        <v>8777686</v>
      </c>
      <c r="G5924">
        <v>18</v>
      </c>
      <c r="H5924" s="16" t="s">
        <v>355</v>
      </c>
      <c r="I5924" s="1">
        <v>43172</v>
      </c>
      <c r="J5924" s="2">
        <v>43171.411354166667</v>
      </c>
      <c r="K5924" t="s">
        <v>4</v>
      </c>
    </row>
    <row r="5925" spans="1:11" ht="30" x14ac:dyDescent="0.25">
      <c r="A5925" t="s">
        <v>0</v>
      </c>
      <c r="B5925">
        <v>225764</v>
      </c>
      <c r="C5925">
        <v>18</v>
      </c>
      <c r="D5925" t="s">
        <v>10</v>
      </c>
      <c r="E5925" s="16" t="s">
        <v>11</v>
      </c>
      <c r="F5925">
        <v>8779267</v>
      </c>
      <c r="G5925">
        <v>18</v>
      </c>
      <c r="H5925" s="16" t="s">
        <v>103</v>
      </c>
      <c r="I5925" s="1">
        <v>43172</v>
      </c>
      <c r="J5925" s="2">
        <v>43171.411354166667</v>
      </c>
      <c r="K5925" t="s">
        <v>4</v>
      </c>
    </row>
    <row r="5926" spans="1:11" x14ac:dyDescent="0.25">
      <c r="A5926" t="s">
        <v>0</v>
      </c>
      <c r="B5926">
        <v>227451</v>
      </c>
      <c r="C5926">
        <v>18</v>
      </c>
      <c r="D5926" t="s">
        <v>1</v>
      </c>
      <c r="E5926" s="16" t="s">
        <v>2</v>
      </c>
      <c r="F5926">
        <v>8949014</v>
      </c>
      <c r="G5926">
        <v>18</v>
      </c>
      <c r="H5926" s="16" t="s">
        <v>2</v>
      </c>
      <c r="I5926" s="1">
        <v>43199</v>
      </c>
      <c r="J5926" s="2">
        <v>43196.482118055559</v>
      </c>
      <c r="K5926" t="s">
        <v>4</v>
      </c>
    </row>
    <row r="5927" spans="1:11" x14ac:dyDescent="0.25">
      <c r="A5927" t="s">
        <v>0</v>
      </c>
      <c r="B5927">
        <v>227451</v>
      </c>
      <c r="C5927">
        <v>18</v>
      </c>
      <c r="D5927" t="s">
        <v>83</v>
      </c>
      <c r="E5927" s="16" t="s">
        <v>84</v>
      </c>
      <c r="F5927">
        <v>8949043</v>
      </c>
      <c r="G5927">
        <v>18</v>
      </c>
      <c r="H5927" s="16" t="s">
        <v>137</v>
      </c>
      <c r="I5927" s="1">
        <v>43199</v>
      </c>
      <c r="J5927" s="2">
        <v>43196.482118055559</v>
      </c>
      <c r="K5927" t="s">
        <v>4</v>
      </c>
    </row>
    <row r="5928" spans="1:11" x14ac:dyDescent="0.25">
      <c r="A5928" t="s">
        <v>0</v>
      </c>
      <c r="B5928">
        <v>227452</v>
      </c>
      <c r="C5928">
        <v>18</v>
      </c>
      <c r="D5928" t="s">
        <v>1</v>
      </c>
      <c r="E5928" s="16" t="s">
        <v>2</v>
      </c>
      <c r="F5928">
        <v>8949016</v>
      </c>
      <c r="G5928">
        <v>18</v>
      </c>
      <c r="H5928" s="16" t="s">
        <v>2</v>
      </c>
      <c r="I5928" s="1">
        <v>43199</v>
      </c>
      <c r="J5928" s="2">
        <v>43196.482118055559</v>
      </c>
      <c r="K5928" t="s">
        <v>4</v>
      </c>
    </row>
    <row r="5929" spans="1:11" x14ac:dyDescent="0.25">
      <c r="A5929" t="s">
        <v>0</v>
      </c>
      <c r="B5929">
        <v>227453</v>
      </c>
      <c r="C5929">
        <v>18</v>
      </c>
      <c r="D5929" t="s">
        <v>1</v>
      </c>
      <c r="E5929" s="16" t="s">
        <v>2</v>
      </c>
      <c r="F5929">
        <v>8949017</v>
      </c>
      <c r="G5929">
        <v>18</v>
      </c>
      <c r="H5929" s="16" t="s">
        <v>2</v>
      </c>
      <c r="I5929" s="1">
        <v>43199</v>
      </c>
      <c r="J5929" s="2">
        <v>43196.482118055559</v>
      </c>
      <c r="K5929" t="s">
        <v>4</v>
      </c>
    </row>
    <row r="5930" spans="1:11" x14ac:dyDescent="0.25">
      <c r="A5930" t="s">
        <v>0</v>
      </c>
      <c r="B5930">
        <v>227457</v>
      </c>
      <c r="C5930">
        <v>18</v>
      </c>
      <c r="D5930" t="s">
        <v>1</v>
      </c>
      <c r="E5930" s="16" t="s">
        <v>2</v>
      </c>
      <c r="F5930">
        <v>8949023</v>
      </c>
      <c r="G5930">
        <v>18</v>
      </c>
      <c r="H5930" s="16" t="s">
        <v>2</v>
      </c>
      <c r="I5930" s="1">
        <v>43199</v>
      </c>
      <c r="J5930" s="2">
        <v>43196.482118055559</v>
      </c>
      <c r="K5930" t="s">
        <v>4</v>
      </c>
    </row>
    <row r="5931" spans="1:11" x14ac:dyDescent="0.25">
      <c r="A5931" t="s">
        <v>0</v>
      </c>
      <c r="B5931">
        <v>227458</v>
      </c>
      <c r="C5931">
        <v>18</v>
      </c>
      <c r="D5931" t="s">
        <v>1</v>
      </c>
      <c r="E5931" s="16" t="s">
        <v>2</v>
      </c>
      <c r="F5931">
        <v>8948987</v>
      </c>
      <c r="G5931">
        <v>18</v>
      </c>
      <c r="H5931" s="16" t="s">
        <v>2</v>
      </c>
      <c r="I5931" s="1">
        <v>43199</v>
      </c>
      <c r="J5931" s="2">
        <v>43196.482118055559</v>
      </c>
      <c r="K5931" t="s">
        <v>4</v>
      </c>
    </row>
    <row r="5932" spans="1:11" x14ac:dyDescent="0.25">
      <c r="A5932" t="s">
        <v>0</v>
      </c>
      <c r="B5932">
        <v>227339</v>
      </c>
      <c r="C5932">
        <v>18</v>
      </c>
      <c r="D5932" t="s">
        <v>114</v>
      </c>
      <c r="E5932" s="16" t="s">
        <v>115</v>
      </c>
      <c r="F5932">
        <v>8958309</v>
      </c>
      <c r="G5932">
        <v>18</v>
      </c>
      <c r="H5932" s="16" t="s">
        <v>115</v>
      </c>
      <c r="I5932" s="1">
        <v>43196</v>
      </c>
      <c r="J5932" s="2">
        <v>43196.543749999997</v>
      </c>
      <c r="K5932" t="s">
        <v>30</v>
      </c>
    </row>
    <row r="5933" spans="1:11" x14ac:dyDescent="0.25">
      <c r="A5933" t="s">
        <v>31</v>
      </c>
      <c r="B5933">
        <v>68315</v>
      </c>
      <c r="C5933">
        <v>8</v>
      </c>
      <c r="D5933" t="s">
        <v>10</v>
      </c>
      <c r="E5933" s="16" t="s">
        <v>11</v>
      </c>
      <c r="F5933">
        <v>8958515</v>
      </c>
      <c r="G5933">
        <v>18</v>
      </c>
      <c r="H5933" s="16" t="s">
        <v>474</v>
      </c>
      <c r="I5933" s="1">
        <v>43199</v>
      </c>
      <c r="J5933" s="2">
        <v>43196.545138888891</v>
      </c>
      <c r="K5933" t="s">
        <v>4</v>
      </c>
    </row>
    <row r="5934" spans="1:11" ht="30" x14ac:dyDescent="0.25">
      <c r="A5934" t="s">
        <v>0</v>
      </c>
      <c r="B5934">
        <v>210123</v>
      </c>
      <c r="C5934">
        <v>17</v>
      </c>
      <c r="D5934" t="s">
        <v>14</v>
      </c>
      <c r="E5934" s="16" t="s">
        <v>15</v>
      </c>
      <c r="F5934">
        <v>8951697</v>
      </c>
      <c r="G5934">
        <v>18</v>
      </c>
      <c r="H5934" s="16" t="s">
        <v>15</v>
      </c>
      <c r="I5934" s="1">
        <v>43199</v>
      </c>
      <c r="J5934" s="2">
        <v>43196.556944444441</v>
      </c>
      <c r="K5934" t="s">
        <v>4</v>
      </c>
    </row>
    <row r="5935" spans="1:11" ht="30" x14ac:dyDescent="0.25">
      <c r="A5935" t="s">
        <v>0</v>
      </c>
      <c r="B5935">
        <v>227448</v>
      </c>
      <c r="C5935">
        <v>18</v>
      </c>
      <c r="D5935" t="s">
        <v>78</v>
      </c>
      <c r="E5935" s="16" t="s">
        <v>79</v>
      </c>
      <c r="F5935">
        <v>8949071</v>
      </c>
      <c r="G5935">
        <v>18</v>
      </c>
      <c r="H5935" s="16" t="s">
        <v>79</v>
      </c>
      <c r="I5935" s="1">
        <v>43199</v>
      </c>
      <c r="J5935" s="2">
        <v>43196.556944444441</v>
      </c>
      <c r="K5935" t="s">
        <v>4</v>
      </c>
    </row>
    <row r="5936" spans="1:11" ht="30" x14ac:dyDescent="0.25">
      <c r="A5936" t="s">
        <v>0</v>
      </c>
      <c r="B5936">
        <v>227442</v>
      </c>
      <c r="C5936">
        <v>18</v>
      </c>
      <c r="D5936" t="s">
        <v>78</v>
      </c>
      <c r="E5936" s="16" t="s">
        <v>79</v>
      </c>
      <c r="F5936">
        <v>8949061</v>
      </c>
      <c r="G5936">
        <v>18</v>
      </c>
      <c r="H5936" s="16" t="s">
        <v>79</v>
      </c>
      <c r="I5936" s="1">
        <v>43199</v>
      </c>
      <c r="J5936" s="2">
        <v>43196.558622685188</v>
      </c>
      <c r="K5936" t="s">
        <v>4</v>
      </c>
    </row>
    <row r="5937" spans="1:11" ht="30" x14ac:dyDescent="0.25">
      <c r="A5937" t="s">
        <v>0</v>
      </c>
      <c r="B5937">
        <v>227443</v>
      </c>
      <c r="C5937">
        <v>18</v>
      </c>
      <c r="D5937" t="s">
        <v>78</v>
      </c>
      <c r="E5937" s="16" t="s">
        <v>79</v>
      </c>
      <c r="F5937">
        <v>8949056</v>
      </c>
      <c r="G5937">
        <v>18</v>
      </c>
      <c r="H5937" s="16" t="s">
        <v>79</v>
      </c>
      <c r="I5937" s="1">
        <v>43199</v>
      </c>
      <c r="J5937" s="2">
        <v>43196.558622685188</v>
      </c>
      <c r="K5937" t="s">
        <v>4</v>
      </c>
    </row>
    <row r="5938" spans="1:11" ht="30" x14ac:dyDescent="0.25">
      <c r="A5938" t="s">
        <v>0</v>
      </c>
      <c r="B5938">
        <v>227444</v>
      </c>
      <c r="C5938">
        <v>18</v>
      </c>
      <c r="D5938" t="s">
        <v>78</v>
      </c>
      <c r="E5938" s="16" t="s">
        <v>79</v>
      </c>
      <c r="F5938">
        <v>8949062</v>
      </c>
      <c r="G5938">
        <v>18</v>
      </c>
      <c r="H5938" s="16" t="s">
        <v>79</v>
      </c>
      <c r="I5938" s="1">
        <v>43199</v>
      </c>
      <c r="J5938" s="2">
        <v>43196.558622685188</v>
      </c>
      <c r="K5938" t="s">
        <v>4</v>
      </c>
    </row>
    <row r="5939" spans="1:11" ht="30" x14ac:dyDescent="0.25">
      <c r="A5939" t="s">
        <v>0</v>
      </c>
      <c r="B5939">
        <v>227446</v>
      </c>
      <c r="C5939">
        <v>18</v>
      </c>
      <c r="D5939" t="s">
        <v>78</v>
      </c>
      <c r="E5939" s="16" t="s">
        <v>79</v>
      </c>
      <c r="F5939">
        <v>8949063</v>
      </c>
      <c r="G5939">
        <v>18</v>
      </c>
      <c r="H5939" s="16" t="s">
        <v>79</v>
      </c>
      <c r="I5939" s="1">
        <v>43199</v>
      </c>
      <c r="J5939" s="2">
        <v>43196.558622685188</v>
      </c>
      <c r="K5939" t="s">
        <v>4</v>
      </c>
    </row>
    <row r="5940" spans="1:11" ht="30" x14ac:dyDescent="0.25">
      <c r="A5940" t="s">
        <v>0</v>
      </c>
      <c r="B5940">
        <v>227447</v>
      </c>
      <c r="C5940">
        <v>18</v>
      </c>
      <c r="D5940" t="s">
        <v>78</v>
      </c>
      <c r="E5940" s="16" t="s">
        <v>79</v>
      </c>
      <c r="F5940">
        <v>8949064</v>
      </c>
      <c r="G5940">
        <v>18</v>
      </c>
      <c r="H5940" s="16" t="s">
        <v>79</v>
      </c>
      <c r="I5940" s="1">
        <v>43199</v>
      </c>
      <c r="J5940" s="2">
        <v>43196.558622685188</v>
      </c>
      <c r="K5940" t="s">
        <v>4</v>
      </c>
    </row>
    <row r="5941" spans="1:11" ht="30" x14ac:dyDescent="0.25">
      <c r="A5941" t="s">
        <v>0</v>
      </c>
      <c r="B5941">
        <v>227449</v>
      </c>
      <c r="C5941">
        <v>18</v>
      </c>
      <c r="D5941" t="s">
        <v>78</v>
      </c>
      <c r="E5941" s="16" t="s">
        <v>79</v>
      </c>
      <c r="F5941">
        <v>8949065</v>
      </c>
      <c r="G5941">
        <v>18</v>
      </c>
      <c r="H5941" s="16" t="s">
        <v>79</v>
      </c>
      <c r="I5941" s="1">
        <v>43199</v>
      </c>
      <c r="J5941" s="2">
        <v>43196.558622685188</v>
      </c>
      <c r="K5941" t="s">
        <v>4</v>
      </c>
    </row>
    <row r="5942" spans="1:11" ht="30" x14ac:dyDescent="0.25">
      <c r="A5942" t="s">
        <v>0</v>
      </c>
      <c r="B5942">
        <v>227450</v>
      </c>
      <c r="C5942">
        <v>18</v>
      </c>
      <c r="D5942" t="s">
        <v>78</v>
      </c>
      <c r="E5942" s="16" t="s">
        <v>79</v>
      </c>
      <c r="F5942">
        <v>8949066</v>
      </c>
      <c r="G5942">
        <v>18</v>
      </c>
      <c r="H5942" s="16" t="s">
        <v>79</v>
      </c>
      <c r="I5942" s="1">
        <v>43199</v>
      </c>
      <c r="J5942" s="2">
        <v>43196.558622685188</v>
      </c>
      <c r="K5942" t="s">
        <v>4</v>
      </c>
    </row>
    <row r="5943" spans="1:11" ht="30" x14ac:dyDescent="0.25">
      <c r="A5943" t="s">
        <v>0</v>
      </c>
      <c r="B5943">
        <v>227452</v>
      </c>
      <c r="C5943">
        <v>18</v>
      </c>
      <c r="D5943" t="s">
        <v>78</v>
      </c>
      <c r="E5943" s="16" t="s">
        <v>79</v>
      </c>
      <c r="F5943">
        <v>8949068</v>
      </c>
      <c r="G5943">
        <v>18</v>
      </c>
      <c r="H5943" s="16" t="s">
        <v>79</v>
      </c>
      <c r="I5943" s="1">
        <v>43199</v>
      </c>
      <c r="J5943" s="2">
        <v>43196.558622685188</v>
      </c>
      <c r="K5943" t="s">
        <v>4</v>
      </c>
    </row>
    <row r="5944" spans="1:11" ht="30" x14ac:dyDescent="0.25">
      <c r="A5944" t="s">
        <v>0</v>
      </c>
      <c r="B5944">
        <v>227453</v>
      </c>
      <c r="C5944">
        <v>18</v>
      </c>
      <c r="D5944" t="s">
        <v>78</v>
      </c>
      <c r="E5944" s="16" t="s">
        <v>79</v>
      </c>
      <c r="F5944">
        <v>8949067</v>
      </c>
      <c r="G5944">
        <v>18</v>
      </c>
      <c r="H5944" s="16" t="s">
        <v>79</v>
      </c>
      <c r="I5944" s="1">
        <v>43199</v>
      </c>
      <c r="J5944" s="2">
        <v>43196.558622685188</v>
      </c>
      <c r="K5944" t="s">
        <v>4</v>
      </c>
    </row>
    <row r="5945" spans="1:11" ht="30" x14ac:dyDescent="0.25">
      <c r="A5945" t="s">
        <v>0</v>
      </c>
      <c r="B5945">
        <v>227454</v>
      </c>
      <c r="C5945">
        <v>18</v>
      </c>
      <c r="D5945" t="s">
        <v>78</v>
      </c>
      <c r="E5945" s="16" t="s">
        <v>79</v>
      </c>
      <c r="F5945">
        <v>8949055</v>
      </c>
      <c r="G5945">
        <v>18</v>
      </c>
      <c r="H5945" s="16" t="s">
        <v>79</v>
      </c>
      <c r="I5945" s="1">
        <v>43199</v>
      </c>
      <c r="J5945" s="2">
        <v>43196.558622685188</v>
      </c>
      <c r="K5945" t="s">
        <v>4</v>
      </c>
    </row>
    <row r="5946" spans="1:11" ht="30" x14ac:dyDescent="0.25">
      <c r="A5946" t="s">
        <v>0</v>
      </c>
      <c r="B5946">
        <v>227455</v>
      </c>
      <c r="C5946">
        <v>18</v>
      </c>
      <c r="D5946" t="s">
        <v>78</v>
      </c>
      <c r="E5946" s="16" t="s">
        <v>79</v>
      </c>
      <c r="F5946">
        <v>8949070</v>
      </c>
      <c r="G5946">
        <v>18</v>
      </c>
      <c r="H5946" s="16" t="s">
        <v>79</v>
      </c>
      <c r="I5946" s="1">
        <v>43199</v>
      </c>
      <c r="J5946" s="2">
        <v>43196.558622685188</v>
      </c>
      <c r="K5946" t="s">
        <v>4</v>
      </c>
    </row>
    <row r="5947" spans="1:11" ht="30" x14ac:dyDescent="0.25">
      <c r="A5947" t="s">
        <v>0</v>
      </c>
      <c r="B5947">
        <v>227457</v>
      </c>
      <c r="C5947">
        <v>18</v>
      </c>
      <c r="D5947" t="s">
        <v>78</v>
      </c>
      <c r="E5947" s="16" t="s">
        <v>79</v>
      </c>
      <c r="F5947">
        <v>8949069</v>
      </c>
      <c r="G5947">
        <v>18</v>
      </c>
      <c r="H5947" s="16" t="s">
        <v>79</v>
      </c>
      <c r="I5947" s="1">
        <v>43199</v>
      </c>
      <c r="J5947" s="2">
        <v>43196.558622685188</v>
      </c>
      <c r="K5947" t="s">
        <v>4</v>
      </c>
    </row>
    <row r="5948" spans="1:11" ht="30" x14ac:dyDescent="0.25">
      <c r="A5948" t="s">
        <v>0</v>
      </c>
      <c r="B5948">
        <v>227458</v>
      </c>
      <c r="C5948">
        <v>18</v>
      </c>
      <c r="D5948" t="s">
        <v>78</v>
      </c>
      <c r="E5948" s="16" t="s">
        <v>79</v>
      </c>
      <c r="F5948">
        <v>8949058</v>
      </c>
      <c r="G5948">
        <v>18</v>
      </c>
      <c r="H5948" s="16" t="s">
        <v>79</v>
      </c>
      <c r="I5948" s="1">
        <v>43199</v>
      </c>
      <c r="J5948" s="2">
        <v>43196.558622685188</v>
      </c>
      <c r="K5948" t="s">
        <v>4</v>
      </c>
    </row>
    <row r="5949" spans="1:11" x14ac:dyDescent="0.25">
      <c r="A5949" t="s">
        <v>0</v>
      </c>
      <c r="B5949">
        <v>172382</v>
      </c>
      <c r="C5949">
        <v>14</v>
      </c>
      <c r="D5949" t="s">
        <v>27</v>
      </c>
      <c r="E5949" s="16" t="s">
        <v>28</v>
      </c>
      <c r="F5949">
        <v>8954549</v>
      </c>
      <c r="G5949">
        <v>18</v>
      </c>
      <c r="H5949" s="16" t="s">
        <v>28</v>
      </c>
      <c r="I5949" s="1">
        <v>43199</v>
      </c>
      <c r="J5949" s="2">
        <v>43196.559710648151</v>
      </c>
      <c r="K5949" t="s">
        <v>4</v>
      </c>
    </row>
    <row r="5950" spans="1:11" x14ac:dyDescent="0.25">
      <c r="A5950" t="s">
        <v>0</v>
      </c>
      <c r="B5950">
        <v>173204</v>
      </c>
      <c r="C5950">
        <v>15</v>
      </c>
      <c r="D5950" t="s">
        <v>27</v>
      </c>
      <c r="E5950" s="16" t="s">
        <v>28</v>
      </c>
      <c r="F5950">
        <v>8956022</v>
      </c>
      <c r="G5950">
        <v>18</v>
      </c>
      <c r="H5950" s="16" t="s">
        <v>28</v>
      </c>
      <c r="I5950" s="1">
        <v>43199</v>
      </c>
      <c r="J5950" s="2">
        <v>43196.559710648151</v>
      </c>
      <c r="K5950" t="s">
        <v>4</v>
      </c>
    </row>
    <row r="5951" spans="1:11" x14ac:dyDescent="0.25">
      <c r="A5951" t="s">
        <v>0</v>
      </c>
      <c r="B5951">
        <v>178130</v>
      </c>
      <c r="C5951">
        <v>15</v>
      </c>
      <c r="D5951" t="s">
        <v>10</v>
      </c>
      <c r="E5951" s="16" t="s">
        <v>11</v>
      </c>
      <c r="F5951">
        <v>8947218</v>
      </c>
      <c r="G5951">
        <v>18</v>
      </c>
      <c r="H5951" s="16" t="s">
        <v>11</v>
      </c>
      <c r="I5951" s="1">
        <v>43199</v>
      </c>
      <c r="J5951" s="2">
        <v>43196.559710648151</v>
      </c>
      <c r="K5951" t="s">
        <v>4</v>
      </c>
    </row>
    <row r="5952" spans="1:11" x14ac:dyDescent="0.25">
      <c r="A5952" t="s">
        <v>0</v>
      </c>
      <c r="B5952">
        <v>178130</v>
      </c>
      <c r="C5952">
        <v>15</v>
      </c>
      <c r="D5952" t="s">
        <v>114</v>
      </c>
      <c r="E5952" s="16" t="s">
        <v>115</v>
      </c>
      <c r="F5952">
        <v>8947303</v>
      </c>
      <c r="G5952">
        <v>18</v>
      </c>
      <c r="H5952" s="16" t="s">
        <v>115</v>
      </c>
      <c r="I5952" s="1">
        <v>43199</v>
      </c>
      <c r="J5952" s="2">
        <v>43196.559710648151</v>
      </c>
      <c r="K5952" t="s">
        <v>4</v>
      </c>
    </row>
    <row r="5953" spans="1:11" ht="30" x14ac:dyDescent="0.25">
      <c r="A5953" t="s">
        <v>0</v>
      </c>
      <c r="B5953">
        <v>198999</v>
      </c>
      <c r="C5953">
        <v>16</v>
      </c>
      <c r="D5953" t="s">
        <v>108</v>
      </c>
      <c r="E5953" s="16" t="s">
        <v>109</v>
      </c>
      <c r="F5953">
        <v>8955922</v>
      </c>
      <c r="G5953">
        <v>18</v>
      </c>
      <c r="H5953" s="16" t="s">
        <v>109</v>
      </c>
      <c r="I5953" s="1">
        <v>43199</v>
      </c>
      <c r="J5953" s="2">
        <v>43196.559710648151</v>
      </c>
      <c r="K5953" t="s">
        <v>4</v>
      </c>
    </row>
    <row r="5954" spans="1:11" x14ac:dyDescent="0.25">
      <c r="A5954" t="s">
        <v>0</v>
      </c>
      <c r="B5954">
        <v>201845</v>
      </c>
      <c r="C5954">
        <v>16</v>
      </c>
      <c r="D5954" t="s">
        <v>27</v>
      </c>
      <c r="E5954" s="16" t="s">
        <v>28</v>
      </c>
      <c r="F5954">
        <v>8955082</v>
      </c>
      <c r="G5954">
        <v>18</v>
      </c>
      <c r="H5954" s="16" t="s">
        <v>28</v>
      </c>
      <c r="I5954" s="1">
        <v>43199</v>
      </c>
      <c r="J5954" s="2">
        <v>43196.559710648151</v>
      </c>
      <c r="K5954" t="s">
        <v>4</v>
      </c>
    </row>
    <row r="5955" spans="1:11" ht="30" x14ac:dyDescent="0.25">
      <c r="A5955" t="s">
        <v>0</v>
      </c>
      <c r="B5955">
        <v>211171</v>
      </c>
      <c r="C5955">
        <v>17</v>
      </c>
      <c r="D5955" t="s">
        <v>10</v>
      </c>
      <c r="E5955" s="16" t="s">
        <v>11</v>
      </c>
      <c r="F5955">
        <v>8945713</v>
      </c>
      <c r="G5955">
        <v>18</v>
      </c>
      <c r="H5955" s="16" t="s">
        <v>769</v>
      </c>
      <c r="I5955" s="1">
        <v>43199</v>
      </c>
      <c r="J5955" s="2">
        <v>43196.559710648151</v>
      </c>
      <c r="K5955" t="s">
        <v>4</v>
      </c>
    </row>
    <row r="5956" spans="1:11" x14ac:dyDescent="0.25">
      <c r="A5956" t="s">
        <v>0</v>
      </c>
      <c r="B5956">
        <v>211171</v>
      </c>
      <c r="C5956">
        <v>17</v>
      </c>
      <c r="D5956" t="s">
        <v>38</v>
      </c>
      <c r="E5956" s="16" t="s">
        <v>39</v>
      </c>
      <c r="F5956">
        <v>8946255</v>
      </c>
      <c r="G5956">
        <v>18</v>
      </c>
      <c r="H5956" s="16" t="s">
        <v>419</v>
      </c>
      <c r="I5956" s="1">
        <v>43199</v>
      </c>
      <c r="J5956" s="2">
        <v>43196.559710648151</v>
      </c>
      <c r="K5956" t="s">
        <v>4</v>
      </c>
    </row>
    <row r="5957" spans="1:11" x14ac:dyDescent="0.25">
      <c r="A5957" t="s">
        <v>0</v>
      </c>
      <c r="B5957">
        <v>214759</v>
      </c>
      <c r="C5957">
        <v>17</v>
      </c>
      <c r="D5957" t="s">
        <v>10</v>
      </c>
      <c r="E5957" s="16" t="s">
        <v>11</v>
      </c>
      <c r="F5957">
        <v>8952917</v>
      </c>
      <c r="G5957">
        <v>18</v>
      </c>
      <c r="H5957" s="16" t="s">
        <v>16</v>
      </c>
      <c r="I5957" s="1">
        <v>43199</v>
      </c>
      <c r="J5957" s="2">
        <v>43196.559710648151</v>
      </c>
      <c r="K5957" t="s">
        <v>4</v>
      </c>
    </row>
    <row r="5958" spans="1:11" x14ac:dyDescent="0.25">
      <c r="A5958" t="s">
        <v>0</v>
      </c>
      <c r="B5958">
        <v>215493</v>
      </c>
      <c r="C5958">
        <v>17</v>
      </c>
      <c r="D5958" t="s">
        <v>10</v>
      </c>
      <c r="E5958" s="16" t="s">
        <v>11</v>
      </c>
      <c r="F5958">
        <v>8957665</v>
      </c>
      <c r="G5958">
        <v>18</v>
      </c>
      <c r="H5958" s="16" t="s">
        <v>85</v>
      </c>
      <c r="I5958" s="1">
        <v>43199</v>
      </c>
      <c r="J5958" s="2">
        <v>43196.561747685184</v>
      </c>
      <c r="K5958" t="s">
        <v>4</v>
      </c>
    </row>
    <row r="5959" spans="1:11" x14ac:dyDescent="0.25">
      <c r="A5959" t="s">
        <v>0</v>
      </c>
      <c r="B5959">
        <v>222240</v>
      </c>
      <c r="C5959">
        <v>17</v>
      </c>
      <c r="D5959" t="s">
        <v>1</v>
      </c>
      <c r="E5959" s="16" t="s">
        <v>2</v>
      </c>
      <c r="F5959">
        <v>8543352</v>
      </c>
      <c r="G5959">
        <v>18</v>
      </c>
      <c r="H5959" s="16" t="s">
        <v>2</v>
      </c>
      <c r="I5959" s="1">
        <v>43133</v>
      </c>
      <c r="J5959" s="2">
        <v>43132.38890046296</v>
      </c>
      <c r="K5959" t="s">
        <v>4</v>
      </c>
    </row>
    <row r="5960" spans="1:11" x14ac:dyDescent="0.25">
      <c r="A5960" t="s">
        <v>0</v>
      </c>
      <c r="B5960">
        <v>222240</v>
      </c>
      <c r="C5960">
        <v>17</v>
      </c>
      <c r="D5960" t="s">
        <v>1</v>
      </c>
      <c r="E5960" s="16" t="s">
        <v>2</v>
      </c>
      <c r="F5960">
        <v>8543359</v>
      </c>
      <c r="G5960">
        <v>18</v>
      </c>
      <c r="H5960" s="16" t="s">
        <v>2</v>
      </c>
      <c r="I5960" s="1">
        <v>43133</v>
      </c>
      <c r="J5960" s="2">
        <v>43132.38890046296</v>
      </c>
      <c r="K5960" t="s">
        <v>4</v>
      </c>
    </row>
    <row r="5961" spans="1:11" x14ac:dyDescent="0.25">
      <c r="A5961" t="s">
        <v>0</v>
      </c>
      <c r="B5961">
        <v>222240</v>
      </c>
      <c r="C5961">
        <v>17</v>
      </c>
      <c r="D5961" t="s">
        <v>1</v>
      </c>
      <c r="E5961" s="16" t="s">
        <v>2</v>
      </c>
      <c r="F5961">
        <v>8543362</v>
      </c>
      <c r="G5961">
        <v>18</v>
      </c>
      <c r="H5961" s="16" t="s">
        <v>2</v>
      </c>
      <c r="I5961" s="1">
        <v>43133</v>
      </c>
      <c r="J5961" s="2">
        <v>43132.38890046296</v>
      </c>
      <c r="K5961" t="s">
        <v>4</v>
      </c>
    </row>
    <row r="5962" spans="1:11" x14ac:dyDescent="0.25">
      <c r="A5962" t="s">
        <v>0</v>
      </c>
      <c r="B5962">
        <v>222241</v>
      </c>
      <c r="C5962">
        <v>17</v>
      </c>
      <c r="D5962" t="s">
        <v>1</v>
      </c>
      <c r="E5962" s="16" t="s">
        <v>2</v>
      </c>
      <c r="F5962">
        <v>8543213</v>
      </c>
      <c r="G5962">
        <v>18</v>
      </c>
      <c r="H5962" s="16" t="s">
        <v>2</v>
      </c>
      <c r="I5962" s="1">
        <v>43133</v>
      </c>
      <c r="J5962" s="2">
        <v>43132.38890046296</v>
      </c>
      <c r="K5962" t="s">
        <v>4</v>
      </c>
    </row>
    <row r="5963" spans="1:11" x14ac:dyDescent="0.25">
      <c r="A5963" t="s">
        <v>0</v>
      </c>
      <c r="B5963">
        <v>222241</v>
      </c>
      <c r="C5963">
        <v>17</v>
      </c>
      <c r="D5963" t="s">
        <v>1</v>
      </c>
      <c r="E5963" s="16" t="s">
        <v>2</v>
      </c>
      <c r="F5963">
        <v>8543215</v>
      </c>
      <c r="G5963">
        <v>18</v>
      </c>
      <c r="H5963" s="16" t="s">
        <v>2</v>
      </c>
      <c r="I5963" s="1">
        <v>43133</v>
      </c>
      <c r="J5963" s="2">
        <v>43132.38890046296</v>
      </c>
      <c r="K5963" t="s">
        <v>4</v>
      </c>
    </row>
    <row r="5964" spans="1:11" x14ac:dyDescent="0.25">
      <c r="A5964" t="s">
        <v>0</v>
      </c>
      <c r="B5964">
        <v>223857</v>
      </c>
      <c r="C5964">
        <v>18</v>
      </c>
      <c r="D5964" t="s">
        <v>1</v>
      </c>
      <c r="E5964" s="16" t="s">
        <v>2</v>
      </c>
      <c r="F5964">
        <v>8534712</v>
      </c>
      <c r="G5964">
        <v>18</v>
      </c>
      <c r="H5964" s="16" t="s">
        <v>2</v>
      </c>
      <c r="I5964" s="1">
        <v>43133</v>
      </c>
      <c r="J5964" s="2">
        <v>43132.38890046296</v>
      </c>
      <c r="K5964" t="s">
        <v>4</v>
      </c>
    </row>
    <row r="5965" spans="1:11" x14ac:dyDescent="0.25">
      <c r="A5965" t="s">
        <v>0</v>
      </c>
      <c r="B5965">
        <v>223925</v>
      </c>
      <c r="C5965">
        <v>18</v>
      </c>
      <c r="D5965" t="s">
        <v>1</v>
      </c>
      <c r="E5965" s="16" t="s">
        <v>2</v>
      </c>
      <c r="F5965">
        <v>8537207</v>
      </c>
      <c r="G5965">
        <v>18</v>
      </c>
      <c r="H5965" s="16" t="s">
        <v>2</v>
      </c>
      <c r="I5965" s="1">
        <v>43133</v>
      </c>
      <c r="J5965" s="2">
        <v>43132.38890046296</v>
      </c>
      <c r="K5965" t="s">
        <v>4</v>
      </c>
    </row>
    <row r="5966" spans="1:11" x14ac:dyDescent="0.25">
      <c r="A5966" t="s">
        <v>0</v>
      </c>
      <c r="B5966">
        <v>225284</v>
      </c>
      <c r="C5966">
        <v>18</v>
      </c>
      <c r="D5966" t="s">
        <v>1</v>
      </c>
      <c r="E5966" s="16" t="s">
        <v>2</v>
      </c>
      <c r="F5966">
        <v>8656581</v>
      </c>
      <c r="G5966">
        <v>18</v>
      </c>
      <c r="H5966" s="16" t="s">
        <v>2</v>
      </c>
      <c r="I5966" s="1">
        <v>43153</v>
      </c>
      <c r="J5966" s="2">
        <v>43152.397916666669</v>
      </c>
      <c r="K5966" t="s">
        <v>4</v>
      </c>
    </row>
    <row r="5967" spans="1:11" x14ac:dyDescent="0.25">
      <c r="A5967" t="s">
        <v>0</v>
      </c>
      <c r="B5967">
        <v>225289</v>
      </c>
      <c r="C5967">
        <v>18</v>
      </c>
      <c r="D5967" t="s">
        <v>1</v>
      </c>
      <c r="E5967" s="16" t="s">
        <v>2</v>
      </c>
      <c r="F5967">
        <v>8656654</v>
      </c>
      <c r="G5967">
        <v>18</v>
      </c>
      <c r="H5967" s="16" t="s">
        <v>2</v>
      </c>
      <c r="I5967" s="1">
        <v>43153</v>
      </c>
      <c r="J5967" s="2">
        <v>43152.397916666669</v>
      </c>
      <c r="K5967" t="s">
        <v>4</v>
      </c>
    </row>
    <row r="5968" spans="1:11" x14ac:dyDescent="0.25">
      <c r="A5968" t="s">
        <v>0</v>
      </c>
      <c r="B5968">
        <v>225290</v>
      </c>
      <c r="C5968">
        <v>18</v>
      </c>
      <c r="D5968" t="s">
        <v>1</v>
      </c>
      <c r="E5968" s="16" t="s">
        <v>2</v>
      </c>
      <c r="F5968">
        <v>8656522</v>
      </c>
      <c r="G5968">
        <v>18</v>
      </c>
      <c r="H5968" s="16" t="s">
        <v>2</v>
      </c>
      <c r="I5968" s="1">
        <v>43153</v>
      </c>
      <c r="J5968" s="2">
        <v>43152.397916666669</v>
      </c>
      <c r="K5968" t="s">
        <v>4</v>
      </c>
    </row>
    <row r="5969" spans="1:11" x14ac:dyDescent="0.25">
      <c r="A5969" t="s">
        <v>0</v>
      </c>
      <c r="B5969">
        <v>225291</v>
      </c>
      <c r="C5969">
        <v>18</v>
      </c>
      <c r="D5969" t="s">
        <v>1</v>
      </c>
      <c r="E5969" s="16" t="s">
        <v>2</v>
      </c>
      <c r="F5969">
        <v>8656521</v>
      </c>
      <c r="G5969">
        <v>18</v>
      </c>
      <c r="H5969" s="16" t="s">
        <v>2</v>
      </c>
      <c r="I5969" s="1">
        <v>43153</v>
      </c>
      <c r="J5969" s="2">
        <v>43152.397916666669</v>
      </c>
      <c r="K5969" t="s">
        <v>4</v>
      </c>
    </row>
    <row r="5970" spans="1:11" ht="30" x14ac:dyDescent="0.25">
      <c r="A5970" t="s">
        <v>0</v>
      </c>
      <c r="B5970">
        <v>225297</v>
      </c>
      <c r="C5970">
        <v>18</v>
      </c>
      <c r="D5970" t="s">
        <v>78</v>
      </c>
      <c r="E5970" s="16" t="s">
        <v>79</v>
      </c>
      <c r="F5970">
        <v>8657252</v>
      </c>
      <c r="G5970">
        <v>18</v>
      </c>
      <c r="H5970" s="16" t="s">
        <v>79</v>
      </c>
      <c r="I5970" s="1">
        <v>43153</v>
      </c>
      <c r="J5970" s="2">
        <v>43152.423796296294</v>
      </c>
      <c r="K5970" t="s">
        <v>4</v>
      </c>
    </row>
    <row r="5971" spans="1:11" x14ac:dyDescent="0.25">
      <c r="A5971" t="s">
        <v>0</v>
      </c>
      <c r="B5971">
        <v>225298</v>
      </c>
      <c r="C5971">
        <v>18</v>
      </c>
      <c r="D5971" t="s">
        <v>10</v>
      </c>
      <c r="E5971" s="16" t="s">
        <v>11</v>
      </c>
      <c r="F5971">
        <v>8657267</v>
      </c>
      <c r="G5971">
        <v>18</v>
      </c>
      <c r="H5971" s="16" t="s">
        <v>643</v>
      </c>
      <c r="I5971" s="1">
        <v>43153</v>
      </c>
      <c r="J5971" s="2">
        <v>43152.423796296294</v>
      </c>
      <c r="K5971" t="s">
        <v>4</v>
      </c>
    </row>
    <row r="5972" spans="1:11" ht="30" x14ac:dyDescent="0.25">
      <c r="A5972" t="s">
        <v>0</v>
      </c>
      <c r="B5972">
        <v>225308</v>
      </c>
      <c r="C5972">
        <v>18</v>
      </c>
      <c r="D5972" t="s">
        <v>78</v>
      </c>
      <c r="E5972" s="16" t="s">
        <v>79</v>
      </c>
      <c r="F5972">
        <v>8657195</v>
      </c>
      <c r="G5972">
        <v>18</v>
      </c>
      <c r="H5972" s="16" t="s">
        <v>79</v>
      </c>
      <c r="I5972" s="1">
        <v>43153</v>
      </c>
      <c r="J5972" s="2">
        <v>43152.454004629632</v>
      </c>
      <c r="K5972" t="s">
        <v>4</v>
      </c>
    </row>
    <row r="5973" spans="1:11" ht="30" x14ac:dyDescent="0.25">
      <c r="A5973" t="s">
        <v>0</v>
      </c>
      <c r="B5973">
        <v>225312</v>
      </c>
      <c r="C5973">
        <v>18</v>
      </c>
      <c r="D5973" t="s">
        <v>78</v>
      </c>
      <c r="E5973" s="16" t="s">
        <v>79</v>
      </c>
      <c r="F5973">
        <v>8657193</v>
      </c>
      <c r="G5973">
        <v>18</v>
      </c>
      <c r="H5973" s="16" t="s">
        <v>79</v>
      </c>
      <c r="I5973" s="1">
        <v>43153</v>
      </c>
      <c r="J5973" s="2">
        <v>43152.454004629632</v>
      </c>
      <c r="K5973" t="s">
        <v>4</v>
      </c>
    </row>
    <row r="5974" spans="1:11" x14ac:dyDescent="0.25">
      <c r="A5974" t="s">
        <v>0</v>
      </c>
      <c r="B5974">
        <v>225333</v>
      </c>
      <c r="C5974">
        <v>18</v>
      </c>
      <c r="D5974" t="s">
        <v>10</v>
      </c>
      <c r="E5974" s="16" t="s">
        <v>11</v>
      </c>
      <c r="F5974">
        <v>8657214</v>
      </c>
      <c r="G5974">
        <v>18</v>
      </c>
      <c r="H5974" s="16" t="s">
        <v>348</v>
      </c>
      <c r="I5974" s="1">
        <v>43153</v>
      </c>
      <c r="J5974" s="2">
        <v>43152.454004629632</v>
      </c>
      <c r="K5974" t="s">
        <v>4</v>
      </c>
    </row>
    <row r="5975" spans="1:11" x14ac:dyDescent="0.25">
      <c r="A5975" t="s">
        <v>0</v>
      </c>
      <c r="B5975">
        <v>197853</v>
      </c>
      <c r="C5975">
        <v>16</v>
      </c>
      <c r="D5975" t="s">
        <v>22</v>
      </c>
      <c r="E5975" s="16" t="s">
        <v>23</v>
      </c>
      <c r="F5975">
        <v>8660118</v>
      </c>
      <c r="G5975">
        <v>18</v>
      </c>
      <c r="H5975" s="16" t="s">
        <v>23</v>
      </c>
      <c r="I5975" s="1">
        <v>43153</v>
      </c>
      <c r="J5975" s="2">
        <v>43152.497175925928</v>
      </c>
      <c r="K5975" t="s">
        <v>4</v>
      </c>
    </row>
    <row r="5976" spans="1:11" x14ac:dyDescent="0.25">
      <c r="A5976" t="s">
        <v>0</v>
      </c>
      <c r="B5976">
        <v>221315</v>
      </c>
      <c r="C5976">
        <v>17</v>
      </c>
      <c r="D5976" t="s">
        <v>38</v>
      </c>
      <c r="E5976" s="16" t="s">
        <v>39</v>
      </c>
      <c r="F5976">
        <v>8663648</v>
      </c>
      <c r="G5976">
        <v>18</v>
      </c>
      <c r="H5976" s="16" t="s">
        <v>1043</v>
      </c>
      <c r="I5976" s="1">
        <v>43153</v>
      </c>
      <c r="J5976" s="2">
        <v>43152.497175925928</v>
      </c>
      <c r="K5976" t="s">
        <v>4</v>
      </c>
    </row>
    <row r="5977" spans="1:11" x14ac:dyDescent="0.25">
      <c r="A5977" t="s">
        <v>0</v>
      </c>
      <c r="B5977">
        <v>198994</v>
      </c>
      <c r="C5977">
        <v>16</v>
      </c>
      <c r="D5977" t="s">
        <v>38</v>
      </c>
      <c r="E5977" s="16" t="s">
        <v>39</v>
      </c>
      <c r="F5977">
        <v>8663091</v>
      </c>
      <c r="G5977">
        <v>18</v>
      </c>
      <c r="H5977" s="16" t="s">
        <v>39</v>
      </c>
      <c r="I5977" s="1">
        <v>43153</v>
      </c>
      <c r="J5977" s="2">
        <v>43152.500717592593</v>
      </c>
      <c r="K5977" t="s">
        <v>4</v>
      </c>
    </row>
    <row r="5978" spans="1:11" x14ac:dyDescent="0.25">
      <c r="A5978" t="s">
        <v>0</v>
      </c>
      <c r="B5978">
        <v>210206</v>
      </c>
      <c r="C5978">
        <v>17</v>
      </c>
      <c r="D5978" t="s">
        <v>38</v>
      </c>
      <c r="E5978" s="16" t="s">
        <v>39</v>
      </c>
      <c r="F5978">
        <v>8660523</v>
      </c>
      <c r="G5978">
        <v>18</v>
      </c>
      <c r="H5978" s="16" t="s">
        <v>1260</v>
      </c>
      <c r="I5978" s="1">
        <v>43153</v>
      </c>
      <c r="J5978" s="2">
        <v>43152.500717592593</v>
      </c>
      <c r="K5978" t="s">
        <v>4</v>
      </c>
    </row>
    <row r="5979" spans="1:11" x14ac:dyDescent="0.25">
      <c r="A5979" t="s">
        <v>0</v>
      </c>
      <c r="B5979">
        <v>199120</v>
      </c>
      <c r="C5979">
        <v>16</v>
      </c>
      <c r="D5979" t="s">
        <v>83</v>
      </c>
      <c r="E5979" s="16" t="s">
        <v>84</v>
      </c>
      <c r="F5979">
        <v>8665285</v>
      </c>
      <c r="G5979">
        <v>18</v>
      </c>
      <c r="H5979" s="16" t="s">
        <v>84</v>
      </c>
      <c r="I5979" s="1">
        <v>43153</v>
      </c>
      <c r="J5979" s="2">
        <v>43152.509027777778</v>
      </c>
      <c r="K5979" t="s">
        <v>4</v>
      </c>
    </row>
    <row r="5980" spans="1:11" x14ac:dyDescent="0.25">
      <c r="A5980" t="s">
        <v>0</v>
      </c>
      <c r="B5980">
        <v>203717</v>
      </c>
      <c r="C5980">
        <v>16</v>
      </c>
      <c r="D5980" t="s">
        <v>1</v>
      </c>
      <c r="E5980" s="16" t="s">
        <v>2</v>
      </c>
      <c r="F5980">
        <v>8651228</v>
      </c>
      <c r="G5980">
        <v>18</v>
      </c>
      <c r="H5980" s="16" t="s">
        <v>589</v>
      </c>
      <c r="I5980" s="1">
        <v>43153</v>
      </c>
      <c r="J5980" s="2">
        <v>43152.510416666664</v>
      </c>
      <c r="K5980" t="s">
        <v>4</v>
      </c>
    </row>
    <row r="5981" spans="1:11" x14ac:dyDescent="0.25">
      <c r="A5981" t="s">
        <v>0</v>
      </c>
      <c r="B5981">
        <v>212063</v>
      </c>
      <c r="C5981">
        <v>17</v>
      </c>
      <c r="D5981" t="s">
        <v>1</v>
      </c>
      <c r="E5981" s="16" t="s">
        <v>2</v>
      </c>
      <c r="F5981">
        <v>8654083</v>
      </c>
      <c r="G5981">
        <v>18</v>
      </c>
      <c r="H5981" s="16" t="s">
        <v>1261</v>
      </c>
      <c r="I5981" s="1">
        <v>43153</v>
      </c>
      <c r="J5981" s="2">
        <v>43152.510416666664</v>
      </c>
      <c r="K5981" t="s">
        <v>4</v>
      </c>
    </row>
    <row r="5982" spans="1:11" x14ac:dyDescent="0.25">
      <c r="A5982" t="s">
        <v>0</v>
      </c>
      <c r="B5982">
        <v>219520</v>
      </c>
      <c r="C5982">
        <v>17</v>
      </c>
      <c r="D5982" t="s">
        <v>1</v>
      </c>
      <c r="E5982" s="16" t="s">
        <v>2</v>
      </c>
      <c r="F5982">
        <v>8651870</v>
      </c>
      <c r="G5982">
        <v>18</v>
      </c>
      <c r="H5982" s="16" t="s">
        <v>1262</v>
      </c>
      <c r="I5982" s="1">
        <v>43153</v>
      </c>
      <c r="J5982" s="2">
        <v>43152.510416666664</v>
      </c>
      <c r="K5982" t="s">
        <v>4</v>
      </c>
    </row>
    <row r="5983" spans="1:11" x14ac:dyDescent="0.25">
      <c r="A5983" t="s">
        <v>0</v>
      </c>
      <c r="B5983">
        <v>224751</v>
      </c>
      <c r="C5983">
        <v>18</v>
      </c>
      <c r="D5983" t="s">
        <v>38</v>
      </c>
      <c r="E5983" s="16" t="s">
        <v>39</v>
      </c>
      <c r="F5983">
        <v>8665062</v>
      </c>
      <c r="G5983">
        <v>18</v>
      </c>
      <c r="H5983" s="16" t="s">
        <v>1263</v>
      </c>
      <c r="I5983" s="1">
        <v>43153</v>
      </c>
      <c r="J5983" s="2">
        <v>43152.510416666664</v>
      </c>
      <c r="K5983" t="s">
        <v>4</v>
      </c>
    </row>
    <row r="5984" spans="1:11" x14ac:dyDescent="0.25">
      <c r="A5984" t="s">
        <v>0</v>
      </c>
      <c r="B5984">
        <v>188568</v>
      </c>
      <c r="C5984">
        <v>15</v>
      </c>
      <c r="D5984" t="s">
        <v>27</v>
      </c>
      <c r="E5984" s="16" t="s">
        <v>28</v>
      </c>
      <c r="F5984">
        <v>8665331</v>
      </c>
      <c r="G5984">
        <v>18</v>
      </c>
      <c r="H5984" s="16" t="s">
        <v>28</v>
      </c>
      <c r="I5984" s="1">
        <v>43153</v>
      </c>
      <c r="J5984" s="2">
        <v>43152.511805555558</v>
      </c>
      <c r="K5984" t="s">
        <v>4</v>
      </c>
    </row>
    <row r="5985" spans="1:11" ht="30" x14ac:dyDescent="0.25">
      <c r="A5985" t="s">
        <v>0</v>
      </c>
      <c r="B5985">
        <v>218148</v>
      </c>
      <c r="C5985">
        <v>17</v>
      </c>
      <c r="D5985" t="s">
        <v>19</v>
      </c>
      <c r="E5985" s="16" t="s">
        <v>20</v>
      </c>
      <c r="F5985">
        <v>8662407</v>
      </c>
      <c r="G5985">
        <v>18</v>
      </c>
      <c r="H5985" s="16" t="s">
        <v>20</v>
      </c>
      <c r="I5985" s="1">
        <v>43153</v>
      </c>
      <c r="J5985" s="2">
        <v>43152.514722222222</v>
      </c>
      <c r="K5985" t="s">
        <v>4</v>
      </c>
    </row>
    <row r="5986" spans="1:11" x14ac:dyDescent="0.25">
      <c r="A5986" t="s">
        <v>0</v>
      </c>
      <c r="B5986">
        <v>199399</v>
      </c>
      <c r="C5986">
        <v>16</v>
      </c>
      <c r="D5986" t="s">
        <v>1</v>
      </c>
      <c r="E5986" s="16" t="s">
        <v>2</v>
      </c>
      <c r="F5986">
        <v>8652002</v>
      </c>
      <c r="G5986">
        <v>18</v>
      </c>
      <c r="H5986" s="16" t="s">
        <v>588</v>
      </c>
      <c r="I5986" s="1">
        <v>43153</v>
      </c>
      <c r="J5986" s="2">
        <v>43152.535532407404</v>
      </c>
      <c r="K5986" t="s">
        <v>4</v>
      </c>
    </row>
    <row r="5987" spans="1:11" x14ac:dyDescent="0.25">
      <c r="A5987" t="s">
        <v>0</v>
      </c>
      <c r="B5987">
        <v>203359</v>
      </c>
      <c r="C5987">
        <v>16</v>
      </c>
      <c r="D5987" t="s">
        <v>1</v>
      </c>
      <c r="E5987" s="16" t="s">
        <v>2</v>
      </c>
      <c r="F5987">
        <v>8651487</v>
      </c>
      <c r="G5987">
        <v>18</v>
      </c>
      <c r="H5987" s="16" t="s">
        <v>589</v>
      </c>
      <c r="I5987" s="1">
        <v>43153</v>
      </c>
      <c r="J5987" s="2">
        <v>43152.535532407404</v>
      </c>
      <c r="K5987" t="s">
        <v>4</v>
      </c>
    </row>
    <row r="5988" spans="1:11" x14ac:dyDescent="0.25">
      <c r="A5988" t="s">
        <v>0</v>
      </c>
      <c r="B5988">
        <v>205357</v>
      </c>
      <c r="C5988">
        <v>17</v>
      </c>
      <c r="D5988" t="s">
        <v>1</v>
      </c>
      <c r="E5988" s="16" t="s">
        <v>2</v>
      </c>
      <c r="F5988">
        <v>8651392</v>
      </c>
      <c r="G5988">
        <v>18</v>
      </c>
      <c r="H5988" s="16" t="s">
        <v>1264</v>
      </c>
      <c r="I5988" s="1">
        <v>43153</v>
      </c>
      <c r="J5988" s="2">
        <v>43152.535532407404</v>
      </c>
      <c r="K5988" t="s">
        <v>4</v>
      </c>
    </row>
    <row r="5989" spans="1:11" x14ac:dyDescent="0.25">
      <c r="A5989" t="s">
        <v>0</v>
      </c>
      <c r="B5989">
        <v>206829</v>
      </c>
      <c r="C5989">
        <v>17</v>
      </c>
      <c r="D5989" t="s">
        <v>1</v>
      </c>
      <c r="E5989" s="16" t="s">
        <v>2</v>
      </c>
      <c r="F5989">
        <v>8651621</v>
      </c>
      <c r="G5989">
        <v>18</v>
      </c>
      <c r="H5989" s="16" t="s">
        <v>589</v>
      </c>
      <c r="I5989" s="1">
        <v>43153</v>
      </c>
      <c r="J5989" s="2">
        <v>43152.535532407404</v>
      </c>
      <c r="K5989" t="s">
        <v>4</v>
      </c>
    </row>
    <row r="5990" spans="1:11" x14ac:dyDescent="0.25">
      <c r="A5990" t="s">
        <v>0</v>
      </c>
      <c r="B5990">
        <v>206832</v>
      </c>
      <c r="C5990">
        <v>17</v>
      </c>
      <c r="D5990" t="s">
        <v>1</v>
      </c>
      <c r="E5990" s="16" t="s">
        <v>2</v>
      </c>
      <c r="F5990">
        <v>8651325</v>
      </c>
      <c r="G5990">
        <v>18</v>
      </c>
      <c r="H5990" s="16" t="s">
        <v>413</v>
      </c>
      <c r="I5990" s="1">
        <v>43153</v>
      </c>
      <c r="J5990" s="2">
        <v>43152.535532407404</v>
      </c>
      <c r="K5990" t="s">
        <v>4</v>
      </c>
    </row>
    <row r="5991" spans="1:11" x14ac:dyDescent="0.25">
      <c r="A5991" t="s">
        <v>0</v>
      </c>
      <c r="B5991">
        <v>207796</v>
      </c>
      <c r="C5991">
        <v>17</v>
      </c>
      <c r="D5991" t="s">
        <v>1</v>
      </c>
      <c r="E5991" s="16" t="s">
        <v>2</v>
      </c>
      <c r="F5991">
        <v>8652199</v>
      </c>
      <c r="G5991">
        <v>18</v>
      </c>
      <c r="H5991" s="16" t="s">
        <v>144</v>
      </c>
      <c r="I5991" s="1">
        <v>43153</v>
      </c>
      <c r="J5991" s="2">
        <v>43152.535532407404</v>
      </c>
      <c r="K5991" t="s">
        <v>4</v>
      </c>
    </row>
    <row r="5992" spans="1:11" x14ac:dyDescent="0.25">
      <c r="A5992" t="s">
        <v>0</v>
      </c>
      <c r="B5992">
        <v>207970</v>
      </c>
      <c r="C5992">
        <v>17</v>
      </c>
      <c r="D5992" t="s">
        <v>1</v>
      </c>
      <c r="E5992" s="16" t="s">
        <v>2</v>
      </c>
      <c r="F5992">
        <v>8652171</v>
      </c>
      <c r="G5992">
        <v>18</v>
      </c>
      <c r="H5992" s="16" t="s">
        <v>1265</v>
      </c>
      <c r="I5992" s="1">
        <v>43153</v>
      </c>
      <c r="J5992" s="2">
        <v>43152.535532407404</v>
      </c>
      <c r="K5992" t="s">
        <v>4</v>
      </c>
    </row>
    <row r="5993" spans="1:11" x14ac:dyDescent="0.25">
      <c r="A5993" t="s">
        <v>0</v>
      </c>
      <c r="B5993">
        <v>209203</v>
      </c>
      <c r="C5993">
        <v>17</v>
      </c>
      <c r="D5993" t="s">
        <v>1</v>
      </c>
      <c r="E5993" s="16" t="s">
        <v>2</v>
      </c>
      <c r="F5993">
        <v>8652138</v>
      </c>
      <c r="G5993">
        <v>18</v>
      </c>
      <c r="H5993" s="16" t="s">
        <v>414</v>
      </c>
      <c r="I5993" s="1">
        <v>43153</v>
      </c>
      <c r="J5993" s="2">
        <v>43152.535532407404</v>
      </c>
      <c r="K5993" t="s">
        <v>4</v>
      </c>
    </row>
    <row r="5994" spans="1:11" x14ac:dyDescent="0.25">
      <c r="A5994" t="s">
        <v>31</v>
      </c>
      <c r="B5994">
        <v>219662</v>
      </c>
      <c r="C5994">
        <v>1</v>
      </c>
      <c r="D5994" t="s">
        <v>10</v>
      </c>
      <c r="E5994" s="16" t="s">
        <v>11</v>
      </c>
      <c r="F5994">
        <v>8656073</v>
      </c>
      <c r="G5994">
        <v>18</v>
      </c>
      <c r="H5994" s="16" t="s">
        <v>11</v>
      </c>
      <c r="I5994" s="1">
        <v>43153</v>
      </c>
      <c r="J5994" s="2">
        <v>43152.537569444445</v>
      </c>
      <c r="K5994" t="s">
        <v>4</v>
      </c>
    </row>
    <row r="5995" spans="1:11" x14ac:dyDescent="0.25">
      <c r="A5995" t="s">
        <v>0</v>
      </c>
      <c r="B5995">
        <v>199486</v>
      </c>
      <c r="C5995">
        <v>16</v>
      </c>
      <c r="D5995" t="s">
        <v>5</v>
      </c>
      <c r="E5995" s="16" t="s">
        <v>6</v>
      </c>
      <c r="F5995">
        <v>8661874</v>
      </c>
      <c r="G5995">
        <v>18</v>
      </c>
      <c r="H5995" s="16" t="s">
        <v>1266</v>
      </c>
      <c r="I5995" s="1">
        <v>43153</v>
      </c>
      <c r="J5995" s="2">
        <v>43152.537569444445</v>
      </c>
      <c r="K5995" t="s">
        <v>4</v>
      </c>
    </row>
    <row r="5996" spans="1:11" x14ac:dyDescent="0.25">
      <c r="A5996" t="s">
        <v>0</v>
      </c>
      <c r="B5996">
        <v>222900</v>
      </c>
      <c r="C5996">
        <v>18</v>
      </c>
      <c r="D5996" t="s">
        <v>10</v>
      </c>
      <c r="E5996" s="16" t="s">
        <v>11</v>
      </c>
      <c r="F5996">
        <v>8662204</v>
      </c>
      <c r="G5996">
        <v>18</v>
      </c>
      <c r="H5996" s="16" t="s">
        <v>11</v>
      </c>
      <c r="I5996" s="1">
        <v>43153</v>
      </c>
      <c r="J5996" s="2">
        <v>43152.537569444445</v>
      </c>
      <c r="K5996" t="s">
        <v>4</v>
      </c>
    </row>
    <row r="5997" spans="1:11" x14ac:dyDescent="0.25">
      <c r="A5997" t="s">
        <v>0</v>
      </c>
      <c r="B5997">
        <v>202114</v>
      </c>
      <c r="C5997">
        <v>16</v>
      </c>
      <c r="D5997" t="s">
        <v>10</v>
      </c>
      <c r="E5997" s="16" t="s">
        <v>11</v>
      </c>
      <c r="F5997">
        <v>8660124</v>
      </c>
      <c r="G5997">
        <v>18</v>
      </c>
      <c r="H5997" s="16" t="s">
        <v>1267</v>
      </c>
      <c r="I5997" s="1">
        <v>43153</v>
      </c>
      <c r="J5997" s="2">
        <v>43152.539085648146</v>
      </c>
      <c r="K5997" t="s">
        <v>4</v>
      </c>
    </row>
    <row r="5998" spans="1:11" ht="30" x14ac:dyDescent="0.25">
      <c r="A5998" t="s">
        <v>0</v>
      </c>
      <c r="B5998">
        <v>203688</v>
      </c>
      <c r="C5998">
        <v>16</v>
      </c>
      <c r="D5998" t="s">
        <v>105</v>
      </c>
      <c r="E5998" s="16" t="s">
        <v>72</v>
      </c>
      <c r="F5998">
        <v>8660514</v>
      </c>
      <c r="G5998">
        <v>18</v>
      </c>
      <c r="H5998" s="16" t="s">
        <v>1268</v>
      </c>
      <c r="I5998" s="1">
        <v>43153</v>
      </c>
      <c r="J5998" s="2">
        <v>43152.539085648146</v>
      </c>
      <c r="K5998" t="s">
        <v>4</v>
      </c>
    </row>
    <row r="5999" spans="1:11" x14ac:dyDescent="0.25">
      <c r="A5999" t="s">
        <v>0</v>
      </c>
      <c r="B5999">
        <v>203688</v>
      </c>
      <c r="C5999">
        <v>16</v>
      </c>
      <c r="D5999" t="s">
        <v>38</v>
      </c>
      <c r="E5999" s="16" t="s">
        <v>39</v>
      </c>
      <c r="F5999">
        <v>8660797</v>
      </c>
      <c r="G5999">
        <v>18</v>
      </c>
      <c r="H5999" s="16" t="s">
        <v>48</v>
      </c>
      <c r="I5999" s="1">
        <v>43153</v>
      </c>
      <c r="J5999" s="2">
        <v>43152.539085648146</v>
      </c>
      <c r="K5999" t="s">
        <v>4</v>
      </c>
    </row>
    <row r="6000" spans="1:11" x14ac:dyDescent="0.25">
      <c r="A6000" t="s">
        <v>0</v>
      </c>
      <c r="B6000">
        <v>211169</v>
      </c>
      <c r="C6000">
        <v>17</v>
      </c>
      <c r="D6000" t="s">
        <v>38</v>
      </c>
      <c r="E6000" s="16" t="s">
        <v>39</v>
      </c>
      <c r="F6000">
        <v>8659995</v>
      </c>
      <c r="G6000">
        <v>18</v>
      </c>
      <c r="H6000" s="16" t="s">
        <v>225</v>
      </c>
      <c r="I6000" s="1">
        <v>43153</v>
      </c>
      <c r="J6000" s="2">
        <v>43152.539085648146</v>
      </c>
      <c r="K6000" t="s">
        <v>4</v>
      </c>
    </row>
    <row r="6001" spans="1:11" ht="30" x14ac:dyDescent="0.25">
      <c r="A6001" t="s">
        <v>0</v>
      </c>
      <c r="B6001">
        <v>212066</v>
      </c>
      <c r="C6001">
        <v>17</v>
      </c>
      <c r="D6001" t="s">
        <v>24</v>
      </c>
      <c r="E6001" s="16" t="s">
        <v>25</v>
      </c>
      <c r="F6001">
        <v>8665303</v>
      </c>
      <c r="G6001">
        <v>18</v>
      </c>
      <c r="H6001" s="16" t="s">
        <v>25</v>
      </c>
      <c r="I6001" s="1">
        <v>43153</v>
      </c>
      <c r="J6001" s="2">
        <v>43152.539085648146</v>
      </c>
      <c r="K6001" t="s">
        <v>4</v>
      </c>
    </row>
    <row r="6002" spans="1:11" ht="30" x14ac:dyDescent="0.25">
      <c r="A6002" t="s">
        <v>0</v>
      </c>
      <c r="B6002">
        <v>212068</v>
      </c>
      <c r="C6002">
        <v>17</v>
      </c>
      <c r="D6002" t="s">
        <v>24</v>
      </c>
      <c r="E6002" s="16" t="s">
        <v>25</v>
      </c>
      <c r="F6002">
        <v>8664575</v>
      </c>
      <c r="G6002">
        <v>18</v>
      </c>
      <c r="H6002" s="16" t="s">
        <v>25</v>
      </c>
      <c r="I6002" s="1">
        <v>43153</v>
      </c>
      <c r="J6002" s="2">
        <v>43152.539085648146</v>
      </c>
      <c r="K6002" t="s">
        <v>4</v>
      </c>
    </row>
    <row r="6003" spans="1:11" x14ac:dyDescent="0.25">
      <c r="A6003" t="s">
        <v>0</v>
      </c>
      <c r="B6003">
        <v>212898</v>
      </c>
      <c r="C6003">
        <v>17</v>
      </c>
      <c r="D6003" t="s">
        <v>27</v>
      </c>
      <c r="E6003" s="16" t="s">
        <v>28</v>
      </c>
      <c r="F6003">
        <v>8661572</v>
      </c>
      <c r="G6003">
        <v>18</v>
      </c>
      <c r="H6003" s="16" t="s">
        <v>28</v>
      </c>
      <c r="I6003" s="1">
        <v>43153</v>
      </c>
      <c r="J6003" s="2">
        <v>43152.539085648146</v>
      </c>
      <c r="K6003" t="s">
        <v>4</v>
      </c>
    </row>
    <row r="6004" spans="1:11" ht="30" x14ac:dyDescent="0.25">
      <c r="A6004" t="s">
        <v>0</v>
      </c>
      <c r="B6004">
        <v>213061</v>
      </c>
      <c r="C6004">
        <v>17</v>
      </c>
      <c r="D6004" t="s">
        <v>24</v>
      </c>
      <c r="E6004" s="16" t="s">
        <v>25</v>
      </c>
      <c r="F6004">
        <v>8665411</v>
      </c>
      <c r="G6004">
        <v>18</v>
      </c>
      <c r="H6004" s="16" t="s">
        <v>25</v>
      </c>
      <c r="I6004" s="1">
        <v>43153</v>
      </c>
      <c r="J6004" s="2">
        <v>43152.539085648146</v>
      </c>
      <c r="K6004" t="s">
        <v>4</v>
      </c>
    </row>
    <row r="6005" spans="1:11" x14ac:dyDescent="0.25">
      <c r="A6005" t="s">
        <v>0</v>
      </c>
      <c r="B6005">
        <v>214969</v>
      </c>
      <c r="C6005">
        <v>17</v>
      </c>
      <c r="D6005" t="s">
        <v>10</v>
      </c>
      <c r="E6005" s="16" t="s">
        <v>11</v>
      </c>
      <c r="F6005">
        <v>8664468</v>
      </c>
      <c r="G6005">
        <v>18</v>
      </c>
      <c r="H6005" s="16" t="s">
        <v>334</v>
      </c>
      <c r="I6005" s="1">
        <v>43153</v>
      </c>
      <c r="J6005" s="2">
        <v>43152.539085648146</v>
      </c>
      <c r="K6005" t="s">
        <v>4</v>
      </c>
    </row>
    <row r="6006" spans="1:11" x14ac:dyDescent="0.25">
      <c r="A6006" t="s">
        <v>0</v>
      </c>
      <c r="B6006">
        <v>214969</v>
      </c>
      <c r="C6006">
        <v>17</v>
      </c>
      <c r="D6006" t="s">
        <v>38</v>
      </c>
      <c r="E6006" s="16" t="s">
        <v>39</v>
      </c>
      <c r="F6006">
        <v>8664483</v>
      </c>
      <c r="G6006">
        <v>18</v>
      </c>
      <c r="H6006" s="16" t="s">
        <v>48</v>
      </c>
      <c r="I6006" s="1">
        <v>43153</v>
      </c>
      <c r="J6006" s="2">
        <v>43152.539085648146</v>
      </c>
      <c r="K6006" t="s">
        <v>4</v>
      </c>
    </row>
    <row r="6007" spans="1:11" x14ac:dyDescent="0.25">
      <c r="A6007" t="s">
        <v>0</v>
      </c>
      <c r="B6007">
        <v>215481</v>
      </c>
      <c r="C6007">
        <v>17</v>
      </c>
      <c r="D6007" t="s">
        <v>10</v>
      </c>
      <c r="E6007" s="16" t="s">
        <v>11</v>
      </c>
      <c r="F6007">
        <v>8664949</v>
      </c>
      <c r="G6007">
        <v>18</v>
      </c>
      <c r="H6007" s="16" t="s">
        <v>1145</v>
      </c>
      <c r="I6007" s="1">
        <v>43153</v>
      </c>
      <c r="J6007" s="2">
        <v>43152.539085648146</v>
      </c>
      <c r="K6007" t="s">
        <v>4</v>
      </c>
    </row>
    <row r="6008" spans="1:11" x14ac:dyDescent="0.25">
      <c r="A6008" t="s">
        <v>0</v>
      </c>
      <c r="B6008">
        <v>206050</v>
      </c>
      <c r="C6008">
        <v>17</v>
      </c>
      <c r="D6008" t="s">
        <v>10</v>
      </c>
      <c r="E6008" s="16" t="s">
        <v>11</v>
      </c>
      <c r="F6008">
        <v>8661204</v>
      </c>
      <c r="G6008">
        <v>18</v>
      </c>
      <c r="H6008" s="16" t="s">
        <v>152</v>
      </c>
      <c r="I6008" s="1">
        <v>43153</v>
      </c>
      <c r="J6008" s="2">
        <v>43152.540671296294</v>
      </c>
      <c r="K6008" t="s">
        <v>4</v>
      </c>
    </row>
    <row r="6009" spans="1:11" x14ac:dyDescent="0.25">
      <c r="A6009" t="s">
        <v>0</v>
      </c>
      <c r="B6009">
        <v>207993</v>
      </c>
      <c r="C6009">
        <v>17</v>
      </c>
      <c r="D6009" t="s">
        <v>38</v>
      </c>
      <c r="E6009" s="16" t="s">
        <v>39</v>
      </c>
      <c r="F6009">
        <v>8661084</v>
      </c>
      <c r="G6009">
        <v>18</v>
      </c>
      <c r="H6009" s="16" t="s">
        <v>442</v>
      </c>
      <c r="I6009" s="1">
        <v>43153</v>
      </c>
      <c r="J6009" s="2">
        <v>43152.540671296294</v>
      </c>
      <c r="K6009" t="s">
        <v>4</v>
      </c>
    </row>
    <row r="6010" spans="1:11" ht="30" x14ac:dyDescent="0.25">
      <c r="A6010" t="s">
        <v>0</v>
      </c>
      <c r="B6010">
        <v>191113</v>
      </c>
      <c r="C6010">
        <v>16</v>
      </c>
      <c r="D6010" t="s">
        <v>166</v>
      </c>
      <c r="E6010" s="16" t="s">
        <v>167</v>
      </c>
      <c r="F6010">
        <v>9006699</v>
      </c>
      <c r="G6010">
        <v>18</v>
      </c>
      <c r="H6010" s="16" t="s">
        <v>1269</v>
      </c>
      <c r="I6010" s="1">
        <v>43206</v>
      </c>
      <c r="J6010" s="2">
        <v>43203.539965277778</v>
      </c>
      <c r="K6010" t="s">
        <v>4</v>
      </c>
    </row>
    <row r="6011" spans="1:11" x14ac:dyDescent="0.25">
      <c r="A6011" t="s">
        <v>0</v>
      </c>
      <c r="B6011">
        <v>191113</v>
      </c>
      <c r="C6011">
        <v>16</v>
      </c>
      <c r="D6011" t="s">
        <v>38</v>
      </c>
      <c r="E6011" s="16" t="s">
        <v>39</v>
      </c>
      <c r="F6011">
        <v>9006831</v>
      </c>
      <c r="G6011">
        <v>18</v>
      </c>
      <c r="H6011" s="16" t="s">
        <v>1270</v>
      </c>
      <c r="I6011" s="1">
        <v>43206</v>
      </c>
      <c r="J6011" s="2">
        <v>43203.539965277778</v>
      </c>
      <c r="K6011" t="s">
        <v>4</v>
      </c>
    </row>
    <row r="6012" spans="1:11" x14ac:dyDescent="0.25">
      <c r="A6012" t="s">
        <v>0</v>
      </c>
      <c r="B6012">
        <v>207119</v>
      </c>
      <c r="C6012">
        <v>17</v>
      </c>
      <c r="D6012" t="s">
        <v>10</v>
      </c>
      <c r="E6012" s="16" t="s">
        <v>11</v>
      </c>
      <c r="F6012">
        <v>9000921</v>
      </c>
      <c r="G6012">
        <v>18</v>
      </c>
      <c r="H6012" s="16" t="s">
        <v>1271</v>
      </c>
      <c r="I6012" s="1">
        <v>43206</v>
      </c>
      <c r="J6012" s="2">
        <v>43203.539965277778</v>
      </c>
      <c r="K6012" t="s">
        <v>4</v>
      </c>
    </row>
    <row r="6013" spans="1:11" x14ac:dyDescent="0.25">
      <c r="A6013" t="s">
        <v>0</v>
      </c>
      <c r="B6013">
        <v>226146</v>
      </c>
      <c r="C6013">
        <v>18</v>
      </c>
      <c r="D6013" t="s">
        <v>10</v>
      </c>
      <c r="E6013" s="16" t="s">
        <v>11</v>
      </c>
      <c r="F6013">
        <v>9009758</v>
      </c>
      <c r="G6013">
        <v>18</v>
      </c>
      <c r="H6013" s="16" t="s">
        <v>16</v>
      </c>
      <c r="I6013" s="1">
        <v>43206</v>
      </c>
      <c r="J6013" s="2">
        <v>43203.539965277778</v>
      </c>
      <c r="K6013" t="s">
        <v>4</v>
      </c>
    </row>
    <row r="6014" spans="1:11" x14ac:dyDescent="0.25">
      <c r="A6014" t="s">
        <v>0</v>
      </c>
      <c r="B6014">
        <v>226696</v>
      </c>
      <c r="C6014">
        <v>18</v>
      </c>
      <c r="D6014" t="s">
        <v>10</v>
      </c>
      <c r="E6014" s="16" t="s">
        <v>11</v>
      </c>
      <c r="F6014">
        <v>9009127</v>
      </c>
      <c r="G6014">
        <v>18</v>
      </c>
      <c r="H6014" s="16" t="s">
        <v>209</v>
      </c>
      <c r="I6014" s="1">
        <v>43206</v>
      </c>
      <c r="J6014" s="2">
        <v>43203.539965277778</v>
      </c>
      <c r="K6014" t="s">
        <v>4</v>
      </c>
    </row>
    <row r="6015" spans="1:11" ht="30" x14ac:dyDescent="0.25">
      <c r="A6015" t="s">
        <v>0</v>
      </c>
      <c r="B6015">
        <v>226696</v>
      </c>
      <c r="C6015">
        <v>18</v>
      </c>
      <c r="D6015" t="s">
        <v>38</v>
      </c>
      <c r="E6015" s="16" t="s">
        <v>39</v>
      </c>
      <c r="F6015">
        <v>9009224</v>
      </c>
      <c r="G6015">
        <v>18</v>
      </c>
      <c r="H6015" s="16" t="s">
        <v>621</v>
      </c>
      <c r="I6015" s="1">
        <v>43206</v>
      </c>
      <c r="J6015" s="2">
        <v>43203.539965277778</v>
      </c>
      <c r="K6015" t="s">
        <v>4</v>
      </c>
    </row>
    <row r="6016" spans="1:11" x14ac:dyDescent="0.25">
      <c r="A6016" t="s">
        <v>0</v>
      </c>
      <c r="B6016">
        <v>226975</v>
      </c>
      <c r="C6016">
        <v>18</v>
      </c>
      <c r="D6016" t="s">
        <v>12</v>
      </c>
      <c r="E6016" s="16" t="s">
        <v>13</v>
      </c>
      <c r="F6016">
        <v>9008812</v>
      </c>
      <c r="G6016">
        <v>18</v>
      </c>
      <c r="H6016" s="16" t="s">
        <v>13</v>
      </c>
      <c r="I6016" s="1">
        <v>43206</v>
      </c>
      <c r="J6016" s="2">
        <v>43203.539965277778</v>
      </c>
      <c r="K6016" t="s">
        <v>4</v>
      </c>
    </row>
    <row r="6017" spans="1:11" x14ac:dyDescent="0.25">
      <c r="A6017" t="s">
        <v>0</v>
      </c>
      <c r="B6017">
        <v>227094</v>
      </c>
      <c r="C6017">
        <v>18</v>
      </c>
      <c r="D6017" t="s">
        <v>10</v>
      </c>
      <c r="E6017" s="16" t="s">
        <v>11</v>
      </c>
      <c r="F6017">
        <v>9008879</v>
      </c>
      <c r="G6017">
        <v>18</v>
      </c>
      <c r="H6017" s="16" t="s">
        <v>16</v>
      </c>
      <c r="I6017" s="1">
        <v>43206</v>
      </c>
      <c r="J6017" s="2">
        <v>43203.539965277778</v>
      </c>
      <c r="K6017" t="s">
        <v>4</v>
      </c>
    </row>
    <row r="6018" spans="1:11" x14ac:dyDescent="0.25">
      <c r="A6018" t="s">
        <v>0</v>
      </c>
      <c r="B6018">
        <v>227264</v>
      </c>
      <c r="C6018">
        <v>18</v>
      </c>
      <c r="D6018" t="s">
        <v>10</v>
      </c>
      <c r="E6018" s="16" t="s">
        <v>11</v>
      </c>
      <c r="F6018">
        <v>9008940</v>
      </c>
      <c r="G6018">
        <v>18</v>
      </c>
      <c r="H6018" s="16" t="s">
        <v>209</v>
      </c>
      <c r="I6018" s="1">
        <v>43206</v>
      </c>
      <c r="J6018" s="2">
        <v>43203.539965277778</v>
      </c>
      <c r="K6018" t="s">
        <v>4</v>
      </c>
    </row>
    <row r="6019" spans="1:11" x14ac:dyDescent="0.25">
      <c r="A6019" t="s">
        <v>59</v>
      </c>
      <c r="B6019">
        <v>208646</v>
      </c>
      <c r="C6019">
        <v>1</v>
      </c>
      <c r="D6019" t="s">
        <v>1</v>
      </c>
      <c r="E6019" s="16" t="s">
        <v>2</v>
      </c>
      <c r="F6019">
        <v>9015011</v>
      </c>
      <c r="G6019">
        <v>18</v>
      </c>
      <c r="H6019" s="16" t="s">
        <v>2</v>
      </c>
      <c r="I6019" s="1">
        <v>43207</v>
      </c>
      <c r="J6019" s="2">
        <v>43206.38958333333</v>
      </c>
      <c r="K6019" t="s">
        <v>4</v>
      </c>
    </row>
    <row r="6020" spans="1:11" x14ac:dyDescent="0.25">
      <c r="A6020" t="s">
        <v>0</v>
      </c>
      <c r="B6020">
        <v>226186</v>
      </c>
      <c r="C6020">
        <v>18</v>
      </c>
      <c r="D6020" t="s">
        <v>1</v>
      </c>
      <c r="E6020" s="16" t="s">
        <v>2</v>
      </c>
      <c r="F6020">
        <v>9005107</v>
      </c>
      <c r="G6020">
        <v>18</v>
      </c>
      <c r="H6020" s="16" t="s">
        <v>2</v>
      </c>
      <c r="I6020" s="1">
        <v>43207</v>
      </c>
      <c r="J6020" s="2">
        <v>43206.395833333336</v>
      </c>
      <c r="K6020" t="s">
        <v>4</v>
      </c>
    </row>
    <row r="6021" spans="1:11" ht="30" x14ac:dyDescent="0.25">
      <c r="A6021" t="s">
        <v>0</v>
      </c>
      <c r="B6021">
        <v>220381</v>
      </c>
      <c r="C6021">
        <v>17</v>
      </c>
      <c r="D6021" t="s">
        <v>19</v>
      </c>
      <c r="E6021" s="16" t="s">
        <v>20</v>
      </c>
      <c r="F6021">
        <v>8546509</v>
      </c>
      <c r="G6021">
        <v>18</v>
      </c>
      <c r="H6021" s="16" t="s">
        <v>20</v>
      </c>
      <c r="I6021" s="1">
        <v>43133</v>
      </c>
      <c r="J6021" s="2">
        <v>43132.523611111108</v>
      </c>
      <c r="K6021" t="s">
        <v>4</v>
      </c>
    </row>
    <row r="6022" spans="1:11" x14ac:dyDescent="0.25">
      <c r="A6022" t="s">
        <v>0</v>
      </c>
      <c r="B6022">
        <v>224030</v>
      </c>
      <c r="C6022">
        <v>18</v>
      </c>
      <c r="D6022" t="s">
        <v>83</v>
      </c>
      <c r="E6022" s="16" t="s">
        <v>84</v>
      </c>
      <c r="F6022">
        <v>8559107</v>
      </c>
      <c r="G6022">
        <v>18</v>
      </c>
      <c r="H6022" s="16" t="s">
        <v>137</v>
      </c>
      <c r="I6022" s="1">
        <v>43137</v>
      </c>
      <c r="J6022" s="2">
        <v>43136.320694444446</v>
      </c>
      <c r="K6022" t="s">
        <v>4</v>
      </c>
    </row>
    <row r="6023" spans="1:11" x14ac:dyDescent="0.25">
      <c r="A6023" t="s">
        <v>0</v>
      </c>
      <c r="B6023">
        <v>224046</v>
      </c>
      <c r="C6023">
        <v>18</v>
      </c>
      <c r="D6023" t="s">
        <v>1</v>
      </c>
      <c r="E6023" s="16" t="s">
        <v>2</v>
      </c>
      <c r="F6023">
        <v>8550506</v>
      </c>
      <c r="G6023">
        <v>18</v>
      </c>
      <c r="H6023" s="16" t="s">
        <v>2</v>
      </c>
      <c r="I6023" s="1">
        <v>43137</v>
      </c>
      <c r="J6023" s="2">
        <v>43136.320694444446</v>
      </c>
      <c r="K6023" t="s">
        <v>4</v>
      </c>
    </row>
    <row r="6024" spans="1:11" ht="30" x14ac:dyDescent="0.25">
      <c r="A6024" t="s">
        <v>0</v>
      </c>
      <c r="B6024">
        <v>222186</v>
      </c>
      <c r="C6024">
        <v>17</v>
      </c>
      <c r="D6024" t="s">
        <v>78</v>
      </c>
      <c r="E6024" s="16" t="s">
        <v>79</v>
      </c>
      <c r="F6024">
        <v>8642976</v>
      </c>
      <c r="G6024">
        <v>18</v>
      </c>
      <c r="H6024" s="16" t="s">
        <v>79</v>
      </c>
      <c r="I6024" s="1">
        <v>43151</v>
      </c>
      <c r="J6024" s="2">
        <v>43151.398611111108</v>
      </c>
      <c r="K6024" t="s">
        <v>30</v>
      </c>
    </row>
    <row r="6025" spans="1:11" ht="30" x14ac:dyDescent="0.25">
      <c r="A6025" t="s">
        <v>0</v>
      </c>
      <c r="B6025">
        <v>221771</v>
      </c>
      <c r="C6025">
        <v>17</v>
      </c>
      <c r="D6025" t="s">
        <v>10</v>
      </c>
      <c r="E6025" s="16" t="s">
        <v>11</v>
      </c>
      <c r="F6025">
        <v>8643045</v>
      </c>
      <c r="G6025">
        <v>18</v>
      </c>
      <c r="H6025" s="16" t="s">
        <v>103</v>
      </c>
      <c r="I6025" s="1">
        <v>43152</v>
      </c>
      <c r="J6025" s="2">
        <v>43151.401678240742</v>
      </c>
      <c r="K6025" t="s">
        <v>4</v>
      </c>
    </row>
    <row r="6026" spans="1:11" ht="30" x14ac:dyDescent="0.25">
      <c r="A6026" t="s">
        <v>0</v>
      </c>
      <c r="B6026">
        <v>222037</v>
      </c>
      <c r="C6026">
        <v>17</v>
      </c>
      <c r="D6026" t="s">
        <v>10</v>
      </c>
      <c r="E6026" s="16" t="s">
        <v>11</v>
      </c>
      <c r="F6026">
        <v>8641337</v>
      </c>
      <c r="G6026">
        <v>18</v>
      </c>
      <c r="H6026" s="16" t="s">
        <v>103</v>
      </c>
      <c r="I6026" s="1">
        <v>43152</v>
      </c>
      <c r="J6026" s="2">
        <v>43151.401678240742</v>
      </c>
      <c r="K6026" t="s">
        <v>4</v>
      </c>
    </row>
    <row r="6027" spans="1:11" x14ac:dyDescent="0.25">
      <c r="A6027" t="s">
        <v>0</v>
      </c>
      <c r="B6027">
        <v>222037</v>
      </c>
      <c r="C6027">
        <v>17</v>
      </c>
      <c r="D6027" t="s">
        <v>38</v>
      </c>
      <c r="E6027" s="16" t="s">
        <v>39</v>
      </c>
      <c r="F6027">
        <v>8641364</v>
      </c>
      <c r="G6027">
        <v>18</v>
      </c>
      <c r="H6027" s="16" t="s">
        <v>54</v>
      </c>
      <c r="I6027" s="1">
        <v>43152</v>
      </c>
      <c r="J6027" s="2">
        <v>43151.401678240742</v>
      </c>
      <c r="K6027" t="s">
        <v>4</v>
      </c>
    </row>
    <row r="6028" spans="1:11" x14ac:dyDescent="0.25">
      <c r="A6028" t="s">
        <v>0</v>
      </c>
      <c r="B6028">
        <v>222107</v>
      </c>
      <c r="C6028">
        <v>17</v>
      </c>
      <c r="D6028" t="s">
        <v>10</v>
      </c>
      <c r="E6028" s="16" t="s">
        <v>11</v>
      </c>
      <c r="F6028">
        <v>8643570</v>
      </c>
      <c r="G6028">
        <v>18</v>
      </c>
      <c r="H6028" s="16" t="s">
        <v>584</v>
      </c>
      <c r="I6028" s="1">
        <v>43152</v>
      </c>
      <c r="J6028" s="2">
        <v>43151.401678240742</v>
      </c>
      <c r="K6028" t="s">
        <v>4</v>
      </c>
    </row>
    <row r="6029" spans="1:11" x14ac:dyDescent="0.25">
      <c r="A6029" t="s">
        <v>0</v>
      </c>
      <c r="B6029">
        <v>224048</v>
      </c>
      <c r="C6029">
        <v>18</v>
      </c>
      <c r="D6029" t="s">
        <v>10</v>
      </c>
      <c r="E6029" s="16" t="s">
        <v>11</v>
      </c>
      <c r="F6029">
        <v>8643850</v>
      </c>
      <c r="G6029">
        <v>18</v>
      </c>
      <c r="H6029" s="16" t="s">
        <v>16</v>
      </c>
      <c r="I6029" s="1">
        <v>43152</v>
      </c>
      <c r="J6029" s="2">
        <v>43151.401678240742</v>
      </c>
      <c r="K6029" t="s">
        <v>4</v>
      </c>
    </row>
    <row r="6030" spans="1:11" ht="30" x14ac:dyDescent="0.25">
      <c r="A6030" t="s">
        <v>0</v>
      </c>
      <c r="B6030">
        <v>224058</v>
      </c>
      <c r="C6030">
        <v>18</v>
      </c>
      <c r="D6030" t="s">
        <v>10</v>
      </c>
      <c r="E6030" s="16" t="s">
        <v>11</v>
      </c>
      <c r="F6030">
        <v>8645624</v>
      </c>
      <c r="G6030">
        <v>18</v>
      </c>
      <c r="H6030" s="16" t="s">
        <v>103</v>
      </c>
      <c r="I6030" s="1">
        <v>43152</v>
      </c>
      <c r="J6030" s="2">
        <v>43151.401678240742</v>
      </c>
      <c r="K6030" t="s">
        <v>4</v>
      </c>
    </row>
    <row r="6031" spans="1:11" ht="30" x14ac:dyDescent="0.25">
      <c r="A6031" t="s">
        <v>0</v>
      </c>
      <c r="B6031">
        <v>225101</v>
      </c>
      <c r="C6031">
        <v>18</v>
      </c>
      <c r="D6031" t="s">
        <v>78</v>
      </c>
      <c r="E6031" s="16" t="s">
        <v>79</v>
      </c>
      <c r="F6031">
        <v>8646950</v>
      </c>
      <c r="G6031">
        <v>18</v>
      </c>
      <c r="H6031" s="16" t="s">
        <v>79</v>
      </c>
      <c r="I6031" s="1">
        <v>43152</v>
      </c>
      <c r="J6031" s="2">
        <v>43151.431469907409</v>
      </c>
      <c r="K6031" t="s">
        <v>4</v>
      </c>
    </row>
    <row r="6032" spans="1:11" ht="30" x14ac:dyDescent="0.25">
      <c r="A6032" t="s">
        <v>0</v>
      </c>
      <c r="B6032">
        <v>225102</v>
      </c>
      <c r="C6032">
        <v>18</v>
      </c>
      <c r="D6032" t="s">
        <v>78</v>
      </c>
      <c r="E6032" s="16" t="s">
        <v>79</v>
      </c>
      <c r="F6032">
        <v>8646952</v>
      </c>
      <c r="G6032">
        <v>18</v>
      </c>
      <c r="H6032" s="16" t="s">
        <v>79</v>
      </c>
      <c r="I6032" s="1">
        <v>43152</v>
      </c>
      <c r="J6032" s="2">
        <v>43151.431469907409</v>
      </c>
      <c r="K6032" t="s">
        <v>4</v>
      </c>
    </row>
    <row r="6033" spans="1:11" ht="30" x14ac:dyDescent="0.25">
      <c r="A6033" t="s">
        <v>0</v>
      </c>
      <c r="B6033">
        <v>225216</v>
      </c>
      <c r="C6033">
        <v>18</v>
      </c>
      <c r="D6033" t="s">
        <v>78</v>
      </c>
      <c r="E6033" s="16" t="s">
        <v>79</v>
      </c>
      <c r="F6033">
        <v>8646961</v>
      </c>
      <c r="G6033">
        <v>18</v>
      </c>
      <c r="H6033" s="16" t="s">
        <v>79</v>
      </c>
      <c r="I6033" s="1">
        <v>43152</v>
      </c>
      <c r="J6033" s="2">
        <v>43151.431469907409</v>
      </c>
      <c r="K6033" t="s">
        <v>4</v>
      </c>
    </row>
    <row r="6034" spans="1:11" x14ac:dyDescent="0.25">
      <c r="A6034" t="s">
        <v>0</v>
      </c>
      <c r="B6034">
        <v>206063</v>
      </c>
      <c r="C6034">
        <v>17</v>
      </c>
      <c r="D6034" t="s">
        <v>5</v>
      </c>
      <c r="E6034" s="16" t="s">
        <v>6</v>
      </c>
      <c r="F6034">
        <v>8651145</v>
      </c>
      <c r="G6034">
        <v>18</v>
      </c>
      <c r="H6034" s="16" t="s">
        <v>6</v>
      </c>
      <c r="I6034" s="1">
        <v>43152</v>
      </c>
      <c r="J6034" s="2">
        <v>43151.437881944446</v>
      </c>
      <c r="K6034" t="s">
        <v>4</v>
      </c>
    </row>
    <row r="6035" spans="1:11" x14ac:dyDescent="0.25">
      <c r="A6035" t="s">
        <v>0</v>
      </c>
      <c r="B6035">
        <v>206063</v>
      </c>
      <c r="C6035">
        <v>17</v>
      </c>
      <c r="D6035" t="s">
        <v>5</v>
      </c>
      <c r="E6035" s="16" t="s">
        <v>6</v>
      </c>
      <c r="F6035">
        <v>8651514</v>
      </c>
      <c r="G6035">
        <v>18</v>
      </c>
      <c r="H6035" s="16" t="s">
        <v>6</v>
      </c>
      <c r="I6035" s="1">
        <v>43152</v>
      </c>
      <c r="J6035" s="2">
        <v>43151.437881944446</v>
      </c>
      <c r="K6035" t="s">
        <v>4</v>
      </c>
    </row>
    <row r="6036" spans="1:11" x14ac:dyDescent="0.25">
      <c r="A6036" t="s">
        <v>0</v>
      </c>
      <c r="B6036">
        <v>212141</v>
      </c>
      <c r="C6036">
        <v>17</v>
      </c>
      <c r="D6036" t="s">
        <v>5</v>
      </c>
      <c r="E6036" s="16" t="s">
        <v>6</v>
      </c>
      <c r="F6036">
        <v>8652448</v>
      </c>
      <c r="G6036">
        <v>18</v>
      </c>
      <c r="H6036" s="16" t="s">
        <v>6</v>
      </c>
      <c r="I6036" s="1">
        <v>43152</v>
      </c>
      <c r="J6036" s="2">
        <v>43151.437881944446</v>
      </c>
      <c r="K6036" t="s">
        <v>4</v>
      </c>
    </row>
    <row r="6037" spans="1:11" x14ac:dyDescent="0.25">
      <c r="A6037" t="s">
        <v>0</v>
      </c>
      <c r="B6037">
        <v>213481</v>
      </c>
      <c r="C6037">
        <v>17</v>
      </c>
      <c r="D6037" t="s">
        <v>1</v>
      </c>
      <c r="E6037" s="16" t="s">
        <v>2</v>
      </c>
      <c r="F6037">
        <v>8648604</v>
      </c>
      <c r="G6037">
        <v>18</v>
      </c>
      <c r="H6037" s="16" t="s">
        <v>2</v>
      </c>
      <c r="I6037" s="1">
        <v>43152</v>
      </c>
      <c r="J6037" s="2">
        <v>43151.438194444447</v>
      </c>
      <c r="K6037" t="s">
        <v>4</v>
      </c>
    </row>
    <row r="6038" spans="1:11" x14ac:dyDescent="0.25">
      <c r="A6038" t="s">
        <v>0</v>
      </c>
      <c r="B6038">
        <v>198994</v>
      </c>
      <c r="C6038">
        <v>16</v>
      </c>
      <c r="D6038" t="s">
        <v>10</v>
      </c>
      <c r="E6038" s="16" t="s">
        <v>11</v>
      </c>
      <c r="F6038">
        <v>8645416</v>
      </c>
      <c r="G6038">
        <v>18</v>
      </c>
      <c r="H6038" s="16" t="s">
        <v>1272</v>
      </c>
      <c r="I6038" s="1">
        <v>43152</v>
      </c>
      <c r="J6038" s="2">
        <v>43151.444699074076</v>
      </c>
      <c r="K6038" t="s">
        <v>4</v>
      </c>
    </row>
    <row r="6039" spans="1:11" x14ac:dyDescent="0.25">
      <c r="A6039" t="s">
        <v>0</v>
      </c>
      <c r="B6039">
        <v>208353</v>
      </c>
      <c r="C6039">
        <v>17</v>
      </c>
      <c r="D6039" t="s">
        <v>10</v>
      </c>
      <c r="E6039" s="16" t="s">
        <v>11</v>
      </c>
      <c r="F6039">
        <v>8650278</v>
      </c>
      <c r="G6039">
        <v>18</v>
      </c>
      <c r="H6039" s="16" t="s">
        <v>211</v>
      </c>
      <c r="I6039" s="1">
        <v>43152</v>
      </c>
      <c r="J6039" s="2">
        <v>43151.444699074076</v>
      </c>
      <c r="K6039" t="s">
        <v>4</v>
      </c>
    </row>
    <row r="6040" spans="1:11" x14ac:dyDescent="0.25">
      <c r="A6040" t="s">
        <v>0</v>
      </c>
      <c r="B6040">
        <v>208353</v>
      </c>
      <c r="C6040">
        <v>17</v>
      </c>
      <c r="D6040" t="s">
        <v>38</v>
      </c>
      <c r="E6040" s="16" t="s">
        <v>39</v>
      </c>
      <c r="F6040">
        <v>8650884</v>
      </c>
      <c r="G6040">
        <v>18</v>
      </c>
      <c r="H6040" s="16" t="s">
        <v>48</v>
      </c>
      <c r="I6040" s="1">
        <v>43152</v>
      </c>
      <c r="J6040" s="2">
        <v>43151.444699074076</v>
      </c>
      <c r="K6040" t="s">
        <v>4</v>
      </c>
    </row>
    <row r="6041" spans="1:11" x14ac:dyDescent="0.25">
      <c r="A6041" t="s">
        <v>0</v>
      </c>
      <c r="B6041">
        <v>208357</v>
      </c>
      <c r="C6041">
        <v>17</v>
      </c>
      <c r="D6041" t="s">
        <v>10</v>
      </c>
      <c r="E6041" s="16" t="s">
        <v>11</v>
      </c>
      <c r="F6041">
        <v>8644152</v>
      </c>
      <c r="G6041">
        <v>18</v>
      </c>
      <c r="H6041" s="16" t="s">
        <v>1273</v>
      </c>
      <c r="I6041" s="1">
        <v>43152</v>
      </c>
      <c r="J6041" s="2">
        <v>43151.444699074076</v>
      </c>
      <c r="K6041" t="s">
        <v>4</v>
      </c>
    </row>
    <row r="6042" spans="1:11" x14ac:dyDescent="0.25">
      <c r="A6042" t="s">
        <v>0</v>
      </c>
      <c r="B6042">
        <v>208357</v>
      </c>
      <c r="C6042">
        <v>17</v>
      </c>
      <c r="D6042" t="s">
        <v>38</v>
      </c>
      <c r="E6042" s="16" t="s">
        <v>39</v>
      </c>
      <c r="F6042">
        <v>8644772</v>
      </c>
      <c r="G6042">
        <v>18</v>
      </c>
      <c r="H6042" s="16" t="s">
        <v>48</v>
      </c>
      <c r="I6042" s="1">
        <v>43152</v>
      </c>
      <c r="J6042" s="2">
        <v>43151.444699074076</v>
      </c>
      <c r="K6042" t="s">
        <v>4</v>
      </c>
    </row>
    <row r="6043" spans="1:11" ht="30" x14ac:dyDescent="0.25">
      <c r="A6043" t="s">
        <v>0</v>
      </c>
      <c r="B6043">
        <v>225221</v>
      </c>
      <c r="C6043">
        <v>18</v>
      </c>
      <c r="D6043" t="s">
        <v>78</v>
      </c>
      <c r="E6043" s="16" t="s">
        <v>79</v>
      </c>
      <c r="F6043">
        <v>8647069</v>
      </c>
      <c r="G6043">
        <v>18</v>
      </c>
      <c r="H6043" s="16" t="s">
        <v>79</v>
      </c>
      <c r="I6043" s="1">
        <v>43152</v>
      </c>
      <c r="J6043" s="2">
        <v>43151.460509259261</v>
      </c>
      <c r="K6043" t="s">
        <v>4</v>
      </c>
    </row>
    <row r="6044" spans="1:11" ht="30" x14ac:dyDescent="0.25">
      <c r="A6044" t="s">
        <v>0</v>
      </c>
      <c r="B6044">
        <v>225222</v>
      </c>
      <c r="C6044">
        <v>18</v>
      </c>
      <c r="D6044" t="s">
        <v>78</v>
      </c>
      <c r="E6044" s="16" t="s">
        <v>79</v>
      </c>
      <c r="F6044">
        <v>8647068</v>
      </c>
      <c r="G6044">
        <v>18</v>
      </c>
      <c r="H6044" s="16" t="s">
        <v>79</v>
      </c>
      <c r="I6044" s="1">
        <v>43152</v>
      </c>
      <c r="J6044" s="2">
        <v>43151.460509259261</v>
      </c>
      <c r="K6044" t="s">
        <v>4</v>
      </c>
    </row>
    <row r="6045" spans="1:11" ht="30" x14ac:dyDescent="0.25">
      <c r="A6045" t="s">
        <v>0</v>
      </c>
      <c r="B6045">
        <v>225223</v>
      </c>
      <c r="C6045">
        <v>18</v>
      </c>
      <c r="D6045" t="s">
        <v>78</v>
      </c>
      <c r="E6045" s="16" t="s">
        <v>79</v>
      </c>
      <c r="F6045">
        <v>8647067</v>
      </c>
      <c r="G6045">
        <v>18</v>
      </c>
      <c r="H6045" s="16" t="s">
        <v>79</v>
      </c>
      <c r="I6045" s="1">
        <v>43152</v>
      </c>
      <c r="J6045" s="2">
        <v>43151.460509259261</v>
      </c>
      <c r="K6045" t="s">
        <v>4</v>
      </c>
    </row>
    <row r="6046" spans="1:11" x14ac:dyDescent="0.25">
      <c r="A6046" t="s">
        <v>0</v>
      </c>
      <c r="B6046">
        <v>196583</v>
      </c>
      <c r="C6046">
        <v>16</v>
      </c>
      <c r="D6046" t="s">
        <v>1</v>
      </c>
      <c r="E6046" s="16" t="s">
        <v>2</v>
      </c>
      <c r="F6046">
        <v>8648563</v>
      </c>
      <c r="G6046">
        <v>18</v>
      </c>
      <c r="H6046" s="16" t="s">
        <v>2</v>
      </c>
      <c r="I6046" s="1">
        <v>43152</v>
      </c>
      <c r="J6046" s="2">
        <v>43151.461111111108</v>
      </c>
      <c r="K6046" t="s">
        <v>4</v>
      </c>
    </row>
    <row r="6047" spans="1:11" x14ac:dyDescent="0.25">
      <c r="A6047" t="s">
        <v>0</v>
      </c>
      <c r="B6047">
        <v>221757</v>
      </c>
      <c r="C6047">
        <v>17</v>
      </c>
      <c r="D6047" t="s">
        <v>5</v>
      </c>
      <c r="E6047" s="16" t="s">
        <v>6</v>
      </c>
      <c r="F6047">
        <v>8653173</v>
      </c>
      <c r="G6047">
        <v>18</v>
      </c>
      <c r="H6047" s="16" t="s">
        <v>1274</v>
      </c>
      <c r="I6047" s="1">
        <v>43152</v>
      </c>
      <c r="J6047" s="2">
        <v>43151.465277777781</v>
      </c>
      <c r="K6047" t="s">
        <v>4</v>
      </c>
    </row>
    <row r="6048" spans="1:11" ht="30" x14ac:dyDescent="0.25">
      <c r="A6048" t="s">
        <v>0</v>
      </c>
      <c r="B6048">
        <v>216194</v>
      </c>
      <c r="C6048">
        <v>17</v>
      </c>
      <c r="D6048" t="s">
        <v>212</v>
      </c>
      <c r="E6048" s="16" t="s">
        <v>213</v>
      </c>
      <c r="F6048">
        <v>8653597</v>
      </c>
      <c r="G6048">
        <v>18</v>
      </c>
      <c r="H6048" s="16" t="s">
        <v>213</v>
      </c>
      <c r="I6048" s="1">
        <v>43152</v>
      </c>
      <c r="J6048" s="2">
        <v>43151.466666666667</v>
      </c>
      <c r="K6048" t="s">
        <v>4</v>
      </c>
    </row>
    <row r="6049" spans="1:11" ht="30" x14ac:dyDescent="0.25">
      <c r="A6049" t="s">
        <v>0</v>
      </c>
      <c r="B6049">
        <v>207438</v>
      </c>
      <c r="C6049">
        <v>17</v>
      </c>
      <c r="D6049" t="s">
        <v>14</v>
      </c>
      <c r="E6049" s="16" t="s">
        <v>15</v>
      </c>
      <c r="F6049">
        <v>8653279</v>
      </c>
      <c r="G6049">
        <v>18</v>
      </c>
      <c r="H6049" s="16" t="s">
        <v>15</v>
      </c>
      <c r="I6049" s="1">
        <v>43152</v>
      </c>
      <c r="J6049" s="2">
        <v>43151.468055555553</v>
      </c>
      <c r="K6049" t="s">
        <v>4</v>
      </c>
    </row>
    <row r="6050" spans="1:11" x14ac:dyDescent="0.25">
      <c r="A6050" t="s">
        <v>0</v>
      </c>
      <c r="B6050">
        <v>171057</v>
      </c>
      <c r="C6050">
        <v>14</v>
      </c>
      <c r="D6050" t="s">
        <v>12</v>
      </c>
      <c r="E6050" s="16" t="s">
        <v>13</v>
      </c>
      <c r="F6050">
        <v>8650321</v>
      </c>
      <c r="G6050">
        <v>18</v>
      </c>
      <c r="H6050" s="16" t="s">
        <v>13</v>
      </c>
      <c r="I6050" s="1">
        <v>43152</v>
      </c>
      <c r="J6050" s="2">
        <v>43151.480416666665</v>
      </c>
      <c r="K6050" t="s">
        <v>4</v>
      </c>
    </row>
    <row r="6051" spans="1:11" x14ac:dyDescent="0.25">
      <c r="A6051" t="s">
        <v>31</v>
      </c>
      <c r="B6051">
        <v>212154</v>
      </c>
      <c r="C6051">
        <v>8</v>
      </c>
      <c r="D6051" t="s">
        <v>38</v>
      </c>
      <c r="E6051" s="16" t="s">
        <v>39</v>
      </c>
      <c r="F6051">
        <v>8650001</v>
      </c>
      <c r="G6051">
        <v>18</v>
      </c>
      <c r="H6051" s="16" t="s">
        <v>39</v>
      </c>
      <c r="I6051" s="1">
        <v>43152</v>
      </c>
      <c r="J6051" s="2">
        <v>43151.480416666665</v>
      </c>
      <c r="K6051" t="s">
        <v>4</v>
      </c>
    </row>
    <row r="6052" spans="1:11" x14ac:dyDescent="0.25">
      <c r="A6052" t="s">
        <v>0</v>
      </c>
      <c r="B6052">
        <v>196583</v>
      </c>
      <c r="C6052">
        <v>16</v>
      </c>
      <c r="D6052" t="s">
        <v>10</v>
      </c>
      <c r="E6052" s="16" t="s">
        <v>11</v>
      </c>
      <c r="F6052">
        <v>8646384</v>
      </c>
      <c r="G6052">
        <v>18</v>
      </c>
      <c r="H6052" s="16" t="s">
        <v>11</v>
      </c>
      <c r="I6052" s="1">
        <v>43152</v>
      </c>
      <c r="J6052" s="2">
        <v>43151.480416666665</v>
      </c>
      <c r="K6052" t="s">
        <v>4</v>
      </c>
    </row>
    <row r="6053" spans="1:11" x14ac:dyDescent="0.25">
      <c r="A6053" t="s">
        <v>0</v>
      </c>
      <c r="B6053">
        <v>213481</v>
      </c>
      <c r="C6053">
        <v>17</v>
      </c>
      <c r="D6053" t="s">
        <v>38</v>
      </c>
      <c r="E6053" s="16" t="s">
        <v>39</v>
      </c>
      <c r="F6053">
        <v>8648727</v>
      </c>
      <c r="G6053">
        <v>18</v>
      </c>
      <c r="H6053" s="16" t="s">
        <v>48</v>
      </c>
      <c r="I6053" s="1">
        <v>43152</v>
      </c>
      <c r="J6053" s="2">
        <v>43151.480416666665</v>
      </c>
      <c r="K6053" t="s">
        <v>4</v>
      </c>
    </row>
    <row r="6054" spans="1:11" x14ac:dyDescent="0.25">
      <c r="A6054" t="s">
        <v>0</v>
      </c>
      <c r="B6054">
        <v>216216</v>
      </c>
      <c r="C6054">
        <v>17</v>
      </c>
      <c r="D6054" t="s">
        <v>12</v>
      </c>
      <c r="E6054" s="16" t="s">
        <v>13</v>
      </c>
      <c r="F6054">
        <v>8650377</v>
      </c>
      <c r="G6054">
        <v>18</v>
      </c>
      <c r="H6054" s="16" t="s">
        <v>13</v>
      </c>
      <c r="I6054" s="1">
        <v>43152</v>
      </c>
      <c r="J6054" s="2">
        <v>43151.480416666665</v>
      </c>
      <c r="K6054" t="s">
        <v>4</v>
      </c>
    </row>
    <row r="6055" spans="1:11" x14ac:dyDescent="0.25">
      <c r="A6055" t="s">
        <v>0</v>
      </c>
      <c r="B6055">
        <v>219218</v>
      </c>
      <c r="C6055">
        <v>17</v>
      </c>
      <c r="D6055" t="s">
        <v>10</v>
      </c>
      <c r="E6055" s="16" t="s">
        <v>11</v>
      </c>
      <c r="F6055">
        <v>8649327</v>
      </c>
      <c r="G6055">
        <v>18</v>
      </c>
      <c r="H6055" s="16" t="s">
        <v>11</v>
      </c>
      <c r="I6055" s="1">
        <v>43152</v>
      </c>
      <c r="J6055" s="2">
        <v>43151.480416666665</v>
      </c>
      <c r="K6055" t="s">
        <v>4</v>
      </c>
    </row>
    <row r="6056" spans="1:11" x14ac:dyDescent="0.25">
      <c r="A6056" t="s">
        <v>0</v>
      </c>
      <c r="B6056">
        <v>224657</v>
      </c>
      <c r="C6056">
        <v>18</v>
      </c>
      <c r="D6056" t="s">
        <v>10</v>
      </c>
      <c r="E6056" s="16" t="s">
        <v>11</v>
      </c>
      <c r="F6056">
        <v>8651333</v>
      </c>
      <c r="G6056">
        <v>18</v>
      </c>
      <c r="H6056" s="16" t="s">
        <v>11</v>
      </c>
      <c r="I6056" s="1">
        <v>43152</v>
      </c>
      <c r="J6056" s="2">
        <v>43151.480416666665</v>
      </c>
      <c r="K6056" t="s">
        <v>4</v>
      </c>
    </row>
    <row r="6057" spans="1:11" x14ac:dyDescent="0.25">
      <c r="A6057" t="s">
        <v>0</v>
      </c>
      <c r="B6057">
        <v>224751</v>
      </c>
      <c r="C6057">
        <v>18</v>
      </c>
      <c r="D6057" t="s">
        <v>10</v>
      </c>
      <c r="E6057" s="16" t="s">
        <v>11</v>
      </c>
      <c r="F6057">
        <v>8651550</v>
      </c>
      <c r="G6057">
        <v>18</v>
      </c>
      <c r="H6057" s="16" t="s">
        <v>11</v>
      </c>
      <c r="I6057" s="1">
        <v>43152</v>
      </c>
      <c r="J6057" s="2">
        <v>43151.480416666665</v>
      </c>
      <c r="K6057" t="s">
        <v>4</v>
      </c>
    </row>
    <row r="6058" spans="1:11" x14ac:dyDescent="0.25">
      <c r="A6058" t="s">
        <v>0</v>
      </c>
      <c r="B6058">
        <v>224947</v>
      </c>
      <c r="C6058">
        <v>18</v>
      </c>
      <c r="D6058" t="s">
        <v>12</v>
      </c>
      <c r="E6058" s="16" t="s">
        <v>13</v>
      </c>
      <c r="F6058">
        <v>8651697</v>
      </c>
      <c r="G6058">
        <v>18</v>
      </c>
      <c r="H6058" s="16" t="s">
        <v>13</v>
      </c>
      <c r="I6058" s="1">
        <v>43152</v>
      </c>
      <c r="J6058" s="2">
        <v>43151.480416666665</v>
      </c>
      <c r="K6058" t="s">
        <v>4</v>
      </c>
    </row>
    <row r="6059" spans="1:11" x14ac:dyDescent="0.25">
      <c r="A6059" t="s">
        <v>0</v>
      </c>
      <c r="B6059">
        <v>224834</v>
      </c>
      <c r="C6059">
        <v>18</v>
      </c>
      <c r="D6059" t="s">
        <v>38</v>
      </c>
      <c r="E6059" s="16" t="s">
        <v>39</v>
      </c>
      <c r="F6059">
        <v>8653803</v>
      </c>
      <c r="G6059">
        <v>18</v>
      </c>
      <c r="H6059" s="16" t="s">
        <v>39</v>
      </c>
      <c r="I6059" s="1">
        <v>43151</v>
      </c>
      <c r="J6059" s="2">
        <v>43151.503472222219</v>
      </c>
      <c r="K6059" t="s">
        <v>30</v>
      </c>
    </row>
    <row r="6060" spans="1:11" x14ac:dyDescent="0.25">
      <c r="A6060" t="s">
        <v>0</v>
      </c>
      <c r="B6060">
        <v>224834</v>
      </c>
      <c r="C6060">
        <v>18</v>
      </c>
      <c r="D6060" t="s">
        <v>38</v>
      </c>
      <c r="E6060" s="16" t="s">
        <v>39</v>
      </c>
      <c r="F6060">
        <v>8653690</v>
      </c>
      <c r="G6060">
        <v>18</v>
      </c>
      <c r="H6060" s="16" t="s">
        <v>39</v>
      </c>
      <c r="I6060" s="1">
        <v>43151</v>
      </c>
      <c r="J6060" s="2">
        <v>43151.503472222219</v>
      </c>
      <c r="K6060" t="s">
        <v>30</v>
      </c>
    </row>
    <row r="6061" spans="1:11" x14ac:dyDescent="0.25">
      <c r="A6061" t="s">
        <v>0</v>
      </c>
      <c r="B6061">
        <v>209702</v>
      </c>
      <c r="C6061">
        <v>17</v>
      </c>
      <c r="D6061" t="s">
        <v>10</v>
      </c>
      <c r="E6061" s="16" t="s">
        <v>11</v>
      </c>
      <c r="F6061">
        <v>8650115</v>
      </c>
      <c r="G6061">
        <v>18</v>
      </c>
      <c r="H6061" s="16" t="s">
        <v>168</v>
      </c>
      <c r="I6061" s="1">
        <v>43152</v>
      </c>
      <c r="J6061" s="2">
        <v>43151.521967592591</v>
      </c>
      <c r="K6061" t="s">
        <v>4</v>
      </c>
    </row>
    <row r="6062" spans="1:11" x14ac:dyDescent="0.25">
      <c r="A6062" t="s">
        <v>31</v>
      </c>
      <c r="B6062">
        <v>201264</v>
      </c>
      <c r="C6062">
        <v>18</v>
      </c>
      <c r="D6062" t="s">
        <v>83</v>
      </c>
      <c r="E6062" s="16" t="s">
        <v>84</v>
      </c>
      <c r="F6062">
        <v>8656093</v>
      </c>
      <c r="G6062">
        <v>18</v>
      </c>
      <c r="H6062" s="16" t="s">
        <v>84</v>
      </c>
      <c r="I6062" s="1">
        <v>43151</v>
      </c>
      <c r="J6062" s="2">
        <v>43151.542361111111</v>
      </c>
      <c r="K6062" t="s">
        <v>30</v>
      </c>
    </row>
    <row r="6063" spans="1:11" x14ac:dyDescent="0.25">
      <c r="A6063" t="s">
        <v>0</v>
      </c>
      <c r="B6063">
        <v>204862</v>
      </c>
      <c r="C6063">
        <v>16</v>
      </c>
      <c r="D6063" t="s">
        <v>5</v>
      </c>
      <c r="E6063" s="16" t="s">
        <v>6</v>
      </c>
      <c r="F6063">
        <v>8653687</v>
      </c>
      <c r="G6063">
        <v>18</v>
      </c>
      <c r="H6063" s="16" t="s">
        <v>6</v>
      </c>
      <c r="I6063" s="1">
        <v>43152</v>
      </c>
      <c r="J6063" s="2">
        <v>43151.543182870373</v>
      </c>
      <c r="K6063" t="s">
        <v>4</v>
      </c>
    </row>
    <row r="6064" spans="1:11" x14ac:dyDescent="0.25">
      <c r="A6064" t="s">
        <v>31</v>
      </c>
      <c r="B6064">
        <v>221810</v>
      </c>
      <c r="C6064">
        <v>1</v>
      </c>
      <c r="D6064" t="s">
        <v>38</v>
      </c>
      <c r="E6064" s="16" t="s">
        <v>39</v>
      </c>
      <c r="F6064">
        <v>8810392</v>
      </c>
      <c r="G6064">
        <v>18</v>
      </c>
      <c r="H6064" s="16" t="s">
        <v>647</v>
      </c>
      <c r="I6064" s="1">
        <v>43174</v>
      </c>
      <c r="J6064" s="2">
        <v>43173.537627314814</v>
      </c>
      <c r="K6064" t="s">
        <v>4</v>
      </c>
    </row>
    <row r="6065" spans="1:11" x14ac:dyDescent="0.25">
      <c r="A6065" t="s">
        <v>31</v>
      </c>
      <c r="B6065">
        <v>221810</v>
      </c>
      <c r="C6065">
        <v>2</v>
      </c>
      <c r="D6065" t="s">
        <v>38</v>
      </c>
      <c r="E6065" s="16" t="s">
        <v>39</v>
      </c>
      <c r="F6065">
        <v>8810431</v>
      </c>
      <c r="G6065">
        <v>18</v>
      </c>
      <c r="H6065" s="16" t="s">
        <v>1275</v>
      </c>
      <c r="I6065" s="1">
        <v>43174</v>
      </c>
      <c r="J6065" s="2">
        <v>43173.537627314814</v>
      </c>
      <c r="K6065" t="s">
        <v>4</v>
      </c>
    </row>
    <row r="6066" spans="1:11" x14ac:dyDescent="0.25">
      <c r="A6066" t="s">
        <v>31</v>
      </c>
      <c r="B6066">
        <v>221810</v>
      </c>
      <c r="C6066">
        <v>3</v>
      </c>
      <c r="D6066" t="s">
        <v>38</v>
      </c>
      <c r="E6066" s="16" t="s">
        <v>39</v>
      </c>
      <c r="F6066">
        <v>8810638</v>
      </c>
      <c r="G6066">
        <v>18</v>
      </c>
      <c r="H6066" s="16" t="s">
        <v>1276</v>
      </c>
      <c r="I6066" s="1">
        <v>43174</v>
      </c>
      <c r="J6066" s="2">
        <v>43173.537627314814</v>
      </c>
      <c r="K6066" t="s">
        <v>4</v>
      </c>
    </row>
    <row r="6067" spans="1:11" x14ac:dyDescent="0.25">
      <c r="A6067" t="s">
        <v>138</v>
      </c>
      <c r="B6067">
        <v>603</v>
      </c>
      <c r="C6067">
        <v>18</v>
      </c>
      <c r="D6067" t="s">
        <v>10</v>
      </c>
      <c r="E6067" s="16" t="s">
        <v>11</v>
      </c>
      <c r="F6067">
        <v>8818188</v>
      </c>
      <c r="G6067">
        <v>18</v>
      </c>
      <c r="H6067" s="16" t="s">
        <v>11</v>
      </c>
      <c r="I6067" s="1">
        <v>43175</v>
      </c>
      <c r="J6067" s="2">
        <v>43174.477511574078</v>
      </c>
      <c r="K6067" t="s">
        <v>4</v>
      </c>
    </row>
    <row r="6068" spans="1:11" x14ac:dyDescent="0.25">
      <c r="A6068" t="s">
        <v>31</v>
      </c>
      <c r="B6068">
        <v>182511</v>
      </c>
      <c r="C6068">
        <v>1</v>
      </c>
      <c r="D6068" t="s">
        <v>10</v>
      </c>
      <c r="E6068" s="16" t="s">
        <v>11</v>
      </c>
      <c r="F6068">
        <v>8812782</v>
      </c>
      <c r="G6068">
        <v>18</v>
      </c>
      <c r="H6068" s="16" t="s">
        <v>11</v>
      </c>
      <c r="I6068" s="1">
        <v>43175</v>
      </c>
      <c r="J6068" s="2">
        <v>43174.477511574078</v>
      </c>
      <c r="K6068" t="s">
        <v>4</v>
      </c>
    </row>
    <row r="6069" spans="1:11" x14ac:dyDescent="0.25">
      <c r="A6069" t="s">
        <v>31</v>
      </c>
      <c r="B6069">
        <v>182511</v>
      </c>
      <c r="C6069">
        <v>2</v>
      </c>
      <c r="D6069" t="s">
        <v>10</v>
      </c>
      <c r="E6069" s="16" t="s">
        <v>11</v>
      </c>
      <c r="F6069">
        <v>8812703</v>
      </c>
      <c r="G6069">
        <v>18</v>
      </c>
      <c r="H6069" s="16" t="s">
        <v>11</v>
      </c>
      <c r="I6069" s="1">
        <v>43175</v>
      </c>
      <c r="J6069" s="2">
        <v>43174.477511574078</v>
      </c>
      <c r="K6069" t="s">
        <v>4</v>
      </c>
    </row>
    <row r="6070" spans="1:11" x14ac:dyDescent="0.25">
      <c r="A6070" t="s">
        <v>0</v>
      </c>
      <c r="B6070">
        <v>205134</v>
      </c>
      <c r="C6070">
        <v>16</v>
      </c>
      <c r="D6070" t="s">
        <v>10</v>
      </c>
      <c r="E6070" s="16" t="s">
        <v>11</v>
      </c>
      <c r="F6070">
        <v>8812174</v>
      </c>
      <c r="G6070">
        <v>18</v>
      </c>
      <c r="H6070" s="16" t="s">
        <v>82</v>
      </c>
      <c r="I6070" s="1">
        <v>43175</v>
      </c>
      <c r="J6070" s="2">
        <v>43174.47965277778</v>
      </c>
      <c r="K6070" t="s">
        <v>4</v>
      </c>
    </row>
    <row r="6071" spans="1:11" x14ac:dyDescent="0.25">
      <c r="A6071" t="s">
        <v>0</v>
      </c>
      <c r="B6071">
        <v>215850</v>
      </c>
      <c r="C6071">
        <v>17</v>
      </c>
      <c r="D6071" t="s">
        <v>10</v>
      </c>
      <c r="E6071" s="16" t="s">
        <v>11</v>
      </c>
      <c r="F6071">
        <v>8812103</v>
      </c>
      <c r="G6071">
        <v>18</v>
      </c>
      <c r="H6071" s="16" t="s">
        <v>82</v>
      </c>
      <c r="I6071" s="1">
        <v>43175</v>
      </c>
      <c r="J6071" s="2">
        <v>43174.47965277778</v>
      </c>
      <c r="K6071" t="s">
        <v>4</v>
      </c>
    </row>
    <row r="6072" spans="1:11" x14ac:dyDescent="0.25">
      <c r="A6072" t="s">
        <v>0</v>
      </c>
      <c r="B6072">
        <v>215850</v>
      </c>
      <c r="C6072">
        <v>17</v>
      </c>
      <c r="D6072" t="s">
        <v>1</v>
      </c>
      <c r="E6072" s="16" t="s">
        <v>2</v>
      </c>
      <c r="F6072">
        <v>8502974</v>
      </c>
      <c r="G6072">
        <v>17</v>
      </c>
      <c r="H6072" s="16" t="s">
        <v>81</v>
      </c>
      <c r="I6072" s="1">
        <v>43175</v>
      </c>
      <c r="J6072" s="2">
        <v>43174.47965277778</v>
      </c>
      <c r="K6072" t="s">
        <v>4</v>
      </c>
    </row>
    <row r="6073" spans="1:11" x14ac:dyDescent="0.25">
      <c r="A6073" t="s">
        <v>0</v>
      </c>
      <c r="B6073">
        <v>220237</v>
      </c>
      <c r="C6073">
        <v>17</v>
      </c>
      <c r="D6073" t="s">
        <v>10</v>
      </c>
      <c r="E6073" s="16" t="s">
        <v>11</v>
      </c>
      <c r="F6073">
        <v>8816166</v>
      </c>
      <c r="G6073">
        <v>18</v>
      </c>
      <c r="H6073" s="16" t="s">
        <v>216</v>
      </c>
      <c r="I6073" s="1">
        <v>43175</v>
      </c>
      <c r="J6073" s="2">
        <v>43174.47965277778</v>
      </c>
      <c r="K6073" t="s">
        <v>4</v>
      </c>
    </row>
    <row r="6074" spans="1:11" x14ac:dyDescent="0.25">
      <c r="A6074" t="s">
        <v>0</v>
      </c>
      <c r="B6074">
        <v>225222</v>
      </c>
      <c r="C6074">
        <v>18</v>
      </c>
      <c r="D6074" t="s">
        <v>38</v>
      </c>
      <c r="E6074" s="16" t="s">
        <v>39</v>
      </c>
      <c r="F6074">
        <v>8816230</v>
      </c>
      <c r="G6074">
        <v>18</v>
      </c>
      <c r="H6074" s="16" t="s">
        <v>39</v>
      </c>
      <c r="I6074" s="1">
        <v>43175</v>
      </c>
      <c r="J6074" s="2">
        <v>43174.47965277778</v>
      </c>
      <c r="K6074" t="s">
        <v>4</v>
      </c>
    </row>
    <row r="6075" spans="1:11" x14ac:dyDescent="0.25">
      <c r="A6075" t="s">
        <v>0</v>
      </c>
      <c r="B6075">
        <v>225557</v>
      </c>
      <c r="C6075">
        <v>18</v>
      </c>
      <c r="D6075" t="s">
        <v>10</v>
      </c>
      <c r="E6075" s="16" t="s">
        <v>11</v>
      </c>
      <c r="F6075">
        <v>8784713</v>
      </c>
      <c r="G6075">
        <v>18</v>
      </c>
      <c r="H6075" s="16" t="s">
        <v>82</v>
      </c>
      <c r="I6075" s="1">
        <v>43175</v>
      </c>
      <c r="J6075" s="2">
        <v>43174.47965277778</v>
      </c>
      <c r="K6075" t="s">
        <v>4</v>
      </c>
    </row>
    <row r="6076" spans="1:11" ht="30" x14ac:dyDescent="0.25">
      <c r="A6076" t="s">
        <v>0</v>
      </c>
      <c r="B6076">
        <v>208178</v>
      </c>
      <c r="C6076">
        <v>17</v>
      </c>
      <c r="D6076" t="s">
        <v>10</v>
      </c>
      <c r="E6076" s="16" t="s">
        <v>11</v>
      </c>
      <c r="F6076">
        <v>8807054</v>
      </c>
      <c r="G6076">
        <v>18</v>
      </c>
      <c r="H6076" s="16" t="s">
        <v>1277</v>
      </c>
      <c r="I6076" s="1">
        <v>43175</v>
      </c>
      <c r="J6076" s="2">
        <v>43174.48097222222</v>
      </c>
      <c r="K6076" t="s">
        <v>4</v>
      </c>
    </row>
    <row r="6077" spans="1:11" ht="30" x14ac:dyDescent="0.25">
      <c r="A6077" t="s">
        <v>0</v>
      </c>
      <c r="B6077">
        <v>208178</v>
      </c>
      <c r="C6077">
        <v>17</v>
      </c>
      <c r="D6077" t="s">
        <v>38</v>
      </c>
      <c r="E6077" s="16" t="s">
        <v>39</v>
      </c>
      <c r="F6077">
        <v>8807071</v>
      </c>
      <c r="G6077">
        <v>18</v>
      </c>
      <c r="H6077" s="16" t="s">
        <v>1278</v>
      </c>
      <c r="I6077" s="1">
        <v>43175</v>
      </c>
      <c r="J6077" s="2">
        <v>43174.48097222222</v>
      </c>
      <c r="K6077" t="s">
        <v>4</v>
      </c>
    </row>
    <row r="6078" spans="1:11" x14ac:dyDescent="0.25">
      <c r="A6078" t="s">
        <v>0</v>
      </c>
      <c r="B6078">
        <v>221395</v>
      </c>
      <c r="C6078">
        <v>17</v>
      </c>
      <c r="D6078" t="s">
        <v>10</v>
      </c>
      <c r="E6078" s="16" t="s">
        <v>11</v>
      </c>
      <c r="F6078">
        <v>8781625</v>
      </c>
      <c r="G6078">
        <v>18</v>
      </c>
      <c r="H6078" s="16" t="s">
        <v>364</v>
      </c>
      <c r="I6078" s="1">
        <v>43175</v>
      </c>
      <c r="J6078" s="2">
        <v>43174.483101851853</v>
      </c>
      <c r="K6078" t="s">
        <v>4</v>
      </c>
    </row>
    <row r="6079" spans="1:11" x14ac:dyDescent="0.25">
      <c r="A6079" t="s">
        <v>0</v>
      </c>
      <c r="B6079">
        <v>211787</v>
      </c>
      <c r="C6079">
        <v>17</v>
      </c>
      <c r="D6079" t="s">
        <v>5</v>
      </c>
      <c r="E6079" s="16" t="s">
        <v>6</v>
      </c>
      <c r="F6079">
        <v>8819468</v>
      </c>
      <c r="G6079">
        <v>18</v>
      </c>
      <c r="H6079" s="16" t="s">
        <v>6</v>
      </c>
      <c r="I6079" s="1">
        <v>43175</v>
      </c>
      <c r="J6079" s="2">
        <v>43174.488888888889</v>
      </c>
      <c r="K6079" t="s">
        <v>4</v>
      </c>
    </row>
    <row r="6080" spans="1:11" x14ac:dyDescent="0.25">
      <c r="A6080" t="s">
        <v>0</v>
      </c>
      <c r="B6080">
        <v>211787</v>
      </c>
      <c r="C6080">
        <v>17</v>
      </c>
      <c r="D6080" t="s">
        <v>5</v>
      </c>
      <c r="E6080" s="16" t="s">
        <v>6</v>
      </c>
      <c r="F6080">
        <v>8819822</v>
      </c>
      <c r="G6080">
        <v>18</v>
      </c>
      <c r="H6080" s="16" t="s">
        <v>6</v>
      </c>
      <c r="I6080" s="1">
        <v>43175</v>
      </c>
      <c r="J6080" s="2">
        <v>43174.488888888889</v>
      </c>
      <c r="K6080" t="s">
        <v>4</v>
      </c>
    </row>
    <row r="6081" spans="1:11" x14ac:dyDescent="0.25">
      <c r="A6081" t="s">
        <v>0</v>
      </c>
      <c r="B6081">
        <v>210049</v>
      </c>
      <c r="C6081">
        <v>17</v>
      </c>
      <c r="D6081" t="s">
        <v>5</v>
      </c>
      <c r="E6081" s="16" t="s">
        <v>6</v>
      </c>
      <c r="F6081">
        <v>8819866</v>
      </c>
      <c r="G6081">
        <v>18</v>
      </c>
      <c r="H6081" s="16" t="s">
        <v>289</v>
      </c>
      <c r="I6081" s="1">
        <v>43175</v>
      </c>
      <c r="J6081" s="2">
        <v>43174.491111111114</v>
      </c>
      <c r="K6081" t="s">
        <v>4</v>
      </c>
    </row>
    <row r="6082" spans="1:11" ht="30" x14ac:dyDescent="0.25">
      <c r="A6082" t="s">
        <v>0</v>
      </c>
      <c r="B6082">
        <v>210049</v>
      </c>
      <c r="C6082">
        <v>17</v>
      </c>
      <c r="D6082" t="s">
        <v>5</v>
      </c>
      <c r="E6082" s="16" t="s">
        <v>6</v>
      </c>
      <c r="F6082">
        <v>8820232</v>
      </c>
      <c r="G6082">
        <v>18</v>
      </c>
      <c r="H6082" s="16" t="s">
        <v>1279</v>
      </c>
      <c r="I6082" s="1">
        <v>43175</v>
      </c>
      <c r="J6082" s="2">
        <v>43174.491111111114</v>
      </c>
      <c r="K6082" t="s">
        <v>4</v>
      </c>
    </row>
    <row r="6083" spans="1:11" x14ac:dyDescent="0.25">
      <c r="A6083" t="s">
        <v>0</v>
      </c>
      <c r="B6083">
        <v>210049</v>
      </c>
      <c r="C6083">
        <v>17</v>
      </c>
      <c r="D6083" t="s">
        <v>1</v>
      </c>
      <c r="E6083" s="16" t="s">
        <v>2</v>
      </c>
      <c r="F6083">
        <v>8819232</v>
      </c>
      <c r="G6083">
        <v>18</v>
      </c>
      <c r="H6083" s="16" t="s">
        <v>2</v>
      </c>
      <c r="I6083" s="1">
        <v>43175</v>
      </c>
      <c r="J6083" s="2">
        <v>43174.491111111114</v>
      </c>
      <c r="K6083" t="s">
        <v>4</v>
      </c>
    </row>
    <row r="6084" spans="1:11" ht="30" x14ac:dyDescent="0.25">
      <c r="A6084" t="s">
        <v>0</v>
      </c>
      <c r="B6084">
        <v>212307</v>
      </c>
      <c r="C6084">
        <v>17</v>
      </c>
      <c r="D6084" t="s">
        <v>14</v>
      </c>
      <c r="E6084" s="16" t="s">
        <v>15</v>
      </c>
      <c r="F6084">
        <v>8508484</v>
      </c>
      <c r="G6084">
        <v>18</v>
      </c>
      <c r="H6084" s="16" t="s">
        <v>15</v>
      </c>
      <c r="I6084" s="1">
        <v>43133</v>
      </c>
      <c r="J6084" s="2">
        <v>43132.443749999999</v>
      </c>
      <c r="K6084" t="s">
        <v>4</v>
      </c>
    </row>
    <row r="6085" spans="1:11" ht="30" x14ac:dyDescent="0.25">
      <c r="A6085" t="s">
        <v>0</v>
      </c>
      <c r="B6085">
        <v>196104</v>
      </c>
      <c r="C6085">
        <v>16</v>
      </c>
      <c r="D6085" t="s">
        <v>14</v>
      </c>
      <c r="E6085" s="16" t="s">
        <v>15</v>
      </c>
      <c r="F6085">
        <v>8644955</v>
      </c>
      <c r="G6085">
        <v>18</v>
      </c>
      <c r="H6085" s="16" t="s">
        <v>15</v>
      </c>
      <c r="I6085" s="1">
        <v>43151</v>
      </c>
      <c r="J6085" s="2">
        <v>43150.559027777781</v>
      </c>
      <c r="K6085" t="s">
        <v>4</v>
      </c>
    </row>
    <row r="6086" spans="1:11" x14ac:dyDescent="0.25">
      <c r="A6086" t="s">
        <v>0</v>
      </c>
      <c r="B6086">
        <v>224834</v>
      </c>
      <c r="C6086">
        <v>18</v>
      </c>
      <c r="D6086" t="s">
        <v>10</v>
      </c>
      <c r="E6086" s="16" t="s">
        <v>11</v>
      </c>
      <c r="F6086">
        <v>8646591</v>
      </c>
      <c r="G6086">
        <v>18</v>
      </c>
      <c r="H6086" s="16" t="s">
        <v>11</v>
      </c>
      <c r="I6086" s="1">
        <v>43150</v>
      </c>
      <c r="J6086" s="2">
        <v>43150.55972222222</v>
      </c>
      <c r="K6086" t="s">
        <v>30</v>
      </c>
    </row>
    <row r="6087" spans="1:11" x14ac:dyDescent="0.25">
      <c r="A6087" t="s">
        <v>31</v>
      </c>
      <c r="B6087">
        <v>224834</v>
      </c>
      <c r="C6087">
        <v>6</v>
      </c>
      <c r="D6087" t="s">
        <v>38</v>
      </c>
      <c r="E6087" s="16" t="s">
        <v>39</v>
      </c>
      <c r="F6087">
        <v>8646644</v>
      </c>
      <c r="G6087">
        <v>18</v>
      </c>
      <c r="H6087" s="16" t="s">
        <v>39</v>
      </c>
      <c r="I6087" s="1">
        <v>43150</v>
      </c>
      <c r="J6087" s="2">
        <v>43150.560416666667</v>
      </c>
      <c r="K6087" t="s">
        <v>30</v>
      </c>
    </row>
    <row r="6088" spans="1:11" ht="30" x14ac:dyDescent="0.25">
      <c r="A6088" t="s">
        <v>0</v>
      </c>
      <c r="B6088">
        <v>199479</v>
      </c>
      <c r="C6088">
        <v>16</v>
      </c>
      <c r="D6088" t="s">
        <v>24</v>
      </c>
      <c r="E6088" s="16" t="s">
        <v>25</v>
      </c>
      <c r="F6088">
        <v>8623880</v>
      </c>
      <c r="G6088">
        <v>18</v>
      </c>
      <c r="H6088" s="16" t="s">
        <v>25</v>
      </c>
      <c r="I6088" s="1">
        <v>43151</v>
      </c>
      <c r="J6088" s="2">
        <v>43150.564583333333</v>
      </c>
      <c r="K6088" t="s">
        <v>4</v>
      </c>
    </row>
    <row r="6089" spans="1:11" x14ac:dyDescent="0.25">
      <c r="A6089" t="s">
        <v>0</v>
      </c>
      <c r="B6089">
        <v>207850</v>
      </c>
      <c r="C6089">
        <v>17</v>
      </c>
      <c r="D6089" t="s">
        <v>38</v>
      </c>
      <c r="E6089" s="16" t="s">
        <v>39</v>
      </c>
      <c r="F6089">
        <v>8634929</v>
      </c>
      <c r="G6089">
        <v>18</v>
      </c>
      <c r="H6089" s="16" t="s">
        <v>48</v>
      </c>
      <c r="I6089" s="1">
        <v>43151</v>
      </c>
      <c r="J6089" s="2">
        <v>43150.567013888889</v>
      </c>
      <c r="K6089" t="s">
        <v>4</v>
      </c>
    </row>
    <row r="6090" spans="1:11" x14ac:dyDescent="0.25">
      <c r="A6090" t="s">
        <v>0</v>
      </c>
      <c r="B6090">
        <v>183106</v>
      </c>
      <c r="C6090">
        <v>15</v>
      </c>
      <c r="D6090" t="s">
        <v>55</v>
      </c>
      <c r="E6090" s="16" t="s">
        <v>56</v>
      </c>
      <c r="F6090">
        <v>8863918</v>
      </c>
      <c r="G6090">
        <v>18</v>
      </c>
      <c r="H6090" s="16" t="s">
        <v>1280</v>
      </c>
      <c r="I6090" s="1">
        <v>43181</v>
      </c>
      <c r="J6090" s="2">
        <v>43180.493750000001</v>
      </c>
      <c r="K6090" t="s">
        <v>4</v>
      </c>
    </row>
    <row r="6091" spans="1:11" x14ac:dyDescent="0.25">
      <c r="A6091" t="s">
        <v>31</v>
      </c>
      <c r="B6091">
        <v>226660</v>
      </c>
      <c r="C6091">
        <v>4</v>
      </c>
      <c r="D6091" t="s">
        <v>38</v>
      </c>
      <c r="E6091" s="16" t="s">
        <v>39</v>
      </c>
      <c r="F6091">
        <v>8865412</v>
      </c>
      <c r="G6091">
        <v>18</v>
      </c>
      <c r="H6091" s="16" t="s">
        <v>1281</v>
      </c>
      <c r="I6091" s="1">
        <v>43180</v>
      </c>
      <c r="J6091" s="2">
        <v>43180.5</v>
      </c>
      <c r="K6091" t="s">
        <v>30</v>
      </c>
    </row>
    <row r="6092" spans="1:11" x14ac:dyDescent="0.25">
      <c r="A6092" t="s">
        <v>0</v>
      </c>
      <c r="B6092">
        <v>226660</v>
      </c>
      <c r="C6092">
        <v>18</v>
      </c>
      <c r="D6092" t="s">
        <v>10</v>
      </c>
      <c r="E6092" s="16" t="s">
        <v>11</v>
      </c>
      <c r="F6092">
        <v>8864949</v>
      </c>
      <c r="G6092">
        <v>18</v>
      </c>
      <c r="H6092" s="16" t="s">
        <v>1282</v>
      </c>
      <c r="I6092" s="1">
        <v>43180</v>
      </c>
      <c r="J6092" s="2">
        <v>43180.500694444447</v>
      </c>
      <c r="K6092" t="s">
        <v>30</v>
      </c>
    </row>
    <row r="6093" spans="1:11" x14ac:dyDescent="0.25">
      <c r="A6093" t="s">
        <v>0</v>
      </c>
      <c r="B6093">
        <v>226519</v>
      </c>
      <c r="C6093">
        <v>18</v>
      </c>
      <c r="D6093" t="s">
        <v>5</v>
      </c>
      <c r="E6093" s="16" t="s">
        <v>6</v>
      </c>
      <c r="F6093">
        <v>8862333</v>
      </c>
      <c r="G6093">
        <v>18</v>
      </c>
      <c r="H6093" s="16" t="s">
        <v>6</v>
      </c>
      <c r="I6093" s="1">
        <v>43181</v>
      </c>
      <c r="J6093" s="2">
        <v>43180.505555555559</v>
      </c>
      <c r="K6093" t="s">
        <v>4</v>
      </c>
    </row>
    <row r="6094" spans="1:11" x14ac:dyDescent="0.25">
      <c r="A6094" t="s">
        <v>0</v>
      </c>
      <c r="B6094">
        <v>225059</v>
      </c>
      <c r="C6094">
        <v>18</v>
      </c>
      <c r="D6094" t="s">
        <v>1</v>
      </c>
      <c r="E6094" s="16" t="s">
        <v>2</v>
      </c>
      <c r="F6094">
        <v>8854974</v>
      </c>
      <c r="G6094">
        <v>18</v>
      </c>
      <c r="H6094" s="16" t="s">
        <v>2</v>
      </c>
      <c r="I6094" s="1">
        <v>43181</v>
      </c>
      <c r="J6094" s="2">
        <v>43180.509722222225</v>
      </c>
      <c r="K6094" t="s">
        <v>4</v>
      </c>
    </row>
    <row r="6095" spans="1:11" x14ac:dyDescent="0.25">
      <c r="A6095" t="s">
        <v>0</v>
      </c>
      <c r="B6095">
        <v>211911</v>
      </c>
      <c r="C6095">
        <v>17</v>
      </c>
      <c r="D6095" t="s">
        <v>1</v>
      </c>
      <c r="E6095" s="16" t="s">
        <v>2</v>
      </c>
      <c r="F6095">
        <v>8863253</v>
      </c>
      <c r="G6095">
        <v>18</v>
      </c>
      <c r="H6095" s="16" t="s">
        <v>2</v>
      </c>
      <c r="I6095" s="1">
        <v>43181</v>
      </c>
      <c r="J6095" s="2">
        <v>43180.511805555558</v>
      </c>
      <c r="K6095" t="s">
        <v>4</v>
      </c>
    </row>
    <row r="6096" spans="1:11" x14ac:dyDescent="0.25">
      <c r="A6096" t="s">
        <v>0</v>
      </c>
      <c r="B6096">
        <v>178077</v>
      </c>
      <c r="C6096">
        <v>15</v>
      </c>
      <c r="D6096" t="s">
        <v>10</v>
      </c>
      <c r="E6096" s="16" t="s">
        <v>11</v>
      </c>
      <c r="F6096">
        <v>8855835</v>
      </c>
      <c r="G6096">
        <v>18</v>
      </c>
      <c r="H6096" s="16" t="s">
        <v>1283</v>
      </c>
      <c r="I6096" s="1">
        <v>43181</v>
      </c>
      <c r="J6096" s="2">
        <v>43180.51390046296</v>
      </c>
      <c r="K6096" t="s">
        <v>4</v>
      </c>
    </row>
    <row r="6097" spans="1:11" x14ac:dyDescent="0.25">
      <c r="A6097" t="s">
        <v>0</v>
      </c>
      <c r="B6097">
        <v>178077</v>
      </c>
      <c r="C6097">
        <v>15</v>
      </c>
      <c r="D6097" t="s">
        <v>38</v>
      </c>
      <c r="E6097" s="16" t="s">
        <v>39</v>
      </c>
      <c r="F6097">
        <v>8856070</v>
      </c>
      <c r="G6097">
        <v>18</v>
      </c>
      <c r="H6097" s="16" t="s">
        <v>39</v>
      </c>
      <c r="I6097" s="1">
        <v>43181</v>
      </c>
      <c r="J6097" s="2">
        <v>43180.51390046296</v>
      </c>
      <c r="K6097" t="s">
        <v>4</v>
      </c>
    </row>
    <row r="6098" spans="1:11" x14ac:dyDescent="0.25">
      <c r="A6098" t="s">
        <v>0</v>
      </c>
      <c r="B6098">
        <v>183106</v>
      </c>
      <c r="C6098">
        <v>15</v>
      </c>
      <c r="D6098" t="s">
        <v>38</v>
      </c>
      <c r="E6098" s="16" t="s">
        <v>39</v>
      </c>
      <c r="F6098">
        <v>8864061</v>
      </c>
      <c r="G6098">
        <v>18</v>
      </c>
      <c r="H6098" s="16" t="s">
        <v>48</v>
      </c>
      <c r="I6098" s="1">
        <v>43181</v>
      </c>
      <c r="J6098" s="2">
        <v>43180.51390046296</v>
      </c>
      <c r="K6098" t="s">
        <v>4</v>
      </c>
    </row>
    <row r="6099" spans="1:11" ht="30" x14ac:dyDescent="0.25">
      <c r="A6099" t="s">
        <v>0</v>
      </c>
      <c r="B6099">
        <v>225324</v>
      </c>
      <c r="C6099">
        <v>18</v>
      </c>
      <c r="D6099" t="s">
        <v>24</v>
      </c>
      <c r="E6099" s="16" t="s">
        <v>25</v>
      </c>
      <c r="F6099">
        <v>8841254</v>
      </c>
      <c r="G6099">
        <v>18</v>
      </c>
      <c r="H6099" s="16" t="s">
        <v>25</v>
      </c>
      <c r="I6099" s="1">
        <v>43181</v>
      </c>
      <c r="J6099" s="2">
        <v>43180.518680555557</v>
      </c>
      <c r="K6099" t="s">
        <v>4</v>
      </c>
    </row>
    <row r="6100" spans="1:11" x14ac:dyDescent="0.25">
      <c r="A6100" t="s">
        <v>0</v>
      </c>
      <c r="B6100">
        <v>209724</v>
      </c>
      <c r="C6100">
        <v>17</v>
      </c>
      <c r="D6100" t="s">
        <v>5</v>
      </c>
      <c r="E6100" s="16" t="s">
        <v>6</v>
      </c>
      <c r="F6100">
        <v>8862031</v>
      </c>
      <c r="G6100">
        <v>18</v>
      </c>
      <c r="H6100" s="16" t="s">
        <v>1284</v>
      </c>
      <c r="I6100" s="1">
        <v>43181</v>
      </c>
      <c r="J6100" s="2">
        <v>43180.521574074075</v>
      </c>
      <c r="K6100" t="s">
        <v>4</v>
      </c>
    </row>
    <row r="6101" spans="1:11" x14ac:dyDescent="0.25">
      <c r="A6101" t="s">
        <v>0</v>
      </c>
      <c r="B6101">
        <v>215687</v>
      </c>
      <c r="C6101">
        <v>17</v>
      </c>
      <c r="D6101" t="s">
        <v>5</v>
      </c>
      <c r="E6101" s="16" t="s">
        <v>6</v>
      </c>
      <c r="F6101">
        <v>8863293</v>
      </c>
      <c r="G6101">
        <v>18</v>
      </c>
      <c r="H6101" s="16" t="s">
        <v>1285</v>
      </c>
      <c r="I6101" s="1">
        <v>43181</v>
      </c>
      <c r="J6101" s="2">
        <v>43180.521574074075</v>
      </c>
      <c r="K6101" t="s">
        <v>4</v>
      </c>
    </row>
    <row r="6102" spans="1:11" ht="30" x14ac:dyDescent="0.25">
      <c r="A6102" t="s">
        <v>0</v>
      </c>
      <c r="B6102">
        <v>221080</v>
      </c>
      <c r="C6102">
        <v>17</v>
      </c>
      <c r="D6102" t="s">
        <v>19</v>
      </c>
      <c r="E6102" s="16" t="s">
        <v>20</v>
      </c>
      <c r="F6102">
        <v>8863030</v>
      </c>
      <c r="G6102">
        <v>18</v>
      </c>
      <c r="H6102" s="16" t="s">
        <v>20</v>
      </c>
      <c r="I6102" s="1">
        <v>43181</v>
      </c>
      <c r="J6102" s="2">
        <v>43180.521574074075</v>
      </c>
      <c r="K6102" t="s">
        <v>4</v>
      </c>
    </row>
    <row r="6103" spans="1:11" ht="30" x14ac:dyDescent="0.25">
      <c r="A6103" t="s">
        <v>0</v>
      </c>
      <c r="B6103">
        <v>225060</v>
      </c>
      <c r="C6103">
        <v>18</v>
      </c>
      <c r="D6103" t="s">
        <v>24</v>
      </c>
      <c r="E6103" s="16" t="s">
        <v>25</v>
      </c>
      <c r="F6103">
        <v>8854923</v>
      </c>
      <c r="G6103">
        <v>18</v>
      </c>
      <c r="H6103" s="16" t="s">
        <v>25</v>
      </c>
      <c r="I6103" s="1">
        <v>43181</v>
      </c>
      <c r="J6103" s="2">
        <v>43180.530486111114</v>
      </c>
      <c r="K6103" t="s">
        <v>4</v>
      </c>
    </row>
    <row r="6104" spans="1:11" ht="30" x14ac:dyDescent="0.25">
      <c r="A6104" t="s">
        <v>0</v>
      </c>
      <c r="B6104">
        <v>225061</v>
      </c>
      <c r="C6104">
        <v>18</v>
      </c>
      <c r="D6104" t="s">
        <v>10</v>
      </c>
      <c r="E6104" s="16" t="s">
        <v>11</v>
      </c>
      <c r="F6104">
        <v>8856376</v>
      </c>
      <c r="G6104">
        <v>18</v>
      </c>
      <c r="H6104" s="16" t="s">
        <v>367</v>
      </c>
      <c r="I6104" s="1">
        <v>43181</v>
      </c>
      <c r="J6104" s="2">
        <v>43180.530486111114</v>
      </c>
      <c r="K6104" t="s">
        <v>4</v>
      </c>
    </row>
    <row r="6105" spans="1:11" x14ac:dyDescent="0.25">
      <c r="A6105" t="s">
        <v>31</v>
      </c>
      <c r="B6105">
        <v>199486</v>
      </c>
      <c r="C6105">
        <v>9</v>
      </c>
      <c r="D6105" t="s">
        <v>1</v>
      </c>
      <c r="E6105" s="16" t="s">
        <v>2</v>
      </c>
      <c r="F6105">
        <v>9040771</v>
      </c>
      <c r="G6105">
        <v>18</v>
      </c>
      <c r="H6105" s="16" t="s">
        <v>3</v>
      </c>
      <c r="I6105" s="1">
        <v>43210</v>
      </c>
      <c r="J6105" s="2">
        <v>43209.516956018517</v>
      </c>
      <c r="K6105" t="s">
        <v>4</v>
      </c>
    </row>
    <row r="6106" spans="1:11" x14ac:dyDescent="0.25">
      <c r="A6106" t="s">
        <v>0</v>
      </c>
      <c r="B6106">
        <v>228261</v>
      </c>
      <c r="C6106">
        <v>18</v>
      </c>
      <c r="D6106" t="s">
        <v>1</v>
      </c>
      <c r="E6106" s="16" t="s">
        <v>2</v>
      </c>
      <c r="F6106">
        <v>9070253</v>
      </c>
      <c r="G6106">
        <v>18</v>
      </c>
      <c r="H6106" s="16" t="s">
        <v>1286</v>
      </c>
      <c r="I6106" s="1">
        <v>43213</v>
      </c>
      <c r="J6106" s="2">
        <v>43213.440972222219</v>
      </c>
      <c r="K6106" t="s">
        <v>30</v>
      </c>
    </row>
    <row r="6107" spans="1:11" x14ac:dyDescent="0.25">
      <c r="A6107" t="s">
        <v>0</v>
      </c>
      <c r="B6107">
        <v>228384</v>
      </c>
      <c r="C6107">
        <v>18</v>
      </c>
      <c r="D6107" t="s">
        <v>1</v>
      </c>
      <c r="E6107" s="16" t="s">
        <v>2</v>
      </c>
      <c r="F6107">
        <v>9063746</v>
      </c>
      <c r="G6107">
        <v>18</v>
      </c>
      <c r="H6107" s="16" t="s">
        <v>2</v>
      </c>
      <c r="I6107" s="1">
        <v>43214</v>
      </c>
      <c r="J6107" s="2">
        <v>43213.483530092592</v>
      </c>
      <c r="K6107" t="s">
        <v>4</v>
      </c>
    </row>
    <row r="6108" spans="1:11" x14ac:dyDescent="0.25">
      <c r="A6108" t="s">
        <v>0</v>
      </c>
      <c r="B6108">
        <v>228393</v>
      </c>
      <c r="C6108">
        <v>18</v>
      </c>
      <c r="D6108" t="s">
        <v>1</v>
      </c>
      <c r="E6108" s="16" t="s">
        <v>2</v>
      </c>
      <c r="F6108">
        <v>9063727</v>
      </c>
      <c r="G6108">
        <v>18</v>
      </c>
      <c r="H6108" s="16" t="s">
        <v>2</v>
      </c>
      <c r="I6108" s="1">
        <v>43214</v>
      </c>
      <c r="J6108" s="2">
        <v>43213.483530092592</v>
      </c>
      <c r="K6108" t="s">
        <v>4</v>
      </c>
    </row>
    <row r="6109" spans="1:11" x14ac:dyDescent="0.25">
      <c r="A6109" t="s">
        <v>0</v>
      </c>
      <c r="B6109">
        <v>228395</v>
      </c>
      <c r="C6109">
        <v>18</v>
      </c>
      <c r="D6109" t="s">
        <v>1</v>
      </c>
      <c r="E6109" s="16" t="s">
        <v>2</v>
      </c>
      <c r="F6109">
        <v>9063724</v>
      </c>
      <c r="G6109">
        <v>18</v>
      </c>
      <c r="H6109" s="16" t="s">
        <v>2</v>
      </c>
      <c r="I6109" s="1">
        <v>43214</v>
      </c>
      <c r="J6109" s="2">
        <v>43213.483530092592</v>
      </c>
      <c r="K6109" t="s">
        <v>4</v>
      </c>
    </row>
    <row r="6110" spans="1:11" x14ac:dyDescent="0.25">
      <c r="A6110" t="s">
        <v>0</v>
      </c>
      <c r="B6110">
        <v>228396</v>
      </c>
      <c r="C6110">
        <v>18</v>
      </c>
      <c r="D6110" t="s">
        <v>1</v>
      </c>
      <c r="E6110" s="16" t="s">
        <v>2</v>
      </c>
      <c r="F6110">
        <v>9063723</v>
      </c>
      <c r="G6110">
        <v>18</v>
      </c>
      <c r="H6110" s="16" t="s">
        <v>2</v>
      </c>
      <c r="I6110" s="1">
        <v>43214</v>
      </c>
      <c r="J6110" s="2">
        <v>43213.483530092592</v>
      </c>
      <c r="K6110" t="s">
        <v>4</v>
      </c>
    </row>
    <row r="6111" spans="1:11" ht="30" x14ac:dyDescent="0.25">
      <c r="A6111" t="s">
        <v>0</v>
      </c>
      <c r="B6111">
        <v>225710</v>
      </c>
      <c r="C6111">
        <v>18</v>
      </c>
      <c r="D6111" t="s">
        <v>19</v>
      </c>
      <c r="E6111" s="16" t="s">
        <v>20</v>
      </c>
      <c r="F6111">
        <v>9091667</v>
      </c>
      <c r="G6111">
        <v>18</v>
      </c>
      <c r="H6111" s="16" t="s">
        <v>20</v>
      </c>
      <c r="I6111" s="1">
        <v>43216</v>
      </c>
      <c r="J6111" s="2">
        <v>43215.451817129629</v>
      </c>
      <c r="K6111" t="s">
        <v>4</v>
      </c>
    </row>
    <row r="6112" spans="1:11" x14ac:dyDescent="0.25">
      <c r="A6112" t="s">
        <v>0</v>
      </c>
      <c r="B6112">
        <v>225710</v>
      </c>
      <c r="C6112">
        <v>18</v>
      </c>
      <c r="D6112" t="s">
        <v>5</v>
      </c>
      <c r="E6112" s="16" t="s">
        <v>6</v>
      </c>
      <c r="F6112">
        <v>9091741</v>
      </c>
      <c r="G6112">
        <v>18</v>
      </c>
      <c r="H6112" s="16" t="s">
        <v>1287</v>
      </c>
      <c r="I6112" s="1">
        <v>43216</v>
      </c>
      <c r="J6112" s="2">
        <v>43215.451817129629</v>
      </c>
      <c r="K6112" t="s">
        <v>4</v>
      </c>
    </row>
    <row r="6113" spans="1:11" x14ac:dyDescent="0.25">
      <c r="A6113" t="s">
        <v>0</v>
      </c>
      <c r="B6113">
        <v>185065</v>
      </c>
      <c r="C6113">
        <v>15</v>
      </c>
      <c r="D6113" t="s">
        <v>27</v>
      </c>
      <c r="E6113" s="16" t="s">
        <v>28</v>
      </c>
      <c r="F6113">
        <v>8631230</v>
      </c>
      <c r="G6113">
        <v>18</v>
      </c>
      <c r="H6113" s="16" t="s">
        <v>28</v>
      </c>
      <c r="I6113" s="1">
        <v>43150</v>
      </c>
      <c r="J6113" s="2">
        <v>43147.511261574073</v>
      </c>
      <c r="K6113" t="s">
        <v>4</v>
      </c>
    </row>
    <row r="6114" spans="1:11" x14ac:dyDescent="0.25">
      <c r="A6114" t="s">
        <v>0</v>
      </c>
      <c r="B6114">
        <v>197179</v>
      </c>
      <c r="C6114">
        <v>16</v>
      </c>
      <c r="D6114" t="s">
        <v>22</v>
      </c>
      <c r="E6114" s="16" t="s">
        <v>23</v>
      </c>
      <c r="F6114">
        <v>8630936</v>
      </c>
      <c r="G6114">
        <v>18</v>
      </c>
      <c r="H6114" s="16" t="s">
        <v>1210</v>
      </c>
      <c r="I6114" s="1">
        <v>43150</v>
      </c>
      <c r="J6114" s="2">
        <v>43147.511261574073</v>
      </c>
      <c r="K6114" t="s">
        <v>4</v>
      </c>
    </row>
    <row r="6115" spans="1:11" x14ac:dyDescent="0.25">
      <c r="A6115" t="s">
        <v>0</v>
      </c>
      <c r="B6115">
        <v>212311</v>
      </c>
      <c r="C6115">
        <v>17</v>
      </c>
      <c r="D6115" t="s">
        <v>38</v>
      </c>
      <c r="E6115" s="16" t="s">
        <v>39</v>
      </c>
      <c r="F6115">
        <v>8630653</v>
      </c>
      <c r="G6115">
        <v>18</v>
      </c>
      <c r="H6115" s="16" t="s">
        <v>39</v>
      </c>
      <c r="I6115" s="1">
        <v>43150</v>
      </c>
      <c r="J6115" s="2">
        <v>43147.511261574073</v>
      </c>
      <c r="K6115" t="s">
        <v>4</v>
      </c>
    </row>
    <row r="6116" spans="1:11" x14ac:dyDescent="0.25">
      <c r="A6116" t="s">
        <v>0</v>
      </c>
      <c r="B6116">
        <v>219739</v>
      </c>
      <c r="C6116">
        <v>17</v>
      </c>
      <c r="D6116" t="s">
        <v>10</v>
      </c>
      <c r="E6116" s="16" t="s">
        <v>11</v>
      </c>
      <c r="F6116">
        <v>8632690</v>
      </c>
      <c r="G6116">
        <v>18</v>
      </c>
      <c r="H6116" s="16" t="s">
        <v>11</v>
      </c>
      <c r="I6116" s="1">
        <v>43150</v>
      </c>
      <c r="J6116" s="2">
        <v>43147.514224537037</v>
      </c>
      <c r="K6116" t="s">
        <v>4</v>
      </c>
    </row>
    <row r="6117" spans="1:11" x14ac:dyDescent="0.25">
      <c r="A6117" t="s">
        <v>0</v>
      </c>
      <c r="B6117">
        <v>224723</v>
      </c>
      <c r="C6117">
        <v>18</v>
      </c>
      <c r="D6117" t="s">
        <v>10</v>
      </c>
      <c r="E6117" s="16" t="s">
        <v>11</v>
      </c>
      <c r="F6117">
        <v>8631809</v>
      </c>
      <c r="G6117">
        <v>18</v>
      </c>
      <c r="H6117" s="16" t="s">
        <v>11</v>
      </c>
      <c r="I6117" s="1">
        <v>43150</v>
      </c>
      <c r="J6117" s="2">
        <v>43147.514224537037</v>
      </c>
      <c r="K6117" t="s">
        <v>4</v>
      </c>
    </row>
    <row r="6118" spans="1:11" x14ac:dyDescent="0.25">
      <c r="A6118" t="s">
        <v>0</v>
      </c>
      <c r="B6118">
        <v>195412</v>
      </c>
      <c r="C6118">
        <v>16</v>
      </c>
      <c r="D6118" t="s">
        <v>1</v>
      </c>
      <c r="E6118" s="16" t="s">
        <v>2</v>
      </c>
      <c r="F6118">
        <v>8632879</v>
      </c>
      <c r="G6118">
        <v>18</v>
      </c>
      <c r="H6118" s="16" t="s">
        <v>3</v>
      </c>
      <c r="I6118" s="1">
        <v>43150</v>
      </c>
      <c r="J6118" s="2">
        <v>43147.53800925926</v>
      </c>
      <c r="K6118" t="s">
        <v>4</v>
      </c>
    </row>
    <row r="6119" spans="1:11" x14ac:dyDescent="0.25">
      <c r="A6119" t="s">
        <v>0</v>
      </c>
      <c r="B6119">
        <v>216975</v>
      </c>
      <c r="C6119">
        <v>17</v>
      </c>
      <c r="D6119" t="s">
        <v>1</v>
      </c>
      <c r="E6119" s="16" t="s">
        <v>2</v>
      </c>
      <c r="F6119">
        <v>8634521</v>
      </c>
      <c r="G6119">
        <v>18</v>
      </c>
      <c r="H6119" s="16" t="s">
        <v>1288</v>
      </c>
      <c r="I6119" s="1">
        <v>43150</v>
      </c>
      <c r="J6119" s="2">
        <v>43147.53800925926</v>
      </c>
      <c r="K6119" t="s">
        <v>4</v>
      </c>
    </row>
    <row r="6120" spans="1:11" x14ac:dyDescent="0.25">
      <c r="A6120" t="s">
        <v>0</v>
      </c>
      <c r="B6120">
        <v>225059</v>
      </c>
      <c r="C6120">
        <v>18</v>
      </c>
      <c r="D6120" t="s">
        <v>1</v>
      </c>
      <c r="E6120" s="16" t="s">
        <v>2</v>
      </c>
      <c r="F6120">
        <v>8637193</v>
      </c>
      <c r="G6120">
        <v>18</v>
      </c>
      <c r="H6120" s="16" t="s">
        <v>2</v>
      </c>
      <c r="I6120" s="1">
        <v>43151</v>
      </c>
      <c r="J6120" s="2">
        <v>43150.409456018519</v>
      </c>
      <c r="K6120" t="s">
        <v>4</v>
      </c>
    </row>
    <row r="6121" spans="1:11" ht="30" x14ac:dyDescent="0.25">
      <c r="A6121" t="s">
        <v>0</v>
      </c>
      <c r="B6121">
        <v>226174</v>
      </c>
      <c r="C6121">
        <v>18</v>
      </c>
      <c r="D6121" t="s">
        <v>78</v>
      </c>
      <c r="E6121" s="16" t="s">
        <v>79</v>
      </c>
      <c r="F6121">
        <v>8782614</v>
      </c>
      <c r="G6121">
        <v>18</v>
      </c>
      <c r="H6121" s="16" t="s">
        <v>79</v>
      </c>
      <c r="I6121" s="1">
        <v>43172</v>
      </c>
      <c r="J6121" s="2">
        <v>43171.506724537037</v>
      </c>
      <c r="K6121" t="s">
        <v>4</v>
      </c>
    </row>
    <row r="6122" spans="1:11" ht="30" x14ac:dyDescent="0.25">
      <c r="A6122" t="s">
        <v>0</v>
      </c>
      <c r="B6122">
        <v>226179</v>
      </c>
      <c r="C6122">
        <v>18</v>
      </c>
      <c r="D6122" t="s">
        <v>78</v>
      </c>
      <c r="E6122" s="16" t="s">
        <v>79</v>
      </c>
      <c r="F6122">
        <v>8782619</v>
      </c>
      <c r="G6122">
        <v>18</v>
      </c>
      <c r="H6122" s="16" t="s">
        <v>79</v>
      </c>
      <c r="I6122" s="1">
        <v>43172</v>
      </c>
      <c r="J6122" s="2">
        <v>43171.506724537037</v>
      </c>
      <c r="K6122" t="s">
        <v>4</v>
      </c>
    </row>
    <row r="6123" spans="1:11" ht="30" x14ac:dyDescent="0.25">
      <c r="A6123" t="s">
        <v>0</v>
      </c>
      <c r="B6123">
        <v>226180</v>
      </c>
      <c r="C6123">
        <v>18</v>
      </c>
      <c r="D6123" t="s">
        <v>78</v>
      </c>
      <c r="E6123" s="16" t="s">
        <v>79</v>
      </c>
      <c r="F6123">
        <v>8782617</v>
      </c>
      <c r="G6123">
        <v>18</v>
      </c>
      <c r="H6123" s="16" t="s">
        <v>79</v>
      </c>
      <c r="I6123" s="1">
        <v>43172</v>
      </c>
      <c r="J6123" s="2">
        <v>43171.506724537037</v>
      </c>
      <c r="K6123" t="s">
        <v>4</v>
      </c>
    </row>
    <row r="6124" spans="1:11" ht="30" x14ac:dyDescent="0.25">
      <c r="A6124" t="s">
        <v>0</v>
      </c>
      <c r="B6124">
        <v>217927</v>
      </c>
      <c r="C6124">
        <v>17</v>
      </c>
      <c r="D6124" t="s">
        <v>24</v>
      </c>
      <c r="E6124" s="16" t="s">
        <v>25</v>
      </c>
      <c r="F6124">
        <v>8784983</v>
      </c>
      <c r="G6124">
        <v>18</v>
      </c>
      <c r="H6124" s="16" t="s">
        <v>25</v>
      </c>
      <c r="I6124" s="1">
        <v>43172</v>
      </c>
      <c r="J6124" s="2">
        <v>43171.530763888892</v>
      </c>
      <c r="K6124" t="s">
        <v>4</v>
      </c>
    </row>
    <row r="6125" spans="1:11" ht="30" x14ac:dyDescent="0.25">
      <c r="A6125" t="s">
        <v>0</v>
      </c>
      <c r="B6125">
        <v>217929</v>
      </c>
      <c r="C6125">
        <v>17</v>
      </c>
      <c r="D6125" t="s">
        <v>24</v>
      </c>
      <c r="E6125" s="16" t="s">
        <v>25</v>
      </c>
      <c r="F6125">
        <v>8784988</v>
      </c>
      <c r="G6125">
        <v>18</v>
      </c>
      <c r="H6125" s="16" t="s">
        <v>25</v>
      </c>
      <c r="I6125" s="1">
        <v>43172</v>
      </c>
      <c r="J6125" s="2">
        <v>43171.530763888892</v>
      </c>
      <c r="K6125" t="s">
        <v>4</v>
      </c>
    </row>
    <row r="6126" spans="1:11" ht="30" x14ac:dyDescent="0.25">
      <c r="A6126" t="s">
        <v>0</v>
      </c>
      <c r="B6126">
        <v>219761</v>
      </c>
      <c r="C6126">
        <v>17</v>
      </c>
      <c r="D6126" t="s">
        <v>24</v>
      </c>
      <c r="E6126" s="16" t="s">
        <v>25</v>
      </c>
      <c r="F6126">
        <v>8784986</v>
      </c>
      <c r="G6126">
        <v>18</v>
      </c>
      <c r="H6126" s="16" t="s">
        <v>25</v>
      </c>
      <c r="I6126" s="1">
        <v>43172</v>
      </c>
      <c r="J6126" s="2">
        <v>43171.530763888892</v>
      </c>
      <c r="K6126" t="s">
        <v>4</v>
      </c>
    </row>
    <row r="6127" spans="1:11" ht="30" x14ac:dyDescent="0.25">
      <c r="A6127" t="s">
        <v>0</v>
      </c>
      <c r="B6127">
        <v>182295</v>
      </c>
      <c r="C6127">
        <v>15</v>
      </c>
      <c r="D6127" t="s">
        <v>90</v>
      </c>
      <c r="E6127" s="16" t="s">
        <v>91</v>
      </c>
      <c r="F6127">
        <v>8938609</v>
      </c>
      <c r="G6127">
        <v>18</v>
      </c>
      <c r="H6127" s="16" t="s">
        <v>91</v>
      </c>
      <c r="I6127" s="1">
        <v>43199</v>
      </c>
      <c r="J6127" s="2">
        <v>43196.563645833332</v>
      </c>
      <c r="K6127" t="s">
        <v>4</v>
      </c>
    </row>
    <row r="6128" spans="1:11" x14ac:dyDescent="0.25">
      <c r="A6128" t="s">
        <v>0</v>
      </c>
      <c r="B6128">
        <v>184703</v>
      </c>
      <c r="C6128">
        <v>15</v>
      </c>
      <c r="D6128" t="s">
        <v>10</v>
      </c>
      <c r="E6128" s="16" t="s">
        <v>11</v>
      </c>
      <c r="F6128">
        <v>8930024</v>
      </c>
      <c r="G6128">
        <v>18</v>
      </c>
      <c r="H6128" s="16" t="s">
        <v>11</v>
      </c>
      <c r="I6128" s="1">
        <v>43199</v>
      </c>
      <c r="J6128" s="2">
        <v>43196.563645833332</v>
      </c>
      <c r="K6128" t="s">
        <v>4</v>
      </c>
    </row>
    <row r="6129" spans="1:11" x14ac:dyDescent="0.25">
      <c r="A6129" t="s">
        <v>0</v>
      </c>
      <c r="B6129">
        <v>190948</v>
      </c>
      <c r="C6129">
        <v>16</v>
      </c>
      <c r="D6129" t="s">
        <v>38</v>
      </c>
      <c r="E6129" s="16" t="s">
        <v>39</v>
      </c>
      <c r="F6129">
        <v>8938076</v>
      </c>
      <c r="G6129">
        <v>18</v>
      </c>
      <c r="H6129" s="16" t="s">
        <v>830</v>
      </c>
      <c r="I6129" s="1">
        <v>43199</v>
      </c>
      <c r="J6129" s="2">
        <v>43196.564317129632</v>
      </c>
      <c r="K6129" t="s">
        <v>4</v>
      </c>
    </row>
    <row r="6130" spans="1:11" x14ac:dyDescent="0.25">
      <c r="A6130" t="s">
        <v>0</v>
      </c>
      <c r="B6130">
        <v>205266</v>
      </c>
      <c r="C6130">
        <v>16</v>
      </c>
      <c r="D6130" t="s">
        <v>10</v>
      </c>
      <c r="E6130" s="16" t="s">
        <v>11</v>
      </c>
      <c r="F6130">
        <v>8938238</v>
      </c>
      <c r="G6130">
        <v>18</v>
      </c>
      <c r="H6130" s="16" t="s">
        <v>88</v>
      </c>
      <c r="I6130" s="1">
        <v>43199</v>
      </c>
      <c r="J6130" s="2">
        <v>43196.564317129632</v>
      </c>
      <c r="K6130" t="s">
        <v>4</v>
      </c>
    </row>
    <row r="6131" spans="1:11" x14ac:dyDescent="0.25">
      <c r="A6131" t="s">
        <v>0</v>
      </c>
      <c r="B6131">
        <v>205266</v>
      </c>
      <c r="C6131">
        <v>16</v>
      </c>
      <c r="D6131" t="s">
        <v>38</v>
      </c>
      <c r="E6131" s="16" t="s">
        <v>39</v>
      </c>
      <c r="F6131">
        <v>8938244</v>
      </c>
      <c r="G6131">
        <v>18</v>
      </c>
      <c r="H6131" s="16" t="s">
        <v>1289</v>
      </c>
      <c r="I6131" s="1">
        <v>43199</v>
      </c>
      <c r="J6131" s="2">
        <v>43196.564317129632</v>
      </c>
      <c r="K6131" t="s">
        <v>4</v>
      </c>
    </row>
    <row r="6132" spans="1:11" x14ac:dyDescent="0.25">
      <c r="A6132" t="s">
        <v>0</v>
      </c>
      <c r="B6132">
        <v>221508</v>
      </c>
      <c r="C6132">
        <v>17</v>
      </c>
      <c r="D6132" t="s">
        <v>10</v>
      </c>
      <c r="E6132" s="16" t="s">
        <v>11</v>
      </c>
      <c r="F6132">
        <v>8955923</v>
      </c>
      <c r="G6132">
        <v>18</v>
      </c>
      <c r="H6132" s="16" t="s">
        <v>351</v>
      </c>
      <c r="I6132" s="1">
        <v>43199</v>
      </c>
      <c r="J6132" s="2">
        <v>43196.564317129632</v>
      </c>
      <c r="K6132" t="s">
        <v>4</v>
      </c>
    </row>
    <row r="6133" spans="1:11" x14ac:dyDescent="0.25">
      <c r="A6133" t="s">
        <v>0</v>
      </c>
      <c r="B6133">
        <v>224565</v>
      </c>
      <c r="C6133">
        <v>18</v>
      </c>
      <c r="D6133" t="s">
        <v>10</v>
      </c>
      <c r="E6133" s="16" t="s">
        <v>11</v>
      </c>
      <c r="F6133">
        <v>8956417</v>
      </c>
      <c r="G6133">
        <v>18</v>
      </c>
      <c r="H6133" s="16" t="s">
        <v>96</v>
      </c>
      <c r="I6133" s="1">
        <v>43199</v>
      </c>
      <c r="J6133" s="2">
        <v>43196.564317129632</v>
      </c>
      <c r="K6133" t="s">
        <v>4</v>
      </c>
    </row>
    <row r="6134" spans="1:11" x14ac:dyDescent="0.25">
      <c r="A6134" t="s">
        <v>0</v>
      </c>
      <c r="B6134">
        <v>224877</v>
      </c>
      <c r="C6134">
        <v>18</v>
      </c>
      <c r="D6134" t="s">
        <v>10</v>
      </c>
      <c r="E6134" s="16" t="s">
        <v>11</v>
      </c>
      <c r="F6134">
        <v>8955074</v>
      </c>
      <c r="G6134">
        <v>18</v>
      </c>
      <c r="H6134" s="16" t="s">
        <v>11</v>
      </c>
      <c r="I6134" s="1">
        <v>43199</v>
      </c>
      <c r="J6134" s="2">
        <v>43196.564317129632</v>
      </c>
      <c r="K6134" t="s">
        <v>4</v>
      </c>
    </row>
    <row r="6135" spans="1:11" x14ac:dyDescent="0.25">
      <c r="A6135" t="s">
        <v>0</v>
      </c>
      <c r="B6135">
        <v>224877</v>
      </c>
      <c r="C6135">
        <v>18</v>
      </c>
      <c r="D6135" t="s">
        <v>38</v>
      </c>
      <c r="E6135" s="16" t="s">
        <v>39</v>
      </c>
      <c r="F6135">
        <v>8955685</v>
      </c>
      <c r="G6135">
        <v>18</v>
      </c>
      <c r="H6135" s="16" t="s">
        <v>1290</v>
      </c>
      <c r="I6135" s="1">
        <v>43199</v>
      </c>
      <c r="J6135" s="2">
        <v>43196.564317129632</v>
      </c>
      <c r="K6135" t="s">
        <v>4</v>
      </c>
    </row>
    <row r="6136" spans="1:11" x14ac:dyDescent="0.25">
      <c r="A6136" t="s">
        <v>139</v>
      </c>
      <c r="B6136">
        <v>1443</v>
      </c>
      <c r="C6136">
        <v>18</v>
      </c>
      <c r="D6136" t="s">
        <v>12</v>
      </c>
      <c r="E6136" s="16" t="s">
        <v>13</v>
      </c>
      <c r="F6136">
        <v>8947704</v>
      </c>
      <c r="G6136">
        <v>18</v>
      </c>
      <c r="H6136" s="16" t="s">
        <v>13</v>
      </c>
      <c r="I6136" s="1">
        <v>43199</v>
      </c>
      <c r="J6136" s="2">
        <v>43196.566446759258</v>
      </c>
      <c r="K6136" t="s">
        <v>4</v>
      </c>
    </row>
    <row r="6137" spans="1:11" x14ac:dyDescent="0.25">
      <c r="A6137" t="s">
        <v>31</v>
      </c>
      <c r="B6137">
        <v>291246</v>
      </c>
      <c r="C6137">
        <v>4</v>
      </c>
      <c r="D6137" t="s">
        <v>10</v>
      </c>
      <c r="E6137" s="16" t="s">
        <v>11</v>
      </c>
      <c r="F6137">
        <v>8946448</v>
      </c>
      <c r="G6137">
        <v>18</v>
      </c>
      <c r="H6137" s="16" t="s">
        <v>221</v>
      </c>
      <c r="I6137" s="1">
        <v>43199</v>
      </c>
      <c r="J6137" s="2">
        <v>43196.566446759258</v>
      </c>
      <c r="K6137" t="s">
        <v>4</v>
      </c>
    </row>
    <row r="6138" spans="1:11" x14ac:dyDescent="0.25">
      <c r="A6138" t="s">
        <v>0</v>
      </c>
      <c r="B6138">
        <v>214011</v>
      </c>
      <c r="C6138">
        <v>17</v>
      </c>
      <c r="D6138" t="s">
        <v>247</v>
      </c>
      <c r="E6138" s="16" t="s">
        <v>248</v>
      </c>
      <c r="F6138">
        <v>8945149</v>
      </c>
      <c r="G6138">
        <v>18</v>
      </c>
      <c r="H6138" s="16" t="s">
        <v>248</v>
      </c>
      <c r="I6138" s="1">
        <v>43199</v>
      </c>
      <c r="J6138" s="2">
        <v>43196.566446759258</v>
      </c>
      <c r="K6138" t="s">
        <v>4</v>
      </c>
    </row>
    <row r="6139" spans="1:11" x14ac:dyDescent="0.25">
      <c r="A6139" t="s">
        <v>0</v>
      </c>
      <c r="B6139">
        <v>225517</v>
      </c>
      <c r="C6139">
        <v>18</v>
      </c>
      <c r="D6139" t="s">
        <v>10</v>
      </c>
      <c r="E6139" s="16" t="s">
        <v>11</v>
      </c>
      <c r="F6139">
        <v>8952981</v>
      </c>
      <c r="G6139">
        <v>18</v>
      </c>
      <c r="H6139" s="16" t="s">
        <v>11</v>
      </c>
      <c r="I6139" s="1">
        <v>43199</v>
      </c>
      <c r="J6139" s="2">
        <v>43196.566446759258</v>
      </c>
      <c r="K6139" t="s">
        <v>4</v>
      </c>
    </row>
    <row r="6140" spans="1:11" x14ac:dyDescent="0.25">
      <c r="A6140" t="s">
        <v>0</v>
      </c>
      <c r="B6140">
        <v>226673</v>
      </c>
      <c r="C6140">
        <v>18</v>
      </c>
      <c r="D6140" t="s">
        <v>10</v>
      </c>
      <c r="E6140" s="16" t="s">
        <v>11</v>
      </c>
      <c r="F6140">
        <v>8953817</v>
      </c>
      <c r="G6140">
        <v>18</v>
      </c>
      <c r="H6140" s="16" t="s">
        <v>11</v>
      </c>
      <c r="I6140" s="1">
        <v>43199</v>
      </c>
      <c r="J6140" s="2">
        <v>43196.566446759258</v>
      </c>
      <c r="K6140" t="s">
        <v>4</v>
      </c>
    </row>
    <row r="6141" spans="1:11" x14ac:dyDescent="0.25">
      <c r="A6141" t="s">
        <v>0</v>
      </c>
      <c r="B6141">
        <v>226682</v>
      </c>
      <c r="C6141">
        <v>18</v>
      </c>
      <c r="D6141" t="s">
        <v>10</v>
      </c>
      <c r="E6141" s="16" t="s">
        <v>11</v>
      </c>
      <c r="F6141">
        <v>8954181</v>
      </c>
      <c r="G6141">
        <v>18</v>
      </c>
      <c r="H6141" s="16" t="s">
        <v>11</v>
      </c>
      <c r="I6141" s="1">
        <v>43199</v>
      </c>
      <c r="J6141" s="2">
        <v>43196.566446759258</v>
      </c>
      <c r="K6141" t="s">
        <v>4</v>
      </c>
    </row>
    <row r="6142" spans="1:11" x14ac:dyDescent="0.25">
      <c r="A6142" t="s">
        <v>0</v>
      </c>
      <c r="B6142">
        <v>226734</v>
      </c>
      <c r="C6142">
        <v>18</v>
      </c>
      <c r="D6142" t="s">
        <v>10</v>
      </c>
      <c r="E6142" s="16" t="s">
        <v>11</v>
      </c>
      <c r="F6142">
        <v>8953183</v>
      </c>
      <c r="G6142">
        <v>18</v>
      </c>
      <c r="H6142" s="16" t="s">
        <v>11</v>
      </c>
      <c r="I6142" s="1">
        <v>43199</v>
      </c>
      <c r="J6142" s="2">
        <v>43196.566446759258</v>
      </c>
      <c r="K6142" t="s">
        <v>4</v>
      </c>
    </row>
    <row r="6143" spans="1:11" x14ac:dyDescent="0.25">
      <c r="A6143" t="s">
        <v>0</v>
      </c>
      <c r="B6143">
        <v>226970</v>
      </c>
      <c r="C6143">
        <v>18</v>
      </c>
      <c r="D6143" t="s">
        <v>271</v>
      </c>
      <c r="E6143" s="16" t="s">
        <v>272</v>
      </c>
      <c r="F6143">
        <v>8952626</v>
      </c>
      <c r="G6143">
        <v>18</v>
      </c>
      <c r="H6143" s="16" t="s">
        <v>272</v>
      </c>
      <c r="I6143" s="1">
        <v>43199</v>
      </c>
      <c r="J6143" s="2">
        <v>43196.566446759258</v>
      </c>
      <c r="K6143" t="s">
        <v>4</v>
      </c>
    </row>
    <row r="6144" spans="1:11" ht="30" x14ac:dyDescent="0.25">
      <c r="A6144" t="s">
        <v>0</v>
      </c>
      <c r="B6144">
        <v>225819</v>
      </c>
      <c r="C6144">
        <v>18</v>
      </c>
      <c r="D6144" t="s">
        <v>14</v>
      </c>
      <c r="E6144" s="16" t="s">
        <v>15</v>
      </c>
      <c r="F6144">
        <v>8956623</v>
      </c>
      <c r="G6144">
        <v>18</v>
      </c>
      <c r="H6144" s="16" t="s">
        <v>15</v>
      </c>
      <c r="I6144" s="1">
        <v>43199</v>
      </c>
      <c r="J6144" s="2">
        <v>43196.567777777775</v>
      </c>
      <c r="K6144" t="s">
        <v>4</v>
      </c>
    </row>
    <row r="6145" spans="1:11" x14ac:dyDescent="0.25">
      <c r="A6145" t="s">
        <v>0</v>
      </c>
      <c r="B6145">
        <v>209371</v>
      </c>
      <c r="C6145">
        <v>17</v>
      </c>
      <c r="D6145" t="s">
        <v>5</v>
      </c>
      <c r="E6145" s="16" t="s">
        <v>6</v>
      </c>
      <c r="F6145">
        <v>8963023</v>
      </c>
      <c r="G6145">
        <v>18</v>
      </c>
      <c r="H6145" s="16" t="s">
        <v>1291</v>
      </c>
      <c r="I6145" s="1">
        <v>43200</v>
      </c>
      <c r="J6145" s="2">
        <v>43199.432824074072</v>
      </c>
      <c r="K6145" t="s">
        <v>4</v>
      </c>
    </row>
    <row r="6146" spans="1:11" x14ac:dyDescent="0.25">
      <c r="A6146" t="s">
        <v>0</v>
      </c>
      <c r="B6146">
        <v>211279</v>
      </c>
      <c r="C6146">
        <v>17</v>
      </c>
      <c r="D6146" t="s">
        <v>5</v>
      </c>
      <c r="E6146" s="16" t="s">
        <v>6</v>
      </c>
      <c r="F6146">
        <v>8964815</v>
      </c>
      <c r="G6146">
        <v>18</v>
      </c>
      <c r="H6146" s="16" t="s">
        <v>1292</v>
      </c>
      <c r="I6146" s="1">
        <v>43200</v>
      </c>
      <c r="J6146" s="2">
        <v>43199.434027777781</v>
      </c>
      <c r="K6146" t="s">
        <v>4</v>
      </c>
    </row>
    <row r="6147" spans="1:11" x14ac:dyDescent="0.25">
      <c r="A6147" t="s">
        <v>0</v>
      </c>
      <c r="B6147">
        <v>225207</v>
      </c>
      <c r="C6147">
        <v>18</v>
      </c>
      <c r="D6147" t="s">
        <v>1</v>
      </c>
      <c r="E6147" s="16" t="s">
        <v>2</v>
      </c>
      <c r="F6147">
        <v>8672802</v>
      </c>
      <c r="G6147">
        <v>18</v>
      </c>
      <c r="H6147" s="16" t="s">
        <v>2</v>
      </c>
      <c r="I6147" s="1">
        <v>43154</v>
      </c>
      <c r="J6147" s="2">
        <v>43153.507638888892</v>
      </c>
      <c r="K6147" t="s">
        <v>4</v>
      </c>
    </row>
    <row r="6148" spans="1:11" x14ac:dyDescent="0.25">
      <c r="A6148" t="s">
        <v>0</v>
      </c>
      <c r="B6148">
        <v>225181</v>
      </c>
      <c r="C6148">
        <v>18</v>
      </c>
      <c r="D6148" t="s">
        <v>1</v>
      </c>
      <c r="E6148" s="16" t="s">
        <v>2</v>
      </c>
      <c r="F6148">
        <v>8672810</v>
      </c>
      <c r="G6148">
        <v>18</v>
      </c>
      <c r="H6148" s="16" t="s">
        <v>2</v>
      </c>
      <c r="I6148" s="1">
        <v>43154</v>
      </c>
      <c r="J6148" s="2">
        <v>43153.513194444444</v>
      </c>
      <c r="K6148" t="s">
        <v>4</v>
      </c>
    </row>
    <row r="6149" spans="1:11" ht="30" x14ac:dyDescent="0.25">
      <c r="A6149" t="s">
        <v>0</v>
      </c>
      <c r="B6149">
        <v>219865</v>
      </c>
      <c r="C6149">
        <v>17</v>
      </c>
      <c r="D6149" t="s">
        <v>19</v>
      </c>
      <c r="E6149" s="16" t="s">
        <v>20</v>
      </c>
      <c r="F6149">
        <v>8670949</v>
      </c>
      <c r="G6149">
        <v>18</v>
      </c>
      <c r="H6149" s="16" t="s">
        <v>20</v>
      </c>
      <c r="I6149" s="1">
        <v>43154</v>
      </c>
      <c r="J6149" s="2">
        <v>43153.51666666667</v>
      </c>
      <c r="K6149" t="s">
        <v>4</v>
      </c>
    </row>
    <row r="6150" spans="1:11" ht="30" x14ac:dyDescent="0.25">
      <c r="A6150" t="s">
        <v>138</v>
      </c>
      <c r="B6150">
        <v>512</v>
      </c>
      <c r="C6150">
        <v>18</v>
      </c>
      <c r="D6150" t="s">
        <v>135</v>
      </c>
      <c r="E6150" s="16" t="s">
        <v>136</v>
      </c>
      <c r="F6150">
        <v>8676075</v>
      </c>
      <c r="G6150">
        <v>18</v>
      </c>
      <c r="H6150" s="16" t="s">
        <v>137</v>
      </c>
      <c r="I6150" s="1">
        <v>43153</v>
      </c>
      <c r="J6150" s="2">
        <v>43153.540972222225</v>
      </c>
      <c r="K6150" t="s">
        <v>30</v>
      </c>
    </row>
    <row r="6151" spans="1:11" ht="30" x14ac:dyDescent="0.25">
      <c r="A6151" t="s">
        <v>31</v>
      </c>
      <c r="B6151">
        <v>202507</v>
      </c>
      <c r="C6151">
        <v>5</v>
      </c>
      <c r="D6151" t="s">
        <v>38</v>
      </c>
      <c r="E6151" s="16" t="s">
        <v>39</v>
      </c>
      <c r="F6151">
        <v>8673656</v>
      </c>
      <c r="G6151">
        <v>18</v>
      </c>
      <c r="H6151" s="16" t="s">
        <v>469</v>
      </c>
      <c r="I6151" s="1">
        <v>43154</v>
      </c>
      <c r="J6151" s="2">
        <v>43154.340277777781</v>
      </c>
      <c r="K6151" t="s">
        <v>30</v>
      </c>
    </row>
    <row r="6152" spans="1:11" x14ac:dyDescent="0.25">
      <c r="A6152" t="s">
        <v>0</v>
      </c>
      <c r="B6152">
        <v>224571</v>
      </c>
      <c r="C6152">
        <v>18</v>
      </c>
      <c r="D6152" t="s">
        <v>1</v>
      </c>
      <c r="E6152" s="16" t="s">
        <v>2</v>
      </c>
      <c r="F6152">
        <v>8680131</v>
      </c>
      <c r="G6152">
        <v>18</v>
      </c>
      <c r="H6152" s="16" t="s">
        <v>1293</v>
      </c>
      <c r="I6152" s="1">
        <v>43157</v>
      </c>
      <c r="J6152" s="2">
        <v>43154.359722222223</v>
      </c>
      <c r="K6152" t="s">
        <v>4</v>
      </c>
    </row>
    <row r="6153" spans="1:11" ht="30" x14ac:dyDescent="0.25">
      <c r="A6153" t="s">
        <v>0</v>
      </c>
      <c r="B6153">
        <v>226423</v>
      </c>
      <c r="C6153">
        <v>18</v>
      </c>
      <c r="D6153" t="s">
        <v>135</v>
      </c>
      <c r="E6153" s="16" t="s">
        <v>136</v>
      </c>
      <c r="F6153">
        <v>8823193</v>
      </c>
      <c r="G6153">
        <v>18</v>
      </c>
      <c r="H6153" s="16" t="s">
        <v>137</v>
      </c>
      <c r="I6153" s="1">
        <v>43174</v>
      </c>
      <c r="J6153" s="2">
        <v>43174.527777777781</v>
      </c>
      <c r="K6153" t="s">
        <v>30</v>
      </c>
    </row>
    <row r="6154" spans="1:11" x14ac:dyDescent="0.25">
      <c r="A6154" t="s">
        <v>9</v>
      </c>
      <c r="B6154">
        <v>161310</v>
      </c>
      <c r="C6154">
        <v>1</v>
      </c>
      <c r="D6154" t="s">
        <v>10</v>
      </c>
      <c r="E6154" s="16" t="s">
        <v>11</v>
      </c>
      <c r="F6154">
        <v>8813945</v>
      </c>
      <c r="G6154">
        <v>18</v>
      </c>
      <c r="H6154" s="16" t="s">
        <v>11</v>
      </c>
      <c r="I6154" s="1">
        <v>43175</v>
      </c>
      <c r="J6154" s="2">
        <v>43174.530636574076</v>
      </c>
      <c r="K6154" t="s">
        <v>4</v>
      </c>
    </row>
    <row r="6155" spans="1:11" x14ac:dyDescent="0.25">
      <c r="A6155" t="s">
        <v>9</v>
      </c>
      <c r="B6155">
        <v>214192</v>
      </c>
      <c r="C6155">
        <v>2</v>
      </c>
      <c r="D6155" t="s">
        <v>10</v>
      </c>
      <c r="E6155" s="16" t="s">
        <v>11</v>
      </c>
      <c r="F6155">
        <v>8813877</v>
      </c>
      <c r="G6155">
        <v>18</v>
      </c>
      <c r="H6155" s="16" t="s">
        <v>812</v>
      </c>
      <c r="I6155" s="1">
        <v>43175</v>
      </c>
      <c r="J6155" s="2">
        <v>43174.530636574076</v>
      </c>
      <c r="K6155" t="s">
        <v>4</v>
      </c>
    </row>
    <row r="6156" spans="1:11" x14ac:dyDescent="0.25">
      <c r="A6156" t="s">
        <v>59</v>
      </c>
      <c r="B6156">
        <v>209995</v>
      </c>
      <c r="C6156">
        <v>1</v>
      </c>
      <c r="D6156" t="s">
        <v>27</v>
      </c>
      <c r="E6156" s="16" t="s">
        <v>28</v>
      </c>
      <c r="F6156">
        <v>8817409</v>
      </c>
      <c r="G6156">
        <v>18</v>
      </c>
      <c r="H6156" s="16" t="s">
        <v>28</v>
      </c>
      <c r="I6156" s="1">
        <v>43175</v>
      </c>
      <c r="J6156" s="2">
        <v>43174.530636574076</v>
      </c>
      <c r="K6156" t="s">
        <v>4</v>
      </c>
    </row>
    <row r="6157" spans="1:11" x14ac:dyDescent="0.25">
      <c r="A6157" t="s">
        <v>0</v>
      </c>
      <c r="B6157">
        <v>159437</v>
      </c>
      <c r="C6157">
        <v>14</v>
      </c>
      <c r="D6157" t="s">
        <v>12</v>
      </c>
      <c r="E6157" s="16" t="s">
        <v>13</v>
      </c>
      <c r="F6157">
        <v>8810688</v>
      </c>
      <c r="G6157">
        <v>18</v>
      </c>
      <c r="H6157" s="16" t="s">
        <v>13</v>
      </c>
      <c r="I6157" s="1">
        <v>43175</v>
      </c>
      <c r="J6157" s="2">
        <v>43174.530636574076</v>
      </c>
      <c r="K6157" t="s">
        <v>4</v>
      </c>
    </row>
    <row r="6158" spans="1:11" ht="30" x14ac:dyDescent="0.25">
      <c r="A6158" t="s">
        <v>0</v>
      </c>
      <c r="B6158">
        <v>201550</v>
      </c>
      <c r="C6158">
        <v>16</v>
      </c>
      <c r="D6158" t="s">
        <v>24</v>
      </c>
      <c r="E6158" s="16" t="s">
        <v>25</v>
      </c>
      <c r="F6158">
        <v>8816508</v>
      </c>
      <c r="G6158">
        <v>18</v>
      </c>
      <c r="H6158" s="16" t="s">
        <v>25</v>
      </c>
      <c r="I6158" s="1">
        <v>43175</v>
      </c>
      <c r="J6158" s="2">
        <v>43174.530636574076</v>
      </c>
      <c r="K6158" t="s">
        <v>4</v>
      </c>
    </row>
    <row r="6159" spans="1:11" ht="30" x14ac:dyDescent="0.25">
      <c r="A6159" t="s">
        <v>0</v>
      </c>
      <c r="B6159">
        <v>215649</v>
      </c>
      <c r="C6159">
        <v>17</v>
      </c>
      <c r="D6159" t="s">
        <v>108</v>
      </c>
      <c r="E6159" s="16" t="s">
        <v>109</v>
      </c>
      <c r="F6159">
        <v>8822697</v>
      </c>
      <c r="G6159">
        <v>18</v>
      </c>
      <c r="H6159" s="16" t="s">
        <v>1294</v>
      </c>
      <c r="I6159" s="1">
        <v>43175</v>
      </c>
      <c r="J6159" s="2">
        <v>43174.53125</v>
      </c>
      <c r="K6159" t="s">
        <v>4</v>
      </c>
    </row>
    <row r="6160" spans="1:11" x14ac:dyDescent="0.25">
      <c r="A6160" t="s">
        <v>0</v>
      </c>
      <c r="B6160">
        <v>226434</v>
      </c>
      <c r="C6160">
        <v>18</v>
      </c>
      <c r="D6160" t="s">
        <v>1</v>
      </c>
      <c r="E6160" s="16" t="s">
        <v>2</v>
      </c>
      <c r="F6160">
        <v>8824331</v>
      </c>
      <c r="G6160">
        <v>18</v>
      </c>
      <c r="H6160" s="16" t="s">
        <v>2</v>
      </c>
      <c r="I6160" s="1">
        <v>43178</v>
      </c>
      <c r="J6160" s="2">
        <v>43175.464548611111</v>
      </c>
      <c r="K6160" t="s">
        <v>4</v>
      </c>
    </row>
    <row r="6161" spans="1:11" ht="30" x14ac:dyDescent="0.25">
      <c r="A6161" t="s">
        <v>0</v>
      </c>
      <c r="B6161">
        <v>226426</v>
      </c>
      <c r="C6161">
        <v>18</v>
      </c>
      <c r="D6161" t="s">
        <v>78</v>
      </c>
      <c r="E6161" s="16" t="s">
        <v>79</v>
      </c>
      <c r="F6161">
        <v>8824335</v>
      </c>
      <c r="G6161">
        <v>18</v>
      </c>
      <c r="H6161" s="16" t="s">
        <v>79</v>
      </c>
      <c r="I6161" s="1">
        <v>43178</v>
      </c>
      <c r="J6161" s="2">
        <v>43175.477905092594</v>
      </c>
      <c r="K6161" t="s">
        <v>4</v>
      </c>
    </row>
    <row r="6162" spans="1:11" ht="30" x14ac:dyDescent="0.25">
      <c r="A6162" t="s">
        <v>0</v>
      </c>
      <c r="B6162">
        <v>226428</v>
      </c>
      <c r="C6162">
        <v>18</v>
      </c>
      <c r="D6162" t="s">
        <v>78</v>
      </c>
      <c r="E6162" s="16" t="s">
        <v>79</v>
      </c>
      <c r="F6162">
        <v>8824340</v>
      </c>
      <c r="G6162">
        <v>18</v>
      </c>
      <c r="H6162" s="16" t="s">
        <v>79</v>
      </c>
      <c r="I6162" s="1">
        <v>43178</v>
      </c>
      <c r="J6162" s="2">
        <v>43175.477905092594</v>
      </c>
      <c r="K6162" t="s">
        <v>4</v>
      </c>
    </row>
    <row r="6163" spans="1:11" x14ac:dyDescent="0.25">
      <c r="A6163" t="s">
        <v>0</v>
      </c>
      <c r="B6163">
        <v>221524</v>
      </c>
      <c r="C6163">
        <v>17</v>
      </c>
      <c r="D6163" t="s">
        <v>10</v>
      </c>
      <c r="E6163" s="16" t="s">
        <v>11</v>
      </c>
      <c r="F6163">
        <v>9007571</v>
      </c>
      <c r="G6163">
        <v>18</v>
      </c>
      <c r="H6163" s="16" t="s">
        <v>231</v>
      </c>
      <c r="I6163" s="1">
        <v>43207</v>
      </c>
      <c r="J6163" s="2">
        <v>43206.470289351855</v>
      </c>
      <c r="K6163" t="s">
        <v>4</v>
      </c>
    </row>
    <row r="6164" spans="1:11" x14ac:dyDescent="0.25">
      <c r="A6164" t="s">
        <v>0</v>
      </c>
      <c r="B6164">
        <v>221524</v>
      </c>
      <c r="C6164">
        <v>17</v>
      </c>
      <c r="D6164" t="s">
        <v>38</v>
      </c>
      <c r="E6164" s="16" t="s">
        <v>39</v>
      </c>
      <c r="F6164">
        <v>9007600</v>
      </c>
      <c r="G6164">
        <v>18</v>
      </c>
      <c r="H6164" s="16" t="s">
        <v>39</v>
      </c>
      <c r="I6164" s="1">
        <v>43207</v>
      </c>
      <c r="J6164" s="2">
        <v>43206.470289351855</v>
      </c>
      <c r="K6164" t="s">
        <v>4</v>
      </c>
    </row>
    <row r="6165" spans="1:11" x14ac:dyDescent="0.25">
      <c r="A6165" t="s">
        <v>0</v>
      </c>
      <c r="B6165">
        <v>198124</v>
      </c>
      <c r="C6165">
        <v>16</v>
      </c>
      <c r="D6165" t="s">
        <v>10</v>
      </c>
      <c r="E6165" s="16" t="s">
        <v>11</v>
      </c>
      <c r="F6165">
        <v>9006153</v>
      </c>
      <c r="G6165">
        <v>18</v>
      </c>
      <c r="H6165" s="16" t="s">
        <v>246</v>
      </c>
      <c r="I6165" s="1">
        <v>43207</v>
      </c>
      <c r="J6165" s="2">
        <v>43206.47452546296</v>
      </c>
      <c r="K6165" t="s">
        <v>4</v>
      </c>
    </row>
    <row r="6166" spans="1:11" x14ac:dyDescent="0.25">
      <c r="A6166" t="s">
        <v>0</v>
      </c>
      <c r="B6166">
        <v>210861</v>
      </c>
      <c r="C6166">
        <v>17</v>
      </c>
      <c r="D6166" t="s">
        <v>10</v>
      </c>
      <c r="E6166" s="16" t="s">
        <v>11</v>
      </c>
      <c r="F6166">
        <v>9005617</v>
      </c>
      <c r="G6166">
        <v>18</v>
      </c>
      <c r="H6166" s="16" t="s">
        <v>1295</v>
      </c>
      <c r="I6166" s="1">
        <v>43207</v>
      </c>
      <c r="J6166" s="2">
        <v>43206.47452546296</v>
      </c>
      <c r="K6166" t="s">
        <v>4</v>
      </c>
    </row>
    <row r="6167" spans="1:11" ht="30" x14ac:dyDescent="0.25">
      <c r="A6167" t="s">
        <v>0</v>
      </c>
      <c r="B6167">
        <v>209353</v>
      </c>
      <c r="C6167">
        <v>17</v>
      </c>
      <c r="D6167" t="s">
        <v>166</v>
      </c>
      <c r="E6167" s="16" t="s">
        <v>167</v>
      </c>
      <c r="F6167">
        <v>9016826</v>
      </c>
      <c r="G6167">
        <v>18</v>
      </c>
      <c r="H6167" s="16" t="s">
        <v>167</v>
      </c>
      <c r="I6167" s="1">
        <v>43207</v>
      </c>
      <c r="J6167" s="2">
        <v>43206.476527777777</v>
      </c>
      <c r="K6167" t="s">
        <v>4</v>
      </c>
    </row>
    <row r="6168" spans="1:11" ht="30" x14ac:dyDescent="0.25">
      <c r="A6168" t="s">
        <v>138</v>
      </c>
      <c r="B6168">
        <v>1275</v>
      </c>
      <c r="C6168">
        <v>18</v>
      </c>
      <c r="D6168" t="s">
        <v>135</v>
      </c>
      <c r="E6168" s="16" t="s">
        <v>136</v>
      </c>
      <c r="F6168">
        <v>9018932</v>
      </c>
      <c r="G6168">
        <v>18</v>
      </c>
      <c r="H6168" s="16" t="s">
        <v>158</v>
      </c>
      <c r="I6168" s="1">
        <v>43206</v>
      </c>
      <c r="J6168" s="2">
        <v>43206.486111111109</v>
      </c>
      <c r="K6168" t="s">
        <v>30</v>
      </c>
    </row>
    <row r="6169" spans="1:11" ht="30" x14ac:dyDescent="0.25">
      <c r="A6169" t="s">
        <v>0</v>
      </c>
      <c r="B6169">
        <v>216221</v>
      </c>
      <c r="C6169">
        <v>17</v>
      </c>
      <c r="D6169" t="s">
        <v>14</v>
      </c>
      <c r="E6169" s="16" t="s">
        <v>15</v>
      </c>
      <c r="F6169">
        <v>9009650</v>
      </c>
      <c r="G6169">
        <v>18</v>
      </c>
      <c r="H6169" s="16" t="s">
        <v>15</v>
      </c>
      <c r="I6169" s="1">
        <v>43207</v>
      </c>
      <c r="J6169" s="2">
        <v>43206.511122685188</v>
      </c>
      <c r="K6169" t="s">
        <v>4</v>
      </c>
    </row>
    <row r="6170" spans="1:11" ht="30" x14ac:dyDescent="0.25">
      <c r="A6170" t="s">
        <v>0</v>
      </c>
      <c r="B6170">
        <v>221827</v>
      </c>
      <c r="C6170">
        <v>17</v>
      </c>
      <c r="D6170" t="s">
        <v>14</v>
      </c>
      <c r="E6170" s="16" t="s">
        <v>15</v>
      </c>
      <c r="F6170">
        <v>9009613</v>
      </c>
      <c r="G6170">
        <v>18</v>
      </c>
      <c r="H6170" s="16" t="s">
        <v>15</v>
      </c>
      <c r="I6170" s="1">
        <v>43207</v>
      </c>
      <c r="J6170" s="2">
        <v>43206.511122685188</v>
      </c>
      <c r="K6170" t="s">
        <v>4</v>
      </c>
    </row>
    <row r="6171" spans="1:11" x14ac:dyDescent="0.25">
      <c r="A6171" t="s">
        <v>0</v>
      </c>
      <c r="B6171">
        <v>224023</v>
      </c>
      <c r="C6171">
        <v>18</v>
      </c>
      <c r="D6171" t="s">
        <v>10</v>
      </c>
      <c r="E6171" s="16" t="s">
        <v>11</v>
      </c>
      <c r="F6171">
        <v>9014041</v>
      </c>
      <c r="G6171">
        <v>18</v>
      </c>
      <c r="H6171" s="16" t="s">
        <v>281</v>
      </c>
      <c r="I6171" s="1">
        <v>43207</v>
      </c>
      <c r="J6171" s="2">
        <v>43206.511122685188</v>
      </c>
      <c r="K6171" t="s">
        <v>4</v>
      </c>
    </row>
    <row r="6172" spans="1:11" ht="30" x14ac:dyDescent="0.25">
      <c r="A6172" t="s">
        <v>0</v>
      </c>
      <c r="B6172">
        <v>224796</v>
      </c>
      <c r="C6172">
        <v>18</v>
      </c>
      <c r="D6172" t="s">
        <v>14</v>
      </c>
      <c r="E6172" s="16" t="s">
        <v>15</v>
      </c>
      <c r="F6172">
        <v>9014217</v>
      </c>
      <c r="G6172">
        <v>18</v>
      </c>
      <c r="H6172" s="16" t="s">
        <v>15</v>
      </c>
      <c r="I6172" s="1">
        <v>43207</v>
      </c>
      <c r="J6172" s="2">
        <v>43206.511122685188</v>
      </c>
      <c r="K6172" t="s">
        <v>4</v>
      </c>
    </row>
    <row r="6173" spans="1:11" ht="30" x14ac:dyDescent="0.25">
      <c r="A6173" t="s">
        <v>0</v>
      </c>
      <c r="B6173">
        <v>224999</v>
      </c>
      <c r="C6173">
        <v>18</v>
      </c>
      <c r="D6173" t="s">
        <v>14</v>
      </c>
      <c r="E6173" s="16" t="s">
        <v>15</v>
      </c>
      <c r="F6173">
        <v>9013761</v>
      </c>
      <c r="G6173">
        <v>18</v>
      </c>
      <c r="H6173" s="16" t="s">
        <v>15</v>
      </c>
      <c r="I6173" s="1">
        <v>43207</v>
      </c>
      <c r="J6173" s="2">
        <v>43206.511122685188</v>
      </c>
      <c r="K6173" t="s">
        <v>4</v>
      </c>
    </row>
    <row r="6174" spans="1:11" x14ac:dyDescent="0.25">
      <c r="A6174" t="s">
        <v>0</v>
      </c>
      <c r="B6174">
        <v>225713</v>
      </c>
      <c r="C6174">
        <v>18</v>
      </c>
      <c r="D6174" t="s">
        <v>10</v>
      </c>
      <c r="E6174" s="16" t="s">
        <v>11</v>
      </c>
      <c r="F6174">
        <v>9017866</v>
      </c>
      <c r="G6174">
        <v>18</v>
      </c>
      <c r="H6174" s="16" t="s">
        <v>198</v>
      </c>
      <c r="I6174" s="1">
        <v>43207</v>
      </c>
      <c r="J6174" s="2">
        <v>43206.511122685188</v>
      </c>
      <c r="K6174" t="s">
        <v>4</v>
      </c>
    </row>
    <row r="6175" spans="1:11" x14ac:dyDescent="0.25">
      <c r="A6175" t="s">
        <v>0</v>
      </c>
      <c r="B6175">
        <v>225713</v>
      </c>
      <c r="C6175">
        <v>18</v>
      </c>
      <c r="D6175" t="s">
        <v>38</v>
      </c>
      <c r="E6175" s="16" t="s">
        <v>39</v>
      </c>
      <c r="F6175">
        <v>9017890</v>
      </c>
      <c r="G6175">
        <v>18</v>
      </c>
      <c r="H6175" s="16" t="s">
        <v>48</v>
      </c>
      <c r="I6175" s="1">
        <v>43207</v>
      </c>
      <c r="J6175" s="2">
        <v>43206.511122685188</v>
      </c>
      <c r="K6175" t="s">
        <v>4</v>
      </c>
    </row>
    <row r="6176" spans="1:11" x14ac:dyDescent="0.25">
      <c r="A6176" t="s">
        <v>0</v>
      </c>
      <c r="B6176">
        <v>225824</v>
      </c>
      <c r="C6176">
        <v>18</v>
      </c>
      <c r="D6176" t="s">
        <v>38</v>
      </c>
      <c r="E6176" s="16" t="s">
        <v>39</v>
      </c>
      <c r="F6176">
        <v>9015819</v>
      </c>
      <c r="G6176">
        <v>18</v>
      </c>
      <c r="H6176" s="16" t="s">
        <v>48</v>
      </c>
      <c r="I6176" s="1">
        <v>43207</v>
      </c>
      <c r="J6176" s="2">
        <v>43206.511122685188</v>
      </c>
      <c r="K6176" t="s">
        <v>4</v>
      </c>
    </row>
    <row r="6177" spans="1:11" x14ac:dyDescent="0.25">
      <c r="A6177" t="s">
        <v>0</v>
      </c>
      <c r="B6177">
        <v>184703</v>
      </c>
      <c r="C6177">
        <v>15</v>
      </c>
      <c r="D6177" t="s">
        <v>55</v>
      </c>
      <c r="E6177" s="16" t="s">
        <v>56</v>
      </c>
      <c r="F6177">
        <v>9026266</v>
      </c>
      <c r="G6177">
        <v>18</v>
      </c>
      <c r="H6177" s="16" t="s">
        <v>56</v>
      </c>
      <c r="I6177" s="1">
        <v>43208</v>
      </c>
      <c r="J6177" s="2">
        <v>43207.397916666669</v>
      </c>
      <c r="K6177" t="s">
        <v>4</v>
      </c>
    </row>
    <row r="6178" spans="1:11" x14ac:dyDescent="0.25">
      <c r="A6178" t="s">
        <v>0</v>
      </c>
      <c r="B6178">
        <v>210740</v>
      </c>
      <c r="C6178">
        <v>17</v>
      </c>
      <c r="D6178" t="s">
        <v>1</v>
      </c>
      <c r="E6178" s="16" t="s">
        <v>2</v>
      </c>
      <c r="F6178">
        <v>8503042</v>
      </c>
      <c r="G6178">
        <v>17</v>
      </c>
      <c r="H6178" s="16" t="s">
        <v>497</v>
      </c>
      <c r="I6178" s="1">
        <v>43208</v>
      </c>
      <c r="J6178" s="2">
        <v>43207.429861111108</v>
      </c>
      <c r="K6178" t="s">
        <v>4</v>
      </c>
    </row>
    <row r="6179" spans="1:11" x14ac:dyDescent="0.25">
      <c r="A6179" t="s">
        <v>0</v>
      </c>
      <c r="B6179">
        <v>204862</v>
      </c>
      <c r="C6179">
        <v>16</v>
      </c>
      <c r="D6179" t="s">
        <v>5</v>
      </c>
      <c r="E6179" s="16" t="s">
        <v>6</v>
      </c>
      <c r="F6179">
        <v>8653987</v>
      </c>
      <c r="G6179">
        <v>18</v>
      </c>
      <c r="H6179" s="16" t="s">
        <v>6</v>
      </c>
      <c r="I6179" s="1">
        <v>43152</v>
      </c>
      <c r="J6179" s="2">
        <v>43151.543182870373</v>
      </c>
      <c r="K6179" t="s">
        <v>4</v>
      </c>
    </row>
    <row r="6180" spans="1:11" x14ac:dyDescent="0.25">
      <c r="A6180" t="s">
        <v>0</v>
      </c>
      <c r="B6180">
        <v>206895</v>
      </c>
      <c r="C6180">
        <v>17</v>
      </c>
      <c r="D6180" t="s">
        <v>5</v>
      </c>
      <c r="E6180" s="16" t="s">
        <v>6</v>
      </c>
      <c r="F6180">
        <v>8653087</v>
      </c>
      <c r="G6180">
        <v>18</v>
      </c>
      <c r="H6180" s="16" t="s">
        <v>6</v>
      </c>
      <c r="I6180" s="1">
        <v>43152</v>
      </c>
      <c r="J6180" s="2">
        <v>43151.543182870373</v>
      </c>
      <c r="K6180" t="s">
        <v>4</v>
      </c>
    </row>
    <row r="6181" spans="1:11" x14ac:dyDescent="0.25">
      <c r="A6181" t="s">
        <v>0</v>
      </c>
      <c r="B6181">
        <v>213799</v>
      </c>
      <c r="C6181">
        <v>17</v>
      </c>
      <c r="D6181" t="s">
        <v>5</v>
      </c>
      <c r="E6181" s="16" t="s">
        <v>6</v>
      </c>
      <c r="F6181">
        <v>8652079</v>
      </c>
      <c r="G6181">
        <v>18</v>
      </c>
      <c r="H6181" s="16" t="s">
        <v>6</v>
      </c>
      <c r="I6181" s="1">
        <v>43152</v>
      </c>
      <c r="J6181" s="2">
        <v>43151.543182870373</v>
      </c>
      <c r="K6181" t="s">
        <v>4</v>
      </c>
    </row>
    <row r="6182" spans="1:11" x14ac:dyDescent="0.25">
      <c r="A6182" t="s">
        <v>0</v>
      </c>
      <c r="B6182">
        <v>213799</v>
      </c>
      <c r="C6182">
        <v>17</v>
      </c>
      <c r="D6182" t="s">
        <v>5</v>
      </c>
      <c r="E6182" s="16" t="s">
        <v>6</v>
      </c>
      <c r="F6182">
        <v>8652289</v>
      </c>
      <c r="G6182">
        <v>18</v>
      </c>
      <c r="H6182" s="16" t="s">
        <v>6</v>
      </c>
      <c r="I6182" s="1">
        <v>43152</v>
      </c>
      <c r="J6182" s="2">
        <v>43151.543182870373</v>
      </c>
      <c r="K6182" t="s">
        <v>4</v>
      </c>
    </row>
    <row r="6183" spans="1:11" x14ac:dyDescent="0.25">
      <c r="A6183" t="s">
        <v>0</v>
      </c>
      <c r="B6183">
        <v>213799</v>
      </c>
      <c r="C6183">
        <v>17</v>
      </c>
      <c r="D6183" t="s">
        <v>5</v>
      </c>
      <c r="E6183" s="16" t="s">
        <v>6</v>
      </c>
      <c r="F6183">
        <v>8652486</v>
      </c>
      <c r="G6183">
        <v>18</v>
      </c>
      <c r="H6183" s="16" t="s">
        <v>6</v>
      </c>
      <c r="I6183" s="1">
        <v>43152</v>
      </c>
      <c r="J6183" s="2">
        <v>43151.543182870373</v>
      </c>
      <c r="K6183" t="s">
        <v>4</v>
      </c>
    </row>
    <row r="6184" spans="1:11" x14ac:dyDescent="0.25">
      <c r="A6184" t="s">
        <v>0</v>
      </c>
      <c r="B6184">
        <v>213799</v>
      </c>
      <c r="C6184">
        <v>17</v>
      </c>
      <c r="D6184" t="s">
        <v>5</v>
      </c>
      <c r="E6184" s="16" t="s">
        <v>6</v>
      </c>
      <c r="F6184">
        <v>8653198</v>
      </c>
      <c r="G6184">
        <v>18</v>
      </c>
      <c r="H6184" s="16" t="s">
        <v>6</v>
      </c>
      <c r="I6184" s="1">
        <v>43152</v>
      </c>
      <c r="J6184" s="2">
        <v>43151.543182870373</v>
      </c>
      <c r="K6184" t="s">
        <v>4</v>
      </c>
    </row>
    <row r="6185" spans="1:11" x14ac:dyDescent="0.25">
      <c r="A6185" t="s">
        <v>0</v>
      </c>
      <c r="B6185">
        <v>225299</v>
      </c>
      <c r="C6185">
        <v>18</v>
      </c>
      <c r="D6185" t="s">
        <v>1</v>
      </c>
      <c r="E6185" s="16" t="s">
        <v>2</v>
      </c>
      <c r="F6185">
        <v>8656465</v>
      </c>
      <c r="G6185">
        <v>18</v>
      </c>
      <c r="H6185" s="16" t="s">
        <v>2</v>
      </c>
      <c r="I6185" s="1">
        <v>43153</v>
      </c>
      <c r="J6185" s="2">
        <v>43152.397916666669</v>
      </c>
      <c r="K6185" t="s">
        <v>4</v>
      </c>
    </row>
    <row r="6186" spans="1:11" x14ac:dyDescent="0.25">
      <c r="A6186" t="s">
        <v>0</v>
      </c>
      <c r="B6186">
        <v>225227</v>
      </c>
      <c r="C6186">
        <v>18</v>
      </c>
      <c r="D6186" t="s">
        <v>1</v>
      </c>
      <c r="E6186" s="16" t="s">
        <v>2</v>
      </c>
      <c r="F6186">
        <v>8657401</v>
      </c>
      <c r="G6186">
        <v>18</v>
      </c>
      <c r="H6186" s="16" t="s">
        <v>2</v>
      </c>
      <c r="I6186" s="1">
        <v>43153</v>
      </c>
      <c r="J6186" s="2">
        <v>43152.429606481484</v>
      </c>
      <c r="K6186" t="s">
        <v>4</v>
      </c>
    </row>
    <row r="6187" spans="1:11" x14ac:dyDescent="0.25">
      <c r="A6187" t="s">
        <v>0</v>
      </c>
      <c r="B6187">
        <v>225308</v>
      </c>
      <c r="C6187">
        <v>18</v>
      </c>
      <c r="D6187" t="s">
        <v>1</v>
      </c>
      <c r="E6187" s="16" t="s">
        <v>2</v>
      </c>
      <c r="F6187">
        <v>8657175</v>
      </c>
      <c r="G6187">
        <v>18</v>
      </c>
      <c r="H6187" s="16" t="s">
        <v>2</v>
      </c>
      <c r="I6187" s="1">
        <v>43153</v>
      </c>
      <c r="J6187" s="2">
        <v>43152.429606481484</v>
      </c>
      <c r="K6187" t="s">
        <v>4</v>
      </c>
    </row>
    <row r="6188" spans="1:11" x14ac:dyDescent="0.25">
      <c r="A6188" t="s">
        <v>0</v>
      </c>
      <c r="B6188">
        <v>225311</v>
      </c>
      <c r="C6188">
        <v>18</v>
      </c>
      <c r="D6188" t="s">
        <v>1</v>
      </c>
      <c r="E6188" s="16" t="s">
        <v>2</v>
      </c>
      <c r="F6188">
        <v>8657173</v>
      </c>
      <c r="G6188">
        <v>18</v>
      </c>
      <c r="H6188" s="16" t="s">
        <v>2</v>
      </c>
      <c r="I6188" s="1">
        <v>43153</v>
      </c>
      <c r="J6188" s="2">
        <v>43152.429606481484</v>
      </c>
      <c r="K6188" t="s">
        <v>4</v>
      </c>
    </row>
    <row r="6189" spans="1:11" x14ac:dyDescent="0.25">
      <c r="A6189" t="s">
        <v>0</v>
      </c>
      <c r="B6189">
        <v>225312</v>
      </c>
      <c r="C6189">
        <v>18</v>
      </c>
      <c r="D6189" t="s">
        <v>83</v>
      </c>
      <c r="E6189" s="16" t="s">
        <v>84</v>
      </c>
      <c r="F6189">
        <v>8657179</v>
      </c>
      <c r="G6189">
        <v>18</v>
      </c>
      <c r="H6189" s="16" t="s">
        <v>158</v>
      </c>
      <c r="I6189" s="1">
        <v>43153</v>
      </c>
      <c r="J6189" s="2">
        <v>43152.429606481484</v>
      </c>
      <c r="K6189" t="s">
        <v>4</v>
      </c>
    </row>
    <row r="6190" spans="1:11" x14ac:dyDescent="0.25">
      <c r="A6190" t="s">
        <v>0</v>
      </c>
      <c r="B6190">
        <v>225314</v>
      </c>
      <c r="C6190">
        <v>18</v>
      </c>
      <c r="D6190" t="s">
        <v>1</v>
      </c>
      <c r="E6190" s="16" t="s">
        <v>2</v>
      </c>
      <c r="F6190">
        <v>8657169</v>
      </c>
      <c r="G6190">
        <v>18</v>
      </c>
      <c r="H6190" s="16" t="s">
        <v>2</v>
      </c>
      <c r="I6190" s="1">
        <v>43153</v>
      </c>
      <c r="J6190" s="2">
        <v>43152.429606481484</v>
      </c>
      <c r="K6190" t="s">
        <v>4</v>
      </c>
    </row>
    <row r="6191" spans="1:11" x14ac:dyDescent="0.25">
      <c r="A6191" t="s">
        <v>0</v>
      </c>
      <c r="B6191">
        <v>225316</v>
      </c>
      <c r="C6191">
        <v>18</v>
      </c>
      <c r="D6191" t="s">
        <v>1</v>
      </c>
      <c r="E6191" s="16" t="s">
        <v>2</v>
      </c>
      <c r="F6191">
        <v>8657166</v>
      </c>
      <c r="G6191">
        <v>18</v>
      </c>
      <c r="H6191" s="16" t="s">
        <v>2</v>
      </c>
      <c r="I6191" s="1">
        <v>43153</v>
      </c>
      <c r="J6191" s="2">
        <v>43152.429606481484</v>
      </c>
      <c r="K6191" t="s">
        <v>4</v>
      </c>
    </row>
    <row r="6192" spans="1:11" x14ac:dyDescent="0.25">
      <c r="A6192" t="s">
        <v>0</v>
      </c>
      <c r="B6192">
        <v>225317</v>
      </c>
      <c r="C6192">
        <v>18</v>
      </c>
      <c r="D6192" t="s">
        <v>1</v>
      </c>
      <c r="E6192" s="16" t="s">
        <v>2</v>
      </c>
      <c r="F6192">
        <v>8657164</v>
      </c>
      <c r="G6192">
        <v>18</v>
      </c>
      <c r="H6192" s="16" t="s">
        <v>2</v>
      </c>
      <c r="I6192" s="1">
        <v>43153</v>
      </c>
      <c r="J6192" s="2">
        <v>43152.429606481484</v>
      </c>
      <c r="K6192" t="s">
        <v>4</v>
      </c>
    </row>
    <row r="6193" spans="1:11" x14ac:dyDescent="0.25">
      <c r="A6193" t="s">
        <v>0</v>
      </c>
      <c r="B6193">
        <v>225324</v>
      </c>
      <c r="C6193">
        <v>18</v>
      </c>
      <c r="D6193" t="s">
        <v>1</v>
      </c>
      <c r="E6193" s="16" t="s">
        <v>2</v>
      </c>
      <c r="F6193">
        <v>8657154</v>
      </c>
      <c r="G6193">
        <v>18</v>
      </c>
      <c r="H6193" s="16" t="s">
        <v>2</v>
      </c>
      <c r="I6193" s="1">
        <v>43153</v>
      </c>
      <c r="J6193" s="2">
        <v>43152.429606481484</v>
      </c>
      <c r="K6193" t="s">
        <v>4</v>
      </c>
    </row>
    <row r="6194" spans="1:11" x14ac:dyDescent="0.25">
      <c r="A6194" t="s">
        <v>0</v>
      </c>
      <c r="B6194">
        <v>198943</v>
      </c>
      <c r="C6194">
        <v>16</v>
      </c>
      <c r="D6194" t="s">
        <v>1</v>
      </c>
      <c r="E6194" s="16" t="s">
        <v>2</v>
      </c>
      <c r="F6194">
        <v>8653800</v>
      </c>
      <c r="G6194">
        <v>18</v>
      </c>
      <c r="H6194" s="16" t="s">
        <v>144</v>
      </c>
      <c r="I6194" s="1">
        <v>43153</v>
      </c>
      <c r="J6194" s="2">
        <v>43152.468113425923</v>
      </c>
      <c r="K6194" t="s">
        <v>4</v>
      </c>
    </row>
    <row r="6195" spans="1:11" x14ac:dyDescent="0.25">
      <c r="A6195" t="s">
        <v>0</v>
      </c>
      <c r="B6195">
        <v>198943</v>
      </c>
      <c r="C6195">
        <v>16</v>
      </c>
      <c r="D6195" t="s">
        <v>1</v>
      </c>
      <c r="E6195" s="16" t="s">
        <v>2</v>
      </c>
      <c r="F6195">
        <v>8654353</v>
      </c>
      <c r="G6195">
        <v>18</v>
      </c>
      <c r="H6195" s="16" t="s">
        <v>81</v>
      </c>
      <c r="I6195" s="1">
        <v>43153</v>
      </c>
      <c r="J6195" s="2">
        <v>43152.468113425923</v>
      </c>
      <c r="K6195" t="s">
        <v>4</v>
      </c>
    </row>
    <row r="6196" spans="1:11" x14ac:dyDescent="0.25">
      <c r="A6196" t="s">
        <v>0</v>
      </c>
      <c r="B6196">
        <v>198943</v>
      </c>
      <c r="C6196">
        <v>16</v>
      </c>
      <c r="D6196" t="s">
        <v>1</v>
      </c>
      <c r="E6196" s="16" t="s">
        <v>2</v>
      </c>
      <c r="F6196">
        <v>8654841</v>
      </c>
      <c r="G6196">
        <v>18</v>
      </c>
      <c r="H6196" s="16" t="s">
        <v>1296</v>
      </c>
      <c r="I6196" s="1">
        <v>43153</v>
      </c>
      <c r="J6196" s="2">
        <v>43152.468113425923</v>
      </c>
      <c r="K6196" t="s">
        <v>4</v>
      </c>
    </row>
    <row r="6197" spans="1:11" x14ac:dyDescent="0.25">
      <c r="A6197" t="s">
        <v>0</v>
      </c>
      <c r="B6197">
        <v>180565</v>
      </c>
      <c r="C6197">
        <v>15</v>
      </c>
      <c r="D6197" t="s">
        <v>10</v>
      </c>
      <c r="E6197" s="16" t="s">
        <v>11</v>
      </c>
      <c r="F6197">
        <v>8820560</v>
      </c>
      <c r="G6197">
        <v>18</v>
      </c>
      <c r="H6197" s="16" t="s">
        <v>11</v>
      </c>
      <c r="I6197" s="1">
        <v>43175</v>
      </c>
      <c r="J6197" s="2">
        <v>43175.361805555556</v>
      </c>
      <c r="K6197" t="s">
        <v>30</v>
      </c>
    </row>
    <row r="6198" spans="1:11" x14ac:dyDescent="0.25">
      <c r="A6198" t="s">
        <v>31</v>
      </c>
      <c r="B6198">
        <v>176703</v>
      </c>
      <c r="C6198">
        <v>25</v>
      </c>
      <c r="D6198" t="s">
        <v>83</v>
      </c>
      <c r="E6198" s="16" t="s">
        <v>84</v>
      </c>
      <c r="F6198">
        <v>8831940</v>
      </c>
      <c r="G6198">
        <v>18</v>
      </c>
      <c r="H6198" s="16" t="s">
        <v>84</v>
      </c>
      <c r="I6198" s="1">
        <v>43178</v>
      </c>
      <c r="J6198" s="2">
        <v>43175.498599537037</v>
      </c>
      <c r="K6198" t="s">
        <v>4</v>
      </c>
    </row>
    <row r="6199" spans="1:11" x14ac:dyDescent="0.25">
      <c r="A6199" t="s">
        <v>0</v>
      </c>
      <c r="B6199">
        <v>164372</v>
      </c>
      <c r="C6199">
        <v>14</v>
      </c>
      <c r="D6199" t="s">
        <v>1</v>
      </c>
      <c r="E6199" s="16" t="s">
        <v>2</v>
      </c>
      <c r="F6199">
        <v>9015640</v>
      </c>
      <c r="G6199">
        <v>18</v>
      </c>
      <c r="H6199" s="16" t="s">
        <v>2</v>
      </c>
      <c r="I6199" s="1">
        <v>43208</v>
      </c>
      <c r="J6199" s="2">
        <v>43207.40902777778</v>
      </c>
      <c r="K6199" t="s">
        <v>4</v>
      </c>
    </row>
    <row r="6200" spans="1:11" x14ac:dyDescent="0.25">
      <c r="A6200" t="s">
        <v>0</v>
      </c>
      <c r="B6200">
        <v>226451</v>
      </c>
      <c r="C6200">
        <v>18</v>
      </c>
      <c r="D6200" t="s">
        <v>10</v>
      </c>
      <c r="E6200" s="16" t="s">
        <v>11</v>
      </c>
      <c r="F6200">
        <v>9027049</v>
      </c>
      <c r="G6200">
        <v>18</v>
      </c>
      <c r="H6200" s="16" t="s">
        <v>1297</v>
      </c>
      <c r="I6200" s="1">
        <v>43208</v>
      </c>
      <c r="J6200" s="2">
        <v>43207.421527777777</v>
      </c>
      <c r="K6200" t="s">
        <v>4</v>
      </c>
    </row>
    <row r="6201" spans="1:11" x14ac:dyDescent="0.25">
      <c r="A6201" t="s">
        <v>0</v>
      </c>
      <c r="B6201">
        <v>227994</v>
      </c>
      <c r="C6201">
        <v>18</v>
      </c>
      <c r="D6201" t="s">
        <v>1</v>
      </c>
      <c r="E6201" s="16" t="s">
        <v>2</v>
      </c>
      <c r="F6201">
        <v>9022153</v>
      </c>
      <c r="G6201">
        <v>18</v>
      </c>
      <c r="H6201" s="16" t="s">
        <v>2</v>
      </c>
      <c r="I6201" s="1">
        <v>43208</v>
      </c>
      <c r="J6201" s="2">
        <v>43207.497997685183</v>
      </c>
      <c r="K6201" t="s">
        <v>4</v>
      </c>
    </row>
    <row r="6202" spans="1:11" x14ac:dyDescent="0.25">
      <c r="A6202" t="s">
        <v>0</v>
      </c>
      <c r="B6202">
        <v>227994</v>
      </c>
      <c r="C6202">
        <v>18</v>
      </c>
      <c r="D6202" t="s">
        <v>453</v>
      </c>
      <c r="E6202" s="16" t="s">
        <v>454</v>
      </c>
      <c r="F6202">
        <v>9022195</v>
      </c>
      <c r="G6202">
        <v>18</v>
      </c>
      <c r="H6202" s="16" t="s">
        <v>158</v>
      </c>
      <c r="I6202" s="1">
        <v>43208</v>
      </c>
      <c r="J6202" s="2">
        <v>43207.497997685183</v>
      </c>
      <c r="K6202" t="s">
        <v>4</v>
      </c>
    </row>
    <row r="6203" spans="1:11" x14ac:dyDescent="0.25">
      <c r="A6203" t="s">
        <v>0</v>
      </c>
      <c r="B6203">
        <v>227995</v>
      </c>
      <c r="C6203">
        <v>18</v>
      </c>
      <c r="D6203" t="s">
        <v>1</v>
      </c>
      <c r="E6203" s="16" t="s">
        <v>2</v>
      </c>
      <c r="F6203">
        <v>9022154</v>
      </c>
      <c r="G6203">
        <v>18</v>
      </c>
      <c r="H6203" s="16" t="s">
        <v>2</v>
      </c>
      <c r="I6203" s="1">
        <v>43208</v>
      </c>
      <c r="J6203" s="2">
        <v>43207.497997685183</v>
      </c>
      <c r="K6203" t="s">
        <v>4</v>
      </c>
    </row>
    <row r="6204" spans="1:11" x14ac:dyDescent="0.25">
      <c r="A6204" t="s">
        <v>0</v>
      </c>
      <c r="B6204">
        <v>228062</v>
      </c>
      <c r="C6204">
        <v>18</v>
      </c>
      <c r="D6204" t="s">
        <v>453</v>
      </c>
      <c r="E6204" s="16" t="s">
        <v>454</v>
      </c>
      <c r="F6204">
        <v>9022196</v>
      </c>
      <c r="G6204">
        <v>18</v>
      </c>
      <c r="H6204" s="16" t="s">
        <v>158</v>
      </c>
      <c r="I6204" s="1">
        <v>43208</v>
      </c>
      <c r="J6204" s="2">
        <v>43207.497997685183</v>
      </c>
      <c r="K6204" t="s">
        <v>4</v>
      </c>
    </row>
    <row r="6205" spans="1:11" x14ac:dyDescent="0.25">
      <c r="A6205" t="s">
        <v>0</v>
      </c>
      <c r="B6205">
        <v>228064</v>
      </c>
      <c r="C6205">
        <v>18</v>
      </c>
      <c r="D6205" t="s">
        <v>1</v>
      </c>
      <c r="E6205" s="16" t="s">
        <v>2</v>
      </c>
      <c r="F6205">
        <v>9022182</v>
      </c>
      <c r="G6205">
        <v>18</v>
      </c>
      <c r="H6205" s="16" t="s">
        <v>2</v>
      </c>
      <c r="I6205" s="1">
        <v>43208</v>
      </c>
      <c r="J6205" s="2">
        <v>43207.497997685183</v>
      </c>
      <c r="K6205" t="s">
        <v>4</v>
      </c>
    </row>
    <row r="6206" spans="1:11" x14ac:dyDescent="0.25">
      <c r="A6206" t="s">
        <v>0</v>
      </c>
      <c r="B6206">
        <v>228067</v>
      </c>
      <c r="C6206">
        <v>18</v>
      </c>
      <c r="D6206" t="s">
        <v>1</v>
      </c>
      <c r="E6206" s="16" t="s">
        <v>2</v>
      </c>
      <c r="F6206">
        <v>9022179</v>
      </c>
      <c r="G6206">
        <v>18</v>
      </c>
      <c r="H6206" s="16" t="s">
        <v>2</v>
      </c>
      <c r="I6206" s="1">
        <v>43208</v>
      </c>
      <c r="J6206" s="2">
        <v>43207.497997685183</v>
      </c>
      <c r="K6206" t="s">
        <v>4</v>
      </c>
    </row>
    <row r="6207" spans="1:11" x14ac:dyDescent="0.25">
      <c r="A6207" t="s">
        <v>0</v>
      </c>
      <c r="B6207">
        <v>228067</v>
      </c>
      <c r="C6207">
        <v>18</v>
      </c>
      <c r="D6207" t="s">
        <v>453</v>
      </c>
      <c r="E6207" s="16" t="s">
        <v>454</v>
      </c>
      <c r="F6207">
        <v>9022197</v>
      </c>
      <c r="G6207">
        <v>18</v>
      </c>
      <c r="H6207" s="16" t="s">
        <v>158</v>
      </c>
      <c r="I6207" s="1">
        <v>43208</v>
      </c>
      <c r="J6207" s="2">
        <v>43207.497997685183</v>
      </c>
      <c r="K6207" t="s">
        <v>4</v>
      </c>
    </row>
    <row r="6208" spans="1:11" x14ac:dyDescent="0.25">
      <c r="A6208" t="s">
        <v>0</v>
      </c>
      <c r="B6208">
        <v>228068</v>
      </c>
      <c r="C6208">
        <v>18</v>
      </c>
      <c r="D6208" t="s">
        <v>1</v>
      </c>
      <c r="E6208" s="16" t="s">
        <v>2</v>
      </c>
      <c r="F6208">
        <v>9022178</v>
      </c>
      <c r="G6208">
        <v>18</v>
      </c>
      <c r="H6208" s="16" t="s">
        <v>2</v>
      </c>
      <c r="I6208" s="1">
        <v>43208</v>
      </c>
      <c r="J6208" s="2">
        <v>43207.497997685183</v>
      </c>
      <c r="K6208" t="s">
        <v>4</v>
      </c>
    </row>
    <row r="6209" spans="1:11" x14ac:dyDescent="0.25">
      <c r="A6209" t="s">
        <v>0</v>
      </c>
      <c r="B6209">
        <v>228069</v>
      </c>
      <c r="C6209">
        <v>18</v>
      </c>
      <c r="D6209" t="s">
        <v>1</v>
      </c>
      <c r="E6209" s="16" t="s">
        <v>2</v>
      </c>
      <c r="F6209">
        <v>9022177</v>
      </c>
      <c r="G6209">
        <v>18</v>
      </c>
      <c r="H6209" s="16" t="s">
        <v>2</v>
      </c>
      <c r="I6209" s="1">
        <v>43208</v>
      </c>
      <c r="J6209" s="2">
        <v>43207.497997685183</v>
      </c>
      <c r="K6209" t="s">
        <v>4</v>
      </c>
    </row>
    <row r="6210" spans="1:11" x14ac:dyDescent="0.25">
      <c r="A6210" t="s">
        <v>0</v>
      </c>
      <c r="B6210">
        <v>228073</v>
      </c>
      <c r="C6210">
        <v>18</v>
      </c>
      <c r="D6210" t="s">
        <v>1</v>
      </c>
      <c r="E6210" s="16" t="s">
        <v>2</v>
      </c>
      <c r="F6210">
        <v>9022174</v>
      </c>
      <c r="G6210">
        <v>18</v>
      </c>
      <c r="H6210" s="16" t="s">
        <v>2</v>
      </c>
      <c r="I6210" s="1">
        <v>43208</v>
      </c>
      <c r="J6210" s="2">
        <v>43207.497997685183</v>
      </c>
      <c r="K6210" t="s">
        <v>4</v>
      </c>
    </row>
    <row r="6211" spans="1:11" x14ac:dyDescent="0.25">
      <c r="A6211" t="s">
        <v>0</v>
      </c>
      <c r="B6211">
        <v>228074</v>
      </c>
      <c r="C6211">
        <v>18</v>
      </c>
      <c r="D6211" t="s">
        <v>1</v>
      </c>
      <c r="E6211" s="16" t="s">
        <v>2</v>
      </c>
      <c r="F6211">
        <v>9022173</v>
      </c>
      <c r="G6211">
        <v>18</v>
      </c>
      <c r="H6211" s="16" t="s">
        <v>2</v>
      </c>
      <c r="I6211" s="1">
        <v>43208</v>
      </c>
      <c r="J6211" s="2">
        <v>43207.497997685183</v>
      </c>
      <c r="K6211" t="s">
        <v>4</v>
      </c>
    </row>
    <row r="6212" spans="1:11" x14ac:dyDescent="0.25">
      <c r="A6212" t="s">
        <v>0</v>
      </c>
      <c r="B6212">
        <v>228083</v>
      </c>
      <c r="C6212">
        <v>18</v>
      </c>
      <c r="D6212" t="s">
        <v>1</v>
      </c>
      <c r="E6212" s="16" t="s">
        <v>2</v>
      </c>
      <c r="F6212">
        <v>9022161</v>
      </c>
      <c r="G6212">
        <v>18</v>
      </c>
      <c r="H6212" s="16" t="s">
        <v>2</v>
      </c>
      <c r="I6212" s="1">
        <v>43208</v>
      </c>
      <c r="J6212" s="2">
        <v>43207.497997685183</v>
      </c>
      <c r="K6212" t="s">
        <v>4</v>
      </c>
    </row>
    <row r="6213" spans="1:11" x14ac:dyDescent="0.25">
      <c r="A6213" t="s">
        <v>0</v>
      </c>
      <c r="B6213">
        <v>228085</v>
      </c>
      <c r="C6213">
        <v>18</v>
      </c>
      <c r="D6213" t="s">
        <v>1</v>
      </c>
      <c r="E6213" s="16" t="s">
        <v>2</v>
      </c>
      <c r="F6213">
        <v>9022156</v>
      </c>
      <c r="G6213">
        <v>18</v>
      </c>
      <c r="H6213" s="16" t="s">
        <v>2</v>
      </c>
      <c r="I6213" s="1">
        <v>43208</v>
      </c>
      <c r="J6213" s="2">
        <v>43207.497997685183</v>
      </c>
      <c r="K6213" t="s">
        <v>4</v>
      </c>
    </row>
    <row r="6214" spans="1:11" x14ac:dyDescent="0.25">
      <c r="A6214" t="s">
        <v>31</v>
      </c>
      <c r="B6214">
        <v>180307</v>
      </c>
      <c r="C6214">
        <v>9</v>
      </c>
      <c r="D6214" t="s">
        <v>10</v>
      </c>
      <c r="E6214" s="16" t="s">
        <v>11</v>
      </c>
      <c r="F6214">
        <v>9030443</v>
      </c>
      <c r="G6214">
        <v>18</v>
      </c>
      <c r="H6214" s="16" t="s">
        <v>11</v>
      </c>
      <c r="I6214" s="1">
        <v>43208</v>
      </c>
      <c r="J6214" s="2">
        <v>43207.505555555559</v>
      </c>
      <c r="K6214" t="s">
        <v>4</v>
      </c>
    </row>
    <row r="6215" spans="1:11" x14ac:dyDescent="0.25">
      <c r="A6215" t="s">
        <v>0</v>
      </c>
      <c r="B6215">
        <v>195888</v>
      </c>
      <c r="C6215">
        <v>16</v>
      </c>
      <c r="D6215" t="s">
        <v>5</v>
      </c>
      <c r="E6215" s="16" t="s">
        <v>6</v>
      </c>
      <c r="F6215">
        <v>9027893</v>
      </c>
      <c r="G6215">
        <v>18</v>
      </c>
      <c r="H6215" s="16" t="s">
        <v>1298</v>
      </c>
      <c r="I6215" s="1">
        <v>43208</v>
      </c>
      <c r="J6215" s="2">
        <v>43207.511111111111</v>
      </c>
      <c r="K6215" t="s">
        <v>4</v>
      </c>
    </row>
    <row r="6216" spans="1:11" ht="30" x14ac:dyDescent="0.25">
      <c r="A6216" t="s">
        <v>0</v>
      </c>
      <c r="B6216">
        <v>228078</v>
      </c>
      <c r="C6216">
        <v>18</v>
      </c>
      <c r="D6216" t="s">
        <v>78</v>
      </c>
      <c r="E6216" s="16" t="s">
        <v>79</v>
      </c>
      <c r="F6216">
        <v>9022222</v>
      </c>
      <c r="G6216">
        <v>18</v>
      </c>
      <c r="H6216" s="16" t="s">
        <v>79</v>
      </c>
      <c r="I6216" s="1">
        <v>43208</v>
      </c>
      <c r="J6216" s="2">
        <v>43207.523460648146</v>
      </c>
      <c r="K6216" t="s">
        <v>4</v>
      </c>
    </row>
    <row r="6217" spans="1:11" ht="30" x14ac:dyDescent="0.25">
      <c r="A6217" t="s">
        <v>0</v>
      </c>
      <c r="B6217">
        <v>228080</v>
      </c>
      <c r="C6217">
        <v>18</v>
      </c>
      <c r="D6217" t="s">
        <v>78</v>
      </c>
      <c r="E6217" s="16" t="s">
        <v>79</v>
      </c>
      <c r="F6217">
        <v>9022211</v>
      </c>
      <c r="G6217">
        <v>18</v>
      </c>
      <c r="H6217" s="16" t="s">
        <v>79</v>
      </c>
      <c r="I6217" s="1">
        <v>43208</v>
      </c>
      <c r="J6217" s="2">
        <v>43207.523460648146</v>
      </c>
      <c r="K6217" t="s">
        <v>4</v>
      </c>
    </row>
    <row r="6218" spans="1:11" ht="30" x14ac:dyDescent="0.25">
      <c r="A6218" t="s">
        <v>0</v>
      </c>
      <c r="B6218">
        <v>228081</v>
      </c>
      <c r="C6218">
        <v>18</v>
      </c>
      <c r="D6218" t="s">
        <v>78</v>
      </c>
      <c r="E6218" s="16" t="s">
        <v>79</v>
      </c>
      <c r="F6218">
        <v>9022221</v>
      </c>
      <c r="G6218">
        <v>18</v>
      </c>
      <c r="H6218" s="16" t="s">
        <v>79</v>
      </c>
      <c r="I6218" s="1">
        <v>43208</v>
      </c>
      <c r="J6218" s="2">
        <v>43207.523460648146</v>
      </c>
      <c r="K6218" t="s">
        <v>4</v>
      </c>
    </row>
    <row r="6219" spans="1:11" ht="30" x14ac:dyDescent="0.25">
      <c r="A6219" t="s">
        <v>0</v>
      </c>
      <c r="B6219">
        <v>228082</v>
      </c>
      <c r="C6219">
        <v>18</v>
      </c>
      <c r="D6219" t="s">
        <v>78</v>
      </c>
      <c r="E6219" s="16" t="s">
        <v>79</v>
      </c>
      <c r="F6219">
        <v>9022220</v>
      </c>
      <c r="G6219">
        <v>18</v>
      </c>
      <c r="H6219" s="16" t="s">
        <v>79</v>
      </c>
      <c r="I6219" s="1">
        <v>43208</v>
      </c>
      <c r="J6219" s="2">
        <v>43207.523460648146</v>
      </c>
      <c r="K6219" t="s">
        <v>4</v>
      </c>
    </row>
    <row r="6220" spans="1:11" ht="30" x14ac:dyDescent="0.25">
      <c r="A6220" t="s">
        <v>0</v>
      </c>
      <c r="B6220">
        <v>228083</v>
      </c>
      <c r="C6220">
        <v>18</v>
      </c>
      <c r="D6220" t="s">
        <v>78</v>
      </c>
      <c r="E6220" s="16" t="s">
        <v>79</v>
      </c>
      <c r="F6220">
        <v>9022219</v>
      </c>
      <c r="G6220">
        <v>18</v>
      </c>
      <c r="H6220" s="16" t="s">
        <v>79</v>
      </c>
      <c r="I6220" s="1">
        <v>43208</v>
      </c>
      <c r="J6220" s="2">
        <v>43207.523460648146</v>
      </c>
      <c r="K6220" t="s">
        <v>4</v>
      </c>
    </row>
    <row r="6221" spans="1:11" ht="30" x14ac:dyDescent="0.25">
      <c r="A6221" t="s">
        <v>0</v>
      </c>
      <c r="B6221">
        <v>228085</v>
      </c>
      <c r="C6221">
        <v>18</v>
      </c>
      <c r="D6221" t="s">
        <v>78</v>
      </c>
      <c r="E6221" s="16" t="s">
        <v>79</v>
      </c>
      <c r="F6221">
        <v>9022218</v>
      </c>
      <c r="G6221">
        <v>18</v>
      </c>
      <c r="H6221" s="16" t="s">
        <v>79</v>
      </c>
      <c r="I6221" s="1">
        <v>43208</v>
      </c>
      <c r="J6221" s="2">
        <v>43207.523460648146</v>
      </c>
      <c r="K6221" t="s">
        <v>4</v>
      </c>
    </row>
    <row r="6222" spans="1:11" ht="30" x14ac:dyDescent="0.25">
      <c r="A6222" t="s">
        <v>0</v>
      </c>
      <c r="B6222">
        <v>202515</v>
      </c>
      <c r="C6222">
        <v>16</v>
      </c>
      <c r="D6222" t="s">
        <v>105</v>
      </c>
      <c r="E6222" s="16" t="s">
        <v>72</v>
      </c>
      <c r="F6222">
        <v>9028086</v>
      </c>
      <c r="G6222">
        <v>18</v>
      </c>
      <c r="H6222" s="16" t="s">
        <v>1299</v>
      </c>
      <c r="I6222" s="1">
        <v>43208</v>
      </c>
      <c r="J6222" s="2">
        <v>43207.52516203704</v>
      </c>
      <c r="K6222" t="s">
        <v>4</v>
      </c>
    </row>
    <row r="6223" spans="1:11" x14ac:dyDescent="0.25">
      <c r="A6223" t="s">
        <v>0</v>
      </c>
      <c r="B6223">
        <v>202515</v>
      </c>
      <c r="C6223">
        <v>16</v>
      </c>
      <c r="D6223" t="s">
        <v>38</v>
      </c>
      <c r="E6223" s="16" t="s">
        <v>39</v>
      </c>
      <c r="F6223">
        <v>9028211</v>
      </c>
      <c r="G6223">
        <v>18</v>
      </c>
      <c r="H6223" s="16" t="s">
        <v>1207</v>
      </c>
      <c r="I6223" s="1">
        <v>43208</v>
      </c>
      <c r="J6223" s="2">
        <v>43207.52516203704</v>
      </c>
      <c r="K6223" t="s">
        <v>4</v>
      </c>
    </row>
    <row r="6224" spans="1:11" ht="30" x14ac:dyDescent="0.25">
      <c r="A6224" t="s">
        <v>0</v>
      </c>
      <c r="B6224">
        <v>207574</v>
      </c>
      <c r="C6224">
        <v>17</v>
      </c>
      <c r="D6224" t="s">
        <v>24</v>
      </c>
      <c r="E6224" s="16" t="s">
        <v>25</v>
      </c>
      <c r="F6224">
        <v>9027570</v>
      </c>
      <c r="G6224">
        <v>18</v>
      </c>
      <c r="H6224" s="16" t="s">
        <v>25</v>
      </c>
      <c r="I6224" s="1">
        <v>43208</v>
      </c>
      <c r="J6224" s="2">
        <v>43207.52516203704</v>
      </c>
      <c r="K6224" t="s">
        <v>4</v>
      </c>
    </row>
    <row r="6225" spans="1:11" ht="30" x14ac:dyDescent="0.25">
      <c r="A6225" t="s">
        <v>0</v>
      </c>
      <c r="B6225">
        <v>228037</v>
      </c>
      <c r="C6225">
        <v>18</v>
      </c>
      <c r="D6225" t="s">
        <v>78</v>
      </c>
      <c r="E6225" s="16" t="s">
        <v>79</v>
      </c>
      <c r="F6225">
        <v>9022316</v>
      </c>
      <c r="G6225">
        <v>18</v>
      </c>
      <c r="H6225" s="16" t="s">
        <v>79</v>
      </c>
      <c r="I6225" s="1">
        <v>43208</v>
      </c>
      <c r="J6225" s="2">
        <v>43207.52516203704</v>
      </c>
      <c r="K6225" t="s">
        <v>4</v>
      </c>
    </row>
    <row r="6226" spans="1:11" x14ac:dyDescent="0.25">
      <c r="A6226" t="s">
        <v>0</v>
      </c>
      <c r="B6226">
        <v>195362</v>
      </c>
      <c r="C6226">
        <v>16</v>
      </c>
      <c r="D6226" t="s">
        <v>10</v>
      </c>
      <c r="E6226" s="16" t="s">
        <v>11</v>
      </c>
      <c r="F6226">
        <v>8994437</v>
      </c>
      <c r="G6226">
        <v>18</v>
      </c>
      <c r="H6226" s="16" t="s">
        <v>1300</v>
      </c>
      <c r="I6226" s="1">
        <v>43208</v>
      </c>
      <c r="J6226" s="2">
        <v>43207.530856481484</v>
      </c>
      <c r="K6226" t="s">
        <v>4</v>
      </c>
    </row>
    <row r="6227" spans="1:11" x14ac:dyDescent="0.25">
      <c r="A6227" t="s">
        <v>0</v>
      </c>
      <c r="B6227">
        <v>209732</v>
      </c>
      <c r="C6227">
        <v>17</v>
      </c>
      <c r="D6227" t="s">
        <v>10</v>
      </c>
      <c r="E6227" s="16" t="s">
        <v>11</v>
      </c>
      <c r="F6227">
        <v>9025555</v>
      </c>
      <c r="G6227">
        <v>18</v>
      </c>
      <c r="H6227" s="16" t="s">
        <v>1301</v>
      </c>
      <c r="I6227" s="1">
        <v>43208</v>
      </c>
      <c r="J6227" s="2">
        <v>43207.530856481484</v>
      </c>
      <c r="K6227" t="s">
        <v>4</v>
      </c>
    </row>
    <row r="6228" spans="1:11" x14ac:dyDescent="0.25">
      <c r="A6228" t="s">
        <v>0</v>
      </c>
      <c r="B6228">
        <v>223925</v>
      </c>
      <c r="C6228">
        <v>18</v>
      </c>
      <c r="D6228" t="s">
        <v>10</v>
      </c>
      <c r="E6228" s="16" t="s">
        <v>11</v>
      </c>
      <c r="F6228">
        <v>8848395</v>
      </c>
      <c r="G6228">
        <v>18</v>
      </c>
      <c r="H6228" s="16" t="s">
        <v>16</v>
      </c>
      <c r="I6228" s="1">
        <v>43208</v>
      </c>
      <c r="J6228" s="2">
        <v>43207.530856481484</v>
      </c>
      <c r="K6228" t="s">
        <v>4</v>
      </c>
    </row>
    <row r="6229" spans="1:11" x14ac:dyDescent="0.25">
      <c r="A6229" t="s">
        <v>0</v>
      </c>
      <c r="B6229">
        <v>214406</v>
      </c>
      <c r="C6229">
        <v>17</v>
      </c>
      <c r="D6229" t="s">
        <v>114</v>
      </c>
      <c r="E6229" s="16" t="s">
        <v>115</v>
      </c>
      <c r="F6229">
        <v>9013176</v>
      </c>
      <c r="G6229">
        <v>18</v>
      </c>
      <c r="H6229" s="16" t="s">
        <v>115</v>
      </c>
      <c r="I6229" s="1">
        <v>43208</v>
      </c>
      <c r="J6229" s="2">
        <v>43207.531817129631</v>
      </c>
      <c r="K6229" t="s">
        <v>4</v>
      </c>
    </row>
    <row r="6230" spans="1:11" ht="30" x14ac:dyDescent="0.25">
      <c r="A6230" t="s">
        <v>0</v>
      </c>
      <c r="B6230">
        <v>211444</v>
      </c>
      <c r="C6230">
        <v>17</v>
      </c>
      <c r="D6230" t="s">
        <v>399</v>
      </c>
      <c r="E6230" s="16" t="s">
        <v>400</v>
      </c>
      <c r="F6230">
        <v>9014979</v>
      </c>
      <c r="G6230">
        <v>18</v>
      </c>
      <c r="H6230" s="16" t="s">
        <v>1300</v>
      </c>
      <c r="I6230" s="1">
        <v>43208</v>
      </c>
      <c r="J6230" s="2">
        <v>43207.533900462964</v>
      </c>
      <c r="K6230" t="s">
        <v>4</v>
      </c>
    </row>
    <row r="6231" spans="1:11" ht="30" x14ac:dyDescent="0.25">
      <c r="A6231" t="s">
        <v>0</v>
      </c>
      <c r="B6231">
        <v>207949</v>
      </c>
      <c r="C6231">
        <v>17</v>
      </c>
      <c r="D6231" t="s">
        <v>14</v>
      </c>
      <c r="E6231" s="16" t="s">
        <v>15</v>
      </c>
      <c r="F6231">
        <v>9029517</v>
      </c>
      <c r="G6231">
        <v>18</v>
      </c>
      <c r="H6231" s="16" t="s">
        <v>15</v>
      </c>
      <c r="I6231" s="1">
        <v>43208</v>
      </c>
      <c r="J6231" s="2">
        <v>43207.538194444445</v>
      </c>
      <c r="K6231" t="s">
        <v>4</v>
      </c>
    </row>
    <row r="6232" spans="1:11" ht="30" x14ac:dyDescent="0.25">
      <c r="A6232" t="s">
        <v>0</v>
      </c>
      <c r="B6232">
        <v>164372</v>
      </c>
      <c r="C6232">
        <v>14</v>
      </c>
      <c r="D6232" t="s">
        <v>10</v>
      </c>
      <c r="E6232" s="16" t="s">
        <v>11</v>
      </c>
      <c r="F6232">
        <v>9015553</v>
      </c>
      <c r="G6232">
        <v>18</v>
      </c>
      <c r="H6232" s="16" t="s">
        <v>1302</v>
      </c>
      <c r="I6232" s="1">
        <v>43208</v>
      </c>
      <c r="J6232" s="2">
        <v>43207.541851851849</v>
      </c>
      <c r="K6232" t="s">
        <v>4</v>
      </c>
    </row>
    <row r="6233" spans="1:11" ht="30" x14ac:dyDescent="0.25">
      <c r="A6233" t="s">
        <v>0</v>
      </c>
      <c r="B6233">
        <v>200335</v>
      </c>
      <c r="C6233">
        <v>16</v>
      </c>
      <c r="D6233" t="s">
        <v>24</v>
      </c>
      <c r="E6233" s="16" t="s">
        <v>25</v>
      </c>
      <c r="F6233">
        <v>9019680</v>
      </c>
      <c r="G6233">
        <v>18</v>
      </c>
      <c r="H6233" s="16" t="s">
        <v>25</v>
      </c>
      <c r="I6233" s="1">
        <v>43208</v>
      </c>
      <c r="J6233" s="2">
        <v>43207.541851851849</v>
      </c>
      <c r="K6233" t="s">
        <v>4</v>
      </c>
    </row>
    <row r="6234" spans="1:11" ht="30" x14ac:dyDescent="0.25">
      <c r="A6234" t="s">
        <v>0</v>
      </c>
      <c r="B6234">
        <v>202519</v>
      </c>
      <c r="C6234">
        <v>16</v>
      </c>
      <c r="D6234" t="s">
        <v>24</v>
      </c>
      <c r="E6234" s="16" t="s">
        <v>25</v>
      </c>
      <c r="F6234">
        <v>9027710</v>
      </c>
      <c r="G6234">
        <v>18</v>
      </c>
      <c r="H6234" s="16" t="s">
        <v>25</v>
      </c>
      <c r="I6234" s="1">
        <v>43208</v>
      </c>
      <c r="J6234" s="2">
        <v>43207.541851851849</v>
      </c>
      <c r="K6234" t="s">
        <v>4</v>
      </c>
    </row>
    <row r="6235" spans="1:11" ht="30" x14ac:dyDescent="0.25">
      <c r="A6235" t="s">
        <v>0</v>
      </c>
      <c r="B6235">
        <v>208016</v>
      </c>
      <c r="C6235">
        <v>17</v>
      </c>
      <c r="D6235" t="s">
        <v>10</v>
      </c>
      <c r="E6235" s="16" t="s">
        <v>11</v>
      </c>
      <c r="F6235">
        <v>9013768</v>
      </c>
      <c r="G6235">
        <v>18</v>
      </c>
      <c r="H6235" s="16" t="s">
        <v>1303</v>
      </c>
      <c r="I6235" s="1">
        <v>43208</v>
      </c>
      <c r="J6235" s="2">
        <v>43207.541851851849</v>
      </c>
      <c r="K6235" t="s">
        <v>4</v>
      </c>
    </row>
    <row r="6236" spans="1:11" x14ac:dyDescent="0.25">
      <c r="A6236" t="s">
        <v>0</v>
      </c>
      <c r="B6236">
        <v>211282</v>
      </c>
      <c r="C6236">
        <v>17</v>
      </c>
      <c r="D6236" t="s">
        <v>10</v>
      </c>
      <c r="E6236" s="16" t="s">
        <v>11</v>
      </c>
      <c r="F6236">
        <v>9021532</v>
      </c>
      <c r="G6236">
        <v>18</v>
      </c>
      <c r="H6236" s="16" t="s">
        <v>16</v>
      </c>
      <c r="I6236" s="1">
        <v>43208</v>
      </c>
      <c r="J6236" s="2">
        <v>43207.541851851849</v>
      </c>
      <c r="K6236" t="s">
        <v>4</v>
      </c>
    </row>
    <row r="6237" spans="1:11" ht="30" x14ac:dyDescent="0.25">
      <c r="A6237" t="s">
        <v>0</v>
      </c>
      <c r="B6237">
        <v>214743</v>
      </c>
      <c r="C6237">
        <v>17</v>
      </c>
      <c r="D6237" t="s">
        <v>71</v>
      </c>
      <c r="E6237" s="16" t="s">
        <v>72</v>
      </c>
      <c r="F6237">
        <v>9021866</v>
      </c>
      <c r="G6237">
        <v>18</v>
      </c>
      <c r="H6237" s="16" t="s">
        <v>72</v>
      </c>
      <c r="I6237" s="1">
        <v>43208</v>
      </c>
      <c r="J6237" s="2">
        <v>43207.541851851849</v>
      </c>
      <c r="K6237" t="s">
        <v>4</v>
      </c>
    </row>
    <row r="6238" spans="1:11" x14ac:dyDescent="0.25">
      <c r="A6238" t="s">
        <v>0</v>
      </c>
      <c r="B6238">
        <v>214743</v>
      </c>
      <c r="C6238">
        <v>17</v>
      </c>
      <c r="D6238" t="s">
        <v>38</v>
      </c>
      <c r="E6238" s="16" t="s">
        <v>39</v>
      </c>
      <c r="F6238">
        <v>9021928</v>
      </c>
      <c r="G6238">
        <v>18</v>
      </c>
      <c r="H6238" s="16" t="s">
        <v>39</v>
      </c>
      <c r="I6238" s="1">
        <v>43208</v>
      </c>
      <c r="J6238" s="2">
        <v>43207.541851851849</v>
      </c>
      <c r="K6238" t="s">
        <v>4</v>
      </c>
    </row>
    <row r="6239" spans="1:11" x14ac:dyDescent="0.25">
      <c r="A6239" t="s">
        <v>0</v>
      </c>
      <c r="B6239">
        <v>224015</v>
      </c>
      <c r="C6239">
        <v>18</v>
      </c>
      <c r="D6239" t="s">
        <v>27</v>
      </c>
      <c r="E6239" s="16" t="s">
        <v>28</v>
      </c>
      <c r="F6239">
        <v>9024548</v>
      </c>
      <c r="G6239">
        <v>18</v>
      </c>
      <c r="H6239" s="16" t="s">
        <v>28</v>
      </c>
      <c r="I6239" s="1">
        <v>43208</v>
      </c>
      <c r="J6239" s="2">
        <v>43207.541851851849</v>
      </c>
      <c r="K6239" t="s">
        <v>4</v>
      </c>
    </row>
    <row r="6240" spans="1:11" ht="30" x14ac:dyDescent="0.25">
      <c r="A6240" t="s">
        <v>0</v>
      </c>
      <c r="B6240">
        <v>224910</v>
      </c>
      <c r="C6240">
        <v>18</v>
      </c>
      <c r="D6240" t="s">
        <v>10</v>
      </c>
      <c r="E6240" s="16" t="s">
        <v>11</v>
      </c>
      <c r="F6240">
        <v>9017882</v>
      </c>
      <c r="G6240">
        <v>18</v>
      </c>
      <c r="H6240" s="16" t="s">
        <v>103</v>
      </c>
      <c r="I6240" s="1">
        <v>43208</v>
      </c>
      <c r="J6240" s="2">
        <v>43207.541851851849</v>
      </c>
      <c r="K6240" t="s">
        <v>4</v>
      </c>
    </row>
    <row r="6241" spans="1:11" x14ac:dyDescent="0.25">
      <c r="A6241" t="s">
        <v>0</v>
      </c>
      <c r="B6241">
        <v>224910</v>
      </c>
      <c r="C6241">
        <v>18</v>
      </c>
      <c r="D6241" t="s">
        <v>38</v>
      </c>
      <c r="E6241" s="16" t="s">
        <v>39</v>
      </c>
      <c r="F6241">
        <v>9017889</v>
      </c>
      <c r="G6241">
        <v>18</v>
      </c>
      <c r="H6241" s="16" t="s">
        <v>54</v>
      </c>
      <c r="I6241" s="1">
        <v>43208</v>
      </c>
      <c r="J6241" s="2">
        <v>43207.541851851849</v>
      </c>
      <c r="K6241" t="s">
        <v>4</v>
      </c>
    </row>
    <row r="6242" spans="1:11" ht="30" x14ac:dyDescent="0.25">
      <c r="A6242" t="s">
        <v>0</v>
      </c>
      <c r="B6242">
        <v>225295</v>
      </c>
      <c r="C6242">
        <v>18</v>
      </c>
      <c r="D6242" t="s">
        <v>10</v>
      </c>
      <c r="E6242" s="16" t="s">
        <v>11</v>
      </c>
      <c r="F6242">
        <v>9028856</v>
      </c>
      <c r="G6242">
        <v>18</v>
      </c>
      <c r="H6242" s="16" t="s">
        <v>1304</v>
      </c>
      <c r="I6242" s="1">
        <v>43208</v>
      </c>
      <c r="J6242" s="2">
        <v>43207.541851851849</v>
      </c>
      <c r="K6242" t="s">
        <v>4</v>
      </c>
    </row>
    <row r="6243" spans="1:11" x14ac:dyDescent="0.25">
      <c r="A6243" t="s">
        <v>0</v>
      </c>
      <c r="B6243">
        <v>225295</v>
      </c>
      <c r="C6243">
        <v>18</v>
      </c>
      <c r="D6243" t="s">
        <v>38</v>
      </c>
      <c r="E6243" s="16" t="s">
        <v>39</v>
      </c>
      <c r="F6243">
        <v>9028874</v>
      </c>
      <c r="G6243">
        <v>18</v>
      </c>
      <c r="H6243" s="16" t="s">
        <v>54</v>
      </c>
      <c r="I6243" s="1">
        <v>43208</v>
      </c>
      <c r="J6243" s="2">
        <v>43207.541851851849</v>
      </c>
      <c r="K6243" t="s">
        <v>4</v>
      </c>
    </row>
    <row r="6244" spans="1:11" x14ac:dyDescent="0.25">
      <c r="A6244" t="s">
        <v>0</v>
      </c>
      <c r="B6244">
        <v>225475</v>
      </c>
      <c r="C6244">
        <v>18</v>
      </c>
      <c r="D6244" t="s">
        <v>10</v>
      </c>
      <c r="E6244" s="16" t="s">
        <v>11</v>
      </c>
      <c r="F6244">
        <v>9018034</v>
      </c>
      <c r="G6244">
        <v>18</v>
      </c>
      <c r="H6244" s="16" t="s">
        <v>1305</v>
      </c>
      <c r="I6244" s="1">
        <v>43208</v>
      </c>
      <c r="J6244" s="2">
        <v>43207.541851851849</v>
      </c>
      <c r="K6244" t="s">
        <v>4</v>
      </c>
    </row>
    <row r="6245" spans="1:11" x14ac:dyDescent="0.25">
      <c r="A6245" t="s">
        <v>0</v>
      </c>
      <c r="B6245">
        <v>225475</v>
      </c>
      <c r="C6245">
        <v>18</v>
      </c>
      <c r="D6245" t="s">
        <v>38</v>
      </c>
      <c r="E6245" s="16" t="s">
        <v>39</v>
      </c>
      <c r="F6245">
        <v>9018044</v>
      </c>
      <c r="G6245">
        <v>18</v>
      </c>
      <c r="H6245" s="16" t="s">
        <v>54</v>
      </c>
      <c r="I6245" s="1">
        <v>43208</v>
      </c>
      <c r="J6245" s="2">
        <v>43207.541851851849</v>
      </c>
      <c r="K6245" t="s">
        <v>4</v>
      </c>
    </row>
    <row r="6246" spans="1:11" x14ac:dyDescent="0.25">
      <c r="A6246" t="s">
        <v>0</v>
      </c>
      <c r="B6246">
        <v>225822</v>
      </c>
      <c r="C6246">
        <v>18</v>
      </c>
      <c r="D6246" t="s">
        <v>10</v>
      </c>
      <c r="E6246" s="16" t="s">
        <v>11</v>
      </c>
      <c r="F6246">
        <v>9020255</v>
      </c>
      <c r="G6246">
        <v>18</v>
      </c>
      <c r="H6246" s="16" t="s">
        <v>198</v>
      </c>
      <c r="I6246" s="1">
        <v>43208</v>
      </c>
      <c r="J6246" s="2">
        <v>43207.541851851849</v>
      </c>
      <c r="K6246" t="s">
        <v>4</v>
      </c>
    </row>
    <row r="6247" spans="1:11" x14ac:dyDescent="0.25">
      <c r="A6247" t="s">
        <v>0</v>
      </c>
      <c r="B6247">
        <v>225822</v>
      </c>
      <c r="C6247">
        <v>18</v>
      </c>
      <c r="D6247" t="s">
        <v>38</v>
      </c>
      <c r="E6247" s="16" t="s">
        <v>39</v>
      </c>
      <c r="F6247">
        <v>9020308</v>
      </c>
      <c r="G6247">
        <v>18</v>
      </c>
      <c r="H6247" s="16" t="s">
        <v>48</v>
      </c>
      <c r="I6247" s="1">
        <v>43208</v>
      </c>
      <c r="J6247" s="2">
        <v>43207.541851851849</v>
      </c>
      <c r="K6247" t="s">
        <v>4</v>
      </c>
    </row>
    <row r="6248" spans="1:11" x14ac:dyDescent="0.25">
      <c r="A6248" t="s">
        <v>0</v>
      </c>
      <c r="B6248">
        <v>212750</v>
      </c>
      <c r="C6248">
        <v>17</v>
      </c>
      <c r="D6248" t="s">
        <v>38</v>
      </c>
      <c r="E6248" s="16" t="s">
        <v>39</v>
      </c>
      <c r="F6248">
        <v>9027269</v>
      </c>
      <c r="G6248">
        <v>18</v>
      </c>
      <c r="H6248" s="16" t="s">
        <v>39</v>
      </c>
      <c r="I6248" s="1">
        <v>43208</v>
      </c>
      <c r="J6248" s="2">
        <v>43207.542939814812</v>
      </c>
      <c r="K6248" t="s">
        <v>4</v>
      </c>
    </row>
    <row r="6249" spans="1:11" x14ac:dyDescent="0.25">
      <c r="A6249" t="s">
        <v>0</v>
      </c>
      <c r="B6249">
        <v>215104</v>
      </c>
      <c r="C6249">
        <v>17</v>
      </c>
      <c r="D6249" t="s">
        <v>10</v>
      </c>
      <c r="E6249" s="16" t="s">
        <v>11</v>
      </c>
      <c r="F6249">
        <v>9027502</v>
      </c>
      <c r="G6249">
        <v>18</v>
      </c>
      <c r="H6249" s="16" t="s">
        <v>95</v>
      </c>
      <c r="I6249" s="1">
        <v>43208</v>
      </c>
      <c r="J6249" s="2">
        <v>43207.542939814812</v>
      </c>
      <c r="K6249" t="s">
        <v>4</v>
      </c>
    </row>
    <row r="6250" spans="1:11" x14ac:dyDescent="0.25">
      <c r="A6250" t="s">
        <v>31</v>
      </c>
      <c r="B6250">
        <v>206740</v>
      </c>
      <c r="C6250">
        <v>1</v>
      </c>
      <c r="D6250" t="s">
        <v>38</v>
      </c>
      <c r="E6250" s="16" t="s">
        <v>39</v>
      </c>
      <c r="F6250">
        <v>9016205</v>
      </c>
      <c r="G6250">
        <v>18</v>
      </c>
      <c r="H6250" s="16" t="s">
        <v>39</v>
      </c>
      <c r="I6250" s="1">
        <v>43208</v>
      </c>
      <c r="J6250" s="2">
        <v>43207.547175925924</v>
      </c>
      <c r="K6250" t="s">
        <v>4</v>
      </c>
    </row>
    <row r="6251" spans="1:11" x14ac:dyDescent="0.25">
      <c r="A6251" t="s">
        <v>0</v>
      </c>
      <c r="B6251">
        <v>173703</v>
      </c>
      <c r="C6251">
        <v>15</v>
      </c>
      <c r="D6251" t="s">
        <v>12</v>
      </c>
      <c r="E6251" s="16" t="s">
        <v>13</v>
      </c>
      <c r="F6251">
        <v>9016463</v>
      </c>
      <c r="G6251">
        <v>18</v>
      </c>
      <c r="H6251" s="16" t="s">
        <v>1306</v>
      </c>
      <c r="I6251" s="1">
        <v>43208</v>
      </c>
      <c r="J6251" s="2">
        <v>43207.547175925924</v>
      </c>
      <c r="K6251" t="s">
        <v>4</v>
      </c>
    </row>
    <row r="6252" spans="1:11" x14ac:dyDescent="0.25">
      <c r="A6252" t="s">
        <v>0</v>
      </c>
      <c r="B6252">
        <v>176823</v>
      </c>
      <c r="C6252">
        <v>15</v>
      </c>
      <c r="D6252" t="s">
        <v>27</v>
      </c>
      <c r="E6252" s="16" t="s">
        <v>28</v>
      </c>
      <c r="F6252">
        <v>9016643</v>
      </c>
      <c r="G6252">
        <v>18</v>
      </c>
      <c r="H6252" s="16" t="s">
        <v>1307</v>
      </c>
      <c r="I6252" s="1">
        <v>43208</v>
      </c>
      <c r="J6252" s="2">
        <v>43207.547175925924</v>
      </c>
      <c r="K6252" t="s">
        <v>4</v>
      </c>
    </row>
    <row r="6253" spans="1:11" x14ac:dyDescent="0.25">
      <c r="A6253" t="s">
        <v>0</v>
      </c>
      <c r="B6253">
        <v>179422</v>
      </c>
      <c r="C6253">
        <v>15</v>
      </c>
      <c r="D6253" t="s">
        <v>27</v>
      </c>
      <c r="E6253" s="16" t="s">
        <v>28</v>
      </c>
      <c r="F6253">
        <v>9014700</v>
      </c>
      <c r="G6253">
        <v>18</v>
      </c>
      <c r="H6253" s="16" t="s">
        <v>28</v>
      </c>
      <c r="I6253" s="1">
        <v>43208</v>
      </c>
      <c r="J6253" s="2">
        <v>43207.547175925924</v>
      </c>
      <c r="K6253" t="s">
        <v>4</v>
      </c>
    </row>
    <row r="6254" spans="1:11" x14ac:dyDescent="0.25">
      <c r="A6254" t="s">
        <v>0</v>
      </c>
      <c r="B6254">
        <v>183725</v>
      </c>
      <c r="C6254">
        <v>15</v>
      </c>
      <c r="D6254" t="s">
        <v>10</v>
      </c>
      <c r="E6254" s="16" t="s">
        <v>11</v>
      </c>
      <c r="F6254">
        <v>9016082</v>
      </c>
      <c r="G6254">
        <v>18</v>
      </c>
      <c r="H6254" s="16" t="s">
        <v>246</v>
      </c>
      <c r="I6254" s="1">
        <v>43208</v>
      </c>
      <c r="J6254" s="2">
        <v>43207.547175925924</v>
      </c>
      <c r="K6254" t="s">
        <v>4</v>
      </c>
    </row>
    <row r="6255" spans="1:11" x14ac:dyDescent="0.25">
      <c r="A6255" t="s">
        <v>0</v>
      </c>
      <c r="B6255">
        <v>200043</v>
      </c>
      <c r="C6255">
        <v>16</v>
      </c>
      <c r="D6255" t="s">
        <v>10</v>
      </c>
      <c r="E6255" s="16" t="s">
        <v>11</v>
      </c>
      <c r="F6255">
        <v>9018864</v>
      </c>
      <c r="G6255">
        <v>18</v>
      </c>
      <c r="H6255" s="16" t="s">
        <v>246</v>
      </c>
      <c r="I6255" s="1">
        <v>43208</v>
      </c>
      <c r="J6255" s="2">
        <v>43207.547175925924</v>
      </c>
      <c r="K6255" t="s">
        <v>4</v>
      </c>
    </row>
    <row r="6256" spans="1:11" ht="30" x14ac:dyDescent="0.25">
      <c r="A6256" t="s">
        <v>0</v>
      </c>
      <c r="B6256">
        <v>200367</v>
      </c>
      <c r="C6256">
        <v>16</v>
      </c>
      <c r="D6256" t="s">
        <v>24</v>
      </c>
      <c r="E6256" s="16" t="s">
        <v>25</v>
      </c>
      <c r="F6256">
        <v>9016559</v>
      </c>
      <c r="G6256">
        <v>18</v>
      </c>
      <c r="H6256" s="16" t="s">
        <v>25</v>
      </c>
      <c r="I6256" s="1">
        <v>43208</v>
      </c>
      <c r="J6256" s="2">
        <v>43207.547175925924</v>
      </c>
      <c r="K6256" t="s">
        <v>4</v>
      </c>
    </row>
    <row r="6257" spans="1:11" ht="30" x14ac:dyDescent="0.25">
      <c r="A6257" t="s">
        <v>0</v>
      </c>
      <c r="B6257">
        <v>206740</v>
      </c>
      <c r="C6257">
        <v>17</v>
      </c>
      <c r="D6257" t="s">
        <v>10</v>
      </c>
      <c r="E6257" s="16" t="s">
        <v>11</v>
      </c>
      <c r="F6257">
        <v>9016189</v>
      </c>
      <c r="G6257">
        <v>18</v>
      </c>
      <c r="H6257" s="16" t="s">
        <v>1308</v>
      </c>
      <c r="I6257" s="1">
        <v>43208</v>
      </c>
      <c r="J6257" s="2">
        <v>43207.547175925924</v>
      </c>
      <c r="K6257" t="s">
        <v>4</v>
      </c>
    </row>
    <row r="6258" spans="1:11" ht="30" x14ac:dyDescent="0.25">
      <c r="A6258" t="s">
        <v>0</v>
      </c>
      <c r="B6258">
        <v>207065</v>
      </c>
      <c r="C6258">
        <v>17</v>
      </c>
      <c r="D6258" t="s">
        <v>78</v>
      </c>
      <c r="E6258" s="16" t="s">
        <v>79</v>
      </c>
      <c r="F6258">
        <v>9019069</v>
      </c>
      <c r="G6258">
        <v>18</v>
      </c>
      <c r="H6258" s="16" t="s">
        <v>79</v>
      </c>
      <c r="I6258" s="1">
        <v>43208</v>
      </c>
      <c r="J6258" s="2">
        <v>43207.547175925924</v>
      </c>
      <c r="K6258" t="s">
        <v>4</v>
      </c>
    </row>
    <row r="6259" spans="1:11" ht="30" x14ac:dyDescent="0.25">
      <c r="A6259" t="s">
        <v>0</v>
      </c>
      <c r="B6259">
        <v>212197</v>
      </c>
      <c r="C6259">
        <v>17</v>
      </c>
      <c r="D6259" t="s">
        <v>10</v>
      </c>
      <c r="E6259" s="16" t="s">
        <v>11</v>
      </c>
      <c r="F6259">
        <v>9015711</v>
      </c>
      <c r="G6259">
        <v>18</v>
      </c>
      <c r="H6259" s="16" t="s">
        <v>1309</v>
      </c>
      <c r="I6259" s="1">
        <v>43208</v>
      </c>
      <c r="J6259" s="2">
        <v>43207.547175925924</v>
      </c>
      <c r="K6259" t="s">
        <v>4</v>
      </c>
    </row>
    <row r="6260" spans="1:11" x14ac:dyDescent="0.25">
      <c r="A6260" t="s">
        <v>0</v>
      </c>
      <c r="B6260">
        <v>213799</v>
      </c>
      <c r="C6260">
        <v>17</v>
      </c>
      <c r="D6260" t="s">
        <v>1</v>
      </c>
      <c r="E6260" s="16" t="s">
        <v>2</v>
      </c>
      <c r="F6260">
        <v>8653771</v>
      </c>
      <c r="G6260">
        <v>18</v>
      </c>
      <c r="H6260" s="16" t="s">
        <v>2</v>
      </c>
      <c r="I6260" s="1">
        <v>43153</v>
      </c>
      <c r="J6260" s="2">
        <v>43152.334027777775</v>
      </c>
      <c r="K6260" t="s">
        <v>4</v>
      </c>
    </row>
    <row r="6261" spans="1:11" ht="30" x14ac:dyDescent="0.25">
      <c r="A6261" t="s">
        <v>0</v>
      </c>
      <c r="B6261">
        <v>171347</v>
      </c>
      <c r="C6261">
        <v>14</v>
      </c>
      <c r="D6261" t="s">
        <v>265</v>
      </c>
      <c r="E6261" s="16" t="s">
        <v>266</v>
      </c>
      <c r="F6261">
        <v>8673414</v>
      </c>
      <c r="G6261">
        <v>18</v>
      </c>
      <c r="H6261" s="16" t="s">
        <v>266</v>
      </c>
      <c r="I6261" s="1">
        <v>43154</v>
      </c>
      <c r="J6261" s="2">
        <v>43153.475694444445</v>
      </c>
      <c r="K6261" t="s">
        <v>4</v>
      </c>
    </row>
    <row r="6262" spans="1:11" ht="30" x14ac:dyDescent="0.25">
      <c r="A6262" t="s">
        <v>0</v>
      </c>
      <c r="B6262">
        <v>216473</v>
      </c>
      <c r="C6262">
        <v>17</v>
      </c>
      <c r="D6262" t="s">
        <v>24</v>
      </c>
      <c r="E6262" s="16" t="s">
        <v>25</v>
      </c>
      <c r="F6262">
        <v>8662147</v>
      </c>
      <c r="G6262">
        <v>18</v>
      </c>
      <c r="H6262" s="16" t="s">
        <v>25</v>
      </c>
      <c r="I6262" s="1">
        <v>43154</v>
      </c>
      <c r="J6262" s="2">
        <v>43153.478217592594</v>
      </c>
      <c r="K6262" t="s">
        <v>4</v>
      </c>
    </row>
    <row r="6263" spans="1:11" ht="30" x14ac:dyDescent="0.25">
      <c r="A6263" t="s">
        <v>0</v>
      </c>
      <c r="B6263">
        <v>193286</v>
      </c>
      <c r="C6263">
        <v>16</v>
      </c>
      <c r="D6263" t="s">
        <v>105</v>
      </c>
      <c r="E6263" s="16" t="s">
        <v>72</v>
      </c>
      <c r="F6263">
        <v>8665612</v>
      </c>
      <c r="G6263">
        <v>18</v>
      </c>
      <c r="H6263" s="16" t="s">
        <v>72</v>
      </c>
      <c r="I6263" s="1">
        <v>43154</v>
      </c>
      <c r="J6263" s="2">
        <v>43153.482175925928</v>
      </c>
      <c r="K6263" t="s">
        <v>4</v>
      </c>
    </row>
    <row r="6264" spans="1:11" ht="30" x14ac:dyDescent="0.25">
      <c r="A6264" t="s">
        <v>0</v>
      </c>
      <c r="B6264">
        <v>193286</v>
      </c>
      <c r="C6264">
        <v>16</v>
      </c>
      <c r="D6264" t="s">
        <v>38</v>
      </c>
      <c r="E6264" s="16" t="s">
        <v>39</v>
      </c>
      <c r="F6264">
        <v>8665645</v>
      </c>
      <c r="G6264">
        <v>18</v>
      </c>
      <c r="H6264" s="16" t="s">
        <v>1310</v>
      </c>
      <c r="I6264" s="1">
        <v>43154</v>
      </c>
      <c r="J6264" s="2">
        <v>43153.482175925928</v>
      </c>
      <c r="K6264" t="s">
        <v>4</v>
      </c>
    </row>
    <row r="6265" spans="1:11" x14ac:dyDescent="0.25">
      <c r="A6265" t="s">
        <v>0</v>
      </c>
      <c r="B6265">
        <v>198010</v>
      </c>
      <c r="C6265">
        <v>16</v>
      </c>
      <c r="D6265" t="s">
        <v>10</v>
      </c>
      <c r="E6265" s="16" t="s">
        <v>11</v>
      </c>
      <c r="F6265">
        <v>8672334</v>
      </c>
      <c r="G6265">
        <v>18</v>
      </c>
      <c r="H6265" s="16" t="s">
        <v>1311</v>
      </c>
      <c r="I6265" s="1">
        <v>43154</v>
      </c>
      <c r="J6265" s="2">
        <v>43153.482175925928</v>
      </c>
      <c r="K6265" t="s">
        <v>4</v>
      </c>
    </row>
    <row r="6266" spans="1:11" x14ac:dyDescent="0.25">
      <c r="A6266" t="s">
        <v>0</v>
      </c>
      <c r="B6266">
        <v>198010</v>
      </c>
      <c r="C6266">
        <v>16</v>
      </c>
      <c r="D6266" t="s">
        <v>38</v>
      </c>
      <c r="E6266" s="16" t="s">
        <v>39</v>
      </c>
      <c r="F6266">
        <v>8672364</v>
      </c>
      <c r="G6266">
        <v>18</v>
      </c>
      <c r="H6266" s="16" t="s">
        <v>39</v>
      </c>
      <c r="I6266" s="1">
        <v>43154</v>
      </c>
      <c r="J6266" s="2">
        <v>43153.482175925928</v>
      </c>
      <c r="K6266" t="s">
        <v>4</v>
      </c>
    </row>
    <row r="6267" spans="1:11" x14ac:dyDescent="0.25">
      <c r="A6267" t="s">
        <v>0</v>
      </c>
      <c r="B6267">
        <v>203354</v>
      </c>
      <c r="C6267">
        <v>16</v>
      </c>
      <c r="D6267" t="s">
        <v>10</v>
      </c>
      <c r="E6267" s="16" t="s">
        <v>11</v>
      </c>
      <c r="F6267">
        <v>8663583</v>
      </c>
      <c r="G6267">
        <v>18</v>
      </c>
      <c r="H6267" s="16" t="s">
        <v>216</v>
      </c>
      <c r="I6267" s="1">
        <v>43154</v>
      </c>
      <c r="J6267" s="2">
        <v>43153.482175925928</v>
      </c>
      <c r="K6267" t="s">
        <v>4</v>
      </c>
    </row>
    <row r="6268" spans="1:11" x14ac:dyDescent="0.25">
      <c r="A6268" t="s">
        <v>0</v>
      </c>
      <c r="B6268">
        <v>219858</v>
      </c>
      <c r="C6268">
        <v>17</v>
      </c>
      <c r="D6268" t="s">
        <v>10</v>
      </c>
      <c r="E6268" s="16" t="s">
        <v>11</v>
      </c>
      <c r="F6268">
        <v>8669794</v>
      </c>
      <c r="G6268">
        <v>18</v>
      </c>
      <c r="H6268" s="16" t="s">
        <v>1312</v>
      </c>
      <c r="I6268" s="1">
        <v>43154</v>
      </c>
      <c r="J6268" s="2">
        <v>43153.482175925928</v>
      </c>
      <c r="K6268" t="s">
        <v>4</v>
      </c>
    </row>
    <row r="6269" spans="1:11" x14ac:dyDescent="0.25">
      <c r="A6269" t="s">
        <v>0</v>
      </c>
      <c r="B6269">
        <v>224778</v>
      </c>
      <c r="C6269">
        <v>18</v>
      </c>
      <c r="D6269" t="s">
        <v>10</v>
      </c>
      <c r="E6269" s="16" t="s">
        <v>11</v>
      </c>
      <c r="F6269">
        <v>8670055</v>
      </c>
      <c r="G6269">
        <v>18</v>
      </c>
      <c r="H6269" s="16" t="s">
        <v>397</v>
      </c>
      <c r="I6269" s="1">
        <v>43154</v>
      </c>
      <c r="J6269" s="2">
        <v>43153.482175925928</v>
      </c>
      <c r="K6269" t="s">
        <v>4</v>
      </c>
    </row>
    <row r="6270" spans="1:11" x14ac:dyDescent="0.25">
      <c r="A6270" t="s">
        <v>138</v>
      </c>
      <c r="B6270">
        <v>486</v>
      </c>
      <c r="C6270">
        <v>18</v>
      </c>
      <c r="D6270" t="s">
        <v>83</v>
      </c>
      <c r="E6270" s="16" t="s">
        <v>84</v>
      </c>
      <c r="F6270">
        <v>8670072</v>
      </c>
      <c r="G6270">
        <v>18</v>
      </c>
      <c r="H6270" s="16" t="s">
        <v>84</v>
      </c>
      <c r="I6270" s="1">
        <v>43154</v>
      </c>
      <c r="J6270" s="2">
        <v>43153.50277777778</v>
      </c>
      <c r="K6270" t="s">
        <v>4</v>
      </c>
    </row>
    <row r="6271" spans="1:11" ht="30" x14ac:dyDescent="0.25">
      <c r="A6271" t="s">
        <v>0</v>
      </c>
      <c r="B6271">
        <v>209995</v>
      </c>
      <c r="C6271">
        <v>17</v>
      </c>
      <c r="D6271" t="s">
        <v>24</v>
      </c>
      <c r="E6271" s="16" t="s">
        <v>25</v>
      </c>
      <c r="F6271">
        <v>8817689</v>
      </c>
      <c r="G6271">
        <v>18</v>
      </c>
      <c r="H6271" s="16" t="s">
        <v>25</v>
      </c>
      <c r="I6271" s="1">
        <v>43175</v>
      </c>
      <c r="J6271" s="2">
        <v>43174.530636574076</v>
      </c>
      <c r="K6271" t="s">
        <v>4</v>
      </c>
    </row>
    <row r="6272" spans="1:11" x14ac:dyDescent="0.25">
      <c r="A6272" t="s">
        <v>0</v>
      </c>
      <c r="B6272">
        <v>213054</v>
      </c>
      <c r="C6272">
        <v>17</v>
      </c>
      <c r="D6272" t="s">
        <v>10</v>
      </c>
      <c r="E6272" s="16" t="s">
        <v>11</v>
      </c>
      <c r="F6272">
        <v>8816205</v>
      </c>
      <c r="G6272">
        <v>18</v>
      </c>
      <c r="H6272" s="16" t="s">
        <v>143</v>
      </c>
      <c r="I6272" s="1">
        <v>43175</v>
      </c>
      <c r="J6272" s="2">
        <v>43174.530636574076</v>
      </c>
      <c r="K6272" t="s">
        <v>4</v>
      </c>
    </row>
    <row r="6273" spans="1:11" x14ac:dyDescent="0.25">
      <c r="A6273" t="s">
        <v>0</v>
      </c>
      <c r="B6273">
        <v>213054</v>
      </c>
      <c r="C6273">
        <v>17</v>
      </c>
      <c r="D6273" t="s">
        <v>38</v>
      </c>
      <c r="E6273" s="16" t="s">
        <v>39</v>
      </c>
      <c r="F6273">
        <v>8816220</v>
      </c>
      <c r="G6273">
        <v>18</v>
      </c>
      <c r="H6273" s="16" t="s">
        <v>39</v>
      </c>
      <c r="I6273" s="1">
        <v>43175</v>
      </c>
      <c r="J6273" s="2">
        <v>43174.530636574076</v>
      </c>
      <c r="K6273" t="s">
        <v>4</v>
      </c>
    </row>
    <row r="6274" spans="1:11" x14ac:dyDescent="0.25">
      <c r="A6274" t="s">
        <v>0</v>
      </c>
      <c r="B6274">
        <v>225215</v>
      </c>
      <c r="C6274">
        <v>18</v>
      </c>
      <c r="D6274" t="s">
        <v>10</v>
      </c>
      <c r="E6274" s="16" t="s">
        <v>11</v>
      </c>
      <c r="F6274">
        <v>8807168</v>
      </c>
      <c r="G6274">
        <v>18</v>
      </c>
      <c r="H6274" s="16" t="s">
        <v>812</v>
      </c>
      <c r="I6274" s="1">
        <v>43175</v>
      </c>
      <c r="J6274" s="2">
        <v>43174.530636574076</v>
      </c>
      <c r="K6274" t="s">
        <v>4</v>
      </c>
    </row>
    <row r="6275" spans="1:11" x14ac:dyDescent="0.25">
      <c r="A6275" t="s">
        <v>0</v>
      </c>
      <c r="B6275">
        <v>224691</v>
      </c>
      <c r="C6275">
        <v>18</v>
      </c>
      <c r="D6275" t="s">
        <v>10</v>
      </c>
      <c r="E6275" s="16" t="s">
        <v>11</v>
      </c>
      <c r="F6275">
        <v>8820236</v>
      </c>
      <c r="G6275">
        <v>18</v>
      </c>
      <c r="H6275" s="16" t="s">
        <v>211</v>
      </c>
      <c r="I6275" s="1">
        <v>43175</v>
      </c>
      <c r="J6275" s="2">
        <v>43174.533703703702</v>
      </c>
      <c r="K6275" t="s">
        <v>4</v>
      </c>
    </row>
    <row r="6276" spans="1:11" x14ac:dyDescent="0.25">
      <c r="A6276" t="s">
        <v>0</v>
      </c>
      <c r="B6276">
        <v>225217</v>
      </c>
      <c r="C6276">
        <v>18</v>
      </c>
      <c r="D6276" t="s">
        <v>10</v>
      </c>
      <c r="E6276" s="16" t="s">
        <v>11</v>
      </c>
      <c r="F6276">
        <v>8817126</v>
      </c>
      <c r="G6276">
        <v>18</v>
      </c>
      <c r="H6276" s="16" t="s">
        <v>96</v>
      </c>
      <c r="I6276" s="1">
        <v>43175</v>
      </c>
      <c r="J6276" s="2">
        <v>43174.533703703702</v>
      </c>
      <c r="K6276" t="s">
        <v>4</v>
      </c>
    </row>
    <row r="6277" spans="1:11" x14ac:dyDescent="0.25">
      <c r="A6277" t="s">
        <v>0</v>
      </c>
      <c r="B6277">
        <v>225300</v>
      </c>
      <c r="C6277">
        <v>18</v>
      </c>
      <c r="D6277" t="s">
        <v>10</v>
      </c>
      <c r="E6277" s="16" t="s">
        <v>11</v>
      </c>
      <c r="F6277">
        <v>8816408</v>
      </c>
      <c r="G6277">
        <v>18</v>
      </c>
      <c r="H6277" s="16" t="s">
        <v>211</v>
      </c>
      <c r="I6277" s="1">
        <v>43175</v>
      </c>
      <c r="J6277" s="2">
        <v>43174.533703703702</v>
      </c>
      <c r="K6277" t="s">
        <v>4</v>
      </c>
    </row>
    <row r="6278" spans="1:11" x14ac:dyDescent="0.25">
      <c r="A6278" t="s">
        <v>0</v>
      </c>
      <c r="B6278">
        <v>225470</v>
      </c>
      <c r="C6278">
        <v>18</v>
      </c>
      <c r="D6278" t="s">
        <v>10</v>
      </c>
      <c r="E6278" s="16" t="s">
        <v>11</v>
      </c>
      <c r="F6278">
        <v>8816190</v>
      </c>
      <c r="G6278">
        <v>18</v>
      </c>
      <c r="H6278" s="16" t="s">
        <v>351</v>
      </c>
      <c r="I6278" s="1">
        <v>43175</v>
      </c>
      <c r="J6278" s="2">
        <v>43174.533703703702</v>
      </c>
      <c r="K6278" t="s">
        <v>4</v>
      </c>
    </row>
    <row r="6279" spans="1:11" x14ac:dyDescent="0.25">
      <c r="A6279" t="s">
        <v>0</v>
      </c>
      <c r="B6279">
        <v>164372</v>
      </c>
      <c r="C6279">
        <v>14</v>
      </c>
      <c r="D6279" t="s">
        <v>1</v>
      </c>
      <c r="E6279" s="16" t="s">
        <v>2</v>
      </c>
      <c r="F6279">
        <v>8758344</v>
      </c>
      <c r="G6279">
        <v>18</v>
      </c>
      <c r="H6279" s="16" t="s">
        <v>2</v>
      </c>
      <c r="I6279" s="1">
        <v>43175</v>
      </c>
      <c r="J6279" s="2">
        <v>43174.533333333333</v>
      </c>
      <c r="K6279" t="s">
        <v>4</v>
      </c>
    </row>
    <row r="6280" spans="1:11" x14ac:dyDescent="0.25">
      <c r="A6280" t="s">
        <v>0</v>
      </c>
      <c r="B6280">
        <v>181064</v>
      </c>
      <c r="C6280">
        <v>15</v>
      </c>
      <c r="D6280" t="s">
        <v>27</v>
      </c>
      <c r="E6280" s="16" t="s">
        <v>28</v>
      </c>
      <c r="F6280">
        <v>8820645</v>
      </c>
      <c r="G6280">
        <v>18</v>
      </c>
      <c r="H6280" s="16" t="s">
        <v>28</v>
      </c>
      <c r="I6280" s="1">
        <v>43175</v>
      </c>
      <c r="J6280" s="2">
        <v>43174.539178240739</v>
      </c>
      <c r="K6280" t="s">
        <v>4</v>
      </c>
    </row>
    <row r="6281" spans="1:11" x14ac:dyDescent="0.25">
      <c r="A6281" t="s">
        <v>0</v>
      </c>
      <c r="B6281">
        <v>181268</v>
      </c>
      <c r="C6281">
        <v>15</v>
      </c>
      <c r="D6281" t="s">
        <v>10</v>
      </c>
      <c r="E6281" s="16" t="s">
        <v>11</v>
      </c>
      <c r="F6281">
        <v>8820450</v>
      </c>
      <c r="G6281">
        <v>18</v>
      </c>
      <c r="H6281" s="16" t="s">
        <v>544</v>
      </c>
      <c r="I6281" s="1">
        <v>43175</v>
      </c>
      <c r="J6281" s="2">
        <v>43174.539178240739</v>
      </c>
      <c r="K6281" t="s">
        <v>4</v>
      </c>
    </row>
    <row r="6282" spans="1:11" ht="30" x14ac:dyDescent="0.25">
      <c r="A6282" t="s">
        <v>0</v>
      </c>
      <c r="B6282">
        <v>182368</v>
      </c>
      <c r="C6282">
        <v>15</v>
      </c>
      <c r="D6282" t="s">
        <v>10</v>
      </c>
      <c r="E6282" s="16" t="s">
        <v>11</v>
      </c>
      <c r="F6282">
        <v>8818124</v>
      </c>
      <c r="G6282">
        <v>18</v>
      </c>
      <c r="H6282" s="16" t="s">
        <v>1313</v>
      </c>
      <c r="I6282" s="1">
        <v>43175</v>
      </c>
      <c r="J6282" s="2">
        <v>43174.539178240739</v>
      </c>
      <c r="K6282" t="s">
        <v>4</v>
      </c>
    </row>
    <row r="6283" spans="1:11" x14ac:dyDescent="0.25">
      <c r="A6283" t="s">
        <v>0</v>
      </c>
      <c r="B6283">
        <v>182911</v>
      </c>
      <c r="C6283">
        <v>15</v>
      </c>
      <c r="D6283" t="s">
        <v>10</v>
      </c>
      <c r="E6283" s="16" t="s">
        <v>11</v>
      </c>
      <c r="F6283">
        <v>8821716</v>
      </c>
      <c r="G6283">
        <v>18</v>
      </c>
      <c r="H6283" s="16" t="s">
        <v>11</v>
      </c>
      <c r="I6283" s="1">
        <v>43175</v>
      </c>
      <c r="J6283" s="2">
        <v>43174.539178240739</v>
      </c>
      <c r="K6283" t="s">
        <v>4</v>
      </c>
    </row>
    <row r="6284" spans="1:11" x14ac:dyDescent="0.25">
      <c r="A6284" t="s">
        <v>0</v>
      </c>
      <c r="B6284">
        <v>185040</v>
      </c>
      <c r="C6284">
        <v>15</v>
      </c>
      <c r="D6284" t="s">
        <v>10</v>
      </c>
      <c r="E6284" s="16" t="s">
        <v>11</v>
      </c>
      <c r="F6284">
        <v>8821788</v>
      </c>
      <c r="G6284">
        <v>18</v>
      </c>
      <c r="H6284" s="16" t="s">
        <v>11</v>
      </c>
      <c r="I6284" s="1">
        <v>43175</v>
      </c>
      <c r="J6284" s="2">
        <v>43174.539178240739</v>
      </c>
      <c r="K6284" t="s">
        <v>4</v>
      </c>
    </row>
    <row r="6285" spans="1:11" x14ac:dyDescent="0.25">
      <c r="A6285" t="s">
        <v>0</v>
      </c>
      <c r="B6285">
        <v>190288</v>
      </c>
      <c r="C6285">
        <v>16</v>
      </c>
      <c r="D6285" t="s">
        <v>12</v>
      </c>
      <c r="E6285" s="16" t="s">
        <v>13</v>
      </c>
      <c r="F6285">
        <v>8822371</v>
      </c>
      <c r="G6285">
        <v>18</v>
      </c>
      <c r="H6285" s="16" t="s">
        <v>13</v>
      </c>
      <c r="I6285" s="1">
        <v>43175</v>
      </c>
      <c r="J6285" s="2">
        <v>43174.539178240739</v>
      </c>
      <c r="K6285" t="s">
        <v>4</v>
      </c>
    </row>
    <row r="6286" spans="1:11" x14ac:dyDescent="0.25">
      <c r="A6286" t="s">
        <v>0</v>
      </c>
      <c r="B6286">
        <v>192238</v>
      </c>
      <c r="C6286">
        <v>16</v>
      </c>
      <c r="D6286" t="s">
        <v>10</v>
      </c>
      <c r="E6286" s="16" t="s">
        <v>11</v>
      </c>
      <c r="F6286">
        <v>8820659</v>
      </c>
      <c r="G6286">
        <v>18</v>
      </c>
      <c r="H6286" s="16" t="s">
        <v>11</v>
      </c>
      <c r="I6286" s="1">
        <v>43175</v>
      </c>
      <c r="J6286" s="2">
        <v>43174.539178240739</v>
      </c>
      <c r="K6286" t="s">
        <v>4</v>
      </c>
    </row>
    <row r="6287" spans="1:11" x14ac:dyDescent="0.25">
      <c r="A6287" t="s">
        <v>0</v>
      </c>
      <c r="B6287">
        <v>193714</v>
      </c>
      <c r="C6287">
        <v>16</v>
      </c>
      <c r="D6287" t="s">
        <v>27</v>
      </c>
      <c r="E6287" s="16" t="s">
        <v>28</v>
      </c>
      <c r="F6287">
        <v>8820576</v>
      </c>
      <c r="G6287">
        <v>18</v>
      </c>
      <c r="H6287" s="16" t="s">
        <v>28</v>
      </c>
      <c r="I6287" s="1">
        <v>43175</v>
      </c>
      <c r="J6287" s="2">
        <v>43174.539178240739</v>
      </c>
      <c r="K6287" t="s">
        <v>4</v>
      </c>
    </row>
    <row r="6288" spans="1:11" x14ac:dyDescent="0.25">
      <c r="A6288" t="s">
        <v>0</v>
      </c>
      <c r="B6288">
        <v>200472</v>
      </c>
      <c r="C6288">
        <v>16</v>
      </c>
      <c r="D6288" t="s">
        <v>27</v>
      </c>
      <c r="E6288" s="16" t="s">
        <v>28</v>
      </c>
      <c r="F6288">
        <v>8820960</v>
      </c>
      <c r="G6288">
        <v>18</v>
      </c>
      <c r="H6288" s="16" t="s">
        <v>28</v>
      </c>
      <c r="I6288" s="1">
        <v>43175</v>
      </c>
      <c r="J6288" s="2">
        <v>43174.539178240739</v>
      </c>
      <c r="K6288" t="s">
        <v>4</v>
      </c>
    </row>
    <row r="6289" spans="1:11" x14ac:dyDescent="0.25">
      <c r="A6289" t="s">
        <v>0</v>
      </c>
      <c r="B6289">
        <v>206441</v>
      </c>
      <c r="C6289">
        <v>17</v>
      </c>
      <c r="D6289" t="s">
        <v>10</v>
      </c>
      <c r="E6289" s="16" t="s">
        <v>11</v>
      </c>
      <c r="F6289">
        <v>8822495</v>
      </c>
      <c r="G6289">
        <v>18</v>
      </c>
      <c r="H6289" s="16" t="s">
        <v>11</v>
      </c>
      <c r="I6289" s="1">
        <v>43175</v>
      </c>
      <c r="J6289" s="2">
        <v>43174.539178240739</v>
      </c>
      <c r="K6289" t="s">
        <v>4</v>
      </c>
    </row>
    <row r="6290" spans="1:11" x14ac:dyDescent="0.25">
      <c r="A6290" t="s">
        <v>0</v>
      </c>
      <c r="B6290">
        <v>215662</v>
      </c>
      <c r="C6290">
        <v>17</v>
      </c>
      <c r="D6290" t="s">
        <v>10</v>
      </c>
      <c r="E6290" s="16" t="s">
        <v>11</v>
      </c>
      <c r="F6290">
        <v>8821306</v>
      </c>
      <c r="G6290">
        <v>18</v>
      </c>
      <c r="H6290" s="16" t="s">
        <v>85</v>
      </c>
      <c r="I6290" s="1">
        <v>43175</v>
      </c>
      <c r="J6290" s="2">
        <v>43174.539178240739</v>
      </c>
      <c r="K6290" t="s">
        <v>4</v>
      </c>
    </row>
    <row r="6291" spans="1:11" x14ac:dyDescent="0.25">
      <c r="A6291" t="s">
        <v>0</v>
      </c>
      <c r="B6291">
        <v>212654</v>
      </c>
      <c r="C6291">
        <v>17</v>
      </c>
      <c r="D6291" t="s">
        <v>1</v>
      </c>
      <c r="E6291" s="16" t="s">
        <v>2</v>
      </c>
      <c r="F6291">
        <v>8502921</v>
      </c>
      <c r="G6291">
        <v>17</v>
      </c>
      <c r="H6291" s="16" t="s">
        <v>1314</v>
      </c>
      <c r="I6291" s="1">
        <v>43182</v>
      </c>
      <c r="J6291" s="2">
        <v>43181.418749999997</v>
      </c>
      <c r="K6291" t="s">
        <v>4</v>
      </c>
    </row>
    <row r="6292" spans="1:11" x14ac:dyDescent="0.25">
      <c r="A6292" t="s">
        <v>0</v>
      </c>
      <c r="B6292">
        <v>225262</v>
      </c>
      <c r="C6292">
        <v>18</v>
      </c>
      <c r="D6292" t="s">
        <v>1</v>
      </c>
      <c r="E6292" s="16" t="s">
        <v>2</v>
      </c>
      <c r="F6292">
        <v>8873086</v>
      </c>
      <c r="G6292">
        <v>18</v>
      </c>
      <c r="H6292" s="16" t="s">
        <v>2</v>
      </c>
      <c r="I6292" s="1">
        <v>43182</v>
      </c>
      <c r="J6292" s="2">
        <v>43181.435416666667</v>
      </c>
      <c r="K6292" t="s">
        <v>4</v>
      </c>
    </row>
    <row r="6293" spans="1:11" x14ac:dyDescent="0.25">
      <c r="A6293" t="s">
        <v>0</v>
      </c>
      <c r="B6293">
        <v>228261</v>
      </c>
      <c r="C6293">
        <v>18</v>
      </c>
      <c r="D6293" t="s">
        <v>1</v>
      </c>
      <c r="E6293" s="16" t="s">
        <v>2</v>
      </c>
      <c r="F6293">
        <v>9049553</v>
      </c>
      <c r="G6293">
        <v>18</v>
      </c>
      <c r="H6293" s="16" t="s">
        <v>431</v>
      </c>
      <c r="I6293" s="1">
        <v>43210</v>
      </c>
      <c r="J6293" s="2">
        <v>43209.481249999997</v>
      </c>
      <c r="K6293" t="s">
        <v>4</v>
      </c>
    </row>
    <row r="6294" spans="1:11" x14ac:dyDescent="0.25">
      <c r="A6294" t="s">
        <v>0</v>
      </c>
      <c r="B6294">
        <v>187310</v>
      </c>
      <c r="C6294">
        <v>15</v>
      </c>
      <c r="D6294" t="s">
        <v>5</v>
      </c>
      <c r="E6294" s="16" t="s">
        <v>6</v>
      </c>
      <c r="F6294">
        <v>9046795</v>
      </c>
      <c r="G6294">
        <v>18</v>
      </c>
      <c r="H6294" s="16" t="s">
        <v>466</v>
      </c>
      <c r="I6294" s="1">
        <v>43210</v>
      </c>
      <c r="J6294" s="2">
        <v>43209.501932870371</v>
      </c>
      <c r="K6294" t="s">
        <v>4</v>
      </c>
    </row>
    <row r="6295" spans="1:11" x14ac:dyDescent="0.25">
      <c r="A6295" t="s">
        <v>0</v>
      </c>
      <c r="B6295">
        <v>187310</v>
      </c>
      <c r="C6295">
        <v>15</v>
      </c>
      <c r="D6295" t="s">
        <v>5</v>
      </c>
      <c r="E6295" s="16" t="s">
        <v>6</v>
      </c>
      <c r="F6295">
        <v>9047124</v>
      </c>
      <c r="G6295">
        <v>18</v>
      </c>
      <c r="H6295" s="16" t="s">
        <v>201</v>
      </c>
      <c r="I6295" s="1">
        <v>43210</v>
      </c>
      <c r="J6295" s="2">
        <v>43209.501932870371</v>
      </c>
      <c r="K6295" t="s">
        <v>4</v>
      </c>
    </row>
    <row r="6296" spans="1:11" x14ac:dyDescent="0.25">
      <c r="A6296" t="s">
        <v>31</v>
      </c>
      <c r="B6296">
        <v>165545</v>
      </c>
      <c r="C6296">
        <v>7</v>
      </c>
      <c r="D6296" t="s">
        <v>1</v>
      </c>
      <c r="E6296" s="16" t="s">
        <v>2</v>
      </c>
      <c r="F6296">
        <v>9104563</v>
      </c>
      <c r="G6296">
        <v>18</v>
      </c>
      <c r="H6296" s="16" t="s">
        <v>1315</v>
      </c>
      <c r="I6296" s="1">
        <v>43220</v>
      </c>
      <c r="J6296" s="2">
        <v>43217.505555555559</v>
      </c>
      <c r="K6296" t="s">
        <v>4</v>
      </c>
    </row>
    <row r="6297" spans="1:11" x14ac:dyDescent="0.25">
      <c r="A6297" t="s">
        <v>0</v>
      </c>
      <c r="B6297">
        <v>225059</v>
      </c>
      <c r="C6297">
        <v>18</v>
      </c>
      <c r="D6297" t="s">
        <v>1</v>
      </c>
      <c r="E6297" s="16" t="s">
        <v>2</v>
      </c>
      <c r="F6297">
        <v>8637200</v>
      </c>
      <c r="G6297">
        <v>18</v>
      </c>
      <c r="H6297" s="16" t="s">
        <v>2</v>
      </c>
      <c r="I6297" s="1">
        <v>43151</v>
      </c>
      <c r="J6297" s="2">
        <v>43150.409456018519</v>
      </c>
      <c r="K6297" t="s">
        <v>4</v>
      </c>
    </row>
    <row r="6298" spans="1:11" x14ac:dyDescent="0.25">
      <c r="A6298" t="s">
        <v>0</v>
      </c>
      <c r="B6298">
        <v>225075</v>
      </c>
      <c r="C6298">
        <v>18</v>
      </c>
      <c r="D6298" t="s">
        <v>1</v>
      </c>
      <c r="E6298" s="16" t="s">
        <v>2</v>
      </c>
      <c r="F6298">
        <v>8636940</v>
      </c>
      <c r="G6298">
        <v>18</v>
      </c>
      <c r="H6298" s="16" t="s">
        <v>2</v>
      </c>
      <c r="I6298" s="1">
        <v>43151</v>
      </c>
      <c r="J6298" s="2">
        <v>43150.409456018519</v>
      </c>
      <c r="K6298" t="s">
        <v>4</v>
      </c>
    </row>
    <row r="6299" spans="1:11" ht="30" x14ac:dyDescent="0.25">
      <c r="A6299" t="s">
        <v>0</v>
      </c>
      <c r="B6299">
        <v>225060</v>
      </c>
      <c r="C6299">
        <v>18</v>
      </c>
      <c r="D6299" t="s">
        <v>78</v>
      </c>
      <c r="E6299" s="16" t="s">
        <v>79</v>
      </c>
      <c r="F6299">
        <v>8637263</v>
      </c>
      <c r="G6299">
        <v>18</v>
      </c>
      <c r="H6299" s="16" t="s">
        <v>79</v>
      </c>
      <c r="I6299" s="1">
        <v>43151</v>
      </c>
      <c r="J6299" s="2">
        <v>43150.422673611109</v>
      </c>
      <c r="K6299" t="s">
        <v>4</v>
      </c>
    </row>
    <row r="6300" spans="1:11" ht="30" x14ac:dyDescent="0.25">
      <c r="A6300" t="s">
        <v>0</v>
      </c>
      <c r="B6300">
        <v>225061</v>
      </c>
      <c r="C6300">
        <v>18</v>
      </c>
      <c r="D6300" t="s">
        <v>78</v>
      </c>
      <c r="E6300" s="16" t="s">
        <v>79</v>
      </c>
      <c r="F6300">
        <v>8637294</v>
      </c>
      <c r="G6300">
        <v>18</v>
      </c>
      <c r="H6300" s="16" t="s">
        <v>79</v>
      </c>
      <c r="I6300" s="1">
        <v>43151</v>
      </c>
      <c r="J6300" s="2">
        <v>43150.422673611109</v>
      </c>
      <c r="K6300" t="s">
        <v>4</v>
      </c>
    </row>
    <row r="6301" spans="1:11" ht="30" x14ac:dyDescent="0.25">
      <c r="A6301" t="s">
        <v>0</v>
      </c>
      <c r="B6301">
        <v>225066</v>
      </c>
      <c r="C6301">
        <v>18</v>
      </c>
      <c r="D6301" t="s">
        <v>78</v>
      </c>
      <c r="E6301" s="16" t="s">
        <v>79</v>
      </c>
      <c r="F6301">
        <v>8637265</v>
      </c>
      <c r="G6301">
        <v>18</v>
      </c>
      <c r="H6301" s="16" t="s">
        <v>79</v>
      </c>
      <c r="I6301" s="1">
        <v>43151</v>
      </c>
      <c r="J6301" s="2">
        <v>43150.422673611109</v>
      </c>
      <c r="K6301" t="s">
        <v>4</v>
      </c>
    </row>
    <row r="6302" spans="1:11" ht="30" x14ac:dyDescent="0.25">
      <c r="A6302" t="s">
        <v>0</v>
      </c>
      <c r="B6302">
        <v>225067</v>
      </c>
      <c r="C6302">
        <v>18</v>
      </c>
      <c r="D6302" t="s">
        <v>78</v>
      </c>
      <c r="E6302" s="16" t="s">
        <v>79</v>
      </c>
      <c r="F6302">
        <v>8637264</v>
      </c>
      <c r="G6302">
        <v>18</v>
      </c>
      <c r="H6302" s="16" t="s">
        <v>79</v>
      </c>
      <c r="I6302" s="1">
        <v>43151</v>
      </c>
      <c r="J6302" s="2">
        <v>43150.422673611109</v>
      </c>
      <c r="K6302" t="s">
        <v>4</v>
      </c>
    </row>
    <row r="6303" spans="1:11" ht="30" x14ac:dyDescent="0.25">
      <c r="A6303" t="s">
        <v>0</v>
      </c>
      <c r="B6303">
        <v>225069</v>
      </c>
      <c r="C6303">
        <v>18</v>
      </c>
      <c r="D6303" t="s">
        <v>78</v>
      </c>
      <c r="E6303" s="16" t="s">
        <v>79</v>
      </c>
      <c r="F6303">
        <v>8637260</v>
      </c>
      <c r="G6303">
        <v>18</v>
      </c>
      <c r="H6303" s="16" t="s">
        <v>79</v>
      </c>
      <c r="I6303" s="1">
        <v>43151</v>
      </c>
      <c r="J6303" s="2">
        <v>43150.422673611109</v>
      </c>
      <c r="K6303" t="s">
        <v>4</v>
      </c>
    </row>
    <row r="6304" spans="1:11" ht="30" x14ac:dyDescent="0.25">
      <c r="A6304" t="s">
        <v>0</v>
      </c>
      <c r="B6304">
        <v>225072</v>
      </c>
      <c r="C6304">
        <v>18</v>
      </c>
      <c r="D6304" t="s">
        <v>78</v>
      </c>
      <c r="E6304" s="16" t="s">
        <v>79</v>
      </c>
      <c r="F6304">
        <v>8637257</v>
      </c>
      <c r="G6304">
        <v>18</v>
      </c>
      <c r="H6304" s="16" t="s">
        <v>79</v>
      </c>
      <c r="I6304" s="1">
        <v>43151</v>
      </c>
      <c r="J6304" s="2">
        <v>43150.422673611109</v>
      </c>
      <c r="K6304" t="s">
        <v>4</v>
      </c>
    </row>
    <row r="6305" spans="1:11" ht="30" x14ac:dyDescent="0.25">
      <c r="A6305" t="s">
        <v>0</v>
      </c>
      <c r="B6305">
        <v>225073</v>
      </c>
      <c r="C6305">
        <v>18</v>
      </c>
      <c r="D6305" t="s">
        <v>78</v>
      </c>
      <c r="E6305" s="16" t="s">
        <v>79</v>
      </c>
      <c r="F6305">
        <v>8637258</v>
      </c>
      <c r="G6305">
        <v>18</v>
      </c>
      <c r="H6305" s="16" t="s">
        <v>79</v>
      </c>
      <c r="I6305" s="1">
        <v>43151</v>
      </c>
      <c r="J6305" s="2">
        <v>43150.422673611109</v>
      </c>
      <c r="K6305" t="s">
        <v>4</v>
      </c>
    </row>
    <row r="6306" spans="1:11" ht="30" x14ac:dyDescent="0.25">
      <c r="A6306" t="s">
        <v>0</v>
      </c>
      <c r="B6306">
        <v>206222</v>
      </c>
      <c r="C6306">
        <v>17</v>
      </c>
      <c r="D6306" t="s">
        <v>14</v>
      </c>
      <c r="E6306" s="16" t="s">
        <v>15</v>
      </c>
      <c r="F6306">
        <v>8639616</v>
      </c>
      <c r="G6306">
        <v>18</v>
      </c>
      <c r="H6306" s="16" t="s">
        <v>15</v>
      </c>
      <c r="I6306" s="1">
        <v>43151</v>
      </c>
      <c r="J6306" s="2">
        <v>43150.495138888888</v>
      </c>
      <c r="K6306" t="s">
        <v>4</v>
      </c>
    </row>
    <row r="6307" spans="1:11" x14ac:dyDescent="0.25">
      <c r="A6307" t="s">
        <v>0</v>
      </c>
      <c r="B6307">
        <v>172171</v>
      </c>
      <c r="C6307">
        <v>14</v>
      </c>
      <c r="D6307" t="s">
        <v>1</v>
      </c>
      <c r="E6307" s="16" t="s">
        <v>2</v>
      </c>
      <c r="F6307">
        <v>8650311</v>
      </c>
      <c r="G6307">
        <v>18</v>
      </c>
      <c r="H6307" s="16" t="s">
        <v>588</v>
      </c>
      <c r="I6307" s="1">
        <v>43152</v>
      </c>
      <c r="J6307" s="2">
        <v>43151.38071759259</v>
      </c>
      <c r="K6307" t="s">
        <v>4</v>
      </c>
    </row>
    <row r="6308" spans="1:11" x14ac:dyDescent="0.25">
      <c r="A6308" t="s">
        <v>0</v>
      </c>
      <c r="B6308">
        <v>225102</v>
      </c>
      <c r="C6308">
        <v>18</v>
      </c>
      <c r="D6308" t="s">
        <v>1</v>
      </c>
      <c r="E6308" s="16" t="s">
        <v>2</v>
      </c>
      <c r="F6308">
        <v>8637439</v>
      </c>
      <c r="G6308">
        <v>18</v>
      </c>
      <c r="H6308" s="16" t="s">
        <v>2</v>
      </c>
      <c r="I6308" s="1">
        <v>43152</v>
      </c>
      <c r="J6308" s="2">
        <v>43151.394571759258</v>
      </c>
      <c r="K6308" t="s">
        <v>4</v>
      </c>
    </row>
    <row r="6309" spans="1:11" x14ac:dyDescent="0.25">
      <c r="A6309" t="s">
        <v>0</v>
      </c>
      <c r="B6309">
        <v>225105</v>
      </c>
      <c r="C6309">
        <v>18</v>
      </c>
      <c r="D6309" t="s">
        <v>1</v>
      </c>
      <c r="E6309" s="16" t="s">
        <v>2</v>
      </c>
      <c r="F6309">
        <v>8637446</v>
      </c>
      <c r="G6309">
        <v>18</v>
      </c>
      <c r="H6309" s="16" t="s">
        <v>2</v>
      </c>
      <c r="I6309" s="1">
        <v>43152</v>
      </c>
      <c r="J6309" s="2">
        <v>43151.394571759258</v>
      </c>
      <c r="K6309" t="s">
        <v>4</v>
      </c>
    </row>
    <row r="6310" spans="1:11" x14ac:dyDescent="0.25">
      <c r="A6310" t="s">
        <v>0</v>
      </c>
      <c r="B6310">
        <v>225107</v>
      </c>
      <c r="C6310">
        <v>18</v>
      </c>
      <c r="D6310" t="s">
        <v>1</v>
      </c>
      <c r="E6310" s="16" t="s">
        <v>2</v>
      </c>
      <c r="F6310">
        <v>8646273</v>
      </c>
      <c r="G6310">
        <v>18</v>
      </c>
      <c r="H6310" s="16" t="s">
        <v>2</v>
      </c>
      <c r="I6310" s="1">
        <v>43152</v>
      </c>
      <c r="J6310" s="2">
        <v>43151.394571759258</v>
      </c>
      <c r="K6310" t="s">
        <v>4</v>
      </c>
    </row>
    <row r="6311" spans="1:11" x14ac:dyDescent="0.25">
      <c r="A6311" t="s">
        <v>0</v>
      </c>
      <c r="B6311">
        <v>225109</v>
      </c>
      <c r="C6311">
        <v>18</v>
      </c>
      <c r="D6311" t="s">
        <v>1</v>
      </c>
      <c r="E6311" s="16" t="s">
        <v>2</v>
      </c>
      <c r="F6311">
        <v>8637449</v>
      </c>
      <c r="G6311">
        <v>18</v>
      </c>
      <c r="H6311" s="16" t="s">
        <v>2</v>
      </c>
      <c r="I6311" s="1">
        <v>43152</v>
      </c>
      <c r="J6311" s="2">
        <v>43151.394571759258</v>
      </c>
      <c r="K6311" t="s">
        <v>4</v>
      </c>
    </row>
    <row r="6312" spans="1:11" x14ac:dyDescent="0.25">
      <c r="A6312" t="s">
        <v>0</v>
      </c>
      <c r="B6312">
        <v>206063</v>
      </c>
      <c r="C6312">
        <v>17</v>
      </c>
      <c r="D6312" t="s">
        <v>5</v>
      </c>
      <c r="E6312" s="16" t="s">
        <v>6</v>
      </c>
      <c r="F6312">
        <v>8652188</v>
      </c>
      <c r="G6312">
        <v>18</v>
      </c>
      <c r="H6312" s="16" t="s">
        <v>6</v>
      </c>
      <c r="I6312" s="1">
        <v>43152</v>
      </c>
      <c r="J6312" s="2">
        <v>43151.437881944446</v>
      </c>
      <c r="K6312" t="s">
        <v>4</v>
      </c>
    </row>
    <row r="6313" spans="1:11" ht="30" x14ac:dyDescent="0.25">
      <c r="A6313" t="s">
        <v>139</v>
      </c>
      <c r="B6313">
        <v>1399</v>
      </c>
      <c r="C6313">
        <v>18</v>
      </c>
      <c r="D6313" t="s">
        <v>1316</v>
      </c>
      <c r="E6313" s="16" t="s">
        <v>1317</v>
      </c>
      <c r="F6313">
        <v>8799072</v>
      </c>
      <c r="G6313">
        <v>18</v>
      </c>
      <c r="H6313" s="16" t="s">
        <v>1317</v>
      </c>
      <c r="I6313" s="1">
        <v>43173</v>
      </c>
      <c r="J6313" s="2">
        <v>43172.459722222222</v>
      </c>
      <c r="K6313" t="s">
        <v>4</v>
      </c>
    </row>
    <row r="6314" spans="1:11" ht="30" x14ac:dyDescent="0.25">
      <c r="A6314" t="s">
        <v>0</v>
      </c>
      <c r="B6314">
        <v>214843</v>
      </c>
      <c r="C6314">
        <v>17</v>
      </c>
      <c r="D6314" t="s">
        <v>14</v>
      </c>
      <c r="E6314" s="16" t="s">
        <v>15</v>
      </c>
      <c r="F6314">
        <v>8792418</v>
      </c>
      <c r="G6314">
        <v>18</v>
      </c>
      <c r="H6314" s="16" t="s">
        <v>15</v>
      </c>
      <c r="I6314" s="1">
        <v>43173</v>
      </c>
      <c r="J6314" s="2">
        <v>43172.493750000001</v>
      </c>
      <c r="K6314" t="s">
        <v>4</v>
      </c>
    </row>
    <row r="6315" spans="1:11" ht="30" x14ac:dyDescent="0.25">
      <c r="A6315" t="s">
        <v>0</v>
      </c>
      <c r="B6315">
        <v>212761</v>
      </c>
      <c r="C6315">
        <v>17</v>
      </c>
      <c r="D6315" t="s">
        <v>686</v>
      </c>
      <c r="E6315" s="16" t="s">
        <v>687</v>
      </c>
      <c r="F6315">
        <v>8799934</v>
      </c>
      <c r="G6315">
        <v>18</v>
      </c>
      <c r="H6315" s="16" t="s">
        <v>1318</v>
      </c>
      <c r="I6315" s="1">
        <v>43173</v>
      </c>
      <c r="J6315" s="2">
        <v>43172.494444444441</v>
      </c>
      <c r="K6315" t="s">
        <v>4</v>
      </c>
    </row>
    <row r="6316" spans="1:11" x14ac:dyDescent="0.25">
      <c r="A6316" t="s">
        <v>0</v>
      </c>
      <c r="B6316">
        <v>225956</v>
      </c>
      <c r="C6316">
        <v>18</v>
      </c>
      <c r="D6316" t="s">
        <v>10</v>
      </c>
      <c r="E6316" s="16" t="s">
        <v>11</v>
      </c>
      <c r="F6316">
        <v>8787159</v>
      </c>
      <c r="G6316">
        <v>18</v>
      </c>
      <c r="H6316" s="16" t="s">
        <v>280</v>
      </c>
      <c r="I6316" s="1">
        <v>43173</v>
      </c>
      <c r="J6316" s="2">
        <v>43173.346099537041</v>
      </c>
      <c r="K6316" t="s">
        <v>30</v>
      </c>
    </row>
    <row r="6317" spans="1:11" ht="30" x14ac:dyDescent="0.25">
      <c r="A6317" t="s">
        <v>0</v>
      </c>
      <c r="B6317">
        <v>185580</v>
      </c>
      <c r="C6317">
        <v>15</v>
      </c>
      <c r="D6317" t="s">
        <v>71</v>
      </c>
      <c r="E6317" s="16" t="s">
        <v>72</v>
      </c>
      <c r="F6317">
        <v>8810058</v>
      </c>
      <c r="G6317">
        <v>18</v>
      </c>
      <c r="H6317" s="16" t="s">
        <v>72</v>
      </c>
      <c r="I6317" s="1">
        <v>43174</v>
      </c>
      <c r="J6317" s="2">
        <v>43173.49962962963</v>
      </c>
      <c r="K6317" t="s">
        <v>4</v>
      </c>
    </row>
    <row r="6318" spans="1:11" x14ac:dyDescent="0.25">
      <c r="A6318" t="s">
        <v>0</v>
      </c>
      <c r="B6318">
        <v>185580</v>
      </c>
      <c r="C6318">
        <v>15</v>
      </c>
      <c r="D6318" t="s">
        <v>38</v>
      </c>
      <c r="E6318" s="16" t="s">
        <v>39</v>
      </c>
      <c r="F6318">
        <v>8810257</v>
      </c>
      <c r="G6318">
        <v>18</v>
      </c>
      <c r="H6318" s="16" t="s">
        <v>39</v>
      </c>
      <c r="I6318" s="1">
        <v>43174</v>
      </c>
      <c r="J6318" s="2">
        <v>43173.49962962963</v>
      </c>
      <c r="K6318" t="s">
        <v>4</v>
      </c>
    </row>
    <row r="6319" spans="1:11" x14ac:dyDescent="0.25">
      <c r="A6319" t="s">
        <v>0</v>
      </c>
      <c r="B6319">
        <v>208359</v>
      </c>
      <c r="C6319">
        <v>17</v>
      </c>
      <c r="D6319" t="s">
        <v>27</v>
      </c>
      <c r="E6319" s="16" t="s">
        <v>28</v>
      </c>
      <c r="F6319">
        <v>8810474</v>
      </c>
      <c r="G6319">
        <v>18</v>
      </c>
      <c r="H6319" s="16" t="s">
        <v>28</v>
      </c>
      <c r="I6319" s="1">
        <v>43174</v>
      </c>
      <c r="J6319" s="2">
        <v>43173.49962962963</v>
      </c>
      <c r="K6319" t="s">
        <v>4</v>
      </c>
    </row>
    <row r="6320" spans="1:11" x14ac:dyDescent="0.25">
      <c r="A6320" t="s">
        <v>0</v>
      </c>
      <c r="B6320">
        <v>227266</v>
      </c>
      <c r="C6320">
        <v>18</v>
      </c>
      <c r="D6320" t="s">
        <v>1</v>
      </c>
      <c r="E6320" s="16" t="s">
        <v>2</v>
      </c>
      <c r="F6320">
        <v>8959334</v>
      </c>
      <c r="G6320">
        <v>18</v>
      </c>
      <c r="H6320" s="16" t="s">
        <v>2</v>
      </c>
      <c r="I6320" s="1">
        <v>43201</v>
      </c>
      <c r="J6320" s="2">
        <v>43200.422442129631</v>
      </c>
      <c r="K6320" t="s">
        <v>4</v>
      </c>
    </row>
    <row r="6321" spans="1:11" x14ac:dyDescent="0.25">
      <c r="A6321" t="s">
        <v>0</v>
      </c>
      <c r="B6321">
        <v>227543</v>
      </c>
      <c r="C6321">
        <v>18</v>
      </c>
      <c r="D6321" t="s">
        <v>1</v>
      </c>
      <c r="E6321" s="16" t="s">
        <v>2</v>
      </c>
      <c r="F6321">
        <v>8959137</v>
      </c>
      <c r="G6321">
        <v>18</v>
      </c>
      <c r="H6321" s="16" t="s">
        <v>2</v>
      </c>
      <c r="I6321" s="1">
        <v>43201</v>
      </c>
      <c r="J6321" s="2">
        <v>43200.422442129631</v>
      </c>
      <c r="K6321" t="s">
        <v>4</v>
      </c>
    </row>
    <row r="6322" spans="1:11" x14ac:dyDescent="0.25">
      <c r="A6322" t="s">
        <v>0</v>
      </c>
      <c r="B6322">
        <v>227544</v>
      </c>
      <c r="C6322">
        <v>18</v>
      </c>
      <c r="D6322" t="s">
        <v>1</v>
      </c>
      <c r="E6322" s="16" t="s">
        <v>2</v>
      </c>
      <c r="F6322">
        <v>8959135</v>
      </c>
      <c r="G6322">
        <v>18</v>
      </c>
      <c r="H6322" s="16" t="s">
        <v>2</v>
      </c>
      <c r="I6322" s="1">
        <v>43201</v>
      </c>
      <c r="J6322" s="2">
        <v>43200.422442129631</v>
      </c>
      <c r="K6322" t="s">
        <v>4</v>
      </c>
    </row>
    <row r="6323" spans="1:11" x14ac:dyDescent="0.25">
      <c r="A6323" t="s">
        <v>0</v>
      </c>
      <c r="B6323">
        <v>227544</v>
      </c>
      <c r="C6323">
        <v>18</v>
      </c>
      <c r="D6323" t="s">
        <v>83</v>
      </c>
      <c r="E6323" s="16" t="s">
        <v>84</v>
      </c>
      <c r="F6323">
        <v>8959148</v>
      </c>
      <c r="G6323">
        <v>18</v>
      </c>
      <c r="H6323" s="16" t="s">
        <v>137</v>
      </c>
      <c r="I6323" s="1">
        <v>43201</v>
      </c>
      <c r="J6323" s="2">
        <v>43200.422442129631</v>
      </c>
      <c r="K6323" t="s">
        <v>4</v>
      </c>
    </row>
    <row r="6324" spans="1:11" x14ac:dyDescent="0.25">
      <c r="A6324" t="s">
        <v>0</v>
      </c>
      <c r="B6324">
        <v>227567</v>
      </c>
      <c r="C6324">
        <v>18</v>
      </c>
      <c r="D6324" t="s">
        <v>1</v>
      </c>
      <c r="E6324" s="16" t="s">
        <v>2</v>
      </c>
      <c r="F6324">
        <v>8959037</v>
      </c>
      <c r="G6324">
        <v>18</v>
      </c>
      <c r="H6324" s="16" t="s">
        <v>2</v>
      </c>
      <c r="I6324" s="1">
        <v>43201</v>
      </c>
      <c r="J6324" s="2">
        <v>43200.422442129631</v>
      </c>
      <c r="K6324" t="s">
        <v>4</v>
      </c>
    </row>
    <row r="6325" spans="1:11" x14ac:dyDescent="0.25">
      <c r="A6325" t="s">
        <v>0</v>
      </c>
      <c r="B6325">
        <v>227572</v>
      </c>
      <c r="C6325">
        <v>18</v>
      </c>
      <c r="D6325" t="s">
        <v>1</v>
      </c>
      <c r="E6325" s="16" t="s">
        <v>2</v>
      </c>
      <c r="F6325">
        <v>8959026</v>
      </c>
      <c r="G6325">
        <v>18</v>
      </c>
      <c r="H6325" s="16" t="s">
        <v>2</v>
      </c>
      <c r="I6325" s="1">
        <v>43201</v>
      </c>
      <c r="J6325" s="2">
        <v>43200.422442129631</v>
      </c>
      <c r="K6325" t="s">
        <v>4</v>
      </c>
    </row>
    <row r="6326" spans="1:11" x14ac:dyDescent="0.25">
      <c r="A6326" t="s">
        <v>0</v>
      </c>
      <c r="B6326">
        <v>227573</v>
      </c>
      <c r="C6326">
        <v>18</v>
      </c>
      <c r="D6326" t="s">
        <v>83</v>
      </c>
      <c r="E6326" s="16" t="s">
        <v>84</v>
      </c>
      <c r="F6326">
        <v>8959155</v>
      </c>
      <c r="G6326">
        <v>18</v>
      </c>
      <c r="H6326" s="16" t="s">
        <v>137</v>
      </c>
      <c r="I6326" s="1">
        <v>43201</v>
      </c>
      <c r="J6326" s="2">
        <v>43200.422442129631</v>
      </c>
      <c r="K6326" t="s">
        <v>4</v>
      </c>
    </row>
    <row r="6327" spans="1:11" x14ac:dyDescent="0.25">
      <c r="A6327" t="s">
        <v>0</v>
      </c>
      <c r="B6327">
        <v>224024</v>
      </c>
      <c r="C6327">
        <v>18</v>
      </c>
      <c r="D6327" t="s">
        <v>1</v>
      </c>
      <c r="E6327" s="16" t="s">
        <v>2</v>
      </c>
      <c r="F6327">
        <v>8974952</v>
      </c>
      <c r="G6327">
        <v>18</v>
      </c>
      <c r="H6327" s="16" t="s">
        <v>2</v>
      </c>
      <c r="I6327" s="1">
        <v>43201</v>
      </c>
      <c r="J6327" s="2">
        <v>43200.431250000001</v>
      </c>
      <c r="K6327" t="s">
        <v>4</v>
      </c>
    </row>
    <row r="6328" spans="1:11" x14ac:dyDescent="0.25">
      <c r="A6328" t="s">
        <v>0</v>
      </c>
      <c r="B6328">
        <v>201570</v>
      </c>
      <c r="C6328">
        <v>16</v>
      </c>
      <c r="D6328" t="s">
        <v>38</v>
      </c>
      <c r="E6328" s="16" t="s">
        <v>39</v>
      </c>
      <c r="F6328">
        <v>8974911</v>
      </c>
      <c r="G6328">
        <v>18</v>
      </c>
      <c r="H6328" s="16" t="s">
        <v>39</v>
      </c>
      <c r="I6328" s="1">
        <v>43201</v>
      </c>
      <c r="J6328" s="2">
        <v>43200.436111111114</v>
      </c>
      <c r="K6328" t="s">
        <v>4</v>
      </c>
    </row>
    <row r="6329" spans="1:11" ht="30" x14ac:dyDescent="0.25">
      <c r="A6329" t="s">
        <v>0</v>
      </c>
      <c r="B6329">
        <v>227546</v>
      </c>
      <c r="C6329">
        <v>18</v>
      </c>
      <c r="D6329" t="s">
        <v>78</v>
      </c>
      <c r="E6329" s="16" t="s">
        <v>79</v>
      </c>
      <c r="F6329">
        <v>8959287</v>
      </c>
      <c r="G6329">
        <v>18</v>
      </c>
      <c r="H6329" s="16" t="s">
        <v>79</v>
      </c>
      <c r="I6329" s="1">
        <v>43201</v>
      </c>
      <c r="J6329" s="2">
        <v>43200.438321759262</v>
      </c>
      <c r="K6329" t="s">
        <v>4</v>
      </c>
    </row>
    <row r="6330" spans="1:11" ht="30" x14ac:dyDescent="0.25">
      <c r="A6330" t="s">
        <v>0</v>
      </c>
      <c r="B6330">
        <v>227548</v>
      </c>
      <c r="C6330">
        <v>18</v>
      </c>
      <c r="D6330" t="s">
        <v>78</v>
      </c>
      <c r="E6330" s="16" t="s">
        <v>79</v>
      </c>
      <c r="F6330">
        <v>8959286</v>
      </c>
      <c r="G6330">
        <v>18</v>
      </c>
      <c r="H6330" s="16" t="s">
        <v>79</v>
      </c>
      <c r="I6330" s="1">
        <v>43201</v>
      </c>
      <c r="J6330" s="2">
        <v>43200.438321759262</v>
      </c>
      <c r="K6330" t="s">
        <v>4</v>
      </c>
    </row>
    <row r="6331" spans="1:11" ht="30" x14ac:dyDescent="0.25">
      <c r="A6331" t="s">
        <v>0</v>
      </c>
      <c r="B6331">
        <v>227558</v>
      </c>
      <c r="C6331">
        <v>18</v>
      </c>
      <c r="D6331" t="s">
        <v>78</v>
      </c>
      <c r="E6331" s="16" t="s">
        <v>79</v>
      </c>
      <c r="F6331">
        <v>8959285</v>
      </c>
      <c r="G6331">
        <v>18</v>
      </c>
      <c r="H6331" s="16" t="s">
        <v>79</v>
      </c>
      <c r="I6331" s="1">
        <v>43201</v>
      </c>
      <c r="J6331" s="2">
        <v>43200.438321759262</v>
      </c>
      <c r="K6331" t="s">
        <v>4</v>
      </c>
    </row>
    <row r="6332" spans="1:11" ht="30" x14ac:dyDescent="0.25">
      <c r="A6332" t="s">
        <v>0</v>
      </c>
      <c r="B6332">
        <v>227559</v>
      </c>
      <c r="C6332">
        <v>18</v>
      </c>
      <c r="D6332" t="s">
        <v>78</v>
      </c>
      <c r="E6332" s="16" t="s">
        <v>79</v>
      </c>
      <c r="F6332">
        <v>8959284</v>
      </c>
      <c r="G6332">
        <v>18</v>
      </c>
      <c r="H6332" s="16" t="s">
        <v>79</v>
      </c>
      <c r="I6332" s="1">
        <v>43201</v>
      </c>
      <c r="J6332" s="2">
        <v>43200.438321759262</v>
      </c>
      <c r="K6332" t="s">
        <v>4</v>
      </c>
    </row>
    <row r="6333" spans="1:11" ht="30" x14ac:dyDescent="0.25">
      <c r="A6333" t="s">
        <v>0</v>
      </c>
      <c r="B6333">
        <v>227566</v>
      </c>
      <c r="C6333">
        <v>18</v>
      </c>
      <c r="D6333" t="s">
        <v>78</v>
      </c>
      <c r="E6333" s="16" t="s">
        <v>79</v>
      </c>
      <c r="F6333">
        <v>8959295</v>
      </c>
      <c r="G6333">
        <v>18</v>
      </c>
      <c r="H6333" s="16" t="s">
        <v>79</v>
      </c>
      <c r="I6333" s="1">
        <v>43201</v>
      </c>
      <c r="J6333" s="2">
        <v>43200.438321759262</v>
      </c>
      <c r="K6333" t="s">
        <v>4</v>
      </c>
    </row>
    <row r="6334" spans="1:11" ht="30" x14ac:dyDescent="0.25">
      <c r="A6334" t="s">
        <v>0</v>
      </c>
      <c r="B6334">
        <v>227572</v>
      </c>
      <c r="C6334">
        <v>18</v>
      </c>
      <c r="D6334" t="s">
        <v>78</v>
      </c>
      <c r="E6334" s="16" t="s">
        <v>79</v>
      </c>
      <c r="F6334">
        <v>8959283</v>
      </c>
      <c r="G6334">
        <v>18</v>
      </c>
      <c r="H6334" s="16" t="s">
        <v>79</v>
      </c>
      <c r="I6334" s="1">
        <v>43201</v>
      </c>
      <c r="J6334" s="2">
        <v>43200.438321759262</v>
      </c>
      <c r="K6334" t="s">
        <v>4</v>
      </c>
    </row>
    <row r="6335" spans="1:11" ht="30" x14ac:dyDescent="0.25">
      <c r="A6335" t="s">
        <v>0</v>
      </c>
      <c r="B6335">
        <v>227573</v>
      </c>
      <c r="C6335">
        <v>18</v>
      </c>
      <c r="D6335" t="s">
        <v>78</v>
      </c>
      <c r="E6335" s="16" t="s">
        <v>79</v>
      </c>
      <c r="F6335">
        <v>8959297</v>
      </c>
      <c r="G6335">
        <v>18</v>
      </c>
      <c r="H6335" s="16" t="s">
        <v>79</v>
      </c>
      <c r="I6335" s="1">
        <v>43201</v>
      </c>
      <c r="J6335" s="2">
        <v>43200.438321759262</v>
      </c>
      <c r="K6335" t="s">
        <v>4</v>
      </c>
    </row>
    <row r="6336" spans="1:11" x14ac:dyDescent="0.25">
      <c r="A6336" t="s">
        <v>0</v>
      </c>
      <c r="B6336">
        <v>201677</v>
      </c>
      <c r="C6336">
        <v>16</v>
      </c>
      <c r="D6336" t="s">
        <v>27</v>
      </c>
      <c r="E6336" s="16" t="s">
        <v>28</v>
      </c>
      <c r="F6336">
        <v>8974738</v>
      </c>
      <c r="G6336">
        <v>18</v>
      </c>
      <c r="H6336" s="16" t="s">
        <v>28</v>
      </c>
      <c r="I6336" s="1">
        <v>43201</v>
      </c>
      <c r="J6336" s="2">
        <v>43200.508206018516</v>
      </c>
      <c r="K6336" t="s">
        <v>4</v>
      </c>
    </row>
    <row r="6337" spans="1:11" x14ac:dyDescent="0.25">
      <c r="A6337" t="s">
        <v>0</v>
      </c>
      <c r="B6337">
        <v>226660</v>
      </c>
      <c r="C6337">
        <v>18</v>
      </c>
      <c r="D6337" t="s">
        <v>10</v>
      </c>
      <c r="E6337" s="16" t="s">
        <v>11</v>
      </c>
      <c r="F6337">
        <v>8958804</v>
      </c>
      <c r="G6337">
        <v>18</v>
      </c>
      <c r="H6337" s="16" t="s">
        <v>11</v>
      </c>
      <c r="I6337" s="1">
        <v>43201</v>
      </c>
      <c r="J6337" s="2">
        <v>43200.508206018516</v>
      </c>
      <c r="K6337" t="s">
        <v>4</v>
      </c>
    </row>
    <row r="6338" spans="1:11" x14ac:dyDescent="0.25">
      <c r="A6338" t="s">
        <v>31</v>
      </c>
      <c r="B6338">
        <v>225770</v>
      </c>
      <c r="C6338">
        <v>1</v>
      </c>
      <c r="D6338" t="s">
        <v>1</v>
      </c>
      <c r="E6338" s="16" t="s">
        <v>2</v>
      </c>
      <c r="F6338">
        <v>8932662</v>
      </c>
      <c r="G6338">
        <v>18</v>
      </c>
      <c r="H6338" s="16" t="s">
        <v>1319</v>
      </c>
      <c r="I6338" s="1">
        <v>43201</v>
      </c>
      <c r="J6338" s="2">
        <v>43200.509722222225</v>
      </c>
      <c r="K6338" t="s">
        <v>4</v>
      </c>
    </row>
    <row r="6339" spans="1:11" x14ac:dyDescent="0.25">
      <c r="A6339" t="s">
        <v>0</v>
      </c>
      <c r="B6339">
        <v>213114</v>
      </c>
      <c r="C6339">
        <v>17</v>
      </c>
      <c r="D6339" t="s">
        <v>38</v>
      </c>
      <c r="E6339" s="16" t="s">
        <v>39</v>
      </c>
      <c r="F6339">
        <v>8972227</v>
      </c>
      <c r="G6339">
        <v>18</v>
      </c>
      <c r="H6339" s="16" t="s">
        <v>39</v>
      </c>
      <c r="I6339" s="1">
        <v>43201</v>
      </c>
      <c r="J6339" s="2">
        <v>43200.514039351852</v>
      </c>
      <c r="K6339" t="s">
        <v>4</v>
      </c>
    </row>
    <row r="6340" spans="1:11" ht="30" x14ac:dyDescent="0.25">
      <c r="A6340" t="s">
        <v>0</v>
      </c>
      <c r="B6340">
        <v>216996</v>
      </c>
      <c r="C6340">
        <v>17</v>
      </c>
      <c r="D6340" t="s">
        <v>24</v>
      </c>
      <c r="E6340" s="16" t="s">
        <v>25</v>
      </c>
      <c r="F6340">
        <v>8974629</v>
      </c>
      <c r="G6340">
        <v>18</v>
      </c>
      <c r="H6340" s="16" t="s">
        <v>25</v>
      </c>
      <c r="I6340" s="1">
        <v>43201</v>
      </c>
      <c r="J6340" s="2">
        <v>43200.514039351852</v>
      </c>
      <c r="K6340" t="s">
        <v>4</v>
      </c>
    </row>
    <row r="6341" spans="1:11" ht="30" x14ac:dyDescent="0.25">
      <c r="A6341" t="s">
        <v>0</v>
      </c>
      <c r="B6341">
        <v>219017</v>
      </c>
      <c r="C6341">
        <v>17</v>
      </c>
      <c r="D6341" t="s">
        <v>24</v>
      </c>
      <c r="E6341" s="16" t="s">
        <v>25</v>
      </c>
      <c r="F6341">
        <v>8974408</v>
      </c>
      <c r="G6341">
        <v>18</v>
      </c>
      <c r="H6341" s="16" t="s">
        <v>25</v>
      </c>
      <c r="I6341" s="1">
        <v>43201</v>
      </c>
      <c r="J6341" s="2">
        <v>43200.514039351852</v>
      </c>
      <c r="K6341" t="s">
        <v>4</v>
      </c>
    </row>
    <row r="6342" spans="1:11" x14ac:dyDescent="0.25">
      <c r="A6342" t="s">
        <v>31</v>
      </c>
      <c r="B6342">
        <v>219578</v>
      </c>
      <c r="C6342">
        <v>1</v>
      </c>
      <c r="D6342" t="s">
        <v>38</v>
      </c>
      <c r="E6342" s="16" t="s">
        <v>39</v>
      </c>
      <c r="F6342">
        <v>8966393</v>
      </c>
      <c r="G6342">
        <v>18</v>
      </c>
      <c r="H6342" s="16" t="s">
        <v>39</v>
      </c>
      <c r="I6342" s="1">
        <v>43201</v>
      </c>
      <c r="J6342" s="2">
        <v>43200.516550925924</v>
      </c>
      <c r="K6342" t="s">
        <v>4</v>
      </c>
    </row>
    <row r="6343" spans="1:11" x14ac:dyDescent="0.25">
      <c r="A6343" t="s">
        <v>0</v>
      </c>
      <c r="B6343">
        <v>226847</v>
      </c>
      <c r="C6343">
        <v>18</v>
      </c>
      <c r="D6343" t="s">
        <v>10</v>
      </c>
      <c r="E6343" s="16" t="s">
        <v>11</v>
      </c>
      <c r="F6343">
        <v>8978202</v>
      </c>
      <c r="G6343">
        <v>18</v>
      </c>
      <c r="H6343" s="16" t="s">
        <v>16</v>
      </c>
      <c r="I6343" s="1">
        <v>43201</v>
      </c>
      <c r="J6343" s="2">
        <v>43200.527719907404</v>
      </c>
      <c r="K6343" t="s">
        <v>4</v>
      </c>
    </row>
    <row r="6344" spans="1:11" x14ac:dyDescent="0.25">
      <c r="A6344" t="s">
        <v>0</v>
      </c>
      <c r="B6344">
        <v>175162</v>
      </c>
      <c r="C6344">
        <v>15</v>
      </c>
      <c r="D6344" t="s">
        <v>1</v>
      </c>
      <c r="E6344" s="16" t="s">
        <v>2</v>
      </c>
      <c r="F6344">
        <v>8682218</v>
      </c>
      <c r="G6344">
        <v>18</v>
      </c>
      <c r="H6344" s="16" t="s">
        <v>2</v>
      </c>
      <c r="I6344" s="1">
        <v>43157</v>
      </c>
      <c r="J6344" s="2">
        <v>43154.489837962959</v>
      </c>
      <c r="K6344" t="s">
        <v>4</v>
      </c>
    </row>
    <row r="6345" spans="1:11" x14ac:dyDescent="0.25">
      <c r="A6345" t="s">
        <v>0</v>
      </c>
      <c r="B6345">
        <v>225266</v>
      </c>
      <c r="C6345">
        <v>18</v>
      </c>
      <c r="D6345" t="s">
        <v>1</v>
      </c>
      <c r="E6345" s="16" t="s">
        <v>2</v>
      </c>
      <c r="F6345">
        <v>8682191</v>
      </c>
      <c r="G6345">
        <v>18</v>
      </c>
      <c r="H6345" s="16" t="s">
        <v>2</v>
      </c>
      <c r="I6345" s="1">
        <v>43157</v>
      </c>
      <c r="J6345" s="2">
        <v>43154.489837962959</v>
      </c>
      <c r="K6345" t="s">
        <v>4</v>
      </c>
    </row>
    <row r="6346" spans="1:11" x14ac:dyDescent="0.25">
      <c r="A6346" t="s">
        <v>0</v>
      </c>
      <c r="B6346">
        <v>225271</v>
      </c>
      <c r="C6346">
        <v>18</v>
      </c>
      <c r="D6346" t="s">
        <v>1</v>
      </c>
      <c r="E6346" s="16" t="s">
        <v>2</v>
      </c>
      <c r="F6346">
        <v>8682205</v>
      </c>
      <c r="G6346">
        <v>18</v>
      </c>
      <c r="H6346" s="16" t="s">
        <v>2</v>
      </c>
      <c r="I6346" s="1">
        <v>43157</v>
      </c>
      <c r="J6346" s="2">
        <v>43154.489837962959</v>
      </c>
      <c r="K6346" t="s">
        <v>4</v>
      </c>
    </row>
    <row r="6347" spans="1:11" x14ac:dyDescent="0.25">
      <c r="A6347" t="s">
        <v>0</v>
      </c>
      <c r="B6347">
        <v>225283</v>
      </c>
      <c r="C6347">
        <v>18</v>
      </c>
      <c r="D6347" t="s">
        <v>1</v>
      </c>
      <c r="E6347" s="16" t="s">
        <v>2</v>
      </c>
      <c r="F6347">
        <v>8682164</v>
      </c>
      <c r="G6347">
        <v>18</v>
      </c>
      <c r="H6347" s="16" t="s">
        <v>2</v>
      </c>
      <c r="I6347" s="1">
        <v>43157</v>
      </c>
      <c r="J6347" s="2">
        <v>43154.489837962959</v>
      </c>
      <c r="K6347" t="s">
        <v>4</v>
      </c>
    </row>
    <row r="6348" spans="1:11" ht="30" x14ac:dyDescent="0.25">
      <c r="A6348" t="s">
        <v>0</v>
      </c>
      <c r="B6348">
        <v>194031</v>
      </c>
      <c r="C6348">
        <v>16</v>
      </c>
      <c r="D6348" t="s">
        <v>14</v>
      </c>
      <c r="E6348" s="16" t="s">
        <v>15</v>
      </c>
      <c r="F6348">
        <v>8832178</v>
      </c>
      <c r="G6348">
        <v>18</v>
      </c>
      <c r="H6348" s="16" t="s">
        <v>15</v>
      </c>
      <c r="I6348" s="1">
        <v>43178</v>
      </c>
      <c r="J6348" s="2">
        <v>43175.518750000003</v>
      </c>
      <c r="K6348" t="s">
        <v>4</v>
      </c>
    </row>
    <row r="6349" spans="1:11" x14ac:dyDescent="0.25">
      <c r="A6349" t="s">
        <v>31</v>
      </c>
      <c r="B6349">
        <v>226489</v>
      </c>
      <c r="C6349">
        <v>2</v>
      </c>
      <c r="D6349" t="s">
        <v>38</v>
      </c>
      <c r="E6349" s="16" t="s">
        <v>39</v>
      </c>
      <c r="F6349">
        <v>8838941</v>
      </c>
      <c r="G6349">
        <v>18</v>
      </c>
      <c r="H6349" s="16" t="s">
        <v>39</v>
      </c>
      <c r="I6349" s="1">
        <v>43178</v>
      </c>
      <c r="J6349" s="2">
        <v>43178.416562500002</v>
      </c>
      <c r="K6349" t="s">
        <v>30</v>
      </c>
    </row>
    <row r="6350" spans="1:11" ht="30" x14ac:dyDescent="0.25">
      <c r="A6350" t="s">
        <v>31</v>
      </c>
      <c r="B6350">
        <v>226489</v>
      </c>
      <c r="C6350">
        <v>5</v>
      </c>
      <c r="D6350" t="s">
        <v>146</v>
      </c>
      <c r="E6350" s="16" t="s">
        <v>147</v>
      </c>
      <c r="F6350">
        <v>8839545</v>
      </c>
      <c r="G6350">
        <v>18</v>
      </c>
      <c r="H6350" s="16" t="s">
        <v>147</v>
      </c>
      <c r="I6350" s="1">
        <v>43178</v>
      </c>
      <c r="J6350" s="2">
        <v>43178.416562500002</v>
      </c>
      <c r="K6350" t="s">
        <v>30</v>
      </c>
    </row>
    <row r="6351" spans="1:11" x14ac:dyDescent="0.25">
      <c r="A6351" t="s">
        <v>0</v>
      </c>
      <c r="B6351">
        <v>226304</v>
      </c>
      <c r="C6351">
        <v>18</v>
      </c>
      <c r="D6351" t="s">
        <v>1</v>
      </c>
      <c r="E6351" s="16" t="s">
        <v>2</v>
      </c>
      <c r="F6351">
        <v>8840604</v>
      </c>
      <c r="G6351">
        <v>18</v>
      </c>
      <c r="H6351" s="16" t="s">
        <v>2</v>
      </c>
      <c r="I6351" s="1">
        <v>43179</v>
      </c>
      <c r="J6351" s="2">
        <v>43178.428923611114</v>
      </c>
      <c r="K6351" t="s">
        <v>4</v>
      </c>
    </row>
    <row r="6352" spans="1:11" x14ac:dyDescent="0.25">
      <c r="A6352" t="s">
        <v>0</v>
      </c>
      <c r="B6352">
        <v>226467</v>
      </c>
      <c r="C6352">
        <v>18</v>
      </c>
      <c r="D6352" t="s">
        <v>1</v>
      </c>
      <c r="E6352" s="16" t="s">
        <v>2</v>
      </c>
      <c r="F6352">
        <v>8834768</v>
      </c>
      <c r="G6352">
        <v>18</v>
      </c>
      <c r="H6352" s="16" t="s">
        <v>2</v>
      </c>
      <c r="I6352" s="1">
        <v>43179</v>
      </c>
      <c r="J6352" s="2">
        <v>43178.507743055554</v>
      </c>
      <c r="K6352" t="s">
        <v>4</v>
      </c>
    </row>
    <row r="6353" spans="1:11" x14ac:dyDescent="0.25">
      <c r="A6353" t="s">
        <v>0</v>
      </c>
      <c r="B6353">
        <v>228078</v>
      </c>
      <c r="C6353">
        <v>18</v>
      </c>
      <c r="D6353" t="s">
        <v>1</v>
      </c>
      <c r="E6353" s="16" t="s">
        <v>2</v>
      </c>
      <c r="F6353">
        <v>9022166</v>
      </c>
      <c r="G6353">
        <v>18</v>
      </c>
      <c r="H6353" s="16" t="s">
        <v>2</v>
      </c>
      <c r="I6353" s="1">
        <v>43208</v>
      </c>
      <c r="J6353" s="2">
        <v>43207.497997685183</v>
      </c>
      <c r="K6353" t="s">
        <v>4</v>
      </c>
    </row>
    <row r="6354" spans="1:11" x14ac:dyDescent="0.25">
      <c r="A6354" t="s">
        <v>0</v>
      </c>
      <c r="B6354">
        <v>228079</v>
      </c>
      <c r="C6354">
        <v>18</v>
      </c>
      <c r="D6354" t="s">
        <v>1</v>
      </c>
      <c r="E6354" s="16" t="s">
        <v>2</v>
      </c>
      <c r="F6354">
        <v>9022165</v>
      </c>
      <c r="G6354">
        <v>18</v>
      </c>
      <c r="H6354" s="16" t="s">
        <v>2</v>
      </c>
      <c r="I6354" s="1">
        <v>43208</v>
      </c>
      <c r="J6354" s="2">
        <v>43207.497997685183</v>
      </c>
      <c r="K6354" t="s">
        <v>4</v>
      </c>
    </row>
    <row r="6355" spans="1:11" x14ac:dyDescent="0.25">
      <c r="A6355" t="s">
        <v>0</v>
      </c>
      <c r="B6355">
        <v>228080</v>
      </c>
      <c r="C6355">
        <v>18</v>
      </c>
      <c r="D6355" t="s">
        <v>1</v>
      </c>
      <c r="E6355" s="16" t="s">
        <v>2</v>
      </c>
      <c r="F6355">
        <v>9022164</v>
      </c>
      <c r="G6355">
        <v>18</v>
      </c>
      <c r="H6355" s="16" t="s">
        <v>2</v>
      </c>
      <c r="I6355" s="1">
        <v>43208</v>
      </c>
      <c r="J6355" s="2">
        <v>43207.497997685183</v>
      </c>
      <c r="K6355" t="s">
        <v>4</v>
      </c>
    </row>
    <row r="6356" spans="1:11" x14ac:dyDescent="0.25">
      <c r="A6356" t="s">
        <v>0</v>
      </c>
      <c r="B6356">
        <v>228063</v>
      </c>
      <c r="C6356">
        <v>18</v>
      </c>
      <c r="D6356" t="s">
        <v>1</v>
      </c>
      <c r="E6356" s="16" t="s">
        <v>2</v>
      </c>
      <c r="F6356">
        <v>9022183</v>
      </c>
      <c r="G6356">
        <v>18</v>
      </c>
      <c r="H6356" s="16" t="s">
        <v>2</v>
      </c>
      <c r="I6356" s="1">
        <v>43208</v>
      </c>
      <c r="J6356" s="2">
        <v>43207.499305555553</v>
      </c>
      <c r="K6356" t="s">
        <v>4</v>
      </c>
    </row>
    <row r="6357" spans="1:11" x14ac:dyDescent="0.25">
      <c r="A6357" t="s">
        <v>0</v>
      </c>
      <c r="B6357">
        <v>223925</v>
      </c>
      <c r="C6357">
        <v>18</v>
      </c>
      <c r="D6357" t="s">
        <v>1</v>
      </c>
      <c r="E6357" s="16" t="s">
        <v>2</v>
      </c>
      <c r="F6357">
        <v>8850897</v>
      </c>
      <c r="G6357">
        <v>18</v>
      </c>
      <c r="H6357" s="16" t="s">
        <v>1320</v>
      </c>
      <c r="I6357" s="1">
        <v>43208</v>
      </c>
      <c r="J6357" s="2">
        <v>43207.511481481481</v>
      </c>
      <c r="K6357" t="s">
        <v>4</v>
      </c>
    </row>
    <row r="6358" spans="1:11" x14ac:dyDescent="0.25">
      <c r="A6358" t="s">
        <v>0</v>
      </c>
      <c r="B6358">
        <v>200081</v>
      </c>
      <c r="C6358">
        <v>16</v>
      </c>
      <c r="D6358" t="s">
        <v>1</v>
      </c>
      <c r="E6358" s="16" t="s">
        <v>2</v>
      </c>
      <c r="F6358">
        <v>9031195</v>
      </c>
      <c r="G6358">
        <v>18</v>
      </c>
      <c r="H6358" s="16" t="s">
        <v>2</v>
      </c>
      <c r="I6358" s="1">
        <v>43209</v>
      </c>
      <c r="J6358" s="2">
        <v>43208.378472222219</v>
      </c>
      <c r="K6358" t="s">
        <v>4</v>
      </c>
    </row>
    <row r="6359" spans="1:11" x14ac:dyDescent="0.25">
      <c r="A6359" t="s">
        <v>0</v>
      </c>
      <c r="B6359">
        <v>206646</v>
      </c>
      <c r="C6359">
        <v>17</v>
      </c>
      <c r="D6359" t="s">
        <v>38</v>
      </c>
      <c r="E6359" s="16" t="s">
        <v>39</v>
      </c>
      <c r="F6359">
        <v>9029457</v>
      </c>
      <c r="G6359">
        <v>18</v>
      </c>
      <c r="H6359" s="16" t="s">
        <v>39</v>
      </c>
      <c r="I6359" s="1">
        <v>43209</v>
      </c>
      <c r="J6359" s="2">
        <v>43208.411817129629</v>
      </c>
      <c r="K6359" t="s">
        <v>4</v>
      </c>
    </row>
    <row r="6360" spans="1:11" ht="30" x14ac:dyDescent="0.25">
      <c r="A6360" t="s">
        <v>0</v>
      </c>
      <c r="B6360">
        <v>207103</v>
      </c>
      <c r="C6360">
        <v>17</v>
      </c>
      <c r="D6360" t="s">
        <v>105</v>
      </c>
      <c r="E6360" s="16" t="s">
        <v>72</v>
      </c>
      <c r="F6360">
        <v>9031501</v>
      </c>
      <c r="G6360">
        <v>18</v>
      </c>
      <c r="H6360" s="16" t="s">
        <v>72</v>
      </c>
      <c r="I6360" s="1">
        <v>43209</v>
      </c>
      <c r="J6360" s="2">
        <v>43208.411817129629</v>
      </c>
      <c r="K6360" t="s">
        <v>4</v>
      </c>
    </row>
    <row r="6361" spans="1:11" x14ac:dyDescent="0.25">
      <c r="A6361" t="s">
        <v>0</v>
      </c>
      <c r="B6361">
        <v>216991</v>
      </c>
      <c r="C6361">
        <v>17</v>
      </c>
      <c r="D6361" t="s">
        <v>10</v>
      </c>
      <c r="E6361" s="16" t="s">
        <v>11</v>
      </c>
      <c r="F6361">
        <v>9029679</v>
      </c>
      <c r="G6361">
        <v>18</v>
      </c>
      <c r="H6361" s="16" t="s">
        <v>94</v>
      </c>
      <c r="I6361" s="1">
        <v>43209</v>
      </c>
      <c r="J6361" s="2">
        <v>43208.411817129629</v>
      </c>
      <c r="K6361" t="s">
        <v>4</v>
      </c>
    </row>
    <row r="6362" spans="1:11" x14ac:dyDescent="0.25">
      <c r="A6362" t="s">
        <v>0</v>
      </c>
      <c r="B6362">
        <v>219403</v>
      </c>
      <c r="C6362">
        <v>17</v>
      </c>
      <c r="D6362" t="s">
        <v>10</v>
      </c>
      <c r="E6362" s="16" t="s">
        <v>11</v>
      </c>
      <c r="F6362">
        <v>9029560</v>
      </c>
      <c r="G6362">
        <v>18</v>
      </c>
      <c r="H6362" s="16" t="s">
        <v>94</v>
      </c>
      <c r="I6362" s="1">
        <v>43209</v>
      </c>
      <c r="J6362" s="2">
        <v>43208.411817129629</v>
      </c>
      <c r="K6362" t="s">
        <v>4</v>
      </c>
    </row>
    <row r="6363" spans="1:11" x14ac:dyDescent="0.25">
      <c r="A6363" t="s">
        <v>0</v>
      </c>
      <c r="B6363">
        <v>157029</v>
      </c>
      <c r="C6363">
        <v>14</v>
      </c>
      <c r="D6363" t="s">
        <v>12</v>
      </c>
      <c r="E6363" s="16" t="s">
        <v>13</v>
      </c>
      <c r="F6363">
        <v>9029303</v>
      </c>
      <c r="G6363">
        <v>18</v>
      </c>
      <c r="H6363" s="16" t="s">
        <v>13</v>
      </c>
      <c r="I6363" s="1">
        <v>43209</v>
      </c>
      <c r="J6363" s="2">
        <v>43208.414039351854</v>
      </c>
      <c r="K6363" t="s">
        <v>4</v>
      </c>
    </row>
    <row r="6364" spans="1:11" x14ac:dyDescent="0.25">
      <c r="A6364" t="s">
        <v>0</v>
      </c>
      <c r="B6364">
        <v>201884</v>
      </c>
      <c r="C6364">
        <v>16</v>
      </c>
      <c r="D6364" t="s">
        <v>10</v>
      </c>
      <c r="E6364" s="16" t="s">
        <v>11</v>
      </c>
      <c r="F6364">
        <v>9026617</v>
      </c>
      <c r="G6364">
        <v>18</v>
      </c>
      <c r="H6364" s="16" t="s">
        <v>448</v>
      </c>
      <c r="I6364" s="1">
        <v>43209</v>
      </c>
      <c r="J6364" s="2">
        <v>43208.414039351854</v>
      </c>
      <c r="K6364" t="s">
        <v>4</v>
      </c>
    </row>
    <row r="6365" spans="1:11" x14ac:dyDescent="0.25">
      <c r="A6365" t="s">
        <v>0</v>
      </c>
      <c r="B6365">
        <v>201884</v>
      </c>
      <c r="C6365">
        <v>16</v>
      </c>
      <c r="D6365" t="s">
        <v>38</v>
      </c>
      <c r="E6365" s="16" t="s">
        <v>39</v>
      </c>
      <c r="F6365">
        <v>9026629</v>
      </c>
      <c r="G6365">
        <v>18</v>
      </c>
      <c r="H6365" s="16" t="s">
        <v>39</v>
      </c>
      <c r="I6365" s="1">
        <v>43209</v>
      </c>
      <c r="J6365" s="2">
        <v>43208.414039351854</v>
      </c>
      <c r="K6365" t="s">
        <v>4</v>
      </c>
    </row>
    <row r="6366" spans="1:11" x14ac:dyDescent="0.25">
      <c r="A6366" t="s">
        <v>0</v>
      </c>
      <c r="B6366">
        <v>227691</v>
      </c>
      <c r="C6366">
        <v>18</v>
      </c>
      <c r="D6366" t="s">
        <v>1</v>
      </c>
      <c r="E6366" s="16" t="s">
        <v>2</v>
      </c>
      <c r="F6366">
        <v>9037112</v>
      </c>
      <c r="G6366">
        <v>18</v>
      </c>
      <c r="H6366" s="16" t="s">
        <v>2</v>
      </c>
      <c r="I6366" s="1">
        <v>43209</v>
      </c>
      <c r="J6366" s="2">
        <v>43208.441666666666</v>
      </c>
      <c r="K6366" t="s">
        <v>4</v>
      </c>
    </row>
    <row r="6367" spans="1:11" x14ac:dyDescent="0.25">
      <c r="A6367" t="s">
        <v>0</v>
      </c>
      <c r="B6367">
        <v>227731</v>
      </c>
      <c r="C6367">
        <v>18</v>
      </c>
      <c r="D6367" t="s">
        <v>1</v>
      </c>
      <c r="E6367" s="16" t="s">
        <v>2</v>
      </c>
      <c r="F6367">
        <v>9036964</v>
      </c>
      <c r="G6367">
        <v>18</v>
      </c>
      <c r="H6367" s="16" t="s">
        <v>2</v>
      </c>
      <c r="I6367" s="1">
        <v>43209</v>
      </c>
      <c r="J6367" s="2">
        <v>43208.444444444445</v>
      </c>
      <c r="K6367" t="s">
        <v>4</v>
      </c>
    </row>
    <row r="6368" spans="1:11" x14ac:dyDescent="0.25">
      <c r="A6368" t="s">
        <v>0</v>
      </c>
      <c r="B6368">
        <v>186683</v>
      </c>
      <c r="C6368">
        <v>15</v>
      </c>
      <c r="D6368" t="s">
        <v>1</v>
      </c>
      <c r="E6368" s="16" t="s">
        <v>2</v>
      </c>
      <c r="F6368">
        <v>8653188</v>
      </c>
      <c r="G6368">
        <v>18</v>
      </c>
      <c r="H6368" s="16" t="s">
        <v>144</v>
      </c>
      <c r="I6368" s="1">
        <v>43209</v>
      </c>
      <c r="J6368" s="2">
        <v>43208.450694444444</v>
      </c>
      <c r="K6368" t="s">
        <v>4</v>
      </c>
    </row>
    <row r="6369" spans="1:11" x14ac:dyDescent="0.25">
      <c r="A6369" t="s">
        <v>0</v>
      </c>
      <c r="B6369">
        <v>228164</v>
      </c>
      <c r="C6369">
        <v>18</v>
      </c>
      <c r="D6369" t="s">
        <v>1</v>
      </c>
      <c r="E6369" s="16" t="s">
        <v>2</v>
      </c>
      <c r="F6369">
        <v>9032653</v>
      </c>
      <c r="G6369">
        <v>18</v>
      </c>
      <c r="H6369" s="16" t="s">
        <v>2</v>
      </c>
      <c r="I6369" s="1">
        <v>43209</v>
      </c>
      <c r="J6369" s="2">
        <v>43208.462847222225</v>
      </c>
      <c r="K6369" t="s">
        <v>4</v>
      </c>
    </row>
    <row r="6370" spans="1:11" ht="30" x14ac:dyDescent="0.25">
      <c r="A6370" t="s">
        <v>0</v>
      </c>
      <c r="B6370">
        <v>226170</v>
      </c>
      <c r="C6370">
        <v>18</v>
      </c>
      <c r="D6370" t="s">
        <v>19</v>
      </c>
      <c r="E6370" s="16" t="s">
        <v>20</v>
      </c>
      <c r="F6370">
        <v>9037096</v>
      </c>
      <c r="G6370">
        <v>18</v>
      </c>
      <c r="H6370" s="16" t="s">
        <v>20</v>
      </c>
      <c r="I6370" s="1">
        <v>43209</v>
      </c>
      <c r="J6370" s="2">
        <v>43208.468055555553</v>
      </c>
      <c r="K6370" t="s">
        <v>4</v>
      </c>
    </row>
    <row r="6371" spans="1:11" x14ac:dyDescent="0.25">
      <c r="A6371" t="s">
        <v>31</v>
      </c>
      <c r="B6371">
        <v>223309</v>
      </c>
      <c r="C6371">
        <v>3</v>
      </c>
      <c r="D6371" t="s">
        <v>83</v>
      </c>
      <c r="E6371" s="16" t="s">
        <v>84</v>
      </c>
      <c r="F6371">
        <v>8532534</v>
      </c>
      <c r="G6371">
        <v>18</v>
      </c>
      <c r="H6371" s="16" t="s">
        <v>84</v>
      </c>
      <c r="I6371" s="1">
        <v>43132</v>
      </c>
      <c r="J6371" s="2">
        <v>43123.488194444442</v>
      </c>
      <c r="K6371" t="s">
        <v>4</v>
      </c>
    </row>
    <row r="6372" spans="1:11" ht="30" x14ac:dyDescent="0.25">
      <c r="A6372" t="s">
        <v>0</v>
      </c>
      <c r="B6372">
        <v>225293</v>
      </c>
      <c r="C6372">
        <v>18</v>
      </c>
      <c r="D6372" t="s">
        <v>78</v>
      </c>
      <c r="E6372" s="16" t="s">
        <v>79</v>
      </c>
      <c r="F6372">
        <v>8666902</v>
      </c>
      <c r="G6372">
        <v>18</v>
      </c>
      <c r="H6372" s="16" t="s">
        <v>79</v>
      </c>
      <c r="I6372" s="1">
        <v>43154</v>
      </c>
      <c r="J6372" s="2">
        <v>43153.44871527778</v>
      </c>
      <c r="K6372" t="s">
        <v>4</v>
      </c>
    </row>
    <row r="6373" spans="1:11" ht="30" x14ac:dyDescent="0.25">
      <c r="A6373" t="s">
        <v>0</v>
      </c>
      <c r="B6373">
        <v>225296</v>
      </c>
      <c r="C6373">
        <v>18</v>
      </c>
      <c r="D6373" t="s">
        <v>78</v>
      </c>
      <c r="E6373" s="16" t="s">
        <v>79</v>
      </c>
      <c r="F6373">
        <v>8666901</v>
      </c>
      <c r="G6373">
        <v>18</v>
      </c>
      <c r="H6373" s="16" t="s">
        <v>79</v>
      </c>
      <c r="I6373" s="1">
        <v>43154</v>
      </c>
      <c r="J6373" s="2">
        <v>43153.44871527778</v>
      </c>
      <c r="K6373" t="s">
        <v>4</v>
      </c>
    </row>
    <row r="6374" spans="1:11" ht="30" x14ac:dyDescent="0.25">
      <c r="A6374" t="s">
        <v>0</v>
      </c>
      <c r="B6374">
        <v>225321</v>
      </c>
      <c r="C6374">
        <v>18</v>
      </c>
      <c r="D6374" t="s">
        <v>78</v>
      </c>
      <c r="E6374" s="16" t="s">
        <v>79</v>
      </c>
      <c r="F6374">
        <v>8657202</v>
      </c>
      <c r="G6374">
        <v>18</v>
      </c>
      <c r="H6374" s="16" t="s">
        <v>79</v>
      </c>
      <c r="I6374" s="1">
        <v>43154</v>
      </c>
      <c r="J6374" s="2">
        <v>43153.44871527778</v>
      </c>
      <c r="K6374" t="s">
        <v>4</v>
      </c>
    </row>
    <row r="6375" spans="1:11" ht="30" x14ac:dyDescent="0.25">
      <c r="A6375" t="s">
        <v>0</v>
      </c>
      <c r="B6375">
        <v>225322</v>
      </c>
      <c r="C6375">
        <v>18</v>
      </c>
      <c r="D6375" t="s">
        <v>78</v>
      </c>
      <c r="E6375" s="16" t="s">
        <v>79</v>
      </c>
      <c r="F6375">
        <v>8657203</v>
      </c>
      <c r="G6375">
        <v>18</v>
      </c>
      <c r="H6375" s="16" t="s">
        <v>79</v>
      </c>
      <c r="I6375" s="1">
        <v>43154</v>
      </c>
      <c r="J6375" s="2">
        <v>43153.44871527778</v>
      </c>
      <c r="K6375" t="s">
        <v>4</v>
      </c>
    </row>
    <row r="6376" spans="1:11" ht="30" x14ac:dyDescent="0.25">
      <c r="A6376" t="s">
        <v>0</v>
      </c>
      <c r="B6376">
        <v>225404</v>
      </c>
      <c r="C6376">
        <v>18</v>
      </c>
      <c r="D6376" t="s">
        <v>78</v>
      </c>
      <c r="E6376" s="16" t="s">
        <v>79</v>
      </c>
      <c r="F6376">
        <v>8666914</v>
      </c>
      <c r="G6376">
        <v>18</v>
      </c>
      <c r="H6376" s="16" t="s">
        <v>79</v>
      </c>
      <c r="I6376" s="1">
        <v>43154</v>
      </c>
      <c r="J6376" s="2">
        <v>43153.44871527778</v>
      </c>
      <c r="K6376" t="s">
        <v>4</v>
      </c>
    </row>
    <row r="6377" spans="1:11" ht="30" x14ac:dyDescent="0.25">
      <c r="A6377" t="s">
        <v>0</v>
      </c>
      <c r="B6377">
        <v>225405</v>
      </c>
      <c r="C6377">
        <v>18</v>
      </c>
      <c r="D6377" t="s">
        <v>78</v>
      </c>
      <c r="E6377" s="16" t="s">
        <v>79</v>
      </c>
      <c r="F6377">
        <v>8666903</v>
      </c>
      <c r="G6377">
        <v>18</v>
      </c>
      <c r="H6377" s="16" t="s">
        <v>79</v>
      </c>
      <c r="I6377" s="1">
        <v>43154</v>
      </c>
      <c r="J6377" s="2">
        <v>43153.44871527778</v>
      </c>
      <c r="K6377" t="s">
        <v>4</v>
      </c>
    </row>
    <row r="6378" spans="1:11" ht="30" x14ac:dyDescent="0.25">
      <c r="A6378" t="s">
        <v>0</v>
      </c>
      <c r="B6378">
        <v>225406</v>
      </c>
      <c r="C6378">
        <v>18</v>
      </c>
      <c r="D6378" t="s">
        <v>78</v>
      </c>
      <c r="E6378" s="16" t="s">
        <v>79</v>
      </c>
      <c r="F6378">
        <v>8666910</v>
      </c>
      <c r="G6378">
        <v>18</v>
      </c>
      <c r="H6378" s="16" t="s">
        <v>79</v>
      </c>
      <c r="I6378" s="1">
        <v>43154</v>
      </c>
      <c r="J6378" s="2">
        <v>43153.44871527778</v>
      </c>
      <c r="K6378" t="s">
        <v>4</v>
      </c>
    </row>
    <row r="6379" spans="1:11" ht="30" x14ac:dyDescent="0.25">
      <c r="A6379" t="s">
        <v>0</v>
      </c>
      <c r="B6379">
        <v>225407</v>
      </c>
      <c r="C6379">
        <v>18</v>
      </c>
      <c r="D6379" t="s">
        <v>78</v>
      </c>
      <c r="E6379" s="16" t="s">
        <v>79</v>
      </c>
      <c r="F6379">
        <v>8666908</v>
      </c>
      <c r="G6379">
        <v>18</v>
      </c>
      <c r="H6379" s="16" t="s">
        <v>79</v>
      </c>
      <c r="I6379" s="1">
        <v>43154</v>
      </c>
      <c r="J6379" s="2">
        <v>43153.44871527778</v>
      </c>
      <c r="K6379" t="s">
        <v>4</v>
      </c>
    </row>
    <row r="6380" spans="1:11" ht="30" x14ac:dyDescent="0.25">
      <c r="A6380" t="s">
        <v>0</v>
      </c>
      <c r="B6380">
        <v>225409</v>
      </c>
      <c r="C6380">
        <v>18</v>
      </c>
      <c r="D6380" t="s">
        <v>78</v>
      </c>
      <c r="E6380" s="16" t="s">
        <v>79</v>
      </c>
      <c r="F6380">
        <v>8666909</v>
      </c>
      <c r="G6380">
        <v>18</v>
      </c>
      <c r="H6380" s="16" t="s">
        <v>79</v>
      </c>
      <c r="I6380" s="1">
        <v>43154</v>
      </c>
      <c r="J6380" s="2">
        <v>43153.44871527778</v>
      </c>
      <c r="K6380" t="s">
        <v>4</v>
      </c>
    </row>
    <row r="6381" spans="1:11" ht="30" x14ac:dyDescent="0.25">
      <c r="A6381" t="s">
        <v>0</v>
      </c>
      <c r="B6381">
        <v>225411</v>
      </c>
      <c r="C6381">
        <v>18</v>
      </c>
      <c r="D6381" t="s">
        <v>78</v>
      </c>
      <c r="E6381" s="16" t="s">
        <v>79</v>
      </c>
      <c r="F6381">
        <v>8666906</v>
      </c>
      <c r="G6381">
        <v>18</v>
      </c>
      <c r="H6381" s="16" t="s">
        <v>79</v>
      </c>
      <c r="I6381" s="1">
        <v>43154</v>
      </c>
      <c r="J6381" s="2">
        <v>43153.44871527778</v>
      </c>
      <c r="K6381" t="s">
        <v>4</v>
      </c>
    </row>
    <row r="6382" spans="1:11" ht="30" x14ac:dyDescent="0.25">
      <c r="A6382" t="s">
        <v>0</v>
      </c>
      <c r="B6382">
        <v>225412</v>
      </c>
      <c r="C6382">
        <v>18</v>
      </c>
      <c r="D6382" t="s">
        <v>78</v>
      </c>
      <c r="E6382" s="16" t="s">
        <v>79</v>
      </c>
      <c r="F6382">
        <v>8666913</v>
      </c>
      <c r="G6382">
        <v>18</v>
      </c>
      <c r="H6382" s="16" t="s">
        <v>79</v>
      </c>
      <c r="I6382" s="1">
        <v>43154</v>
      </c>
      <c r="J6382" s="2">
        <v>43153.44871527778</v>
      </c>
      <c r="K6382" t="s">
        <v>4</v>
      </c>
    </row>
    <row r="6383" spans="1:11" ht="30" x14ac:dyDescent="0.25">
      <c r="A6383" t="s">
        <v>0</v>
      </c>
      <c r="B6383">
        <v>225413</v>
      </c>
      <c r="C6383">
        <v>18</v>
      </c>
      <c r="D6383" t="s">
        <v>78</v>
      </c>
      <c r="E6383" s="16" t="s">
        <v>79</v>
      </c>
      <c r="F6383">
        <v>8666905</v>
      </c>
      <c r="G6383">
        <v>18</v>
      </c>
      <c r="H6383" s="16" t="s">
        <v>79</v>
      </c>
      <c r="I6383" s="1">
        <v>43154</v>
      </c>
      <c r="J6383" s="2">
        <v>43153.44871527778</v>
      </c>
      <c r="K6383" t="s">
        <v>4</v>
      </c>
    </row>
    <row r="6384" spans="1:11" x14ac:dyDescent="0.25">
      <c r="A6384" t="s">
        <v>0</v>
      </c>
      <c r="B6384">
        <v>215658</v>
      </c>
      <c r="C6384">
        <v>17</v>
      </c>
      <c r="D6384" t="s">
        <v>1</v>
      </c>
      <c r="E6384" s="16" t="s">
        <v>2</v>
      </c>
      <c r="F6384">
        <v>7890018</v>
      </c>
      <c r="G6384">
        <v>17</v>
      </c>
      <c r="H6384" s="16" t="s">
        <v>2</v>
      </c>
      <c r="I6384" s="1">
        <v>43154</v>
      </c>
      <c r="J6384" s="2">
        <v>43153.455555555556</v>
      </c>
      <c r="K6384" t="s">
        <v>4</v>
      </c>
    </row>
    <row r="6385" spans="1:11" x14ac:dyDescent="0.25">
      <c r="A6385" t="s">
        <v>0</v>
      </c>
      <c r="B6385">
        <v>209634</v>
      </c>
      <c r="C6385">
        <v>17</v>
      </c>
      <c r="D6385" t="s">
        <v>10</v>
      </c>
      <c r="E6385" s="16" t="s">
        <v>11</v>
      </c>
      <c r="F6385">
        <v>8663117</v>
      </c>
      <c r="G6385">
        <v>18</v>
      </c>
      <c r="H6385" s="16" t="s">
        <v>94</v>
      </c>
      <c r="I6385" s="1">
        <v>43154</v>
      </c>
      <c r="J6385" s="2">
        <v>43153.478217592594</v>
      </c>
      <c r="K6385" t="s">
        <v>4</v>
      </c>
    </row>
    <row r="6386" spans="1:11" x14ac:dyDescent="0.25">
      <c r="A6386" t="s">
        <v>0</v>
      </c>
      <c r="B6386">
        <v>210918</v>
      </c>
      <c r="C6386">
        <v>17</v>
      </c>
      <c r="D6386" t="s">
        <v>10</v>
      </c>
      <c r="E6386" s="16" t="s">
        <v>11</v>
      </c>
      <c r="F6386">
        <v>8662871</v>
      </c>
      <c r="G6386">
        <v>18</v>
      </c>
      <c r="H6386" s="16" t="s">
        <v>94</v>
      </c>
      <c r="I6386" s="1">
        <v>43154</v>
      </c>
      <c r="J6386" s="2">
        <v>43153.478217592594</v>
      </c>
      <c r="K6386" t="s">
        <v>4</v>
      </c>
    </row>
    <row r="6387" spans="1:11" x14ac:dyDescent="0.25">
      <c r="A6387" t="s">
        <v>0</v>
      </c>
      <c r="B6387">
        <v>211506</v>
      </c>
      <c r="C6387">
        <v>17</v>
      </c>
      <c r="D6387" t="s">
        <v>10</v>
      </c>
      <c r="E6387" s="16" t="s">
        <v>11</v>
      </c>
      <c r="F6387">
        <v>8662868</v>
      </c>
      <c r="G6387">
        <v>18</v>
      </c>
      <c r="H6387" s="16" t="s">
        <v>94</v>
      </c>
      <c r="I6387" s="1">
        <v>43154</v>
      </c>
      <c r="J6387" s="2">
        <v>43153.478217592594</v>
      </c>
      <c r="K6387" t="s">
        <v>4</v>
      </c>
    </row>
    <row r="6388" spans="1:11" x14ac:dyDescent="0.25">
      <c r="A6388" t="s">
        <v>0</v>
      </c>
      <c r="B6388">
        <v>211629</v>
      </c>
      <c r="C6388">
        <v>17</v>
      </c>
      <c r="D6388" t="s">
        <v>10</v>
      </c>
      <c r="E6388" s="16" t="s">
        <v>11</v>
      </c>
      <c r="F6388">
        <v>8663093</v>
      </c>
      <c r="G6388">
        <v>18</v>
      </c>
      <c r="H6388" s="16" t="s">
        <v>94</v>
      </c>
      <c r="I6388" s="1">
        <v>43154</v>
      </c>
      <c r="J6388" s="2">
        <v>43153.478217592594</v>
      </c>
      <c r="K6388" t="s">
        <v>4</v>
      </c>
    </row>
    <row r="6389" spans="1:11" x14ac:dyDescent="0.25">
      <c r="A6389" t="s">
        <v>0</v>
      </c>
      <c r="B6389">
        <v>212201</v>
      </c>
      <c r="C6389">
        <v>17</v>
      </c>
      <c r="D6389" t="s">
        <v>10</v>
      </c>
      <c r="E6389" s="16" t="s">
        <v>11</v>
      </c>
      <c r="F6389">
        <v>8662866</v>
      </c>
      <c r="G6389">
        <v>18</v>
      </c>
      <c r="H6389" s="16" t="s">
        <v>94</v>
      </c>
      <c r="I6389" s="1">
        <v>43154</v>
      </c>
      <c r="J6389" s="2">
        <v>43153.478217592594</v>
      </c>
      <c r="K6389" t="s">
        <v>4</v>
      </c>
    </row>
    <row r="6390" spans="1:11" x14ac:dyDescent="0.25">
      <c r="A6390" t="s">
        <v>0</v>
      </c>
      <c r="B6390">
        <v>212204</v>
      </c>
      <c r="C6390">
        <v>17</v>
      </c>
      <c r="D6390" t="s">
        <v>10</v>
      </c>
      <c r="E6390" s="16" t="s">
        <v>11</v>
      </c>
      <c r="F6390">
        <v>8663454</v>
      </c>
      <c r="G6390">
        <v>18</v>
      </c>
      <c r="H6390" s="16" t="s">
        <v>94</v>
      </c>
      <c r="I6390" s="1">
        <v>43154</v>
      </c>
      <c r="J6390" s="2">
        <v>43153.478217592594</v>
      </c>
      <c r="K6390" t="s">
        <v>4</v>
      </c>
    </row>
    <row r="6391" spans="1:11" x14ac:dyDescent="0.25">
      <c r="A6391" t="s">
        <v>0</v>
      </c>
      <c r="B6391">
        <v>214620</v>
      </c>
      <c r="C6391">
        <v>17</v>
      </c>
      <c r="D6391" t="s">
        <v>10</v>
      </c>
      <c r="E6391" s="16" t="s">
        <v>11</v>
      </c>
      <c r="F6391">
        <v>8663340</v>
      </c>
      <c r="G6391">
        <v>18</v>
      </c>
      <c r="H6391" s="16" t="s">
        <v>94</v>
      </c>
      <c r="I6391" s="1">
        <v>43154</v>
      </c>
      <c r="J6391" s="2">
        <v>43153.478217592594</v>
      </c>
      <c r="K6391" t="s">
        <v>4</v>
      </c>
    </row>
    <row r="6392" spans="1:11" x14ac:dyDescent="0.25">
      <c r="A6392" t="s">
        <v>0</v>
      </c>
      <c r="B6392">
        <v>214728</v>
      </c>
      <c r="C6392">
        <v>17</v>
      </c>
      <c r="D6392" t="s">
        <v>10</v>
      </c>
      <c r="E6392" s="16" t="s">
        <v>11</v>
      </c>
      <c r="F6392">
        <v>8663537</v>
      </c>
      <c r="G6392">
        <v>18</v>
      </c>
      <c r="H6392" s="16" t="s">
        <v>94</v>
      </c>
      <c r="I6392" s="1">
        <v>43154</v>
      </c>
      <c r="J6392" s="2">
        <v>43153.478217592594</v>
      </c>
      <c r="K6392" t="s">
        <v>4</v>
      </c>
    </row>
    <row r="6393" spans="1:11" x14ac:dyDescent="0.25">
      <c r="A6393" t="s">
        <v>0</v>
      </c>
      <c r="B6393">
        <v>214745</v>
      </c>
      <c r="C6393">
        <v>17</v>
      </c>
      <c r="D6393" t="s">
        <v>10</v>
      </c>
      <c r="E6393" s="16" t="s">
        <v>11</v>
      </c>
      <c r="F6393">
        <v>8662865</v>
      </c>
      <c r="G6393">
        <v>18</v>
      </c>
      <c r="H6393" s="16" t="s">
        <v>94</v>
      </c>
      <c r="I6393" s="1">
        <v>43154</v>
      </c>
      <c r="J6393" s="2">
        <v>43153.478217592594</v>
      </c>
      <c r="K6393" t="s">
        <v>4</v>
      </c>
    </row>
    <row r="6394" spans="1:11" x14ac:dyDescent="0.25">
      <c r="A6394" t="s">
        <v>0</v>
      </c>
      <c r="B6394">
        <v>215120</v>
      </c>
      <c r="C6394">
        <v>17</v>
      </c>
      <c r="D6394" t="s">
        <v>10</v>
      </c>
      <c r="E6394" s="16" t="s">
        <v>11</v>
      </c>
      <c r="F6394">
        <v>8662862</v>
      </c>
      <c r="G6394">
        <v>18</v>
      </c>
      <c r="H6394" s="16" t="s">
        <v>94</v>
      </c>
      <c r="I6394" s="1">
        <v>43154</v>
      </c>
      <c r="J6394" s="2">
        <v>43153.478217592594</v>
      </c>
      <c r="K6394" t="s">
        <v>4</v>
      </c>
    </row>
    <row r="6395" spans="1:11" ht="30" x14ac:dyDescent="0.25">
      <c r="A6395" t="s">
        <v>0</v>
      </c>
      <c r="B6395">
        <v>215123</v>
      </c>
      <c r="C6395">
        <v>17</v>
      </c>
      <c r="D6395" t="s">
        <v>24</v>
      </c>
      <c r="E6395" s="16" t="s">
        <v>25</v>
      </c>
      <c r="F6395">
        <v>8662181</v>
      </c>
      <c r="G6395">
        <v>18</v>
      </c>
      <c r="H6395" s="16" t="s">
        <v>25</v>
      </c>
      <c r="I6395" s="1">
        <v>43154</v>
      </c>
      <c r="J6395" s="2">
        <v>43153.478217592594</v>
      </c>
      <c r="K6395" t="s">
        <v>4</v>
      </c>
    </row>
    <row r="6396" spans="1:11" x14ac:dyDescent="0.25">
      <c r="A6396" t="s">
        <v>138</v>
      </c>
      <c r="B6396">
        <v>486</v>
      </c>
      <c r="C6396">
        <v>18</v>
      </c>
      <c r="D6396" t="s">
        <v>1</v>
      </c>
      <c r="E6396" s="16" t="s">
        <v>2</v>
      </c>
      <c r="F6396">
        <v>8672743</v>
      </c>
      <c r="G6396">
        <v>18</v>
      </c>
      <c r="H6396" s="16" t="s">
        <v>2</v>
      </c>
      <c r="I6396" s="1">
        <v>43154</v>
      </c>
      <c r="J6396" s="2">
        <v>43153.503472222219</v>
      </c>
      <c r="K6396" t="s">
        <v>4</v>
      </c>
    </row>
    <row r="6397" spans="1:11" x14ac:dyDescent="0.25">
      <c r="A6397" t="s">
        <v>0</v>
      </c>
      <c r="B6397">
        <v>226240</v>
      </c>
      <c r="C6397">
        <v>18</v>
      </c>
      <c r="D6397" t="s">
        <v>1</v>
      </c>
      <c r="E6397" s="16" t="s">
        <v>2</v>
      </c>
      <c r="F6397">
        <v>8840569</v>
      </c>
      <c r="G6397">
        <v>18</v>
      </c>
      <c r="H6397" s="16" t="s">
        <v>2</v>
      </c>
      <c r="I6397" s="1">
        <v>43179</v>
      </c>
      <c r="J6397" s="2">
        <v>43178.428923611114</v>
      </c>
      <c r="K6397" t="s">
        <v>4</v>
      </c>
    </row>
    <row r="6398" spans="1:11" x14ac:dyDescent="0.25">
      <c r="A6398" t="s">
        <v>0</v>
      </c>
      <c r="B6398">
        <v>226292</v>
      </c>
      <c r="C6398">
        <v>18</v>
      </c>
      <c r="D6398" t="s">
        <v>1</v>
      </c>
      <c r="E6398" s="16" t="s">
        <v>2</v>
      </c>
      <c r="F6398">
        <v>8840585</v>
      </c>
      <c r="G6398">
        <v>18</v>
      </c>
      <c r="H6398" s="16" t="s">
        <v>2</v>
      </c>
      <c r="I6398" s="1">
        <v>43179</v>
      </c>
      <c r="J6398" s="2">
        <v>43178.428923611114</v>
      </c>
      <c r="K6398" t="s">
        <v>4</v>
      </c>
    </row>
    <row r="6399" spans="1:11" ht="30" x14ac:dyDescent="0.25">
      <c r="A6399" t="s">
        <v>0</v>
      </c>
      <c r="B6399">
        <v>226186</v>
      </c>
      <c r="C6399">
        <v>18</v>
      </c>
      <c r="D6399" t="s">
        <v>10</v>
      </c>
      <c r="E6399" s="16" t="s">
        <v>11</v>
      </c>
      <c r="F6399">
        <v>8832846</v>
      </c>
      <c r="G6399">
        <v>18</v>
      </c>
      <c r="H6399" s="16" t="s">
        <v>103</v>
      </c>
      <c r="I6399" s="1">
        <v>43179</v>
      </c>
      <c r="J6399" s="2">
        <v>43178.441840277781</v>
      </c>
      <c r="K6399" t="s">
        <v>4</v>
      </c>
    </row>
    <row r="6400" spans="1:11" x14ac:dyDescent="0.25">
      <c r="A6400" t="s">
        <v>0</v>
      </c>
      <c r="B6400">
        <v>226347</v>
      </c>
      <c r="C6400">
        <v>18</v>
      </c>
      <c r="D6400" t="s">
        <v>12</v>
      </c>
      <c r="E6400" s="16" t="s">
        <v>13</v>
      </c>
      <c r="F6400">
        <v>8839033</v>
      </c>
      <c r="G6400">
        <v>18</v>
      </c>
      <c r="H6400" s="16" t="s">
        <v>13</v>
      </c>
      <c r="I6400" s="1">
        <v>43179</v>
      </c>
      <c r="J6400" s="2">
        <v>43178.441840277781</v>
      </c>
      <c r="K6400" t="s">
        <v>4</v>
      </c>
    </row>
    <row r="6401" spans="1:11" ht="30" x14ac:dyDescent="0.25">
      <c r="A6401" t="s">
        <v>0</v>
      </c>
      <c r="B6401">
        <v>226415</v>
      </c>
      <c r="C6401">
        <v>18</v>
      </c>
      <c r="D6401" t="s">
        <v>78</v>
      </c>
      <c r="E6401" s="16" t="s">
        <v>79</v>
      </c>
      <c r="F6401">
        <v>8838671</v>
      </c>
      <c r="G6401">
        <v>18</v>
      </c>
      <c r="H6401" s="16" t="s">
        <v>79</v>
      </c>
      <c r="I6401" s="1">
        <v>43179</v>
      </c>
      <c r="J6401" s="2">
        <v>43178.441840277781</v>
      </c>
      <c r="K6401" t="s">
        <v>4</v>
      </c>
    </row>
    <row r="6402" spans="1:11" x14ac:dyDescent="0.25">
      <c r="A6402" t="s">
        <v>0</v>
      </c>
      <c r="B6402">
        <v>226423</v>
      </c>
      <c r="C6402">
        <v>18</v>
      </c>
      <c r="D6402" t="s">
        <v>10</v>
      </c>
      <c r="E6402" s="16" t="s">
        <v>11</v>
      </c>
      <c r="F6402">
        <v>8832590</v>
      </c>
      <c r="G6402">
        <v>18</v>
      </c>
      <c r="H6402" s="16" t="s">
        <v>11</v>
      </c>
      <c r="I6402" s="1">
        <v>43179</v>
      </c>
      <c r="J6402" s="2">
        <v>43178.441840277781</v>
      </c>
      <c r="K6402" t="s">
        <v>4</v>
      </c>
    </row>
    <row r="6403" spans="1:11" x14ac:dyDescent="0.25">
      <c r="A6403" t="s">
        <v>0</v>
      </c>
      <c r="B6403">
        <v>226519</v>
      </c>
      <c r="C6403">
        <v>18</v>
      </c>
      <c r="D6403" t="s">
        <v>1</v>
      </c>
      <c r="E6403" s="16" t="s">
        <v>2</v>
      </c>
      <c r="F6403">
        <v>8841411</v>
      </c>
      <c r="G6403">
        <v>18</v>
      </c>
      <c r="H6403" s="16" t="s">
        <v>431</v>
      </c>
      <c r="I6403" s="1">
        <v>43179</v>
      </c>
      <c r="J6403" s="2">
        <v>43178.454861111109</v>
      </c>
      <c r="K6403" t="s">
        <v>4</v>
      </c>
    </row>
    <row r="6404" spans="1:11" ht="45" x14ac:dyDescent="0.25">
      <c r="A6404" t="s">
        <v>0</v>
      </c>
      <c r="B6404">
        <v>226519</v>
      </c>
      <c r="C6404">
        <v>18</v>
      </c>
      <c r="D6404" t="s">
        <v>43</v>
      </c>
      <c r="E6404" s="16" t="s">
        <v>44</v>
      </c>
      <c r="F6404">
        <v>8841456</v>
      </c>
      <c r="G6404">
        <v>18</v>
      </c>
      <c r="H6404" s="16" t="s">
        <v>44</v>
      </c>
      <c r="I6404" s="1">
        <v>43178</v>
      </c>
      <c r="J6404" s="2">
        <v>43178.465277777781</v>
      </c>
      <c r="K6404" t="s">
        <v>30</v>
      </c>
    </row>
    <row r="6405" spans="1:11" x14ac:dyDescent="0.25">
      <c r="A6405" t="s">
        <v>0</v>
      </c>
      <c r="B6405">
        <v>226451</v>
      </c>
      <c r="C6405">
        <v>18</v>
      </c>
      <c r="D6405" t="s">
        <v>5</v>
      </c>
      <c r="E6405" s="16" t="s">
        <v>6</v>
      </c>
      <c r="F6405">
        <v>8842966</v>
      </c>
      <c r="G6405">
        <v>18</v>
      </c>
      <c r="H6405" s="16" t="s">
        <v>438</v>
      </c>
      <c r="I6405" s="1">
        <v>43178</v>
      </c>
      <c r="J6405" s="2">
        <v>43178.51666666667</v>
      </c>
      <c r="K6405" t="s">
        <v>30</v>
      </c>
    </row>
    <row r="6406" spans="1:11" ht="30" x14ac:dyDescent="0.25">
      <c r="A6406" t="s">
        <v>0</v>
      </c>
      <c r="B6406">
        <v>225468</v>
      </c>
      <c r="C6406">
        <v>18</v>
      </c>
      <c r="D6406" t="s">
        <v>78</v>
      </c>
      <c r="E6406" s="16" t="s">
        <v>79</v>
      </c>
      <c r="F6406">
        <v>8677056</v>
      </c>
      <c r="G6406">
        <v>18</v>
      </c>
      <c r="H6406" s="16" t="s">
        <v>79</v>
      </c>
      <c r="I6406" s="1">
        <v>43157</v>
      </c>
      <c r="J6406" s="2">
        <v>43154.528622685182</v>
      </c>
      <c r="K6406" t="s">
        <v>4</v>
      </c>
    </row>
    <row r="6407" spans="1:11" ht="30" x14ac:dyDescent="0.25">
      <c r="A6407" t="s">
        <v>0</v>
      </c>
      <c r="B6407">
        <v>225469</v>
      </c>
      <c r="C6407">
        <v>18</v>
      </c>
      <c r="D6407" t="s">
        <v>78</v>
      </c>
      <c r="E6407" s="16" t="s">
        <v>79</v>
      </c>
      <c r="F6407">
        <v>8677048</v>
      </c>
      <c r="G6407">
        <v>18</v>
      </c>
      <c r="H6407" s="16" t="s">
        <v>79</v>
      </c>
      <c r="I6407" s="1">
        <v>43157</v>
      </c>
      <c r="J6407" s="2">
        <v>43154.528622685182</v>
      </c>
      <c r="K6407" t="s">
        <v>4</v>
      </c>
    </row>
    <row r="6408" spans="1:11" ht="30" x14ac:dyDescent="0.25">
      <c r="A6408" t="s">
        <v>0</v>
      </c>
      <c r="B6408">
        <v>225470</v>
      </c>
      <c r="C6408">
        <v>18</v>
      </c>
      <c r="D6408" t="s">
        <v>78</v>
      </c>
      <c r="E6408" s="16" t="s">
        <v>79</v>
      </c>
      <c r="F6408">
        <v>8677047</v>
      </c>
      <c r="G6408">
        <v>18</v>
      </c>
      <c r="H6408" s="16" t="s">
        <v>79</v>
      </c>
      <c r="I6408" s="1">
        <v>43157</v>
      </c>
      <c r="J6408" s="2">
        <v>43154.528622685182</v>
      </c>
      <c r="K6408" t="s">
        <v>4</v>
      </c>
    </row>
    <row r="6409" spans="1:11" ht="30" x14ac:dyDescent="0.25">
      <c r="A6409" t="s">
        <v>0</v>
      </c>
      <c r="B6409">
        <v>225471</v>
      </c>
      <c r="C6409">
        <v>18</v>
      </c>
      <c r="D6409" t="s">
        <v>78</v>
      </c>
      <c r="E6409" s="16" t="s">
        <v>79</v>
      </c>
      <c r="F6409">
        <v>8677046</v>
      </c>
      <c r="G6409">
        <v>18</v>
      </c>
      <c r="H6409" s="16" t="s">
        <v>79</v>
      </c>
      <c r="I6409" s="1">
        <v>43157</v>
      </c>
      <c r="J6409" s="2">
        <v>43154.528622685182</v>
      </c>
      <c r="K6409" t="s">
        <v>4</v>
      </c>
    </row>
    <row r="6410" spans="1:11" ht="30" x14ac:dyDescent="0.25">
      <c r="A6410" t="s">
        <v>0</v>
      </c>
      <c r="B6410">
        <v>225472</v>
      </c>
      <c r="C6410">
        <v>18</v>
      </c>
      <c r="D6410" t="s">
        <v>78</v>
      </c>
      <c r="E6410" s="16" t="s">
        <v>79</v>
      </c>
      <c r="F6410">
        <v>8677045</v>
      </c>
      <c r="G6410">
        <v>18</v>
      </c>
      <c r="H6410" s="16" t="s">
        <v>79</v>
      </c>
      <c r="I6410" s="1">
        <v>43157</v>
      </c>
      <c r="J6410" s="2">
        <v>43154.528622685182</v>
      </c>
      <c r="K6410" t="s">
        <v>4</v>
      </c>
    </row>
    <row r="6411" spans="1:11" ht="30" x14ac:dyDescent="0.25">
      <c r="A6411" t="s">
        <v>0</v>
      </c>
      <c r="B6411">
        <v>225495</v>
      </c>
      <c r="C6411">
        <v>18</v>
      </c>
      <c r="D6411" t="s">
        <v>78</v>
      </c>
      <c r="E6411" s="16" t="s">
        <v>79</v>
      </c>
      <c r="F6411">
        <v>8677052</v>
      </c>
      <c r="G6411">
        <v>18</v>
      </c>
      <c r="H6411" s="16" t="s">
        <v>79</v>
      </c>
      <c r="I6411" s="1">
        <v>43157</v>
      </c>
      <c r="J6411" s="2">
        <v>43154.528622685182</v>
      </c>
      <c r="K6411" t="s">
        <v>4</v>
      </c>
    </row>
    <row r="6412" spans="1:11" x14ac:dyDescent="0.25">
      <c r="A6412" t="s">
        <v>0</v>
      </c>
      <c r="B6412">
        <v>224695</v>
      </c>
      <c r="C6412">
        <v>18</v>
      </c>
      <c r="D6412" t="s">
        <v>10</v>
      </c>
      <c r="E6412" s="16" t="s">
        <v>11</v>
      </c>
      <c r="F6412">
        <v>8679926</v>
      </c>
      <c r="G6412">
        <v>18</v>
      </c>
      <c r="H6412" s="16" t="s">
        <v>94</v>
      </c>
      <c r="I6412" s="1">
        <v>43157</v>
      </c>
      <c r="J6412" s="2">
        <v>43154.543206018519</v>
      </c>
      <c r="K6412" t="s">
        <v>4</v>
      </c>
    </row>
    <row r="6413" spans="1:11" x14ac:dyDescent="0.25">
      <c r="A6413" t="s">
        <v>0</v>
      </c>
      <c r="B6413">
        <v>224841</v>
      </c>
      <c r="C6413">
        <v>18</v>
      </c>
      <c r="D6413" t="s">
        <v>10</v>
      </c>
      <c r="E6413" s="16" t="s">
        <v>11</v>
      </c>
      <c r="F6413">
        <v>8683026</v>
      </c>
      <c r="G6413">
        <v>18</v>
      </c>
      <c r="H6413" s="16" t="s">
        <v>58</v>
      </c>
      <c r="I6413" s="1">
        <v>43157</v>
      </c>
      <c r="J6413" s="2">
        <v>43154.543206018519</v>
      </c>
      <c r="K6413" t="s">
        <v>4</v>
      </c>
    </row>
    <row r="6414" spans="1:11" x14ac:dyDescent="0.25">
      <c r="A6414" t="s">
        <v>9</v>
      </c>
      <c r="B6414">
        <v>198999</v>
      </c>
      <c r="C6414">
        <v>2</v>
      </c>
      <c r="D6414" t="s">
        <v>10</v>
      </c>
      <c r="E6414" s="16" t="s">
        <v>11</v>
      </c>
      <c r="F6414">
        <v>8684482</v>
      </c>
      <c r="G6414">
        <v>18</v>
      </c>
      <c r="H6414" s="16" t="s">
        <v>11</v>
      </c>
      <c r="I6414" s="1">
        <v>43157</v>
      </c>
      <c r="J6414" s="2">
        <v>43154.544872685183</v>
      </c>
      <c r="K6414" t="s">
        <v>4</v>
      </c>
    </row>
    <row r="6415" spans="1:11" x14ac:dyDescent="0.25">
      <c r="A6415" t="s">
        <v>0</v>
      </c>
      <c r="B6415">
        <v>194608</v>
      </c>
      <c r="C6415">
        <v>16</v>
      </c>
      <c r="D6415" t="s">
        <v>27</v>
      </c>
      <c r="E6415" s="16" t="s">
        <v>28</v>
      </c>
      <c r="F6415">
        <v>8871675</v>
      </c>
      <c r="G6415">
        <v>18</v>
      </c>
      <c r="H6415" s="16" t="s">
        <v>28</v>
      </c>
      <c r="I6415" s="1">
        <v>43182</v>
      </c>
      <c r="J6415" s="2">
        <v>43182.442361111112</v>
      </c>
      <c r="K6415" t="s">
        <v>30</v>
      </c>
    </row>
    <row r="6416" spans="1:11" x14ac:dyDescent="0.25">
      <c r="A6416" t="s">
        <v>0</v>
      </c>
      <c r="B6416">
        <v>226489</v>
      </c>
      <c r="C6416">
        <v>18</v>
      </c>
      <c r="D6416" t="s">
        <v>38</v>
      </c>
      <c r="E6416" s="16" t="s">
        <v>39</v>
      </c>
      <c r="F6416">
        <v>8884548</v>
      </c>
      <c r="G6416">
        <v>18</v>
      </c>
      <c r="H6416" s="16" t="s">
        <v>39</v>
      </c>
      <c r="I6416" s="1">
        <v>43182</v>
      </c>
      <c r="J6416" s="2">
        <v>43182.476388888892</v>
      </c>
      <c r="K6416" t="s">
        <v>30</v>
      </c>
    </row>
    <row r="6417" spans="1:11" x14ac:dyDescent="0.25">
      <c r="A6417" t="s">
        <v>0</v>
      </c>
      <c r="B6417">
        <v>204412</v>
      </c>
      <c r="C6417">
        <v>16</v>
      </c>
      <c r="D6417" t="s">
        <v>5</v>
      </c>
      <c r="E6417" s="16" t="s">
        <v>6</v>
      </c>
      <c r="F6417">
        <v>8884531</v>
      </c>
      <c r="G6417">
        <v>18</v>
      </c>
      <c r="H6417" s="16" t="s">
        <v>1321</v>
      </c>
      <c r="I6417" s="1">
        <v>43185</v>
      </c>
      <c r="J6417" s="2">
        <v>43182.477777777778</v>
      </c>
      <c r="K6417" t="s">
        <v>4</v>
      </c>
    </row>
    <row r="6418" spans="1:11" ht="30" x14ac:dyDescent="0.25">
      <c r="A6418" t="s">
        <v>0</v>
      </c>
      <c r="B6418">
        <v>184291</v>
      </c>
      <c r="C6418">
        <v>15</v>
      </c>
      <c r="D6418" t="s">
        <v>212</v>
      </c>
      <c r="E6418" s="16" t="s">
        <v>213</v>
      </c>
      <c r="F6418">
        <v>8884300</v>
      </c>
      <c r="G6418">
        <v>18</v>
      </c>
      <c r="H6418" s="16" t="s">
        <v>1322</v>
      </c>
      <c r="I6418" s="1">
        <v>43185</v>
      </c>
      <c r="J6418" s="2">
        <v>43182.536111111112</v>
      </c>
      <c r="K6418" t="s">
        <v>4</v>
      </c>
    </row>
    <row r="6419" spans="1:11" x14ac:dyDescent="0.25">
      <c r="A6419" t="s">
        <v>0</v>
      </c>
      <c r="B6419">
        <v>226851</v>
      </c>
      <c r="C6419">
        <v>18</v>
      </c>
      <c r="D6419" t="s">
        <v>1</v>
      </c>
      <c r="E6419" s="16" t="s">
        <v>2</v>
      </c>
      <c r="F6419">
        <v>8887895</v>
      </c>
      <c r="G6419">
        <v>18</v>
      </c>
      <c r="H6419" s="16" t="s">
        <v>2</v>
      </c>
      <c r="I6419" s="1">
        <v>43186</v>
      </c>
      <c r="J6419" s="2">
        <v>43185.413460648146</v>
      </c>
      <c r="K6419" t="s">
        <v>4</v>
      </c>
    </row>
    <row r="6420" spans="1:11" x14ac:dyDescent="0.25">
      <c r="A6420" t="s">
        <v>0</v>
      </c>
      <c r="B6420">
        <v>226852</v>
      </c>
      <c r="C6420">
        <v>18</v>
      </c>
      <c r="D6420" t="s">
        <v>1</v>
      </c>
      <c r="E6420" s="16" t="s">
        <v>2</v>
      </c>
      <c r="F6420">
        <v>8887903</v>
      </c>
      <c r="G6420">
        <v>18</v>
      </c>
      <c r="H6420" s="16" t="s">
        <v>2</v>
      </c>
      <c r="I6420" s="1">
        <v>43186</v>
      </c>
      <c r="J6420" s="2">
        <v>43185.413460648146</v>
      </c>
      <c r="K6420" t="s">
        <v>4</v>
      </c>
    </row>
    <row r="6421" spans="1:11" x14ac:dyDescent="0.25">
      <c r="A6421" t="s">
        <v>0</v>
      </c>
      <c r="B6421">
        <v>226853</v>
      </c>
      <c r="C6421">
        <v>18</v>
      </c>
      <c r="D6421" t="s">
        <v>1</v>
      </c>
      <c r="E6421" s="16" t="s">
        <v>2</v>
      </c>
      <c r="F6421">
        <v>8887904</v>
      </c>
      <c r="G6421">
        <v>18</v>
      </c>
      <c r="H6421" s="16" t="s">
        <v>2</v>
      </c>
      <c r="I6421" s="1">
        <v>43186</v>
      </c>
      <c r="J6421" s="2">
        <v>43185.413460648146</v>
      </c>
      <c r="K6421" t="s">
        <v>4</v>
      </c>
    </row>
    <row r="6422" spans="1:11" ht="30" x14ac:dyDescent="0.25">
      <c r="A6422" t="s">
        <v>0</v>
      </c>
      <c r="B6422">
        <v>226845</v>
      </c>
      <c r="C6422">
        <v>18</v>
      </c>
      <c r="D6422" t="s">
        <v>78</v>
      </c>
      <c r="E6422" s="16" t="s">
        <v>79</v>
      </c>
      <c r="F6422">
        <v>8887928</v>
      </c>
      <c r="G6422">
        <v>18</v>
      </c>
      <c r="H6422" s="16" t="s">
        <v>79</v>
      </c>
      <c r="I6422" s="1">
        <v>43186</v>
      </c>
      <c r="J6422" s="2">
        <v>43185.438692129632</v>
      </c>
      <c r="K6422" t="s">
        <v>4</v>
      </c>
    </row>
    <row r="6423" spans="1:11" ht="30" x14ac:dyDescent="0.25">
      <c r="A6423" t="s">
        <v>0</v>
      </c>
      <c r="B6423">
        <v>226846</v>
      </c>
      <c r="C6423">
        <v>18</v>
      </c>
      <c r="D6423" t="s">
        <v>78</v>
      </c>
      <c r="E6423" s="16" t="s">
        <v>79</v>
      </c>
      <c r="F6423">
        <v>8887934</v>
      </c>
      <c r="G6423">
        <v>18</v>
      </c>
      <c r="H6423" s="16" t="s">
        <v>79</v>
      </c>
      <c r="I6423" s="1">
        <v>43186</v>
      </c>
      <c r="J6423" s="2">
        <v>43185.438692129632</v>
      </c>
      <c r="K6423" t="s">
        <v>4</v>
      </c>
    </row>
    <row r="6424" spans="1:11" ht="30" x14ac:dyDescent="0.25">
      <c r="A6424" t="s">
        <v>0</v>
      </c>
      <c r="B6424">
        <v>226851</v>
      </c>
      <c r="C6424">
        <v>18</v>
      </c>
      <c r="D6424" t="s">
        <v>78</v>
      </c>
      <c r="E6424" s="16" t="s">
        <v>79</v>
      </c>
      <c r="F6424">
        <v>8887935</v>
      </c>
      <c r="G6424">
        <v>18</v>
      </c>
      <c r="H6424" s="16" t="s">
        <v>79</v>
      </c>
      <c r="I6424" s="1">
        <v>43186</v>
      </c>
      <c r="J6424" s="2">
        <v>43185.438692129632</v>
      </c>
      <c r="K6424" t="s">
        <v>4</v>
      </c>
    </row>
    <row r="6425" spans="1:11" ht="30" x14ac:dyDescent="0.25">
      <c r="A6425" t="s">
        <v>0</v>
      </c>
      <c r="B6425">
        <v>226852</v>
      </c>
      <c r="C6425">
        <v>18</v>
      </c>
      <c r="D6425" t="s">
        <v>78</v>
      </c>
      <c r="E6425" s="16" t="s">
        <v>79</v>
      </c>
      <c r="F6425">
        <v>8887930</v>
      </c>
      <c r="G6425">
        <v>18</v>
      </c>
      <c r="H6425" s="16" t="s">
        <v>79</v>
      </c>
      <c r="I6425" s="1">
        <v>43186</v>
      </c>
      <c r="J6425" s="2">
        <v>43185.438692129632</v>
      </c>
      <c r="K6425" t="s">
        <v>4</v>
      </c>
    </row>
    <row r="6426" spans="1:11" ht="30" x14ac:dyDescent="0.25">
      <c r="A6426" t="s">
        <v>0</v>
      </c>
      <c r="B6426">
        <v>226519</v>
      </c>
      <c r="C6426">
        <v>18</v>
      </c>
      <c r="D6426" t="s">
        <v>55</v>
      </c>
      <c r="E6426" s="16" t="s">
        <v>56</v>
      </c>
      <c r="F6426">
        <v>8894743</v>
      </c>
      <c r="G6426">
        <v>18</v>
      </c>
      <c r="H6426" s="16" t="s">
        <v>1323</v>
      </c>
      <c r="I6426" s="1">
        <v>43185</v>
      </c>
      <c r="J6426" s="2">
        <v>43185.442361111112</v>
      </c>
      <c r="K6426" t="s">
        <v>30</v>
      </c>
    </row>
    <row r="6427" spans="1:11" x14ac:dyDescent="0.25">
      <c r="A6427" t="s">
        <v>0</v>
      </c>
      <c r="B6427">
        <v>210206</v>
      </c>
      <c r="C6427">
        <v>17</v>
      </c>
      <c r="D6427" t="s">
        <v>38</v>
      </c>
      <c r="E6427" s="16" t="s">
        <v>39</v>
      </c>
      <c r="F6427">
        <v>8882838</v>
      </c>
      <c r="G6427">
        <v>18</v>
      </c>
      <c r="H6427" s="16" t="s">
        <v>39</v>
      </c>
      <c r="I6427" s="1">
        <v>43186</v>
      </c>
      <c r="J6427" s="2">
        <v>43185.443888888891</v>
      </c>
      <c r="K6427" t="s">
        <v>4</v>
      </c>
    </row>
    <row r="6428" spans="1:11" ht="30" x14ac:dyDescent="0.25">
      <c r="A6428" t="s">
        <v>0</v>
      </c>
      <c r="B6428">
        <v>210861</v>
      </c>
      <c r="C6428">
        <v>17</v>
      </c>
      <c r="D6428" t="s">
        <v>24</v>
      </c>
      <c r="E6428" s="16" t="s">
        <v>25</v>
      </c>
      <c r="F6428">
        <v>8881859</v>
      </c>
      <c r="G6428">
        <v>18</v>
      </c>
      <c r="H6428" s="16" t="s">
        <v>25</v>
      </c>
      <c r="I6428" s="1">
        <v>43186</v>
      </c>
      <c r="J6428" s="2">
        <v>43185.443888888891</v>
      </c>
      <c r="K6428" t="s">
        <v>4</v>
      </c>
    </row>
    <row r="6429" spans="1:11" x14ac:dyDescent="0.25">
      <c r="A6429" t="s">
        <v>0</v>
      </c>
      <c r="B6429">
        <v>222284</v>
      </c>
      <c r="C6429">
        <v>17</v>
      </c>
      <c r="D6429" t="s">
        <v>1</v>
      </c>
      <c r="E6429" s="16" t="s">
        <v>2</v>
      </c>
      <c r="F6429">
        <v>8537605</v>
      </c>
      <c r="G6429">
        <v>18</v>
      </c>
      <c r="H6429" s="16" t="s">
        <v>2</v>
      </c>
      <c r="I6429" s="1">
        <v>43133</v>
      </c>
      <c r="J6429" s="2">
        <v>43132.38890046296</v>
      </c>
      <c r="K6429" t="s">
        <v>4</v>
      </c>
    </row>
    <row r="6430" spans="1:11" x14ac:dyDescent="0.25">
      <c r="A6430" t="s">
        <v>0</v>
      </c>
      <c r="B6430">
        <v>222285</v>
      </c>
      <c r="C6430">
        <v>17</v>
      </c>
      <c r="D6430" t="s">
        <v>1</v>
      </c>
      <c r="E6430" s="16" t="s">
        <v>2</v>
      </c>
      <c r="F6430">
        <v>8543306</v>
      </c>
      <c r="G6430">
        <v>18</v>
      </c>
      <c r="H6430" s="16" t="s">
        <v>2</v>
      </c>
      <c r="I6430" s="1">
        <v>43133</v>
      </c>
      <c r="J6430" s="2">
        <v>43132.38890046296</v>
      </c>
      <c r="K6430" t="s">
        <v>4</v>
      </c>
    </row>
    <row r="6431" spans="1:11" x14ac:dyDescent="0.25">
      <c r="A6431" t="s">
        <v>0</v>
      </c>
      <c r="B6431">
        <v>222285</v>
      </c>
      <c r="C6431">
        <v>17</v>
      </c>
      <c r="D6431" t="s">
        <v>1</v>
      </c>
      <c r="E6431" s="16" t="s">
        <v>2</v>
      </c>
      <c r="F6431">
        <v>8543312</v>
      </c>
      <c r="G6431">
        <v>18</v>
      </c>
      <c r="H6431" s="16" t="s">
        <v>2</v>
      </c>
      <c r="I6431" s="1">
        <v>43133</v>
      </c>
      <c r="J6431" s="2">
        <v>43132.38890046296</v>
      </c>
      <c r="K6431" t="s">
        <v>4</v>
      </c>
    </row>
    <row r="6432" spans="1:11" x14ac:dyDescent="0.25">
      <c r="A6432" t="s">
        <v>0</v>
      </c>
      <c r="B6432">
        <v>222287</v>
      </c>
      <c r="C6432">
        <v>17</v>
      </c>
      <c r="D6432" t="s">
        <v>1</v>
      </c>
      <c r="E6432" s="16" t="s">
        <v>2</v>
      </c>
      <c r="F6432">
        <v>8542514</v>
      </c>
      <c r="G6432">
        <v>18</v>
      </c>
      <c r="H6432" s="16" t="s">
        <v>2</v>
      </c>
      <c r="I6432" s="1">
        <v>43133</v>
      </c>
      <c r="J6432" s="2">
        <v>43132.38890046296</v>
      </c>
      <c r="K6432" t="s">
        <v>4</v>
      </c>
    </row>
    <row r="6433" spans="1:11" x14ac:dyDescent="0.25">
      <c r="A6433" t="s">
        <v>0</v>
      </c>
      <c r="B6433">
        <v>223951</v>
      </c>
      <c r="C6433">
        <v>18</v>
      </c>
      <c r="D6433" t="s">
        <v>1</v>
      </c>
      <c r="E6433" s="16" t="s">
        <v>2</v>
      </c>
      <c r="F6433">
        <v>8537109</v>
      </c>
      <c r="G6433">
        <v>18</v>
      </c>
      <c r="H6433" s="16" t="s">
        <v>2</v>
      </c>
      <c r="I6433" s="1">
        <v>43133</v>
      </c>
      <c r="J6433" s="2">
        <v>43132.38890046296</v>
      </c>
      <c r="K6433" t="s">
        <v>4</v>
      </c>
    </row>
    <row r="6434" spans="1:11" x14ac:dyDescent="0.25">
      <c r="A6434" t="s">
        <v>0</v>
      </c>
      <c r="B6434">
        <v>223951</v>
      </c>
      <c r="C6434">
        <v>18</v>
      </c>
      <c r="D6434" t="s">
        <v>1</v>
      </c>
      <c r="E6434" s="16" t="s">
        <v>2</v>
      </c>
      <c r="F6434">
        <v>8537115</v>
      </c>
      <c r="G6434">
        <v>18</v>
      </c>
      <c r="H6434" s="16" t="s">
        <v>2</v>
      </c>
      <c r="I6434" s="1">
        <v>43133</v>
      </c>
      <c r="J6434" s="2">
        <v>43132.38890046296</v>
      </c>
      <c r="K6434" t="s">
        <v>4</v>
      </c>
    </row>
    <row r="6435" spans="1:11" x14ac:dyDescent="0.25">
      <c r="A6435" t="s">
        <v>0</v>
      </c>
      <c r="B6435">
        <v>223951</v>
      </c>
      <c r="C6435">
        <v>18</v>
      </c>
      <c r="D6435" t="s">
        <v>1</v>
      </c>
      <c r="E6435" s="16" t="s">
        <v>2</v>
      </c>
      <c r="F6435">
        <v>8537117</v>
      </c>
      <c r="G6435">
        <v>18</v>
      </c>
      <c r="H6435" s="16" t="s">
        <v>2</v>
      </c>
      <c r="I6435" s="1">
        <v>43133</v>
      </c>
      <c r="J6435" s="2">
        <v>43132.38890046296</v>
      </c>
      <c r="K6435" t="s">
        <v>4</v>
      </c>
    </row>
    <row r="6436" spans="1:11" x14ac:dyDescent="0.25">
      <c r="A6436" t="s">
        <v>0</v>
      </c>
      <c r="B6436">
        <v>224082</v>
      </c>
      <c r="C6436">
        <v>18</v>
      </c>
      <c r="D6436" t="s">
        <v>1</v>
      </c>
      <c r="E6436" s="16" t="s">
        <v>2</v>
      </c>
      <c r="F6436">
        <v>8538698</v>
      </c>
      <c r="G6436">
        <v>18</v>
      </c>
      <c r="H6436" s="16" t="s">
        <v>2</v>
      </c>
      <c r="I6436" s="1">
        <v>43133</v>
      </c>
      <c r="J6436" s="2">
        <v>43132.38890046296</v>
      </c>
      <c r="K6436" t="s">
        <v>4</v>
      </c>
    </row>
    <row r="6437" spans="1:11" x14ac:dyDescent="0.25">
      <c r="A6437" t="s">
        <v>0</v>
      </c>
      <c r="B6437">
        <v>224751</v>
      </c>
      <c r="C6437">
        <v>18</v>
      </c>
      <c r="D6437" t="s">
        <v>1</v>
      </c>
      <c r="E6437" s="16" t="s">
        <v>2</v>
      </c>
      <c r="F6437">
        <v>8651435</v>
      </c>
      <c r="G6437">
        <v>18</v>
      </c>
      <c r="H6437" s="16" t="s">
        <v>2</v>
      </c>
      <c r="I6437" s="1">
        <v>43152</v>
      </c>
      <c r="J6437" s="2">
        <v>43151.460231481484</v>
      </c>
      <c r="K6437" t="s">
        <v>4</v>
      </c>
    </row>
    <row r="6438" spans="1:11" x14ac:dyDescent="0.25">
      <c r="A6438" t="s">
        <v>0</v>
      </c>
      <c r="B6438">
        <v>220227</v>
      </c>
      <c r="C6438">
        <v>17</v>
      </c>
      <c r="D6438" t="s">
        <v>5</v>
      </c>
      <c r="E6438" s="16" t="s">
        <v>6</v>
      </c>
      <c r="F6438">
        <v>8650712</v>
      </c>
      <c r="G6438">
        <v>18</v>
      </c>
      <c r="H6438" s="16" t="s">
        <v>1324</v>
      </c>
      <c r="I6438" s="1">
        <v>43152</v>
      </c>
      <c r="J6438" s="2">
        <v>43151.522847222222</v>
      </c>
      <c r="K6438" t="s">
        <v>4</v>
      </c>
    </row>
    <row r="6439" spans="1:11" x14ac:dyDescent="0.25">
      <c r="A6439" t="s">
        <v>0</v>
      </c>
      <c r="B6439">
        <v>199598</v>
      </c>
      <c r="C6439">
        <v>16</v>
      </c>
      <c r="D6439" t="s">
        <v>1</v>
      </c>
      <c r="E6439" s="16" t="s">
        <v>2</v>
      </c>
      <c r="F6439">
        <v>8652736</v>
      </c>
      <c r="G6439">
        <v>18</v>
      </c>
      <c r="H6439" s="16" t="s">
        <v>1325</v>
      </c>
      <c r="I6439" s="1">
        <v>43152</v>
      </c>
      <c r="J6439" s="2">
        <v>43151.513888888891</v>
      </c>
      <c r="K6439" t="s">
        <v>4</v>
      </c>
    </row>
    <row r="6440" spans="1:11" x14ac:dyDescent="0.25">
      <c r="A6440" t="s">
        <v>0</v>
      </c>
      <c r="B6440">
        <v>219729</v>
      </c>
      <c r="C6440">
        <v>17</v>
      </c>
      <c r="D6440" t="s">
        <v>5</v>
      </c>
      <c r="E6440" s="16" t="s">
        <v>6</v>
      </c>
      <c r="F6440">
        <v>8650789</v>
      </c>
      <c r="G6440">
        <v>18</v>
      </c>
      <c r="H6440" s="16" t="s">
        <v>1118</v>
      </c>
      <c r="I6440" s="1">
        <v>43152</v>
      </c>
      <c r="J6440" s="2">
        <v>43151.518379629626</v>
      </c>
      <c r="K6440" t="s">
        <v>4</v>
      </c>
    </row>
    <row r="6441" spans="1:11" x14ac:dyDescent="0.25">
      <c r="A6441" t="s">
        <v>0</v>
      </c>
      <c r="B6441">
        <v>224834</v>
      </c>
      <c r="C6441">
        <v>18</v>
      </c>
      <c r="D6441" t="s">
        <v>1</v>
      </c>
      <c r="E6441" s="16" t="s">
        <v>2</v>
      </c>
      <c r="F6441">
        <v>8655482</v>
      </c>
      <c r="G6441">
        <v>18</v>
      </c>
      <c r="H6441" s="16" t="s">
        <v>268</v>
      </c>
      <c r="I6441" s="1">
        <v>43152</v>
      </c>
      <c r="J6441" s="2">
        <v>43151.530555555553</v>
      </c>
      <c r="K6441" t="s">
        <v>4</v>
      </c>
    </row>
    <row r="6442" spans="1:11" ht="30" x14ac:dyDescent="0.25">
      <c r="A6442" t="s">
        <v>0</v>
      </c>
      <c r="B6442">
        <v>217658</v>
      </c>
      <c r="C6442">
        <v>17</v>
      </c>
      <c r="D6442" t="s">
        <v>24</v>
      </c>
      <c r="E6442" s="16" t="s">
        <v>25</v>
      </c>
      <c r="F6442">
        <v>8800462</v>
      </c>
      <c r="G6442">
        <v>18</v>
      </c>
      <c r="H6442" s="16" t="s">
        <v>25</v>
      </c>
      <c r="I6442" s="1">
        <v>43174</v>
      </c>
      <c r="J6442" s="2">
        <v>43173.49962962963</v>
      </c>
      <c r="K6442" t="s">
        <v>4</v>
      </c>
    </row>
    <row r="6443" spans="1:11" x14ac:dyDescent="0.25">
      <c r="A6443" t="s">
        <v>0</v>
      </c>
      <c r="B6443">
        <v>218275</v>
      </c>
      <c r="C6443">
        <v>17</v>
      </c>
      <c r="D6443" t="s">
        <v>10</v>
      </c>
      <c r="E6443" s="16" t="s">
        <v>11</v>
      </c>
      <c r="F6443">
        <v>8802893</v>
      </c>
      <c r="G6443">
        <v>18</v>
      </c>
      <c r="H6443" s="16" t="s">
        <v>58</v>
      </c>
      <c r="I6443" s="1">
        <v>43174</v>
      </c>
      <c r="J6443" s="2">
        <v>43173.49962962963</v>
      </c>
      <c r="K6443" t="s">
        <v>4</v>
      </c>
    </row>
    <row r="6444" spans="1:11" ht="30" x14ac:dyDescent="0.25">
      <c r="A6444" t="s">
        <v>0</v>
      </c>
      <c r="B6444">
        <v>218637</v>
      </c>
      <c r="C6444">
        <v>17</v>
      </c>
      <c r="D6444" t="s">
        <v>24</v>
      </c>
      <c r="E6444" s="16" t="s">
        <v>25</v>
      </c>
      <c r="F6444">
        <v>8800509</v>
      </c>
      <c r="G6444">
        <v>18</v>
      </c>
      <c r="H6444" s="16" t="s">
        <v>25</v>
      </c>
      <c r="I6444" s="1">
        <v>43174</v>
      </c>
      <c r="J6444" s="2">
        <v>43173.49962962963</v>
      </c>
      <c r="K6444" t="s">
        <v>4</v>
      </c>
    </row>
    <row r="6445" spans="1:11" x14ac:dyDescent="0.25">
      <c r="A6445" t="s">
        <v>0</v>
      </c>
      <c r="B6445">
        <v>226159</v>
      </c>
      <c r="C6445">
        <v>18</v>
      </c>
      <c r="D6445" t="s">
        <v>10</v>
      </c>
      <c r="E6445" s="16" t="s">
        <v>11</v>
      </c>
      <c r="F6445">
        <v>8807729</v>
      </c>
      <c r="G6445">
        <v>18</v>
      </c>
      <c r="H6445" s="16" t="s">
        <v>11</v>
      </c>
      <c r="I6445" s="1">
        <v>43174</v>
      </c>
      <c r="J6445" s="2">
        <v>43173.50199074074</v>
      </c>
      <c r="K6445" t="s">
        <v>4</v>
      </c>
    </row>
    <row r="6446" spans="1:11" x14ac:dyDescent="0.25">
      <c r="A6446" t="s">
        <v>0</v>
      </c>
      <c r="B6446">
        <v>226162</v>
      </c>
      <c r="C6446">
        <v>18</v>
      </c>
      <c r="D6446" t="s">
        <v>10</v>
      </c>
      <c r="E6446" s="16" t="s">
        <v>11</v>
      </c>
      <c r="F6446">
        <v>8807436</v>
      </c>
      <c r="G6446">
        <v>18</v>
      </c>
      <c r="H6446" s="16" t="s">
        <v>11</v>
      </c>
      <c r="I6446" s="1">
        <v>43174</v>
      </c>
      <c r="J6446" s="2">
        <v>43173.50199074074</v>
      </c>
      <c r="K6446" t="s">
        <v>4</v>
      </c>
    </row>
    <row r="6447" spans="1:11" x14ac:dyDescent="0.25">
      <c r="A6447" t="s">
        <v>0</v>
      </c>
      <c r="B6447">
        <v>226170</v>
      </c>
      <c r="C6447">
        <v>18</v>
      </c>
      <c r="D6447" t="s">
        <v>10</v>
      </c>
      <c r="E6447" s="16" t="s">
        <v>11</v>
      </c>
      <c r="F6447">
        <v>8809614</v>
      </c>
      <c r="G6447">
        <v>18</v>
      </c>
      <c r="H6447" s="16" t="s">
        <v>11</v>
      </c>
      <c r="I6447" s="1">
        <v>43174</v>
      </c>
      <c r="J6447" s="2">
        <v>43173.50199074074</v>
      </c>
      <c r="K6447" t="s">
        <v>4</v>
      </c>
    </row>
    <row r="6448" spans="1:11" x14ac:dyDescent="0.25">
      <c r="A6448" t="s">
        <v>0</v>
      </c>
      <c r="B6448">
        <v>226247</v>
      </c>
      <c r="C6448">
        <v>18</v>
      </c>
      <c r="D6448" t="s">
        <v>10</v>
      </c>
      <c r="E6448" s="16" t="s">
        <v>11</v>
      </c>
      <c r="F6448">
        <v>8800677</v>
      </c>
      <c r="G6448">
        <v>18</v>
      </c>
      <c r="H6448" s="16" t="s">
        <v>11</v>
      </c>
      <c r="I6448" s="1">
        <v>43174</v>
      </c>
      <c r="J6448" s="2">
        <v>43173.50199074074</v>
      </c>
      <c r="K6448" t="s">
        <v>4</v>
      </c>
    </row>
    <row r="6449" spans="1:11" ht="30" x14ac:dyDescent="0.25">
      <c r="A6449" t="s">
        <v>0</v>
      </c>
      <c r="B6449">
        <v>226286</v>
      </c>
      <c r="C6449">
        <v>18</v>
      </c>
      <c r="D6449" t="s">
        <v>78</v>
      </c>
      <c r="E6449" s="16" t="s">
        <v>79</v>
      </c>
      <c r="F6449">
        <v>8808001</v>
      </c>
      <c r="G6449">
        <v>18</v>
      </c>
      <c r="H6449" s="16" t="s">
        <v>79</v>
      </c>
      <c r="I6449" s="1">
        <v>43174</v>
      </c>
      <c r="J6449" s="2">
        <v>43173.50199074074</v>
      </c>
      <c r="K6449" t="s">
        <v>4</v>
      </c>
    </row>
    <row r="6450" spans="1:11" x14ac:dyDescent="0.25">
      <c r="A6450" t="s">
        <v>0</v>
      </c>
      <c r="B6450">
        <v>178490</v>
      </c>
      <c r="C6450">
        <v>15</v>
      </c>
      <c r="D6450" t="s">
        <v>1</v>
      </c>
      <c r="E6450" s="16" t="s">
        <v>2</v>
      </c>
      <c r="F6450">
        <v>8758706</v>
      </c>
      <c r="G6450">
        <v>18</v>
      </c>
      <c r="H6450" s="16" t="s">
        <v>2</v>
      </c>
      <c r="I6450" s="1">
        <v>43174</v>
      </c>
      <c r="J6450" s="2">
        <v>43173.504166666666</v>
      </c>
      <c r="K6450" t="s">
        <v>4</v>
      </c>
    </row>
    <row r="6451" spans="1:11" x14ac:dyDescent="0.25">
      <c r="A6451" t="s">
        <v>31</v>
      </c>
      <c r="B6451">
        <v>220955</v>
      </c>
      <c r="C6451">
        <v>13</v>
      </c>
      <c r="D6451" t="s">
        <v>10</v>
      </c>
      <c r="E6451" s="16" t="s">
        <v>11</v>
      </c>
      <c r="F6451">
        <v>8813222</v>
      </c>
      <c r="G6451">
        <v>18</v>
      </c>
      <c r="H6451" s="16" t="s">
        <v>11</v>
      </c>
      <c r="I6451" s="1">
        <v>43173</v>
      </c>
      <c r="J6451" s="2">
        <v>43173.527083333334</v>
      </c>
      <c r="K6451" t="s">
        <v>30</v>
      </c>
    </row>
    <row r="6452" spans="1:11" x14ac:dyDescent="0.25">
      <c r="A6452" t="s">
        <v>0</v>
      </c>
      <c r="B6452">
        <v>185026</v>
      </c>
      <c r="C6452">
        <v>15</v>
      </c>
      <c r="D6452" t="s">
        <v>10</v>
      </c>
      <c r="E6452" s="16" t="s">
        <v>11</v>
      </c>
      <c r="F6452">
        <v>8811911</v>
      </c>
      <c r="G6452">
        <v>18</v>
      </c>
      <c r="H6452" s="16" t="s">
        <v>1326</v>
      </c>
      <c r="I6452" s="1">
        <v>43174</v>
      </c>
      <c r="J6452" s="2">
        <v>43173.533275462964</v>
      </c>
      <c r="K6452" t="s">
        <v>4</v>
      </c>
    </row>
    <row r="6453" spans="1:11" x14ac:dyDescent="0.25">
      <c r="A6453" t="s">
        <v>0</v>
      </c>
      <c r="B6453">
        <v>212761</v>
      </c>
      <c r="C6453">
        <v>17</v>
      </c>
      <c r="D6453" t="s">
        <v>10</v>
      </c>
      <c r="E6453" s="16" t="s">
        <v>11</v>
      </c>
      <c r="F6453">
        <v>8810477</v>
      </c>
      <c r="G6453">
        <v>18</v>
      </c>
      <c r="H6453" s="16" t="s">
        <v>1327</v>
      </c>
      <c r="I6453" s="1">
        <v>43174</v>
      </c>
      <c r="J6453" s="2">
        <v>43173.533275462964</v>
      </c>
      <c r="K6453" t="s">
        <v>4</v>
      </c>
    </row>
    <row r="6454" spans="1:11" x14ac:dyDescent="0.25">
      <c r="A6454" t="s">
        <v>0</v>
      </c>
      <c r="B6454">
        <v>216041</v>
      </c>
      <c r="C6454">
        <v>17</v>
      </c>
      <c r="D6454" t="s">
        <v>62</v>
      </c>
      <c r="E6454" s="16" t="s">
        <v>63</v>
      </c>
      <c r="F6454">
        <v>8812654</v>
      </c>
      <c r="G6454">
        <v>18</v>
      </c>
      <c r="H6454" s="16" t="s">
        <v>153</v>
      </c>
      <c r="I6454" s="1">
        <v>43174</v>
      </c>
      <c r="J6454" s="2">
        <v>43173.533275462964</v>
      </c>
      <c r="K6454" t="s">
        <v>4</v>
      </c>
    </row>
    <row r="6455" spans="1:11" x14ac:dyDescent="0.25">
      <c r="A6455" t="s">
        <v>0</v>
      </c>
      <c r="B6455">
        <v>218842</v>
      </c>
      <c r="C6455">
        <v>17</v>
      </c>
      <c r="D6455" t="s">
        <v>10</v>
      </c>
      <c r="E6455" s="16" t="s">
        <v>11</v>
      </c>
      <c r="F6455">
        <v>8807707</v>
      </c>
      <c r="G6455">
        <v>18</v>
      </c>
      <c r="H6455" s="16" t="s">
        <v>1328</v>
      </c>
      <c r="I6455" s="1">
        <v>43174</v>
      </c>
      <c r="J6455" s="2">
        <v>43173.533275462964</v>
      </c>
      <c r="K6455" t="s">
        <v>4</v>
      </c>
    </row>
    <row r="6456" spans="1:11" x14ac:dyDescent="0.25">
      <c r="A6456" t="s">
        <v>0</v>
      </c>
      <c r="B6456">
        <v>173682</v>
      </c>
      <c r="C6456">
        <v>15</v>
      </c>
      <c r="D6456" t="s">
        <v>27</v>
      </c>
      <c r="E6456" s="16" t="s">
        <v>28</v>
      </c>
      <c r="F6456">
        <v>8817877</v>
      </c>
      <c r="G6456">
        <v>18</v>
      </c>
      <c r="H6456" s="16" t="s">
        <v>28</v>
      </c>
      <c r="I6456" s="1">
        <v>43175</v>
      </c>
      <c r="J6456" s="2">
        <v>43174.381944444445</v>
      </c>
      <c r="K6456" t="s">
        <v>4</v>
      </c>
    </row>
    <row r="6457" spans="1:11" x14ac:dyDescent="0.25">
      <c r="A6457" t="s">
        <v>0</v>
      </c>
      <c r="B6457">
        <v>224688</v>
      </c>
      <c r="C6457">
        <v>18</v>
      </c>
      <c r="D6457" t="s">
        <v>1</v>
      </c>
      <c r="E6457" s="16" t="s">
        <v>2</v>
      </c>
      <c r="F6457">
        <v>8978308</v>
      </c>
      <c r="G6457">
        <v>18</v>
      </c>
      <c r="H6457" s="16" t="s">
        <v>2</v>
      </c>
      <c r="I6457" s="1">
        <v>43202</v>
      </c>
      <c r="J6457" s="2">
        <v>43201.378483796296</v>
      </c>
      <c r="K6457" t="s">
        <v>4</v>
      </c>
    </row>
    <row r="6458" spans="1:11" x14ac:dyDescent="0.25">
      <c r="A6458" t="s">
        <v>0</v>
      </c>
      <c r="B6458">
        <v>226184</v>
      </c>
      <c r="C6458">
        <v>18</v>
      </c>
      <c r="D6458" t="s">
        <v>1</v>
      </c>
      <c r="E6458" s="16" t="s">
        <v>2</v>
      </c>
      <c r="F6458">
        <v>8978824</v>
      </c>
      <c r="G6458">
        <v>18</v>
      </c>
      <c r="H6458" s="16" t="s">
        <v>2</v>
      </c>
      <c r="I6458" s="1">
        <v>43202</v>
      </c>
      <c r="J6458" s="2">
        <v>43201.378483796296</v>
      </c>
      <c r="K6458" t="s">
        <v>4</v>
      </c>
    </row>
    <row r="6459" spans="1:11" x14ac:dyDescent="0.25">
      <c r="A6459" t="s">
        <v>0</v>
      </c>
      <c r="B6459">
        <v>227233</v>
      </c>
      <c r="C6459">
        <v>18</v>
      </c>
      <c r="D6459" t="s">
        <v>1</v>
      </c>
      <c r="E6459" s="16" t="s">
        <v>2</v>
      </c>
      <c r="F6459">
        <v>8983230</v>
      </c>
      <c r="G6459">
        <v>18</v>
      </c>
      <c r="H6459" s="16" t="s">
        <v>2</v>
      </c>
      <c r="I6459" s="1">
        <v>43202</v>
      </c>
      <c r="J6459" s="2">
        <v>43201.378472222219</v>
      </c>
      <c r="K6459" t="s">
        <v>4</v>
      </c>
    </row>
    <row r="6460" spans="1:11" x14ac:dyDescent="0.25">
      <c r="A6460" t="s">
        <v>0</v>
      </c>
      <c r="B6460">
        <v>227570</v>
      </c>
      <c r="C6460">
        <v>18</v>
      </c>
      <c r="D6460" t="s">
        <v>1</v>
      </c>
      <c r="E6460" s="16" t="s">
        <v>2</v>
      </c>
      <c r="F6460">
        <v>8959030</v>
      </c>
      <c r="G6460">
        <v>18</v>
      </c>
      <c r="H6460" s="16" t="s">
        <v>2</v>
      </c>
      <c r="I6460" s="1">
        <v>43202</v>
      </c>
      <c r="J6460" s="2">
        <v>43201.467627314814</v>
      </c>
      <c r="K6460" t="s">
        <v>4</v>
      </c>
    </row>
    <row r="6461" spans="1:11" x14ac:dyDescent="0.25">
      <c r="A6461" t="s">
        <v>0</v>
      </c>
      <c r="B6461">
        <v>227695</v>
      </c>
      <c r="C6461">
        <v>18</v>
      </c>
      <c r="D6461" t="s">
        <v>1</v>
      </c>
      <c r="E6461" s="16" t="s">
        <v>2</v>
      </c>
      <c r="F6461">
        <v>8969991</v>
      </c>
      <c r="G6461">
        <v>18</v>
      </c>
      <c r="H6461" s="16" t="s">
        <v>2</v>
      </c>
      <c r="I6461" s="1">
        <v>43202</v>
      </c>
      <c r="J6461" s="2">
        <v>43201.467627314814</v>
      </c>
      <c r="K6461" t="s">
        <v>4</v>
      </c>
    </row>
    <row r="6462" spans="1:11" x14ac:dyDescent="0.25">
      <c r="A6462" t="s">
        <v>0</v>
      </c>
      <c r="B6462">
        <v>227695</v>
      </c>
      <c r="C6462">
        <v>18</v>
      </c>
      <c r="D6462" t="s">
        <v>83</v>
      </c>
      <c r="E6462" s="16" t="s">
        <v>84</v>
      </c>
      <c r="F6462">
        <v>8970009</v>
      </c>
      <c r="G6462">
        <v>18</v>
      </c>
      <c r="H6462" s="16" t="s">
        <v>137</v>
      </c>
      <c r="I6462" s="1">
        <v>43202</v>
      </c>
      <c r="J6462" s="2">
        <v>43201.467627314814</v>
      </c>
      <c r="K6462" t="s">
        <v>4</v>
      </c>
    </row>
    <row r="6463" spans="1:11" x14ac:dyDescent="0.25">
      <c r="A6463" t="s">
        <v>0</v>
      </c>
      <c r="B6463">
        <v>227696</v>
      </c>
      <c r="C6463">
        <v>18</v>
      </c>
      <c r="D6463" t="s">
        <v>1</v>
      </c>
      <c r="E6463" s="16" t="s">
        <v>2</v>
      </c>
      <c r="F6463">
        <v>8969993</v>
      </c>
      <c r="G6463">
        <v>18</v>
      </c>
      <c r="H6463" s="16" t="s">
        <v>2</v>
      </c>
      <c r="I6463" s="1">
        <v>43202</v>
      </c>
      <c r="J6463" s="2">
        <v>43201.467627314814</v>
      </c>
      <c r="K6463" t="s">
        <v>4</v>
      </c>
    </row>
    <row r="6464" spans="1:11" x14ac:dyDescent="0.25">
      <c r="A6464" t="s">
        <v>0</v>
      </c>
      <c r="B6464">
        <v>227696</v>
      </c>
      <c r="C6464">
        <v>18</v>
      </c>
      <c r="D6464" t="s">
        <v>1</v>
      </c>
      <c r="E6464" s="16" t="s">
        <v>2</v>
      </c>
      <c r="F6464">
        <v>8979635</v>
      </c>
      <c r="G6464">
        <v>18</v>
      </c>
      <c r="H6464" s="16" t="s">
        <v>2</v>
      </c>
      <c r="I6464" s="1">
        <v>43202</v>
      </c>
      <c r="J6464" s="2">
        <v>43201.467627314814</v>
      </c>
      <c r="K6464" t="s">
        <v>4</v>
      </c>
    </row>
    <row r="6465" spans="1:11" x14ac:dyDescent="0.25">
      <c r="A6465" t="s">
        <v>0</v>
      </c>
      <c r="B6465">
        <v>227698</v>
      </c>
      <c r="C6465">
        <v>18</v>
      </c>
      <c r="D6465" t="s">
        <v>1</v>
      </c>
      <c r="E6465" s="16" t="s">
        <v>2</v>
      </c>
      <c r="F6465">
        <v>8969996</v>
      </c>
      <c r="G6465">
        <v>18</v>
      </c>
      <c r="H6465" s="16" t="s">
        <v>2</v>
      </c>
      <c r="I6465" s="1">
        <v>43202</v>
      </c>
      <c r="J6465" s="2">
        <v>43201.467627314814</v>
      </c>
      <c r="K6465" t="s">
        <v>4</v>
      </c>
    </row>
    <row r="6466" spans="1:11" x14ac:dyDescent="0.25">
      <c r="A6466" t="s">
        <v>0</v>
      </c>
      <c r="B6466">
        <v>222011</v>
      </c>
      <c r="C6466">
        <v>17</v>
      </c>
      <c r="D6466" t="s">
        <v>1</v>
      </c>
      <c r="E6466" s="16" t="s">
        <v>2</v>
      </c>
      <c r="F6466">
        <v>8497684</v>
      </c>
      <c r="G6466">
        <v>17</v>
      </c>
      <c r="H6466" s="16" t="s">
        <v>2</v>
      </c>
      <c r="I6466" s="1">
        <v>43132</v>
      </c>
      <c r="J6466" s="2">
        <v>43104.464178240742</v>
      </c>
      <c r="K6466" t="s">
        <v>4</v>
      </c>
    </row>
    <row r="6467" spans="1:11" x14ac:dyDescent="0.25">
      <c r="A6467" t="s">
        <v>0</v>
      </c>
      <c r="B6467">
        <v>222012</v>
      </c>
      <c r="C6467">
        <v>17</v>
      </c>
      <c r="D6467" t="s">
        <v>1</v>
      </c>
      <c r="E6467" s="16" t="s">
        <v>2</v>
      </c>
      <c r="F6467">
        <v>8497680</v>
      </c>
      <c r="G6467">
        <v>17</v>
      </c>
      <c r="H6467" s="16" t="s">
        <v>2</v>
      </c>
      <c r="I6467" s="1">
        <v>43132</v>
      </c>
      <c r="J6467" s="2">
        <v>43104.464178240742</v>
      </c>
      <c r="K6467" t="s">
        <v>4</v>
      </c>
    </row>
    <row r="6468" spans="1:11" x14ac:dyDescent="0.25">
      <c r="A6468" t="s">
        <v>0</v>
      </c>
      <c r="B6468">
        <v>222038</v>
      </c>
      <c r="C6468">
        <v>17</v>
      </c>
      <c r="D6468" t="s">
        <v>1</v>
      </c>
      <c r="E6468" s="16" t="s">
        <v>2</v>
      </c>
      <c r="F6468">
        <v>8497567</v>
      </c>
      <c r="G6468">
        <v>17</v>
      </c>
      <c r="H6468" s="16" t="s">
        <v>2</v>
      </c>
      <c r="I6468" s="1">
        <v>43132</v>
      </c>
      <c r="J6468" s="2">
        <v>43104.464178240742</v>
      </c>
      <c r="K6468" t="s">
        <v>4</v>
      </c>
    </row>
    <row r="6469" spans="1:11" x14ac:dyDescent="0.25">
      <c r="A6469" t="s">
        <v>0</v>
      </c>
      <c r="B6469">
        <v>222040</v>
      </c>
      <c r="C6469">
        <v>17</v>
      </c>
      <c r="D6469" t="s">
        <v>1</v>
      </c>
      <c r="E6469" s="16" t="s">
        <v>2</v>
      </c>
      <c r="F6469">
        <v>8497640</v>
      </c>
      <c r="G6469">
        <v>17</v>
      </c>
      <c r="H6469" s="16" t="s">
        <v>2</v>
      </c>
      <c r="I6469" s="1">
        <v>43132</v>
      </c>
      <c r="J6469" s="2">
        <v>43104.464178240742</v>
      </c>
      <c r="K6469" t="s">
        <v>4</v>
      </c>
    </row>
    <row r="6470" spans="1:11" x14ac:dyDescent="0.25">
      <c r="A6470" t="s">
        <v>0</v>
      </c>
      <c r="B6470">
        <v>199099</v>
      </c>
      <c r="C6470">
        <v>16</v>
      </c>
      <c r="D6470" t="s">
        <v>1</v>
      </c>
      <c r="E6470" s="16" t="s">
        <v>2</v>
      </c>
      <c r="F6470">
        <v>8682607</v>
      </c>
      <c r="G6470">
        <v>18</v>
      </c>
      <c r="H6470" s="16" t="s">
        <v>2</v>
      </c>
      <c r="I6470" s="1">
        <v>43159</v>
      </c>
      <c r="J6470" s="2">
        <v>43158.411111111112</v>
      </c>
      <c r="K6470" t="s">
        <v>4</v>
      </c>
    </row>
    <row r="6471" spans="1:11" ht="30" x14ac:dyDescent="0.25">
      <c r="A6471" t="s">
        <v>0</v>
      </c>
      <c r="B6471">
        <v>225611</v>
      </c>
      <c r="C6471">
        <v>18</v>
      </c>
      <c r="D6471" t="s">
        <v>19</v>
      </c>
      <c r="E6471" s="16" t="s">
        <v>20</v>
      </c>
      <c r="F6471">
        <v>8698335</v>
      </c>
      <c r="G6471">
        <v>18</v>
      </c>
      <c r="H6471" s="16" t="s">
        <v>274</v>
      </c>
      <c r="I6471" s="1">
        <v>43159</v>
      </c>
      <c r="J6471" s="2">
        <v>43158.474502314813</v>
      </c>
      <c r="K6471" t="s">
        <v>4</v>
      </c>
    </row>
    <row r="6472" spans="1:11" x14ac:dyDescent="0.25">
      <c r="A6472" t="s">
        <v>0</v>
      </c>
      <c r="B6472">
        <v>225611</v>
      </c>
      <c r="C6472">
        <v>18</v>
      </c>
      <c r="D6472" t="s">
        <v>5</v>
      </c>
      <c r="E6472" s="16" t="s">
        <v>6</v>
      </c>
      <c r="F6472">
        <v>8698563</v>
      </c>
      <c r="G6472">
        <v>18</v>
      </c>
      <c r="H6472" s="16" t="s">
        <v>1329</v>
      </c>
      <c r="I6472" s="1">
        <v>43159</v>
      </c>
      <c r="J6472" s="2">
        <v>43158.474502314813</v>
      </c>
      <c r="K6472" t="s">
        <v>4</v>
      </c>
    </row>
    <row r="6473" spans="1:11" ht="30" x14ac:dyDescent="0.25">
      <c r="A6473" t="s">
        <v>0</v>
      </c>
      <c r="B6473">
        <v>225611</v>
      </c>
      <c r="C6473">
        <v>18</v>
      </c>
      <c r="D6473" t="s">
        <v>5</v>
      </c>
      <c r="E6473" s="16" t="s">
        <v>6</v>
      </c>
      <c r="F6473">
        <v>8698727</v>
      </c>
      <c r="G6473">
        <v>18</v>
      </c>
      <c r="H6473" s="16" t="s">
        <v>1330</v>
      </c>
      <c r="I6473" s="1">
        <v>43159</v>
      </c>
      <c r="J6473" s="2">
        <v>43158.474502314813</v>
      </c>
      <c r="K6473" t="s">
        <v>4</v>
      </c>
    </row>
    <row r="6474" spans="1:11" x14ac:dyDescent="0.25">
      <c r="A6474" t="s">
        <v>0</v>
      </c>
      <c r="B6474">
        <v>225611</v>
      </c>
      <c r="C6474">
        <v>18</v>
      </c>
      <c r="D6474" t="s">
        <v>5</v>
      </c>
      <c r="E6474" s="16" t="s">
        <v>6</v>
      </c>
      <c r="F6474">
        <v>8699050</v>
      </c>
      <c r="G6474">
        <v>18</v>
      </c>
      <c r="H6474" s="16" t="s">
        <v>1331</v>
      </c>
      <c r="I6474" s="1">
        <v>43159</v>
      </c>
      <c r="J6474" s="2">
        <v>43158.474502314813</v>
      </c>
      <c r="K6474" t="s">
        <v>4</v>
      </c>
    </row>
    <row r="6475" spans="1:11" x14ac:dyDescent="0.25">
      <c r="A6475" t="s">
        <v>0</v>
      </c>
      <c r="B6475">
        <v>225611</v>
      </c>
      <c r="C6475">
        <v>18</v>
      </c>
      <c r="D6475" t="s">
        <v>5</v>
      </c>
      <c r="E6475" s="16" t="s">
        <v>6</v>
      </c>
      <c r="F6475">
        <v>8699349</v>
      </c>
      <c r="G6475">
        <v>18</v>
      </c>
      <c r="H6475" s="16" t="s">
        <v>1332</v>
      </c>
      <c r="I6475" s="1">
        <v>43159</v>
      </c>
      <c r="J6475" s="2">
        <v>43158.474502314813</v>
      </c>
      <c r="K6475" t="s">
        <v>4</v>
      </c>
    </row>
    <row r="6476" spans="1:11" ht="30" x14ac:dyDescent="0.25">
      <c r="A6476" t="s">
        <v>0</v>
      </c>
      <c r="B6476">
        <v>225611</v>
      </c>
      <c r="C6476">
        <v>18</v>
      </c>
      <c r="D6476" t="s">
        <v>5</v>
      </c>
      <c r="E6476" s="16" t="s">
        <v>6</v>
      </c>
      <c r="F6476">
        <v>8699766</v>
      </c>
      <c r="G6476">
        <v>18</v>
      </c>
      <c r="H6476" s="16" t="s">
        <v>1333</v>
      </c>
      <c r="I6476" s="1">
        <v>43159</v>
      </c>
      <c r="J6476" s="2">
        <v>43158.474502314813</v>
      </c>
      <c r="K6476" t="s">
        <v>4</v>
      </c>
    </row>
    <row r="6477" spans="1:11" ht="30" x14ac:dyDescent="0.25">
      <c r="A6477" t="s">
        <v>31</v>
      </c>
      <c r="B6477">
        <v>225443</v>
      </c>
      <c r="C6477">
        <v>3</v>
      </c>
      <c r="D6477" t="s">
        <v>83</v>
      </c>
      <c r="E6477" s="16" t="s">
        <v>84</v>
      </c>
      <c r="F6477">
        <v>8703689</v>
      </c>
      <c r="G6477">
        <v>18</v>
      </c>
      <c r="H6477" s="16" t="s">
        <v>1334</v>
      </c>
      <c r="I6477" s="1">
        <v>43159</v>
      </c>
      <c r="J6477" s="2">
        <v>43158.505555555559</v>
      </c>
      <c r="K6477" t="s">
        <v>4</v>
      </c>
    </row>
    <row r="6478" spans="1:11" ht="30" x14ac:dyDescent="0.25">
      <c r="A6478" t="s">
        <v>0</v>
      </c>
      <c r="B6478">
        <v>225618</v>
      </c>
      <c r="C6478">
        <v>18</v>
      </c>
      <c r="D6478" t="s">
        <v>19</v>
      </c>
      <c r="E6478" s="16" t="s">
        <v>20</v>
      </c>
      <c r="F6478">
        <v>8700281</v>
      </c>
      <c r="G6478">
        <v>18</v>
      </c>
      <c r="H6478" s="16" t="s">
        <v>1335</v>
      </c>
      <c r="I6478" s="1">
        <v>43159</v>
      </c>
      <c r="J6478" s="2">
        <v>43158.509560185186</v>
      </c>
      <c r="K6478" t="s">
        <v>4</v>
      </c>
    </row>
    <row r="6479" spans="1:11" x14ac:dyDescent="0.25">
      <c r="A6479" t="s">
        <v>0</v>
      </c>
      <c r="B6479">
        <v>225618</v>
      </c>
      <c r="C6479">
        <v>18</v>
      </c>
      <c r="D6479" t="s">
        <v>5</v>
      </c>
      <c r="E6479" s="16" t="s">
        <v>6</v>
      </c>
      <c r="F6479">
        <v>8699756</v>
      </c>
      <c r="G6479">
        <v>18</v>
      </c>
      <c r="H6479" s="16" t="s">
        <v>1336</v>
      </c>
      <c r="I6479" s="1">
        <v>43159</v>
      </c>
      <c r="J6479" s="2">
        <v>43158.509560185186</v>
      </c>
      <c r="K6479" t="s">
        <v>4</v>
      </c>
    </row>
    <row r="6480" spans="1:11" x14ac:dyDescent="0.25">
      <c r="A6480" t="s">
        <v>0</v>
      </c>
      <c r="B6480">
        <v>225618</v>
      </c>
      <c r="C6480">
        <v>18</v>
      </c>
      <c r="D6480" t="s">
        <v>5</v>
      </c>
      <c r="E6480" s="16" t="s">
        <v>6</v>
      </c>
      <c r="F6480">
        <v>8699959</v>
      </c>
      <c r="G6480">
        <v>18</v>
      </c>
      <c r="H6480" s="16" t="s">
        <v>1337</v>
      </c>
      <c r="I6480" s="1">
        <v>43159</v>
      </c>
      <c r="J6480" s="2">
        <v>43158.509560185186</v>
      </c>
      <c r="K6480" t="s">
        <v>4</v>
      </c>
    </row>
    <row r="6481" spans="1:11" ht="30" x14ac:dyDescent="0.25">
      <c r="A6481" t="s">
        <v>0</v>
      </c>
      <c r="B6481">
        <v>225618</v>
      </c>
      <c r="C6481">
        <v>18</v>
      </c>
      <c r="D6481" t="s">
        <v>5</v>
      </c>
      <c r="E6481" s="16" t="s">
        <v>6</v>
      </c>
      <c r="F6481">
        <v>8700954</v>
      </c>
      <c r="G6481">
        <v>18</v>
      </c>
      <c r="H6481" s="16" t="s">
        <v>1338</v>
      </c>
      <c r="I6481" s="1">
        <v>43159</v>
      </c>
      <c r="J6481" s="2">
        <v>43158.509560185186</v>
      </c>
      <c r="K6481" t="s">
        <v>4</v>
      </c>
    </row>
    <row r="6482" spans="1:11" ht="30" x14ac:dyDescent="0.25">
      <c r="A6482" t="s">
        <v>0</v>
      </c>
      <c r="B6482">
        <v>223720</v>
      </c>
      <c r="C6482">
        <v>18</v>
      </c>
      <c r="D6482" t="s">
        <v>1339</v>
      </c>
      <c r="E6482" s="16" t="s">
        <v>1340</v>
      </c>
      <c r="F6482">
        <v>8850733</v>
      </c>
      <c r="G6482">
        <v>18</v>
      </c>
      <c r="H6482" s="16" t="s">
        <v>1340</v>
      </c>
      <c r="I6482" s="1">
        <v>43180</v>
      </c>
      <c r="J6482" s="2">
        <v>43179.424305555556</v>
      </c>
      <c r="K6482" t="s">
        <v>4</v>
      </c>
    </row>
    <row r="6483" spans="1:11" x14ac:dyDescent="0.25">
      <c r="A6483" t="s">
        <v>0</v>
      </c>
      <c r="B6483">
        <v>201565</v>
      </c>
      <c r="C6483">
        <v>16</v>
      </c>
      <c r="D6483" t="s">
        <v>10</v>
      </c>
      <c r="E6483" s="16" t="s">
        <v>11</v>
      </c>
      <c r="F6483">
        <v>8848025</v>
      </c>
      <c r="G6483">
        <v>18</v>
      </c>
      <c r="H6483" s="16" t="s">
        <v>1341</v>
      </c>
      <c r="I6483" s="1">
        <v>43180</v>
      </c>
      <c r="J6483" s="2">
        <v>43179.424699074072</v>
      </c>
      <c r="K6483" t="s">
        <v>4</v>
      </c>
    </row>
    <row r="6484" spans="1:11" x14ac:dyDescent="0.25">
      <c r="A6484" t="s">
        <v>0</v>
      </c>
      <c r="B6484">
        <v>202006</v>
      </c>
      <c r="C6484">
        <v>16</v>
      </c>
      <c r="D6484" t="s">
        <v>10</v>
      </c>
      <c r="E6484" s="16" t="s">
        <v>11</v>
      </c>
      <c r="F6484">
        <v>8848023</v>
      </c>
      <c r="G6484">
        <v>18</v>
      </c>
      <c r="H6484" s="16" t="s">
        <v>1341</v>
      </c>
      <c r="I6484" s="1">
        <v>43180</v>
      </c>
      <c r="J6484" s="2">
        <v>43179.424699074072</v>
      </c>
      <c r="K6484" t="s">
        <v>4</v>
      </c>
    </row>
    <row r="6485" spans="1:11" x14ac:dyDescent="0.25">
      <c r="A6485" t="s">
        <v>0</v>
      </c>
      <c r="B6485">
        <v>206845</v>
      </c>
      <c r="C6485">
        <v>17</v>
      </c>
      <c r="D6485" t="s">
        <v>10</v>
      </c>
      <c r="E6485" s="16" t="s">
        <v>11</v>
      </c>
      <c r="F6485">
        <v>8848026</v>
      </c>
      <c r="G6485">
        <v>18</v>
      </c>
      <c r="H6485" s="16" t="s">
        <v>1341</v>
      </c>
      <c r="I6485" s="1">
        <v>43180</v>
      </c>
      <c r="J6485" s="2">
        <v>43179.424699074072</v>
      </c>
      <c r="K6485" t="s">
        <v>4</v>
      </c>
    </row>
    <row r="6486" spans="1:11" ht="30" x14ac:dyDescent="0.25">
      <c r="A6486" t="s">
        <v>0</v>
      </c>
      <c r="B6486">
        <v>196544</v>
      </c>
      <c r="C6486">
        <v>16</v>
      </c>
      <c r="D6486" t="s">
        <v>14</v>
      </c>
      <c r="E6486" s="16" t="s">
        <v>15</v>
      </c>
      <c r="F6486">
        <v>8850315</v>
      </c>
      <c r="G6486">
        <v>18</v>
      </c>
      <c r="H6486" s="16" t="s">
        <v>15</v>
      </c>
      <c r="I6486" s="1">
        <v>43180</v>
      </c>
      <c r="J6486" s="2">
        <v>43179.426388888889</v>
      </c>
      <c r="K6486" t="s">
        <v>4</v>
      </c>
    </row>
    <row r="6487" spans="1:11" ht="30" x14ac:dyDescent="0.25">
      <c r="A6487" t="s">
        <v>0</v>
      </c>
      <c r="B6487">
        <v>196802</v>
      </c>
      <c r="C6487">
        <v>16</v>
      </c>
      <c r="D6487" t="s">
        <v>14</v>
      </c>
      <c r="E6487" s="16" t="s">
        <v>15</v>
      </c>
      <c r="F6487">
        <v>8850021</v>
      </c>
      <c r="G6487">
        <v>18</v>
      </c>
      <c r="H6487" s="16" t="s">
        <v>15</v>
      </c>
      <c r="I6487" s="1">
        <v>43180</v>
      </c>
      <c r="J6487" s="2">
        <v>43179.427777777775</v>
      </c>
      <c r="K6487" t="s">
        <v>4</v>
      </c>
    </row>
    <row r="6488" spans="1:11" x14ac:dyDescent="0.25">
      <c r="A6488" t="s">
        <v>0</v>
      </c>
      <c r="B6488">
        <v>165958</v>
      </c>
      <c r="C6488">
        <v>14</v>
      </c>
      <c r="D6488" t="s">
        <v>1</v>
      </c>
      <c r="E6488" s="16" t="s">
        <v>2</v>
      </c>
      <c r="F6488">
        <v>8840046</v>
      </c>
      <c r="G6488">
        <v>18</v>
      </c>
      <c r="H6488" s="16" t="s">
        <v>1342</v>
      </c>
      <c r="I6488" s="1">
        <v>43180</v>
      </c>
      <c r="J6488" s="2">
        <v>43179.429166666669</v>
      </c>
      <c r="K6488" t="s">
        <v>4</v>
      </c>
    </row>
    <row r="6489" spans="1:11" x14ac:dyDescent="0.25">
      <c r="A6489" t="s">
        <v>0</v>
      </c>
      <c r="B6489">
        <v>212203</v>
      </c>
      <c r="C6489">
        <v>17</v>
      </c>
      <c r="D6489" t="s">
        <v>5</v>
      </c>
      <c r="E6489" s="16" t="s">
        <v>6</v>
      </c>
      <c r="F6489">
        <v>9037616</v>
      </c>
      <c r="G6489">
        <v>18</v>
      </c>
      <c r="H6489" s="16" t="s">
        <v>1343</v>
      </c>
      <c r="I6489" s="1">
        <v>43209</v>
      </c>
      <c r="J6489" s="2">
        <v>43208.529270833336</v>
      </c>
      <c r="K6489" t="s">
        <v>4</v>
      </c>
    </row>
    <row r="6490" spans="1:11" x14ac:dyDescent="0.25">
      <c r="A6490" t="s">
        <v>0</v>
      </c>
      <c r="B6490">
        <v>224757</v>
      </c>
      <c r="C6490">
        <v>18</v>
      </c>
      <c r="D6490" t="s">
        <v>1</v>
      </c>
      <c r="E6490" s="16" t="s">
        <v>2</v>
      </c>
      <c r="F6490">
        <v>9038277</v>
      </c>
      <c r="G6490">
        <v>18</v>
      </c>
      <c r="H6490" s="16" t="s">
        <v>1344</v>
      </c>
      <c r="I6490" s="1">
        <v>43210</v>
      </c>
      <c r="J6490" s="2">
        <v>43209.388888888891</v>
      </c>
      <c r="K6490" t="s">
        <v>4</v>
      </c>
    </row>
    <row r="6491" spans="1:11" x14ac:dyDescent="0.25">
      <c r="A6491" t="s">
        <v>0</v>
      </c>
      <c r="B6491">
        <v>228210</v>
      </c>
      <c r="C6491">
        <v>18</v>
      </c>
      <c r="D6491" t="s">
        <v>1</v>
      </c>
      <c r="E6491" s="16" t="s">
        <v>2</v>
      </c>
      <c r="F6491">
        <v>9042960</v>
      </c>
      <c r="G6491">
        <v>18</v>
      </c>
      <c r="H6491" s="16" t="s">
        <v>2</v>
      </c>
      <c r="I6491" s="1">
        <v>43210</v>
      </c>
      <c r="J6491" s="2">
        <v>43209.410497685189</v>
      </c>
      <c r="K6491" t="s">
        <v>4</v>
      </c>
    </row>
    <row r="6492" spans="1:11" x14ac:dyDescent="0.25">
      <c r="A6492" t="s">
        <v>0</v>
      </c>
      <c r="B6492">
        <v>228211</v>
      </c>
      <c r="C6492">
        <v>18</v>
      </c>
      <c r="D6492" t="s">
        <v>1</v>
      </c>
      <c r="E6492" s="16" t="s">
        <v>2</v>
      </c>
      <c r="F6492">
        <v>9042961</v>
      </c>
      <c r="G6492">
        <v>18</v>
      </c>
      <c r="H6492" s="16" t="s">
        <v>2</v>
      </c>
      <c r="I6492" s="1">
        <v>43210</v>
      </c>
      <c r="J6492" s="2">
        <v>43209.410497685189</v>
      </c>
      <c r="K6492" t="s">
        <v>4</v>
      </c>
    </row>
    <row r="6493" spans="1:11" x14ac:dyDescent="0.25">
      <c r="A6493" t="s">
        <v>0</v>
      </c>
      <c r="B6493">
        <v>228289</v>
      </c>
      <c r="C6493">
        <v>18</v>
      </c>
      <c r="D6493" t="s">
        <v>1</v>
      </c>
      <c r="E6493" s="16" t="s">
        <v>2</v>
      </c>
      <c r="F6493">
        <v>9053252</v>
      </c>
      <c r="G6493">
        <v>18</v>
      </c>
      <c r="H6493" s="16" t="s">
        <v>2</v>
      </c>
      <c r="I6493" s="1">
        <v>43213</v>
      </c>
      <c r="J6493" s="2">
        <v>43210.423483796294</v>
      </c>
      <c r="K6493" t="s">
        <v>4</v>
      </c>
    </row>
    <row r="6494" spans="1:11" x14ac:dyDescent="0.25">
      <c r="A6494" t="s">
        <v>0</v>
      </c>
      <c r="B6494">
        <v>228289</v>
      </c>
      <c r="C6494">
        <v>18</v>
      </c>
      <c r="D6494" t="s">
        <v>83</v>
      </c>
      <c r="E6494" s="16" t="s">
        <v>84</v>
      </c>
      <c r="F6494">
        <v>9053278</v>
      </c>
      <c r="G6494">
        <v>18</v>
      </c>
      <c r="H6494" s="16" t="s">
        <v>137</v>
      </c>
      <c r="I6494" s="1">
        <v>43213</v>
      </c>
      <c r="J6494" s="2">
        <v>43210.423483796294</v>
      </c>
      <c r="K6494" t="s">
        <v>4</v>
      </c>
    </row>
    <row r="6495" spans="1:11" x14ac:dyDescent="0.25">
      <c r="A6495" t="s">
        <v>0</v>
      </c>
      <c r="B6495">
        <v>228291</v>
      </c>
      <c r="C6495">
        <v>18</v>
      </c>
      <c r="D6495" t="s">
        <v>1</v>
      </c>
      <c r="E6495" s="16" t="s">
        <v>2</v>
      </c>
      <c r="F6495">
        <v>9053246</v>
      </c>
      <c r="G6495">
        <v>18</v>
      </c>
      <c r="H6495" s="16" t="s">
        <v>2</v>
      </c>
      <c r="I6495" s="1">
        <v>43213</v>
      </c>
      <c r="J6495" s="2">
        <v>43210.423483796294</v>
      </c>
      <c r="K6495" t="s">
        <v>4</v>
      </c>
    </row>
    <row r="6496" spans="1:11" x14ac:dyDescent="0.25">
      <c r="A6496" t="s">
        <v>0</v>
      </c>
      <c r="B6496">
        <v>228291</v>
      </c>
      <c r="C6496">
        <v>18</v>
      </c>
      <c r="D6496" t="s">
        <v>1</v>
      </c>
      <c r="E6496" s="16" t="s">
        <v>2</v>
      </c>
      <c r="F6496">
        <v>9053248</v>
      </c>
      <c r="G6496">
        <v>18</v>
      </c>
      <c r="H6496" s="16" t="s">
        <v>2</v>
      </c>
      <c r="I6496" s="1">
        <v>43213</v>
      </c>
      <c r="J6496" s="2">
        <v>43210.423483796294</v>
      </c>
      <c r="K6496" t="s">
        <v>4</v>
      </c>
    </row>
    <row r="6497" spans="1:11" x14ac:dyDescent="0.25">
      <c r="A6497" t="s">
        <v>0</v>
      </c>
      <c r="B6497">
        <v>228292</v>
      </c>
      <c r="C6497">
        <v>18</v>
      </c>
      <c r="D6497" t="s">
        <v>1</v>
      </c>
      <c r="E6497" s="16" t="s">
        <v>2</v>
      </c>
      <c r="F6497">
        <v>9053222</v>
      </c>
      <c r="G6497">
        <v>18</v>
      </c>
      <c r="H6497" s="16" t="s">
        <v>2</v>
      </c>
      <c r="I6497" s="1">
        <v>43213</v>
      </c>
      <c r="J6497" s="2">
        <v>43210.423483796294</v>
      </c>
      <c r="K6497" t="s">
        <v>4</v>
      </c>
    </row>
    <row r="6498" spans="1:11" ht="30" x14ac:dyDescent="0.25">
      <c r="A6498" t="s">
        <v>0</v>
      </c>
      <c r="B6498">
        <v>225067</v>
      </c>
      <c r="C6498">
        <v>18</v>
      </c>
      <c r="D6498" t="s">
        <v>19</v>
      </c>
      <c r="E6498" s="16" t="s">
        <v>20</v>
      </c>
      <c r="F6498">
        <v>9058462</v>
      </c>
      <c r="G6498">
        <v>18</v>
      </c>
      <c r="H6498" s="16" t="s">
        <v>20</v>
      </c>
      <c r="I6498" s="1">
        <v>43213</v>
      </c>
      <c r="J6498" s="2">
        <v>43210.490972222222</v>
      </c>
      <c r="K6498" t="s">
        <v>4</v>
      </c>
    </row>
    <row r="6499" spans="1:11" ht="30" x14ac:dyDescent="0.25">
      <c r="A6499" t="s">
        <v>0</v>
      </c>
      <c r="B6499">
        <v>221874</v>
      </c>
      <c r="C6499">
        <v>17</v>
      </c>
      <c r="D6499" t="s">
        <v>78</v>
      </c>
      <c r="E6499" s="16" t="s">
        <v>79</v>
      </c>
      <c r="F6499">
        <v>8501393</v>
      </c>
      <c r="G6499">
        <v>17</v>
      </c>
      <c r="H6499" s="16" t="s">
        <v>79</v>
      </c>
      <c r="I6499" s="1">
        <v>43132</v>
      </c>
      <c r="J6499" s="2">
        <v>43098.489641203705</v>
      </c>
      <c r="K6499" t="s">
        <v>4</v>
      </c>
    </row>
    <row r="6500" spans="1:11" x14ac:dyDescent="0.25">
      <c r="A6500" t="s">
        <v>138</v>
      </c>
      <c r="B6500">
        <v>486</v>
      </c>
      <c r="C6500">
        <v>18</v>
      </c>
      <c r="D6500" t="s">
        <v>10</v>
      </c>
      <c r="E6500" s="16" t="s">
        <v>11</v>
      </c>
      <c r="F6500">
        <v>8670181</v>
      </c>
      <c r="G6500">
        <v>18</v>
      </c>
      <c r="H6500" s="16" t="s">
        <v>11</v>
      </c>
      <c r="I6500" s="1">
        <v>43154</v>
      </c>
      <c r="J6500" s="2">
        <v>43153.541516203702</v>
      </c>
      <c r="K6500" t="s">
        <v>4</v>
      </c>
    </row>
    <row r="6501" spans="1:11" x14ac:dyDescent="0.25">
      <c r="A6501" t="s">
        <v>31</v>
      </c>
      <c r="B6501">
        <v>182295</v>
      </c>
      <c r="C6501">
        <v>6</v>
      </c>
      <c r="D6501" t="s">
        <v>38</v>
      </c>
      <c r="E6501" s="16" t="s">
        <v>39</v>
      </c>
      <c r="F6501">
        <v>8666132</v>
      </c>
      <c r="G6501">
        <v>18</v>
      </c>
      <c r="H6501" s="16" t="s">
        <v>39</v>
      </c>
      <c r="I6501" s="1">
        <v>43154</v>
      </c>
      <c r="J6501" s="2">
        <v>43153.541516203702</v>
      </c>
      <c r="K6501" t="s">
        <v>4</v>
      </c>
    </row>
    <row r="6502" spans="1:11" x14ac:dyDescent="0.25">
      <c r="A6502" t="s">
        <v>31</v>
      </c>
      <c r="B6502">
        <v>182295</v>
      </c>
      <c r="C6502">
        <v>7</v>
      </c>
      <c r="D6502" t="s">
        <v>38</v>
      </c>
      <c r="E6502" s="16" t="s">
        <v>39</v>
      </c>
      <c r="F6502">
        <v>8666180</v>
      </c>
      <c r="G6502">
        <v>18</v>
      </c>
      <c r="H6502" s="16" t="s">
        <v>39</v>
      </c>
      <c r="I6502" s="1">
        <v>43154</v>
      </c>
      <c r="J6502" s="2">
        <v>43153.541516203702</v>
      </c>
      <c r="K6502" t="s">
        <v>4</v>
      </c>
    </row>
    <row r="6503" spans="1:11" x14ac:dyDescent="0.25">
      <c r="A6503" t="s">
        <v>31</v>
      </c>
      <c r="B6503">
        <v>182295</v>
      </c>
      <c r="C6503">
        <v>8</v>
      </c>
      <c r="D6503" t="s">
        <v>38</v>
      </c>
      <c r="E6503" s="16" t="s">
        <v>39</v>
      </c>
      <c r="F6503">
        <v>8666199</v>
      </c>
      <c r="G6503">
        <v>18</v>
      </c>
      <c r="H6503" s="16" t="s">
        <v>39</v>
      </c>
      <c r="I6503" s="1">
        <v>43154</v>
      </c>
      <c r="J6503" s="2">
        <v>43153.541516203702</v>
      </c>
      <c r="K6503" t="s">
        <v>4</v>
      </c>
    </row>
    <row r="6504" spans="1:11" x14ac:dyDescent="0.25">
      <c r="A6504" t="s">
        <v>31</v>
      </c>
      <c r="B6504">
        <v>182295</v>
      </c>
      <c r="C6504">
        <v>9</v>
      </c>
      <c r="D6504" t="s">
        <v>38</v>
      </c>
      <c r="E6504" s="16" t="s">
        <v>39</v>
      </c>
      <c r="F6504">
        <v>8666215</v>
      </c>
      <c r="G6504">
        <v>18</v>
      </c>
      <c r="H6504" s="16" t="s">
        <v>39</v>
      </c>
      <c r="I6504" s="1">
        <v>43154</v>
      </c>
      <c r="J6504" s="2">
        <v>43153.541516203702</v>
      </c>
      <c r="K6504" t="s">
        <v>4</v>
      </c>
    </row>
    <row r="6505" spans="1:11" x14ac:dyDescent="0.25">
      <c r="A6505" t="s">
        <v>0</v>
      </c>
      <c r="B6505">
        <v>182295</v>
      </c>
      <c r="C6505">
        <v>15</v>
      </c>
      <c r="D6505" t="s">
        <v>10</v>
      </c>
      <c r="E6505" s="16" t="s">
        <v>11</v>
      </c>
      <c r="F6505">
        <v>8666045</v>
      </c>
      <c r="G6505">
        <v>18</v>
      </c>
      <c r="H6505" s="16" t="s">
        <v>11</v>
      </c>
      <c r="I6505" s="1">
        <v>43154</v>
      </c>
      <c r="J6505" s="2">
        <v>43153.541516203702</v>
      </c>
      <c r="K6505" t="s">
        <v>4</v>
      </c>
    </row>
    <row r="6506" spans="1:11" x14ac:dyDescent="0.25">
      <c r="A6506" t="s">
        <v>0</v>
      </c>
      <c r="B6506">
        <v>188568</v>
      </c>
      <c r="C6506">
        <v>15</v>
      </c>
      <c r="D6506" t="s">
        <v>10</v>
      </c>
      <c r="E6506" s="16" t="s">
        <v>11</v>
      </c>
      <c r="F6506">
        <v>8673374</v>
      </c>
      <c r="G6506">
        <v>18</v>
      </c>
      <c r="H6506" s="16" t="s">
        <v>11</v>
      </c>
      <c r="I6506" s="1">
        <v>43154</v>
      </c>
      <c r="J6506" s="2">
        <v>43153.541516203702</v>
      </c>
      <c r="K6506" t="s">
        <v>4</v>
      </c>
    </row>
    <row r="6507" spans="1:11" x14ac:dyDescent="0.25">
      <c r="A6507" t="s">
        <v>0</v>
      </c>
      <c r="B6507">
        <v>212822</v>
      </c>
      <c r="C6507">
        <v>17</v>
      </c>
      <c r="D6507" t="s">
        <v>10</v>
      </c>
      <c r="E6507" s="16" t="s">
        <v>11</v>
      </c>
      <c r="F6507">
        <v>8670905</v>
      </c>
      <c r="G6507">
        <v>18</v>
      </c>
      <c r="H6507" s="16" t="s">
        <v>11</v>
      </c>
      <c r="I6507" s="1">
        <v>43154</v>
      </c>
      <c r="J6507" s="2">
        <v>43153.541516203702</v>
      </c>
      <c r="K6507" t="s">
        <v>4</v>
      </c>
    </row>
    <row r="6508" spans="1:11" x14ac:dyDescent="0.25">
      <c r="A6508" t="s">
        <v>0</v>
      </c>
      <c r="B6508">
        <v>225181</v>
      </c>
      <c r="C6508">
        <v>18</v>
      </c>
      <c r="D6508" t="s">
        <v>10</v>
      </c>
      <c r="E6508" s="16" t="s">
        <v>11</v>
      </c>
      <c r="F6508">
        <v>8671891</v>
      </c>
      <c r="G6508">
        <v>18</v>
      </c>
      <c r="H6508" s="16" t="s">
        <v>11</v>
      </c>
      <c r="I6508" s="1">
        <v>43154</v>
      </c>
      <c r="J6508" s="2">
        <v>43153.541516203702</v>
      </c>
      <c r="K6508" t="s">
        <v>4</v>
      </c>
    </row>
    <row r="6509" spans="1:11" x14ac:dyDescent="0.25">
      <c r="A6509" t="s">
        <v>0</v>
      </c>
      <c r="B6509">
        <v>225192</v>
      </c>
      <c r="C6509">
        <v>18</v>
      </c>
      <c r="D6509" t="s">
        <v>10</v>
      </c>
      <c r="E6509" s="16" t="s">
        <v>11</v>
      </c>
      <c r="F6509">
        <v>8671685</v>
      </c>
      <c r="G6509">
        <v>18</v>
      </c>
      <c r="H6509" s="16" t="s">
        <v>11</v>
      </c>
      <c r="I6509" s="1">
        <v>43154</v>
      </c>
      <c r="J6509" s="2">
        <v>43153.541516203702</v>
      </c>
      <c r="K6509" t="s">
        <v>4</v>
      </c>
    </row>
    <row r="6510" spans="1:11" x14ac:dyDescent="0.25">
      <c r="A6510" t="s">
        <v>0</v>
      </c>
      <c r="B6510">
        <v>225204</v>
      </c>
      <c r="C6510">
        <v>18</v>
      </c>
      <c r="D6510" t="s">
        <v>10</v>
      </c>
      <c r="E6510" s="16" t="s">
        <v>11</v>
      </c>
      <c r="F6510">
        <v>8672000</v>
      </c>
      <c r="G6510">
        <v>18</v>
      </c>
      <c r="H6510" s="16" t="s">
        <v>11</v>
      </c>
      <c r="I6510" s="1">
        <v>43154</v>
      </c>
      <c r="J6510" s="2">
        <v>43153.541516203702</v>
      </c>
      <c r="K6510" t="s">
        <v>4</v>
      </c>
    </row>
    <row r="6511" spans="1:11" x14ac:dyDescent="0.25">
      <c r="A6511" t="s">
        <v>0</v>
      </c>
      <c r="B6511">
        <v>225207</v>
      </c>
      <c r="C6511">
        <v>18</v>
      </c>
      <c r="D6511" t="s">
        <v>10</v>
      </c>
      <c r="E6511" s="16" t="s">
        <v>11</v>
      </c>
      <c r="F6511">
        <v>8671592</v>
      </c>
      <c r="G6511">
        <v>18</v>
      </c>
      <c r="H6511" s="16" t="s">
        <v>11</v>
      </c>
      <c r="I6511" s="1">
        <v>43154</v>
      </c>
      <c r="J6511" s="2">
        <v>43153.541516203702</v>
      </c>
      <c r="K6511" t="s">
        <v>4</v>
      </c>
    </row>
    <row r="6512" spans="1:11" ht="30" x14ac:dyDescent="0.25">
      <c r="A6512" t="s">
        <v>0</v>
      </c>
      <c r="B6512">
        <v>225446</v>
      </c>
      <c r="C6512">
        <v>18</v>
      </c>
      <c r="D6512" t="s">
        <v>78</v>
      </c>
      <c r="E6512" s="16" t="s">
        <v>79</v>
      </c>
      <c r="F6512">
        <v>8670567</v>
      </c>
      <c r="G6512">
        <v>18</v>
      </c>
      <c r="H6512" s="16" t="s">
        <v>79</v>
      </c>
      <c r="I6512" s="1">
        <v>43154</v>
      </c>
      <c r="J6512" s="2">
        <v>43153.541516203702</v>
      </c>
      <c r="K6512" t="s">
        <v>4</v>
      </c>
    </row>
    <row r="6513" spans="1:11" x14ac:dyDescent="0.25">
      <c r="A6513" t="s">
        <v>31</v>
      </c>
      <c r="B6513">
        <v>199725</v>
      </c>
      <c r="C6513">
        <v>7</v>
      </c>
      <c r="D6513" t="s">
        <v>38</v>
      </c>
      <c r="E6513" s="16" t="s">
        <v>39</v>
      </c>
      <c r="F6513">
        <v>8671293</v>
      </c>
      <c r="G6513">
        <v>18</v>
      </c>
      <c r="H6513" s="16" t="s">
        <v>39</v>
      </c>
      <c r="I6513" s="1">
        <v>43154</v>
      </c>
      <c r="J6513" s="2">
        <v>43153.550370370373</v>
      </c>
      <c r="K6513" t="s">
        <v>4</v>
      </c>
    </row>
    <row r="6514" spans="1:11" ht="30" x14ac:dyDescent="0.25">
      <c r="A6514" t="s">
        <v>0</v>
      </c>
      <c r="B6514">
        <v>199725</v>
      </c>
      <c r="C6514">
        <v>16</v>
      </c>
      <c r="D6514" t="s">
        <v>10</v>
      </c>
      <c r="E6514" s="16" t="s">
        <v>11</v>
      </c>
      <c r="F6514">
        <v>8671259</v>
      </c>
      <c r="G6514">
        <v>18</v>
      </c>
      <c r="H6514" s="16" t="s">
        <v>106</v>
      </c>
      <c r="I6514" s="1">
        <v>43154</v>
      </c>
      <c r="J6514" s="2">
        <v>43153.550370370373</v>
      </c>
      <c r="K6514" t="s">
        <v>4</v>
      </c>
    </row>
    <row r="6515" spans="1:11" x14ac:dyDescent="0.25">
      <c r="A6515" t="s">
        <v>0</v>
      </c>
      <c r="B6515">
        <v>199725</v>
      </c>
      <c r="C6515">
        <v>16</v>
      </c>
      <c r="D6515" t="s">
        <v>38</v>
      </c>
      <c r="E6515" s="16" t="s">
        <v>39</v>
      </c>
      <c r="F6515">
        <v>8671383</v>
      </c>
      <c r="G6515">
        <v>18</v>
      </c>
      <c r="H6515" s="16" t="s">
        <v>54</v>
      </c>
      <c r="I6515" s="1">
        <v>43154</v>
      </c>
      <c r="J6515" s="2">
        <v>43153.550370370373</v>
      </c>
      <c r="K6515" t="s">
        <v>4</v>
      </c>
    </row>
    <row r="6516" spans="1:11" ht="30" x14ac:dyDescent="0.25">
      <c r="A6516" t="s">
        <v>0</v>
      </c>
      <c r="B6516">
        <v>203434</v>
      </c>
      <c r="C6516">
        <v>16</v>
      </c>
      <c r="D6516" t="s">
        <v>24</v>
      </c>
      <c r="E6516" s="16" t="s">
        <v>25</v>
      </c>
      <c r="F6516">
        <v>8665680</v>
      </c>
      <c r="G6516">
        <v>18</v>
      </c>
      <c r="H6516" s="16" t="s">
        <v>25</v>
      </c>
      <c r="I6516" s="1">
        <v>43154</v>
      </c>
      <c r="J6516" s="2">
        <v>43153.550370370373</v>
      </c>
      <c r="K6516" t="s">
        <v>4</v>
      </c>
    </row>
    <row r="6517" spans="1:11" x14ac:dyDescent="0.25">
      <c r="A6517" t="s">
        <v>0</v>
      </c>
      <c r="B6517">
        <v>206858</v>
      </c>
      <c r="C6517">
        <v>17</v>
      </c>
      <c r="D6517" t="s">
        <v>10</v>
      </c>
      <c r="E6517" s="16" t="s">
        <v>11</v>
      </c>
      <c r="F6517">
        <v>8563454</v>
      </c>
      <c r="G6517">
        <v>18</v>
      </c>
      <c r="H6517" s="16" t="s">
        <v>198</v>
      </c>
      <c r="I6517" s="1">
        <v>43154</v>
      </c>
      <c r="J6517" s="2">
        <v>43153.550370370373</v>
      </c>
      <c r="K6517" t="s">
        <v>4</v>
      </c>
    </row>
    <row r="6518" spans="1:11" x14ac:dyDescent="0.25">
      <c r="A6518" t="s">
        <v>0</v>
      </c>
      <c r="B6518">
        <v>206858</v>
      </c>
      <c r="C6518">
        <v>17</v>
      </c>
      <c r="D6518" t="s">
        <v>38</v>
      </c>
      <c r="E6518" s="16" t="s">
        <v>39</v>
      </c>
      <c r="F6518">
        <v>8563488</v>
      </c>
      <c r="G6518">
        <v>18</v>
      </c>
      <c r="H6518" s="16" t="s">
        <v>48</v>
      </c>
      <c r="I6518" s="1">
        <v>43154</v>
      </c>
      <c r="J6518" s="2">
        <v>43153.550370370373</v>
      </c>
      <c r="K6518" t="s">
        <v>4</v>
      </c>
    </row>
    <row r="6519" spans="1:11" ht="30" x14ac:dyDescent="0.25">
      <c r="A6519" t="s">
        <v>0</v>
      </c>
      <c r="B6519">
        <v>214173</v>
      </c>
      <c r="C6519">
        <v>17</v>
      </c>
      <c r="D6519" t="s">
        <v>24</v>
      </c>
      <c r="E6519" s="16" t="s">
        <v>25</v>
      </c>
      <c r="F6519">
        <v>8666460</v>
      </c>
      <c r="G6519">
        <v>18</v>
      </c>
      <c r="H6519" s="16" t="s">
        <v>25</v>
      </c>
      <c r="I6519" s="1">
        <v>43154</v>
      </c>
      <c r="J6519" s="2">
        <v>43153.550370370373</v>
      </c>
      <c r="K6519" t="s">
        <v>4</v>
      </c>
    </row>
    <row r="6520" spans="1:11" x14ac:dyDescent="0.25">
      <c r="A6520" t="s">
        <v>0</v>
      </c>
      <c r="B6520">
        <v>215996</v>
      </c>
      <c r="C6520">
        <v>17</v>
      </c>
      <c r="D6520" t="s">
        <v>10</v>
      </c>
      <c r="E6520" s="16" t="s">
        <v>11</v>
      </c>
      <c r="F6520">
        <v>8663303</v>
      </c>
      <c r="G6520">
        <v>18</v>
      </c>
      <c r="H6520" s="16" t="s">
        <v>222</v>
      </c>
      <c r="I6520" s="1">
        <v>43154</v>
      </c>
      <c r="J6520" s="2">
        <v>43153.550370370373</v>
      </c>
      <c r="K6520" t="s">
        <v>4</v>
      </c>
    </row>
    <row r="6521" spans="1:11" x14ac:dyDescent="0.25">
      <c r="A6521" t="s">
        <v>0</v>
      </c>
      <c r="B6521">
        <v>215996</v>
      </c>
      <c r="C6521">
        <v>17</v>
      </c>
      <c r="D6521" t="s">
        <v>38</v>
      </c>
      <c r="E6521" s="16" t="s">
        <v>39</v>
      </c>
      <c r="F6521">
        <v>8663366</v>
      </c>
      <c r="G6521">
        <v>18</v>
      </c>
      <c r="H6521" s="16" t="s">
        <v>48</v>
      </c>
      <c r="I6521" s="1">
        <v>43154</v>
      </c>
      <c r="J6521" s="2">
        <v>43153.550370370373</v>
      </c>
      <c r="K6521" t="s">
        <v>4</v>
      </c>
    </row>
    <row r="6522" spans="1:11" x14ac:dyDescent="0.25">
      <c r="A6522" t="s">
        <v>0</v>
      </c>
      <c r="B6522">
        <v>217713</v>
      </c>
      <c r="C6522">
        <v>17</v>
      </c>
      <c r="D6522" t="s">
        <v>10</v>
      </c>
      <c r="E6522" s="16" t="s">
        <v>11</v>
      </c>
      <c r="F6522">
        <v>8670340</v>
      </c>
      <c r="G6522">
        <v>18</v>
      </c>
      <c r="H6522" s="16" t="s">
        <v>1345</v>
      </c>
      <c r="I6522" s="1">
        <v>43154</v>
      </c>
      <c r="J6522" s="2">
        <v>43153.550370370373</v>
      </c>
      <c r="K6522" t="s">
        <v>4</v>
      </c>
    </row>
    <row r="6523" spans="1:11" x14ac:dyDescent="0.25">
      <c r="A6523" t="s">
        <v>0</v>
      </c>
      <c r="B6523">
        <v>217713</v>
      </c>
      <c r="C6523">
        <v>17</v>
      </c>
      <c r="D6523" t="s">
        <v>38</v>
      </c>
      <c r="E6523" s="16" t="s">
        <v>39</v>
      </c>
      <c r="F6523">
        <v>8670442</v>
      </c>
      <c r="G6523">
        <v>18</v>
      </c>
      <c r="H6523" s="16" t="s">
        <v>39</v>
      </c>
      <c r="I6523" s="1">
        <v>43154</v>
      </c>
      <c r="J6523" s="2">
        <v>43153.550370370373</v>
      </c>
      <c r="K6523" t="s">
        <v>4</v>
      </c>
    </row>
    <row r="6524" spans="1:11" x14ac:dyDescent="0.25">
      <c r="A6524" t="s">
        <v>0</v>
      </c>
      <c r="B6524">
        <v>220531</v>
      </c>
      <c r="C6524">
        <v>17</v>
      </c>
      <c r="D6524" t="s">
        <v>10</v>
      </c>
      <c r="E6524" s="16" t="s">
        <v>11</v>
      </c>
      <c r="F6524">
        <v>8661531</v>
      </c>
      <c r="G6524">
        <v>18</v>
      </c>
      <c r="H6524" s="16" t="s">
        <v>281</v>
      </c>
      <c r="I6524" s="1">
        <v>43154</v>
      </c>
      <c r="J6524" s="2">
        <v>43153.550370370373</v>
      </c>
      <c r="K6524" t="s">
        <v>4</v>
      </c>
    </row>
    <row r="6525" spans="1:11" x14ac:dyDescent="0.25">
      <c r="A6525" t="s">
        <v>0</v>
      </c>
      <c r="B6525">
        <v>220531</v>
      </c>
      <c r="C6525">
        <v>17</v>
      </c>
      <c r="D6525" t="s">
        <v>38</v>
      </c>
      <c r="E6525" s="16" t="s">
        <v>39</v>
      </c>
      <c r="F6525">
        <v>8665765</v>
      </c>
      <c r="G6525">
        <v>18</v>
      </c>
      <c r="H6525" s="16" t="s">
        <v>48</v>
      </c>
      <c r="I6525" s="1">
        <v>43154</v>
      </c>
      <c r="J6525" s="2">
        <v>43153.550370370373</v>
      </c>
      <c r="K6525" t="s">
        <v>4</v>
      </c>
    </row>
    <row r="6526" spans="1:11" x14ac:dyDescent="0.25">
      <c r="A6526" t="s">
        <v>0</v>
      </c>
      <c r="B6526">
        <v>221021</v>
      </c>
      <c r="C6526">
        <v>17</v>
      </c>
      <c r="D6526" t="s">
        <v>10</v>
      </c>
      <c r="E6526" s="16" t="s">
        <v>11</v>
      </c>
      <c r="F6526">
        <v>8671227</v>
      </c>
      <c r="G6526">
        <v>18</v>
      </c>
      <c r="H6526" s="16" t="s">
        <v>11</v>
      </c>
      <c r="I6526" s="1">
        <v>43154</v>
      </c>
      <c r="J6526" s="2">
        <v>43153.550370370373</v>
      </c>
      <c r="K6526" t="s">
        <v>4</v>
      </c>
    </row>
    <row r="6527" spans="1:11" x14ac:dyDescent="0.25">
      <c r="A6527" t="s">
        <v>0</v>
      </c>
      <c r="B6527">
        <v>221021</v>
      </c>
      <c r="C6527">
        <v>17</v>
      </c>
      <c r="D6527" t="s">
        <v>38</v>
      </c>
      <c r="E6527" s="16" t="s">
        <v>39</v>
      </c>
      <c r="F6527">
        <v>8671246</v>
      </c>
      <c r="G6527">
        <v>18</v>
      </c>
      <c r="H6527" s="16" t="s">
        <v>1346</v>
      </c>
      <c r="I6527" s="1">
        <v>43154</v>
      </c>
      <c r="J6527" s="2">
        <v>43153.550370370373</v>
      </c>
      <c r="K6527" t="s">
        <v>4</v>
      </c>
    </row>
    <row r="6528" spans="1:11" x14ac:dyDescent="0.25">
      <c r="A6528" t="s">
        <v>0</v>
      </c>
      <c r="B6528">
        <v>221021</v>
      </c>
      <c r="C6528">
        <v>17</v>
      </c>
      <c r="D6528" t="s">
        <v>38</v>
      </c>
      <c r="E6528" s="16" t="s">
        <v>39</v>
      </c>
      <c r="F6528">
        <v>8672471</v>
      </c>
      <c r="G6528">
        <v>18</v>
      </c>
      <c r="H6528" s="16" t="s">
        <v>39</v>
      </c>
      <c r="I6528" s="1">
        <v>43154</v>
      </c>
      <c r="J6528" s="2">
        <v>43153.550370370373</v>
      </c>
      <c r="K6528" t="s">
        <v>4</v>
      </c>
    </row>
    <row r="6529" spans="1:11" x14ac:dyDescent="0.25">
      <c r="A6529" t="s">
        <v>31</v>
      </c>
      <c r="B6529">
        <v>198053</v>
      </c>
      <c r="C6529">
        <v>9</v>
      </c>
      <c r="D6529" t="s">
        <v>10</v>
      </c>
      <c r="E6529" s="16" t="s">
        <v>11</v>
      </c>
      <c r="F6529">
        <v>8670083</v>
      </c>
      <c r="G6529">
        <v>18</v>
      </c>
      <c r="H6529" s="16" t="s">
        <v>474</v>
      </c>
      <c r="I6529" s="1">
        <v>43154</v>
      </c>
      <c r="J6529" s="2">
        <v>43153.551550925928</v>
      </c>
      <c r="K6529" t="s">
        <v>4</v>
      </c>
    </row>
    <row r="6530" spans="1:11" x14ac:dyDescent="0.25">
      <c r="A6530" t="s">
        <v>31</v>
      </c>
      <c r="B6530">
        <v>202880</v>
      </c>
      <c r="C6530">
        <v>17</v>
      </c>
      <c r="D6530" t="s">
        <v>10</v>
      </c>
      <c r="E6530" s="16" t="s">
        <v>11</v>
      </c>
      <c r="F6530">
        <v>8670161</v>
      </c>
      <c r="G6530">
        <v>18</v>
      </c>
      <c r="H6530" s="16" t="s">
        <v>628</v>
      </c>
      <c r="I6530" s="1">
        <v>43154</v>
      </c>
      <c r="J6530" s="2">
        <v>43153.551550925928</v>
      </c>
      <c r="K6530" t="s">
        <v>4</v>
      </c>
    </row>
    <row r="6531" spans="1:11" ht="30" x14ac:dyDescent="0.25">
      <c r="A6531" t="s">
        <v>0</v>
      </c>
      <c r="B6531">
        <v>226554</v>
      </c>
      <c r="C6531">
        <v>18</v>
      </c>
      <c r="D6531" t="s">
        <v>78</v>
      </c>
      <c r="E6531" s="16" t="s">
        <v>79</v>
      </c>
      <c r="F6531">
        <v>8856865</v>
      </c>
      <c r="G6531">
        <v>18</v>
      </c>
      <c r="H6531" s="16" t="s">
        <v>79</v>
      </c>
      <c r="I6531" s="1">
        <v>43181</v>
      </c>
      <c r="J6531" s="2">
        <v>43180.385474537034</v>
      </c>
      <c r="K6531" t="s">
        <v>4</v>
      </c>
    </row>
    <row r="6532" spans="1:11" ht="30" x14ac:dyDescent="0.25">
      <c r="A6532" t="s">
        <v>0</v>
      </c>
      <c r="B6532">
        <v>226555</v>
      </c>
      <c r="C6532">
        <v>18</v>
      </c>
      <c r="D6532" t="s">
        <v>78</v>
      </c>
      <c r="E6532" s="16" t="s">
        <v>79</v>
      </c>
      <c r="F6532">
        <v>8856867</v>
      </c>
      <c r="G6532">
        <v>18</v>
      </c>
      <c r="H6532" s="16" t="s">
        <v>79</v>
      </c>
      <c r="I6532" s="1">
        <v>43181</v>
      </c>
      <c r="J6532" s="2">
        <v>43180.385474537034</v>
      </c>
      <c r="K6532" t="s">
        <v>4</v>
      </c>
    </row>
    <row r="6533" spans="1:11" ht="45" x14ac:dyDescent="0.25">
      <c r="A6533" t="s">
        <v>0</v>
      </c>
      <c r="B6533">
        <v>226660</v>
      </c>
      <c r="C6533">
        <v>18</v>
      </c>
      <c r="D6533" t="s">
        <v>43</v>
      </c>
      <c r="E6533" s="16" t="s">
        <v>44</v>
      </c>
      <c r="F6533">
        <v>8862066</v>
      </c>
      <c r="G6533">
        <v>18</v>
      </c>
      <c r="H6533" s="16" t="s">
        <v>44</v>
      </c>
      <c r="I6533" s="1">
        <v>43180</v>
      </c>
      <c r="J6533" s="2">
        <v>43180.411111111112</v>
      </c>
      <c r="K6533" t="s">
        <v>30</v>
      </c>
    </row>
    <row r="6534" spans="1:11" ht="30" x14ac:dyDescent="0.25">
      <c r="A6534" t="s">
        <v>0</v>
      </c>
      <c r="B6534">
        <v>224015</v>
      </c>
      <c r="C6534">
        <v>18</v>
      </c>
      <c r="D6534" t="s">
        <v>19</v>
      </c>
      <c r="E6534" s="16" t="s">
        <v>20</v>
      </c>
      <c r="F6534">
        <v>8861780</v>
      </c>
      <c r="G6534">
        <v>18</v>
      </c>
      <c r="H6534" s="16" t="s">
        <v>20</v>
      </c>
      <c r="I6534" s="1">
        <v>43181</v>
      </c>
      <c r="J6534" s="2">
        <v>43180.413194444445</v>
      </c>
      <c r="K6534" t="s">
        <v>4</v>
      </c>
    </row>
    <row r="6535" spans="1:11" x14ac:dyDescent="0.25">
      <c r="A6535" t="s">
        <v>0</v>
      </c>
      <c r="B6535">
        <v>195378</v>
      </c>
      <c r="C6535">
        <v>16</v>
      </c>
      <c r="D6535" t="s">
        <v>10</v>
      </c>
      <c r="E6535" s="16" t="s">
        <v>11</v>
      </c>
      <c r="F6535">
        <v>9031339</v>
      </c>
      <c r="G6535">
        <v>18</v>
      </c>
      <c r="H6535" s="16" t="s">
        <v>16</v>
      </c>
      <c r="I6535" s="1">
        <v>43209</v>
      </c>
      <c r="J6535" s="2">
        <v>43208.41070601852</v>
      </c>
      <c r="K6535" t="s">
        <v>4</v>
      </c>
    </row>
    <row r="6536" spans="1:11" ht="30" x14ac:dyDescent="0.25">
      <c r="A6536" t="s">
        <v>0</v>
      </c>
      <c r="B6536">
        <v>226071</v>
      </c>
      <c r="C6536">
        <v>18</v>
      </c>
      <c r="D6536" t="s">
        <v>10</v>
      </c>
      <c r="E6536" s="16" t="s">
        <v>11</v>
      </c>
      <c r="F6536">
        <v>9027092</v>
      </c>
      <c r="G6536">
        <v>18</v>
      </c>
      <c r="H6536" s="16" t="s">
        <v>367</v>
      </c>
      <c r="I6536" s="1">
        <v>43209</v>
      </c>
      <c r="J6536" s="2">
        <v>43208.41070601852</v>
      </c>
      <c r="K6536" t="s">
        <v>4</v>
      </c>
    </row>
    <row r="6537" spans="1:11" x14ac:dyDescent="0.25">
      <c r="A6537" t="s">
        <v>0</v>
      </c>
      <c r="B6537">
        <v>207103</v>
      </c>
      <c r="C6537">
        <v>17</v>
      </c>
      <c r="D6537" t="s">
        <v>38</v>
      </c>
      <c r="E6537" s="16" t="s">
        <v>39</v>
      </c>
      <c r="F6537">
        <v>9031741</v>
      </c>
      <c r="G6537">
        <v>18</v>
      </c>
      <c r="H6537" s="16" t="s">
        <v>39</v>
      </c>
      <c r="I6537" s="1">
        <v>43209</v>
      </c>
      <c r="J6537" s="2">
        <v>43208.411817129629</v>
      </c>
      <c r="K6537" t="s">
        <v>4</v>
      </c>
    </row>
    <row r="6538" spans="1:11" x14ac:dyDescent="0.25">
      <c r="A6538" t="s">
        <v>0</v>
      </c>
      <c r="B6538">
        <v>216650</v>
      </c>
      <c r="C6538">
        <v>17</v>
      </c>
      <c r="D6538" t="s">
        <v>27</v>
      </c>
      <c r="E6538" s="16" t="s">
        <v>28</v>
      </c>
      <c r="F6538">
        <v>9029858</v>
      </c>
      <c r="G6538">
        <v>18</v>
      </c>
      <c r="H6538" s="16" t="s">
        <v>28</v>
      </c>
      <c r="I6538" s="1">
        <v>43209</v>
      </c>
      <c r="J6538" s="2">
        <v>43208.411817129629</v>
      </c>
      <c r="K6538" t="s">
        <v>4</v>
      </c>
    </row>
    <row r="6539" spans="1:11" x14ac:dyDescent="0.25">
      <c r="A6539" t="s">
        <v>0</v>
      </c>
      <c r="B6539">
        <v>210564</v>
      </c>
      <c r="C6539">
        <v>17</v>
      </c>
      <c r="D6539" t="s">
        <v>1</v>
      </c>
      <c r="E6539" s="16" t="s">
        <v>2</v>
      </c>
      <c r="F6539">
        <v>8503094</v>
      </c>
      <c r="G6539">
        <v>17</v>
      </c>
      <c r="H6539" s="16" t="s">
        <v>497</v>
      </c>
      <c r="I6539" s="1">
        <v>43209</v>
      </c>
      <c r="J6539" s="2">
        <v>43208.444444444445</v>
      </c>
      <c r="K6539" t="s">
        <v>4</v>
      </c>
    </row>
    <row r="6540" spans="1:11" x14ac:dyDescent="0.25">
      <c r="A6540" t="s">
        <v>0</v>
      </c>
      <c r="B6540">
        <v>197606</v>
      </c>
      <c r="C6540">
        <v>16</v>
      </c>
      <c r="D6540" t="s">
        <v>1</v>
      </c>
      <c r="E6540" s="16" t="s">
        <v>2</v>
      </c>
      <c r="F6540">
        <v>8653754</v>
      </c>
      <c r="G6540">
        <v>18</v>
      </c>
      <c r="H6540" s="16" t="s">
        <v>144</v>
      </c>
      <c r="I6540" s="1">
        <v>43159</v>
      </c>
      <c r="J6540" s="2">
        <v>43158.296527777777</v>
      </c>
      <c r="K6540" t="s">
        <v>4</v>
      </c>
    </row>
    <row r="6541" spans="1:11" x14ac:dyDescent="0.25">
      <c r="A6541" t="s">
        <v>0</v>
      </c>
      <c r="B6541">
        <v>173703</v>
      </c>
      <c r="C6541">
        <v>15</v>
      </c>
      <c r="D6541" t="s">
        <v>1</v>
      </c>
      <c r="E6541" s="16" t="s">
        <v>2</v>
      </c>
      <c r="F6541">
        <v>8606597</v>
      </c>
      <c r="G6541">
        <v>18</v>
      </c>
      <c r="H6541" s="16" t="s">
        <v>2</v>
      </c>
      <c r="I6541" s="1">
        <v>43159</v>
      </c>
      <c r="J6541" s="2">
        <v>43158.419444444444</v>
      </c>
      <c r="K6541" t="s">
        <v>4</v>
      </c>
    </row>
    <row r="6542" spans="1:11" x14ac:dyDescent="0.25">
      <c r="A6542" t="s">
        <v>0</v>
      </c>
      <c r="B6542">
        <v>225557</v>
      </c>
      <c r="C6542">
        <v>18</v>
      </c>
      <c r="D6542" t="s">
        <v>1</v>
      </c>
      <c r="E6542" s="16" t="s">
        <v>2</v>
      </c>
      <c r="F6542">
        <v>8695377</v>
      </c>
      <c r="G6542">
        <v>18</v>
      </c>
      <c r="H6542" s="16" t="s">
        <v>2</v>
      </c>
      <c r="I6542" s="1">
        <v>43159</v>
      </c>
      <c r="J6542" s="2">
        <v>43158.461388888885</v>
      </c>
      <c r="K6542" t="s">
        <v>4</v>
      </c>
    </row>
    <row r="6543" spans="1:11" x14ac:dyDescent="0.25">
      <c r="A6543" t="s">
        <v>0</v>
      </c>
      <c r="B6543">
        <v>225558</v>
      </c>
      <c r="C6543">
        <v>18</v>
      </c>
      <c r="D6543" t="s">
        <v>1</v>
      </c>
      <c r="E6543" s="16" t="s">
        <v>2</v>
      </c>
      <c r="F6543">
        <v>8695383</v>
      </c>
      <c r="G6543">
        <v>18</v>
      </c>
      <c r="H6543" s="16" t="s">
        <v>2</v>
      </c>
      <c r="I6543" s="1">
        <v>43159</v>
      </c>
      <c r="J6543" s="2">
        <v>43158.461388888885</v>
      </c>
      <c r="K6543" t="s">
        <v>4</v>
      </c>
    </row>
    <row r="6544" spans="1:11" x14ac:dyDescent="0.25">
      <c r="A6544" t="s">
        <v>0</v>
      </c>
      <c r="B6544">
        <v>225559</v>
      </c>
      <c r="C6544">
        <v>18</v>
      </c>
      <c r="D6544" t="s">
        <v>1</v>
      </c>
      <c r="E6544" s="16" t="s">
        <v>2</v>
      </c>
      <c r="F6544">
        <v>8695380</v>
      </c>
      <c r="G6544">
        <v>18</v>
      </c>
      <c r="H6544" s="16" t="s">
        <v>2</v>
      </c>
      <c r="I6544" s="1">
        <v>43159</v>
      </c>
      <c r="J6544" s="2">
        <v>43158.461388888885</v>
      </c>
      <c r="K6544" t="s">
        <v>4</v>
      </c>
    </row>
    <row r="6545" spans="1:11" x14ac:dyDescent="0.25">
      <c r="A6545" t="s">
        <v>0</v>
      </c>
      <c r="B6545">
        <v>216660</v>
      </c>
      <c r="C6545">
        <v>17</v>
      </c>
      <c r="D6545" t="s">
        <v>5</v>
      </c>
      <c r="E6545" s="16" t="s">
        <v>6</v>
      </c>
      <c r="F6545">
        <v>8700708</v>
      </c>
      <c r="G6545">
        <v>18</v>
      </c>
      <c r="H6545" s="16" t="s">
        <v>6</v>
      </c>
      <c r="I6545" s="1">
        <v>43159</v>
      </c>
      <c r="J6545" s="2">
        <v>43158.50712962963</v>
      </c>
      <c r="K6545" t="s">
        <v>4</v>
      </c>
    </row>
    <row r="6546" spans="1:11" ht="30" x14ac:dyDescent="0.25">
      <c r="A6546" t="s">
        <v>0</v>
      </c>
      <c r="B6546">
        <v>219736</v>
      </c>
      <c r="C6546">
        <v>17</v>
      </c>
      <c r="D6546" t="s">
        <v>19</v>
      </c>
      <c r="E6546" s="16" t="s">
        <v>20</v>
      </c>
      <c r="F6546">
        <v>8700087</v>
      </c>
      <c r="G6546">
        <v>18</v>
      </c>
      <c r="H6546" s="16" t="s">
        <v>20</v>
      </c>
      <c r="I6546" s="1">
        <v>43159</v>
      </c>
      <c r="J6546" s="2">
        <v>43158.50712962963</v>
      </c>
      <c r="K6546" t="s">
        <v>4</v>
      </c>
    </row>
    <row r="6547" spans="1:11" x14ac:dyDescent="0.25">
      <c r="A6547" t="s">
        <v>0</v>
      </c>
      <c r="B6547">
        <v>193286</v>
      </c>
      <c r="C6547">
        <v>16</v>
      </c>
      <c r="D6547" t="s">
        <v>1</v>
      </c>
      <c r="E6547" s="16" t="s">
        <v>2</v>
      </c>
      <c r="F6547">
        <v>8654711</v>
      </c>
      <c r="G6547">
        <v>18</v>
      </c>
      <c r="H6547" s="16" t="s">
        <v>144</v>
      </c>
      <c r="I6547" s="1">
        <v>43159</v>
      </c>
      <c r="J6547" s="2">
        <v>43158.520138888889</v>
      </c>
      <c r="K6547" t="s">
        <v>4</v>
      </c>
    </row>
    <row r="6548" spans="1:11" x14ac:dyDescent="0.25">
      <c r="A6548" t="s">
        <v>0</v>
      </c>
      <c r="B6548">
        <v>225611</v>
      </c>
      <c r="C6548">
        <v>18</v>
      </c>
      <c r="D6548" t="s">
        <v>1</v>
      </c>
      <c r="E6548" s="16" t="s">
        <v>2</v>
      </c>
      <c r="F6548">
        <v>8704368</v>
      </c>
      <c r="G6548">
        <v>18</v>
      </c>
      <c r="H6548" s="16" t="s">
        <v>440</v>
      </c>
      <c r="I6548" s="1">
        <v>43159</v>
      </c>
      <c r="J6548" s="2">
        <v>43158.527777777781</v>
      </c>
      <c r="K6548" t="s">
        <v>4</v>
      </c>
    </row>
    <row r="6549" spans="1:11" x14ac:dyDescent="0.25">
      <c r="A6549" t="s">
        <v>0</v>
      </c>
      <c r="B6549">
        <v>199800</v>
      </c>
      <c r="C6549">
        <v>16</v>
      </c>
      <c r="D6549" t="s">
        <v>5</v>
      </c>
      <c r="E6549" s="16" t="s">
        <v>6</v>
      </c>
      <c r="F6549">
        <v>8700099</v>
      </c>
      <c r="G6549">
        <v>18</v>
      </c>
      <c r="H6549" s="16" t="s">
        <v>201</v>
      </c>
      <c r="I6549" s="1">
        <v>43159</v>
      </c>
      <c r="J6549" s="2">
        <v>43158.537187499998</v>
      </c>
      <c r="K6549" t="s">
        <v>4</v>
      </c>
    </row>
    <row r="6550" spans="1:11" x14ac:dyDescent="0.25">
      <c r="A6550" t="s">
        <v>0</v>
      </c>
      <c r="B6550">
        <v>211830</v>
      </c>
      <c r="C6550">
        <v>17</v>
      </c>
      <c r="D6550" t="s">
        <v>10</v>
      </c>
      <c r="E6550" s="16" t="s">
        <v>11</v>
      </c>
      <c r="F6550">
        <v>8885253</v>
      </c>
      <c r="G6550">
        <v>18</v>
      </c>
      <c r="H6550" s="16" t="s">
        <v>446</v>
      </c>
      <c r="I6550" s="1">
        <v>43186</v>
      </c>
      <c r="J6550" s="2">
        <v>43185.443888888891</v>
      </c>
      <c r="K6550" t="s">
        <v>4</v>
      </c>
    </row>
    <row r="6551" spans="1:11" x14ac:dyDescent="0.25">
      <c r="A6551" t="s">
        <v>0</v>
      </c>
      <c r="B6551">
        <v>225823</v>
      </c>
      <c r="C6551">
        <v>18</v>
      </c>
      <c r="D6551" t="s">
        <v>10</v>
      </c>
      <c r="E6551" s="16" t="s">
        <v>11</v>
      </c>
      <c r="F6551">
        <v>8884000</v>
      </c>
      <c r="G6551">
        <v>18</v>
      </c>
      <c r="H6551" s="16" t="s">
        <v>280</v>
      </c>
      <c r="I6551" s="1">
        <v>43186</v>
      </c>
      <c r="J6551" s="2">
        <v>43185.443888888891</v>
      </c>
      <c r="K6551" t="s">
        <v>4</v>
      </c>
    </row>
    <row r="6552" spans="1:11" x14ac:dyDescent="0.25">
      <c r="A6552" t="s">
        <v>0</v>
      </c>
      <c r="B6552">
        <v>225825</v>
      </c>
      <c r="C6552">
        <v>18</v>
      </c>
      <c r="D6552" t="s">
        <v>10</v>
      </c>
      <c r="E6552" s="16" t="s">
        <v>11</v>
      </c>
      <c r="F6552">
        <v>8884209</v>
      </c>
      <c r="G6552">
        <v>18</v>
      </c>
      <c r="H6552" s="16" t="s">
        <v>280</v>
      </c>
      <c r="I6552" s="1">
        <v>43186</v>
      </c>
      <c r="J6552" s="2">
        <v>43185.443888888891</v>
      </c>
      <c r="K6552" t="s">
        <v>4</v>
      </c>
    </row>
    <row r="6553" spans="1:11" x14ac:dyDescent="0.25">
      <c r="A6553" t="s">
        <v>0</v>
      </c>
      <c r="B6553">
        <v>225950</v>
      </c>
      <c r="C6553">
        <v>18</v>
      </c>
      <c r="D6553" t="s">
        <v>10</v>
      </c>
      <c r="E6553" s="16" t="s">
        <v>11</v>
      </c>
      <c r="F6553">
        <v>8882294</v>
      </c>
      <c r="G6553">
        <v>18</v>
      </c>
      <c r="H6553" s="16" t="s">
        <v>280</v>
      </c>
      <c r="I6553" s="1">
        <v>43186</v>
      </c>
      <c r="J6553" s="2">
        <v>43185.443888888891</v>
      </c>
      <c r="K6553" t="s">
        <v>4</v>
      </c>
    </row>
    <row r="6554" spans="1:11" x14ac:dyDescent="0.25">
      <c r="A6554" t="s">
        <v>0</v>
      </c>
      <c r="B6554">
        <v>225950</v>
      </c>
      <c r="C6554">
        <v>18</v>
      </c>
      <c r="D6554" t="s">
        <v>38</v>
      </c>
      <c r="E6554" s="16" t="s">
        <v>39</v>
      </c>
      <c r="F6554">
        <v>8882315</v>
      </c>
      <c r="G6554">
        <v>18</v>
      </c>
      <c r="H6554" s="16" t="s">
        <v>39</v>
      </c>
      <c r="I6554" s="1">
        <v>43186</v>
      </c>
      <c r="J6554" s="2">
        <v>43185.443888888891</v>
      </c>
      <c r="K6554" t="s">
        <v>4</v>
      </c>
    </row>
    <row r="6555" spans="1:11" x14ac:dyDescent="0.25">
      <c r="A6555" t="s">
        <v>0</v>
      </c>
      <c r="B6555">
        <v>225953</v>
      </c>
      <c r="C6555">
        <v>18</v>
      </c>
      <c r="D6555" t="s">
        <v>10</v>
      </c>
      <c r="E6555" s="16" t="s">
        <v>11</v>
      </c>
      <c r="F6555">
        <v>8884413</v>
      </c>
      <c r="G6555">
        <v>18</v>
      </c>
      <c r="H6555" s="16" t="s">
        <v>246</v>
      </c>
      <c r="I6555" s="1">
        <v>43186</v>
      </c>
      <c r="J6555" s="2">
        <v>43185.443888888891</v>
      </c>
      <c r="K6555" t="s">
        <v>4</v>
      </c>
    </row>
    <row r="6556" spans="1:11" x14ac:dyDescent="0.25">
      <c r="A6556" t="s">
        <v>0</v>
      </c>
      <c r="B6556">
        <v>226369</v>
      </c>
      <c r="C6556">
        <v>18</v>
      </c>
      <c r="D6556" t="s">
        <v>10</v>
      </c>
      <c r="E6556" s="16" t="s">
        <v>11</v>
      </c>
      <c r="F6556">
        <v>8875294</v>
      </c>
      <c r="G6556">
        <v>18</v>
      </c>
      <c r="H6556" s="16" t="s">
        <v>1347</v>
      </c>
      <c r="I6556" s="1">
        <v>43186</v>
      </c>
      <c r="J6556" s="2">
        <v>43185.443888888891</v>
      </c>
      <c r="K6556" t="s">
        <v>4</v>
      </c>
    </row>
    <row r="6557" spans="1:11" ht="30" x14ac:dyDescent="0.25">
      <c r="A6557" t="s">
        <v>0</v>
      </c>
      <c r="B6557">
        <v>224690</v>
      </c>
      <c r="C6557">
        <v>18</v>
      </c>
      <c r="D6557" t="s">
        <v>19</v>
      </c>
      <c r="E6557" s="16" t="s">
        <v>20</v>
      </c>
      <c r="F6557">
        <v>8896028</v>
      </c>
      <c r="G6557">
        <v>18</v>
      </c>
      <c r="H6557" s="16" t="s">
        <v>20</v>
      </c>
      <c r="I6557" s="1">
        <v>43186</v>
      </c>
      <c r="J6557" s="2">
        <v>43185.474999999999</v>
      </c>
      <c r="K6557" t="s">
        <v>4</v>
      </c>
    </row>
    <row r="6558" spans="1:11" x14ac:dyDescent="0.25">
      <c r="A6558" t="s">
        <v>0</v>
      </c>
      <c r="B6558">
        <v>226519</v>
      </c>
      <c r="C6558">
        <v>18</v>
      </c>
      <c r="D6558" t="s">
        <v>1</v>
      </c>
      <c r="E6558" s="16" t="s">
        <v>2</v>
      </c>
      <c r="F6558">
        <v>8896175</v>
      </c>
      <c r="G6558">
        <v>18</v>
      </c>
      <c r="H6558" s="16" t="s">
        <v>2</v>
      </c>
      <c r="I6558" s="1">
        <v>43185</v>
      </c>
      <c r="J6558" s="2">
        <v>43185.475694444445</v>
      </c>
      <c r="K6558" t="s">
        <v>30</v>
      </c>
    </row>
    <row r="6559" spans="1:11" ht="30" x14ac:dyDescent="0.25">
      <c r="A6559" t="s">
        <v>0</v>
      </c>
      <c r="B6559">
        <v>215752</v>
      </c>
      <c r="C6559">
        <v>17</v>
      </c>
      <c r="D6559" t="s">
        <v>55</v>
      </c>
      <c r="E6559" s="16" t="s">
        <v>56</v>
      </c>
      <c r="F6559">
        <v>8893730</v>
      </c>
      <c r="G6559">
        <v>18</v>
      </c>
      <c r="H6559" s="16" t="s">
        <v>1348</v>
      </c>
      <c r="I6559" s="1">
        <v>43186</v>
      </c>
      <c r="J6559" s="2">
        <v>43185.503472222219</v>
      </c>
      <c r="K6559" t="s">
        <v>4</v>
      </c>
    </row>
    <row r="6560" spans="1:11" x14ac:dyDescent="0.25">
      <c r="A6560" t="s">
        <v>0</v>
      </c>
      <c r="B6560">
        <v>216299</v>
      </c>
      <c r="C6560">
        <v>17</v>
      </c>
      <c r="D6560" t="s">
        <v>27</v>
      </c>
      <c r="E6560" s="16" t="s">
        <v>28</v>
      </c>
      <c r="F6560">
        <v>8904744</v>
      </c>
      <c r="G6560">
        <v>18</v>
      </c>
      <c r="H6560" s="16" t="s">
        <v>28</v>
      </c>
      <c r="I6560" s="1">
        <v>43187</v>
      </c>
      <c r="J6560" s="2">
        <v>43186.427777777775</v>
      </c>
      <c r="K6560" t="s">
        <v>4</v>
      </c>
    </row>
    <row r="6561" spans="1:11" x14ac:dyDescent="0.25">
      <c r="A6561" t="s">
        <v>31</v>
      </c>
      <c r="B6561">
        <v>199725</v>
      </c>
      <c r="C6561">
        <v>8</v>
      </c>
      <c r="D6561" t="s">
        <v>38</v>
      </c>
      <c r="E6561" s="16" t="s">
        <v>39</v>
      </c>
      <c r="F6561">
        <v>8884689</v>
      </c>
      <c r="G6561">
        <v>18</v>
      </c>
      <c r="H6561" s="16" t="s">
        <v>39</v>
      </c>
      <c r="I6561" s="1">
        <v>43187</v>
      </c>
      <c r="J6561" s="2">
        <v>43186.431643518517</v>
      </c>
      <c r="K6561" t="s">
        <v>4</v>
      </c>
    </row>
    <row r="6562" spans="1:11" x14ac:dyDescent="0.25">
      <c r="A6562" t="s">
        <v>0</v>
      </c>
      <c r="B6562">
        <v>226999</v>
      </c>
      <c r="C6562">
        <v>18</v>
      </c>
      <c r="D6562" t="s">
        <v>1</v>
      </c>
      <c r="E6562" s="16" t="s">
        <v>2</v>
      </c>
      <c r="F6562">
        <v>8909453</v>
      </c>
      <c r="G6562">
        <v>18</v>
      </c>
      <c r="H6562" s="16" t="s">
        <v>2</v>
      </c>
      <c r="I6562" s="1">
        <v>43193</v>
      </c>
      <c r="J6562" s="2">
        <v>43187.459560185183</v>
      </c>
      <c r="K6562" t="s">
        <v>4</v>
      </c>
    </row>
    <row r="6563" spans="1:11" x14ac:dyDescent="0.25">
      <c r="A6563" t="s">
        <v>0</v>
      </c>
      <c r="B6563">
        <v>227003</v>
      </c>
      <c r="C6563">
        <v>18</v>
      </c>
      <c r="D6563" t="s">
        <v>1</v>
      </c>
      <c r="E6563" s="16" t="s">
        <v>2</v>
      </c>
      <c r="F6563">
        <v>8909458</v>
      </c>
      <c r="G6563">
        <v>18</v>
      </c>
      <c r="H6563" s="16" t="s">
        <v>2</v>
      </c>
      <c r="I6563" s="1">
        <v>43193</v>
      </c>
      <c r="J6563" s="2">
        <v>43187.459560185183</v>
      </c>
      <c r="K6563" t="s">
        <v>4</v>
      </c>
    </row>
    <row r="6564" spans="1:11" x14ac:dyDescent="0.25">
      <c r="A6564" t="s">
        <v>0</v>
      </c>
      <c r="B6564">
        <v>227006</v>
      </c>
      <c r="C6564">
        <v>18</v>
      </c>
      <c r="D6564" t="s">
        <v>1</v>
      </c>
      <c r="E6564" s="16" t="s">
        <v>2</v>
      </c>
      <c r="F6564">
        <v>8909463</v>
      </c>
      <c r="G6564">
        <v>18</v>
      </c>
      <c r="H6564" s="16" t="s">
        <v>2</v>
      </c>
      <c r="I6564" s="1">
        <v>43193</v>
      </c>
      <c r="J6564" s="2">
        <v>43187.459560185183</v>
      </c>
      <c r="K6564" t="s">
        <v>4</v>
      </c>
    </row>
    <row r="6565" spans="1:11" x14ac:dyDescent="0.25">
      <c r="A6565" t="s">
        <v>0</v>
      </c>
      <c r="B6565">
        <v>227006</v>
      </c>
      <c r="C6565">
        <v>18</v>
      </c>
      <c r="D6565" t="s">
        <v>1</v>
      </c>
      <c r="E6565" s="16" t="s">
        <v>2</v>
      </c>
      <c r="F6565">
        <v>8909468</v>
      </c>
      <c r="G6565">
        <v>18</v>
      </c>
      <c r="H6565" s="16" t="s">
        <v>2</v>
      </c>
      <c r="I6565" s="1">
        <v>43193</v>
      </c>
      <c r="J6565" s="2">
        <v>43187.459560185183</v>
      </c>
      <c r="K6565" t="s">
        <v>4</v>
      </c>
    </row>
    <row r="6566" spans="1:11" x14ac:dyDescent="0.25">
      <c r="A6566" t="s">
        <v>0</v>
      </c>
      <c r="B6566">
        <v>227010</v>
      </c>
      <c r="C6566">
        <v>18</v>
      </c>
      <c r="D6566" t="s">
        <v>1</v>
      </c>
      <c r="E6566" s="16" t="s">
        <v>2</v>
      </c>
      <c r="F6566">
        <v>8909497</v>
      </c>
      <c r="G6566">
        <v>18</v>
      </c>
      <c r="H6566" s="16" t="s">
        <v>2</v>
      </c>
      <c r="I6566" s="1">
        <v>43193</v>
      </c>
      <c r="J6566" s="2">
        <v>43187.459560185183</v>
      </c>
      <c r="K6566" t="s">
        <v>4</v>
      </c>
    </row>
    <row r="6567" spans="1:11" ht="30" x14ac:dyDescent="0.25">
      <c r="A6567" t="s">
        <v>0</v>
      </c>
      <c r="B6567">
        <v>222016</v>
      </c>
      <c r="C6567">
        <v>17</v>
      </c>
      <c r="D6567" t="s">
        <v>19</v>
      </c>
      <c r="E6567" s="16" t="s">
        <v>20</v>
      </c>
      <c r="F6567">
        <v>8917496</v>
      </c>
      <c r="G6567">
        <v>18</v>
      </c>
      <c r="H6567" s="16" t="s">
        <v>20</v>
      </c>
      <c r="I6567" s="1">
        <v>43193</v>
      </c>
      <c r="J6567" s="2">
        <v>43187.511805555558</v>
      </c>
      <c r="K6567" t="s">
        <v>4</v>
      </c>
    </row>
    <row r="6568" spans="1:11" x14ac:dyDescent="0.25">
      <c r="A6568" t="s">
        <v>31</v>
      </c>
      <c r="B6568">
        <v>199529</v>
      </c>
      <c r="C6568">
        <v>7</v>
      </c>
      <c r="D6568" t="s">
        <v>1</v>
      </c>
      <c r="E6568" s="16" t="s">
        <v>2</v>
      </c>
      <c r="F6568">
        <v>9046181</v>
      </c>
      <c r="G6568">
        <v>18</v>
      </c>
      <c r="H6568" s="16" t="s">
        <v>2</v>
      </c>
      <c r="I6568" s="1">
        <v>43210</v>
      </c>
      <c r="J6568" s="2">
        <v>43209.472916666666</v>
      </c>
      <c r="K6568" t="s">
        <v>4</v>
      </c>
    </row>
    <row r="6569" spans="1:11" x14ac:dyDescent="0.25">
      <c r="A6569" t="s">
        <v>0</v>
      </c>
      <c r="B6569">
        <v>224012</v>
      </c>
      <c r="C6569">
        <v>18</v>
      </c>
      <c r="D6569" t="s">
        <v>5</v>
      </c>
      <c r="E6569" s="16" t="s">
        <v>6</v>
      </c>
      <c r="F6569">
        <v>9046962</v>
      </c>
      <c r="G6569">
        <v>18</v>
      </c>
      <c r="H6569" s="16" t="s">
        <v>6</v>
      </c>
      <c r="I6569" s="1">
        <v>43210</v>
      </c>
      <c r="J6569" s="2">
        <v>43209.52140046296</v>
      </c>
      <c r="K6569" t="s">
        <v>4</v>
      </c>
    </row>
    <row r="6570" spans="1:11" x14ac:dyDescent="0.25">
      <c r="A6570" t="s">
        <v>0</v>
      </c>
      <c r="B6570">
        <v>224012</v>
      </c>
      <c r="C6570">
        <v>18</v>
      </c>
      <c r="D6570" t="s">
        <v>1</v>
      </c>
      <c r="E6570" s="16" t="s">
        <v>2</v>
      </c>
      <c r="F6570">
        <v>9048837</v>
      </c>
      <c r="G6570">
        <v>18</v>
      </c>
      <c r="H6570" s="16" t="s">
        <v>2</v>
      </c>
      <c r="I6570" s="1">
        <v>43210</v>
      </c>
      <c r="J6570" s="2">
        <v>43209.52140046296</v>
      </c>
      <c r="K6570" t="s">
        <v>4</v>
      </c>
    </row>
    <row r="6571" spans="1:11" ht="30" x14ac:dyDescent="0.25">
      <c r="A6571" t="s">
        <v>0</v>
      </c>
      <c r="B6571">
        <v>228382</v>
      </c>
      <c r="C6571">
        <v>18</v>
      </c>
      <c r="D6571" t="s">
        <v>78</v>
      </c>
      <c r="E6571" s="16" t="s">
        <v>79</v>
      </c>
      <c r="F6571">
        <v>9063819</v>
      </c>
      <c r="G6571">
        <v>18</v>
      </c>
      <c r="H6571" s="16" t="s">
        <v>79</v>
      </c>
      <c r="I6571" s="1">
        <v>43214</v>
      </c>
      <c r="J6571" s="2">
        <v>43213.466666666667</v>
      </c>
      <c r="K6571" t="s">
        <v>4</v>
      </c>
    </row>
    <row r="6572" spans="1:11" ht="30" x14ac:dyDescent="0.25">
      <c r="A6572" t="s">
        <v>0</v>
      </c>
      <c r="B6572">
        <v>204418</v>
      </c>
      <c r="C6572">
        <v>16</v>
      </c>
      <c r="D6572" t="s">
        <v>24</v>
      </c>
      <c r="E6572" s="16" t="s">
        <v>25</v>
      </c>
      <c r="F6572">
        <v>9048615</v>
      </c>
      <c r="G6572">
        <v>18</v>
      </c>
      <c r="H6572" s="16" t="s">
        <v>25</v>
      </c>
      <c r="I6572" s="1">
        <v>43214</v>
      </c>
      <c r="J6572" s="2">
        <v>43213.469571759262</v>
      </c>
      <c r="K6572" t="s">
        <v>4</v>
      </c>
    </row>
    <row r="6573" spans="1:11" x14ac:dyDescent="0.25">
      <c r="A6573" t="s">
        <v>0</v>
      </c>
      <c r="B6573">
        <v>205105</v>
      </c>
      <c r="C6573">
        <v>16</v>
      </c>
      <c r="D6573" t="s">
        <v>10</v>
      </c>
      <c r="E6573" s="16" t="s">
        <v>11</v>
      </c>
      <c r="F6573">
        <v>9052180</v>
      </c>
      <c r="G6573">
        <v>18</v>
      </c>
      <c r="H6573" s="16" t="s">
        <v>1349</v>
      </c>
      <c r="I6573" s="1">
        <v>43214</v>
      </c>
      <c r="J6573" s="2">
        <v>43213.469571759262</v>
      </c>
      <c r="K6573" t="s">
        <v>4</v>
      </c>
    </row>
    <row r="6574" spans="1:11" x14ac:dyDescent="0.25">
      <c r="A6574" t="s">
        <v>0</v>
      </c>
      <c r="B6574">
        <v>215499</v>
      </c>
      <c r="C6574">
        <v>17</v>
      </c>
      <c r="D6574" t="s">
        <v>38</v>
      </c>
      <c r="E6574" s="16" t="s">
        <v>39</v>
      </c>
      <c r="F6574">
        <v>9055225</v>
      </c>
      <c r="G6574">
        <v>18</v>
      </c>
      <c r="H6574" s="16" t="s">
        <v>39</v>
      </c>
      <c r="I6574" s="1">
        <v>43214</v>
      </c>
      <c r="J6574" s="2">
        <v>43213.469571759262</v>
      </c>
      <c r="K6574" t="s">
        <v>4</v>
      </c>
    </row>
    <row r="6575" spans="1:11" x14ac:dyDescent="0.25">
      <c r="A6575" t="s">
        <v>0</v>
      </c>
      <c r="B6575">
        <v>219097</v>
      </c>
      <c r="C6575">
        <v>17</v>
      </c>
      <c r="D6575" t="s">
        <v>10</v>
      </c>
      <c r="E6575" s="16" t="s">
        <v>11</v>
      </c>
      <c r="F6575">
        <v>9061990</v>
      </c>
      <c r="G6575">
        <v>18</v>
      </c>
      <c r="H6575" s="16" t="s">
        <v>1350</v>
      </c>
      <c r="I6575" s="1">
        <v>43214</v>
      </c>
      <c r="J6575" s="2">
        <v>43213.469571759262</v>
      </c>
      <c r="K6575" t="s">
        <v>4</v>
      </c>
    </row>
    <row r="6576" spans="1:11" x14ac:dyDescent="0.25">
      <c r="A6576" t="s">
        <v>0</v>
      </c>
      <c r="B6576">
        <v>219097</v>
      </c>
      <c r="C6576">
        <v>17</v>
      </c>
      <c r="D6576" t="s">
        <v>38</v>
      </c>
      <c r="E6576" s="16" t="s">
        <v>39</v>
      </c>
      <c r="F6576">
        <v>9061902</v>
      </c>
      <c r="G6576">
        <v>18</v>
      </c>
      <c r="H6576" s="16" t="s">
        <v>39</v>
      </c>
      <c r="I6576" s="1">
        <v>43214</v>
      </c>
      <c r="J6576" s="2">
        <v>43213.469571759262</v>
      </c>
      <c r="K6576" t="s">
        <v>4</v>
      </c>
    </row>
    <row r="6577" spans="1:11" ht="30" x14ac:dyDescent="0.25">
      <c r="A6577" t="s">
        <v>0</v>
      </c>
      <c r="B6577">
        <v>224691</v>
      </c>
      <c r="C6577">
        <v>18</v>
      </c>
      <c r="D6577" t="s">
        <v>24</v>
      </c>
      <c r="E6577" s="16" t="s">
        <v>25</v>
      </c>
      <c r="F6577">
        <v>9051287</v>
      </c>
      <c r="G6577">
        <v>18</v>
      </c>
      <c r="H6577" s="16" t="s">
        <v>25</v>
      </c>
      <c r="I6577" s="1">
        <v>43214</v>
      </c>
      <c r="J6577" s="2">
        <v>43213.469571759262</v>
      </c>
      <c r="K6577" t="s">
        <v>4</v>
      </c>
    </row>
    <row r="6578" spans="1:11" x14ac:dyDescent="0.25">
      <c r="A6578" t="s">
        <v>0</v>
      </c>
      <c r="B6578">
        <v>224831</v>
      </c>
      <c r="C6578">
        <v>18</v>
      </c>
      <c r="D6578" t="s">
        <v>10</v>
      </c>
      <c r="E6578" s="16" t="s">
        <v>11</v>
      </c>
      <c r="F6578">
        <v>9050032</v>
      </c>
      <c r="G6578">
        <v>18</v>
      </c>
      <c r="H6578" s="16" t="s">
        <v>211</v>
      </c>
      <c r="I6578" s="1">
        <v>43214</v>
      </c>
      <c r="J6578" s="2">
        <v>43213.469571759262</v>
      </c>
      <c r="K6578" t="s">
        <v>4</v>
      </c>
    </row>
    <row r="6579" spans="1:11" x14ac:dyDescent="0.25">
      <c r="A6579" t="s">
        <v>0</v>
      </c>
      <c r="B6579">
        <v>225297</v>
      </c>
      <c r="C6579">
        <v>18</v>
      </c>
      <c r="D6579" t="s">
        <v>10</v>
      </c>
      <c r="E6579" s="16" t="s">
        <v>11</v>
      </c>
      <c r="F6579">
        <v>9071262</v>
      </c>
      <c r="G6579">
        <v>18</v>
      </c>
      <c r="H6579" s="16" t="s">
        <v>1351</v>
      </c>
      <c r="I6579" s="1">
        <v>43214</v>
      </c>
      <c r="J6579" s="2">
        <v>43213.493773148148</v>
      </c>
      <c r="K6579" t="s">
        <v>4</v>
      </c>
    </row>
    <row r="6580" spans="1:11" ht="30" x14ac:dyDescent="0.25">
      <c r="A6580" t="s">
        <v>0</v>
      </c>
      <c r="B6580">
        <v>227771</v>
      </c>
      <c r="C6580">
        <v>18</v>
      </c>
      <c r="D6580" t="s">
        <v>10</v>
      </c>
      <c r="E6580" s="16" t="s">
        <v>11</v>
      </c>
      <c r="F6580">
        <v>9058329</v>
      </c>
      <c r="G6580">
        <v>18</v>
      </c>
      <c r="H6580" s="16" t="s">
        <v>103</v>
      </c>
      <c r="I6580" s="1">
        <v>43214</v>
      </c>
      <c r="J6580" s="2">
        <v>43213.494849537034</v>
      </c>
      <c r="K6580" t="s">
        <v>4</v>
      </c>
    </row>
    <row r="6581" spans="1:11" ht="30" x14ac:dyDescent="0.25">
      <c r="A6581" t="s">
        <v>0</v>
      </c>
      <c r="B6581">
        <v>227772</v>
      </c>
      <c r="C6581">
        <v>18</v>
      </c>
      <c r="D6581" t="s">
        <v>10</v>
      </c>
      <c r="E6581" s="16" t="s">
        <v>11</v>
      </c>
      <c r="F6581">
        <v>9058616</v>
      </c>
      <c r="G6581">
        <v>18</v>
      </c>
      <c r="H6581" s="16" t="s">
        <v>103</v>
      </c>
      <c r="I6581" s="1">
        <v>43214</v>
      </c>
      <c r="J6581" s="2">
        <v>43213.494849537034</v>
      </c>
      <c r="K6581" t="s">
        <v>4</v>
      </c>
    </row>
    <row r="6582" spans="1:11" x14ac:dyDescent="0.25">
      <c r="A6582" t="s">
        <v>0</v>
      </c>
      <c r="B6582">
        <v>227868</v>
      </c>
      <c r="C6582">
        <v>18</v>
      </c>
      <c r="D6582" t="s">
        <v>10</v>
      </c>
      <c r="E6582" s="16" t="s">
        <v>11</v>
      </c>
      <c r="F6582">
        <v>9058139</v>
      </c>
      <c r="G6582">
        <v>18</v>
      </c>
      <c r="H6582" s="16" t="s">
        <v>16</v>
      </c>
      <c r="I6582" s="1">
        <v>43214</v>
      </c>
      <c r="J6582" s="2">
        <v>43213.494849537034</v>
      </c>
      <c r="K6582" t="s">
        <v>4</v>
      </c>
    </row>
    <row r="6583" spans="1:11" ht="30" x14ac:dyDescent="0.25">
      <c r="A6583" t="s">
        <v>0</v>
      </c>
      <c r="B6583">
        <v>228067</v>
      </c>
      <c r="C6583">
        <v>18</v>
      </c>
      <c r="D6583" t="s">
        <v>10</v>
      </c>
      <c r="E6583" s="16" t="s">
        <v>11</v>
      </c>
      <c r="F6583">
        <v>9061661</v>
      </c>
      <c r="G6583">
        <v>18</v>
      </c>
      <c r="H6583" s="16" t="s">
        <v>103</v>
      </c>
      <c r="I6583" s="1">
        <v>43214</v>
      </c>
      <c r="J6583" s="2">
        <v>43213.494849537034</v>
      </c>
      <c r="K6583" t="s">
        <v>4</v>
      </c>
    </row>
    <row r="6584" spans="1:11" x14ac:dyDescent="0.25">
      <c r="A6584" t="s">
        <v>0</v>
      </c>
      <c r="B6584">
        <v>209388</v>
      </c>
      <c r="C6584">
        <v>17</v>
      </c>
      <c r="D6584" t="s">
        <v>10</v>
      </c>
      <c r="E6584" s="16" t="s">
        <v>11</v>
      </c>
      <c r="F6584">
        <v>9055167</v>
      </c>
      <c r="G6584">
        <v>18</v>
      </c>
      <c r="H6584" s="16" t="s">
        <v>1352</v>
      </c>
      <c r="I6584" s="1">
        <v>43214</v>
      </c>
      <c r="J6584" s="2">
        <v>43213.497777777775</v>
      </c>
      <c r="K6584" t="s">
        <v>4</v>
      </c>
    </row>
    <row r="6585" spans="1:11" x14ac:dyDescent="0.25">
      <c r="A6585" t="s">
        <v>0</v>
      </c>
      <c r="B6585">
        <v>175160</v>
      </c>
      <c r="C6585">
        <v>15</v>
      </c>
      <c r="D6585" t="s">
        <v>12</v>
      </c>
      <c r="E6585" s="16" t="s">
        <v>13</v>
      </c>
      <c r="F6585">
        <v>8545342</v>
      </c>
      <c r="G6585">
        <v>18</v>
      </c>
      <c r="H6585" s="16" t="s">
        <v>13</v>
      </c>
      <c r="I6585" s="1">
        <v>43133</v>
      </c>
      <c r="J6585" s="2">
        <v>43132.455081018517</v>
      </c>
      <c r="K6585" t="s">
        <v>4</v>
      </c>
    </row>
    <row r="6586" spans="1:11" x14ac:dyDescent="0.25">
      <c r="A6586" t="s">
        <v>0</v>
      </c>
      <c r="B6586">
        <v>186602</v>
      </c>
      <c r="C6586">
        <v>15</v>
      </c>
      <c r="D6586" t="s">
        <v>247</v>
      </c>
      <c r="E6586" s="16" t="s">
        <v>248</v>
      </c>
      <c r="F6586">
        <v>8496818</v>
      </c>
      <c r="G6586">
        <v>17</v>
      </c>
      <c r="H6586" s="16" t="s">
        <v>248</v>
      </c>
      <c r="I6586" s="1">
        <v>43133</v>
      </c>
      <c r="J6586" s="2">
        <v>43132.455081018517</v>
      </c>
      <c r="K6586" t="s">
        <v>4</v>
      </c>
    </row>
    <row r="6587" spans="1:11" x14ac:dyDescent="0.25">
      <c r="A6587" t="s">
        <v>0</v>
      </c>
      <c r="B6587">
        <v>193864</v>
      </c>
      <c r="C6587">
        <v>16</v>
      </c>
      <c r="D6587" t="s">
        <v>27</v>
      </c>
      <c r="E6587" s="16" t="s">
        <v>28</v>
      </c>
      <c r="F6587">
        <v>8545223</v>
      </c>
      <c r="G6587">
        <v>18</v>
      </c>
      <c r="H6587" s="16" t="s">
        <v>28</v>
      </c>
      <c r="I6587" s="1">
        <v>43133</v>
      </c>
      <c r="J6587" s="2">
        <v>43132.455081018517</v>
      </c>
      <c r="K6587" t="s">
        <v>4</v>
      </c>
    </row>
    <row r="6588" spans="1:11" x14ac:dyDescent="0.25">
      <c r="A6588" t="s">
        <v>0</v>
      </c>
      <c r="B6588">
        <v>193864</v>
      </c>
      <c r="C6588">
        <v>16</v>
      </c>
      <c r="D6588" t="s">
        <v>27</v>
      </c>
      <c r="E6588" s="16" t="s">
        <v>28</v>
      </c>
      <c r="F6588">
        <v>8545223</v>
      </c>
      <c r="G6588">
        <v>18</v>
      </c>
      <c r="H6588" s="16" t="s">
        <v>28</v>
      </c>
      <c r="I6588" s="1">
        <v>43133</v>
      </c>
      <c r="J6588" s="2">
        <v>43132.455081018517</v>
      </c>
      <c r="K6588" t="s">
        <v>4</v>
      </c>
    </row>
    <row r="6589" spans="1:11" x14ac:dyDescent="0.25">
      <c r="A6589" t="s">
        <v>0</v>
      </c>
      <c r="B6589">
        <v>219754</v>
      </c>
      <c r="C6589">
        <v>17</v>
      </c>
      <c r="D6589" t="s">
        <v>62</v>
      </c>
      <c r="E6589" s="16" t="s">
        <v>63</v>
      </c>
      <c r="F6589">
        <v>8533752</v>
      </c>
      <c r="G6589">
        <v>18</v>
      </c>
      <c r="H6589" s="16" t="s">
        <v>63</v>
      </c>
      <c r="I6589" s="1">
        <v>43133</v>
      </c>
      <c r="J6589" s="2">
        <v>43132.467326388891</v>
      </c>
      <c r="K6589" t="s">
        <v>4</v>
      </c>
    </row>
    <row r="6590" spans="1:11" x14ac:dyDescent="0.25">
      <c r="A6590" t="s">
        <v>0</v>
      </c>
      <c r="B6590">
        <v>219756</v>
      </c>
      <c r="C6590">
        <v>17</v>
      </c>
      <c r="D6590" t="s">
        <v>10</v>
      </c>
      <c r="E6590" s="16" t="s">
        <v>11</v>
      </c>
      <c r="F6590">
        <v>8533773</v>
      </c>
      <c r="G6590">
        <v>18</v>
      </c>
      <c r="H6590" s="16" t="s">
        <v>58</v>
      </c>
      <c r="I6590" s="1">
        <v>43133</v>
      </c>
      <c r="J6590" s="2">
        <v>43132.467326388891</v>
      </c>
      <c r="K6590" t="s">
        <v>4</v>
      </c>
    </row>
    <row r="6591" spans="1:11" x14ac:dyDescent="0.25">
      <c r="A6591" t="s">
        <v>0</v>
      </c>
      <c r="B6591">
        <v>219761</v>
      </c>
      <c r="C6591">
        <v>17</v>
      </c>
      <c r="D6591" t="s">
        <v>10</v>
      </c>
      <c r="E6591" s="16" t="s">
        <v>11</v>
      </c>
      <c r="F6591">
        <v>8533794</v>
      </c>
      <c r="G6591">
        <v>18</v>
      </c>
      <c r="H6591" s="16" t="s">
        <v>58</v>
      </c>
      <c r="I6591" s="1">
        <v>43133</v>
      </c>
      <c r="J6591" s="2">
        <v>43132.467326388891</v>
      </c>
      <c r="K6591" t="s">
        <v>4</v>
      </c>
    </row>
    <row r="6592" spans="1:11" x14ac:dyDescent="0.25">
      <c r="A6592" t="s">
        <v>0</v>
      </c>
      <c r="B6592">
        <v>219861</v>
      </c>
      <c r="C6592">
        <v>17</v>
      </c>
      <c r="D6592" t="s">
        <v>10</v>
      </c>
      <c r="E6592" s="16" t="s">
        <v>11</v>
      </c>
      <c r="F6592">
        <v>8532082</v>
      </c>
      <c r="G6592">
        <v>18</v>
      </c>
      <c r="H6592" s="16" t="s">
        <v>94</v>
      </c>
      <c r="I6592" s="1">
        <v>43133</v>
      </c>
      <c r="J6592" s="2">
        <v>43132.467326388891</v>
      </c>
      <c r="K6592" t="s">
        <v>4</v>
      </c>
    </row>
    <row r="6593" spans="1:11" x14ac:dyDescent="0.25">
      <c r="A6593" t="s">
        <v>0</v>
      </c>
      <c r="B6593">
        <v>219867</v>
      </c>
      <c r="C6593">
        <v>17</v>
      </c>
      <c r="D6593" t="s">
        <v>10</v>
      </c>
      <c r="E6593" s="16" t="s">
        <v>11</v>
      </c>
      <c r="F6593">
        <v>8531947</v>
      </c>
      <c r="G6593">
        <v>18</v>
      </c>
      <c r="H6593" s="16" t="s">
        <v>58</v>
      </c>
      <c r="I6593" s="1">
        <v>43133</v>
      </c>
      <c r="J6593" s="2">
        <v>43132.467326388891</v>
      </c>
      <c r="K6593" t="s">
        <v>4</v>
      </c>
    </row>
    <row r="6594" spans="1:11" x14ac:dyDescent="0.25">
      <c r="A6594" t="s">
        <v>0</v>
      </c>
      <c r="B6594">
        <v>219870</v>
      </c>
      <c r="C6594">
        <v>17</v>
      </c>
      <c r="D6594" t="s">
        <v>10</v>
      </c>
      <c r="E6594" s="16" t="s">
        <v>11</v>
      </c>
      <c r="F6594">
        <v>8531859</v>
      </c>
      <c r="G6594">
        <v>18</v>
      </c>
      <c r="H6594" s="16" t="s">
        <v>58</v>
      </c>
      <c r="I6594" s="1">
        <v>43133</v>
      </c>
      <c r="J6594" s="2">
        <v>43132.467326388891</v>
      </c>
      <c r="K6594" t="s">
        <v>4</v>
      </c>
    </row>
    <row r="6595" spans="1:11" x14ac:dyDescent="0.25">
      <c r="A6595" t="s">
        <v>0</v>
      </c>
      <c r="B6595">
        <v>219980</v>
      </c>
      <c r="C6595">
        <v>17</v>
      </c>
      <c r="D6595" t="s">
        <v>10</v>
      </c>
      <c r="E6595" s="16" t="s">
        <v>11</v>
      </c>
      <c r="F6595">
        <v>8531734</v>
      </c>
      <c r="G6595">
        <v>18</v>
      </c>
      <c r="H6595" s="16" t="s">
        <v>58</v>
      </c>
      <c r="I6595" s="1">
        <v>43133</v>
      </c>
      <c r="J6595" s="2">
        <v>43132.467326388891</v>
      </c>
      <c r="K6595" t="s">
        <v>4</v>
      </c>
    </row>
    <row r="6596" spans="1:11" x14ac:dyDescent="0.25">
      <c r="A6596" t="s">
        <v>0</v>
      </c>
      <c r="B6596">
        <v>219980</v>
      </c>
      <c r="C6596">
        <v>17</v>
      </c>
      <c r="D6596" t="s">
        <v>10</v>
      </c>
      <c r="E6596" s="16" t="s">
        <v>11</v>
      </c>
      <c r="F6596">
        <v>8531734</v>
      </c>
      <c r="G6596">
        <v>18</v>
      </c>
      <c r="H6596" s="16" t="s">
        <v>58</v>
      </c>
      <c r="I6596" s="1">
        <v>43133</v>
      </c>
      <c r="J6596" s="2">
        <v>43132.467326388891</v>
      </c>
      <c r="K6596" t="s">
        <v>4</v>
      </c>
    </row>
    <row r="6597" spans="1:11" x14ac:dyDescent="0.25">
      <c r="A6597" t="s">
        <v>0</v>
      </c>
      <c r="B6597">
        <v>219980</v>
      </c>
      <c r="C6597">
        <v>17</v>
      </c>
      <c r="D6597" t="s">
        <v>38</v>
      </c>
      <c r="E6597" s="16" t="s">
        <v>39</v>
      </c>
      <c r="F6597">
        <v>8531800</v>
      </c>
      <c r="G6597">
        <v>18</v>
      </c>
      <c r="H6597" s="16" t="s">
        <v>1353</v>
      </c>
      <c r="I6597" s="1">
        <v>43133</v>
      </c>
      <c r="J6597" s="2">
        <v>43132.467326388891</v>
      </c>
      <c r="K6597" t="s">
        <v>4</v>
      </c>
    </row>
    <row r="6598" spans="1:11" x14ac:dyDescent="0.25">
      <c r="A6598" t="s">
        <v>0</v>
      </c>
      <c r="B6598">
        <v>219980</v>
      </c>
      <c r="C6598">
        <v>17</v>
      </c>
      <c r="D6598" t="s">
        <v>38</v>
      </c>
      <c r="E6598" s="16" t="s">
        <v>39</v>
      </c>
      <c r="F6598">
        <v>8531800</v>
      </c>
      <c r="G6598">
        <v>18</v>
      </c>
      <c r="H6598" s="16" t="s">
        <v>1353</v>
      </c>
      <c r="I6598" s="1">
        <v>43133</v>
      </c>
      <c r="J6598" s="2">
        <v>43132.467326388891</v>
      </c>
      <c r="K6598" t="s">
        <v>4</v>
      </c>
    </row>
    <row r="6599" spans="1:11" x14ac:dyDescent="0.25">
      <c r="A6599" t="s">
        <v>0</v>
      </c>
      <c r="B6599">
        <v>220068</v>
      </c>
      <c r="C6599">
        <v>17</v>
      </c>
      <c r="D6599" t="s">
        <v>10</v>
      </c>
      <c r="E6599" s="16" t="s">
        <v>11</v>
      </c>
      <c r="F6599">
        <v>8531919</v>
      </c>
      <c r="G6599">
        <v>18</v>
      </c>
      <c r="H6599" s="16" t="s">
        <v>94</v>
      </c>
      <c r="I6599" s="1">
        <v>43133</v>
      </c>
      <c r="J6599" s="2">
        <v>43132.467326388891</v>
      </c>
      <c r="K6599" t="s">
        <v>4</v>
      </c>
    </row>
    <row r="6600" spans="1:11" x14ac:dyDescent="0.25">
      <c r="A6600" t="s">
        <v>0</v>
      </c>
      <c r="B6600">
        <v>169995</v>
      </c>
      <c r="C6600">
        <v>14</v>
      </c>
      <c r="D6600" t="s">
        <v>83</v>
      </c>
      <c r="E6600" s="16" t="s">
        <v>84</v>
      </c>
      <c r="F6600">
        <v>8533528</v>
      </c>
      <c r="G6600">
        <v>18</v>
      </c>
      <c r="H6600" s="16" t="s">
        <v>327</v>
      </c>
      <c r="I6600" s="1">
        <v>43133</v>
      </c>
      <c r="J6600" s="2">
        <v>43132.493842592594</v>
      </c>
      <c r="K6600" t="s">
        <v>4</v>
      </c>
    </row>
    <row r="6601" spans="1:11" x14ac:dyDescent="0.25">
      <c r="A6601" t="s">
        <v>0</v>
      </c>
      <c r="B6601">
        <v>170979</v>
      </c>
      <c r="C6601">
        <v>14</v>
      </c>
      <c r="D6601" t="s">
        <v>83</v>
      </c>
      <c r="E6601" s="16" t="s">
        <v>84</v>
      </c>
      <c r="F6601">
        <v>8530914</v>
      </c>
      <c r="G6601">
        <v>18</v>
      </c>
      <c r="H6601" s="16" t="s">
        <v>327</v>
      </c>
      <c r="I6601" s="1">
        <v>43133</v>
      </c>
      <c r="J6601" s="2">
        <v>43132.493842592594</v>
      </c>
      <c r="K6601" t="s">
        <v>4</v>
      </c>
    </row>
    <row r="6602" spans="1:11" x14ac:dyDescent="0.25">
      <c r="A6602" t="s">
        <v>0</v>
      </c>
      <c r="B6602">
        <v>185658</v>
      </c>
      <c r="C6602">
        <v>15</v>
      </c>
      <c r="D6602" t="s">
        <v>83</v>
      </c>
      <c r="E6602" s="16" t="s">
        <v>84</v>
      </c>
      <c r="F6602">
        <v>8536012</v>
      </c>
      <c r="G6602">
        <v>18</v>
      </c>
      <c r="H6602" s="16" t="s">
        <v>327</v>
      </c>
      <c r="I6602" s="1">
        <v>43133</v>
      </c>
      <c r="J6602" s="2">
        <v>43132.493842592594</v>
      </c>
      <c r="K6602" t="s">
        <v>4</v>
      </c>
    </row>
    <row r="6603" spans="1:11" x14ac:dyDescent="0.25">
      <c r="A6603" t="s">
        <v>0</v>
      </c>
      <c r="B6603">
        <v>217525</v>
      </c>
      <c r="C6603">
        <v>17</v>
      </c>
      <c r="D6603" t="s">
        <v>1</v>
      </c>
      <c r="E6603" s="16" t="s">
        <v>2</v>
      </c>
      <c r="F6603">
        <v>8495342</v>
      </c>
      <c r="G6603">
        <v>17</v>
      </c>
      <c r="H6603" s="16" t="s">
        <v>586</v>
      </c>
      <c r="I6603" s="1">
        <v>43133</v>
      </c>
      <c r="J6603" s="2">
        <v>43132.517569444448</v>
      </c>
      <c r="K6603" t="s">
        <v>4</v>
      </c>
    </row>
    <row r="6604" spans="1:11" x14ac:dyDescent="0.25">
      <c r="A6604" t="s">
        <v>31</v>
      </c>
      <c r="B6604">
        <v>201264</v>
      </c>
      <c r="C6604">
        <v>18</v>
      </c>
      <c r="D6604" t="s">
        <v>10</v>
      </c>
      <c r="E6604" s="16" t="s">
        <v>11</v>
      </c>
      <c r="F6604">
        <v>8656080</v>
      </c>
      <c r="G6604">
        <v>18</v>
      </c>
      <c r="H6604" s="16" t="s">
        <v>11</v>
      </c>
      <c r="I6604" s="1">
        <v>43151</v>
      </c>
      <c r="J6604" s="2">
        <v>43151.543749999997</v>
      </c>
      <c r="K6604" t="s">
        <v>30</v>
      </c>
    </row>
    <row r="6605" spans="1:11" x14ac:dyDescent="0.25">
      <c r="A6605" t="s">
        <v>31</v>
      </c>
      <c r="B6605">
        <v>197853</v>
      </c>
      <c r="C6605">
        <v>2</v>
      </c>
      <c r="D6605" t="s">
        <v>38</v>
      </c>
      <c r="E6605" s="16" t="s">
        <v>39</v>
      </c>
      <c r="F6605">
        <v>8660680</v>
      </c>
      <c r="G6605">
        <v>18</v>
      </c>
      <c r="H6605" s="16" t="s">
        <v>1354</v>
      </c>
      <c r="I6605" s="1">
        <v>43153</v>
      </c>
      <c r="J6605" s="2">
        <v>43152.497175925928</v>
      </c>
      <c r="K6605" t="s">
        <v>4</v>
      </c>
    </row>
    <row r="6606" spans="1:11" x14ac:dyDescent="0.25">
      <c r="A6606" t="s">
        <v>0</v>
      </c>
      <c r="B6606">
        <v>197853</v>
      </c>
      <c r="C6606">
        <v>16</v>
      </c>
      <c r="D6606" t="s">
        <v>38</v>
      </c>
      <c r="E6606" s="16" t="s">
        <v>39</v>
      </c>
      <c r="F6606">
        <v>8660176</v>
      </c>
      <c r="G6606">
        <v>18</v>
      </c>
      <c r="H6606" s="16" t="s">
        <v>1097</v>
      </c>
      <c r="I6606" s="1">
        <v>43153</v>
      </c>
      <c r="J6606" s="2">
        <v>43152.497175925928</v>
      </c>
      <c r="K6606" t="s">
        <v>4</v>
      </c>
    </row>
    <row r="6607" spans="1:11" x14ac:dyDescent="0.25">
      <c r="A6607" t="s">
        <v>0</v>
      </c>
      <c r="B6607">
        <v>198965</v>
      </c>
      <c r="C6607">
        <v>16</v>
      </c>
      <c r="D6607" t="s">
        <v>10</v>
      </c>
      <c r="E6607" s="16" t="s">
        <v>11</v>
      </c>
      <c r="F6607">
        <v>8660935</v>
      </c>
      <c r="G6607">
        <v>18</v>
      </c>
      <c r="H6607" s="16" t="s">
        <v>1355</v>
      </c>
      <c r="I6607" s="1">
        <v>43153</v>
      </c>
      <c r="J6607" s="2">
        <v>43152.497175925928</v>
      </c>
      <c r="K6607" t="s">
        <v>4</v>
      </c>
    </row>
    <row r="6608" spans="1:11" x14ac:dyDescent="0.25">
      <c r="A6608" t="s">
        <v>0</v>
      </c>
      <c r="B6608">
        <v>216491</v>
      </c>
      <c r="C6608">
        <v>17</v>
      </c>
      <c r="D6608" t="s">
        <v>10</v>
      </c>
      <c r="E6608" s="16" t="s">
        <v>11</v>
      </c>
      <c r="F6608">
        <v>8661446</v>
      </c>
      <c r="G6608">
        <v>18</v>
      </c>
      <c r="H6608" s="16" t="s">
        <v>216</v>
      </c>
      <c r="I6608" s="1">
        <v>43153</v>
      </c>
      <c r="J6608" s="2">
        <v>43152.498981481483</v>
      </c>
      <c r="K6608" t="s">
        <v>4</v>
      </c>
    </row>
    <row r="6609" spans="1:11" x14ac:dyDescent="0.25">
      <c r="A6609" t="s">
        <v>0</v>
      </c>
      <c r="B6609">
        <v>218360</v>
      </c>
      <c r="C6609">
        <v>17</v>
      </c>
      <c r="D6609" t="s">
        <v>10</v>
      </c>
      <c r="E6609" s="16" t="s">
        <v>11</v>
      </c>
      <c r="F6609">
        <v>8659874</v>
      </c>
      <c r="G6609">
        <v>18</v>
      </c>
      <c r="H6609" s="16" t="s">
        <v>168</v>
      </c>
      <c r="I6609" s="1">
        <v>43153</v>
      </c>
      <c r="J6609" s="2">
        <v>43152.498981481483</v>
      </c>
      <c r="K6609" t="s">
        <v>4</v>
      </c>
    </row>
    <row r="6610" spans="1:11" x14ac:dyDescent="0.25">
      <c r="A6610" t="s">
        <v>0</v>
      </c>
      <c r="B6610">
        <v>185727</v>
      </c>
      <c r="C6610">
        <v>15</v>
      </c>
      <c r="D6610" t="s">
        <v>10</v>
      </c>
      <c r="E6610" s="16" t="s">
        <v>11</v>
      </c>
      <c r="F6610">
        <v>8659229</v>
      </c>
      <c r="G6610">
        <v>18</v>
      </c>
      <c r="H6610" s="16" t="s">
        <v>1356</v>
      </c>
      <c r="I6610" s="1">
        <v>43153</v>
      </c>
      <c r="J6610" s="2">
        <v>43152.500717592593</v>
      </c>
      <c r="K6610" t="s">
        <v>4</v>
      </c>
    </row>
    <row r="6611" spans="1:11" x14ac:dyDescent="0.25">
      <c r="A6611" t="s">
        <v>0</v>
      </c>
      <c r="B6611">
        <v>210206</v>
      </c>
      <c r="C6611">
        <v>17</v>
      </c>
      <c r="D6611" t="s">
        <v>38</v>
      </c>
      <c r="E6611" s="16" t="s">
        <v>39</v>
      </c>
      <c r="F6611">
        <v>8660282</v>
      </c>
      <c r="G6611">
        <v>18</v>
      </c>
      <c r="H6611" s="16" t="s">
        <v>1357</v>
      </c>
      <c r="I6611" s="1">
        <v>43153</v>
      </c>
      <c r="J6611" s="2">
        <v>43152.500717592593</v>
      </c>
      <c r="K6611" t="s">
        <v>4</v>
      </c>
    </row>
    <row r="6612" spans="1:11" x14ac:dyDescent="0.25">
      <c r="A6612" t="s">
        <v>0</v>
      </c>
      <c r="B6612">
        <v>211279</v>
      </c>
      <c r="C6612">
        <v>17</v>
      </c>
      <c r="D6612" t="s">
        <v>38</v>
      </c>
      <c r="E6612" s="16" t="s">
        <v>39</v>
      </c>
      <c r="F6612">
        <v>8652570</v>
      </c>
      <c r="G6612">
        <v>18</v>
      </c>
      <c r="H6612" s="16" t="s">
        <v>48</v>
      </c>
      <c r="I6612" s="1">
        <v>43153</v>
      </c>
      <c r="J6612" s="2">
        <v>43152.500717592593</v>
      </c>
      <c r="K6612" t="s">
        <v>4</v>
      </c>
    </row>
    <row r="6613" spans="1:11" ht="30" x14ac:dyDescent="0.25">
      <c r="A6613" t="s">
        <v>0</v>
      </c>
      <c r="B6613">
        <v>211987</v>
      </c>
      <c r="C6613">
        <v>17</v>
      </c>
      <c r="D6613" t="s">
        <v>24</v>
      </c>
      <c r="E6613" s="16" t="s">
        <v>25</v>
      </c>
      <c r="F6613">
        <v>8659213</v>
      </c>
      <c r="G6613">
        <v>18</v>
      </c>
      <c r="H6613" s="16" t="s">
        <v>25</v>
      </c>
      <c r="I6613" s="1">
        <v>43153</v>
      </c>
      <c r="J6613" s="2">
        <v>43152.500717592593</v>
      </c>
      <c r="K6613" t="s">
        <v>4</v>
      </c>
    </row>
    <row r="6614" spans="1:11" x14ac:dyDescent="0.25">
      <c r="A6614" t="s">
        <v>9</v>
      </c>
      <c r="B6614">
        <v>180573</v>
      </c>
      <c r="C6614">
        <v>1</v>
      </c>
      <c r="D6614" t="s">
        <v>83</v>
      </c>
      <c r="E6614" s="16" t="s">
        <v>84</v>
      </c>
      <c r="F6614">
        <v>8665184</v>
      </c>
      <c r="G6614">
        <v>18</v>
      </c>
      <c r="H6614" s="16" t="s">
        <v>84</v>
      </c>
      <c r="I6614" s="1">
        <v>43153</v>
      </c>
      <c r="J6614" s="2">
        <v>43152.506249999999</v>
      </c>
      <c r="K6614" t="s">
        <v>4</v>
      </c>
    </row>
    <row r="6615" spans="1:11" x14ac:dyDescent="0.25">
      <c r="A6615" t="s">
        <v>0</v>
      </c>
      <c r="B6615">
        <v>224751</v>
      </c>
      <c r="C6615">
        <v>18</v>
      </c>
      <c r="D6615" t="s">
        <v>10</v>
      </c>
      <c r="E6615" s="16" t="s">
        <v>11</v>
      </c>
      <c r="F6615">
        <v>8664944</v>
      </c>
      <c r="G6615">
        <v>18</v>
      </c>
      <c r="H6615" s="16" t="s">
        <v>11</v>
      </c>
      <c r="I6615" s="1">
        <v>43153</v>
      </c>
      <c r="J6615" s="2">
        <v>43152.509722222225</v>
      </c>
      <c r="K6615" t="s">
        <v>4</v>
      </c>
    </row>
    <row r="6616" spans="1:11" x14ac:dyDescent="0.25">
      <c r="A6616" t="s">
        <v>0</v>
      </c>
      <c r="B6616">
        <v>189409</v>
      </c>
      <c r="C6616">
        <v>15</v>
      </c>
      <c r="D6616" t="s">
        <v>1</v>
      </c>
      <c r="E6616" s="16" t="s">
        <v>2</v>
      </c>
      <c r="F6616">
        <v>8650349</v>
      </c>
      <c r="G6616">
        <v>18</v>
      </c>
      <c r="H6616" s="16" t="s">
        <v>3</v>
      </c>
      <c r="I6616" s="1">
        <v>43153</v>
      </c>
      <c r="J6616" s="2">
        <v>43152.510416666664</v>
      </c>
      <c r="K6616" t="s">
        <v>4</v>
      </c>
    </row>
    <row r="6617" spans="1:11" x14ac:dyDescent="0.25">
      <c r="A6617" t="s">
        <v>0</v>
      </c>
      <c r="B6617">
        <v>189409</v>
      </c>
      <c r="C6617">
        <v>15</v>
      </c>
      <c r="D6617" t="s">
        <v>1</v>
      </c>
      <c r="E6617" s="16" t="s">
        <v>2</v>
      </c>
      <c r="F6617">
        <v>8655863</v>
      </c>
      <c r="G6617">
        <v>18</v>
      </c>
      <c r="H6617" s="16" t="s">
        <v>144</v>
      </c>
      <c r="I6617" s="1">
        <v>43153</v>
      </c>
      <c r="J6617" s="2">
        <v>43152.510416666664</v>
      </c>
      <c r="K6617" t="s">
        <v>4</v>
      </c>
    </row>
    <row r="6618" spans="1:11" x14ac:dyDescent="0.25">
      <c r="A6618" t="s">
        <v>0</v>
      </c>
      <c r="B6618">
        <v>194935</v>
      </c>
      <c r="C6618">
        <v>16</v>
      </c>
      <c r="D6618" t="s">
        <v>1</v>
      </c>
      <c r="E6618" s="16" t="s">
        <v>2</v>
      </c>
      <c r="F6618">
        <v>8651762</v>
      </c>
      <c r="G6618">
        <v>18</v>
      </c>
      <c r="H6618" s="16" t="s">
        <v>1358</v>
      </c>
      <c r="I6618" s="1">
        <v>43153</v>
      </c>
      <c r="J6618" s="2">
        <v>43152.510416666664</v>
      </c>
      <c r="K6618" t="s">
        <v>4</v>
      </c>
    </row>
    <row r="6619" spans="1:11" x14ac:dyDescent="0.25">
      <c r="A6619" t="s">
        <v>0</v>
      </c>
      <c r="B6619">
        <v>226359</v>
      </c>
      <c r="C6619">
        <v>18</v>
      </c>
      <c r="D6619" t="s">
        <v>1</v>
      </c>
      <c r="E6619" s="16" t="s">
        <v>2</v>
      </c>
      <c r="F6619">
        <v>8814392</v>
      </c>
      <c r="G6619">
        <v>18</v>
      </c>
      <c r="H6619" s="16" t="s">
        <v>2</v>
      </c>
      <c r="I6619" s="1">
        <v>43175</v>
      </c>
      <c r="J6619" s="2">
        <v>43174.407407407409</v>
      </c>
      <c r="K6619" t="s">
        <v>4</v>
      </c>
    </row>
    <row r="6620" spans="1:11" x14ac:dyDescent="0.25">
      <c r="A6620" t="s">
        <v>0</v>
      </c>
      <c r="B6620">
        <v>226359</v>
      </c>
      <c r="C6620">
        <v>18</v>
      </c>
      <c r="D6620" t="s">
        <v>1</v>
      </c>
      <c r="E6620" s="16" t="s">
        <v>2</v>
      </c>
      <c r="F6620">
        <v>8814393</v>
      </c>
      <c r="G6620">
        <v>18</v>
      </c>
      <c r="H6620" s="16" t="s">
        <v>2</v>
      </c>
      <c r="I6620" s="1">
        <v>43175</v>
      </c>
      <c r="J6620" s="2">
        <v>43174.407407407409</v>
      </c>
      <c r="K6620" t="s">
        <v>4</v>
      </c>
    </row>
    <row r="6621" spans="1:11" ht="30" x14ac:dyDescent="0.25">
      <c r="A6621" t="s">
        <v>0</v>
      </c>
      <c r="B6621">
        <v>226370</v>
      </c>
      <c r="C6621">
        <v>18</v>
      </c>
      <c r="D6621" t="s">
        <v>78</v>
      </c>
      <c r="E6621" s="16" t="s">
        <v>79</v>
      </c>
      <c r="F6621">
        <v>8814437</v>
      </c>
      <c r="G6621">
        <v>18</v>
      </c>
      <c r="H6621" s="16" t="s">
        <v>79</v>
      </c>
      <c r="I6621" s="1">
        <v>43175</v>
      </c>
      <c r="J6621" s="2">
        <v>43174.464583333334</v>
      </c>
      <c r="K6621" t="s">
        <v>4</v>
      </c>
    </row>
    <row r="6622" spans="1:11" ht="30" x14ac:dyDescent="0.25">
      <c r="A6622" t="s">
        <v>0</v>
      </c>
      <c r="B6622">
        <v>226372</v>
      </c>
      <c r="C6622">
        <v>18</v>
      </c>
      <c r="D6622" t="s">
        <v>78</v>
      </c>
      <c r="E6622" s="16" t="s">
        <v>79</v>
      </c>
      <c r="F6622">
        <v>8814440</v>
      </c>
      <c r="G6622">
        <v>18</v>
      </c>
      <c r="H6622" s="16" t="s">
        <v>79</v>
      </c>
      <c r="I6622" s="1">
        <v>43175</v>
      </c>
      <c r="J6622" s="2">
        <v>43174.464583333334</v>
      </c>
      <c r="K6622" t="s">
        <v>4</v>
      </c>
    </row>
    <row r="6623" spans="1:11" x14ac:dyDescent="0.25">
      <c r="A6623" t="s">
        <v>0</v>
      </c>
      <c r="B6623">
        <v>225454</v>
      </c>
      <c r="C6623">
        <v>18</v>
      </c>
      <c r="D6623" t="s">
        <v>10</v>
      </c>
      <c r="E6623" s="16" t="s">
        <v>11</v>
      </c>
      <c r="F6623">
        <v>8710876</v>
      </c>
      <c r="G6623">
        <v>18</v>
      </c>
      <c r="H6623" s="16" t="s">
        <v>11</v>
      </c>
      <c r="I6623" s="1">
        <v>43174</v>
      </c>
      <c r="J6623" s="2">
        <v>43174.464583333334</v>
      </c>
      <c r="K6623" t="s">
        <v>30</v>
      </c>
    </row>
    <row r="6624" spans="1:11" x14ac:dyDescent="0.25">
      <c r="A6624" t="s">
        <v>0</v>
      </c>
      <c r="B6624">
        <v>183106</v>
      </c>
      <c r="C6624">
        <v>15</v>
      </c>
      <c r="D6624" t="s">
        <v>38</v>
      </c>
      <c r="E6624" s="16" t="s">
        <v>39</v>
      </c>
      <c r="F6624">
        <v>8810332</v>
      </c>
      <c r="G6624">
        <v>18</v>
      </c>
      <c r="H6624" s="16" t="s">
        <v>48</v>
      </c>
      <c r="I6624" s="1">
        <v>43175</v>
      </c>
      <c r="J6624" s="2">
        <v>43174.475613425922</v>
      </c>
      <c r="K6624" t="s">
        <v>4</v>
      </c>
    </row>
    <row r="6625" spans="1:11" x14ac:dyDescent="0.25">
      <c r="A6625" t="s">
        <v>0</v>
      </c>
      <c r="B6625">
        <v>212559</v>
      </c>
      <c r="C6625">
        <v>17</v>
      </c>
      <c r="D6625" t="s">
        <v>10</v>
      </c>
      <c r="E6625" s="16" t="s">
        <v>11</v>
      </c>
      <c r="F6625">
        <v>8811320</v>
      </c>
      <c r="G6625">
        <v>18</v>
      </c>
      <c r="H6625" s="16" t="s">
        <v>1359</v>
      </c>
      <c r="I6625" s="1">
        <v>43175</v>
      </c>
      <c r="J6625" s="2">
        <v>43174.475613425922</v>
      </c>
      <c r="K6625" t="s">
        <v>4</v>
      </c>
    </row>
    <row r="6626" spans="1:11" x14ac:dyDescent="0.25">
      <c r="A6626" t="s">
        <v>0</v>
      </c>
      <c r="B6626">
        <v>217925</v>
      </c>
      <c r="C6626">
        <v>17</v>
      </c>
      <c r="D6626" t="s">
        <v>10</v>
      </c>
      <c r="E6626" s="16" t="s">
        <v>11</v>
      </c>
      <c r="F6626">
        <v>8811978</v>
      </c>
      <c r="G6626">
        <v>18</v>
      </c>
      <c r="H6626" s="16" t="s">
        <v>58</v>
      </c>
      <c r="I6626" s="1">
        <v>43175</v>
      </c>
      <c r="J6626" s="2">
        <v>43174.475613425922</v>
      </c>
      <c r="K6626" t="s">
        <v>4</v>
      </c>
    </row>
    <row r="6627" spans="1:11" x14ac:dyDescent="0.25">
      <c r="A6627" t="s">
        <v>0</v>
      </c>
      <c r="B6627">
        <v>224295</v>
      </c>
      <c r="C6627">
        <v>18</v>
      </c>
      <c r="D6627" t="s">
        <v>10</v>
      </c>
      <c r="E6627" s="16" t="s">
        <v>11</v>
      </c>
      <c r="F6627">
        <v>8812291</v>
      </c>
      <c r="G6627">
        <v>18</v>
      </c>
      <c r="H6627" s="16" t="s">
        <v>188</v>
      </c>
      <c r="I6627" s="1">
        <v>43175</v>
      </c>
      <c r="J6627" s="2">
        <v>43174.475613425922</v>
      </c>
      <c r="K6627" t="s">
        <v>4</v>
      </c>
    </row>
    <row r="6628" spans="1:11" x14ac:dyDescent="0.25">
      <c r="A6628" t="s">
        <v>0</v>
      </c>
      <c r="B6628">
        <v>225294</v>
      </c>
      <c r="C6628">
        <v>18</v>
      </c>
      <c r="D6628" t="s">
        <v>10</v>
      </c>
      <c r="E6628" s="16" t="s">
        <v>11</v>
      </c>
      <c r="F6628">
        <v>8813714</v>
      </c>
      <c r="G6628">
        <v>18</v>
      </c>
      <c r="H6628" s="16" t="s">
        <v>58</v>
      </c>
      <c r="I6628" s="1">
        <v>43175</v>
      </c>
      <c r="J6628" s="2">
        <v>43174.475613425922</v>
      </c>
      <c r="K6628" t="s">
        <v>4</v>
      </c>
    </row>
    <row r="6629" spans="1:11" x14ac:dyDescent="0.25">
      <c r="A6629" t="s">
        <v>0</v>
      </c>
      <c r="B6629">
        <v>195600</v>
      </c>
      <c r="C6629">
        <v>16</v>
      </c>
      <c r="D6629" t="s">
        <v>38</v>
      </c>
      <c r="E6629" s="16" t="s">
        <v>39</v>
      </c>
      <c r="F6629">
        <v>8811635</v>
      </c>
      <c r="G6629">
        <v>18</v>
      </c>
      <c r="H6629" s="16" t="s">
        <v>39</v>
      </c>
      <c r="I6629" s="1">
        <v>43175</v>
      </c>
      <c r="J6629" s="2">
        <v>43174.47965277778</v>
      </c>
      <c r="K6629" t="s">
        <v>4</v>
      </c>
    </row>
    <row r="6630" spans="1:11" x14ac:dyDescent="0.25">
      <c r="A6630" t="s">
        <v>0</v>
      </c>
      <c r="B6630">
        <v>203359</v>
      </c>
      <c r="C6630">
        <v>16</v>
      </c>
      <c r="D6630" t="s">
        <v>10</v>
      </c>
      <c r="E6630" s="16" t="s">
        <v>11</v>
      </c>
      <c r="F6630">
        <v>8811103</v>
      </c>
      <c r="G6630">
        <v>18</v>
      </c>
      <c r="H6630" s="16" t="s">
        <v>82</v>
      </c>
      <c r="I6630" s="1">
        <v>43175</v>
      </c>
      <c r="J6630" s="2">
        <v>43174.47965277778</v>
      </c>
      <c r="K6630" t="s">
        <v>4</v>
      </c>
    </row>
    <row r="6631" spans="1:11" x14ac:dyDescent="0.25">
      <c r="A6631" t="s">
        <v>0</v>
      </c>
      <c r="B6631">
        <v>203717</v>
      </c>
      <c r="C6631">
        <v>16</v>
      </c>
      <c r="D6631" t="s">
        <v>10</v>
      </c>
      <c r="E6631" s="16" t="s">
        <v>11</v>
      </c>
      <c r="F6631">
        <v>8811428</v>
      </c>
      <c r="G6631">
        <v>18</v>
      </c>
      <c r="H6631" s="16" t="s">
        <v>82</v>
      </c>
      <c r="I6631" s="1">
        <v>43175</v>
      </c>
      <c r="J6631" s="2">
        <v>43174.47965277778</v>
      </c>
      <c r="K6631" t="s">
        <v>4</v>
      </c>
    </row>
    <row r="6632" spans="1:11" x14ac:dyDescent="0.25">
      <c r="A6632" t="s">
        <v>0</v>
      </c>
      <c r="B6632">
        <v>205123</v>
      </c>
      <c r="C6632">
        <v>16</v>
      </c>
      <c r="D6632" t="s">
        <v>10</v>
      </c>
      <c r="E6632" s="16" t="s">
        <v>11</v>
      </c>
      <c r="F6632">
        <v>8811961</v>
      </c>
      <c r="G6632">
        <v>18</v>
      </c>
      <c r="H6632" s="16" t="s">
        <v>677</v>
      </c>
      <c r="I6632" s="1">
        <v>43175</v>
      </c>
      <c r="J6632" s="2">
        <v>43174.47965277778</v>
      </c>
      <c r="K6632" t="s">
        <v>4</v>
      </c>
    </row>
    <row r="6633" spans="1:11" ht="30" x14ac:dyDescent="0.25">
      <c r="A6633" t="s">
        <v>0</v>
      </c>
      <c r="B6633">
        <v>209678</v>
      </c>
      <c r="C6633">
        <v>17</v>
      </c>
      <c r="D6633" t="s">
        <v>14</v>
      </c>
      <c r="E6633" s="16" t="s">
        <v>15</v>
      </c>
      <c r="F6633">
        <v>8811340</v>
      </c>
      <c r="G6633">
        <v>18</v>
      </c>
      <c r="H6633" s="16" t="s">
        <v>15</v>
      </c>
      <c r="I6633" s="1">
        <v>43175</v>
      </c>
      <c r="J6633" s="2">
        <v>43174.47965277778</v>
      </c>
      <c r="K6633" t="s">
        <v>4</v>
      </c>
    </row>
    <row r="6634" spans="1:11" x14ac:dyDescent="0.25">
      <c r="A6634" t="s">
        <v>0</v>
      </c>
      <c r="B6634">
        <v>220529</v>
      </c>
      <c r="C6634">
        <v>17</v>
      </c>
      <c r="D6634" t="s">
        <v>10</v>
      </c>
      <c r="E6634" s="16" t="s">
        <v>11</v>
      </c>
      <c r="F6634">
        <v>8813515</v>
      </c>
      <c r="G6634">
        <v>18</v>
      </c>
      <c r="H6634" s="16" t="s">
        <v>1360</v>
      </c>
      <c r="I6634" s="1">
        <v>43175</v>
      </c>
      <c r="J6634" s="2">
        <v>43174.47965277778</v>
      </c>
      <c r="K6634" t="s">
        <v>4</v>
      </c>
    </row>
    <row r="6635" spans="1:11" x14ac:dyDescent="0.25">
      <c r="A6635" t="s">
        <v>0</v>
      </c>
      <c r="B6635">
        <v>221385</v>
      </c>
      <c r="C6635">
        <v>17</v>
      </c>
      <c r="D6635" t="s">
        <v>10</v>
      </c>
      <c r="E6635" s="16" t="s">
        <v>11</v>
      </c>
      <c r="F6635">
        <v>8781690</v>
      </c>
      <c r="G6635">
        <v>18</v>
      </c>
      <c r="H6635" s="16" t="s">
        <v>364</v>
      </c>
      <c r="I6635" s="1">
        <v>43175</v>
      </c>
      <c r="J6635" s="2">
        <v>43174.47965277778</v>
      </c>
      <c r="K6635" t="s">
        <v>4</v>
      </c>
    </row>
    <row r="6636" spans="1:11" x14ac:dyDescent="0.25">
      <c r="A6636" t="s">
        <v>0</v>
      </c>
      <c r="B6636">
        <v>221637</v>
      </c>
      <c r="C6636">
        <v>17</v>
      </c>
      <c r="D6636" t="s">
        <v>10</v>
      </c>
      <c r="E6636" s="16" t="s">
        <v>11</v>
      </c>
      <c r="F6636">
        <v>8781278</v>
      </c>
      <c r="G6636">
        <v>18</v>
      </c>
      <c r="H6636" s="16" t="s">
        <v>364</v>
      </c>
      <c r="I6636" s="1">
        <v>43175</v>
      </c>
      <c r="J6636" s="2">
        <v>43174.47965277778</v>
      </c>
      <c r="K6636" t="s">
        <v>4</v>
      </c>
    </row>
    <row r="6637" spans="1:11" x14ac:dyDescent="0.25">
      <c r="A6637" t="s">
        <v>0</v>
      </c>
      <c r="B6637">
        <v>221738</v>
      </c>
      <c r="C6637">
        <v>17</v>
      </c>
      <c r="D6637" t="s">
        <v>10</v>
      </c>
      <c r="E6637" s="16" t="s">
        <v>11</v>
      </c>
      <c r="F6637">
        <v>8781127</v>
      </c>
      <c r="G6637">
        <v>18</v>
      </c>
      <c r="H6637" s="16" t="s">
        <v>364</v>
      </c>
      <c r="I6637" s="1">
        <v>43175</v>
      </c>
      <c r="J6637" s="2">
        <v>43174.47965277778</v>
      </c>
      <c r="K6637" t="s">
        <v>4</v>
      </c>
    </row>
    <row r="6638" spans="1:11" x14ac:dyDescent="0.25">
      <c r="A6638" t="s">
        <v>0</v>
      </c>
      <c r="B6638">
        <v>221999</v>
      </c>
      <c r="C6638">
        <v>17</v>
      </c>
      <c r="D6638" t="s">
        <v>10</v>
      </c>
      <c r="E6638" s="16" t="s">
        <v>11</v>
      </c>
      <c r="F6638">
        <v>8780953</v>
      </c>
      <c r="G6638">
        <v>18</v>
      </c>
      <c r="H6638" s="16" t="s">
        <v>364</v>
      </c>
      <c r="I6638" s="1">
        <v>43175</v>
      </c>
      <c r="J6638" s="2">
        <v>43174.47965277778</v>
      </c>
      <c r="K6638" t="s">
        <v>4</v>
      </c>
    </row>
    <row r="6639" spans="1:11" x14ac:dyDescent="0.25">
      <c r="A6639" t="s">
        <v>0</v>
      </c>
      <c r="B6639">
        <v>222027</v>
      </c>
      <c r="C6639">
        <v>17</v>
      </c>
      <c r="D6639" t="s">
        <v>10</v>
      </c>
      <c r="E6639" s="16" t="s">
        <v>11</v>
      </c>
      <c r="F6639">
        <v>8816196</v>
      </c>
      <c r="G6639">
        <v>18</v>
      </c>
      <c r="H6639" s="16" t="s">
        <v>1361</v>
      </c>
      <c r="I6639" s="1">
        <v>43175</v>
      </c>
      <c r="J6639" s="2">
        <v>43174.47965277778</v>
      </c>
      <c r="K6639" t="s">
        <v>4</v>
      </c>
    </row>
    <row r="6640" spans="1:11" x14ac:dyDescent="0.25">
      <c r="A6640" t="s">
        <v>0</v>
      </c>
      <c r="B6640">
        <v>225222</v>
      </c>
      <c r="C6640">
        <v>18</v>
      </c>
      <c r="D6640" t="s">
        <v>10</v>
      </c>
      <c r="E6640" s="16" t="s">
        <v>11</v>
      </c>
      <c r="F6640">
        <v>8816217</v>
      </c>
      <c r="G6640">
        <v>18</v>
      </c>
      <c r="H6640" s="16" t="s">
        <v>1362</v>
      </c>
      <c r="I6640" s="1">
        <v>43175</v>
      </c>
      <c r="J6640" s="2">
        <v>43174.47965277778</v>
      </c>
      <c r="K6640" t="s">
        <v>4</v>
      </c>
    </row>
    <row r="6641" spans="1:11" x14ac:dyDescent="0.25">
      <c r="A6641" t="s">
        <v>31</v>
      </c>
      <c r="B6641">
        <v>211911</v>
      </c>
      <c r="C6641">
        <v>5</v>
      </c>
      <c r="D6641" t="s">
        <v>38</v>
      </c>
      <c r="E6641" s="16" t="s">
        <v>39</v>
      </c>
      <c r="F6641">
        <v>8811990</v>
      </c>
      <c r="G6641">
        <v>18</v>
      </c>
      <c r="H6641" s="16" t="s">
        <v>39</v>
      </c>
      <c r="I6641" s="1">
        <v>43175</v>
      </c>
      <c r="J6641" s="2">
        <v>43174.48097222222</v>
      </c>
      <c r="K6641" t="s">
        <v>4</v>
      </c>
    </row>
    <row r="6642" spans="1:11" ht="30" x14ac:dyDescent="0.25">
      <c r="A6642" t="s">
        <v>0</v>
      </c>
      <c r="B6642">
        <v>194383</v>
      </c>
      <c r="C6642">
        <v>16</v>
      </c>
      <c r="D6642" t="s">
        <v>10</v>
      </c>
      <c r="E6642" s="16" t="s">
        <v>11</v>
      </c>
      <c r="F6642">
        <v>8818297</v>
      </c>
      <c r="G6642">
        <v>18</v>
      </c>
      <c r="H6642" s="16" t="s">
        <v>1363</v>
      </c>
      <c r="I6642" s="1">
        <v>43175</v>
      </c>
      <c r="J6642" s="2">
        <v>43174.48097222222</v>
      </c>
      <c r="K6642" t="s">
        <v>4</v>
      </c>
    </row>
    <row r="6643" spans="1:11" x14ac:dyDescent="0.25">
      <c r="A6643" t="s">
        <v>0</v>
      </c>
      <c r="B6643">
        <v>211911</v>
      </c>
      <c r="C6643">
        <v>17</v>
      </c>
      <c r="D6643" t="s">
        <v>10</v>
      </c>
      <c r="E6643" s="16" t="s">
        <v>11</v>
      </c>
      <c r="F6643">
        <v>8811955</v>
      </c>
      <c r="G6643">
        <v>18</v>
      </c>
      <c r="H6643" s="16" t="s">
        <v>1364</v>
      </c>
      <c r="I6643" s="1">
        <v>43175</v>
      </c>
      <c r="J6643" s="2">
        <v>43174.48097222222</v>
      </c>
      <c r="K6643" t="s">
        <v>4</v>
      </c>
    </row>
    <row r="6644" spans="1:11" ht="30" x14ac:dyDescent="0.25">
      <c r="A6644" t="s">
        <v>0</v>
      </c>
      <c r="B6644">
        <v>223916</v>
      </c>
      <c r="C6644">
        <v>18</v>
      </c>
      <c r="D6644" t="s">
        <v>10</v>
      </c>
      <c r="E6644" s="16" t="s">
        <v>11</v>
      </c>
      <c r="F6644">
        <v>8810389</v>
      </c>
      <c r="G6644">
        <v>18</v>
      </c>
      <c r="H6644" s="16" t="s">
        <v>103</v>
      </c>
      <c r="I6644" s="1">
        <v>43175</v>
      </c>
      <c r="J6644" s="2">
        <v>43174.48097222222</v>
      </c>
      <c r="K6644" t="s">
        <v>4</v>
      </c>
    </row>
    <row r="6645" spans="1:11" ht="30" x14ac:dyDescent="0.25">
      <c r="A6645" t="s">
        <v>0</v>
      </c>
      <c r="B6645">
        <v>212492</v>
      </c>
      <c r="C6645">
        <v>17</v>
      </c>
      <c r="D6645" t="s">
        <v>14</v>
      </c>
      <c r="E6645" s="16" t="s">
        <v>15</v>
      </c>
      <c r="F6645">
        <v>8812591</v>
      </c>
      <c r="G6645">
        <v>18</v>
      </c>
      <c r="H6645" s="16" t="s">
        <v>15</v>
      </c>
      <c r="I6645" s="1">
        <v>43175</v>
      </c>
      <c r="J6645" s="2">
        <v>43174.483101851853</v>
      </c>
      <c r="K6645" t="s">
        <v>4</v>
      </c>
    </row>
    <row r="6646" spans="1:11" x14ac:dyDescent="0.25">
      <c r="A6646" t="s">
        <v>0</v>
      </c>
      <c r="B6646">
        <v>224026</v>
      </c>
      <c r="C6646">
        <v>18</v>
      </c>
      <c r="D6646" t="s">
        <v>10</v>
      </c>
      <c r="E6646" s="16" t="s">
        <v>11</v>
      </c>
      <c r="F6646">
        <v>8785292</v>
      </c>
      <c r="G6646">
        <v>18</v>
      </c>
      <c r="H6646" s="16" t="s">
        <v>1365</v>
      </c>
      <c r="I6646" s="1">
        <v>43175</v>
      </c>
      <c r="J6646" s="2">
        <v>43174.483101851853</v>
      </c>
      <c r="K6646" t="s">
        <v>4</v>
      </c>
    </row>
    <row r="6647" spans="1:11" x14ac:dyDescent="0.25">
      <c r="A6647" t="s">
        <v>0</v>
      </c>
      <c r="B6647">
        <v>225493</v>
      </c>
      <c r="C6647">
        <v>18</v>
      </c>
      <c r="D6647" t="s">
        <v>10</v>
      </c>
      <c r="E6647" s="16" t="s">
        <v>11</v>
      </c>
      <c r="F6647">
        <v>8784709</v>
      </c>
      <c r="G6647">
        <v>18</v>
      </c>
      <c r="H6647" s="16" t="s">
        <v>82</v>
      </c>
      <c r="I6647" s="1">
        <v>43175</v>
      </c>
      <c r="J6647" s="2">
        <v>43174.483101851853</v>
      </c>
      <c r="K6647" t="s">
        <v>4</v>
      </c>
    </row>
    <row r="6648" spans="1:11" ht="30" x14ac:dyDescent="0.25">
      <c r="A6648" t="s">
        <v>0</v>
      </c>
      <c r="B6648">
        <v>226415</v>
      </c>
      <c r="C6648">
        <v>18</v>
      </c>
      <c r="D6648" t="s">
        <v>135</v>
      </c>
      <c r="E6648" s="16" t="s">
        <v>136</v>
      </c>
      <c r="F6648">
        <v>8821892</v>
      </c>
      <c r="G6648">
        <v>18</v>
      </c>
      <c r="H6648" s="16" t="s">
        <v>137</v>
      </c>
      <c r="I6648" s="1">
        <v>43174</v>
      </c>
      <c r="J6648" s="2">
        <v>43174.484027777777</v>
      </c>
      <c r="K6648" t="s">
        <v>30</v>
      </c>
    </row>
    <row r="6649" spans="1:11" x14ac:dyDescent="0.25">
      <c r="A6649" t="s">
        <v>0</v>
      </c>
      <c r="B6649">
        <v>194025</v>
      </c>
      <c r="C6649">
        <v>16</v>
      </c>
      <c r="D6649" t="s">
        <v>10</v>
      </c>
      <c r="E6649" s="16" t="s">
        <v>11</v>
      </c>
      <c r="F6649">
        <v>8813498</v>
      </c>
      <c r="G6649">
        <v>18</v>
      </c>
      <c r="H6649" s="16" t="s">
        <v>1366</v>
      </c>
      <c r="I6649" s="1">
        <v>43175</v>
      </c>
      <c r="J6649" s="2">
        <v>43174.485578703701</v>
      </c>
      <c r="K6649" t="s">
        <v>4</v>
      </c>
    </row>
    <row r="6650" spans="1:11" x14ac:dyDescent="0.25">
      <c r="A6650" t="s">
        <v>0</v>
      </c>
      <c r="B6650">
        <v>213947</v>
      </c>
      <c r="C6650">
        <v>17</v>
      </c>
      <c r="D6650" t="s">
        <v>38</v>
      </c>
      <c r="E6650" s="16" t="s">
        <v>39</v>
      </c>
      <c r="F6650">
        <v>8819306</v>
      </c>
      <c r="G6650">
        <v>18</v>
      </c>
      <c r="H6650" s="16" t="s">
        <v>48</v>
      </c>
      <c r="I6650" s="1">
        <v>43175</v>
      </c>
      <c r="J6650" s="2">
        <v>43174.485578703701</v>
      </c>
      <c r="K6650" t="s">
        <v>4</v>
      </c>
    </row>
    <row r="6651" spans="1:11" x14ac:dyDescent="0.25">
      <c r="A6651" t="s">
        <v>0</v>
      </c>
      <c r="B6651">
        <v>217670</v>
      </c>
      <c r="C6651">
        <v>17</v>
      </c>
      <c r="D6651" t="s">
        <v>5</v>
      </c>
      <c r="E6651" s="16" t="s">
        <v>6</v>
      </c>
      <c r="F6651">
        <v>8819286</v>
      </c>
      <c r="G6651">
        <v>18</v>
      </c>
      <c r="H6651" s="16" t="s">
        <v>467</v>
      </c>
      <c r="I6651" s="1">
        <v>43175</v>
      </c>
      <c r="J6651" s="2">
        <v>43174.534525462965</v>
      </c>
      <c r="K6651" t="s">
        <v>4</v>
      </c>
    </row>
    <row r="6652" spans="1:11" x14ac:dyDescent="0.25">
      <c r="A6652" t="s">
        <v>0</v>
      </c>
      <c r="B6652">
        <v>201596</v>
      </c>
      <c r="C6652">
        <v>16</v>
      </c>
      <c r="D6652" t="s">
        <v>5</v>
      </c>
      <c r="E6652" s="16" t="s">
        <v>6</v>
      </c>
      <c r="F6652">
        <v>8821072</v>
      </c>
      <c r="G6652">
        <v>18</v>
      </c>
      <c r="H6652" s="16" t="s">
        <v>1367</v>
      </c>
      <c r="I6652" s="1">
        <v>43175</v>
      </c>
      <c r="J6652" s="2">
        <v>43174.534525462965</v>
      </c>
      <c r="K6652" t="s">
        <v>4</v>
      </c>
    </row>
    <row r="6653" spans="1:11" ht="30" x14ac:dyDescent="0.25">
      <c r="A6653" t="s">
        <v>0</v>
      </c>
      <c r="B6653">
        <v>215929</v>
      </c>
      <c r="C6653">
        <v>17</v>
      </c>
      <c r="D6653" t="s">
        <v>19</v>
      </c>
      <c r="E6653" s="16" t="s">
        <v>20</v>
      </c>
      <c r="F6653">
        <v>8817823</v>
      </c>
      <c r="G6653">
        <v>18</v>
      </c>
      <c r="H6653" s="16" t="s">
        <v>1368</v>
      </c>
      <c r="I6653" s="1">
        <v>43175</v>
      </c>
      <c r="J6653" s="2">
        <v>43174.534525462965</v>
      </c>
      <c r="K6653" t="s">
        <v>4</v>
      </c>
    </row>
    <row r="6654" spans="1:11" ht="30" x14ac:dyDescent="0.25">
      <c r="A6654" t="s">
        <v>0</v>
      </c>
      <c r="B6654">
        <v>218514</v>
      </c>
      <c r="C6654">
        <v>17</v>
      </c>
      <c r="D6654" t="s">
        <v>19</v>
      </c>
      <c r="E6654" s="16" t="s">
        <v>20</v>
      </c>
      <c r="F6654">
        <v>8818358</v>
      </c>
      <c r="G6654">
        <v>18</v>
      </c>
      <c r="H6654" s="16" t="s">
        <v>1369</v>
      </c>
      <c r="I6654" s="1">
        <v>43175</v>
      </c>
      <c r="J6654" s="2">
        <v>43174.534525462965</v>
      </c>
      <c r="K6654" t="s">
        <v>4</v>
      </c>
    </row>
    <row r="6655" spans="1:11" x14ac:dyDescent="0.25">
      <c r="A6655" t="s">
        <v>0</v>
      </c>
      <c r="B6655">
        <v>220227</v>
      </c>
      <c r="C6655">
        <v>17</v>
      </c>
      <c r="D6655" t="s">
        <v>22</v>
      </c>
      <c r="E6655" s="16" t="s">
        <v>23</v>
      </c>
      <c r="F6655">
        <v>9004902</v>
      </c>
      <c r="G6655">
        <v>18</v>
      </c>
      <c r="H6655" s="16" t="s">
        <v>1370</v>
      </c>
      <c r="I6655" s="1">
        <v>43206</v>
      </c>
      <c r="J6655" s="2">
        <v>43203.479571759257</v>
      </c>
      <c r="K6655" t="s">
        <v>4</v>
      </c>
    </row>
    <row r="6656" spans="1:11" x14ac:dyDescent="0.25">
      <c r="A6656" t="s">
        <v>0</v>
      </c>
      <c r="B6656">
        <v>220851</v>
      </c>
      <c r="C6656">
        <v>17</v>
      </c>
      <c r="D6656" t="s">
        <v>38</v>
      </c>
      <c r="E6656" s="16" t="s">
        <v>39</v>
      </c>
      <c r="F6656">
        <v>9007193</v>
      </c>
      <c r="G6656">
        <v>18</v>
      </c>
      <c r="H6656" s="16" t="s">
        <v>48</v>
      </c>
      <c r="I6656" s="1">
        <v>43206</v>
      </c>
      <c r="J6656" s="2">
        <v>43203.479571759257</v>
      </c>
      <c r="K6656" t="s">
        <v>4</v>
      </c>
    </row>
    <row r="6657" spans="1:11" x14ac:dyDescent="0.25">
      <c r="A6657" t="s">
        <v>0</v>
      </c>
      <c r="B6657">
        <v>223862</v>
      </c>
      <c r="C6657">
        <v>18</v>
      </c>
      <c r="D6657" t="s">
        <v>10</v>
      </c>
      <c r="E6657" s="16" t="s">
        <v>11</v>
      </c>
      <c r="F6657">
        <v>9005860</v>
      </c>
      <c r="G6657">
        <v>18</v>
      </c>
      <c r="H6657" s="16" t="s">
        <v>231</v>
      </c>
      <c r="I6657" s="1">
        <v>43206</v>
      </c>
      <c r="J6657" s="2">
        <v>43203.479571759257</v>
      </c>
      <c r="K6657" t="s">
        <v>4</v>
      </c>
    </row>
    <row r="6658" spans="1:11" x14ac:dyDescent="0.25">
      <c r="A6658" t="s">
        <v>0</v>
      </c>
      <c r="B6658">
        <v>223862</v>
      </c>
      <c r="C6658">
        <v>18</v>
      </c>
      <c r="D6658" t="s">
        <v>38</v>
      </c>
      <c r="E6658" s="16" t="s">
        <v>39</v>
      </c>
      <c r="F6658">
        <v>9006002</v>
      </c>
      <c r="G6658">
        <v>18</v>
      </c>
      <c r="H6658" s="16" t="s">
        <v>48</v>
      </c>
      <c r="I6658" s="1">
        <v>43206</v>
      </c>
      <c r="J6658" s="2">
        <v>43203.479571759257</v>
      </c>
      <c r="K6658" t="s">
        <v>4</v>
      </c>
    </row>
    <row r="6659" spans="1:11" ht="30" x14ac:dyDescent="0.25">
      <c r="A6659" t="s">
        <v>0</v>
      </c>
      <c r="B6659">
        <v>225072</v>
      </c>
      <c r="C6659">
        <v>18</v>
      </c>
      <c r="D6659" t="s">
        <v>24</v>
      </c>
      <c r="E6659" s="16" t="s">
        <v>25</v>
      </c>
      <c r="F6659">
        <v>9006485</v>
      </c>
      <c r="G6659">
        <v>18</v>
      </c>
      <c r="H6659" s="16" t="s">
        <v>25</v>
      </c>
      <c r="I6659" s="1">
        <v>43206</v>
      </c>
      <c r="J6659" s="2">
        <v>43203.479571759257</v>
      </c>
      <c r="K6659" t="s">
        <v>4</v>
      </c>
    </row>
    <row r="6660" spans="1:11" x14ac:dyDescent="0.25">
      <c r="A6660" t="s">
        <v>0</v>
      </c>
      <c r="B6660">
        <v>227108</v>
      </c>
      <c r="C6660">
        <v>18</v>
      </c>
      <c r="D6660" t="s">
        <v>10</v>
      </c>
      <c r="E6660" s="16" t="s">
        <v>11</v>
      </c>
      <c r="F6660">
        <v>8999164</v>
      </c>
      <c r="G6660">
        <v>18</v>
      </c>
      <c r="H6660" s="16" t="s">
        <v>679</v>
      </c>
      <c r="I6660" s="1">
        <v>43206</v>
      </c>
      <c r="J6660" s="2">
        <v>43203.479571759257</v>
      </c>
      <c r="K6660" t="s">
        <v>4</v>
      </c>
    </row>
    <row r="6661" spans="1:11" x14ac:dyDescent="0.25">
      <c r="A6661" t="s">
        <v>0</v>
      </c>
      <c r="B6661">
        <v>227574</v>
      </c>
      <c r="C6661">
        <v>18</v>
      </c>
      <c r="D6661" t="s">
        <v>10</v>
      </c>
      <c r="E6661" s="16" t="s">
        <v>11</v>
      </c>
      <c r="F6661">
        <v>8999829</v>
      </c>
      <c r="G6661">
        <v>18</v>
      </c>
      <c r="H6661" s="16" t="s">
        <v>16</v>
      </c>
      <c r="I6661" s="1">
        <v>43206</v>
      </c>
      <c r="J6661" s="2">
        <v>43203.479571759257</v>
      </c>
      <c r="K6661" t="s">
        <v>4</v>
      </c>
    </row>
    <row r="6662" spans="1:11" x14ac:dyDescent="0.25">
      <c r="A6662" t="s">
        <v>0</v>
      </c>
      <c r="B6662">
        <v>192129</v>
      </c>
      <c r="C6662">
        <v>16</v>
      </c>
      <c r="D6662" t="s">
        <v>10</v>
      </c>
      <c r="E6662" s="16" t="s">
        <v>11</v>
      </c>
      <c r="F6662">
        <v>9000550</v>
      </c>
      <c r="G6662">
        <v>18</v>
      </c>
      <c r="H6662" s="16" t="s">
        <v>1371</v>
      </c>
      <c r="I6662" s="1">
        <v>43206</v>
      </c>
      <c r="J6662" s="2">
        <v>43203.480474537035</v>
      </c>
      <c r="K6662" t="s">
        <v>4</v>
      </c>
    </row>
    <row r="6663" spans="1:11" x14ac:dyDescent="0.25">
      <c r="A6663" t="s">
        <v>0</v>
      </c>
      <c r="B6663">
        <v>194261</v>
      </c>
      <c r="C6663">
        <v>16</v>
      </c>
      <c r="D6663" t="s">
        <v>10</v>
      </c>
      <c r="E6663" s="16" t="s">
        <v>11</v>
      </c>
      <c r="F6663">
        <v>9000795</v>
      </c>
      <c r="G6663">
        <v>18</v>
      </c>
      <c r="H6663" s="16" t="s">
        <v>16</v>
      </c>
      <c r="I6663" s="1">
        <v>43206</v>
      </c>
      <c r="J6663" s="2">
        <v>43203.480474537035</v>
      </c>
      <c r="K6663" t="s">
        <v>4</v>
      </c>
    </row>
    <row r="6664" spans="1:11" ht="30" x14ac:dyDescent="0.25">
      <c r="A6664" t="s">
        <v>0</v>
      </c>
      <c r="B6664">
        <v>203445</v>
      </c>
      <c r="C6664">
        <v>16</v>
      </c>
      <c r="D6664" t="s">
        <v>24</v>
      </c>
      <c r="E6664" s="16" t="s">
        <v>25</v>
      </c>
      <c r="F6664">
        <v>9000312</v>
      </c>
      <c r="G6664">
        <v>18</v>
      </c>
      <c r="H6664" s="16" t="s">
        <v>25</v>
      </c>
      <c r="I6664" s="1">
        <v>43206</v>
      </c>
      <c r="J6664" s="2">
        <v>43203.480474537035</v>
      </c>
      <c r="K6664" t="s">
        <v>4</v>
      </c>
    </row>
    <row r="6665" spans="1:11" x14ac:dyDescent="0.25">
      <c r="A6665" t="s">
        <v>0</v>
      </c>
      <c r="B6665">
        <v>227770</v>
      </c>
      <c r="C6665">
        <v>18</v>
      </c>
      <c r="D6665" t="s">
        <v>1</v>
      </c>
      <c r="E6665" s="16" t="s">
        <v>2</v>
      </c>
      <c r="F6665">
        <v>9001265</v>
      </c>
      <c r="G6665">
        <v>18</v>
      </c>
      <c r="H6665" s="16" t="s">
        <v>2</v>
      </c>
      <c r="I6665" s="1">
        <v>43207</v>
      </c>
      <c r="J6665" s="2">
        <v>43206.453240740739</v>
      </c>
      <c r="K6665" t="s">
        <v>4</v>
      </c>
    </row>
    <row r="6666" spans="1:11" x14ac:dyDescent="0.25">
      <c r="A6666" t="s">
        <v>0</v>
      </c>
      <c r="B6666">
        <v>227993</v>
      </c>
      <c r="C6666">
        <v>18</v>
      </c>
      <c r="D6666" t="s">
        <v>1</v>
      </c>
      <c r="E6666" s="16" t="s">
        <v>2</v>
      </c>
      <c r="F6666">
        <v>9011182</v>
      </c>
      <c r="G6666">
        <v>18</v>
      </c>
      <c r="H6666" s="16" t="s">
        <v>2</v>
      </c>
      <c r="I6666" s="1">
        <v>43207</v>
      </c>
      <c r="J6666" s="2">
        <v>43206.453240740739</v>
      </c>
      <c r="K6666" t="s">
        <v>4</v>
      </c>
    </row>
    <row r="6667" spans="1:11" x14ac:dyDescent="0.25">
      <c r="A6667" t="s">
        <v>31</v>
      </c>
      <c r="B6667">
        <v>210861</v>
      </c>
      <c r="C6667">
        <v>2</v>
      </c>
      <c r="D6667" t="s">
        <v>38</v>
      </c>
      <c r="E6667" s="16" t="s">
        <v>39</v>
      </c>
      <c r="F6667">
        <v>9005710</v>
      </c>
      <c r="G6667">
        <v>18</v>
      </c>
      <c r="H6667" s="16" t="s">
        <v>1372</v>
      </c>
      <c r="I6667" s="1">
        <v>43207</v>
      </c>
      <c r="J6667" s="2">
        <v>43206.47452546296</v>
      </c>
      <c r="K6667" t="s">
        <v>4</v>
      </c>
    </row>
    <row r="6668" spans="1:11" x14ac:dyDescent="0.25">
      <c r="A6668" t="s">
        <v>0</v>
      </c>
      <c r="B6668">
        <v>191683</v>
      </c>
      <c r="C6668">
        <v>16</v>
      </c>
      <c r="D6668" t="s">
        <v>247</v>
      </c>
      <c r="E6668" s="16" t="s">
        <v>248</v>
      </c>
      <c r="F6668">
        <v>9015656</v>
      </c>
      <c r="G6668">
        <v>18</v>
      </c>
      <c r="H6668" s="16" t="s">
        <v>248</v>
      </c>
      <c r="I6668" s="1">
        <v>43207</v>
      </c>
      <c r="J6668" s="2">
        <v>43206.47452546296</v>
      </c>
      <c r="K6668" t="s">
        <v>4</v>
      </c>
    </row>
    <row r="6669" spans="1:11" ht="30" x14ac:dyDescent="0.25">
      <c r="A6669" t="s">
        <v>0</v>
      </c>
      <c r="B6669">
        <v>174589</v>
      </c>
      <c r="C6669">
        <v>15</v>
      </c>
      <c r="D6669" t="s">
        <v>265</v>
      </c>
      <c r="E6669" s="16" t="s">
        <v>266</v>
      </c>
      <c r="F6669">
        <v>8548951</v>
      </c>
      <c r="G6669">
        <v>18</v>
      </c>
      <c r="H6669" s="16" t="s">
        <v>266</v>
      </c>
      <c r="I6669" s="1">
        <v>43133</v>
      </c>
      <c r="J6669" s="2">
        <v>43132.525694444441</v>
      </c>
      <c r="K6669" t="s">
        <v>4</v>
      </c>
    </row>
    <row r="6670" spans="1:11" x14ac:dyDescent="0.25">
      <c r="A6670" t="s">
        <v>31</v>
      </c>
      <c r="B6670">
        <v>1286</v>
      </c>
      <c r="C6670">
        <v>47</v>
      </c>
      <c r="D6670" t="s">
        <v>10</v>
      </c>
      <c r="E6670" s="16" t="s">
        <v>11</v>
      </c>
      <c r="F6670">
        <v>8549525</v>
      </c>
      <c r="G6670">
        <v>18</v>
      </c>
      <c r="H6670" s="16" t="s">
        <v>474</v>
      </c>
      <c r="I6670" s="1">
        <v>43133</v>
      </c>
      <c r="J6670" s="2">
        <v>43132.544444444444</v>
      </c>
      <c r="K6670" t="s">
        <v>4</v>
      </c>
    </row>
    <row r="6671" spans="1:11" ht="30" x14ac:dyDescent="0.25">
      <c r="A6671" t="s">
        <v>0</v>
      </c>
      <c r="B6671">
        <v>216987</v>
      </c>
      <c r="C6671">
        <v>17</v>
      </c>
      <c r="D6671" t="s">
        <v>24</v>
      </c>
      <c r="E6671" s="16" t="s">
        <v>25</v>
      </c>
      <c r="F6671">
        <v>8538801</v>
      </c>
      <c r="G6671">
        <v>18</v>
      </c>
      <c r="H6671" s="16" t="s">
        <v>25</v>
      </c>
      <c r="I6671" s="1">
        <v>43133</v>
      </c>
      <c r="J6671" s="2">
        <v>43132.546215277776</v>
      </c>
      <c r="K6671" t="s">
        <v>4</v>
      </c>
    </row>
    <row r="6672" spans="1:11" x14ac:dyDescent="0.25">
      <c r="A6672" t="s">
        <v>0</v>
      </c>
      <c r="B6672">
        <v>198464</v>
      </c>
      <c r="C6672">
        <v>16</v>
      </c>
      <c r="D6672" t="s">
        <v>10</v>
      </c>
      <c r="E6672" s="16" t="s">
        <v>11</v>
      </c>
      <c r="F6672">
        <v>8548998</v>
      </c>
      <c r="G6672">
        <v>18</v>
      </c>
      <c r="H6672" s="16" t="s">
        <v>11</v>
      </c>
      <c r="I6672" s="1">
        <v>43133</v>
      </c>
      <c r="J6672" s="2">
        <v>43132.547222222223</v>
      </c>
      <c r="K6672" t="s">
        <v>4</v>
      </c>
    </row>
    <row r="6673" spans="1:11" x14ac:dyDescent="0.25">
      <c r="A6673" t="s">
        <v>0</v>
      </c>
      <c r="B6673">
        <v>210822</v>
      </c>
      <c r="C6673">
        <v>17</v>
      </c>
      <c r="D6673" t="s">
        <v>10</v>
      </c>
      <c r="E6673" s="16" t="s">
        <v>11</v>
      </c>
      <c r="F6673">
        <v>8530948</v>
      </c>
      <c r="G6673">
        <v>18</v>
      </c>
      <c r="H6673" s="16" t="s">
        <v>231</v>
      </c>
      <c r="I6673" s="1">
        <v>43133</v>
      </c>
      <c r="J6673" s="2">
        <v>43132.549444444441</v>
      </c>
      <c r="K6673" t="s">
        <v>4</v>
      </c>
    </row>
    <row r="6674" spans="1:11" x14ac:dyDescent="0.25">
      <c r="A6674" t="s">
        <v>0</v>
      </c>
      <c r="B6674">
        <v>210822</v>
      </c>
      <c r="C6674">
        <v>17</v>
      </c>
      <c r="D6674" t="s">
        <v>114</v>
      </c>
      <c r="E6674" s="16" t="s">
        <v>115</v>
      </c>
      <c r="F6674">
        <v>8530976</v>
      </c>
      <c r="G6674">
        <v>18</v>
      </c>
      <c r="H6674" s="16" t="s">
        <v>48</v>
      </c>
      <c r="I6674" s="1">
        <v>43133</v>
      </c>
      <c r="J6674" s="2">
        <v>43132.549444444441</v>
      </c>
      <c r="K6674" t="s">
        <v>4</v>
      </c>
    </row>
    <row r="6675" spans="1:11" x14ac:dyDescent="0.25">
      <c r="A6675" t="s">
        <v>0</v>
      </c>
      <c r="B6675">
        <v>199800</v>
      </c>
      <c r="C6675">
        <v>16</v>
      </c>
      <c r="D6675" t="s">
        <v>5</v>
      </c>
      <c r="E6675" s="16" t="s">
        <v>6</v>
      </c>
      <c r="F6675">
        <v>8701295</v>
      </c>
      <c r="G6675">
        <v>18</v>
      </c>
      <c r="H6675" s="16" t="s">
        <v>500</v>
      </c>
      <c r="I6675" s="1">
        <v>43159</v>
      </c>
      <c r="J6675" s="2">
        <v>43158.537187499998</v>
      </c>
      <c r="K6675" t="s">
        <v>4</v>
      </c>
    </row>
    <row r="6676" spans="1:11" x14ac:dyDescent="0.25">
      <c r="A6676" t="s">
        <v>0</v>
      </c>
      <c r="B6676">
        <v>199800</v>
      </c>
      <c r="C6676">
        <v>16</v>
      </c>
      <c r="D6676" t="s">
        <v>5</v>
      </c>
      <c r="E6676" s="16" t="s">
        <v>6</v>
      </c>
      <c r="F6676">
        <v>8701622</v>
      </c>
      <c r="G6676">
        <v>18</v>
      </c>
      <c r="H6676" s="16" t="s">
        <v>1373</v>
      </c>
      <c r="I6676" s="1">
        <v>43159</v>
      </c>
      <c r="J6676" s="2">
        <v>43158.537187499998</v>
      </c>
      <c r="K6676" t="s">
        <v>4</v>
      </c>
    </row>
    <row r="6677" spans="1:11" x14ac:dyDescent="0.25">
      <c r="A6677" t="s">
        <v>0</v>
      </c>
      <c r="B6677">
        <v>199800</v>
      </c>
      <c r="C6677">
        <v>16</v>
      </c>
      <c r="D6677" t="s">
        <v>5</v>
      </c>
      <c r="E6677" s="16" t="s">
        <v>6</v>
      </c>
      <c r="F6677">
        <v>8701845</v>
      </c>
      <c r="G6677">
        <v>18</v>
      </c>
      <c r="H6677" s="16" t="s">
        <v>1374</v>
      </c>
      <c r="I6677" s="1">
        <v>43159</v>
      </c>
      <c r="J6677" s="2">
        <v>43158.537187499998</v>
      </c>
      <c r="K6677" t="s">
        <v>4</v>
      </c>
    </row>
    <row r="6678" spans="1:11" x14ac:dyDescent="0.25">
      <c r="A6678" t="s">
        <v>0</v>
      </c>
      <c r="B6678">
        <v>205102</v>
      </c>
      <c r="C6678">
        <v>16</v>
      </c>
      <c r="D6678" t="s">
        <v>5</v>
      </c>
      <c r="E6678" s="16" t="s">
        <v>6</v>
      </c>
      <c r="F6678">
        <v>8699497</v>
      </c>
      <c r="G6678">
        <v>18</v>
      </c>
      <c r="H6678" s="16" t="s">
        <v>1120</v>
      </c>
      <c r="I6678" s="1">
        <v>43159</v>
      </c>
      <c r="J6678" s="2">
        <v>43158.537187499998</v>
      </c>
      <c r="K6678" t="s">
        <v>4</v>
      </c>
    </row>
    <row r="6679" spans="1:11" ht="30" x14ac:dyDescent="0.25">
      <c r="A6679" t="s">
        <v>0</v>
      </c>
      <c r="B6679">
        <v>217923</v>
      </c>
      <c r="C6679">
        <v>17</v>
      </c>
      <c r="D6679" t="s">
        <v>19</v>
      </c>
      <c r="E6679" s="16" t="s">
        <v>20</v>
      </c>
      <c r="F6679">
        <v>8699849</v>
      </c>
      <c r="G6679">
        <v>18</v>
      </c>
      <c r="H6679" s="16" t="s">
        <v>1375</v>
      </c>
      <c r="I6679" s="1">
        <v>43159</v>
      </c>
      <c r="J6679" s="2">
        <v>43158.537187499998</v>
      </c>
      <c r="K6679" t="s">
        <v>4</v>
      </c>
    </row>
    <row r="6680" spans="1:11" ht="30" x14ac:dyDescent="0.25">
      <c r="A6680" t="s">
        <v>0</v>
      </c>
      <c r="B6680">
        <v>224901</v>
      </c>
      <c r="C6680">
        <v>18</v>
      </c>
      <c r="D6680" t="s">
        <v>10</v>
      </c>
      <c r="E6680" s="16" t="s">
        <v>11</v>
      </c>
      <c r="F6680">
        <v>8688663</v>
      </c>
      <c r="G6680">
        <v>18</v>
      </c>
      <c r="H6680" s="16" t="s">
        <v>1376</v>
      </c>
      <c r="I6680" s="1">
        <v>43159</v>
      </c>
      <c r="J6680" s="2">
        <v>43159.325694444444</v>
      </c>
      <c r="K6680" t="s">
        <v>30</v>
      </c>
    </row>
    <row r="6681" spans="1:11" x14ac:dyDescent="0.25">
      <c r="A6681" t="s">
        <v>0</v>
      </c>
      <c r="B6681">
        <v>224901</v>
      </c>
      <c r="C6681">
        <v>18</v>
      </c>
      <c r="D6681" t="s">
        <v>38</v>
      </c>
      <c r="E6681" s="16" t="s">
        <v>39</v>
      </c>
      <c r="F6681">
        <v>8700750</v>
      </c>
      <c r="G6681">
        <v>18</v>
      </c>
      <c r="H6681" s="16" t="s">
        <v>1377</v>
      </c>
      <c r="I6681" s="1">
        <v>43159</v>
      </c>
      <c r="J6681" s="2">
        <v>43159.325694444444</v>
      </c>
      <c r="K6681" t="s">
        <v>30</v>
      </c>
    </row>
    <row r="6682" spans="1:11" ht="30" x14ac:dyDescent="0.25">
      <c r="A6682" t="s">
        <v>0</v>
      </c>
      <c r="B6682">
        <v>213947</v>
      </c>
      <c r="C6682">
        <v>17</v>
      </c>
      <c r="D6682" t="s">
        <v>10</v>
      </c>
      <c r="E6682" s="16" t="s">
        <v>11</v>
      </c>
      <c r="F6682">
        <v>8693820</v>
      </c>
      <c r="G6682">
        <v>18</v>
      </c>
      <c r="H6682" s="16" t="s">
        <v>1378</v>
      </c>
      <c r="I6682" s="1">
        <v>43159</v>
      </c>
      <c r="J6682" s="2">
        <v>43159.32708333333</v>
      </c>
      <c r="K6682" t="s">
        <v>30</v>
      </c>
    </row>
    <row r="6683" spans="1:11" x14ac:dyDescent="0.25">
      <c r="A6683" t="s">
        <v>0</v>
      </c>
      <c r="B6683">
        <v>213947</v>
      </c>
      <c r="C6683">
        <v>17</v>
      </c>
      <c r="D6683" t="s">
        <v>38</v>
      </c>
      <c r="E6683" s="16" t="s">
        <v>39</v>
      </c>
      <c r="F6683">
        <v>8694100</v>
      </c>
      <c r="G6683">
        <v>18</v>
      </c>
      <c r="H6683" s="16" t="s">
        <v>428</v>
      </c>
      <c r="I6683" s="1">
        <v>43159</v>
      </c>
      <c r="J6683" s="2">
        <v>43159.32708333333</v>
      </c>
      <c r="K6683" t="s">
        <v>30</v>
      </c>
    </row>
    <row r="6684" spans="1:11" x14ac:dyDescent="0.25">
      <c r="A6684" t="s">
        <v>31</v>
      </c>
      <c r="B6684">
        <v>205634</v>
      </c>
      <c r="C6684">
        <v>11</v>
      </c>
      <c r="D6684" t="s">
        <v>10</v>
      </c>
      <c r="E6684" s="16" t="s">
        <v>11</v>
      </c>
      <c r="F6684">
        <v>8708009</v>
      </c>
      <c r="G6684">
        <v>18</v>
      </c>
      <c r="H6684" s="16" t="s">
        <v>11</v>
      </c>
      <c r="I6684" s="1">
        <v>43159</v>
      </c>
      <c r="J6684" s="2">
        <v>43159.372025462966</v>
      </c>
      <c r="K6684" t="s">
        <v>30</v>
      </c>
    </row>
    <row r="6685" spans="1:11" x14ac:dyDescent="0.25">
      <c r="A6685" t="s">
        <v>0</v>
      </c>
      <c r="B6685">
        <v>220235</v>
      </c>
      <c r="C6685">
        <v>17</v>
      </c>
      <c r="D6685" t="s">
        <v>10</v>
      </c>
      <c r="E6685" s="16" t="s">
        <v>11</v>
      </c>
      <c r="F6685">
        <v>8710851</v>
      </c>
      <c r="G6685">
        <v>18</v>
      </c>
      <c r="H6685" s="16" t="s">
        <v>1067</v>
      </c>
      <c r="I6685" s="1">
        <v>43160</v>
      </c>
      <c r="J6685" s="2">
        <v>43159.487303240741</v>
      </c>
      <c r="K6685" t="s">
        <v>4</v>
      </c>
    </row>
    <row r="6686" spans="1:11" x14ac:dyDescent="0.25">
      <c r="A6686" t="s">
        <v>0</v>
      </c>
      <c r="B6686">
        <v>220238</v>
      </c>
      <c r="C6686">
        <v>17</v>
      </c>
      <c r="D6686" t="s">
        <v>10</v>
      </c>
      <c r="E6686" s="16" t="s">
        <v>11</v>
      </c>
      <c r="F6686">
        <v>8711114</v>
      </c>
      <c r="G6686">
        <v>18</v>
      </c>
      <c r="H6686" s="16" t="s">
        <v>111</v>
      </c>
      <c r="I6686" s="1">
        <v>43160</v>
      </c>
      <c r="J6686" s="2">
        <v>43159.487303240741</v>
      </c>
      <c r="K6686" t="s">
        <v>4</v>
      </c>
    </row>
    <row r="6687" spans="1:11" x14ac:dyDescent="0.25">
      <c r="A6687" t="s">
        <v>0</v>
      </c>
      <c r="B6687">
        <v>187380</v>
      </c>
      <c r="C6687">
        <v>15</v>
      </c>
      <c r="D6687" t="s">
        <v>1</v>
      </c>
      <c r="E6687" s="16" t="s">
        <v>2</v>
      </c>
      <c r="F6687">
        <v>8635299</v>
      </c>
      <c r="G6687">
        <v>18</v>
      </c>
      <c r="H6687" s="16" t="s">
        <v>1379</v>
      </c>
      <c r="I6687" s="1">
        <v>43160</v>
      </c>
      <c r="J6687" s="2">
        <v>43159.492361111108</v>
      </c>
      <c r="K6687" t="s">
        <v>4</v>
      </c>
    </row>
    <row r="6688" spans="1:11" x14ac:dyDescent="0.25">
      <c r="A6688" t="s">
        <v>0</v>
      </c>
      <c r="B6688">
        <v>226616</v>
      </c>
      <c r="C6688">
        <v>18</v>
      </c>
      <c r="D6688" t="s">
        <v>1</v>
      </c>
      <c r="E6688" s="16" t="s">
        <v>2</v>
      </c>
      <c r="F6688">
        <v>8856905</v>
      </c>
      <c r="G6688">
        <v>18</v>
      </c>
      <c r="H6688" s="16" t="s">
        <v>2</v>
      </c>
      <c r="I6688" s="1">
        <v>43181</v>
      </c>
      <c r="J6688" s="2">
        <v>43180.364016203705</v>
      </c>
      <c r="K6688" t="s">
        <v>4</v>
      </c>
    </row>
    <row r="6689" spans="1:11" ht="30" x14ac:dyDescent="0.25">
      <c r="A6689" t="s">
        <v>138</v>
      </c>
      <c r="B6689">
        <v>929</v>
      </c>
      <c r="C6689">
        <v>18</v>
      </c>
      <c r="D6689" t="s">
        <v>135</v>
      </c>
      <c r="E6689" s="16" t="s">
        <v>136</v>
      </c>
      <c r="F6689">
        <v>8864271</v>
      </c>
      <c r="G6689">
        <v>18</v>
      </c>
      <c r="H6689" s="16" t="s">
        <v>137</v>
      </c>
      <c r="I6689" s="1">
        <v>43180</v>
      </c>
      <c r="J6689" s="2">
        <v>43180.476388888892</v>
      </c>
      <c r="K6689" t="s">
        <v>30</v>
      </c>
    </row>
    <row r="6690" spans="1:11" ht="30" x14ac:dyDescent="0.25">
      <c r="A6690" t="s">
        <v>0</v>
      </c>
      <c r="B6690">
        <v>188568</v>
      </c>
      <c r="C6690">
        <v>15</v>
      </c>
      <c r="D6690" t="s">
        <v>310</v>
      </c>
      <c r="E6690" s="16" t="s">
        <v>311</v>
      </c>
      <c r="F6690">
        <v>8862653</v>
      </c>
      <c r="G6690">
        <v>18</v>
      </c>
      <c r="H6690" s="16" t="s">
        <v>311</v>
      </c>
      <c r="I6690" s="1">
        <v>43181</v>
      </c>
      <c r="J6690" s="2">
        <v>43180.51390046296</v>
      </c>
      <c r="K6690" t="s">
        <v>4</v>
      </c>
    </row>
    <row r="6691" spans="1:11" x14ac:dyDescent="0.25">
      <c r="A6691" t="s">
        <v>0</v>
      </c>
      <c r="B6691">
        <v>209382</v>
      </c>
      <c r="C6691">
        <v>17</v>
      </c>
      <c r="D6691" t="s">
        <v>686</v>
      </c>
      <c r="E6691" s="16" t="s">
        <v>687</v>
      </c>
      <c r="F6691">
        <v>8864119</v>
      </c>
      <c r="G6691">
        <v>18</v>
      </c>
      <c r="H6691" s="16" t="s">
        <v>1380</v>
      </c>
      <c r="I6691" s="1">
        <v>43181</v>
      </c>
      <c r="J6691" s="2">
        <v>43180.540370370371</v>
      </c>
      <c r="K6691" t="s">
        <v>4</v>
      </c>
    </row>
    <row r="6692" spans="1:11" x14ac:dyDescent="0.25">
      <c r="A6692" t="s">
        <v>0</v>
      </c>
      <c r="B6692">
        <v>209671</v>
      </c>
      <c r="C6692">
        <v>17</v>
      </c>
      <c r="D6692" t="s">
        <v>686</v>
      </c>
      <c r="E6692" s="16" t="s">
        <v>687</v>
      </c>
      <c r="F6692">
        <v>8862545</v>
      </c>
      <c r="G6692">
        <v>18</v>
      </c>
      <c r="H6692" s="16" t="s">
        <v>1381</v>
      </c>
      <c r="I6692" s="1">
        <v>43181</v>
      </c>
      <c r="J6692" s="2">
        <v>43180.540370370371</v>
      </c>
      <c r="K6692" t="s">
        <v>4</v>
      </c>
    </row>
    <row r="6693" spans="1:11" ht="30" x14ac:dyDescent="0.25">
      <c r="A6693" t="s">
        <v>0</v>
      </c>
      <c r="B6693">
        <v>218528</v>
      </c>
      <c r="C6693">
        <v>17</v>
      </c>
      <c r="D6693" t="s">
        <v>19</v>
      </c>
      <c r="E6693" s="16" t="s">
        <v>20</v>
      </c>
      <c r="F6693">
        <v>8860786</v>
      </c>
      <c r="G6693">
        <v>18</v>
      </c>
      <c r="H6693" s="16" t="s">
        <v>1382</v>
      </c>
      <c r="I6693" s="1">
        <v>43181</v>
      </c>
      <c r="J6693" s="2">
        <v>43180.540370370371</v>
      </c>
      <c r="K6693" t="s">
        <v>4</v>
      </c>
    </row>
    <row r="6694" spans="1:11" ht="30" x14ac:dyDescent="0.25">
      <c r="A6694" t="s">
        <v>0</v>
      </c>
      <c r="B6694">
        <v>218528</v>
      </c>
      <c r="C6694">
        <v>17</v>
      </c>
      <c r="D6694" t="s">
        <v>19</v>
      </c>
      <c r="E6694" s="16" t="s">
        <v>20</v>
      </c>
      <c r="F6694">
        <v>8861297</v>
      </c>
      <c r="G6694">
        <v>18</v>
      </c>
      <c r="H6694" s="16" t="s">
        <v>1383</v>
      </c>
      <c r="I6694" s="1">
        <v>43181</v>
      </c>
      <c r="J6694" s="2">
        <v>43180.540370370371</v>
      </c>
      <c r="K6694" t="s">
        <v>4</v>
      </c>
    </row>
    <row r="6695" spans="1:11" x14ac:dyDescent="0.25">
      <c r="A6695" t="s">
        <v>31</v>
      </c>
      <c r="B6695">
        <v>127910</v>
      </c>
      <c r="C6695">
        <v>3</v>
      </c>
      <c r="D6695" t="s">
        <v>83</v>
      </c>
      <c r="E6695" s="16" t="s">
        <v>84</v>
      </c>
      <c r="F6695">
        <v>8867009</v>
      </c>
      <c r="G6695">
        <v>18</v>
      </c>
      <c r="H6695" s="16" t="s">
        <v>84</v>
      </c>
      <c r="I6695" s="1">
        <v>43181</v>
      </c>
      <c r="J6695" s="2">
        <v>43180.541666666664</v>
      </c>
      <c r="K6695" t="s">
        <v>4</v>
      </c>
    </row>
    <row r="6696" spans="1:11" x14ac:dyDescent="0.25">
      <c r="A6696" t="s">
        <v>0</v>
      </c>
      <c r="B6696">
        <v>224561</v>
      </c>
      <c r="C6696">
        <v>18</v>
      </c>
      <c r="D6696" t="s">
        <v>10</v>
      </c>
      <c r="E6696" s="16" t="s">
        <v>11</v>
      </c>
      <c r="F6696">
        <v>9045800</v>
      </c>
      <c r="G6696">
        <v>18</v>
      </c>
      <c r="H6696" s="16" t="s">
        <v>16</v>
      </c>
      <c r="I6696" s="1">
        <v>43213</v>
      </c>
      <c r="J6696" s="2">
        <v>43213.37777777778</v>
      </c>
      <c r="K6696" t="s">
        <v>30</v>
      </c>
    </row>
    <row r="6697" spans="1:11" x14ac:dyDescent="0.25">
      <c r="A6697" t="s">
        <v>0</v>
      </c>
      <c r="B6697">
        <v>194383</v>
      </c>
      <c r="C6697">
        <v>16</v>
      </c>
      <c r="D6697" t="s">
        <v>27</v>
      </c>
      <c r="E6697" s="16" t="s">
        <v>28</v>
      </c>
      <c r="F6697">
        <v>9049425</v>
      </c>
      <c r="G6697">
        <v>18</v>
      </c>
      <c r="H6697" s="16" t="s">
        <v>28</v>
      </c>
      <c r="I6697" s="1">
        <v>43213</v>
      </c>
      <c r="J6697" s="2">
        <v>43213.379166666666</v>
      </c>
      <c r="K6697" t="s">
        <v>30</v>
      </c>
    </row>
    <row r="6698" spans="1:11" x14ac:dyDescent="0.25">
      <c r="A6698" t="s">
        <v>0</v>
      </c>
      <c r="B6698">
        <v>224688</v>
      </c>
      <c r="C6698">
        <v>18</v>
      </c>
      <c r="D6698" t="s">
        <v>10</v>
      </c>
      <c r="E6698" s="16" t="s">
        <v>11</v>
      </c>
      <c r="F6698">
        <v>9050722</v>
      </c>
      <c r="G6698">
        <v>18</v>
      </c>
      <c r="H6698" s="16" t="s">
        <v>16</v>
      </c>
      <c r="I6698" s="1">
        <v>43213</v>
      </c>
      <c r="J6698" s="2">
        <v>43213.379861111112</v>
      </c>
      <c r="K6698" t="s">
        <v>30</v>
      </c>
    </row>
    <row r="6699" spans="1:11" x14ac:dyDescent="0.25">
      <c r="A6699" t="s">
        <v>0</v>
      </c>
      <c r="B6699">
        <v>226519</v>
      </c>
      <c r="C6699">
        <v>18</v>
      </c>
      <c r="D6699" t="s">
        <v>1</v>
      </c>
      <c r="E6699" s="16" t="s">
        <v>2</v>
      </c>
      <c r="F6699">
        <v>9060039</v>
      </c>
      <c r="G6699">
        <v>18</v>
      </c>
      <c r="H6699" s="16" t="s">
        <v>2</v>
      </c>
      <c r="I6699" s="1">
        <v>43214</v>
      </c>
      <c r="J6699" s="2">
        <v>43213.395138888889</v>
      </c>
      <c r="K6699" t="s">
        <v>4</v>
      </c>
    </row>
    <row r="6700" spans="1:11" x14ac:dyDescent="0.25">
      <c r="A6700" t="s">
        <v>0</v>
      </c>
      <c r="B6700">
        <v>228261</v>
      </c>
      <c r="C6700">
        <v>18</v>
      </c>
      <c r="D6700" t="s">
        <v>38</v>
      </c>
      <c r="E6700" s="16" t="s">
        <v>39</v>
      </c>
      <c r="F6700">
        <v>9068366</v>
      </c>
      <c r="G6700">
        <v>18</v>
      </c>
      <c r="H6700" s="16" t="s">
        <v>39</v>
      </c>
      <c r="I6700" s="1">
        <v>43213</v>
      </c>
      <c r="J6700" s="2">
        <v>43213.399305555555</v>
      </c>
      <c r="K6700" t="s">
        <v>30</v>
      </c>
    </row>
    <row r="6701" spans="1:11" x14ac:dyDescent="0.25">
      <c r="A6701" t="s">
        <v>0</v>
      </c>
      <c r="B6701">
        <v>225711</v>
      </c>
      <c r="C6701">
        <v>18</v>
      </c>
      <c r="D6701" t="s">
        <v>1</v>
      </c>
      <c r="E6701" s="16" t="s">
        <v>2</v>
      </c>
      <c r="F6701">
        <v>9068214</v>
      </c>
      <c r="G6701">
        <v>18</v>
      </c>
      <c r="H6701" s="16" t="s">
        <v>2</v>
      </c>
      <c r="I6701" s="1">
        <v>43214</v>
      </c>
      <c r="J6701" s="2">
        <v>43213.411111111112</v>
      </c>
      <c r="K6701" t="s">
        <v>4</v>
      </c>
    </row>
    <row r="6702" spans="1:11" x14ac:dyDescent="0.25">
      <c r="A6702" t="s">
        <v>0</v>
      </c>
      <c r="B6702">
        <v>228472</v>
      </c>
      <c r="C6702">
        <v>18</v>
      </c>
      <c r="D6702" t="s">
        <v>83</v>
      </c>
      <c r="E6702" s="16" t="s">
        <v>84</v>
      </c>
      <c r="F6702">
        <v>9069377</v>
      </c>
      <c r="G6702">
        <v>18</v>
      </c>
      <c r="H6702" s="16" t="s">
        <v>84</v>
      </c>
      <c r="I6702" s="1">
        <v>43213</v>
      </c>
      <c r="J6702" s="2">
        <v>43213.418055555558</v>
      </c>
      <c r="K6702" t="s">
        <v>30</v>
      </c>
    </row>
    <row r="6703" spans="1:11" x14ac:dyDescent="0.25">
      <c r="A6703" t="s">
        <v>0</v>
      </c>
      <c r="B6703">
        <v>228472</v>
      </c>
      <c r="C6703">
        <v>18</v>
      </c>
      <c r="D6703" t="s">
        <v>10</v>
      </c>
      <c r="E6703" s="16" t="s">
        <v>11</v>
      </c>
      <c r="F6703">
        <v>9068436</v>
      </c>
      <c r="G6703">
        <v>18</v>
      </c>
      <c r="H6703" s="16" t="s">
        <v>1384</v>
      </c>
      <c r="I6703" s="1">
        <v>43213</v>
      </c>
      <c r="J6703" s="2">
        <v>43213.420138888891</v>
      </c>
      <c r="K6703" t="s">
        <v>30</v>
      </c>
    </row>
    <row r="6704" spans="1:11" x14ac:dyDescent="0.25">
      <c r="A6704" t="s">
        <v>0</v>
      </c>
      <c r="B6704">
        <v>210596</v>
      </c>
      <c r="C6704">
        <v>17</v>
      </c>
      <c r="D6704" t="s">
        <v>38</v>
      </c>
      <c r="E6704" s="16" t="s">
        <v>39</v>
      </c>
      <c r="F6704">
        <v>9056075</v>
      </c>
      <c r="G6704">
        <v>18</v>
      </c>
      <c r="H6704" s="16" t="s">
        <v>48</v>
      </c>
      <c r="I6704" s="1">
        <v>43214</v>
      </c>
      <c r="J6704" s="2">
        <v>43213.426388888889</v>
      </c>
      <c r="K6704" t="s">
        <v>4</v>
      </c>
    </row>
    <row r="6705" spans="1:11" x14ac:dyDescent="0.25">
      <c r="A6705" t="s">
        <v>0</v>
      </c>
      <c r="B6705">
        <v>202123</v>
      </c>
      <c r="C6705">
        <v>16</v>
      </c>
      <c r="D6705" t="s">
        <v>1</v>
      </c>
      <c r="E6705" s="16" t="s">
        <v>2</v>
      </c>
      <c r="F6705">
        <v>8886993</v>
      </c>
      <c r="G6705">
        <v>18</v>
      </c>
      <c r="H6705" s="16" t="s">
        <v>2</v>
      </c>
      <c r="I6705" s="1">
        <v>43214</v>
      </c>
      <c r="J6705" s="2">
        <v>43213.46875</v>
      </c>
      <c r="K6705" t="s">
        <v>4</v>
      </c>
    </row>
    <row r="6706" spans="1:11" x14ac:dyDescent="0.25">
      <c r="A6706" t="s">
        <v>0</v>
      </c>
      <c r="B6706">
        <v>228387</v>
      </c>
      <c r="C6706">
        <v>18</v>
      </c>
      <c r="D6706" t="s">
        <v>1</v>
      </c>
      <c r="E6706" s="16" t="s">
        <v>2</v>
      </c>
      <c r="F6706">
        <v>9063738</v>
      </c>
      <c r="G6706">
        <v>18</v>
      </c>
      <c r="H6706" s="16" t="s">
        <v>2</v>
      </c>
      <c r="I6706" s="1">
        <v>43214</v>
      </c>
      <c r="J6706" s="2">
        <v>43213.483530092592</v>
      </c>
      <c r="K6706" t="s">
        <v>4</v>
      </c>
    </row>
    <row r="6707" spans="1:11" x14ac:dyDescent="0.25">
      <c r="A6707" t="s">
        <v>0</v>
      </c>
      <c r="B6707">
        <v>228390</v>
      </c>
      <c r="C6707">
        <v>18</v>
      </c>
      <c r="D6707" t="s">
        <v>1</v>
      </c>
      <c r="E6707" s="16" t="s">
        <v>2</v>
      </c>
      <c r="F6707">
        <v>9063734</v>
      </c>
      <c r="G6707">
        <v>18</v>
      </c>
      <c r="H6707" s="16" t="s">
        <v>2</v>
      </c>
      <c r="I6707" s="1">
        <v>43214</v>
      </c>
      <c r="J6707" s="2">
        <v>43213.483530092592</v>
      </c>
      <c r="K6707" t="s">
        <v>4</v>
      </c>
    </row>
    <row r="6708" spans="1:11" x14ac:dyDescent="0.25">
      <c r="A6708" t="s">
        <v>0</v>
      </c>
      <c r="B6708">
        <v>204496</v>
      </c>
      <c r="C6708">
        <v>16</v>
      </c>
      <c r="D6708" t="s">
        <v>5</v>
      </c>
      <c r="E6708" s="16" t="s">
        <v>6</v>
      </c>
      <c r="F6708">
        <v>8689230</v>
      </c>
      <c r="G6708">
        <v>18</v>
      </c>
      <c r="H6708" s="16" t="s">
        <v>1385</v>
      </c>
      <c r="I6708" s="1">
        <v>43158</v>
      </c>
      <c r="J6708" s="2">
        <v>43157.506944444445</v>
      </c>
      <c r="K6708" t="s">
        <v>4</v>
      </c>
    </row>
    <row r="6709" spans="1:11" x14ac:dyDescent="0.25">
      <c r="A6709" t="s">
        <v>31</v>
      </c>
      <c r="B6709">
        <v>225618</v>
      </c>
      <c r="C6709">
        <v>1</v>
      </c>
      <c r="D6709" t="s">
        <v>38</v>
      </c>
      <c r="E6709" s="16" t="s">
        <v>39</v>
      </c>
      <c r="F6709">
        <v>8692896</v>
      </c>
      <c r="G6709">
        <v>18</v>
      </c>
      <c r="H6709" s="16" t="s">
        <v>947</v>
      </c>
      <c r="I6709" s="1">
        <v>43157</v>
      </c>
      <c r="J6709" s="2">
        <v>43157.534560185188</v>
      </c>
      <c r="K6709" t="s">
        <v>30</v>
      </c>
    </row>
    <row r="6710" spans="1:11" x14ac:dyDescent="0.25">
      <c r="A6710" t="s">
        <v>31</v>
      </c>
      <c r="B6710">
        <v>225618</v>
      </c>
      <c r="C6710">
        <v>2</v>
      </c>
      <c r="D6710" t="s">
        <v>38</v>
      </c>
      <c r="E6710" s="16" t="s">
        <v>39</v>
      </c>
      <c r="F6710">
        <v>8692906</v>
      </c>
      <c r="G6710">
        <v>18</v>
      </c>
      <c r="H6710" s="16" t="s">
        <v>947</v>
      </c>
      <c r="I6710" s="1">
        <v>43157</v>
      </c>
      <c r="J6710" s="2">
        <v>43157.534560185188</v>
      </c>
      <c r="K6710" t="s">
        <v>30</v>
      </c>
    </row>
    <row r="6711" spans="1:11" x14ac:dyDescent="0.25">
      <c r="A6711" t="s">
        <v>31</v>
      </c>
      <c r="B6711">
        <v>225611</v>
      </c>
      <c r="C6711">
        <v>1</v>
      </c>
      <c r="D6711" t="s">
        <v>38</v>
      </c>
      <c r="E6711" s="16" t="s">
        <v>39</v>
      </c>
      <c r="F6711">
        <v>8694456</v>
      </c>
      <c r="G6711">
        <v>18</v>
      </c>
      <c r="H6711" s="16" t="s">
        <v>947</v>
      </c>
      <c r="I6711" s="1">
        <v>43157</v>
      </c>
      <c r="J6711" s="2">
        <v>43157.535578703704</v>
      </c>
      <c r="K6711" t="s">
        <v>30</v>
      </c>
    </row>
    <row r="6712" spans="1:11" x14ac:dyDescent="0.25">
      <c r="A6712" t="s">
        <v>31</v>
      </c>
      <c r="B6712">
        <v>225611</v>
      </c>
      <c r="C6712">
        <v>2</v>
      </c>
      <c r="D6712" t="s">
        <v>38</v>
      </c>
      <c r="E6712" s="16" t="s">
        <v>39</v>
      </c>
      <c r="F6712">
        <v>8694465</v>
      </c>
      <c r="G6712">
        <v>18</v>
      </c>
      <c r="H6712" s="16" t="s">
        <v>947</v>
      </c>
      <c r="I6712" s="1">
        <v>43157</v>
      </c>
      <c r="J6712" s="2">
        <v>43157.535578703704</v>
      </c>
      <c r="K6712" t="s">
        <v>30</v>
      </c>
    </row>
    <row r="6713" spans="1:11" x14ac:dyDescent="0.25">
      <c r="A6713" t="s">
        <v>31</v>
      </c>
      <c r="B6713">
        <v>225611</v>
      </c>
      <c r="C6713">
        <v>3</v>
      </c>
      <c r="D6713" t="s">
        <v>38</v>
      </c>
      <c r="E6713" s="16" t="s">
        <v>39</v>
      </c>
      <c r="F6713">
        <v>8694476</v>
      </c>
      <c r="G6713">
        <v>18</v>
      </c>
      <c r="H6713" s="16" t="s">
        <v>947</v>
      </c>
      <c r="I6713" s="1">
        <v>43157</v>
      </c>
      <c r="J6713" s="2">
        <v>43157.535578703704</v>
      </c>
      <c r="K6713" t="s">
        <v>30</v>
      </c>
    </row>
    <row r="6714" spans="1:11" x14ac:dyDescent="0.25">
      <c r="A6714" t="s">
        <v>9</v>
      </c>
      <c r="B6714">
        <v>199317</v>
      </c>
      <c r="C6714">
        <v>1</v>
      </c>
      <c r="D6714" t="s">
        <v>10</v>
      </c>
      <c r="E6714" s="16" t="s">
        <v>11</v>
      </c>
      <c r="F6714">
        <v>8694113</v>
      </c>
      <c r="G6714">
        <v>18</v>
      </c>
      <c r="H6714" s="16" t="s">
        <v>11</v>
      </c>
      <c r="I6714" s="1">
        <v>43158</v>
      </c>
      <c r="J6714" s="2">
        <v>43157.536111111112</v>
      </c>
      <c r="K6714" t="s">
        <v>4</v>
      </c>
    </row>
    <row r="6715" spans="1:11" x14ac:dyDescent="0.25">
      <c r="A6715" t="s">
        <v>0</v>
      </c>
      <c r="B6715">
        <v>217929</v>
      </c>
      <c r="C6715">
        <v>17</v>
      </c>
      <c r="D6715" t="s">
        <v>10</v>
      </c>
      <c r="E6715" s="16" t="s">
        <v>11</v>
      </c>
      <c r="F6715">
        <v>8859681</v>
      </c>
      <c r="G6715">
        <v>18</v>
      </c>
      <c r="H6715" s="16" t="s">
        <v>94</v>
      </c>
      <c r="I6715" s="1">
        <v>43181</v>
      </c>
      <c r="J6715" s="2">
        <v>43180.51390046296</v>
      </c>
      <c r="K6715" t="s">
        <v>4</v>
      </c>
    </row>
    <row r="6716" spans="1:11" x14ac:dyDescent="0.25">
      <c r="A6716" t="s">
        <v>0</v>
      </c>
      <c r="B6716">
        <v>218863</v>
      </c>
      <c r="C6716">
        <v>17</v>
      </c>
      <c r="D6716" t="s">
        <v>10</v>
      </c>
      <c r="E6716" s="16" t="s">
        <v>11</v>
      </c>
      <c r="F6716">
        <v>8852920</v>
      </c>
      <c r="G6716">
        <v>18</v>
      </c>
      <c r="H6716" s="16" t="s">
        <v>94</v>
      </c>
      <c r="I6716" s="1">
        <v>43181</v>
      </c>
      <c r="J6716" s="2">
        <v>43180.51390046296</v>
      </c>
      <c r="K6716" t="s">
        <v>4</v>
      </c>
    </row>
    <row r="6717" spans="1:11" x14ac:dyDescent="0.25">
      <c r="A6717" t="s">
        <v>0</v>
      </c>
      <c r="B6717">
        <v>224825</v>
      </c>
      <c r="C6717">
        <v>18</v>
      </c>
      <c r="D6717" t="s">
        <v>10</v>
      </c>
      <c r="E6717" s="16" t="s">
        <v>11</v>
      </c>
      <c r="F6717">
        <v>8854888</v>
      </c>
      <c r="G6717">
        <v>18</v>
      </c>
      <c r="H6717" s="16" t="s">
        <v>211</v>
      </c>
      <c r="I6717" s="1">
        <v>43181</v>
      </c>
      <c r="J6717" s="2">
        <v>43180.51390046296</v>
      </c>
      <c r="K6717" t="s">
        <v>4</v>
      </c>
    </row>
    <row r="6718" spans="1:11" x14ac:dyDescent="0.25">
      <c r="A6718" t="s">
        <v>0</v>
      </c>
      <c r="B6718">
        <v>175417</v>
      </c>
      <c r="C6718">
        <v>15</v>
      </c>
      <c r="D6718" t="s">
        <v>62</v>
      </c>
      <c r="E6718" s="16" t="s">
        <v>63</v>
      </c>
      <c r="F6718">
        <v>8855826</v>
      </c>
      <c r="G6718">
        <v>18</v>
      </c>
      <c r="H6718" s="16" t="s">
        <v>63</v>
      </c>
      <c r="I6718" s="1">
        <v>43181</v>
      </c>
      <c r="J6718" s="2">
        <v>43180.527557870373</v>
      </c>
      <c r="K6718" t="s">
        <v>4</v>
      </c>
    </row>
    <row r="6719" spans="1:11" ht="30" x14ac:dyDescent="0.25">
      <c r="A6719" t="s">
        <v>0</v>
      </c>
      <c r="B6719">
        <v>189265</v>
      </c>
      <c r="C6719">
        <v>15</v>
      </c>
      <c r="D6719" t="s">
        <v>71</v>
      </c>
      <c r="E6719" s="16" t="s">
        <v>72</v>
      </c>
      <c r="F6719">
        <v>8855156</v>
      </c>
      <c r="G6719">
        <v>18</v>
      </c>
      <c r="H6719" s="16" t="s">
        <v>72</v>
      </c>
      <c r="I6719" s="1">
        <v>43181</v>
      </c>
      <c r="J6719" s="2">
        <v>43180.527557870373</v>
      </c>
      <c r="K6719" t="s">
        <v>4</v>
      </c>
    </row>
    <row r="6720" spans="1:11" x14ac:dyDescent="0.25">
      <c r="A6720" t="s">
        <v>0</v>
      </c>
      <c r="B6720">
        <v>189265</v>
      </c>
      <c r="C6720">
        <v>15</v>
      </c>
      <c r="D6720" t="s">
        <v>38</v>
      </c>
      <c r="E6720" s="16" t="s">
        <v>39</v>
      </c>
      <c r="F6720">
        <v>8855178</v>
      </c>
      <c r="G6720">
        <v>18</v>
      </c>
      <c r="H6720" s="16" t="s">
        <v>39</v>
      </c>
      <c r="I6720" s="1">
        <v>43181</v>
      </c>
      <c r="J6720" s="2">
        <v>43180.527557870373</v>
      </c>
      <c r="K6720" t="s">
        <v>4</v>
      </c>
    </row>
    <row r="6721" spans="1:11" ht="30" x14ac:dyDescent="0.25">
      <c r="A6721" t="s">
        <v>0</v>
      </c>
      <c r="B6721">
        <v>193368</v>
      </c>
      <c r="C6721">
        <v>16</v>
      </c>
      <c r="D6721" t="s">
        <v>38</v>
      </c>
      <c r="E6721" s="16" t="s">
        <v>39</v>
      </c>
      <c r="F6721">
        <v>8861150</v>
      </c>
      <c r="G6721">
        <v>18</v>
      </c>
      <c r="H6721" s="16" t="s">
        <v>1386</v>
      </c>
      <c r="I6721" s="1">
        <v>43181</v>
      </c>
      <c r="J6721" s="2">
        <v>43180.527557870373</v>
      </c>
      <c r="K6721" t="s">
        <v>4</v>
      </c>
    </row>
    <row r="6722" spans="1:11" x14ac:dyDescent="0.25">
      <c r="A6722" t="s">
        <v>0</v>
      </c>
      <c r="B6722">
        <v>201550</v>
      </c>
      <c r="C6722">
        <v>16</v>
      </c>
      <c r="D6722" t="s">
        <v>38</v>
      </c>
      <c r="E6722" s="16" t="s">
        <v>39</v>
      </c>
      <c r="F6722">
        <v>8860107</v>
      </c>
      <c r="G6722">
        <v>18</v>
      </c>
      <c r="H6722" s="16" t="s">
        <v>48</v>
      </c>
      <c r="I6722" s="1">
        <v>43181</v>
      </c>
      <c r="J6722" s="2">
        <v>43180.527557870373</v>
      </c>
      <c r="K6722" t="s">
        <v>4</v>
      </c>
    </row>
    <row r="6723" spans="1:11" ht="30" x14ac:dyDescent="0.25">
      <c r="A6723" t="s">
        <v>0</v>
      </c>
      <c r="B6723">
        <v>203725</v>
      </c>
      <c r="C6723">
        <v>16</v>
      </c>
      <c r="D6723" t="s">
        <v>38</v>
      </c>
      <c r="E6723" s="16" t="s">
        <v>39</v>
      </c>
      <c r="F6723">
        <v>8865135</v>
      </c>
      <c r="G6723">
        <v>18</v>
      </c>
      <c r="H6723" s="16" t="s">
        <v>1386</v>
      </c>
      <c r="I6723" s="1">
        <v>43181</v>
      </c>
      <c r="J6723" s="2">
        <v>43180.527557870373</v>
      </c>
      <c r="K6723" t="s">
        <v>4</v>
      </c>
    </row>
    <row r="6724" spans="1:11" ht="30" x14ac:dyDescent="0.25">
      <c r="A6724" t="s">
        <v>0</v>
      </c>
      <c r="B6724">
        <v>203725</v>
      </c>
      <c r="C6724">
        <v>16</v>
      </c>
      <c r="D6724" t="s">
        <v>38</v>
      </c>
      <c r="E6724" s="16" t="s">
        <v>39</v>
      </c>
      <c r="F6724">
        <v>8865206</v>
      </c>
      <c r="G6724">
        <v>18</v>
      </c>
      <c r="H6724" s="16" t="s">
        <v>922</v>
      </c>
      <c r="I6724" s="1">
        <v>43181</v>
      </c>
      <c r="J6724" s="2">
        <v>43180.527557870373</v>
      </c>
      <c r="K6724" t="s">
        <v>4</v>
      </c>
    </row>
    <row r="6725" spans="1:11" ht="30" x14ac:dyDescent="0.25">
      <c r="A6725" t="s">
        <v>0</v>
      </c>
      <c r="B6725">
        <v>220238</v>
      </c>
      <c r="C6725">
        <v>17</v>
      </c>
      <c r="D6725" t="s">
        <v>19</v>
      </c>
      <c r="E6725" s="16" t="s">
        <v>20</v>
      </c>
      <c r="F6725">
        <v>9046429</v>
      </c>
      <c r="G6725">
        <v>18</v>
      </c>
      <c r="H6725" s="16" t="s">
        <v>1387</v>
      </c>
      <c r="I6725" s="1">
        <v>43210</v>
      </c>
      <c r="J6725" s="2">
        <v>43209.501932870371</v>
      </c>
      <c r="K6725" t="s">
        <v>4</v>
      </c>
    </row>
    <row r="6726" spans="1:11" ht="30" x14ac:dyDescent="0.25">
      <c r="A6726" t="s">
        <v>0</v>
      </c>
      <c r="B6726">
        <v>225548</v>
      </c>
      <c r="C6726">
        <v>18</v>
      </c>
      <c r="D6726" t="s">
        <v>19</v>
      </c>
      <c r="E6726" s="16" t="s">
        <v>20</v>
      </c>
      <c r="F6726">
        <v>9047034</v>
      </c>
      <c r="G6726">
        <v>18</v>
      </c>
      <c r="H6726" s="16" t="s">
        <v>20</v>
      </c>
      <c r="I6726" s="1">
        <v>43210</v>
      </c>
      <c r="J6726" s="2">
        <v>43209.501932870371</v>
      </c>
      <c r="K6726" t="s">
        <v>4</v>
      </c>
    </row>
    <row r="6727" spans="1:11" x14ac:dyDescent="0.25">
      <c r="A6727" t="s">
        <v>31</v>
      </c>
      <c r="B6727">
        <v>228176</v>
      </c>
      <c r="C6727">
        <v>5</v>
      </c>
      <c r="D6727" t="s">
        <v>83</v>
      </c>
      <c r="E6727" s="16" t="s">
        <v>84</v>
      </c>
      <c r="F6727">
        <v>9062504</v>
      </c>
      <c r="G6727">
        <v>18</v>
      </c>
      <c r="H6727" s="16" t="s">
        <v>84</v>
      </c>
      <c r="I6727" s="1">
        <v>43213</v>
      </c>
      <c r="J6727" s="2">
        <v>43210.537499999999</v>
      </c>
      <c r="K6727" t="s">
        <v>4</v>
      </c>
    </row>
    <row r="6728" spans="1:11" x14ac:dyDescent="0.25">
      <c r="A6728" t="s">
        <v>0</v>
      </c>
      <c r="B6728">
        <v>228376</v>
      </c>
      <c r="C6728">
        <v>18</v>
      </c>
      <c r="D6728" t="s">
        <v>1</v>
      </c>
      <c r="E6728" s="16" t="s">
        <v>2</v>
      </c>
      <c r="F6728">
        <v>9074787</v>
      </c>
      <c r="G6728">
        <v>18</v>
      </c>
      <c r="H6728" s="16" t="s">
        <v>2</v>
      </c>
      <c r="I6728" s="1">
        <v>43215</v>
      </c>
      <c r="J6728" s="2">
        <v>43214.457048611112</v>
      </c>
      <c r="K6728" t="s">
        <v>4</v>
      </c>
    </row>
    <row r="6729" spans="1:11" x14ac:dyDescent="0.25">
      <c r="A6729" t="s">
        <v>0</v>
      </c>
      <c r="B6729">
        <v>228376</v>
      </c>
      <c r="C6729">
        <v>18</v>
      </c>
      <c r="D6729" t="s">
        <v>83</v>
      </c>
      <c r="E6729" s="16" t="s">
        <v>84</v>
      </c>
      <c r="F6729">
        <v>9074808</v>
      </c>
      <c r="G6729">
        <v>18</v>
      </c>
      <c r="H6729" s="16" t="s">
        <v>137</v>
      </c>
      <c r="I6729" s="1">
        <v>43215</v>
      </c>
      <c r="J6729" s="2">
        <v>43214.457048611112</v>
      </c>
      <c r="K6729" t="s">
        <v>4</v>
      </c>
    </row>
    <row r="6730" spans="1:11" x14ac:dyDescent="0.25">
      <c r="A6730" t="s">
        <v>0</v>
      </c>
      <c r="B6730">
        <v>228503</v>
      </c>
      <c r="C6730">
        <v>18</v>
      </c>
      <c r="D6730" t="s">
        <v>1</v>
      </c>
      <c r="E6730" s="16" t="s">
        <v>2</v>
      </c>
      <c r="F6730">
        <v>9074801</v>
      </c>
      <c r="G6730">
        <v>18</v>
      </c>
      <c r="H6730" s="16" t="s">
        <v>2</v>
      </c>
      <c r="I6730" s="1">
        <v>43215</v>
      </c>
      <c r="J6730" s="2">
        <v>43214.457048611112</v>
      </c>
      <c r="K6730" t="s">
        <v>4</v>
      </c>
    </row>
    <row r="6731" spans="1:11" x14ac:dyDescent="0.25">
      <c r="A6731" t="s">
        <v>0</v>
      </c>
      <c r="B6731">
        <v>228507</v>
      </c>
      <c r="C6731">
        <v>18</v>
      </c>
      <c r="D6731" t="s">
        <v>1</v>
      </c>
      <c r="E6731" s="16" t="s">
        <v>2</v>
      </c>
      <c r="F6731">
        <v>9074795</v>
      </c>
      <c r="G6731">
        <v>18</v>
      </c>
      <c r="H6731" s="16" t="s">
        <v>2</v>
      </c>
      <c r="I6731" s="1">
        <v>43215</v>
      </c>
      <c r="J6731" s="2">
        <v>43214.457048611112</v>
      </c>
      <c r="K6731" t="s">
        <v>4</v>
      </c>
    </row>
    <row r="6732" spans="1:11" x14ac:dyDescent="0.25">
      <c r="A6732" t="s">
        <v>0</v>
      </c>
      <c r="B6732">
        <v>219867</v>
      </c>
      <c r="C6732">
        <v>17</v>
      </c>
      <c r="D6732" t="s">
        <v>5</v>
      </c>
      <c r="E6732" s="16" t="s">
        <v>6</v>
      </c>
      <c r="F6732">
        <v>9090115</v>
      </c>
      <c r="G6732">
        <v>18</v>
      </c>
      <c r="H6732" s="16" t="s">
        <v>1388</v>
      </c>
      <c r="I6732" s="1">
        <v>43216</v>
      </c>
      <c r="J6732" s="2">
        <v>43215.486944444441</v>
      </c>
      <c r="K6732" t="s">
        <v>4</v>
      </c>
    </row>
    <row r="6733" spans="1:11" x14ac:dyDescent="0.25">
      <c r="A6733" t="s">
        <v>0</v>
      </c>
      <c r="B6733">
        <v>219867</v>
      </c>
      <c r="C6733">
        <v>17</v>
      </c>
      <c r="D6733" t="s">
        <v>5</v>
      </c>
      <c r="E6733" s="16" t="s">
        <v>6</v>
      </c>
      <c r="F6733">
        <v>9091022</v>
      </c>
      <c r="G6733">
        <v>18</v>
      </c>
      <c r="H6733" s="16" t="s">
        <v>1389</v>
      </c>
      <c r="I6733" s="1">
        <v>43216</v>
      </c>
      <c r="J6733" s="2">
        <v>43215.486944444441</v>
      </c>
      <c r="K6733" t="s">
        <v>4</v>
      </c>
    </row>
    <row r="6734" spans="1:11" x14ac:dyDescent="0.25">
      <c r="A6734" t="s">
        <v>0</v>
      </c>
      <c r="B6734">
        <v>219867</v>
      </c>
      <c r="C6734">
        <v>17</v>
      </c>
      <c r="D6734" t="s">
        <v>5</v>
      </c>
      <c r="E6734" s="16" t="s">
        <v>6</v>
      </c>
      <c r="F6734">
        <v>9091114</v>
      </c>
      <c r="G6734">
        <v>18</v>
      </c>
      <c r="H6734" s="16" t="s">
        <v>159</v>
      </c>
      <c r="I6734" s="1">
        <v>43216</v>
      </c>
      <c r="J6734" s="2">
        <v>43215.486944444441</v>
      </c>
      <c r="K6734" t="s">
        <v>4</v>
      </c>
    </row>
    <row r="6735" spans="1:11" x14ac:dyDescent="0.25">
      <c r="A6735" t="s">
        <v>31</v>
      </c>
      <c r="B6735">
        <v>228259</v>
      </c>
      <c r="C6735">
        <v>1</v>
      </c>
      <c r="D6735" t="s">
        <v>83</v>
      </c>
      <c r="E6735" s="16" t="s">
        <v>84</v>
      </c>
      <c r="F6735">
        <v>9090390</v>
      </c>
      <c r="G6735">
        <v>18</v>
      </c>
      <c r="H6735" s="16" t="s">
        <v>84</v>
      </c>
      <c r="I6735" s="1">
        <v>43216</v>
      </c>
      <c r="J6735" s="2">
        <v>43215.501388888886</v>
      </c>
      <c r="K6735" t="s">
        <v>4</v>
      </c>
    </row>
    <row r="6736" spans="1:11" x14ac:dyDescent="0.25">
      <c r="A6736" t="s">
        <v>31</v>
      </c>
      <c r="B6736">
        <v>191113</v>
      </c>
      <c r="C6736">
        <v>7</v>
      </c>
      <c r="D6736" t="s">
        <v>1</v>
      </c>
      <c r="E6736" s="16" t="s">
        <v>2</v>
      </c>
      <c r="F6736">
        <v>9090068</v>
      </c>
      <c r="G6736">
        <v>18</v>
      </c>
      <c r="H6736" s="16" t="s">
        <v>1390</v>
      </c>
      <c r="I6736" s="1">
        <v>43216</v>
      </c>
      <c r="J6736" s="2">
        <v>43215.503784722219</v>
      </c>
      <c r="K6736" t="s">
        <v>4</v>
      </c>
    </row>
    <row r="6737" spans="1:11" x14ac:dyDescent="0.25">
      <c r="A6737" t="s">
        <v>0</v>
      </c>
      <c r="B6737">
        <v>202274</v>
      </c>
      <c r="C6737">
        <v>16</v>
      </c>
      <c r="D6737" t="s">
        <v>5</v>
      </c>
      <c r="E6737" s="16" t="s">
        <v>6</v>
      </c>
      <c r="F6737">
        <v>9093163</v>
      </c>
      <c r="G6737">
        <v>18</v>
      </c>
      <c r="H6737" s="16" t="s">
        <v>1391</v>
      </c>
      <c r="I6737" s="1">
        <v>43216</v>
      </c>
      <c r="J6737" s="2">
        <v>43215.503784722219</v>
      </c>
      <c r="K6737" t="s">
        <v>4</v>
      </c>
    </row>
    <row r="6738" spans="1:11" x14ac:dyDescent="0.25">
      <c r="A6738" t="s">
        <v>0</v>
      </c>
      <c r="B6738">
        <v>221124</v>
      </c>
      <c r="C6738">
        <v>17</v>
      </c>
      <c r="D6738" t="s">
        <v>5</v>
      </c>
      <c r="E6738" s="16" t="s">
        <v>6</v>
      </c>
      <c r="F6738">
        <v>9091400</v>
      </c>
      <c r="G6738">
        <v>18</v>
      </c>
      <c r="H6738" s="16" t="s">
        <v>1392</v>
      </c>
      <c r="I6738" s="1">
        <v>43216</v>
      </c>
      <c r="J6738" s="2">
        <v>43215.504293981481</v>
      </c>
      <c r="K6738" t="s">
        <v>4</v>
      </c>
    </row>
    <row r="6739" spans="1:11" x14ac:dyDescent="0.25">
      <c r="A6739" t="s">
        <v>0</v>
      </c>
      <c r="B6739">
        <v>221124</v>
      </c>
      <c r="C6739">
        <v>17</v>
      </c>
      <c r="D6739" t="s">
        <v>5</v>
      </c>
      <c r="E6739" s="16" t="s">
        <v>6</v>
      </c>
      <c r="F6739">
        <v>9091974</v>
      </c>
      <c r="G6739">
        <v>18</v>
      </c>
      <c r="H6739" s="16" t="s">
        <v>1393</v>
      </c>
      <c r="I6739" s="1">
        <v>43216</v>
      </c>
      <c r="J6739" s="2">
        <v>43215.504293981481</v>
      </c>
      <c r="K6739" t="s">
        <v>4</v>
      </c>
    </row>
    <row r="6740" spans="1:11" x14ac:dyDescent="0.25">
      <c r="A6740" t="s">
        <v>0</v>
      </c>
      <c r="B6740">
        <v>219980</v>
      </c>
      <c r="C6740">
        <v>17</v>
      </c>
      <c r="D6740" t="s">
        <v>1</v>
      </c>
      <c r="E6740" s="16" t="s">
        <v>2</v>
      </c>
      <c r="F6740">
        <v>9100652</v>
      </c>
      <c r="G6740">
        <v>18</v>
      </c>
      <c r="H6740" s="16" t="s">
        <v>440</v>
      </c>
      <c r="I6740" s="1">
        <v>43220</v>
      </c>
      <c r="J6740" s="2">
        <v>43217.495138888888</v>
      </c>
      <c r="K6740" t="s">
        <v>4</v>
      </c>
    </row>
    <row r="6741" spans="1:11" x14ac:dyDescent="0.25">
      <c r="A6741" t="s">
        <v>0</v>
      </c>
      <c r="B6741">
        <v>219980</v>
      </c>
      <c r="C6741">
        <v>17</v>
      </c>
      <c r="D6741" t="s">
        <v>1</v>
      </c>
      <c r="E6741" s="16" t="s">
        <v>2</v>
      </c>
      <c r="F6741">
        <v>9100630</v>
      </c>
      <c r="G6741">
        <v>18</v>
      </c>
      <c r="H6741" s="16" t="s">
        <v>1394</v>
      </c>
      <c r="I6741" s="1">
        <v>43220</v>
      </c>
      <c r="J6741" s="2">
        <v>43217.495138888888</v>
      </c>
      <c r="K6741" t="s">
        <v>4</v>
      </c>
    </row>
    <row r="6742" spans="1:11" ht="30" x14ac:dyDescent="0.25">
      <c r="A6742" t="s">
        <v>0</v>
      </c>
      <c r="B6742">
        <v>222033</v>
      </c>
      <c r="C6742">
        <v>17</v>
      </c>
      <c r="D6742" t="s">
        <v>78</v>
      </c>
      <c r="E6742" s="16" t="s">
        <v>79</v>
      </c>
      <c r="F6742">
        <v>8497923</v>
      </c>
      <c r="G6742">
        <v>17</v>
      </c>
      <c r="H6742" s="16" t="s">
        <v>79</v>
      </c>
      <c r="I6742" s="1">
        <v>43132</v>
      </c>
      <c r="J6742" s="2">
        <v>43098.47761574074</v>
      </c>
      <c r="K6742" t="s">
        <v>4</v>
      </c>
    </row>
    <row r="6743" spans="1:11" ht="30" x14ac:dyDescent="0.25">
      <c r="A6743" t="s">
        <v>0</v>
      </c>
      <c r="B6743">
        <v>222037</v>
      </c>
      <c r="C6743">
        <v>17</v>
      </c>
      <c r="D6743" t="s">
        <v>78</v>
      </c>
      <c r="E6743" s="16" t="s">
        <v>79</v>
      </c>
      <c r="F6743">
        <v>8497932</v>
      </c>
      <c r="G6743">
        <v>17</v>
      </c>
      <c r="H6743" s="16" t="s">
        <v>79</v>
      </c>
      <c r="I6743" s="1">
        <v>43132</v>
      </c>
      <c r="J6743" s="2">
        <v>43098.47761574074</v>
      </c>
      <c r="K6743" t="s">
        <v>4</v>
      </c>
    </row>
    <row r="6744" spans="1:11" x14ac:dyDescent="0.25">
      <c r="A6744" t="s">
        <v>0</v>
      </c>
      <c r="B6744">
        <v>210596</v>
      </c>
      <c r="C6744">
        <v>17</v>
      </c>
      <c r="D6744" t="s">
        <v>38</v>
      </c>
      <c r="E6744" s="16" t="s">
        <v>39</v>
      </c>
      <c r="F6744">
        <v>8491941</v>
      </c>
      <c r="G6744">
        <v>17</v>
      </c>
      <c r="H6744" s="16" t="s">
        <v>48</v>
      </c>
      <c r="I6744" s="1">
        <v>43132</v>
      </c>
      <c r="J6744" s="2">
        <v>43098.483969907407</v>
      </c>
      <c r="K6744" t="s">
        <v>4</v>
      </c>
    </row>
    <row r="6745" spans="1:11" ht="30" x14ac:dyDescent="0.25">
      <c r="A6745" t="s">
        <v>0</v>
      </c>
      <c r="B6745">
        <v>212645</v>
      </c>
      <c r="C6745">
        <v>17</v>
      </c>
      <c r="D6745" t="s">
        <v>24</v>
      </c>
      <c r="E6745" s="16" t="s">
        <v>25</v>
      </c>
      <c r="F6745">
        <v>8495926</v>
      </c>
      <c r="G6745">
        <v>17</v>
      </c>
      <c r="H6745" s="16" t="s">
        <v>25</v>
      </c>
      <c r="I6745" s="1">
        <v>43132</v>
      </c>
      <c r="J6745" s="2">
        <v>43098.483969907407</v>
      </c>
      <c r="K6745" t="s">
        <v>4</v>
      </c>
    </row>
    <row r="6746" spans="1:11" x14ac:dyDescent="0.25">
      <c r="A6746" t="s">
        <v>0</v>
      </c>
      <c r="B6746">
        <v>221019</v>
      </c>
      <c r="C6746">
        <v>17</v>
      </c>
      <c r="D6746" t="s">
        <v>38</v>
      </c>
      <c r="E6746" s="16" t="s">
        <v>39</v>
      </c>
      <c r="F6746">
        <v>8492553</v>
      </c>
      <c r="G6746">
        <v>17</v>
      </c>
      <c r="H6746" s="16" t="s">
        <v>48</v>
      </c>
      <c r="I6746" s="1">
        <v>43132</v>
      </c>
      <c r="J6746" s="2">
        <v>43098.483969907407</v>
      </c>
      <c r="K6746" t="s">
        <v>4</v>
      </c>
    </row>
    <row r="6747" spans="1:11" x14ac:dyDescent="0.25">
      <c r="A6747" t="s">
        <v>31</v>
      </c>
      <c r="B6747">
        <v>212410</v>
      </c>
      <c r="C6747">
        <v>1</v>
      </c>
      <c r="D6747" t="s">
        <v>38</v>
      </c>
      <c r="E6747" s="16" t="s">
        <v>39</v>
      </c>
      <c r="F6747">
        <v>8491097</v>
      </c>
      <c r="G6747">
        <v>17</v>
      </c>
      <c r="H6747" s="16" t="s">
        <v>39</v>
      </c>
      <c r="I6747" s="1">
        <v>43132</v>
      </c>
      <c r="J6747" s="2">
        <v>43098.489641203705</v>
      </c>
      <c r="K6747" t="s">
        <v>4</v>
      </c>
    </row>
    <row r="6748" spans="1:11" x14ac:dyDescent="0.25">
      <c r="A6748" t="s">
        <v>0</v>
      </c>
      <c r="B6748">
        <v>225715</v>
      </c>
      <c r="C6748">
        <v>18</v>
      </c>
      <c r="D6748" t="s">
        <v>1</v>
      </c>
      <c r="E6748" s="16" t="s">
        <v>2</v>
      </c>
      <c r="F6748">
        <v>8705435</v>
      </c>
      <c r="G6748">
        <v>18</v>
      </c>
      <c r="H6748" s="16" t="s">
        <v>2</v>
      </c>
      <c r="I6748" s="1">
        <v>43160</v>
      </c>
      <c r="J6748" s="2">
        <v>43159.458287037036</v>
      </c>
      <c r="K6748" t="s">
        <v>4</v>
      </c>
    </row>
    <row r="6749" spans="1:11" x14ac:dyDescent="0.25">
      <c r="A6749" t="s">
        <v>0</v>
      </c>
      <c r="B6749">
        <v>225000</v>
      </c>
      <c r="C6749">
        <v>18</v>
      </c>
      <c r="D6749" t="s">
        <v>38</v>
      </c>
      <c r="E6749" s="16" t="s">
        <v>39</v>
      </c>
      <c r="F6749">
        <v>8709283</v>
      </c>
      <c r="G6749">
        <v>18</v>
      </c>
      <c r="H6749" s="16" t="s">
        <v>54</v>
      </c>
      <c r="I6749" s="1">
        <v>43160</v>
      </c>
      <c r="J6749" s="2">
        <v>43159.458425925928</v>
      </c>
      <c r="K6749" t="s">
        <v>4</v>
      </c>
    </row>
    <row r="6750" spans="1:11" x14ac:dyDescent="0.25">
      <c r="A6750" t="s">
        <v>0</v>
      </c>
      <c r="B6750">
        <v>184716</v>
      </c>
      <c r="C6750">
        <v>15</v>
      </c>
      <c r="D6750" t="s">
        <v>271</v>
      </c>
      <c r="E6750" s="16" t="s">
        <v>272</v>
      </c>
      <c r="F6750">
        <v>8702454</v>
      </c>
      <c r="G6750">
        <v>18</v>
      </c>
      <c r="H6750" s="16" t="s">
        <v>272</v>
      </c>
      <c r="I6750" s="1">
        <v>43160</v>
      </c>
      <c r="J6750" s="2">
        <v>43159.459618055553</v>
      </c>
      <c r="K6750" t="s">
        <v>4</v>
      </c>
    </row>
    <row r="6751" spans="1:11" x14ac:dyDescent="0.25">
      <c r="A6751" t="s">
        <v>0</v>
      </c>
      <c r="B6751">
        <v>198113</v>
      </c>
      <c r="C6751">
        <v>16</v>
      </c>
      <c r="D6751" t="s">
        <v>10</v>
      </c>
      <c r="E6751" s="16" t="s">
        <v>11</v>
      </c>
      <c r="F6751">
        <v>8703307</v>
      </c>
      <c r="G6751">
        <v>18</v>
      </c>
      <c r="H6751" s="16" t="s">
        <v>222</v>
      </c>
      <c r="I6751" s="1">
        <v>43160</v>
      </c>
      <c r="J6751" s="2">
        <v>43159.459618055553</v>
      </c>
      <c r="K6751" t="s">
        <v>4</v>
      </c>
    </row>
    <row r="6752" spans="1:11" ht="30" x14ac:dyDescent="0.25">
      <c r="A6752" t="s">
        <v>0</v>
      </c>
      <c r="B6752">
        <v>199529</v>
      </c>
      <c r="C6752">
        <v>16</v>
      </c>
      <c r="D6752" t="s">
        <v>71</v>
      </c>
      <c r="E6752" s="16" t="s">
        <v>72</v>
      </c>
      <c r="F6752">
        <v>8704681</v>
      </c>
      <c r="G6752">
        <v>18</v>
      </c>
      <c r="H6752" s="16" t="s">
        <v>72</v>
      </c>
      <c r="I6752" s="1">
        <v>43160</v>
      </c>
      <c r="J6752" s="2">
        <v>43159.459618055553</v>
      </c>
      <c r="K6752" t="s">
        <v>4</v>
      </c>
    </row>
    <row r="6753" spans="1:11" x14ac:dyDescent="0.25">
      <c r="A6753" t="s">
        <v>0</v>
      </c>
      <c r="B6753">
        <v>210423</v>
      </c>
      <c r="C6753">
        <v>17</v>
      </c>
      <c r="D6753" t="s">
        <v>10</v>
      </c>
      <c r="E6753" s="16" t="s">
        <v>11</v>
      </c>
      <c r="F6753">
        <v>8699479</v>
      </c>
      <c r="G6753">
        <v>18</v>
      </c>
      <c r="H6753" s="16" t="s">
        <v>11</v>
      </c>
      <c r="I6753" s="1">
        <v>43160</v>
      </c>
      <c r="J6753" s="2">
        <v>43159.459618055553</v>
      </c>
      <c r="K6753" t="s">
        <v>4</v>
      </c>
    </row>
    <row r="6754" spans="1:11" x14ac:dyDescent="0.25">
      <c r="A6754" t="s">
        <v>0</v>
      </c>
      <c r="B6754">
        <v>210423</v>
      </c>
      <c r="C6754">
        <v>17</v>
      </c>
      <c r="D6754" t="s">
        <v>38</v>
      </c>
      <c r="E6754" s="16" t="s">
        <v>39</v>
      </c>
      <c r="F6754">
        <v>8699500</v>
      </c>
      <c r="G6754">
        <v>18</v>
      </c>
      <c r="H6754" s="16" t="s">
        <v>39</v>
      </c>
      <c r="I6754" s="1">
        <v>43160</v>
      </c>
      <c r="J6754" s="2">
        <v>43159.459618055553</v>
      </c>
      <c r="K6754" t="s">
        <v>4</v>
      </c>
    </row>
    <row r="6755" spans="1:11" ht="30" x14ac:dyDescent="0.25">
      <c r="A6755" t="s">
        <v>0</v>
      </c>
      <c r="B6755">
        <v>214173</v>
      </c>
      <c r="C6755">
        <v>17</v>
      </c>
      <c r="D6755" t="s">
        <v>14</v>
      </c>
      <c r="E6755" s="16" t="s">
        <v>15</v>
      </c>
      <c r="F6755">
        <v>8704557</v>
      </c>
      <c r="G6755">
        <v>18</v>
      </c>
      <c r="H6755" s="16" t="s">
        <v>15</v>
      </c>
      <c r="I6755" s="1">
        <v>43160</v>
      </c>
      <c r="J6755" s="2">
        <v>43159.459618055553</v>
      </c>
      <c r="K6755" t="s">
        <v>4</v>
      </c>
    </row>
    <row r="6756" spans="1:11" x14ac:dyDescent="0.25">
      <c r="A6756" t="s">
        <v>0</v>
      </c>
      <c r="B6756">
        <v>203694</v>
      </c>
      <c r="C6756">
        <v>16</v>
      </c>
      <c r="D6756" t="s">
        <v>10</v>
      </c>
      <c r="E6756" s="16" t="s">
        <v>11</v>
      </c>
      <c r="F6756">
        <v>8711060</v>
      </c>
      <c r="G6756">
        <v>18</v>
      </c>
      <c r="H6756" s="16" t="s">
        <v>11</v>
      </c>
      <c r="I6756" s="1">
        <v>43160</v>
      </c>
      <c r="J6756" s="2">
        <v>43159.509722222225</v>
      </c>
      <c r="K6756" t="s">
        <v>4</v>
      </c>
    </row>
    <row r="6757" spans="1:11" x14ac:dyDescent="0.25">
      <c r="A6757" t="s">
        <v>0</v>
      </c>
      <c r="B6757">
        <v>215665</v>
      </c>
      <c r="C6757">
        <v>17</v>
      </c>
      <c r="D6757" t="s">
        <v>5</v>
      </c>
      <c r="E6757" s="16" t="s">
        <v>6</v>
      </c>
      <c r="F6757">
        <v>8924876</v>
      </c>
      <c r="G6757">
        <v>18</v>
      </c>
      <c r="H6757" s="16" t="s">
        <v>1395</v>
      </c>
      <c r="I6757" s="1">
        <v>43194</v>
      </c>
      <c r="J6757" s="2">
        <v>43193.496747685182</v>
      </c>
      <c r="K6757" t="s">
        <v>4</v>
      </c>
    </row>
    <row r="6758" spans="1:11" ht="30" x14ac:dyDescent="0.25">
      <c r="A6758" t="s">
        <v>0</v>
      </c>
      <c r="B6758">
        <v>217713</v>
      </c>
      <c r="C6758">
        <v>17</v>
      </c>
      <c r="D6758" t="s">
        <v>5</v>
      </c>
      <c r="E6758" s="16" t="s">
        <v>6</v>
      </c>
      <c r="F6758">
        <v>8927119</v>
      </c>
      <c r="G6758">
        <v>18</v>
      </c>
      <c r="H6758" s="16" t="s">
        <v>1396</v>
      </c>
      <c r="I6758" s="1">
        <v>43194</v>
      </c>
      <c r="J6758" s="2">
        <v>43193.496747685182</v>
      </c>
      <c r="K6758" t="s">
        <v>4</v>
      </c>
    </row>
    <row r="6759" spans="1:11" x14ac:dyDescent="0.25">
      <c r="A6759" t="s">
        <v>0</v>
      </c>
      <c r="B6759">
        <v>211725</v>
      </c>
      <c r="C6759">
        <v>17</v>
      </c>
      <c r="D6759" t="s">
        <v>1</v>
      </c>
      <c r="E6759" s="16" t="s">
        <v>2</v>
      </c>
      <c r="F6759">
        <v>8487708</v>
      </c>
      <c r="G6759">
        <v>17</v>
      </c>
      <c r="H6759" s="16" t="s">
        <v>2</v>
      </c>
      <c r="I6759" s="1">
        <v>43194</v>
      </c>
      <c r="J6759" s="2">
        <v>43193.51667824074</v>
      </c>
      <c r="K6759" t="s">
        <v>4</v>
      </c>
    </row>
    <row r="6760" spans="1:11" x14ac:dyDescent="0.25">
      <c r="A6760" t="s">
        <v>0</v>
      </c>
      <c r="B6760">
        <v>228379</v>
      </c>
      <c r="C6760">
        <v>18</v>
      </c>
      <c r="D6760" t="s">
        <v>1</v>
      </c>
      <c r="E6760" s="16" t="s">
        <v>2</v>
      </c>
      <c r="F6760">
        <v>9063775</v>
      </c>
      <c r="G6760">
        <v>18</v>
      </c>
      <c r="H6760" s="16" t="s">
        <v>2</v>
      </c>
      <c r="I6760" s="1">
        <v>43214</v>
      </c>
      <c r="J6760" s="2">
        <v>43213.451342592591</v>
      </c>
      <c r="K6760" t="s">
        <v>4</v>
      </c>
    </row>
    <row r="6761" spans="1:11" x14ac:dyDescent="0.25">
      <c r="A6761" t="s">
        <v>0</v>
      </c>
      <c r="B6761">
        <v>228380</v>
      </c>
      <c r="C6761">
        <v>18</v>
      </c>
      <c r="D6761" t="s">
        <v>1</v>
      </c>
      <c r="E6761" s="16" t="s">
        <v>2</v>
      </c>
      <c r="F6761">
        <v>9063782</v>
      </c>
      <c r="G6761">
        <v>18</v>
      </c>
      <c r="H6761" s="16" t="s">
        <v>2</v>
      </c>
      <c r="I6761" s="1">
        <v>43214</v>
      </c>
      <c r="J6761" s="2">
        <v>43213.451342592591</v>
      </c>
      <c r="K6761" t="s">
        <v>4</v>
      </c>
    </row>
    <row r="6762" spans="1:11" x14ac:dyDescent="0.25">
      <c r="A6762" t="s">
        <v>0</v>
      </c>
      <c r="B6762">
        <v>225000</v>
      </c>
      <c r="C6762">
        <v>18</v>
      </c>
      <c r="D6762" t="s">
        <v>5</v>
      </c>
      <c r="E6762" s="16" t="s">
        <v>6</v>
      </c>
      <c r="F6762">
        <v>9067842</v>
      </c>
      <c r="G6762">
        <v>18</v>
      </c>
      <c r="H6762" s="16" t="s">
        <v>6</v>
      </c>
      <c r="I6762" s="1">
        <v>43214</v>
      </c>
      <c r="J6762" s="2">
        <v>43213.491666666669</v>
      </c>
      <c r="K6762" t="s">
        <v>4</v>
      </c>
    </row>
    <row r="6763" spans="1:11" x14ac:dyDescent="0.25">
      <c r="A6763" t="s">
        <v>0</v>
      </c>
      <c r="B6763">
        <v>184808</v>
      </c>
      <c r="C6763">
        <v>15</v>
      </c>
      <c r="D6763" t="s">
        <v>1</v>
      </c>
      <c r="E6763" s="16" t="s">
        <v>2</v>
      </c>
      <c r="F6763">
        <v>8543280</v>
      </c>
      <c r="G6763">
        <v>18</v>
      </c>
      <c r="H6763" s="16" t="s">
        <v>2</v>
      </c>
      <c r="I6763" s="1">
        <v>43154</v>
      </c>
      <c r="J6763" s="2">
        <v>43153.445231481484</v>
      </c>
      <c r="K6763" t="s">
        <v>4</v>
      </c>
    </row>
    <row r="6764" spans="1:11" ht="30" x14ac:dyDescent="0.25">
      <c r="A6764" t="s">
        <v>0</v>
      </c>
      <c r="B6764">
        <v>221530</v>
      </c>
      <c r="C6764">
        <v>17</v>
      </c>
      <c r="D6764" t="s">
        <v>19</v>
      </c>
      <c r="E6764" s="16" t="s">
        <v>20</v>
      </c>
      <c r="F6764">
        <v>8670421</v>
      </c>
      <c r="G6764">
        <v>18</v>
      </c>
      <c r="H6764" s="16" t="s">
        <v>20</v>
      </c>
      <c r="I6764" s="1">
        <v>43154</v>
      </c>
      <c r="J6764" s="2">
        <v>43153.445231481484</v>
      </c>
      <c r="K6764" t="s">
        <v>4</v>
      </c>
    </row>
    <row r="6765" spans="1:11" x14ac:dyDescent="0.25">
      <c r="A6765" t="s">
        <v>0</v>
      </c>
      <c r="B6765">
        <v>217713</v>
      </c>
      <c r="C6765">
        <v>17</v>
      </c>
      <c r="D6765" t="s">
        <v>83</v>
      </c>
      <c r="E6765" s="16" t="s">
        <v>84</v>
      </c>
      <c r="F6765">
        <v>8670333</v>
      </c>
      <c r="G6765">
        <v>18</v>
      </c>
      <c r="H6765" s="16" t="s">
        <v>84</v>
      </c>
      <c r="I6765" s="1">
        <v>43154</v>
      </c>
      <c r="J6765" s="2">
        <v>43153.489583333336</v>
      </c>
      <c r="K6765" t="s">
        <v>4</v>
      </c>
    </row>
    <row r="6766" spans="1:11" x14ac:dyDescent="0.25">
      <c r="A6766" t="s">
        <v>138</v>
      </c>
      <c r="B6766">
        <v>491</v>
      </c>
      <c r="C6766">
        <v>18</v>
      </c>
      <c r="D6766" t="s">
        <v>1</v>
      </c>
      <c r="E6766" s="16" t="s">
        <v>2</v>
      </c>
      <c r="F6766">
        <v>8672754</v>
      </c>
      <c r="G6766">
        <v>18</v>
      </c>
      <c r="H6766" s="16" t="s">
        <v>2</v>
      </c>
      <c r="I6766" s="1">
        <v>43154</v>
      </c>
      <c r="J6766" s="2">
        <v>43153.492361111108</v>
      </c>
      <c r="K6766" t="s">
        <v>4</v>
      </c>
    </row>
    <row r="6767" spans="1:11" x14ac:dyDescent="0.25">
      <c r="A6767" t="s">
        <v>0</v>
      </c>
      <c r="B6767">
        <v>180586</v>
      </c>
      <c r="C6767">
        <v>15</v>
      </c>
      <c r="D6767" t="s">
        <v>10</v>
      </c>
      <c r="E6767" s="16" t="s">
        <v>11</v>
      </c>
      <c r="F6767">
        <v>8829590</v>
      </c>
      <c r="G6767">
        <v>18</v>
      </c>
      <c r="H6767" s="16" t="s">
        <v>1397</v>
      </c>
      <c r="I6767" s="1">
        <v>43175</v>
      </c>
      <c r="J6767" s="2">
        <v>43175.429861111108</v>
      </c>
      <c r="K6767" t="s">
        <v>30</v>
      </c>
    </row>
    <row r="6768" spans="1:11" x14ac:dyDescent="0.25">
      <c r="A6768" t="s">
        <v>0</v>
      </c>
      <c r="B6768">
        <v>203053</v>
      </c>
      <c r="C6768">
        <v>16</v>
      </c>
      <c r="D6768" t="s">
        <v>10</v>
      </c>
      <c r="E6768" s="16" t="s">
        <v>11</v>
      </c>
      <c r="F6768">
        <v>8829467</v>
      </c>
      <c r="G6768">
        <v>18</v>
      </c>
      <c r="H6768" s="16" t="s">
        <v>1398</v>
      </c>
      <c r="I6768" s="1">
        <v>43178</v>
      </c>
      <c r="J6768" s="2">
        <v>43175.46402777778</v>
      </c>
      <c r="K6768" t="s">
        <v>4</v>
      </c>
    </row>
    <row r="6769" spans="1:11" ht="45" x14ac:dyDescent="0.25">
      <c r="A6769" t="s">
        <v>0</v>
      </c>
      <c r="B6769">
        <v>226451</v>
      </c>
      <c r="C6769">
        <v>18</v>
      </c>
      <c r="D6769" t="s">
        <v>43</v>
      </c>
      <c r="E6769" s="16" t="s">
        <v>44</v>
      </c>
      <c r="F6769">
        <v>8831071</v>
      </c>
      <c r="G6769">
        <v>18</v>
      </c>
      <c r="H6769" s="16" t="s">
        <v>44</v>
      </c>
      <c r="I6769" s="1">
        <v>43175</v>
      </c>
      <c r="J6769" s="2">
        <v>43175.475694444445</v>
      </c>
      <c r="K6769" t="s">
        <v>30</v>
      </c>
    </row>
    <row r="6770" spans="1:11" x14ac:dyDescent="0.25">
      <c r="A6770" t="s">
        <v>0</v>
      </c>
      <c r="B6770">
        <v>166709</v>
      </c>
      <c r="C6770">
        <v>14</v>
      </c>
      <c r="D6770" t="s">
        <v>27</v>
      </c>
      <c r="E6770" s="16" t="s">
        <v>28</v>
      </c>
      <c r="F6770">
        <v>8781524</v>
      </c>
      <c r="G6770">
        <v>18</v>
      </c>
      <c r="H6770" s="16" t="s">
        <v>28</v>
      </c>
      <c r="I6770" s="1">
        <v>43178</v>
      </c>
      <c r="J6770" s="2">
        <v>43175.489756944444</v>
      </c>
      <c r="K6770" t="s">
        <v>4</v>
      </c>
    </row>
    <row r="6771" spans="1:11" x14ac:dyDescent="0.25">
      <c r="A6771" t="s">
        <v>0</v>
      </c>
      <c r="B6771">
        <v>167975</v>
      </c>
      <c r="C6771">
        <v>14</v>
      </c>
      <c r="D6771" t="s">
        <v>10</v>
      </c>
      <c r="E6771" s="16" t="s">
        <v>11</v>
      </c>
      <c r="F6771">
        <v>8827896</v>
      </c>
      <c r="G6771">
        <v>18</v>
      </c>
      <c r="H6771" s="16" t="s">
        <v>11</v>
      </c>
      <c r="I6771" s="1">
        <v>43178</v>
      </c>
      <c r="J6771" s="2">
        <v>43175.489756944444</v>
      </c>
      <c r="K6771" t="s">
        <v>4</v>
      </c>
    </row>
    <row r="6772" spans="1:11" x14ac:dyDescent="0.25">
      <c r="A6772" t="s">
        <v>0</v>
      </c>
      <c r="B6772">
        <v>167975</v>
      </c>
      <c r="C6772">
        <v>14</v>
      </c>
      <c r="D6772" t="s">
        <v>114</v>
      </c>
      <c r="E6772" s="16" t="s">
        <v>115</v>
      </c>
      <c r="F6772">
        <v>8829336</v>
      </c>
      <c r="G6772">
        <v>18</v>
      </c>
      <c r="H6772" s="16" t="s">
        <v>115</v>
      </c>
      <c r="I6772" s="1">
        <v>43178</v>
      </c>
      <c r="J6772" s="2">
        <v>43175.489756944444</v>
      </c>
      <c r="K6772" t="s">
        <v>4</v>
      </c>
    </row>
    <row r="6773" spans="1:11" x14ac:dyDescent="0.25">
      <c r="A6773" t="s">
        <v>0</v>
      </c>
      <c r="B6773">
        <v>174589</v>
      </c>
      <c r="C6773">
        <v>15</v>
      </c>
      <c r="D6773" t="s">
        <v>114</v>
      </c>
      <c r="E6773" s="16" t="s">
        <v>115</v>
      </c>
      <c r="F6773">
        <v>8781691</v>
      </c>
      <c r="G6773">
        <v>18</v>
      </c>
      <c r="H6773" s="16" t="s">
        <v>115</v>
      </c>
      <c r="I6773" s="1">
        <v>43178</v>
      </c>
      <c r="J6773" s="2">
        <v>43175.489756944444</v>
      </c>
      <c r="K6773" t="s">
        <v>4</v>
      </c>
    </row>
    <row r="6774" spans="1:11" x14ac:dyDescent="0.25">
      <c r="A6774" t="s">
        <v>0</v>
      </c>
      <c r="B6774">
        <v>191644</v>
      </c>
      <c r="C6774">
        <v>16</v>
      </c>
      <c r="D6774" t="s">
        <v>10</v>
      </c>
      <c r="E6774" s="16" t="s">
        <v>11</v>
      </c>
      <c r="F6774">
        <v>8828884</v>
      </c>
      <c r="G6774">
        <v>18</v>
      </c>
      <c r="H6774" s="16" t="s">
        <v>11</v>
      </c>
      <c r="I6774" s="1">
        <v>43178</v>
      </c>
      <c r="J6774" s="2">
        <v>43175.489756944444</v>
      </c>
      <c r="K6774" t="s">
        <v>4</v>
      </c>
    </row>
    <row r="6775" spans="1:11" ht="30" x14ac:dyDescent="0.25">
      <c r="A6775" t="s">
        <v>0</v>
      </c>
      <c r="B6775">
        <v>215319</v>
      </c>
      <c r="C6775">
        <v>17</v>
      </c>
      <c r="D6775" t="s">
        <v>24</v>
      </c>
      <c r="E6775" s="16" t="s">
        <v>25</v>
      </c>
      <c r="F6775">
        <v>8827762</v>
      </c>
      <c r="G6775">
        <v>18</v>
      </c>
      <c r="H6775" s="16" t="s">
        <v>25</v>
      </c>
      <c r="I6775" s="1">
        <v>43178</v>
      </c>
      <c r="J6775" s="2">
        <v>43175.489756944444</v>
      </c>
      <c r="K6775" t="s">
        <v>4</v>
      </c>
    </row>
    <row r="6776" spans="1:11" x14ac:dyDescent="0.25">
      <c r="A6776" t="s">
        <v>31</v>
      </c>
      <c r="B6776">
        <v>84840</v>
      </c>
      <c r="C6776">
        <v>4</v>
      </c>
      <c r="D6776" t="s">
        <v>10</v>
      </c>
      <c r="E6776" s="16" t="s">
        <v>11</v>
      </c>
      <c r="F6776">
        <v>8831865</v>
      </c>
      <c r="G6776">
        <v>18</v>
      </c>
      <c r="H6776" s="16" t="s">
        <v>11</v>
      </c>
      <c r="I6776" s="1">
        <v>43178</v>
      </c>
      <c r="J6776" s="2">
        <v>43175.511365740742</v>
      </c>
      <c r="K6776" t="s">
        <v>4</v>
      </c>
    </row>
    <row r="6777" spans="1:11" x14ac:dyDescent="0.25">
      <c r="A6777" t="s">
        <v>31</v>
      </c>
      <c r="B6777">
        <v>134883</v>
      </c>
      <c r="C6777">
        <v>2</v>
      </c>
      <c r="D6777" t="s">
        <v>10</v>
      </c>
      <c r="E6777" s="16" t="s">
        <v>11</v>
      </c>
      <c r="F6777">
        <v>8831862</v>
      </c>
      <c r="G6777">
        <v>18</v>
      </c>
      <c r="H6777" s="16" t="s">
        <v>11</v>
      </c>
      <c r="I6777" s="1">
        <v>43178</v>
      </c>
      <c r="J6777" s="2">
        <v>43175.511365740742</v>
      </c>
      <c r="K6777" t="s">
        <v>4</v>
      </c>
    </row>
    <row r="6778" spans="1:11" x14ac:dyDescent="0.25">
      <c r="A6778" t="s">
        <v>31</v>
      </c>
      <c r="B6778">
        <v>176703</v>
      </c>
      <c r="C6778">
        <v>25</v>
      </c>
      <c r="D6778" t="s">
        <v>10</v>
      </c>
      <c r="E6778" s="16" t="s">
        <v>11</v>
      </c>
      <c r="F6778">
        <v>8831861</v>
      </c>
      <c r="G6778">
        <v>18</v>
      </c>
      <c r="H6778" s="16" t="s">
        <v>11</v>
      </c>
      <c r="I6778" s="1">
        <v>43178</v>
      </c>
      <c r="J6778" s="2">
        <v>43175.511365740742</v>
      </c>
      <c r="K6778" t="s">
        <v>4</v>
      </c>
    </row>
    <row r="6779" spans="1:11" ht="30" x14ac:dyDescent="0.25">
      <c r="A6779" t="s">
        <v>0</v>
      </c>
      <c r="B6779">
        <v>185174</v>
      </c>
      <c r="C6779">
        <v>15</v>
      </c>
      <c r="D6779" t="s">
        <v>14</v>
      </c>
      <c r="E6779" s="16" t="s">
        <v>15</v>
      </c>
      <c r="F6779">
        <v>8831480</v>
      </c>
      <c r="G6779">
        <v>18</v>
      </c>
      <c r="H6779" s="16" t="s">
        <v>15</v>
      </c>
      <c r="I6779" s="1">
        <v>43178</v>
      </c>
      <c r="J6779" s="2">
        <v>43175.521527777775</v>
      </c>
      <c r="K6779" t="s">
        <v>4</v>
      </c>
    </row>
    <row r="6780" spans="1:11" x14ac:dyDescent="0.25">
      <c r="A6780" t="s">
        <v>0</v>
      </c>
      <c r="B6780">
        <v>217877</v>
      </c>
      <c r="C6780">
        <v>17</v>
      </c>
      <c r="D6780" t="s">
        <v>10</v>
      </c>
      <c r="E6780" s="16" t="s">
        <v>11</v>
      </c>
      <c r="F6780">
        <v>8830688</v>
      </c>
      <c r="G6780">
        <v>18</v>
      </c>
      <c r="H6780" s="16" t="s">
        <v>16</v>
      </c>
      <c r="I6780" s="1">
        <v>43178</v>
      </c>
      <c r="J6780" s="2">
        <v>43175.523726851854</v>
      </c>
      <c r="K6780" t="s">
        <v>4</v>
      </c>
    </row>
    <row r="6781" spans="1:11" ht="30" x14ac:dyDescent="0.25">
      <c r="A6781" t="s">
        <v>0</v>
      </c>
      <c r="B6781">
        <v>177830</v>
      </c>
      <c r="C6781">
        <v>15</v>
      </c>
      <c r="D6781" t="s">
        <v>166</v>
      </c>
      <c r="E6781" s="16" t="s">
        <v>167</v>
      </c>
      <c r="F6781">
        <v>8830413</v>
      </c>
      <c r="G6781">
        <v>18</v>
      </c>
      <c r="H6781" s="16" t="s">
        <v>167</v>
      </c>
      <c r="I6781" s="1">
        <v>43178</v>
      </c>
      <c r="J6781" s="2">
        <v>43175.525671296295</v>
      </c>
      <c r="K6781" t="s">
        <v>4</v>
      </c>
    </row>
    <row r="6782" spans="1:11" x14ac:dyDescent="0.25">
      <c r="A6782" t="s">
        <v>0</v>
      </c>
      <c r="B6782">
        <v>177830</v>
      </c>
      <c r="C6782">
        <v>15</v>
      </c>
      <c r="D6782" t="s">
        <v>38</v>
      </c>
      <c r="E6782" s="16" t="s">
        <v>39</v>
      </c>
      <c r="F6782">
        <v>8830450</v>
      </c>
      <c r="G6782">
        <v>18</v>
      </c>
      <c r="H6782" s="16" t="s">
        <v>39</v>
      </c>
      <c r="I6782" s="1">
        <v>43178</v>
      </c>
      <c r="J6782" s="2">
        <v>43175.525671296295</v>
      </c>
      <c r="K6782" t="s">
        <v>4</v>
      </c>
    </row>
    <row r="6783" spans="1:11" x14ac:dyDescent="0.25">
      <c r="A6783" t="s">
        <v>0</v>
      </c>
      <c r="B6783">
        <v>221468</v>
      </c>
      <c r="C6783">
        <v>17</v>
      </c>
      <c r="D6783" t="s">
        <v>10</v>
      </c>
      <c r="E6783" s="16" t="s">
        <v>11</v>
      </c>
      <c r="F6783">
        <v>8826717</v>
      </c>
      <c r="G6783">
        <v>18</v>
      </c>
      <c r="H6783" s="16" t="s">
        <v>231</v>
      </c>
      <c r="I6783" s="1">
        <v>43178</v>
      </c>
      <c r="J6783" s="2">
        <v>43175.5312037037</v>
      </c>
      <c r="K6783" t="s">
        <v>4</v>
      </c>
    </row>
    <row r="6784" spans="1:11" x14ac:dyDescent="0.25">
      <c r="A6784" t="s">
        <v>0</v>
      </c>
      <c r="B6784">
        <v>221468</v>
      </c>
      <c r="C6784">
        <v>17</v>
      </c>
      <c r="D6784" t="s">
        <v>38</v>
      </c>
      <c r="E6784" s="16" t="s">
        <v>39</v>
      </c>
      <c r="F6784">
        <v>8826744</v>
      </c>
      <c r="G6784">
        <v>18</v>
      </c>
      <c r="H6784" s="16" t="s">
        <v>39</v>
      </c>
      <c r="I6784" s="1">
        <v>43178</v>
      </c>
      <c r="J6784" s="2">
        <v>43175.5312037037</v>
      </c>
      <c r="K6784" t="s">
        <v>4</v>
      </c>
    </row>
    <row r="6785" spans="1:11" x14ac:dyDescent="0.25">
      <c r="A6785" t="s">
        <v>0</v>
      </c>
      <c r="B6785">
        <v>224323</v>
      </c>
      <c r="C6785">
        <v>18</v>
      </c>
      <c r="D6785" t="s">
        <v>62</v>
      </c>
      <c r="E6785" s="16" t="s">
        <v>63</v>
      </c>
      <c r="F6785">
        <v>8821172</v>
      </c>
      <c r="G6785">
        <v>18</v>
      </c>
      <c r="H6785" s="16" t="s">
        <v>94</v>
      </c>
      <c r="I6785" s="1">
        <v>43178</v>
      </c>
      <c r="J6785" s="2">
        <v>43175.5312037037</v>
      </c>
      <c r="K6785" t="s">
        <v>4</v>
      </c>
    </row>
    <row r="6786" spans="1:11" x14ac:dyDescent="0.25">
      <c r="A6786" t="s">
        <v>0</v>
      </c>
      <c r="B6786">
        <v>219372</v>
      </c>
      <c r="C6786">
        <v>17</v>
      </c>
      <c r="D6786" t="s">
        <v>38</v>
      </c>
      <c r="E6786" s="16" t="s">
        <v>39</v>
      </c>
      <c r="F6786">
        <v>8826882</v>
      </c>
      <c r="G6786">
        <v>18</v>
      </c>
      <c r="H6786" s="16" t="s">
        <v>54</v>
      </c>
      <c r="I6786" s="1">
        <v>43178</v>
      </c>
      <c r="J6786" s="2">
        <v>43175.53869212963</v>
      </c>
      <c r="K6786" t="s">
        <v>4</v>
      </c>
    </row>
    <row r="6787" spans="1:11" ht="45" x14ac:dyDescent="0.25">
      <c r="A6787" t="s">
        <v>0</v>
      </c>
      <c r="B6787">
        <v>226451</v>
      </c>
      <c r="C6787">
        <v>18</v>
      </c>
      <c r="D6787" t="s">
        <v>460</v>
      </c>
      <c r="E6787" s="16" t="s">
        <v>461</v>
      </c>
      <c r="F6787">
        <v>8832165</v>
      </c>
      <c r="G6787">
        <v>18</v>
      </c>
      <c r="H6787" s="16" t="s">
        <v>1399</v>
      </c>
      <c r="I6787" s="1">
        <v>43175</v>
      </c>
      <c r="J6787" s="2">
        <v>43175.538888888892</v>
      </c>
      <c r="K6787" t="s">
        <v>30</v>
      </c>
    </row>
    <row r="6788" spans="1:11" ht="45" x14ac:dyDescent="0.25">
      <c r="A6788" t="s">
        <v>0</v>
      </c>
      <c r="B6788">
        <v>226451</v>
      </c>
      <c r="C6788">
        <v>18</v>
      </c>
      <c r="D6788" t="s">
        <v>43</v>
      </c>
      <c r="E6788" s="16" t="s">
        <v>44</v>
      </c>
      <c r="F6788">
        <v>8833869</v>
      </c>
      <c r="G6788">
        <v>18</v>
      </c>
      <c r="H6788" s="16" t="s">
        <v>1400</v>
      </c>
      <c r="I6788" s="1">
        <v>43175</v>
      </c>
      <c r="J6788" s="2">
        <v>43175.538888888892</v>
      </c>
      <c r="K6788" t="s">
        <v>30</v>
      </c>
    </row>
    <row r="6789" spans="1:11" x14ac:dyDescent="0.25">
      <c r="A6789" t="s">
        <v>0</v>
      </c>
      <c r="B6789">
        <v>199725</v>
      </c>
      <c r="C6789">
        <v>16</v>
      </c>
      <c r="D6789" t="s">
        <v>5</v>
      </c>
      <c r="E6789" s="16" t="s">
        <v>6</v>
      </c>
      <c r="F6789">
        <v>9016422</v>
      </c>
      <c r="G6789">
        <v>18</v>
      </c>
      <c r="H6789" s="16" t="s">
        <v>6</v>
      </c>
      <c r="I6789" s="1">
        <v>43207</v>
      </c>
      <c r="J6789" s="2">
        <v>43206.495717592596</v>
      </c>
      <c r="K6789" t="s">
        <v>4</v>
      </c>
    </row>
    <row r="6790" spans="1:11" ht="30" x14ac:dyDescent="0.25">
      <c r="A6790" t="s">
        <v>0</v>
      </c>
      <c r="B6790">
        <v>219978</v>
      </c>
      <c r="C6790">
        <v>17</v>
      </c>
      <c r="D6790" t="s">
        <v>19</v>
      </c>
      <c r="E6790" s="16" t="s">
        <v>20</v>
      </c>
      <c r="F6790">
        <v>9015584</v>
      </c>
      <c r="G6790">
        <v>18</v>
      </c>
      <c r="H6790" s="16" t="s">
        <v>20</v>
      </c>
      <c r="I6790" s="1">
        <v>43207</v>
      </c>
      <c r="J6790" s="2">
        <v>43206.495717592596</v>
      </c>
      <c r="K6790" t="s">
        <v>4</v>
      </c>
    </row>
    <row r="6791" spans="1:11" ht="30" x14ac:dyDescent="0.25">
      <c r="A6791" t="s">
        <v>0</v>
      </c>
      <c r="B6791">
        <v>226071</v>
      </c>
      <c r="C6791">
        <v>18</v>
      </c>
      <c r="D6791" t="s">
        <v>19</v>
      </c>
      <c r="E6791" s="16" t="s">
        <v>20</v>
      </c>
      <c r="F6791">
        <v>9017040</v>
      </c>
      <c r="G6791">
        <v>18</v>
      </c>
      <c r="H6791" s="16" t="s">
        <v>20</v>
      </c>
      <c r="I6791" s="1">
        <v>43207</v>
      </c>
      <c r="J6791" s="2">
        <v>43206.495717592596</v>
      </c>
      <c r="K6791" t="s">
        <v>4</v>
      </c>
    </row>
    <row r="6792" spans="1:11" x14ac:dyDescent="0.25">
      <c r="A6792" t="s">
        <v>9</v>
      </c>
      <c r="B6792">
        <v>193324</v>
      </c>
      <c r="C6792">
        <v>1</v>
      </c>
      <c r="D6792" t="s">
        <v>83</v>
      </c>
      <c r="E6792" s="16" t="s">
        <v>84</v>
      </c>
      <c r="F6792">
        <v>9026870</v>
      </c>
      <c r="G6792">
        <v>18</v>
      </c>
      <c r="H6792" s="16" t="s">
        <v>84</v>
      </c>
      <c r="I6792" s="1">
        <v>43208</v>
      </c>
      <c r="J6792" s="2">
        <v>43207.425694444442</v>
      </c>
      <c r="K6792" t="s">
        <v>4</v>
      </c>
    </row>
    <row r="6793" spans="1:11" x14ac:dyDescent="0.25">
      <c r="A6793" t="s">
        <v>0</v>
      </c>
      <c r="B6793">
        <v>214743</v>
      </c>
      <c r="C6793">
        <v>17</v>
      </c>
      <c r="D6793" t="s">
        <v>1</v>
      </c>
      <c r="E6793" s="16" t="s">
        <v>2</v>
      </c>
      <c r="F6793">
        <v>9021484</v>
      </c>
      <c r="G6793">
        <v>18</v>
      </c>
      <c r="H6793" s="16" t="s">
        <v>2</v>
      </c>
      <c r="I6793" s="1">
        <v>43208</v>
      </c>
      <c r="J6793" s="2">
        <v>43207.456250000003</v>
      </c>
      <c r="K6793" t="s">
        <v>4</v>
      </c>
    </row>
    <row r="6794" spans="1:11" x14ac:dyDescent="0.25">
      <c r="A6794" t="s">
        <v>31</v>
      </c>
      <c r="B6794">
        <v>180307</v>
      </c>
      <c r="C6794">
        <v>9</v>
      </c>
      <c r="D6794" t="s">
        <v>83</v>
      </c>
      <c r="E6794" s="16" t="s">
        <v>84</v>
      </c>
      <c r="F6794">
        <v>9030491</v>
      </c>
      <c r="G6794">
        <v>18</v>
      </c>
      <c r="H6794" s="16" t="s">
        <v>84</v>
      </c>
      <c r="I6794" s="1">
        <v>43208</v>
      </c>
      <c r="J6794" s="2">
        <v>43207.499305555553</v>
      </c>
      <c r="K6794" t="s">
        <v>4</v>
      </c>
    </row>
    <row r="6795" spans="1:11" x14ac:dyDescent="0.25">
      <c r="A6795" t="s">
        <v>0</v>
      </c>
      <c r="B6795">
        <v>210917</v>
      </c>
      <c r="C6795">
        <v>17</v>
      </c>
      <c r="D6795" t="s">
        <v>10</v>
      </c>
      <c r="E6795" s="16" t="s">
        <v>11</v>
      </c>
      <c r="F6795">
        <v>8531017</v>
      </c>
      <c r="G6795">
        <v>18</v>
      </c>
      <c r="H6795" s="16" t="s">
        <v>319</v>
      </c>
      <c r="I6795" s="1">
        <v>43133</v>
      </c>
      <c r="J6795" s="2">
        <v>43132.549444444441</v>
      </c>
      <c r="K6795" t="s">
        <v>4</v>
      </c>
    </row>
    <row r="6796" spans="1:11" x14ac:dyDescent="0.25">
      <c r="A6796" t="s">
        <v>0</v>
      </c>
      <c r="B6796">
        <v>210917</v>
      </c>
      <c r="C6796">
        <v>17</v>
      </c>
      <c r="D6796" t="s">
        <v>114</v>
      </c>
      <c r="E6796" s="16" t="s">
        <v>115</v>
      </c>
      <c r="F6796">
        <v>8531082</v>
      </c>
      <c r="G6796">
        <v>18</v>
      </c>
      <c r="H6796" s="16" t="s">
        <v>48</v>
      </c>
      <c r="I6796" s="1">
        <v>43133</v>
      </c>
      <c r="J6796" s="2">
        <v>43132.549444444441</v>
      </c>
      <c r="K6796" t="s">
        <v>4</v>
      </c>
    </row>
    <row r="6797" spans="1:11" x14ac:dyDescent="0.25">
      <c r="A6797" t="s">
        <v>0</v>
      </c>
      <c r="B6797">
        <v>220051</v>
      </c>
      <c r="C6797">
        <v>17</v>
      </c>
      <c r="D6797" t="s">
        <v>10</v>
      </c>
      <c r="E6797" s="16" t="s">
        <v>11</v>
      </c>
      <c r="F6797">
        <v>8532304</v>
      </c>
      <c r="G6797">
        <v>18</v>
      </c>
      <c r="H6797" s="16" t="s">
        <v>16</v>
      </c>
      <c r="I6797" s="1">
        <v>43133</v>
      </c>
      <c r="J6797" s="2">
        <v>43132.549444444441</v>
      </c>
      <c r="K6797" t="s">
        <v>4</v>
      </c>
    </row>
    <row r="6798" spans="1:11" x14ac:dyDescent="0.25">
      <c r="A6798" t="s">
        <v>0</v>
      </c>
      <c r="B6798">
        <v>221119</v>
      </c>
      <c r="C6798">
        <v>17</v>
      </c>
      <c r="D6798" t="s">
        <v>10</v>
      </c>
      <c r="E6798" s="16" t="s">
        <v>11</v>
      </c>
      <c r="F6798">
        <v>8499842</v>
      </c>
      <c r="G6798">
        <v>17</v>
      </c>
      <c r="H6798" s="16" t="s">
        <v>11</v>
      </c>
      <c r="I6798" s="1">
        <v>43133</v>
      </c>
      <c r="J6798" s="2">
        <v>43132.549444444441</v>
      </c>
      <c r="K6798" t="s">
        <v>4</v>
      </c>
    </row>
    <row r="6799" spans="1:11" ht="30" x14ac:dyDescent="0.25">
      <c r="A6799" t="s">
        <v>59</v>
      </c>
      <c r="B6799">
        <v>184337</v>
      </c>
      <c r="C6799">
        <v>1</v>
      </c>
      <c r="D6799" t="s">
        <v>38</v>
      </c>
      <c r="E6799" s="16" t="s">
        <v>39</v>
      </c>
      <c r="F6799">
        <v>8534000</v>
      </c>
      <c r="G6799">
        <v>18</v>
      </c>
      <c r="H6799" s="16" t="s">
        <v>1401</v>
      </c>
      <c r="I6799" s="1">
        <v>43133</v>
      </c>
      <c r="J6799" s="2">
        <v>43132.555150462962</v>
      </c>
      <c r="K6799" t="s">
        <v>4</v>
      </c>
    </row>
    <row r="6800" spans="1:11" ht="30" x14ac:dyDescent="0.25">
      <c r="A6800" t="s">
        <v>31</v>
      </c>
      <c r="B6800">
        <v>170979</v>
      </c>
      <c r="C6800">
        <v>6</v>
      </c>
      <c r="D6800" t="s">
        <v>38</v>
      </c>
      <c r="E6800" s="16" t="s">
        <v>39</v>
      </c>
      <c r="F6800">
        <v>8530866</v>
      </c>
      <c r="G6800">
        <v>18</v>
      </c>
      <c r="H6800" s="16" t="s">
        <v>1402</v>
      </c>
      <c r="I6800" s="1">
        <v>43133</v>
      </c>
      <c r="J6800" s="2">
        <v>43132.555150462962</v>
      </c>
      <c r="K6800" t="s">
        <v>4</v>
      </c>
    </row>
    <row r="6801" spans="1:11" ht="30" x14ac:dyDescent="0.25">
      <c r="A6801" t="s">
        <v>31</v>
      </c>
      <c r="B6801">
        <v>170979</v>
      </c>
      <c r="C6801">
        <v>7</v>
      </c>
      <c r="D6801" t="s">
        <v>38</v>
      </c>
      <c r="E6801" s="16" t="s">
        <v>39</v>
      </c>
      <c r="F6801">
        <v>8530876</v>
      </c>
      <c r="G6801">
        <v>18</v>
      </c>
      <c r="H6801" s="16" t="s">
        <v>1403</v>
      </c>
      <c r="I6801" s="1">
        <v>43133</v>
      </c>
      <c r="J6801" s="2">
        <v>43132.555150462962</v>
      </c>
      <c r="K6801" t="s">
        <v>4</v>
      </c>
    </row>
    <row r="6802" spans="1:11" ht="30" x14ac:dyDescent="0.25">
      <c r="A6802" t="s">
        <v>31</v>
      </c>
      <c r="B6802">
        <v>170979</v>
      </c>
      <c r="C6802">
        <v>8</v>
      </c>
      <c r="D6802" t="s">
        <v>38</v>
      </c>
      <c r="E6802" s="16" t="s">
        <v>39</v>
      </c>
      <c r="F6802">
        <v>8530841</v>
      </c>
      <c r="G6802">
        <v>18</v>
      </c>
      <c r="H6802" s="16" t="s">
        <v>1404</v>
      </c>
      <c r="I6802" s="1">
        <v>43133</v>
      </c>
      <c r="J6802" s="2">
        <v>43132.555150462962</v>
      </c>
      <c r="K6802" t="s">
        <v>4</v>
      </c>
    </row>
    <row r="6803" spans="1:11" ht="30" x14ac:dyDescent="0.25">
      <c r="A6803" t="s">
        <v>31</v>
      </c>
      <c r="B6803">
        <v>170979</v>
      </c>
      <c r="C6803">
        <v>9</v>
      </c>
      <c r="D6803" t="s">
        <v>38</v>
      </c>
      <c r="E6803" s="16" t="s">
        <v>39</v>
      </c>
      <c r="F6803">
        <v>8530848</v>
      </c>
      <c r="G6803">
        <v>18</v>
      </c>
      <c r="H6803" s="16" t="s">
        <v>1405</v>
      </c>
      <c r="I6803" s="1">
        <v>43133</v>
      </c>
      <c r="J6803" s="2">
        <v>43132.555150462962</v>
      </c>
      <c r="K6803" t="s">
        <v>4</v>
      </c>
    </row>
    <row r="6804" spans="1:11" ht="30" x14ac:dyDescent="0.25">
      <c r="A6804" t="s">
        <v>0</v>
      </c>
      <c r="B6804">
        <v>169281</v>
      </c>
      <c r="C6804">
        <v>14</v>
      </c>
      <c r="D6804" t="s">
        <v>90</v>
      </c>
      <c r="E6804" s="16" t="s">
        <v>91</v>
      </c>
      <c r="F6804">
        <v>8531758</v>
      </c>
      <c r="G6804">
        <v>18</v>
      </c>
      <c r="H6804" s="16" t="s">
        <v>91</v>
      </c>
      <c r="I6804" s="1">
        <v>43133</v>
      </c>
      <c r="J6804" s="2">
        <v>43132.555150462962</v>
      </c>
      <c r="K6804" t="s">
        <v>4</v>
      </c>
    </row>
    <row r="6805" spans="1:11" ht="30" x14ac:dyDescent="0.25">
      <c r="A6805" t="s">
        <v>0</v>
      </c>
      <c r="B6805">
        <v>169995</v>
      </c>
      <c r="C6805">
        <v>14</v>
      </c>
      <c r="D6805" t="s">
        <v>90</v>
      </c>
      <c r="E6805" s="16" t="s">
        <v>91</v>
      </c>
      <c r="F6805">
        <v>8533553</v>
      </c>
      <c r="G6805">
        <v>18</v>
      </c>
      <c r="H6805" s="16" t="s">
        <v>914</v>
      </c>
      <c r="I6805" s="1">
        <v>43133</v>
      </c>
      <c r="J6805" s="2">
        <v>43132.555150462962</v>
      </c>
      <c r="K6805" t="s">
        <v>4</v>
      </c>
    </row>
    <row r="6806" spans="1:11" ht="30" x14ac:dyDescent="0.25">
      <c r="A6806" t="s">
        <v>0</v>
      </c>
      <c r="B6806">
        <v>170979</v>
      </c>
      <c r="C6806">
        <v>14</v>
      </c>
      <c r="D6806" t="s">
        <v>10</v>
      </c>
      <c r="E6806" s="16" t="s">
        <v>11</v>
      </c>
      <c r="F6806">
        <v>8530820</v>
      </c>
      <c r="G6806">
        <v>18</v>
      </c>
      <c r="H6806" s="16" t="s">
        <v>846</v>
      </c>
      <c r="I6806" s="1">
        <v>43133</v>
      </c>
      <c r="J6806" s="2">
        <v>43132.555150462962</v>
      </c>
      <c r="K6806" t="s">
        <v>4</v>
      </c>
    </row>
    <row r="6807" spans="1:11" ht="30" x14ac:dyDescent="0.25">
      <c r="A6807" t="s">
        <v>0</v>
      </c>
      <c r="B6807">
        <v>171556</v>
      </c>
      <c r="C6807">
        <v>14</v>
      </c>
      <c r="D6807" t="s">
        <v>90</v>
      </c>
      <c r="E6807" s="16" t="s">
        <v>91</v>
      </c>
      <c r="F6807">
        <v>8450190</v>
      </c>
      <c r="G6807">
        <v>17</v>
      </c>
      <c r="H6807" s="16" t="s">
        <v>91</v>
      </c>
      <c r="I6807" s="1">
        <v>43133</v>
      </c>
      <c r="J6807" s="2">
        <v>43132.555150462962</v>
      </c>
      <c r="K6807" t="s">
        <v>4</v>
      </c>
    </row>
    <row r="6808" spans="1:11" x14ac:dyDescent="0.25">
      <c r="A6808" t="s">
        <v>0</v>
      </c>
      <c r="B6808">
        <v>173204</v>
      </c>
      <c r="C6808">
        <v>15</v>
      </c>
      <c r="D6808" t="s">
        <v>27</v>
      </c>
      <c r="E6808" s="16" t="s">
        <v>28</v>
      </c>
      <c r="F6808">
        <v>8532820</v>
      </c>
      <c r="G6808">
        <v>18</v>
      </c>
      <c r="H6808" s="16" t="s">
        <v>28</v>
      </c>
      <c r="I6808" s="1">
        <v>43133</v>
      </c>
      <c r="J6808" s="2">
        <v>43132.555150462962</v>
      </c>
      <c r="K6808" t="s">
        <v>4</v>
      </c>
    </row>
    <row r="6809" spans="1:11" x14ac:dyDescent="0.25">
      <c r="A6809" t="s">
        <v>0</v>
      </c>
      <c r="B6809">
        <v>176785</v>
      </c>
      <c r="C6809">
        <v>15</v>
      </c>
      <c r="D6809" t="s">
        <v>10</v>
      </c>
      <c r="E6809" s="16" t="s">
        <v>11</v>
      </c>
      <c r="F6809">
        <v>8536053</v>
      </c>
      <c r="G6809">
        <v>18</v>
      </c>
      <c r="H6809" s="16" t="s">
        <v>544</v>
      </c>
      <c r="I6809" s="1">
        <v>43133</v>
      </c>
      <c r="J6809" s="2">
        <v>43132.555150462962</v>
      </c>
      <c r="K6809" t="s">
        <v>4</v>
      </c>
    </row>
    <row r="6810" spans="1:11" ht="30" x14ac:dyDescent="0.25">
      <c r="A6810" t="s">
        <v>0</v>
      </c>
      <c r="B6810">
        <v>181064</v>
      </c>
      <c r="C6810">
        <v>15</v>
      </c>
      <c r="D6810" t="s">
        <v>38</v>
      </c>
      <c r="E6810" s="16" t="s">
        <v>39</v>
      </c>
      <c r="F6810">
        <v>8536728</v>
      </c>
      <c r="G6810">
        <v>18</v>
      </c>
      <c r="H6810" s="16" t="s">
        <v>1406</v>
      </c>
      <c r="I6810" s="1">
        <v>43133</v>
      </c>
      <c r="J6810" s="2">
        <v>43132.555150462962</v>
      </c>
      <c r="K6810" t="s">
        <v>4</v>
      </c>
    </row>
    <row r="6811" spans="1:11" x14ac:dyDescent="0.25">
      <c r="A6811" t="s">
        <v>0</v>
      </c>
      <c r="B6811">
        <v>184337</v>
      </c>
      <c r="C6811">
        <v>15</v>
      </c>
      <c r="D6811" t="s">
        <v>247</v>
      </c>
      <c r="E6811" s="16" t="s">
        <v>248</v>
      </c>
      <c r="F6811">
        <v>8533972</v>
      </c>
      <c r="G6811">
        <v>18</v>
      </c>
      <c r="H6811" s="16" t="s">
        <v>248</v>
      </c>
      <c r="I6811" s="1">
        <v>43133</v>
      </c>
      <c r="J6811" s="2">
        <v>43132.555150462962</v>
      </c>
      <c r="K6811" t="s">
        <v>4</v>
      </c>
    </row>
    <row r="6812" spans="1:11" ht="30" x14ac:dyDescent="0.25">
      <c r="A6812" t="s">
        <v>0</v>
      </c>
      <c r="B6812">
        <v>185658</v>
      </c>
      <c r="C6812">
        <v>15</v>
      </c>
      <c r="D6812" t="s">
        <v>90</v>
      </c>
      <c r="E6812" s="16" t="s">
        <v>91</v>
      </c>
      <c r="F6812">
        <v>8536025</v>
      </c>
      <c r="G6812">
        <v>18</v>
      </c>
      <c r="H6812" s="16" t="s">
        <v>914</v>
      </c>
      <c r="I6812" s="1">
        <v>43133</v>
      </c>
      <c r="J6812" s="2">
        <v>43132.555150462962</v>
      </c>
      <c r="K6812" t="s">
        <v>4</v>
      </c>
    </row>
    <row r="6813" spans="1:11" ht="30" x14ac:dyDescent="0.25">
      <c r="A6813" t="s">
        <v>0</v>
      </c>
      <c r="B6813">
        <v>190910</v>
      </c>
      <c r="C6813">
        <v>16</v>
      </c>
      <c r="D6813" t="s">
        <v>10</v>
      </c>
      <c r="E6813" s="16" t="s">
        <v>11</v>
      </c>
      <c r="F6813">
        <v>8530797</v>
      </c>
      <c r="G6813">
        <v>18</v>
      </c>
      <c r="H6813" s="16" t="s">
        <v>1407</v>
      </c>
      <c r="I6813" s="1">
        <v>43133</v>
      </c>
      <c r="J6813" s="2">
        <v>43132.555150462962</v>
      </c>
      <c r="K6813" t="s">
        <v>4</v>
      </c>
    </row>
    <row r="6814" spans="1:11" ht="30" x14ac:dyDescent="0.25">
      <c r="A6814" t="s">
        <v>0</v>
      </c>
      <c r="B6814">
        <v>193326</v>
      </c>
      <c r="C6814">
        <v>16</v>
      </c>
      <c r="D6814" t="s">
        <v>90</v>
      </c>
      <c r="E6814" s="16" t="s">
        <v>91</v>
      </c>
      <c r="F6814">
        <v>8531808</v>
      </c>
      <c r="G6814">
        <v>18</v>
      </c>
      <c r="H6814" s="16" t="s">
        <v>91</v>
      </c>
      <c r="I6814" s="1">
        <v>43133</v>
      </c>
      <c r="J6814" s="2">
        <v>43132.555150462962</v>
      </c>
      <c r="K6814" t="s">
        <v>4</v>
      </c>
    </row>
    <row r="6815" spans="1:11" ht="30" x14ac:dyDescent="0.25">
      <c r="A6815" t="s">
        <v>0</v>
      </c>
      <c r="B6815">
        <v>195530</v>
      </c>
      <c r="C6815">
        <v>16</v>
      </c>
      <c r="D6815" t="s">
        <v>108</v>
      </c>
      <c r="E6815" s="16" t="s">
        <v>109</v>
      </c>
      <c r="F6815">
        <v>8541133</v>
      </c>
      <c r="G6815">
        <v>18</v>
      </c>
      <c r="H6815" s="16" t="s">
        <v>109</v>
      </c>
      <c r="I6815" s="1">
        <v>43133</v>
      </c>
      <c r="J6815" s="2">
        <v>43132.555150462962</v>
      </c>
      <c r="K6815" t="s">
        <v>4</v>
      </c>
    </row>
    <row r="6816" spans="1:11" ht="30" x14ac:dyDescent="0.25">
      <c r="A6816" t="s">
        <v>0</v>
      </c>
      <c r="B6816">
        <v>214706</v>
      </c>
      <c r="C6816">
        <v>17</v>
      </c>
      <c r="D6816" t="s">
        <v>24</v>
      </c>
      <c r="E6816" s="16" t="s">
        <v>25</v>
      </c>
      <c r="F6816">
        <v>8538962</v>
      </c>
      <c r="G6816">
        <v>18</v>
      </c>
      <c r="H6816" s="16" t="s">
        <v>25</v>
      </c>
      <c r="I6816" s="1">
        <v>43133</v>
      </c>
      <c r="J6816" s="2">
        <v>43132.555150462962</v>
      </c>
      <c r="K6816" t="s">
        <v>4</v>
      </c>
    </row>
    <row r="6817" spans="1:11" ht="30" x14ac:dyDescent="0.25">
      <c r="A6817" t="s">
        <v>0</v>
      </c>
      <c r="B6817">
        <v>215836</v>
      </c>
      <c r="C6817">
        <v>17</v>
      </c>
      <c r="D6817" t="s">
        <v>24</v>
      </c>
      <c r="E6817" s="16" t="s">
        <v>25</v>
      </c>
      <c r="F6817">
        <v>8538905</v>
      </c>
      <c r="G6817">
        <v>18</v>
      </c>
      <c r="H6817" s="16" t="s">
        <v>25</v>
      </c>
      <c r="I6817" s="1">
        <v>43133</v>
      </c>
      <c r="J6817" s="2">
        <v>43132.555150462962</v>
      </c>
      <c r="K6817" t="s">
        <v>4</v>
      </c>
    </row>
    <row r="6818" spans="1:11" ht="30" x14ac:dyDescent="0.25">
      <c r="A6818" t="s">
        <v>0</v>
      </c>
      <c r="B6818">
        <v>215933</v>
      </c>
      <c r="C6818">
        <v>17</v>
      </c>
      <c r="D6818" t="s">
        <v>24</v>
      </c>
      <c r="E6818" s="16" t="s">
        <v>25</v>
      </c>
      <c r="F6818">
        <v>8538980</v>
      </c>
      <c r="G6818">
        <v>18</v>
      </c>
      <c r="H6818" s="16" t="s">
        <v>25</v>
      </c>
      <c r="I6818" s="1">
        <v>43133</v>
      </c>
      <c r="J6818" s="2">
        <v>43132.555150462962</v>
      </c>
      <c r="K6818" t="s">
        <v>4</v>
      </c>
    </row>
    <row r="6819" spans="1:11" ht="30" x14ac:dyDescent="0.25">
      <c r="A6819" t="s">
        <v>0</v>
      </c>
      <c r="B6819">
        <v>216476</v>
      </c>
      <c r="C6819">
        <v>17</v>
      </c>
      <c r="D6819" t="s">
        <v>24</v>
      </c>
      <c r="E6819" s="16" t="s">
        <v>25</v>
      </c>
      <c r="F6819">
        <v>8538952</v>
      </c>
      <c r="G6819">
        <v>18</v>
      </c>
      <c r="H6819" s="16" t="s">
        <v>25</v>
      </c>
      <c r="I6819" s="1">
        <v>43133</v>
      </c>
      <c r="J6819" s="2">
        <v>43132.555150462962</v>
      </c>
      <c r="K6819" t="s">
        <v>4</v>
      </c>
    </row>
    <row r="6820" spans="1:11" ht="30" x14ac:dyDescent="0.25">
      <c r="A6820" t="s">
        <v>0</v>
      </c>
      <c r="B6820">
        <v>216592</v>
      </c>
      <c r="C6820">
        <v>17</v>
      </c>
      <c r="D6820" t="s">
        <v>24</v>
      </c>
      <c r="E6820" s="16" t="s">
        <v>25</v>
      </c>
      <c r="F6820">
        <v>8539173</v>
      </c>
      <c r="G6820">
        <v>18</v>
      </c>
      <c r="H6820" s="16" t="s">
        <v>25</v>
      </c>
      <c r="I6820" s="1">
        <v>43133</v>
      </c>
      <c r="J6820" s="2">
        <v>43132.555150462962</v>
      </c>
      <c r="K6820" t="s">
        <v>4</v>
      </c>
    </row>
    <row r="6821" spans="1:11" ht="30" x14ac:dyDescent="0.25">
      <c r="A6821" t="s">
        <v>0</v>
      </c>
      <c r="B6821">
        <v>216638</v>
      </c>
      <c r="C6821">
        <v>17</v>
      </c>
      <c r="D6821" t="s">
        <v>24</v>
      </c>
      <c r="E6821" s="16" t="s">
        <v>25</v>
      </c>
      <c r="F6821">
        <v>8538989</v>
      </c>
      <c r="G6821">
        <v>18</v>
      </c>
      <c r="H6821" s="16" t="s">
        <v>25</v>
      </c>
      <c r="I6821" s="1">
        <v>43133</v>
      </c>
      <c r="J6821" s="2">
        <v>43132.555150462962</v>
      </c>
      <c r="K6821" t="s">
        <v>4</v>
      </c>
    </row>
    <row r="6822" spans="1:11" ht="30" x14ac:dyDescent="0.25">
      <c r="A6822" t="s">
        <v>0</v>
      </c>
      <c r="B6822">
        <v>216654</v>
      </c>
      <c r="C6822">
        <v>17</v>
      </c>
      <c r="D6822" t="s">
        <v>24</v>
      </c>
      <c r="E6822" s="16" t="s">
        <v>25</v>
      </c>
      <c r="F6822">
        <v>8538973</v>
      </c>
      <c r="G6822">
        <v>18</v>
      </c>
      <c r="H6822" s="16" t="s">
        <v>25</v>
      </c>
      <c r="I6822" s="1">
        <v>43133</v>
      </c>
      <c r="J6822" s="2">
        <v>43132.555150462962</v>
      </c>
      <c r="K6822" t="s">
        <v>4</v>
      </c>
    </row>
    <row r="6823" spans="1:11" ht="30" x14ac:dyDescent="0.25">
      <c r="A6823" t="s">
        <v>0</v>
      </c>
      <c r="B6823">
        <v>216751</v>
      </c>
      <c r="C6823">
        <v>17</v>
      </c>
      <c r="D6823" t="s">
        <v>24</v>
      </c>
      <c r="E6823" s="16" t="s">
        <v>25</v>
      </c>
      <c r="F6823">
        <v>8538916</v>
      </c>
      <c r="G6823">
        <v>18</v>
      </c>
      <c r="H6823" s="16" t="s">
        <v>25</v>
      </c>
      <c r="I6823" s="1">
        <v>43133</v>
      </c>
      <c r="J6823" s="2">
        <v>43132.555150462962</v>
      </c>
      <c r="K6823" t="s">
        <v>4</v>
      </c>
    </row>
    <row r="6824" spans="1:11" ht="30" x14ac:dyDescent="0.25">
      <c r="A6824" t="s">
        <v>0</v>
      </c>
      <c r="B6824">
        <v>216751</v>
      </c>
      <c r="C6824">
        <v>17</v>
      </c>
      <c r="D6824" t="s">
        <v>24</v>
      </c>
      <c r="E6824" s="16" t="s">
        <v>25</v>
      </c>
      <c r="F6824">
        <v>8538916</v>
      </c>
      <c r="G6824">
        <v>18</v>
      </c>
      <c r="H6824" s="16" t="s">
        <v>25</v>
      </c>
      <c r="I6824" s="1">
        <v>43133</v>
      </c>
      <c r="J6824" s="2">
        <v>43132.555150462962</v>
      </c>
      <c r="K6824" t="s">
        <v>4</v>
      </c>
    </row>
    <row r="6825" spans="1:11" x14ac:dyDescent="0.25">
      <c r="A6825" t="s">
        <v>0</v>
      </c>
      <c r="B6825">
        <v>218578</v>
      </c>
      <c r="C6825">
        <v>17</v>
      </c>
      <c r="D6825" t="s">
        <v>10</v>
      </c>
      <c r="E6825" s="16" t="s">
        <v>11</v>
      </c>
      <c r="F6825">
        <v>8536945</v>
      </c>
      <c r="G6825">
        <v>18</v>
      </c>
      <c r="H6825" s="16" t="s">
        <v>1408</v>
      </c>
      <c r="I6825" s="1">
        <v>43133</v>
      </c>
      <c r="J6825" s="2">
        <v>43132.555150462962</v>
      </c>
      <c r="K6825" t="s">
        <v>4</v>
      </c>
    </row>
    <row r="6826" spans="1:11" x14ac:dyDescent="0.25">
      <c r="A6826" t="s">
        <v>0</v>
      </c>
      <c r="B6826">
        <v>218578</v>
      </c>
      <c r="C6826">
        <v>17</v>
      </c>
      <c r="D6826" t="s">
        <v>38</v>
      </c>
      <c r="E6826" s="16" t="s">
        <v>39</v>
      </c>
      <c r="F6826">
        <v>8536976</v>
      </c>
      <c r="G6826">
        <v>18</v>
      </c>
      <c r="H6826" s="16" t="s">
        <v>419</v>
      </c>
      <c r="I6826" s="1">
        <v>43133</v>
      </c>
      <c r="J6826" s="2">
        <v>43132.555150462962</v>
      </c>
      <c r="K6826" t="s">
        <v>4</v>
      </c>
    </row>
    <row r="6827" spans="1:11" x14ac:dyDescent="0.25">
      <c r="A6827" t="s">
        <v>0</v>
      </c>
      <c r="B6827">
        <v>174005</v>
      </c>
      <c r="C6827">
        <v>15</v>
      </c>
      <c r="D6827" t="s">
        <v>27</v>
      </c>
      <c r="E6827" s="16" t="s">
        <v>28</v>
      </c>
      <c r="F6827">
        <v>8546079</v>
      </c>
      <c r="G6827">
        <v>18</v>
      </c>
      <c r="H6827" s="16" t="s">
        <v>28</v>
      </c>
      <c r="I6827" s="1">
        <v>43133</v>
      </c>
      <c r="J6827" s="2">
        <v>43132.556689814817</v>
      </c>
      <c r="K6827" t="s">
        <v>4</v>
      </c>
    </row>
    <row r="6828" spans="1:11" x14ac:dyDescent="0.25">
      <c r="A6828" t="s">
        <v>0</v>
      </c>
      <c r="B6828">
        <v>178465</v>
      </c>
      <c r="C6828">
        <v>15</v>
      </c>
      <c r="D6828" t="s">
        <v>27</v>
      </c>
      <c r="E6828" s="16" t="s">
        <v>28</v>
      </c>
      <c r="F6828">
        <v>8546780</v>
      </c>
      <c r="G6828">
        <v>18</v>
      </c>
      <c r="H6828" s="16" t="s">
        <v>28</v>
      </c>
      <c r="I6828" s="1">
        <v>43133</v>
      </c>
      <c r="J6828" s="2">
        <v>43132.556689814817</v>
      </c>
      <c r="K6828" t="s">
        <v>4</v>
      </c>
    </row>
    <row r="6829" spans="1:11" x14ac:dyDescent="0.25">
      <c r="A6829" t="s">
        <v>0</v>
      </c>
      <c r="B6829">
        <v>184070</v>
      </c>
      <c r="C6829">
        <v>15</v>
      </c>
      <c r="D6829" t="s">
        <v>27</v>
      </c>
      <c r="E6829" s="16" t="s">
        <v>28</v>
      </c>
      <c r="F6829">
        <v>8546829</v>
      </c>
      <c r="G6829">
        <v>18</v>
      </c>
      <c r="H6829" s="16" t="s">
        <v>28</v>
      </c>
      <c r="I6829" s="1">
        <v>43133</v>
      </c>
      <c r="J6829" s="2">
        <v>43132.556689814817</v>
      </c>
      <c r="K6829" t="s">
        <v>4</v>
      </c>
    </row>
    <row r="6830" spans="1:11" ht="30" x14ac:dyDescent="0.25">
      <c r="A6830" t="s">
        <v>0</v>
      </c>
      <c r="B6830">
        <v>194899</v>
      </c>
      <c r="C6830">
        <v>16</v>
      </c>
      <c r="D6830" t="s">
        <v>24</v>
      </c>
      <c r="E6830" s="16" t="s">
        <v>25</v>
      </c>
      <c r="F6830">
        <v>8544709</v>
      </c>
      <c r="G6830">
        <v>18</v>
      </c>
      <c r="H6830" s="16" t="s">
        <v>25</v>
      </c>
      <c r="I6830" s="1">
        <v>43133</v>
      </c>
      <c r="J6830" s="2">
        <v>43132.556689814817</v>
      </c>
      <c r="K6830" t="s">
        <v>4</v>
      </c>
    </row>
    <row r="6831" spans="1:11" x14ac:dyDescent="0.25">
      <c r="A6831" t="s">
        <v>0</v>
      </c>
      <c r="B6831">
        <v>197178</v>
      </c>
      <c r="C6831">
        <v>16</v>
      </c>
      <c r="D6831" t="s">
        <v>27</v>
      </c>
      <c r="E6831" s="16" t="s">
        <v>28</v>
      </c>
      <c r="F6831">
        <v>8545991</v>
      </c>
      <c r="G6831">
        <v>18</v>
      </c>
      <c r="H6831" s="16" t="s">
        <v>28</v>
      </c>
      <c r="I6831" s="1">
        <v>43133</v>
      </c>
      <c r="J6831" s="2">
        <v>43132.556689814817</v>
      </c>
      <c r="K6831" t="s">
        <v>4</v>
      </c>
    </row>
    <row r="6832" spans="1:11" x14ac:dyDescent="0.25">
      <c r="A6832" t="s">
        <v>0</v>
      </c>
      <c r="B6832">
        <v>200598</v>
      </c>
      <c r="C6832">
        <v>16</v>
      </c>
      <c r="D6832" t="s">
        <v>27</v>
      </c>
      <c r="E6832" s="16" t="s">
        <v>28</v>
      </c>
      <c r="F6832">
        <v>8546629</v>
      </c>
      <c r="G6832">
        <v>18</v>
      </c>
      <c r="H6832" s="16" t="s">
        <v>28</v>
      </c>
      <c r="I6832" s="1">
        <v>43133</v>
      </c>
      <c r="J6832" s="2">
        <v>43132.556689814817</v>
      </c>
      <c r="K6832" t="s">
        <v>4</v>
      </c>
    </row>
    <row r="6833" spans="1:11" ht="30" x14ac:dyDescent="0.25">
      <c r="A6833" t="s">
        <v>0</v>
      </c>
      <c r="B6833">
        <v>207666</v>
      </c>
      <c r="C6833">
        <v>17</v>
      </c>
      <c r="D6833" t="s">
        <v>14</v>
      </c>
      <c r="E6833" s="16" t="s">
        <v>15</v>
      </c>
      <c r="F6833">
        <v>8546679</v>
      </c>
      <c r="G6833">
        <v>18</v>
      </c>
      <c r="H6833" s="16" t="s">
        <v>15</v>
      </c>
      <c r="I6833" s="1">
        <v>43133</v>
      </c>
      <c r="J6833" s="2">
        <v>43132.556689814817</v>
      </c>
      <c r="K6833" t="s">
        <v>4</v>
      </c>
    </row>
    <row r="6834" spans="1:11" ht="30" x14ac:dyDescent="0.25">
      <c r="A6834" t="s">
        <v>0</v>
      </c>
      <c r="B6834">
        <v>218355</v>
      </c>
      <c r="C6834">
        <v>17</v>
      </c>
      <c r="D6834" t="s">
        <v>24</v>
      </c>
      <c r="E6834" s="16" t="s">
        <v>25</v>
      </c>
      <c r="F6834">
        <v>8548334</v>
      </c>
      <c r="G6834">
        <v>18</v>
      </c>
      <c r="H6834" s="16" t="s">
        <v>25</v>
      </c>
      <c r="I6834" s="1">
        <v>43133</v>
      </c>
      <c r="J6834" s="2">
        <v>43132.556689814817</v>
      </c>
      <c r="K6834" t="s">
        <v>4</v>
      </c>
    </row>
    <row r="6835" spans="1:11" x14ac:dyDescent="0.25">
      <c r="A6835" t="s">
        <v>0</v>
      </c>
      <c r="B6835">
        <v>220663</v>
      </c>
      <c r="C6835">
        <v>17</v>
      </c>
      <c r="D6835" t="s">
        <v>10</v>
      </c>
      <c r="E6835" s="16" t="s">
        <v>11</v>
      </c>
      <c r="F6835">
        <v>8547987</v>
      </c>
      <c r="G6835">
        <v>18</v>
      </c>
      <c r="H6835" s="16" t="s">
        <v>1409</v>
      </c>
      <c r="I6835" s="1">
        <v>43133</v>
      </c>
      <c r="J6835" s="2">
        <v>43132.556689814817</v>
      </c>
      <c r="K6835" t="s">
        <v>4</v>
      </c>
    </row>
    <row r="6836" spans="1:11" x14ac:dyDescent="0.25">
      <c r="A6836" t="s">
        <v>0</v>
      </c>
      <c r="B6836">
        <v>201550</v>
      </c>
      <c r="C6836">
        <v>16</v>
      </c>
      <c r="D6836" t="s">
        <v>5</v>
      </c>
      <c r="E6836" s="16" t="s">
        <v>6</v>
      </c>
      <c r="F6836">
        <v>8709033</v>
      </c>
      <c r="G6836">
        <v>18</v>
      </c>
      <c r="H6836" s="16" t="s">
        <v>6</v>
      </c>
      <c r="I6836" s="1">
        <v>43160</v>
      </c>
      <c r="J6836" s="2">
        <v>43160.36041666667</v>
      </c>
      <c r="K6836" t="s">
        <v>30</v>
      </c>
    </row>
    <row r="6837" spans="1:11" x14ac:dyDescent="0.25">
      <c r="A6837" t="s">
        <v>0</v>
      </c>
      <c r="B6837">
        <v>225709</v>
      </c>
      <c r="C6837">
        <v>18</v>
      </c>
      <c r="D6837" t="s">
        <v>1</v>
      </c>
      <c r="E6837" s="16" t="s">
        <v>2</v>
      </c>
      <c r="F6837">
        <v>8705423</v>
      </c>
      <c r="G6837">
        <v>18</v>
      </c>
      <c r="H6837" s="16" t="s">
        <v>2</v>
      </c>
      <c r="I6837" s="1">
        <v>43161</v>
      </c>
      <c r="J6837" s="2">
        <v>43160.424618055556</v>
      </c>
      <c r="K6837" t="s">
        <v>4</v>
      </c>
    </row>
    <row r="6838" spans="1:11" x14ac:dyDescent="0.25">
      <c r="A6838" t="s">
        <v>0</v>
      </c>
      <c r="B6838">
        <v>225711</v>
      </c>
      <c r="C6838">
        <v>18</v>
      </c>
      <c r="D6838" t="s">
        <v>1</v>
      </c>
      <c r="E6838" s="16" t="s">
        <v>2</v>
      </c>
      <c r="F6838">
        <v>8705430</v>
      </c>
      <c r="G6838">
        <v>18</v>
      </c>
      <c r="H6838" s="16" t="s">
        <v>2</v>
      </c>
      <c r="I6838" s="1">
        <v>43161</v>
      </c>
      <c r="J6838" s="2">
        <v>43160.424618055556</v>
      </c>
      <c r="K6838" t="s">
        <v>4</v>
      </c>
    </row>
    <row r="6839" spans="1:11" x14ac:dyDescent="0.25">
      <c r="A6839" t="s">
        <v>0</v>
      </c>
      <c r="B6839">
        <v>225712</v>
      </c>
      <c r="C6839">
        <v>18</v>
      </c>
      <c r="D6839" t="s">
        <v>1</v>
      </c>
      <c r="E6839" s="16" t="s">
        <v>2</v>
      </c>
      <c r="F6839">
        <v>8705427</v>
      </c>
      <c r="G6839">
        <v>18</v>
      </c>
      <c r="H6839" s="16" t="s">
        <v>2</v>
      </c>
      <c r="I6839" s="1">
        <v>43161</v>
      </c>
      <c r="J6839" s="2">
        <v>43160.424618055556</v>
      </c>
      <c r="K6839" t="s">
        <v>4</v>
      </c>
    </row>
    <row r="6840" spans="1:11" x14ac:dyDescent="0.25">
      <c r="A6840" t="s">
        <v>0</v>
      </c>
      <c r="B6840">
        <v>225768</v>
      </c>
      <c r="C6840">
        <v>18</v>
      </c>
      <c r="D6840" t="s">
        <v>1</v>
      </c>
      <c r="E6840" s="16" t="s">
        <v>2</v>
      </c>
      <c r="F6840">
        <v>8715032</v>
      </c>
      <c r="G6840">
        <v>18</v>
      </c>
      <c r="H6840" s="16" t="s">
        <v>2</v>
      </c>
      <c r="I6840" s="1">
        <v>43161</v>
      </c>
      <c r="J6840" s="2">
        <v>43160.424618055556</v>
      </c>
      <c r="K6840" t="s">
        <v>4</v>
      </c>
    </row>
    <row r="6841" spans="1:11" ht="30" x14ac:dyDescent="0.25">
      <c r="A6841" t="s">
        <v>0</v>
      </c>
      <c r="B6841">
        <v>225478</v>
      </c>
      <c r="C6841">
        <v>18</v>
      </c>
      <c r="D6841" t="s">
        <v>10</v>
      </c>
      <c r="E6841" s="16" t="s">
        <v>11</v>
      </c>
      <c r="F6841">
        <v>8712593</v>
      </c>
      <c r="G6841">
        <v>18</v>
      </c>
      <c r="H6841" s="16" t="s">
        <v>103</v>
      </c>
      <c r="I6841" s="1">
        <v>43161</v>
      </c>
      <c r="J6841" s="2">
        <v>43160.505844907406</v>
      </c>
      <c r="K6841" t="s">
        <v>4</v>
      </c>
    </row>
    <row r="6842" spans="1:11" ht="45" x14ac:dyDescent="0.25">
      <c r="A6842" t="s">
        <v>0</v>
      </c>
      <c r="B6842">
        <v>220851</v>
      </c>
      <c r="C6842">
        <v>17</v>
      </c>
      <c r="D6842" t="s">
        <v>10</v>
      </c>
      <c r="E6842" s="16" t="s">
        <v>11</v>
      </c>
      <c r="F6842">
        <v>8869516</v>
      </c>
      <c r="G6842">
        <v>18</v>
      </c>
      <c r="H6842" s="16" t="s">
        <v>1410</v>
      </c>
      <c r="I6842" s="1">
        <v>43182</v>
      </c>
      <c r="J6842" s="2">
        <v>43181.506539351853</v>
      </c>
      <c r="K6842" t="s">
        <v>4</v>
      </c>
    </row>
    <row r="6843" spans="1:11" x14ac:dyDescent="0.25">
      <c r="A6843" t="s">
        <v>0</v>
      </c>
      <c r="B6843">
        <v>220851</v>
      </c>
      <c r="C6843">
        <v>17</v>
      </c>
      <c r="D6843" t="s">
        <v>38</v>
      </c>
      <c r="E6843" s="16" t="s">
        <v>39</v>
      </c>
      <c r="F6843">
        <v>8869749</v>
      </c>
      <c r="G6843">
        <v>18</v>
      </c>
      <c r="H6843" s="16" t="s">
        <v>48</v>
      </c>
      <c r="I6843" s="1">
        <v>43182</v>
      </c>
      <c r="J6843" s="2">
        <v>43181.506539351853</v>
      </c>
      <c r="K6843" t="s">
        <v>4</v>
      </c>
    </row>
    <row r="6844" spans="1:11" x14ac:dyDescent="0.25">
      <c r="A6844" t="s">
        <v>0</v>
      </c>
      <c r="B6844">
        <v>220851</v>
      </c>
      <c r="C6844">
        <v>17</v>
      </c>
      <c r="D6844" t="s">
        <v>38</v>
      </c>
      <c r="E6844" s="16" t="s">
        <v>39</v>
      </c>
      <c r="F6844">
        <v>8874670</v>
      </c>
      <c r="G6844">
        <v>18</v>
      </c>
      <c r="H6844" s="16" t="s">
        <v>1411</v>
      </c>
      <c r="I6844" s="1">
        <v>43182</v>
      </c>
      <c r="J6844" s="2">
        <v>43181.506539351853</v>
      </c>
      <c r="K6844" t="s">
        <v>4</v>
      </c>
    </row>
    <row r="6845" spans="1:11" x14ac:dyDescent="0.25">
      <c r="A6845" t="s">
        <v>0</v>
      </c>
      <c r="B6845">
        <v>221810</v>
      </c>
      <c r="C6845">
        <v>17</v>
      </c>
      <c r="D6845" t="s">
        <v>10</v>
      </c>
      <c r="E6845" s="16" t="s">
        <v>11</v>
      </c>
      <c r="F6845">
        <v>8839403</v>
      </c>
      <c r="G6845">
        <v>18</v>
      </c>
      <c r="H6845" s="16" t="s">
        <v>1412</v>
      </c>
      <c r="I6845" s="1">
        <v>43182</v>
      </c>
      <c r="J6845" s="2">
        <v>43181.506539351853</v>
      </c>
      <c r="K6845" t="s">
        <v>4</v>
      </c>
    </row>
    <row r="6846" spans="1:11" x14ac:dyDescent="0.25">
      <c r="A6846" t="s">
        <v>0</v>
      </c>
      <c r="B6846">
        <v>221810</v>
      </c>
      <c r="C6846">
        <v>17</v>
      </c>
      <c r="D6846" t="s">
        <v>38</v>
      </c>
      <c r="E6846" s="16" t="s">
        <v>39</v>
      </c>
      <c r="F6846">
        <v>8840612</v>
      </c>
      <c r="G6846">
        <v>18</v>
      </c>
      <c r="H6846" s="16" t="s">
        <v>48</v>
      </c>
      <c r="I6846" s="1">
        <v>43182</v>
      </c>
      <c r="J6846" s="2">
        <v>43181.506539351853</v>
      </c>
      <c r="K6846" t="s">
        <v>4</v>
      </c>
    </row>
    <row r="6847" spans="1:11" ht="30" x14ac:dyDescent="0.25">
      <c r="A6847" t="s">
        <v>0</v>
      </c>
      <c r="B6847">
        <v>225477</v>
      </c>
      <c r="C6847">
        <v>18</v>
      </c>
      <c r="D6847" t="s">
        <v>24</v>
      </c>
      <c r="E6847" s="16" t="s">
        <v>25</v>
      </c>
      <c r="F6847">
        <v>8866364</v>
      </c>
      <c r="G6847">
        <v>18</v>
      </c>
      <c r="H6847" s="16" t="s">
        <v>25</v>
      </c>
      <c r="I6847" s="1">
        <v>43182</v>
      </c>
      <c r="J6847" s="2">
        <v>43181.506539351853</v>
      </c>
      <c r="K6847" t="s">
        <v>4</v>
      </c>
    </row>
    <row r="6848" spans="1:11" x14ac:dyDescent="0.25">
      <c r="A6848" t="s">
        <v>0</v>
      </c>
      <c r="B6848">
        <v>225262</v>
      </c>
      <c r="C6848">
        <v>18</v>
      </c>
      <c r="D6848" t="s">
        <v>10</v>
      </c>
      <c r="E6848" s="16" t="s">
        <v>11</v>
      </c>
      <c r="F6848">
        <v>8872752</v>
      </c>
      <c r="G6848">
        <v>18</v>
      </c>
      <c r="H6848" s="16" t="s">
        <v>11</v>
      </c>
      <c r="I6848" s="1">
        <v>43182</v>
      </c>
      <c r="J6848" s="2">
        <v>43181.516296296293</v>
      </c>
      <c r="K6848" t="s">
        <v>4</v>
      </c>
    </row>
    <row r="6849" spans="1:11" x14ac:dyDescent="0.25">
      <c r="A6849" t="s">
        <v>0</v>
      </c>
      <c r="B6849">
        <v>226337</v>
      </c>
      <c r="C6849">
        <v>18</v>
      </c>
      <c r="D6849" t="s">
        <v>10</v>
      </c>
      <c r="E6849" s="16" t="s">
        <v>11</v>
      </c>
      <c r="F6849">
        <v>8866229</v>
      </c>
      <c r="G6849">
        <v>18</v>
      </c>
      <c r="H6849" s="16" t="s">
        <v>11</v>
      </c>
      <c r="I6849" s="1">
        <v>43182</v>
      </c>
      <c r="J6849" s="2">
        <v>43181.516296296293</v>
      </c>
      <c r="K6849" t="s">
        <v>4</v>
      </c>
    </row>
    <row r="6850" spans="1:11" x14ac:dyDescent="0.25">
      <c r="A6850" t="s">
        <v>0</v>
      </c>
      <c r="B6850">
        <v>226660</v>
      </c>
      <c r="C6850">
        <v>18</v>
      </c>
      <c r="D6850" t="s">
        <v>10</v>
      </c>
      <c r="E6850" s="16" t="s">
        <v>11</v>
      </c>
      <c r="F6850">
        <v>8877023</v>
      </c>
      <c r="G6850">
        <v>18</v>
      </c>
      <c r="H6850" s="16" t="s">
        <v>1413</v>
      </c>
      <c r="I6850" s="1">
        <v>43181</v>
      </c>
      <c r="J6850" s="2">
        <v>43181.543749999997</v>
      </c>
      <c r="K6850" t="s">
        <v>30</v>
      </c>
    </row>
    <row r="6851" spans="1:11" x14ac:dyDescent="0.25">
      <c r="A6851" t="s">
        <v>31</v>
      </c>
      <c r="B6851">
        <v>199596</v>
      </c>
      <c r="C6851">
        <v>1</v>
      </c>
      <c r="D6851" t="s">
        <v>38</v>
      </c>
      <c r="E6851" s="16" t="s">
        <v>39</v>
      </c>
      <c r="F6851">
        <v>8874480</v>
      </c>
      <c r="G6851">
        <v>18</v>
      </c>
      <c r="H6851" s="16" t="s">
        <v>39</v>
      </c>
      <c r="I6851" s="1">
        <v>43182</v>
      </c>
      <c r="J6851" s="2">
        <v>43181.546307870369</v>
      </c>
      <c r="K6851" t="s">
        <v>4</v>
      </c>
    </row>
    <row r="6852" spans="1:11" x14ac:dyDescent="0.25">
      <c r="A6852" t="s">
        <v>31</v>
      </c>
      <c r="B6852">
        <v>199596</v>
      </c>
      <c r="C6852">
        <v>3</v>
      </c>
      <c r="D6852" t="s">
        <v>38</v>
      </c>
      <c r="E6852" s="16" t="s">
        <v>39</v>
      </c>
      <c r="F6852">
        <v>8874552</v>
      </c>
      <c r="G6852">
        <v>18</v>
      </c>
      <c r="H6852" s="16" t="s">
        <v>39</v>
      </c>
      <c r="I6852" s="1">
        <v>43182</v>
      </c>
      <c r="J6852" s="2">
        <v>43181.546307870369</v>
      </c>
      <c r="K6852" t="s">
        <v>4</v>
      </c>
    </row>
    <row r="6853" spans="1:11" x14ac:dyDescent="0.25">
      <c r="A6853" t="s">
        <v>31</v>
      </c>
      <c r="B6853">
        <v>199596</v>
      </c>
      <c r="C6853">
        <v>4</v>
      </c>
      <c r="D6853" t="s">
        <v>38</v>
      </c>
      <c r="E6853" s="16" t="s">
        <v>39</v>
      </c>
      <c r="F6853">
        <v>8874601</v>
      </c>
      <c r="G6853">
        <v>18</v>
      </c>
      <c r="H6853" s="16" t="s">
        <v>39</v>
      </c>
      <c r="I6853" s="1">
        <v>43182</v>
      </c>
      <c r="J6853" s="2">
        <v>43181.546307870369</v>
      </c>
      <c r="K6853" t="s">
        <v>4</v>
      </c>
    </row>
    <row r="6854" spans="1:11" ht="30" x14ac:dyDescent="0.25">
      <c r="A6854" t="s">
        <v>0</v>
      </c>
      <c r="B6854">
        <v>199596</v>
      </c>
      <c r="C6854">
        <v>16</v>
      </c>
      <c r="D6854" t="s">
        <v>166</v>
      </c>
      <c r="E6854" s="16" t="s">
        <v>167</v>
      </c>
      <c r="F6854">
        <v>8873613</v>
      </c>
      <c r="G6854">
        <v>18</v>
      </c>
      <c r="H6854" s="16" t="s">
        <v>167</v>
      </c>
      <c r="I6854" s="1">
        <v>43182</v>
      </c>
      <c r="J6854" s="2">
        <v>43181.546307870369</v>
      </c>
      <c r="K6854" t="s">
        <v>4</v>
      </c>
    </row>
    <row r="6855" spans="1:11" x14ac:dyDescent="0.25">
      <c r="A6855" t="s">
        <v>0</v>
      </c>
      <c r="B6855">
        <v>199596</v>
      </c>
      <c r="C6855">
        <v>16</v>
      </c>
      <c r="D6855" t="s">
        <v>38</v>
      </c>
      <c r="E6855" s="16" t="s">
        <v>39</v>
      </c>
      <c r="F6855">
        <v>8873801</v>
      </c>
      <c r="G6855">
        <v>18</v>
      </c>
      <c r="H6855" s="16" t="s">
        <v>1414</v>
      </c>
      <c r="I6855" s="1">
        <v>43182</v>
      </c>
      <c r="J6855" s="2">
        <v>43181.546307870369</v>
      </c>
      <c r="K6855" t="s">
        <v>4</v>
      </c>
    </row>
    <row r="6856" spans="1:11" ht="30" x14ac:dyDescent="0.25">
      <c r="A6856" t="s">
        <v>0</v>
      </c>
      <c r="B6856">
        <v>226451</v>
      </c>
      <c r="C6856">
        <v>18</v>
      </c>
      <c r="D6856" t="s">
        <v>10</v>
      </c>
      <c r="E6856" s="16" t="s">
        <v>11</v>
      </c>
      <c r="F6856">
        <v>8875912</v>
      </c>
      <c r="G6856">
        <v>18</v>
      </c>
      <c r="H6856" s="16" t="s">
        <v>1415</v>
      </c>
      <c r="I6856" s="1">
        <v>43182</v>
      </c>
      <c r="J6856" s="2">
        <v>43181.559756944444</v>
      </c>
      <c r="K6856" t="s">
        <v>4</v>
      </c>
    </row>
    <row r="6857" spans="1:11" x14ac:dyDescent="0.25">
      <c r="A6857" t="s">
        <v>0</v>
      </c>
      <c r="B6857">
        <v>226451</v>
      </c>
      <c r="C6857">
        <v>18</v>
      </c>
      <c r="D6857" t="s">
        <v>10</v>
      </c>
      <c r="E6857" s="16" t="s">
        <v>11</v>
      </c>
      <c r="F6857">
        <v>8876275</v>
      </c>
      <c r="G6857">
        <v>18</v>
      </c>
      <c r="H6857" s="16" t="s">
        <v>1416</v>
      </c>
      <c r="I6857" s="1">
        <v>43182</v>
      </c>
      <c r="J6857" s="2">
        <v>43181.559756944444</v>
      </c>
      <c r="K6857" t="s">
        <v>4</v>
      </c>
    </row>
    <row r="6858" spans="1:11" x14ac:dyDescent="0.25">
      <c r="A6858" t="s">
        <v>0</v>
      </c>
      <c r="B6858">
        <v>226451</v>
      </c>
      <c r="C6858">
        <v>18</v>
      </c>
      <c r="D6858" t="s">
        <v>38</v>
      </c>
      <c r="E6858" s="16" t="s">
        <v>39</v>
      </c>
      <c r="F6858">
        <v>8876637</v>
      </c>
      <c r="G6858">
        <v>18</v>
      </c>
      <c r="H6858" s="16" t="s">
        <v>1417</v>
      </c>
      <c r="I6858" s="1">
        <v>43182</v>
      </c>
      <c r="J6858" s="2">
        <v>43181.559756944444</v>
      </c>
      <c r="K6858" t="s">
        <v>4</v>
      </c>
    </row>
    <row r="6859" spans="1:11" x14ac:dyDescent="0.25">
      <c r="A6859" t="s">
        <v>0</v>
      </c>
      <c r="B6859">
        <v>191990</v>
      </c>
      <c r="C6859">
        <v>16</v>
      </c>
      <c r="D6859" t="s">
        <v>10</v>
      </c>
      <c r="E6859" s="16" t="s">
        <v>11</v>
      </c>
      <c r="F6859">
        <v>8872338</v>
      </c>
      <c r="G6859">
        <v>18</v>
      </c>
      <c r="H6859" s="16" t="s">
        <v>168</v>
      </c>
      <c r="I6859" s="1">
        <v>43182</v>
      </c>
      <c r="J6859" s="2">
        <v>43181.560567129629</v>
      </c>
      <c r="K6859" t="s">
        <v>4</v>
      </c>
    </row>
    <row r="6860" spans="1:11" x14ac:dyDescent="0.25">
      <c r="A6860" t="s">
        <v>0</v>
      </c>
      <c r="B6860">
        <v>205346</v>
      </c>
      <c r="C6860">
        <v>17</v>
      </c>
      <c r="D6860" t="s">
        <v>10</v>
      </c>
      <c r="E6860" s="16" t="s">
        <v>11</v>
      </c>
      <c r="F6860">
        <v>8872451</v>
      </c>
      <c r="G6860">
        <v>18</v>
      </c>
      <c r="H6860" s="16" t="s">
        <v>177</v>
      </c>
      <c r="I6860" s="1">
        <v>43182</v>
      </c>
      <c r="J6860" s="2">
        <v>43181.560567129629</v>
      </c>
      <c r="K6860" t="s">
        <v>4</v>
      </c>
    </row>
    <row r="6861" spans="1:11" x14ac:dyDescent="0.25">
      <c r="A6861" t="s">
        <v>0</v>
      </c>
      <c r="B6861">
        <v>212654</v>
      </c>
      <c r="C6861">
        <v>17</v>
      </c>
      <c r="D6861" t="s">
        <v>10</v>
      </c>
      <c r="E6861" s="16" t="s">
        <v>11</v>
      </c>
      <c r="F6861">
        <v>8873436</v>
      </c>
      <c r="G6861">
        <v>18</v>
      </c>
      <c r="H6861" s="16" t="s">
        <v>168</v>
      </c>
      <c r="I6861" s="1">
        <v>43182</v>
      </c>
      <c r="J6861" s="2">
        <v>43181.560567129629</v>
      </c>
      <c r="K6861" t="s">
        <v>4</v>
      </c>
    </row>
    <row r="6862" spans="1:11" x14ac:dyDescent="0.25">
      <c r="A6862" t="s">
        <v>0</v>
      </c>
      <c r="B6862">
        <v>216039</v>
      </c>
      <c r="C6862">
        <v>17</v>
      </c>
      <c r="D6862" t="s">
        <v>10</v>
      </c>
      <c r="E6862" s="16" t="s">
        <v>11</v>
      </c>
      <c r="F6862">
        <v>8871401</v>
      </c>
      <c r="G6862">
        <v>18</v>
      </c>
      <c r="H6862" s="16" t="s">
        <v>195</v>
      </c>
      <c r="I6862" s="1">
        <v>43182</v>
      </c>
      <c r="J6862" s="2">
        <v>43181.560567129629</v>
      </c>
      <c r="K6862" t="s">
        <v>4</v>
      </c>
    </row>
    <row r="6863" spans="1:11" x14ac:dyDescent="0.25">
      <c r="A6863" t="s">
        <v>0</v>
      </c>
      <c r="B6863">
        <v>217491</v>
      </c>
      <c r="C6863">
        <v>17</v>
      </c>
      <c r="D6863" t="s">
        <v>10</v>
      </c>
      <c r="E6863" s="16" t="s">
        <v>11</v>
      </c>
      <c r="F6863">
        <v>8872916</v>
      </c>
      <c r="G6863">
        <v>18</v>
      </c>
      <c r="H6863" s="16" t="s">
        <v>168</v>
      </c>
      <c r="I6863" s="1">
        <v>43182</v>
      </c>
      <c r="J6863" s="2">
        <v>43181.560567129629</v>
      </c>
      <c r="K6863" t="s">
        <v>4</v>
      </c>
    </row>
    <row r="6864" spans="1:11" x14ac:dyDescent="0.25">
      <c r="A6864" t="s">
        <v>0</v>
      </c>
      <c r="B6864">
        <v>218357</v>
      </c>
      <c r="C6864">
        <v>17</v>
      </c>
      <c r="D6864" t="s">
        <v>10</v>
      </c>
      <c r="E6864" s="16" t="s">
        <v>11</v>
      </c>
      <c r="F6864">
        <v>8873011</v>
      </c>
      <c r="G6864">
        <v>18</v>
      </c>
      <c r="H6864" s="16" t="s">
        <v>197</v>
      </c>
      <c r="I6864" s="1">
        <v>43182</v>
      </c>
      <c r="J6864" s="2">
        <v>43181.560567129629</v>
      </c>
      <c r="K6864" t="s">
        <v>4</v>
      </c>
    </row>
    <row r="6865" spans="1:11" ht="30" x14ac:dyDescent="0.25">
      <c r="A6865" t="s">
        <v>0</v>
      </c>
      <c r="B6865">
        <v>220989</v>
      </c>
      <c r="C6865">
        <v>17</v>
      </c>
      <c r="D6865" t="s">
        <v>14</v>
      </c>
      <c r="E6865" s="16" t="s">
        <v>15</v>
      </c>
      <c r="F6865">
        <v>8874368</v>
      </c>
      <c r="G6865">
        <v>18</v>
      </c>
      <c r="H6865" s="16" t="s">
        <v>15</v>
      </c>
      <c r="I6865" s="1">
        <v>43182</v>
      </c>
      <c r="J6865" s="2">
        <v>43181.560567129629</v>
      </c>
      <c r="K6865" t="s">
        <v>4</v>
      </c>
    </row>
    <row r="6866" spans="1:11" ht="30" x14ac:dyDescent="0.25">
      <c r="A6866" t="s">
        <v>0</v>
      </c>
      <c r="B6866">
        <v>221732</v>
      </c>
      <c r="C6866">
        <v>17</v>
      </c>
      <c r="D6866" t="s">
        <v>14</v>
      </c>
      <c r="E6866" s="16" t="s">
        <v>15</v>
      </c>
      <c r="F6866">
        <v>8872274</v>
      </c>
      <c r="G6866">
        <v>18</v>
      </c>
      <c r="H6866" s="16" t="s">
        <v>15</v>
      </c>
      <c r="I6866" s="1">
        <v>43182</v>
      </c>
      <c r="J6866" s="2">
        <v>43181.560567129629</v>
      </c>
      <c r="K6866" t="s">
        <v>4</v>
      </c>
    </row>
    <row r="6867" spans="1:11" ht="30" x14ac:dyDescent="0.25">
      <c r="A6867" t="s">
        <v>0</v>
      </c>
      <c r="B6867">
        <v>226753</v>
      </c>
      <c r="C6867">
        <v>18</v>
      </c>
      <c r="D6867" t="s">
        <v>78</v>
      </c>
      <c r="E6867" s="16" t="s">
        <v>79</v>
      </c>
      <c r="F6867">
        <v>8877972</v>
      </c>
      <c r="G6867">
        <v>18</v>
      </c>
      <c r="H6867" s="16" t="s">
        <v>79</v>
      </c>
      <c r="I6867" s="1">
        <v>43185</v>
      </c>
      <c r="J6867" s="2">
        <v>43182.448692129627</v>
      </c>
      <c r="K6867" t="s">
        <v>4</v>
      </c>
    </row>
    <row r="6868" spans="1:11" ht="30" x14ac:dyDescent="0.25">
      <c r="A6868" t="s">
        <v>0</v>
      </c>
      <c r="B6868">
        <v>226755</v>
      </c>
      <c r="C6868">
        <v>18</v>
      </c>
      <c r="D6868" t="s">
        <v>78</v>
      </c>
      <c r="E6868" s="16" t="s">
        <v>79</v>
      </c>
      <c r="F6868">
        <v>8877974</v>
      </c>
      <c r="G6868">
        <v>18</v>
      </c>
      <c r="H6868" s="16" t="s">
        <v>79</v>
      </c>
      <c r="I6868" s="1">
        <v>43185</v>
      </c>
      <c r="J6868" s="2">
        <v>43182.448692129627</v>
      </c>
      <c r="K6868" t="s">
        <v>4</v>
      </c>
    </row>
    <row r="6869" spans="1:11" ht="30" x14ac:dyDescent="0.25">
      <c r="A6869" t="s">
        <v>0</v>
      </c>
      <c r="B6869">
        <v>226756</v>
      </c>
      <c r="C6869">
        <v>18</v>
      </c>
      <c r="D6869" t="s">
        <v>78</v>
      </c>
      <c r="E6869" s="16" t="s">
        <v>79</v>
      </c>
      <c r="F6869">
        <v>8877973</v>
      </c>
      <c r="G6869">
        <v>18</v>
      </c>
      <c r="H6869" s="16" t="s">
        <v>79</v>
      </c>
      <c r="I6869" s="1">
        <v>43185</v>
      </c>
      <c r="J6869" s="2">
        <v>43182.448692129627</v>
      </c>
      <c r="K6869" t="s">
        <v>4</v>
      </c>
    </row>
    <row r="6870" spans="1:11" ht="30" x14ac:dyDescent="0.25">
      <c r="A6870" t="s">
        <v>0</v>
      </c>
      <c r="B6870">
        <v>226489</v>
      </c>
      <c r="C6870">
        <v>18</v>
      </c>
      <c r="D6870" t="s">
        <v>265</v>
      </c>
      <c r="E6870" s="16" t="s">
        <v>266</v>
      </c>
      <c r="F6870">
        <v>8883974</v>
      </c>
      <c r="G6870">
        <v>18</v>
      </c>
      <c r="H6870" s="16" t="s">
        <v>266</v>
      </c>
      <c r="I6870" s="1">
        <v>43182</v>
      </c>
      <c r="J6870" s="2">
        <v>43182.475694444445</v>
      </c>
      <c r="K6870" t="s">
        <v>30</v>
      </c>
    </row>
    <row r="6871" spans="1:11" x14ac:dyDescent="0.25">
      <c r="A6871" t="s">
        <v>0</v>
      </c>
      <c r="B6871">
        <v>226423</v>
      </c>
      <c r="C6871">
        <v>18</v>
      </c>
      <c r="D6871" t="s">
        <v>10</v>
      </c>
      <c r="E6871" s="16" t="s">
        <v>11</v>
      </c>
      <c r="F6871">
        <v>8884731</v>
      </c>
      <c r="G6871">
        <v>18</v>
      </c>
      <c r="H6871" s="16" t="s">
        <v>11</v>
      </c>
      <c r="I6871" s="1">
        <v>43182</v>
      </c>
      <c r="J6871" s="2">
        <v>43182.478472222225</v>
      </c>
      <c r="K6871" t="s">
        <v>30</v>
      </c>
    </row>
    <row r="6872" spans="1:11" x14ac:dyDescent="0.25">
      <c r="A6872" t="s">
        <v>0</v>
      </c>
      <c r="B6872">
        <v>204417</v>
      </c>
      <c r="C6872">
        <v>16</v>
      </c>
      <c r="D6872" t="s">
        <v>10</v>
      </c>
      <c r="E6872" s="16" t="s">
        <v>11</v>
      </c>
      <c r="F6872">
        <v>9041523</v>
      </c>
      <c r="G6872">
        <v>18</v>
      </c>
      <c r="H6872" s="16" t="s">
        <v>278</v>
      </c>
      <c r="I6872" s="1">
        <v>43210</v>
      </c>
      <c r="J6872" s="2">
        <v>43209.48809027778</v>
      </c>
      <c r="K6872" t="s">
        <v>4</v>
      </c>
    </row>
    <row r="6873" spans="1:11" x14ac:dyDescent="0.25">
      <c r="A6873" t="s">
        <v>0</v>
      </c>
      <c r="B6873">
        <v>204417</v>
      </c>
      <c r="C6873">
        <v>16</v>
      </c>
      <c r="D6873" t="s">
        <v>38</v>
      </c>
      <c r="E6873" s="16" t="s">
        <v>39</v>
      </c>
      <c r="F6873">
        <v>9041630</v>
      </c>
      <c r="G6873">
        <v>18</v>
      </c>
      <c r="H6873" s="16" t="s">
        <v>225</v>
      </c>
      <c r="I6873" s="1">
        <v>43210</v>
      </c>
      <c r="J6873" s="2">
        <v>43209.48809027778</v>
      </c>
      <c r="K6873" t="s">
        <v>4</v>
      </c>
    </row>
    <row r="6874" spans="1:11" x14ac:dyDescent="0.25">
      <c r="A6874" t="s">
        <v>0</v>
      </c>
      <c r="B6874">
        <v>195148</v>
      </c>
      <c r="C6874">
        <v>16</v>
      </c>
      <c r="D6874" t="s">
        <v>32</v>
      </c>
      <c r="E6874" s="16" t="s">
        <v>33</v>
      </c>
      <c r="F6874">
        <v>9051692</v>
      </c>
      <c r="G6874">
        <v>18</v>
      </c>
      <c r="H6874" s="16" t="s">
        <v>33</v>
      </c>
      <c r="I6874" s="1">
        <v>43210</v>
      </c>
      <c r="J6874" s="2">
        <v>43209.531944444447</v>
      </c>
      <c r="K6874" t="s">
        <v>4</v>
      </c>
    </row>
    <row r="6875" spans="1:11" ht="30" x14ac:dyDescent="0.25">
      <c r="A6875" t="s">
        <v>0</v>
      </c>
      <c r="B6875">
        <v>216541</v>
      </c>
      <c r="C6875">
        <v>17</v>
      </c>
      <c r="D6875" t="s">
        <v>64</v>
      </c>
      <c r="E6875" s="16" t="s">
        <v>65</v>
      </c>
      <c r="F6875">
        <v>8699781</v>
      </c>
      <c r="G6875">
        <v>18</v>
      </c>
      <c r="H6875" s="16" t="s">
        <v>65</v>
      </c>
      <c r="I6875" s="1">
        <v>43159</v>
      </c>
      <c r="J6875" s="2">
        <v>43158.49</v>
      </c>
      <c r="K6875" t="s">
        <v>4</v>
      </c>
    </row>
    <row r="6876" spans="1:11" x14ac:dyDescent="0.25">
      <c r="A6876" t="s">
        <v>0</v>
      </c>
      <c r="B6876">
        <v>220170</v>
      </c>
      <c r="C6876">
        <v>17</v>
      </c>
      <c r="D6876" t="s">
        <v>5</v>
      </c>
      <c r="E6876" s="16" t="s">
        <v>6</v>
      </c>
      <c r="F6876">
        <v>8701988</v>
      </c>
      <c r="G6876">
        <v>18</v>
      </c>
      <c r="H6876" s="16" t="s">
        <v>424</v>
      </c>
      <c r="I6876" s="1">
        <v>43159</v>
      </c>
      <c r="J6876" s="2">
        <v>43158.49</v>
      </c>
      <c r="K6876" t="s">
        <v>4</v>
      </c>
    </row>
    <row r="6877" spans="1:11" ht="30" x14ac:dyDescent="0.25">
      <c r="A6877" t="s">
        <v>0</v>
      </c>
      <c r="B6877">
        <v>220851</v>
      </c>
      <c r="C6877">
        <v>17</v>
      </c>
      <c r="D6877" t="s">
        <v>19</v>
      </c>
      <c r="E6877" s="16" t="s">
        <v>20</v>
      </c>
      <c r="F6877">
        <v>8701057</v>
      </c>
      <c r="G6877">
        <v>18</v>
      </c>
      <c r="H6877" s="16" t="s">
        <v>20</v>
      </c>
      <c r="I6877" s="1">
        <v>43159</v>
      </c>
      <c r="J6877" s="2">
        <v>43158.49</v>
      </c>
      <c r="K6877" t="s">
        <v>4</v>
      </c>
    </row>
    <row r="6878" spans="1:11" x14ac:dyDescent="0.25">
      <c r="A6878" t="s">
        <v>0</v>
      </c>
      <c r="B6878">
        <v>225618</v>
      </c>
      <c r="C6878">
        <v>18</v>
      </c>
      <c r="D6878" t="s">
        <v>453</v>
      </c>
      <c r="E6878" s="16" t="s">
        <v>454</v>
      </c>
      <c r="F6878">
        <v>8703031</v>
      </c>
      <c r="G6878">
        <v>18</v>
      </c>
      <c r="H6878" s="16" t="s">
        <v>84</v>
      </c>
      <c r="I6878" s="1">
        <v>43159</v>
      </c>
      <c r="J6878" s="2">
        <v>43158.511111111111</v>
      </c>
      <c r="K6878" t="s">
        <v>4</v>
      </c>
    </row>
    <row r="6879" spans="1:11" x14ac:dyDescent="0.25">
      <c r="A6879" t="s">
        <v>0</v>
      </c>
      <c r="B6879">
        <v>177351</v>
      </c>
      <c r="C6879">
        <v>15</v>
      </c>
      <c r="D6879" t="s">
        <v>10</v>
      </c>
      <c r="E6879" s="16" t="s">
        <v>11</v>
      </c>
      <c r="F6879">
        <v>8705591</v>
      </c>
      <c r="G6879">
        <v>18</v>
      </c>
      <c r="H6879" s="16" t="s">
        <v>11</v>
      </c>
      <c r="I6879" s="1">
        <v>43160</v>
      </c>
      <c r="J6879" s="2">
        <v>43159.373611111114</v>
      </c>
      <c r="K6879" t="s">
        <v>4</v>
      </c>
    </row>
    <row r="6880" spans="1:11" x14ac:dyDescent="0.25">
      <c r="A6880" t="s">
        <v>0</v>
      </c>
      <c r="B6880">
        <v>199529</v>
      </c>
      <c r="C6880">
        <v>16</v>
      </c>
      <c r="D6880" t="s">
        <v>38</v>
      </c>
      <c r="E6880" s="16" t="s">
        <v>39</v>
      </c>
      <c r="F6880">
        <v>8704715</v>
      </c>
      <c r="G6880">
        <v>18</v>
      </c>
      <c r="H6880" s="16" t="s">
        <v>48</v>
      </c>
      <c r="I6880" s="1">
        <v>43160</v>
      </c>
      <c r="J6880" s="2">
        <v>43159.459618055553</v>
      </c>
      <c r="K6880" t="s">
        <v>4</v>
      </c>
    </row>
    <row r="6881" spans="1:11" ht="30" x14ac:dyDescent="0.25">
      <c r="A6881" t="s">
        <v>0</v>
      </c>
      <c r="B6881">
        <v>204339</v>
      </c>
      <c r="C6881">
        <v>16</v>
      </c>
      <c r="D6881" t="s">
        <v>24</v>
      </c>
      <c r="E6881" s="16" t="s">
        <v>25</v>
      </c>
      <c r="F6881">
        <v>8699332</v>
      </c>
      <c r="G6881">
        <v>18</v>
      </c>
      <c r="H6881" s="16" t="s">
        <v>25</v>
      </c>
      <c r="I6881" s="1">
        <v>43160</v>
      </c>
      <c r="J6881" s="2">
        <v>43159.459618055553</v>
      </c>
      <c r="K6881" t="s">
        <v>4</v>
      </c>
    </row>
    <row r="6882" spans="1:11" ht="30" x14ac:dyDescent="0.25">
      <c r="A6882" t="s">
        <v>0</v>
      </c>
      <c r="B6882">
        <v>218264</v>
      </c>
      <c r="C6882">
        <v>17</v>
      </c>
      <c r="D6882" t="s">
        <v>14</v>
      </c>
      <c r="E6882" s="16" t="s">
        <v>15</v>
      </c>
      <c r="F6882">
        <v>8701662</v>
      </c>
      <c r="G6882">
        <v>18</v>
      </c>
      <c r="H6882" s="16" t="s">
        <v>15</v>
      </c>
      <c r="I6882" s="1">
        <v>43160</v>
      </c>
      <c r="J6882" s="2">
        <v>43159.459618055553</v>
      </c>
      <c r="K6882" t="s">
        <v>4</v>
      </c>
    </row>
    <row r="6883" spans="1:11" x14ac:dyDescent="0.25">
      <c r="A6883" t="s">
        <v>0</v>
      </c>
      <c r="B6883">
        <v>222186</v>
      </c>
      <c r="C6883">
        <v>17</v>
      </c>
      <c r="D6883" t="s">
        <v>10</v>
      </c>
      <c r="E6883" s="16" t="s">
        <v>11</v>
      </c>
      <c r="F6883">
        <v>8704805</v>
      </c>
      <c r="G6883">
        <v>18</v>
      </c>
      <c r="H6883" s="16" t="s">
        <v>143</v>
      </c>
      <c r="I6883" s="1">
        <v>43160</v>
      </c>
      <c r="J6883" s="2">
        <v>43159.459618055553</v>
      </c>
      <c r="K6883" t="s">
        <v>4</v>
      </c>
    </row>
    <row r="6884" spans="1:11" x14ac:dyDescent="0.25">
      <c r="A6884" t="s">
        <v>0</v>
      </c>
      <c r="B6884">
        <v>224509</v>
      </c>
      <c r="C6884">
        <v>18</v>
      </c>
      <c r="D6884" t="s">
        <v>10</v>
      </c>
      <c r="E6884" s="16" t="s">
        <v>11</v>
      </c>
      <c r="F6884">
        <v>8702974</v>
      </c>
      <c r="G6884">
        <v>18</v>
      </c>
      <c r="H6884" s="16" t="s">
        <v>143</v>
      </c>
      <c r="I6884" s="1">
        <v>43160</v>
      </c>
      <c r="J6884" s="2">
        <v>43159.459618055553</v>
      </c>
      <c r="K6884" t="s">
        <v>4</v>
      </c>
    </row>
    <row r="6885" spans="1:11" x14ac:dyDescent="0.25">
      <c r="A6885" t="s">
        <v>0</v>
      </c>
      <c r="B6885">
        <v>177830</v>
      </c>
      <c r="C6885">
        <v>15</v>
      </c>
      <c r="D6885" t="s">
        <v>5</v>
      </c>
      <c r="E6885" s="16" t="s">
        <v>6</v>
      </c>
      <c r="F6885">
        <v>8710947</v>
      </c>
      <c r="G6885">
        <v>18</v>
      </c>
      <c r="H6885" s="16" t="s">
        <v>214</v>
      </c>
      <c r="I6885" s="1">
        <v>43160</v>
      </c>
      <c r="J6885" s="2">
        <v>43159.480775462966</v>
      </c>
      <c r="K6885" t="s">
        <v>4</v>
      </c>
    </row>
    <row r="6886" spans="1:11" x14ac:dyDescent="0.25">
      <c r="A6886" t="s">
        <v>0</v>
      </c>
      <c r="B6886">
        <v>177830</v>
      </c>
      <c r="C6886">
        <v>15</v>
      </c>
      <c r="D6886" t="s">
        <v>453</v>
      </c>
      <c r="E6886" s="16" t="s">
        <v>454</v>
      </c>
      <c r="F6886">
        <v>8710727</v>
      </c>
      <c r="G6886">
        <v>18</v>
      </c>
      <c r="H6886" s="16" t="s">
        <v>454</v>
      </c>
      <c r="I6886" s="1">
        <v>43160</v>
      </c>
      <c r="J6886" s="2">
        <v>43159.480775462966</v>
      </c>
      <c r="K6886" t="s">
        <v>4</v>
      </c>
    </row>
    <row r="6887" spans="1:11" x14ac:dyDescent="0.25">
      <c r="A6887" t="s">
        <v>0</v>
      </c>
      <c r="B6887">
        <v>210022</v>
      </c>
      <c r="C6887">
        <v>17</v>
      </c>
      <c r="D6887" t="s">
        <v>5</v>
      </c>
      <c r="E6887" s="16" t="s">
        <v>6</v>
      </c>
      <c r="F6887">
        <v>8709080</v>
      </c>
      <c r="G6887">
        <v>18</v>
      </c>
      <c r="H6887" s="16" t="s">
        <v>1418</v>
      </c>
      <c r="I6887" s="1">
        <v>43160</v>
      </c>
      <c r="J6887" s="2">
        <v>43159.480775462966</v>
      </c>
      <c r="K6887" t="s">
        <v>4</v>
      </c>
    </row>
    <row r="6888" spans="1:11" x14ac:dyDescent="0.25">
      <c r="A6888" t="s">
        <v>0</v>
      </c>
      <c r="B6888">
        <v>203694</v>
      </c>
      <c r="C6888">
        <v>16</v>
      </c>
      <c r="D6888" t="s">
        <v>5</v>
      </c>
      <c r="E6888" s="16" t="s">
        <v>6</v>
      </c>
      <c r="F6888">
        <v>8710304</v>
      </c>
      <c r="G6888">
        <v>18</v>
      </c>
      <c r="H6888" s="16" t="s">
        <v>6</v>
      </c>
      <c r="I6888" s="1">
        <v>43160</v>
      </c>
      <c r="J6888" s="2">
        <v>43159.499305555553</v>
      </c>
      <c r="K6888" t="s">
        <v>4</v>
      </c>
    </row>
    <row r="6889" spans="1:11" ht="30" x14ac:dyDescent="0.25">
      <c r="A6889" t="s">
        <v>0</v>
      </c>
      <c r="B6889">
        <v>226592</v>
      </c>
      <c r="C6889">
        <v>18</v>
      </c>
      <c r="D6889" t="s">
        <v>265</v>
      </c>
      <c r="E6889" s="16" t="s">
        <v>266</v>
      </c>
      <c r="F6889">
        <v>8874163</v>
      </c>
      <c r="G6889">
        <v>18</v>
      </c>
      <c r="H6889" s="16" t="s">
        <v>266</v>
      </c>
      <c r="I6889" s="1">
        <v>43181</v>
      </c>
      <c r="J6889" s="2">
        <v>43181.461805555555</v>
      </c>
      <c r="K6889" t="s">
        <v>30</v>
      </c>
    </row>
    <row r="6890" spans="1:11" ht="30" x14ac:dyDescent="0.25">
      <c r="A6890" t="s">
        <v>0</v>
      </c>
      <c r="B6890">
        <v>226692</v>
      </c>
      <c r="C6890">
        <v>18</v>
      </c>
      <c r="D6890" t="s">
        <v>78</v>
      </c>
      <c r="E6890" s="16" t="s">
        <v>79</v>
      </c>
      <c r="F6890">
        <v>8867693</v>
      </c>
      <c r="G6890">
        <v>18</v>
      </c>
      <c r="H6890" s="16" t="s">
        <v>79</v>
      </c>
      <c r="I6890" s="1">
        <v>43182</v>
      </c>
      <c r="J6890" s="2">
        <v>43181.496319444443</v>
      </c>
      <c r="K6890" t="s">
        <v>4</v>
      </c>
    </row>
    <row r="6891" spans="1:11" ht="30" x14ac:dyDescent="0.25">
      <c r="A6891" t="s">
        <v>0</v>
      </c>
      <c r="B6891">
        <v>226701</v>
      </c>
      <c r="C6891">
        <v>18</v>
      </c>
      <c r="D6891" t="s">
        <v>78</v>
      </c>
      <c r="E6891" s="16" t="s">
        <v>79</v>
      </c>
      <c r="F6891">
        <v>8867691</v>
      </c>
      <c r="G6891">
        <v>18</v>
      </c>
      <c r="H6891" s="16" t="s">
        <v>79</v>
      </c>
      <c r="I6891" s="1">
        <v>43182</v>
      </c>
      <c r="J6891" s="2">
        <v>43181.496319444443</v>
      </c>
      <c r="K6891" t="s">
        <v>4</v>
      </c>
    </row>
    <row r="6892" spans="1:11" x14ac:dyDescent="0.25">
      <c r="A6892" t="s">
        <v>0</v>
      </c>
      <c r="B6892">
        <v>192254</v>
      </c>
      <c r="C6892">
        <v>16</v>
      </c>
      <c r="D6892" t="s">
        <v>38</v>
      </c>
      <c r="E6892" s="16" t="s">
        <v>39</v>
      </c>
      <c r="F6892">
        <v>8866561</v>
      </c>
      <c r="G6892">
        <v>18</v>
      </c>
      <c r="H6892" s="16" t="s">
        <v>39</v>
      </c>
      <c r="I6892" s="1">
        <v>43182</v>
      </c>
      <c r="J6892" s="2">
        <v>43181.512152777781</v>
      </c>
      <c r="K6892" t="s">
        <v>4</v>
      </c>
    </row>
    <row r="6893" spans="1:11" ht="30" x14ac:dyDescent="0.25">
      <c r="A6893" t="s">
        <v>0</v>
      </c>
      <c r="B6893">
        <v>226660</v>
      </c>
      <c r="C6893">
        <v>18</v>
      </c>
      <c r="D6893" t="s">
        <v>19</v>
      </c>
      <c r="E6893" s="16" t="s">
        <v>20</v>
      </c>
      <c r="F6893">
        <v>8876419</v>
      </c>
      <c r="G6893">
        <v>18</v>
      </c>
      <c r="H6893" s="16" t="s">
        <v>20</v>
      </c>
      <c r="I6893" s="1">
        <v>43182</v>
      </c>
      <c r="J6893" s="2">
        <v>43181.519942129627</v>
      </c>
      <c r="K6893" t="s">
        <v>4</v>
      </c>
    </row>
    <row r="6894" spans="1:11" x14ac:dyDescent="0.25">
      <c r="A6894" t="s">
        <v>0</v>
      </c>
      <c r="B6894">
        <v>226660</v>
      </c>
      <c r="C6894">
        <v>18</v>
      </c>
      <c r="D6894" t="s">
        <v>5</v>
      </c>
      <c r="E6894" s="16" t="s">
        <v>6</v>
      </c>
      <c r="F6894">
        <v>8873581</v>
      </c>
      <c r="G6894">
        <v>18</v>
      </c>
      <c r="H6894" s="16" t="s">
        <v>6</v>
      </c>
      <c r="I6894" s="1">
        <v>43182</v>
      </c>
      <c r="J6894" s="2">
        <v>43181.519942129627</v>
      </c>
      <c r="K6894" t="s">
        <v>4</v>
      </c>
    </row>
    <row r="6895" spans="1:11" x14ac:dyDescent="0.25">
      <c r="A6895" t="s">
        <v>0</v>
      </c>
      <c r="B6895">
        <v>226660</v>
      </c>
      <c r="C6895">
        <v>18</v>
      </c>
      <c r="D6895" t="s">
        <v>5</v>
      </c>
      <c r="E6895" s="16" t="s">
        <v>6</v>
      </c>
      <c r="F6895">
        <v>8873687</v>
      </c>
      <c r="G6895">
        <v>18</v>
      </c>
      <c r="H6895" s="16" t="s">
        <v>6</v>
      </c>
      <c r="I6895" s="1">
        <v>43182</v>
      </c>
      <c r="J6895" s="2">
        <v>43181.519942129627</v>
      </c>
      <c r="K6895" t="s">
        <v>4</v>
      </c>
    </row>
    <row r="6896" spans="1:11" x14ac:dyDescent="0.25">
      <c r="A6896" t="s">
        <v>31</v>
      </c>
      <c r="B6896">
        <v>175844</v>
      </c>
      <c r="C6896">
        <v>2</v>
      </c>
      <c r="D6896" t="s">
        <v>38</v>
      </c>
      <c r="E6896" s="16" t="s">
        <v>39</v>
      </c>
      <c r="F6896">
        <v>9051693</v>
      </c>
      <c r="G6896">
        <v>18</v>
      </c>
      <c r="H6896" s="16" t="s">
        <v>637</v>
      </c>
      <c r="I6896" s="1">
        <v>43210</v>
      </c>
      <c r="J6896" s="2">
        <v>43209.546886574077</v>
      </c>
      <c r="K6896" t="s">
        <v>4</v>
      </c>
    </row>
    <row r="6897" spans="1:11" x14ac:dyDescent="0.25">
      <c r="A6897" t="s">
        <v>31</v>
      </c>
      <c r="B6897">
        <v>175844</v>
      </c>
      <c r="C6897">
        <v>4</v>
      </c>
      <c r="D6897" t="s">
        <v>38</v>
      </c>
      <c r="E6897" s="16" t="s">
        <v>39</v>
      </c>
      <c r="F6897">
        <v>9051723</v>
      </c>
      <c r="G6897">
        <v>18</v>
      </c>
      <c r="H6897" s="16" t="s">
        <v>637</v>
      </c>
      <c r="I6897" s="1">
        <v>43210</v>
      </c>
      <c r="J6897" s="2">
        <v>43209.546886574077</v>
      </c>
      <c r="K6897" t="s">
        <v>4</v>
      </c>
    </row>
    <row r="6898" spans="1:11" x14ac:dyDescent="0.25">
      <c r="A6898" t="s">
        <v>31</v>
      </c>
      <c r="B6898">
        <v>219576</v>
      </c>
      <c r="C6898">
        <v>8</v>
      </c>
      <c r="D6898" t="s">
        <v>38</v>
      </c>
      <c r="E6898" s="16" t="s">
        <v>39</v>
      </c>
      <c r="F6898">
        <v>9046847</v>
      </c>
      <c r="G6898">
        <v>18</v>
      </c>
      <c r="H6898" s="16" t="s">
        <v>39</v>
      </c>
      <c r="I6898" s="1">
        <v>43210</v>
      </c>
      <c r="J6898" s="2">
        <v>43209.546886574077</v>
      </c>
      <c r="K6898" t="s">
        <v>4</v>
      </c>
    </row>
    <row r="6899" spans="1:11" ht="30" x14ac:dyDescent="0.25">
      <c r="A6899" t="s">
        <v>0</v>
      </c>
      <c r="B6899">
        <v>219576</v>
      </c>
      <c r="C6899">
        <v>17</v>
      </c>
      <c r="D6899" t="s">
        <v>141</v>
      </c>
      <c r="E6899" s="16" t="s">
        <v>142</v>
      </c>
      <c r="F6899">
        <v>9046747</v>
      </c>
      <c r="G6899">
        <v>18</v>
      </c>
      <c r="H6899" s="16" t="s">
        <v>142</v>
      </c>
      <c r="I6899" s="1">
        <v>43210</v>
      </c>
      <c r="J6899" s="2">
        <v>43209.546886574077</v>
      </c>
      <c r="K6899" t="s">
        <v>4</v>
      </c>
    </row>
    <row r="6900" spans="1:11" x14ac:dyDescent="0.25">
      <c r="A6900" t="s">
        <v>31</v>
      </c>
      <c r="B6900">
        <v>199486</v>
      </c>
      <c r="C6900">
        <v>8</v>
      </c>
      <c r="D6900" t="s">
        <v>38</v>
      </c>
      <c r="E6900" s="16" t="s">
        <v>39</v>
      </c>
      <c r="F6900">
        <v>9040195</v>
      </c>
      <c r="G6900">
        <v>18</v>
      </c>
      <c r="H6900" s="16" t="s">
        <v>39</v>
      </c>
      <c r="I6900" s="1">
        <v>43210</v>
      </c>
      <c r="J6900" s="2">
        <v>43209.548935185187</v>
      </c>
      <c r="K6900" t="s">
        <v>4</v>
      </c>
    </row>
    <row r="6901" spans="1:11" x14ac:dyDescent="0.25">
      <c r="A6901" t="s">
        <v>0</v>
      </c>
      <c r="B6901">
        <v>181064</v>
      </c>
      <c r="C6901">
        <v>15</v>
      </c>
      <c r="D6901" t="s">
        <v>38</v>
      </c>
      <c r="E6901" s="16" t="s">
        <v>39</v>
      </c>
      <c r="F6901">
        <v>9042025</v>
      </c>
      <c r="G6901">
        <v>18</v>
      </c>
      <c r="H6901" s="16" t="s">
        <v>1419</v>
      </c>
      <c r="I6901" s="1">
        <v>43210</v>
      </c>
      <c r="J6901" s="2">
        <v>43209.548935185187</v>
      </c>
      <c r="K6901" t="s">
        <v>4</v>
      </c>
    </row>
    <row r="6902" spans="1:11" ht="30" x14ac:dyDescent="0.25">
      <c r="A6902" t="s">
        <v>0</v>
      </c>
      <c r="B6902">
        <v>198963</v>
      </c>
      <c r="C6902">
        <v>16</v>
      </c>
      <c r="D6902" t="s">
        <v>105</v>
      </c>
      <c r="E6902" s="16" t="s">
        <v>72</v>
      </c>
      <c r="F6902">
        <v>9051414</v>
      </c>
      <c r="G6902">
        <v>18</v>
      </c>
      <c r="H6902" s="16" t="s">
        <v>72</v>
      </c>
      <c r="I6902" s="1">
        <v>43210</v>
      </c>
      <c r="J6902" s="2">
        <v>43209.548935185187</v>
      </c>
      <c r="K6902" t="s">
        <v>4</v>
      </c>
    </row>
    <row r="6903" spans="1:11" x14ac:dyDescent="0.25">
      <c r="A6903" t="s">
        <v>0</v>
      </c>
      <c r="B6903">
        <v>195092</v>
      </c>
      <c r="C6903">
        <v>16</v>
      </c>
      <c r="D6903" t="s">
        <v>247</v>
      </c>
      <c r="E6903" s="16" t="s">
        <v>248</v>
      </c>
      <c r="F6903">
        <v>9045797</v>
      </c>
      <c r="G6903">
        <v>18</v>
      </c>
      <c r="H6903" s="16" t="s">
        <v>248</v>
      </c>
      <c r="I6903" s="1">
        <v>43210</v>
      </c>
      <c r="J6903" s="2">
        <v>43209.550451388888</v>
      </c>
      <c r="K6903" t="s">
        <v>4</v>
      </c>
    </row>
    <row r="6904" spans="1:11" x14ac:dyDescent="0.25">
      <c r="A6904" t="s">
        <v>0</v>
      </c>
      <c r="B6904">
        <v>222240</v>
      </c>
      <c r="C6904">
        <v>17</v>
      </c>
      <c r="D6904" t="s">
        <v>10</v>
      </c>
      <c r="E6904" s="16" t="s">
        <v>11</v>
      </c>
      <c r="F6904">
        <v>9049913</v>
      </c>
      <c r="G6904">
        <v>18</v>
      </c>
      <c r="H6904" s="16" t="s">
        <v>155</v>
      </c>
      <c r="I6904" s="1">
        <v>43210</v>
      </c>
      <c r="J6904" s="2">
        <v>43209.550451388888</v>
      </c>
      <c r="K6904" t="s">
        <v>4</v>
      </c>
    </row>
    <row r="6905" spans="1:11" x14ac:dyDescent="0.25">
      <c r="A6905" t="s">
        <v>0</v>
      </c>
      <c r="B6905">
        <v>222240</v>
      </c>
      <c r="C6905">
        <v>17</v>
      </c>
      <c r="D6905" t="s">
        <v>38</v>
      </c>
      <c r="E6905" s="16" t="s">
        <v>39</v>
      </c>
      <c r="F6905">
        <v>9049977</v>
      </c>
      <c r="G6905">
        <v>18</v>
      </c>
      <c r="H6905" s="16" t="s">
        <v>48</v>
      </c>
      <c r="I6905" s="1">
        <v>43210</v>
      </c>
      <c r="J6905" s="2">
        <v>43209.550451388888</v>
      </c>
      <c r="K6905" t="s">
        <v>4</v>
      </c>
    </row>
    <row r="6906" spans="1:11" x14ac:dyDescent="0.25">
      <c r="A6906" t="s">
        <v>31</v>
      </c>
      <c r="B6906">
        <v>118194</v>
      </c>
      <c r="C6906">
        <v>8</v>
      </c>
      <c r="D6906" t="s">
        <v>83</v>
      </c>
      <c r="E6906" s="16" t="s">
        <v>84</v>
      </c>
      <c r="F6906">
        <v>9059730</v>
      </c>
      <c r="G6906">
        <v>18</v>
      </c>
      <c r="H6906" s="16" t="s">
        <v>84</v>
      </c>
      <c r="I6906" s="1">
        <v>43210</v>
      </c>
      <c r="J6906" s="2">
        <v>43210.449305555558</v>
      </c>
      <c r="K6906" t="s">
        <v>30</v>
      </c>
    </row>
    <row r="6907" spans="1:11" x14ac:dyDescent="0.25">
      <c r="A6907" t="s">
        <v>0</v>
      </c>
      <c r="B6907">
        <v>213067</v>
      </c>
      <c r="C6907">
        <v>17</v>
      </c>
      <c r="D6907" t="s">
        <v>5</v>
      </c>
      <c r="E6907" s="16" t="s">
        <v>6</v>
      </c>
      <c r="F6907">
        <v>9058722</v>
      </c>
      <c r="G6907">
        <v>18</v>
      </c>
      <c r="H6907" s="16" t="s">
        <v>1420</v>
      </c>
      <c r="I6907" s="1">
        <v>43213</v>
      </c>
      <c r="J6907" s="2">
        <v>43210.491666666669</v>
      </c>
      <c r="K6907" t="s">
        <v>4</v>
      </c>
    </row>
    <row r="6908" spans="1:11" x14ac:dyDescent="0.25">
      <c r="A6908" t="s">
        <v>0</v>
      </c>
      <c r="B6908">
        <v>228287</v>
      </c>
      <c r="C6908">
        <v>18</v>
      </c>
      <c r="D6908" t="s">
        <v>1</v>
      </c>
      <c r="E6908" s="16" t="s">
        <v>2</v>
      </c>
      <c r="F6908">
        <v>9074790</v>
      </c>
      <c r="G6908">
        <v>18</v>
      </c>
      <c r="H6908" s="16" t="s">
        <v>2</v>
      </c>
      <c r="I6908" s="1">
        <v>43215</v>
      </c>
      <c r="J6908" s="2">
        <v>43214.457048611112</v>
      </c>
      <c r="K6908" t="s">
        <v>4</v>
      </c>
    </row>
    <row r="6909" spans="1:11" x14ac:dyDescent="0.25">
      <c r="A6909" t="s">
        <v>0</v>
      </c>
      <c r="B6909">
        <v>228368</v>
      </c>
      <c r="C6909">
        <v>18</v>
      </c>
      <c r="D6909" t="s">
        <v>1</v>
      </c>
      <c r="E6909" s="16" t="s">
        <v>2</v>
      </c>
      <c r="F6909">
        <v>9074788</v>
      </c>
      <c r="G6909">
        <v>18</v>
      </c>
      <c r="H6909" s="16" t="s">
        <v>2</v>
      </c>
      <c r="I6909" s="1">
        <v>43215</v>
      </c>
      <c r="J6909" s="2">
        <v>43214.457048611112</v>
      </c>
      <c r="K6909" t="s">
        <v>4</v>
      </c>
    </row>
    <row r="6910" spans="1:11" x14ac:dyDescent="0.25">
      <c r="A6910" t="s">
        <v>0</v>
      </c>
      <c r="B6910">
        <v>228501</v>
      </c>
      <c r="C6910">
        <v>18</v>
      </c>
      <c r="D6910" t="s">
        <v>1</v>
      </c>
      <c r="E6910" s="16" t="s">
        <v>2</v>
      </c>
      <c r="F6910">
        <v>9074803</v>
      </c>
      <c r="G6910">
        <v>18</v>
      </c>
      <c r="H6910" s="16" t="s">
        <v>2</v>
      </c>
      <c r="I6910" s="1">
        <v>43215</v>
      </c>
      <c r="J6910" s="2">
        <v>43214.457048611112</v>
      </c>
      <c r="K6910" t="s">
        <v>4</v>
      </c>
    </row>
    <row r="6911" spans="1:11" x14ac:dyDescent="0.25">
      <c r="A6911" t="s">
        <v>0</v>
      </c>
      <c r="B6911">
        <v>228501</v>
      </c>
      <c r="C6911">
        <v>18</v>
      </c>
      <c r="D6911" t="s">
        <v>83</v>
      </c>
      <c r="E6911" s="16" t="s">
        <v>84</v>
      </c>
      <c r="F6911">
        <v>9074807</v>
      </c>
      <c r="G6911">
        <v>18</v>
      </c>
      <c r="H6911" s="16" t="s">
        <v>137</v>
      </c>
      <c r="I6911" s="1">
        <v>43215</v>
      </c>
      <c r="J6911" s="2">
        <v>43214.457048611112</v>
      </c>
      <c r="K6911" t="s">
        <v>4</v>
      </c>
    </row>
    <row r="6912" spans="1:11" x14ac:dyDescent="0.25">
      <c r="A6912" t="s">
        <v>59</v>
      </c>
      <c r="B6912">
        <v>226660</v>
      </c>
      <c r="C6912">
        <v>2</v>
      </c>
      <c r="D6912" t="s">
        <v>1</v>
      </c>
      <c r="E6912" s="16" t="s">
        <v>2</v>
      </c>
      <c r="F6912">
        <v>9082378</v>
      </c>
      <c r="G6912">
        <v>18</v>
      </c>
      <c r="H6912" s="16" t="s">
        <v>1421</v>
      </c>
      <c r="I6912" s="1">
        <v>43215</v>
      </c>
      <c r="J6912" s="2">
        <v>43214.464039351849</v>
      </c>
      <c r="K6912" t="s">
        <v>4</v>
      </c>
    </row>
    <row r="6913" spans="1:11" x14ac:dyDescent="0.25">
      <c r="A6913" t="s">
        <v>139</v>
      </c>
      <c r="B6913">
        <v>1454</v>
      </c>
      <c r="C6913">
        <v>18</v>
      </c>
      <c r="D6913" t="s">
        <v>12</v>
      </c>
      <c r="E6913" s="16" t="s">
        <v>13</v>
      </c>
      <c r="F6913">
        <v>9109309</v>
      </c>
      <c r="G6913">
        <v>18</v>
      </c>
      <c r="H6913" s="16" t="s">
        <v>13</v>
      </c>
      <c r="I6913" s="1">
        <v>43217</v>
      </c>
      <c r="J6913" s="2">
        <v>43217.34375</v>
      </c>
      <c r="K6913" t="s">
        <v>30</v>
      </c>
    </row>
    <row r="6914" spans="1:11" x14ac:dyDescent="0.25">
      <c r="A6914" t="s">
        <v>31</v>
      </c>
      <c r="B6914">
        <v>187380</v>
      </c>
      <c r="C6914">
        <v>8</v>
      </c>
      <c r="D6914" t="s">
        <v>38</v>
      </c>
      <c r="E6914" s="16" t="s">
        <v>39</v>
      </c>
      <c r="F6914">
        <v>8710346</v>
      </c>
      <c r="G6914">
        <v>18</v>
      </c>
      <c r="H6914" s="16" t="s">
        <v>637</v>
      </c>
      <c r="I6914" s="1">
        <v>43160</v>
      </c>
      <c r="J6914" s="2">
        <v>43159.535590277781</v>
      </c>
      <c r="K6914" t="s">
        <v>4</v>
      </c>
    </row>
    <row r="6915" spans="1:11" x14ac:dyDescent="0.25">
      <c r="A6915" t="s">
        <v>0</v>
      </c>
      <c r="B6915">
        <v>162724</v>
      </c>
      <c r="C6915">
        <v>14</v>
      </c>
      <c r="D6915" t="s">
        <v>10</v>
      </c>
      <c r="E6915" s="16" t="s">
        <v>11</v>
      </c>
      <c r="F6915">
        <v>8709701</v>
      </c>
      <c r="G6915">
        <v>18</v>
      </c>
      <c r="H6915" s="16" t="s">
        <v>11</v>
      </c>
      <c r="I6915" s="1">
        <v>43160</v>
      </c>
      <c r="J6915" s="2">
        <v>43159.535590277781</v>
      </c>
      <c r="K6915" t="s">
        <v>4</v>
      </c>
    </row>
    <row r="6916" spans="1:11" x14ac:dyDescent="0.25">
      <c r="A6916" t="s">
        <v>0</v>
      </c>
      <c r="B6916">
        <v>162724</v>
      </c>
      <c r="C6916">
        <v>14</v>
      </c>
      <c r="D6916" t="s">
        <v>38</v>
      </c>
      <c r="E6916" s="16" t="s">
        <v>39</v>
      </c>
      <c r="F6916">
        <v>8709756</v>
      </c>
      <c r="G6916">
        <v>18</v>
      </c>
      <c r="H6916" s="16" t="s">
        <v>48</v>
      </c>
      <c r="I6916" s="1">
        <v>43160</v>
      </c>
      <c r="J6916" s="2">
        <v>43159.535590277781</v>
      </c>
      <c r="K6916" t="s">
        <v>4</v>
      </c>
    </row>
    <row r="6917" spans="1:11" ht="30" x14ac:dyDescent="0.25">
      <c r="A6917" t="s">
        <v>0</v>
      </c>
      <c r="B6917">
        <v>187380</v>
      </c>
      <c r="C6917">
        <v>15</v>
      </c>
      <c r="D6917" t="s">
        <v>38</v>
      </c>
      <c r="E6917" s="16" t="s">
        <v>39</v>
      </c>
      <c r="F6917">
        <v>8708922</v>
      </c>
      <c r="G6917">
        <v>18</v>
      </c>
      <c r="H6917" s="16" t="s">
        <v>1422</v>
      </c>
      <c r="I6917" s="1">
        <v>43160</v>
      </c>
      <c r="J6917" s="2">
        <v>43159.535590277781</v>
      </c>
      <c r="K6917" t="s">
        <v>4</v>
      </c>
    </row>
    <row r="6918" spans="1:11" ht="30" x14ac:dyDescent="0.25">
      <c r="A6918" t="s">
        <v>0</v>
      </c>
      <c r="B6918">
        <v>195895</v>
      </c>
      <c r="C6918">
        <v>16</v>
      </c>
      <c r="D6918" t="s">
        <v>10</v>
      </c>
      <c r="E6918" s="16" t="s">
        <v>11</v>
      </c>
      <c r="F6918">
        <v>8711628</v>
      </c>
      <c r="G6918">
        <v>18</v>
      </c>
      <c r="H6918" s="16" t="s">
        <v>1423</v>
      </c>
      <c r="I6918" s="1">
        <v>43160</v>
      </c>
      <c r="J6918" s="2">
        <v>43159.535590277781</v>
      </c>
      <c r="K6918" t="s">
        <v>4</v>
      </c>
    </row>
    <row r="6919" spans="1:11" ht="30" x14ac:dyDescent="0.25">
      <c r="A6919" t="s">
        <v>138</v>
      </c>
      <c r="B6919">
        <v>603</v>
      </c>
      <c r="C6919">
        <v>18</v>
      </c>
      <c r="D6919" t="s">
        <v>135</v>
      </c>
      <c r="E6919" s="16" t="s">
        <v>136</v>
      </c>
      <c r="F6919">
        <v>8718253</v>
      </c>
      <c r="G6919">
        <v>18</v>
      </c>
      <c r="H6919" s="16" t="s">
        <v>632</v>
      </c>
      <c r="I6919" s="1">
        <v>43160</v>
      </c>
      <c r="J6919" s="2">
        <v>43160.410416666666</v>
      </c>
      <c r="K6919" t="s">
        <v>30</v>
      </c>
    </row>
    <row r="6920" spans="1:11" x14ac:dyDescent="0.25">
      <c r="A6920" t="s">
        <v>0</v>
      </c>
      <c r="B6920">
        <v>194189</v>
      </c>
      <c r="C6920">
        <v>16</v>
      </c>
      <c r="D6920" t="s">
        <v>10</v>
      </c>
      <c r="E6920" s="16" t="s">
        <v>11</v>
      </c>
      <c r="F6920">
        <v>8720240</v>
      </c>
      <c r="G6920">
        <v>18</v>
      </c>
      <c r="H6920" s="16" t="s">
        <v>168</v>
      </c>
      <c r="I6920" s="1">
        <v>43161</v>
      </c>
      <c r="J6920" s="2">
        <v>43160.461516203701</v>
      </c>
      <c r="K6920" t="s">
        <v>4</v>
      </c>
    </row>
    <row r="6921" spans="1:11" x14ac:dyDescent="0.25">
      <c r="A6921" t="s">
        <v>0</v>
      </c>
      <c r="B6921">
        <v>225513</v>
      </c>
      <c r="C6921">
        <v>18</v>
      </c>
      <c r="D6921" t="s">
        <v>1</v>
      </c>
      <c r="E6921" s="16" t="s">
        <v>2</v>
      </c>
      <c r="F6921">
        <v>8719688</v>
      </c>
      <c r="G6921">
        <v>18</v>
      </c>
      <c r="H6921" s="16" t="s">
        <v>2</v>
      </c>
      <c r="I6921" s="1">
        <v>43161</v>
      </c>
      <c r="J6921" s="2">
        <v>43160.472905092596</v>
      </c>
      <c r="K6921" t="s">
        <v>4</v>
      </c>
    </row>
    <row r="6922" spans="1:11" x14ac:dyDescent="0.25">
      <c r="A6922" t="s">
        <v>0</v>
      </c>
      <c r="B6922">
        <v>225535</v>
      </c>
      <c r="C6922">
        <v>18</v>
      </c>
      <c r="D6922" t="s">
        <v>1</v>
      </c>
      <c r="E6922" s="16" t="s">
        <v>2</v>
      </c>
      <c r="F6922">
        <v>8719663</v>
      </c>
      <c r="G6922">
        <v>18</v>
      </c>
      <c r="H6922" s="16" t="s">
        <v>2</v>
      </c>
      <c r="I6922" s="1">
        <v>43161</v>
      </c>
      <c r="J6922" s="2">
        <v>43160.472905092596</v>
      </c>
      <c r="K6922" t="s">
        <v>4</v>
      </c>
    </row>
    <row r="6923" spans="1:11" x14ac:dyDescent="0.25">
      <c r="A6923" t="s">
        <v>0</v>
      </c>
      <c r="B6923">
        <v>225624</v>
      </c>
      <c r="C6923">
        <v>18</v>
      </c>
      <c r="D6923" t="s">
        <v>1</v>
      </c>
      <c r="E6923" s="16" t="s">
        <v>2</v>
      </c>
      <c r="F6923">
        <v>8719694</v>
      </c>
      <c r="G6923">
        <v>18</v>
      </c>
      <c r="H6923" s="16" t="s">
        <v>2</v>
      </c>
      <c r="I6923" s="1">
        <v>43161</v>
      </c>
      <c r="J6923" s="2">
        <v>43160.472905092596</v>
      </c>
      <c r="K6923" t="s">
        <v>4</v>
      </c>
    </row>
    <row r="6924" spans="1:11" x14ac:dyDescent="0.25">
      <c r="A6924" t="s">
        <v>0</v>
      </c>
      <c r="B6924">
        <v>225638</v>
      </c>
      <c r="C6924">
        <v>18</v>
      </c>
      <c r="D6924" t="s">
        <v>1</v>
      </c>
      <c r="E6924" s="16" t="s">
        <v>2</v>
      </c>
      <c r="F6924">
        <v>8719702</v>
      </c>
      <c r="G6924">
        <v>18</v>
      </c>
      <c r="H6924" s="16" t="s">
        <v>2</v>
      </c>
      <c r="I6924" s="1">
        <v>43161</v>
      </c>
      <c r="J6924" s="2">
        <v>43160.472905092596</v>
      </c>
      <c r="K6924" t="s">
        <v>4</v>
      </c>
    </row>
    <row r="6925" spans="1:11" ht="30" x14ac:dyDescent="0.25">
      <c r="A6925" t="s">
        <v>138</v>
      </c>
      <c r="B6925">
        <v>615</v>
      </c>
      <c r="C6925">
        <v>18</v>
      </c>
      <c r="D6925" t="s">
        <v>135</v>
      </c>
      <c r="E6925" s="16" t="s">
        <v>136</v>
      </c>
      <c r="F6925">
        <v>8721878</v>
      </c>
      <c r="G6925">
        <v>18</v>
      </c>
      <c r="H6925" s="16" t="s">
        <v>632</v>
      </c>
      <c r="I6925" s="1">
        <v>43160</v>
      </c>
      <c r="J6925" s="2">
        <v>43160.473611111112</v>
      </c>
      <c r="K6925" t="s">
        <v>30</v>
      </c>
    </row>
    <row r="6926" spans="1:11" x14ac:dyDescent="0.25">
      <c r="A6926" t="s">
        <v>0</v>
      </c>
      <c r="B6926">
        <v>161310</v>
      </c>
      <c r="C6926">
        <v>14</v>
      </c>
      <c r="D6926" t="s">
        <v>27</v>
      </c>
      <c r="E6926" s="16" t="s">
        <v>28</v>
      </c>
      <c r="F6926">
        <v>8714645</v>
      </c>
      <c r="G6926">
        <v>18</v>
      </c>
      <c r="H6926" s="16" t="s">
        <v>486</v>
      </c>
      <c r="I6926" s="1">
        <v>43161</v>
      </c>
      <c r="J6926" s="2">
        <v>43160.516805555555</v>
      </c>
      <c r="K6926" t="s">
        <v>4</v>
      </c>
    </row>
    <row r="6927" spans="1:11" ht="30" x14ac:dyDescent="0.25">
      <c r="A6927" t="s">
        <v>0</v>
      </c>
      <c r="B6927">
        <v>225706</v>
      </c>
      <c r="C6927">
        <v>18</v>
      </c>
      <c r="D6927" t="s">
        <v>78</v>
      </c>
      <c r="E6927" s="16" t="s">
        <v>79</v>
      </c>
      <c r="F6927">
        <v>8715089</v>
      </c>
      <c r="G6927">
        <v>18</v>
      </c>
      <c r="H6927" s="16" t="s">
        <v>79</v>
      </c>
      <c r="I6927" s="1">
        <v>43161</v>
      </c>
      <c r="J6927" s="2">
        <v>43160.518541666665</v>
      </c>
      <c r="K6927" t="s">
        <v>4</v>
      </c>
    </row>
    <row r="6928" spans="1:11" ht="30" x14ac:dyDescent="0.25">
      <c r="A6928" t="s">
        <v>0</v>
      </c>
      <c r="B6928">
        <v>225708</v>
      </c>
      <c r="C6928">
        <v>18</v>
      </c>
      <c r="D6928" t="s">
        <v>78</v>
      </c>
      <c r="E6928" s="16" t="s">
        <v>79</v>
      </c>
      <c r="F6928">
        <v>8715092</v>
      </c>
      <c r="G6928">
        <v>18</v>
      </c>
      <c r="H6928" s="16" t="s">
        <v>79</v>
      </c>
      <c r="I6928" s="1">
        <v>43161</v>
      </c>
      <c r="J6928" s="2">
        <v>43160.518541666665</v>
      </c>
      <c r="K6928" t="s">
        <v>4</v>
      </c>
    </row>
    <row r="6929" spans="1:11" x14ac:dyDescent="0.25">
      <c r="A6929" t="s">
        <v>0</v>
      </c>
      <c r="B6929">
        <v>217496</v>
      </c>
      <c r="C6929">
        <v>17</v>
      </c>
      <c r="D6929" t="s">
        <v>38</v>
      </c>
      <c r="E6929" s="16" t="s">
        <v>39</v>
      </c>
      <c r="F6929">
        <v>8709941</v>
      </c>
      <c r="G6929">
        <v>18</v>
      </c>
      <c r="H6929" s="16" t="s">
        <v>1424</v>
      </c>
      <c r="I6929" s="1">
        <v>43161</v>
      </c>
      <c r="J6929" s="2">
        <v>43160.520532407405</v>
      </c>
      <c r="K6929" t="s">
        <v>4</v>
      </c>
    </row>
    <row r="6930" spans="1:11" x14ac:dyDescent="0.25">
      <c r="A6930" t="s">
        <v>0</v>
      </c>
      <c r="B6930">
        <v>224516</v>
      </c>
      <c r="C6930">
        <v>18</v>
      </c>
      <c r="D6930" t="s">
        <v>10</v>
      </c>
      <c r="E6930" s="16" t="s">
        <v>11</v>
      </c>
      <c r="F6930">
        <v>8717995</v>
      </c>
      <c r="G6930">
        <v>18</v>
      </c>
      <c r="H6930" s="16" t="s">
        <v>211</v>
      </c>
      <c r="I6930" s="1">
        <v>43161</v>
      </c>
      <c r="J6930" s="2">
        <v>43160.520532407405</v>
      </c>
      <c r="K6930" t="s">
        <v>4</v>
      </c>
    </row>
    <row r="6931" spans="1:11" x14ac:dyDescent="0.25">
      <c r="A6931" t="s">
        <v>0</v>
      </c>
      <c r="B6931">
        <v>198980</v>
      </c>
      <c r="C6931">
        <v>16</v>
      </c>
      <c r="D6931" t="s">
        <v>5</v>
      </c>
      <c r="E6931" s="16" t="s">
        <v>6</v>
      </c>
      <c r="F6931">
        <v>8935311</v>
      </c>
      <c r="G6931">
        <v>18</v>
      </c>
      <c r="H6931" s="16" t="s">
        <v>6</v>
      </c>
      <c r="I6931" s="1">
        <v>43195</v>
      </c>
      <c r="J6931" s="2">
        <v>43194.46597222222</v>
      </c>
      <c r="K6931" t="s">
        <v>4</v>
      </c>
    </row>
    <row r="6932" spans="1:11" x14ac:dyDescent="0.25">
      <c r="A6932" t="s">
        <v>0</v>
      </c>
      <c r="B6932">
        <v>227109</v>
      </c>
      <c r="C6932">
        <v>18</v>
      </c>
      <c r="D6932" t="s">
        <v>1</v>
      </c>
      <c r="E6932" s="16" t="s">
        <v>2</v>
      </c>
      <c r="F6932">
        <v>8935987</v>
      </c>
      <c r="G6932">
        <v>18</v>
      </c>
      <c r="H6932" s="16" t="s">
        <v>1425</v>
      </c>
      <c r="I6932" s="1">
        <v>43195</v>
      </c>
      <c r="J6932" s="2">
        <v>43194.486805555556</v>
      </c>
      <c r="K6932" t="s">
        <v>4</v>
      </c>
    </row>
    <row r="6933" spans="1:11" x14ac:dyDescent="0.25">
      <c r="A6933" t="s">
        <v>0</v>
      </c>
      <c r="B6933">
        <v>227109</v>
      </c>
      <c r="C6933">
        <v>18</v>
      </c>
      <c r="D6933" t="s">
        <v>5</v>
      </c>
      <c r="E6933" s="16" t="s">
        <v>6</v>
      </c>
      <c r="F6933">
        <v>8934970</v>
      </c>
      <c r="G6933">
        <v>18</v>
      </c>
      <c r="H6933" s="16" t="s">
        <v>1292</v>
      </c>
      <c r="I6933" s="1">
        <v>43195</v>
      </c>
      <c r="J6933" s="2">
        <v>43194.489872685182</v>
      </c>
      <c r="K6933" t="s">
        <v>4</v>
      </c>
    </row>
    <row r="6934" spans="1:11" ht="30" x14ac:dyDescent="0.25">
      <c r="A6934" t="s">
        <v>138</v>
      </c>
      <c r="B6934">
        <v>1086</v>
      </c>
      <c r="C6934">
        <v>18</v>
      </c>
      <c r="D6934" t="s">
        <v>135</v>
      </c>
      <c r="E6934" s="16" t="s">
        <v>136</v>
      </c>
      <c r="F6934">
        <v>8937705</v>
      </c>
      <c r="G6934">
        <v>18</v>
      </c>
      <c r="H6934" s="16" t="s">
        <v>137</v>
      </c>
      <c r="I6934" s="1">
        <v>43194</v>
      </c>
      <c r="J6934" s="2">
        <v>43194.49722222222</v>
      </c>
      <c r="K6934" t="s">
        <v>30</v>
      </c>
    </row>
    <row r="6935" spans="1:11" x14ac:dyDescent="0.25">
      <c r="A6935" t="s">
        <v>0</v>
      </c>
      <c r="B6935">
        <v>227109</v>
      </c>
      <c r="C6935">
        <v>18</v>
      </c>
      <c r="D6935" t="s">
        <v>83</v>
      </c>
      <c r="E6935" s="16" t="s">
        <v>84</v>
      </c>
      <c r="F6935">
        <v>8937781</v>
      </c>
      <c r="G6935">
        <v>18</v>
      </c>
      <c r="H6935" s="16" t="s">
        <v>84</v>
      </c>
      <c r="I6935" s="1">
        <v>43195</v>
      </c>
      <c r="J6935" s="2">
        <v>43194.501388888886</v>
      </c>
      <c r="K6935" t="s">
        <v>4</v>
      </c>
    </row>
    <row r="6936" spans="1:11" x14ac:dyDescent="0.25">
      <c r="A6936" t="s">
        <v>0</v>
      </c>
      <c r="B6936">
        <v>192789</v>
      </c>
      <c r="C6936">
        <v>16</v>
      </c>
      <c r="D6936" t="s">
        <v>1</v>
      </c>
      <c r="E6936" s="16" t="s">
        <v>2</v>
      </c>
      <c r="F6936">
        <v>8932785</v>
      </c>
      <c r="G6936">
        <v>18</v>
      </c>
      <c r="H6936" s="16" t="s">
        <v>2</v>
      </c>
      <c r="I6936" s="1">
        <v>43195</v>
      </c>
      <c r="J6936" s="2">
        <v>43194.506249999999</v>
      </c>
      <c r="K6936" t="s">
        <v>4</v>
      </c>
    </row>
    <row r="6937" spans="1:11" x14ac:dyDescent="0.25">
      <c r="A6937" t="s">
        <v>0</v>
      </c>
      <c r="B6937">
        <v>227098</v>
      </c>
      <c r="C6937">
        <v>18</v>
      </c>
      <c r="D6937" t="s">
        <v>1</v>
      </c>
      <c r="E6937" s="16" t="s">
        <v>2</v>
      </c>
      <c r="F6937">
        <v>8919371</v>
      </c>
      <c r="G6937">
        <v>18</v>
      </c>
      <c r="H6937" s="16" t="s">
        <v>2</v>
      </c>
      <c r="I6937" s="1">
        <v>43195</v>
      </c>
      <c r="J6937" s="2">
        <v>43194.521874999999</v>
      </c>
      <c r="K6937" t="s">
        <v>4</v>
      </c>
    </row>
    <row r="6938" spans="1:11" x14ac:dyDescent="0.25">
      <c r="A6938" t="s">
        <v>0</v>
      </c>
      <c r="B6938">
        <v>227253</v>
      </c>
      <c r="C6938">
        <v>18</v>
      </c>
      <c r="D6938" t="s">
        <v>1</v>
      </c>
      <c r="E6938" s="16" t="s">
        <v>2</v>
      </c>
      <c r="F6938">
        <v>8930844</v>
      </c>
      <c r="G6938">
        <v>18</v>
      </c>
      <c r="H6938" s="16" t="s">
        <v>2</v>
      </c>
      <c r="I6938" s="1">
        <v>43195</v>
      </c>
      <c r="J6938" s="2">
        <v>43194.521874999999</v>
      </c>
      <c r="K6938" t="s">
        <v>4</v>
      </c>
    </row>
    <row r="6939" spans="1:11" x14ac:dyDescent="0.25">
      <c r="A6939" t="s">
        <v>0</v>
      </c>
      <c r="B6939">
        <v>227258</v>
      </c>
      <c r="C6939">
        <v>18</v>
      </c>
      <c r="D6939" t="s">
        <v>1</v>
      </c>
      <c r="E6939" s="16" t="s">
        <v>2</v>
      </c>
      <c r="F6939">
        <v>8930850</v>
      </c>
      <c r="G6939">
        <v>18</v>
      </c>
      <c r="H6939" s="16" t="s">
        <v>2</v>
      </c>
      <c r="I6939" s="1">
        <v>43195</v>
      </c>
      <c r="J6939" s="2">
        <v>43194.521874999999</v>
      </c>
      <c r="K6939" t="s">
        <v>4</v>
      </c>
    </row>
    <row r="6940" spans="1:11" x14ac:dyDescent="0.25">
      <c r="A6940" t="s">
        <v>0</v>
      </c>
      <c r="B6940">
        <v>227258</v>
      </c>
      <c r="C6940">
        <v>18</v>
      </c>
      <c r="D6940" t="s">
        <v>1</v>
      </c>
      <c r="E6940" s="16" t="s">
        <v>2</v>
      </c>
      <c r="F6940">
        <v>8930853</v>
      </c>
      <c r="G6940">
        <v>18</v>
      </c>
      <c r="H6940" s="16" t="s">
        <v>2</v>
      </c>
      <c r="I6940" s="1">
        <v>43195</v>
      </c>
      <c r="J6940" s="2">
        <v>43194.521874999999</v>
      </c>
      <c r="K6940" t="s">
        <v>4</v>
      </c>
    </row>
    <row r="6941" spans="1:11" x14ac:dyDescent="0.25">
      <c r="A6941" t="s">
        <v>0</v>
      </c>
      <c r="B6941">
        <v>227264</v>
      </c>
      <c r="C6941">
        <v>18</v>
      </c>
      <c r="D6941" t="s">
        <v>1</v>
      </c>
      <c r="E6941" s="16" t="s">
        <v>2</v>
      </c>
      <c r="F6941">
        <v>8930866</v>
      </c>
      <c r="G6941">
        <v>18</v>
      </c>
      <c r="H6941" s="16" t="s">
        <v>2</v>
      </c>
      <c r="I6941" s="1">
        <v>43195</v>
      </c>
      <c r="J6941" s="2">
        <v>43194.521874999999</v>
      </c>
      <c r="K6941" t="s">
        <v>4</v>
      </c>
    </row>
    <row r="6942" spans="1:11" x14ac:dyDescent="0.25">
      <c r="A6942" t="s">
        <v>0</v>
      </c>
      <c r="B6942">
        <v>227267</v>
      </c>
      <c r="C6942">
        <v>18</v>
      </c>
      <c r="D6942" t="s">
        <v>1</v>
      </c>
      <c r="E6942" s="16" t="s">
        <v>2</v>
      </c>
      <c r="F6942">
        <v>8930871</v>
      </c>
      <c r="G6942">
        <v>18</v>
      </c>
      <c r="H6942" s="16" t="s">
        <v>2</v>
      </c>
      <c r="I6942" s="1">
        <v>43195</v>
      </c>
      <c r="J6942" s="2">
        <v>43194.521874999999</v>
      </c>
      <c r="K6942" t="s">
        <v>4</v>
      </c>
    </row>
    <row r="6943" spans="1:11" x14ac:dyDescent="0.25">
      <c r="A6943" t="s">
        <v>0</v>
      </c>
      <c r="B6943">
        <v>227268</v>
      </c>
      <c r="C6943">
        <v>18</v>
      </c>
      <c r="D6943" t="s">
        <v>1</v>
      </c>
      <c r="E6943" s="16" t="s">
        <v>2</v>
      </c>
      <c r="F6943">
        <v>8930869</v>
      </c>
      <c r="G6943">
        <v>18</v>
      </c>
      <c r="H6943" s="16" t="s">
        <v>2</v>
      </c>
      <c r="I6943" s="1">
        <v>43195</v>
      </c>
      <c r="J6943" s="2">
        <v>43194.521874999999</v>
      </c>
      <c r="K6943" t="s">
        <v>4</v>
      </c>
    </row>
    <row r="6944" spans="1:11" ht="30" x14ac:dyDescent="0.25">
      <c r="A6944" t="s">
        <v>0</v>
      </c>
      <c r="B6944">
        <v>225558</v>
      </c>
      <c r="C6944">
        <v>18</v>
      </c>
      <c r="D6944" t="s">
        <v>19</v>
      </c>
      <c r="E6944" s="16" t="s">
        <v>20</v>
      </c>
      <c r="F6944">
        <v>8935585</v>
      </c>
      <c r="G6944">
        <v>18</v>
      </c>
      <c r="H6944" s="16" t="s">
        <v>20</v>
      </c>
      <c r="I6944" s="1">
        <v>43195</v>
      </c>
      <c r="J6944" s="2">
        <v>43194.526388888888</v>
      </c>
      <c r="K6944" t="s">
        <v>4</v>
      </c>
    </row>
    <row r="6945" spans="1:11" ht="30" x14ac:dyDescent="0.25">
      <c r="A6945" t="s">
        <v>0</v>
      </c>
      <c r="B6945">
        <v>178182</v>
      </c>
      <c r="C6945">
        <v>15</v>
      </c>
      <c r="D6945" t="s">
        <v>55</v>
      </c>
      <c r="E6945" s="16" t="s">
        <v>56</v>
      </c>
      <c r="F6945">
        <v>9066927</v>
      </c>
      <c r="G6945">
        <v>18</v>
      </c>
      <c r="H6945" s="16" t="s">
        <v>1426</v>
      </c>
      <c r="I6945" s="1">
        <v>43214</v>
      </c>
      <c r="J6945" s="2">
        <v>43213.510636574072</v>
      </c>
      <c r="K6945" t="s">
        <v>4</v>
      </c>
    </row>
    <row r="6946" spans="1:11" x14ac:dyDescent="0.25">
      <c r="A6946" t="s">
        <v>0</v>
      </c>
      <c r="B6946">
        <v>202318</v>
      </c>
      <c r="C6946">
        <v>16</v>
      </c>
      <c r="D6946" t="s">
        <v>5</v>
      </c>
      <c r="E6946" s="16" t="s">
        <v>6</v>
      </c>
      <c r="F6946">
        <v>9070182</v>
      </c>
      <c r="G6946">
        <v>18</v>
      </c>
      <c r="H6946" s="16" t="s">
        <v>1427</v>
      </c>
      <c r="I6946" s="1">
        <v>43214</v>
      </c>
      <c r="J6946" s="2">
        <v>43213.510636574072</v>
      </c>
      <c r="K6946" t="s">
        <v>4</v>
      </c>
    </row>
    <row r="6947" spans="1:11" x14ac:dyDescent="0.25">
      <c r="A6947" t="s">
        <v>0</v>
      </c>
      <c r="B6947">
        <v>202318</v>
      </c>
      <c r="C6947">
        <v>16</v>
      </c>
      <c r="D6947" t="s">
        <v>5</v>
      </c>
      <c r="E6947" s="16" t="s">
        <v>6</v>
      </c>
      <c r="F6947">
        <v>9070460</v>
      </c>
      <c r="G6947">
        <v>18</v>
      </c>
      <c r="H6947" s="16" t="s">
        <v>1428</v>
      </c>
      <c r="I6947" s="1">
        <v>43214</v>
      </c>
      <c r="J6947" s="2">
        <v>43213.510636574072</v>
      </c>
      <c r="K6947" t="s">
        <v>4</v>
      </c>
    </row>
    <row r="6948" spans="1:11" x14ac:dyDescent="0.25">
      <c r="A6948" t="s">
        <v>0</v>
      </c>
      <c r="B6948">
        <v>208840</v>
      </c>
      <c r="C6948">
        <v>17</v>
      </c>
      <c r="D6948" t="s">
        <v>5</v>
      </c>
      <c r="E6948" s="16" t="s">
        <v>6</v>
      </c>
      <c r="F6948">
        <v>9068943</v>
      </c>
      <c r="G6948">
        <v>18</v>
      </c>
      <c r="H6948" s="16" t="s">
        <v>1429</v>
      </c>
      <c r="I6948" s="1">
        <v>43214</v>
      </c>
      <c r="J6948" s="2">
        <v>43213.510636574072</v>
      </c>
      <c r="K6948" t="s">
        <v>4</v>
      </c>
    </row>
    <row r="6949" spans="1:11" ht="30" x14ac:dyDescent="0.25">
      <c r="A6949" t="s">
        <v>0</v>
      </c>
      <c r="B6949">
        <v>213067</v>
      </c>
      <c r="C6949">
        <v>17</v>
      </c>
      <c r="D6949" t="s">
        <v>686</v>
      </c>
      <c r="E6949" s="16" t="s">
        <v>687</v>
      </c>
      <c r="F6949">
        <v>9069511</v>
      </c>
      <c r="G6949">
        <v>18</v>
      </c>
      <c r="H6949" s="16" t="s">
        <v>1430</v>
      </c>
      <c r="I6949" s="1">
        <v>43214</v>
      </c>
      <c r="J6949" s="2">
        <v>43213.510636574072</v>
      </c>
      <c r="K6949" t="s">
        <v>4</v>
      </c>
    </row>
    <row r="6950" spans="1:11" ht="30" x14ac:dyDescent="0.25">
      <c r="A6950" t="s">
        <v>0</v>
      </c>
      <c r="B6950">
        <v>224751</v>
      </c>
      <c r="C6950">
        <v>18</v>
      </c>
      <c r="D6950" t="s">
        <v>19</v>
      </c>
      <c r="E6950" s="16" t="s">
        <v>20</v>
      </c>
      <c r="F6950">
        <v>9069028</v>
      </c>
      <c r="G6950">
        <v>18</v>
      </c>
      <c r="H6950" s="16" t="s">
        <v>20</v>
      </c>
      <c r="I6950" s="1">
        <v>43214</v>
      </c>
      <c r="J6950" s="2">
        <v>43213.510636574072</v>
      </c>
      <c r="K6950" t="s">
        <v>4</v>
      </c>
    </row>
    <row r="6951" spans="1:11" x14ac:dyDescent="0.25">
      <c r="A6951" t="s">
        <v>0</v>
      </c>
      <c r="B6951">
        <v>196978</v>
      </c>
      <c r="C6951">
        <v>16</v>
      </c>
      <c r="D6951" t="s">
        <v>1</v>
      </c>
      <c r="E6951" s="16" t="s">
        <v>2</v>
      </c>
      <c r="F6951">
        <v>9067011</v>
      </c>
      <c r="G6951">
        <v>18</v>
      </c>
      <c r="H6951" s="16" t="s">
        <v>2</v>
      </c>
      <c r="I6951" s="1">
        <v>43215</v>
      </c>
      <c r="J6951" s="2">
        <v>43214.379166666666</v>
      </c>
      <c r="K6951" t="s">
        <v>4</v>
      </c>
    </row>
    <row r="6952" spans="1:11" ht="30" x14ac:dyDescent="0.25">
      <c r="A6952" t="s">
        <v>0</v>
      </c>
      <c r="B6952">
        <v>177512</v>
      </c>
      <c r="C6952">
        <v>15</v>
      </c>
      <c r="D6952" t="s">
        <v>14</v>
      </c>
      <c r="E6952" s="16" t="s">
        <v>15</v>
      </c>
      <c r="F6952">
        <v>9077054</v>
      </c>
      <c r="G6952">
        <v>18</v>
      </c>
      <c r="H6952" s="16" t="s">
        <v>15</v>
      </c>
      <c r="I6952" s="1">
        <v>43215</v>
      </c>
      <c r="J6952" s="2">
        <v>43214.527083333334</v>
      </c>
      <c r="K6952" t="s">
        <v>4</v>
      </c>
    </row>
    <row r="6953" spans="1:11" x14ac:dyDescent="0.25">
      <c r="A6953" t="s">
        <v>0</v>
      </c>
      <c r="B6953">
        <v>218477</v>
      </c>
      <c r="C6953">
        <v>17</v>
      </c>
      <c r="D6953" t="s">
        <v>1</v>
      </c>
      <c r="E6953" s="16" t="s">
        <v>2</v>
      </c>
      <c r="F6953">
        <v>8894318</v>
      </c>
      <c r="G6953">
        <v>18</v>
      </c>
      <c r="H6953" s="16" t="s">
        <v>2</v>
      </c>
      <c r="I6953" s="1">
        <v>43217</v>
      </c>
      <c r="J6953" s="2">
        <v>43216.379861111112</v>
      </c>
      <c r="K6953" t="s">
        <v>4</v>
      </c>
    </row>
    <row r="6954" spans="1:11" x14ac:dyDescent="0.25">
      <c r="A6954" t="s">
        <v>0</v>
      </c>
      <c r="B6954">
        <v>228651</v>
      </c>
      <c r="C6954">
        <v>18</v>
      </c>
      <c r="D6954" t="s">
        <v>1</v>
      </c>
      <c r="E6954" s="16" t="s">
        <v>2</v>
      </c>
      <c r="F6954">
        <v>9101492</v>
      </c>
      <c r="G6954">
        <v>18</v>
      </c>
      <c r="H6954" s="16" t="s">
        <v>2</v>
      </c>
      <c r="I6954" s="1">
        <v>43217</v>
      </c>
      <c r="J6954" s="2">
        <v>43216.399305555555</v>
      </c>
      <c r="K6954" t="s">
        <v>4</v>
      </c>
    </row>
    <row r="6955" spans="1:11" x14ac:dyDescent="0.25">
      <c r="A6955" t="s">
        <v>0</v>
      </c>
      <c r="B6955">
        <v>228651</v>
      </c>
      <c r="C6955">
        <v>18</v>
      </c>
      <c r="D6955" t="s">
        <v>1</v>
      </c>
      <c r="E6955" s="16" t="s">
        <v>2</v>
      </c>
      <c r="F6955">
        <v>9096953</v>
      </c>
      <c r="G6955">
        <v>18</v>
      </c>
      <c r="H6955" s="16" t="s">
        <v>2</v>
      </c>
      <c r="I6955" s="1">
        <v>43217</v>
      </c>
      <c r="J6955" s="2">
        <v>43216.4</v>
      </c>
      <c r="K6955" t="s">
        <v>4</v>
      </c>
    </row>
    <row r="6956" spans="1:11" x14ac:dyDescent="0.25">
      <c r="A6956" t="s">
        <v>0</v>
      </c>
      <c r="B6956">
        <v>228261</v>
      </c>
      <c r="C6956">
        <v>18</v>
      </c>
      <c r="D6956" t="s">
        <v>1</v>
      </c>
      <c r="E6956" s="16" t="s">
        <v>2</v>
      </c>
      <c r="F6956">
        <v>9094081</v>
      </c>
      <c r="G6956">
        <v>18</v>
      </c>
      <c r="H6956" s="16" t="s">
        <v>1431</v>
      </c>
      <c r="I6956" s="1">
        <v>43217</v>
      </c>
      <c r="J6956" s="2">
        <v>43216.447222222225</v>
      </c>
      <c r="K6956" t="s">
        <v>4</v>
      </c>
    </row>
    <row r="6957" spans="1:11" ht="30" x14ac:dyDescent="0.25">
      <c r="A6957" t="s">
        <v>0</v>
      </c>
      <c r="B6957">
        <v>208812</v>
      </c>
      <c r="C6957">
        <v>17</v>
      </c>
      <c r="D6957" t="s">
        <v>10</v>
      </c>
      <c r="E6957" s="16" t="s">
        <v>11</v>
      </c>
      <c r="F6957">
        <v>8671682</v>
      </c>
      <c r="G6957">
        <v>18</v>
      </c>
      <c r="H6957" s="16" t="s">
        <v>427</v>
      </c>
      <c r="I6957" s="1">
        <v>43154</v>
      </c>
      <c r="J6957" s="2">
        <v>43153.54310185185</v>
      </c>
      <c r="K6957" t="s">
        <v>4</v>
      </c>
    </row>
    <row r="6958" spans="1:11" x14ac:dyDescent="0.25">
      <c r="A6958" t="s">
        <v>0</v>
      </c>
      <c r="B6958">
        <v>208812</v>
      </c>
      <c r="C6958">
        <v>17</v>
      </c>
      <c r="D6958" t="s">
        <v>38</v>
      </c>
      <c r="E6958" s="16" t="s">
        <v>39</v>
      </c>
      <c r="F6958">
        <v>8671732</v>
      </c>
      <c r="G6958">
        <v>18</v>
      </c>
      <c r="H6958" s="16" t="s">
        <v>428</v>
      </c>
      <c r="I6958" s="1">
        <v>43154</v>
      </c>
      <c r="J6958" s="2">
        <v>43153.54310185185</v>
      </c>
      <c r="K6958" t="s">
        <v>4</v>
      </c>
    </row>
    <row r="6959" spans="1:11" x14ac:dyDescent="0.25">
      <c r="A6959" t="s">
        <v>0</v>
      </c>
      <c r="B6959">
        <v>220514</v>
      </c>
      <c r="C6959">
        <v>17</v>
      </c>
      <c r="D6959" t="s">
        <v>10</v>
      </c>
      <c r="E6959" s="16" t="s">
        <v>11</v>
      </c>
      <c r="F6959">
        <v>8668893</v>
      </c>
      <c r="G6959">
        <v>18</v>
      </c>
      <c r="H6959" s="16" t="s">
        <v>16</v>
      </c>
      <c r="I6959" s="1">
        <v>43154</v>
      </c>
      <c r="J6959" s="2">
        <v>43153.54310185185</v>
      </c>
      <c r="K6959" t="s">
        <v>4</v>
      </c>
    </row>
    <row r="6960" spans="1:11" x14ac:dyDescent="0.25">
      <c r="A6960" t="s">
        <v>0</v>
      </c>
      <c r="B6960">
        <v>222268</v>
      </c>
      <c r="C6960">
        <v>17</v>
      </c>
      <c r="D6960" t="s">
        <v>10</v>
      </c>
      <c r="E6960" s="16" t="s">
        <v>11</v>
      </c>
      <c r="F6960">
        <v>8671168</v>
      </c>
      <c r="G6960">
        <v>18</v>
      </c>
      <c r="H6960" s="16" t="s">
        <v>209</v>
      </c>
      <c r="I6960" s="1">
        <v>43154</v>
      </c>
      <c r="J6960" s="2">
        <v>43153.54310185185</v>
      </c>
      <c r="K6960" t="s">
        <v>4</v>
      </c>
    </row>
    <row r="6961" spans="1:11" x14ac:dyDescent="0.25">
      <c r="A6961" t="s">
        <v>0</v>
      </c>
      <c r="B6961">
        <v>215493</v>
      </c>
      <c r="C6961">
        <v>17</v>
      </c>
      <c r="D6961" t="s">
        <v>10</v>
      </c>
      <c r="E6961" s="16" t="s">
        <v>11</v>
      </c>
      <c r="F6961">
        <v>8671419</v>
      </c>
      <c r="G6961">
        <v>18</v>
      </c>
      <c r="H6961" s="16" t="s">
        <v>334</v>
      </c>
      <c r="I6961" s="1">
        <v>43154</v>
      </c>
      <c r="J6961" s="2">
        <v>43154.344224537039</v>
      </c>
      <c r="K6961" t="s">
        <v>30</v>
      </c>
    </row>
    <row r="6962" spans="1:11" x14ac:dyDescent="0.25">
      <c r="A6962" t="s">
        <v>0</v>
      </c>
      <c r="B6962">
        <v>215493</v>
      </c>
      <c r="C6962">
        <v>17</v>
      </c>
      <c r="D6962" t="s">
        <v>38</v>
      </c>
      <c r="E6962" s="16" t="s">
        <v>39</v>
      </c>
      <c r="F6962">
        <v>8671579</v>
      </c>
      <c r="G6962">
        <v>18</v>
      </c>
      <c r="H6962" s="16" t="s">
        <v>48</v>
      </c>
      <c r="I6962" s="1">
        <v>43154</v>
      </c>
      <c r="J6962" s="2">
        <v>43154.344224537039</v>
      </c>
      <c r="K6962" t="s">
        <v>30</v>
      </c>
    </row>
    <row r="6963" spans="1:11" x14ac:dyDescent="0.25">
      <c r="A6963" t="s">
        <v>0</v>
      </c>
      <c r="B6963">
        <v>215588</v>
      </c>
      <c r="C6963">
        <v>17</v>
      </c>
      <c r="D6963" t="s">
        <v>27</v>
      </c>
      <c r="E6963" s="16" t="s">
        <v>28</v>
      </c>
      <c r="F6963">
        <v>8674179</v>
      </c>
      <c r="G6963">
        <v>18</v>
      </c>
      <c r="H6963" s="16" t="s">
        <v>28</v>
      </c>
      <c r="I6963" s="1">
        <v>43154</v>
      </c>
      <c r="J6963" s="2">
        <v>43154.344224537039</v>
      </c>
      <c r="K6963" t="s">
        <v>30</v>
      </c>
    </row>
    <row r="6964" spans="1:11" ht="30" x14ac:dyDescent="0.25">
      <c r="A6964" t="s">
        <v>0</v>
      </c>
      <c r="B6964">
        <v>216158</v>
      </c>
      <c r="C6964">
        <v>17</v>
      </c>
      <c r="D6964" t="s">
        <v>10</v>
      </c>
      <c r="E6964" s="16" t="s">
        <v>11</v>
      </c>
      <c r="F6964">
        <v>8671795</v>
      </c>
      <c r="G6964">
        <v>18</v>
      </c>
      <c r="H6964" s="16" t="s">
        <v>1432</v>
      </c>
      <c r="I6964" s="1">
        <v>43154</v>
      </c>
      <c r="J6964" s="2">
        <v>43154.344224537039</v>
      </c>
      <c r="K6964" t="s">
        <v>30</v>
      </c>
    </row>
    <row r="6965" spans="1:11" ht="30" x14ac:dyDescent="0.25">
      <c r="A6965" t="s">
        <v>0</v>
      </c>
      <c r="B6965">
        <v>216158</v>
      </c>
      <c r="C6965">
        <v>17</v>
      </c>
      <c r="D6965" t="s">
        <v>38</v>
      </c>
      <c r="E6965" s="16" t="s">
        <v>39</v>
      </c>
      <c r="F6965">
        <v>8672599</v>
      </c>
      <c r="G6965">
        <v>18</v>
      </c>
      <c r="H6965" s="16" t="s">
        <v>52</v>
      </c>
      <c r="I6965" s="1">
        <v>43154</v>
      </c>
      <c r="J6965" s="2">
        <v>43154.344224537039</v>
      </c>
      <c r="K6965" t="s">
        <v>30</v>
      </c>
    </row>
    <row r="6966" spans="1:11" x14ac:dyDescent="0.25">
      <c r="A6966" t="s">
        <v>0</v>
      </c>
      <c r="B6966">
        <v>218490</v>
      </c>
      <c r="C6966">
        <v>17</v>
      </c>
      <c r="D6966" t="s">
        <v>10</v>
      </c>
      <c r="E6966" s="16" t="s">
        <v>11</v>
      </c>
      <c r="F6966">
        <v>8674974</v>
      </c>
      <c r="G6966">
        <v>18</v>
      </c>
      <c r="H6966" s="16" t="s">
        <v>16</v>
      </c>
      <c r="I6966" s="1">
        <v>43154</v>
      </c>
      <c r="J6966" s="2">
        <v>43154.344224537039</v>
      </c>
      <c r="K6966" t="s">
        <v>30</v>
      </c>
    </row>
    <row r="6967" spans="1:11" x14ac:dyDescent="0.25">
      <c r="A6967" t="s">
        <v>0</v>
      </c>
      <c r="B6967">
        <v>225478</v>
      </c>
      <c r="C6967">
        <v>18</v>
      </c>
      <c r="D6967" t="s">
        <v>1</v>
      </c>
      <c r="E6967" s="16" t="s">
        <v>2</v>
      </c>
      <c r="F6967">
        <v>8677013</v>
      </c>
      <c r="G6967">
        <v>18</v>
      </c>
      <c r="H6967" s="16" t="s">
        <v>2</v>
      </c>
      <c r="I6967" s="1">
        <v>43157</v>
      </c>
      <c r="J6967" s="2">
        <v>43154.419432870367</v>
      </c>
      <c r="K6967" t="s">
        <v>4</v>
      </c>
    </row>
    <row r="6968" spans="1:11" x14ac:dyDescent="0.25">
      <c r="A6968" t="s">
        <v>0</v>
      </c>
      <c r="B6968">
        <v>225479</v>
      </c>
      <c r="C6968">
        <v>18</v>
      </c>
      <c r="D6968" t="s">
        <v>1</v>
      </c>
      <c r="E6968" s="16" t="s">
        <v>2</v>
      </c>
      <c r="F6968">
        <v>8677014</v>
      </c>
      <c r="G6968">
        <v>18</v>
      </c>
      <c r="H6968" s="16" t="s">
        <v>2</v>
      </c>
      <c r="I6968" s="1">
        <v>43157</v>
      </c>
      <c r="J6968" s="2">
        <v>43154.419432870367</v>
      </c>
      <c r="K6968" t="s">
        <v>4</v>
      </c>
    </row>
    <row r="6969" spans="1:11" x14ac:dyDescent="0.25">
      <c r="A6969" t="s">
        <v>0</v>
      </c>
      <c r="B6969">
        <v>225496</v>
      </c>
      <c r="C6969">
        <v>18</v>
      </c>
      <c r="D6969" t="s">
        <v>83</v>
      </c>
      <c r="E6969" s="16" t="s">
        <v>84</v>
      </c>
      <c r="F6969">
        <v>8677021</v>
      </c>
      <c r="G6969">
        <v>18</v>
      </c>
      <c r="H6969" s="16" t="s">
        <v>158</v>
      </c>
      <c r="I6969" s="1">
        <v>43157</v>
      </c>
      <c r="J6969" s="2">
        <v>43154.419432870367</v>
      </c>
      <c r="K6969" t="s">
        <v>4</v>
      </c>
    </row>
    <row r="6970" spans="1:11" x14ac:dyDescent="0.25">
      <c r="A6970" t="s">
        <v>31</v>
      </c>
      <c r="B6970">
        <v>226489</v>
      </c>
      <c r="C6970">
        <v>3</v>
      </c>
      <c r="D6970" t="s">
        <v>38</v>
      </c>
      <c r="E6970" s="16" t="s">
        <v>39</v>
      </c>
      <c r="F6970">
        <v>8838940</v>
      </c>
      <c r="G6970">
        <v>18</v>
      </c>
      <c r="H6970" s="16" t="s">
        <v>39</v>
      </c>
      <c r="I6970" s="1">
        <v>43178</v>
      </c>
      <c r="J6970" s="2">
        <v>43178.416562500002</v>
      </c>
      <c r="K6970" t="s">
        <v>30</v>
      </c>
    </row>
    <row r="6971" spans="1:11" x14ac:dyDescent="0.25">
      <c r="A6971" t="s">
        <v>31</v>
      </c>
      <c r="B6971">
        <v>226489</v>
      </c>
      <c r="C6971">
        <v>4</v>
      </c>
      <c r="D6971" t="s">
        <v>38</v>
      </c>
      <c r="E6971" s="16" t="s">
        <v>39</v>
      </c>
      <c r="F6971">
        <v>8838939</v>
      </c>
      <c r="G6971">
        <v>18</v>
      </c>
      <c r="H6971" s="16" t="s">
        <v>39</v>
      </c>
      <c r="I6971" s="1">
        <v>43178</v>
      </c>
      <c r="J6971" s="2">
        <v>43178.416562500002</v>
      </c>
      <c r="K6971" t="s">
        <v>30</v>
      </c>
    </row>
    <row r="6972" spans="1:11" ht="30" x14ac:dyDescent="0.25">
      <c r="A6972" t="s">
        <v>0</v>
      </c>
      <c r="B6972">
        <v>224901</v>
      </c>
      <c r="C6972">
        <v>18</v>
      </c>
      <c r="D6972" t="s">
        <v>19</v>
      </c>
      <c r="E6972" s="16" t="s">
        <v>20</v>
      </c>
      <c r="F6972">
        <v>8838262</v>
      </c>
      <c r="G6972">
        <v>18</v>
      </c>
      <c r="H6972" s="16" t="s">
        <v>20</v>
      </c>
      <c r="I6972" s="1">
        <v>43179</v>
      </c>
      <c r="J6972" s="2">
        <v>43178.487500000003</v>
      </c>
      <c r="K6972" t="s">
        <v>4</v>
      </c>
    </row>
    <row r="6973" spans="1:11" ht="30" x14ac:dyDescent="0.25">
      <c r="A6973" t="s">
        <v>0</v>
      </c>
      <c r="B6973">
        <v>212219</v>
      </c>
      <c r="C6973">
        <v>17</v>
      </c>
      <c r="D6973" t="s">
        <v>5</v>
      </c>
      <c r="E6973" s="16" t="s">
        <v>6</v>
      </c>
      <c r="F6973">
        <v>8841658</v>
      </c>
      <c r="G6973">
        <v>18</v>
      </c>
      <c r="H6973" s="16" t="s">
        <v>1433</v>
      </c>
      <c r="I6973" s="1">
        <v>43179</v>
      </c>
      <c r="J6973" s="2">
        <v>43178.488194444442</v>
      </c>
      <c r="K6973" t="s">
        <v>4</v>
      </c>
    </row>
    <row r="6974" spans="1:11" x14ac:dyDescent="0.25">
      <c r="A6974" t="s">
        <v>0</v>
      </c>
      <c r="B6974">
        <v>165955</v>
      </c>
      <c r="C6974">
        <v>14</v>
      </c>
      <c r="D6974" t="s">
        <v>10</v>
      </c>
      <c r="E6974" s="16" t="s">
        <v>11</v>
      </c>
      <c r="F6974">
        <v>8838449</v>
      </c>
      <c r="G6974">
        <v>18</v>
      </c>
      <c r="H6974" s="16" t="s">
        <v>95</v>
      </c>
      <c r="I6974" s="1">
        <v>43179</v>
      </c>
      <c r="J6974" s="2">
        <v>43178.503634259258</v>
      </c>
      <c r="K6974" t="s">
        <v>4</v>
      </c>
    </row>
    <row r="6975" spans="1:11" ht="30" x14ac:dyDescent="0.25">
      <c r="A6975" t="s">
        <v>0</v>
      </c>
      <c r="B6975">
        <v>222019</v>
      </c>
      <c r="C6975">
        <v>17</v>
      </c>
      <c r="D6975" t="s">
        <v>19</v>
      </c>
      <c r="E6975" s="16" t="s">
        <v>20</v>
      </c>
      <c r="F6975">
        <v>8841490</v>
      </c>
      <c r="G6975">
        <v>18</v>
      </c>
      <c r="H6975" s="16" t="s">
        <v>20</v>
      </c>
      <c r="I6975" s="1">
        <v>43179</v>
      </c>
      <c r="J6975" s="2">
        <v>43178.510416666664</v>
      </c>
      <c r="K6975" t="s">
        <v>4</v>
      </c>
    </row>
    <row r="6976" spans="1:11" ht="30" x14ac:dyDescent="0.25">
      <c r="A6976" t="s">
        <v>0</v>
      </c>
      <c r="B6976">
        <v>226467</v>
      </c>
      <c r="C6976">
        <v>18</v>
      </c>
      <c r="D6976" t="s">
        <v>78</v>
      </c>
      <c r="E6976" s="16" t="s">
        <v>79</v>
      </c>
      <c r="F6976">
        <v>8834824</v>
      </c>
      <c r="G6976">
        <v>18</v>
      </c>
      <c r="H6976" s="16" t="s">
        <v>79</v>
      </c>
      <c r="I6976" s="1">
        <v>43179</v>
      </c>
      <c r="J6976" s="2">
        <v>43178.512488425928</v>
      </c>
      <c r="K6976" t="s">
        <v>4</v>
      </c>
    </row>
    <row r="6977" spans="1:11" ht="30" x14ac:dyDescent="0.25">
      <c r="A6977" t="s">
        <v>0</v>
      </c>
      <c r="B6977">
        <v>226478</v>
      </c>
      <c r="C6977">
        <v>18</v>
      </c>
      <c r="D6977" t="s">
        <v>78</v>
      </c>
      <c r="E6977" s="16" t="s">
        <v>79</v>
      </c>
      <c r="F6977">
        <v>8834818</v>
      </c>
      <c r="G6977">
        <v>18</v>
      </c>
      <c r="H6977" s="16" t="s">
        <v>79</v>
      </c>
      <c r="I6977" s="1">
        <v>43179</v>
      </c>
      <c r="J6977" s="2">
        <v>43178.512488425928</v>
      </c>
      <c r="K6977" t="s">
        <v>4</v>
      </c>
    </row>
    <row r="6978" spans="1:11" x14ac:dyDescent="0.25">
      <c r="A6978" t="s">
        <v>0</v>
      </c>
      <c r="B6978">
        <v>226451</v>
      </c>
      <c r="C6978">
        <v>18</v>
      </c>
      <c r="D6978" t="s">
        <v>5</v>
      </c>
      <c r="E6978" s="16" t="s">
        <v>6</v>
      </c>
      <c r="F6978">
        <v>8840131</v>
      </c>
      <c r="G6978">
        <v>18</v>
      </c>
      <c r="H6978" s="16" t="s">
        <v>1434</v>
      </c>
      <c r="I6978" s="1">
        <v>43178</v>
      </c>
      <c r="J6978" s="2">
        <v>43178.513194444444</v>
      </c>
      <c r="K6978" t="s">
        <v>30</v>
      </c>
    </row>
    <row r="6979" spans="1:11" x14ac:dyDescent="0.25">
      <c r="A6979" t="s">
        <v>0</v>
      </c>
      <c r="B6979">
        <v>226451</v>
      </c>
      <c r="C6979">
        <v>18</v>
      </c>
      <c r="D6979" t="s">
        <v>5</v>
      </c>
      <c r="E6979" s="16" t="s">
        <v>6</v>
      </c>
      <c r="F6979">
        <v>8840574</v>
      </c>
      <c r="G6979">
        <v>18</v>
      </c>
      <c r="H6979" s="16" t="s">
        <v>1435</v>
      </c>
      <c r="I6979" s="1">
        <v>43178</v>
      </c>
      <c r="J6979" s="2">
        <v>43178.513194444444</v>
      </c>
      <c r="K6979" t="s">
        <v>30</v>
      </c>
    </row>
    <row r="6980" spans="1:11" ht="45" x14ac:dyDescent="0.25">
      <c r="A6980" t="s">
        <v>0</v>
      </c>
      <c r="B6980">
        <v>226519</v>
      </c>
      <c r="C6980">
        <v>18</v>
      </c>
      <c r="D6980" t="s">
        <v>45</v>
      </c>
      <c r="E6980" s="16" t="s">
        <v>46</v>
      </c>
      <c r="F6980">
        <v>8843512</v>
      </c>
      <c r="G6980">
        <v>18</v>
      </c>
      <c r="H6980" s="16" t="s">
        <v>46</v>
      </c>
      <c r="I6980" s="1">
        <v>43178</v>
      </c>
      <c r="J6980" s="2">
        <v>43178.539224537039</v>
      </c>
      <c r="K6980" t="s">
        <v>30</v>
      </c>
    </row>
    <row r="6981" spans="1:11" x14ac:dyDescent="0.25">
      <c r="A6981" t="s">
        <v>0</v>
      </c>
      <c r="B6981">
        <v>226519</v>
      </c>
      <c r="C6981">
        <v>18</v>
      </c>
      <c r="D6981" t="s">
        <v>114</v>
      </c>
      <c r="E6981" s="16" t="s">
        <v>115</v>
      </c>
      <c r="F6981">
        <v>8843981</v>
      </c>
      <c r="G6981">
        <v>18</v>
      </c>
      <c r="H6981" s="16" t="s">
        <v>346</v>
      </c>
      <c r="I6981" s="1">
        <v>43178</v>
      </c>
      <c r="J6981" s="2">
        <v>43178.539224537039</v>
      </c>
      <c r="K6981" t="s">
        <v>30</v>
      </c>
    </row>
    <row r="6982" spans="1:11" ht="30" x14ac:dyDescent="0.25">
      <c r="A6982" t="s">
        <v>0</v>
      </c>
      <c r="B6982">
        <v>158507</v>
      </c>
      <c r="C6982">
        <v>14</v>
      </c>
      <c r="D6982" t="s">
        <v>10</v>
      </c>
      <c r="E6982" s="16" t="s">
        <v>11</v>
      </c>
      <c r="F6982">
        <v>8845393</v>
      </c>
      <c r="G6982">
        <v>18</v>
      </c>
      <c r="H6982" s="16" t="s">
        <v>1436</v>
      </c>
      <c r="I6982" s="1">
        <v>43180</v>
      </c>
      <c r="J6982" s="2">
        <v>43179.382905092592</v>
      </c>
      <c r="K6982" t="s">
        <v>4</v>
      </c>
    </row>
    <row r="6983" spans="1:11" x14ac:dyDescent="0.25">
      <c r="A6983" t="s">
        <v>0</v>
      </c>
      <c r="B6983">
        <v>188218</v>
      </c>
      <c r="C6983">
        <v>15</v>
      </c>
      <c r="D6983" t="s">
        <v>12</v>
      </c>
      <c r="E6983" s="16" t="s">
        <v>13</v>
      </c>
      <c r="F6983">
        <v>8833963</v>
      </c>
      <c r="G6983">
        <v>18</v>
      </c>
      <c r="H6983" s="16" t="s">
        <v>13</v>
      </c>
      <c r="I6983" s="1">
        <v>43180</v>
      </c>
      <c r="J6983" s="2">
        <v>43179.382905092592</v>
      </c>
      <c r="K6983" t="s">
        <v>4</v>
      </c>
    </row>
    <row r="6984" spans="1:11" ht="30" x14ac:dyDescent="0.25">
      <c r="A6984" t="s">
        <v>0</v>
      </c>
      <c r="B6984">
        <v>214575</v>
      </c>
      <c r="C6984">
        <v>17</v>
      </c>
      <c r="D6984" t="s">
        <v>24</v>
      </c>
      <c r="E6984" s="16" t="s">
        <v>25</v>
      </c>
      <c r="F6984">
        <v>8823230</v>
      </c>
      <c r="G6984">
        <v>18</v>
      </c>
      <c r="H6984" s="16" t="s">
        <v>25</v>
      </c>
      <c r="I6984" s="1">
        <v>43180</v>
      </c>
      <c r="J6984" s="2">
        <v>43179.439467592594</v>
      </c>
      <c r="K6984" t="s">
        <v>4</v>
      </c>
    </row>
    <row r="6985" spans="1:11" x14ac:dyDescent="0.25">
      <c r="A6985" t="s">
        <v>0</v>
      </c>
      <c r="B6985">
        <v>199435</v>
      </c>
      <c r="C6985">
        <v>16</v>
      </c>
      <c r="D6985" t="s">
        <v>5</v>
      </c>
      <c r="E6985" s="16" t="s">
        <v>6</v>
      </c>
      <c r="F6985">
        <v>9028388</v>
      </c>
      <c r="G6985">
        <v>18</v>
      </c>
      <c r="H6985" s="16" t="s">
        <v>6</v>
      </c>
      <c r="I6985" s="1">
        <v>43208</v>
      </c>
      <c r="J6985" s="2">
        <v>43207.512199074074</v>
      </c>
      <c r="K6985" t="s">
        <v>4</v>
      </c>
    </row>
    <row r="6986" spans="1:11" ht="30" x14ac:dyDescent="0.25">
      <c r="A6986" t="s">
        <v>0</v>
      </c>
      <c r="B6986">
        <v>226183</v>
      </c>
      <c r="C6986">
        <v>18</v>
      </c>
      <c r="D6986" t="s">
        <v>19</v>
      </c>
      <c r="E6986" s="16" t="s">
        <v>20</v>
      </c>
      <c r="F6986">
        <v>9027623</v>
      </c>
      <c r="G6986">
        <v>18</v>
      </c>
      <c r="H6986" s="16" t="s">
        <v>20</v>
      </c>
      <c r="I6986" s="1">
        <v>43208</v>
      </c>
      <c r="J6986" s="2">
        <v>43207.512199074074</v>
      </c>
      <c r="K6986" t="s">
        <v>4</v>
      </c>
    </row>
    <row r="6987" spans="1:11" ht="30" x14ac:dyDescent="0.25">
      <c r="A6987" t="s">
        <v>0</v>
      </c>
      <c r="B6987">
        <v>226254</v>
      </c>
      <c r="C6987">
        <v>18</v>
      </c>
      <c r="D6987" t="s">
        <v>19</v>
      </c>
      <c r="E6987" s="16" t="s">
        <v>20</v>
      </c>
      <c r="F6987">
        <v>9029576</v>
      </c>
      <c r="G6987">
        <v>18</v>
      </c>
      <c r="H6987" s="16" t="s">
        <v>20</v>
      </c>
      <c r="I6987" s="1">
        <v>43208</v>
      </c>
      <c r="J6987" s="2">
        <v>43207.512199074074</v>
      </c>
      <c r="K6987" t="s">
        <v>4</v>
      </c>
    </row>
    <row r="6988" spans="1:11" x14ac:dyDescent="0.25">
      <c r="A6988" t="s">
        <v>0</v>
      </c>
      <c r="B6988">
        <v>219764</v>
      </c>
      <c r="C6988">
        <v>17</v>
      </c>
      <c r="D6988" t="s">
        <v>5</v>
      </c>
      <c r="E6988" s="16" t="s">
        <v>6</v>
      </c>
      <c r="F6988">
        <v>9027719</v>
      </c>
      <c r="G6988">
        <v>18</v>
      </c>
      <c r="H6988" s="16" t="s">
        <v>1437</v>
      </c>
      <c r="I6988" s="1">
        <v>43208</v>
      </c>
      <c r="J6988" s="2">
        <v>43207.516793981478</v>
      </c>
      <c r="K6988" t="s">
        <v>4</v>
      </c>
    </row>
    <row r="6989" spans="1:11" x14ac:dyDescent="0.25">
      <c r="A6989" t="s">
        <v>0</v>
      </c>
      <c r="B6989">
        <v>219764</v>
      </c>
      <c r="C6989">
        <v>17</v>
      </c>
      <c r="D6989" t="s">
        <v>5</v>
      </c>
      <c r="E6989" s="16" t="s">
        <v>6</v>
      </c>
      <c r="F6989">
        <v>9028510</v>
      </c>
      <c r="G6989">
        <v>18</v>
      </c>
      <c r="H6989" s="16" t="s">
        <v>251</v>
      </c>
      <c r="I6989" s="1">
        <v>43208</v>
      </c>
      <c r="J6989" s="2">
        <v>43207.516793981478</v>
      </c>
      <c r="K6989" t="s">
        <v>4</v>
      </c>
    </row>
    <row r="6990" spans="1:11" x14ac:dyDescent="0.25">
      <c r="A6990" t="s">
        <v>0</v>
      </c>
      <c r="B6990">
        <v>219764</v>
      </c>
      <c r="C6990">
        <v>17</v>
      </c>
      <c r="D6990" t="s">
        <v>5</v>
      </c>
      <c r="E6990" s="16" t="s">
        <v>6</v>
      </c>
      <c r="F6990">
        <v>9029203</v>
      </c>
      <c r="G6990">
        <v>18</v>
      </c>
      <c r="H6990" s="16" t="s">
        <v>1438</v>
      </c>
      <c r="I6990" s="1">
        <v>43208</v>
      </c>
      <c r="J6990" s="2">
        <v>43207.516793981478</v>
      </c>
      <c r="K6990" t="s">
        <v>4</v>
      </c>
    </row>
    <row r="6991" spans="1:11" x14ac:dyDescent="0.25">
      <c r="A6991" t="s">
        <v>0</v>
      </c>
      <c r="B6991">
        <v>189362</v>
      </c>
      <c r="C6991">
        <v>15</v>
      </c>
      <c r="D6991" t="s">
        <v>1</v>
      </c>
      <c r="E6991" s="16" t="s">
        <v>2</v>
      </c>
      <c r="F6991">
        <v>8925789</v>
      </c>
      <c r="G6991">
        <v>18</v>
      </c>
      <c r="H6991" s="16" t="s">
        <v>337</v>
      </c>
      <c r="I6991" s="1">
        <v>43208</v>
      </c>
      <c r="J6991" s="2">
        <v>43207.524375000001</v>
      </c>
      <c r="K6991" t="s">
        <v>4</v>
      </c>
    </row>
    <row r="6992" spans="1:11" x14ac:dyDescent="0.25">
      <c r="A6992" t="s">
        <v>31</v>
      </c>
      <c r="B6992">
        <v>227727</v>
      </c>
      <c r="C6992">
        <v>2</v>
      </c>
      <c r="D6992" t="s">
        <v>83</v>
      </c>
      <c r="E6992" s="16" t="s">
        <v>84</v>
      </c>
      <c r="F6992">
        <v>9031372</v>
      </c>
      <c r="G6992">
        <v>18</v>
      </c>
      <c r="H6992" s="16" t="s">
        <v>84</v>
      </c>
      <c r="I6992" s="1">
        <v>43208</v>
      </c>
      <c r="J6992" s="2">
        <v>43207.525000000001</v>
      </c>
      <c r="K6992" t="s">
        <v>4</v>
      </c>
    </row>
    <row r="6993" spans="1:11" x14ac:dyDescent="0.25">
      <c r="A6993" t="s">
        <v>0</v>
      </c>
      <c r="B6993">
        <v>210564</v>
      </c>
      <c r="C6993">
        <v>17</v>
      </c>
      <c r="D6993" t="s">
        <v>1</v>
      </c>
      <c r="E6993" s="16" t="s">
        <v>2</v>
      </c>
      <c r="F6993">
        <v>8654100</v>
      </c>
      <c r="G6993">
        <v>18</v>
      </c>
      <c r="H6993" s="16" t="s">
        <v>1439</v>
      </c>
      <c r="I6993" s="1">
        <v>43209</v>
      </c>
      <c r="J6993" s="2">
        <v>43208.444444444445</v>
      </c>
      <c r="K6993" t="s">
        <v>4</v>
      </c>
    </row>
    <row r="6994" spans="1:11" x14ac:dyDescent="0.25">
      <c r="A6994" t="s">
        <v>0</v>
      </c>
      <c r="B6994">
        <v>225638</v>
      </c>
      <c r="C6994">
        <v>18</v>
      </c>
      <c r="D6994" t="s">
        <v>10</v>
      </c>
      <c r="E6994" s="16" t="s">
        <v>11</v>
      </c>
      <c r="F6994">
        <v>8719842</v>
      </c>
      <c r="G6994">
        <v>18</v>
      </c>
      <c r="H6994" s="16" t="s">
        <v>11</v>
      </c>
      <c r="I6994" s="1">
        <v>43161</v>
      </c>
      <c r="J6994" s="2">
        <v>43160.512476851851</v>
      </c>
      <c r="K6994" t="s">
        <v>4</v>
      </c>
    </row>
    <row r="6995" spans="1:11" ht="30" x14ac:dyDescent="0.25">
      <c r="A6995" t="s">
        <v>31</v>
      </c>
      <c r="B6995">
        <v>181066</v>
      </c>
      <c r="C6995">
        <v>9</v>
      </c>
      <c r="D6995" t="s">
        <v>60</v>
      </c>
      <c r="E6995" s="16" t="s">
        <v>61</v>
      </c>
      <c r="F6995">
        <v>8722304</v>
      </c>
      <c r="G6995">
        <v>18</v>
      </c>
      <c r="H6995" s="16" t="s">
        <v>61</v>
      </c>
      <c r="I6995" s="1">
        <v>43161</v>
      </c>
      <c r="J6995" s="2">
        <v>43160.526608796295</v>
      </c>
      <c r="K6995" t="s">
        <v>4</v>
      </c>
    </row>
    <row r="6996" spans="1:11" ht="30" x14ac:dyDescent="0.25">
      <c r="A6996" t="s">
        <v>31</v>
      </c>
      <c r="B6996">
        <v>212274</v>
      </c>
      <c r="C6996">
        <v>5</v>
      </c>
      <c r="D6996" t="s">
        <v>60</v>
      </c>
      <c r="E6996" s="16" t="s">
        <v>61</v>
      </c>
      <c r="F6996">
        <v>8722493</v>
      </c>
      <c r="G6996">
        <v>18</v>
      </c>
      <c r="H6996" s="16" t="s">
        <v>61</v>
      </c>
      <c r="I6996" s="1">
        <v>43161</v>
      </c>
      <c r="J6996" s="2">
        <v>43160.526608796295</v>
      </c>
      <c r="K6996" t="s">
        <v>4</v>
      </c>
    </row>
    <row r="6997" spans="1:11" x14ac:dyDescent="0.25">
      <c r="A6997" t="s">
        <v>0</v>
      </c>
      <c r="B6997">
        <v>224269</v>
      </c>
      <c r="C6997">
        <v>18</v>
      </c>
      <c r="D6997" t="s">
        <v>10</v>
      </c>
      <c r="E6997" s="16" t="s">
        <v>11</v>
      </c>
      <c r="F6997">
        <v>8717979</v>
      </c>
      <c r="G6997">
        <v>18</v>
      </c>
      <c r="H6997" s="16" t="s">
        <v>152</v>
      </c>
      <c r="I6997" s="1">
        <v>43161</v>
      </c>
      <c r="J6997" s="2">
        <v>43160.527546296296</v>
      </c>
      <c r="K6997" t="s">
        <v>4</v>
      </c>
    </row>
    <row r="6998" spans="1:11" ht="30" x14ac:dyDescent="0.25">
      <c r="A6998" t="s">
        <v>0</v>
      </c>
      <c r="B6998">
        <v>225072</v>
      </c>
      <c r="C6998">
        <v>18</v>
      </c>
      <c r="D6998" t="s">
        <v>10</v>
      </c>
      <c r="E6998" s="16" t="s">
        <v>11</v>
      </c>
      <c r="F6998">
        <v>8717076</v>
      </c>
      <c r="G6998">
        <v>18</v>
      </c>
      <c r="H6998" s="16" t="s">
        <v>1440</v>
      </c>
      <c r="I6998" s="1">
        <v>43161</v>
      </c>
      <c r="J6998" s="2">
        <v>43160.527546296296</v>
      </c>
      <c r="K6998" t="s">
        <v>4</v>
      </c>
    </row>
    <row r="6999" spans="1:11" x14ac:dyDescent="0.25">
      <c r="A6999" t="s">
        <v>0</v>
      </c>
      <c r="B6999">
        <v>225105</v>
      </c>
      <c r="C6999">
        <v>18</v>
      </c>
      <c r="D6999" t="s">
        <v>10</v>
      </c>
      <c r="E6999" s="16" t="s">
        <v>11</v>
      </c>
      <c r="F6999">
        <v>8714157</v>
      </c>
      <c r="G6999">
        <v>18</v>
      </c>
      <c r="H6999" s="16" t="s">
        <v>16</v>
      </c>
      <c r="I6999" s="1">
        <v>43161</v>
      </c>
      <c r="J6999" s="2">
        <v>43160.527546296296</v>
      </c>
      <c r="K6999" t="s">
        <v>4</v>
      </c>
    </row>
    <row r="7000" spans="1:11" x14ac:dyDescent="0.25">
      <c r="A7000" t="s">
        <v>0</v>
      </c>
      <c r="B7000">
        <v>225108</v>
      </c>
      <c r="C7000">
        <v>18</v>
      </c>
      <c r="D7000" t="s">
        <v>10</v>
      </c>
      <c r="E7000" s="16" t="s">
        <v>11</v>
      </c>
      <c r="F7000">
        <v>8713873</v>
      </c>
      <c r="G7000">
        <v>18</v>
      </c>
      <c r="H7000" s="16" t="s">
        <v>209</v>
      </c>
      <c r="I7000" s="1">
        <v>43161</v>
      </c>
      <c r="J7000" s="2">
        <v>43160.527546296296</v>
      </c>
      <c r="K7000" t="s">
        <v>4</v>
      </c>
    </row>
    <row r="7001" spans="1:11" ht="30" x14ac:dyDescent="0.25">
      <c r="A7001" t="s">
        <v>0</v>
      </c>
      <c r="B7001">
        <v>225618</v>
      </c>
      <c r="C7001">
        <v>18</v>
      </c>
      <c r="D7001" t="s">
        <v>265</v>
      </c>
      <c r="E7001" s="16" t="s">
        <v>266</v>
      </c>
      <c r="F7001">
        <v>8728231</v>
      </c>
      <c r="G7001">
        <v>18</v>
      </c>
      <c r="H7001" s="16" t="s">
        <v>266</v>
      </c>
      <c r="I7001" s="1">
        <v>43161</v>
      </c>
      <c r="J7001" s="2">
        <v>43161.434027777781</v>
      </c>
      <c r="K7001" t="s">
        <v>30</v>
      </c>
    </row>
    <row r="7002" spans="1:11" x14ac:dyDescent="0.25">
      <c r="A7002" t="s">
        <v>0</v>
      </c>
      <c r="B7002">
        <v>225809</v>
      </c>
      <c r="C7002">
        <v>18</v>
      </c>
      <c r="D7002" t="s">
        <v>12</v>
      </c>
      <c r="E7002" s="16" t="s">
        <v>13</v>
      </c>
      <c r="F7002">
        <v>8723557</v>
      </c>
      <c r="G7002">
        <v>18</v>
      </c>
      <c r="H7002" s="16" t="s">
        <v>13</v>
      </c>
      <c r="I7002" s="1">
        <v>43164</v>
      </c>
      <c r="J7002" s="2">
        <v>43161.436238425929</v>
      </c>
      <c r="K7002" t="s">
        <v>4</v>
      </c>
    </row>
    <row r="7003" spans="1:11" ht="30" x14ac:dyDescent="0.25">
      <c r="A7003" t="s">
        <v>0</v>
      </c>
      <c r="B7003">
        <v>225812</v>
      </c>
      <c r="C7003">
        <v>18</v>
      </c>
      <c r="D7003" t="s">
        <v>78</v>
      </c>
      <c r="E7003" s="16" t="s">
        <v>79</v>
      </c>
      <c r="F7003">
        <v>8724596</v>
      </c>
      <c r="G7003">
        <v>18</v>
      </c>
      <c r="H7003" s="16" t="s">
        <v>79</v>
      </c>
      <c r="I7003" s="1">
        <v>43164</v>
      </c>
      <c r="J7003" s="2">
        <v>43161.436238425929</v>
      </c>
      <c r="K7003" t="s">
        <v>4</v>
      </c>
    </row>
    <row r="7004" spans="1:11" ht="30" x14ac:dyDescent="0.25">
      <c r="A7004" t="s">
        <v>0</v>
      </c>
      <c r="B7004">
        <v>192696</v>
      </c>
      <c r="C7004">
        <v>16</v>
      </c>
      <c r="D7004" t="s">
        <v>14</v>
      </c>
      <c r="E7004" s="16" t="s">
        <v>15</v>
      </c>
      <c r="F7004">
        <v>8885175</v>
      </c>
      <c r="G7004">
        <v>18</v>
      </c>
      <c r="H7004" s="16" t="s">
        <v>15</v>
      </c>
      <c r="I7004" s="1">
        <v>43185</v>
      </c>
      <c r="J7004" s="2">
        <v>43182.529861111114</v>
      </c>
      <c r="K7004" t="s">
        <v>4</v>
      </c>
    </row>
    <row r="7005" spans="1:11" x14ac:dyDescent="0.25">
      <c r="A7005" t="s">
        <v>31</v>
      </c>
      <c r="B7005">
        <v>226721</v>
      </c>
      <c r="C7005">
        <v>4</v>
      </c>
      <c r="D7005" t="s">
        <v>10</v>
      </c>
      <c r="E7005" s="16" t="s">
        <v>11</v>
      </c>
      <c r="F7005">
        <v>8897644</v>
      </c>
      <c r="G7005">
        <v>18</v>
      </c>
      <c r="H7005" s="16" t="s">
        <v>11</v>
      </c>
      <c r="I7005" s="1">
        <v>43185</v>
      </c>
      <c r="J7005" s="2">
        <v>43185.525000000001</v>
      </c>
      <c r="K7005" t="s">
        <v>30</v>
      </c>
    </row>
    <row r="7006" spans="1:11" ht="30" x14ac:dyDescent="0.25">
      <c r="A7006" t="s">
        <v>0</v>
      </c>
      <c r="B7006">
        <v>211444</v>
      </c>
      <c r="C7006">
        <v>17</v>
      </c>
      <c r="D7006" t="s">
        <v>482</v>
      </c>
      <c r="E7006" s="16" t="s">
        <v>483</v>
      </c>
      <c r="F7006">
        <v>8897854</v>
      </c>
      <c r="G7006">
        <v>18</v>
      </c>
      <c r="H7006" s="16" t="s">
        <v>483</v>
      </c>
      <c r="I7006" s="1">
        <v>43186</v>
      </c>
      <c r="J7006" s="2">
        <v>43185.531944444447</v>
      </c>
      <c r="K7006" t="s">
        <v>4</v>
      </c>
    </row>
    <row r="7007" spans="1:11" ht="30" x14ac:dyDescent="0.25">
      <c r="A7007" t="s">
        <v>0</v>
      </c>
      <c r="B7007">
        <v>186025</v>
      </c>
      <c r="C7007">
        <v>15</v>
      </c>
      <c r="D7007" t="s">
        <v>38</v>
      </c>
      <c r="E7007" s="16" t="s">
        <v>39</v>
      </c>
      <c r="F7007">
        <v>8896531</v>
      </c>
      <c r="G7007">
        <v>18</v>
      </c>
      <c r="H7007" s="16" t="s">
        <v>1441</v>
      </c>
      <c r="I7007" s="1">
        <v>43186</v>
      </c>
      <c r="J7007" s="2">
        <v>43185.535115740742</v>
      </c>
      <c r="K7007" t="s">
        <v>4</v>
      </c>
    </row>
    <row r="7008" spans="1:11" x14ac:dyDescent="0.25">
      <c r="A7008" t="s">
        <v>0</v>
      </c>
      <c r="B7008">
        <v>190288</v>
      </c>
      <c r="C7008">
        <v>16</v>
      </c>
      <c r="D7008" t="s">
        <v>10</v>
      </c>
      <c r="E7008" s="16" t="s">
        <v>11</v>
      </c>
      <c r="F7008">
        <v>8897723</v>
      </c>
      <c r="G7008">
        <v>18</v>
      </c>
      <c r="H7008" s="16" t="s">
        <v>16</v>
      </c>
      <c r="I7008" s="1">
        <v>43186</v>
      </c>
      <c r="J7008" s="2">
        <v>43185.535115740742</v>
      </c>
      <c r="K7008" t="s">
        <v>4</v>
      </c>
    </row>
    <row r="7009" spans="1:11" x14ac:dyDescent="0.25">
      <c r="A7009" t="s">
        <v>0</v>
      </c>
      <c r="B7009">
        <v>192689</v>
      </c>
      <c r="C7009">
        <v>16</v>
      </c>
      <c r="D7009" t="s">
        <v>10</v>
      </c>
      <c r="E7009" s="16" t="s">
        <v>11</v>
      </c>
      <c r="F7009">
        <v>8897785</v>
      </c>
      <c r="G7009">
        <v>18</v>
      </c>
      <c r="H7009" s="16" t="s">
        <v>16</v>
      </c>
      <c r="I7009" s="1">
        <v>43186</v>
      </c>
      <c r="J7009" s="2">
        <v>43185.535115740742</v>
      </c>
      <c r="K7009" t="s">
        <v>4</v>
      </c>
    </row>
    <row r="7010" spans="1:11" x14ac:dyDescent="0.25">
      <c r="A7010" t="s">
        <v>0</v>
      </c>
      <c r="B7010">
        <v>208904</v>
      </c>
      <c r="C7010">
        <v>17</v>
      </c>
      <c r="D7010" t="s">
        <v>10</v>
      </c>
      <c r="E7010" s="16" t="s">
        <v>11</v>
      </c>
      <c r="F7010">
        <v>8896041</v>
      </c>
      <c r="G7010">
        <v>18</v>
      </c>
      <c r="H7010" s="16" t="s">
        <v>1442</v>
      </c>
      <c r="I7010" s="1">
        <v>43186</v>
      </c>
      <c r="J7010" s="2">
        <v>43185.535115740742</v>
      </c>
      <c r="K7010" t="s">
        <v>4</v>
      </c>
    </row>
    <row r="7011" spans="1:11" x14ac:dyDescent="0.25">
      <c r="A7011" t="s">
        <v>31</v>
      </c>
      <c r="B7011">
        <v>176291</v>
      </c>
      <c r="C7011">
        <v>3</v>
      </c>
      <c r="D7011" t="s">
        <v>38</v>
      </c>
      <c r="E7011" s="16" t="s">
        <v>39</v>
      </c>
      <c r="F7011">
        <v>8893178</v>
      </c>
      <c r="G7011">
        <v>18</v>
      </c>
      <c r="H7011" s="16" t="s">
        <v>39</v>
      </c>
      <c r="I7011" s="1">
        <v>43186</v>
      </c>
      <c r="J7011" s="2">
        <v>43185.53800925926</v>
      </c>
      <c r="K7011" t="s">
        <v>4</v>
      </c>
    </row>
    <row r="7012" spans="1:11" ht="30" x14ac:dyDescent="0.25">
      <c r="A7012" t="s">
        <v>0</v>
      </c>
      <c r="B7012">
        <v>176291</v>
      </c>
      <c r="C7012">
        <v>15</v>
      </c>
      <c r="D7012" t="s">
        <v>166</v>
      </c>
      <c r="E7012" s="16" t="s">
        <v>167</v>
      </c>
      <c r="F7012">
        <v>8892947</v>
      </c>
      <c r="G7012">
        <v>18</v>
      </c>
      <c r="H7012" s="16" t="s">
        <v>167</v>
      </c>
      <c r="I7012" s="1">
        <v>43186</v>
      </c>
      <c r="J7012" s="2">
        <v>43185.53800925926</v>
      </c>
      <c r="K7012" t="s">
        <v>4</v>
      </c>
    </row>
    <row r="7013" spans="1:11" x14ac:dyDescent="0.25">
      <c r="A7013" t="s">
        <v>0</v>
      </c>
      <c r="B7013">
        <v>176291</v>
      </c>
      <c r="C7013">
        <v>15</v>
      </c>
      <c r="D7013" t="s">
        <v>38</v>
      </c>
      <c r="E7013" s="16" t="s">
        <v>39</v>
      </c>
      <c r="F7013">
        <v>8892956</v>
      </c>
      <c r="G7013">
        <v>18</v>
      </c>
      <c r="H7013" s="16" t="s">
        <v>1443</v>
      </c>
      <c r="I7013" s="1">
        <v>43186</v>
      </c>
      <c r="J7013" s="2">
        <v>43185.53800925926</v>
      </c>
      <c r="K7013" t="s">
        <v>4</v>
      </c>
    </row>
    <row r="7014" spans="1:11" x14ac:dyDescent="0.25">
      <c r="A7014" t="s">
        <v>0</v>
      </c>
      <c r="B7014">
        <v>216158</v>
      </c>
      <c r="C7014">
        <v>17</v>
      </c>
      <c r="D7014" t="s">
        <v>5</v>
      </c>
      <c r="E7014" s="16" t="s">
        <v>6</v>
      </c>
      <c r="F7014">
        <v>9102236</v>
      </c>
      <c r="G7014">
        <v>18</v>
      </c>
      <c r="H7014" s="16" t="s">
        <v>1393</v>
      </c>
      <c r="I7014" s="1">
        <v>43217</v>
      </c>
      <c r="J7014" s="2">
        <v>43216.52134259259</v>
      </c>
      <c r="K7014" t="s">
        <v>4</v>
      </c>
    </row>
    <row r="7015" spans="1:11" ht="30" x14ac:dyDescent="0.25">
      <c r="A7015" t="s">
        <v>0</v>
      </c>
      <c r="B7015">
        <v>183106</v>
      </c>
      <c r="C7015">
        <v>15</v>
      </c>
      <c r="D7015" t="s">
        <v>90</v>
      </c>
      <c r="E7015" s="16" t="s">
        <v>91</v>
      </c>
      <c r="F7015">
        <v>9119264</v>
      </c>
      <c r="G7015">
        <v>18</v>
      </c>
      <c r="H7015" s="16" t="s">
        <v>91</v>
      </c>
      <c r="I7015" s="1">
        <v>43227</v>
      </c>
      <c r="J7015" s="2">
        <v>43220.526782407411</v>
      </c>
      <c r="K7015" t="s">
        <v>4</v>
      </c>
    </row>
    <row r="7016" spans="1:11" x14ac:dyDescent="0.25">
      <c r="A7016" t="s">
        <v>0</v>
      </c>
      <c r="B7016">
        <v>195148</v>
      </c>
      <c r="C7016">
        <v>16</v>
      </c>
      <c r="D7016" t="s">
        <v>38</v>
      </c>
      <c r="E7016" s="16" t="s">
        <v>39</v>
      </c>
      <c r="F7016">
        <v>9119497</v>
      </c>
      <c r="G7016">
        <v>18</v>
      </c>
      <c r="H7016" s="16" t="s">
        <v>48</v>
      </c>
      <c r="I7016" s="1">
        <v>43227</v>
      </c>
      <c r="J7016" s="2">
        <v>43220.526782407411</v>
      </c>
      <c r="K7016" t="s">
        <v>4</v>
      </c>
    </row>
    <row r="7017" spans="1:11" x14ac:dyDescent="0.25">
      <c r="A7017" t="s">
        <v>0</v>
      </c>
      <c r="B7017">
        <v>182497</v>
      </c>
      <c r="C7017">
        <v>15</v>
      </c>
      <c r="D7017" t="s">
        <v>38</v>
      </c>
      <c r="E7017" s="16" t="s">
        <v>39</v>
      </c>
      <c r="F7017">
        <v>8710367</v>
      </c>
      <c r="G7017">
        <v>18</v>
      </c>
      <c r="H7017" s="16" t="s">
        <v>419</v>
      </c>
      <c r="I7017" s="1">
        <v>43160</v>
      </c>
      <c r="J7017" s="2">
        <v>43159.532222222224</v>
      </c>
      <c r="K7017" t="s">
        <v>4</v>
      </c>
    </row>
    <row r="7018" spans="1:11" x14ac:dyDescent="0.25">
      <c r="A7018" t="s">
        <v>0</v>
      </c>
      <c r="B7018">
        <v>213061</v>
      </c>
      <c r="C7018">
        <v>17</v>
      </c>
      <c r="D7018" t="s">
        <v>10</v>
      </c>
      <c r="E7018" s="16" t="s">
        <v>11</v>
      </c>
      <c r="F7018">
        <v>8711779</v>
      </c>
      <c r="G7018">
        <v>18</v>
      </c>
      <c r="H7018" s="16" t="s">
        <v>1444</v>
      </c>
      <c r="I7018" s="1">
        <v>43160</v>
      </c>
      <c r="J7018" s="2">
        <v>43159.532222222224</v>
      </c>
      <c r="K7018" t="s">
        <v>4</v>
      </c>
    </row>
    <row r="7019" spans="1:11" ht="30" x14ac:dyDescent="0.25">
      <c r="A7019" t="s">
        <v>0</v>
      </c>
      <c r="B7019">
        <v>222201</v>
      </c>
      <c r="C7019">
        <v>17</v>
      </c>
      <c r="D7019" t="s">
        <v>19</v>
      </c>
      <c r="E7019" s="16" t="s">
        <v>20</v>
      </c>
      <c r="F7019">
        <v>8719965</v>
      </c>
      <c r="G7019">
        <v>18</v>
      </c>
      <c r="H7019" s="16" t="s">
        <v>20</v>
      </c>
      <c r="I7019" s="1">
        <v>43161</v>
      </c>
      <c r="J7019" s="2">
        <v>43160.473449074074</v>
      </c>
      <c r="K7019" t="s">
        <v>4</v>
      </c>
    </row>
    <row r="7020" spans="1:11" x14ac:dyDescent="0.25">
      <c r="A7020" t="s">
        <v>0</v>
      </c>
      <c r="B7020">
        <v>226371</v>
      </c>
      <c r="C7020">
        <v>18</v>
      </c>
      <c r="D7020" t="s">
        <v>10</v>
      </c>
      <c r="E7020" s="16" t="s">
        <v>11</v>
      </c>
      <c r="F7020">
        <v>8883018</v>
      </c>
      <c r="G7020">
        <v>18</v>
      </c>
      <c r="H7020" s="16" t="s">
        <v>143</v>
      </c>
      <c r="I7020" s="1">
        <v>43185</v>
      </c>
      <c r="J7020" s="2">
        <v>43182.526377314818</v>
      </c>
      <c r="K7020" t="s">
        <v>4</v>
      </c>
    </row>
    <row r="7021" spans="1:11" x14ac:dyDescent="0.25">
      <c r="A7021" t="s">
        <v>0</v>
      </c>
      <c r="B7021">
        <v>226427</v>
      </c>
      <c r="C7021">
        <v>18</v>
      </c>
      <c r="D7021" t="s">
        <v>10</v>
      </c>
      <c r="E7021" s="16" t="s">
        <v>11</v>
      </c>
      <c r="F7021">
        <v>8883153</v>
      </c>
      <c r="G7021">
        <v>18</v>
      </c>
      <c r="H7021" s="16" t="s">
        <v>143</v>
      </c>
      <c r="I7021" s="1">
        <v>43185</v>
      </c>
      <c r="J7021" s="2">
        <v>43182.526377314818</v>
      </c>
      <c r="K7021" t="s">
        <v>4</v>
      </c>
    </row>
    <row r="7022" spans="1:11" ht="30" x14ac:dyDescent="0.25">
      <c r="A7022" t="s">
        <v>0</v>
      </c>
      <c r="B7022">
        <v>212311</v>
      </c>
      <c r="C7022">
        <v>17</v>
      </c>
      <c r="D7022" t="s">
        <v>5</v>
      </c>
      <c r="E7022" s="16" t="s">
        <v>6</v>
      </c>
      <c r="F7022">
        <v>8881988</v>
      </c>
      <c r="G7022">
        <v>18</v>
      </c>
      <c r="H7022" s="16" t="s">
        <v>1445</v>
      </c>
      <c r="I7022" s="1">
        <v>43185</v>
      </c>
      <c r="J7022" s="2">
        <v>43182.53125</v>
      </c>
      <c r="K7022" t="s">
        <v>4</v>
      </c>
    </row>
    <row r="7023" spans="1:11" x14ac:dyDescent="0.25">
      <c r="A7023" t="s">
        <v>0</v>
      </c>
      <c r="B7023">
        <v>225691</v>
      </c>
      <c r="C7023">
        <v>18</v>
      </c>
      <c r="D7023" t="s">
        <v>10</v>
      </c>
      <c r="E7023" s="16" t="s">
        <v>11</v>
      </c>
      <c r="F7023">
        <v>8729195</v>
      </c>
      <c r="G7023">
        <v>18</v>
      </c>
      <c r="H7023" s="16" t="s">
        <v>11</v>
      </c>
      <c r="I7023" s="1">
        <v>43164</v>
      </c>
      <c r="J7023" s="2">
        <v>43161.495150462964</v>
      </c>
      <c r="K7023" t="s">
        <v>4</v>
      </c>
    </row>
    <row r="7024" spans="1:11" x14ac:dyDescent="0.25">
      <c r="A7024" t="s">
        <v>0</v>
      </c>
      <c r="B7024">
        <v>178081</v>
      </c>
      <c r="C7024">
        <v>15</v>
      </c>
      <c r="D7024" t="s">
        <v>1</v>
      </c>
      <c r="E7024" s="16" t="s">
        <v>2</v>
      </c>
      <c r="F7024">
        <v>8730407</v>
      </c>
      <c r="G7024">
        <v>18</v>
      </c>
      <c r="H7024" s="16" t="s">
        <v>18</v>
      </c>
      <c r="I7024" s="1">
        <v>43164</v>
      </c>
      <c r="J7024" s="2">
        <v>43161.49658564815</v>
      </c>
      <c r="K7024" t="s">
        <v>4</v>
      </c>
    </row>
    <row r="7025" spans="1:11" x14ac:dyDescent="0.25">
      <c r="A7025" t="s">
        <v>0</v>
      </c>
      <c r="B7025">
        <v>215815</v>
      </c>
      <c r="C7025">
        <v>17</v>
      </c>
      <c r="D7025" t="s">
        <v>1</v>
      </c>
      <c r="E7025" s="16" t="s">
        <v>2</v>
      </c>
      <c r="F7025">
        <v>8730376</v>
      </c>
      <c r="G7025">
        <v>18</v>
      </c>
      <c r="H7025" s="16" t="s">
        <v>1446</v>
      </c>
      <c r="I7025" s="1">
        <v>43164</v>
      </c>
      <c r="J7025" s="2">
        <v>43161.49658564815</v>
      </c>
      <c r="K7025" t="s">
        <v>4</v>
      </c>
    </row>
    <row r="7026" spans="1:11" ht="30" x14ac:dyDescent="0.25">
      <c r="A7026" t="s">
        <v>0</v>
      </c>
      <c r="B7026">
        <v>221251</v>
      </c>
      <c r="C7026">
        <v>17</v>
      </c>
      <c r="D7026" t="s">
        <v>1</v>
      </c>
      <c r="E7026" s="16" t="s">
        <v>2</v>
      </c>
      <c r="F7026">
        <v>8730428</v>
      </c>
      <c r="G7026">
        <v>18</v>
      </c>
      <c r="H7026" s="16" t="s">
        <v>1447</v>
      </c>
      <c r="I7026" s="1">
        <v>43164</v>
      </c>
      <c r="J7026" s="2">
        <v>43161.49658564815</v>
      </c>
      <c r="K7026" t="s">
        <v>4</v>
      </c>
    </row>
    <row r="7027" spans="1:11" x14ac:dyDescent="0.25">
      <c r="A7027" t="s">
        <v>0</v>
      </c>
      <c r="B7027">
        <v>215815</v>
      </c>
      <c r="C7027">
        <v>17</v>
      </c>
      <c r="D7027" t="s">
        <v>10</v>
      </c>
      <c r="E7027" s="16" t="s">
        <v>11</v>
      </c>
      <c r="F7027">
        <v>8731244</v>
      </c>
      <c r="G7027">
        <v>18</v>
      </c>
      <c r="H7027" s="16" t="s">
        <v>58</v>
      </c>
      <c r="I7027" s="1">
        <v>43164</v>
      </c>
      <c r="J7027" s="2">
        <v>43161.508321759262</v>
      </c>
      <c r="K7027" t="s">
        <v>4</v>
      </c>
    </row>
    <row r="7028" spans="1:11" x14ac:dyDescent="0.25">
      <c r="A7028" t="s">
        <v>0</v>
      </c>
      <c r="B7028">
        <v>215815</v>
      </c>
      <c r="C7028">
        <v>17</v>
      </c>
      <c r="D7028" t="s">
        <v>38</v>
      </c>
      <c r="E7028" s="16" t="s">
        <v>39</v>
      </c>
      <c r="F7028">
        <v>8731324</v>
      </c>
      <c r="G7028">
        <v>18</v>
      </c>
      <c r="H7028" s="16" t="s">
        <v>39</v>
      </c>
      <c r="I7028" s="1">
        <v>43164</v>
      </c>
      <c r="J7028" s="2">
        <v>43161.508321759262</v>
      </c>
      <c r="K7028" t="s">
        <v>4</v>
      </c>
    </row>
    <row r="7029" spans="1:11" x14ac:dyDescent="0.25">
      <c r="A7029" t="s">
        <v>31</v>
      </c>
      <c r="B7029">
        <v>221771</v>
      </c>
      <c r="C7029">
        <v>1</v>
      </c>
      <c r="D7029" t="s">
        <v>38</v>
      </c>
      <c r="E7029" s="16" t="s">
        <v>39</v>
      </c>
      <c r="F7029">
        <v>8733260</v>
      </c>
      <c r="G7029">
        <v>18</v>
      </c>
      <c r="H7029" s="16" t="s">
        <v>39</v>
      </c>
      <c r="I7029" s="1">
        <v>43165</v>
      </c>
      <c r="J7029" s="2">
        <v>43164.378101851849</v>
      </c>
      <c r="K7029" t="s">
        <v>4</v>
      </c>
    </row>
    <row r="7030" spans="1:11" x14ac:dyDescent="0.25">
      <c r="A7030" t="s">
        <v>0</v>
      </c>
      <c r="B7030">
        <v>214415</v>
      </c>
      <c r="C7030">
        <v>17</v>
      </c>
      <c r="D7030" t="s">
        <v>27</v>
      </c>
      <c r="E7030" s="16" t="s">
        <v>28</v>
      </c>
      <c r="F7030">
        <v>8732769</v>
      </c>
      <c r="G7030">
        <v>18</v>
      </c>
      <c r="H7030" s="16" t="s">
        <v>28</v>
      </c>
      <c r="I7030" s="1">
        <v>43165</v>
      </c>
      <c r="J7030" s="2">
        <v>43164.378101851849</v>
      </c>
      <c r="K7030" t="s">
        <v>4</v>
      </c>
    </row>
    <row r="7031" spans="1:11" ht="30" x14ac:dyDescent="0.25">
      <c r="A7031" t="s">
        <v>0</v>
      </c>
      <c r="B7031">
        <v>224104</v>
      </c>
      <c r="C7031">
        <v>18</v>
      </c>
      <c r="D7031" t="s">
        <v>10</v>
      </c>
      <c r="E7031" s="16" t="s">
        <v>11</v>
      </c>
      <c r="F7031">
        <v>8731351</v>
      </c>
      <c r="G7031">
        <v>18</v>
      </c>
      <c r="H7031" s="16" t="s">
        <v>1448</v>
      </c>
      <c r="I7031" s="1">
        <v>43165</v>
      </c>
      <c r="J7031" s="2">
        <v>43164.378101851849</v>
      </c>
      <c r="K7031" t="s">
        <v>4</v>
      </c>
    </row>
    <row r="7032" spans="1:11" x14ac:dyDescent="0.25">
      <c r="A7032" t="s">
        <v>31</v>
      </c>
      <c r="B7032">
        <v>224560</v>
      </c>
      <c r="C7032">
        <v>1</v>
      </c>
      <c r="D7032" t="s">
        <v>38</v>
      </c>
      <c r="E7032" s="16" t="s">
        <v>39</v>
      </c>
      <c r="F7032">
        <v>8736103</v>
      </c>
      <c r="G7032">
        <v>18</v>
      </c>
      <c r="H7032" s="16" t="s">
        <v>39</v>
      </c>
      <c r="I7032" s="1">
        <v>43165</v>
      </c>
      <c r="J7032" s="2">
        <v>43164.428182870368</v>
      </c>
      <c r="K7032" t="s">
        <v>4</v>
      </c>
    </row>
    <row r="7033" spans="1:11" x14ac:dyDescent="0.25">
      <c r="A7033" t="s">
        <v>0</v>
      </c>
      <c r="B7033">
        <v>166694</v>
      </c>
      <c r="C7033">
        <v>14</v>
      </c>
      <c r="D7033" t="s">
        <v>12</v>
      </c>
      <c r="E7033" s="16" t="s">
        <v>13</v>
      </c>
      <c r="F7033">
        <v>8736126</v>
      </c>
      <c r="G7033">
        <v>18</v>
      </c>
      <c r="H7033" s="16" t="s">
        <v>13</v>
      </c>
      <c r="I7033" s="1">
        <v>43165</v>
      </c>
      <c r="J7033" s="2">
        <v>43164.428182870368</v>
      </c>
      <c r="K7033" t="s">
        <v>4</v>
      </c>
    </row>
    <row r="7034" spans="1:11" x14ac:dyDescent="0.25">
      <c r="A7034" t="s">
        <v>0</v>
      </c>
      <c r="B7034">
        <v>183431</v>
      </c>
      <c r="C7034">
        <v>15</v>
      </c>
      <c r="D7034" t="s">
        <v>27</v>
      </c>
      <c r="E7034" s="16" t="s">
        <v>28</v>
      </c>
      <c r="F7034">
        <v>8733924</v>
      </c>
      <c r="G7034">
        <v>18</v>
      </c>
      <c r="H7034" s="16" t="s">
        <v>28</v>
      </c>
      <c r="I7034" s="1">
        <v>43165</v>
      </c>
      <c r="J7034" s="2">
        <v>43164.428182870368</v>
      </c>
      <c r="K7034" t="s">
        <v>4</v>
      </c>
    </row>
    <row r="7035" spans="1:11" x14ac:dyDescent="0.25">
      <c r="A7035" t="s">
        <v>0</v>
      </c>
      <c r="B7035">
        <v>206329</v>
      </c>
      <c r="C7035">
        <v>17</v>
      </c>
      <c r="D7035" t="s">
        <v>10</v>
      </c>
      <c r="E7035" s="16" t="s">
        <v>11</v>
      </c>
      <c r="F7035">
        <v>8736539</v>
      </c>
      <c r="G7035">
        <v>18</v>
      </c>
      <c r="H7035" s="16" t="s">
        <v>198</v>
      </c>
      <c r="I7035" s="1">
        <v>43165</v>
      </c>
      <c r="J7035" s="2">
        <v>43164.428182870368</v>
      </c>
      <c r="K7035" t="s">
        <v>4</v>
      </c>
    </row>
    <row r="7036" spans="1:11" x14ac:dyDescent="0.25">
      <c r="A7036" t="s">
        <v>0</v>
      </c>
      <c r="B7036">
        <v>227233</v>
      </c>
      <c r="C7036">
        <v>18</v>
      </c>
      <c r="D7036" t="s">
        <v>1</v>
      </c>
      <c r="E7036" s="16" t="s">
        <v>2</v>
      </c>
      <c r="F7036">
        <v>8941607</v>
      </c>
      <c r="G7036">
        <v>18</v>
      </c>
      <c r="H7036" s="16" t="s">
        <v>3</v>
      </c>
      <c r="I7036" s="1">
        <v>43196</v>
      </c>
      <c r="J7036" s="2">
        <v>43195.339583333334</v>
      </c>
      <c r="K7036" t="s">
        <v>4</v>
      </c>
    </row>
    <row r="7037" spans="1:11" x14ac:dyDescent="0.25">
      <c r="A7037" t="s">
        <v>31</v>
      </c>
      <c r="B7037">
        <v>227189</v>
      </c>
      <c r="C7037">
        <v>3</v>
      </c>
      <c r="D7037" t="s">
        <v>83</v>
      </c>
      <c r="E7037" s="16" t="s">
        <v>84</v>
      </c>
      <c r="F7037">
        <v>8942235</v>
      </c>
      <c r="G7037">
        <v>18</v>
      </c>
      <c r="H7037" s="16" t="s">
        <v>84</v>
      </c>
      <c r="I7037" s="1">
        <v>43196</v>
      </c>
      <c r="J7037" s="2">
        <v>43195.362500000003</v>
      </c>
      <c r="K7037" t="s">
        <v>4</v>
      </c>
    </row>
    <row r="7038" spans="1:11" x14ac:dyDescent="0.25">
      <c r="A7038" t="s">
        <v>0</v>
      </c>
      <c r="B7038">
        <v>227339</v>
      </c>
      <c r="C7038">
        <v>18</v>
      </c>
      <c r="D7038" t="s">
        <v>114</v>
      </c>
      <c r="E7038" s="16" t="s">
        <v>115</v>
      </c>
      <c r="F7038">
        <v>8947199</v>
      </c>
      <c r="G7038">
        <v>18</v>
      </c>
      <c r="H7038" s="16" t="s">
        <v>115</v>
      </c>
      <c r="I7038" s="1">
        <v>43195</v>
      </c>
      <c r="J7038" s="2">
        <v>43195.527083333334</v>
      </c>
      <c r="K7038" t="s">
        <v>30</v>
      </c>
    </row>
    <row r="7039" spans="1:11" x14ac:dyDescent="0.25">
      <c r="A7039" t="s">
        <v>0</v>
      </c>
      <c r="B7039">
        <v>227109</v>
      </c>
      <c r="C7039">
        <v>18</v>
      </c>
      <c r="D7039" t="s">
        <v>1</v>
      </c>
      <c r="E7039" s="16" t="s">
        <v>2</v>
      </c>
      <c r="F7039">
        <v>8945314</v>
      </c>
      <c r="G7039">
        <v>18</v>
      </c>
      <c r="H7039" s="16" t="s">
        <v>1449</v>
      </c>
      <c r="I7039" s="1">
        <v>43196</v>
      </c>
      <c r="J7039" s="2">
        <v>43196.352777777778</v>
      </c>
      <c r="K7039" t="s">
        <v>30</v>
      </c>
    </row>
    <row r="7040" spans="1:11" x14ac:dyDescent="0.25">
      <c r="A7040" t="s">
        <v>31</v>
      </c>
      <c r="B7040">
        <v>227293</v>
      </c>
      <c r="C7040">
        <v>5</v>
      </c>
      <c r="D7040" t="s">
        <v>83</v>
      </c>
      <c r="E7040" s="16" t="s">
        <v>84</v>
      </c>
      <c r="F7040">
        <v>8957173</v>
      </c>
      <c r="G7040">
        <v>18</v>
      </c>
      <c r="H7040" s="16" t="s">
        <v>84</v>
      </c>
      <c r="I7040" s="1">
        <v>43196</v>
      </c>
      <c r="J7040" s="2">
        <v>43196.500694444447</v>
      </c>
      <c r="K7040" t="s">
        <v>30</v>
      </c>
    </row>
    <row r="7041" spans="1:11" x14ac:dyDescent="0.25">
      <c r="A7041" t="s">
        <v>0</v>
      </c>
      <c r="B7041">
        <v>224269</v>
      </c>
      <c r="C7041">
        <v>18</v>
      </c>
      <c r="D7041" t="s">
        <v>38</v>
      </c>
      <c r="E7041" s="16" t="s">
        <v>39</v>
      </c>
      <c r="F7041">
        <v>9039591</v>
      </c>
      <c r="G7041">
        <v>18</v>
      </c>
      <c r="H7041" s="16" t="s">
        <v>48</v>
      </c>
      <c r="I7041" s="1">
        <v>43210</v>
      </c>
      <c r="J7041" s="2">
        <v>43209.48809027778</v>
      </c>
      <c r="K7041" t="s">
        <v>4</v>
      </c>
    </row>
    <row r="7042" spans="1:11" ht="30" x14ac:dyDescent="0.25">
      <c r="A7042" t="s">
        <v>0</v>
      </c>
      <c r="B7042">
        <v>225755</v>
      </c>
      <c r="C7042">
        <v>18</v>
      </c>
      <c r="D7042" t="s">
        <v>24</v>
      </c>
      <c r="E7042" s="16" t="s">
        <v>25</v>
      </c>
      <c r="F7042">
        <v>9048916</v>
      </c>
      <c r="G7042">
        <v>18</v>
      </c>
      <c r="H7042" s="16" t="s">
        <v>25</v>
      </c>
      <c r="I7042" s="1">
        <v>43210</v>
      </c>
      <c r="J7042" s="2">
        <v>43209.48809027778</v>
      </c>
      <c r="K7042" t="s">
        <v>4</v>
      </c>
    </row>
    <row r="7043" spans="1:11" ht="45" x14ac:dyDescent="0.25">
      <c r="A7043" t="s">
        <v>0</v>
      </c>
      <c r="B7043">
        <v>228261</v>
      </c>
      <c r="C7043">
        <v>18</v>
      </c>
      <c r="D7043" t="s">
        <v>43</v>
      </c>
      <c r="E7043" s="16" t="s">
        <v>44</v>
      </c>
      <c r="F7043">
        <v>9050889</v>
      </c>
      <c r="G7043">
        <v>18</v>
      </c>
      <c r="H7043" s="16" t="s">
        <v>44</v>
      </c>
      <c r="I7043" s="1">
        <v>43209</v>
      </c>
      <c r="J7043" s="2">
        <v>43209.493055555555</v>
      </c>
      <c r="K7043" t="s">
        <v>30</v>
      </c>
    </row>
    <row r="7044" spans="1:11" ht="30" x14ac:dyDescent="0.25">
      <c r="A7044" t="s">
        <v>0</v>
      </c>
      <c r="B7044">
        <v>207328</v>
      </c>
      <c r="C7044">
        <v>17</v>
      </c>
      <c r="D7044" t="s">
        <v>5</v>
      </c>
      <c r="E7044" s="16" t="s">
        <v>6</v>
      </c>
      <c r="F7044">
        <v>9082664</v>
      </c>
      <c r="G7044">
        <v>18</v>
      </c>
      <c r="H7044" s="16" t="s">
        <v>1450</v>
      </c>
      <c r="I7044" s="1">
        <v>43215</v>
      </c>
      <c r="J7044" s="2">
        <v>43214.506967592592</v>
      </c>
      <c r="K7044" t="s">
        <v>4</v>
      </c>
    </row>
    <row r="7045" spans="1:11" x14ac:dyDescent="0.25">
      <c r="A7045" t="s">
        <v>0</v>
      </c>
      <c r="B7045">
        <v>225558</v>
      </c>
      <c r="C7045">
        <v>18</v>
      </c>
      <c r="D7045" t="s">
        <v>5</v>
      </c>
      <c r="E7045" s="16" t="s">
        <v>6</v>
      </c>
      <c r="F7045">
        <v>9081437</v>
      </c>
      <c r="G7045">
        <v>18</v>
      </c>
      <c r="H7045" s="16" t="s">
        <v>6</v>
      </c>
      <c r="I7045" s="1">
        <v>43215</v>
      </c>
      <c r="J7045" s="2">
        <v>43214.508090277777</v>
      </c>
      <c r="K7045" t="s">
        <v>4</v>
      </c>
    </row>
    <row r="7046" spans="1:11" ht="30" x14ac:dyDescent="0.25">
      <c r="A7046" t="s">
        <v>0</v>
      </c>
      <c r="B7046">
        <v>193714</v>
      </c>
      <c r="C7046">
        <v>16</v>
      </c>
      <c r="D7046" t="s">
        <v>212</v>
      </c>
      <c r="E7046" s="16" t="s">
        <v>213</v>
      </c>
      <c r="F7046">
        <v>9069373</v>
      </c>
      <c r="G7046">
        <v>18</v>
      </c>
      <c r="H7046" s="16" t="s">
        <v>213</v>
      </c>
      <c r="I7046" s="1">
        <v>43215</v>
      </c>
      <c r="J7046" s="2">
        <v>43214.525000000001</v>
      </c>
      <c r="K7046" t="s">
        <v>4</v>
      </c>
    </row>
    <row r="7047" spans="1:11" ht="30" x14ac:dyDescent="0.25">
      <c r="A7047" t="s">
        <v>0</v>
      </c>
      <c r="B7047">
        <v>182911</v>
      </c>
      <c r="C7047">
        <v>15</v>
      </c>
      <c r="D7047" t="s">
        <v>14</v>
      </c>
      <c r="E7047" s="16" t="s">
        <v>15</v>
      </c>
      <c r="F7047">
        <v>9077031</v>
      </c>
      <c r="G7047">
        <v>18</v>
      </c>
      <c r="H7047" s="16" t="s">
        <v>15</v>
      </c>
      <c r="I7047" s="1">
        <v>43215</v>
      </c>
      <c r="J7047" s="2">
        <v>43214.525694444441</v>
      </c>
      <c r="K7047" t="s">
        <v>4</v>
      </c>
    </row>
    <row r="7048" spans="1:11" ht="30" x14ac:dyDescent="0.25">
      <c r="A7048" t="s">
        <v>0</v>
      </c>
      <c r="B7048">
        <v>214837</v>
      </c>
      <c r="C7048">
        <v>17</v>
      </c>
      <c r="D7048" t="s">
        <v>14</v>
      </c>
      <c r="E7048" s="16" t="s">
        <v>15</v>
      </c>
      <c r="F7048">
        <v>9077096</v>
      </c>
      <c r="G7048">
        <v>18</v>
      </c>
      <c r="H7048" s="16" t="s">
        <v>15</v>
      </c>
      <c r="I7048" s="1">
        <v>43215</v>
      </c>
      <c r="J7048" s="2">
        <v>43214.529166666667</v>
      </c>
      <c r="K7048" t="s">
        <v>4</v>
      </c>
    </row>
    <row r="7049" spans="1:11" ht="30" x14ac:dyDescent="0.25">
      <c r="A7049" t="s">
        <v>138</v>
      </c>
      <c r="B7049">
        <v>1417</v>
      </c>
      <c r="C7049">
        <v>18</v>
      </c>
      <c r="D7049" t="s">
        <v>135</v>
      </c>
      <c r="E7049" s="16" t="s">
        <v>136</v>
      </c>
      <c r="F7049">
        <v>9095525</v>
      </c>
      <c r="G7049">
        <v>18</v>
      </c>
      <c r="H7049" s="16" t="s">
        <v>137</v>
      </c>
      <c r="I7049" s="1">
        <v>43215</v>
      </c>
      <c r="J7049" s="2">
        <v>43215.51666666667</v>
      </c>
      <c r="K7049" t="s">
        <v>30</v>
      </c>
    </row>
    <row r="7050" spans="1:11" x14ac:dyDescent="0.25">
      <c r="A7050" t="s">
        <v>31</v>
      </c>
      <c r="B7050">
        <v>225262</v>
      </c>
      <c r="C7050">
        <v>4</v>
      </c>
      <c r="D7050" t="s">
        <v>83</v>
      </c>
      <c r="E7050" s="16" t="s">
        <v>84</v>
      </c>
      <c r="F7050">
        <v>9090903</v>
      </c>
      <c r="G7050">
        <v>18</v>
      </c>
      <c r="H7050" s="16" t="s">
        <v>84</v>
      </c>
      <c r="I7050" s="1">
        <v>43216</v>
      </c>
      <c r="J7050" s="2">
        <v>43215.535601851851</v>
      </c>
      <c r="K7050" t="s">
        <v>4</v>
      </c>
    </row>
    <row r="7051" spans="1:11" x14ac:dyDescent="0.25">
      <c r="A7051" t="s">
        <v>31</v>
      </c>
      <c r="B7051">
        <v>228035</v>
      </c>
      <c r="C7051">
        <v>1</v>
      </c>
      <c r="D7051" t="s">
        <v>83</v>
      </c>
      <c r="E7051" s="16" t="s">
        <v>84</v>
      </c>
      <c r="F7051">
        <v>9089934</v>
      </c>
      <c r="G7051">
        <v>18</v>
      </c>
      <c r="H7051" s="16" t="s">
        <v>84</v>
      </c>
      <c r="I7051" s="1">
        <v>43216</v>
      </c>
      <c r="J7051" s="2">
        <v>43215.535601851851</v>
      </c>
      <c r="K7051" t="s">
        <v>4</v>
      </c>
    </row>
    <row r="7052" spans="1:11" x14ac:dyDescent="0.25">
      <c r="A7052" t="s">
        <v>139</v>
      </c>
      <c r="B7052">
        <v>1443</v>
      </c>
      <c r="C7052">
        <v>18</v>
      </c>
      <c r="D7052" t="s">
        <v>12</v>
      </c>
      <c r="E7052" s="16" t="s">
        <v>13</v>
      </c>
      <c r="F7052">
        <v>9091066</v>
      </c>
      <c r="G7052">
        <v>18</v>
      </c>
      <c r="H7052" s="16" t="s">
        <v>13</v>
      </c>
      <c r="I7052" s="1">
        <v>43216</v>
      </c>
      <c r="J7052" s="2">
        <v>43215.547812500001</v>
      </c>
      <c r="K7052" t="s">
        <v>4</v>
      </c>
    </row>
    <row r="7053" spans="1:11" x14ac:dyDescent="0.25">
      <c r="A7053" t="s">
        <v>31</v>
      </c>
      <c r="B7053">
        <v>225262</v>
      </c>
      <c r="C7053">
        <v>4</v>
      </c>
      <c r="D7053" t="s">
        <v>10</v>
      </c>
      <c r="E7053" s="16" t="s">
        <v>11</v>
      </c>
      <c r="F7053">
        <v>9090923</v>
      </c>
      <c r="G7053">
        <v>18</v>
      </c>
      <c r="H7053" s="16" t="s">
        <v>11</v>
      </c>
      <c r="I7053" s="1">
        <v>43216</v>
      </c>
      <c r="J7053" s="2">
        <v>43215.547812500001</v>
      </c>
      <c r="K7053" t="s">
        <v>4</v>
      </c>
    </row>
    <row r="7054" spans="1:11" x14ac:dyDescent="0.25">
      <c r="A7054" t="s">
        <v>31</v>
      </c>
      <c r="B7054">
        <v>228035</v>
      </c>
      <c r="C7054">
        <v>1</v>
      </c>
      <c r="D7054" t="s">
        <v>10</v>
      </c>
      <c r="E7054" s="16" t="s">
        <v>11</v>
      </c>
      <c r="F7054">
        <v>9090047</v>
      </c>
      <c r="G7054">
        <v>18</v>
      </c>
      <c r="H7054" s="16" t="s">
        <v>11</v>
      </c>
      <c r="I7054" s="1">
        <v>43216</v>
      </c>
      <c r="J7054" s="2">
        <v>43215.547812500001</v>
      </c>
      <c r="K7054" t="s">
        <v>4</v>
      </c>
    </row>
    <row r="7055" spans="1:11" x14ac:dyDescent="0.25">
      <c r="A7055" t="s">
        <v>0</v>
      </c>
      <c r="B7055">
        <v>217620</v>
      </c>
      <c r="C7055">
        <v>17</v>
      </c>
      <c r="D7055" t="s">
        <v>10</v>
      </c>
      <c r="E7055" s="16" t="s">
        <v>11</v>
      </c>
      <c r="F7055">
        <v>9092938</v>
      </c>
      <c r="G7055">
        <v>18</v>
      </c>
      <c r="H7055" s="16" t="s">
        <v>11</v>
      </c>
      <c r="I7055" s="1">
        <v>43216</v>
      </c>
      <c r="J7055" s="2">
        <v>43215.547812500001</v>
      </c>
      <c r="K7055" t="s">
        <v>4</v>
      </c>
    </row>
    <row r="7056" spans="1:11" ht="30" x14ac:dyDescent="0.25">
      <c r="A7056" t="s">
        <v>0</v>
      </c>
      <c r="B7056">
        <v>221954</v>
      </c>
      <c r="C7056">
        <v>17</v>
      </c>
      <c r="D7056" t="s">
        <v>14</v>
      </c>
      <c r="E7056" s="16" t="s">
        <v>15</v>
      </c>
      <c r="F7056">
        <v>9092705</v>
      </c>
      <c r="G7056">
        <v>18</v>
      </c>
      <c r="H7056" s="16" t="s">
        <v>15</v>
      </c>
      <c r="I7056" s="1">
        <v>43216</v>
      </c>
      <c r="J7056" s="2">
        <v>43215.547812500001</v>
      </c>
      <c r="K7056" t="s">
        <v>4</v>
      </c>
    </row>
    <row r="7057" spans="1:11" x14ac:dyDescent="0.25">
      <c r="A7057" t="s">
        <v>0</v>
      </c>
      <c r="B7057">
        <v>228488</v>
      </c>
      <c r="C7057">
        <v>18</v>
      </c>
      <c r="D7057" t="s">
        <v>10</v>
      </c>
      <c r="E7057" s="16" t="s">
        <v>11</v>
      </c>
      <c r="F7057">
        <v>9091284</v>
      </c>
      <c r="G7057">
        <v>18</v>
      </c>
      <c r="H7057" s="16" t="s">
        <v>11</v>
      </c>
      <c r="I7057" s="1">
        <v>43216</v>
      </c>
      <c r="J7057" s="2">
        <v>43215.547812500001</v>
      </c>
      <c r="K7057" t="s">
        <v>4</v>
      </c>
    </row>
    <row r="7058" spans="1:11" ht="30" x14ac:dyDescent="0.25">
      <c r="A7058" t="s">
        <v>0</v>
      </c>
      <c r="B7058">
        <v>191707</v>
      </c>
      <c r="C7058">
        <v>16</v>
      </c>
      <c r="D7058" t="s">
        <v>166</v>
      </c>
      <c r="E7058" s="16" t="s">
        <v>167</v>
      </c>
      <c r="F7058">
        <v>9094425</v>
      </c>
      <c r="G7058">
        <v>18</v>
      </c>
      <c r="H7058" s="16" t="s">
        <v>167</v>
      </c>
      <c r="I7058" s="1">
        <v>43216</v>
      </c>
      <c r="J7058" s="2">
        <v>43215.549305555556</v>
      </c>
      <c r="K7058" t="s">
        <v>4</v>
      </c>
    </row>
    <row r="7059" spans="1:11" x14ac:dyDescent="0.25">
      <c r="A7059" t="s">
        <v>0</v>
      </c>
      <c r="B7059">
        <v>228645</v>
      </c>
      <c r="C7059">
        <v>18</v>
      </c>
      <c r="D7059" t="s">
        <v>83</v>
      </c>
      <c r="E7059" s="16" t="s">
        <v>84</v>
      </c>
      <c r="F7059">
        <v>9096977</v>
      </c>
      <c r="G7059">
        <v>18</v>
      </c>
      <c r="H7059" s="16" t="s">
        <v>137</v>
      </c>
      <c r="I7059" s="1">
        <v>43217</v>
      </c>
      <c r="J7059" s="2">
        <v>43216.393263888887</v>
      </c>
      <c r="K7059" t="s">
        <v>4</v>
      </c>
    </row>
    <row r="7060" spans="1:11" x14ac:dyDescent="0.25">
      <c r="A7060" t="s">
        <v>0</v>
      </c>
      <c r="B7060">
        <v>228646</v>
      </c>
      <c r="C7060">
        <v>18</v>
      </c>
      <c r="D7060" t="s">
        <v>1</v>
      </c>
      <c r="E7060" s="16" t="s">
        <v>2</v>
      </c>
      <c r="F7060">
        <v>9096946</v>
      </c>
      <c r="G7060">
        <v>18</v>
      </c>
      <c r="H7060" s="16" t="s">
        <v>2</v>
      </c>
      <c r="I7060" s="1">
        <v>43217</v>
      </c>
      <c r="J7060" s="2">
        <v>43216.393263888887</v>
      </c>
      <c r="K7060" t="s">
        <v>4</v>
      </c>
    </row>
    <row r="7061" spans="1:11" x14ac:dyDescent="0.25">
      <c r="A7061" t="s">
        <v>0</v>
      </c>
      <c r="B7061">
        <v>228648</v>
      </c>
      <c r="C7061">
        <v>18</v>
      </c>
      <c r="D7061" t="s">
        <v>1</v>
      </c>
      <c r="E7061" s="16" t="s">
        <v>2</v>
      </c>
      <c r="F7061">
        <v>9096948</v>
      </c>
      <c r="G7061">
        <v>18</v>
      </c>
      <c r="H7061" s="16" t="s">
        <v>2</v>
      </c>
      <c r="I7061" s="1">
        <v>43217</v>
      </c>
      <c r="J7061" s="2">
        <v>43216.393263888887</v>
      </c>
      <c r="K7061" t="s">
        <v>4</v>
      </c>
    </row>
    <row r="7062" spans="1:11" x14ac:dyDescent="0.25">
      <c r="A7062" t="s">
        <v>0</v>
      </c>
      <c r="B7062">
        <v>228652</v>
      </c>
      <c r="C7062">
        <v>18</v>
      </c>
      <c r="D7062" t="s">
        <v>1</v>
      </c>
      <c r="E7062" s="16" t="s">
        <v>2</v>
      </c>
      <c r="F7062">
        <v>9096958</v>
      </c>
      <c r="G7062">
        <v>18</v>
      </c>
      <c r="H7062" s="16" t="s">
        <v>2</v>
      </c>
      <c r="I7062" s="1">
        <v>43217</v>
      </c>
      <c r="J7062" s="2">
        <v>43216.393263888887</v>
      </c>
      <c r="K7062" t="s">
        <v>4</v>
      </c>
    </row>
    <row r="7063" spans="1:11" x14ac:dyDescent="0.25">
      <c r="A7063" t="s">
        <v>0</v>
      </c>
      <c r="B7063">
        <v>228653</v>
      </c>
      <c r="C7063">
        <v>18</v>
      </c>
      <c r="D7063" t="s">
        <v>1</v>
      </c>
      <c r="E7063" s="16" t="s">
        <v>2</v>
      </c>
      <c r="F7063">
        <v>9096961</v>
      </c>
      <c r="G7063">
        <v>18</v>
      </c>
      <c r="H7063" s="16" t="s">
        <v>2</v>
      </c>
      <c r="I7063" s="1">
        <v>43217</v>
      </c>
      <c r="J7063" s="2">
        <v>43216.393263888887</v>
      </c>
      <c r="K7063" t="s">
        <v>4</v>
      </c>
    </row>
    <row r="7064" spans="1:11" x14ac:dyDescent="0.25">
      <c r="A7064" t="s">
        <v>0</v>
      </c>
      <c r="B7064">
        <v>228654</v>
      </c>
      <c r="C7064">
        <v>18</v>
      </c>
      <c r="D7064" t="s">
        <v>1</v>
      </c>
      <c r="E7064" s="16" t="s">
        <v>2</v>
      </c>
      <c r="F7064">
        <v>9096965</v>
      </c>
      <c r="G7064">
        <v>18</v>
      </c>
      <c r="H7064" s="16" t="s">
        <v>2</v>
      </c>
      <c r="I7064" s="1">
        <v>43217</v>
      </c>
      <c r="J7064" s="2">
        <v>43216.393263888887</v>
      </c>
      <c r="K7064" t="s">
        <v>4</v>
      </c>
    </row>
    <row r="7065" spans="1:11" x14ac:dyDescent="0.25">
      <c r="A7065" t="s">
        <v>0</v>
      </c>
      <c r="B7065">
        <v>228654</v>
      </c>
      <c r="C7065">
        <v>18</v>
      </c>
      <c r="D7065" t="s">
        <v>83</v>
      </c>
      <c r="E7065" s="16" t="s">
        <v>84</v>
      </c>
      <c r="F7065">
        <v>9096978</v>
      </c>
      <c r="G7065">
        <v>18</v>
      </c>
      <c r="H7065" s="16" t="s">
        <v>137</v>
      </c>
      <c r="I7065" s="1">
        <v>43217</v>
      </c>
      <c r="J7065" s="2">
        <v>43216.393263888887</v>
      </c>
      <c r="K7065" t="s">
        <v>4</v>
      </c>
    </row>
    <row r="7066" spans="1:11" x14ac:dyDescent="0.25">
      <c r="A7066" t="s">
        <v>0</v>
      </c>
      <c r="B7066">
        <v>228656</v>
      </c>
      <c r="C7066">
        <v>18</v>
      </c>
      <c r="D7066" t="s">
        <v>1</v>
      </c>
      <c r="E7066" s="16" t="s">
        <v>2</v>
      </c>
      <c r="F7066">
        <v>9096970</v>
      </c>
      <c r="G7066">
        <v>18</v>
      </c>
      <c r="H7066" s="16" t="s">
        <v>2</v>
      </c>
      <c r="I7066" s="1">
        <v>43217</v>
      </c>
      <c r="J7066" s="2">
        <v>43216.393263888887</v>
      </c>
      <c r="K7066" t="s">
        <v>4</v>
      </c>
    </row>
    <row r="7067" spans="1:11" ht="30" x14ac:dyDescent="0.25">
      <c r="A7067" t="s">
        <v>0</v>
      </c>
      <c r="B7067">
        <v>214189</v>
      </c>
      <c r="C7067">
        <v>17</v>
      </c>
      <c r="D7067" t="s">
        <v>14</v>
      </c>
      <c r="E7067" s="16" t="s">
        <v>15</v>
      </c>
      <c r="F7067">
        <v>8522797</v>
      </c>
      <c r="G7067">
        <v>18</v>
      </c>
      <c r="H7067" s="16" t="s">
        <v>15</v>
      </c>
      <c r="I7067" s="1">
        <v>43133</v>
      </c>
      <c r="J7067" s="2">
        <v>43132.536805555559</v>
      </c>
      <c r="K7067" t="s">
        <v>4</v>
      </c>
    </row>
    <row r="7068" spans="1:11" x14ac:dyDescent="0.25">
      <c r="A7068" t="s">
        <v>0</v>
      </c>
      <c r="B7068">
        <v>195596</v>
      </c>
      <c r="C7068">
        <v>16</v>
      </c>
      <c r="D7068" t="s">
        <v>1</v>
      </c>
      <c r="E7068" s="16" t="s">
        <v>2</v>
      </c>
      <c r="F7068">
        <v>8466336</v>
      </c>
      <c r="G7068">
        <v>17</v>
      </c>
      <c r="H7068" s="16" t="s">
        <v>2</v>
      </c>
      <c r="I7068" s="1">
        <v>43180</v>
      </c>
      <c r="J7068" s="2">
        <v>43179.520138888889</v>
      </c>
      <c r="K7068" t="s">
        <v>4</v>
      </c>
    </row>
    <row r="7069" spans="1:11" x14ac:dyDescent="0.25">
      <c r="A7069" t="s">
        <v>31</v>
      </c>
      <c r="B7069">
        <v>226592</v>
      </c>
      <c r="C7069">
        <v>3</v>
      </c>
      <c r="D7069" t="s">
        <v>38</v>
      </c>
      <c r="E7069" s="16" t="s">
        <v>39</v>
      </c>
      <c r="F7069">
        <v>8855586</v>
      </c>
      <c r="G7069">
        <v>18</v>
      </c>
      <c r="H7069" s="16" t="s">
        <v>39</v>
      </c>
      <c r="I7069" s="1">
        <v>43179</v>
      </c>
      <c r="J7069" s="2">
        <v>43179.55982638889</v>
      </c>
      <c r="K7069" t="s">
        <v>30</v>
      </c>
    </row>
    <row r="7070" spans="1:11" x14ac:dyDescent="0.25">
      <c r="A7070" t="s">
        <v>31</v>
      </c>
      <c r="B7070">
        <v>226592</v>
      </c>
      <c r="C7070">
        <v>4</v>
      </c>
      <c r="D7070" t="s">
        <v>38</v>
      </c>
      <c r="E7070" s="16" t="s">
        <v>39</v>
      </c>
      <c r="F7070">
        <v>8855568</v>
      </c>
      <c r="G7070">
        <v>18</v>
      </c>
      <c r="H7070" s="16" t="s">
        <v>39</v>
      </c>
      <c r="I7070" s="1">
        <v>43179</v>
      </c>
      <c r="J7070" s="2">
        <v>43179.55982638889</v>
      </c>
      <c r="K7070" t="s">
        <v>30</v>
      </c>
    </row>
    <row r="7071" spans="1:11" ht="45" x14ac:dyDescent="0.25">
      <c r="A7071" t="s">
        <v>0</v>
      </c>
      <c r="B7071">
        <v>226592</v>
      </c>
      <c r="C7071">
        <v>18</v>
      </c>
      <c r="D7071" t="s">
        <v>460</v>
      </c>
      <c r="E7071" s="16" t="s">
        <v>461</v>
      </c>
      <c r="F7071">
        <v>8855945</v>
      </c>
      <c r="G7071">
        <v>18</v>
      </c>
      <c r="H7071" s="16" t="s">
        <v>461</v>
      </c>
      <c r="I7071" s="1">
        <v>43179</v>
      </c>
      <c r="J7071" s="2">
        <v>43179.55982638889</v>
      </c>
      <c r="K7071" t="s">
        <v>30</v>
      </c>
    </row>
    <row r="7072" spans="1:11" x14ac:dyDescent="0.25">
      <c r="A7072" t="s">
        <v>0</v>
      </c>
      <c r="B7072">
        <v>226592</v>
      </c>
      <c r="C7072">
        <v>18</v>
      </c>
      <c r="D7072" t="s">
        <v>10</v>
      </c>
      <c r="E7072" s="16" t="s">
        <v>11</v>
      </c>
      <c r="F7072">
        <v>8854922</v>
      </c>
      <c r="G7072">
        <v>18</v>
      </c>
      <c r="H7072" s="16" t="s">
        <v>1451</v>
      </c>
      <c r="I7072" s="1">
        <v>43179</v>
      </c>
      <c r="J7072" s="2">
        <v>43179.55982638889</v>
      </c>
      <c r="K7072" t="s">
        <v>30</v>
      </c>
    </row>
    <row r="7073" spans="1:11" x14ac:dyDescent="0.25">
      <c r="A7073" t="s">
        <v>0</v>
      </c>
      <c r="B7073">
        <v>226592</v>
      </c>
      <c r="C7073">
        <v>18</v>
      </c>
      <c r="D7073" t="s">
        <v>38</v>
      </c>
      <c r="E7073" s="16" t="s">
        <v>39</v>
      </c>
      <c r="F7073">
        <v>8854933</v>
      </c>
      <c r="G7073">
        <v>18</v>
      </c>
      <c r="H7073" s="16" t="s">
        <v>1452</v>
      </c>
      <c r="I7073" s="1">
        <v>43179</v>
      </c>
      <c r="J7073" s="2">
        <v>43179.55982638889</v>
      </c>
      <c r="K7073" t="s">
        <v>30</v>
      </c>
    </row>
    <row r="7074" spans="1:11" x14ac:dyDescent="0.25">
      <c r="A7074" t="s">
        <v>0</v>
      </c>
      <c r="B7074">
        <v>226592</v>
      </c>
      <c r="C7074">
        <v>18</v>
      </c>
      <c r="D7074" t="s">
        <v>38</v>
      </c>
      <c r="E7074" s="16" t="s">
        <v>39</v>
      </c>
      <c r="F7074">
        <v>8855487</v>
      </c>
      <c r="G7074">
        <v>18</v>
      </c>
      <c r="H7074" s="16" t="s">
        <v>1453</v>
      </c>
      <c r="I7074" s="1">
        <v>43179</v>
      </c>
      <c r="J7074" s="2">
        <v>43179.55982638889</v>
      </c>
      <c r="K7074" t="s">
        <v>30</v>
      </c>
    </row>
    <row r="7075" spans="1:11" x14ac:dyDescent="0.25">
      <c r="A7075" t="s">
        <v>31</v>
      </c>
      <c r="B7075">
        <v>175162</v>
      </c>
      <c r="C7075">
        <v>5</v>
      </c>
      <c r="D7075" t="s">
        <v>38</v>
      </c>
      <c r="E7075" s="16" t="s">
        <v>39</v>
      </c>
      <c r="F7075">
        <v>8849327</v>
      </c>
      <c r="G7075">
        <v>18</v>
      </c>
      <c r="H7075" s="16" t="s">
        <v>515</v>
      </c>
      <c r="I7075" s="1">
        <v>43180</v>
      </c>
      <c r="J7075" s="2">
        <v>43179.564942129633</v>
      </c>
      <c r="K7075" t="s">
        <v>4</v>
      </c>
    </row>
    <row r="7076" spans="1:11" x14ac:dyDescent="0.25">
      <c r="A7076" t="s">
        <v>0</v>
      </c>
      <c r="B7076">
        <v>165391</v>
      </c>
      <c r="C7076">
        <v>14</v>
      </c>
      <c r="D7076" t="s">
        <v>12</v>
      </c>
      <c r="E7076" s="16" t="s">
        <v>13</v>
      </c>
      <c r="F7076">
        <v>8844769</v>
      </c>
      <c r="G7076">
        <v>18</v>
      </c>
      <c r="H7076" s="16" t="s">
        <v>13</v>
      </c>
      <c r="I7076" s="1">
        <v>43180</v>
      </c>
      <c r="J7076" s="2">
        <v>43179.564942129633</v>
      </c>
      <c r="K7076" t="s">
        <v>4</v>
      </c>
    </row>
    <row r="7077" spans="1:11" x14ac:dyDescent="0.25">
      <c r="A7077" t="s">
        <v>0</v>
      </c>
      <c r="B7077">
        <v>175162</v>
      </c>
      <c r="C7077">
        <v>15</v>
      </c>
      <c r="D7077" t="s">
        <v>10</v>
      </c>
      <c r="E7077" s="16" t="s">
        <v>11</v>
      </c>
      <c r="F7077">
        <v>8849300</v>
      </c>
      <c r="G7077">
        <v>18</v>
      </c>
      <c r="H7077" s="16" t="s">
        <v>221</v>
      </c>
      <c r="I7077" s="1">
        <v>43180</v>
      </c>
      <c r="J7077" s="2">
        <v>43179.564942129633</v>
      </c>
      <c r="K7077" t="s">
        <v>4</v>
      </c>
    </row>
    <row r="7078" spans="1:11" ht="30" x14ac:dyDescent="0.25">
      <c r="A7078" t="s">
        <v>0</v>
      </c>
      <c r="B7078">
        <v>179444</v>
      </c>
      <c r="C7078">
        <v>15</v>
      </c>
      <c r="D7078" t="s">
        <v>108</v>
      </c>
      <c r="E7078" s="16" t="s">
        <v>109</v>
      </c>
      <c r="F7078">
        <v>8845106</v>
      </c>
      <c r="G7078">
        <v>18</v>
      </c>
      <c r="H7078" s="16" t="s">
        <v>109</v>
      </c>
      <c r="I7078" s="1">
        <v>43180</v>
      </c>
      <c r="J7078" s="2">
        <v>43179.564942129633</v>
      </c>
      <c r="K7078" t="s">
        <v>4</v>
      </c>
    </row>
    <row r="7079" spans="1:11" ht="30" x14ac:dyDescent="0.25">
      <c r="A7079" t="s">
        <v>0</v>
      </c>
      <c r="B7079">
        <v>207265</v>
      </c>
      <c r="C7079">
        <v>17</v>
      </c>
      <c r="D7079" t="s">
        <v>24</v>
      </c>
      <c r="E7079" s="16" t="s">
        <v>25</v>
      </c>
      <c r="F7079">
        <v>9041876</v>
      </c>
      <c r="G7079">
        <v>18</v>
      </c>
      <c r="H7079" s="16" t="s">
        <v>25</v>
      </c>
      <c r="I7079" s="1">
        <v>43210</v>
      </c>
      <c r="J7079" s="2">
        <v>43209.374097222222</v>
      </c>
      <c r="K7079" t="s">
        <v>4</v>
      </c>
    </row>
    <row r="7080" spans="1:11" ht="30" x14ac:dyDescent="0.25">
      <c r="A7080" t="s">
        <v>0</v>
      </c>
      <c r="B7080">
        <v>221145</v>
      </c>
      <c r="C7080">
        <v>17</v>
      </c>
      <c r="D7080" t="s">
        <v>24</v>
      </c>
      <c r="E7080" s="16" t="s">
        <v>25</v>
      </c>
      <c r="F7080">
        <v>9040351</v>
      </c>
      <c r="G7080">
        <v>18</v>
      </c>
      <c r="H7080" s="16" t="s">
        <v>25</v>
      </c>
      <c r="I7080" s="1">
        <v>43210</v>
      </c>
      <c r="J7080" s="2">
        <v>43209.374097222222</v>
      </c>
      <c r="K7080" t="s">
        <v>4</v>
      </c>
    </row>
    <row r="7081" spans="1:11" x14ac:dyDescent="0.25">
      <c r="A7081" t="s">
        <v>0</v>
      </c>
      <c r="B7081">
        <v>208519</v>
      </c>
      <c r="C7081">
        <v>17</v>
      </c>
      <c r="D7081" t="s">
        <v>10</v>
      </c>
      <c r="E7081" s="16" t="s">
        <v>11</v>
      </c>
      <c r="F7081">
        <v>9029575</v>
      </c>
      <c r="G7081">
        <v>18</v>
      </c>
      <c r="H7081" s="16" t="s">
        <v>1454</v>
      </c>
      <c r="I7081" s="1">
        <v>43209</v>
      </c>
      <c r="J7081" s="2">
        <v>43209.375</v>
      </c>
      <c r="K7081" t="s">
        <v>30</v>
      </c>
    </row>
    <row r="7082" spans="1:11" x14ac:dyDescent="0.25">
      <c r="A7082" t="s">
        <v>0</v>
      </c>
      <c r="B7082">
        <v>208519</v>
      </c>
      <c r="C7082">
        <v>17</v>
      </c>
      <c r="D7082" t="s">
        <v>38</v>
      </c>
      <c r="E7082" s="16" t="s">
        <v>39</v>
      </c>
      <c r="F7082">
        <v>9029843</v>
      </c>
      <c r="G7082">
        <v>18</v>
      </c>
      <c r="H7082" s="16" t="s">
        <v>595</v>
      </c>
      <c r="I7082" s="1">
        <v>43209</v>
      </c>
      <c r="J7082" s="2">
        <v>43209.375694444447</v>
      </c>
      <c r="K7082" t="s">
        <v>30</v>
      </c>
    </row>
    <row r="7083" spans="1:11" x14ac:dyDescent="0.25">
      <c r="A7083" t="s">
        <v>0</v>
      </c>
      <c r="B7083">
        <v>221149</v>
      </c>
      <c r="C7083">
        <v>17</v>
      </c>
      <c r="D7083" t="s">
        <v>10</v>
      </c>
      <c r="E7083" s="16" t="s">
        <v>11</v>
      </c>
      <c r="F7083">
        <v>9036044</v>
      </c>
      <c r="G7083">
        <v>18</v>
      </c>
      <c r="H7083" s="16" t="s">
        <v>36</v>
      </c>
      <c r="I7083" s="1">
        <v>43209</v>
      </c>
      <c r="J7083" s="2">
        <v>43209.375694444447</v>
      </c>
      <c r="K7083" t="s">
        <v>30</v>
      </c>
    </row>
    <row r="7084" spans="1:11" x14ac:dyDescent="0.25">
      <c r="A7084" t="s">
        <v>0</v>
      </c>
      <c r="B7084">
        <v>161774</v>
      </c>
      <c r="C7084">
        <v>14</v>
      </c>
      <c r="D7084" t="s">
        <v>114</v>
      </c>
      <c r="E7084" s="16" t="s">
        <v>115</v>
      </c>
      <c r="F7084">
        <v>9045778</v>
      </c>
      <c r="G7084">
        <v>18</v>
      </c>
      <c r="H7084" s="16" t="s">
        <v>115</v>
      </c>
      <c r="I7084" s="1">
        <v>43210</v>
      </c>
      <c r="J7084" s="2">
        <v>43209.448773148149</v>
      </c>
      <c r="K7084" t="s">
        <v>4</v>
      </c>
    </row>
    <row r="7085" spans="1:11" x14ac:dyDescent="0.25">
      <c r="A7085" t="s">
        <v>0</v>
      </c>
      <c r="B7085">
        <v>166493</v>
      </c>
      <c r="C7085">
        <v>14</v>
      </c>
      <c r="D7085" t="s">
        <v>10</v>
      </c>
      <c r="E7085" s="16" t="s">
        <v>11</v>
      </c>
      <c r="F7085">
        <v>8831858</v>
      </c>
      <c r="G7085">
        <v>18</v>
      </c>
      <c r="H7085" s="16" t="s">
        <v>11</v>
      </c>
      <c r="I7085" s="1">
        <v>43210</v>
      </c>
      <c r="J7085" s="2">
        <v>43209.448773148149</v>
      </c>
      <c r="K7085" t="s">
        <v>4</v>
      </c>
    </row>
    <row r="7086" spans="1:11" x14ac:dyDescent="0.25">
      <c r="A7086" t="s">
        <v>0</v>
      </c>
      <c r="B7086">
        <v>166493</v>
      </c>
      <c r="C7086">
        <v>14</v>
      </c>
      <c r="D7086" t="s">
        <v>114</v>
      </c>
      <c r="E7086" s="16" t="s">
        <v>115</v>
      </c>
      <c r="F7086">
        <v>8831874</v>
      </c>
      <c r="G7086">
        <v>18</v>
      </c>
      <c r="H7086" s="16" t="s">
        <v>115</v>
      </c>
      <c r="I7086" s="1">
        <v>43210</v>
      </c>
      <c r="J7086" s="2">
        <v>43209.448773148149</v>
      </c>
      <c r="K7086" t="s">
        <v>4</v>
      </c>
    </row>
    <row r="7087" spans="1:11" ht="30" x14ac:dyDescent="0.25">
      <c r="A7087" t="s">
        <v>0</v>
      </c>
      <c r="B7087">
        <v>166835</v>
      </c>
      <c r="C7087">
        <v>14</v>
      </c>
      <c r="D7087" t="s">
        <v>14</v>
      </c>
      <c r="E7087" s="16" t="s">
        <v>15</v>
      </c>
      <c r="F7087">
        <v>9046499</v>
      </c>
      <c r="G7087">
        <v>18</v>
      </c>
      <c r="H7087" s="16" t="s">
        <v>15</v>
      </c>
      <c r="I7087" s="1">
        <v>43210</v>
      </c>
      <c r="J7087" s="2">
        <v>43209.448773148149</v>
      </c>
      <c r="K7087" t="s">
        <v>4</v>
      </c>
    </row>
    <row r="7088" spans="1:11" ht="30" x14ac:dyDescent="0.25">
      <c r="A7088" t="s">
        <v>0</v>
      </c>
      <c r="B7088">
        <v>204491</v>
      </c>
      <c r="C7088">
        <v>16</v>
      </c>
      <c r="D7088" t="s">
        <v>24</v>
      </c>
      <c r="E7088" s="16" t="s">
        <v>25</v>
      </c>
      <c r="F7088">
        <v>9059768</v>
      </c>
      <c r="G7088">
        <v>18</v>
      </c>
      <c r="H7088" s="16" t="s">
        <v>25</v>
      </c>
      <c r="I7088" s="1">
        <v>43214</v>
      </c>
      <c r="J7088" s="2">
        <v>43213.535567129627</v>
      </c>
      <c r="K7088" t="s">
        <v>4</v>
      </c>
    </row>
    <row r="7089" spans="1:11" x14ac:dyDescent="0.25">
      <c r="A7089" t="s">
        <v>31</v>
      </c>
      <c r="B7089">
        <v>67258</v>
      </c>
      <c r="C7089">
        <v>6</v>
      </c>
      <c r="D7089" t="s">
        <v>10</v>
      </c>
      <c r="E7089" s="16" t="s">
        <v>11</v>
      </c>
      <c r="F7089">
        <v>9073853</v>
      </c>
      <c r="G7089">
        <v>18</v>
      </c>
      <c r="H7089" s="16" t="s">
        <v>11</v>
      </c>
      <c r="I7089" s="1">
        <v>43214</v>
      </c>
      <c r="J7089" s="2">
        <v>43213.540277777778</v>
      </c>
      <c r="K7089" t="s">
        <v>4</v>
      </c>
    </row>
    <row r="7090" spans="1:11" x14ac:dyDescent="0.25">
      <c r="A7090" t="s">
        <v>31</v>
      </c>
      <c r="B7090">
        <v>228242</v>
      </c>
      <c r="C7090">
        <v>3</v>
      </c>
      <c r="D7090" t="s">
        <v>10</v>
      </c>
      <c r="E7090" s="16" t="s">
        <v>11</v>
      </c>
      <c r="F7090">
        <v>9074231</v>
      </c>
      <c r="G7090">
        <v>18</v>
      </c>
      <c r="H7090" s="16" t="s">
        <v>11</v>
      </c>
      <c r="I7090" s="1">
        <v>43213</v>
      </c>
      <c r="J7090" s="2">
        <v>43213.550694444442</v>
      </c>
      <c r="K7090" t="s">
        <v>30</v>
      </c>
    </row>
    <row r="7091" spans="1:11" x14ac:dyDescent="0.25">
      <c r="A7091" t="s">
        <v>0</v>
      </c>
      <c r="B7091">
        <v>222019</v>
      </c>
      <c r="C7091">
        <v>17</v>
      </c>
      <c r="D7091" t="s">
        <v>10</v>
      </c>
      <c r="E7091" s="16" t="s">
        <v>11</v>
      </c>
      <c r="F7091">
        <v>9085323</v>
      </c>
      <c r="G7091">
        <v>18</v>
      </c>
      <c r="H7091" s="16" t="s">
        <v>1455</v>
      </c>
      <c r="I7091" s="1">
        <v>43216</v>
      </c>
      <c r="J7091" s="2">
        <v>43215.482974537037</v>
      </c>
      <c r="K7091" t="s">
        <v>4</v>
      </c>
    </row>
    <row r="7092" spans="1:11" x14ac:dyDescent="0.25">
      <c r="A7092" t="s">
        <v>0</v>
      </c>
      <c r="B7092">
        <v>222019</v>
      </c>
      <c r="C7092">
        <v>17</v>
      </c>
      <c r="D7092" t="s">
        <v>38</v>
      </c>
      <c r="E7092" s="16" t="s">
        <v>39</v>
      </c>
      <c r="F7092">
        <v>9085425</v>
      </c>
      <c r="G7092">
        <v>18</v>
      </c>
      <c r="H7092" s="16" t="s">
        <v>1456</v>
      </c>
      <c r="I7092" s="1">
        <v>43216</v>
      </c>
      <c r="J7092" s="2">
        <v>43215.482974537037</v>
      </c>
      <c r="K7092" t="s">
        <v>4</v>
      </c>
    </row>
    <row r="7093" spans="1:11" x14ac:dyDescent="0.25">
      <c r="A7093" t="s">
        <v>0</v>
      </c>
      <c r="B7093">
        <v>227869</v>
      </c>
      <c r="C7093">
        <v>18</v>
      </c>
      <c r="D7093" t="s">
        <v>38</v>
      </c>
      <c r="E7093" s="16" t="s">
        <v>39</v>
      </c>
      <c r="F7093">
        <v>9084849</v>
      </c>
      <c r="G7093">
        <v>18</v>
      </c>
      <c r="H7093" s="16" t="s">
        <v>48</v>
      </c>
      <c r="I7093" s="1">
        <v>43216</v>
      </c>
      <c r="J7093" s="2">
        <v>43215.482974537037</v>
      </c>
      <c r="K7093" t="s">
        <v>4</v>
      </c>
    </row>
    <row r="7094" spans="1:11" x14ac:dyDescent="0.25">
      <c r="A7094" t="s">
        <v>31</v>
      </c>
      <c r="B7094">
        <v>203405</v>
      </c>
      <c r="C7094">
        <v>4</v>
      </c>
      <c r="D7094" t="s">
        <v>10</v>
      </c>
      <c r="E7094" s="16" t="s">
        <v>11</v>
      </c>
      <c r="F7094">
        <v>8558058</v>
      </c>
      <c r="G7094">
        <v>18</v>
      </c>
      <c r="H7094" s="16" t="s">
        <v>340</v>
      </c>
      <c r="I7094" s="1">
        <v>43137</v>
      </c>
      <c r="J7094" s="2">
        <v>43136.560057870367</v>
      </c>
      <c r="K7094" t="s">
        <v>4</v>
      </c>
    </row>
    <row r="7095" spans="1:11" x14ac:dyDescent="0.25">
      <c r="A7095" t="s">
        <v>138</v>
      </c>
      <c r="B7095">
        <v>583</v>
      </c>
      <c r="C7095">
        <v>18</v>
      </c>
      <c r="D7095" t="s">
        <v>10</v>
      </c>
      <c r="E7095" s="16" t="s">
        <v>11</v>
      </c>
      <c r="F7095">
        <v>8728849</v>
      </c>
      <c r="G7095">
        <v>18</v>
      </c>
      <c r="H7095" s="16" t="s">
        <v>11</v>
      </c>
      <c r="I7095" s="1">
        <v>43164</v>
      </c>
      <c r="J7095" s="2">
        <v>43161.495150462964</v>
      </c>
      <c r="K7095" t="s">
        <v>4</v>
      </c>
    </row>
    <row r="7096" spans="1:11" x14ac:dyDescent="0.25">
      <c r="A7096" t="s">
        <v>1457</v>
      </c>
      <c r="B7096">
        <v>5</v>
      </c>
      <c r="C7096">
        <v>18</v>
      </c>
      <c r="D7096" t="s">
        <v>10</v>
      </c>
      <c r="E7096" s="16" t="s">
        <v>11</v>
      </c>
      <c r="F7096">
        <v>8728213</v>
      </c>
      <c r="G7096">
        <v>18</v>
      </c>
      <c r="H7096" s="16" t="s">
        <v>11</v>
      </c>
      <c r="I7096" s="1">
        <v>43164</v>
      </c>
      <c r="J7096" s="2">
        <v>43161.495150462964</v>
      </c>
      <c r="K7096" t="s">
        <v>4</v>
      </c>
    </row>
    <row r="7097" spans="1:11" x14ac:dyDescent="0.25">
      <c r="A7097" t="s">
        <v>31</v>
      </c>
      <c r="B7097">
        <v>177748</v>
      </c>
      <c r="C7097">
        <v>12</v>
      </c>
      <c r="D7097" t="s">
        <v>10</v>
      </c>
      <c r="E7097" s="16" t="s">
        <v>11</v>
      </c>
      <c r="F7097">
        <v>8730871</v>
      </c>
      <c r="G7097">
        <v>18</v>
      </c>
      <c r="H7097" s="16" t="s">
        <v>11</v>
      </c>
      <c r="I7097" s="1">
        <v>43164</v>
      </c>
      <c r="J7097" s="2">
        <v>43161.495150462964</v>
      </c>
      <c r="K7097" t="s">
        <v>4</v>
      </c>
    </row>
    <row r="7098" spans="1:11" x14ac:dyDescent="0.25">
      <c r="A7098" t="s">
        <v>0</v>
      </c>
      <c r="B7098">
        <v>225210</v>
      </c>
      <c r="C7098">
        <v>18</v>
      </c>
      <c r="D7098" t="s">
        <v>10</v>
      </c>
      <c r="E7098" s="16" t="s">
        <v>11</v>
      </c>
      <c r="F7098">
        <v>8728573</v>
      </c>
      <c r="G7098">
        <v>18</v>
      </c>
      <c r="H7098" s="16" t="s">
        <v>11</v>
      </c>
      <c r="I7098" s="1">
        <v>43164</v>
      </c>
      <c r="J7098" s="2">
        <v>43161.495150462964</v>
      </c>
      <c r="K7098" t="s">
        <v>4</v>
      </c>
    </row>
    <row r="7099" spans="1:11" x14ac:dyDescent="0.25">
      <c r="A7099" t="s">
        <v>0</v>
      </c>
      <c r="B7099">
        <v>221251</v>
      </c>
      <c r="C7099">
        <v>17</v>
      </c>
      <c r="D7099" t="s">
        <v>1</v>
      </c>
      <c r="E7099" s="16" t="s">
        <v>2</v>
      </c>
      <c r="F7099">
        <v>8730453</v>
      </c>
      <c r="G7099">
        <v>18</v>
      </c>
      <c r="H7099" s="16" t="s">
        <v>18</v>
      </c>
      <c r="I7099" s="1">
        <v>43164</v>
      </c>
      <c r="J7099" s="2">
        <v>43161.49658564815</v>
      </c>
      <c r="K7099" t="s">
        <v>4</v>
      </c>
    </row>
    <row r="7100" spans="1:11" ht="30" x14ac:dyDescent="0.25">
      <c r="A7100" t="s">
        <v>0</v>
      </c>
      <c r="B7100">
        <v>224751</v>
      </c>
      <c r="C7100">
        <v>18</v>
      </c>
      <c r="D7100" t="s">
        <v>1</v>
      </c>
      <c r="E7100" s="16" t="s">
        <v>2</v>
      </c>
      <c r="F7100">
        <v>8731684</v>
      </c>
      <c r="G7100">
        <v>18</v>
      </c>
      <c r="H7100" s="16" t="s">
        <v>1458</v>
      </c>
      <c r="I7100" s="1">
        <v>43164</v>
      </c>
      <c r="J7100" s="2">
        <v>43161.49658564815</v>
      </c>
      <c r="K7100" t="s">
        <v>4</v>
      </c>
    </row>
    <row r="7101" spans="1:11" x14ac:dyDescent="0.25">
      <c r="A7101" t="s">
        <v>0</v>
      </c>
      <c r="B7101">
        <v>203696</v>
      </c>
      <c r="C7101">
        <v>16</v>
      </c>
      <c r="D7101" t="s">
        <v>67</v>
      </c>
      <c r="E7101" s="16" t="s">
        <v>68</v>
      </c>
      <c r="F7101">
        <v>8728169</v>
      </c>
      <c r="G7101">
        <v>18</v>
      </c>
      <c r="H7101" s="16" t="s">
        <v>68</v>
      </c>
      <c r="I7101" s="1">
        <v>43164</v>
      </c>
      <c r="J7101" s="2">
        <v>43161.499386574076</v>
      </c>
      <c r="K7101" t="s">
        <v>4</v>
      </c>
    </row>
    <row r="7102" spans="1:11" ht="30" x14ac:dyDescent="0.25">
      <c r="A7102" t="s">
        <v>0</v>
      </c>
      <c r="B7102">
        <v>224682</v>
      </c>
      <c r="C7102">
        <v>18</v>
      </c>
      <c r="D7102" t="s">
        <v>14</v>
      </c>
      <c r="E7102" s="16" t="s">
        <v>15</v>
      </c>
      <c r="F7102">
        <v>8727205</v>
      </c>
      <c r="G7102">
        <v>18</v>
      </c>
      <c r="H7102" s="16" t="s">
        <v>15</v>
      </c>
      <c r="I7102" s="1">
        <v>43164</v>
      </c>
      <c r="J7102" s="2">
        <v>43161.499386574076</v>
      </c>
      <c r="K7102" t="s">
        <v>4</v>
      </c>
    </row>
    <row r="7103" spans="1:11" x14ac:dyDescent="0.25">
      <c r="A7103" t="s">
        <v>0</v>
      </c>
      <c r="B7103">
        <v>224692</v>
      </c>
      <c r="C7103">
        <v>18</v>
      </c>
      <c r="D7103" t="s">
        <v>10</v>
      </c>
      <c r="E7103" s="16" t="s">
        <v>11</v>
      </c>
      <c r="F7103">
        <v>8727005</v>
      </c>
      <c r="G7103">
        <v>18</v>
      </c>
      <c r="H7103" s="16" t="s">
        <v>281</v>
      </c>
      <c r="I7103" s="1">
        <v>43164</v>
      </c>
      <c r="J7103" s="2">
        <v>43161.499386574076</v>
      </c>
      <c r="K7103" t="s">
        <v>4</v>
      </c>
    </row>
    <row r="7104" spans="1:11" x14ac:dyDescent="0.25">
      <c r="A7104" t="s">
        <v>0</v>
      </c>
      <c r="B7104">
        <v>224697</v>
      </c>
      <c r="C7104">
        <v>18</v>
      </c>
      <c r="D7104" t="s">
        <v>10</v>
      </c>
      <c r="E7104" s="16" t="s">
        <v>11</v>
      </c>
      <c r="F7104">
        <v>8724242</v>
      </c>
      <c r="G7104">
        <v>18</v>
      </c>
      <c r="H7104" s="16" t="s">
        <v>170</v>
      </c>
      <c r="I7104" s="1">
        <v>43164</v>
      </c>
      <c r="J7104" s="2">
        <v>43161.499386574076</v>
      </c>
      <c r="K7104" t="s">
        <v>4</v>
      </c>
    </row>
    <row r="7105" spans="1:11" ht="30" x14ac:dyDescent="0.25">
      <c r="A7105" t="s">
        <v>0</v>
      </c>
      <c r="B7105">
        <v>225101</v>
      </c>
      <c r="C7105">
        <v>18</v>
      </c>
      <c r="D7105" t="s">
        <v>14</v>
      </c>
      <c r="E7105" s="16" t="s">
        <v>15</v>
      </c>
      <c r="F7105">
        <v>8728922</v>
      </c>
      <c r="G7105">
        <v>18</v>
      </c>
      <c r="H7105" s="16" t="s">
        <v>15</v>
      </c>
      <c r="I7105" s="1">
        <v>43164</v>
      </c>
      <c r="J7105" s="2">
        <v>43161.499386574076</v>
      </c>
      <c r="K7105" t="s">
        <v>4</v>
      </c>
    </row>
    <row r="7106" spans="1:11" x14ac:dyDescent="0.25">
      <c r="A7106" t="s">
        <v>0</v>
      </c>
      <c r="B7106">
        <v>204594</v>
      </c>
      <c r="C7106">
        <v>16</v>
      </c>
      <c r="D7106" t="s">
        <v>27</v>
      </c>
      <c r="E7106" s="16" t="s">
        <v>28</v>
      </c>
      <c r="F7106">
        <v>8726894</v>
      </c>
      <c r="G7106">
        <v>18</v>
      </c>
      <c r="H7106" s="16" t="s">
        <v>28</v>
      </c>
      <c r="I7106" s="1">
        <v>43164</v>
      </c>
      <c r="J7106" s="2">
        <v>43161.500196759262</v>
      </c>
      <c r="K7106" t="s">
        <v>4</v>
      </c>
    </row>
    <row r="7107" spans="1:11" ht="30" x14ac:dyDescent="0.25">
      <c r="A7107" t="s">
        <v>0</v>
      </c>
      <c r="B7107">
        <v>211229</v>
      </c>
      <c r="C7107">
        <v>17</v>
      </c>
      <c r="D7107" t="s">
        <v>24</v>
      </c>
      <c r="E7107" s="16" t="s">
        <v>25</v>
      </c>
      <c r="F7107">
        <v>8727108</v>
      </c>
      <c r="G7107">
        <v>18</v>
      </c>
      <c r="H7107" s="16" t="s">
        <v>25</v>
      </c>
      <c r="I7107" s="1">
        <v>43164</v>
      </c>
      <c r="J7107" s="2">
        <v>43161.500196759262</v>
      </c>
      <c r="K7107" t="s">
        <v>4</v>
      </c>
    </row>
    <row r="7108" spans="1:11" ht="30" x14ac:dyDescent="0.25">
      <c r="A7108" t="s">
        <v>0</v>
      </c>
      <c r="B7108">
        <v>218950</v>
      </c>
      <c r="C7108">
        <v>17</v>
      </c>
      <c r="D7108" t="s">
        <v>14</v>
      </c>
      <c r="E7108" s="16" t="s">
        <v>15</v>
      </c>
      <c r="F7108">
        <v>8727853</v>
      </c>
      <c r="G7108">
        <v>18</v>
      </c>
      <c r="H7108" s="16" t="s">
        <v>15</v>
      </c>
      <c r="I7108" s="1">
        <v>43164</v>
      </c>
      <c r="J7108" s="2">
        <v>43161.500196759262</v>
      </c>
      <c r="K7108" t="s">
        <v>4</v>
      </c>
    </row>
    <row r="7109" spans="1:11" ht="30" x14ac:dyDescent="0.25">
      <c r="A7109" t="s">
        <v>0</v>
      </c>
      <c r="B7109">
        <v>219102</v>
      </c>
      <c r="C7109">
        <v>17</v>
      </c>
      <c r="D7109" t="s">
        <v>14</v>
      </c>
      <c r="E7109" s="16" t="s">
        <v>15</v>
      </c>
      <c r="F7109">
        <v>8727902</v>
      </c>
      <c r="G7109">
        <v>18</v>
      </c>
      <c r="H7109" s="16" t="s">
        <v>15</v>
      </c>
      <c r="I7109" s="1">
        <v>43164</v>
      </c>
      <c r="J7109" s="2">
        <v>43161.500196759262</v>
      </c>
      <c r="K7109" t="s">
        <v>4</v>
      </c>
    </row>
    <row r="7110" spans="1:11" x14ac:dyDescent="0.25">
      <c r="A7110" t="s">
        <v>0</v>
      </c>
      <c r="B7110">
        <v>192360</v>
      </c>
      <c r="C7110">
        <v>16</v>
      </c>
      <c r="D7110" t="s">
        <v>38</v>
      </c>
      <c r="E7110" s="16" t="s">
        <v>39</v>
      </c>
      <c r="F7110">
        <v>8721732</v>
      </c>
      <c r="G7110">
        <v>18</v>
      </c>
      <c r="H7110" s="16" t="s">
        <v>1459</v>
      </c>
      <c r="I7110" s="1">
        <v>43164</v>
      </c>
      <c r="J7110" s="2">
        <v>43161.505567129629</v>
      </c>
      <c r="K7110" t="s">
        <v>4</v>
      </c>
    </row>
    <row r="7111" spans="1:11" x14ac:dyDescent="0.25">
      <c r="A7111" t="s">
        <v>0</v>
      </c>
      <c r="B7111">
        <v>201294</v>
      </c>
      <c r="C7111">
        <v>16</v>
      </c>
      <c r="D7111" t="s">
        <v>10</v>
      </c>
      <c r="E7111" s="16" t="s">
        <v>11</v>
      </c>
      <c r="F7111">
        <v>8719404</v>
      </c>
      <c r="G7111">
        <v>18</v>
      </c>
      <c r="H7111" s="16" t="s">
        <v>351</v>
      </c>
      <c r="I7111" s="1">
        <v>43164</v>
      </c>
      <c r="J7111" s="2">
        <v>43161.507025462961</v>
      </c>
      <c r="K7111" t="s">
        <v>4</v>
      </c>
    </row>
    <row r="7112" spans="1:11" x14ac:dyDescent="0.25">
      <c r="A7112" t="s">
        <v>0</v>
      </c>
      <c r="B7112">
        <v>178081</v>
      </c>
      <c r="C7112">
        <v>15</v>
      </c>
      <c r="D7112" t="s">
        <v>10</v>
      </c>
      <c r="E7112" s="16" t="s">
        <v>11</v>
      </c>
      <c r="F7112">
        <v>8730904</v>
      </c>
      <c r="G7112">
        <v>18</v>
      </c>
      <c r="H7112" s="16" t="s">
        <v>1352</v>
      </c>
      <c r="I7112" s="1">
        <v>43164</v>
      </c>
      <c r="J7112" s="2">
        <v>43161.508321759262</v>
      </c>
      <c r="K7112" t="s">
        <v>4</v>
      </c>
    </row>
    <row r="7113" spans="1:11" x14ac:dyDescent="0.25">
      <c r="A7113" t="s">
        <v>0</v>
      </c>
      <c r="B7113">
        <v>186919</v>
      </c>
      <c r="C7113">
        <v>15</v>
      </c>
      <c r="D7113" t="s">
        <v>27</v>
      </c>
      <c r="E7113" s="16" t="s">
        <v>28</v>
      </c>
      <c r="F7113">
        <v>8728964</v>
      </c>
      <c r="G7113">
        <v>18</v>
      </c>
      <c r="H7113" s="16" t="s">
        <v>28</v>
      </c>
      <c r="I7113" s="1">
        <v>43164</v>
      </c>
      <c r="J7113" s="2">
        <v>43161.508321759262</v>
      </c>
      <c r="K7113" t="s">
        <v>4</v>
      </c>
    </row>
    <row r="7114" spans="1:11" x14ac:dyDescent="0.25">
      <c r="A7114" t="s">
        <v>9</v>
      </c>
      <c r="B7114">
        <v>220117</v>
      </c>
      <c r="C7114">
        <v>1</v>
      </c>
      <c r="D7114" t="s">
        <v>10</v>
      </c>
      <c r="E7114" s="16" t="s">
        <v>11</v>
      </c>
      <c r="F7114">
        <v>8730287</v>
      </c>
      <c r="G7114">
        <v>18</v>
      </c>
      <c r="H7114" s="16" t="s">
        <v>812</v>
      </c>
      <c r="I7114" s="1">
        <v>43164</v>
      </c>
      <c r="J7114" s="2">
        <v>43161.519814814812</v>
      </c>
      <c r="K7114" t="s">
        <v>4</v>
      </c>
    </row>
    <row r="7115" spans="1:11" x14ac:dyDescent="0.25">
      <c r="A7115" t="s">
        <v>0</v>
      </c>
      <c r="B7115">
        <v>204147</v>
      </c>
      <c r="C7115">
        <v>16</v>
      </c>
      <c r="D7115" t="s">
        <v>27</v>
      </c>
      <c r="E7115" s="16" t="s">
        <v>28</v>
      </c>
      <c r="F7115">
        <v>8728147</v>
      </c>
      <c r="G7115">
        <v>18</v>
      </c>
      <c r="H7115" s="16" t="s">
        <v>28</v>
      </c>
      <c r="I7115" s="1">
        <v>43164</v>
      </c>
      <c r="J7115" s="2">
        <v>43161.519814814812</v>
      </c>
      <c r="K7115" t="s">
        <v>4</v>
      </c>
    </row>
    <row r="7116" spans="1:11" x14ac:dyDescent="0.25">
      <c r="A7116" t="s">
        <v>0</v>
      </c>
      <c r="B7116">
        <v>216224</v>
      </c>
      <c r="C7116">
        <v>17</v>
      </c>
      <c r="D7116" t="s">
        <v>27</v>
      </c>
      <c r="E7116" s="16" t="s">
        <v>28</v>
      </c>
      <c r="F7116">
        <v>8728309</v>
      </c>
      <c r="G7116">
        <v>18</v>
      </c>
      <c r="H7116" s="16" t="s">
        <v>28</v>
      </c>
      <c r="I7116" s="1">
        <v>43164</v>
      </c>
      <c r="J7116" s="2">
        <v>43161.519814814812</v>
      </c>
      <c r="K7116" t="s">
        <v>4</v>
      </c>
    </row>
    <row r="7117" spans="1:11" x14ac:dyDescent="0.25">
      <c r="A7117" t="s">
        <v>0</v>
      </c>
      <c r="B7117">
        <v>216476</v>
      </c>
      <c r="C7117">
        <v>17</v>
      </c>
      <c r="D7117" t="s">
        <v>10</v>
      </c>
      <c r="E7117" s="16" t="s">
        <v>11</v>
      </c>
      <c r="F7117">
        <v>8727854</v>
      </c>
      <c r="G7117">
        <v>18</v>
      </c>
      <c r="H7117" s="16" t="s">
        <v>16</v>
      </c>
      <c r="I7117" s="1">
        <v>43164</v>
      </c>
      <c r="J7117" s="2">
        <v>43161.519814814812</v>
      </c>
      <c r="K7117" t="s">
        <v>4</v>
      </c>
    </row>
    <row r="7118" spans="1:11" x14ac:dyDescent="0.25">
      <c r="A7118" t="s">
        <v>0</v>
      </c>
      <c r="B7118">
        <v>220073</v>
      </c>
      <c r="C7118">
        <v>17</v>
      </c>
      <c r="D7118" t="s">
        <v>10</v>
      </c>
      <c r="E7118" s="16" t="s">
        <v>11</v>
      </c>
      <c r="F7118">
        <v>8728296</v>
      </c>
      <c r="G7118">
        <v>18</v>
      </c>
      <c r="H7118" s="16" t="s">
        <v>16</v>
      </c>
      <c r="I7118" s="1">
        <v>43164</v>
      </c>
      <c r="J7118" s="2">
        <v>43161.519814814812</v>
      </c>
      <c r="K7118" t="s">
        <v>4</v>
      </c>
    </row>
    <row r="7119" spans="1:11" x14ac:dyDescent="0.25">
      <c r="A7119" t="s">
        <v>0</v>
      </c>
      <c r="B7119">
        <v>225416</v>
      </c>
      <c r="C7119">
        <v>18</v>
      </c>
      <c r="D7119" t="s">
        <v>10</v>
      </c>
      <c r="E7119" s="16" t="s">
        <v>11</v>
      </c>
      <c r="F7119">
        <v>8732117</v>
      </c>
      <c r="G7119">
        <v>18</v>
      </c>
      <c r="H7119" s="16" t="s">
        <v>16</v>
      </c>
      <c r="I7119" s="1">
        <v>43164</v>
      </c>
      <c r="J7119" s="2">
        <v>43161.519814814812</v>
      </c>
      <c r="K7119" t="s">
        <v>4</v>
      </c>
    </row>
    <row r="7120" spans="1:11" x14ac:dyDescent="0.25">
      <c r="A7120" t="s">
        <v>31</v>
      </c>
      <c r="B7120">
        <v>211279</v>
      </c>
      <c r="C7120">
        <v>1</v>
      </c>
      <c r="D7120" t="s">
        <v>38</v>
      </c>
      <c r="E7120" s="16" t="s">
        <v>39</v>
      </c>
      <c r="F7120">
        <v>8904525</v>
      </c>
      <c r="G7120">
        <v>18</v>
      </c>
      <c r="H7120" s="16" t="s">
        <v>39</v>
      </c>
      <c r="I7120" s="1">
        <v>43193</v>
      </c>
      <c r="J7120" s="2">
        <v>43187.469710648147</v>
      </c>
      <c r="K7120" t="s">
        <v>4</v>
      </c>
    </row>
    <row r="7121" spans="1:11" ht="30" x14ac:dyDescent="0.25">
      <c r="A7121" t="s">
        <v>0</v>
      </c>
      <c r="B7121">
        <v>179422</v>
      </c>
      <c r="C7121">
        <v>15</v>
      </c>
      <c r="D7121" t="s">
        <v>482</v>
      </c>
      <c r="E7121" s="16" t="s">
        <v>483</v>
      </c>
      <c r="F7121">
        <v>8903478</v>
      </c>
      <c r="G7121">
        <v>18</v>
      </c>
      <c r="H7121" s="16" t="s">
        <v>483</v>
      </c>
      <c r="I7121" s="1">
        <v>43193</v>
      </c>
      <c r="J7121" s="2">
        <v>43187.469710648147</v>
      </c>
      <c r="K7121" t="s">
        <v>4</v>
      </c>
    </row>
    <row r="7122" spans="1:11" ht="30" x14ac:dyDescent="0.25">
      <c r="A7122" t="s">
        <v>0</v>
      </c>
      <c r="B7122">
        <v>207768</v>
      </c>
      <c r="C7122">
        <v>17</v>
      </c>
      <c r="D7122" t="s">
        <v>24</v>
      </c>
      <c r="E7122" s="16" t="s">
        <v>25</v>
      </c>
      <c r="F7122">
        <v>8903931</v>
      </c>
      <c r="G7122">
        <v>18</v>
      </c>
      <c r="H7122" s="16" t="s">
        <v>25</v>
      </c>
      <c r="I7122" s="1">
        <v>43193</v>
      </c>
      <c r="J7122" s="2">
        <v>43187.469710648147</v>
      </c>
      <c r="K7122" t="s">
        <v>4</v>
      </c>
    </row>
    <row r="7123" spans="1:11" x14ac:dyDescent="0.25">
      <c r="A7123" t="s">
        <v>0</v>
      </c>
      <c r="B7123">
        <v>211279</v>
      </c>
      <c r="C7123">
        <v>17</v>
      </c>
      <c r="D7123" t="s">
        <v>10</v>
      </c>
      <c r="E7123" s="16" t="s">
        <v>11</v>
      </c>
      <c r="F7123">
        <v>8904541</v>
      </c>
      <c r="G7123">
        <v>18</v>
      </c>
      <c r="H7123" s="16" t="s">
        <v>1460</v>
      </c>
      <c r="I7123" s="1">
        <v>43193</v>
      </c>
      <c r="J7123" s="2">
        <v>43187.469710648147</v>
      </c>
      <c r="K7123" t="s">
        <v>4</v>
      </c>
    </row>
    <row r="7124" spans="1:11" x14ac:dyDescent="0.25">
      <c r="A7124" t="s">
        <v>0</v>
      </c>
      <c r="B7124">
        <v>215676</v>
      </c>
      <c r="C7124">
        <v>17</v>
      </c>
      <c r="D7124" t="s">
        <v>10</v>
      </c>
      <c r="E7124" s="16" t="s">
        <v>11</v>
      </c>
      <c r="F7124">
        <v>8907148</v>
      </c>
      <c r="G7124">
        <v>18</v>
      </c>
      <c r="H7124" s="16" t="s">
        <v>1461</v>
      </c>
      <c r="I7124" s="1">
        <v>43193</v>
      </c>
      <c r="J7124" s="2">
        <v>43187.469710648147</v>
      </c>
      <c r="K7124" t="s">
        <v>4</v>
      </c>
    </row>
    <row r="7125" spans="1:11" x14ac:dyDescent="0.25">
      <c r="A7125" t="s">
        <v>0</v>
      </c>
      <c r="B7125">
        <v>215676</v>
      </c>
      <c r="C7125">
        <v>17</v>
      </c>
      <c r="D7125" t="s">
        <v>38</v>
      </c>
      <c r="E7125" s="16" t="s">
        <v>39</v>
      </c>
      <c r="F7125">
        <v>8907157</v>
      </c>
      <c r="G7125">
        <v>18</v>
      </c>
      <c r="H7125" s="16" t="s">
        <v>1462</v>
      </c>
      <c r="I7125" s="1">
        <v>43193</v>
      </c>
      <c r="J7125" s="2">
        <v>43187.469710648147</v>
      </c>
      <c r="K7125" t="s">
        <v>4</v>
      </c>
    </row>
    <row r="7126" spans="1:11" x14ac:dyDescent="0.25">
      <c r="A7126" t="s">
        <v>0</v>
      </c>
      <c r="B7126">
        <v>215742</v>
      </c>
      <c r="C7126">
        <v>17</v>
      </c>
      <c r="D7126" t="s">
        <v>10</v>
      </c>
      <c r="E7126" s="16" t="s">
        <v>11</v>
      </c>
      <c r="F7126">
        <v>8907445</v>
      </c>
      <c r="G7126">
        <v>18</v>
      </c>
      <c r="H7126" s="16" t="s">
        <v>220</v>
      </c>
      <c r="I7126" s="1">
        <v>43193</v>
      </c>
      <c r="J7126" s="2">
        <v>43187.469710648147</v>
      </c>
      <c r="K7126" t="s">
        <v>4</v>
      </c>
    </row>
    <row r="7127" spans="1:11" x14ac:dyDescent="0.25">
      <c r="A7127" t="s">
        <v>0</v>
      </c>
      <c r="B7127">
        <v>215742</v>
      </c>
      <c r="C7127">
        <v>17</v>
      </c>
      <c r="D7127" t="s">
        <v>38</v>
      </c>
      <c r="E7127" s="16" t="s">
        <v>39</v>
      </c>
      <c r="F7127">
        <v>8907462</v>
      </c>
      <c r="G7127">
        <v>18</v>
      </c>
      <c r="H7127" s="16" t="s">
        <v>39</v>
      </c>
      <c r="I7127" s="1">
        <v>43193</v>
      </c>
      <c r="J7127" s="2">
        <v>43187.469710648147</v>
      </c>
      <c r="K7127" t="s">
        <v>4</v>
      </c>
    </row>
    <row r="7128" spans="1:11" x14ac:dyDescent="0.25">
      <c r="A7128" t="s">
        <v>0</v>
      </c>
      <c r="B7128">
        <v>215800</v>
      </c>
      <c r="C7128">
        <v>17</v>
      </c>
      <c r="D7128" t="s">
        <v>10</v>
      </c>
      <c r="E7128" s="16" t="s">
        <v>11</v>
      </c>
      <c r="F7128">
        <v>8907355</v>
      </c>
      <c r="G7128">
        <v>18</v>
      </c>
      <c r="H7128" s="16" t="s">
        <v>1463</v>
      </c>
      <c r="I7128" s="1">
        <v>43193</v>
      </c>
      <c r="J7128" s="2">
        <v>43187.469710648147</v>
      </c>
      <c r="K7128" t="s">
        <v>4</v>
      </c>
    </row>
    <row r="7129" spans="1:11" x14ac:dyDescent="0.25">
      <c r="A7129" t="s">
        <v>0</v>
      </c>
      <c r="B7129">
        <v>215800</v>
      </c>
      <c r="C7129">
        <v>17</v>
      </c>
      <c r="D7129" t="s">
        <v>38</v>
      </c>
      <c r="E7129" s="16" t="s">
        <v>39</v>
      </c>
      <c r="F7129">
        <v>8907361</v>
      </c>
      <c r="G7129">
        <v>18</v>
      </c>
      <c r="H7129" s="16" t="s">
        <v>39</v>
      </c>
      <c r="I7129" s="1">
        <v>43193</v>
      </c>
      <c r="J7129" s="2">
        <v>43187.469710648147</v>
      </c>
      <c r="K7129" t="s">
        <v>4</v>
      </c>
    </row>
    <row r="7130" spans="1:11" ht="30" x14ac:dyDescent="0.25">
      <c r="A7130" t="s">
        <v>0</v>
      </c>
      <c r="B7130">
        <v>216650</v>
      </c>
      <c r="C7130">
        <v>17</v>
      </c>
      <c r="D7130" t="s">
        <v>24</v>
      </c>
      <c r="E7130" s="16" t="s">
        <v>25</v>
      </c>
      <c r="F7130">
        <v>8907209</v>
      </c>
      <c r="G7130">
        <v>18</v>
      </c>
      <c r="H7130" s="16" t="s">
        <v>25</v>
      </c>
      <c r="I7130" s="1">
        <v>43193</v>
      </c>
      <c r="J7130" s="2">
        <v>43187.469710648147</v>
      </c>
      <c r="K7130" t="s">
        <v>4</v>
      </c>
    </row>
    <row r="7131" spans="1:11" ht="30" x14ac:dyDescent="0.25">
      <c r="A7131" t="s">
        <v>0</v>
      </c>
      <c r="B7131">
        <v>217675</v>
      </c>
      <c r="C7131">
        <v>17</v>
      </c>
      <c r="D7131" t="s">
        <v>24</v>
      </c>
      <c r="E7131" s="16" t="s">
        <v>25</v>
      </c>
      <c r="F7131">
        <v>8907195</v>
      </c>
      <c r="G7131">
        <v>18</v>
      </c>
      <c r="H7131" s="16" t="s">
        <v>25</v>
      </c>
      <c r="I7131" s="1">
        <v>43193</v>
      </c>
      <c r="J7131" s="2">
        <v>43187.469710648147</v>
      </c>
      <c r="K7131" t="s">
        <v>4</v>
      </c>
    </row>
    <row r="7132" spans="1:11" x14ac:dyDescent="0.25">
      <c r="A7132" t="s">
        <v>0</v>
      </c>
      <c r="B7132">
        <v>218587</v>
      </c>
      <c r="C7132">
        <v>17</v>
      </c>
      <c r="D7132" t="s">
        <v>10</v>
      </c>
      <c r="E7132" s="16" t="s">
        <v>11</v>
      </c>
      <c r="F7132">
        <v>8906815</v>
      </c>
      <c r="G7132">
        <v>18</v>
      </c>
      <c r="H7132" s="16" t="s">
        <v>554</v>
      </c>
      <c r="I7132" s="1">
        <v>43193</v>
      </c>
      <c r="J7132" s="2">
        <v>43187.469710648147</v>
      </c>
      <c r="K7132" t="s">
        <v>4</v>
      </c>
    </row>
    <row r="7133" spans="1:11" ht="30" x14ac:dyDescent="0.25">
      <c r="A7133" t="s">
        <v>0</v>
      </c>
      <c r="B7133">
        <v>221001</v>
      </c>
      <c r="C7133">
        <v>17</v>
      </c>
      <c r="D7133" t="s">
        <v>10</v>
      </c>
      <c r="E7133" s="16" t="s">
        <v>11</v>
      </c>
      <c r="F7133">
        <v>8903740</v>
      </c>
      <c r="G7133">
        <v>18</v>
      </c>
      <c r="H7133" s="16" t="s">
        <v>1464</v>
      </c>
      <c r="I7133" s="1">
        <v>43193</v>
      </c>
      <c r="J7133" s="2">
        <v>43187.469710648147</v>
      </c>
      <c r="K7133" t="s">
        <v>4</v>
      </c>
    </row>
    <row r="7134" spans="1:11" x14ac:dyDescent="0.25">
      <c r="A7134" t="s">
        <v>0</v>
      </c>
      <c r="B7134">
        <v>226306</v>
      </c>
      <c r="C7134">
        <v>18</v>
      </c>
      <c r="D7134" t="s">
        <v>10</v>
      </c>
      <c r="E7134" s="16" t="s">
        <v>11</v>
      </c>
      <c r="F7134">
        <v>8904822</v>
      </c>
      <c r="G7134">
        <v>18</v>
      </c>
      <c r="H7134" s="16" t="s">
        <v>280</v>
      </c>
      <c r="I7134" s="1">
        <v>43193</v>
      </c>
      <c r="J7134" s="2">
        <v>43187.469710648147</v>
      </c>
      <c r="K7134" t="s">
        <v>4</v>
      </c>
    </row>
    <row r="7135" spans="1:11" x14ac:dyDescent="0.25">
      <c r="A7135" t="s">
        <v>0</v>
      </c>
      <c r="B7135">
        <v>225818</v>
      </c>
      <c r="C7135">
        <v>18</v>
      </c>
      <c r="D7135" t="s">
        <v>38</v>
      </c>
      <c r="E7135" s="16" t="s">
        <v>39</v>
      </c>
      <c r="F7135">
        <v>8904460</v>
      </c>
      <c r="G7135">
        <v>18</v>
      </c>
      <c r="H7135" s="16" t="s">
        <v>1465</v>
      </c>
      <c r="I7135" s="1">
        <v>43193</v>
      </c>
      <c r="J7135" s="2">
        <v>43187.473113425927</v>
      </c>
      <c r="K7135" t="s">
        <v>4</v>
      </c>
    </row>
    <row r="7136" spans="1:11" x14ac:dyDescent="0.25">
      <c r="A7136" t="s">
        <v>31</v>
      </c>
      <c r="B7136">
        <v>225798</v>
      </c>
      <c r="C7136">
        <v>12</v>
      </c>
      <c r="D7136" t="s">
        <v>83</v>
      </c>
      <c r="E7136" s="16" t="s">
        <v>84</v>
      </c>
      <c r="F7136">
        <v>9062565</v>
      </c>
      <c r="G7136">
        <v>18</v>
      </c>
      <c r="H7136" s="16" t="s">
        <v>84</v>
      </c>
      <c r="I7136" s="1">
        <v>43213</v>
      </c>
      <c r="J7136" s="2">
        <v>43210.536805555559</v>
      </c>
      <c r="K7136" t="s">
        <v>4</v>
      </c>
    </row>
    <row r="7137" spans="1:11" x14ac:dyDescent="0.25">
      <c r="A7137" t="s">
        <v>59</v>
      </c>
      <c r="B7137">
        <v>208646</v>
      </c>
      <c r="C7137">
        <v>1</v>
      </c>
      <c r="D7137" t="s">
        <v>1</v>
      </c>
      <c r="E7137" s="16" t="s">
        <v>2</v>
      </c>
      <c r="F7137">
        <v>9078427</v>
      </c>
      <c r="G7137">
        <v>18</v>
      </c>
      <c r="H7137" s="16" t="s">
        <v>1466</v>
      </c>
      <c r="I7137" s="1">
        <v>43215</v>
      </c>
      <c r="J7137" s="2">
        <v>43214.461111111108</v>
      </c>
      <c r="K7137" t="s">
        <v>4</v>
      </c>
    </row>
    <row r="7138" spans="1:11" ht="30" x14ac:dyDescent="0.25">
      <c r="A7138" t="s">
        <v>59</v>
      </c>
      <c r="B7138">
        <v>208646</v>
      </c>
      <c r="C7138">
        <v>1</v>
      </c>
      <c r="D7138" t="s">
        <v>1</v>
      </c>
      <c r="E7138" s="16" t="s">
        <v>2</v>
      </c>
      <c r="F7138">
        <v>9078405</v>
      </c>
      <c r="G7138">
        <v>18</v>
      </c>
      <c r="H7138" s="16" t="s">
        <v>1467</v>
      </c>
      <c r="I7138" s="1">
        <v>43215</v>
      </c>
      <c r="J7138" s="2">
        <v>43214.461111111108</v>
      </c>
      <c r="K7138" t="s">
        <v>4</v>
      </c>
    </row>
    <row r="7139" spans="1:11" ht="30" x14ac:dyDescent="0.25">
      <c r="A7139" t="s">
        <v>0</v>
      </c>
      <c r="B7139">
        <v>192238</v>
      </c>
      <c r="C7139">
        <v>16</v>
      </c>
      <c r="D7139" t="s">
        <v>14</v>
      </c>
      <c r="E7139" s="16" t="s">
        <v>15</v>
      </c>
      <c r="F7139">
        <v>9082104</v>
      </c>
      <c r="G7139">
        <v>18</v>
      </c>
      <c r="H7139" s="16" t="s">
        <v>15</v>
      </c>
      <c r="I7139" s="1">
        <v>43215</v>
      </c>
      <c r="J7139" s="2">
        <v>43214.537499999999</v>
      </c>
      <c r="K7139" t="s">
        <v>4</v>
      </c>
    </row>
    <row r="7140" spans="1:11" ht="30" x14ac:dyDescent="0.25">
      <c r="A7140" t="s">
        <v>0</v>
      </c>
      <c r="B7140">
        <v>181587</v>
      </c>
      <c r="C7140">
        <v>15</v>
      </c>
      <c r="D7140" t="s">
        <v>212</v>
      </c>
      <c r="E7140" s="16" t="s">
        <v>213</v>
      </c>
      <c r="F7140">
        <v>9081347</v>
      </c>
      <c r="G7140">
        <v>18</v>
      </c>
      <c r="H7140" s="16" t="s">
        <v>213</v>
      </c>
      <c r="I7140" s="1">
        <v>43215</v>
      </c>
      <c r="J7140" s="2">
        <v>43214.539583333331</v>
      </c>
      <c r="K7140" t="s">
        <v>4</v>
      </c>
    </row>
    <row r="7141" spans="1:11" ht="30" x14ac:dyDescent="0.25">
      <c r="A7141" t="s">
        <v>0</v>
      </c>
      <c r="B7141">
        <v>228503</v>
      </c>
      <c r="C7141">
        <v>18</v>
      </c>
      <c r="D7141" t="s">
        <v>78</v>
      </c>
      <c r="E7141" s="16" t="s">
        <v>79</v>
      </c>
      <c r="F7141">
        <v>9074823</v>
      </c>
      <c r="G7141">
        <v>18</v>
      </c>
      <c r="H7141" s="16" t="s">
        <v>79</v>
      </c>
      <c r="I7141" s="1">
        <v>43215</v>
      </c>
      <c r="J7141" s="2">
        <v>43214.54583333333</v>
      </c>
      <c r="K7141" t="s">
        <v>4</v>
      </c>
    </row>
    <row r="7142" spans="1:11" x14ac:dyDescent="0.25">
      <c r="A7142" t="s">
        <v>31</v>
      </c>
      <c r="B7142">
        <v>228220</v>
      </c>
      <c r="C7142">
        <v>4</v>
      </c>
      <c r="D7142" t="s">
        <v>83</v>
      </c>
      <c r="E7142" s="16" t="s">
        <v>84</v>
      </c>
      <c r="F7142">
        <v>9085755</v>
      </c>
      <c r="G7142">
        <v>18</v>
      </c>
      <c r="H7142" s="16" t="s">
        <v>84</v>
      </c>
      <c r="I7142" s="1">
        <v>43215</v>
      </c>
      <c r="J7142" s="2">
        <v>43214.54583333333</v>
      </c>
      <c r="K7142" t="s">
        <v>4</v>
      </c>
    </row>
    <row r="7143" spans="1:11" x14ac:dyDescent="0.25">
      <c r="A7143" t="s">
        <v>0</v>
      </c>
      <c r="B7143">
        <v>228507</v>
      </c>
      <c r="C7143">
        <v>18</v>
      </c>
      <c r="D7143" t="s">
        <v>10</v>
      </c>
      <c r="E7143" s="16" t="s">
        <v>11</v>
      </c>
      <c r="F7143">
        <v>9074833</v>
      </c>
      <c r="G7143">
        <v>18</v>
      </c>
      <c r="H7143" s="16" t="s">
        <v>643</v>
      </c>
      <c r="I7143" s="1">
        <v>43215</v>
      </c>
      <c r="J7143" s="2">
        <v>43214.551388888889</v>
      </c>
      <c r="K7143" t="s">
        <v>4</v>
      </c>
    </row>
    <row r="7144" spans="1:11" ht="30" x14ac:dyDescent="0.25">
      <c r="A7144" t="s">
        <v>0</v>
      </c>
      <c r="B7144">
        <v>228368</v>
      </c>
      <c r="C7144">
        <v>18</v>
      </c>
      <c r="D7144" t="s">
        <v>78</v>
      </c>
      <c r="E7144" s="16" t="s">
        <v>79</v>
      </c>
      <c r="F7144">
        <v>9074816</v>
      </c>
      <c r="G7144">
        <v>18</v>
      </c>
      <c r="H7144" s="16" t="s">
        <v>79</v>
      </c>
      <c r="I7144" s="1">
        <v>43215</v>
      </c>
      <c r="J7144" s="2">
        <v>43214.552789351852</v>
      </c>
      <c r="K7144" t="s">
        <v>4</v>
      </c>
    </row>
    <row r="7145" spans="1:11" ht="30" x14ac:dyDescent="0.25">
      <c r="A7145" t="s">
        <v>0</v>
      </c>
      <c r="B7145">
        <v>228376</v>
      </c>
      <c r="C7145">
        <v>18</v>
      </c>
      <c r="D7145" t="s">
        <v>78</v>
      </c>
      <c r="E7145" s="16" t="s">
        <v>79</v>
      </c>
      <c r="F7145">
        <v>9074824</v>
      </c>
      <c r="G7145">
        <v>18</v>
      </c>
      <c r="H7145" s="16" t="s">
        <v>79</v>
      </c>
      <c r="I7145" s="1">
        <v>43215</v>
      </c>
      <c r="J7145" s="2">
        <v>43214.552789351852</v>
      </c>
      <c r="K7145" t="s">
        <v>4</v>
      </c>
    </row>
    <row r="7146" spans="1:11" ht="30" x14ac:dyDescent="0.25">
      <c r="A7146" t="s">
        <v>0</v>
      </c>
      <c r="B7146">
        <v>228501</v>
      </c>
      <c r="C7146">
        <v>18</v>
      </c>
      <c r="D7146" t="s">
        <v>78</v>
      </c>
      <c r="E7146" s="16" t="s">
        <v>79</v>
      </c>
      <c r="F7146">
        <v>9074825</v>
      </c>
      <c r="G7146">
        <v>18</v>
      </c>
      <c r="H7146" s="16" t="s">
        <v>79</v>
      </c>
      <c r="I7146" s="1">
        <v>43215</v>
      </c>
      <c r="J7146" s="2">
        <v>43214.552789351852</v>
      </c>
      <c r="K7146" t="s">
        <v>4</v>
      </c>
    </row>
    <row r="7147" spans="1:11" ht="30" x14ac:dyDescent="0.25">
      <c r="A7147" t="s">
        <v>0</v>
      </c>
      <c r="B7147">
        <v>228504</v>
      </c>
      <c r="C7147">
        <v>18</v>
      </c>
      <c r="D7147" t="s">
        <v>78</v>
      </c>
      <c r="E7147" s="16" t="s">
        <v>79</v>
      </c>
      <c r="F7147">
        <v>9074822</v>
      </c>
      <c r="G7147">
        <v>18</v>
      </c>
      <c r="H7147" s="16" t="s">
        <v>79</v>
      </c>
      <c r="I7147" s="1">
        <v>43215</v>
      </c>
      <c r="J7147" s="2">
        <v>43214.552789351852</v>
      </c>
      <c r="K7147" t="s">
        <v>4</v>
      </c>
    </row>
    <row r="7148" spans="1:11" ht="30" x14ac:dyDescent="0.25">
      <c r="A7148" t="s">
        <v>0</v>
      </c>
      <c r="B7148">
        <v>228506</v>
      </c>
      <c r="C7148">
        <v>18</v>
      </c>
      <c r="D7148" t="s">
        <v>78</v>
      </c>
      <c r="E7148" s="16" t="s">
        <v>79</v>
      </c>
      <c r="F7148">
        <v>9074821</v>
      </c>
      <c r="G7148">
        <v>18</v>
      </c>
      <c r="H7148" s="16" t="s">
        <v>79</v>
      </c>
      <c r="I7148" s="1">
        <v>43215</v>
      </c>
      <c r="J7148" s="2">
        <v>43214.552789351852</v>
      </c>
      <c r="K7148" t="s">
        <v>4</v>
      </c>
    </row>
    <row r="7149" spans="1:11" x14ac:dyDescent="0.25">
      <c r="A7149" t="s">
        <v>0</v>
      </c>
      <c r="B7149">
        <v>225827</v>
      </c>
      <c r="C7149">
        <v>18</v>
      </c>
      <c r="D7149" t="s">
        <v>10</v>
      </c>
      <c r="E7149" s="16" t="s">
        <v>11</v>
      </c>
      <c r="F7149">
        <v>9061816</v>
      </c>
      <c r="G7149">
        <v>18</v>
      </c>
      <c r="H7149" s="16" t="s">
        <v>246</v>
      </c>
      <c r="I7149" s="1">
        <v>43215</v>
      </c>
      <c r="J7149" s="2">
        <v>43214.557719907411</v>
      </c>
      <c r="K7149" t="s">
        <v>4</v>
      </c>
    </row>
    <row r="7150" spans="1:11" x14ac:dyDescent="0.25">
      <c r="A7150" t="s">
        <v>0</v>
      </c>
      <c r="B7150">
        <v>226673</v>
      </c>
      <c r="C7150">
        <v>18</v>
      </c>
      <c r="D7150" t="s">
        <v>10</v>
      </c>
      <c r="E7150" s="16" t="s">
        <v>11</v>
      </c>
      <c r="F7150">
        <v>9061602</v>
      </c>
      <c r="G7150">
        <v>18</v>
      </c>
      <c r="H7150" s="16" t="s">
        <v>528</v>
      </c>
      <c r="I7150" s="1">
        <v>43215</v>
      </c>
      <c r="J7150" s="2">
        <v>43214.557719907411</v>
      </c>
      <c r="K7150" t="s">
        <v>4</v>
      </c>
    </row>
    <row r="7151" spans="1:11" x14ac:dyDescent="0.25">
      <c r="A7151" t="s">
        <v>0</v>
      </c>
      <c r="B7151">
        <v>227929</v>
      </c>
      <c r="C7151">
        <v>18</v>
      </c>
      <c r="D7151" t="s">
        <v>10</v>
      </c>
      <c r="E7151" s="16" t="s">
        <v>11</v>
      </c>
      <c r="F7151">
        <v>9061710</v>
      </c>
      <c r="G7151">
        <v>18</v>
      </c>
      <c r="H7151" s="16" t="s">
        <v>280</v>
      </c>
      <c r="I7151" s="1">
        <v>43215</v>
      </c>
      <c r="J7151" s="2">
        <v>43214.557719907411</v>
      </c>
      <c r="K7151" t="s">
        <v>4</v>
      </c>
    </row>
    <row r="7152" spans="1:11" x14ac:dyDescent="0.25">
      <c r="A7152" t="s">
        <v>138</v>
      </c>
      <c r="B7152">
        <v>1327</v>
      </c>
      <c r="C7152">
        <v>18</v>
      </c>
      <c r="D7152" t="s">
        <v>10</v>
      </c>
      <c r="E7152" s="16" t="s">
        <v>11</v>
      </c>
      <c r="F7152">
        <v>9073202</v>
      </c>
      <c r="G7152">
        <v>18</v>
      </c>
      <c r="H7152" s="16" t="s">
        <v>11</v>
      </c>
      <c r="I7152" s="1">
        <v>43215</v>
      </c>
      <c r="J7152" s="2">
        <v>43214.558969907404</v>
      </c>
      <c r="K7152" t="s">
        <v>4</v>
      </c>
    </row>
    <row r="7153" spans="1:11" x14ac:dyDescent="0.25">
      <c r="A7153" t="s">
        <v>138</v>
      </c>
      <c r="B7153">
        <v>1384</v>
      </c>
      <c r="C7153">
        <v>18</v>
      </c>
      <c r="D7153" t="s">
        <v>10</v>
      </c>
      <c r="E7153" s="16" t="s">
        <v>11</v>
      </c>
      <c r="F7153">
        <v>9072789</v>
      </c>
      <c r="G7153">
        <v>18</v>
      </c>
      <c r="H7153" s="16" t="s">
        <v>11</v>
      </c>
      <c r="I7153" s="1">
        <v>43215</v>
      </c>
      <c r="J7153" s="2">
        <v>43214.558969907404</v>
      </c>
      <c r="K7153" t="s">
        <v>4</v>
      </c>
    </row>
    <row r="7154" spans="1:11" x14ac:dyDescent="0.25">
      <c r="A7154" t="s">
        <v>31</v>
      </c>
      <c r="B7154">
        <v>174235</v>
      </c>
      <c r="C7154">
        <v>6</v>
      </c>
      <c r="D7154" t="s">
        <v>38</v>
      </c>
      <c r="E7154" s="16" t="s">
        <v>39</v>
      </c>
      <c r="F7154">
        <v>9080617</v>
      </c>
      <c r="G7154">
        <v>18</v>
      </c>
      <c r="H7154" s="16" t="s">
        <v>1468</v>
      </c>
      <c r="I7154" s="1">
        <v>43215</v>
      </c>
      <c r="J7154" s="2">
        <v>43214.558969907404</v>
      </c>
      <c r="K7154" t="s">
        <v>4</v>
      </c>
    </row>
    <row r="7155" spans="1:11" x14ac:dyDescent="0.25">
      <c r="A7155" t="s">
        <v>0</v>
      </c>
      <c r="B7155">
        <v>228137</v>
      </c>
      <c r="C7155">
        <v>18</v>
      </c>
      <c r="D7155" t="s">
        <v>10</v>
      </c>
      <c r="E7155" s="16" t="s">
        <v>11</v>
      </c>
      <c r="F7155">
        <v>9078092</v>
      </c>
      <c r="G7155">
        <v>18</v>
      </c>
      <c r="H7155" s="16" t="s">
        <v>11</v>
      </c>
      <c r="I7155" s="1">
        <v>43215</v>
      </c>
      <c r="J7155" s="2">
        <v>43214.558969907404</v>
      </c>
      <c r="K7155" t="s">
        <v>4</v>
      </c>
    </row>
    <row r="7156" spans="1:11" x14ac:dyDescent="0.25">
      <c r="A7156" t="s">
        <v>0</v>
      </c>
      <c r="B7156">
        <v>228187</v>
      </c>
      <c r="C7156">
        <v>18</v>
      </c>
      <c r="D7156" t="s">
        <v>10</v>
      </c>
      <c r="E7156" s="16" t="s">
        <v>11</v>
      </c>
      <c r="F7156">
        <v>9078925</v>
      </c>
      <c r="G7156">
        <v>18</v>
      </c>
      <c r="H7156" s="16" t="s">
        <v>11</v>
      </c>
      <c r="I7156" s="1">
        <v>43215</v>
      </c>
      <c r="J7156" s="2">
        <v>43214.558969907404</v>
      </c>
      <c r="K7156" t="s">
        <v>4</v>
      </c>
    </row>
    <row r="7157" spans="1:11" x14ac:dyDescent="0.25">
      <c r="A7157" t="s">
        <v>0</v>
      </c>
      <c r="B7157">
        <v>228240</v>
      </c>
      <c r="C7157">
        <v>18</v>
      </c>
      <c r="D7157" t="s">
        <v>12</v>
      </c>
      <c r="E7157" s="16" t="s">
        <v>13</v>
      </c>
      <c r="F7157">
        <v>9072069</v>
      </c>
      <c r="G7157">
        <v>18</v>
      </c>
      <c r="H7157" s="16" t="s">
        <v>13</v>
      </c>
      <c r="I7157" s="1">
        <v>43215</v>
      </c>
      <c r="J7157" s="2">
        <v>43214.558969907404</v>
      </c>
      <c r="K7157" t="s">
        <v>4</v>
      </c>
    </row>
    <row r="7158" spans="1:11" x14ac:dyDescent="0.25">
      <c r="A7158" t="s">
        <v>0</v>
      </c>
      <c r="B7158">
        <v>228258</v>
      </c>
      <c r="C7158">
        <v>18</v>
      </c>
      <c r="D7158" t="s">
        <v>10</v>
      </c>
      <c r="E7158" s="16" t="s">
        <v>11</v>
      </c>
      <c r="F7158">
        <v>9078219</v>
      </c>
      <c r="G7158">
        <v>18</v>
      </c>
      <c r="H7158" s="16" t="s">
        <v>11</v>
      </c>
      <c r="I7158" s="1">
        <v>43215</v>
      </c>
      <c r="J7158" s="2">
        <v>43214.558969907404</v>
      </c>
      <c r="K7158" t="s">
        <v>4</v>
      </c>
    </row>
    <row r="7159" spans="1:11" ht="30" x14ac:dyDescent="0.25">
      <c r="A7159" t="s">
        <v>0</v>
      </c>
      <c r="B7159">
        <v>228264</v>
      </c>
      <c r="C7159">
        <v>18</v>
      </c>
      <c r="D7159" t="s">
        <v>78</v>
      </c>
      <c r="E7159" s="16" t="s">
        <v>79</v>
      </c>
      <c r="F7159">
        <v>9071929</v>
      </c>
      <c r="G7159">
        <v>18</v>
      </c>
      <c r="H7159" s="16" t="s">
        <v>79</v>
      </c>
      <c r="I7159" s="1">
        <v>43215</v>
      </c>
      <c r="J7159" s="2">
        <v>43214.558969907404</v>
      </c>
      <c r="K7159" t="s">
        <v>4</v>
      </c>
    </row>
    <row r="7160" spans="1:11" x14ac:dyDescent="0.25">
      <c r="A7160" t="s">
        <v>0</v>
      </c>
      <c r="B7160">
        <v>228280</v>
      </c>
      <c r="C7160">
        <v>18</v>
      </c>
      <c r="D7160" t="s">
        <v>10</v>
      </c>
      <c r="E7160" s="16" t="s">
        <v>11</v>
      </c>
      <c r="F7160">
        <v>9079625</v>
      </c>
      <c r="G7160">
        <v>18</v>
      </c>
      <c r="H7160" s="16" t="s">
        <v>11</v>
      </c>
      <c r="I7160" s="1">
        <v>43215</v>
      </c>
      <c r="J7160" s="2">
        <v>43214.558969907404</v>
      </c>
      <c r="K7160" t="s">
        <v>4</v>
      </c>
    </row>
    <row r="7161" spans="1:11" x14ac:dyDescent="0.25">
      <c r="A7161" t="s">
        <v>0</v>
      </c>
      <c r="B7161">
        <v>228325</v>
      </c>
      <c r="C7161">
        <v>18</v>
      </c>
      <c r="D7161" t="s">
        <v>10</v>
      </c>
      <c r="E7161" s="16" t="s">
        <v>11</v>
      </c>
      <c r="F7161">
        <v>9079185</v>
      </c>
      <c r="G7161">
        <v>18</v>
      </c>
      <c r="H7161" s="16" t="s">
        <v>11</v>
      </c>
      <c r="I7161" s="1">
        <v>43215</v>
      </c>
      <c r="J7161" s="2">
        <v>43214.558969907404</v>
      </c>
      <c r="K7161" t="s">
        <v>4</v>
      </c>
    </row>
    <row r="7162" spans="1:11" x14ac:dyDescent="0.25">
      <c r="A7162" t="s">
        <v>0</v>
      </c>
      <c r="B7162">
        <v>228326</v>
      </c>
      <c r="C7162">
        <v>18</v>
      </c>
      <c r="D7162" t="s">
        <v>10</v>
      </c>
      <c r="E7162" s="16" t="s">
        <v>11</v>
      </c>
      <c r="F7162">
        <v>9080165</v>
      </c>
      <c r="G7162">
        <v>18</v>
      </c>
      <c r="H7162" s="16" t="s">
        <v>11</v>
      </c>
      <c r="I7162" s="1">
        <v>43215</v>
      </c>
      <c r="J7162" s="2">
        <v>43214.558969907404</v>
      </c>
      <c r="K7162" t="s">
        <v>4</v>
      </c>
    </row>
    <row r="7163" spans="1:11" x14ac:dyDescent="0.25">
      <c r="A7163" t="s">
        <v>0</v>
      </c>
      <c r="B7163">
        <v>228348</v>
      </c>
      <c r="C7163">
        <v>18</v>
      </c>
      <c r="D7163" t="s">
        <v>10</v>
      </c>
      <c r="E7163" s="16" t="s">
        <v>11</v>
      </c>
      <c r="F7163">
        <v>9078592</v>
      </c>
      <c r="G7163">
        <v>18</v>
      </c>
      <c r="H7163" s="16" t="s">
        <v>11</v>
      </c>
      <c r="I7163" s="1">
        <v>43215</v>
      </c>
      <c r="J7163" s="2">
        <v>43214.558969907404</v>
      </c>
      <c r="K7163" t="s">
        <v>4</v>
      </c>
    </row>
    <row r="7164" spans="1:11" x14ac:dyDescent="0.25">
      <c r="A7164" t="s">
        <v>0</v>
      </c>
      <c r="B7164">
        <v>191495</v>
      </c>
      <c r="C7164">
        <v>16</v>
      </c>
      <c r="D7164" t="s">
        <v>10</v>
      </c>
      <c r="E7164" s="16" t="s">
        <v>11</v>
      </c>
      <c r="F7164">
        <v>9073461</v>
      </c>
      <c r="G7164">
        <v>18</v>
      </c>
      <c r="H7164" s="16" t="s">
        <v>1469</v>
      </c>
      <c r="I7164" s="1">
        <v>43215</v>
      </c>
      <c r="J7164" s="2">
        <v>43214.559918981482</v>
      </c>
      <c r="K7164" t="s">
        <v>4</v>
      </c>
    </row>
    <row r="7165" spans="1:11" x14ac:dyDescent="0.25">
      <c r="A7165" t="s">
        <v>0</v>
      </c>
      <c r="B7165">
        <v>191495</v>
      </c>
      <c r="C7165">
        <v>16</v>
      </c>
      <c r="D7165" t="s">
        <v>38</v>
      </c>
      <c r="E7165" s="16" t="s">
        <v>39</v>
      </c>
      <c r="F7165">
        <v>9073489</v>
      </c>
      <c r="G7165">
        <v>18</v>
      </c>
      <c r="H7165" s="16" t="s">
        <v>48</v>
      </c>
      <c r="I7165" s="1">
        <v>43215</v>
      </c>
      <c r="J7165" s="2">
        <v>43214.559918981482</v>
      </c>
      <c r="K7165" t="s">
        <v>4</v>
      </c>
    </row>
    <row r="7166" spans="1:11" x14ac:dyDescent="0.25">
      <c r="A7166" t="s">
        <v>0</v>
      </c>
      <c r="B7166">
        <v>207370</v>
      </c>
      <c r="C7166">
        <v>17</v>
      </c>
      <c r="D7166" t="s">
        <v>10</v>
      </c>
      <c r="E7166" s="16" t="s">
        <v>11</v>
      </c>
      <c r="F7166">
        <v>9067039</v>
      </c>
      <c r="G7166">
        <v>18</v>
      </c>
      <c r="H7166" s="16" t="s">
        <v>94</v>
      </c>
      <c r="I7166" s="1">
        <v>43215</v>
      </c>
      <c r="J7166" s="2">
        <v>43214.559918981482</v>
      </c>
      <c r="K7166" t="s">
        <v>4</v>
      </c>
    </row>
    <row r="7167" spans="1:11" x14ac:dyDescent="0.25">
      <c r="A7167" t="s">
        <v>0</v>
      </c>
      <c r="B7167">
        <v>217898</v>
      </c>
      <c r="C7167">
        <v>17</v>
      </c>
      <c r="D7167" t="s">
        <v>10</v>
      </c>
      <c r="E7167" s="16" t="s">
        <v>11</v>
      </c>
      <c r="F7167">
        <v>9079038</v>
      </c>
      <c r="G7167">
        <v>18</v>
      </c>
      <c r="H7167" s="16" t="s">
        <v>218</v>
      </c>
      <c r="I7167" s="1">
        <v>43215</v>
      </c>
      <c r="J7167" s="2">
        <v>43214.559918981482</v>
      </c>
      <c r="K7167" t="s">
        <v>4</v>
      </c>
    </row>
    <row r="7168" spans="1:11" x14ac:dyDescent="0.25">
      <c r="A7168" t="s">
        <v>0</v>
      </c>
      <c r="B7168">
        <v>222241</v>
      </c>
      <c r="C7168">
        <v>17</v>
      </c>
      <c r="D7168" t="s">
        <v>10</v>
      </c>
      <c r="E7168" s="16" t="s">
        <v>11</v>
      </c>
      <c r="F7168">
        <v>9066979</v>
      </c>
      <c r="G7168">
        <v>18</v>
      </c>
      <c r="H7168" s="16" t="s">
        <v>94</v>
      </c>
      <c r="I7168" s="1">
        <v>43215</v>
      </c>
      <c r="J7168" s="2">
        <v>43214.559918981482</v>
      </c>
      <c r="K7168" t="s">
        <v>4</v>
      </c>
    </row>
    <row r="7169" spans="1:11" x14ac:dyDescent="0.25">
      <c r="A7169" t="s">
        <v>0</v>
      </c>
      <c r="B7169">
        <v>223720</v>
      </c>
      <c r="C7169">
        <v>18</v>
      </c>
      <c r="D7169" t="s">
        <v>10</v>
      </c>
      <c r="E7169" s="16" t="s">
        <v>11</v>
      </c>
      <c r="F7169">
        <v>9078486</v>
      </c>
      <c r="G7169">
        <v>18</v>
      </c>
      <c r="H7169" s="16" t="s">
        <v>95</v>
      </c>
      <c r="I7169" s="1">
        <v>43215</v>
      </c>
      <c r="J7169" s="2">
        <v>43214.559918981482</v>
      </c>
      <c r="K7169" t="s">
        <v>4</v>
      </c>
    </row>
    <row r="7170" spans="1:11" ht="30" x14ac:dyDescent="0.25">
      <c r="A7170" t="s">
        <v>0</v>
      </c>
      <c r="B7170">
        <v>224822</v>
      </c>
      <c r="C7170">
        <v>18</v>
      </c>
      <c r="D7170" t="s">
        <v>24</v>
      </c>
      <c r="E7170" s="16" t="s">
        <v>25</v>
      </c>
      <c r="F7170">
        <v>9070683</v>
      </c>
      <c r="G7170">
        <v>18</v>
      </c>
      <c r="H7170" s="16" t="s">
        <v>25</v>
      </c>
      <c r="I7170" s="1">
        <v>43215</v>
      </c>
      <c r="J7170" s="2">
        <v>43214.559918981482</v>
      </c>
      <c r="K7170" t="s">
        <v>4</v>
      </c>
    </row>
    <row r="7171" spans="1:11" ht="30" x14ac:dyDescent="0.25">
      <c r="A7171" t="s">
        <v>0</v>
      </c>
      <c r="B7171">
        <v>224825</v>
      </c>
      <c r="C7171">
        <v>18</v>
      </c>
      <c r="D7171" t="s">
        <v>24</v>
      </c>
      <c r="E7171" s="16" t="s">
        <v>25</v>
      </c>
      <c r="F7171">
        <v>9070576</v>
      </c>
      <c r="G7171">
        <v>18</v>
      </c>
      <c r="H7171" s="16" t="s">
        <v>25</v>
      </c>
      <c r="I7171" s="1">
        <v>43215</v>
      </c>
      <c r="J7171" s="2">
        <v>43214.559918981482</v>
      </c>
      <c r="K7171" t="s">
        <v>4</v>
      </c>
    </row>
    <row r="7172" spans="1:11" ht="30" x14ac:dyDescent="0.25">
      <c r="A7172" t="s">
        <v>0</v>
      </c>
      <c r="B7172">
        <v>225266</v>
      </c>
      <c r="C7172">
        <v>18</v>
      </c>
      <c r="D7172" t="s">
        <v>24</v>
      </c>
      <c r="E7172" s="16" t="s">
        <v>25</v>
      </c>
      <c r="F7172">
        <v>9069686</v>
      </c>
      <c r="G7172">
        <v>18</v>
      </c>
      <c r="H7172" s="16" t="s">
        <v>25</v>
      </c>
      <c r="I7172" s="1">
        <v>43215</v>
      </c>
      <c r="J7172" s="2">
        <v>43214.559918981482</v>
      </c>
      <c r="K7172" t="s">
        <v>4</v>
      </c>
    </row>
    <row r="7173" spans="1:11" x14ac:dyDescent="0.25">
      <c r="A7173" t="s">
        <v>0</v>
      </c>
      <c r="B7173">
        <v>228155</v>
      </c>
      <c r="C7173">
        <v>18</v>
      </c>
      <c r="D7173" t="s">
        <v>10</v>
      </c>
      <c r="E7173" s="16" t="s">
        <v>11</v>
      </c>
      <c r="F7173">
        <v>9077343</v>
      </c>
      <c r="G7173">
        <v>18</v>
      </c>
      <c r="H7173" s="16" t="s">
        <v>354</v>
      </c>
      <c r="I7173" s="1">
        <v>43215</v>
      </c>
      <c r="J7173" s="2">
        <v>43214.559918981482</v>
      </c>
      <c r="K7173" t="s">
        <v>4</v>
      </c>
    </row>
    <row r="7174" spans="1:11" ht="30" x14ac:dyDescent="0.25">
      <c r="A7174" t="s">
        <v>0</v>
      </c>
      <c r="B7174">
        <v>224010</v>
      </c>
      <c r="C7174">
        <v>18</v>
      </c>
      <c r="D7174" t="s">
        <v>14</v>
      </c>
      <c r="E7174" s="16" t="s">
        <v>15</v>
      </c>
      <c r="F7174">
        <v>9050877</v>
      </c>
      <c r="G7174">
        <v>18</v>
      </c>
      <c r="H7174" s="16" t="s">
        <v>15</v>
      </c>
      <c r="I7174" s="1">
        <v>43215</v>
      </c>
      <c r="J7174" s="2">
        <v>43214.563287037039</v>
      </c>
      <c r="K7174" t="s">
        <v>4</v>
      </c>
    </row>
    <row r="7175" spans="1:11" ht="30" x14ac:dyDescent="0.25">
      <c r="A7175" t="s">
        <v>0</v>
      </c>
      <c r="B7175">
        <v>224779</v>
      </c>
      <c r="C7175">
        <v>18</v>
      </c>
      <c r="D7175" t="s">
        <v>14</v>
      </c>
      <c r="E7175" s="16" t="s">
        <v>15</v>
      </c>
      <c r="F7175">
        <v>9050876</v>
      </c>
      <c r="G7175">
        <v>18</v>
      </c>
      <c r="H7175" s="16" t="s">
        <v>15</v>
      </c>
      <c r="I7175" s="1">
        <v>43215</v>
      </c>
      <c r="J7175" s="2">
        <v>43214.563287037039</v>
      </c>
      <c r="K7175" t="s">
        <v>4</v>
      </c>
    </row>
    <row r="7176" spans="1:11" ht="30" x14ac:dyDescent="0.25">
      <c r="A7176" t="s">
        <v>0</v>
      </c>
      <c r="B7176">
        <v>227550</v>
      </c>
      <c r="C7176">
        <v>18</v>
      </c>
      <c r="D7176" t="s">
        <v>14</v>
      </c>
      <c r="E7176" s="16" t="s">
        <v>15</v>
      </c>
      <c r="F7176">
        <v>9050879</v>
      </c>
      <c r="G7176">
        <v>18</v>
      </c>
      <c r="H7176" s="16" t="s">
        <v>15</v>
      </c>
      <c r="I7176" s="1">
        <v>43215</v>
      </c>
      <c r="J7176" s="2">
        <v>43214.563287037039</v>
      </c>
      <c r="K7176" t="s">
        <v>4</v>
      </c>
    </row>
    <row r="7177" spans="1:11" x14ac:dyDescent="0.25">
      <c r="A7177" t="s">
        <v>9</v>
      </c>
      <c r="B7177">
        <v>220055</v>
      </c>
      <c r="C7177">
        <v>1</v>
      </c>
      <c r="D7177" t="s">
        <v>10</v>
      </c>
      <c r="E7177" s="16" t="s">
        <v>11</v>
      </c>
      <c r="F7177">
        <v>9070764</v>
      </c>
      <c r="G7177">
        <v>18</v>
      </c>
      <c r="H7177" s="16" t="s">
        <v>11</v>
      </c>
      <c r="I7177" s="1">
        <v>43215</v>
      </c>
      <c r="J7177" s="2">
        <v>43214.564571759256</v>
      </c>
      <c r="K7177" t="s">
        <v>4</v>
      </c>
    </row>
    <row r="7178" spans="1:11" x14ac:dyDescent="0.25">
      <c r="A7178" t="s">
        <v>31</v>
      </c>
      <c r="B7178">
        <v>227703</v>
      </c>
      <c r="C7178">
        <v>1</v>
      </c>
      <c r="D7178" t="s">
        <v>38</v>
      </c>
      <c r="E7178" s="16" t="s">
        <v>39</v>
      </c>
      <c r="F7178">
        <v>9067673</v>
      </c>
      <c r="G7178">
        <v>18</v>
      </c>
      <c r="H7178" s="16" t="s">
        <v>1470</v>
      </c>
      <c r="I7178" s="1">
        <v>43215</v>
      </c>
      <c r="J7178" s="2">
        <v>43214.564571759256</v>
      </c>
      <c r="K7178" t="s">
        <v>4</v>
      </c>
    </row>
    <row r="7179" spans="1:11" ht="30" x14ac:dyDescent="0.25">
      <c r="A7179" t="s">
        <v>0</v>
      </c>
      <c r="B7179">
        <v>172176</v>
      </c>
      <c r="C7179">
        <v>14</v>
      </c>
      <c r="D7179" t="s">
        <v>24</v>
      </c>
      <c r="E7179" s="16" t="s">
        <v>25</v>
      </c>
      <c r="F7179">
        <v>9078803</v>
      </c>
      <c r="G7179">
        <v>18</v>
      </c>
      <c r="H7179" s="16" t="s">
        <v>25</v>
      </c>
      <c r="I7179" s="1">
        <v>43215</v>
      </c>
      <c r="J7179" s="2">
        <v>43214.564571759256</v>
      </c>
      <c r="K7179" t="s">
        <v>4</v>
      </c>
    </row>
    <row r="7180" spans="1:11" x14ac:dyDescent="0.25">
      <c r="A7180" t="s">
        <v>0</v>
      </c>
      <c r="B7180">
        <v>226469</v>
      </c>
      <c r="C7180">
        <v>18</v>
      </c>
      <c r="D7180" t="s">
        <v>10</v>
      </c>
      <c r="E7180" s="16" t="s">
        <v>11</v>
      </c>
      <c r="F7180">
        <v>9068541</v>
      </c>
      <c r="G7180">
        <v>18</v>
      </c>
      <c r="H7180" s="16" t="s">
        <v>1371</v>
      </c>
      <c r="I7180" s="1">
        <v>43215</v>
      </c>
      <c r="J7180" s="2">
        <v>43214.564571759256</v>
      </c>
      <c r="K7180" t="s">
        <v>4</v>
      </c>
    </row>
    <row r="7181" spans="1:11" ht="30" x14ac:dyDescent="0.25">
      <c r="A7181" t="s">
        <v>0</v>
      </c>
      <c r="B7181">
        <v>227240</v>
      </c>
      <c r="C7181">
        <v>18</v>
      </c>
      <c r="D7181" t="s">
        <v>78</v>
      </c>
      <c r="E7181" s="16" t="s">
        <v>79</v>
      </c>
      <c r="F7181">
        <v>9051046</v>
      </c>
      <c r="G7181">
        <v>18</v>
      </c>
      <c r="H7181" s="16" t="s">
        <v>79</v>
      </c>
      <c r="I7181" s="1">
        <v>43215</v>
      </c>
      <c r="J7181" s="2">
        <v>43214.564571759256</v>
      </c>
      <c r="K7181" t="s">
        <v>4</v>
      </c>
    </row>
    <row r="7182" spans="1:11" x14ac:dyDescent="0.25">
      <c r="A7182" t="s">
        <v>0</v>
      </c>
      <c r="B7182">
        <v>227440</v>
      </c>
      <c r="C7182">
        <v>18</v>
      </c>
      <c r="D7182" t="s">
        <v>10</v>
      </c>
      <c r="E7182" s="16" t="s">
        <v>11</v>
      </c>
      <c r="F7182">
        <v>9051838</v>
      </c>
      <c r="G7182">
        <v>18</v>
      </c>
      <c r="H7182" s="16" t="s">
        <v>16</v>
      </c>
      <c r="I7182" s="1">
        <v>43215</v>
      </c>
      <c r="J7182" s="2">
        <v>43214.564571759256</v>
      </c>
      <c r="K7182" t="s">
        <v>4</v>
      </c>
    </row>
    <row r="7183" spans="1:11" x14ac:dyDescent="0.25">
      <c r="A7183" t="s">
        <v>0</v>
      </c>
      <c r="B7183">
        <v>227567</v>
      </c>
      <c r="C7183">
        <v>18</v>
      </c>
      <c r="D7183" t="s">
        <v>10</v>
      </c>
      <c r="E7183" s="16" t="s">
        <v>11</v>
      </c>
      <c r="F7183">
        <v>9052013</v>
      </c>
      <c r="G7183">
        <v>18</v>
      </c>
      <c r="H7183" s="16" t="s">
        <v>319</v>
      </c>
      <c r="I7183" s="1">
        <v>43215</v>
      </c>
      <c r="J7183" s="2">
        <v>43214.564571759256</v>
      </c>
      <c r="K7183" t="s">
        <v>4</v>
      </c>
    </row>
    <row r="7184" spans="1:11" x14ac:dyDescent="0.25">
      <c r="A7184" t="s">
        <v>0</v>
      </c>
      <c r="B7184">
        <v>227697</v>
      </c>
      <c r="C7184">
        <v>18</v>
      </c>
      <c r="D7184" t="s">
        <v>10</v>
      </c>
      <c r="E7184" s="16" t="s">
        <v>11</v>
      </c>
      <c r="F7184">
        <v>9072315</v>
      </c>
      <c r="G7184">
        <v>18</v>
      </c>
      <c r="H7184" s="16" t="s">
        <v>319</v>
      </c>
      <c r="I7184" s="1">
        <v>43215</v>
      </c>
      <c r="J7184" s="2">
        <v>43214.564571759256</v>
      </c>
      <c r="K7184" t="s">
        <v>4</v>
      </c>
    </row>
    <row r="7185" spans="1:11" ht="30" x14ac:dyDescent="0.25">
      <c r="A7185" t="s">
        <v>0</v>
      </c>
      <c r="B7185">
        <v>227703</v>
      </c>
      <c r="C7185">
        <v>18</v>
      </c>
      <c r="D7185" t="s">
        <v>10</v>
      </c>
      <c r="E7185" s="16" t="s">
        <v>11</v>
      </c>
      <c r="F7185">
        <v>9067347</v>
      </c>
      <c r="G7185">
        <v>18</v>
      </c>
      <c r="H7185" s="16" t="s">
        <v>1471</v>
      </c>
      <c r="I7185" s="1">
        <v>43215</v>
      </c>
      <c r="J7185" s="2">
        <v>43214.564571759256</v>
      </c>
      <c r="K7185" t="s">
        <v>4</v>
      </c>
    </row>
    <row r="7186" spans="1:11" x14ac:dyDescent="0.25">
      <c r="A7186" t="s">
        <v>0</v>
      </c>
      <c r="B7186">
        <v>227861</v>
      </c>
      <c r="C7186">
        <v>18</v>
      </c>
      <c r="D7186" t="s">
        <v>10</v>
      </c>
      <c r="E7186" s="16" t="s">
        <v>11</v>
      </c>
      <c r="F7186">
        <v>9072791</v>
      </c>
      <c r="G7186">
        <v>18</v>
      </c>
      <c r="H7186" s="16" t="s">
        <v>319</v>
      </c>
      <c r="I7186" s="1">
        <v>43215</v>
      </c>
      <c r="J7186" s="2">
        <v>43214.564571759256</v>
      </c>
      <c r="K7186" t="s">
        <v>4</v>
      </c>
    </row>
    <row r="7187" spans="1:11" x14ac:dyDescent="0.25">
      <c r="A7187" t="s">
        <v>0</v>
      </c>
      <c r="B7187">
        <v>227934</v>
      </c>
      <c r="C7187">
        <v>18</v>
      </c>
      <c r="D7187" t="s">
        <v>10</v>
      </c>
      <c r="E7187" s="16" t="s">
        <v>11</v>
      </c>
      <c r="F7187">
        <v>9071453</v>
      </c>
      <c r="G7187">
        <v>18</v>
      </c>
      <c r="H7187" s="16" t="s">
        <v>16</v>
      </c>
      <c r="I7187" s="1">
        <v>43215</v>
      </c>
      <c r="J7187" s="2">
        <v>43214.564571759256</v>
      </c>
      <c r="K7187" t="s">
        <v>4</v>
      </c>
    </row>
    <row r="7188" spans="1:11" x14ac:dyDescent="0.25">
      <c r="A7188" t="s">
        <v>0</v>
      </c>
      <c r="B7188">
        <v>227940</v>
      </c>
      <c r="C7188">
        <v>18</v>
      </c>
      <c r="D7188" t="s">
        <v>10</v>
      </c>
      <c r="E7188" s="16" t="s">
        <v>11</v>
      </c>
      <c r="F7188">
        <v>9051751</v>
      </c>
      <c r="G7188">
        <v>18</v>
      </c>
      <c r="H7188" s="16" t="s">
        <v>1472</v>
      </c>
      <c r="I7188" s="1">
        <v>43215</v>
      </c>
      <c r="J7188" s="2">
        <v>43214.564571759256</v>
      </c>
      <c r="K7188" t="s">
        <v>4</v>
      </c>
    </row>
    <row r="7189" spans="1:11" x14ac:dyDescent="0.25">
      <c r="A7189" t="s">
        <v>0</v>
      </c>
      <c r="B7189">
        <v>228073</v>
      </c>
      <c r="C7189">
        <v>18</v>
      </c>
      <c r="D7189" t="s">
        <v>10</v>
      </c>
      <c r="E7189" s="16" t="s">
        <v>11</v>
      </c>
      <c r="F7189">
        <v>9065982</v>
      </c>
      <c r="G7189">
        <v>18</v>
      </c>
      <c r="H7189" s="16" t="s">
        <v>319</v>
      </c>
      <c r="I7189" s="1">
        <v>43215</v>
      </c>
      <c r="J7189" s="2">
        <v>43214.564571759256</v>
      </c>
      <c r="K7189" t="s">
        <v>4</v>
      </c>
    </row>
    <row r="7190" spans="1:11" x14ac:dyDescent="0.25">
      <c r="A7190" t="s">
        <v>0</v>
      </c>
      <c r="B7190">
        <v>228154</v>
      </c>
      <c r="C7190">
        <v>18</v>
      </c>
      <c r="D7190" t="s">
        <v>10</v>
      </c>
      <c r="E7190" s="16" t="s">
        <v>11</v>
      </c>
      <c r="F7190">
        <v>9073346</v>
      </c>
      <c r="G7190">
        <v>18</v>
      </c>
      <c r="H7190" s="16" t="s">
        <v>16</v>
      </c>
      <c r="I7190" s="1">
        <v>43215</v>
      </c>
      <c r="J7190" s="2">
        <v>43214.564571759256</v>
      </c>
      <c r="K7190" t="s">
        <v>4</v>
      </c>
    </row>
    <row r="7191" spans="1:11" x14ac:dyDescent="0.25">
      <c r="A7191" t="s">
        <v>0</v>
      </c>
      <c r="B7191">
        <v>180289</v>
      </c>
      <c r="C7191">
        <v>15</v>
      </c>
      <c r="D7191" t="s">
        <v>10</v>
      </c>
      <c r="E7191" s="16" t="s">
        <v>11</v>
      </c>
      <c r="F7191">
        <v>9067111</v>
      </c>
      <c r="G7191">
        <v>18</v>
      </c>
      <c r="H7191" s="16" t="s">
        <v>16</v>
      </c>
      <c r="I7191" s="1">
        <v>43215</v>
      </c>
      <c r="J7191" s="2">
        <v>43214.565393518518</v>
      </c>
      <c r="K7191" t="s">
        <v>4</v>
      </c>
    </row>
    <row r="7192" spans="1:11" ht="30" x14ac:dyDescent="0.25">
      <c r="A7192" t="s">
        <v>0</v>
      </c>
      <c r="B7192">
        <v>196029</v>
      </c>
      <c r="C7192">
        <v>16</v>
      </c>
      <c r="D7192" t="s">
        <v>24</v>
      </c>
      <c r="E7192" s="16" t="s">
        <v>25</v>
      </c>
      <c r="F7192">
        <v>9088547</v>
      </c>
      <c r="G7192">
        <v>18</v>
      </c>
      <c r="H7192" s="16" t="s">
        <v>25</v>
      </c>
      <c r="I7192" s="1">
        <v>43216</v>
      </c>
      <c r="J7192" s="2">
        <v>43215.482974537037</v>
      </c>
      <c r="K7192" t="s">
        <v>4</v>
      </c>
    </row>
    <row r="7193" spans="1:11" x14ac:dyDescent="0.25">
      <c r="A7193" t="s">
        <v>0</v>
      </c>
      <c r="B7193">
        <v>199529</v>
      </c>
      <c r="C7193">
        <v>16</v>
      </c>
      <c r="D7193" t="s">
        <v>10</v>
      </c>
      <c r="E7193" s="16" t="s">
        <v>11</v>
      </c>
      <c r="F7193">
        <v>9093161</v>
      </c>
      <c r="G7193">
        <v>18</v>
      </c>
      <c r="H7193" s="16" t="s">
        <v>11</v>
      </c>
      <c r="I7193" s="1">
        <v>43216</v>
      </c>
      <c r="J7193" s="2">
        <v>43215.482974537037</v>
      </c>
      <c r="K7193" t="s">
        <v>4</v>
      </c>
    </row>
    <row r="7194" spans="1:11" x14ac:dyDescent="0.25">
      <c r="A7194" t="s">
        <v>0</v>
      </c>
      <c r="B7194">
        <v>227942</v>
      </c>
      <c r="C7194">
        <v>18</v>
      </c>
      <c r="D7194" t="s">
        <v>10</v>
      </c>
      <c r="E7194" s="16" t="s">
        <v>11</v>
      </c>
      <c r="F7194">
        <v>9084235</v>
      </c>
      <c r="G7194">
        <v>18</v>
      </c>
      <c r="H7194" s="16" t="s">
        <v>11</v>
      </c>
      <c r="I7194" s="1">
        <v>43216</v>
      </c>
      <c r="J7194" s="2">
        <v>43215.482974537037</v>
      </c>
      <c r="K7194" t="s">
        <v>4</v>
      </c>
    </row>
    <row r="7195" spans="1:11" ht="30" x14ac:dyDescent="0.25">
      <c r="A7195" t="s">
        <v>0</v>
      </c>
      <c r="B7195">
        <v>166287</v>
      </c>
      <c r="C7195">
        <v>14</v>
      </c>
      <c r="D7195" t="s">
        <v>71</v>
      </c>
      <c r="E7195" s="16" t="s">
        <v>72</v>
      </c>
      <c r="F7195">
        <v>9083192</v>
      </c>
      <c r="G7195">
        <v>18</v>
      </c>
      <c r="H7195" s="16" t="s">
        <v>72</v>
      </c>
      <c r="I7195" s="1">
        <v>43216</v>
      </c>
      <c r="J7195" s="2">
        <v>43215.492175925923</v>
      </c>
      <c r="K7195" t="s">
        <v>4</v>
      </c>
    </row>
    <row r="7196" spans="1:11" x14ac:dyDescent="0.25">
      <c r="A7196" t="s">
        <v>0</v>
      </c>
      <c r="B7196">
        <v>166287</v>
      </c>
      <c r="C7196">
        <v>14</v>
      </c>
      <c r="D7196" t="s">
        <v>38</v>
      </c>
      <c r="E7196" s="16" t="s">
        <v>39</v>
      </c>
      <c r="F7196">
        <v>9083204</v>
      </c>
      <c r="G7196">
        <v>18</v>
      </c>
      <c r="H7196" s="16" t="s">
        <v>39</v>
      </c>
      <c r="I7196" s="1">
        <v>43216</v>
      </c>
      <c r="J7196" s="2">
        <v>43215.492175925923</v>
      </c>
      <c r="K7196" t="s">
        <v>4</v>
      </c>
    </row>
    <row r="7197" spans="1:11" ht="30" x14ac:dyDescent="0.25">
      <c r="A7197" t="s">
        <v>0</v>
      </c>
      <c r="B7197">
        <v>203848</v>
      </c>
      <c r="C7197">
        <v>16</v>
      </c>
      <c r="D7197" t="s">
        <v>71</v>
      </c>
      <c r="E7197" s="16" t="s">
        <v>72</v>
      </c>
      <c r="F7197">
        <v>9083432</v>
      </c>
      <c r="G7197">
        <v>18</v>
      </c>
      <c r="H7197" s="16" t="s">
        <v>72</v>
      </c>
      <c r="I7197" s="1">
        <v>43216</v>
      </c>
      <c r="J7197" s="2">
        <v>43215.492175925923</v>
      </c>
      <c r="K7197" t="s">
        <v>4</v>
      </c>
    </row>
    <row r="7198" spans="1:11" x14ac:dyDescent="0.25">
      <c r="A7198" t="s">
        <v>0</v>
      </c>
      <c r="B7198">
        <v>203353</v>
      </c>
      <c r="C7198">
        <v>16</v>
      </c>
      <c r="D7198" t="s">
        <v>10</v>
      </c>
      <c r="E7198" s="16" t="s">
        <v>11</v>
      </c>
      <c r="F7198">
        <v>8547658</v>
      </c>
      <c r="G7198">
        <v>18</v>
      </c>
      <c r="H7198" s="16" t="s">
        <v>216</v>
      </c>
      <c r="I7198" s="1">
        <v>43136</v>
      </c>
      <c r="J7198" s="2">
        <v>43133.456712962965</v>
      </c>
      <c r="K7198" t="s">
        <v>4</v>
      </c>
    </row>
    <row r="7199" spans="1:11" x14ac:dyDescent="0.25">
      <c r="A7199" t="s">
        <v>0</v>
      </c>
      <c r="B7199">
        <v>205206</v>
      </c>
      <c r="C7199">
        <v>16</v>
      </c>
      <c r="D7199" t="s">
        <v>1</v>
      </c>
      <c r="E7199" s="16" t="s">
        <v>2</v>
      </c>
      <c r="F7199">
        <v>8465971</v>
      </c>
      <c r="G7199">
        <v>17</v>
      </c>
      <c r="H7199" s="16" t="s">
        <v>2</v>
      </c>
      <c r="I7199" s="1">
        <v>43136</v>
      </c>
      <c r="J7199" s="2">
        <v>43133.456712962965</v>
      </c>
      <c r="K7199" t="s">
        <v>4</v>
      </c>
    </row>
    <row r="7200" spans="1:11" x14ac:dyDescent="0.25">
      <c r="A7200" t="s">
        <v>31</v>
      </c>
      <c r="B7200">
        <v>212665</v>
      </c>
      <c r="C7200">
        <v>17</v>
      </c>
      <c r="D7200" t="s">
        <v>10</v>
      </c>
      <c r="E7200" s="16" t="s">
        <v>11</v>
      </c>
      <c r="F7200">
        <v>8727773</v>
      </c>
      <c r="G7200">
        <v>18</v>
      </c>
      <c r="H7200" s="16" t="s">
        <v>11</v>
      </c>
      <c r="I7200" s="1">
        <v>43164</v>
      </c>
      <c r="J7200" s="2">
        <v>43161.361111111109</v>
      </c>
      <c r="K7200" t="s">
        <v>4</v>
      </c>
    </row>
    <row r="7201" spans="1:11" x14ac:dyDescent="0.25">
      <c r="A7201" t="s">
        <v>0</v>
      </c>
      <c r="B7201">
        <v>225809</v>
      </c>
      <c r="C7201">
        <v>18</v>
      </c>
      <c r="D7201" t="s">
        <v>1</v>
      </c>
      <c r="E7201" s="16" t="s">
        <v>2</v>
      </c>
      <c r="F7201">
        <v>8724620</v>
      </c>
      <c r="G7201">
        <v>18</v>
      </c>
      <c r="H7201" s="16" t="s">
        <v>2</v>
      </c>
      <c r="I7201" s="1">
        <v>43164</v>
      </c>
      <c r="J7201" s="2">
        <v>43161.403726851851</v>
      </c>
      <c r="K7201" t="s">
        <v>4</v>
      </c>
    </row>
    <row r="7202" spans="1:11" x14ac:dyDescent="0.25">
      <c r="A7202" t="s">
        <v>0</v>
      </c>
      <c r="B7202">
        <v>225812</v>
      </c>
      <c r="C7202">
        <v>18</v>
      </c>
      <c r="D7202" t="s">
        <v>1</v>
      </c>
      <c r="E7202" s="16" t="s">
        <v>2</v>
      </c>
      <c r="F7202">
        <v>8724552</v>
      </c>
      <c r="G7202">
        <v>18</v>
      </c>
      <c r="H7202" s="16" t="s">
        <v>2</v>
      </c>
      <c r="I7202" s="1">
        <v>43164</v>
      </c>
      <c r="J7202" s="2">
        <v>43161.403726851851</v>
      </c>
      <c r="K7202" t="s">
        <v>4</v>
      </c>
    </row>
    <row r="7203" spans="1:11" x14ac:dyDescent="0.25">
      <c r="A7203" t="s">
        <v>0</v>
      </c>
      <c r="B7203">
        <v>175162</v>
      </c>
      <c r="C7203">
        <v>15</v>
      </c>
      <c r="D7203" t="s">
        <v>55</v>
      </c>
      <c r="E7203" s="16" t="s">
        <v>56</v>
      </c>
      <c r="F7203">
        <v>8729573</v>
      </c>
      <c r="G7203">
        <v>18</v>
      </c>
      <c r="H7203" s="16" t="s">
        <v>1280</v>
      </c>
      <c r="I7203" s="1">
        <v>43164</v>
      </c>
      <c r="J7203" s="2">
        <v>43161.476388888892</v>
      </c>
      <c r="K7203" t="s">
        <v>4</v>
      </c>
    </row>
    <row r="7204" spans="1:11" x14ac:dyDescent="0.25">
      <c r="A7204" t="s">
        <v>0</v>
      </c>
      <c r="B7204">
        <v>224683</v>
      </c>
      <c r="C7204">
        <v>18</v>
      </c>
      <c r="D7204" t="s">
        <v>1</v>
      </c>
      <c r="E7204" s="16" t="s">
        <v>2</v>
      </c>
      <c r="F7204">
        <v>8896640</v>
      </c>
      <c r="G7204">
        <v>18</v>
      </c>
      <c r="H7204" s="16" t="s">
        <v>2</v>
      </c>
      <c r="I7204" s="1">
        <v>43187</v>
      </c>
      <c r="J7204" s="2">
        <v>43186.402453703704</v>
      </c>
      <c r="K7204" t="s">
        <v>4</v>
      </c>
    </row>
    <row r="7205" spans="1:11" ht="30" x14ac:dyDescent="0.25">
      <c r="A7205" t="s">
        <v>0</v>
      </c>
      <c r="B7205">
        <v>226972</v>
      </c>
      <c r="C7205">
        <v>18</v>
      </c>
      <c r="D7205" t="s">
        <v>1</v>
      </c>
      <c r="E7205" s="16" t="s">
        <v>2</v>
      </c>
      <c r="F7205">
        <v>8903327</v>
      </c>
      <c r="G7205">
        <v>18</v>
      </c>
      <c r="H7205" s="16" t="s">
        <v>1473</v>
      </c>
      <c r="I7205" s="1">
        <v>43186</v>
      </c>
      <c r="J7205" s="2">
        <v>43186.518055555556</v>
      </c>
      <c r="K7205" t="s">
        <v>30</v>
      </c>
    </row>
    <row r="7206" spans="1:11" x14ac:dyDescent="0.25">
      <c r="A7206" t="s">
        <v>0</v>
      </c>
      <c r="B7206">
        <v>225262</v>
      </c>
      <c r="C7206">
        <v>18</v>
      </c>
      <c r="D7206" t="s">
        <v>10</v>
      </c>
      <c r="E7206" s="16" t="s">
        <v>11</v>
      </c>
      <c r="F7206">
        <v>8906061</v>
      </c>
      <c r="G7206">
        <v>18</v>
      </c>
      <c r="H7206" s="16" t="s">
        <v>1474</v>
      </c>
      <c r="I7206" s="1">
        <v>43187</v>
      </c>
      <c r="J7206" s="2">
        <v>43186.530555555553</v>
      </c>
      <c r="K7206" t="s">
        <v>4</v>
      </c>
    </row>
    <row r="7207" spans="1:11" ht="30" x14ac:dyDescent="0.25">
      <c r="A7207" t="s">
        <v>0</v>
      </c>
      <c r="B7207">
        <v>190378</v>
      </c>
      <c r="C7207">
        <v>16</v>
      </c>
      <c r="D7207" t="s">
        <v>14</v>
      </c>
      <c r="E7207" s="16" t="s">
        <v>15</v>
      </c>
      <c r="F7207">
        <v>8904558</v>
      </c>
      <c r="G7207">
        <v>18</v>
      </c>
      <c r="H7207" s="16" t="s">
        <v>15</v>
      </c>
      <c r="I7207" s="1">
        <v>43187</v>
      </c>
      <c r="J7207" s="2">
        <v>43186.539467592593</v>
      </c>
      <c r="K7207" t="s">
        <v>4</v>
      </c>
    </row>
    <row r="7208" spans="1:11" ht="30" x14ac:dyDescent="0.25">
      <c r="A7208" t="s">
        <v>0</v>
      </c>
      <c r="B7208">
        <v>212309</v>
      </c>
      <c r="C7208">
        <v>17</v>
      </c>
      <c r="D7208" t="s">
        <v>24</v>
      </c>
      <c r="E7208" s="16" t="s">
        <v>25</v>
      </c>
      <c r="F7208">
        <v>8906042</v>
      </c>
      <c r="G7208">
        <v>18</v>
      </c>
      <c r="H7208" s="16" t="s">
        <v>25</v>
      </c>
      <c r="I7208" s="1">
        <v>43187</v>
      </c>
      <c r="J7208" s="2">
        <v>43186.540810185186</v>
      </c>
      <c r="K7208" t="s">
        <v>4</v>
      </c>
    </row>
    <row r="7209" spans="1:11" x14ac:dyDescent="0.25">
      <c r="A7209" t="s">
        <v>0</v>
      </c>
      <c r="B7209">
        <v>226850</v>
      </c>
      <c r="C7209">
        <v>18</v>
      </c>
      <c r="D7209" t="s">
        <v>1</v>
      </c>
      <c r="E7209" s="16" t="s">
        <v>2</v>
      </c>
      <c r="F7209">
        <v>8909434</v>
      </c>
      <c r="G7209">
        <v>18</v>
      </c>
      <c r="H7209" s="16" t="s">
        <v>2</v>
      </c>
      <c r="I7209" s="1">
        <v>43193</v>
      </c>
      <c r="J7209" s="2">
        <v>43187.459560185183</v>
      </c>
      <c r="K7209" t="s">
        <v>4</v>
      </c>
    </row>
    <row r="7210" spans="1:11" x14ac:dyDescent="0.25">
      <c r="A7210" t="s">
        <v>0</v>
      </c>
      <c r="B7210">
        <v>226998</v>
      </c>
      <c r="C7210">
        <v>18</v>
      </c>
      <c r="D7210" t="s">
        <v>1</v>
      </c>
      <c r="E7210" s="16" t="s">
        <v>2</v>
      </c>
      <c r="F7210">
        <v>8909450</v>
      </c>
      <c r="G7210">
        <v>18</v>
      </c>
      <c r="H7210" s="16" t="s">
        <v>2</v>
      </c>
      <c r="I7210" s="1">
        <v>43193</v>
      </c>
      <c r="J7210" s="2">
        <v>43187.459560185183</v>
      </c>
      <c r="K7210" t="s">
        <v>4</v>
      </c>
    </row>
    <row r="7211" spans="1:11" x14ac:dyDescent="0.25">
      <c r="A7211" t="s">
        <v>0</v>
      </c>
      <c r="B7211">
        <v>227000</v>
      </c>
      <c r="C7211">
        <v>18</v>
      </c>
      <c r="D7211" t="s">
        <v>1</v>
      </c>
      <c r="E7211" s="16" t="s">
        <v>2</v>
      </c>
      <c r="F7211">
        <v>8909452</v>
      </c>
      <c r="G7211">
        <v>18</v>
      </c>
      <c r="H7211" s="16" t="s">
        <v>2</v>
      </c>
      <c r="I7211" s="1">
        <v>43193</v>
      </c>
      <c r="J7211" s="2">
        <v>43187.459560185183</v>
      </c>
      <c r="K7211" t="s">
        <v>4</v>
      </c>
    </row>
    <row r="7212" spans="1:11" x14ac:dyDescent="0.25">
      <c r="A7212" t="s">
        <v>0</v>
      </c>
      <c r="B7212">
        <v>227001</v>
      </c>
      <c r="C7212">
        <v>18</v>
      </c>
      <c r="D7212" t="s">
        <v>1</v>
      </c>
      <c r="E7212" s="16" t="s">
        <v>2</v>
      </c>
      <c r="F7212">
        <v>8909455</v>
      </c>
      <c r="G7212">
        <v>18</v>
      </c>
      <c r="H7212" s="16" t="s">
        <v>2</v>
      </c>
      <c r="I7212" s="1">
        <v>43193</v>
      </c>
      <c r="J7212" s="2">
        <v>43187.459560185183</v>
      </c>
      <c r="K7212" t="s">
        <v>4</v>
      </c>
    </row>
    <row r="7213" spans="1:11" x14ac:dyDescent="0.25">
      <c r="A7213" t="s">
        <v>0</v>
      </c>
      <c r="B7213">
        <v>227002</v>
      </c>
      <c r="C7213">
        <v>18</v>
      </c>
      <c r="D7213" t="s">
        <v>1</v>
      </c>
      <c r="E7213" s="16" t="s">
        <v>2</v>
      </c>
      <c r="F7213">
        <v>8909457</v>
      </c>
      <c r="G7213">
        <v>18</v>
      </c>
      <c r="H7213" s="16" t="s">
        <v>2</v>
      </c>
      <c r="I7213" s="1">
        <v>43193</v>
      </c>
      <c r="J7213" s="2">
        <v>43187.459560185183</v>
      </c>
      <c r="K7213" t="s">
        <v>4</v>
      </c>
    </row>
    <row r="7214" spans="1:11" x14ac:dyDescent="0.25">
      <c r="A7214" t="s">
        <v>0</v>
      </c>
      <c r="B7214">
        <v>227004</v>
      </c>
      <c r="C7214">
        <v>18</v>
      </c>
      <c r="D7214" t="s">
        <v>1</v>
      </c>
      <c r="E7214" s="16" t="s">
        <v>2</v>
      </c>
      <c r="F7214">
        <v>8909449</v>
      </c>
      <c r="G7214">
        <v>18</v>
      </c>
      <c r="H7214" s="16" t="s">
        <v>2</v>
      </c>
      <c r="I7214" s="1">
        <v>43193</v>
      </c>
      <c r="J7214" s="2">
        <v>43187.459560185183</v>
      </c>
      <c r="K7214" t="s">
        <v>4</v>
      </c>
    </row>
    <row r="7215" spans="1:11" x14ac:dyDescent="0.25">
      <c r="A7215" t="s">
        <v>0</v>
      </c>
      <c r="B7215">
        <v>227005</v>
      </c>
      <c r="C7215">
        <v>18</v>
      </c>
      <c r="D7215" t="s">
        <v>1</v>
      </c>
      <c r="E7215" s="16" t="s">
        <v>2</v>
      </c>
      <c r="F7215">
        <v>8909461</v>
      </c>
      <c r="G7215">
        <v>18</v>
      </c>
      <c r="H7215" s="16" t="s">
        <v>2</v>
      </c>
      <c r="I7215" s="1">
        <v>43193</v>
      </c>
      <c r="J7215" s="2">
        <v>43187.459560185183</v>
      </c>
      <c r="K7215" t="s">
        <v>4</v>
      </c>
    </row>
    <row r="7216" spans="1:11" x14ac:dyDescent="0.25">
      <c r="A7216" t="s">
        <v>0</v>
      </c>
      <c r="B7216">
        <v>227007</v>
      </c>
      <c r="C7216">
        <v>18</v>
      </c>
      <c r="D7216" t="s">
        <v>1</v>
      </c>
      <c r="E7216" s="16" t="s">
        <v>2</v>
      </c>
      <c r="F7216">
        <v>8909469</v>
      </c>
      <c r="G7216">
        <v>18</v>
      </c>
      <c r="H7216" s="16" t="s">
        <v>2</v>
      </c>
      <c r="I7216" s="1">
        <v>43193</v>
      </c>
      <c r="J7216" s="2">
        <v>43187.459560185183</v>
      </c>
      <c r="K7216" t="s">
        <v>4</v>
      </c>
    </row>
    <row r="7217" spans="1:11" ht="30" x14ac:dyDescent="0.25">
      <c r="A7217" t="s">
        <v>0</v>
      </c>
      <c r="B7217">
        <v>225877</v>
      </c>
      <c r="C7217">
        <v>18</v>
      </c>
      <c r="D7217" t="s">
        <v>19</v>
      </c>
      <c r="E7217" s="16" t="s">
        <v>20</v>
      </c>
      <c r="F7217">
        <v>8913012</v>
      </c>
      <c r="G7217">
        <v>18</v>
      </c>
      <c r="H7217" s="16" t="s">
        <v>20</v>
      </c>
      <c r="I7217" s="1">
        <v>43193</v>
      </c>
      <c r="J7217" s="2">
        <v>43187.47148148148</v>
      </c>
      <c r="K7217" t="s">
        <v>4</v>
      </c>
    </row>
    <row r="7218" spans="1:11" x14ac:dyDescent="0.25">
      <c r="A7218" t="s">
        <v>0</v>
      </c>
      <c r="B7218">
        <v>176291</v>
      </c>
      <c r="C7218">
        <v>15</v>
      </c>
      <c r="D7218" t="s">
        <v>27</v>
      </c>
      <c r="E7218" s="16" t="s">
        <v>28</v>
      </c>
      <c r="F7218">
        <v>9039003</v>
      </c>
      <c r="G7218">
        <v>18</v>
      </c>
      <c r="H7218" s="16" t="s">
        <v>28</v>
      </c>
      <c r="I7218" s="1">
        <v>43210</v>
      </c>
      <c r="J7218" s="2">
        <v>43210.344444444447</v>
      </c>
      <c r="K7218" t="s">
        <v>30</v>
      </c>
    </row>
    <row r="7219" spans="1:11" x14ac:dyDescent="0.25">
      <c r="A7219" t="s">
        <v>0</v>
      </c>
      <c r="B7219">
        <v>212474</v>
      </c>
      <c r="C7219">
        <v>17</v>
      </c>
      <c r="D7219" t="s">
        <v>10</v>
      </c>
      <c r="E7219" s="16" t="s">
        <v>11</v>
      </c>
      <c r="F7219">
        <v>9036213</v>
      </c>
      <c r="G7219">
        <v>18</v>
      </c>
      <c r="H7219" s="16" t="s">
        <v>85</v>
      </c>
      <c r="I7219" s="1">
        <v>43210</v>
      </c>
      <c r="J7219" s="2">
        <v>43210.351388888892</v>
      </c>
      <c r="K7219" t="s">
        <v>30</v>
      </c>
    </row>
    <row r="7220" spans="1:11" x14ac:dyDescent="0.25">
      <c r="A7220" t="s">
        <v>31</v>
      </c>
      <c r="B7220">
        <v>118194</v>
      </c>
      <c r="C7220">
        <v>8</v>
      </c>
      <c r="D7220" t="s">
        <v>10</v>
      </c>
      <c r="E7220" s="16" t="s">
        <v>11</v>
      </c>
      <c r="F7220">
        <v>9059703</v>
      </c>
      <c r="G7220">
        <v>18</v>
      </c>
      <c r="H7220" s="16" t="s">
        <v>11</v>
      </c>
      <c r="I7220" s="1">
        <v>43210</v>
      </c>
      <c r="J7220" s="2">
        <v>43210.45</v>
      </c>
      <c r="K7220" t="s">
        <v>30</v>
      </c>
    </row>
    <row r="7221" spans="1:11" x14ac:dyDescent="0.25">
      <c r="A7221" t="s">
        <v>0</v>
      </c>
      <c r="B7221">
        <v>218477</v>
      </c>
      <c r="C7221">
        <v>17</v>
      </c>
      <c r="D7221" t="s">
        <v>1</v>
      </c>
      <c r="E7221" s="16" t="s">
        <v>2</v>
      </c>
      <c r="F7221">
        <v>9100767</v>
      </c>
      <c r="G7221">
        <v>18</v>
      </c>
      <c r="H7221" s="16" t="s">
        <v>2</v>
      </c>
      <c r="I7221" s="1">
        <v>43217</v>
      </c>
      <c r="J7221" s="2">
        <v>43216.379166666666</v>
      </c>
      <c r="K7221" t="s">
        <v>4</v>
      </c>
    </row>
    <row r="7222" spans="1:11" x14ac:dyDescent="0.25">
      <c r="A7222" t="s">
        <v>31</v>
      </c>
      <c r="B7222">
        <v>218245</v>
      </c>
      <c r="C7222">
        <v>1</v>
      </c>
      <c r="D7222" t="s">
        <v>10</v>
      </c>
      <c r="E7222" s="16" t="s">
        <v>11</v>
      </c>
      <c r="F7222">
        <v>9090676</v>
      </c>
      <c r="G7222">
        <v>18</v>
      </c>
      <c r="H7222" s="16" t="s">
        <v>11</v>
      </c>
      <c r="I7222" s="1">
        <v>43216</v>
      </c>
      <c r="J7222" s="2">
        <v>43216.4</v>
      </c>
      <c r="K7222" t="s">
        <v>30</v>
      </c>
    </row>
    <row r="7223" spans="1:11" x14ac:dyDescent="0.25">
      <c r="A7223" t="s">
        <v>31</v>
      </c>
      <c r="B7223">
        <v>214703</v>
      </c>
      <c r="C7223">
        <v>2</v>
      </c>
      <c r="D7223" t="s">
        <v>1</v>
      </c>
      <c r="E7223" s="16" t="s">
        <v>2</v>
      </c>
      <c r="F7223">
        <v>9093180</v>
      </c>
      <c r="G7223">
        <v>18</v>
      </c>
      <c r="H7223" s="16" t="s">
        <v>1475</v>
      </c>
      <c r="I7223" s="1">
        <v>43217</v>
      </c>
      <c r="J7223" s="2">
        <v>43216.439583333333</v>
      </c>
      <c r="K7223" t="s">
        <v>4</v>
      </c>
    </row>
    <row r="7224" spans="1:11" x14ac:dyDescent="0.25">
      <c r="A7224" t="s">
        <v>31</v>
      </c>
      <c r="B7224">
        <v>214703</v>
      </c>
      <c r="C7224">
        <v>2</v>
      </c>
      <c r="D7224" t="s">
        <v>1</v>
      </c>
      <c r="E7224" s="16" t="s">
        <v>2</v>
      </c>
      <c r="F7224">
        <v>9093198</v>
      </c>
      <c r="G7224">
        <v>18</v>
      </c>
      <c r="H7224" s="16" t="s">
        <v>1476</v>
      </c>
      <c r="I7224" s="1">
        <v>43217</v>
      </c>
      <c r="J7224" s="2">
        <v>43216.440972222219</v>
      </c>
      <c r="K7224" t="s">
        <v>4</v>
      </c>
    </row>
    <row r="7225" spans="1:11" x14ac:dyDescent="0.25">
      <c r="A7225" t="s">
        <v>0</v>
      </c>
      <c r="B7225">
        <v>225476</v>
      </c>
      <c r="C7225">
        <v>18</v>
      </c>
      <c r="D7225" t="s">
        <v>5</v>
      </c>
      <c r="E7225" s="16" t="s">
        <v>6</v>
      </c>
      <c r="F7225">
        <v>9100894</v>
      </c>
      <c r="G7225">
        <v>18</v>
      </c>
      <c r="H7225" s="16" t="s">
        <v>6</v>
      </c>
      <c r="I7225" s="1">
        <v>43217</v>
      </c>
      <c r="J7225" s="2">
        <v>43216.480555555558</v>
      </c>
      <c r="K7225" t="s">
        <v>4</v>
      </c>
    </row>
    <row r="7226" spans="1:11" x14ac:dyDescent="0.25">
      <c r="A7226" t="s">
        <v>0</v>
      </c>
      <c r="B7226">
        <v>204169</v>
      </c>
      <c r="C7226">
        <v>16</v>
      </c>
      <c r="D7226" t="s">
        <v>5</v>
      </c>
      <c r="E7226" s="16" t="s">
        <v>6</v>
      </c>
      <c r="F7226">
        <v>9103332</v>
      </c>
      <c r="G7226">
        <v>18</v>
      </c>
      <c r="H7226" s="16" t="s">
        <v>6</v>
      </c>
      <c r="I7226" s="1">
        <v>43217</v>
      </c>
      <c r="J7226" s="2">
        <v>43216.504861111112</v>
      </c>
      <c r="K7226" t="s">
        <v>4</v>
      </c>
    </row>
    <row r="7227" spans="1:11" x14ac:dyDescent="0.25">
      <c r="A7227" t="s">
        <v>0</v>
      </c>
      <c r="B7227">
        <v>203719</v>
      </c>
      <c r="C7227">
        <v>16</v>
      </c>
      <c r="D7227" t="s">
        <v>1</v>
      </c>
      <c r="E7227" s="16" t="s">
        <v>2</v>
      </c>
      <c r="F7227">
        <v>8475590</v>
      </c>
      <c r="G7227">
        <v>17</v>
      </c>
      <c r="H7227" s="16" t="s">
        <v>2</v>
      </c>
      <c r="I7227" s="1">
        <v>43136</v>
      </c>
      <c r="J7227" s="2">
        <v>43133.402083333334</v>
      </c>
      <c r="K7227" t="s">
        <v>4</v>
      </c>
    </row>
    <row r="7228" spans="1:11" ht="30" x14ac:dyDescent="0.25">
      <c r="A7228" t="s">
        <v>0</v>
      </c>
      <c r="B7228">
        <v>222003</v>
      </c>
      <c r="C7228">
        <v>17</v>
      </c>
      <c r="D7228" t="s">
        <v>78</v>
      </c>
      <c r="E7228" s="16" t="s">
        <v>79</v>
      </c>
      <c r="F7228">
        <v>8550433</v>
      </c>
      <c r="G7228">
        <v>18</v>
      </c>
      <c r="H7228" s="16" t="s">
        <v>79</v>
      </c>
      <c r="I7228" s="1">
        <v>43136</v>
      </c>
      <c r="J7228" s="2">
        <v>43133.402789351851</v>
      </c>
      <c r="K7228" t="s">
        <v>4</v>
      </c>
    </row>
    <row r="7229" spans="1:11" ht="30" x14ac:dyDescent="0.25">
      <c r="A7229" t="s">
        <v>0</v>
      </c>
      <c r="B7229">
        <v>222004</v>
      </c>
      <c r="C7229">
        <v>17</v>
      </c>
      <c r="D7229" t="s">
        <v>78</v>
      </c>
      <c r="E7229" s="16" t="s">
        <v>79</v>
      </c>
      <c r="F7229">
        <v>8550425</v>
      </c>
      <c r="G7229">
        <v>18</v>
      </c>
      <c r="H7229" s="16" t="s">
        <v>79</v>
      </c>
      <c r="I7229" s="1">
        <v>43136</v>
      </c>
      <c r="J7229" s="2">
        <v>43133.402789351851</v>
      </c>
      <c r="K7229" t="s">
        <v>4</v>
      </c>
    </row>
    <row r="7230" spans="1:11" ht="30" x14ac:dyDescent="0.25">
      <c r="A7230" t="s">
        <v>0</v>
      </c>
      <c r="B7230">
        <v>222010</v>
      </c>
      <c r="C7230">
        <v>17</v>
      </c>
      <c r="D7230" t="s">
        <v>78</v>
      </c>
      <c r="E7230" s="16" t="s">
        <v>79</v>
      </c>
      <c r="F7230">
        <v>8550437</v>
      </c>
      <c r="G7230">
        <v>18</v>
      </c>
      <c r="H7230" s="16" t="s">
        <v>79</v>
      </c>
      <c r="I7230" s="1">
        <v>43136</v>
      </c>
      <c r="J7230" s="2">
        <v>43133.402789351851</v>
      </c>
      <c r="K7230" t="s">
        <v>4</v>
      </c>
    </row>
    <row r="7231" spans="1:11" ht="30" x14ac:dyDescent="0.25">
      <c r="A7231" t="s">
        <v>0</v>
      </c>
      <c r="B7231">
        <v>222015</v>
      </c>
      <c r="C7231">
        <v>17</v>
      </c>
      <c r="D7231" t="s">
        <v>78</v>
      </c>
      <c r="E7231" s="16" t="s">
        <v>79</v>
      </c>
      <c r="F7231">
        <v>8550435</v>
      </c>
      <c r="G7231">
        <v>18</v>
      </c>
      <c r="H7231" s="16" t="s">
        <v>79</v>
      </c>
      <c r="I7231" s="1">
        <v>43136</v>
      </c>
      <c r="J7231" s="2">
        <v>43133.402789351851</v>
      </c>
      <c r="K7231" t="s">
        <v>4</v>
      </c>
    </row>
    <row r="7232" spans="1:11" ht="30" x14ac:dyDescent="0.25">
      <c r="A7232" t="s">
        <v>0</v>
      </c>
      <c r="B7232">
        <v>222017</v>
      </c>
      <c r="C7232">
        <v>17</v>
      </c>
      <c r="D7232" t="s">
        <v>78</v>
      </c>
      <c r="E7232" s="16" t="s">
        <v>79</v>
      </c>
      <c r="F7232">
        <v>8550434</v>
      </c>
      <c r="G7232">
        <v>18</v>
      </c>
      <c r="H7232" s="16" t="s">
        <v>79</v>
      </c>
      <c r="I7232" s="1">
        <v>43136</v>
      </c>
      <c r="J7232" s="2">
        <v>43133.402789351851</v>
      </c>
      <c r="K7232" t="s">
        <v>4</v>
      </c>
    </row>
    <row r="7233" spans="1:11" ht="30" x14ac:dyDescent="0.25">
      <c r="A7233" t="s">
        <v>0</v>
      </c>
      <c r="B7233">
        <v>222031</v>
      </c>
      <c r="C7233">
        <v>17</v>
      </c>
      <c r="D7233" t="s">
        <v>78</v>
      </c>
      <c r="E7233" s="16" t="s">
        <v>79</v>
      </c>
      <c r="F7233">
        <v>8550424</v>
      </c>
      <c r="G7233">
        <v>18</v>
      </c>
      <c r="H7233" s="16" t="s">
        <v>79</v>
      </c>
      <c r="I7233" s="1">
        <v>43136</v>
      </c>
      <c r="J7233" s="2">
        <v>43133.402789351851</v>
      </c>
      <c r="K7233" t="s">
        <v>4</v>
      </c>
    </row>
    <row r="7234" spans="1:11" ht="30" x14ac:dyDescent="0.25">
      <c r="A7234" t="s">
        <v>0</v>
      </c>
      <c r="B7234">
        <v>222032</v>
      </c>
      <c r="C7234">
        <v>17</v>
      </c>
      <c r="D7234" t="s">
        <v>78</v>
      </c>
      <c r="E7234" s="16" t="s">
        <v>79</v>
      </c>
      <c r="F7234">
        <v>8550426</v>
      </c>
      <c r="G7234">
        <v>18</v>
      </c>
      <c r="H7234" s="16" t="s">
        <v>79</v>
      </c>
      <c r="I7234" s="1">
        <v>43136</v>
      </c>
      <c r="J7234" s="2">
        <v>43133.402789351851</v>
      </c>
      <c r="K7234" t="s">
        <v>4</v>
      </c>
    </row>
    <row r="7235" spans="1:11" x14ac:dyDescent="0.25">
      <c r="A7235" t="s">
        <v>31</v>
      </c>
      <c r="B7235">
        <v>218049</v>
      </c>
      <c r="C7235">
        <v>6</v>
      </c>
      <c r="D7235" t="s">
        <v>83</v>
      </c>
      <c r="E7235" s="16" t="s">
        <v>84</v>
      </c>
      <c r="F7235">
        <v>8554744</v>
      </c>
      <c r="G7235">
        <v>18</v>
      </c>
      <c r="H7235" s="16" t="s">
        <v>84</v>
      </c>
      <c r="I7235" s="1">
        <v>43136</v>
      </c>
      <c r="J7235" s="2">
        <v>43133.405555555553</v>
      </c>
      <c r="K7235" t="s">
        <v>4</v>
      </c>
    </row>
    <row r="7236" spans="1:11" x14ac:dyDescent="0.25">
      <c r="A7236" t="s">
        <v>0</v>
      </c>
      <c r="B7236">
        <v>171456</v>
      </c>
      <c r="C7236">
        <v>14</v>
      </c>
      <c r="D7236" t="s">
        <v>12</v>
      </c>
      <c r="E7236" s="16" t="s">
        <v>13</v>
      </c>
      <c r="F7236">
        <v>8542594</v>
      </c>
      <c r="G7236">
        <v>18</v>
      </c>
      <c r="H7236" s="16" t="s">
        <v>1477</v>
      </c>
      <c r="I7236" s="1">
        <v>43136</v>
      </c>
      <c r="J7236" s="2">
        <v>43133.429050925923</v>
      </c>
      <c r="K7236" t="s">
        <v>4</v>
      </c>
    </row>
    <row r="7237" spans="1:11" x14ac:dyDescent="0.25">
      <c r="A7237" t="s">
        <v>0</v>
      </c>
      <c r="B7237">
        <v>172176</v>
      </c>
      <c r="C7237">
        <v>14</v>
      </c>
      <c r="D7237" t="s">
        <v>10</v>
      </c>
      <c r="E7237" s="16" t="s">
        <v>11</v>
      </c>
      <c r="F7237">
        <v>8547536</v>
      </c>
      <c r="G7237">
        <v>18</v>
      </c>
      <c r="H7237" s="16" t="s">
        <v>446</v>
      </c>
      <c r="I7237" s="1">
        <v>43136</v>
      </c>
      <c r="J7237" s="2">
        <v>43133.429050925923</v>
      </c>
      <c r="K7237" t="s">
        <v>4</v>
      </c>
    </row>
    <row r="7238" spans="1:11" x14ac:dyDescent="0.25">
      <c r="A7238" t="s">
        <v>0</v>
      </c>
      <c r="B7238">
        <v>176895</v>
      </c>
      <c r="C7238">
        <v>15</v>
      </c>
      <c r="D7238" t="s">
        <v>12</v>
      </c>
      <c r="E7238" s="16" t="s">
        <v>13</v>
      </c>
      <c r="F7238">
        <v>8542745</v>
      </c>
      <c r="G7238">
        <v>18</v>
      </c>
      <c r="H7238" s="16" t="s">
        <v>1071</v>
      </c>
      <c r="I7238" s="1">
        <v>43136</v>
      </c>
      <c r="J7238" s="2">
        <v>43133.429050925923</v>
      </c>
      <c r="K7238" t="s">
        <v>4</v>
      </c>
    </row>
    <row r="7239" spans="1:11" ht="30" x14ac:dyDescent="0.25">
      <c r="A7239" t="s">
        <v>0</v>
      </c>
      <c r="B7239">
        <v>191802</v>
      </c>
      <c r="C7239">
        <v>16</v>
      </c>
      <c r="D7239" t="s">
        <v>27</v>
      </c>
      <c r="E7239" s="16" t="s">
        <v>28</v>
      </c>
      <c r="F7239">
        <v>8458794</v>
      </c>
      <c r="G7239">
        <v>17</v>
      </c>
      <c r="H7239" s="16" t="s">
        <v>1478</v>
      </c>
      <c r="I7239" s="1">
        <v>43136</v>
      </c>
      <c r="J7239" s="2">
        <v>43133.429050925923</v>
      </c>
      <c r="K7239" t="s">
        <v>4</v>
      </c>
    </row>
    <row r="7240" spans="1:11" x14ac:dyDescent="0.25">
      <c r="A7240" t="s">
        <v>0</v>
      </c>
      <c r="B7240">
        <v>215320</v>
      </c>
      <c r="C7240">
        <v>17</v>
      </c>
      <c r="D7240" t="s">
        <v>10</v>
      </c>
      <c r="E7240" s="16" t="s">
        <v>11</v>
      </c>
      <c r="F7240">
        <v>8538978</v>
      </c>
      <c r="G7240">
        <v>18</v>
      </c>
      <c r="H7240" s="16" t="s">
        <v>319</v>
      </c>
      <c r="I7240" s="1">
        <v>43136</v>
      </c>
      <c r="J7240" s="2">
        <v>43133.429050925923</v>
      </c>
      <c r="K7240" t="s">
        <v>4</v>
      </c>
    </row>
    <row r="7241" spans="1:11" ht="30" x14ac:dyDescent="0.25">
      <c r="A7241" t="s">
        <v>0</v>
      </c>
      <c r="B7241">
        <v>219608</v>
      </c>
      <c r="C7241">
        <v>17</v>
      </c>
      <c r="D7241" t="s">
        <v>24</v>
      </c>
      <c r="E7241" s="16" t="s">
        <v>25</v>
      </c>
      <c r="F7241">
        <v>8548672</v>
      </c>
      <c r="G7241">
        <v>18</v>
      </c>
      <c r="H7241" s="16" t="s">
        <v>25</v>
      </c>
      <c r="I7241" s="1">
        <v>43136</v>
      </c>
      <c r="J7241" s="2">
        <v>43133.429050925923</v>
      </c>
      <c r="K7241" t="s">
        <v>4</v>
      </c>
    </row>
    <row r="7242" spans="1:11" x14ac:dyDescent="0.25">
      <c r="A7242" t="s">
        <v>0</v>
      </c>
      <c r="B7242">
        <v>220233</v>
      </c>
      <c r="C7242">
        <v>17</v>
      </c>
      <c r="D7242" t="s">
        <v>10</v>
      </c>
      <c r="E7242" s="16" t="s">
        <v>11</v>
      </c>
      <c r="F7242">
        <v>8540649</v>
      </c>
      <c r="G7242">
        <v>18</v>
      </c>
      <c r="H7242" s="16" t="s">
        <v>533</v>
      </c>
      <c r="I7242" s="1">
        <v>43136</v>
      </c>
      <c r="J7242" s="2">
        <v>43133.429050925923</v>
      </c>
      <c r="K7242" t="s">
        <v>4</v>
      </c>
    </row>
    <row r="7243" spans="1:11" x14ac:dyDescent="0.25">
      <c r="A7243" t="s">
        <v>0</v>
      </c>
      <c r="B7243">
        <v>216806</v>
      </c>
      <c r="C7243">
        <v>17</v>
      </c>
      <c r="D7243" t="s">
        <v>10</v>
      </c>
      <c r="E7243" s="16" t="s">
        <v>11</v>
      </c>
      <c r="F7243">
        <v>8535159</v>
      </c>
      <c r="G7243">
        <v>18</v>
      </c>
      <c r="H7243" s="16" t="s">
        <v>94</v>
      </c>
      <c r="I7243" s="1">
        <v>43136</v>
      </c>
      <c r="J7243" s="2">
        <v>43133.432476851849</v>
      </c>
      <c r="K7243" t="s">
        <v>4</v>
      </c>
    </row>
    <row r="7244" spans="1:11" x14ac:dyDescent="0.25">
      <c r="A7244" t="s">
        <v>0</v>
      </c>
      <c r="B7244">
        <v>216995</v>
      </c>
      <c r="C7244">
        <v>17</v>
      </c>
      <c r="D7244" t="s">
        <v>10</v>
      </c>
      <c r="E7244" s="16" t="s">
        <v>11</v>
      </c>
      <c r="F7244">
        <v>8535052</v>
      </c>
      <c r="G7244">
        <v>18</v>
      </c>
      <c r="H7244" s="16" t="s">
        <v>58</v>
      </c>
      <c r="I7244" s="1">
        <v>43136</v>
      </c>
      <c r="J7244" s="2">
        <v>43133.432476851849</v>
      </c>
      <c r="K7244" t="s">
        <v>4</v>
      </c>
    </row>
    <row r="7245" spans="1:11" x14ac:dyDescent="0.25">
      <c r="A7245" t="s">
        <v>0</v>
      </c>
      <c r="B7245">
        <v>216995</v>
      </c>
      <c r="C7245">
        <v>17</v>
      </c>
      <c r="D7245" t="s">
        <v>38</v>
      </c>
      <c r="E7245" s="16" t="s">
        <v>39</v>
      </c>
      <c r="F7245">
        <v>8535075</v>
      </c>
      <c r="G7245">
        <v>18</v>
      </c>
      <c r="H7245" s="16" t="s">
        <v>39</v>
      </c>
      <c r="I7245" s="1">
        <v>43136</v>
      </c>
      <c r="J7245" s="2">
        <v>43133.432476851849</v>
      </c>
      <c r="K7245" t="s">
        <v>4</v>
      </c>
    </row>
    <row r="7246" spans="1:11" x14ac:dyDescent="0.25">
      <c r="A7246" t="s">
        <v>0</v>
      </c>
      <c r="B7246">
        <v>217001</v>
      </c>
      <c r="C7246">
        <v>17</v>
      </c>
      <c r="D7246" t="s">
        <v>10</v>
      </c>
      <c r="E7246" s="16" t="s">
        <v>11</v>
      </c>
      <c r="F7246">
        <v>8534187</v>
      </c>
      <c r="G7246">
        <v>18</v>
      </c>
      <c r="H7246" s="16" t="s">
        <v>58</v>
      </c>
      <c r="I7246" s="1">
        <v>43136</v>
      </c>
      <c r="J7246" s="2">
        <v>43133.432476851849</v>
      </c>
      <c r="K7246" t="s">
        <v>4</v>
      </c>
    </row>
    <row r="7247" spans="1:11" x14ac:dyDescent="0.25">
      <c r="A7247" t="s">
        <v>0</v>
      </c>
      <c r="B7247">
        <v>217658</v>
      </c>
      <c r="C7247">
        <v>17</v>
      </c>
      <c r="D7247" t="s">
        <v>10</v>
      </c>
      <c r="E7247" s="16" t="s">
        <v>11</v>
      </c>
      <c r="F7247">
        <v>8534939</v>
      </c>
      <c r="G7247">
        <v>18</v>
      </c>
      <c r="H7247" s="16" t="s">
        <v>58</v>
      </c>
      <c r="I7247" s="1">
        <v>43136</v>
      </c>
      <c r="J7247" s="2">
        <v>43133.432476851849</v>
      </c>
      <c r="K7247" t="s">
        <v>4</v>
      </c>
    </row>
    <row r="7248" spans="1:11" x14ac:dyDescent="0.25">
      <c r="A7248" t="s">
        <v>0</v>
      </c>
      <c r="B7248">
        <v>217676</v>
      </c>
      <c r="C7248">
        <v>17</v>
      </c>
      <c r="D7248" t="s">
        <v>10</v>
      </c>
      <c r="E7248" s="16" t="s">
        <v>11</v>
      </c>
      <c r="F7248">
        <v>8534125</v>
      </c>
      <c r="G7248">
        <v>18</v>
      </c>
      <c r="H7248" s="16" t="s">
        <v>58</v>
      </c>
      <c r="I7248" s="1">
        <v>43136</v>
      </c>
      <c r="J7248" s="2">
        <v>43133.432476851849</v>
      </c>
      <c r="K7248" t="s">
        <v>4</v>
      </c>
    </row>
    <row r="7249" spans="1:11" x14ac:dyDescent="0.25">
      <c r="A7249" t="s">
        <v>0</v>
      </c>
      <c r="B7249">
        <v>217751</v>
      </c>
      <c r="C7249">
        <v>17</v>
      </c>
      <c r="D7249" t="s">
        <v>10</v>
      </c>
      <c r="E7249" s="16" t="s">
        <v>11</v>
      </c>
      <c r="F7249">
        <v>8534975</v>
      </c>
      <c r="G7249">
        <v>18</v>
      </c>
      <c r="H7249" s="16" t="s">
        <v>58</v>
      </c>
      <c r="I7249" s="1">
        <v>43136</v>
      </c>
      <c r="J7249" s="2">
        <v>43133.432476851849</v>
      </c>
      <c r="K7249" t="s">
        <v>4</v>
      </c>
    </row>
    <row r="7250" spans="1:11" x14ac:dyDescent="0.25">
      <c r="A7250" t="s">
        <v>0</v>
      </c>
      <c r="B7250">
        <v>217920</v>
      </c>
      <c r="C7250">
        <v>17</v>
      </c>
      <c r="D7250" t="s">
        <v>62</v>
      </c>
      <c r="E7250" s="16" t="s">
        <v>63</v>
      </c>
      <c r="F7250">
        <v>8534884</v>
      </c>
      <c r="G7250">
        <v>18</v>
      </c>
      <c r="H7250" s="16" t="s">
        <v>63</v>
      </c>
      <c r="I7250" s="1">
        <v>43136</v>
      </c>
      <c r="J7250" s="2">
        <v>43133.432476851849</v>
      </c>
      <c r="K7250" t="s">
        <v>4</v>
      </c>
    </row>
    <row r="7251" spans="1:11" x14ac:dyDescent="0.25">
      <c r="A7251" t="s">
        <v>0</v>
      </c>
      <c r="B7251">
        <v>217927</v>
      </c>
      <c r="C7251">
        <v>17</v>
      </c>
      <c r="D7251" t="s">
        <v>10</v>
      </c>
      <c r="E7251" s="16" t="s">
        <v>11</v>
      </c>
      <c r="F7251">
        <v>8534024</v>
      </c>
      <c r="G7251">
        <v>18</v>
      </c>
      <c r="H7251" s="16" t="s">
        <v>58</v>
      </c>
      <c r="I7251" s="1">
        <v>43136</v>
      </c>
      <c r="J7251" s="2">
        <v>43133.432476851849</v>
      </c>
      <c r="K7251" t="s">
        <v>4</v>
      </c>
    </row>
    <row r="7252" spans="1:11" x14ac:dyDescent="0.25">
      <c r="A7252" t="s">
        <v>0</v>
      </c>
      <c r="B7252">
        <v>217929</v>
      </c>
      <c r="C7252">
        <v>17</v>
      </c>
      <c r="D7252" t="s">
        <v>10</v>
      </c>
      <c r="E7252" s="16" t="s">
        <v>11</v>
      </c>
      <c r="F7252">
        <v>8534249</v>
      </c>
      <c r="G7252">
        <v>18</v>
      </c>
      <c r="H7252" s="16" t="s">
        <v>58</v>
      </c>
      <c r="I7252" s="1">
        <v>43136</v>
      </c>
      <c r="J7252" s="2">
        <v>43133.432476851849</v>
      </c>
      <c r="K7252" t="s">
        <v>4</v>
      </c>
    </row>
    <row r="7253" spans="1:11" x14ac:dyDescent="0.25">
      <c r="A7253" t="s">
        <v>0</v>
      </c>
      <c r="B7253">
        <v>218244</v>
      </c>
      <c r="C7253">
        <v>17</v>
      </c>
      <c r="D7253" t="s">
        <v>10</v>
      </c>
      <c r="E7253" s="16" t="s">
        <v>11</v>
      </c>
      <c r="F7253">
        <v>8534100</v>
      </c>
      <c r="G7253">
        <v>18</v>
      </c>
      <c r="H7253" s="16" t="s">
        <v>58</v>
      </c>
      <c r="I7253" s="1">
        <v>43136</v>
      </c>
      <c r="J7253" s="2">
        <v>43133.432476851849</v>
      </c>
      <c r="K7253" t="s">
        <v>4</v>
      </c>
    </row>
    <row r="7254" spans="1:11" x14ac:dyDescent="0.25">
      <c r="A7254" t="s">
        <v>0</v>
      </c>
      <c r="B7254">
        <v>220515</v>
      </c>
      <c r="C7254">
        <v>17</v>
      </c>
      <c r="D7254" t="s">
        <v>10</v>
      </c>
      <c r="E7254" s="16" t="s">
        <v>11</v>
      </c>
      <c r="F7254">
        <v>8535270</v>
      </c>
      <c r="G7254">
        <v>18</v>
      </c>
      <c r="H7254" s="16" t="s">
        <v>94</v>
      </c>
      <c r="I7254" s="1">
        <v>43136</v>
      </c>
      <c r="J7254" s="2">
        <v>43133.432476851849</v>
      </c>
      <c r="K7254" t="s">
        <v>4</v>
      </c>
    </row>
    <row r="7255" spans="1:11" ht="30" x14ac:dyDescent="0.25">
      <c r="A7255" t="s">
        <v>0</v>
      </c>
      <c r="B7255">
        <v>196103</v>
      </c>
      <c r="C7255">
        <v>16</v>
      </c>
      <c r="D7255" t="s">
        <v>24</v>
      </c>
      <c r="E7255" s="16" t="s">
        <v>25</v>
      </c>
      <c r="F7255">
        <v>8514766</v>
      </c>
      <c r="G7255">
        <v>18</v>
      </c>
      <c r="H7255" s="16" t="s">
        <v>25</v>
      </c>
      <c r="I7255" s="1">
        <v>43136</v>
      </c>
      <c r="J7255" s="2">
        <v>43133.440289351849</v>
      </c>
      <c r="K7255" t="s">
        <v>4</v>
      </c>
    </row>
    <row r="7256" spans="1:11" x14ac:dyDescent="0.25">
      <c r="A7256" t="s">
        <v>0</v>
      </c>
      <c r="B7256">
        <v>196846</v>
      </c>
      <c r="C7256">
        <v>16</v>
      </c>
      <c r="D7256" t="s">
        <v>10</v>
      </c>
      <c r="E7256" s="16" t="s">
        <v>11</v>
      </c>
      <c r="F7256">
        <v>8514417</v>
      </c>
      <c r="G7256">
        <v>18</v>
      </c>
      <c r="H7256" s="16" t="s">
        <v>197</v>
      </c>
      <c r="I7256" s="1">
        <v>43136</v>
      </c>
      <c r="J7256" s="2">
        <v>43133.440289351849</v>
      </c>
      <c r="K7256" t="s">
        <v>4</v>
      </c>
    </row>
    <row r="7257" spans="1:11" x14ac:dyDescent="0.25">
      <c r="A7257" t="s">
        <v>0</v>
      </c>
      <c r="B7257">
        <v>199800</v>
      </c>
      <c r="C7257">
        <v>16</v>
      </c>
      <c r="D7257" t="s">
        <v>38</v>
      </c>
      <c r="E7257" s="16" t="s">
        <v>39</v>
      </c>
      <c r="F7257">
        <v>8514281</v>
      </c>
      <c r="G7257">
        <v>18</v>
      </c>
      <c r="H7257" s="16" t="s">
        <v>39</v>
      </c>
      <c r="I7257" s="1">
        <v>43136</v>
      </c>
      <c r="J7257" s="2">
        <v>43133.440289351849</v>
      </c>
      <c r="K7257" t="s">
        <v>4</v>
      </c>
    </row>
    <row r="7258" spans="1:11" x14ac:dyDescent="0.25">
      <c r="A7258" t="s">
        <v>0</v>
      </c>
      <c r="B7258">
        <v>201571</v>
      </c>
      <c r="C7258">
        <v>16</v>
      </c>
      <c r="D7258" t="s">
        <v>10</v>
      </c>
      <c r="E7258" s="16" t="s">
        <v>11</v>
      </c>
      <c r="F7258">
        <v>8514219</v>
      </c>
      <c r="G7258">
        <v>18</v>
      </c>
      <c r="H7258" s="16" t="s">
        <v>197</v>
      </c>
      <c r="I7258" s="1">
        <v>43136</v>
      </c>
      <c r="J7258" s="2">
        <v>43133.440289351849</v>
      </c>
      <c r="K7258" t="s">
        <v>4</v>
      </c>
    </row>
    <row r="7259" spans="1:11" x14ac:dyDescent="0.25">
      <c r="A7259" t="s">
        <v>0</v>
      </c>
      <c r="B7259">
        <v>201571</v>
      </c>
      <c r="C7259">
        <v>16</v>
      </c>
      <c r="D7259" t="s">
        <v>38</v>
      </c>
      <c r="E7259" s="16" t="s">
        <v>39</v>
      </c>
      <c r="F7259">
        <v>8514209</v>
      </c>
      <c r="G7259">
        <v>18</v>
      </c>
      <c r="H7259" s="16" t="s">
        <v>39</v>
      </c>
      <c r="I7259" s="1">
        <v>43136</v>
      </c>
      <c r="J7259" s="2">
        <v>43133.440289351849</v>
      </c>
      <c r="K7259" t="s">
        <v>4</v>
      </c>
    </row>
    <row r="7260" spans="1:11" x14ac:dyDescent="0.25">
      <c r="A7260" t="s">
        <v>0</v>
      </c>
      <c r="B7260">
        <v>203719</v>
      </c>
      <c r="C7260">
        <v>16</v>
      </c>
      <c r="D7260" t="s">
        <v>10</v>
      </c>
      <c r="E7260" s="16" t="s">
        <v>11</v>
      </c>
      <c r="F7260">
        <v>8513792</v>
      </c>
      <c r="G7260">
        <v>18</v>
      </c>
      <c r="H7260" s="16" t="s">
        <v>1479</v>
      </c>
      <c r="I7260" s="1">
        <v>43136</v>
      </c>
      <c r="J7260" s="2">
        <v>43133.440289351849</v>
      </c>
      <c r="K7260" t="s">
        <v>4</v>
      </c>
    </row>
    <row r="7261" spans="1:11" x14ac:dyDescent="0.25">
      <c r="A7261" t="s">
        <v>0</v>
      </c>
      <c r="B7261">
        <v>203719</v>
      </c>
      <c r="C7261">
        <v>16</v>
      </c>
      <c r="D7261" t="s">
        <v>38</v>
      </c>
      <c r="E7261" s="16" t="s">
        <v>39</v>
      </c>
      <c r="F7261">
        <v>8513797</v>
      </c>
      <c r="G7261">
        <v>18</v>
      </c>
      <c r="H7261" s="16" t="s">
        <v>39</v>
      </c>
      <c r="I7261" s="1">
        <v>43136</v>
      </c>
      <c r="J7261" s="2">
        <v>43133.440289351849</v>
      </c>
      <c r="K7261" t="s">
        <v>4</v>
      </c>
    </row>
    <row r="7262" spans="1:11" x14ac:dyDescent="0.25">
      <c r="A7262" t="s">
        <v>0</v>
      </c>
      <c r="B7262">
        <v>208520</v>
      </c>
      <c r="C7262">
        <v>17</v>
      </c>
      <c r="D7262" t="s">
        <v>10</v>
      </c>
      <c r="E7262" s="16" t="s">
        <v>11</v>
      </c>
      <c r="F7262">
        <v>8513879</v>
      </c>
      <c r="G7262">
        <v>18</v>
      </c>
      <c r="H7262" s="16" t="s">
        <v>40</v>
      </c>
      <c r="I7262" s="1">
        <v>43136</v>
      </c>
      <c r="J7262" s="2">
        <v>43133.440289351849</v>
      </c>
      <c r="K7262" t="s">
        <v>4</v>
      </c>
    </row>
    <row r="7263" spans="1:11" x14ac:dyDescent="0.25">
      <c r="A7263" t="s">
        <v>0</v>
      </c>
      <c r="B7263">
        <v>210022</v>
      </c>
      <c r="C7263">
        <v>17</v>
      </c>
      <c r="D7263" t="s">
        <v>38</v>
      </c>
      <c r="E7263" s="16" t="s">
        <v>39</v>
      </c>
      <c r="F7263">
        <v>8514533</v>
      </c>
      <c r="G7263">
        <v>18</v>
      </c>
      <c r="H7263" s="16" t="s">
        <v>39</v>
      </c>
      <c r="I7263" s="1">
        <v>43136</v>
      </c>
      <c r="J7263" s="2">
        <v>43133.440289351849</v>
      </c>
      <c r="K7263" t="s">
        <v>4</v>
      </c>
    </row>
    <row r="7264" spans="1:11" ht="30" x14ac:dyDescent="0.25">
      <c r="A7264" t="s">
        <v>0</v>
      </c>
      <c r="B7264">
        <v>217339</v>
      </c>
      <c r="C7264">
        <v>17</v>
      </c>
      <c r="D7264" t="s">
        <v>14</v>
      </c>
      <c r="E7264" s="16" t="s">
        <v>15</v>
      </c>
      <c r="F7264">
        <v>8514345</v>
      </c>
      <c r="G7264">
        <v>18</v>
      </c>
      <c r="H7264" s="16" t="s">
        <v>15</v>
      </c>
      <c r="I7264" s="1">
        <v>43136</v>
      </c>
      <c r="J7264" s="2">
        <v>43133.440289351849</v>
      </c>
      <c r="K7264" t="s">
        <v>4</v>
      </c>
    </row>
    <row r="7265" spans="1:11" x14ac:dyDescent="0.25">
      <c r="A7265" t="s">
        <v>0</v>
      </c>
      <c r="B7265">
        <v>217923</v>
      </c>
      <c r="C7265">
        <v>17</v>
      </c>
      <c r="D7265" t="s">
        <v>10</v>
      </c>
      <c r="E7265" s="16" t="s">
        <v>11</v>
      </c>
      <c r="F7265">
        <v>8514139</v>
      </c>
      <c r="G7265">
        <v>18</v>
      </c>
      <c r="H7265" s="16" t="s">
        <v>197</v>
      </c>
      <c r="I7265" s="1">
        <v>43136</v>
      </c>
      <c r="J7265" s="2">
        <v>43133.440289351849</v>
      </c>
      <c r="K7265" t="s">
        <v>4</v>
      </c>
    </row>
    <row r="7266" spans="1:11" ht="30" x14ac:dyDescent="0.25">
      <c r="A7266" t="s">
        <v>0</v>
      </c>
      <c r="B7266">
        <v>158966</v>
      </c>
      <c r="C7266">
        <v>14</v>
      </c>
      <c r="D7266" t="s">
        <v>90</v>
      </c>
      <c r="E7266" s="16" t="s">
        <v>91</v>
      </c>
      <c r="F7266">
        <v>8553902</v>
      </c>
      <c r="G7266">
        <v>18</v>
      </c>
      <c r="H7266" s="16" t="s">
        <v>91</v>
      </c>
      <c r="I7266" s="1">
        <v>43136</v>
      </c>
      <c r="J7266" s="2">
        <v>43133.45857638889</v>
      </c>
      <c r="K7266" t="s">
        <v>4</v>
      </c>
    </row>
    <row r="7267" spans="1:11" x14ac:dyDescent="0.25">
      <c r="A7267" t="s">
        <v>0</v>
      </c>
      <c r="B7267">
        <v>177912</v>
      </c>
      <c r="C7267">
        <v>15</v>
      </c>
      <c r="D7267" t="s">
        <v>27</v>
      </c>
      <c r="E7267" s="16" t="s">
        <v>28</v>
      </c>
      <c r="F7267">
        <v>8553618</v>
      </c>
      <c r="G7267">
        <v>18</v>
      </c>
      <c r="H7267" s="16" t="s">
        <v>28</v>
      </c>
      <c r="I7267" s="1">
        <v>43136</v>
      </c>
      <c r="J7267" s="2">
        <v>43133.45857638889</v>
      </c>
      <c r="K7267" t="s">
        <v>4</v>
      </c>
    </row>
    <row r="7268" spans="1:11" x14ac:dyDescent="0.25">
      <c r="A7268" t="s">
        <v>0</v>
      </c>
      <c r="B7268">
        <v>196127</v>
      </c>
      <c r="C7268">
        <v>16</v>
      </c>
      <c r="D7268" t="s">
        <v>10</v>
      </c>
      <c r="E7268" s="16" t="s">
        <v>11</v>
      </c>
      <c r="F7268">
        <v>8547721</v>
      </c>
      <c r="G7268">
        <v>18</v>
      </c>
      <c r="H7268" s="16" t="s">
        <v>11</v>
      </c>
      <c r="I7268" s="1">
        <v>43136</v>
      </c>
      <c r="J7268" s="2">
        <v>43133.45857638889</v>
      </c>
      <c r="K7268" t="s">
        <v>4</v>
      </c>
    </row>
    <row r="7269" spans="1:11" x14ac:dyDescent="0.25">
      <c r="A7269" t="s">
        <v>0</v>
      </c>
      <c r="B7269">
        <v>214703</v>
      </c>
      <c r="C7269">
        <v>17</v>
      </c>
      <c r="D7269" t="s">
        <v>10</v>
      </c>
      <c r="E7269" s="16" t="s">
        <v>11</v>
      </c>
      <c r="F7269">
        <v>8549148</v>
      </c>
      <c r="G7269">
        <v>18</v>
      </c>
      <c r="H7269" s="16" t="s">
        <v>11</v>
      </c>
      <c r="I7269" s="1">
        <v>43136</v>
      </c>
      <c r="J7269" s="2">
        <v>43133.45857638889</v>
      </c>
      <c r="K7269" t="s">
        <v>4</v>
      </c>
    </row>
    <row r="7270" spans="1:11" x14ac:dyDescent="0.25">
      <c r="A7270" t="s">
        <v>0</v>
      </c>
      <c r="B7270">
        <v>215918</v>
      </c>
      <c r="C7270">
        <v>17</v>
      </c>
      <c r="D7270" t="s">
        <v>10</v>
      </c>
      <c r="E7270" s="16" t="s">
        <v>11</v>
      </c>
      <c r="F7270">
        <v>8553599</v>
      </c>
      <c r="G7270">
        <v>18</v>
      </c>
      <c r="H7270" s="16" t="s">
        <v>11</v>
      </c>
      <c r="I7270" s="1">
        <v>43136</v>
      </c>
      <c r="J7270" s="2">
        <v>43133.497916666667</v>
      </c>
      <c r="K7270" t="s">
        <v>4</v>
      </c>
    </row>
    <row r="7271" spans="1:11" x14ac:dyDescent="0.25">
      <c r="A7271" t="s">
        <v>0</v>
      </c>
      <c r="B7271">
        <v>215918</v>
      </c>
      <c r="C7271">
        <v>17</v>
      </c>
      <c r="D7271" t="s">
        <v>38</v>
      </c>
      <c r="E7271" s="16" t="s">
        <v>39</v>
      </c>
      <c r="F7271">
        <v>8553615</v>
      </c>
      <c r="G7271">
        <v>18</v>
      </c>
      <c r="H7271" s="16" t="s">
        <v>1480</v>
      </c>
      <c r="I7271" s="1">
        <v>43136</v>
      </c>
      <c r="J7271" s="2">
        <v>43133.498611111114</v>
      </c>
      <c r="K7271" t="s">
        <v>4</v>
      </c>
    </row>
    <row r="7272" spans="1:11" x14ac:dyDescent="0.25">
      <c r="A7272" t="s">
        <v>0</v>
      </c>
      <c r="B7272">
        <v>225550</v>
      </c>
      <c r="C7272">
        <v>18</v>
      </c>
      <c r="D7272" t="s">
        <v>12</v>
      </c>
      <c r="E7272" s="16" t="s">
        <v>13</v>
      </c>
      <c r="F7272">
        <v>8729985</v>
      </c>
      <c r="G7272">
        <v>18</v>
      </c>
      <c r="H7272" s="16" t="s">
        <v>13</v>
      </c>
      <c r="I7272" s="1">
        <v>43165</v>
      </c>
      <c r="J7272" s="2">
        <v>43164.452627314815</v>
      </c>
      <c r="K7272" t="s">
        <v>4</v>
      </c>
    </row>
    <row r="7273" spans="1:11" ht="30" x14ac:dyDescent="0.25">
      <c r="A7273" t="s">
        <v>0</v>
      </c>
      <c r="B7273">
        <v>225817</v>
      </c>
      <c r="C7273">
        <v>18</v>
      </c>
      <c r="D7273" t="s">
        <v>78</v>
      </c>
      <c r="E7273" s="16" t="s">
        <v>79</v>
      </c>
      <c r="F7273">
        <v>8724586</v>
      </c>
      <c r="G7273">
        <v>18</v>
      </c>
      <c r="H7273" s="16" t="s">
        <v>79</v>
      </c>
      <c r="I7273" s="1">
        <v>43165</v>
      </c>
      <c r="J7273" s="2">
        <v>43164.452627314815</v>
      </c>
      <c r="K7273" t="s">
        <v>4</v>
      </c>
    </row>
    <row r="7274" spans="1:11" ht="30" x14ac:dyDescent="0.25">
      <c r="A7274" t="s">
        <v>0</v>
      </c>
      <c r="B7274">
        <v>225875</v>
      </c>
      <c r="C7274">
        <v>18</v>
      </c>
      <c r="D7274" t="s">
        <v>78</v>
      </c>
      <c r="E7274" s="16" t="s">
        <v>79</v>
      </c>
      <c r="F7274">
        <v>8734334</v>
      </c>
      <c r="G7274">
        <v>18</v>
      </c>
      <c r="H7274" s="16" t="s">
        <v>79</v>
      </c>
      <c r="I7274" s="1">
        <v>43165</v>
      </c>
      <c r="J7274" s="2">
        <v>43164.452627314815</v>
      </c>
      <c r="K7274" t="s">
        <v>4</v>
      </c>
    </row>
    <row r="7275" spans="1:11" ht="30" x14ac:dyDescent="0.25">
      <c r="A7275" t="s">
        <v>0</v>
      </c>
      <c r="B7275">
        <v>225876</v>
      </c>
      <c r="C7275">
        <v>18</v>
      </c>
      <c r="D7275" t="s">
        <v>78</v>
      </c>
      <c r="E7275" s="16" t="s">
        <v>79</v>
      </c>
      <c r="F7275">
        <v>8734342</v>
      </c>
      <c r="G7275">
        <v>18</v>
      </c>
      <c r="H7275" s="16" t="s">
        <v>79</v>
      </c>
      <c r="I7275" s="1">
        <v>43165</v>
      </c>
      <c r="J7275" s="2">
        <v>43164.452627314815</v>
      </c>
      <c r="K7275" t="s">
        <v>4</v>
      </c>
    </row>
    <row r="7276" spans="1:11" ht="30" x14ac:dyDescent="0.25">
      <c r="A7276" t="s">
        <v>0</v>
      </c>
      <c r="B7276">
        <v>225877</v>
      </c>
      <c r="C7276">
        <v>18</v>
      </c>
      <c r="D7276" t="s">
        <v>78</v>
      </c>
      <c r="E7276" s="16" t="s">
        <v>79</v>
      </c>
      <c r="F7276">
        <v>8734341</v>
      </c>
      <c r="G7276">
        <v>18</v>
      </c>
      <c r="H7276" s="16" t="s">
        <v>79</v>
      </c>
      <c r="I7276" s="1">
        <v>43165</v>
      </c>
      <c r="J7276" s="2">
        <v>43164.452627314815</v>
      </c>
      <c r="K7276" t="s">
        <v>4</v>
      </c>
    </row>
    <row r="7277" spans="1:11" ht="30" x14ac:dyDescent="0.25">
      <c r="A7277" t="s">
        <v>0</v>
      </c>
      <c r="B7277">
        <v>225878</v>
      </c>
      <c r="C7277">
        <v>18</v>
      </c>
      <c r="D7277" t="s">
        <v>78</v>
      </c>
      <c r="E7277" s="16" t="s">
        <v>79</v>
      </c>
      <c r="F7277">
        <v>8734340</v>
      </c>
      <c r="G7277">
        <v>18</v>
      </c>
      <c r="H7277" s="16" t="s">
        <v>79</v>
      </c>
      <c r="I7277" s="1">
        <v>43165</v>
      </c>
      <c r="J7277" s="2">
        <v>43164.452627314815</v>
      </c>
      <c r="K7277" t="s">
        <v>4</v>
      </c>
    </row>
    <row r="7278" spans="1:11" ht="30" x14ac:dyDescent="0.25">
      <c r="A7278" t="s">
        <v>0</v>
      </c>
      <c r="B7278">
        <v>225881</v>
      </c>
      <c r="C7278">
        <v>18</v>
      </c>
      <c r="D7278" t="s">
        <v>78</v>
      </c>
      <c r="E7278" s="16" t="s">
        <v>79</v>
      </c>
      <c r="F7278">
        <v>8734338</v>
      </c>
      <c r="G7278">
        <v>18</v>
      </c>
      <c r="H7278" s="16" t="s">
        <v>79</v>
      </c>
      <c r="I7278" s="1">
        <v>43165</v>
      </c>
      <c r="J7278" s="2">
        <v>43164.452627314815</v>
      </c>
      <c r="K7278" t="s">
        <v>4</v>
      </c>
    </row>
    <row r="7279" spans="1:11" ht="30" x14ac:dyDescent="0.25">
      <c r="A7279" t="s">
        <v>0</v>
      </c>
      <c r="B7279">
        <v>225884</v>
      </c>
      <c r="C7279">
        <v>18</v>
      </c>
      <c r="D7279" t="s">
        <v>78</v>
      </c>
      <c r="E7279" s="16" t="s">
        <v>79</v>
      </c>
      <c r="F7279">
        <v>8734335</v>
      </c>
      <c r="G7279">
        <v>18</v>
      </c>
      <c r="H7279" s="16" t="s">
        <v>79</v>
      </c>
      <c r="I7279" s="1">
        <v>43165</v>
      </c>
      <c r="J7279" s="2">
        <v>43164.452627314815</v>
      </c>
      <c r="K7279" t="s">
        <v>4</v>
      </c>
    </row>
    <row r="7280" spans="1:11" x14ac:dyDescent="0.25">
      <c r="A7280" t="s">
        <v>0</v>
      </c>
      <c r="B7280">
        <v>214794</v>
      </c>
      <c r="C7280">
        <v>17</v>
      </c>
      <c r="D7280" t="s">
        <v>10</v>
      </c>
      <c r="E7280" s="16" t="s">
        <v>11</v>
      </c>
      <c r="F7280">
        <v>8739889</v>
      </c>
      <c r="G7280">
        <v>18</v>
      </c>
      <c r="H7280" s="16" t="s">
        <v>1481</v>
      </c>
      <c r="I7280" s="1">
        <v>43165</v>
      </c>
      <c r="J7280" s="2">
        <v>43164.452777777777</v>
      </c>
      <c r="K7280" t="s">
        <v>4</v>
      </c>
    </row>
    <row r="7281" spans="1:11" x14ac:dyDescent="0.25">
      <c r="A7281" t="s">
        <v>0</v>
      </c>
      <c r="B7281">
        <v>219760</v>
      </c>
      <c r="C7281">
        <v>17</v>
      </c>
      <c r="D7281" t="s">
        <v>1</v>
      </c>
      <c r="E7281" s="16" t="s">
        <v>2</v>
      </c>
      <c r="F7281">
        <v>8742139</v>
      </c>
      <c r="G7281">
        <v>18</v>
      </c>
      <c r="H7281" s="16" t="s">
        <v>2</v>
      </c>
      <c r="I7281" s="1">
        <v>43166</v>
      </c>
      <c r="J7281" s="2">
        <v>43165.38958333333</v>
      </c>
      <c r="K7281" t="s">
        <v>4</v>
      </c>
    </row>
    <row r="7282" spans="1:11" x14ac:dyDescent="0.25">
      <c r="A7282" t="s">
        <v>0</v>
      </c>
      <c r="B7282">
        <v>215719</v>
      </c>
      <c r="C7282">
        <v>17</v>
      </c>
      <c r="D7282" t="s">
        <v>1</v>
      </c>
      <c r="E7282" s="16" t="s">
        <v>2</v>
      </c>
      <c r="F7282">
        <v>8741906</v>
      </c>
      <c r="G7282">
        <v>18</v>
      </c>
      <c r="H7282" s="16" t="s">
        <v>2</v>
      </c>
      <c r="I7282" s="1">
        <v>43166</v>
      </c>
      <c r="J7282" s="2">
        <v>43165.394444444442</v>
      </c>
      <c r="K7282" t="s">
        <v>4</v>
      </c>
    </row>
    <row r="7283" spans="1:11" x14ac:dyDescent="0.25">
      <c r="A7283" t="s">
        <v>0</v>
      </c>
      <c r="B7283">
        <v>213058</v>
      </c>
      <c r="C7283">
        <v>17</v>
      </c>
      <c r="D7283" t="s">
        <v>1</v>
      </c>
      <c r="E7283" s="16" t="s">
        <v>2</v>
      </c>
      <c r="F7283">
        <v>8741839</v>
      </c>
      <c r="G7283">
        <v>18</v>
      </c>
      <c r="H7283" s="16" t="s">
        <v>2</v>
      </c>
      <c r="I7283" s="1">
        <v>43166</v>
      </c>
      <c r="J7283" s="2">
        <v>43165.395138888889</v>
      </c>
      <c r="K7283" t="s">
        <v>4</v>
      </c>
    </row>
    <row r="7284" spans="1:11" x14ac:dyDescent="0.25">
      <c r="A7284" t="s">
        <v>0</v>
      </c>
      <c r="B7284">
        <v>208971</v>
      </c>
      <c r="C7284">
        <v>17</v>
      </c>
      <c r="D7284" t="s">
        <v>5</v>
      </c>
      <c r="E7284" s="16" t="s">
        <v>6</v>
      </c>
      <c r="F7284">
        <v>8747820</v>
      </c>
      <c r="G7284">
        <v>18</v>
      </c>
      <c r="H7284" s="16" t="s">
        <v>1482</v>
      </c>
      <c r="I7284" s="1">
        <v>43166</v>
      </c>
      <c r="J7284" s="2">
        <v>43165.446643518517</v>
      </c>
      <c r="K7284" t="s">
        <v>4</v>
      </c>
    </row>
    <row r="7285" spans="1:11" x14ac:dyDescent="0.25">
      <c r="A7285" t="s">
        <v>0</v>
      </c>
      <c r="B7285">
        <v>220225</v>
      </c>
      <c r="C7285">
        <v>17</v>
      </c>
      <c r="D7285" t="s">
        <v>686</v>
      </c>
      <c r="E7285" s="16" t="s">
        <v>687</v>
      </c>
      <c r="F7285">
        <v>8747546</v>
      </c>
      <c r="G7285">
        <v>18</v>
      </c>
      <c r="H7285" s="16" t="s">
        <v>1483</v>
      </c>
      <c r="I7285" s="1">
        <v>43166</v>
      </c>
      <c r="J7285" s="2">
        <v>43165.446643518517</v>
      </c>
      <c r="K7285" t="s">
        <v>4</v>
      </c>
    </row>
    <row r="7286" spans="1:11" x14ac:dyDescent="0.25">
      <c r="A7286" t="s">
        <v>0</v>
      </c>
      <c r="B7286">
        <v>206814</v>
      </c>
      <c r="C7286">
        <v>17</v>
      </c>
      <c r="D7286" t="s">
        <v>10</v>
      </c>
      <c r="E7286" s="16" t="s">
        <v>11</v>
      </c>
      <c r="F7286">
        <v>8749018</v>
      </c>
      <c r="G7286">
        <v>18</v>
      </c>
      <c r="H7286" s="16" t="s">
        <v>1484</v>
      </c>
      <c r="I7286" s="1">
        <v>43166</v>
      </c>
      <c r="J7286" s="2">
        <v>43165.515057870369</v>
      </c>
      <c r="K7286" t="s">
        <v>4</v>
      </c>
    </row>
    <row r="7287" spans="1:11" x14ac:dyDescent="0.25">
      <c r="A7287" t="s">
        <v>0</v>
      </c>
      <c r="B7287">
        <v>221312</v>
      </c>
      <c r="C7287">
        <v>17</v>
      </c>
      <c r="D7287" t="s">
        <v>10</v>
      </c>
      <c r="E7287" s="16" t="s">
        <v>11</v>
      </c>
      <c r="F7287">
        <v>8745666</v>
      </c>
      <c r="G7287">
        <v>18</v>
      </c>
      <c r="H7287" s="16" t="s">
        <v>16</v>
      </c>
      <c r="I7287" s="1">
        <v>43166</v>
      </c>
      <c r="J7287" s="2">
        <v>43165.515057870369</v>
      </c>
      <c r="K7287" t="s">
        <v>4</v>
      </c>
    </row>
    <row r="7288" spans="1:11" ht="30" x14ac:dyDescent="0.25">
      <c r="A7288" t="s">
        <v>0</v>
      </c>
      <c r="B7288">
        <v>223149</v>
      </c>
      <c r="C7288">
        <v>18</v>
      </c>
      <c r="D7288" t="s">
        <v>24</v>
      </c>
      <c r="E7288" s="16" t="s">
        <v>25</v>
      </c>
      <c r="F7288">
        <v>8749372</v>
      </c>
      <c r="G7288">
        <v>18</v>
      </c>
      <c r="H7288" s="16" t="s">
        <v>25</v>
      </c>
      <c r="I7288" s="1">
        <v>43166</v>
      </c>
      <c r="J7288" s="2">
        <v>43165.515057870369</v>
      </c>
      <c r="K7288" t="s">
        <v>4</v>
      </c>
    </row>
    <row r="7289" spans="1:11" x14ac:dyDescent="0.25">
      <c r="A7289" t="s">
        <v>0</v>
      </c>
      <c r="B7289">
        <v>225553</v>
      </c>
      <c r="C7289">
        <v>18</v>
      </c>
      <c r="D7289" t="s">
        <v>10</v>
      </c>
      <c r="E7289" s="16" t="s">
        <v>11</v>
      </c>
      <c r="F7289">
        <v>8746733</v>
      </c>
      <c r="G7289">
        <v>18</v>
      </c>
      <c r="H7289" s="16" t="s">
        <v>209</v>
      </c>
      <c r="I7289" s="1">
        <v>43166</v>
      </c>
      <c r="J7289" s="2">
        <v>43165.515057870369</v>
      </c>
      <c r="K7289" t="s">
        <v>4</v>
      </c>
    </row>
    <row r="7290" spans="1:11" x14ac:dyDescent="0.25">
      <c r="A7290" t="s">
        <v>0</v>
      </c>
      <c r="B7290">
        <v>225554</v>
      </c>
      <c r="C7290">
        <v>18</v>
      </c>
      <c r="D7290" t="s">
        <v>10</v>
      </c>
      <c r="E7290" s="16" t="s">
        <v>11</v>
      </c>
      <c r="F7290">
        <v>8742266</v>
      </c>
      <c r="G7290">
        <v>18</v>
      </c>
      <c r="H7290" s="16" t="s">
        <v>209</v>
      </c>
      <c r="I7290" s="1">
        <v>43166</v>
      </c>
      <c r="J7290" s="2">
        <v>43165.515057870369</v>
      </c>
      <c r="K7290" t="s">
        <v>4</v>
      </c>
    </row>
    <row r="7291" spans="1:11" ht="30" x14ac:dyDescent="0.25">
      <c r="A7291" t="s">
        <v>0</v>
      </c>
      <c r="B7291">
        <v>199392</v>
      </c>
      <c r="C7291">
        <v>16</v>
      </c>
      <c r="D7291" t="s">
        <v>71</v>
      </c>
      <c r="E7291" s="16" t="s">
        <v>72</v>
      </c>
      <c r="F7291">
        <v>8751973</v>
      </c>
      <c r="G7291">
        <v>18</v>
      </c>
      <c r="H7291" s="16" t="s">
        <v>72</v>
      </c>
      <c r="I7291" s="1">
        <v>43166</v>
      </c>
      <c r="J7291" s="2">
        <v>43165.515277777777</v>
      </c>
      <c r="K7291" t="s">
        <v>4</v>
      </c>
    </row>
    <row r="7292" spans="1:11" x14ac:dyDescent="0.25">
      <c r="A7292" t="s">
        <v>0</v>
      </c>
      <c r="B7292">
        <v>225322</v>
      </c>
      <c r="C7292">
        <v>18</v>
      </c>
      <c r="D7292" t="s">
        <v>1</v>
      </c>
      <c r="E7292" s="16" t="s">
        <v>2</v>
      </c>
      <c r="F7292">
        <v>8968358</v>
      </c>
      <c r="G7292">
        <v>18</v>
      </c>
      <c r="H7292" s="16" t="s">
        <v>2</v>
      </c>
      <c r="I7292" s="1">
        <v>43201</v>
      </c>
      <c r="J7292" s="2">
        <v>43200.331250000003</v>
      </c>
      <c r="K7292" t="s">
        <v>4</v>
      </c>
    </row>
    <row r="7293" spans="1:11" ht="30" x14ac:dyDescent="0.25">
      <c r="A7293" t="s">
        <v>138</v>
      </c>
      <c r="B7293">
        <v>1467</v>
      </c>
      <c r="C7293">
        <v>18</v>
      </c>
      <c r="D7293" t="s">
        <v>135</v>
      </c>
      <c r="E7293" s="16" t="s">
        <v>136</v>
      </c>
      <c r="F7293">
        <v>9121198</v>
      </c>
      <c r="G7293">
        <v>18</v>
      </c>
      <c r="H7293" s="16" t="s">
        <v>158</v>
      </c>
      <c r="I7293" s="1">
        <v>43220</v>
      </c>
      <c r="J7293" s="2">
        <v>43220.43472222222</v>
      </c>
      <c r="K7293" t="s">
        <v>30</v>
      </c>
    </row>
    <row r="7294" spans="1:11" x14ac:dyDescent="0.25">
      <c r="A7294" t="s">
        <v>0</v>
      </c>
      <c r="B7294">
        <v>224022</v>
      </c>
      <c r="C7294">
        <v>18</v>
      </c>
      <c r="D7294" t="s">
        <v>83</v>
      </c>
      <c r="E7294" s="16" t="s">
        <v>84</v>
      </c>
      <c r="F7294">
        <v>8569711</v>
      </c>
      <c r="G7294">
        <v>18</v>
      </c>
      <c r="H7294" s="16" t="s">
        <v>137</v>
      </c>
      <c r="I7294" s="1">
        <v>43138</v>
      </c>
      <c r="J7294" s="2">
        <v>43137.395833333336</v>
      </c>
      <c r="K7294" t="s">
        <v>4</v>
      </c>
    </row>
    <row r="7295" spans="1:11" x14ac:dyDescent="0.25">
      <c r="A7295" t="s">
        <v>0</v>
      </c>
      <c r="B7295">
        <v>198356</v>
      </c>
      <c r="C7295">
        <v>16</v>
      </c>
      <c r="D7295" t="s">
        <v>5</v>
      </c>
      <c r="E7295" s="16" t="s">
        <v>6</v>
      </c>
      <c r="F7295">
        <v>8698702</v>
      </c>
      <c r="G7295">
        <v>18</v>
      </c>
      <c r="H7295" s="16" t="s">
        <v>6</v>
      </c>
      <c r="I7295" s="1">
        <v>43159</v>
      </c>
      <c r="J7295" s="2">
        <v>43159.324999999997</v>
      </c>
      <c r="K7295" t="s">
        <v>30</v>
      </c>
    </row>
    <row r="7296" spans="1:11" x14ac:dyDescent="0.25">
      <c r="A7296" t="s">
        <v>0</v>
      </c>
      <c r="B7296">
        <v>188485</v>
      </c>
      <c r="C7296">
        <v>15</v>
      </c>
      <c r="D7296" t="s">
        <v>1</v>
      </c>
      <c r="E7296" s="16" t="s">
        <v>2</v>
      </c>
      <c r="F7296">
        <v>8652984</v>
      </c>
      <c r="G7296">
        <v>18</v>
      </c>
      <c r="H7296" s="16" t="s">
        <v>144</v>
      </c>
      <c r="I7296" s="1">
        <v>43160</v>
      </c>
      <c r="J7296" s="2">
        <v>43159.355555555558</v>
      </c>
      <c r="K7296" t="s">
        <v>4</v>
      </c>
    </row>
    <row r="7297" spans="1:11" x14ac:dyDescent="0.25">
      <c r="A7297" t="s">
        <v>31</v>
      </c>
      <c r="B7297">
        <v>162784</v>
      </c>
      <c r="C7297">
        <v>8</v>
      </c>
      <c r="D7297" t="s">
        <v>83</v>
      </c>
      <c r="E7297" s="16" t="s">
        <v>84</v>
      </c>
      <c r="F7297">
        <v>8708142</v>
      </c>
      <c r="G7297">
        <v>18</v>
      </c>
      <c r="H7297" s="16" t="s">
        <v>84</v>
      </c>
      <c r="I7297" s="1">
        <v>43160</v>
      </c>
      <c r="J7297" s="2">
        <v>43159.355555555558</v>
      </c>
      <c r="K7297" t="s">
        <v>4</v>
      </c>
    </row>
    <row r="7298" spans="1:11" x14ac:dyDescent="0.25">
      <c r="A7298" t="s">
        <v>31</v>
      </c>
      <c r="B7298">
        <v>81743</v>
      </c>
      <c r="C7298">
        <v>6</v>
      </c>
      <c r="D7298" t="s">
        <v>83</v>
      </c>
      <c r="E7298" s="16" t="s">
        <v>84</v>
      </c>
      <c r="F7298">
        <v>8871118</v>
      </c>
      <c r="G7298">
        <v>18</v>
      </c>
      <c r="H7298" s="16" t="s">
        <v>84</v>
      </c>
      <c r="I7298" s="1">
        <v>43182</v>
      </c>
      <c r="J7298" s="2">
        <v>43181.366666666669</v>
      </c>
      <c r="K7298" t="s">
        <v>4</v>
      </c>
    </row>
    <row r="7299" spans="1:11" x14ac:dyDescent="0.25">
      <c r="A7299" t="s">
        <v>0</v>
      </c>
      <c r="B7299">
        <v>219981</v>
      </c>
      <c r="C7299">
        <v>17</v>
      </c>
      <c r="D7299" t="s">
        <v>5</v>
      </c>
      <c r="E7299" s="16" t="s">
        <v>6</v>
      </c>
      <c r="F7299">
        <v>8871533</v>
      </c>
      <c r="G7299">
        <v>18</v>
      </c>
      <c r="H7299" s="16" t="s">
        <v>6</v>
      </c>
      <c r="I7299" s="1">
        <v>43182</v>
      </c>
      <c r="J7299" s="2">
        <v>43181.434027777781</v>
      </c>
      <c r="K7299" t="s">
        <v>4</v>
      </c>
    </row>
    <row r="7300" spans="1:11" x14ac:dyDescent="0.25">
      <c r="A7300" t="s">
        <v>59</v>
      </c>
      <c r="B7300">
        <v>162724</v>
      </c>
      <c r="C7300">
        <v>1</v>
      </c>
      <c r="D7300" t="s">
        <v>244</v>
      </c>
      <c r="E7300" s="16" t="s">
        <v>245</v>
      </c>
      <c r="F7300">
        <v>9105709</v>
      </c>
      <c r="G7300">
        <v>18</v>
      </c>
      <c r="H7300" s="16" t="s">
        <v>245</v>
      </c>
      <c r="I7300" s="1">
        <v>43217</v>
      </c>
      <c r="J7300" s="2">
        <v>43216.543749999997</v>
      </c>
      <c r="K7300" t="s">
        <v>4</v>
      </c>
    </row>
    <row r="7301" spans="1:11" x14ac:dyDescent="0.25">
      <c r="A7301" t="s">
        <v>0</v>
      </c>
      <c r="B7301">
        <v>187251</v>
      </c>
      <c r="C7301">
        <v>15</v>
      </c>
      <c r="D7301" t="s">
        <v>10</v>
      </c>
      <c r="E7301" s="16" t="s">
        <v>11</v>
      </c>
      <c r="F7301">
        <v>9100667</v>
      </c>
      <c r="G7301">
        <v>18</v>
      </c>
      <c r="H7301" s="16" t="s">
        <v>867</v>
      </c>
      <c r="I7301" s="1">
        <v>43217</v>
      </c>
      <c r="J7301" s="2">
        <v>43216.546759259261</v>
      </c>
      <c r="K7301" t="s">
        <v>4</v>
      </c>
    </row>
    <row r="7302" spans="1:11" ht="30" x14ac:dyDescent="0.25">
      <c r="A7302" t="s">
        <v>0</v>
      </c>
      <c r="B7302">
        <v>183408</v>
      </c>
      <c r="C7302">
        <v>15</v>
      </c>
      <c r="D7302" t="s">
        <v>90</v>
      </c>
      <c r="E7302" s="16" t="s">
        <v>91</v>
      </c>
      <c r="F7302">
        <v>9096253</v>
      </c>
      <c r="G7302">
        <v>18</v>
      </c>
      <c r="H7302" s="16" t="s">
        <v>91</v>
      </c>
      <c r="I7302" s="1">
        <v>43217</v>
      </c>
      <c r="J7302" s="2">
        <v>43216.547800925924</v>
      </c>
      <c r="K7302" t="s">
        <v>4</v>
      </c>
    </row>
    <row r="7303" spans="1:11" x14ac:dyDescent="0.25">
      <c r="A7303" t="s">
        <v>0</v>
      </c>
      <c r="B7303">
        <v>194657</v>
      </c>
      <c r="C7303">
        <v>16</v>
      </c>
      <c r="D7303" t="s">
        <v>27</v>
      </c>
      <c r="E7303" s="16" t="s">
        <v>28</v>
      </c>
      <c r="F7303">
        <v>9099014</v>
      </c>
      <c r="G7303">
        <v>18</v>
      </c>
      <c r="H7303" s="16" t="s">
        <v>28</v>
      </c>
      <c r="I7303" s="1">
        <v>43217</v>
      </c>
      <c r="J7303" s="2">
        <v>43216.547800925924</v>
      </c>
      <c r="K7303" t="s">
        <v>4</v>
      </c>
    </row>
    <row r="7304" spans="1:11" ht="30" x14ac:dyDescent="0.25">
      <c r="A7304" t="s">
        <v>0</v>
      </c>
      <c r="B7304">
        <v>206050</v>
      </c>
      <c r="C7304">
        <v>17</v>
      </c>
      <c r="D7304" t="s">
        <v>24</v>
      </c>
      <c r="E7304" s="16" t="s">
        <v>25</v>
      </c>
      <c r="F7304">
        <v>9103398</v>
      </c>
      <c r="G7304">
        <v>18</v>
      </c>
      <c r="H7304" s="16" t="s">
        <v>25</v>
      </c>
      <c r="I7304" s="1">
        <v>43217</v>
      </c>
      <c r="J7304" s="2">
        <v>43216.547800925924</v>
      </c>
      <c r="K7304" t="s">
        <v>4</v>
      </c>
    </row>
    <row r="7305" spans="1:11" ht="30" x14ac:dyDescent="0.25">
      <c r="A7305" t="s">
        <v>0</v>
      </c>
      <c r="B7305">
        <v>220228</v>
      </c>
      <c r="C7305">
        <v>17</v>
      </c>
      <c r="D7305" t="s">
        <v>10</v>
      </c>
      <c r="E7305" s="16" t="s">
        <v>11</v>
      </c>
      <c r="F7305">
        <v>9105042</v>
      </c>
      <c r="G7305">
        <v>18</v>
      </c>
      <c r="H7305" s="16" t="s">
        <v>1485</v>
      </c>
      <c r="I7305" s="1">
        <v>43217</v>
      </c>
      <c r="J7305" s="2">
        <v>43216.547800925924</v>
      </c>
      <c r="K7305" t="s">
        <v>4</v>
      </c>
    </row>
    <row r="7306" spans="1:11" ht="30" x14ac:dyDescent="0.25">
      <c r="A7306" t="s">
        <v>0</v>
      </c>
      <c r="B7306">
        <v>220228</v>
      </c>
      <c r="C7306">
        <v>17</v>
      </c>
      <c r="D7306" t="s">
        <v>38</v>
      </c>
      <c r="E7306" s="16" t="s">
        <v>39</v>
      </c>
      <c r="F7306">
        <v>9105236</v>
      </c>
      <c r="G7306">
        <v>18</v>
      </c>
      <c r="H7306" s="16" t="s">
        <v>52</v>
      </c>
      <c r="I7306" s="1">
        <v>43217</v>
      </c>
      <c r="J7306" s="2">
        <v>43216.547800925924</v>
      </c>
      <c r="K7306" t="s">
        <v>4</v>
      </c>
    </row>
    <row r="7307" spans="1:11" x14ac:dyDescent="0.25">
      <c r="A7307" t="s">
        <v>0</v>
      </c>
      <c r="B7307">
        <v>187127</v>
      </c>
      <c r="C7307">
        <v>15</v>
      </c>
      <c r="D7307" t="s">
        <v>10</v>
      </c>
      <c r="E7307" s="16" t="s">
        <v>11</v>
      </c>
      <c r="F7307">
        <v>9099183</v>
      </c>
      <c r="G7307">
        <v>18</v>
      </c>
      <c r="H7307" s="16" t="s">
        <v>88</v>
      </c>
      <c r="I7307" s="1">
        <v>43217</v>
      </c>
      <c r="J7307" s="2">
        <v>43216.548819444448</v>
      </c>
      <c r="K7307" t="s">
        <v>4</v>
      </c>
    </row>
    <row r="7308" spans="1:11" ht="30" x14ac:dyDescent="0.25">
      <c r="A7308" t="s">
        <v>0</v>
      </c>
      <c r="B7308">
        <v>225473</v>
      </c>
      <c r="C7308">
        <v>18</v>
      </c>
      <c r="D7308" t="s">
        <v>24</v>
      </c>
      <c r="E7308" s="16" t="s">
        <v>25</v>
      </c>
      <c r="F7308">
        <v>9093250</v>
      </c>
      <c r="G7308">
        <v>18</v>
      </c>
      <c r="H7308" s="16" t="s">
        <v>25</v>
      </c>
      <c r="I7308" s="1">
        <v>43217</v>
      </c>
      <c r="J7308" s="2">
        <v>43216.548819444448</v>
      </c>
      <c r="K7308" t="s">
        <v>4</v>
      </c>
    </row>
    <row r="7309" spans="1:11" ht="30" x14ac:dyDescent="0.25">
      <c r="A7309" t="s">
        <v>0</v>
      </c>
      <c r="B7309">
        <v>225479</v>
      </c>
      <c r="C7309">
        <v>18</v>
      </c>
      <c r="D7309" t="s">
        <v>24</v>
      </c>
      <c r="E7309" s="16" t="s">
        <v>25</v>
      </c>
      <c r="F7309">
        <v>9099044</v>
      </c>
      <c r="G7309">
        <v>18</v>
      </c>
      <c r="H7309" s="16" t="s">
        <v>25</v>
      </c>
      <c r="I7309" s="1">
        <v>43217</v>
      </c>
      <c r="J7309" s="2">
        <v>43216.548819444448</v>
      </c>
      <c r="K7309" t="s">
        <v>4</v>
      </c>
    </row>
    <row r="7310" spans="1:11" ht="30" x14ac:dyDescent="0.25">
      <c r="A7310" t="s">
        <v>0</v>
      </c>
      <c r="B7310">
        <v>225714</v>
      </c>
      <c r="C7310">
        <v>18</v>
      </c>
      <c r="D7310" t="s">
        <v>24</v>
      </c>
      <c r="E7310" s="16" t="s">
        <v>25</v>
      </c>
      <c r="F7310">
        <v>9099057</v>
      </c>
      <c r="G7310">
        <v>18</v>
      </c>
      <c r="H7310" s="16" t="s">
        <v>25</v>
      </c>
      <c r="I7310" s="1">
        <v>43217</v>
      </c>
      <c r="J7310" s="2">
        <v>43216.548819444448</v>
      </c>
      <c r="K7310" t="s">
        <v>4</v>
      </c>
    </row>
    <row r="7311" spans="1:11" x14ac:dyDescent="0.25">
      <c r="A7311" t="s">
        <v>0</v>
      </c>
      <c r="B7311">
        <v>222019</v>
      </c>
      <c r="C7311">
        <v>17</v>
      </c>
      <c r="D7311" t="s">
        <v>1</v>
      </c>
      <c r="E7311" s="16" t="s">
        <v>2</v>
      </c>
      <c r="F7311">
        <v>8497530</v>
      </c>
      <c r="G7311">
        <v>17</v>
      </c>
      <c r="H7311" s="16" t="s">
        <v>2</v>
      </c>
      <c r="I7311" s="1">
        <v>43132</v>
      </c>
      <c r="J7311" s="2">
        <v>43098.439525462964</v>
      </c>
      <c r="K7311" t="s">
        <v>4</v>
      </c>
    </row>
    <row r="7312" spans="1:11" x14ac:dyDescent="0.25">
      <c r="A7312" t="s">
        <v>0</v>
      </c>
      <c r="B7312">
        <v>222033</v>
      </c>
      <c r="C7312">
        <v>17</v>
      </c>
      <c r="D7312" t="s">
        <v>1</v>
      </c>
      <c r="E7312" s="16" t="s">
        <v>2</v>
      </c>
      <c r="F7312">
        <v>8497465</v>
      </c>
      <c r="G7312">
        <v>17</v>
      </c>
      <c r="H7312" s="16" t="s">
        <v>2</v>
      </c>
      <c r="I7312" s="1">
        <v>43132</v>
      </c>
      <c r="J7312" s="2">
        <v>43098.439525462964</v>
      </c>
      <c r="K7312" t="s">
        <v>4</v>
      </c>
    </row>
    <row r="7313" spans="1:11" x14ac:dyDescent="0.25">
      <c r="A7313" t="s">
        <v>0</v>
      </c>
      <c r="B7313">
        <v>222033</v>
      </c>
      <c r="C7313">
        <v>17</v>
      </c>
      <c r="D7313" t="s">
        <v>83</v>
      </c>
      <c r="E7313" s="16" t="s">
        <v>84</v>
      </c>
      <c r="F7313">
        <v>8497904</v>
      </c>
      <c r="G7313">
        <v>17</v>
      </c>
      <c r="H7313" s="16" t="s">
        <v>158</v>
      </c>
      <c r="I7313" s="1">
        <v>43132</v>
      </c>
      <c r="J7313" s="2">
        <v>43098.439525462964</v>
      </c>
      <c r="K7313" t="s">
        <v>4</v>
      </c>
    </row>
    <row r="7314" spans="1:11" x14ac:dyDescent="0.25">
      <c r="A7314" t="s">
        <v>0</v>
      </c>
      <c r="B7314">
        <v>222037</v>
      </c>
      <c r="C7314">
        <v>17</v>
      </c>
      <c r="D7314" t="s">
        <v>1</v>
      </c>
      <c r="E7314" s="16" t="s">
        <v>2</v>
      </c>
      <c r="F7314">
        <v>8497548</v>
      </c>
      <c r="G7314">
        <v>17</v>
      </c>
      <c r="H7314" s="16" t="s">
        <v>2</v>
      </c>
      <c r="I7314" s="1">
        <v>43132</v>
      </c>
      <c r="J7314" s="2">
        <v>43098.439525462964</v>
      </c>
      <c r="K7314" t="s">
        <v>4</v>
      </c>
    </row>
    <row r="7315" spans="1:11" ht="30" x14ac:dyDescent="0.25">
      <c r="A7315" t="s">
        <v>0</v>
      </c>
      <c r="B7315">
        <v>188277</v>
      </c>
      <c r="C7315">
        <v>15</v>
      </c>
      <c r="D7315" t="s">
        <v>71</v>
      </c>
      <c r="E7315" s="16" t="s">
        <v>72</v>
      </c>
      <c r="F7315">
        <v>8736248</v>
      </c>
      <c r="G7315">
        <v>18</v>
      </c>
      <c r="H7315" s="16" t="s">
        <v>72</v>
      </c>
      <c r="I7315" s="1">
        <v>43165</v>
      </c>
      <c r="J7315" s="2">
        <v>43164.481319444443</v>
      </c>
      <c r="K7315" t="s">
        <v>4</v>
      </c>
    </row>
    <row r="7316" spans="1:11" ht="30" x14ac:dyDescent="0.25">
      <c r="A7316" t="s">
        <v>0</v>
      </c>
      <c r="B7316">
        <v>188277</v>
      </c>
      <c r="C7316">
        <v>15</v>
      </c>
      <c r="D7316" t="s">
        <v>38</v>
      </c>
      <c r="E7316" s="16" t="s">
        <v>39</v>
      </c>
      <c r="F7316">
        <v>8736257</v>
      </c>
      <c r="G7316">
        <v>18</v>
      </c>
      <c r="H7316" s="16" t="s">
        <v>1486</v>
      </c>
      <c r="I7316" s="1">
        <v>43165</v>
      </c>
      <c r="J7316" s="2">
        <v>43164.481319444443</v>
      </c>
      <c r="K7316" t="s">
        <v>4</v>
      </c>
    </row>
    <row r="7317" spans="1:11" x14ac:dyDescent="0.25">
      <c r="A7317" t="s">
        <v>0</v>
      </c>
      <c r="B7317">
        <v>205346</v>
      </c>
      <c r="C7317">
        <v>17</v>
      </c>
      <c r="D7317" t="s">
        <v>10</v>
      </c>
      <c r="E7317" s="16" t="s">
        <v>11</v>
      </c>
      <c r="F7317">
        <v>8737773</v>
      </c>
      <c r="G7317">
        <v>18</v>
      </c>
      <c r="H7317" s="16" t="s">
        <v>82</v>
      </c>
      <c r="I7317" s="1">
        <v>43165</v>
      </c>
      <c r="J7317" s="2">
        <v>43164.481319444443</v>
      </c>
      <c r="K7317" t="s">
        <v>4</v>
      </c>
    </row>
    <row r="7318" spans="1:11" x14ac:dyDescent="0.25">
      <c r="A7318" t="s">
        <v>0</v>
      </c>
      <c r="B7318">
        <v>208516</v>
      </c>
      <c r="C7318">
        <v>17</v>
      </c>
      <c r="D7318" t="s">
        <v>1</v>
      </c>
      <c r="E7318" s="16" t="s">
        <v>2</v>
      </c>
      <c r="F7318">
        <v>8737544</v>
      </c>
      <c r="G7318">
        <v>18</v>
      </c>
      <c r="H7318" s="16" t="s">
        <v>1487</v>
      </c>
      <c r="I7318" s="1">
        <v>43165</v>
      </c>
      <c r="J7318" s="2">
        <v>43164.481319444443</v>
      </c>
      <c r="K7318" t="s">
        <v>4</v>
      </c>
    </row>
    <row r="7319" spans="1:11" x14ac:dyDescent="0.25">
      <c r="A7319" t="s">
        <v>138</v>
      </c>
      <c r="B7319">
        <v>603</v>
      </c>
      <c r="C7319">
        <v>18</v>
      </c>
      <c r="D7319" t="s">
        <v>10</v>
      </c>
      <c r="E7319" s="16" t="s">
        <v>11</v>
      </c>
      <c r="F7319">
        <v>8740438</v>
      </c>
      <c r="G7319">
        <v>18</v>
      </c>
      <c r="H7319" s="16" t="s">
        <v>11</v>
      </c>
      <c r="I7319" s="1">
        <v>43165</v>
      </c>
      <c r="J7319" s="2">
        <v>43164.482928240737</v>
      </c>
      <c r="K7319" t="s">
        <v>4</v>
      </c>
    </row>
    <row r="7320" spans="1:11" x14ac:dyDescent="0.25">
      <c r="A7320" t="s">
        <v>31</v>
      </c>
      <c r="B7320">
        <v>214878</v>
      </c>
      <c r="C7320">
        <v>11</v>
      </c>
      <c r="D7320" t="s">
        <v>83</v>
      </c>
      <c r="E7320" s="16" t="s">
        <v>84</v>
      </c>
      <c r="F7320">
        <v>8918063</v>
      </c>
      <c r="G7320">
        <v>18</v>
      </c>
      <c r="H7320" s="16" t="s">
        <v>84</v>
      </c>
      <c r="I7320" s="1">
        <v>43193</v>
      </c>
      <c r="J7320" s="2">
        <v>43187.520138888889</v>
      </c>
      <c r="K7320" t="s">
        <v>4</v>
      </c>
    </row>
    <row r="7321" spans="1:11" x14ac:dyDescent="0.25">
      <c r="A7321" t="s">
        <v>0</v>
      </c>
      <c r="B7321">
        <v>211502</v>
      </c>
      <c r="C7321">
        <v>17</v>
      </c>
      <c r="D7321" t="s">
        <v>10</v>
      </c>
      <c r="E7321" s="16" t="s">
        <v>11</v>
      </c>
      <c r="F7321">
        <v>8914832</v>
      </c>
      <c r="G7321">
        <v>18</v>
      </c>
      <c r="H7321" s="16" t="s">
        <v>168</v>
      </c>
      <c r="I7321" s="1">
        <v>43193</v>
      </c>
      <c r="J7321" s="2">
        <v>43187.532025462962</v>
      </c>
      <c r="K7321" t="s">
        <v>4</v>
      </c>
    </row>
    <row r="7322" spans="1:11" x14ac:dyDescent="0.25">
      <c r="A7322" t="s">
        <v>0</v>
      </c>
      <c r="B7322">
        <v>216491</v>
      </c>
      <c r="C7322">
        <v>17</v>
      </c>
      <c r="D7322" t="s">
        <v>10</v>
      </c>
      <c r="E7322" s="16" t="s">
        <v>11</v>
      </c>
      <c r="F7322">
        <v>8914651</v>
      </c>
      <c r="G7322">
        <v>18</v>
      </c>
      <c r="H7322" s="16" t="s">
        <v>1488</v>
      </c>
      <c r="I7322" s="1">
        <v>43193</v>
      </c>
      <c r="J7322" s="2">
        <v>43187.532025462962</v>
      </c>
      <c r="K7322" t="s">
        <v>4</v>
      </c>
    </row>
    <row r="7323" spans="1:11" x14ac:dyDescent="0.25">
      <c r="A7323" t="s">
        <v>0</v>
      </c>
      <c r="B7323">
        <v>224022</v>
      </c>
      <c r="C7323">
        <v>18</v>
      </c>
      <c r="D7323" t="s">
        <v>1</v>
      </c>
      <c r="E7323" s="16" t="s">
        <v>2</v>
      </c>
      <c r="F7323">
        <v>8569680</v>
      </c>
      <c r="G7323">
        <v>18</v>
      </c>
      <c r="H7323" s="16" t="s">
        <v>2</v>
      </c>
      <c r="I7323" s="1">
        <v>43138</v>
      </c>
      <c r="J7323" s="2">
        <v>43137.418854166666</v>
      </c>
      <c r="K7323" t="s">
        <v>4</v>
      </c>
    </row>
    <row r="7324" spans="1:11" x14ac:dyDescent="0.25">
      <c r="A7324" t="s">
        <v>0</v>
      </c>
      <c r="B7324">
        <v>224022</v>
      </c>
      <c r="C7324">
        <v>18</v>
      </c>
      <c r="D7324" t="s">
        <v>1</v>
      </c>
      <c r="E7324" s="16" t="s">
        <v>2</v>
      </c>
      <c r="F7324">
        <v>8569681</v>
      </c>
      <c r="G7324">
        <v>18</v>
      </c>
      <c r="H7324" s="16" t="s">
        <v>2</v>
      </c>
      <c r="I7324" s="1">
        <v>43138</v>
      </c>
      <c r="J7324" s="2">
        <v>43137.418854166666</v>
      </c>
      <c r="K7324" t="s">
        <v>4</v>
      </c>
    </row>
    <row r="7325" spans="1:11" x14ac:dyDescent="0.25">
      <c r="A7325" t="s">
        <v>0</v>
      </c>
      <c r="B7325">
        <v>224022</v>
      </c>
      <c r="C7325">
        <v>18</v>
      </c>
      <c r="D7325" t="s">
        <v>1</v>
      </c>
      <c r="E7325" s="16" t="s">
        <v>2</v>
      </c>
      <c r="F7325">
        <v>8569683</v>
      </c>
      <c r="G7325">
        <v>18</v>
      </c>
      <c r="H7325" s="16" t="s">
        <v>2</v>
      </c>
      <c r="I7325" s="1">
        <v>43138</v>
      </c>
      <c r="J7325" s="2">
        <v>43137.418854166666</v>
      </c>
      <c r="K7325" t="s">
        <v>4</v>
      </c>
    </row>
    <row r="7326" spans="1:11" x14ac:dyDescent="0.25">
      <c r="A7326" t="s">
        <v>0</v>
      </c>
      <c r="B7326">
        <v>224027</v>
      </c>
      <c r="C7326">
        <v>18</v>
      </c>
      <c r="D7326" t="s">
        <v>1</v>
      </c>
      <c r="E7326" s="16" t="s">
        <v>2</v>
      </c>
      <c r="F7326">
        <v>8569677</v>
      </c>
      <c r="G7326">
        <v>18</v>
      </c>
      <c r="H7326" s="16" t="s">
        <v>2</v>
      </c>
      <c r="I7326" s="1">
        <v>43138</v>
      </c>
      <c r="J7326" s="2">
        <v>43137.418854166666</v>
      </c>
      <c r="K7326" t="s">
        <v>4</v>
      </c>
    </row>
    <row r="7327" spans="1:11" x14ac:dyDescent="0.25">
      <c r="A7327" t="s">
        <v>0</v>
      </c>
      <c r="B7327">
        <v>224051</v>
      </c>
      <c r="C7327">
        <v>18</v>
      </c>
      <c r="D7327" t="s">
        <v>1</v>
      </c>
      <c r="E7327" s="16" t="s">
        <v>2</v>
      </c>
      <c r="F7327">
        <v>8569690</v>
      </c>
      <c r="G7327">
        <v>18</v>
      </c>
      <c r="H7327" s="16" t="s">
        <v>2</v>
      </c>
      <c r="I7327" s="1">
        <v>43138</v>
      </c>
      <c r="J7327" s="2">
        <v>43137.418854166666</v>
      </c>
      <c r="K7327" t="s">
        <v>4</v>
      </c>
    </row>
    <row r="7328" spans="1:11" x14ac:dyDescent="0.25">
      <c r="A7328" t="s">
        <v>0</v>
      </c>
      <c r="B7328">
        <v>224059</v>
      </c>
      <c r="C7328">
        <v>18</v>
      </c>
      <c r="D7328" t="s">
        <v>1</v>
      </c>
      <c r="E7328" s="16" t="s">
        <v>2</v>
      </c>
      <c r="F7328">
        <v>8569586</v>
      </c>
      <c r="G7328">
        <v>18</v>
      </c>
      <c r="H7328" s="16" t="s">
        <v>2</v>
      </c>
      <c r="I7328" s="1">
        <v>43138</v>
      </c>
      <c r="J7328" s="2">
        <v>43137.418854166666</v>
      </c>
      <c r="K7328" t="s">
        <v>4</v>
      </c>
    </row>
    <row r="7329" spans="1:11" x14ac:dyDescent="0.25">
      <c r="A7329" t="s">
        <v>0</v>
      </c>
      <c r="B7329">
        <v>221771</v>
      </c>
      <c r="C7329">
        <v>17</v>
      </c>
      <c r="D7329" t="s">
        <v>10</v>
      </c>
      <c r="E7329" s="16" t="s">
        <v>11</v>
      </c>
      <c r="F7329">
        <v>8733047</v>
      </c>
      <c r="G7329">
        <v>18</v>
      </c>
      <c r="H7329" s="16" t="s">
        <v>1489</v>
      </c>
      <c r="I7329" s="1">
        <v>43165</v>
      </c>
      <c r="J7329" s="2">
        <v>43164.378101851849</v>
      </c>
      <c r="K7329" t="s">
        <v>4</v>
      </c>
    </row>
    <row r="7330" spans="1:11" x14ac:dyDescent="0.25">
      <c r="A7330" t="s">
        <v>0</v>
      </c>
      <c r="B7330">
        <v>225816</v>
      </c>
      <c r="C7330">
        <v>18</v>
      </c>
      <c r="D7330" t="s">
        <v>10</v>
      </c>
      <c r="E7330" s="16" t="s">
        <v>11</v>
      </c>
      <c r="F7330">
        <v>8737002</v>
      </c>
      <c r="G7330">
        <v>18</v>
      </c>
      <c r="H7330" s="16" t="s">
        <v>11</v>
      </c>
      <c r="I7330" s="1">
        <v>43165</v>
      </c>
      <c r="J7330" s="2">
        <v>43164.428182870368</v>
      </c>
      <c r="K7330" t="s">
        <v>4</v>
      </c>
    </row>
    <row r="7331" spans="1:11" x14ac:dyDescent="0.25">
      <c r="A7331" t="s">
        <v>0</v>
      </c>
      <c r="B7331">
        <v>216653</v>
      </c>
      <c r="C7331">
        <v>17</v>
      </c>
      <c r="D7331" t="s">
        <v>5</v>
      </c>
      <c r="E7331" s="16" t="s">
        <v>6</v>
      </c>
      <c r="F7331">
        <v>8738391</v>
      </c>
      <c r="G7331">
        <v>18</v>
      </c>
      <c r="H7331" s="16" t="s">
        <v>1490</v>
      </c>
      <c r="I7331" s="1">
        <v>43165</v>
      </c>
      <c r="J7331" s="2">
        <v>43164.460416666669</v>
      </c>
      <c r="K7331" t="s">
        <v>4</v>
      </c>
    </row>
    <row r="7332" spans="1:11" ht="30" x14ac:dyDescent="0.25">
      <c r="A7332" t="s">
        <v>59</v>
      </c>
      <c r="B7332">
        <v>181466</v>
      </c>
      <c r="C7332">
        <v>1</v>
      </c>
      <c r="D7332" t="s">
        <v>135</v>
      </c>
      <c r="E7332" s="16" t="s">
        <v>136</v>
      </c>
      <c r="F7332">
        <v>8916627</v>
      </c>
      <c r="G7332">
        <v>18</v>
      </c>
      <c r="H7332" s="16" t="s">
        <v>137</v>
      </c>
      <c r="I7332" s="1">
        <v>43193</v>
      </c>
      <c r="J7332" s="2">
        <v>43187.486111111109</v>
      </c>
      <c r="K7332" t="s">
        <v>4</v>
      </c>
    </row>
    <row r="7333" spans="1:11" ht="30" x14ac:dyDescent="0.25">
      <c r="A7333" t="s">
        <v>0</v>
      </c>
      <c r="B7333">
        <v>191111</v>
      </c>
      <c r="C7333">
        <v>16</v>
      </c>
      <c r="D7333" t="s">
        <v>14</v>
      </c>
      <c r="E7333" s="16" t="s">
        <v>15</v>
      </c>
      <c r="F7333">
        <v>8917413</v>
      </c>
      <c r="G7333">
        <v>18</v>
      </c>
      <c r="H7333" s="16" t="s">
        <v>15</v>
      </c>
      <c r="I7333" s="1">
        <v>43193</v>
      </c>
      <c r="J7333" s="2">
        <v>43187.517361111109</v>
      </c>
      <c r="K7333" t="s">
        <v>4</v>
      </c>
    </row>
    <row r="7334" spans="1:11" ht="30" x14ac:dyDescent="0.25">
      <c r="A7334" t="s">
        <v>0</v>
      </c>
      <c r="B7334">
        <v>188485</v>
      </c>
      <c r="C7334">
        <v>15</v>
      </c>
      <c r="D7334" t="s">
        <v>14</v>
      </c>
      <c r="E7334" s="16" t="s">
        <v>15</v>
      </c>
      <c r="F7334">
        <v>8916976</v>
      </c>
      <c r="G7334">
        <v>18</v>
      </c>
      <c r="H7334" s="16" t="s">
        <v>15</v>
      </c>
      <c r="I7334" s="1">
        <v>43193</v>
      </c>
      <c r="J7334" s="2">
        <v>43187.520138888889</v>
      </c>
      <c r="K7334" t="s">
        <v>4</v>
      </c>
    </row>
    <row r="7335" spans="1:11" ht="30" x14ac:dyDescent="0.25">
      <c r="A7335" t="s">
        <v>0</v>
      </c>
      <c r="B7335">
        <v>210119</v>
      </c>
      <c r="C7335">
        <v>17</v>
      </c>
      <c r="D7335" t="s">
        <v>24</v>
      </c>
      <c r="E7335" s="16" t="s">
        <v>25</v>
      </c>
      <c r="F7335">
        <v>8901659</v>
      </c>
      <c r="G7335">
        <v>18</v>
      </c>
      <c r="H7335" s="16" t="s">
        <v>25</v>
      </c>
      <c r="I7335" s="1">
        <v>43193</v>
      </c>
      <c r="J7335" s="2">
        <v>43187.52652777778</v>
      </c>
      <c r="K7335" t="s">
        <v>4</v>
      </c>
    </row>
    <row r="7336" spans="1:11" ht="30" x14ac:dyDescent="0.25">
      <c r="A7336" t="s">
        <v>0</v>
      </c>
      <c r="B7336">
        <v>217121</v>
      </c>
      <c r="C7336">
        <v>17</v>
      </c>
      <c r="D7336" t="s">
        <v>24</v>
      </c>
      <c r="E7336" s="16" t="s">
        <v>25</v>
      </c>
      <c r="F7336">
        <v>8903277</v>
      </c>
      <c r="G7336">
        <v>18</v>
      </c>
      <c r="H7336" s="16" t="s">
        <v>25</v>
      </c>
      <c r="I7336" s="1">
        <v>43193</v>
      </c>
      <c r="J7336" s="2">
        <v>43187.52652777778</v>
      </c>
      <c r="K7336" t="s">
        <v>4</v>
      </c>
    </row>
    <row r="7337" spans="1:11" x14ac:dyDescent="0.25">
      <c r="A7337" t="s">
        <v>0</v>
      </c>
      <c r="B7337">
        <v>219764</v>
      </c>
      <c r="C7337">
        <v>17</v>
      </c>
      <c r="D7337" t="s">
        <v>10</v>
      </c>
      <c r="E7337" s="16" t="s">
        <v>11</v>
      </c>
      <c r="F7337">
        <v>8898504</v>
      </c>
      <c r="G7337">
        <v>18</v>
      </c>
      <c r="H7337" s="16" t="s">
        <v>1491</v>
      </c>
      <c r="I7337" s="1">
        <v>43193</v>
      </c>
      <c r="J7337" s="2">
        <v>43187.52652777778</v>
      </c>
      <c r="K7337" t="s">
        <v>4</v>
      </c>
    </row>
    <row r="7338" spans="1:11" ht="30" x14ac:dyDescent="0.25">
      <c r="A7338" t="s">
        <v>0</v>
      </c>
      <c r="B7338">
        <v>214182</v>
      </c>
      <c r="C7338">
        <v>17</v>
      </c>
      <c r="D7338" t="s">
        <v>14</v>
      </c>
      <c r="E7338" s="16" t="s">
        <v>15</v>
      </c>
      <c r="F7338">
        <v>8925423</v>
      </c>
      <c r="G7338">
        <v>18</v>
      </c>
      <c r="H7338" s="16" t="s">
        <v>15</v>
      </c>
      <c r="I7338" s="1">
        <v>43194</v>
      </c>
      <c r="J7338" s="2">
        <v>43193.427083333336</v>
      </c>
      <c r="K7338" t="s">
        <v>4</v>
      </c>
    </row>
    <row r="7339" spans="1:11" x14ac:dyDescent="0.25">
      <c r="A7339" t="s">
        <v>0</v>
      </c>
      <c r="B7339">
        <v>227233</v>
      </c>
      <c r="C7339">
        <v>18</v>
      </c>
      <c r="D7339" t="s">
        <v>1</v>
      </c>
      <c r="E7339" s="16" t="s">
        <v>2</v>
      </c>
      <c r="F7339">
        <v>8927688</v>
      </c>
      <c r="G7339">
        <v>18</v>
      </c>
      <c r="H7339" s="16" t="s">
        <v>1492</v>
      </c>
      <c r="I7339" s="1">
        <v>43193</v>
      </c>
      <c r="J7339" s="2">
        <v>43193.46875</v>
      </c>
      <c r="K7339" t="s">
        <v>30</v>
      </c>
    </row>
    <row r="7340" spans="1:11" x14ac:dyDescent="0.25">
      <c r="A7340" t="s">
        <v>0</v>
      </c>
      <c r="B7340">
        <v>215665</v>
      </c>
      <c r="C7340">
        <v>17</v>
      </c>
      <c r="D7340" t="s">
        <v>5</v>
      </c>
      <c r="E7340" s="16" t="s">
        <v>6</v>
      </c>
      <c r="F7340">
        <v>8926159</v>
      </c>
      <c r="G7340">
        <v>18</v>
      </c>
      <c r="H7340" s="16" t="s">
        <v>1493</v>
      </c>
      <c r="I7340" s="1">
        <v>43194</v>
      </c>
      <c r="J7340" s="2">
        <v>43193.496747685182</v>
      </c>
      <c r="K7340" t="s">
        <v>4</v>
      </c>
    </row>
    <row r="7341" spans="1:11" ht="30" x14ac:dyDescent="0.25">
      <c r="A7341" t="s">
        <v>0</v>
      </c>
      <c r="B7341">
        <v>228875</v>
      </c>
      <c r="C7341">
        <v>18</v>
      </c>
      <c r="D7341" t="s">
        <v>135</v>
      </c>
      <c r="E7341" s="16" t="s">
        <v>136</v>
      </c>
      <c r="F7341">
        <v>9123147</v>
      </c>
      <c r="G7341">
        <v>18</v>
      </c>
      <c r="H7341" s="16" t="s">
        <v>137</v>
      </c>
      <c r="I7341" s="1">
        <v>43220</v>
      </c>
      <c r="J7341" s="2">
        <v>43220.499305555553</v>
      </c>
      <c r="K7341" t="s">
        <v>30</v>
      </c>
    </row>
    <row r="7342" spans="1:11" x14ac:dyDescent="0.25">
      <c r="A7342" t="s">
        <v>0</v>
      </c>
      <c r="B7342">
        <v>196251</v>
      </c>
      <c r="C7342">
        <v>16</v>
      </c>
      <c r="D7342" t="s">
        <v>1</v>
      </c>
      <c r="E7342" s="16" t="s">
        <v>2</v>
      </c>
      <c r="F7342">
        <v>7287547</v>
      </c>
      <c r="G7342">
        <v>17</v>
      </c>
      <c r="H7342" s="16" t="s">
        <v>1494</v>
      </c>
      <c r="I7342" s="1">
        <v>43133</v>
      </c>
      <c r="J7342" s="2">
        <v>43132.433333333334</v>
      </c>
      <c r="K7342" t="s">
        <v>4</v>
      </c>
    </row>
    <row r="7343" spans="1:11" x14ac:dyDescent="0.25">
      <c r="A7343" t="s">
        <v>0</v>
      </c>
      <c r="B7343">
        <v>196251</v>
      </c>
      <c r="C7343">
        <v>16</v>
      </c>
      <c r="D7343" t="s">
        <v>1</v>
      </c>
      <c r="E7343" s="16" t="s">
        <v>2</v>
      </c>
      <c r="F7343">
        <v>7287547</v>
      </c>
      <c r="G7343">
        <v>17</v>
      </c>
      <c r="H7343" s="16" t="s">
        <v>1494</v>
      </c>
      <c r="I7343" s="1">
        <v>43133</v>
      </c>
      <c r="J7343" s="2">
        <v>43132.433333333334</v>
      </c>
      <c r="K7343" t="s">
        <v>4</v>
      </c>
    </row>
    <row r="7344" spans="1:11" x14ac:dyDescent="0.25">
      <c r="A7344" t="s">
        <v>0</v>
      </c>
      <c r="B7344">
        <v>198464</v>
      </c>
      <c r="C7344">
        <v>16</v>
      </c>
      <c r="D7344" t="s">
        <v>1</v>
      </c>
      <c r="E7344" s="16" t="s">
        <v>2</v>
      </c>
      <c r="F7344">
        <v>8546947</v>
      </c>
      <c r="G7344">
        <v>18</v>
      </c>
      <c r="H7344" s="16" t="s">
        <v>2</v>
      </c>
      <c r="I7344" s="1">
        <v>43133</v>
      </c>
      <c r="J7344" s="2">
        <v>43132.48333333333</v>
      </c>
      <c r="K7344" t="s">
        <v>4</v>
      </c>
    </row>
    <row r="7345" spans="1:11" x14ac:dyDescent="0.25">
      <c r="A7345" t="s">
        <v>0</v>
      </c>
      <c r="B7345">
        <v>189587</v>
      </c>
      <c r="C7345">
        <v>15</v>
      </c>
      <c r="D7345" t="s">
        <v>1</v>
      </c>
      <c r="E7345" s="16" t="s">
        <v>2</v>
      </c>
      <c r="F7345">
        <v>8655209</v>
      </c>
      <c r="G7345">
        <v>18</v>
      </c>
      <c r="H7345" s="16" t="s">
        <v>144</v>
      </c>
      <c r="I7345" s="1">
        <v>43199</v>
      </c>
      <c r="J7345" s="2">
        <v>43196.529861111114</v>
      </c>
      <c r="K7345" t="s">
        <v>4</v>
      </c>
    </row>
    <row r="7346" spans="1:11" x14ac:dyDescent="0.25">
      <c r="A7346" t="s">
        <v>0</v>
      </c>
      <c r="B7346">
        <v>227339</v>
      </c>
      <c r="C7346">
        <v>18</v>
      </c>
      <c r="D7346" t="s">
        <v>5</v>
      </c>
      <c r="E7346" s="16" t="s">
        <v>6</v>
      </c>
      <c r="F7346">
        <v>8953578</v>
      </c>
      <c r="G7346">
        <v>18</v>
      </c>
      <c r="H7346" s="16" t="s">
        <v>1495</v>
      </c>
      <c r="I7346" s="1">
        <v>43199</v>
      </c>
      <c r="J7346" s="2">
        <v>43196.54314814815</v>
      </c>
      <c r="K7346" t="s">
        <v>4</v>
      </c>
    </row>
    <row r="7347" spans="1:11" x14ac:dyDescent="0.25">
      <c r="A7347" t="s">
        <v>0</v>
      </c>
      <c r="B7347">
        <v>227339</v>
      </c>
      <c r="C7347">
        <v>18</v>
      </c>
      <c r="D7347" t="s">
        <v>5</v>
      </c>
      <c r="E7347" s="16" t="s">
        <v>6</v>
      </c>
      <c r="F7347">
        <v>8954056</v>
      </c>
      <c r="G7347">
        <v>18</v>
      </c>
      <c r="H7347" s="16" t="s">
        <v>1496</v>
      </c>
      <c r="I7347" s="1">
        <v>43199</v>
      </c>
      <c r="J7347" s="2">
        <v>43196.54314814815</v>
      </c>
      <c r="K7347" t="s">
        <v>4</v>
      </c>
    </row>
    <row r="7348" spans="1:11" x14ac:dyDescent="0.25">
      <c r="A7348" t="s">
        <v>0</v>
      </c>
      <c r="B7348">
        <v>227339</v>
      </c>
      <c r="C7348">
        <v>18</v>
      </c>
      <c r="D7348" t="s">
        <v>5</v>
      </c>
      <c r="E7348" s="16" t="s">
        <v>6</v>
      </c>
      <c r="F7348">
        <v>8954945</v>
      </c>
      <c r="G7348">
        <v>18</v>
      </c>
      <c r="H7348" s="16" t="s">
        <v>1497</v>
      </c>
      <c r="I7348" s="1">
        <v>43199</v>
      </c>
      <c r="J7348" s="2">
        <v>43196.54314814815</v>
      </c>
      <c r="K7348" t="s">
        <v>4</v>
      </c>
    </row>
    <row r="7349" spans="1:11" x14ac:dyDescent="0.25">
      <c r="A7349" t="s">
        <v>0</v>
      </c>
      <c r="B7349">
        <v>227339</v>
      </c>
      <c r="C7349">
        <v>18</v>
      </c>
      <c r="D7349" t="s">
        <v>5</v>
      </c>
      <c r="E7349" s="16" t="s">
        <v>6</v>
      </c>
      <c r="F7349">
        <v>8955426</v>
      </c>
      <c r="G7349">
        <v>18</v>
      </c>
      <c r="H7349" s="16" t="s">
        <v>1429</v>
      </c>
      <c r="I7349" s="1">
        <v>43199</v>
      </c>
      <c r="J7349" s="2">
        <v>43196.54314814815</v>
      </c>
      <c r="K7349" t="s">
        <v>4</v>
      </c>
    </row>
    <row r="7350" spans="1:11" x14ac:dyDescent="0.25">
      <c r="A7350" t="s">
        <v>0</v>
      </c>
      <c r="B7350">
        <v>227339</v>
      </c>
      <c r="C7350">
        <v>18</v>
      </c>
      <c r="D7350" t="s">
        <v>5</v>
      </c>
      <c r="E7350" s="16" t="s">
        <v>6</v>
      </c>
      <c r="F7350">
        <v>8955735</v>
      </c>
      <c r="G7350">
        <v>18</v>
      </c>
      <c r="H7350" s="16" t="s">
        <v>1498</v>
      </c>
      <c r="I7350" s="1">
        <v>43199</v>
      </c>
      <c r="J7350" s="2">
        <v>43196.54314814815</v>
      </c>
      <c r="K7350" t="s">
        <v>4</v>
      </c>
    </row>
    <row r="7351" spans="1:11" x14ac:dyDescent="0.25">
      <c r="A7351" t="s">
        <v>0</v>
      </c>
      <c r="B7351">
        <v>227339</v>
      </c>
      <c r="C7351">
        <v>18</v>
      </c>
      <c r="D7351" t="s">
        <v>5</v>
      </c>
      <c r="E7351" s="16" t="s">
        <v>6</v>
      </c>
      <c r="F7351">
        <v>8957230</v>
      </c>
      <c r="G7351">
        <v>18</v>
      </c>
      <c r="H7351" s="16" t="s">
        <v>1499</v>
      </c>
      <c r="I7351" s="1">
        <v>43199</v>
      </c>
      <c r="J7351" s="2">
        <v>43196.54314814815</v>
      </c>
      <c r="K7351" t="s">
        <v>4</v>
      </c>
    </row>
    <row r="7352" spans="1:11" x14ac:dyDescent="0.25">
      <c r="A7352" t="s">
        <v>0</v>
      </c>
      <c r="B7352">
        <v>227339</v>
      </c>
      <c r="C7352">
        <v>18</v>
      </c>
      <c r="D7352" t="s">
        <v>5</v>
      </c>
      <c r="E7352" s="16" t="s">
        <v>6</v>
      </c>
      <c r="F7352">
        <v>8957777</v>
      </c>
      <c r="G7352">
        <v>18</v>
      </c>
      <c r="H7352" s="16" t="s">
        <v>1336</v>
      </c>
      <c r="I7352" s="1">
        <v>43199</v>
      </c>
      <c r="J7352" s="2">
        <v>43196.54314814815</v>
      </c>
      <c r="K7352" t="s">
        <v>4</v>
      </c>
    </row>
    <row r="7353" spans="1:11" x14ac:dyDescent="0.25">
      <c r="A7353" t="s">
        <v>0</v>
      </c>
      <c r="B7353">
        <v>227545</v>
      </c>
      <c r="C7353">
        <v>18</v>
      </c>
      <c r="D7353" t="s">
        <v>1</v>
      </c>
      <c r="E7353" s="16" t="s">
        <v>2</v>
      </c>
      <c r="F7353">
        <v>8959134</v>
      </c>
      <c r="G7353">
        <v>18</v>
      </c>
      <c r="H7353" s="16" t="s">
        <v>2</v>
      </c>
      <c r="I7353" s="1">
        <v>43201</v>
      </c>
      <c r="J7353" s="2">
        <v>43200.422442129631</v>
      </c>
      <c r="K7353" t="s">
        <v>4</v>
      </c>
    </row>
    <row r="7354" spans="1:11" x14ac:dyDescent="0.25">
      <c r="A7354" t="s">
        <v>0</v>
      </c>
      <c r="B7354">
        <v>227546</v>
      </c>
      <c r="C7354">
        <v>18</v>
      </c>
      <c r="D7354" t="s">
        <v>83</v>
      </c>
      <c r="E7354" s="16" t="s">
        <v>84</v>
      </c>
      <c r="F7354">
        <v>8959150</v>
      </c>
      <c r="G7354">
        <v>18</v>
      </c>
      <c r="H7354" s="16" t="s">
        <v>137</v>
      </c>
      <c r="I7354" s="1">
        <v>43201</v>
      </c>
      <c r="J7354" s="2">
        <v>43200.422442129631</v>
      </c>
      <c r="K7354" t="s">
        <v>4</v>
      </c>
    </row>
    <row r="7355" spans="1:11" x14ac:dyDescent="0.25">
      <c r="A7355" t="s">
        <v>0</v>
      </c>
      <c r="B7355">
        <v>227548</v>
      </c>
      <c r="C7355">
        <v>18</v>
      </c>
      <c r="D7355" t="s">
        <v>1</v>
      </c>
      <c r="E7355" s="16" t="s">
        <v>2</v>
      </c>
      <c r="F7355">
        <v>8959131</v>
      </c>
      <c r="G7355">
        <v>18</v>
      </c>
      <c r="H7355" s="16" t="s">
        <v>2</v>
      </c>
      <c r="I7355" s="1">
        <v>43201</v>
      </c>
      <c r="J7355" s="2">
        <v>43200.422442129631</v>
      </c>
      <c r="K7355" t="s">
        <v>4</v>
      </c>
    </row>
    <row r="7356" spans="1:11" x14ac:dyDescent="0.25">
      <c r="A7356" t="s">
        <v>0</v>
      </c>
      <c r="B7356">
        <v>227548</v>
      </c>
      <c r="C7356">
        <v>18</v>
      </c>
      <c r="D7356" t="s">
        <v>83</v>
      </c>
      <c r="E7356" s="16" t="s">
        <v>84</v>
      </c>
      <c r="F7356">
        <v>8959151</v>
      </c>
      <c r="G7356">
        <v>18</v>
      </c>
      <c r="H7356" s="16" t="s">
        <v>137</v>
      </c>
      <c r="I7356" s="1">
        <v>43201</v>
      </c>
      <c r="J7356" s="2">
        <v>43200.422442129631</v>
      </c>
      <c r="K7356" t="s">
        <v>4</v>
      </c>
    </row>
    <row r="7357" spans="1:11" x14ac:dyDescent="0.25">
      <c r="A7357" t="s">
        <v>0</v>
      </c>
      <c r="B7357">
        <v>227558</v>
      </c>
      <c r="C7357">
        <v>18</v>
      </c>
      <c r="D7357" t="s">
        <v>1</v>
      </c>
      <c r="E7357" s="16" t="s">
        <v>2</v>
      </c>
      <c r="F7357">
        <v>8959099</v>
      </c>
      <c r="G7357">
        <v>18</v>
      </c>
      <c r="H7357" s="16" t="s">
        <v>2</v>
      </c>
      <c r="I7357" s="1">
        <v>43201</v>
      </c>
      <c r="J7357" s="2">
        <v>43200.422442129631</v>
      </c>
      <c r="K7357" t="s">
        <v>4</v>
      </c>
    </row>
    <row r="7358" spans="1:11" x14ac:dyDescent="0.25">
      <c r="A7358" t="s">
        <v>0</v>
      </c>
      <c r="B7358">
        <v>227559</v>
      </c>
      <c r="C7358">
        <v>18</v>
      </c>
      <c r="D7358" t="s">
        <v>1</v>
      </c>
      <c r="E7358" s="16" t="s">
        <v>2</v>
      </c>
      <c r="F7358">
        <v>8959097</v>
      </c>
      <c r="G7358">
        <v>18</v>
      </c>
      <c r="H7358" s="16" t="s">
        <v>2</v>
      </c>
      <c r="I7358" s="1">
        <v>43201</v>
      </c>
      <c r="J7358" s="2">
        <v>43200.422442129631</v>
      </c>
      <c r="K7358" t="s">
        <v>4</v>
      </c>
    </row>
    <row r="7359" spans="1:11" x14ac:dyDescent="0.25">
      <c r="A7359" t="s">
        <v>0</v>
      </c>
      <c r="B7359">
        <v>227559</v>
      </c>
      <c r="C7359">
        <v>18</v>
      </c>
      <c r="D7359" t="s">
        <v>83</v>
      </c>
      <c r="E7359" s="16" t="s">
        <v>84</v>
      </c>
      <c r="F7359">
        <v>8959153</v>
      </c>
      <c r="G7359">
        <v>18</v>
      </c>
      <c r="H7359" s="16" t="s">
        <v>137</v>
      </c>
      <c r="I7359" s="1">
        <v>43201</v>
      </c>
      <c r="J7359" s="2">
        <v>43200.422442129631</v>
      </c>
      <c r="K7359" t="s">
        <v>4</v>
      </c>
    </row>
    <row r="7360" spans="1:11" x14ac:dyDescent="0.25">
      <c r="A7360" t="s">
        <v>0</v>
      </c>
      <c r="B7360">
        <v>227566</v>
      </c>
      <c r="C7360">
        <v>18</v>
      </c>
      <c r="D7360" t="s">
        <v>1</v>
      </c>
      <c r="E7360" s="16" t="s">
        <v>2</v>
      </c>
      <c r="F7360">
        <v>8959075</v>
      </c>
      <c r="G7360">
        <v>18</v>
      </c>
      <c r="H7360" s="16" t="s">
        <v>2</v>
      </c>
      <c r="I7360" s="1">
        <v>43201</v>
      </c>
      <c r="J7360" s="2">
        <v>43200.422442129631</v>
      </c>
      <c r="K7360" t="s">
        <v>4</v>
      </c>
    </row>
    <row r="7361" spans="1:11" x14ac:dyDescent="0.25">
      <c r="A7361" t="s">
        <v>0</v>
      </c>
      <c r="B7361">
        <v>215831</v>
      </c>
      <c r="C7361">
        <v>17</v>
      </c>
      <c r="D7361" t="s">
        <v>10</v>
      </c>
      <c r="E7361" s="16" t="s">
        <v>11</v>
      </c>
      <c r="F7361">
        <v>8972679</v>
      </c>
      <c r="G7361">
        <v>18</v>
      </c>
      <c r="H7361" s="16" t="s">
        <v>11</v>
      </c>
      <c r="I7361" s="1">
        <v>43201</v>
      </c>
      <c r="J7361" s="2">
        <v>43200.436805555553</v>
      </c>
      <c r="K7361" t="s">
        <v>4</v>
      </c>
    </row>
    <row r="7362" spans="1:11" x14ac:dyDescent="0.25">
      <c r="A7362" t="s">
        <v>31</v>
      </c>
      <c r="B7362">
        <v>227109</v>
      </c>
      <c r="C7362">
        <v>6</v>
      </c>
      <c r="D7362" t="s">
        <v>38</v>
      </c>
      <c r="E7362" s="16" t="s">
        <v>39</v>
      </c>
      <c r="F7362">
        <v>8966143</v>
      </c>
      <c r="G7362">
        <v>18</v>
      </c>
      <c r="H7362" s="16" t="s">
        <v>515</v>
      </c>
      <c r="I7362" s="1">
        <v>43201</v>
      </c>
      <c r="J7362" s="2">
        <v>43200.439305555556</v>
      </c>
      <c r="K7362" t="s">
        <v>4</v>
      </c>
    </row>
    <row r="7363" spans="1:11" x14ac:dyDescent="0.25">
      <c r="A7363" t="s">
        <v>0</v>
      </c>
      <c r="B7363">
        <v>199087</v>
      </c>
      <c r="C7363">
        <v>16</v>
      </c>
      <c r="D7363" t="s">
        <v>10</v>
      </c>
      <c r="E7363" s="16" t="s">
        <v>11</v>
      </c>
      <c r="F7363">
        <v>8963057</v>
      </c>
      <c r="G7363">
        <v>18</v>
      </c>
      <c r="H7363" s="16" t="s">
        <v>994</v>
      </c>
      <c r="I7363" s="1">
        <v>43201</v>
      </c>
      <c r="J7363" s="2">
        <v>43200.439305555556</v>
      </c>
      <c r="K7363" t="s">
        <v>4</v>
      </c>
    </row>
    <row r="7364" spans="1:11" ht="30" x14ac:dyDescent="0.25">
      <c r="A7364" t="s">
        <v>0</v>
      </c>
      <c r="B7364">
        <v>201535</v>
      </c>
      <c r="C7364">
        <v>16</v>
      </c>
      <c r="D7364" t="s">
        <v>10</v>
      </c>
      <c r="E7364" s="16" t="s">
        <v>11</v>
      </c>
      <c r="F7364">
        <v>6901937</v>
      </c>
      <c r="G7364">
        <v>17</v>
      </c>
      <c r="H7364" s="16" t="s">
        <v>1500</v>
      </c>
      <c r="I7364" s="1">
        <v>43201</v>
      </c>
      <c r="J7364" s="2">
        <v>43200.439305555556</v>
      </c>
      <c r="K7364" t="s">
        <v>4</v>
      </c>
    </row>
    <row r="7365" spans="1:11" x14ac:dyDescent="0.25">
      <c r="A7365" t="s">
        <v>0</v>
      </c>
      <c r="B7365">
        <v>201535</v>
      </c>
      <c r="C7365">
        <v>16</v>
      </c>
      <c r="D7365" t="s">
        <v>38</v>
      </c>
      <c r="E7365" s="16" t="s">
        <v>39</v>
      </c>
      <c r="F7365">
        <v>8962363</v>
      </c>
      <c r="G7365">
        <v>18</v>
      </c>
      <c r="H7365" s="16" t="s">
        <v>48</v>
      </c>
      <c r="I7365" s="1">
        <v>43201</v>
      </c>
      <c r="J7365" s="2">
        <v>43200.439305555556</v>
      </c>
      <c r="K7365" t="s">
        <v>4</v>
      </c>
    </row>
    <row r="7366" spans="1:11" ht="30" x14ac:dyDescent="0.25">
      <c r="A7366" t="s">
        <v>0</v>
      </c>
      <c r="B7366">
        <v>205154</v>
      </c>
      <c r="C7366">
        <v>16</v>
      </c>
      <c r="D7366" t="s">
        <v>24</v>
      </c>
      <c r="E7366" s="16" t="s">
        <v>25</v>
      </c>
      <c r="F7366">
        <v>8962757</v>
      </c>
      <c r="G7366">
        <v>18</v>
      </c>
      <c r="H7366" s="16" t="s">
        <v>25</v>
      </c>
      <c r="I7366" s="1">
        <v>43201</v>
      </c>
      <c r="J7366" s="2">
        <v>43200.439305555556</v>
      </c>
      <c r="K7366" t="s">
        <v>4</v>
      </c>
    </row>
    <row r="7367" spans="1:11" ht="30" x14ac:dyDescent="0.25">
      <c r="A7367" t="s">
        <v>0</v>
      </c>
      <c r="B7367">
        <v>216639</v>
      </c>
      <c r="C7367">
        <v>17</v>
      </c>
      <c r="D7367" t="s">
        <v>24</v>
      </c>
      <c r="E7367" s="16" t="s">
        <v>25</v>
      </c>
      <c r="F7367">
        <v>8967981</v>
      </c>
      <c r="G7367">
        <v>18</v>
      </c>
      <c r="H7367" s="16" t="s">
        <v>25</v>
      </c>
      <c r="I7367" s="1">
        <v>43201</v>
      </c>
      <c r="J7367" s="2">
        <v>43200.441006944442</v>
      </c>
      <c r="K7367" t="s">
        <v>4</v>
      </c>
    </row>
    <row r="7368" spans="1:11" ht="30" x14ac:dyDescent="0.25">
      <c r="A7368" t="s">
        <v>0</v>
      </c>
      <c r="B7368">
        <v>218515</v>
      </c>
      <c r="C7368">
        <v>17</v>
      </c>
      <c r="D7368" t="s">
        <v>24</v>
      </c>
      <c r="E7368" s="16" t="s">
        <v>25</v>
      </c>
      <c r="F7368">
        <v>8967980</v>
      </c>
      <c r="G7368">
        <v>18</v>
      </c>
      <c r="H7368" s="16" t="s">
        <v>25</v>
      </c>
      <c r="I7368" s="1">
        <v>43201</v>
      </c>
      <c r="J7368" s="2">
        <v>43200.441006944442</v>
      </c>
      <c r="K7368" t="s">
        <v>4</v>
      </c>
    </row>
    <row r="7369" spans="1:11" ht="30" x14ac:dyDescent="0.25">
      <c r="A7369" t="s">
        <v>0</v>
      </c>
      <c r="B7369">
        <v>224692</v>
      </c>
      <c r="C7369">
        <v>18</v>
      </c>
      <c r="D7369" t="s">
        <v>24</v>
      </c>
      <c r="E7369" s="16" t="s">
        <v>25</v>
      </c>
      <c r="F7369">
        <v>8967976</v>
      </c>
      <c r="G7369">
        <v>18</v>
      </c>
      <c r="H7369" s="16" t="s">
        <v>25</v>
      </c>
      <c r="I7369" s="1">
        <v>43201</v>
      </c>
      <c r="J7369" s="2">
        <v>43200.441006944442</v>
      </c>
      <c r="K7369" t="s">
        <v>4</v>
      </c>
    </row>
    <row r="7370" spans="1:11" ht="30" x14ac:dyDescent="0.25">
      <c r="A7370" t="s">
        <v>0</v>
      </c>
      <c r="B7370">
        <v>224720</v>
      </c>
      <c r="C7370">
        <v>18</v>
      </c>
      <c r="D7370" t="s">
        <v>24</v>
      </c>
      <c r="E7370" s="16" t="s">
        <v>25</v>
      </c>
      <c r="F7370">
        <v>8967972</v>
      </c>
      <c r="G7370">
        <v>18</v>
      </c>
      <c r="H7370" s="16" t="s">
        <v>25</v>
      </c>
      <c r="I7370" s="1">
        <v>43201</v>
      </c>
      <c r="J7370" s="2">
        <v>43200.441006944442</v>
      </c>
      <c r="K7370" t="s">
        <v>4</v>
      </c>
    </row>
    <row r="7371" spans="1:11" ht="30" x14ac:dyDescent="0.25">
      <c r="A7371" t="s">
        <v>0</v>
      </c>
      <c r="B7371">
        <v>224796</v>
      </c>
      <c r="C7371">
        <v>18</v>
      </c>
      <c r="D7371" t="s">
        <v>24</v>
      </c>
      <c r="E7371" s="16" t="s">
        <v>25</v>
      </c>
      <c r="F7371">
        <v>8967977</v>
      </c>
      <c r="G7371">
        <v>18</v>
      </c>
      <c r="H7371" s="16" t="s">
        <v>25</v>
      </c>
      <c r="I7371" s="1">
        <v>43201</v>
      </c>
      <c r="J7371" s="2">
        <v>43200.441006944442</v>
      </c>
      <c r="K7371" t="s">
        <v>4</v>
      </c>
    </row>
    <row r="7372" spans="1:11" x14ac:dyDescent="0.25">
      <c r="A7372" t="s">
        <v>0</v>
      </c>
      <c r="B7372">
        <v>184701</v>
      </c>
      <c r="C7372">
        <v>15</v>
      </c>
      <c r="D7372" t="s">
        <v>10</v>
      </c>
      <c r="E7372" s="16" t="s">
        <v>11</v>
      </c>
      <c r="F7372">
        <v>8967073</v>
      </c>
      <c r="G7372">
        <v>18</v>
      </c>
      <c r="H7372" s="16" t="s">
        <v>231</v>
      </c>
      <c r="I7372" s="1">
        <v>43201</v>
      </c>
      <c r="J7372" s="2">
        <v>43200.514039351852</v>
      </c>
      <c r="K7372" t="s">
        <v>4</v>
      </c>
    </row>
    <row r="7373" spans="1:11" ht="30" x14ac:dyDescent="0.25">
      <c r="A7373" t="s">
        <v>0</v>
      </c>
      <c r="B7373">
        <v>212138</v>
      </c>
      <c r="C7373">
        <v>17</v>
      </c>
      <c r="D7373" t="s">
        <v>24</v>
      </c>
      <c r="E7373" s="16" t="s">
        <v>25</v>
      </c>
      <c r="F7373">
        <v>8969231</v>
      </c>
      <c r="G7373">
        <v>18</v>
      </c>
      <c r="H7373" s="16" t="s">
        <v>25</v>
      </c>
      <c r="I7373" s="1">
        <v>43201</v>
      </c>
      <c r="J7373" s="2">
        <v>43200.514039351852</v>
      </c>
      <c r="K7373" t="s">
        <v>4</v>
      </c>
    </row>
    <row r="7374" spans="1:11" x14ac:dyDescent="0.25">
      <c r="A7374" t="s">
        <v>0</v>
      </c>
      <c r="B7374">
        <v>213114</v>
      </c>
      <c r="C7374">
        <v>17</v>
      </c>
      <c r="D7374" t="s">
        <v>10</v>
      </c>
      <c r="E7374" s="16" t="s">
        <v>11</v>
      </c>
      <c r="F7374">
        <v>8972190</v>
      </c>
      <c r="G7374">
        <v>18</v>
      </c>
      <c r="H7374" s="16" t="s">
        <v>219</v>
      </c>
      <c r="I7374" s="1">
        <v>43201</v>
      </c>
      <c r="J7374" s="2">
        <v>43200.514039351852</v>
      </c>
      <c r="K7374" t="s">
        <v>4</v>
      </c>
    </row>
    <row r="7375" spans="1:11" ht="30" x14ac:dyDescent="0.25">
      <c r="A7375" t="s">
        <v>0</v>
      </c>
      <c r="B7375">
        <v>224506</v>
      </c>
      <c r="C7375">
        <v>18</v>
      </c>
      <c r="D7375" t="s">
        <v>24</v>
      </c>
      <c r="E7375" s="16" t="s">
        <v>25</v>
      </c>
      <c r="F7375">
        <v>8974542</v>
      </c>
      <c r="G7375">
        <v>18</v>
      </c>
      <c r="H7375" s="16" t="s">
        <v>25</v>
      </c>
      <c r="I7375" s="1">
        <v>43201</v>
      </c>
      <c r="J7375" s="2">
        <v>43200.514039351852</v>
      </c>
      <c r="K7375" t="s">
        <v>4</v>
      </c>
    </row>
    <row r="7376" spans="1:11" ht="30" x14ac:dyDescent="0.25">
      <c r="A7376" t="s">
        <v>0</v>
      </c>
      <c r="B7376">
        <v>222005</v>
      </c>
      <c r="C7376">
        <v>17</v>
      </c>
      <c r="D7376" t="s">
        <v>78</v>
      </c>
      <c r="E7376" s="16" t="s">
        <v>79</v>
      </c>
      <c r="F7376">
        <v>8569630</v>
      </c>
      <c r="G7376">
        <v>18</v>
      </c>
      <c r="H7376" s="16" t="s">
        <v>79</v>
      </c>
      <c r="I7376" s="1">
        <v>43138</v>
      </c>
      <c r="J7376" s="2">
        <v>43137.508356481485</v>
      </c>
      <c r="K7376" t="s">
        <v>4</v>
      </c>
    </row>
    <row r="7377" spans="1:11" x14ac:dyDescent="0.25">
      <c r="A7377" t="s">
        <v>0</v>
      </c>
      <c r="B7377">
        <v>222049</v>
      </c>
      <c r="C7377">
        <v>17</v>
      </c>
      <c r="D7377" t="s">
        <v>10</v>
      </c>
      <c r="E7377" s="16" t="s">
        <v>11</v>
      </c>
      <c r="F7377">
        <v>8569665</v>
      </c>
      <c r="G7377">
        <v>18</v>
      </c>
      <c r="H7377" s="16" t="s">
        <v>11</v>
      </c>
      <c r="I7377" s="1">
        <v>43138</v>
      </c>
      <c r="J7377" s="2">
        <v>43137.508356481485</v>
      </c>
      <c r="K7377" t="s">
        <v>4</v>
      </c>
    </row>
    <row r="7378" spans="1:11" ht="30" x14ac:dyDescent="0.25">
      <c r="A7378" t="s">
        <v>0</v>
      </c>
      <c r="B7378">
        <v>224018</v>
      </c>
      <c r="C7378">
        <v>18</v>
      </c>
      <c r="D7378" t="s">
        <v>78</v>
      </c>
      <c r="E7378" s="16" t="s">
        <v>79</v>
      </c>
      <c r="F7378">
        <v>8569624</v>
      </c>
      <c r="G7378">
        <v>18</v>
      </c>
      <c r="H7378" s="16" t="s">
        <v>79</v>
      </c>
      <c r="I7378" s="1">
        <v>43138</v>
      </c>
      <c r="J7378" s="2">
        <v>43137.508356481485</v>
      </c>
      <c r="K7378" t="s">
        <v>4</v>
      </c>
    </row>
    <row r="7379" spans="1:11" ht="30" x14ac:dyDescent="0.25">
      <c r="A7379" t="s">
        <v>0</v>
      </c>
      <c r="B7379">
        <v>224025</v>
      </c>
      <c r="C7379">
        <v>18</v>
      </c>
      <c r="D7379" t="s">
        <v>78</v>
      </c>
      <c r="E7379" s="16" t="s">
        <v>79</v>
      </c>
      <c r="F7379">
        <v>8569617</v>
      </c>
      <c r="G7379">
        <v>18</v>
      </c>
      <c r="H7379" s="16" t="s">
        <v>79</v>
      </c>
      <c r="I7379" s="1">
        <v>43138</v>
      </c>
      <c r="J7379" s="2">
        <v>43137.508356481485</v>
      </c>
      <c r="K7379" t="s">
        <v>4</v>
      </c>
    </row>
    <row r="7380" spans="1:11" ht="30" x14ac:dyDescent="0.25">
      <c r="A7380" t="s">
        <v>0</v>
      </c>
      <c r="B7380">
        <v>224026</v>
      </c>
      <c r="C7380">
        <v>18</v>
      </c>
      <c r="D7380" t="s">
        <v>78</v>
      </c>
      <c r="E7380" s="16" t="s">
        <v>79</v>
      </c>
      <c r="F7380">
        <v>8569616</v>
      </c>
      <c r="G7380">
        <v>18</v>
      </c>
      <c r="H7380" s="16" t="s">
        <v>79</v>
      </c>
      <c r="I7380" s="1">
        <v>43138</v>
      </c>
      <c r="J7380" s="2">
        <v>43137.508356481485</v>
      </c>
      <c r="K7380" t="s">
        <v>4</v>
      </c>
    </row>
    <row r="7381" spans="1:11" ht="30" x14ac:dyDescent="0.25">
      <c r="A7381" t="s">
        <v>0</v>
      </c>
      <c r="B7381">
        <v>224044</v>
      </c>
      <c r="C7381">
        <v>18</v>
      </c>
      <c r="D7381" t="s">
        <v>78</v>
      </c>
      <c r="E7381" s="16" t="s">
        <v>79</v>
      </c>
      <c r="F7381">
        <v>8569622</v>
      </c>
      <c r="G7381">
        <v>18</v>
      </c>
      <c r="H7381" s="16" t="s">
        <v>79</v>
      </c>
      <c r="I7381" s="1">
        <v>43138</v>
      </c>
      <c r="J7381" s="2">
        <v>43137.508356481485</v>
      </c>
      <c r="K7381" t="s">
        <v>4</v>
      </c>
    </row>
    <row r="7382" spans="1:11" ht="30" x14ac:dyDescent="0.25">
      <c r="A7382" t="s">
        <v>0</v>
      </c>
      <c r="B7382">
        <v>224045</v>
      </c>
      <c r="C7382">
        <v>18</v>
      </c>
      <c r="D7382" t="s">
        <v>78</v>
      </c>
      <c r="E7382" s="16" t="s">
        <v>79</v>
      </c>
      <c r="F7382">
        <v>8569623</v>
      </c>
      <c r="G7382">
        <v>18</v>
      </c>
      <c r="H7382" s="16" t="s">
        <v>79</v>
      </c>
      <c r="I7382" s="1">
        <v>43138</v>
      </c>
      <c r="J7382" s="2">
        <v>43137.508356481485</v>
      </c>
      <c r="K7382" t="s">
        <v>4</v>
      </c>
    </row>
    <row r="7383" spans="1:11" ht="30" x14ac:dyDescent="0.25">
      <c r="A7383" t="s">
        <v>0</v>
      </c>
      <c r="B7383">
        <v>224052</v>
      </c>
      <c r="C7383">
        <v>18</v>
      </c>
      <c r="D7383" t="s">
        <v>78</v>
      </c>
      <c r="E7383" s="16" t="s">
        <v>79</v>
      </c>
      <c r="F7383">
        <v>8569626</v>
      </c>
      <c r="G7383">
        <v>18</v>
      </c>
      <c r="H7383" s="16" t="s">
        <v>79</v>
      </c>
      <c r="I7383" s="1">
        <v>43138</v>
      </c>
      <c r="J7383" s="2">
        <v>43137.508356481485</v>
      </c>
      <c r="K7383" t="s">
        <v>4</v>
      </c>
    </row>
    <row r="7384" spans="1:11" ht="30" x14ac:dyDescent="0.25">
      <c r="A7384" t="s">
        <v>0</v>
      </c>
      <c r="B7384">
        <v>224054</v>
      </c>
      <c r="C7384">
        <v>18</v>
      </c>
      <c r="D7384" t="s">
        <v>78</v>
      </c>
      <c r="E7384" s="16" t="s">
        <v>79</v>
      </c>
      <c r="F7384">
        <v>8569628</v>
      </c>
      <c r="G7384">
        <v>18</v>
      </c>
      <c r="H7384" s="16" t="s">
        <v>79</v>
      </c>
      <c r="I7384" s="1">
        <v>43138</v>
      </c>
      <c r="J7384" s="2">
        <v>43137.508356481485</v>
      </c>
      <c r="K7384" t="s">
        <v>4</v>
      </c>
    </row>
    <row r="7385" spans="1:11" ht="30" x14ac:dyDescent="0.25">
      <c r="A7385" t="s">
        <v>0</v>
      </c>
      <c r="B7385">
        <v>224060</v>
      </c>
      <c r="C7385">
        <v>18</v>
      </c>
      <c r="D7385" t="s">
        <v>78</v>
      </c>
      <c r="E7385" s="16" t="s">
        <v>79</v>
      </c>
      <c r="F7385">
        <v>8569629</v>
      </c>
      <c r="G7385">
        <v>18</v>
      </c>
      <c r="H7385" s="16" t="s">
        <v>79</v>
      </c>
      <c r="I7385" s="1">
        <v>43138</v>
      </c>
      <c r="J7385" s="2">
        <v>43137.508356481485</v>
      </c>
      <c r="K7385" t="s">
        <v>4</v>
      </c>
    </row>
    <row r="7386" spans="1:11" ht="30" x14ac:dyDescent="0.25">
      <c r="A7386" t="s">
        <v>0</v>
      </c>
      <c r="B7386">
        <v>224051</v>
      </c>
      <c r="C7386">
        <v>18</v>
      </c>
      <c r="D7386" t="s">
        <v>78</v>
      </c>
      <c r="E7386" s="16" t="s">
        <v>79</v>
      </c>
      <c r="F7386">
        <v>8569789</v>
      </c>
      <c r="G7386">
        <v>18</v>
      </c>
      <c r="H7386" s="16" t="s">
        <v>79</v>
      </c>
      <c r="I7386" s="1">
        <v>43138</v>
      </c>
      <c r="J7386" s="2">
        <v>43137.50984953704</v>
      </c>
      <c r="K7386" t="s">
        <v>4</v>
      </c>
    </row>
    <row r="7387" spans="1:11" x14ac:dyDescent="0.25">
      <c r="A7387" t="s">
        <v>31</v>
      </c>
      <c r="B7387">
        <v>175950</v>
      </c>
      <c r="C7387">
        <v>5</v>
      </c>
      <c r="D7387" t="s">
        <v>38</v>
      </c>
      <c r="E7387" s="16" t="s">
        <v>39</v>
      </c>
      <c r="F7387">
        <v>8567469</v>
      </c>
      <c r="G7387">
        <v>18</v>
      </c>
      <c r="H7387" s="16" t="s">
        <v>39</v>
      </c>
      <c r="I7387" s="1">
        <v>43138</v>
      </c>
      <c r="J7387" s="2">
        <v>43137.525092592594</v>
      </c>
      <c r="K7387" t="s">
        <v>4</v>
      </c>
    </row>
    <row r="7388" spans="1:11" x14ac:dyDescent="0.25">
      <c r="A7388" t="s">
        <v>0</v>
      </c>
      <c r="B7388">
        <v>165666</v>
      </c>
      <c r="C7388">
        <v>14</v>
      </c>
      <c r="D7388" t="s">
        <v>12</v>
      </c>
      <c r="E7388" s="16" t="s">
        <v>13</v>
      </c>
      <c r="F7388">
        <v>8573276</v>
      </c>
      <c r="G7388">
        <v>18</v>
      </c>
      <c r="H7388" s="16" t="s">
        <v>1501</v>
      </c>
      <c r="I7388" s="1">
        <v>43138</v>
      </c>
      <c r="J7388" s="2">
        <v>43137.527106481481</v>
      </c>
      <c r="K7388" t="s">
        <v>4</v>
      </c>
    </row>
    <row r="7389" spans="1:11" x14ac:dyDescent="0.25">
      <c r="A7389" t="s">
        <v>0</v>
      </c>
      <c r="B7389">
        <v>181363</v>
      </c>
      <c r="C7389">
        <v>15</v>
      </c>
      <c r="D7389" t="s">
        <v>12</v>
      </c>
      <c r="E7389" s="16" t="s">
        <v>13</v>
      </c>
      <c r="F7389">
        <v>8566339</v>
      </c>
      <c r="G7389">
        <v>18</v>
      </c>
      <c r="H7389" s="16" t="s">
        <v>1501</v>
      </c>
      <c r="I7389" s="1">
        <v>43138</v>
      </c>
      <c r="J7389" s="2">
        <v>43137.527106481481</v>
      </c>
      <c r="K7389" t="s">
        <v>4</v>
      </c>
    </row>
    <row r="7390" spans="1:11" x14ac:dyDescent="0.25">
      <c r="A7390" t="s">
        <v>0</v>
      </c>
      <c r="B7390">
        <v>181403</v>
      </c>
      <c r="C7390">
        <v>15</v>
      </c>
      <c r="D7390" t="s">
        <v>10</v>
      </c>
      <c r="E7390" s="16" t="s">
        <v>11</v>
      </c>
      <c r="F7390">
        <v>8563712</v>
      </c>
      <c r="G7390">
        <v>18</v>
      </c>
      <c r="H7390" s="16" t="s">
        <v>11</v>
      </c>
      <c r="I7390" s="1">
        <v>43138</v>
      </c>
      <c r="J7390" s="2">
        <v>43137.527106481481</v>
      </c>
      <c r="K7390" t="s">
        <v>4</v>
      </c>
    </row>
    <row r="7391" spans="1:11" x14ac:dyDescent="0.25">
      <c r="A7391" t="s">
        <v>0</v>
      </c>
      <c r="B7391">
        <v>185203</v>
      </c>
      <c r="C7391">
        <v>15</v>
      </c>
      <c r="D7391" t="s">
        <v>10</v>
      </c>
      <c r="E7391" s="16" t="s">
        <v>11</v>
      </c>
      <c r="F7391">
        <v>8566618</v>
      </c>
      <c r="G7391">
        <v>18</v>
      </c>
      <c r="H7391" s="16" t="s">
        <v>705</v>
      </c>
      <c r="I7391" s="1">
        <v>43138</v>
      </c>
      <c r="J7391" s="2">
        <v>43137.527106481481</v>
      </c>
      <c r="K7391" t="s">
        <v>4</v>
      </c>
    </row>
    <row r="7392" spans="1:11" x14ac:dyDescent="0.25">
      <c r="A7392" t="s">
        <v>0</v>
      </c>
      <c r="B7392">
        <v>185203</v>
      </c>
      <c r="C7392">
        <v>15</v>
      </c>
      <c r="D7392" t="s">
        <v>38</v>
      </c>
      <c r="E7392" s="16" t="s">
        <v>39</v>
      </c>
      <c r="F7392">
        <v>8566739</v>
      </c>
      <c r="G7392">
        <v>18</v>
      </c>
      <c r="H7392" s="16" t="s">
        <v>39</v>
      </c>
      <c r="I7392" s="1">
        <v>43138</v>
      </c>
      <c r="J7392" s="2">
        <v>43137.527106481481</v>
      </c>
      <c r="K7392" t="s">
        <v>4</v>
      </c>
    </row>
    <row r="7393" spans="1:11" x14ac:dyDescent="0.25">
      <c r="A7393" t="s">
        <v>0</v>
      </c>
      <c r="B7393">
        <v>186184</v>
      </c>
      <c r="C7393">
        <v>15</v>
      </c>
      <c r="D7393" t="s">
        <v>12</v>
      </c>
      <c r="E7393" s="16" t="s">
        <v>13</v>
      </c>
      <c r="F7393">
        <v>8573458</v>
      </c>
      <c r="G7393">
        <v>18</v>
      </c>
      <c r="H7393" s="16" t="s">
        <v>636</v>
      </c>
      <c r="I7393" s="1">
        <v>43138</v>
      </c>
      <c r="J7393" s="2">
        <v>43137.527106481481</v>
      </c>
      <c r="K7393" t="s">
        <v>4</v>
      </c>
    </row>
    <row r="7394" spans="1:11" ht="30" x14ac:dyDescent="0.25">
      <c r="A7394" t="s">
        <v>0</v>
      </c>
      <c r="B7394">
        <v>202591</v>
      </c>
      <c r="C7394">
        <v>16</v>
      </c>
      <c r="D7394" t="s">
        <v>24</v>
      </c>
      <c r="E7394" s="16" t="s">
        <v>25</v>
      </c>
      <c r="F7394">
        <v>8561626</v>
      </c>
      <c r="G7394">
        <v>18</v>
      </c>
      <c r="H7394" s="16" t="s">
        <v>25</v>
      </c>
      <c r="I7394" s="1">
        <v>43138</v>
      </c>
      <c r="J7394" s="2">
        <v>43137.527106481481</v>
      </c>
      <c r="K7394" t="s">
        <v>4</v>
      </c>
    </row>
    <row r="7395" spans="1:11" x14ac:dyDescent="0.25">
      <c r="A7395" t="s">
        <v>0</v>
      </c>
      <c r="B7395">
        <v>210049</v>
      </c>
      <c r="C7395">
        <v>17</v>
      </c>
      <c r="D7395" t="s">
        <v>10</v>
      </c>
      <c r="E7395" s="16" t="s">
        <v>11</v>
      </c>
      <c r="F7395">
        <v>8573823</v>
      </c>
      <c r="G7395">
        <v>18</v>
      </c>
      <c r="H7395" s="16" t="s">
        <v>1502</v>
      </c>
      <c r="I7395" s="1">
        <v>43138</v>
      </c>
      <c r="J7395" s="2">
        <v>43137.527106481481</v>
      </c>
      <c r="K7395" t="s">
        <v>4</v>
      </c>
    </row>
    <row r="7396" spans="1:11" x14ac:dyDescent="0.25">
      <c r="A7396" t="s">
        <v>0</v>
      </c>
      <c r="B7396">
        <v>217677</v>
      </c>
      <c r="C7396">
        <v>17</v>
      </c>
      <c r="D7396" t="s">
        <v>22</v>
      </c>
      <c r="E7396" s="16" t="s">
        <v>23</v>
      </c>
      <c r="F7396">
        <v>8562139</v>
      </c>
      <c r="G7396">
        <v>18</v>
      </c>
      <c r="H7396" s="16" t="s">
        <v>23</v>
      </c>
      <c r="I7396" s="1">
        <v>43138</v>
      </c>
      <c r="J7396" s="2">
        <v>43137.527106481481</v>
      </c>
      <c r="K7396" t="s">
        <v>4</v>
      </c>
    </row>
    <row r="7397" spans="1:11" x14ac:dyDescent="0.25">
      <c r="A7397" t="s">
        <v>0</v>
      </c>
      <c r="B7397">
        <v>217677</v>
      </c>
      <c r="C7397">
        <v>17</v>
      </c>
      <c r="D7397" t="s">
        <v>38</v>
      </c>
      <c r="E7397" s="16" t="s">
        <v>39</v>
      </c>
      <c r="F7397">
        <v>8562151</v>
      </c>
      <c r="G7397">
        <v>18</v>
      </c>
      <c r="H7397" s="16" t="s">
        <v>39</v>
      </c>
      <c r="I7397" s="1">
        <v>43138</v>
      </c>
      <c r="J7397" s="2">
        <v>43137.527106481481</v>
      </c>
      <c r="K7397" t="s">
        <v>4</v>
      </c>
    </row>
    <row r="7398" spans="1:11" x14ac:dyDescent="0.25">
      <c r="A7398" t="s">
        <v>0</v>
      </c>
      <c r="B7398">
        <v>219096</v>
      </c>
      <c r="C7398">
        <v>17</v>
      </c>
      <c r="D7398" t="s">
        <v>22</v>
      </c>
      <c r="E7398" s="16" t="s">
        <v>23</v>
      </c>
      <c r="F7398">
        <v>8562666</v>
      </c>
      <c r="G7398">
        <v>18</v>
      </c>
      <c r="H7398" s="16" t="s">
        <v>1503</v>
      </c>
      <c r="I7398" s="1">
        <v>43138</v>
      </c>
      <c r="J7398" s="2">
        <v>43137.527106481481</v>
      </c>
      <c r="K7398" t="s">
        <v>4</v>
      </c>
    </row>
    <row r="7399" spans="1:11" x14ac:dyDescent="0.25">
      <c r="A7399" t="s">
        <v>0</v>
      </c>
      <c r="B7399">
        <v>214738</v>
      </c>
      <c r="C7399">
        <v>17</v>
      </c>
      <c r="D7399" t="s">
        <v>10</v>
      </c>
      <c r="E7399" s="16" t="s">
        <v>11</v>
      </c>
      <c r="F7399">
        <v>8575242</v>
      </c>
      <c r="G7399">
        <v>18</v>
      </c>
      <c r="H7399" s="16" t="s">
        <v>319</v>
      </c>
      <c r="I7399" s="1">
        <v>43138</v>
      </c>
      <c r="J7399" s="2">
        <v>43137.528101851851</v>
      </c>
      <c r="K7399" t="s">
        <v>4</v>
      </c>
    </row>
    <row r="7400" spans="1:11" x14ac:dyDescent="0.25">
      <c r="A7400" t="s">
        <v>0</v>
      </c>
      <c r="B7400">
        <v>214738</v>
      </c>
      <c r="C7400">
        <v>17</v>
      </c>
      <c r="D7400" t="s">
        <v>38</v>
      </c>
      <c r="E7400" s="16" t="s">
        <v>39</v>
      </c>
      <c r="F7400">
        <v>8575256</v>
      </c>
      <c r="G7400">
        <v>18</v>
      </c>
      <c r="H7400" s="16" t="s">
        <v>39</v>
      </c>
      <c r="I7400" s="1">
        <v>43138</v>
      </c>
      <c r="J7400" s="2">
        <v>43137.528101851851</v>
      </c>
      <c r="K7400" t="s">
        <v>4</v>
      </c>
    </row>
    <row r="7401" spans="1:11" ht="30" x14ac:dyDescent="0.25">
      <c r="A7401" t="s">
        <v>0</v>
      </c>
      <c r="B7401">
        <v>220217</v>
      </c>
      <c r="C7401">
        <v>17</v>
      </c>
      <c r="D7401" t="s">
        <v>24</v>
      </c>
      <c r="E7401" s="16" t="s">
        <v>25</v>
      </c>
      <c r="F7401">
        <v>8564439</v>
      </c>
      <c r="G7401">
        <v>18</v>
      </c>
      <c r="H7401" s="16" t="s">
        <v>25</v>
      </c>
      <c r="I7401" s="1">
        <v>43138</v>
      </c>
      <c r="J7401" s="2">
        <v>43137.528101851851</v>
      </c>
      <c r="K7401" t="s">
        <v>4</v>
      </c>
    </row>
    <row r="7402" spans="1:11" x14ac:dyDescent="0.25">
      <c r="A7402" t="s">
        <v>0</v>
      </c>
      <c r="B7402">
        <v>218185</v>
      </c>
      <c r="C7402">
        <v>17</v>
      </c>
      <c r="D7402" t="s">
        <v>10</v>
      </c>
      <c r="E7402" s="16" t="s">
        <v>11</v>
      </c>
      <c r="F7402">
        <v>8573611</v>
      </c>
      <c r="G7402">
        <v>18</v>
      </c>
      <c r="H7402" s="16" t="s">
        <v>58</v>
      </c>
      <c r="I7402" s="1">
        <v>43138</v>
      </c>
      <c r="J7402" s="2">
        <v>43137.530057870368</v>
      </c>
      <c r="K7402" t="s">
        <v>4</v>
      </c>
    </row>
    <row r="7403" spans="1:11" x14ac:dyDescent="0.25">
      <c r="A7403" t="s">
        <v>0</v>
      </c>
      <c r="B7403">
        <v>218484</v>
      </c>
      <c r="C7403">
        <v>17</v>
      </c>
      <c r="D7403" t="s">
        <v>10</v>
      </c>
      <c r="E7403" s="16" t="s">
        <v>11</v>
      </c>
      <c r="F7403">
        <v>8574600</v>
      </c>
      <c r="G7403">
        <v>18</v>
      </c>
      <c r="H7403" s="16" t="s">
        <v>155</v>
      </c>
      <c r="I7403" s="1">
        <v>43138</v>
      </c>
      <c r="J7403" s="2">
        <v>43137.530057870368</v>
      </c>
      <c r="K7403" t="s">
        <v>4</v>
      </c>
    </row>
    <row r="7404" spans="1:11" x14ac:dyDescent="0.25">
      <c r="A7404" t="s">
        <v>0</v>
      </c>
      <c r="B7404">
        <v>218778</v>
      </c>
      <c r="C7404">
        <v>17</v>
      </c>
      <c r="D7404" t="s">
        <v>10</v>
      </c>
      <c r="E7404" s="16" t="s">
        <v>11</v>
      </c>
      <c r="F7404">
        <v>8575158</v>
      </c>
      <c r="G7404">
        <v>18</v>
      </c>
      <c r="H7404" s="16" t="s">
        <v>1504</v>
      </c>
      <c r="I7404" s="1">
        <v>43138</v>
      </c>
      <c r="J7404" s="2">
        <v>43137.530057870368</v>
      </c>
      <c r="K7404" t="s">
        <v>4</v>
      </c>
    </row>
    <row r="7405" spans="1:11" x14ac:dyDescent="0.25">
      <c r="A7405" t="s">
        <v>31</v>
      </c>
      <c r="B7405">
        <v>198462</v>
      </c>
      <c r="C7405">
        <v>2</v>
      </c>
      <c r="D7405" t="s">
        <v>38</v>
      </c>
      <c r="E7405" s="16" t="s">
        <v>39</v>
      </c>
      <c r="F7405">
        <v>8541017</v>
      </c>
      <c r="G7405">
        <v>18</v>
      </c>
      <c r="H7405" s="16" t="s">
        <v>39</v>
      </c>
      <c r="I7405" s="1">
        <v>43138</v>
      </c>
      <c r="J7405" s="2">
        <v>43137.531145833331</v>
      </c>
      <c r="K7405" t="s">
        <v>4</v>
      </c>
    </row>
    <row r="7406" spans="1:11" x14ac:dyDescent="0.25">
      <c r="A7406" t="s">
        <v>0</v>
      </c>
      <c r="B7406">
        <v>191679</v>
      </c>
      <c r="C7406">
        <v>16</v>
      </c>
      <c r="D7406" t="s">
        <v>10</v>
      </c>
      <c r="E7406" s="16" t="s">
        <v>11</v>
      </c>
      <c r="F7406">
        <v>8540944</v>
      </c>
      <c r="G7406">
        <v>18</v>
      </c>
      <c r="H7406" s="16" t="s">
        <v>1505</v>
      </c>
      <c r="I7406" s="1">
        <v>43138</v>
      </c>
      <c r="J7406" s="2">
        <v>43137.531145833331</v>
      </c>
      <c r="K7406" t="s">
        <v>4</v>
      </c>
    </row>
    <row r="7407" spans="1:11" x14ac:dyDescent="0.25">
      <c r="A7407" t="s">
        <v>0</v>
      </c>
      <c r="B7407">
        <v>196802</v>
      </c>
      <c r="C7407">
        <v>16</v>
      </c>
      <c r="D7407" t="s">
        <v>12</v>
      </c>
      <c r="E7407" s="16" t="s">
        <v>13</v>
      </c>
      <c r="F7407">
        <v>8540885</v>
      </c>
      <c r="G7407">
        <v>18</v>
      </c>
      <c r="H7407" s="16" t="s">
        <v>1506</v>
      </c>
      <c r="I7407" s="1">
        <v>43138</v>
      </c>
      <c r="J7407" s="2">
        <v>43137.531145833331</v>
      </c>
      <c r="K7407" t="s">
        <v>4</v>
      </c>
    </row>
    <row r="7408" spans="1:11" ht="30" x14ac:dyDescent="0.25">
      <c r="A7408" t="s">
        <v>0</v>
      </c>
      <c r="B7408">
        <v>162724</v>
      </c>
      <c r="C7408">
        <v>14</v>
      </c>
      <c r="D7408" t="s">
        <v>162</v>
      </c>
      <c r="E7408" s="16" t="s">
        <v>163</v>
      </c>
      <c r="F7408">
        <v>8577705</v>
      </c>
      <c r="G7408">
        <v>18</v>
      </c>
      <c r="H7408" s="16" t="s">
        <v>163</v>
      </c>
      <c r="I7408" s="1">
        <v>43138</v>
      </c>
      <c r="J7408" s="2">
        <v>43137.532638888886</v>
      </c>
      <c r="K7408" t="s">
        <v>4</v>
      </c>
    </row>
    <row r="7409" spans="1:11" x14ac:dyDescent="0.25">
      <c r="A7409" t="s">
        <v>31</v>
      </c>
      <c r="B7409">
        <v>162784</v>
      </c>
      <c r="C7409">
        <v>8</v>
      </c>
      <c r="D7409" t="s">
        <v>10</v>
      </c>
      <c r="E7409" s="16" t="s">
        <v>11</v>
      </c>
      <c r="F7409">
        <v>8708046</v>
      </c>
      <c r="G7409">
        <v>18</v>
      </c>
      <c r="H7409" s="16" t="s">
        <v>11</v>
      </c>
      <c r="I7409" s="1">
        <v>43159</v>
      </c>
      <c r="J7409" s="2">
        <v>43159.372025462966</v>
      </c>
      <c r="K7409" t="s">
        <v>30</v>
      </c>
    </row>
    <row r="7410" spans="1:11" x14ac:dyDescent="0.25">
      <c r="A7410" t="s">
        <v>0</v>
      </c>
      <c r="B7410">
        <v>210423</v>
      </c>
      <c r="C7410">
        <v>17</v>
      </c>
      <c r="D7410" t="s">
        <v>1</v>
      </c>
      <c r="E7410" s="16" t="s">
        <v>2</v>
      </c>
      <c r="F7410">
        <v>8699360</v>
      </c>
      <c r="G7410">
        <v>18</v>
      </c>
      <c r="H7410" s="16" t="s">
        <v>2</v>
      </c>
      <c r="I7410" s="1">
        <v>43160</v>
      </c>
      <c r="J7410" s="2">
        <v>43159.418055555558</v>
      </c>
      <c r="K7410" t="s">
        <v>4</v>
      </c>
    </row>
    <row r="7411" spans="1:11" x14ac:dyDescent="0.25">
      <c r="A7411" t="s">
        <v>0</v>
      </c>
      <c r="B7411">
        <v>204339</v>
      </c>
      <c r="C7411">
        <v>16</v>
      </c>
      <c r="D7411" t="s">
        <v>1</v>
      </c>
      <c r="E7411" s="16" t="s">
        <v>2</v>
      </c>
      <c r="F7411">
        <v>8699295</v>
      </c>
      <c r="G7411">
        <v>18</v>
      </c>
      <c r="H7411" s="16" t="s">
        <v>2</v>
      </c>
      <c r="I7411" s="1">
        <v>43160</v>
      </c>
      <c r="J7411" s="2">
        <v>43159.420138888891</v>
      </c>
      <c r="K7411" t="s">
        <v>4</v>
      </c>
    </row>
    <row r="7412" spans="1:11" x14ac:dyDescent="0.25">
      <c r="A7412" t="s">
        <v>0</v>
      </c>
      <c r="B7412">
        <v>207349</v>
      </c>
      <c r="C7412">
        <v>17</v>
      </c>
      <c r="D7412" t="s">
        <v>12</v>
      </c>
      <c r="E7412" s="16" t="s">
        <v>13</v>
      </c>
      <c r="F7412">
        <v>8703484</v>
      </c>
      <c r="G7412">
        <v>18</v>
      </c>
      <c r="H7412" s="16" t="s">
        <v>13</v>
      </c>
      <c r="I7412" s="1">
        <v>43160</v>
      </c>
      <c r="J7412" s="2">
        <v>43159.456250000003</v>
      </c>
      <c r="K7412" t="s">
        <v>4</v>
      </c>
    </row>
    <row r="7413" spans="1:11" x14ac:dyDescent="0.25">
      <c r="A7413" t="s">
        <v>0</v>
      </c>
      <c r="B7413">
        <v>225710</v>
      </c>
      <c r="C7413">
        <v>18</v>
      </c>
      <c r="D7413" t="s">
        <v>1</v>
      </c>
      <c r="E7413" s="16" t="s">
        <v>2</v>
      </c>
      <c r="F7413">
        <v>8705431</v>
      </c>
      <c r="G7413">
        <v>18</v>
      </c>
      <c r="H7413" s="16" t="s">
        <v>2</v>
      </c>
      <c r="I7413" s="1">
        <v>43160</v>
      </c>
      <c r="J7413" s="2">
        <v>43159.458287037036</v>
      </c>
      <c r="K7413" t="s">
        <v>4</v>
      </c>
    </row>
    <row r="7414" spans="1:11" ht="30" x14ac:dyDescent="0.25">
      <c r="A7414" t="s">
        <v>0</v>
      </c>
      <c r="B7414">
        <v>225262</v>
      </c>
      <c r="C7414">
        <v>18</v>
      </c>
      <c r="D7414" t="s">
        <v>10</v>
      </c>
      <c r="E7414" s="16" t="s">
        <v>11</v>
      </c>
      <c r="F7414">
        <v>8708265</v>
      </c>
      <c r="G7414">
        <v>18</v>
      </c>
      <c r="H7414" s="16" t="s">
        <v>103</v>
      </c>
      <c r="I7414" s="1">
        <v>43160</v>
      </c>
      <c r="J7414" s="2">
        <v>43159.458425925928</v>
      </c>
      <c r="K7414" t="s">
        <v>4</v>
      </c>
    </row>
    <row r="7415" spans="1:11" x14ac:dyDescent="0.25">
      <c r="A7415" t="s">
        <v>0</v>
      </c>
      <c r="B7415">
        <v>225262</v>
      </c>
      <c r="C7415">
        <v>18</v>
      </c>
      <c r="D7415" t="s">
        <v>38</v>
      </c>
      <c r="E7415" s="16" t="s">
        <v>39</v>
      </c>
      <c r="F7415">
        <v>8708283</v>
      </c>
      <c r="G7415">
        <v>18</v>
      </c>
      <c r="H7415" s="16" t="s">
        <v>54</v>
      </c>
      <c r="I7415" s="1">
        <v>43160</v>
      </c>
      <c r="J7415" s="2">
        <v>43159.458425925928</v>
      </c>
      <c r="K7415" t="s">
        <v>4</v>
      </c>
    </row>
    <row r="7416" spans="1:11" x14ac:dyDescent="0.25">
      <c r="A7416" t="s">
        <v>0</v>
      </c>
      <c r="B7416">
        <v>224828</v>
      </c>
      <c r="C7416">
        <v>18</v>
      </c>
      <c r="D7416" t="s">
        <v>12</v>
      </c>
      <c r="E7416" s="16" t="s">
        <v>13</v>
      </c>
      <c r="F7416">
        <v>8701292</v>
      </c>
      <c r="G7416">
        <v>18</v>
      </c>
      <c r="H7416" s="16" t="s">
        <v>13</v>
      </c>
      <c r="I7416" s="1">
        <v>43160</v>
      </c>
      <c r="J7416" s="2">
        <v>43159.459618055553</v>
      </c>
      <c r="K7416" t="s">
        <v>4</v>
      </c>
    </row>
    <row r="7417" spans="1:11" ht="30" x14ac:dyDescent="0.25">
      <c r="A7417" t="s">
        <v>0</v>
      </c>
      <c r="B7417">
        <v>225713</v>
      </c>
      <c r="C7417">
        <v>18</v>
      </c>
      <c r="D7417" t="s">
        <v>78</v>
      </c>
      <c r="E7417" s="16" t="s">
        <v>79</v>
      </c>
      <c r="F7417">
        <v>8705481</v>
      </c>
      <c r="G7417">
        <v>18</v>
      </c>
      <c r="H7417" s="16" t="s">
        <v>79</v>
      </c>
      <c r="I7417" s="1">
        <v>43160</v>
      </c>
      <c r="J7417" s="2">
        <v>43159.479525462964</v>
      </c>
      <c r="K7417" t="s">
        <v>4</v>
      </c>
    </row>
    <row r="7418" spans="1:11" ht="30" x14ac:dyDescent="0.25">
      <c r="A7418" t="s">
        <v>0</v>
      </c>
      <c r="B7418">
        <v>186792</v>
      </c>
      <c r="C7418">
        <v>15</v>
      </c>
      <c r="D7418" t="s">
        <v>24</v>
      </c>
      <c r="E7418" s="16" t="s">
        <v>25</v>
      </c>
      <c r="F7418">
        <v>8708682</v>
      </c>
      <c r="G7418">
        <v>18</v>
      </c>
      <c r="H7418" s="16" t="s">
        <v>25</v>
      </c>
      <c r="I7418" s="1">
        <v>43160</v>
      </c>
      <c r="J7418" s="2">
        <v>43159.487303240741</v>
      </c>
      <c r="K7418" t="s">
        <v>4</v>
      </c>
    </row>
    <row r="7419" spans="1:11" ht="30" x14ac:dyDescent="0.25">
      <c r="A7419" t="s">
        <v>0</v>
      </c>
      <c r="B7419">
        <v>194768</v>
      </c>
      <c r="C7419">
        <v>16</v>
      </c>
      <c r="D7419" t="s">
        <v>24</v>
      </c>
      <c r="E7419" s="16" t="s">
        <v>25</v>
      </c>
      <c r="F7419">
        <v>8711038</v>
      </c>
      <c r="G7419">
        <v>18</v>
      </c>
      <c r="H7419" s="16" t="s">
        <v>25</v>
      </c>
      <c r="I7419" s="1">
        <v>43160</v>
      </c>
      <c r="J7419" s="2">
        <v>43159.487303240741</v>
      </c>
      <c r="K7419" t="s">
        <v>4</v>
      </c>
    </row>
    <row r="7420" spans="1:11" x14ac:dyDescent="0.25">
      <c r="A7420" t="s">
        <v>0</v>
      </c>
      <c r="B7420">
        <v>199598</v>
      </c>
      <c r="C7420">
        <v>16</v>
      </c>
      <c r="D7420" t="s">
        <v>10</v>
      </c>
      <c r="E7420" s="16" t="s">
        <v>11</v>
      </c>
      <c r="F7420">
        <v>8699224</v>
      </c>
      <c r="G7420">
        <v>18</v>
      </c>
      <c r="H7420" s="16" t="s">
        <v>1507</v>
      </c>
      <c r="I7420" s="1">
        <v>43160</v>
      </c>
      <c r="J7420" s="2">
        <v>43159.487303240741</v>
      </c>
      <c r="K7420" t="s">
        <v>4</v>
      </c>
    </row>
    <row r="7421" spans="1:11" x14ac:dyDescent="0.25">
      <c r="A7421" t="s">
        <v>0</v>
      </c>
      <c r="B7421">
        <v>215108</v>
      </c>
      <c r="C7421">
        <v>17</v>
      </c>
      <c r="D7421" t="s">
        <v>10</v>
      </c>
      <c r="E7421" s="16" t="s">
        <v>11</v>
      </c>
      <c r="F7421">
        <v>8710649</v>
      </c>
      <c r="G7421">
        <v>18</v>
      </c>
      <c r="H7421" s="16" t="s">
        <v>168</v>
      </c>
      <c r="I7421" s="1">
        <v>43160</v>
      </c>
      <c r="J7421" s="2">
        <v>43159.487303240741</v>
      </c>
      <c r="K7421" t="s">
        <v>4</v>
      </c>
    </row>
    <row r="7422" spans="1:11" x14ac:dyDescent="0.25">
      <c r="A7422" t="s">
        <v>0</v>
      </c>
      <c r="B7422">
        <v>187380</v>
      </c>
      <c r="C7422">
        <v>15</v>
      </c>
      <c r="D7422" t="s">
        <v>5</v>
      </c>
      <c r="E7422" s="16" t="s">
        <v>6</v>
      </c>
      <c r="F7422">
        <v>8708731</v>
      </c>
      <c r="G7422">
        <v>18</v>
      </c>
      <c r="H7422" s="16" t="s">
        <v>1508</v>
      </c>
      <c r="I7422" s="1">
        <v>43160</v>
      </c>
      <c r="J7422" s="2">
        <v>43159.535590277781</v>
      </c>
      <c r="K7422" t="s">
        <v>4</v>
      </c>
    </row>
    <row r="7423" spans="1:11" x14ac:dyDescent="0.25">
      <c r="A7423" t="s">
        <v>0</v>
      </c>
      <c r="B7423">
        <v>203694</v>
      </c>
      <c r="C7423">
        <v>16</v>
      </c>
      <c r="D7423" t="s">
        <v>5</v>
      </c>
      <c r="E7423" s="16" t="s">
        <v>6</v>
      </c>
      <c r="F7423">
        <v>8710617</v>
      </c>
      <c r="G7423">
        <v>18</v>
      </c>
      <c r="H7423" s="16" t="s">
        <v>6</v>
      </c>
      <c r="I7423" s="1">
        <v>43160</v>
      </c>
      <c r="J7423" s="2">
        <v>43159.498611111114</v>
      </c>
      <c r="K7423" t="s">
        <v>4</v>
      </c>
    </row>
    <row r="7424" spans="1:11" x14ac:dyDescent="0.25">
      <c r="A7424" t="s">
        <v>0</v>
      </c>
      <c r="B7424">
        <v>203694</v>
      </c>
      <c r="C7424">
        <v>16</v>
      </c>
      <c r="D7424" t="s">
        <v>38</v>
      </c>
      <c r="E7424" s="16" t="s">
        <v>39</v>
      </c>
      <c r="F7424">
        <v>8711080</v>
      </c>
      <c r="G7424">
        <v>18</v>
      </c>
      <c r="H7424" s="16" t="s">
        <v>39</v>
      </c>
      <c r="I7424" s="1">
        <v>43160</v>
      </c>
      <c r="J7424" s="2">
        <v>43159.510416666664</v>
      </c>
      <c r="K7424" t="s">
        <v>4</v>
      </c>
    </row>
    <row r="7425" spans="1:11" x14ac:dyDescent="0.25">
      <c r="A7425" t="s">
        <v>31</v>
      </c>
      <c r="B7425">
        <v>209240</v>
      </c>
      <c r="C7425">
        <v>11</v>
      </c>
      <c r="D7425" t="s">
        <v>83</v>
      </c>
      <c r="E7425" s="16" t="s">
        <v>84</v>
      </c>
      <c r="F7425">
        <v>8713812</v>
      </c>
      <c r="G7425">
        <v>18</v>
      </c>
      <c r="H7425" s="16" t="s">
        <v>84</v>
      </c>
      <c r="I7425" s="1">
        <v>43160</v>
      </c>
      <c r="J7425" s="2">
        <v>43159.521527777775</v>
      </c>
      <c r="K7425" t="s">
        <v>4</v>
      </c>
    </row>
    <row r="7426" spans="1:11" ht="30" x14ac:dyDescent="0.25">
      <c r="A7426" t="s">
        <v>0</v>
      </c>
      <c r="B7426">
        <v>169281</v>
      </c>
      <c r="C7426">
        <v>14</v>
      </c>
      <c r="D7426" t="s">
        <v>108</v>
      </c>
      <c r="E7426" s="16" t="s">
        <v>109</v>
      </c>
      <c r="F7426">
        <v>8709913</v>
      </c>
      <c r="G7426">
        <v>18</v>
      </c>
      <c r="H7426" s="16" t="s">
        <v>109</v>
      </c>
      <c r="I7426" s="1">
        <v>43160</v>
      </c>
      <c r="J7426" s="2">
        <v>43159.532222222224</v>
      </c>
      <c r="K7426" t="s">
        <v>4</v>
      </c>
    </row>
    <row r="7427" spans="1:11" x14ac:dyDescent="0.25">
      <c r="A7427" t="s">
        <v>0</v>
      </c>
      <c r="B7427">
        <v>182497</v>
      </c>
      <c r="C7427">
        <v>15</v>
      </c>
      <c r="D7427" t="s">
        <v>10</v>
      </c>
      <c r="E7427" s="16" t="s">
        <v>11</v>
      </c>
      <c r="F7427">
        <v>8710281</v>
      </c>
      <c r="G7427">
        <v>18</v>
      </c>
      <c r="H7427" s="16" t="s">
        <v>226</v>
      </c>
      <c r="I7427" s="1">
        <v>43160</v>
      </c>
      <c r="J7427" s="2">
        <v>43159.532222222224</v>
      </c>
      <c r="K7427" t="s">
        <v>4</v>
      </c>
    </row>
    <row r="7428" spans="1:11" x14ac:dyDescent="0.25">
      <c r="A7428" t="s">
        <v>0</v>
      </c>
      <c r="B7428">
        <v>219525</v>
      </c>
      <c r="C7428">
        <v>17</v>
      </c>
      <c r="D7428" t="s">
        <v>10</v>
      </c>
      <c r="E7428" s="16" t="s">
        <v>11</v>
      </c>
      <c r="F7428">
        <v>8712012</v>
      </c>
      <c r="G7428">
        <v>18</v>
      </c>
      <c r="H7428" s="16" t="s">
        <v>16</v>
      </c>
      <c r="I7428" s="1">
        <v>43160</v>
      </c>
      <c r="J7428" s="2">
        <v>43159.532222222224</v>
      </c>
      <c r="K7428" t="s">
        <v>4</v>
      </c>
    </row>
    <row r="7429" spans="1:11" x14ac:dyDescent="0.25">
      <c r="A7429" t="s">
        <v>0</v>
      </c>
      <c r="B7429">
        <v>177830</v>
      </c>
      <c r="C7429">
        <v>15</v>
      </c>
      <c r="D7429" t="s">
        <v>38</v>
      </c>
      <c r="E7429" s="16" t="s">
        <v>39</v>
      </c>
      <c r="F7429">
        <v>8711482</v>
      </c>
      <c r="G7429">
        <v>18</v>
      </c>
      <c r="H7429" s="16" t="s">
        <v>48</v>
      </c>
      <c r="I7429" s="1">
        <v>43160</v>
      </c>
      <c r="J7429" s="2">
        <v>43159.533807870372</v>
      </c>
      <c r="K7429" t="s">
        <v>4</v>
      </c>
    </row>
    <row r="7430" spans="1:11" x14ac:dyDescent="0.25">
      <c r="A7430" t="s">
        <v>31</v>
      </c>
      <c r="B7430">
        <v>187380</v>
      </c>
      <c r="C7430">
        <v>9</v>
      </c>
      <c r="D7430" t="s">
        <v>38</v>
      </c>
      <c r="E7430" s="16" t="s">
        <v>39</v>
      </c>
      <c r="F7430">
        <v>8710408</v>
      </c>
      <c r="G7430">
        <v>18</v>
      </c>
      <c r="H7430" s="16" t="s">
        <v>637</v>
      </c>
      <c r="I7430" s="1">
        <v>43160</v>
      </c>
      <c r="J7430" s="2">
        <v>43159.535590277781</v>
      </c>
      <c r="K7430" t="s">
        <v>4</v>
      </c>
    </row>
    <row r="7431" spans="1:11" x14ac:dyDescent="0.25">
      <c r="A7431" t="s">
        <v>31</v>
      </c>
      <c r="B7431">
        <v>187380</v>
      </c>
      <c r="C7431">
        <v>10</v>
      </c>
      <c r="D7431" t="s">
        <v>38</v>
      </c>
      <c r="E7431" s="16" t="s">
        <v>39</v>
      </c>
      <c r="F7431">
        <v>8710441</v>
      </c>
      <c r="G7431">
        <v>18</v>
      </c>
      <c r="H7431" s="16" t="s">
        <v>637</v>
      </c>
      <c r="I7431" s="1">
        <v>43160</v>
      </c>
      <c r="J7431" s="2">
        <v>43159.535590277781</v>
      </c>
      <c r="K7431" t="s">
        <v>4</v>
      </c>
    </row>
    <row r="7432" spans="1:11" x14ac:dyDescent="0.25">
      <c r="A7432" t="s">
        <v>31</v>
      </c>
      <c r="B7432">
        <v>187380</v>
      </c>
      <c r="C7432">
        <v>11</v>
      </c>
      <c r="D7432" t="s">
        <v>38</v>
      </c>
      <c r="E7432" s="16" t="s">
        <v>39</v>
      </c>
      <c r="F7432">
        <v>8710490</v>
      </c>
      <c r="G7432">
        <v>18</v>
      </c>
      <c r="H7432" s="16" t="s">
        <v>637</v>
      </c>
      <c r="I7432" s="1">
        <v>43160</v>
      </c>
      <c r="J7432" s="2">
        <v>43159.535590277781</v>
      </c>
      <c r="K7432" t="s">
        <v>4</v>
      </c>
    </row>
    <row r="7433" spans="1:11" ht="30" x14ac:dyDescent="0.25">
      <c r="A7433" t="s">
        <v>31</v>
      </c>
      <c r="B7433">
        <v>187380</v>
      </c>
      <c r="C7433">
        <v>12</v>
      </c>
      <c r="D7433" t="s">
        <v>146</v>
      </c>
      <c r="E7433" s="16" t="s">
        <v>147</v>
      </c>
      <c r="F7433">
        <v>8711146</v>
      </c>
      <c r="G7433">
        <v>18</v>
      </c>
      <c r="H7433" s="16" t="s">
        <v>147</v>
      </c>
      <c r="I7433" s="1">
        <v>43160</v>
      </c>
      <c r="J7433" s="2">
        <v>43159.535590277781</v>
      </c>
      <c r="K7433" t="s">
        <v>4</v>
      </c>
    </row>
    <row r="7434" spans="1:11" x14ac:dyDescent="0.25">
      <c r="A7434" t="s">
        <v>0</v>
      </c>
      <c r="B7434">
        <v>195895</v>
      </c>
      <c r="C7434">
        <v>16</v>
      </c>
      <c r="D7434" t="s">
        <v>38</v>
      </c>
      <c r="E7434" s="16" t="s">
        <v>39</v>
      </c>
      <c r="F7434">
        <v>8711715</v>
      </c>
      <c r="G7434">
        <v>18</v>
      </c>
      <c r="H7434" s="16" t="s">
        <v>48</v>
      </c>
      <c r="I7434" s="1">
        <v>43160</v>
      </c>
      <c r="J7434" s="2">
        <v>43159.535590277781</v>
      </c>
      <c r="K7434" t="s">
        <v>4</v>
      </c>
    </row>
    <row r="7435" spans="1:11" x14ac:dyDescent="0.25">
      <c r="A7435" t="s">
        <v>0</v>
      </c>
      <c r="B7435">
        <v>223822</v>
      </c>
      <c r="C7435">
        <v>18</v>
      </c>
      <c r="D7435" t="s">
        <v>10</v>
      </c>
      <c r="E7435" s="16" t="s">
        <v>11</v>
      </c>
      <c r="F7435">
        <v>8708902</v>
      </c>
      <c r="G7435">
        <v>18</v>
      </c>
      <c r="H7435" s="16" t="s">
        <v>11</v>
      </c>
      <c r="I7435" s="1">
        <v>43160</v>
      </c>
      <c r="J7435" s="2">
        <v>43159.535590277781</v>
      </c>
      <c r="K7435" t="s">
        <v>4</v>
      </c>
    </row>
    <row r="7436" spans="1:11" x14ac:dyDescent="0.25">
      <c r="A7436" t="s">
        <v>0</v>
      </c>
      <c r="B7436">
        <v>224079</v>
      </c>
      <c r="C7436">
        <v>18</v>
      </c>
      <c r="D7436" t="s">
        <v>10</v>
      </c>
      <c r="E7436" s="16" t="s">
        <v>11</v>
      </c>
      <c r="F7436">
        <v>8708899</v>
      </c>
      <c r="G7436">
        <v>18</v>
      </c>
      <c r="H7436" s="16" t="s">
        <v>11</v>
      </c>
      <c r="I7436" s="1">
        <v>43160</v>
      </c>
      <c r="J7436" s="2">
        <v>43159.535590277781</v>
      </c>
      <c r="K7436" t="s">
        <v>4</v>
      </c>
    </row>
    <row r="7437" spans="1:11" x14ac:dyDescent="0.25">
      <c r="A7437" t="s">
        <v>0</v>
      </c>
      <c r="B7437">
        <v>224157</v>
      </c>
      <c r="C7437">
        <v>18</v>
      </c>
      <c r="D7437" t="s">
        <v>10</v>
      </c>
      <c r="E7437" s="16" t="s">
        <v>11</v>
      </c>
      <c r="F7437">
        <v>8710767</v>
      </c>
      <c r="G7437">
        <v>18</v>
      </c>
      <c r="H7437" s="16" t="s">
        <v>11</v>
      </c>
      <c r="I7437" s="1">
        <v>43160</v>
      </c>
      <c r="J7437" s="2">
        <v>43159.535590277781</v>
      </c>
      <c r="K7437" t="s">
        <v>4</v>
      </c>
    </row>
    <row r="7438" spans="1:11" x14ac:dyDescent="0.25">
      <c r="A7438" t="s">
        <v>0</v>
      </c>
      <c r="B7438">
        <v>225397</v>
      </c>
      <c r="C7438">
        <v>18</v>
      </c>
      <c r="D7438" t="s">
        <v>67</v>
      </c>
      <c r="E7438" s="16" t="s">
        <v>68</v>
      </c>
      <c r="F7438">
        <v>8708709</v>
      </c>
      <c r="G7438">
        <v>18</v>
      </c>
      <c r="H7438" s="16" t="s">
        <v>68</v>
      </c>
      <c r="I7438" s="1">
        <v>43160</v>
      </c>
      <c r="J7438" s="2">
        <v>43159.535590277781</v>
      </c>
      <c r="K7438" t="s">
        <v>4</v>
      </c>
    </row>
    <row r="7439" spans="1:11" x14ac:dyDescent="0.25">
      <c r="A7439" t="s">
        <v>0</v>
      </c>
      <c r="B7439">
        <v>226519</v>
      </c>
      <c r="C7439">
        <v>18</v>
      </c>
      <c r="D7439" t="s">
        <v>5</v>
      </c>
      <c r="E7439" s="16" t="s">
        <v>6</v>
      </c>
      <c r="F7439">
        <v>8882220</v>
      </c>
      <c r="G7439">
        <v>18</v>
      </c>
      <c r="H7439" s="16" t="s">
        <v>1287</v>
      </c>
      <c r="I7439" s="1">
        <v>43185</v>
      </c>
      <c r="J7439" s="2">
        <v>43182.478472222225</v>
      </c>
      <c r="K7439" t="s">
        <v>4</v>
      </c>
    </row>
    <row r="7440" spans="1:11" x14ac:dyDescent="0.25">
      <c r="A7440" t="s">
        <v>0</v>
      </c>
      <c r="B7440">
        <v>209153</v>
      </c>
      <c r="C7440">
        <v>17</v>
      </c>
      <c r="D7440" t="s">
        <v>1</v>
      </c>
      <c r="E7440" s="16" t="s">
        <v>2</v>
      </c>
      <c r="F7440">
        <v>8884859</v>
      </c>
      <c r="G7440">
        <v>18</v>
      </c>
      <c r="H7440" s="16" t="s">
        <v>1509</v>
      </c>
      <c r="I7440" s="1">
        <v>43185</v>
      </c>
      <c r="J7440" s="2">
        <v>43182.53125</v>
      </c>
      <c r="K7440" t="s">
        <v>4</v>
      </c>
    </row>
    <row r="7441" spans="1:11" ht="30" x14ac:dyDescent="0.25">
      <c r="A7441" t="s">
        <v>0</v>
      </c>
      <c r="B7441">
        <v>201490</v>
      </c>
      <c r="C7441">
        <v>16</v>
      </c>
      <c r="D7441" t="s">
        <v>24</v>
      </c>
      <c r="E7441" s="16" t="s">
        <v>25</v>
      </c>
      <c r="F7441">
        <v>9059818</v>
      </c>
      <c r="G7441">
        <v>18</v>
      </c>
      <c r="H7441" s="16" t="s">
        <v>25</v>
      </c>
      <c r="I7441" s="1">
        <v>43214</v>
      </c>
      <c r="J7441" s="2">
        <v>43214.345833333333</v>
      </c>
      <c r="K7441" t="s">
        <v>30</v>
      </c>
    </row>
    <row r="7442" spans="1:11" x14ac:dyDescent="0.25">
      <c r="A7442" t="s">
        <v>0</v>
      </c>
      <c r="B7442">
        <v>225878</v>
      </c>
      <c r="C7442">
        <v>18</v>
      </c>
      <c r="D7442" t="s">
        <v>114</v>
      </c>
      <c r="E7442" s="16" t="s">
        <v>115</v>
      </c>
      <c r="F7442">
        <v>9068686</v>
      </c>
      <c r="G7442">
        <v>18</v>
      </c>
      <c r="H7442" s="16" t="s">
        <v>115</v>
      </c>
      <c r="I7442" s="1">
        <v>43214</v>
      </c>
      <c r="J7442" s="2">
        <v>43214.347222222219</v>
      </c>
      <c r="K7442" t="s">
        <v>30</v>
      </c>
    </row>
    <row r="7443" spans="1:11" x14ac:dyDescent="0.25">
      <c r="A7443" t="s">
        <v>0</v>
      </c>
      <c r="B7443">
        <v>222005</v>
      </c>
      <c r="C7443">
        <v>17</v>
      </c>
      <c r="D7443" t="s">
        <v>1</v>
      </c>
      <c r="E7443" s="16" t="s">
        <v>2</v>
      </c>
      <c r="F7443">
        <v>8569561</v>
      </c>
      <c r="G7443">
        <v>18</v>
      </c>
      <c r="H7443" s="16" t="s">
        <v>2</v>
      </c>
      <c r="I7443" s="1">
        <v>43138</v>
      </c>
      <c r="J7443" s="2">
        <v>43137.449062500003</v>
      </c>
      <c r="K7443" t="s">
        <v>4</v>
      </c>
    </row>
    <row r="7444" spans="1:11" x14ac:dyDescent="0.25">
      <c r="A7444" t="s">
        <v>0</v>
      </c>
      <c r="B7444">
        <v>222049</v>
      </c>
      <c r="C7444">
        <v>17</v>
      </c>
      <c r="D7444" t="s">
        <v>1</v>
      </c>
      <c r="E7444" s="16" t="s">
        <v>2</v>
      </c>
      <c r="F7444">
        <v>8569569</v>
      </c>
      <c r="G7444">
        <v>18</v>
      </c>
      <c r="H7444" s="16" t="s">
        <v>2</v>
      </c>
      <c r="I7444" s="1">
        <v>43138</v>
      </c>
      <c r="J7444" s="2">
        <v>43137.449062500003</v>
      </c>
      <c r="K7444" t="s">
        <v>4</v>
      </c>
    </row>
    <row r="7445" spans="1:11" x14ac:dyDescent="0.25">
      <c r="A7445" t="s">
        <v>0</v>
      </c>
      <c r="B7445">
        <v>224018</v>
      </c>
      <c r="C7445">
        <v>18</v>
      </c>
      <c r="D7445" t="s">
        <v>1</v>
      </c>
      <c r="E7445" s="16" t="s">
        <v>2</v>
      </c>
      <c r="F7445">
        <v>8569579</v>
      </c>
      <c r="G7445">
        <v>18</v>
      </c>
      <c r="H7445" s="16" t="s">
        <v>2</v>
      </c>
      <c r="I7445" s="1">
        <v>43138</v>
      </c>
      <c r="J7445" s="2">
        <v>43137.449062500003</v>
      </c>
      <c r="K7445" t="s">
        <v>4</v>
      </c>
    </row>
    <row r="7446" spans="1:11" x14ac:dyDescent="0.25">
      <c r="A7446" t="s">
        <v>0</v>
      </c>
      <c r="B7446">
        <v>224025</v>
      </c>
      <c r="C7446">
        <v>18</v>
      </c>
      <c r="D7446" t="s">
        <v>1</v>
      </c>
      <c r="E7446" s="16" t="s">
        <v>2</v>
      </c>
      <c r="F7446">
        <v>8569560</v>
      </c>
      <c r="G7446">
        <v>18</v>
      </c>
      <c r="H7446" s="16" t="s">
        <v>2</v>
      </c>
      <c r="I7446" s="1">
        <v>43138</v>
      </c>
      <c r="J7446" s="2">
        <v>43137.449062500003</v>
      </c>
      <c r="K7446" t="s">
        <v>4</v>
      </c>
    </row>
    <row r="7447" spans="1:11" x14ac:dyDescent="0.25">
      <c r="A7447" t="s">
        <v>0</v>
      </c>
      <c r="B7447">
        <v>214403</v>
      </c>
      <c r="C7447">
        <v>17</v>
      </c>
      <c r="D7447" t="s">
        <v>1</v>
      </c>
      <c r="E7447" s="16" t="s">
        <v>2</v>
      </c>
      <c r="F7447">
        <v>8567144</v>
      </c>
      <c r="G7447">
        <v>18</v>
      </c>
      <c r="H7447" s="16" t="s">
        <v>2</v>
      </c>
      <c r="I7447" s="1">
        <v>43138</v>
      </c>
      <c r="J7447" s="2">
        <v>43137.547222222223</v>
      </c>
      <c r="K7447" t="s">
        <v>4</v>
      </c>
    </row>
    <row r="7448" spans="1:11" x14ac:dyDescent="0.25">
      <c r="A7448" t="s">
        <v>0</v>
      </c>
      <c r="B7448">
        <v>215996</v>
      </c>
      <c r="C7448">
        <v>17</v>
      </c>
      <c r="D7448" t="s">
        <v>5</v>
      </c>
      <c r="E7448" s="16" t="s">
        <v>6</v>
      </c>
      <c r="F7448">
        <v>8574671</v>
      </c>
      <c r="G7448">
        <v>18</v>
      </c>
      <c r="H7448" s="16" t="s">
        <v>6</v>
      </c>
      <c r="I7448" s="1">
        <v>43138</v>
      </c>
      <c r="J7448" s="2">
        <v>43138.324305555558</v>
      </c>
      <c r="K7448" t="s">
        <v>30</v>
      </c>
    </row>
    <row r="7449" spans="1:11" x14ac:dyDescent="0.25">
      <c r="A7449" t="s">
        <v>0</v>
      </c>
      <c r="B7449">
        <v>215117</v>
      </c>
      <c r="C7449">
        <v>17</v>
      </c>
      <c r="D7449" t="s">
        <v>1</v>
      </c>
      <c r="E7449" s="16" t="s">
        <v>2</v>
      </c>
      <c r="F7449">
        <v>8742005</v>
      </c>
      <c r="G7449">
        <v>18</v>
      </c>
      <c r="H7449" s="16" t="s">
        <v>2</v>
      </c>
      <c r="I7449" s="1">
        <v>43166</v>
      </c>
      <c r="J7449" s="2">
        <v>43165.393750000003</v>
      </c>
      <c r="K7449" t="s">
        <v>4</v>
      </c>
    </row>
    <row r="7450" spans="1:11" x14ac:dyDescent="0.25">
      <c r="A7450" t="s">
        <v>0</v>
      </c>
      <c r="B7450">
        <v>220818</v>
      </c>
      <c r="C7450">
        <v>17</v>
      </c>
      <c r="D7450" t="s">
        <v>1</v>
      </c>
      <c r="E7450" s="16" t="s">
        <v>2</v>
      </c>
      <c r="F7450">
        <v>8741760</v>
      </c>
      <c r="G7450">
        <v>18</v>
      </c>
      <c r="H7450" s="16" t="s">
        <v>2</v>
      </c>
      <c r="I7450" s="1">
        <v>43166</v>
      </c>
      <c r="J7450" s="2">
        <v>43165.396527777775</v>
      </c>
      <c r="K7450" t="s">
        <v>4</v>
      </c>
    </row>
    <row r="7451" spans="1:11" x14ac:dyDescent="0.25">
      <c r="A7451" t="s">
        <v>0</v>
      </c>
      <c r="B7451">
        <v>215443</v>
      </c>
      <c r="C7451">
        <v>17</v>
      </c>
      <c r="D7451" t="s">
        <v>1</v>
      </c>
      <c r="E7451" s="16" t="s">
        <v>2</v>
      </c>
      <c r="F7451">
        <v>7890125</v>
      </c>
      <c r="G7451">
        <v>17</v>
      </c>
      <c r="H7451" s="16" t="s">
        <v>2</v>
      </c>
      <c r="I7451" s="1">
        <v>43166</v>
      </c>
      <c r="J7451" s="2">
        <v>43165.397222222222</v>
      </c>
      <c r="K7451" t="s">
        <v>4</v>
      </c>
    </row>
    <row r="7452" spans="1:11" x14ac:dyDescent="0.25">
      <c r="A7452" t="s">
        <v>0</v>
      </c>
      <c r="B7452">
        <v>215443</v>
      </c>
      <c r="C7452">
        <v>17</v>
      </c>
      <c r="D7452" t="s">
        <v>1</v>
      </c>
      <c r="E7452" s="16" t="s">
        <v>2</v>
      </c>
      <c r="F7452">
        <v>8741707</v>
      </c>
      <c r="G7452">
        <v>18</v>
      </c>
      <c r="H7452" s="16" t="s">
        <v>2</v>
      </c>
      <c r="I7452" s="1">
        <v>43166</v>
      </c>
      <c r="J7452" s="2">
        <v>43165.397222222222</v>
      </c>
      <c r="K7452" t="s">
        <v>4</v>
      </c>
    </row>
    <row r="7453" spans="1:11" x14ac:dyDescent="0.25">
      <c r="A7453" t="s">
        <v>0</v>
      </c>
      <c r="B7453">
        <v>211479</v>
      </c>
      <c r="C7453">
        <v>17</v>
      </c>
      <c r="D7453" t="s">
        <v>1</v>
      </c>
      <c r="E7453" s="16" t="s">
        <v>2</v>
      </c>
      <c r="F7453">
        <v>8741487</v>
      </c>
      <c r="G7453">
        <v>18</v>
      </c>
      <c r="H7453" s="16" t="s">
        <v>2</v>
      </c>
      <c r="I7453" s="1">
        <v>43166</v>
      </c>
      <c r="J7453" s="2">
        <v>43165.397916666669</v>
      </c>
      <c r="K7453" t="s">
        <v>4</v>
      </c>
    </row>
    <row r="7454" spans="1:11" x14ac:dyDescent="0.25">
      <c r="A7454" t="s">
        <v>31</v>
      </c>
      <c r="B7454">
        <v>201607</v>
      </c>
      <c r="C7454">
        <v>20</v>
      </c>
      <c r="D7454" t="s">
        <v>83</v>
      </c>
      <c r="E7454" s="16" t="s">
        <v>84</v>
      </c>
      <c r="F7454">
        <v>8748933</v>
      </c>
      <c r="G7454">
        <v>18</v>
      </c>
      <c r="H7454" s="16" t="s">
        <v>84</v>
      </c>
      <c r="I7454" s="1">
        <v>43165</v>
      </c>
      <c r="J7454" s="2">
        <v>43165.423611111109</v>
      </c>
      <c r="K7454" t="s">
        <v>30</v>
      </c>
    </row>
    <row r="7455" spans="1:11" ht="30" x14ac:dyDescent="0.25">
      <c r="A7455" t="s">
        <v>0</v>
      </c>
      <c r="B7455">
        <v>223912</v>
      </c>
      <c r="C7455">
        <v>18</v>
      </c>
      <c r="D7455" t="s">
        <v>19</v>
      </c>
      <c r="E7455" s="16" t="s">
        <v>20</v>
      </c>
      <c r="F7455">
        <v>8747822</v>
      </c>
      <c r="G7455">
        <v>18</v>
      </c>
      <c r="H7455" s="16" t="s">
        <v>20</v>
      </c>
      <c r="I7455" s="1">
        <v>43166</v>
      </c>
      <c r="J7455" s="2">
        <v>43165.475914351853</v>
      </c>
      <c r="K7455" t="s">
        <v>4</v>
      </c>
    </row>
    <row r="7456" spans="1:11" x14ac:dyDescent="0.25">
      <c r="A7456" t="s">
        <v>0</v>
      </c>
      <c r="B7456">
        <v>201492</v>
      </c>
      <c r="C7456">
        <v>16</v>
      </c>
      <c r="D7456" t="s">
        <v>1</v>
      </c>
      <c r="E7456" s="16" t="s">
        <v>2</v>
      </c>
      <c r="F7456">
        <v>8748214</v>
      </c>
      <c r="G7456">
        <v>18</v>
      </c>
      <c r="H7456" s="16" t="s">
        <v>2</v>
      </c>
      <c r="I7456" s="1">
        <v>43166</v>
      </c>
      <c r="J7456" s="2">
        <v>43165.491666666669</v>
      </c>
      <c r="K7456" t="s">
        <v>4</v>
      </c>
    </row>
    <row r="7457" spans="1:11" x14ac:dyDescent="0.25">
      <c r="A7457" t="s">
        <v>0</v>
      </c>
      <c r="B7457">
        <v>220075</v>
      </c>
      <c r="C7457">
        <v>17</v>
      </c>
      <c r="D7457" t="s">
        <v>1</v>
      </c>
      <c r="E7457" s="16" t="s">
        <v>2</v>
      </c>
      <c r="F7457">
        <v>8742017</v>
      </c>
      <c r="G7457">
        <v>18</v>
      </c>
      <c r="H7457" s="16" t="s">
        <v>2</v>
      </c>
      <c r="I7457" s="1">
        <v>43166</v>
      </c>
      <c r="J7457" s="2">
        <v>43165.507638888892</v>
      </c>
      <c r="K7457" t="s">
        <v>4</v>
      </c>
    </row>
    <row r="7458" spans="1:11" ht="30" x14ac:dyDescent="0.25">
      <c r="A7458" t="s">
        <v>0</v>
      </c>
      <c r="B7458">
        <v>186683</v>
      </c>
      <c r="C7458">
        <v>15</v>
      </c>
      <c r="D7458" t="s">
        <v>24</v>
      </c>
      <c r="E7458" s="16" t="s">
        <v>25</v>
      </c>
      <c r="F7458">
        <v>8749167</v>
      </c>
      <c r="G7458">
        <v>18</v>
      </c>
      <c r="H7458" s="16" t="s">
        <v>25</v>
      </c>
      <c r="I7458" s="1">
        <v>43166</v>
      </c>
      <c r="J7458" s="2">
        <v>43165.513483796298</v>
      </c>
      <c r="K7458" t="s">
        <v>4</v>
      </c>
    </row>
    <row r="7459" spans="1:11" x14ac:dyDescent="0.25">
      <c r="A7459" t="s">
        <v>0</v>
      </c>
      <c r="B7459">
        <v>186792</v>
      </c>
      <c r="C7459">
        <v>15</v>
      </c>
      <c r="D7459" t="s">
        <v>27</v>
      </c>
      <c r="E7459" s="16" t="s">
        <v>28</v>
      </c>
      <c r="F7459">
        <v>8746880</v>
      </c>
      <c r="G7459">
        <v>18</v>
      </c>
      <c r="H7459" s="16" t="s">
        <v>28</v>
      </c>
      <c r="I7459" s="1">
        <v>43166</v>
      </c>
      <c r="J7459" s="2">
        <v>43165.513483796298</v>
      </c>
      <c r="K7459" t="s">
        <v>4</v>
      </c>
    </row>
    <row r="7460" spans="1:11" x14ac:dyDescent="0.25">
      <c r="A7460" t="s">
        <v>0</v>
      </c>
      <c r="B7460">
        <v>198010</v>
      </c>
      <c r="C7460">
        <v>16</v>
      </c>
      <c r="D7460" t="s">
        <v>38</v>
      </c>
      <c r="E7460" s="16" t="s">
        <v>39</v>
      </c>
      <c r="F7460">
        <v>8749048</v>
      </c>
      <c r="G7460">
        <v>18</v>
      </c>
      <c r="H7460" s="16" t="s">
        <v>39</v>
      </c>
      <c r="I7460" s="1">
        <v>43166</v>
      </c>
      <c r="J7460" s="2">
        <v>43165.513483796298</v>
      </c>
      <c r="K7460" t="s">
        <v>4</v>
      </c>
    </row>
    <row r="7461" spans="1:11" x14ac:dyDescent="0.25">
      <c r="A7461" t="s">
        <v>0</v>
      </c>
      <c r="B7461">
        <v>198456</v>
      </c>
      <c r="C7461">
        <v>16</v>
      </c>
      <c r="D7461" t="s">
        <v>10</v>
      </c>
      <c r="E7461" s="16" t="s">
        <v>11</v>
      </c>
      <c r="F7461">
        <v>8736190</v>
      </c>
      <c r="G7461">
        <v>18</v>
      </c>
      <c r="H7461" s="16" t="s">
        <v>812</v>
      </c>
      <c r="I7461" s="1">
        <v>43166</v>
      </c>
      <c r="J7461" s="2">
        <v>43165.513483796298</v>
      </c>
      <c r="K7461" t="s">
        <v>4</v>
      </c>
    </row>
    <row r="7462" spans="1:11" x14ac:dyDescent="0.25">
      <c r="A7462" t="s">
        <v>0</v>
      </c>
      <c r="B7462">
        <v>216039</v>
      </c>
      <c r="C7462">
        <v>17</v>
      </c>
      <c r="D7462" t="s">
        <v>10</v>
      </c>
      <c r="E7462" s="16" t="s">
        <v>11</v>
      </c>
      <c r="F7462">
        <v>8747371</v>
      </c>
      <c r="G7462">
        <v>18</v>
      </c>
      <c r="H7462" s="16" t="s">
        <v>1510</v>
      </c>
      <c r="I7462" s="1">
        <v>43166</v>
      </c>
      <c r="J7462" s="2">
        <v>43165.513483796298</v>
      </c>
      <c r="K7462" t="s">
        <v>4</v>
      </c>
    </row>
    <row r="7463" spans="1:11" x14ac:dyDescent="0.25">
      <c r="A7463" t="s">
        <v>0</v>
      </c>
      <c r="B7463">
        <v>199392</v>
      </c>
      <c r="C7463">
        <v>16</v>
      </c>
      <c r="D7463" t="s">
        <v>38</v>
      </c>
      <c r="E7463" s="16" t="s">
        <v>39</v>
      </c>
      <c r="F7463">
        <v>8752005</v>
      </c>
      <c r="G7463">
        <v>18</v>
      </c>
      <c r="H7463" s="16" t="s">
        <v>39</v>
      </c>
      <c r="I7463" s="1">
        <v>43166</v>
      </c>
      <c r="J7463" s="2">
        <v>43165.515972222223</v>
      </c>
      <c r="K7463" t="s">
        <v>4</v>
      </c>
    </row>
    <row r="7464" spans="1:11" x14ac:dyDescent="0.25">
      <c r="A7464" t="s">
        <v>0</v>
      </c>
      <c r="B7464">
        <v>198980</v>
      </c>
      <c r="C7464">
        <v>16</v>
      </c>
      <c r="D7464" t="s">
        <v>10</v>
      </c>
      <c r="E7464" s="16" t="s">
        <v>11</v>
      </c>
      <c r="F7464">
        <v>8743098</v>
      </c>
      <c r="G7464">
        <v>18</v>
      </c>
      <c r="H7464" s="16" t="s">
        <v>198</v>
      </c>
      <c r="I7464" s="1">
        <v>43166</v>
      </c>
      <c r="J7464" s="2">
        <v>43165.517974537041</v>
      </c>
      <c r="K7464" t="s">
        <v>4</v>
      </c>
    </row>
    <row r="7465" spans="1:11" x14ac:dyDescent="0.25">
      <c r="A7465" t="s">
        <v>0</v>
      </c>
      <c r="B7465">
        <v>198980</v>
      </c>
      <c r="C7465">
        <v>16</v>
      </c>
      <c r="D7465" t="s">
        <v>38</v>
      </c>
      <c r="E7465" s="16" t="s">
        <v>39</v>
      </c>
      <c r="F7465">
        <v>8743114</v>
      </c>
      <c r="G7465">
        <v>18</v>
      </c>
      <c r="H7465" s="16" t="s">
        <v>39</v>
      </c>
      <c r="I7465" s="1">
        <v>43166</v>
      </c>
      <c r="J7465" s="2">
        <v>43165.517974537041</v>
      </c>
      <c r="K7465" t="s">
        <v>4</v>
      </c>
    </row>
    <row r="7466" spans="1:11" x14ac:dyDescent="0.25">
      <c r="A7466" t="s">
        <v>0</v>
      </c>
      <c r="B7466">
        <v>199343</v>
      </c>
      <c r="C7466">
        <v>16</v>
      </c>
      <c r="D7466" t="s">
        <v>10</v>
      </c>
      <c r="E7466" s="16" t="s">
        <v>11</v>
      </c>
      <c r="F7466">
        <v>8747858</v>
      </c>
      <c r="G7466">
        <v>18</v>
      </c>
      <c r="H7466" s="16" t="s">
        <v>198</v>
      </c>
      <c r="I7466" s="1">
        <v>43166</v>
      </c>
      <c r="J7466" s="2">
        <v>43165.517974537041</v>
      </c>
      <c r="K7466" t="s">
        <v>4</v>
      </c>
    </row>
    <row r="7467" spans="1:11" x14ac:dyDescent="0.25">
      <c r="A7467" t="s">
        <v>0</v>
      </c>
      <c r="B7467">
        <v>199343</v>
      </c>
      <c r="C7467">
        <v>16</v>
      </c>
      <c r="D7467" t="s">
        <v>38</v>
      </c>
      <c r="E7467" s="16" t="s">
        <v>39</v>
      </c>
      <c r="F7467">
        <v>8747869</v>
      </c>
      <c r="G7467">
        <v>18</v>
      </c>
      <c r="H7467" s="16" t="s">
        <v>48</v>
      </c>
      <c r="I7467" s="1">
        <v>43166</v>
      </c>
      <c r="J7467" s="2">
        <v>43165.517974537041</v>
      </c>
      <c r="K7467" t="s">
        <v>4</v>
      </c>
    </row>
    <row r="7468" spans="1:11" x14ac:dyDescent="0.25">
      <c r="A7468" t="s">
        <v>0</v>
      </c>
      <c r="B7468">
        <v>201437</v>
      </c>
      <c r="C7468">
        <v>16</v>
      </c>
      <c r="D7468" t="s">
        <v>10</v>
      </c>
      <c r="E7468" s="16" t="s">
        <v>11</v>
      </c>
      <c r="F7468">
        <v>8747541</v>
      </c>
      <c r="G7468">
        <v>18</v>
      </c>
      <c r="H7468" s="16" t="s">
        <v>11</v>
      </c>
      <c r="I7468" s="1">
        <v>43166</v>
      </c>
      <c r="J7468" s="2">
        <v>43165.517974537041</v>
      </c>
      <c r="K7468" t="s">
        <v>4</v>
      </c>
    </row>
    <row r="7469" spans="1:11" ht="30" x14ac:dyDescent="0.25">
      <c r="A7469" t="s">
        <v>0</v>
      </c>
      <c r="B7469">
        <v>201492</v>
      </c>
      <c r="C7469">
        <v>16</v>
      </c>
      <c r="D7469" t="s">
        <v>24</v>
      </c>
      <c r="E7469" s="16" t="s">
        <v>25</v>
      </c>
      <c r="F7469">
        <v>8748232</v>
      </c>
      <c r="G7469">
        <v>18</v>
      </c>
      <c r="H7469" s="16" t="s">
        <v>25</v>
      </c>
      <c r="I7469" s="1">
        <v>43166</v>
      </c>
      <c r="J7469" s="2">
        <v>43165.517974537041</v>
      </c>
      <c r="K7469" t="s">
        <v>4</v>
      </c>
    </row>
    <row r="7470" spans="1:11" ht="30" x14ac:dyDescent="0.25">
      <c r="A7470" t="s">
        <v>0</v>
      </c>
      <c r="B7470">
        <v>202123</v>
      </c>
      <c r="C7470">
        <v>16</v>
      </c>
      <c r="D7470" t="s">
        <v>24</v>
      </c>
      <c r="E7470" s="16" t="s">
        <v>25</v>
      </c>
      <c r="F7470">
        <v>8749261</v>
      </c>
      <c r="G7470">
        <v>18</v>
      </c>
      <c r="H7470" s="16" t="s">
        <v>25</v>
      </c>
      <c r="I7470" s="1">
        <v>43166</v>
      </c>
      <c r="J7470" s="2">
        <v>43165.517974537041</v>
      </c>
      <c r="K7470" t="s">
        <v>4</v>
      </c>
    </row>
    <row r="7471" spans="1:11" x14ac:dyDescent="0.25">
      <c r="A7471" t="s">
        <v>0</v>
      </c>
      <c r="B7471">
        <v>211172</v>
      </c>
      <c r="C7471">
        <v>17</v>
      </c>
      <c r="D7471" t="s">
        <v>10</v>
      </c>
      <c r="E7471" s="16" t="s">
        <v>11</v>
      </c>
      <c r="F7471">
        <v>8748928</v>
      </c>
      <c r="G7471">
        <v>18</v>
      </c>
      <c r="H7471" s="16" t="s">
        <v>11</v>
      </c>
      <c r="I7471" s="1">
        <v>43166</v>
      </c>
      <c r="J7471" s="2">
        <v>43165.517974537041</v>
      </c>
      <c r="K7471" t="s">
        <v>4</v>
      </c>
    </row>
    <row r="7472" spans="1:11" x14ac:dyDescent="0.25">
      <c r="A7472" t="s">
        <v>0</v>
      </c>
      <c r="B7472">
        <v>216998</v>
      </c>
      <c r="C7472">
        <v>17</v>
      </c>
      <c r="D7472" t="s">
        <v>10</v>
      </c>
      <c r="E7472" s="16" t="s">
        <v>11</v>
      </c>
      <c r="F7472">
        <v>8749494</v>
      </c>
      <c r="G7472">
        <v>18</v>
      </c>
      <c r="H7472" s="16" t="s">
        <v>198</v>
      </c>
      <c r="I7472" s="1">
        <v>43166</v>
      </c>
      <c r="J7472" s="2">
        <v>43165.517974537041</v>
      </c>
      <c r="K7472" t="s">
        <v>4</v>
      </c>
    </row>
    <row r="7473" spans="1:11" x14ac:dyDescent="0.25">
      <c r="A7473" t="s">
        <v>0</v>
      </c>
      <c r="B7473">
        <v>216998</v>
      </c>
      <c r="C7473">
        <v>17</v>
      </c>
      <c r="D7473" t="s">
        <v>38</v>
      </c>
      <c r="E7473" s="16" t="s">
        <v>39</v>
      </c>
      <c r="F7473">
        <v>8749522</v>
      </c>
      <c r="G7473">
        <v>18</v>
      </c>
      <c r="H7473" s="16" t="s">
        <v>48</v>
      </c>
      <c r="I7473" s="1">
        <v>43166</v>
      </c>
      <c r="J7473" s="2">
        <v>43165.517974537041</v>
      </c>
      <c r="K7473" t="s">
        <v>4</v>
      </c>
    </row>
    <row r="7474" spans="1:11" ht="30" x14ac:dyDescent="0.25">
      <c r="A7474" t="s">
        <v>0</v>
      </c>
      <c r="B7474">
        <v>220075</v>
      </c>
      <c r="C7474">
        <v>17</v>
      </c>
      <c r="D7474" t="s">
        <v>24</v>
      </c>
      <c r="E7474" s="16" t="s">
        <v>25</v>
      </c>
      <c r="F7474">
        <v>8742035</v>
      </c>
      <c r="G7474">
        <v>18</v>
      </c>
      <c r="H7474" s="16" t="s">
        <v>25</v>
      </c>
      <c r="I7474" s="1">
        <v>43166</v>
      </c>
      <c r="J7474" s="2">
        <v>43165.517974537041</v>
      </c>
      <c r="K7474" t="s">
        <v>4</v>
      </c>
    </row>
    <row r="7475" spans="1:11" x14ac:dyDescent="0.25">
      <c r="A7475" t="s">
        <v>0</v>
      </c>
      <c r="B7475">
        <v>224686</v>
      </c>
      <c r="C7475">
        <v>18</v>
      </c>
      <c r="D7475" t="s">
        <v>10</v>
      </c>
      <c r="E7475" s="16" t="s">
        <v>11</v>
      </c>
      <c r="F7475">
        <v>8746574</v>
      </c>
      <c r="G7475">
        <v>18</v>
      </c>
      <c r="H7475" s="16" t="s">
        <v>143</v>
      </c>
      <c r="I7475" s="1">
        <v>43166</v>
      </c>
      <c r="J7475" s="2">
        <v>43165.517974537041</v>
      </c>
      <c r="K7475" t="s">
        <v>4</v>
      </c>
    </row>
    <row r="7476" spans="1:11" x14ac:dyDescent="0.25">
      <c r="A7476" t="s">
        <v>0</v>
      </c>
      <c r="B7476">
        <v>225455</v>
      </c>
      <c r="C7476">
        <v>18</v>
      </c>
      <c r="D7476" t="s">
        <v>10</v>
      </c>
      <c r="E7476" s="16" t="s">
        <v>11</v>
      </c>
      <c r="F7476">
        <v>8749081</v>
      </c>
      <c r="G7476">
        <v>18</v>
      </c>
      <c r="H7476" s="16" t="s">
        <v>11</v>
      </c>
      <c r="I7476" s="1">
        <v>43166</v>
      </c>
      <c r="J7476" s="2">
        <v>43165.534571759257</v>
      </c>
      <c r="K7476" t="s">
        <v>4</v>
      </c>
    </row>
    <row r="7477" spans="1:11" x14ac:dyDescent="0.25">
      <c r="A7477" t="s">
        <v>0</v>
      </c>
      <c r="B7477">
        <v>225601</v>
      </c>
      <c r="C7477">
        <v>18</v>
      </c>
      <c r="D7477" t="s">
        <v>271</v>
      </c>
      <c r="E7477" s="16" t="s">
        <v>272</v>
      </c>
      <c r="F7477">
        <v>8747432</v>
      </c>
      <c r="G7477">
        <v>18</v>
      </c>
      <c r="H7477" s="16" t="s">
        <v>272</v>
      </c>
      <c r="I7477" s="1">
        <v>43166</v>
      </c>
      <c r="J7477" s="2">
        <v>43165.534571759257</v>
      </c>
      <c r="K7477" t="s">
        <v>4</v>
      </c>
    </row>
    <row r="7478" spans="1:11" x14ac:dyDescent="0.25">
      <c r="A7478" t="s">
        <v>0</v>
      </c>
      <c r="B7478">
        <v>225617</v>
      </c>
      <c r="C7478">
        <v>18</v>
      </c>
      <c r="D7478" t="s">
        <v>67</v>
      </c>
      <c r="E7478" s="16" t="s">
        <v>68</v>
      </c>
      <c r="F7478">
        <v>8747936</v>
      </c>
      <c r="G7478">
        <v>18</v>
      </c>
      <c r="H7478" s="16" t="s">
        <v>68</v>
      </c>
      <c r="I7478" s="1">
        <v>43166</v>
      </c>
      <c r="J7478" s="2">
        <v>43165.534571759257</v>
      </c>
      <c r="K7478" t="s">
        <v>4</v>
      </c>
    </row>
    <row r="7479" spans="1:11" x14ac:dyDescent="0.25">
      <c r="A7479" t="s">
        <v>0</v>
      </c>
      <c r="B7479">
        <v>225619</v>
      </c>
      <c r="C7479">
        <v>18</v>
      </c>
      <c r="D7479" t="s">
        <v>12</v>
      </c>
      <c r="E7479" s="16" t="s">
        <v>13</v>
      </c>
      <c r="F7479">
        <v>8750556</v>
      </c>
      <c r="G7479">
        <v>18</v>
      </c>
      <c r="H7479" s="16" t="s">
        <v>13</v>
      </c>
      <c r="I7479" s="1">
        <v>43166</v>
      </c>
      <c r="J7479" s="2">
        <v>43165.534571759257</v>
      </c>
      <c r="K7479" t="s">
        <v>4</v>
      </c>
    </row>
    <row r="7480" spans="1:11" x14ac:dyDescent="0.25">
      <c r="A7480" t="s">
        <v>0</v>
      </c>
      <c r="B7480">
        <v>225628</v>
      </c>
      <c r="C7480">
        <v>18</v>
      </c>
      <c r="D7480" t="s">
        <v>12</v>
      </c>
      <c r="E7480" s="16" t="s">
        <v>13</v>
      </c>
      <c r="F7480">
        <v>8747803</v>
      </c>
      <c r="G7480">
        <v>18</v>
      </c>
      <c r="H7480" s="16" t="s">
        <v>13</v>
      </c>
      <c r="I7480" s="1">
        <v>43166</v>
      </c>
      <c r="J7480" s="2">
        <v>43165.534571759257</v>
      </c>
      <c r="K7480" t="s">
        <v>4</v>
      </c>
    </row>
    <row r="7481" spans="1:11" ht="30" x14ac:dyDescent="0.25">
      <c r="A7481" t="s">
        <v>267</v>
      </c>
      <c r="B7481">
        <v>82</v>
      </c>
      <c r="C7481">
        <v>18</v>
      </c>
      <c r="D7481" t="s">
        <v>38</v>
      </c>
      <c r="E7481" s="16" t="s">
        <v>39</v>
      </c>
      <c r="F7481">
        <v>8751782</v>
      </c>
      <c r="G7481">
        <v>18</v>
      </c>
      <c r="H7481" s="16" t="s">
        <v>1511</v>
      </c>
      <c r="I7481" s="1">
        <v>43166</v>
      </c>
      <c r="J7481" s="2">
        <v>43165.53670138889</v>
      </c>
      <c r="K7481" t="s">
        <v>4</v>
      </c>
    </row>
    <row r="7482" spans="1:11" ht="30" x14ac:dyDescent="0.25">
      <c r="A7482" t="s">
        <v>0</v>
      </c>
      <c r="B7482">
        <v>194585</v>
      </c>
      <c r="C7482">
        <v>16</v>
      </c>
      <c r="D7482" t="s">
        <v>24</v>
      </c>
      <c r="E7482" s="16" t="s">
        <v>25</v>
      </c>
      <c r="F7482">
        <v>8749040</v>
      </c>
      <c r="G7482">
        <v>18</v>
      </c>
      <c r="H7482" s="16" t="s">
        <v>25</v>
      </c>
      <c r="I7482" s="1">
        <v>43166</v>
      </c>
      <c r="J7482" s="2">
        <v>43165.53670138889</v>
      </c>
      <c r="K7482" t="s">
        <v>4</v>
      </c>
    </row>
    <row r="7483" spans="1:11" ht="30" x14ac:dyDescent="0.25">
      <c r="A7483" t="s">
        <v>0</v>
      </c>
      <c r="B7483">
        <v>215594</v>
      </c>
      <c r="C7483">
        <v>17</v>
      </c>
      <c r="D7483" t="s">
        <v>24</v>
      </c>
      <c r="E7483" s="16" t="s">
        <v>25</v>
      </c>
      <c r="F7483">
        <v>8742774</v>
      </c>
      <c r="G7483">
        <v>18</v>
      </c>
      <c r="H7483" s="16" t="s">
        <v>25</v>
      </c>
      <c r="I7483" s="1">
        <v>43166</v>
      </c>
      <c r="J7483" s="2">
        <v>43165.53670138889</v>
      </c>
      <c r="K7483" t="s">
        <v>4</v>
      </c>
    </row>
    <row r="7484" spans="1:11" ht="30" x14ac:dyDescent="0.25">
      <c r="A7484" t="s">
        <v>0</v>
      </c>
      <c r="B7484">
        <v>189586</v>
      </c>
      <c r="C7484">
        <v>15</v>
      </c>
      <c r="D7484" t="s">
        <v>14</v>
      </c>
      <c r="E7484" s="16" t="s">
        <v>15</v>
      </c>
      <c r="F7484">
        <v>8925217</v>
      </c>
      <c r="G7484">
        <v>18</v>
      </c>
      <c r="H7484" s="16" t="s">
        <v>15</v>
      </c>
      <c r="I7484" s="1">
        <v>43194</v>
      </c>
      <c r="J7484" s="2">
        <v>43193.4375</v>
      </c>
      <c r="K7484" t="s">
        <v>4</v>
      </c>
    </row>
    <row r="7485" spans="1:11" ht="30" x14ac:dyDescent="0.25">
      <c r="A7485" t="s">
        <v>0</v>
      </c>
      <c r="B7485">
        <v>207729</v>
      </c>
      <c r="C7485">
        <v>17</v>
      </c>
      <c r="D7485" t="s">
        <v>14</v>
      </c>
      <c r="E7485" s="16" t="s">
        <v>15</v>
      </c>
      <c r="F7485">
        <v>8925645</v>
      </c>
      <c r="G7485">
        <v>18</v>
      </c>
      <c r="H7485" s="16" t="s">
        <v>15</v>
      </c>
      <c r="I7485" s="1">
        <v>43194</v>
      </c>
      <c r="J7485" s="2">
        <v>43193.44027777778</v>
      </c>
      <c r="K7485" t="s">
        <v>4</v>
      </c>
    </row>
    <row r="7486" spans="1:11" ht="30" x14ac:dyDescent="0.25">
      <c r="A7486" t="s">
        <v>0</v>
      </c>
      <c r="B7486">
        <v>227095</v>
      </c>
      <c r="C7486">
        <v>18</v>
      </c>
      <c r="D7486" t="s">
        <v>78</v>
      </c>
      <c r="E7486" s="16" t="s">
        <v>79</v>
      </c>
      <c r="F7486">
        <v>8919428</v>
      </c>
      <c r="G7486">
        <v>18</v>
      </c>
      <c r="H7486" s="16" t="s">
        <v>79</v>
      </c>
      <c r="I7486" s="1">
        <v>43194</v>
      </c>
      <c r="J7486" s="2">
        <v>43193.443460648145</v>
      </c>
      <c r="K7486" t="s">
        <v>4</v>
      </c>
    </row>
    <row r="7487" spans="1:11" ht="30" x14ac:dyDescent="0.25">
      <c r="A7487" t="s">
        <v>0</v>
      </c>
      <c r="B7487">
        <v>227104</v>
      </c>
      <c r="C7487">
        <v>18</v>
      </c>
      <c r="D7487" t="s">
        <v>78</v>
      </c>
      <c r="E7487" s="16" t="s">
        <v>79</v>
      </c>
      <c r="F7487">
        <v>8919430</v>
      </c>
      <c r="G7487">
        <v>18</v>
      </c>
      <c r="H7487" s="16" t="s">
        <v>79</v>
      </c>
      <c r="I7487" s="1">
        <v>43194</v>
      </c>
      <c r="J7487" s="2">
        <v>43193.443460648145</v>
      </c>
      <c r="K7487" t="s">
        <v>4</v>
      </c>
    </row>
    <row r="7488" spans="1:11" ht="30" x14ac:dyDescent="0.25">
      <c r="A7488" t="s">
        <v>0</v>
      </c>
      <c r="B7488">
        <v>227106</v>
      </c>
      <c r="C7488">
        <v>18</v>
      </c>
      <c r="D7488" t="s">
        <v>78</v>
      </c>
      <c r="E7488" s="16" t="s">
        <v>79</v>
      </c>
      <c r="F7488">
        <v>8919432</v>
      </c>
      <c r="G7488">
        <v>18</v>
      </c>
      <c r="H7488" s="16" t="s">
        <v>79</v>
      </c>
      <c r="I7488" s="1">
        <v>43194</v>
      </c>
      <c r="J7488" s="2">
        <v>43193.443460648145</v>
      </c>
      <c r="K7488" t="s">
        <v>4</v>
      </c>
    </row>
    <row r="7489" spans="1:11" ht="30" x14ac:dyDescent="0.25">
      <c r="A7489" t="s">
        <v>0</v>
      </c>
      <c r="B7489">
        <v>227108</v>
      </c>
      <c r="C7489">
        <v>18</v>
      </c>
      <c r="D7489" t="s">
        <v>78</v>
      </c>
      <c r="E7489" s="16" t="s">
        <v>79</v>
      </c>
      <c r="F7489">
        <v>8919434</v>
      </c>
      <c r="G7489">
        <v>18</v>
      </c>
      <c r="H7489" s="16" t="s">
        <v>79</v>
      </c>
      <c r="I7489" s="1">
        <v>43194</v>
      </c>
      <c r="J7489" s="2">
        <v>43193.443460648145</v>
      </c>
      <c r="K7489" t="s">
        <v>4</v>
      </c>
    </row>
    <row r="7490" spans="1:11" x14ac:dyDescent="0.25">
      <c r="A7490" t="s">
        <v>0</v>
      </c>
      <c r="B7490">
        <v>227109</v>
      </c>
      <c r="C7490">
        <v>18</v>
      </c>
      <c r="D7490" t="s">
        <v>5</v>
      </c>
      <c r="E7490" s="16" t="s">
        <v>6</v>
      </c>
      <c r="F7490">
        <v>8924931</v>
      </c>
      <c r="G7490">
        <v>18</v>
      </c>
      <c r="H7490" s="16" t="s">
        <v>708</v>
      </c>
      <c r="I7490" s="1">
        <v>43194</v>
      </c>
      <c r="J7490" s="2">
        <v>43193.518553240741</v>
      </c>
      <c r="K7490" t="s">
        <v>4</v>
      </c>
    </row>
    <row r="7491" spans="1:11" x14ac:dyDescent="0.25">
      <c r="A7491" t="s">
        <v>0</v>
      </c>
      <c r="B7491">
        <v>227109</v>
      </c>
      <c r="C7491">
        <v>18</v>
      </c>
      <c r="D7491" t="s">
        <v>5</v>
      </c>
      <c r="E7491" s="16" t="s">
        <v>6</v>
      </c>
      <c r="F7491">
        <v>8925130</v>
      </c>
      <c r="G7491">
        <v>18</v>
      </c>
      <c r="H7491" s="16" t="s">
        <v>201</v>
      </c>
      <c r="I7491" s="1">
        <v>43194</v>
      </c>
      <c r="J7491" s="2">
        <v>43193.518553240741</v>
      </c>
      <c r="K7491" t="s">
        <v>4</v>
      </c>
    </row>
    <row r="7492" spans="1:11" x14ac:dyDescent="0.25">
      <c r="A7492" t="s">
        <v>0</v>
      </c>
      <c r="B7492">
        <v>221800</v>
      </c>
      <c r="C7492">
        <v>17</v>
      </c>
      <c r="D7492" t="s">
        <v>10</v>
      </c>
      <c r="E7492" s="16" t="s">
        <v>11</v>
      </c>
      <c r="F7492">
        <v>8921794</v>
      </c>
      <c r="G7492">
        <v>18</v>
      </c>
      <c r="H7492" s="16" t="s">
        <v>361</v>
      </c>
      <c r="I7492" s="1">
        <v>43194</v>
      </c>
      <c r="J7492" s="2">
        <v>43193.567314814813</v>
      </c>
      <c r="K7492" t="s">
        <v>4</v>
      </c>
    </row>
    <row r="7493" spans="1:11" x14ac:dyDescent="0.25">
      <c r="A7493" t="s">
        <v>0</v>
      </c>
      <c r="B7493">
        <v>221800</v>
      </c>
      <c r="C7493">
        <v>17</v>
      </c>
      <c r="D7493" t="s">
        <v>38</v>
      </c>
      <c r="E7493" s="16" t="s">
        <v>39</v>
      </c>
      <c r="F7493">
        <v>8921795</v>
      </c>
      <c r="G7493">
        <v>18</v>
      </c>
      <c r="H7493" s="16" t="s">
        <v>48</v>
      </c>
      <c r="I7493" s="1">
        <v>43194</v>
      </c>
      <c r="J7493" s="2">
        <v>43193.567314814813</v>
      </c>
      <c r="K7493" t="s">
        <v>4</v>
      </c>
    </row>
    <row r="7494" spans="1:11" ht="30" x14ac:dyDescent="0.25">
      <c r="A7494" t="s">
        <v>0</v>
      </c>
      <c r="B7494">
        <v>221830</v>
      </c>
      <c r="C7494">
        <v>17</v>
      </c>
      <c r="D7494" t="s">
        <v>24</v>
      </c>
      <c r="E7494" s="16" t="s">
        <v>25</v>
      </c>
      <c r="F7494">
        <v>8921786</v>
      </c>
      <c r="G7494">
        <v>18</v>
      </c>
      <c r="H7494" s="16" t="s">
        <v>25</v>
      </c>
      <c r="I7494" s="1">
        <v>43194</v>
      </c>
      <c r="J7494" s="2">
        <v>43193.567314814813</v>
      </c>
      <c r="K7494" t="s">
        <v>4</v>
      </c>
    </row>
    <row r="7495" spans="1:11" x14ac:dyDescent="0.25">
      <c r="A7495" t="s">
        <v>0</v>
      </c>
      <c r="B7495">
        <v>221874</v>
      </c>
      <c r="C7495">
        <v>17</v>
      </c>
      <c r="D7495" t="s">
        <v>10</v>
      </c>
      <c r="E7495" s="16" t="s">
        <v>11</v>
      </c>
      <c r="F7495">
        <v>8915130</v>
      </c>
      <c r="G7495">
        <v>18</v>
      </c>
      <c r="H7495" s="16" t="s">
        <v>351</v>
      </c>
      <c r="I7495" s="1">
        <v>43194</v>
      </c>
      <c r="J7495" s="2">
        <v>43193.567314814813</v>
      </c>
      <c r="K7495" t="s">
        <v>4</v>
      </c>
    </row>
    <row r="7496" spans="1:11" x14ac:dyDescent="0.25">
      <c r="A7496" t="s">
        <v>0</v>
      </c>
      <c r="B7496">
        <v>223720</v>
      </c>
      <c r="C7496">
        <v>18</v>
      </c>
      <c r="D7496" t="s">
        <v>10</v>
      </c>
      <c r="E7496" s="16" t="s">
        <v>11</v>
      </c>
      <c r="F7496">
        <v>8913874</v>
      </c>
      <c r="G7496">
        <v>18</v>
      </c>
      <c r="H7496" s="16" t="s">
        <v>95</v>
      </c>
      <c r="I7496" s="1">
        <v>43194</v>
      </c>
      <c r="J7496" s="2">
        <v>43193.567314814813</v>
      </c>
      <c r="K7496" t="s">
        <v>4</v>
      </c>
    </row>
    <row r="7497" spans="1:11" x14ac:dyDescent="0.25">
      <c r="A7497" t="s">
        <v>0</v>
      </c>
      <c r="B7497">
        <v>224029</v>
      </c>
      <c r="C7497">
        <v>18</v>
      </c>
      <c r="D7497" t="s">
        <v>62</v>
      </c>
      <c r="E7497" s="16" t="s">
        <v>63</v>
      </c>
      <c r="F7497">
        <v>8915359</v>
      </c>
      <c r="G7497">
        <v>18</v>
      </c>
      <c r="H7497" s="16" t="s">
        <v>296</v>
      </c>
      <c r="I7497" s="1">
        <v>43194</v>
      </c>
      <c r="J7497" s="2">
        <v>43193.567314814813</v>
      </c>
      <c r="K7497" t="s">
        <v>4</v>
      </c>
    </row>
    <row r="7498" spans="1:11" x14ac:dyDescent="0.25">
      <c r="A7498" t="s">
        <v>0</v>
      </c>
      <c r="B7498">
        <v>226263</v>
      </c>
      <c r="C7498">
        <v>18</v>
      </c>
      <c r="D7498" t="s">
        <v>10</v>
      </c>
      <c r="E7498" s="16" t="s">
        <v>11</v>
      </c>
      <c r="F7498">
        <v>8896416</v>
      </c>
      <c r="G7498">
        <v>18</v>
      </c>
      <c r="H7498" s="16" t="s">
        <v>88</v>
      </c>
      <c r="I7498" s="1">
        <v>43194</v>
      </c>
      <c r="J7498" s="2">
        <v>43193.567314814813</v>
      </c>
      <c r="K7498" t="s">
        <v>4</v>
      </c>
    </row>
    <row r="7499" spans="1:11" x14ac:dyDescent="0.25">
      <c r="A7499" t="s">
        <v>0</v>
      </c>
      <c r="B7499">
        <v>226263</v>
      </c>
      <c r="C7499">
        <v>18</v>
      </c>
      <c r="D7499" t="s">
        <v>38</v>
      </c>
      <c r="E7499" s="16" t="s">
        <v>39</v>
      </c>
      <c r="F7499">
        <v>8896516</v>
      </c>
      <c r="G7499">
        <v>18</v>
      </c>
      <c r="H7499" s="16" t="s">
        <v>39</v>
      </c>
      <c r="I7499" s="1">
        <v>43194</v>
      </c>
      <c r="J7499" s="2">
        <v>43193.567314814813</v>
      </c>
      <c r="K7499" t="s">
        <v>4</v>
      </c>
    </row>
    <row r="7500" spans="1:11" x14ac:dyDescent="0.25">
      <c r="A7500" t="s">
        <v>31</v>
      </c>
      <c r="B7500">
        <v>208816</v>
      </c>
      <c r="C7500">
        <v>2</v>
      </c>
      <c r="D7500" t="s">
        <v>10</v>
      </c>
      <c r="E7500" s="16" t="s">
        <v>11</v>
      </c>
      <c r="F7500">
        <v>8924327</v>
      </c>
      <c r="G7500">
        <v>18</v>
      </c>
      <c r="H7500" s="16" t="s">
        <v>11</v>
      </c>
      <c r="I7500" s="1">
        <v>43194</v>
      </c>
      <c r="J7500" s="2">
        <v>43193.568356481483</v>
      </c>
      <c r="K7500" t="s">
        <v>4</v>
      </c>
    </row>
    <row r="7501" spans="1:11" x14ac:dyDescent="0.25">
      <c r="A7501" t="s">
        <v>0</v>
      </c>
      <c r="B7501">
        <v>213807</v>
      </c>
      <c r="C7501">
        <v>17</v>
      </c>
      <c r="D7501" t="s">
        <v>10</v>
      </c>
      <c r="E7501" s="16" t="s">
        <v>11</v>
      </c>
      <c r="F7501">
        <v>8924109</v>
      </c>
      <c r="G7501">
        <v>18</v>
      </c>
      <c r="H7501" s="16" t="s">
        <v>168</v>
      </c>
      <c r="I7501" s="1">
        <v>43194</v>
      </c>
      <c r="J7501" s="2">
        <v>43193.568356481483</v>
      </c>
      <c r="K7501" t="s">
        <v>4</v>
      </c>
    </row>
    <row r="7502" spans="1:11" x14ac:dyDescent="0.25">
      <c r="A7502" t="s">
        <v>0</v>
      </c>
      <c r="B7502">
        <v>220987</v>
      </c>
      <c r="C7502">
        <v>17</v>
      </c>
      <c r="D7502" t="s">
        <v>10</v>
      </c>
      <c r="E7502" s="16" t="s">
        <v>11</v>
      </c>
      <c r="F7502">
        <v>8924019</v>
      </c>
      <c r="G7502">
        <v>18</v>
      </c>
      <c r="H7502" s="16" t="s">
        <v>197</v>
      </c>
      <c r="I7502" s="1">
        <v>43194</v>
      </c>
      <c r="J7502" s="2">
        <v>43193.568356481483</v>
      </c>
      <c r="K7502" t="s">
        <v>4</v>
      </c>
    </row>
    <row r="7503" spans="1:11" x14ac:dyDescent="0.25">
      <c r="A7503" t="s">
        <v>0</v>
      </c>
      <c r="B7503">
        <v>220987</v>
      </c>
      <c r="C7503">
        <v>17</v>
      </c>
      <c r="D7503" t="s">
        <v>38</v>
      </c>
      <c r="E7503" s="16" t="s">
        <v>39</v>
      </c>
      <c r="F7503">
        <v>8923997</v>
      </c>
      <c r="G7503">
        <v>18</v>
      </c>
      <c r="H7503" s="16" t="s">
        <v>39</v>
      </c>
      <c r="I7503" s="1">
        <v>43194</v>
      </c>
      <c r="J7503" s="2">
        <v>43193.568356481483</v>
      </c>
      <c r="K7503" t="s">
        <v>4</v>
      </c>
    </row>
    <row r="7504" spans="1:11" x14ac:dyDescent="0.25">
      <c r="A7504" t="s">
        <v>31</v>
      </c>
      <c r="B7504">
        <v>226368</v>
      </c>
      <c r="C7504">
        <v>1</v>
      </c>
      <c r="D7504" t="s">
        <v>38</v>
      </c>
      <c r="E7504" s="16" t="s">
        <v>39</v>
      </c>
      <c r="F7504">
        <v>8918108</v>
      </c>
      <c r="G7504">
        <v>18</v>
      </c>
      <c r="H7504" s="16" t="s">
        <v>39</v>
      </c>
      <c r="I7504" s="1">
        <v>43194</v>
      </c>
      <c r="J7504" s="2">
        <v>43193.569236111114</v>
      </c>
      <c r="K7504" t="s">
        <v>4</v>
      </c>
    </row>
    <row r="7505" spans="1:11" x14ac:dyDescent="0.25">
      <c r="A7505" t="s">
        <v>0</v>
      </c>
      <c r="B7505">
        <v>226240</v>
      </c>
      <c r="C7505">
        <v>18</v>
      </c>
      <c r="D7505" t="s">
        <v>10</v>
      </c>
      <c r="E7505" s="16" t="s">
        <v>11</v>
      </c>
      <c r="F7505">
        <v>8918294</v>
      </c>
      <c r="G7505">
        <v>18</v>
      </c>
      <c r="H7505" s="16" t="s">
        <v>280</v>
      </c>
      <c r="I7505" s="1">
        <v>43194</v>
      </c>
      <c r="J7505" s="2">
        <v>43193.569236111114</v>
      </c>
      <c r="K7505" t="s">
        <v>4</v>
      </c>
    </row>
    <row r="7506" spans="1:11" x14ac:dyDescent="0.25">
      <c r="A7506" t="s">
        <v>0</v>
      </c>
      <c r="B7506">
        <v>226292</v>
      </c>
      <c r="C7506">
        <v>18</v>
      </c>
      <c r="D7506" t="s">
        <v>10</v>
      </c>
      <c r="E7506" s="16" t="s">
        <v>11</v>
      </c>
      <c r="F7506">
        <v>8918418</v>
      </c>
      <c r="G7506">
        <v>18</v>
      </c>
      <c r="H7506" s="16" t="s">
        <v>528</v>
      </c>
      <c r="I7506" s="1">
        <v>43194</v>
      </c>
      <c r="J7506" s="2">
        <v>43193.569236111114</v>
      </c>
      <c r="K7506" t="s">
        <v>4</v>
      </c>
    </row>
    <row r="7507" spans="1:11" x14ac:dyDescent="0.25">
      <c r="A7507" t="s">
        <v>31</v>
      </c>
      <c r="B7507">
        <v>102482</v>
      </c>
      <c r="C7507">
        <v>4</v>
      </c>
      <c r="D7507" t="s">
        <v>83</v>
      </c>
      <c r="E7507" s="16" t="s">
        <v>84</v>
      </c>
      <c r="F7507">
        <v>9090084</v>
      </c>
      <c r="G7507">
        <v>18</v>
      </c>
      <c r="H7507" s="16" t="s">
        <v>327</v>
      </c>
      <c r="I7507" s="1">
        <v>43216</v>
      </c>
      <c r="J7507" s="2">
        <v>43215.363888888889</v>
      </c>
      <c r="K7507" t="s">
        <v>4</v>
      </c>
    </row>
    <row r="7508" spans="1:11" ht="30" x14ac:dyDescent="0.25">
      <c r="A7508" t="s">
        <v>0</v>
      </c>
      <c r="B7508">
        <v>217874</v>
      </c>
      <c r="C7508">
        <v>17</v>
      </c>
      <c r="D7508" t="s">
        <v>5</v>
      </c>
      <c r="E7508" s="16" t="s">
        <v>6</v>
      </c>
      <c r="F7508">
        <v>8925655</v>
      </c>
      <c r="G7508">
        <v>18</v>
      </c>
      <c r="H7508" s="16" t="s">
        <v>1512</v>
      </c>
      <c r="I7508" s="1">
        <v>43194</v>
      </c>
      <c r="J7508" s="2">
        <v>43193.526064814818</v>
      </c>
      <c r="K7508" t="s">
        <v>4</v>
      </c>
    </row>
    <row r="7509" spans="1:11" ht="30" x14ac:dyDescent="0.25">
      <c r="A7509" t="s">
        <v>0</v>
      </c>
      <c r="B7509">
        <v>217874</v>
      </c>
      <c r="C7509">
        <v>17</v>
      </c>
      <c r="D7509" t="s">
        <v>5</v>
      </c>
      <c r="E7509" s="16" t="s">
        <v>6</v>
      </c>
      <c r="F7509">
        <v>8926000</v>
      </c>
      <c r="G7509">
        <v>18</v>
      </c>
      <c r="H7509" s="16" t="s">
        <v>1513</v>
      </c>
      <c r="I7509" s="1">
        <v>43194</v>
      </c>
      <c r="J7509" s="2">
        <v>43193.526064814818</v>
      </c>
      <c r="K7509" t="s">
        <v>4</v>
      </c>
    </row>
    <row r="7510" spans="1:11" x14ac:dyDescent="0.25">
      <c r="A7510" t="s">
        <v>0</v>
      </c>
      <c r="B7510">
        <v>221149</v>
      </c>
      <c r="C7510">
        <v>17</v>
      </c>
      <c r="D7510" t="s">
        <v>55</v>
      </c>
      <c r="E7510" s="16" t="s">
        <v>56</v>
      </c>
      <c r="F7510">
        <v>8944304</v>
      </c>
      <c r="G7510">
        <v>18</v>
      </c>
      <c r="H7510" s="16" t="s">
        <v>56</v>
      </c>
      <c r="I7510" s="1">
        <v>43196</v>
      </c>
      <c r="J7510" s="2">
        <v>43195.434027777781</v>
      </c>
      <c r="K7510" t="s">
        <v>4</v>
      </c>
    </row>
    <row r="7511" spans="1:11" ht="30" x14ac:dyDescent="0.25">
      <c r="A7511" t="s">
        <v>0</v>
      </c>
      <c r="B7511">
        <v>207092</v>
      </c>
      <c r="C7511">
        <v>17</v>
      </c>
      <c r="D7511" t="s">
        <v>10</v>
      </c>
      <c r="E7511" s="16" t="s">
        <v>11</v>
      </c>
      <c r="F7511">
        <v>8563956</v>
      </c>
      <c r="G7511">
        <v>18</v>
      </c>
      <c r="H7511" s="16" t="s">
        <v>1514</v>
      </c>
      <c r="I7511" s="1">
        <v>43136</v>
      </c>
      <c r="J7511" s="2">
        <v>43136.477083333331</v>
      </c>
      <c r="K7511" t="s">
        <v>30</v>
      </c>
    </row>
    <row r="7512" spans="1:11" ht="30" x14ac:dyDescent="0.25">
      <c r="A7512" t="s">
        <v>0</v>
      </c>
      <c r="B7512">
        <v>220160</v>
      </c>
      <c r="C7512">
        <v>17</v>
      </c>
      <c r="D7512" t="s">
        <v>19</v>
      </c>
      <c r="E7512" s="16" t="s">
        <v>20</v>
      </c>
      <c r="F7512">
        <v>8562923</v>
      </c>
      <c r="G7512">
        <v>18</v>
      </c>
      <c r="H7512" s="16" t="s">
        <v>20</v>
      </c>
      <c r="I7512" s="1">
        <v>43137</v>
      </c>
      <c r="J7512" s="2">
        <v>43136.528680555559</v>
      </c>
      <c r="K7512" t="s">
        <v>4</v>
      </c>
    </row>
    <row r="7513" spans="1:11" x14ac:dyDescent="0.25">
      <c r="A7513" t="s">
        <v>0</v>
      </c>
      <c r="B7513">
        <v>220160</v>
      </c>
      <c r="C7513">
        <v>17</v>
      </c>
      <c r="D7513" t="s">
        <v>1</v>
      </c>
      <c r="E7513" s="16" t="s">
        <v>2</v>
      </c>
      <c r="F7513">
        <v>8537609</v>
      </c>
      <c r="G7513">
        <v>18</v>
      </c>
      <c r="H7513" s="16" t="s">
        <v>2</v>
      </c>
      <c r="I7513" s="1">
        <v>43137</v>
      </c>
      <c r="J7513" s="2">
        <v>43136.528680555559</v>
      </c>
      <c r="K7513" t="s">
        <v>4</v>
      </c>
    </row>
    <row r="7514" spans="1:11" ht="30" x14ac:dyDescent="0.25">
      <c r="A7514" t="s">
        <v>0</v>
      </c>
      <c r="B7514">
        <v>220162</v>
      </c>
      <c r="C7514">
        <v>17</v>
      </c>
      <c r="D7514" t="s">
        <v>19</v>
      </c>
      <c r="E7514" s="16" t="s">
        <v>20</v>
      </c>
      <c r="F7514">
        <v>8562222</v>
      </c>
      <c r="G7514">
        <v>18</v>
      </c>
      <c r="H7514" s="16" t="s">
        <v>20</v>
      </c>
      <c r="I7514" s="1">
        <v>43137</v>
      </c>
      <c r="J7514" s="2">
        <v>43136.528680555559</v>
      </c>
      <c r="K7514" t="s">
        <v>4</v>
      </c>
    </row>
    <row r="7515" spans="1:11" ht="30" x14ac:dyDescent="0.25">
      <c r="A7515" t="s">
        <v>0</v>
      </c>
      <c r="B7515">
        <v>220168</v>
      </c>
      <c r="C7515">
        <v>17</v>
      </c>
      <c r="D7515" t="s">
        <v>19</v>
      </c>
      <c r="E7515" s="16" t="s">
        <v>20</v>
      </c>
      <c r="F7515">
        <v>8561756</v>
      </c>
      <c r="G7515">
        <v>18</v>
      </c>
      <c r="H7515" s="16" t="s">
        <v>20</v>
      </c>
      <c r="I7515" s="1">
        <v>43137</v>
      </c>
      <c r="J7515" s="2">
        <v>43136.528680555559</v>
      </c>
      <c r="K7515" t="s">
        <v>4</v>
      </c>
    </row>
    <row r="7516" spans="1:11" x14ac:dyDescent="0.25">
      <c r="A7516" t="s">
        <v>0</v>
      </c>
      <c r="B7516">
        <v>224047</v>
      </c>
      <c r="C7516">
        <v>18</v>
      </c>
      <c r="D7516" t="s">
        <v>1</v>
      </c>
      <c r="E7516" s="16" t="s">
        <v>2</v>
      </c>
      <c r="F7516">
        <v>8569694</v>
      </c>
      <c r="G7516">
        <v>18</v>
      </c>
      <c r="H7516" s="16" t="s">
        <v>2</v>
      </c>
      <c r="I7516" s="1">
        <v>43138</v>
      </c>
      <c r="J7516" s="2">
        <v>43137.390972222223</v>
      </c>
      <c r="K7516" t="s">
        <v>4</v>
      </c>
    </row>
    <row r="7517" spans="1:11" x14ac:dyDescent="0.25">
      <c r="A7517" t="s">
        <v>0</v>
      </c>
      <c r="B7517">
        <v>224074</v>
      </c>
      <c r="C7517">
        <v>18</v>
      </c>
      <c r="D7517" t="s">
        <v>1</v>
      </c>
      <c r="E7517" s="16" t="s">
        <v>2</v>
      </c>
      <c r="F7517">
        <v>8569699</v>
      </c>
      <c r="G7517">
        <v>18</v>
      </c>
      <c r="H7517" s="16" t="s">
        <v>2</v>
      </c>
      <c r="I7517" s="1">
        <v>43138</v>
      </c>
      <c r="J7517" s="2">
        <v>43137.390972222223</v>
      </c>
      <c r="K7517" t="s">
        <v>4</v>
      </c>
    </row>
    <row r="7518" spans="1:11" x14ac:dyDescent="0.25">
      <c r="A7518" t="s">
        <v>0</v>
      </c>
      <c r="B7518">
        <v>210049</v>
      </c>
      <c r="C7518">
        <v>17</v>
      </c>
      <c r="D7518" t="s">
        <v>1</v>
      </c>
      <c r="E7518" s="16" t="s">
        <v>2</v>
      </c>
      <c r="F7518">
        <v>8473658</v>
      </c>
      <c r="G7518">
        <v>17</v>
      </c>
      <c r="H7518" s="16" t="s">
        <v>440</v>
      </c>
      <c r="I7518" s="1">
        <v>43138</v>
      </c>
      <c r="J7518" s="2">
        <v>43137.417812500003</v>
      </c>
      <c r="K7518" t="s">
        <v>4</v>
      </c>
    </row>
    <row r="7519" spans="1:11" ht="45" x14ac:dyDescent="0.25">
      <c r="A7519" t="s">
        <v>0</v>
      </c>
      <c r="B7519">
        <v>175417</v>
      </c>
      <c r="C7519">
        <v>15</v>
      </c>
      <c r="D7519" t="s">
        <v>171</v>
      </c>
      <c r="E7519" s="16" t="s">
        <v>172</v>
      </c>
      <c r="F7519">
        <v>8754365</v>
      </c>
      <c r="G7519">
        <v>18</v>
      </c>
      <c r="H7519" s="16" t="s">
        <v>172</v>
      </c>
      <c r="I7519" s="1">
        <v>43167</v>
      </c>
      <c r="J7519" s="2">
        <v>43166.470833333333</v>
      </c>
      <c r="K7519" t="s">
        <v>4</v>
      </c>
    </row>
    <row r="7520" spans="1:11" x14ac:dyDescent="0.25">
      <c r="A7520" t="s">
        <v>31</v>
      </c>
      <c r="B7520">
        <v>193217</v>
      </c>
      <c r="C7520">
        <v>2</v>
      </c>
      <c r="D7520" t="s">
        <v>38</v>
      </c>
      <c r="E7520" s="16" t="s">
        <v>39</v>
      </c>
      <c r="F7520">
        <v>8762143</v>
      </c>
      <c r="G7520">
        <v>18</v>
      </c>
      <c r="H7520" s="16" t="s">
        <v>39</v>
      </c>
      <c r="I7520" s="1">
        <v>43168</v>
      </c>
      <c r="J7520" s="2">
        <v>43168.356620370374</v>
      </c>
      <c r="K7520" t="s">
        <v>30</v>
      </c>
    </row>
    <row r="7521" spans="1:11" x14ac:dyDescent="0.25">
      <c r="A7521" t="s">
        <v>0</v>
      </c>
      <c r="B7521">
        <v>193217</v>
      </c>
      <c r="C7521">
        <v>16</v>
      </c>
      <c r="D7521" t="s">
        <v>10</v>
      </c>
      <c r="E7521" s="16" t="s">
        <v>11</v>
      </c>
      <c r="F7521">
        <v>8762011</v>
      </c>
      <c r="G7521">
        <v>18</v>
      </c>
      <c r="H7521" s="16" t="s">
        <v>812</v>
      </c>
      <c r="I7521" s="1">
        <v>43168</v>
      </c>
      <c r="J7521" s="2">
        <v>43168.356620370374</v>
      </c>
      <c r="K7521" t="s">
        <v>30</v>
      </c>
    </row>
    <row r="7522" spans="1:11" x14ac:dyDescent="0.25">
      <c r="A7522" t="s">
        <v>0</v>
      </c>
      <c r="B7522">
        <v>199478</v>
      </c>
      <c r="C7522">
        <v>16</v>
      </c>
      <c r="D7522" t="s">
        <v>1</v>
      </c>
      <c r="E7522" s="16" t="s">
        <v>2</v>
      </c>
      <c r="F7522">
        <v>8776291</v>
      </c>
      <c r="G7522">
        <v>18</v>
      </c>
      <c r="H7522" s="16" t="s">
        <v>2</v>
      </c>
      <c r="I7522" s="1">
        <v>43171</v>
      </c>
      <c r="J7522" s="2">
        <v>43168.397222222222</v>
      </c>
      <c r="K7522" t="s">
        <v>4</v>
      </c>
    </row>
    <row r="7523" spans="1:11" x14ac:dyDescent="0.25">
      <c r="A7523" t="s">
        <v>0</v>
      </c>
      <c r="B7523">
        <v>226006</v>
      </c>
      <c r="C7523">
        <v>18</v>
      </c>
      <c r="D7523" t="s">
        <v>1</v>
      </c>
      <c r="E7523" s="16" t="s">
        <v>2</v>
      </c>
      <c r="F7523">
        <v>8777852</v>
      </c>
      <c r="G7523">
        <v>18</v>
      </c>
      <c r="H7523" s="16" t="s">
        <v>2</v>
      </c>
      <c r="I7523" s="1">
        <v>43171</v>
      </c>
      <c r="J7523" s="2">
        <v>43168.421527777777</v>
      </c>
      <c r="K7523" t="s">
        <v>4</v>
      </c>
    </row>
    <row r="7524" spans="1:11" x14ac:dyDescent="0.25">
      <c r="A7524" t="s">
        <v>0</v>
      </c>
      <c r="B7524">
        <v>225917</v>
      </c>
      <c r="C7524">
        <v>18</v>
      </c>
      <c r="D7524" t="s">
        <v>1</v>
      </c>
      <c r="E7524" s="16" t="s">
        <v>2</v>
      </c>
      <c r="F7524">
        <v>8777652</v>
      </c>
      <c r="G7524">
        <v>18</v>
      </c>
      <c r="H7524" s="16" t="s">
        <v>2</v>
      </c>
      <c r="I7524" s="1">
        <v>43171</v>
      </c>
      <c r="J7524" s="2">
        <v>43168.430555555555</v>
      </c>
      <c r="K7524" t="s">
        <v>4</v>
      </c>
    </row>
    <row r="7525" spans="1:11" x14ac:dyDescent="0.25">
      <c r="A7525" t="s">
        <v>0</v>
      </c>
      <c r="B7525">
        <v>225932</v>
      </c>
      <c r="C7525">
        <v>18</v>
      </c>
      <c r="D7525" t="s">
        <v>67</v>
      </c>
      <c r="E7525" s="16" t="s">
        <v>68</v>
      </c>
      <c r="F7525">
        <v>8770713</v>
      </c>
      <c r="G7525">
        <v>18</v>
      </c>
      <c r="H7525" s="16" t="s">
        <v>68</v>
      </c>
      <c r="I7525" s="1">
        <v>43171</v>
      </c>
      <c r="J7525" s="2">
        <v>43168.452696759261</v>
      </c>
      <c r="K7525" t="s">
        <v>4</v>
      </c>
    </row>
    <row r="7526" spans="1:11" x14ac:dyDescent="0.25">
      <c r="A7526" t="s">
        <v>0</v>
      </c>
      <c r="B7526">
        <v>225938</v>
      </c>
      <c r="C7526">
        <v>18</v>
      </c>
      <c r="D7526" t="s">
        <v>12</v>
      </c>
      <c r="E7526" s="16" t="s">
        <v>13</v>
      </c>
      <c r="F7526">
        <v>8770923</v>
      </c>
      <c r="G7526">
        <v>18</v>
      </c>
      <c r="H7526" s="16" t="s">
        <v>13</v>
      </c>
      <c r="I7526" s="1">
        <v>43171</v>
      </c>
      <c r="J7526" s="2">
        <v>43168.452696759261</v>
      </c>
      <c r="K7526" t="s">
        <v>4</v>
      </c>
    </row>
    <row r="7527" spans="1:11" ht="30" x14ac:dyDescent="0.25">
      <c r="A7527" t="s">
        <v>0</v>
      </c>
      <c r="B7527">
        <v>188568</v>
      </c>
      <c r="C7527">
        <v>15</v>
      </c>
      <c r="D7527" t="s">
        <v>265</v>
      </c>
      <c r="E7527" s="16" t="s">
        <v>266</v>
      </c>
      <c r="F7527">
        <v>8779067</v>
      </c>
      <c r="G7527">
        <v>18</v>
      </c>
      <c r="H7527" s="16" t="s">
        <v>266</v>
      </c>
      <c r="I7527" s="1">
        <v>43171</v>
      </c>
      <c r="J7527" s="2">
        <v>43168.454861111109</v>
      </c>
      <c r="K7527" t="s">
        <v>4</v>
      </c>
    </row>
    <row r="7528" spans="1:11" x14ac:dyDescent="0.25">
      <c r="A7528" t="s">
        <v>0</v>
      </c>
      <c r="B7528">
        <v>187127</v>
      </c>
      <c r="C7528">
        <v>15</v>
      </c>
      <c r="D7528" t="s">
        <v>10</v>
      </c>
      <c r="E7528" s="16" t="s">
        <v>11</v>
      </c>
      <c r="F7528">
        <v>8770224</v>
      </c>
      <c r="G7528">
        <v>18</v>
      </c>
      <c r="H7528" s="16" t="s">
        <v>1515</v>
      </c>
      <c r="I7528" s="1">
        <v>43171</v>
      </c>
      <c r="J7528" s="2">
        <v>43168.456238425926</v>
      </c>
      <c r="K7528" t="s">
        <v>4</v>
      </c>
    </row>
    <row r="7529" spans="1:11" x14ac:dyDescent="0.25">
      <c r="A7529" t="s">
        <v>0</v>
      </c>
      <c r="B7529">
        <v>187127</v>
      </c>
      <c r="C7529">
        <v>15</v>
      </c>
      <c r="D7529" t="s">
        <v>38</v>
      </c>
      <c r="E7529" s="16" t="s">
        <v>39</v>
      </c>
      <c r="F7529">
        <v>8775775</v>
      </c>
      <c r="G7529">
        <v>18</v>
      </c>
      <c r="H7529" s="16" t="s">
        <v>1516</v>
      </c>
      <c r="I7529" s="1">
        <v>43171</v>
      </c>
      <c r="J7529" s="2">
        <v>43168.456238425926</v>
      </c>
      <c r="K7529" t="s">
        <v>4</v>
      </c>
    </row>
    <row r="7530" spans="1:11" x14ac:dyDescent="0.25">
      <c r="A7530" t="s">
        <v>0</v>
      </c>
      <c r="B7530">
        <v>211776</v>
      </c>
      <c r="C7530">
        <v>17</v>
      </c>
      <c r="D7530" t="s">
        <v>10</v>
      </c>
      <c r="E7530" s="16" t="s">
        <v>11</v>
      </c>
      <c r="F7530">
        <v>8775463</v>
      </c>
      <c r="G7530">
        <v>18</v>
      </c>
      <c r="H7530" s="16" t="s">
        <v>351</v>
      </c>
      <c r="I7530" s="1">
        <v>43171</v>
      </c>
      <c r="J7530" s="2">
        <v>43168.456238425926</v>
      </c>
      <c r="K7530" t="s">
        <v>4</v>
      </c>
    </row>
    <row r="7531" spans="1:11" ht="45" x14ac:dyDescent="0.25">
      <c r="A7531" t="s">
        <v>0</v>
      </c>
      <c r="B7531">
        <v>215649</v>
      </c>
      <c r="C7531">
        <v>17</v>
      </c>
      <c r="D7531" t="s">
        <v>10</v>
      </c>
      <c r="E7531" s="16" t="s">
        <v>11</v>
      </c>
      <c r="F7531">
        <v>8776418</v>
      </c>
      <c r="G7531">
        <v>18</v>
      </c>
      <c r="H7531" s="16" t="s">
        <v>1517</v>
      </c>
      <c r="I7531" s="1">
        <v>43168</v>
      </c>
      <c r="J7531" s="2">
        <v>43168.488888888889</v>
      </c>
      <c r="K7531" t="s">
        <v>30</v>
      </c>
    </row>
    <row r="7532" spans="1:11" x14ac:dyDescent="0.25">
      <c r="A7532" t="s">
        <v>31</v>
      </c>
      <c r="B7532">
        <v>190333</v>
      </c>
      <c r="C7532">
        <v>1</v>
      </c>
      <c r="D7532" t="s">
        <v>38</v>
      </c>
      <c r="E7532" s="16" t="s">
        <v>39</v>
      </c>
      <c r="F7532">
        <v>8777777</v>
      </c>
      <c r="G7532">
        <v>18</v>
      </c>
      <c r="H7532" s="16" t="s">
        <v>637</v>
      </c>
      <c r="I7532" s="1">
        <v>43171</v>
      </c>
      <c r="J7532" s="2">
        <v>43168.497858796298</v>
      </c>
      <c r="K7532" t="s">
        <v>4</v>
      </c>
    </row>
    <row r="7533" spans="1:11" x14ac:dyDescent="0.25">
      <c r="A7533" t="s">
        <v>0</v>
      </c>
      <c r="B7533">
        <v>197653</v>
      </c>
      <c r="C7533">
        <v>16</v>
      </c>
      <c r="D7533" t="s">
        <v>12</v>
      </c>
      <c r="E7533" s="16" t="s">
        <v>13</v>
      </c>
      <c r="F7533">
        <v>8776963</v>
      </c>
      <c r="G7533">
        <v>18</v>
      </c>
      <c r="H7533" s="16" t="s">
        <v>13</v>
      </c>
      <c r="I7533" s="1">
        <v>43171</v>
      </c>
      <c r="J7533" s="2">
        <v>43168.497858796298</v>
      </c>
      <c r="K7533" t="s">
        <v>4</v>
      </c>
    </row>
    <row r="7534" spans="1:11" x14ac:dyDescent="0.25">
      <c r="A7534" t="s">
        <v>0</v>
      </c>
      <c r="B7534">
        <v>225711</v>
      </c>
      <c r="C7534">
        <v>18</v>
      </c>
      <c r="D7534" t="s">
        <v>10</v>
      </c>
      <c r="E7534" s="16" t="s">
        <v>11</v>
      </c>
      <c r="F7534">
        <v>8776246</v>
      </c>
      <c r="G7534">
        <v>18</v>
      </c>
      <c r="H7534" s="16" t="s">
        <v>11</v>
      </c>
      <c r="I7534" s="1">
        <v>43171</v>
      </c>
      <c r="J7534" s="2">
        <v>43168.497858796298</v>
      </c>
      <c r="K7534" t="s">
        <v>4</v>
      </c>
    </row>
    <row r="7535" spans="1:11" ht="30" x14ac:dyDescent="0.25">
      <c r="A7535" t="s">
        <v>0</v>
      </c>
      <c r="B7535">
        <v>225774</v>
      </c>
      <c r="C7535">
        <v>18</v>
      </c>
      <c r="D7535" t="s">
        <v>14</v>
      </c>
      <c r="E7535" s="16" t="s">
        <v>15</v>
      </c>
      <c r="F7535">
        <v>8775793</v>
      </c>
      <c r="G7535">
        <v>18</v>
      </c>
      <c r="H7535" s="16" t="s">
        <v>15</v>
      </c>
      <c r="I7535" s="1">
        <v>43171</v>
      </c>
      <c r="J7535" s="2">
        <v>43168.497858796298</v>
      </c>
      <c r="K7535" t="s">
        <v>4</v>
      </c>
    </row>
    <row r="7536" spans="1:11" ht="30" x14ac:dyDescent="0.25">
      <c r="A7536" t="s">
        <v>0</v>
      </c>
      <c r="B7536">
        <v>198390</v>
      </c>
      <c r="C7536">
        <v>16</v>
      </c>
      <c r="D7536" t="s">
        <v>105</v>
      </c>
      <c r="E7536" s="16" t="s">
        <v>72</v>
      </c>
      <c r="F7536">
        <v>8775982</v>
      </c>
      <c r="G7536">
        <v>18</v>
      </c>
      <c r="H7536" s="16" t="s">
        <v>72</v>
      </c>
      <c r="I7536" s="1">
        <v>43171</v>
      </c>
      <c r="J7536" s="2">
        <v>43168.498993055553</v>
      </c>
      <c r="K7536" t="s">
        <v>4</v>
      </c>
    </row>
    <row r="7537" spans="1:11" x14ac:dyDescent="0.25">
      <c r="A7537" t="s">
        <v>0</v>
      </c>
      <c r="B7537">
        <v>212643</v>
      </c>
      <c r="C7537">
        <v>17</v>
      </c>
      <c r="D7537" t="s">
        <v>10</v>
      </c>
      <c r="E7537" s="16" t="s">
        <v>11</v>
      </c>
      <c r="F7537">
        <v>8771767</v>
      </c>
      <c r="G7537">
        <v>18</v>
      </c>
      <c r="H7537" s="16" t="s">
        <v>197</v>
      </c>
      <c r="I7537" s="1">
        <v>43171</v>
      </c>
      <c r="J7537" s="2">
        <v>43168.498993055553</v>
      </c>
      <c r="K7537" t="s">
        <v>4</v>
      </c>
    </row>
    <row r="7538" spans="1:11" x14ac:dyDescent="0.25">
      <c r="A7538" t="s">
        <v>0</v>
      </c>
      <c r="B7538">
        <v>212654</v>
      </c>
      <c r="C7538">
        <v>17</v>
      </c>
      <c r="D7538" t="s">
        <v>10</v>
      </c>
      <c r="E7538" s="16" t="s">
        <v>11</v>
      </c>
      <c r="F7538">
        <v>8775388</v>
      </c>
      <c r="G7538">
        <v>18</v>
      </c>
      <c r="H7538" s="16" t="s">
        <v>82</v>
      </c>
      <c r="I7538" s="1">
        <v>43171</v>
      </c>
      <c r="J7538" s="2">
        <v>43168.498993055553</v>
      </c>
      <c r="K7538" t="s">
        <v>4</v>
      </c>
    </row>
    <row r="7539" spans="1:11" x14ac:dyDescent="0.25">
      <c r="A7539" t="s">
        <v>0</v>
      </c>
      <c r="B7539">
        <v>212654</v>
      </c>
      <c r="C7539">
        <v>17</v>
      </c>
      <c r="D7539" t="s">
        <v>1</v>
      </c>
      <c r="E7539" s="16" t="s">
        <v>2</v>
      </c>
      <c r="F7539">
        <v>8654265</v>
      </c>
      <c r="G7539">
        <v>18</v>
      </c>
      <c r="H7539" s="16" t="s">
        <v>81</v>
      </c>
      <c r="I7539" s="1">
        <v>43171</v>
      </c>
      <c r="J7539" s="2">
        <v>43168.498993055553</v>
      </c>
      <c r="K7539" t="s">
        <v>4</v>
      </c>
    </row>
    <row r="7540" spans="1:11" x14ac:dyDescent="0.25">
      <c r="A7540" t="s">
        <v>0</v>
      </c>
      <c r="B7540">
        <v>227772</v>
      </c>
      <c r="C7540">
        <v>18</v>
      </c>
      <c r="D7540" t="s">
        <v>83</v>
      </c>
      <c r="E7540" s="16" t="s">
        <v>84</v>
      </c>
      <c r="F7540">
        <v>8979953</v>
      </c>
      <c r="G7540">
        <v>18</v>
      </c>
      <c r="H7540" s="16" t="s">
        <v>137</v>
      </c>
      <c r="I7540" s="1">
        <v>43202</v>
      </c>
      <c r="J7540" s="2">
        <v>43201.43074074074</v>
      </c>
      <c r="K7540" t="s">
        <v>4</v>
      </c>
    </row>
    <row r="7541" spans="1:11" x14ac:dyDescent="0.25">
      <c r="A7541" t="s">
        <v>0</v>
      </c>
      <c r="B7541">
        <v>227777</v>
      </c>
      <c r="C7541">
        <v>18</v>
      </c>
      <c r="D7541" t="s">
        <v>1</v>
      </c>
      <c r="E7541" s="16" t="s">
        <v>2</v>
      </c>
      <c r="F7541">
        <v>8979939</v>
      </c>
      <c r="G7541">
        <v>18</v>
      </c>
      <c r="H7541" s="16" t="s">
        <v>2</v>
      </c>
      <c r="I7541" s="1">
        <v>43202</v>
      </c>
      <c r="J7541" s="2">
        <v>43201.43074074074</v>
      </c>
      <c r="K7541" t="s">
        <v>4</v>
      </c>
    </row>
    <row r="7542" spans="1:11" x14ac:dyDescent="0.25">
      <c r="A7542" t="s">
        <v>0</v>
      </c>
      <c r="B7542">
        <v>227780</v>
      </c>
      <c r="C7542">
        <v>18</v>
      </c>
      <c r="D7542" t="s">
        <v>1</v>
      </c>
      <c r="E7542" s="16" t="s">
        <v>2</v>
      </c>
      <c r="F7542">
        <v>8979941</v>
      </c>
      <c r="G7542">
        <v>18</v>
      </c>
      <c r="H7542" s="16" t="s">
        <v>2</v>
      </c>
      <c r="I7542" s="1">
        <v>43202</v>
      </c>
      <c r="J7542" s="2">
        <v>43201.43074074074</v>
      </c>
      <c r="K7542" t="s">
        <v>4</v>
      </c>
    </row>
    <row r="7543" spans="1:11" ht="30" x14ac:dyDescent="0.25">
      <c r="A7543" t="s">
        <v>0</v>
      </c>
      <c r="B7543">
        <v>227772</v>
      </c>
      <c r="C7543">
        <v>18</v>
      </c>
      <c r="D7543" t="s">
        <v>78</v>
      </c>
      <c r="E7543" s="16" t="s">
        <v>79</v>
      </c>
      <c r="F7543">
        <v>8979957</v>
      </c>
      <c r="G7543">
        <v>18</v>
      </c>
      <c r="H7543" s="16" t="s">
        <v>79</v>
      </c>
      <c r="I7543" s="1">
        <v>43202</v>
      </c>
      <c r="J7543" s="2">
        <v>43201.447754629633</v>
      </c>
      <c r="K7543" t="s">
        <v>4</v>
      </c>
    </row>
    <row r="7544" spans="1:11" ht="30" x14ac:dyDescent="0.25">
      <c r="A7544" t="s">
        <v>0</v>
      </c>
      <c r="B7544">
        <v>227777</v>
      </c>
      <c r="C7544">
        <v>18</v>
      </c>
      <c r="D7544" t="s">
        <v>78</v>
      </c>
      <c r="E7544" s="16" t="s">
        <v>79</v>
      </c>
      <c r="F7544">
        <v>8979960</v>
      </c>
      <c r="G7544">
        <v>18</v>
      </c>
      <c r="H7544" s="16" t="s">
        <v>79</v>
      </c>
      <c r="I7544" s="1">
        <v>43202</v>
      </c>
      <c r="J7544" s="2">
        <v>43201.447754629633</v>
      </c>
      <c r="K7544" t="s">
        <v>4</v>
      </c>
    </row>
    <row r="7545" spans="1:11" ht="30" x14ac:dyDescent="0.25">
      <c r="A7545" t="s">
        <v>0</v>
      </c>
      <c r="B7545">
        <v>227780</v>
      </c>
      <c r="C7545">
        <v>18</v>
      </c>
      <c r="D7545" t="s">
        <v>78</v>
      </c>
      <c r="E7545" s="16" t="s">
        <v>79</v>
      </c>
      <c r="F7545">
        <v>8979962</v>
      </c>
      <c r="G7545">
        <v>18</v>
      </c>
      <c r="H7545" s="16" t="s">
        <v>79</v>
      </c>
      <c r="I7545" s="1">
        <v>43202</v>
      </c>
      <c r="J7545" s="2">
        <v>43201.447754629633</v>
      </c>
      <c r="K7545" t="s">
        <v>4</v>
      </c>
    </row>
    <row r="7546" spans="1:11" x14ac:dyDescent="0.25">
      <c r="A7546" t="s">
        <v>0</v>
      </c>
      <c r="B7546">
        <v>206827</v>
      </c>
      <c r="C7546">
        <v>17</v>
      </c>
      <c r="D7546" t="s">
        <v>10</v>
      </c>
      <c r="E7546" s="16" t="s">
        <v>11</v>
      </c>
      <c r="F7546">
        <v>8985529</v>
      </c>
      <c r="G7546">
        <v>18</v>
      </c>
      <c r="H7546" s="16" t="s">
        <v>88</v>
      </c>
      <c r="I7546" s="1">
        <v>43202</v>
      </c>
      <c r="J7546" s="2">
        <v>43201.456469907411</v>
      </c>
      <c r="K7546" t="s">
        <v>4</v>
      </c>
    </row>
    <row r="7547" spans="1:11" x14ac:dyDescent="0.25">
      <c r="A7547" t="s">
        <v>0</v>
      </c>
      <c r="B7547">
        <v>206827</v>
      </c>
      <c r="C7547">
        <v>17</v>
      </c>
      <c r="D7547" t="s">
        <v>38</v>
      </c>
      <c r="E7547" s="16" t="s">
        <v>39</v>
      </c>
      <c r="F7547">
        <v>8985552</v>
      </c>
      <c r="G7547">
        <v>18</v>
      </c>
      <c r="H7547" s="16" t="s">
        <v>1518</v>
      </c>
      <c r="I7547" s="1">
        <v>43202</v>
      </c>
      <c r="J7547" s="2">
        <v>43201.456469907411</v>
      </c>
      <c r="K7547" t="s">
        <v>4</v>
      </c>
    </row>
    <row r="7548" spans="1:11" x14ac:dyDescent="0.25">
      <c r="A7548" t="s">
        <v>0</v>
      </c>
      <c r="B7548">
        <v>221811</v>
      </c>
      <c r="C7548">
        <v>17</v>
      </c>
      <c r="D7548" t="s">
        <v>10</v>
      </c>
      <c r="E7548" s="16" t="s">
        <v>11</v>
      </c>
      <c r="F7548">
        <v>8979224</v>
      </c>
      <c r="G7548">
        <v>18</v>
      </c>
      <c r="H7548" s="16" t="s">
        <v>351</v>
      </c>
      <c r="I7548" s="1">
        <v>43202</v>
      </c>
      <c r="J7548" s="2">
        <v>43201.456469907411</v>
      </c>
      <c r="K7548" t="s">
        <v>4</v>
      </c>
    </row>
    <row r="7549" spans="1:11" x14ac:dyDescent="0.25">
      <c r="A7549" t="s">
        <v>9</v>
      </c>
      <c r="B7549">
        <v>216491</v>
      </c>
      <c r="C7549">
        <v>1</v>
      </c>
      <c r="D7549" t="s">
        <v>10</v>
      </c>
      <c r="E7549" s="16" t="s">
        <v>11</v>
      </c>
      <c r="F7549">
        <v>8976491</v>
      </c>
      <c r="G7549">
        <v>18</v>
      </c>
      <c r="H7549" s="16" t="s">
        <v>812</v>
      </c>
      <c r="I7549" s="1">
        <v>43202</v>
      </c>
      <c r="J7549" s="2">
        <v>43201.457662037035</v>
      </c>
      <c r="K7549" t="s">
        <v>4</v>
      </c>
    </row>
    <row r="7550" spans="1:11" x14ac:dyDescent="0.25">
      <c r="A7550" t="s">
        <v>0</v>
      </c>
      <c r="B7550">
        <v>186683</v>
      </c>
      <c r="C7550">
        <v>15</v>
      </c>
      <c r="D7550" t="s">
        <v>27</v>
      </c>
      <c r="E7550" s="16" t="s">
        <v>28</v>
      </c>
      <c r="F7550">
        <v>8978897</v>
      </c>
      <c r="G7550">
        <v>18</v>
      </c>
      <c r="H7550" s="16" t="s">
        <v>28</v>
      </c>
      <c r="I7550" s="1">
        <v>43202</v>
      </c>
      <c r="J7550" s="2">
        <v>43201.457662037035</v>
      </c>
      <c r="K7550" t="s">
        <v>4</v>
      </c>
    </row>
    <row r="7551" spans="1:11" ht="30" x14ac:dyDescent="0.25">
      <c r="A7551" t="s">
        <v>0</v>
      </c>
      <c r="B7551">
        <v>194768</v>
      </c>
      <c r="C7551">
        <v>16</v>
      </c>
      <c r="D7551" t="s">
        <v>105</v>
      </c>
      <c r="E7551" s="16" t="s">
        <v>72</v>
      </c>
      <c r="F7551">
        <v>8977598</v>
      </c>
      <c r="G7551">
        <v>18</v>
      </c>
      <c r="H7551" s="16" t="s">
        <v>72</v>
      </c>
      <c r="I7551" s="1">
        <v>43202</v>
      </c>
      <c r="J7551" s="2">
        <v>43201.457662037035</v>
      </c>
      <c r="K7551" t="s">
        <v>4</v>
      </c>
    </row>
    <row r="7552" spans="1:11" x14ac:dyDescent="0.25">
      <c r="A7552" t="s">
        <v>0</v>
      </c>
      <c r="B7552">
        <v>194768</v>
      </c>
      <c r="C7552">
        <v>16</v>
      </c>
      <c r="D7552" t="s">
        <v>38</v>
      </c>
      <c r="E7552" s="16" t="s">
        <v>39</v>
      </c>
      <c r="F7552">
        <v>8977887</v>
      </c>
      <c r="G7552">
        <v>18</v>
      </c>
      <c r="H7552" s="16" t="s">
        <v>39</v>
      </c>
      <c r="I7552" s="1">
        <v>43202</v>
      </c>
      <c r="J7552" s="2">
        <v>43201.457662037035</v>
      </c>
      <c r="K7552" t="s">
        <v>4</v>
      </c>
    </row>
    <row r="7553" spans="1:11" x14ac:dyDescent="0.25">
      <c r="A7553" t="s">
        <v>0</v>
      </c>
      <c r="B7553">
        <v>214725</v>
      </c>
      <c r="C7553">
        <v>17</v>
      </c>
      <c r="D7553" t="s">
        <v>10</v>
      </c>
      <c r="E7553" s="16" t="s">
        <v>11</v>
      </c>
      <c r="F7553">
        <v>8983263</v>
      </c>
      <c r="G7553">
        <v>18</v>
      </c>
      <c r="H7553" s="16" t="s">
        <v>1519</v>
      </c>
      <c r="I7553" s="1">
        <v>43202</v>
      </c>
      <c r="J7553" s="2">
        <v>43201.457662037035</v>
      </c>
      <c r="K7553" t="s">
        <v>4</v>
      </c>
    </row>
    <row r="7554" spans="1:11" x14ac:dyDescent="0.25">
      <c r="A7554" t="s">
        <v>0</v>
      </c>
      <c r="B7554">
        <v>214725</v>
      </c>
      <c r="C7554">
        <v>17</v>
      </c>
      <c r="D7554" t="s">
        <v>38</v>
      </c>
      <c r="E7554" s="16" t="s">
        <v>39</v>
      </c>
      <c r="F7554">
        <v>8983335</v>
      </c>
      <c r="G7554">
        <v>18</v>
      </c>
      <c r="H7554" s="16" t="s">
        <v>39</v>
      </c>
      <c r="I7554" s="1">
        <v>43202</v>
      </c>
      <c r="J7554" s="2">
        <v>43201.457662037035</v>
      </c>
      <c r="K7554" t="s">
        <v>4</v>
      </c>
    </row>
    <row r="7555" spans="1:11" x14ac:dyDescent="0.25">
      <c r="A7555" t="s">
        <v>0</v>
      </c>
      <c r="B7555">
        <v>214725</v>
      </c>
      <c r="C7555">
        <v>17</v>
      </c>
      <c r="D7555" t="s">
        <v>38</v>
      </c>
      <c r="E7555" s="16" t="s">
        <v>39</v>
      </c>
      <c r="F7555">
        <v>8983420</v>
      </c>
      <c r="G7555">
        <v>18</v>
      </c>
      <c r="H7555" s="16" t="s">
        <v>39</v>
      </c>
      <c r="I7555" s="1">
        <v>43202</v>
      </c>
      <c r="J7555" s="2">
        <v>43201.457662037035</v>
      </c>
      <c r="K7555" t="s">
        <v>4</v>
      </c>
    </row>
    <row r="7556" spans="1:11" x14ac:dyDescent="0.25">
      <c r="A7556" t="s">
        <v>0</v>
      </c>
      <c r="B7556">
        <v>225476</v>
      </c>
      <c r="C7556">
        <v>18</v>
      </c>
      <c r="D7556" t="s">
        <v>38</v>
      </c>
      <c r="E7556" s="16" t="s">
        <v>39</v>
      </c>
      <c r="F7556">
        <v>8978130</v>
      </c>
      <c r="G7556">
        <v>18</v>
      </c>
      <c r="H7556" s="16" t="s">
        <v>1520</v>
      </c>
      <c r="I7556" s="1">
        <v>43202</v>
      </c>
      <c r="J7556" s="2">
        <v>43201.460636574076</v>
      </c>
      <c r="K7556" t="s">
        <v>4</v>
      </c>
    </row>
    <row r="7557" spans="1:11" ht="30" x14ac:dyDescent="0.25">
      <c r="A7557" t="s">
        <v>0</v>
      </c>
      <c r="B7557">
        <v>226184</v>
      </c>
      <c r="C7557">
        <v>18</v>
      </c>
      <c r="D7557" t="s">
        <v>24</v>
      </c>
      <c r="E7557" s="16" t="s">
        <v>25</v>
      </c>
      <c r="F7557">
        <v>8978847</v>
      </c>
      <c r="G7557">
        <v>18</v>
      </c>
      <c r="H7557" s="16" t="s">
        <v>25</v>
      </c>
      <c r="I7557" s="1">
        <v>43202</v>
      </c>
      <c r="J7557" s="2">
        <v>43201.460636574076</v>
      </c>
      <c r="K7557" t="s">
        <v>4</v>
      </c>
    </row>
    <row r="7558" spans="1:11" ht="30" x14ac:dyDescent="0.25">
      <c r="A7558" t="s">
        <v>0</v>
      </c>
      <c r="B7558">
        <v>227258</v>
      </c>
      <c r="C7558">
        <v>18</v>
      </c>
      <c r="D7558" t="s">
        <v>10</v>
      </c>
      <c r="E7558" s="16" t="s">
        <v>11</v>
      </c>
      <c r="F7558">
        <v>8977660</v>
      </c>
      <c r="G7558">
        <v>18</v>
      </c>
      <c r="H7558" s="16" t="s">
        <v>1521</v>
      </c>
      <c r="I7558" s="1">
        <v>43202</v>
      </c>
      <c r="J7558" s="2">
        <v>43201.460636574076</v>
      </c>
      <c r="K7558" t="s">
        <v>4</v>
      </c>
    </row>
    <row r="7559" spans="1:11" x14ac:dyDescent="0.25">
      <c r="A7559" t="s">
        <v>0</v>
      </c>
      <c r="B7559">
        <v>209189</v>
      </c>
      <c r="C7559">
        <v>17</v>
      </c>
      <c r="D7559" t="s">
        <v>5</v>
      </c>
      <c r="E7559" s="16" t="s">
        <v>6</v>
      </c>
      <c r="F7559">
        <v>8983206</v>
      </c>
      <c r="G7559">
        <v>18</v>
      </c>
      <c r="H7559" s="16" t="s">
        <v>1522</v>
      </c>
      <c r="I7559" s="1">
        <v>43202</v>
      </c>
      <c r="J7559" s="2">
        <v>43201.464548611111</v>
      </c>
      <c r="K7559" t="s">
        <v>4</v>
      </c>
    </row>
    <row r="7560" spans="1:11" x14ac:dyDescent="0.25">
      <c r="A7560" t="s">
        <v>0</v>
      </c>
      <c r="B7560">
        <v>209189</v>
      </c>
      <c r="C7560">
        <v>17</v>
      </c>
      <c r="D7560" t="s">
        <v>5</v>
      </c>
      <c r="E7560" s="16" t="s">
        <v>6</v>
      </c>
      <c r="F7560">
        <v>8983485</v>
      </c>
      <c r="G7560">
        <v>18</v>
      </c>
      <c r="H7560" s="16" t="s">
        <v>1523</v>
      </c>
      <c r="I7560" s="1">
        <v>43202</v>
      </c>
      <c r="J7560" s="2">
        <v>43201.464548611111</v>
      </c>
      <c r="K7560" t="s">
        <v>4</v>
      </c>
    </row>
    <row r="7561" spans="1:11" ht="30" x14ac:dyDescent="0.25">
      <c r="A7561" t="s">
        <v>0</v>
      </c>
      <c r="B7561">
        <v>225820</v>
      </c>
      <c r="C7561">
        <v>18</v>
      </c>
      <c r="D7561" t="s">
        <v>19</v>
      </c>
      <c r="E7561" s="16" t="s">
        <v>20</v>
      </c>
      <c r="F7561">
        <v>8986315</v>
      </c>
      <c r="G7561">
        <v>18</v>
      </c>
      <c r="H7561" s="16" t="s">
        <v>20</v>
      </c>
      <c r="I7561" s="1">
        <v>43202</v>
      </c>
      <c r="J7561" s="2">
        <v>43201.464548611111</v>
      </c>
      <c r="K7561" t="s">
        <v>4</v>
      </c>
    </row>
    <row r="7562" spans="1:11" x14ac:dyDescent="0.25">
      <c r="A7562" t="s">
        <v>0</v>
      </c>
      <c r="B7562">
        <v>194383</v>
      </c>
      <c r="C7562">
        <v>16</v>
      </c>
      <c r="D7562" t="s">
        <v>10</v>
      </c>
      <c r="E7562" s="16" t="s">
        <v>11</v>
      </c>
      <c r="F7562">
        <v>8987481</v>
      </c>
      <c r="G7562">
        <v>18</v>
      </c>
      <c r="H7562" s="16" t="s">
        <v>11</v>
      </c>
      <c r="I7562" s="1">
        <v>43202</v>
      </c>
      <c r="J7562" s="2">
        <v>43201.472916666666</v>
      </c>
      <c r="K7562" t="s">
        <v>4</v>
      </c>
    </row>
    <row r="7563" spans="1:11" x14ac:dyDescent="0.25">
      <c r="A7563" t="s">
        <v>31</v>
      </c>
      <c r="B7563">
        <v>227698</v>
      </c>
      <c r="C7563">
        <v>1</v>
      </c>
      <c r="D7563" t="s">
        <v>38</v>
      </c>
      <c r="E7563" s="16" t="s">
        <v>39</v>
      </c>
      <c r="F7563">
        <v>8970051</v>
      </c>
      <c r="G7563">
        <v>18</v>
      </c>
      <c r="H7563" s="16" t="s">
        <v>77</v>
      </c>
      <c r="I7563" s="1">
        <v>43202</v>
      </c>
      <c r="J7563" s="2">
        <v>43201.475057870368</v>
      </c>
      <c r="K7563" t="s">
        <v>4</v>
      </c>
    </row>
    <row r="7564" spans="1:11" x14ac:dyDescent="0.25">
      <c r="A7564" t="s">
        <v>31</v>
      </c>
      <c r="B7564">
        <v>185873</v>
      </c>
      <c r="C7564">
        <v>6</v>
      </c>
      <c r="D7564" t="s">
        <v>38</v>
      </c>
      <c r="E7564" s="16" t="s">
        <v>39</v>
      </c>
      <c r="F7564">
        <v>8984090</v>
      </c>
      <c r="G7564">
        <v>18</v>
      </c>
      <c r="H7564" s="16" t="s">
        <v>39</v>
      </c>
      <c r="I7564" s="1">
        <v>43202</v>
      </c>
      <c r="J7564" s="2">
        <v>43201.509016203701</v>
      </c>
      <c r="K7564" t="s">
        <v>4</v>
      </c>
    </row>
    <row r="7565" spans="1:11" x14ac:dyDescent="0.25">
      <c r="A7565" t="s">
        <v>31</v>
      </c>
      <c r="B7565">
        <v>185873</v>
      </c>
      <c r="C7565">
        <v>7</v>
      </c>
      <c r="D7565" t="s">
        <v>38</v>
      </c>
      <c r="E7565" s="16" t="s">
        <v>39</v>
      </c>
      <c r="F7565">
        <v>8984116</v>
      </c>
      <c r="G7565">
        <v>18</v>
      </c>
      <c r="H7565" s="16" t="s">
        <v>39</v>
      </c>
      <c r="I7565" s="1">
        <v>43202</v>
      </c>
      <c r="J7565" s="2">
        <v>43201.509016203701</v>
      </c>
      <c r="K7565" t="s">
        <v>4</v>
      </c>
    </row>
    <row r="7566" spans="1:11" x14ac:dyDescent="0.25">
      <c r="A7566" t="s">
        <v>31</v>
      </c>
      <c r="B7566">
        <v>185873</v>
      </c>
      <c r="C7566">
        <v>8</v>
      </c>
      <c r="D7566" t="s">
        <v>38</v>
      </c>
      <c r="E7566" s="16" t="s">
        <v>39</v>
      </c>
      <c r="F7566">
        <v>8984165</v>
      </c>
      <c r="G7566">
        <v>18</v>
      </c>
      <c r="H7566" s="16" t="s">
        <v>39</v>
      </c>
      <c r="I7566" s="1">
        <v>43202</v>
      </c>
      <c r="J7566" s="2">
        <v>43201.509016203701</v>
      </c>
      <c r="K7566" t="s">
        <v>4</v>
      </c>
    </row>
    <row r="7567" spans="1:11" x14ac:dyDescent="0.25">
      <c r="A7567" t="s">
        <v>0</v>
      </c>
      <c r="B7567">
        <v>214199</v>
      </c>
      <c r="C7567">
        <v>17</v>
      </c>
      <c r="D7567" t="s">
        <v>38</v>
      </c>
      <c r="E7567" s="16" t="s">
        <v>39</v>
      </c>
      <c r="F7567">
        <v>8978967</v>
      </c>
      <c r="G7567">
        <v>18</v>
      </c>
      <c r="H7567" s="16" t="s">
        <v>48</v>
      </c>
      <c r="I7567" s="1">
        <v>43202</v>
      </c>
      <c r="J7567" s="2">
        <v>43201.509016203701</v>
      </c>
      <c r="K7567" t="s">
        <v>4</v>
      </c>
    </row>
    <row r="7568" spans="1:11" x14ac:dyDescent="0.25">
      <c r="A7568" t="s">
        <v>0</v>
      </c>
      <c r="B7568">
        <v>220159</v>
      </c>
      <c r="C7568">
        <v>17</v>
      </c>
      <c r="D7568" t="s">
        <v>10</v>
      </c>
      <c r="E7568" s="16" t="s">
        <v>11</v>
      </c>
      <c r="F7568">
        <v>8983928</v>
      </c>
      <c r="G7568">
        <v>18</v>
      </c>
      <c r="H7568" s="16" t="s">
        <v>231</v>
      </c>
      <c r="I7568" s="1">
        <v>43202</v>
      </c>
      <c r="J7568" s="2">
        <v>43201.509016203701</v>
      </c>
      <c r="K7568" t="s">
        <v>4</v>
      </c>
    </row>
    <row r="7569" spans="1:11" ht="30" x14ac:dyDescent="0.25">
      <c r="A7569" t="s">
        <v>0</v>
      </c>
      <c r="B7569">
        <v>220854</v>
      </c>
      <c r="C7569">
        <v>17</v>
      </c>
      <c r="D7569" t="s">
        <v>10</v>
      </c>
      <c r="E7569" s="16" t="s">
        <v>11</v>
      </c>
      <c r="F7569">
        <v>8985685</v>
      </c>
      <c r="G7569">
        <v>18</v>
      </c>
      <c r="H7569" s="16" t="s">
        <v>1524</v>
      </c>
      <c r="I7569" s="1">
        <v>43202</v>
      </c>
      <c r="J7569" s="2">
        <v>43201.509016203701</v>
      </c>
      <c r="K7569" t="s">
        <v>4</v>
      </c>
    </row>
    <row r="7570" spans="1:11" x14ac:dyDescent="0.25">
      <c r="A7570" t="s">
        <v>0</v>
      </c>
      <c r="B7570">
        <v>222201</v>
      </c>
      <c r="C7570">
        <v>17</v>
      </c>
      <c r="D7570" t="s">
        <v>10</v>
      </c>
      <c r="E7570" s="16" t="s">
        <v>11</v>
      </c>
      <c r="F7570">
        <v>8982211</v>
      </c>
      <c r="G7570">
        <v>18</v>
      </c>
      <c r="H7570" s="16" t="s">
        <v>338</v>
      </c>
      <c r="I7570" s="1">
        <v>43202</v>
      </c>
      <c r="J7570" s="2">
        <v>43201.509016203701</v>
      </c>
      <c r="K7570" t="s">
        <v>4</v>
      </c>
    </row>
    <row r="7571" spans="1:11" x14ac:dyDescent="0.25">
      <c r="A7571" t="s">
        <v>0</v>
      </c>
      <c r="B7571">
        <v>169061</v>
      </c>
      <c r="C7571">
        <v>14</v>
      </c>
      <c r="D7571" t="s">
        <v>10</v>
      </c>
      <c r="E7571" s="16" t="s">
        <v>11</v>
      </c>
      <c r="F7571">
        <v>8988256</v>
      </c>
      <c r="G7571">
        <v>18</v>
      </c>
      <c r="H7571" s="16" t="s">
        <v>226</v>
      </c>
      <c r="I7571" s="1">
        <v>43202</v>
      </c>
      <c r="J7571" s="2">
        <v>43201.512511574074</v>
      </c>
      <c r="K7571" t="s">
        <v>4</v>
      </c>
    </row>
    <row r="7572" spans="1:11" x14ac:dyDescent="0.25">
      <c r="A7572" t="s">
        <v>0</v>
      </c>
      <c r="B7572">
        <v>169061</v>
      </c>
      <c r="C7572">
        <v>14</v>
      </c>
      <c r="D7572" t="s">
        <v>38</v>
      </c>
      <c r="E7572" s="16" t="s">
        <v>39</v>
      </c>
      <c r="F7572">
        <v>8988385</v>
      </c>
      <c r="G7572">
        <v>18</v>
      </c>
      <c r="H7572" s="16" t="s">
        <v>1525</v>
      </c>
      <c r="I7572" s="1">
        <v>43202</v>
      </c>
      <c r="J7572" s="2">
        <v>43201.512511574074</v>
      </c>
      <c r="K7572" t="s">
        <v>4</v>
      </c>
    </row>
    <row r="7573" spans="1:11" x14ac:dyDescent="0.25">
      <c r="A7573" t="s">
        <v>0</v>
      </c>
      <c r="B7573">
        <v>222007</v>
      </c>
      <c r="C7573">
        <v>17</v>
      </c>
      <c r="D7573" t="s">
        <v>10</v>
      </c>
      <c r="E7573" s="16" t="s">
        <v>11</v>
      </c>
      <c r="F7573">
        <v>8985606</v>
      </c>
      <c r="G7573">
        <v>18</v>
      </c>
      <c r="H7573" s="16" t="s">
        <v>16</v>
      </c>
      <c r="I7573" s="1">
        <v>43202</v>
      </c>
      <c r="J7573" s="2">
        <v>43201.512511574074</v>
      </c>
      <c r="K7573" t="s">
        <v>4</v>
      </c>
    </row>
    <row r="7574" spans="1:11" ht="30" x14ac:dyDescent="0.25">
      <c r="A7574" t="s">
        <v>0</v>
      </c>
      <c r="B7574">
        <v>222257</v>
      </c>
      <c r="C7574">
        <v>17</v>
      </c>
      <c r="D7574" t="s">
        <v>24</v>
      </c>
      <c r="E7574" s="16" t="s">
        <v>25</v>
      </c>
      <c r="F7574">
        <v>8988910</v>
      </c>
      <c r="G7574">
        <v>18</v>
      </c>
      <c r="H7574" s="16" t="s">
        <v>25</v>
      </c>
      <c r="I7574" s="1">
        <v>43202</v>
      </c>
      <c r="J7574" s="2">
        <v>43201.512511574074</v>
      </c>
      <c r="K7574" t="s">
        <v>4</v>
      </c>
    </row>
    <row r="7575" spans="1:11" x14ac:dyDescent="0.25">
      <c r="A7575" t="s">
        <v>0</v>
      </c>
      <c r="B7575">
        <v>192247</v>
      </c>
      <c r="C7575">
        <v>16</v>
      </c>
      <c r="D7575" t="s">
        <v>38</v>
      </c>
      <c r="E7575" s="16" t="s">
        <v>39</v>
      </c>
      <c r="F7575">
        <v>8574123</v>
      </c>
      <c r="G7575">
        <v>18</v>
      </c>
      <c r="H7575" s="16" t="s">
        <v>346</v>
      </c>
      <c r="I7575" s="1">
        <v>43138</v>
      </c>
      <c r="J7575" s="2">
        <v>43137.55709490741</v>
      </c>
      <c r="K7575" t="s">
        <v>4</v>
      </c>
    </row>
    <row r="7576" spans="1:11" x14ac:dyDescent="0.25">
      <c r="A7576" t="s">
        <v>0</v>
      </c>
      <c r="B7576">
        <v>211787</v>
      </c>
      <c r="C7576">
        <v>17</v>
      </c>
      <c r="D7576" t="s">
        <v>10</v>
      </c>
      <c r="E7576" s="16" t="s">
        <v>11</v>
      </c>
      <c r="F7576">
        <v>8567842</v>
      </c>
      <c r="G7576">
        <v>18</v>
      </c>
      <c r="H7576" s="16" t="s">
        <v>198</v>
      </c>
      <c r="I7576" s="1">
        <v>43138</v>
      </c>
      <c r="J7576" s="2">
        <v>43137.55709490741</v>
      </c>
      <c r="K7576" t="s">
        <v>4</v>
      </c>
    </row>
    <row r="7577" spans="1:11" x14ac:dyDescent="0.25">
      <c r="A7577" t="s">
        <v>0</v>
      </c>
      <c r="B7577">
        <v>211787</v>
      </c>
      <c r="C7577">
        <v>17</v>
      </c>
      <c r="D7577" t="s">
        <v>38</v>
      </c>
      <c r="E7577" s="16" t="s">
        <v>39</v>
      </c>
      <c r="F7577">
        <v>8567860</v>
      </c>
      <c r="G7577">
        <v>18</v>
      </c>
      <c r="H7577" s="16" t="s">
        <v>48</v>
      </c>
      <c r="I7577" s="1">
        <v>43138</v>
      </c>
      <c r="J7577" s="2">
        <v>43137.55709490741</v>
      </c>
      <c r="K7577" t="s">
        <v>4</v>
      </c>
    </row>
    <row r="7578" spans="1:11" x14ac:dyDescent="0.25">
      <c r="A7578" t="s">
        <v>0</v>
      </c>
      <c r="B7578">
        <v>211787</v>
      </c>
      <c r="C7578">
        <v>17</v>
      </c>
      <c r="D7578" t="s">
        <v>38</v>
      </c>
      <c r="E7578" s="16" t="s">
        <v>39</v>
      </c>
      <c r="F7578">
        <v>8567885</v>
      </c>
      <c r="G7578">
        <v>18</v>
      </c>
      <c r="H7578" s="16" t="s">
        <v>1526</v>
      </c>
      <c r="I7578" s="1">
        <v>43138</v>
      </c>
      <c r="J7578" s="2">
        <v>43137.55709490741</v>
      </c>
      <c r="K7578" t="s">
        <v>4</v>
      </c>
    </row>
    <row r="7579" spans="1:11" x14ac:dyDescent="0.25">
      <c r="A7579" t="s">
        <v>31</v>
      </c>
      <c r="B7579">
        <v>205637</v>
      </c>
      <c r="C7579">
        <v>17</v>
      </c>
      <c r="D7579" t="s">
        <v>83</v>
      </c>
      <c r="E7579" s="16" t="s">
        <v>84</v>
      </c>
      <c r="F7579">
        <v>8717703</v>
      </c>
      <c r="G7579">
        <v>18</v>
      </c>
      <c r="H7579" s="16" t="s">
        <v>327</v>
      </c>
      <c r="I7579" s="1">
        <v>43161</v>
      </c>
      <c r="J7579" s="2">
        <v>43160.347916666666</v>
      </c>
      <c r="K7579" t="s">
        <v>4</v>
      </c>
    </row>
    <row r="7580" spans="1:11" x14ac:dyDescent="0.25">
      <c r="A7580" t="s">
        <v>0</v>
      </c>
      <c r="B7580">
        <v>205101</v>
      </c>
      <c r="C7580">
        <v>16</v>
      </c>
      <c r="D7580" t="s">
        <v>10</v>
      </c>
      <c r="E7580" s="16" t="s">
        <v>11</v>
      </c>
      <c r="F7580">
        <v>8713202</v>
      </c>
      <c r="G7580">
        <v>18</v>
      </c>
      <c r="H7580" s="16" t="s">
        <v>472</v>
      </c>
      <c r="I7580" s="1">
        <v>43161</v>
      </c>
      <c r="J7580" s="2">
        <v>43160.530023148145</v>
      </c>
      <c r="K7580" t="s">
        <v>4</v>
      </c>
    </row>
    <row r="7581" spans="1:11" x14ac:dyDescent="0.25">
      <c r="A7581" t="s">
        <v>0</v>
      </c>
      <c r="B7581">
        <v>212491</v>
      </c>
      <c r="C7581">
        <v>17</v>
      </c>
      <c r="D7581" t="s">
        <v>10</v>
      </c>
      <c r="E7581" s="16" t="s">
        <v>11</v>
      </c>
      <c r="F7581">
        <v>8713591</v>
      </c>
      <c r="G7581">
        <v>18</v>
      </c>
      <c r="H7581" s="16" t="s">
        <v>1527</v>
      </c>
      <c r="I7581" s="1">
        <v>43161</v>
      </c>
      <c r="J7581" s="2">
        <v>43160.530023148145</v>
      </c>
      <c r="K7581" t="s">
        <v>4</v>
      </c>
    </row>
    <row r="7582" spans="1:11" x14ac:dyDescent="0.25">
      <c r="A7582" t="s">
        <v>0</v>
      </c>
      <c r="B7582">
        <v>212911</v>
      </c>
      <c r="C7582">
        <v>17</v>
      </c>
      <c r="D7582" t="s">
        <v>10</v>
      </c>
      <c r="E7582" s="16" t="s">
        <v>11</v>
      </c>
      <c r="F7582">
        <v>8713864</v>
      </c>
      <c r="G7582">
        <v>18</v>
      </c>
      <c r="H7582" s="16" t="s">
        <v>82</v>
      </c>
      <c r="I7582" s="1">
        <v>43161</v>
      </c>
      <c r="J7582" s="2">
        <v>43160.530023148145</v>
      </c>
      <c r="K7582" t="s">
        <v>4</v>
      </c>
    </row>
    <row r="7583" spans="1:11" x14ac:dyDescent="0.25">
      <c r="A7583" t="s">
        <v>0</v>
      </c>
      <c r="B7583">
        <v>222261</v>
      </c>
      <c r="C7583">
        <v>17</v>
      </c>
      <c r="D7583" t="s">
        <v>10</v>
      </c>
      <c r="E7583" s="16" t="s">
        <v>11</v>
      </c>
      <c r="F7583">
        <v>8722222</v>
      </c>
      <c r="G7583">
        <v>18</v>
      </c>
      <c r="H7583" s="16" t="s">
        <v>1528</v>
      </c>
      <c r="I7583" s="1">
        <v>43161</v>
      </c>
      <c r="J7583" s="2">
        <v>43160.541608796295</v>
      </c>
      <c r="K7583" t="s">
        <v>4</v>
      </c>
    </row>
    <row r="7584" spans="1:11" x14ac:dyDescent="0.25">
      <c r="A7584" t="s">
        <v>0</v>
      </c>
      <c r="B7584">
        <v>224506</v>
      </c>
      <c r="C7584">
        <v>18</v>
      </c>
      <c r="D7584" t="s">
        <v>10</v>
      </c>
      <c r="E7584" s="16" t="s">
        <v>11</v>
      </c>
      <c r="F7584">
        <v>8719293</v>
      </c>
      <c r="G7584">
        <v>18</v>
      </c>
      <c r="H7584" s="16" t="s">
        <v>58</v>
      </c>
      <c r="I7584" s="1">
        <v>43161</v>
      </c>
      <c r="J7584" s="2">
        <v>43160.541608796295</v>
      </c>
      <c r="K7584" t="s">
        <v>4</v>
      </c>
    </row>
    <row r="7585" spans="1:11" x14ac:dyDescent="0.25">
      <c r="A7585" t="s">
        <v>0</v>
      </c>
      <c r="B7585">
        <v>224512</v>
      </c>
      <c r="C7585">
        <v>18</v>
      </c>
      <c r="D7585" t="s">
        <v>10</v>
      </c>
      <c r="E7585" s="16" t="s">
        <v>11</v>
      </c>
      <c r="F7585">
        <v>8719423</v>
      </c>
      <c r="G7585">
        <v>18</v>
      </c>
      <c r="H7585" s="16" t="s">
        <v>58</v>
      </c>
      <c r="I7585" s="1">
        <v>43161</v>
      </c>
      <c r="J7585" s="2">
        <v>43160.541608796295</v>
      </c>
      <c r="K7585" t="s">
        <v>4</v>
      </c>
    </row>
    <row r="7586" spans="1:11" x14ac:dyDescent="0.25">
      <c r="A7586" t="s">
        <v>0</v>
      </c>
      <c r="B7586">
        <v>225107</v>
      </c>
      <c r="C7586">
        <v>18</v>
      </c>
      <c r="D7586" t="s">
        <v>10</v>
      </c>
      <c r="E7586" s="16" t="s">
        <v>11</v>
      </c>
      <c r="F7586">
        <v>8722399</v>
      </c>
      <c r="G7586">
        <v>18</v>
      </c>
      <c r="H7586" s="16" t="s">
        <v>94</v>
      </c>
      <c r="I7586" s="1">
        <v>43161</v>
      </c>
      <c r="J7586" s="2">
        <v>43160.541608796295</v>
      </c>
      <c r="K7586" t="s">
        <v>4</v>
      </c>
    </row>
    <row r="7587" spans="1:11" x14ac:dyDescent="0.25">
      <c r="A7587" t="s">
        <v>0</v>
      </c>
      <c r="B7587">
        <v>225224</v>
      </c>
      <c r="C7587">
        <v>18</v>
      </c>
      <c r="D7587" t="s">
        <v>10</v>
      </c>
      <c r="E7587" s="16" t="s">
        <v>11</v>
      </c>
      <c r="F7587">
        <v>8719570</v>
      </c>
      <c r="G7587">
        <v>18</v>
      </c>
      <c r="H7587" s="16" t="s">
        <v>58</v>
      </c>
      <c r="I7587" s="1">
        <v>43161</v>
      </c>
      <c r="J7587" s="2">
        <v>43160.541608796295</v>
      </c>
      <c r="K7587" t="s">
        <v>4</v>
      </c>
    </row>
    <row r="7588" spans="1:11" x14ac:dyDescent="0.25">
      <c r="A7588" t="s">
        <v>0</v>
      </c>
      <c r="B7588">
        <v>225289</v>
      </c>
      <c r="C7588">
        <v>18</v>
      </c>
      <c r="D7588" t="s">
        <v>10</v>
      </c>
      <c r="E7588" s="16" t="s">
        <v>11</v>
      </c>
      <c r="F7588">
        <v>8722338</v>
      </c>
      <c r="G7588">
        <v>18</v>
      </c>
      <c r="H7588" s="16" t="s">
        <v>94</v>
      </c>
      <c r="I7588" s="1">
        <v>43161</v>
      </c>
      <c r="J7588" s="2">
        <v>43160.541608796295</v>
      </c>
      <c r="K7588" t="s">
        <v>4</v>
      </c>
    </row>
    <row r="7589" spans="1:11" x14ac:dyDescent="0.25">
      <c r="A7589" t="s">
        <v>0</v>
      </c>
      <c r="B7589">
        <v>225315</v>
      </c>
      <c r="C7589">
        <v>18</v>
      </c>
      <c r="D7589" t="s">
        <v>10</v>
      </c>
      <c r="E7589" s="16" t="s">
        <v>11</v>
      </c>
      <c r="F7589">
        <v>8719725</v>
      </c>
      <c r="G7589">
        <v>18</v>
      </c>
      <c r="H7589" s="16" t="s">
        <v>188</v>
      </c>
      <c r="I7589" s="1">
        <v>43161</v>
      </c>
      <c r="J7589" s="2">
        <v>43160.541608796295</v>
      </c>
      <c r="K7589" t="s">
        <v>4</v>
      </c>
    </row>
    <row r="7590" spans="1:11" x14ac:dyDescent="0.25">
      <c r="A7590" t="s">
        <v>0</v>
      </c>
      <c r="B7590">
        <v>225317</v>
      </c>
      <c r="C7590">
        <v>18</v>
      </c>
      <c r="D7590" t="s">
        <v>10</v>
      </c>
      <c r="E7590" s="16" t="s">
        <v>11</v>
      </c>
      <c r="F7590">
        <v>8722487</v>
      </c>
      <c r="G7590">
        <v>18</v>
      </c>
      <c r="H7590" s="16" t="s">
        <v>188</v>
      </c>
      <c r="I7590" s="1">
        <v>43161</v>
      </c>
      <c r="J7590" s="2">
        <v>43160.541608796295</v>
      </c>
      <c r="K7590" t="s">
        <v>4</v>
      </c>
    </row>
    <row r="7591" spans="1:11" x14ac:dyDescent="0.25">
      <c r="A7591" t="s">
        <v>31</v>
      </c>
      <c r="B7591">
        <v>203919</v>
      </c>
      <c r="C7591">
        <v>3</v>
      </c>
      <c r="D7591" t="s">
        <v>38</v>
      </c>
      <c r="E7591" s="16" t="s">
        <v>39</v>
      </c>
      <c r="F7591">
        <v>8885615</v>
      </c>
      <c r="G7591">
        <v>18</v>
      </c>
      <c r="H7591" s="16" t="s">
        <v>991</v>
      </c>
      <c r="I7591" s="1">
        <v>43186</v>
      </c>
      <c r="J7591" s="2">
        <v>43185.443888888891</v>
      </c>
      <c r="K7591" t="s">
        <v>4</v>
      </c>
    </row>
    <row r="7592" spans="1:11" x14ac:dyDescent="0.25">
      <c r="A7592" t="s">
        <v>31</v>
      </c>
      <c r="B7592">
        <v>203919</v>
      </c>
      <c r="C7592">
        <v>4</v>
      </c>
      <c r="D7592" t="s">
        <v>38</v>
      </c>
      <c r="E7592" s="16" t="s">
        <v>39</v>
      </c>
      <c r="F7592">
        <v>8885623</v>
      </c>
      <c r="G7592">
        <v>18</v>
      </c>
      <c r="H7592" s="16" t="s">
        <v>992</v>
      </c>
      <c r="I7592" s="1">
        <v>43186</v>
      </c>
      <c r="J7592" s="2">
        <v>43185.443888888891</v>
      </c>
      <c r="K7592" t="s">
        <v>4</v>
      </c>
    </row>
    <row r="7593" spans="1:11" x14ac:dyDescent="0.25">
      <c r="A7593" t="s">
        <v>31</v>
      </c>
      <c r="B7593">
        <v>203919</v>
      </c>
      <c r="C7593">
        <v>5</v>
      </c>
      <c r="D7593" t="s">
        <v>38</v>
      </c>
      <c r="E7593" s="16" t="s">
        <v>39</v>
      </c>
      <c r="F7593">
        <v>8885740</v>
      </c>
      <c r="G7593">
        <v>18</v>
      </c>
      <c r="H7593" s="16" t="s">
        <v>39</v>
      </c>
      <c r="I7593" s="1">
        <v>43186</v>
      </c>
      <c r="J7593" s="2">
        <v>43185.443888888891</v>
      </c>
      <c r="K7593" t="s">
        <v>4</v>
      </c>
    </row>
    <row r="7594" spans="1:11" x14ac:dyDescent="0.25">
      <c r="A7594" t="s">
        <v>0</v>
      </c>
      <c r="B7594">
        <v>176823</v>
      </c>
      <c r="C7594">
        <v>15</v>
      </c>
      <c r="D7594" t="s">
        <v>10</v>
      </c>
      <c r="E7594" s="16" t="s">
        <v>11</v>
      </c>
      <c r="F7594">
        <v>8885016</v>
      </c>
      <c r="G7594">
        <v>18</v>
      </c>
      <c r="H7594" s="16" t="s">
        <v>85</v>
      </c>
      <c r="I7594" s="1">
        <v>43186</v>
      </c>
      <c r="J7594" s="2">
        <v>43185.443888888891</v>
      </c>
      <c r="K7594" t="s">
        <v>4</v>
      </c>
    </row>
    <row r="7595" spans="1:11" x14ac:dyDescent="0.25">
      <c r="A7595" t="s">
        <v>0</v>
      </c>
      <c r="B7595">
        <v>185333</v>
      </c>
      <c r="C7595">
        <v>15</v>
      </c>
      <c r="D7595" t="s">
        <v>10</v>
      </c>
      <c r="E7595" s="16" t="s">
        <v>11</v>
      </c>
      <c r="F7595">
        <v>8874544</v>
      </c>
      <c r="G7595">
        <v>18</v>
      </c>
      <c r="H7595" s="16" t="s">
        <v>11</v>
      </c>
      <c r="I7595" s="1">
        <v>43186</v>
      </c>
      <c r="J7595" s="2">
        <v>43185.443888888891</v>
      </c>
      <c r="K7595" t="s">
        <v>4</v>
      </c>
    </row>
    <row r="7596" spans="1:11" x14ac:dyDescent="0.25">
      <c r="A7596" t="s">
        <v>0</v>
      </c>
      <c r="B7596">
        <v>185333</v>
      </c>
      <c r="C7596">
        <v>15</v>
      </c>
      <c r="D7596" t="s">
        <v>38</v>
      </c>
      <c r="E7596" s="16" t="s">
        <v>39</v>
      </c>
      <c r="F7596">
        <v>8874558</v>
      </c>
      <c r="G7596">
        <v>18</v>
      </c>
      <c r="H7596" s="16" t="s">
        <v>1452</v>
      </c>
      <c r="I7596" s="1">
        <v>43186</v>
      </c>
      <c r="J7596" s="2">
        <v>43185.443888888891</v>
      </c>
      <c r="K7596" t="s">
        <v>4</v>
      </c>
    </row>
    <row r="7597" spans="1:11" x14ac:dyDescent="0.25">
      <c r="A7597" t="s">
        <v>0</v>
      </c>
      <c r="B7597">
        <v>199903</v>
      </c>
      <c r="C7597">
        <v>16</v>
      </c>
      <c r="D7597" t="s">
        <v>38</v>
      </c>
      <c r="E7597" s="16" t="s">
        <v>39</v>
      </c>
      <c r="F7597">
        <v>8883564</v>
      </c>
      <c r="G7597">
        <v>18</v>
      </c>
      <c r="H7597" s="16" t="s">
        <v>1529</v>
      </c>
      <c r="I7597" s="1">
        <v>43186</v>
      </c>
      <c r="J7597" s="2">
        <v>43185.443888888891</v>
      </c>
      <c r="K7597" t="s">
        <v>4</v>
      </c>
    </row>
    <row r="7598" spans="1:11" x14ac:dyDescent="0.25">
      <c r="A7598" t="s">
        <v>0</v>
      </c>
      <c r="B7598">
        <v>210206</v>
      </c>
      <c r="C7598">
        <v>17</v>
      </c>
      <c r="D7598" t="s">
        <v>10</v>
      </c>
      <c r="E7598" s="16" t="s">
        <v>11</v>
      </c>
      <c r="F7598">
        <v>8882830</v>
      </c>
      <c r="G7598">
        <v>18</v>
      </c>
      <c r="H7598" s="16" t="s">
        <v>1530</v>
      </c>
      <c r="I7598" s="1">
        <v>43186</v>
      </c>
      <c r="J7598" s="2">
        <v>43185.443888888891</v>
      </c>
      <c r="K7598" t="s">
        <v>4</v>
      </c>
    </row>
    <row r="7599" spans="1:11" x14ac:dyDescent="0.25">
      <c r="A7599" t="s">
        <v>0</v>
      </c>
      <c r="B7599">
        <v>228721</v>
      </c>
      <c r="C7599">
        <v>18</v>
      </c>
      <c r="D7599" t="s">
        <v>1</v>
      </c>
      <c r="E7599" s="16" t="s">
        <v>2</v>
      </c>
      <c r="F7599">
        <v>9106721</v>
      </c>
      <c r="G7599">
        <v>18</v>
      </c>
      <c r="H7599" s="16" t="s">
        <v>2</v>
      </c>
      <c r="I7599" s="1">
        <v>43220</v>
      </c>
      <c r="J7599" s="2">
        <v>43217.445428240739</v>
      </c>
      <c r="K7599" t="s">
        <v>4</v>
      </c>
    </row>
    <row r="7600" spans="1:11" x14ac:dyDescent="0.25">
      <c r="A7600" t="s">
        <v>0</v>
      </c>
      <c r="B7600">
        <v>228722</v>
      </c>
      <c r="C7600">
        <v>18</v>
      </c>
      <c r="D7600" t="s">
        <v>1</v>
      </c>
      <c r="E7600" s="16" t="s">
        <v>2</v>
      </c>
      <c r="F7600">
        <v>9106716</v>
      </c>
      <c r="G7600">
        <v>18</v>
      </c>
      <c r="H7600" s="16" t="s">
        <v>2</v>
      </c>
      <c r="I7600" s="1">
        <v>43220</v>
      </c>
      <c r="J7600" s="2">
        <v>43217.445428240739</v>
      </c>
      <c r="K7600" t="s">
        <v>4</v>
      </c>
    </row>
    <row r="7601" spans="1:11" x14ac:dyDescent="0.25">
      <c r="A7601" t="s">
        <v>0</v>
      </c>
      <c r="B7601">
        <v>197547</v>
      </c>
      <c r="C7601">
        <v>16</v>
      </c>
      <c r="D7601" t="s">
        <v>1</v>
      </c>
      <c r="E7601" s="16" t="s">
        <v>2</v>
      </c>
      <c r="F7601">
        <v>9100601</v>
      </c>
      <c r="G7601">
        <v>18</v>
      </c>
      <c r="H7601" s="16" t="s">
        <v>440</v>
      </c>
      <c r="I7601" s="1">
        <v>43220</v>
      </c>
      <c r="J7601" s="2">
        <v>43217.495833333334</v>
      </c>
      <c r="K7601" t="s">
        <v>4</v>
      </c>
    </row>
    <row r="7602" spans="1:11" x14ac:dyDescent="0.25">
      <c r="A7602" t="s">
        <v>0</v>
      </c>
      <c r="B7602">
        <v>197547</v>
      </c>
      <c r="C7602">
        <v>16</v>
      </c>
      <c r="D7602" t="s">
        <v>1</v>
      </c>
      <c r="E7602" s="16" t="s">
        <v>2</v>
      </c>
      <c r="F7602">
        <v>8643811</v>
      </c>
      <c r="G7602">
        <v>18</v>
      </c>
      <c r="H7602" s="16" t="s">
        <v>2</v>
      </c>
      <c r="I7602" s="1">
        <v>43220</v>
      </c>
      <c r="J7602" s="2">
        <v>43217.496527777781</v>
      </c>
      <c r="K7602" t="s">
        <v>4</v>
      </c>
    </row>
    <row r="7603" spans="1:11" x14ac:dyDescent="0.25">
      <c r="A7603" t="s">
        <v>31</v>
      </c>
      <c r="B7603">
        <v>183719</v>
      </c>
      <c r="C7603">
        <v>9</v>
      </c>
      <c r="D7603" t="s">
        <v>83</v>
      </c>
      <c r="E7603" s="16" t="s">
        <v>84</v>
      </c>
      <c r="F7603">
        <v>9115139</v>
      </c>
      <c r="G7603">
        <v>18</v>
      </c>
      <c r="H7603" s="16" t="s">
        <v>84</v>
      </c>
      <c r="I7603" s="1">
        <v>43220</v>
      </c>
      <c r="J7603" s="2">
        <v>43217.515277777777</v>
      </c>
      <c r="K7603" t="s">
        <v>4</v>
      </c>
    </row>
    <row r="7604" spans="1:11" x14ac:dyDescent="0.25">
      <c r="A7604" t="s">
        <v>0</v>
      </c>
      <c r="B7604">
        <v>225956</v>
      </c>
      <c r="C7604">
        <v>18</v>
      </c>
      <c r="D7604" t="s">
        <v>1</v>
      </c>
      <c r="E7604" s="16" t="s">
        <v>2</v>
      </c>
      <c r="F7604">
        <v>8743573</v>
      </c>
      <c r="G7604">
        <v>18</v>
      </c>
      <c r="H7604" s="16" t="s">
        <v>2</v>
      </c>
      <c r="I7604" s="1">
        <v>43167</v>
      </c>
      <c r="J7604" s="2">
        <v>43166.342951388891</v>
      </c>
      <c r="K7604" t="s">
        <v>4</v>
      </c>
    </row>
    <row r="7605" spans="1:11" x14ac:dyDescent="0.25">
      <c r="A7605" t="s">
        <v>0</v>
      </c>
      <c r="B7605">
        <v>226304</v>
      </c>
      <c r="C7605">
        <v>18</v>
      </c>
      <c r="D7605" t="s">
        <v>10</v>
      </c>
      <c r="E7605" s="16" t="s">
        <v>11</v>
      </c>
      <c r="F7605">
        <v>8918169</v>
      </c>
      <c r="G7605">
        <v>18</v>
      </c>
      <c r="H7605" s="16" t="s">
        <v>280</v>
      </c>
      <c r="I7605" s="1">
        <v>43194</v>
      </c>
      <c r="J7605" s="2">
        <v>43193.569236111114</v>
      </c>
      <c r="K7605" t="s">
        <v>4</v>
      </c>
    </row>
    <row r="7606" spans="1:11" x14ac:dyDescent="0.25">
      <c r="A7606" t="s">
        <v>0</v>
      </c>
      <c r="B7606">
        <v>226360</v>
      </c>
      <c r="C7606">
        <v>18</v>
      </c>
      <c r="D7606" t="s">
        <v>10</v>
      </c>
      <c r="E7606" s="16" t="s">
        <v>11</v>
      </c>
      <c r="F7606">
        <v>8911970</v>
      </c>
      <c r="G7606">
        <v>18</v>
      </c>
      <c r="H7606" s="16" t="s">
        <v>16</v>
      </c>
      <c r="I7606" s="1">
        <v>43194</v>
      </c>
      <c r="J7606" s="2">
        <v>43193.569236111114</v>
      </c>
      <c r="K7606" t="s">
        <v>4</v>
      </c>
    </row>
    <row r="7607" spans="1:11" ht="30" x14ac:dyDescent="0.25">
      <c r="A7607" t="s">
        <v>0</v>
      </c>
      <c r="B7607">
        <v>226368</v>
      </c>
      <c r="C7607">
        <v>18</v>
      </c>
      <c r="D7607" t="s">
        <v>10</v>
      </c>
      <c r="E7607" s="16" t="s">
        <v>11</v>
      </c>
      <c r="F7607">
        <v>8918051</v>
      </c>
      <c r="G7607">
        <v>18</v>
      </c>
      <c r="H7607" s="16" t="s">
        <v>1531</v>
      </c>
      <c r="I7607" s="1">
        <v>43194</v>
      </c>
      <c r="J7607" s="2">
        <v>43193.569236111114</v>
      </c>
      <c r="K7607" t="s">
        <v>4</v>
      </c>
    </row>
    <row r="7608" spans="1:11" x14ac:dyDescent="0.25">
      <c r="A7608" t="s">
        <v>0</v>
      </c>
      <c r="B7608">
        <v>226558</v>
      </c>
      <c r="C7608">
        <v>18</v>
      </c>
      <c r="D7608" t="s">
        <v>10</v>
      </c>
      <c r="E7608" s="16" t="s">
        <v>11</v>
      </c>
      <c r="F7608">
        <v>8918681</v>
      </c>
      <c r="G7608">
        <v>18</v>
      </c>
      <c r="H7608" s="16" t="s">
        <v>280</v>
      </c>
      <c r="I7608" s="1">
        <v>43194</v>
      </c>
      <c r="J7608" s="2">
        <v>43193.569236111114</v>
      </c>
      <c r="K7608" t="s">
        <v>4</v>
      </c>
    </row>
    <row r="7609" spans="1:11" ht="30" x14ac:dyDescent="0.25">
      <c r="A7609" t="s">
        <v>0</v>
      </c>
      <c r="B7609">
        <v>204196</v>
      </c>
      <c r="C7609">
        <v>16</v>
      </c>
      <c r="D7609" t="s">
        <v>12</v>
      </c>
      <c r="E7609" s="16" t="s">
        <v>13</v>
      </c>
      <c r="F7609">
        <v>8925629</v>
      </c>
      <c r="G7609">
        <v>18</v>
      </c>
      <c r="H7609" s="16" t="s">
        <v>1532</v>
      </c>
      <c r="I7609" s="1">
        <v>43194</v>
      </c>
      <c r="J7609" s="2">
        <v>43193.571712962963</v>
      </c>
      <c r="K7609" t="s">
        <v>4</v>
      </c>
    </row>
    <row r="7610" spans="1:11" ht="30" x14ac:dyDescent="0.25">
      <c r="A7610" t="s">
        <v>0</v>
      </c>
      <c r="B7610">
        <v>210921</v>
      </c>
      <c r="C7610">
        <v>17</v>
      </c>
      <c r="D7610" t="s">
        <v>14</v>
      </c>
      <c r="E7610" s="16" t="s">
        <v>15</v>
      </c>
      <c r="F7610">
        <v>8926458</v>
      </c>
      <c r="G7610">
        <v>18</v>
      </c>
      <c r="H7610" s="16" t="s">
        <v>15</v>
      </c>
      <c r="I7610" s="1">
        <v>43194</v>
      </c>
      <c r="J7610" s="2">
        <v>43193.571712962963</v>
      </c>
      <c r="K7610" t="s">
        <v>4</v>
      </c>
    </row>
    <row r="7611" spans="1:11" x14ac:dyDescent="0.25">
      <c r="A7611" t="s">
        <v>0</v>
      </c>
      <c r="B7611">
        <v>215319</v>
      </c>
      <c r="C7611">
        <v>17</v>
      </c>
      <c r="D7611" t="s">
        <v>27</v>
      </c>
      <c r="E7611" s="16" t="s">
        <v>28</v>
      </c>
      <c r="F7611">
        <v>8924954</v>
      </c>
      <c r="G7611">
        <v>18</v>
      </c>
      <c r="H7611" s="16" t="s">
        <v>28</v>
      </c>
      <c r="I7611" s="1">
        <v>43194</v>
      </c>
      <c r="J7611" s="2">
        <v>43193.571712962963</v>
      </c>
      <c r="K7611" t="s">
        <v>4</v>
      </c>
    </row>
    <row r="7612" spans="1:11" ht="30" x14ac:dyDescent="0.25">
      <c r="A7612" t="s">
        <v>0</v>
      </c>
      <c r="B7612">
        <v>215513</v>
      </c>
      <c r="C7612">
        <v>17</v>
      </c>
      <c r="D7612" t="s">
        <v>14</v>
      </c>
      <c r="E7612" s="16" t="s">
        <v>15</v>
      </c>
      <c r="F7612">
        <v>8926628</v>
      </c>
      <c r="G7612">
        <v>18</v>
      </c>
      <c r="H7612" s="16" t="s">
        <v>15</v>
      </c>
      <c r="I7612" s="1">
        <v>43194</v>
      </c>
      <c r="J7612" s="2">
        <v>43193.571712962963</v>
      </c>
      <c r="K7612" t="s">
        <v>4</v>
      </c>
    </row>
    <row r="7613" spans="1:11" ht="30" x14ac:dyDescent="0.25">
      <c r="A7613" t="s">
        <v>0</v>
      </c>
      <c r="B7613">
        <v>226693</v>
      </c>
      <c r="C7613">
        <v>18</v>
      </c>
      <c r="D7613" t="s">
        <v>14</v>
      </c>
      <c r="E7613" s="16" t="s">
        <v>15</v>
      </c>
      <c r="F7613">
        <v>8926712</v>
      </c>
      <c r="G7613">
        <v>18</v>
      </c>
      <c r="H7613" s="16" t="s">
        <v>15</v>
      </c>
      <c r="I7613" s="1">
        <v>43194</v>
      </c>
      <c r="J7613" s="2">
        <v>43193.571712962963</v>
      </c>
      <c r="K7613" t="s">
        <v>4</v>
      </c>
    </row>
    <row r="7614" spans="1:11" x14ac:dyDescent="0.25">
      <c r="A7614" t="s">
        <v>0</v>
      </c>
      <c r="B7614">
        <v>206117</v>
      </c>
      <c r="C7614">
        <v>17</v>
      </c>
      <c r="D7614" t="s">
        <v>10</v>
      </c>
      <c r="E7614" s="16" t="s">
        <v>11</v>
      </c>
      <c r="F7614">
        <v>8876884</v>
      </c>
      <c r="G7614">
        <v>18</v>
      </c>
      <c r="H7614" s="16" t="s">
        <v>11</v>
      </c>
      <c r="I7614" s="1">
        <v>43194</v>
      </c>
      <c r="J7614" s="2">
        <v>43193.572604166664</v>
      </c>
      <c r="K7614" t="s">
        <v>4</v>
      </c>
    </row>
    <row r="7615" spans="1:11" x14ac:dyDescent="0.25">
      <c r="A7615" t="s">
        <v>0</v>
      </c>
      <c r="B7615">
        <v>206117</v>
      </c>
      <c r="C7615">
        <v>17</v>
      </c>
      <c r="D7615" t="s">
        <v>38</v>
      </c>
      <c r="E7615" s="16" t="s">
        <v>39</v>
      </c>
      <c r="F7615">
        <v>8916153</v>
      </c>
      <c r="G7615">
        <v>18</v>
      </c>
      <c r="H7615" s="16" t="s">
        <v>39</v>
      </c>
      <c r="I7615" s="1">
        <v>43194</v>
      </c>
      <c r="J7615" s="2">
        <v>43193.572604166664</v>
      </c>
      <c r="K7615" t="s">
        <v>4</v>
      </c>
    </row>
    <row r="7616" spans="1:11" x14ac:dyDescent="0.25">
      <c r="A7616" t="s">
        <v>0</v>
      </c>
      <c r="B7616">
        <v>209388</v>
      </c>
      <c r="C7616">
        <v>17</v>
      </c>
      <c r="D7616" t="s">
        <v>10</v>
      </c>
      <c r="E7616" s="16" t="s">
        <v>11</v>
      </c>
      <c r="F7616">
        <v>8915748</v>
      </c>
      <c r="G7616">
        <v>18</v>
      </c>
      <c r="H7616" s="16" t="s">
        <v>1533</v>
      </c>
      <c r="I7616" s="1">
        <v>43194</v>
      </c>
      <c r="J7616" s="2">
        <v>43193.572604166664</v>
      </c>
      <c r="K7616" t="s">
        <v>4</v>
      </c>
    </row>
    <row r="7617" spans="1:11" x14ac:dyDescent="0.25">
      <c r="A7617" t="s">
        <v>0</v>
      </c>
      <c r="B7617">
        <v>214564</v>
      </c>
      <c r="C7617">
        <v>17</v>
      </c>
      <c r="D7617" t="s">
        <v>10</v>
      </c>
      <c r="E7617" s="16" t="s">
        <v>11</v>
      </c>
      <c r="F7617">
        <v>8924210</v>
      </c>
      <c r="G7617">
        <v>18</v>
      </c>
      <c r="H7617" s="16" t="s">
        <v>94</v>
      </c>
      <c r="I7617" s="1">
        <v>43194</v>
      </c>
      <c r="J7617" s="2">
        <v>43193.572604166664</v>
      </c>
      <c r="K7617" t="s">
        <v>4</v>
      </c>
    </row>
    <row r="7618" spans="1:11" x14ac:dyDescent="0.25">
      <c r="A7618" t="s">
        <v>0</v>
      </c>
      <c r="B7618">
        <v>215517</v>
      </c>
      <c r="C7618">
        <v>17</v>
      </c>
      <c r="D7618" t="s">
        <v>10</v>
      </c>
      <c r="E7618" s="16" t="s">
        <v>11</v>
      </c>
      <c r="F7618">
        <v>8915475</v>
      </c>
      <c r="G7618">
        <v>18</v>
      </c>
      <c r="H7618" s="16" t="s">
        <v>231</v>
      </c>
      <c r="I7618" s="1">
        <v>43194</v>
      </c>
      <c r="J7618" s="2">
        <v>43193.572604166664</v>
      </c>
      <c r="K7618" t="s">
        <v>4</v>
      </c>
    </row>
    <row r="7619" spans="1:11" x14ac:dyDescent="0.25">
      <c r="A7619" t="s">
        <v>0</v>
      </c>
      <c r="B7619">
        <v>215517</v>
      </c>
      <c r="C7619">
        <v>17</v>
      </c>
      <c r="D7619" t="s">
        <v>38</v>
      </c>
      <c r="E7619" s="16" t="s">
        <v>39</v>
      </c>
      <c r="F7619">
        <v>8915626</v>
      </c>
      <c r="G7619">
        <v>18</v>
      </c>
      <c r="H7619" s="16" t="s">
        <v>39</v>
      </c>
      <c r="I7619" s="1">
        <v>43194</v>
      </c>
      <c r="J7619" s="2">
        <v>43193.572604166664</v>
      </c>
      <c r="K7619" t="s">
        <v>4</v>
      </c>
    </row>
    <row r="7620" spans="1:11" ht="30" x14ac:dyDescent="0.25">
      <c r="A7620" t="s">
        <v>0</v>
      </c>
      <c r="B7620">
        <v>215944</v>
      </c>
      <c r="C7620">
        <v>17</v>
      </c>
      <c r="D7620" t="s">
        <v>24</v>
      </c>
      <c r="E7620" s="16" t="s">
        <v>25</v>
      </c>
      <c r="F7620">
        <v>8923275</v>
      </c>
      <c r="G7620">
        <v>18</v>
      </c>
      <c r="H7620" s="16" t="s">
        <v>25</v>
      </c>
      <c r="I7620" s="1">
        <v>43194</v>
      </c>
      <c r="J7620" s="2">
        <v>43193.572604166664</v>
      </c>
      <c r="K7620" t="s">
        <v>4</v>
      </c>
    </row>
    <row r="7621" spans="1:11" ht="30" x14ac:dyDescent="0.25">
      <c r="A7621" t="s">
        <v>0</v>
      </c>
      <c r="B7621">
        <v>216991</v>
      </c>
      <c r="C7621">
        <v>17</v>
      </c>
      <c r="D7621" t="s">
        <v>24</v>
      </c>
      <c r="E7621" s="16" t="s">
        <v>25</v>
      </c>
      <c r="F7621">
        <v>8923273</v>
      </c>
      <c r="G7621">
        <v>18</v>
      </c>
      <c r="H7621" s="16" t="s">
        <v>25</v>
      </c>
      <c r="I7621" s="1">
        <v>43194</v>
      </c>
      <c r="J7621" s="2">
        <v>43193.572604166664</v>
      </c>
      <c r="K7621" t="s">
        <v>4</v>
      </c>
    </row>
    <row r="7622" spans="1:11" x14ac:dyDescent="0.25">
      <c r="A7622" t="s">
        <v>0</v>
      </c>
      <c r="B7622">
        <v>217132</v>
      </c>
      <c r="C7622">
        <v>17</v>
      </c>
      <c r="D7622" t="s">
        <v>10</v>
      </c>
      <c r="E7622" s="16" t="s">
        <v>11</v>
      </c>
      <c r="F7622">
        <v>8924227</v>
      </c>
      <c r="G7622">
        <v>18</v>
      </c>
      <c r="H7622" s="16" t="s">
        <v>94</v>
      </c>
      <c r="I7622" s="1">
        <v>43194</v>
      </c>
      <c r="J7622" s="2">
        <v>43193.572604166664</v>
      </c>
      <c r="K7622" t="s">
        <v>4</v>
      </c>
    </row>
    <row r="7623" spans="1:11" ht="30" x14ac:dyDescent="0.25">
      <c r="A7623" t="s">
        <v>0</v>
      </c>
      <c r="B7623">
        <v>221510</v>
      </c>
      <c r="C7623">
        <v>17</v>
      </c>
      <c r="D7623" t="s">
        <v>24</v>
      </c>
      <c r="E7623" s="16" t="s">
        <v>25</v>
      </c>
      <c r="F7623">
        <v>8923277</v>
      </c>
      <c r="G7623">
        <v>18</v>
      </c>
      <c r="H7623" s="16" t="s">
        <v>25</v>
      </c>
      <c r="I7623" s="1">
        <v>43194</v>
      </c>
      <c r="J7623" s="2">
        <v>43193.572604166664</v>
      </c>
      <c r="K7623" t="s">
        <v>4</v>
      </c>
    </row>
    <row r="7624" spans="1:11" ht="30" x14ac:dyDescent="0.25">
      <c r="A7624" t="s">
        <v>0</v>
      </c>
      <c r="B7624">
        <v>221814</v>
      </c>
      <c r="C7624">
        <v>17</v>
      </c>
      <c r="D7624" t="s">
        <v>24</v>
      </c>
      <c r="E7624" s="16" t="s">
        <v>25</v>
      </c>
      <c r="F7624">
        <v>8923276</v>
      </c>
      <c r="G7624">
        <v>18</v>
      </c>
      <c r="H7624" s="16" t="s">
        <v>25</v>
      </c>
      <c r="I7624" s="1">
        <v>43194</v>
      </c>
      <c r="J7624" s="2">
        <v>43193.572604166664</v>
      </c>
      <c r="K7624" t="s">
        <v>4</v>
      </c>
    </row>
    <row r="7625" spans="1:11" ht="30" x14ac:dyDescent="0.25">
      <c r="A7625" t="s">
        <v>0</v>
      </c>
      <c r="B7625">
        <v>223450</v>
      </c>
      <c r="C7625">
        <v>18</v>
      </c>
      <c r="D7625" t="s">
        <v>24</v>
      </c>
      <c r="E7625" s="16" t="s">
        <v>25</v>
      </c>
      <c r="F7625">
        <v>8923278</v>
      </c>
      <c r="G7625">
        <v>18</v>
      </c>
      <c r="H7625" s="16" t="s">
        <v>25</v>
      </c>
      <c r="I7625" s="1">
        <v>43194</v>
      </c>
      <c r="J7625" s="2">
        <v>43193.572604166664</v>
      </c>
      <c r="K7625" t="s">
        <v>4</v>
      </c>
    </row>
    <row r="7626" spans="1:11" x14ac:dyDescent="0.25">
      <c r="A7626" t="s">
        <v>31</v>
      </c>
      <c r="B7626">
        <v>199317</v>
      </c>
      <c r="C7626">
        <v>8</v>
      </c>
      <c r="D7626" t="s">
        <v>38</v>
      </c>
      <c r="E7626" s="16" t="s">
        <v>39</v>
      </c>
      <c r="F7626">
        <v>9037100</v>
      </c>
      <c r="G7626">
        <v>18</v>
      </c>
      <c r="H7626" s="16" t="s">
        <v>39</v>
      </c>
      <c r="I7626" s="1">
        <v>43210</v>
      </c>
      <c r="J7626" s="2">
        <v>43210.34652777778</v>
      </c>
      <c r="K7626" t="s">
        <v>30</v>
      </c>
    </row>
    <row r="7627" spans="1:11" x14ac:dyDescent="0.25">
      <c r="A7627" t="s">
        <v>0</v>
      </c>
      <c r="B7627">
        <v>207953</v>
      </c>
      <c r="C7627">
        <v>17</v>
      </c>
      <c r="D7627" t="s">
        <v>1</v>
      </c>
      <c r="E7627" s="16" t="s">
        <v>2</v>
      </c>
      <c r="F7627">
        <v>9071336</v>
      </c>
      <c r="G7627">
        <v>18</v>
      </c>
      <c r="H7627" s="16" t="s">
        <v>2</v>
      </c>
      <c r="I7627" s="1">
        <v>43215</v>
      </c>
      <c r="J7627" s="2">
        <v>43214.388194444444</v>
      </c>
      <c r="K7627" t="s">
        <v>4</v>
      </c>
    </row>
    <row r="7628" spans="1:11" x14ac:dyDescent="0.25">
      <c r="A7628" t="s">
        <v>0</v>
      </c>
      <c r="B7628">
        <v>211330</v>
      </c>
      <c r="C7628">
        <v>17</v>
      </c>
      <c r="D7628" t="s">
        <v>1</v>
      </c>
      <c r="E7628" s="16" t="s">
        <v>2</v>
      </c>
      <c r="F7628">
        <v>9073451</v>
      </c>
      <c r="G7628">
        <v>18</v>
      </c>
      <c r="H7628" s="16" t="s">
        <v>2</v>
      </c>
      <c r="I7628" s="1">
        <v>43215</v>
      </c>
      <c r="J7628" s="2">
        <v>43214.390972222223</v>
      </c>
      <c r="K7628" t="s">
        <v>4</v>
      </c>
    </row>
    <row r="7629" spans="1:11" x14ac:dyDescent="0.25">
      <c r="A7629" t="s">
        <v>0</v>
      </c>
      <c r="B7629">
        <v>224025</v>
      </c>
      <c r="C7629">
        <v>18</v>
      </c>
      <c r="D7629" t="s">
        <v>1</v>
      </c>
      <c r="E7629" s="16" t="s">
        <v>2</v>
      </c>
      <c r="F7629">
        <v>8569558</v>
      </c>
      <c r="G7629">
        <v>18</v>
      </c>
      <c r="H7629" s="16" t="s">
        <v>2</v>
      </c>
      <c r="I7629" s="1">
        <v>43138</v>
      </c>
      <c r="J7629" s="2">
        <v>43137.449062500003</v>
      </c>
      <c r="K7629" t="s">
        <v>4</v>
      </c>
    </row>
    <row r="7630" spans="1:11" x14ac:dyDescent="0.25">
      <c r="A7630" t="s">
        <v>0</v>
      </c>
      <c r="B7630">
        <v>224026</v>
      </c>
      <c r="C7630">
        <v>18</v>
      </c>
      <c r="D7630" t="s">
        <v>83</v>
      </c>
      <c r="E7630" s="16" t="s">
        <v>84</v>
      </c>
      <c r="F7630">
        <v>8569588</v>
      </c>
      <c r="G7630">
        <v>18</v>
      </c>
      <c r="H7630" s="16" t="s">
        <v>282</v>
      </c>
      <c r="I7630" s="1">
        <v>43138</v>
      </c>
      <c r="J7630" s="2">
        <v>43137.449062500003</v>
      </c>
      <c r="K7630" t="s">
        <v>4</v>
      </c>
    </row>
    <row r="7631" spans="1:11" x14ac:dyDescent="0.25">
      <c r="A7631" t="s">
        <v>0</v>
      </c>
      <c r="B7631">
        <v>224044</v>
      </c>
      <c r="C7631">
        <v>18</v>
      </c>
      <c r="D7631" t="s">
        <v>1</v>
      </c>
      <c r="E7631" s="16" t="s">
        <v>2</v>
      </c>
      <c r="F7631">
        <v>8569580</v>
      </c>
      <c r="G7631">
        <v>18</v>
      </c>
      <c r="H7631" s="16" t="s">
        <v>2</v>
      </c>
      <c r="I7631" s="1">
        <v>43138</v>
      </c>
      <c r="J7631" s="2">
        <v>43137.449062500003</v>
      </c>
      <c r="K7631" t="s">
        <v>4</v>
      </c>
    </row>
    <row r="7632" spans="1:11" x14ac:dyDescent="0.25">
      <c r="A7632" t="s">
        <v>0</v>
      </c>
      <c r="B7632">
        <v>224060</v>
      </c>
      <c r="C7632">
        <v>18</v>
      </c>
      <c r="D7632" t="s">
        <v>1</v>
      </c>
      <c r="E7632" s="16" t="s">
        <v>2</v>
      </c>
      <c r="F7632">
        <v>8569567</v>
      </c>
      <c r="G7632">
        <v>18</v>
      </c>
      <c r="H7632" s="16" t="s">
        <v>2</v>
      </c>
      <c r="I7632" s="1">
        <v>43138</v>
      </c>
      <c r="J7632" s="2">
        <v>43137.449062500003</v>
      </c>
      <c r="K7632" t="s">
        <v>4</v>
      </c>
    </row>
    <row r="7633" spans="1:11" x14ac:dyDescent="0.25">
      <c r="A7633" t="s">
        <v>0</v>
      </c>
      <c r="B7633">
        <v>224061</v>
      </c>
      <c r="C7633">
        <v>18</v>
      </c>
      <c r="D7633" t="s">
        <v>1</v>
      </c>
      <c r="E7633" s="16" t="s">
        <v>2</v>
      </c>
      <c r="F7633">
        <v>8569578</v>
      </c>
      <c r="G7633">
        <v>18</v>
      </c>
      <c r="H7633" s="16" t="s">
        <v>2</v>
      </c>
      <c r="I7633" s="1">
        <v>43138</v>
      </c>
      <c r="J7633" s="2">
        <v>43137.449062500003</v>
      </c>
      <c r="K7633" t="s">
        <v>4</v>
      </c>
    </row>
    <row r="7634" spans="1:11" x14ac:dyDescent="0.25">
      <c r="A7634" t="s">
        <v>0</v>
      </c>
      <c r="B7634">
        <v>224063</v>
      </c>
      <c r="C7634">
        <v>18</v>
      </c>
      <c r="D7634" t="s">
        <v>1</v>
      </c>
      <c r="E7634" s="16" t="s">
        <v>2</v>
      </c>
      <c r="F7634">
        <v>8569556</v>
      </c>
      <c r="G7634">
        <v>18</v>
      </c>
      <c r="H7634" s="16" t="s">
        <v>2</v>
      </c>
      <c r="I7634" s="1">
        <v>43138</v>
      </c>
      <c r="J7634" s="2">
        <v>43137.449062500003</v>
      </c>
      <c r="K7634" t="s">
        <v>4</v>
      </c>
    </row>
    <row r="7635" spans="1:11" x14ac:dyDescent="0.25">
      <c r="A7635" t="s">
        <v>0</v>
      </c>
      <c r="B7635">
        <v>206918</v>
      </c>
      <c r="C7635">
        <v>17</v>
      </c>
      <c r="D7635" t="s">
        <v>1</v>
      </c>
      <c r="E7635" s="16" t="s">
        <v>2</v>
      </c>
      <c r="F7635">
        <v>8466641</v>
      </c>
      <c r="G7635">
        <v>17</v>
      </c>
      <c r="H7635" s="16" t="s">
        <v>440</v>
      </c>
      <c r="I7635" s="1">
        <v>43140</v>
      </c>
      <c r="J7635" s="2">
        <v>43139.364583333336</v>
      </c>
      <c r="K7635" t="s">
        <v>4</v>
      </c>
    </row>
    <row r="7636" spans="1:11" x14ac:dyDescent="0.25">
      <c r="A7636" t="s">
        <v>0</v>
      </c>
      <c r="B7636">
        <v>215861</v>
      </c>
      <c r="C7636">
        <v>17</v>
      </c>
      <c r="D7636" t="s">
        <v>1</v>
      </c>
      <c r="E7636" s="16" t="s">
        <v>2</v>
      </c>
      <c r="F7636">
        <v>8591682</v>
      </c>
      <c r="G7636">
        <v>18</v>
      </c>
      <c r="H7636" s="16" t="s">
        <v>2</v>
      </c>
      <c r="I7636" s="1">
        <v>43140</v>
      </c>
      <c r="J7636" s="2">
        <v>43139.495833333334</v>
      </c>
      <c r="K7636" t="s">
        <v>4</v>
      </c>
    </row>
    <row r="7637" spans="1:11" x14ac:dyDescent="0.25">
      <c r="A7637" t="s">
        <v>0</v>
      </c>
      <c r="B7637">
        <v>215696</v>
      </c>
      <c r="C7637">
        <v>17</v>
      </c>
      <c r="D7637" t="s">
        <v>1</v>
      </c>
      <c r="E7637" s="16" t="s">
        <v>2</v>
      </c>
      <c r="F7637">
        <v>8591803</v>
      </c>
      <c r="G7637">
        <v>18</v>
      </c>
      <c r="H7637" s="16" t="s">
        <v>2</v>
      </c>
      <c r="I7637" s="1">
        <v>43140</v>
      </c>
      <c r="J7637" s="2">
        <v>43139.49722222222</v>
      </c>
      <c r="K7637" t="s">
        <v>4</v>
      </c>
    </row>
    <row r="7638" spans="1:11" ht="30" x14ac:dyDescent="0.25">
      <c r="A7638" t="s">
        <v>0</v>
      </c>
      <c r="B7638">
        <v>224056</v>
      </c>
      <c r="C7638">
        <v>18</v>
      </c>
      <c r="D7638" t="s">
        <v>78</v>
      </c>
      <c r="E7638" s="16" t="s">
        <v>79</v>
      </c>
      <c r="F7638">
        <v>8569620</v>
      </c>
      <c r="G7638">
        <v>18</v>
      </c>
      <c r="H7638" s="16" t="s">
        <v>79</v>
      </c>
      <c r="I7638" s="1">
        <v>43140</v>
      </c>
      <c r="J7638" s="2">
        <v>43139.528692129628</v>
      </c>
      <c r="K7638" t="s">
        <v>4</v>
      </c>
    </row>
    <row r="7639" spans="1:11" x14ac:dyDescent="0.25">
      <c r="A7639" t="s">
        <v>0</v>
      </c>
      <c r="B7639">
        <v>225705</v>
      </c>
      <c r="C7639">
        <v>18</v>
      </c>
      <c r="D7639" t="s">
        <v>10</v>
      </c>
      <c r="E7639" s="16" t="s">
        <v>11</v>
      </c>
      <c r="F7639">
        <v>8757657</v>
      </c>
      <c r="G7639">
        <v>18</v>
      </c>
      <c r="H7639" s="16" t="s">
        <v>11</v>
      </c>
      <c r="I7639" s="1">
        <v>43167</v>
      </c>
      <c r="J7639" s="2">
        <v>43166.496053240742</v>
      </c>
      <c r="K7639" t="s">
        <v>4</v>
      </c>
    </row>
    <row r="7640" spans="1:11" ht="30" x14ac:dyDescent="0.25">
      <c r="A7640" t="s">
        <v>0</v>
      </c>
      <c r="B7640">
        <v>220159</v>
      </c>
      <c r="C7640">
        <v>17</v>
      </c>
      <c r="D7640" t="s">
        <v>19</v>
      </c>
      <c r="E7640" s="16" t="s">
        <v>20</v>
      </c>
      <c r="F7640">
        <v>8757519</v>
      </c>
      <c r="G7640">
        <v>18</v>
      </c>
      <c r="H7640" s="16" t="s">
        <v>20</v>
      </c>
      <c r="I7640" s="1">
        <v>43167</v>
      </c>
      <c r="J7640" s="2">
        <v>43166.501342592594</v>
      </c>
      <c r="K7640" t="s">
        <v>4</v>
      </c>
    </row>
    <row r="7641" spans="1:11" x14ac:dyDescent="0.25">
      <c r="A7641" t="s">
        <v>0</v>
      </c>
      <c r="B7641">
        <v>203714</v>
      </c>
      <c r="C7641">
        <v>16</v>
      </c>
      <c r="D7641" t="s">
        <v>5</v>
      </c>
      <c r="E7641" s="16" t="s">
        <v>6</v>
      </c>
      <c r="F7641">
        <v>8757363</v>
      </c>
      <c r="G7641">
        <v>18</v>
      </c>
      <c r="H7641" s="16" t="s">
        <v>1121</v>
      </c>
      <c r="I7641" s="1">
        <v>43167</v>
      </c>
      <c r="J7641" s="2">
        <v>43166.521412037036</v>
      </c>
      <c r="K7641" t="s">
        <v>4</v>
      </c>
    </row>
    <row r="7642" spans="1:11" x14ac:dyDescent="0.25">
      <c r="A7642" t="s">
        <v>31</v>
      </c>
      <c r="B7642">
        <v>224911</v>
      </c>
      <c r="C7642">
        <v>1</v>
      </c>
      <c r="D7642" t="s">
        <v>38</v>
      </c>
      <c r="E7642" s="16" t="s">
        <v>39</v>
      </c>
      <c r="F7642">
        <v>8618275</v>
      </c>
      <c r="G7642">
        <v>18</v>
      </c>
      <c r="H7642" s="16" t="s">
        <v>77</v>
      </c>
      <c r="I7642" s="1">
        <v>43167</v>
      </c>
      <c r="J7642" s="2">
        <v>43166.537499999999</v>
      </c>
      <c r="K7642" t="s">
        <v>4</v>
      </c>
    </row>
    <row r="7643" spans="1:11" x14ac:dyDescent="0.25">
      <c r="A7643" t="s">
        <v>31</v>
      </c>
      <c r="B7643">
        <v>227339</v>
      </c>
      <c r="C7643">
        <v>2</v>
      </c>
      <c r="D7643" t="s">
        <v>114</v>
      </c>
      <c r="E7643" s="16" t="s">
        <v>115</v>
      </c>
      <c r="F7643">
        <v>8950741</v>
      </c>
      <c r="G7643">
        <v>18</v>
      </c>
      <c r="H7643" s="16" t="s">
        <v>115</v>
      </c>
      <c r="I7643" s="1">
        <v>43196</v>
      </c>
      <c r="J7643" s="2">
        <v>43196.344687500001</v>
      </c>
      <c r="K7643" t="s">
        <v>30</v>
      </c>
    </row>
    <row r="7644" spans="1:11" x14ac:dyDescent="0.25">
      <c r="A7644" t="s">
        <v>0</v>
      </c>
      <c r="B7644">
        <v>227109</v>
      </c>
      <c r="C7644">
        <v>18</v>
      </c>
      <c r="D7644" t="s">
        <v>1</v>
      </c>
      <c r="E7644" s="16" t="s">
        <v>2</v>
      </c>
      <c r="F7644">
        <v>8946898</v>
      </c>
      <c r="G7644">
        <v>18</v>
      </c>
      <c r="H7644" s="16" t="s">
        <v>1534</v>
      </c>
      <c r="I7644" s="1">
        <v>43196</v>
      </c>
      <c r="J7644" s="2">
        <v>43196.352777777778</v>
      </c>
      <c r="K7644" t="s">
        <v>30</v>
      </c>
    </row>
    <row r="7645" spans="1:11" x14ac:dyDescent="0.25">
      <c r="A7645" t="s">
        <v>0</v>
      </c>
      <c r="B7645">
        <v>219756</v>
      </c>
      <c r="C7645">
        <v>17</v>
      </c>
      <c r="D7645" t="s">
        <v>1</v>
      </c>
      <c r="E7645" s="16" t="s">
        <v>2</v>
      </c>
      <c r="F7645">
        <v>8943621</v>
      </c>
      <c r="G7645">
        <v>18</v>
      </c>
      <c r="H7645" s="16" t="s">
        <v>21</v>
      </c>
      <c r="I7645" s="1">
        <v>43199</v>
      </c>
      <c r="J7645" s="2">
        <v>43196.439675925925</v>
      </c>
      <c r="K7645" t="s">
        <v>4</v>
      </c>
    </row>
    <row r="7646" spans="1:11" x14ac:dyDescent="0.25">
      <c r="A7646" t="s">
        <v>31</v>
      </c>
      <c r="B7646">
        <v>291246</v>
      </c>
      <c r="C7646">
        <v>4</v>
      </c>
      <c r="D7646" t="s">
        <v>1</v>
      </c>
      <c r="E7646" s="16" t="s">
        <v>2</v>
      </c>
      <c r="F7646">
        <v>8946272</v>
      </c>
      <c r="G7646">
        <v>18</v>
      </c>
      <c r="H7646" s="16" t="s">
        <v>2</v>
      </c>
      <c r="I7646" s="1">
        <v>43199</v>
      </c>
      <c r="J7646" s="2">
        <v>43196.474710648145</v>
      </c>
      <c r="K7646" t="s">
        <v>4</v>
      </c>
    </row>
    <row r="7647" spans="1:11" x14ac:dyDescent="0.25">
      <c r="A7647" t="s">
        <v>31</v>
      </c>
      <c r="B7647">
        <v>291246</v>
      </c>
      <c r="C7647">
        <v>4</v>
      </c>
      <c r="D7647" t="s">
        <v>1</v>
      </c>
      <c r="E7647" s="16" t="s">
        <v>2</v>
      </c>
      <c r="F7647">
        <v>8947140</v>
      </c>
      <c r="G7647">
        <v>18</v>
      </c>
      <c r="H7647" s="16" t="s">
        <v>2</v>
      </c>
      <c r="I7647" s="1">
        <v>43199</v>
      </c>
      <c r="J7647" s="2">
        <v>43196.474710648145</v>
      </c>
      <c r="K7647" t="s">
        <v>4</v>
      </c>
    </row>
    <row r="7648" spans="1:11" x14ac:dyDescent="0.25">
      <c r="A7648" t="s">
        <v>0</v>
      </c>
      <c r="B7648">
        <v>227440</v>
      </c>
      <c r="C7648">
        <v>18</v>
      </c>
      <c r="D7648" t="s">
        <v>1</v>
      </c>
      <c r="E7648" s="16" t="s">
        <v>2</v>
      </c>
      <c r="F7648">
        <v>8948994</v>
      </c>
      <c r="G7648">
        <v>18</v>
      </c>
      <c r="H7648" s="16" t="s">
        <v>2</v>
      </c>
      <c r="I7648" s="1">
        <v>43199</v>
      </c>
      <c r="J7648" s="2">
        <v>43196.482118055559</v>
      </c>
      <c r="K7648" t="s">
        <v>4</v>
      </c>
    </row>
    <row r="7649" spans="1:11" x14ac:dyDescent="0.25">
      <c r="A7649" t="s">
        <v>0</v>
      </c>
      <c r="B7649">
        <v>205118</v>
      </c>
      <c r="C7649">
        <v>16</v>
      </c>
      <c r="D7649" t="s">
        <v>38</v>
      </c>
      <c r="E7649" s="16" t="s">
        <v>39</v>
      </c>
      <c r="F7649">
        <v>9049275</v>
      </c>
      <c r="G7649">
        <v>18</v>
      </c>
      <c r="H7649" s="16" t="s">
        <v>39</v>
      </c>
      <c r="I7649" s="1">
        <v>43210</v>
      </c>
      <c r="J7649" s="2">
        <v>43210.345833333333</v>
      </c>
      <c r="K7649" t="s">
        <v>30</v>
      </c>
    </row>
    <row r="7650" spans="1:11" x14ac:dyDescent="0.25">
      <c r="A7650" t="s">
        <v>0</v>
      </c>
      <c r="B7650">
        <v>212474</v>
      </c>
      <c r="C7650">
        <v>17</v>
      </c>
      <c r="D7650" t="s">
        <v>38</v>
      </c>
      <c r="E7650" s="16" t="s">
        <v>39</v>
      </c>
      <c r="F7650">
        <v>9036227</v>
      </c>
      <c r="G7650">
        <v>18</v>
      </c>
      <c r="H7650" s="16" t="s">
        <v>39</v>
      </c>
      <c r="I7650" s="1">
        <v>43210</v>
      </c>
      <c r="J7650" s="2">
        <v>43210.351388888892</v>
      </c>
      <c r="K7650" t="s">
        <v>30</v>
      </c>
    </row>
    <row r="7651" spans="1:11" x14ac:dyDescent="0.25">
      <c r="A7651" t="s">
        <v>0</v>
      </c>
      <c r="B7651">
        <v>224366</v>
      </c>
      <c r="C7651">
        <v>18</v>
      </c>
      <c r="D7651" t="s">
        <v>1</v>
      </c>
      <c r="E7651" s="16" t="s">
        <v>2</v>
      </c>
      <c r="F7651">
        <v>8574657</v>
      </c>
      <c r="G7651">
        <v>18</v>
      </c>
      <c r="H7651" s="16" t="s">
        <v>2</v>
      </c>
      <c r="I7651" s="1">
        <v>43138</v>
      </c>
      <c r="J7651" s="2">
        <v>43137.486932870372</v>
      </c>
      <c r="K7651" t="s">
        <v>4</v>
      </c>
    </row>
    <row r="7652" spans="1:11" x14ac:dyDescent="0.25">
      <c r="A7652" t="s">
        <v>0</v>
      </c>
      <c r="B7652">
        <v>224369</v>
      </c>
      <c r="C7652">
        <v>18</v>
      </c>
      <c r="D7652" t="s">
        <v>1</v>
      </c>
      <c r="E7652" s="16" t="s">
        <v>2</v>
      </c>
      <c r="F7652">
        <v>8574612</v>
      </c>
      <c r="G7652">
        <v>18</v>
      </c>
      <c r="H7652" s="16" t="s">
        <v>2</v>
      </c>
      <c r="I7652" s="1">
        <v>43138</v>
      </c>
      <c r="J7652" s="2">
        <v>43137.486932870372</v>
      </c>
      <c r="K7652" t="s">
        <v>4</v>
      </c>
    </row>
    <row r="7653" spans="1:11" ht="30" x14ac:dyDescent="0.25">
      <c r="A7653" t="s">
        <v>0</v>
      </c>
      <c r="B7653">
        <v>192247</v>
      </c>
      <c r="C7653">
        <v>16</v>
      </c>
      <c r="D7653" t="s">
        <v>166</v>
      </c>
      <c r="E7653" s="16" t="s">
        <v>167</v>
      </c>
      <c r="F7653">
        <v>8573995</v>
      </c>
      <c r="G7653">
        <v>18</v>
      </c>
      <c r="H7653" s="16" t="s">
        <v>167</v>
      </c>
      <c r="I7653" s="1">
        <v>43138</v>
      </c>
      <c r="J7653" s="2">
        <v>43137.55709490741</v>
      </c>
      <c r="K7653" t="s">
        <v>4</v>
      </c>
    </row>
    <row r="7654" spans="1:11" ht="30" x14ac:dyDescent="0.25">
      <c r="A7654" t="s">
        <v>0</v>
      </c>
      <c r="B7654">
        <v>212486</v>
      </c>
      <c r="C7654">
        <v>17</v>
      </c>
      <c r="D7654" t="s">
        <v>24</v>
      </c>
      <c r="E7654" s="16" t="s">
        <v>25</v>
      </c>
      <c r="F7654">
        <v>8568281</v>
      </c>
      <c r="G7654">
        <v>18</v>
      </c>
      <c r="H7654" s="16" t="s">
        <v>25</v>
      </c>
      <c r="I7654" s="1">
        <v>43138</v>
      </c>
      <c r="J7654" s="2">
        <v>43137.55709490741</v>
      </c>
      <c r="K7654" t="s">
        <v>4</v>
      </c>
    </row>
    <row r="7655" spans="1:11" x14ac:dyDescent="0.25">
      <c r="A7655" t="s">
        <v>31</v>
      </c>
      <c r="B7655">
        <v>225798</v>
      </c>
      <c r="C7655">
        <v>7</v>
      </c>
      <c r="D7655" t="s">
        <v>83</v>
      </c>
      <c r="E7655" s="16" t="s">
        <v>84</v>
      </c>
      <c r="F7655">
        <v>8770725</v>
      </c>
      <c r="G7655">
        <v>18</v>
      </c>
      <c r="H7655" s="16" t="s">
        <v>327</v>
      </c>
      <c r="I7655" s="1">
        <v>43167</v>
      </c>
      <c r="J7655" s="2">
        <v>43167.464583333334</v>
      </c>
      <c r="K7655" t="s">
        <v>30</v>
      </c>
    </row>
    <row r="7656" spans="1:11" x14ac:dyDescent="0.25">
      <c r="A7656" t="s">
        <v>0</v>
      </c>
      <c r="B7656">
        <v>219858</v>
      </c>
      <c r="C7656">
        <v>17</v>
      </c>
      <c r="D7656" t="s">
        <v>10</v>
      </c>
      <c r="E7656" s="16" t="s">
        <v>11</v>
      </c>
      <c r="F7656">
        <v>8770233</v>
      </c>
      <c r="G7656">
        <v>18</v>
      </c>
      <c r="H7656" s="16" t="s">
        <v>197</v>
      </c>
      <c r="I7656" s="1">
        <v>43168</v>
      </c>
      <c r="J7656" s="2">
        <v>43167.490972222222</v>
      </c>
      <c r="K7656" t="s">
        <v>4</v>
      </c>
    </row>
    <row r="7657" spans="1:11" ht="30" x14ac:dyDescent="0.25">
      <c r="A7657" t="s">
        <v>0</v>
      </c>
      <c r="B7657">
        <v>189407</v>
      </c>
      <c r="C7657">
        <v>15</v>
      </c>
      <c r="D7657" t="s">
        <v>14</v>
      </c>
      <c r="E7657" s="16" t="s">
        <v>15</v>
      </c>
      <c r="F7657">
        <v>8767270</v>
      </c>
      <c r="G7657">
        <v>18</v>
      </c>
      <c r="H7657" s="16" t="s">
        <v>15</v>
      </c>
      <c r="I7657" s="1">
        <v>43168</v>
      </c>
      <c r="J7657" s="2">
        <v>43167.492361111108</v>
      </c>
      <c r="K7657" t="s">
        <v>4</v>
      </c>
    </row>
    <row r="7658" spans="1:11" x14ac:dyDescent="0.25">
      <c r="A7658" t="s">
        <v>138</v>
      </c>
      <c r="B7658">
        <v>688</v>
      </c>
      <c r="C7658">
        <v>18</v>
      </c>
      <c r="D7658" t="s">
        <v>10</v>
      </c>
      <c r="E7658" s="16" t="s">
        <v>11</v>
      </c>
      <c r="F7658">
        <v>8761085</v>
      </c>
      <c r="G7658">
        <v>18</v>
      </c>
      <c r="H7658" s="16" t="s">
        <v>11</v>
      </c>
      <c r="I7658" s="1">
        <v>43168</v>
      </c>
      <c r="J7658" s="2">
        <v>43167.513969907406</v>
      </c>
      <c r="K7658" t="s">
        <v>4</v>
      </c>
    </row>
    <row r="7659" spans="1:11" x14ac:dyDescent="0.25">
      <c r="A7659" t="s">
        <v>0</v>
      </c>
      <c r="B7659">
        <v>210619</v>
      </c>
      <c r="C7659">
        <v>17</v>
      </c>
      <c r="D7659" t="s">
        <v>10</v>
      </c>
      <c r="E7659" s="16" t="s">
        <v>11</v>
      </c>
      <c r="F7659">
        <v>8781307</v>
      </c>
      <c r="G7659">
        <v>18</v>
      </c>
      <c r="H7659" s="16" t="s">
        <v>95</v>
      </c>
      <c r="I7659" s="1">
        <v>43168</v>
      </c>
      <c r="J7659" s="2">
        <v>43168.538888888892</v>
      </c>
      <c r="K7659" t="s">
        <v>30</v>
      </c>
    </row>
    <row r="7660" spans="1:11" x14ac:dyDescent="0.25">
      <c r="A7660" t="s">
        <v>0</v>
      </c>
      <c r="B7660">
        <v>182117</v>
      </c>
      <c r="C7660">
        <v>15</v>
      </c>
      <c r="D7660" t="s">
        <v>27</v>
      </c>
      <c r="E7660" s="16" t="s">
        <v>28</v>
      </c>
      <c r="F7660">
        <v>8776112</v>
      </c>
      <c r="G7660">
        <v>18</v>
      </c>
      <c r="H7660" s="16" t="s">
        <v>28</v>
      </c>
      <c r="I7660" s="1">
        <v>43172</v>
      </c>
      <c r="J7660" s="2">
        <v>43171.385393518518</v>
      </c>
      <c r="K7660" t="s">
        <v>4</v>
      </c>
    </row>
    <row r="7661" spans="1:11" x14ac:dyDescent="0.25">
      <c r="A7661" t="s">
        <v>0</v>
      </c>
      <c r="B7661">
        <v>226232</v>
      </c>
      <c r="C7661">
        <v>18</v>
      </c>
      <c r="D7661" t="s">
        <v>83</v>
      </c>
      <c r="E7661" s="16" t="s">
        <v>84</v>
      </c>
      <c r="F7661">
        <v>8792465</v>
      </c>
      <c r="G7661">
        <v>18</v>
      </c>
      <c r="H7661" s="16" t="s">
        <v>84</v>
      </c>
      <c r="I7661" s="1">
        <v>43172</v>
      </c>
      <c r="J7661" s="2">
        <v>43171.529166666667</v>
      </c>
      <c r="K7661" t="s">
        <v>4</v>
      </c>
    </row>
    <row r="7662" spans="1:11" x14ac:dyDescent="0.25">
      <c r="A7662" t="s">
        <v>0</v>
      </c>
      <c r="B7662">
        <v>215108</v>
      </c>
      <c r="C7662">
        <v>17</v>
      </c>
      <c r="D7662" t="s">
        <v>5</v>
      </c>
      <c r="E7662" s="16" t="s">
        <v>6</v>
      </c>
      <c r="F7662">
        <v>8759455</v>
      </c>
      <c r="G7662">
        <v>18</v>
      </c>
      <c r="H7662" s="16" t="s">
        <v>1535</v>
      </c>
      <c r="I7662" s="1">
        <v>43172</v>
      </c>
      <c r="J7662" s="2">
        <v>43172.379166666666</v>
      </c>
      <c r="K7662" t="s">
        <v>30</v>
      </c>
    </row>
    <row r="7663" spans="1:11" x14ac:dyDescent="0.25">
      <c r="A7663" t="s">
        <v>0</v>
      </c>
      <c r="B7663">
        <v>210575</v>
      </c>
      <c r="C7663">
        <v>17</v>
      </c>
      <c r="D7663" t="s">
        <v>5</v>
      </c>
      <c r="E7663" s="16" t="s">
        <v>6</v>
      </c>
      <c r="F7663">
        <v>8998688</v>
      </c>
      <c r="G7663">
        <v>18</v>
      </c>
      <c r="H7663" s="16" t="s">
        <v>1536</v>
      </c>
      <c r="I7663" s="1">
        <v>43203</v>
      </c>
      <c r="J7663" s="2">
        <v>43202.500914351855</v>
      </c>
      <c r="K7663" t="s">
        <v>4</v>
      </c>
    </row>
    <row r="7664" spans="1:11" x14ac:dyDescent="0.25">
      <c r="A7664" t="s">
        <v>0</v>
      </c>
      <c r="B7664">
        <v>216481</v>
      </c>
      <c r="C7664">
        <v>17</v>
      </c>
      <c r="D7664" t="s">
        <v>5</v>
      </c>
      <c r="E7664" s="16" t="s">
        <v>6</v>
      </c>
      <c r="F7664">
        <v>8995956</v>
      </c>
      <c r="G7664">
        <v>18</v>
      </c>
      <c r="H7664" s="16" t="s">
        <v>1537</v>
      </c>
      <c r="I7664" s="1">
        <v>43203</v>
      </c>
      <c r="J7664" s="2">
        <v>43202.500914351855</v>
      </c>
      <c r="K7664" t="s">
        <v>4</v>
      </c>
    </row>
    <row r="7665" spans="1:11" ht="30" x14ac:dyDescent="0.25">
      <c r="A7665" t="s">
        <v>0</v>
      </c>
      <c r="B7665">
        <v>184713</v>
      </c>
      <c r="C7665">
        <v>15</v>
      </c>
      <c r="D7665" t="s">
        <v>83</v>
      </c>
      <c r="E7665" s="16" t="s">
        <v>84</v>
      </c>
      <c r="F7665">
        <v>9003780</v>
      </c>
      <c r="G7665">
        <v>18</v>
      </c>
      <c r="H7665" s="16" t="s">
        <v>1538</v>
      </c>
      <c r="I7665" s="1">
        <v>43206</v>
      </c>
      <c r="J7665" s="2">
        <v>43203.34097222222</v>
      </c>
      <c r="K7665" t="s">
        <v>4</v>
      </c>
    </row>
    <row r="7666" spans="1:11" x14ac:dyDescent="0.25">
      <c r="A7666" t="s">
        <v>0</v>
      </c>
      <c r="B7666">
        <v>227942</v>
      </c>
      <c r="C7666">
        <v>18</v>
      </c>
      <c r="D7666" t="s">
        <v>1</v>
      </c>
      <c r="E7666" s="16" t="s">
        <v>2</v>
      </c>
      <c r="F7666">
        <v>9001738</v>
      </c>
      <c r="G7666">
        <v>18</v>
      </c>
      <c r="H7666" s="16" t="s">
        <v>2</v>
      </c>
      <c r="I7666" s="1">
        <v>43206</v>
      </c>
      <c r="J7666" s="2">
        <v>43203.504756944443</v>
      </c>
      <c r="K7666" t="s">
        <v>4</v>
      </c>
    </row>
    <row r="7667" spans="1:11" x14ac:dyDescent="0.25">
      <c r="A7667" t="s">
        <v>0</v>
      </c>
      <c r="B7667">
        <v>227778</v>
      </c>
      <c r="C7667">
        <v>18</v>
      </c>
      <c r="D7667" t="s">
        <v>1</v>
      </c>
      <c r="E7667" s="16" t="s">
        <v>2</v>
      </c>
      <c r="F7667">
        <v>9001328</v>
      </c>
      <c r="G7667">
        <v>18</v>
      </c>
      <c r="H7667" s="16" t="s">
        <v>2</v>
      </c>
      <c r="I7667" s="1">
        <v>43206</v>
      </c>
      <c r="J7667" s="2">
        <v>43203.504756944443</v>
      </c>
      <c r="K7667" t="s">
        <v>4</v>
      </c>
    </row>
    <row r="7668" spans="1:11" x14ac:dyDescent="0.25">
      <c r="A7668" t="s">
        <v>0</v>
      </c>
      <c r="B7668">
        <v>227939</v>
      </c>
      <c r="C7668">
        <v>18</v>
      </c>
      <c r="D7668" t="s">
        <v>1</v>
      </c>
      <c r="E7668" s="16" t="s">
        <v>2</v>
      </c>
      <c r="F7668">
        <v>9001687</v>
      </c>
      <c r="G7668">
        <v>18</v>
      </c>
      <c r="H7668" s="16" t="s">
        <v>2</v>
      </c>
      <c r="I7668" s="1">
        <v>43206</v>
      </c>
      <c r="J7668" s="2">
        <v>43203.504756944443</v>
      </c>
      <c r="K7668" t="s">
        <v>4</v>
      </c>
    </row>
    <row r="7669" spans="1:11" x14ac:dyDescent="0.25">
      <c r="A7669" t="s">
        <v>0</v>
      </c>
      <c r="B7669">
        <v>167384</v>
      </c>
      <c r="C7669">
        <v>14</v>
      </c>
      <c r="D7669" t="s">
        <v>12</v>
      </c>
      <c r="E7669" s="16" t="s">
        <v>13</v>
      </c>
      <c r="F7669">
        <v>8999375</v>
      </c>
      <c r="G7669">
        <v>18</v>
      </c>
      <c r="H7669" s="16" t="s">
        <v>13</v>
      </c>
      <c r="I7669" s="1">
        <v>43206</v>
      </c>
      <c r="J7669" s="2">
        <v>43203.515625</v>
      </c>
      <c r="K7669" t="s">
        <v>4</v>
      </c>
    </row>
    <row r="7670" spans="1:11" x14ac:dyDescent="0.25">
      <c r="A7670" t="s">
        <v>0</v>
      </c>
      <c r="B7670">
        <v>227240</v>
      </c>
      <c r="C7670">
        <v>18</v>
      </c>
      <c r="D7670" t="s">
        <v>10</v>
      </c>
      <c r="E7670" s="16" t="s">
        <v>11</v>
      </c>
      <c r="F7670">
        <v>8999043</v>
      </c>
      <c r="G7670">
        <v>18</v>
      </c>
      <c r="H7670" s="16" t="s">
        <v>11</v>
      </c>
      <c r="I7670" s="1">
        <v>43206</v>
      </c>
      <c r="J7670" s="2">
        <v>43203.515625</v>
      </c>
      <c r="K7670" t="s">
        <v>4</v>
      </c>
    </row>
    <row r="7671" spans="1:11" x14ac:dyDescent="0.25">
      <c r="A7671" t="s">
        <v>0</v>
      </c>
      <c r="B7671">
        <v>227246</v>
      </c>
      <c r="C7671">
        <v>18</v>
      </c>
      <c r="D7671" t="s">
        <v>10</v>
      </c>
      <c r="E7671" s="16" t="s">
        <v>11</v>
      </c>
      <c r="F7671">
        <v>9000983</v>
      </c>
      <c r="G7671">
        <v>18</v>
      </c>
      <c r="H7671" s="16" t="s">
        <v>11</v>
      </c>
      <c r="I7671" s="1">
        <v>43206</v>
      </c>
      <c r="J7671" s="2">
        <v>43203.515625</v>
      </c>
      <c r="K7671" t="s">
        <v>4</v>
      </c>
    </row>
    <row r="7672" spans="1:11" ht="30" x14ac:dyDescent="0.25">
      <c r="A7672" t="s">
        <v>0</v>
      </c>
      <c r="B7672">
        <v>227778</v>
      </c>
      <c r="C7672">
        <v>18</v>
      </c>
      <c r="D7672" t="s">
        <v>78</v>
      </c>
      <c r="E7672" s="16" t="s">
        <v>79</v>
      </c>
      <c r="F7672">
        <v>9001781</v>
      </c>
      <c r="G7672">
        <v>18</v>
      </c>
      <c r="H7672" s="16" t="s">
        <v>79</v>
      </c>
      <c r="I7672" s="1">
        <v>43206</v>
      </c>
      <c r="J7672" s="2">
        <v>43203.516863425924</v>
      </c>
      <c r="K7672" t="s">
        <v>4</v>
      </c>
    </row>
    <row r="7673" spans="1:11" ht="30" x14ac:dyDescent="0.25">
      <c r="A7673" t="s">
        <v>0</v>
      </c>
      <c r="B7673">
        <v>227939</v>
      </c>
      <c r="C7673">
        <v>18</v>
      </c>
      <c r="D7673" t="s">
        <v>78</v>
      </c>
      <c r="E7673" s="16" t="s">
        <v>79</v>
      </c>
      <c r="F7673">
        <v>9001773</v>
      </c>
      <c r="G7673">
        <v>18</v>
      </c>
      <c r="H7673" s="16" t="s">
        <v>79</v>
      </c>
      <c r="I7673" s="1">
        <v>43206</v>
      </c>
      <c r="J7673" s="2">
        <v>43203.516863425924</v>
      </c>
      <c r="K7673" t="s">
        <v>4</v>
      </c>
    </row>
    <row r="7674" spans="1:11" ht="30" x14ac:dyDescent="0.25">
      <c r="A7674" t="s">
        <v>0</v>
      </c>
      <c r="B7674">
        <v>227940</v>
      </c>
      <c r="C7674">
        <v>18</v>
      </c>
      <c r="D7674" t="s">
        <v>78</v>
      </c>
      <c r="E7674" s="16" t="s">
        <v>79</v>
      </c>
      <c r="F7674">
        <v>9001768</v>
      </c>
      <c r="G7674">
        <v>18</v>
      </c>
      <c r="H7674" s="16" t="s">
        <v>79</v>
      </c>
      <c r="I7674" s="1">
        <v>43206</v>
      </c>
      <c r="J7674" s="2">
        <v>43203.516863425924</v>
      </c>
      <c r="K7674" t="s">
        <v>4</v>
      </c>
    </row>
    <row r="7675" spans="1:11" ht="30" x14ac:dyDescent="0.25">
      <c r="A7675" t="s">
        <v>0</v>
      </c>
      <c r="B7675">
        <v>177841</v>
      </c>
      <c r="C7675">
        <v>15</v>
      </c>
      <c r="D7675" t="s">
        <v>24</v>
      </c>
      <c r="E7675" s="16" t="s">
        <v>25</v>
      </c>
      <c r="F7675">
        <v>9083795</v>
      </c>
      <c r="G7675">
        <v>18</v>
      </c>
      <c r="H7675" s="16" t="s">
        <v>25</v>
      </c>
      <c r="I7675" s="1">
        <v>43216</v>
      </c>
      <c r="J7675" s="2">
        <v>43215.482974537037</v>
      </c>
      <c r="K7675" t="s">
        <v>4</v>
      </c>
    </row>
    <row r="7676" spans="1:11" x14ac:dyDescent="0.25">
      <c r="A7676" t="s">
        <v>0</v>
      </c>
      <c r="B7676">
        <v>182423</v>
      </c>
      <c r="C7676">
        <v>15</v>
      </c>
      <c r="D7676" t="s">
        <v>247</v>
      </c>
      <c r="E7676" s="16" t="s">
        <v>248</v>
      </c>
      <c r="F7676">
        <v>9083639</v>
      </c>
      <c r="G7676">
        <v>18</v>
      </c>
      <c r="H7676" s="16" t="s">
        <v>248</v>
      </c>
      <c r="I7676" s="1">
        <v>43216</v>
      </c>
      <c r="J7676" s="2">
        <v>43215.482974537037</v>
      </c>
      <c r="K7676" t="s">
        <v>4</v>
      </c>
    </row>
    <row r="7677" spans="1:11" ht="30" x14ac:dyDescent="0.25">
      <c r="A7677" t="s">
        <v>0</v>
      </c>
      <c r="B7677">
        <v>209715</v>
      </c>
      <c r="C7677">
        <v>17</v>
      </c>
      <c r="D7677" t="s">
        <v>71</v>
      </c>
      <c r="E7677" s="16" t="s">
        <v>72</v>
      </c>
      <c r="F7677">
        <v>9089016</v>
      </c>
      <c r="G7677">
        <v>18</v>
      </c>
      <c r="H7677" s="16" t="s">
        <v>72</v>
      </c>
      <c r="I7677" s="1">
        <v>43216</v>
      </c>
      <c r="J7677" s="2">
        <v>43215.482974537037</v>
      </c>
      <c r="K7677" t="s">
        <v>4</v>
      </c>
    </row>
    <row r="7678" spans="1:11" x14ac:dyDescent="0.25">
      <c r="A7678" t="s">
        <v>0</v>
      </c>
      <c r="B7678">
        <v>209715</v>
      </c>
      <c r="C7678">
        <v>17</v>
      </c>
      <c r="D7678" t="s">
        <v>38</v>
      </c>
      <c r="E7678" s="16" t="s">
        <v>39</v>
      </c>
      <c r="F7678">
        <v>9089065</v>
      </c>
      <c r="G7678">
        <v>18</v>
      </c>
      <c r="H7678" s="16" t="s">
        <v>48</v>
      </c>
      <c r="I7678" s="1">
        <v>43216</v>
      </c>
      <c r="J7678" s="2">
        <v>43215.482974537037</v>
      </c>
      <c r="K7678" t="s">
        <v>4</v>
      </c>
    </row>
    <row r="7679" spans="1:11" x14ac:dyDescent="0.25">
      <c r="A7679" t="s">
        <v>0</v>
      </c>
      <c r="B7679">
        <v>213067</v>
      </c>
      <c r="C7679">
        <v>17</v>
      </c>
      <c r="D7679" t="s">
        <v>10</v>
      </c>
      <c r="E7679" s="16" t="s">
        <v>11</v>
      </c>
      <c r="F7679">
        <v>9080928</v>
      </c>
      <c r="G7679">
        <v>18</v>
      </c>
      <c r="H7679" s="16" t="s">
        <v>220</v>
      </c>
      <c r="I7679" s="1">
        <v>43216</v>
      </c>
      <c r="J7679" s="2">
        <v>43215.492175925923</v>
      </c>
      <c r="K7679" t="s">
        <v>4</v>
      </c>
    </row>
    <row r="7680" spans="1:11" x14ac:dyDescent="0.25">
      <c r="A7680" t="s">
        <v>0</v>
      </c>
      <c r="B7680">
        <v>225067</v>
      </c>
      <c r="C7680">
        <v>18</v>
      </c>
      <c r="D7680" t="s">
        <v>38</v>
      </c>
      <c r="E7680" s="16" t="s">
        <v>39</v>
      </c>
      <c r="F7680">
        <v>9073013</v>
      </c>
      <c r="G7680">
        <v>18</v>
      </c>
      <c r="H7680" s="16" t="s">
        <v>39</v>
      </c>
      <c r="I7680" s="1">
        <v>43216</v>
      </c>
      <c r="J7680" s="2">
        <v>43215.492175925923</v>
      </c>
      <c r="K7680" t="s">
        <v>4</v>
      </c>
    </row>
    <row r="7681" spans="1:11" x14ac:dyDescent="0.25">
      <c r="A7681" t="s">
        <v>0</v>
      </c>
      <c r="B7681">
        <v>227938</v>
      </c>
      <c r="C7681">
        <v>18</v>
      </c>
      <c r="D7681" t="s">
        <v>10</v>
      </c>
      <c r="E7681" s="16" t="s">
        <v>11</v>
      </c>
      <c r="F7681">
        <v>9083025</v>
      </c>
      <c r="G7681">
        <v>18</v>
      </c>
      <c r="H7681" s="16" t="s">
        <v>280</v>
      </c>
      <c r="I7681" s="1">
        <v>43216</v>
      </c>
      <c r="J7681" s="2">
        <v>43215.492175925923</v>
      </c>
      <c r="K7681" t="s">
        <v>4</v>
      </c>
    </row>
    <row r="7682" spans="1:11" ht="30" x14ac:dyDescent="0.25">
      <c r="A7682" t="s">
        <v>0</v>
      </c>
      <c r="B7682">
        <v>228645</v>
      </c>
      <c r="C7682">
        <v>18</v>
      </c>
      <c r="D7682" t="s">
        <v>78</v>
      </c>
      <c r="E7682" s="16" t="s">
        <v>79</v>
      </c>
      <c r="F7682">
        <v>9096989</v>
      </c>
      <c r="G7682">
        <v>18</v>
      </c>
      <c r="H7682" s="16" t="s">
        <v>79</v>
      </c>
      <c r="I7682" s="1">
        <v>43217</v>
      </c>
      <c r="J7682" s="2">
        <v>43216.540543981479</v>
      </c>
      <c r="K7682" t="s">
        <v>4</v>
      </c>
    </row>
    <row r="7683" spans="1:11" ht="30" x14ac:dyDescent="0.25">
      <c r="A7683" t="s">
        <v>0</v>
      </c>
      <c r="B7683">
        <v>228646</v>
      </c>
      <c r="C7683">
        <v>18</v>
      </c>
      <c r="D7683" t="s">
        <v>78</v>
      </c>
      <c r="E7683" s="16" t="s">
        <v>79</v>
      </c>
      <c r="F7683">
        <v>9096990</v>
      </c>
      <c r="G7683">
        <v>18</v>
      </c>
      <c r="H7683" s="16" t="s">
        <v>79</v>
      </c>
      <c r="I7683" s="1">
        <v>43217</v>
      </c>
      <c r="J7683" s="2">
        <v>43216.540543981479</v>
      </c>
      <c r="K7683" t="s">
        <v>4</v>
      </c>
    </row>
    <row r="7684" spans="1:11" ht="30" x14ac:dyDescent="0.25">
      <c r="A7684" t="s">
        <v>0</v>
      </c>
      <c r="B7684">
        <v>209732</v>
      </c>
      <c r="C7684">
        <v>17</v>
      </c>
      <c r="D7684" t="s">
        <v>10</v>
      </c>
      <c r="E7684" s="16" t="s">
        <v>11</v>
      </c>
      <c r="F7684">
        <v>9101068</v>
      </c>
      <c r="G7684">
        <v>18</v>
      </c>
      <c r="H7684" s="16" t="s">
        <v>1539</v>
      </c>
      <c r="I7684" s="1">
        <v>43217</v>
      </c>
      <c r="J7684" s="2">
        <v>43216.546759259261</v>
      </c>
      <c r="K7684" t="s">
        <v>4</v>
      </c>
    </row>
    <row r="7685" spans="1:11" x14ac:dyDescent="0.25">
      <c r="A7685" t="s">
        <v>0</v>
      </c>
      <c r="B7685">
        <v>209732</v>
      </c>
      <c r="C7685">
        <v>17</v>
      </c>
      <c r="D7685" t="s">
        <v>38</v>
      </c>
      <c r="E7685" s="16" t="s">
        <v>39</v>
      </c>
      <c r="F7685">
        <v>9101356</v>
      </c>
      <c r="G7685">
        <v>18</v>
      </c>
      <c r="H7685" s="16" t="s">
        <v>48</v>
      </c>
      <c r="I7685" s="1">
        <v>43217</v>
      </c>
      <c r="J7685" s="2">
        <v>43216.546759259261</v>
      </c>
      <c r="K7685" t="s">
        <v>4</v>
      </c>
    </row>
    <row r="7686" spans="1:11" ht="30" x14ac:dyDescent="0.25">
      <c r="A7686" t="s">
        <v>0</v>
      </c>
      <c r="B7686">
        <v>220055</v>
      </c>
      <c r="C7686">
        <v>17</v>
      </c>
      <c r="D7686" t="s">
        <v>10</v>
      </c>
      <c r="E7686" s="16" t="s">
        <v>11</v>
      </c>
      <c r="F7686">
        <v>9094877</v>
      </c>
      <c r="G7686">
        <v>18</v>
      </c>
      <c r="H7686" s="16" t="s">
        <v>1540</v>
      </c>
      <c r="I7686" s="1">
        <v>43217</v>
      </c>
      <c r="J7686" s="2">
        <v>43216.546759259261</v>
      </c>
      <c r="K7686" t="s">
        <v>4</v>
      </c>
    </row>
    <row r="7687" spans="1:11" x14ac:dyDescent="0.25">
      <c r="A7687" t="s">
        <v>0</v>
      </c>
      <c r="B7687">
        <v>220055</v>
      </c>
      <c r="C7687">
        <v>17</v>
      </c>
      <c r="D7687" t="s">
        <v>38</v>
      </c>
      <c r="E7687" s="16" t="s">
        <v>39</v>
      </c>
      <c r="F7687">
        <v>9100125</v>
      </c>
      <c r="G7687">
        <v>18</v>
      </c>
      <c r="H7687" s="16" t="s">
        <v>48</v>
      </c>
      <c r="I7687" s="1">
        <v>43217</v>
      </c>
      <c r="J7687" s="2">
        <v>43216.546759259261</v>
      </c>
      <c r="K7687" t="s">
        <v>4</v>
      </c>
    </row>
    <row r="7688" spans="1:11" x14ac:dyDescent="0.25">
      <c r="A7688" t="s">
        <v>0</v>
      </c>
      <c r="B7688">
        <v>220055</v>
      </c>
      <c r="C7688">
        <v>17</v>
      </c>
      <c r="D7688" t="s">
        <v>38</v>
      </c>
      <c r="E7688" s="16" t="s">
        <v>39</v>
      </c>
      <c r="F7688">
        <v>9105141</v>
      </c>
      <c r="G7688">
        <v>18</v>
      </c>
      <c r="H7688" s="16" t="s">
        <v>1099</v>
      </c>
      <c r="I7688" s="1">
        <v>43217</v>
      </c>
      <c r="J7688" s="2">
        <v>43216.546759259261</v>
      </c>
      <c r="K7688" t="s">
        <v>4</v>
      </c>
    </row>
    <row r="7689" spans="1:11" ht="30" x14ac:dyDescent="0.25">
      <c r="A7689" t="s">
        <v>0</v>
      </c>
      <c r="B7689">
        <v>220227</v>
      </c>
      <c r="C7689">
        <v>17</v>
      </c>
      <c r="D7689" t="s">
        <v>24</v>
      </c>
      <c r="E7689" s="16" t="s">
        <v>25</v>
      </c>
      <c r="F7689">
        <v>9100926</v>
      </c>
      <c r="G7689">
        <v>18</v>
      </c>
      <c r="H7689" s="16" t="s">
        <v>25</v>
      </c>
      <c r="I7689" s="1">
        <v>43217</v>
      </c>
      <c r="J7689" s="2">
        <v>43216.546759259261</v>
      </c>
      <c r="K7689" t="s">
        <v>4</v>
      </c>
    </row>
    <row r="7690" spans="1:11" x14ac:dyDescent="0.25">
      <c r="A7690" t="s">
        <v>0</v>
      </c>
      <c r="B7690">
        <v>221119</v>
      </c>
      <c r="C7690">
        <v>17</v>
      </c>
      <c r="D7690" t="s">
        <v>10</v>
      </c>
      <c r="E7690" s="16" t="s">
        <v>11</v>
      </c>
      <c r="F7690">
        <v>9102418</v>
      </c>
      <c r="G7690">
        <v>18</v>
      </c>
      <c r="H7690" s="16" t="s">
        <v>222</v>
      </c>
      <c r="I7690" s="1">
        <v>43217</v>
      </c>
      <c r="J7690" s="2">
        <v>43216.546759259261</v>
      </c>
      <c r="K7690" t="s">
        <v>4</v>
      </c>
    </row>
    <row r="7691" spans="1:11" x14ac:dyDescent="0.25">
      <c r="A7691" t="s">
        <v>0</v>
      </c>
      <c r="B7691">
        <v>221119</v>
      </c>
      <c r="C7691">
        <v>17</v>
      </c>
      <c r="D7691" t="s">
        <v>38</v>
      </c>
      <c r="E7691" s="16" t="s">
        <v>39</v>
      </c>
      <c r="F7691">
        <v>9102485</v>
      </c>
      <c r="G7691">
        <v>18</v>
      </c>
      <c r="H7691" s="16" t="s">
        <v>1049</v>
      </c>
      <c r="I7691" s="1">
        <v>43217</v>
      </c>
      <c r="J7691" s="2">
        <v>43216.546759259261</v>
      </c>
      <c r="K7691" t="s">
        <v>4</v>
      </c>
    </row>
    <row r="7692" spans="1:11" ht="30" x14ac:dyDescent="0.25">
      <c r="A7692" t="s">
        <v>0</v>
      </c>
      <c r="B7692">
        <v>227009</v>
      </c>
      <c r="C7692">
        <v>18</v>
      </c>
      <c r="D7692" t="s">
        <v>24</v>
      </c>
      <c r="E7692" s="16" t="s">
        <v>25</v>
      </c>
      <c r="F7692">
        <v>9090008</v>
      </c>
      <c r="G7692">
        <v>18</v>
      </c>
      <c r="H7692" s="16" t="s">
        <v>25</v>
      </c>
      <c r="I7692" s="1">
        <v>43217</v>
      </c>
      <c r="J7692" s="2">
        <v>43216.546759259261</v>
      </c>
      <c r="K7692" t="s">
        <v>4</v>
      </c>
    </row>
    <row r="7693" spans="1:11" x14ac:dyDescent="0.25">
      <c r="A7693" t="s">
        <v>0</v>
      </c>
      <c r="B7693">
        <v>206230</v>
      </c>
      <c r="C7693">
        <v>17</v>
      </c>
      <c r="D7693" t="s">
        <v>5</v>
      </c>
      <c r="E7693" s="16" t="s">
        <v>6</v>
      </c>
      <c r="F7693">
        <v>9102264</v>
      </c>
      <c r="G7693">
        <v>18</v>
      </c>
      <c r="H7693" s="16" t="s">
        <v>6</v>
      </c>
      <c r="I7693" s="1">
        <v>43217</v>
      </c>
      <c r="J7693" s="2">
        <v>43216.547106481485</v>
      </c>
      <c r="K7693" t="s">
        <v>4</v>
      </c>
    </row>
    <row r="7694" spans="1:11" x14ac:dyDescent="0.25">
      <c r="A7694" t="s">
        <v>0</v>
      </c>
      <c r="B7694">
        <v>206230</v>
      </c>
      <c r="C7694">
        <v>17</v>
      </c>
      <c r="D7694" t="s">
        <v>5</v>
      </c>
      <c r="E7694" s="16" t="s">
        <v>6</v>
      </c>
      <c r="F7694">
        <v>9102625</v>
      </c>
      <c r="G7694">
        <v>18</v>
      </c>
      <c r="H7694" s="16" t="s">
        <v>444</v>
      </c>
      <c r="I7694" s="1">
        <v>43217</v>
      </c>
      <c r="J7694" s="2">
        <v>43216.547106481485</v>
      </c>
      <c r="K7694" t="s">
        <v>4</v>
      </c>
    </row>
    <row r="7695" spans="1:11" x14ac:dyDescent="0.25">
      <c r="A7695" t="s">
        <v>0</v>
      </c>
      <c r="B7695">
        <v>206230</v>
      </c>
      <c r="C7695">
        <v>17</v>
      </c>
      <c r="D7695" t="s">
        <v>5</v>
      </c>
      <c r="E7695" s="16" t="s">
        <v>6</v>
      </c>
      <c r="F7695">
        <v>9102800</v>
      </c>
      <c r="G7695">
        <v>18</v>
      </c>
      <c r="H7695" s="16" t="s">
        <v>1541</v>
      </c>
      <c r="I7695" s="1">
        <v>43217</v>
      </c>
      <c r="J7695" s="2">
        <v>43216.547106481485</v>
      </c>
      <c r="K7695" t="s">
        <v>4</v>
      </c>
    </row>
    <row r="7696" spans="1:11" x14ac:dyDescent="0.25">
      <c r="A7696" t="s">
        <v>0</v>
      </c>
      <c r="B7696">
        <v>210136</v>
      </c>
      <c r="C7696">
        <v>17</v>
      </c>
      <c r="D7696" t="s">
        <v>5</v>
      </c>
      <c r="E7696" s="16" t="s">
        <v>6</v>
      </c>
      <c r="F7696">
        <v>9102946</v>
      </c>
      <c r="G7696">
        <v>18</v>
      </c>
      <c r="H7696" s="16" t="s">
        <v>1542</v>
      </c>
      <c r="I7696" s="1">
        <v>43217</v>
      </c>
      <c r="J7696" s="2">
        <v>43216.547106481485</v>
      </c>
      <c r="K7696" t="s">
        <v>4</v>
      </c>
    </row>
    <row r="7697" spans="1:11" ht="30" x14ac:dyDescent="0.25">
      <c r="A7697" t="s">
        <v>0</v>
      </c>
      <c r="B7697">
        <v>200472</v>
      </c>
      <c r="C7697">
        <v>16</v>
      </c>
      <c r="D7697" t="s">
        <v>891</v>
      </c>
      <c r="E7697" s="16" t="s">
        <v>892</v>
      </c>
      <c r="F7697">
        <v>9106414</v>
      </c>
      <c r="G7697">
        <v>18</v>
      </c>
      <c r="H7697" s="16" t="s">
        <v>892</v>
      </c>
      <c r="I7697" s="1">
        <v>43217</v>
      </c>
      <c r="J7697" s="2">
        <v>43216.552083333336</v>
      </c>
      <c r="K7697" t="s">
        <v>4</v>
      </c>
    </row>
    <row r="7698" spans="1:11" x14ac:dyDescent="0.25">
      <c r="A7698" t="s">
        <v>0</v>
      </c>
      <c r="B7698">
        <v>187127</v>
      </c>
      <c r="C7698">
        <v>15</v>
      </c>
      <c r="D7698" t="s">
        <v>38</v>
      </c>
      <c r="E7698" s="16" t="s">
        <v>39</v>
      </c>
      <c r="F7698">
        <v>9099227</v>
      </c>
      <c r="G7698">
        <v>18</v>
      </c>
      <c r="H7698" s="16" t="s">
        <v>39</v>
      </c>
      <c r="I7698" s="1">
        <v>43217</v>
      </c>
      <c r="J7698" s="2">
        <v>43216.548819444448</v>
      </c>
      <c r="K7698" t="s">
        <v>4</v>
      </c>
    </row>
    <row r="7699" spans="1:11" x14ac:dyDescent="0.25">
      <c r="A7699" t="s">
        <v>0</v>
      </c>
      <c r="B7699">
        <v>204418</v>
      </c>
      <c r="C7699">
        <v>16</v>
      </c>
      <c r="D7699" t="s">
        <v>10</v>
      </c>
      <c r="E7699" s="16" t="s">
        <v>11</v>
      </c>
      <c r="F7699">
        <v>9100120</v>
      </c>
      <c r="G7699">
        <v>18</v>
      </c>
      <c r="H7699" s="16" t="s">
        <v>94</v>
      </c>
      <c r="I7699" s="1">
        <v>43217</v>
      </c>
      <c r="J7699" s="2">
        <v>43216.548819444448</v>
      </c>
      <c r="K7699" t="s">
        <v>4</v>
      </c>
    </row>
    <row r="7700" spans="1:11" ht="30" x14ac:dyDescent="0.25">
      <c r="A7700" t="s">
        <v>0</v>
      </c>
      <c r="B7700">
        <v>224031</v>
      </c>
      <c r="C7700">
        <v>18</v>
      </c>
      <c r="D7700" t="s">
        <v>24</v>
      </c>
      <c r="E7700" s="16" t="s">
        <v>25</v>
      </c>
      <c r="F7700">
        <v>9100019</v>
      </c>
      <c r="G7700">
        <v>18</v>
      </c>
      <c r="H7700" s="16" t="s">
        <v>25</v>
      </c>
      <c r="I7700" s="1">
        <v>43217</v>
      </c>
      <c r="J7700" s="2">
        <v>43216.548819444448</v>
      </c>
      <c r="K7700" t="s">
        <v>4</v>
      </c>
    </row>
    <row r="7701" spans="1:11" ht="30" x14ac:dyDescent="0.25">
      <c r="A7701" t="s">
        <v>0</v>
      </c>
      <c r="B7701">
        <v>174013</v>
      </c>
      <c r="C7701">
        <v>15</v>
      </c>
      <c r="D7701" t="s">
        <v>482</v>
      </c>
      <c r="E7701" s="16" t="s">
        <v>483</v>
      </c>
      <c r="F7701">
        <v>9096224</v>
      </c>
      <c r="G7701">
        <v>18</v>
      </c>
      <c r="H7701" s="16" t="s">
        <v>483</v>
      </c>
      <c r="I7701" s="1">
        <v>43217</v>
      </c>
      <c r="J7701" s="2">
        <v>43216.568055555559</v>
      </c>
      <c r="K7701" t="s">
        <v>4</v>
      </c>
    </row>
    <row r="7702" spans="1:11" x14ac:dyDescent="0.25">
      <c r="A7702" t="s">
        <v>0</v>
      </c>
      <c r="B7702">
        <v>214794</v>
      </c>
      <c r="C7702">
        <v>17</v>
      </c>
      <c r="D7702" t="s">
        <v>38</v>
      </c>
      <c r="E7702" s="16" t="s">
        <v>39</v>
      </c>
      <c r="F7702">
        <v>9101160</v>
      </c>
      <c r="G7702">
        <v>18</v>
      </c>
      <c r="H7702" s="16" t="s">
        <v>48</v>
      </c>
      <c r="I7702" s="1">
        <v>43217</v>
      </c>
      <c r="J7702" s="2">
        <v>43216.568055555559</v>
      </c>
      <c r="K7702" t="s">
        <v>4</v>
      </c>
    </row>
    <row r="7703" spans="1:11" x14ac:dyDescent="0.25">
      <c r="A7703" t="s">
        <v>31</v>
      </c>
      <c r="B7703">
        <v>187682</v>
      </c>
      <c r="C7703">
        <v>5</v>
      </c>
      <c r="D7703" t="s">
        <v>38</v>
      </c>
      <c r="E7703" s="16" t="s">
        <v>39</v>
      </c>
      <c r="F7703">
        <v>9094033</v>
      </c>
      <c r="G7703">
        <v>18</v>
      </c>
      <c r="H7703" s="16" t="s">
        <v>849</v>
      </c>
      <c r="I7703" s="1">
        <v>43217</v>
      </c>
      <c r="J7703" s="2">
        <v>43216.5700462963</v>
      </c>
      <c r="K7703" t="s">
        <v>4</v>
      </c>
    </row>
    <row r="7704" spans="1:11" x14ac:dyDescent="0.25">
      <c r="A7704" t="s">
        <v>31</v>
      </c>
      <c r="B7704">
        <v>187682</v>
      </c>
      <c r="C7704">
        <v>6</v>
      </c>
      <c r="D7704" t="s">
        <v>38</v>
      </c>
      <c r="E7704" s="16" t="s">
        <v>39</v>
      </c>
      <c r="F7704">
        <v>9094069</v>
      </c>
      <c r="G7704">
        <v>18</v>
      </c>
      <c r="H7704" s="16" t="s">
        <v>850</v>
      </c>
      <c r="I7704" s="1">
        <v>43217</v>
      </c>
      <c r="J7704" s="2">
        <v>43216.5700462963</v>
      </c>
      <c r="K7704" t="s">
        <v>4</v>
      </c>
    </row>
    <row r="7705" spans="1:11" x14ac:dyDescent="0.25">
      <c r="A7705" t="s">
        <v>31</v>
      </c>
      <c r="B7705">
        <v>189409</v>
      </c>
      <c r="C7705">
        <v>2</v>
      </c>
      <c r="D7705" t="s">
        <v>38</v>
      </c>
      <c r="E7705" s="16" t="s">
        <v>39</v>
      </c>
      <c r="F7705">
        <v>9093629</v>
      </c>
      <c r="G7705">
        <v>18</v>
      </c>
      <c r="H7705" s="16" t="s">
        <v>847</v>
      </c>
      <c r="I7705" s="1">
        <v>43217</v>
      </c>
      <c r="J7705" s="2">
        <v>43216.5700462963</v>
      </c>
      <c r="K7705" t="s">
        <v>4</v>
      </c>
    </row>
    <row r="7706" spans="1:11" x14ac:dyDescent="0.25">
      <c r="A7706" t="s">
        <v>31</v>
      </c>
      <c r="B7706">
        <v>189409</v>
      </c>
      <c r="C7706">
        <v>3</v>
      </c>
      <c r="D7706" t="s">
        <v>38</v>
      </c>
      <c r="E7706" s="16" t="s">
        <v>39</v>
      </c>
      <c r="F7706">
        <v>9093665</v>
      </c>
      <c r="G7706">
        <v>18</v>
      </c>
      <c r="H7706" s="16" t="s">
        <v>848</v>
      </c>
      <c r="I7706" s="1">
        <v>43217</v>
      </c>
      <c r="J7706" s="2">
        <v>43216.5700462963</v>
      </c>
      <c r="K7706" t="s">
        <v>4</v>
      </c>
    </row>
    <row r="7707" spans="1:11" x14ac:dyDescent="0.25">
      <c r="A7707" t="s">
        <v>31</v>
      </c>
      <c r="B7707">
        <v>189409</v>
      </c>
      <c r="C7707">
        <v>4</v>
      </c>
      <c r="D7707" t="s">
        <v>38</v>
      </c>
      <c r="E7707" s="16" t="s">
        <v>39</v>
      </c>
      <c r="F7707">
        <v>9093708</v>
      </c>
      <c r="G7707">
        <v>18</v>
      </c>
      <c r="H7707" s="16" t="s">
        <v>1543</v>
      </c>
      <c r="I7707" s="1">
        <v>43217</v>
      </c>
      <c r="J7707" s="2">
        <v>43216.5700462963</v>
      </c>
      <c r="K7707" t="s">
        <v>4</v>
      </c>
    </row>
    <row r="7708" spans="1:11" x14ac:dyDescent="0.25">
      <c r="A7708" t="s">
        <v>31</v>
      </c>
      <c r="B7708">
        <v>189409</v>
      </c>
      <c r="C7708">
        <v>5</v>
      </c>
      <c r="D7708" t="s">
        <v>38</v>
      </c>
      <c r="E7708" s="16" t="s">
        <v>39</v>
      </c>
      <c r="F7708">
        <v>9093738</v>
      </c>
      <c r="G7708">
        <v>18</v>
      </c>
      <c r="H7708" s="16" t="s">
        <v>850</v>
      </c>
      <c r="I7708" s="1">
        <v>43217</v>
      </c>
      <c r="J7708" s="2">
        <v>43216.5700462963</v>
      </c>
      <c r="K7708" t="s">
        <v>4</v>
      </c>
    </row>
    <row r="7709" spans="1:11" x14ac:dyDescent="0.25">
      <c r="A7709" t="s">
        <v>0</v>
      </c>
      <c r="B7709">
        <v>215108</v>
      </c>
      <c r="C7709">
        <v>17</v>
      </c>
      <c r="D7709" t="s">
        <v>10</v>
      </c>
      <c r="E7709" s="16" t="s">
        <v>11</v>
      </c>
      <c r="F7709">
        <v>9092776</v>
      </c>
      <c r="G7709">
        <v>18</v>
      </c>
      <c r="H7709" s="16" t="s">
        <v>1544</v>
      </c>
      <c r="I7709" s="1">
        <v>43217</v>
      </c>
      <c r="J7709" s="2">
        <v>43216.5700462963</v>
      </c>
      <c r="K7709" t="s">
        <v>4</v>
      </c>
    </row>
    <row r="7710" spans="1:11" x14ac:dyDescent="0.25">
      <c r="A7710" t="s">
        <v>0</v>
      </c>
      <c r="B7710">
        <v>215108</v>
      </c>
      <c r="C7710">
        <v>17</v>
      </c>
      <c r="D7710" t="s">
        <v>38</v>
      </c>
      <c r="E7710" s="16" t="s">
        <v>39</v>
      </c>
      <c r="F7710">
        <v>9092697</v>
      </c>
      <c r="G7710">
        <v>18</v>
      </c>
      <c r="H7710" s="16" t="s">
        <v>39</v>
      </c>
      <c r="I7710" s="1">
        <v>43217</v>
      </c>
      <c r="J7710" s="2">
        <v>43216.5700462963</v>
      </c>
      <c r="K7710" t="s">
        <v>4</v>
      </c>
    </row>
    <row r="7711" spans="1:11" x14ac:dyDescent="0.25">
      <c r="A7711" t="s">
        <v>0</v>
      </c>
      <c r="B7711">
        <v>225493</v>
      </c>
      <c r="C7711">
        <v>18</v>
      </c>
      <c r="D7711" t="s">
        <v>10</v>
      </c>
      <c r="E7711" s="16" t="s">
        <v>11</v>
      </c>
      <c r="F7711">
        <v>9093225</v>
      </c>
      <c r="G7711">
        <v>18</v>
      </c>
      <c r="H7711" s="16" t="s">
        <v>812</v>
      </c>
      <c r="I7711" s="1">
        <v>43217</v>
      </c>
      <c r="J7711" s="2">
        <v>43216.5700462963</v>
      </c>
      <c r="K7711" t="s">
        <v>4</v>
      </c>
    </row>
    <row r="7712" spans="1:11" x14ac:dyDescent="0.25">
      <c r="A7712" t="s">
        <v>0</v>
      </c>
      <c r="B7712">
        <v>202631</v>
      </c>
      <c r="C7712">
        <v>16</v>
      </c>
      <c r="D7712" t="s">
        <v>38</v>
      </c>
      <c r="E7712" s="16" t="s">
        <v>39</v>
      </c>
      <c r="F7712">
        <v>9103553</v>
      </c>
      <c r="G7712">
        <v>18</v>
      </c>
      <c r="H7712" s="16" t="s">
        <v>39</v>
      </c>
      <c r="I7712" s="1">
        <v>43217</v>
      </c>
      <c r="J7712" s="2">
        <v>43216.571099537039</v>
      </c>
      <c r="K7712" t="s">
        <v>4</v>
      </c>
    </row>
    <row r="7713" spans="1:11" x14ac:dyDescent="0.25">
      <c r="A7713" t="s">
        <v>0</v>
      </c>
      <c r="B7713">
        <v>210746</v>
      </c>
      <c r="C7713">
        <v>17</v>
      </c>
      <c r="D7713" t="s">
        <v>10</v>
      </c>
      <c r="E7713" s="16" t="s">
        <v>11</v>
      </c>
      <c r="F7713">
        <v>9093633</v>
      </c>
      <c r="G7713">
        <v>18</v>
      </c>
      <c r="H7713" s="16" t="s">
        <v>94</v>
      </c>
      <c r="I7713" s="1">
        <v>43217</v>
      </c>
      <c r="J7713" s="2">
        <v>43216.571099537039</v>
      </c>
      <c r="K7713" t="s">
        <v>4</v>
      </c>
    </row>
    <row r="7714" spans="1:11" x14ac:dyDescent="0.25">
      <c r="A7714" t="s">
        <v>0</v>
      </c>
      <c r="B7714">
        <v>215800</v>
      </c>
      <c r="C7714">
        <v>17</v>
      </c>
      <c r="D7714" t="s">
        <v>38</v>
      </c>
      <c r="E7714" s="16" t="s">
        <v>39</v>
      </c>
      <c r="F7714">
        <v>9098778</v>
      </c>
      <c r="G7714">
        <v>18</v>
      </c>
      <c r="H7714" s="16" t="s">
        <v>39</v>
      </c>
      <c r="I7714" s="1">
        <v>43217</v>
      </c>
      <c r="J7714" s="2">
        <v>43216.571099537039</v>
      </c>
      <c r="K7714" t="s">
        <v>4</v>
      </c>
    </row>
    <row r="7715" spans="1:11" x14ac:dyDescent="0.25">
      <c r="A7715" t="s">
        <v>0</v>
      </c>
      <c r="B7715">
        <v>216996</v>
      </c>
      <c r="C7715">
        <v>17</v>
      </c>
      <c r="D7715" t="s">
        <v>10</v>
      </c>
      <c r="E7715" s="16" t="s">
        <v>11</v>
      </c>
      <c r="F7715">
        <v>9093722</v>
      </c>
      <c r="G7715">
        <v>18</v>
      </c>
      <c r="H7715" s="16" t="s">
        <v>94</v>
      </c>
      <c r="I7715" s="1">
        <v>43217</v>
      </c>
      <c r="J7715" s="2">
        <v>43216.571099537039</v>
      </c>
      <c r="K7715" t="s">
        <v>4</v>
      </c>
    </row>
    <row r="7716" spans="1:11" x14ac:dyDescent="0.25">
      <c r="A7716" t="s">
        <v>0</v>
      </c>
      <c r="B7716">
        <v>218637</v>
      </c>
      <c r="C7716">
        <v>17</v>
      </c>
      <c r="D7716" t="s">
        <v>38</v>
      </c>
      <c r="E7716" s="16" t="s">
        <v>39</v>
      </c>
      <c r="F7716">
        <v>9098813</v>
      </c>
      <c r="G7716">
        <v>18</v>
      </c>
      <c r="H7716" s="16" t="s">
        <v>1545</v>
      </c>
      <c r="I7716" s="1">
        <v>43217</v>
      </c>
      <c r="J7716" s="2">
        <v>43216.571099537039</v>
      </c>
      <c r="K7716" t="s">
        <v>4</v>
      </c>
    </row>
    <row r="7717" spans="1:11" x14ac:dyDescent="0.25">
      <c r="A7717" t="s">
        <v>0</v>
      </c>
      <c r="B7717">
        <v>218637</v>
      </c>
      <c r="C7717">
        <v>17</v>
      </c>
      <c r="D7717" t="s">
        <v>27</v>
      </c>
      <c r="E7717" s="16" t="s">
        <v>28</v>
      </c>
      <c r="F7717">
        <v>9098808</v>
      </c>
      <c r="G7717">
        <v>18</v>
      </c>
      <c r="H7717" s="16" t="s">
        <v>1546</v>
      </c>
      <c r="I7717" s="1">
        <v>43217</v>
      </c>
      <c r="J7717" s="2">
        <v>43216.571099537039</v>
      </c>
      <c r="K7717" t="s">
        <v>4</v>
      </c>
    </row>
    <row r="7718" spans="1:11" x14ac:dyDescent="0.25">
      <c r="A7718" t="s">
        <v>0</v>
      </c>
      <c r="B7718">
        <v>219017</v>
      </c>
      <c r="C7718">
        <v>17</v>
      </c>
      <c r="D7718" t="s">
        <v>10</v>
      </c>
      <c r="E7718" s="16" t="s">
        <v>11</v>
      </c>
      <c r="F7718">
        <v>9093768</v>
      </c>
      <c r="G7718">
        <v>18</v>
      </c>
      <c r="H7718" s="16" t="s">
        <v>94</v>
      </c>
      <c r="I7718" s="1">
        <v>43217</v>
      </c>
      <c r="J7718" s="2">
        <v>43216.571099537039</v>
      </c>
      <c r="K7718" t="s">
        <v>4</v>
      </c>
    </row>
    <row r="7719" spans="1:11" x14ac:dyDescent="0.25">
      <c r="A7719" t="s">
        <v>0</v>
      </c>
      <c r="B7719">
        <v>227001</v>
      </c>
      <c r="C7719">
        <v>18</v>
      </c>
      <c r="D7719" t="s">
        <v>10</v>
      </c>
      <c r="E7719" s="16" t="s">
        <v>11</v>
      </c>
      <c r="F7719">
        <v>9093461</v>
      </c>
      <c r="G7719">
        <v>18</v>
      </c>
      <c r="H7719" s="16" t="s">
        <v>58</v>
      </c>
      <c r="I7719" s="1">
        <v>43217</v>
      </c>
      <c r="J7719" s="2">
        <v>43216.571099537039</v>
      </c>
      <c r="K7719" t="s">
        <v>4</v>
      </c>
    </row>
    <row r="7720" spans="1:11" x14ac:dyDescent="0.25">
      <c r="A7720" t="s">
        <v>0</v>
      </c>
      <c r="B7720">
        <v>227778</v>
      </c>
      <c r="C7720">
        <v>18</v>
      </c>
      <c r="D7720" t="s">
        <v>10</v>
      </c>
      <c r="E7720" s="16" t="s">
        <v>11</v>
      </c>
      <c r="F7720">
        <v>9093988</v>
      </c>
      <c r="G7720">
        <v>18</v>
      </c>
      <c r="H7720" s="16" t="s">
        <v>94</v>
      </c>
      <c r="I7720" s="1">
        <v>43217</v>
      </c>
      <c r="J7720" s="2">
        <v>43216.571099537039</v>
      </c>
      <c r="K7720" t="s">
        <v>4</v>
      </c>
    </row>
    <row r="7721" spans="1:11" x14ac:dyDescent="0.25">
      <c r="A7721" t="s">
        <v>0</v>
      </c>
      <c r="B7721">
        <v>228201</v>
      </c>
      <c r="C7721">
        <v>18</v>
      </c>
      <c r="D7721" t="s">
        <v>10</v>
      </c>
      <c r="E7721" s="16" t="s">
        <v>11</v>
      </c>
      <c r="F7721">
        <v>9098819</v>
      </c>
      <c r="G7721">
        <v>18</v>
      </c>
      <c r="H7721" s="16" t="s">
        <v>11</v>
      </c>
      <c r="I7721" s="1">
        <v>43217</v>
      </c>
      <c r="J7721" s="2">
        <v>43216.57236111111</v>
      </c>
      <c r="K7721" t="s">
        <v>4</v>
      </c>
    </row>
    <row r="7722" spans="1:11" x14ac:dyDescent="0.25">
      <c r="A7722" t="s">
        <v>0</v>
      </c>
      <c r="B7722">
        <v>228203</v>
      </c>
      <c r="C7722">
        <v>18</v>
      </c>
      <c r="D7722" t="s">
        <v>10</v>
      </c>
      <c r="E7722" s="16" t="s">
        <v>11</v>
      </c>
      <c r="F7722">
        <v>9098800</v>
      </c>
      <c r="G7722">
        <v>18</v>
      </c>
      <c r="H7722" s="16" t="s">
        <v>11</v>
      </c>
      <c r="I7722" s="1">
        <v>43217</v>
      </c>
      <c r="J7722" s="2">
        <v>43216.57236111111</v>
      </c>
      <c r="K7722" t="s">
        <v>4</v>
      </c>
    </row>
    <row r="7723" spans="1:11" x14ac:dyDescent="0.25">
      <c r="A7723" t="s">
        <v>0</v>
      </c>
      <c r="B7723">
        <v>228261</v>
      </c>
      <c r="C7723">
        <v>18</v>
      </c>
      <c r="D7723" t="s">
        <v>10</v>
      </c>
      <c r="E7723" s="16" t="s">
        <v>11</v>
      </c>
      <c r="F7723">
        <v>9094195</v>
      </c>
      <c r="G7723">
        <v>18</v>
      </c>
      <c r="H7723" s="16" t="s">
        <v>11</v>
      </c>
      <c r="I7723" s="1">
        <v>43217</v>
      </c>
      <c r="J7723" s="2">
        <v>43216.57236111111</v>
      </c>
      <c r="K7723" t="s">
        <v>4</v>
      </c>
    </row>
    <row r="7724" spans="1:11" x14ac:dyDescent="0.25">
      <c r="A7724" t="s">
        <v>0</v>
      </c>
      <c r="B7724">
        <v>228261</v>
      </c>
      <c r="C7724">
        <v>18</v>
      </c>
      <c r="D7724" t="s">
        <v>38</v>
      </c>
      <c r="E7724" s="16" t="s">
        <v>39</v>
      </c>
      <c r="F7724">
        <v>9094268</v>
      </c>
      <c r="G7724">
        <v>18</v>
      </c>
      <c r="H7724" s="16" t="s">
        <v>48</v>
      </c>
      <c r="I7724" s="1">
        <v>43217</v>
      </c>
      <c r="J7724" s="2">
        <v>43216.57236111111</v>
      </c>
      <c r="K7724" t="s">
        <v>4</v>
      </c>
    </row>
    <row r="7725" spans="1:11" x14ac:dyDescent="0.25">
      <c r="A7725" t="s">
        <v>0</v>
      </c>
      <c r="B7725">
        <v>228474</v>
      </c>
      <c r="C7725">
        <v>18</v>
      </c>
      <c r="D7725" t="s">
        <v>10</v>
      </c>
      <c r="E7725" s="16" t="s">
        <v>11</v>
      </c>
      <c r="F7725">
        <v>9100038</v>
      </c>
      <c r="G7725">
        <v>18</v>
      </c>
      <c r="H7725" s="16" t="s">
        <v>11</v>
      </c>
      <c r="I7725" s="1">
        <v>43217</v>
      </c>
      <c r="J7725" s="2">
        <v>43216.57236111111</v>
      </c>
      <c r="K7725" t="s">
        <v>4</v>
      </c>
    </row>
    <row r="7726" spans="1:11" x14ac:dyDescent="0.25">
      <c r="A7726" t="s">
        <v>0</v>
      </c>
      <c r="B7726">
        <v>228486</v>
      </c>
      <c r="C7726">
        <v>18</v>
      </c>
      <c r="D7726" t="s">
        <v>10</v>
      </c>
      <c r="E7726" s="16" t="s">
        <v>11</v>
      </c>
      <c r="F7726">
        <v>9099458</v>
      </c>
      <c r="G7726">
        <v>18</v>
      </c>
      <c r="H7726" s="16" t="s">
        <v>11</v>
      </c>
      <c r="I7726" s="1">
        <v>43217</v>
      </c>
      <c r="J7726" s="2">
        <v>43216.57236111111</v>
      </c>
      <c r="K7726" t="s">
        <v>4</v>
      </c>
    </row>
    <row r="7727" spans="1:11" x14ac:dyDescent="0.25">
      <c r="A7727" t="s">
        <v>0</v>
      </c>
      <c r="B7727">
        <v>228497</v>
      </c>
      <c r="C7727">
        <v>18</v>
      </c>
      <c r="D7727" t="s">
        <v>10</v>
      </c>
      <c r="E7727" s="16" t="s">
        <v>11</v>
      </c>
      <c r="F7727">
        <v>9099923</v>
      </c>
      <c r="G7727">
        <v>18</v>
      </c>
      <c r="H7727" s="16" t="s">
        <v>11</v>
      </c>
      <c r="I7727" s="1">
        <v>43217</v>
      </c>
      <c r="J7727" s="2">
        <v>43216.57236111111</v>
      </c>
      <c r="K7727" t="s">
        <v>4</v>
      </c>
    </row>
    <row r="7728" spans="1:11" ht="30" x14ac:dyDescent="0.25">
      <c r="A7728" t="s">
        <v>0</v>
      </c>
      <c r="B7728">
        <v>222005</v>
      </c>
      <c r="C7728">
        <v>17</v>
      </c>
      <c r="D7728" t="s">
        <v>14</v>
      </c>
      <c r="E7728" s="16" t="s">
        <v>15</v>
      </c>
      <c r="F7728">
        <v>8728880</v>
      </c>
      <c r="G7728">
        <v>18</v>
      </c>
      <c r="H7728" s="16" t="s">
        <v>15</v>
      </c>
      <c r="I7728" s="1">
        <v>43164</v>
      </c>
      <c r="J7728" s="2">
        <v>43161.499386574076</v>
      </c>
      <c r="K7728" t="s">
        <v>4</v>
      </c>
    </row>
    <row r="7729" spans="1:11" x14ac:dyDescent="0.25">
      <c r="A7729" t="s">
        <v>0</v>
      </c>
      <c r="B7729">
        <v>224697</v>
      </c>
      <c r="C7729">
        <v>18</v>
      </c>
      <c r="D7729" t="s">
        <v>38</v>
      </c>
      <c r="E7729" s="16" t="s">
        <v>39</v>
      </c>
      <c r="F7729">
        <v>8726877</v>
      </c>
      <c r="G7729">
        <v>18</v>
      </c>
      <c r="H7729" s="16" t="s">
        <v>48</v>
      </c>
      <c r="I7729" s="1">
        <v>43164</v>
      </c>
      <c r="J7729" s="2">
        <v>43161.499386574076</v>
      </c>
      <c r="K7729" t="s">
        <v>4</v>
      </c>
    </row>
    <row r="7730" spans="1:11" ht="30" x14ac:dyDescent="0.25">
      <c r="A7730" t="s">
        <v>0</v>
      </c>
      <c r="B7730">
        <v>225058</v>
      </c>
      <c r="C7730">
        <v>18</v>
      </c>
      <c r="D7730" t="s">
        <v>14</v>
      </c>
      <c r="E7730" s="16" t="s">
        <v>15</v>
      </c>
      <c r="F7730">
        <v>8727166</v>
      </c>
      <c r="G7730">
        <v>18</v>
      </c>
      <c r="H7730" s="16" t="s">
        <v>15</v>
      </c>
      <c r="I7730" s="1">
        <v>43164</v>
      </c>
      <c r="J7730" s="2">
        <v>43161.499386574076</v>
      </c>
      <c r="K7730" t="s">
        <v>4</v>
      </c>
    </row>
    <row r="7731" spans="1:11" ht="30" x14ac:dyDescent="0.25">
      <c r="A7731" t="s">
        <v>0</v>
      </c>
      <c r="B7731">
        <v>225287</v>
      </c>
      <c r="C7731">
        <v>18</v>
      </c>
      <c r="D7731" t="s">
        <v>14</v>
      </c>
      <c r="E7731" s="16" t="s">
        <v>15</v>
      </c>
      <c r="F7731">
        <v>8728829</v>
      </c>
      <c r="G7731">
        <v>18</v>
      </c>
      <c r="H7731" s="16" t="s">
        <v>15</v>
      </c>
      <c r="I7731" s="1">
        <v>43164</v>
      </c>
      <c r="J7731" s="2">
        <v>43161.499386574076</v>
      </c>
      <c r="K7731" t="s">
        <v>4</v>
      </c>
    </row>
    <row r="7732" spans="1:11" ht="30" x14ac:dyDescent="0.25">
      <c r="A7732" t="s">
        <v>0</v>
      </c>
      <c r="B7732">
        <v>225413</v>
      </c>
      <c r="C7732">
        <v>18</v>
      </c>
      <c r="D7732" t="s">
        <v>14</v>
      </c>
      <c r="E7732" s="16" t="s">
        <v>15</v>
      </c>
      <c r="F7732">
        <v>8727928</v>
      </c>
      <c r="G7732">
        <v>18</v>
      </c>
      <c r="H7732" s="16" t="s">
        <v>15</v>
      </c>
      <c r="I7732" s="1">
        <v>43164</v>
      </c>
      <c r="J7732" s="2">
        <v>43161.499386574076</v>
      </c>
      <c r="K7732" t="s">
        <v>4</v>
      </c>
    </row>
    <row r="7733" spans="1:11" x14ac:dyDescent="0.25">
      <c r="A7733" t="s">
        <v>0</v>
      </c>
      <c r="B7733">
        <v>178081</v>
      </c>
      <c r="C7733">
        <v>15</v>
      </c>
      <c r="D7733" t="s">
        <v>38</v>
      </c>
      <c r="E7733" s="16" t="s">
        <v>39</v>
      </c>
      <c r="F7733">
        <v>8730951</v>
      </c>
      <c r="G7733">
        <v>18</v>
      </c>
      <c r="H7733" s="16" t="s">
        <v>39</v>
      </c>
      <c r="I7733" s="1">
        <v>43164</v>
      </c>
      <c r="J7733" s="2">
        <v>43161.508321759262</v>
      </c>
      <c r="K7733" t="s">
        <v>4</v>
      </c>
    </row>
    <row r="7734" spans="1:11" x14ac:dyDescent="0.25">
      <c r="A7734" t="s">
        <v>0</v>
      </c>
      <c r="B7734">
        <v>185702</v>
      </c>
      <c r="C7734">
        <v>15</v>
      </c>
      <c r="D7734" t="s">
        <v>27</v>
      </c>
      <c r="E7734" s="16" t="s">
        <v>28</v>
      </c>
      <c r="F7734">
        <v>8729002</v>
      </c>
      <c r="G7734">
        <v>18</v>
      </c>
      <c r="H7734" s="16" t="s">
        <v>28</v>
      </c>
      <c r="I7734" s="1">
        <v>43164</v>
      </c>
      <c r="J7734" s="2">
        <v>43161.508321759262</v>
      </c>
      <c r="K7734" t="s">
        <v>4</v>
      </c>
    </row>
    <row r="7735" spans="1:11" x14ac:dyDescent="0.25">
      <c r="A7735" t="s">
        <v>0</v>
      </c>
      <c r="B7735">
        <v>216998</v>
      </c>
      <c r="C7735">
        <v>17</v>
      </c>
      <c r="D7735" t="s">
        <v>5</v>
      </c>
      <c r="E7735" s="16" t="s">
        <v>6</v>
      </c>
      <c r="F7735">
        <v>8729169</v>
      </c>
      <c r="G7735">
        <v>18</v>
      </c>
      <c r="H7735" s="16" t="s">
        <v>6</v>
      </c>
      <c r="I7735" s="1">
        <v>43164</v>
      </c>
      <c r="J7735" s="2">
        <v>43161.517280092594</v>
      </c>
      <c r="K7735" t="s">
        <v>4</v>
      </c>
    </row>
    <row r="7736" spans="1:11" x14ac:dyDescent="0.25">
      <c r="A7736" t="s">
        <v>0</v>
      </c>
      <c r="B7736">
        <v>200472</v>
      </c>
      <c r="C7736">
        <v>16</v>
      </c>
      <c r="D7736" t="s">
        <v>12</v>
      </c>
      <c r="E7736" s="16" t="s">
        <v>13</v>
      </c>
      <c r="F7736">
        <v>8731391</v>
      </c>
      <c r="G7736">
        <v>18</v>
      </c>
      <c r="H7736" s="16" t="s">
        <v>13</v>
      </c>
      <c r="I7736" s="1">
        <v>43164</v>
      </c>
      <c r="J7736" s="2">
        <v>43161.519814814812</v>
      </c>
      <c r="K7736" t="s">
        <v>4</v>
      </c>
    </row>
    <row r="7737" spans="1:11" ht="30" x14ac:dyDescent="0.25">
      <c r="A7737" t="s">
        <v>0</v>
      </c>
      <c r="B7737">
        <v>203435</v>
      </c>
      <c r="C7737">
        <v>16</v>
      </c>
      <c r="D7737" t="s">
        <v>24</v>
      </c>
      <c r="E7737" s="16" t="s">
        <v>25</v>
      </c>
      <c r="F7737">
        <v>8730033</v>
      </c>
      <c r="G7737">
        <v>18</v>
      </c>
      <c r="H7737" s="16" t="s">
        <v>25</v>
      </c>
      <c r="I7737" s="1">
        <v>43164</v>
      </c>
      <c r="J7737" s="2">
        <v>43161.519814814812</v>
      </c>
      <c r="K7737" t="s">
        <v>4</v>
      </c>
    </row>
    <row r="7738" spans="1:11" x14ac:dyDescent="0.25">
      <c r="A7738" t="s">
        <v>0</v>
      </c>
      <c r="B7738">
        <v>225405</v>
      </c>
      <c r="C7738">
        <v>18</v>
      </c>
      <c r="D7738" t="s">
        <v>10</v>
      </c>
      <c r="E7738" s="16" t="s">
        <v>11</v>
      </c>
      <c r="F7738">
        <v>8732034</v>
      </c>
      <c r="G7738">
        <v>18</v>
      </c>
      <c r="H7738" s="16" t="s">
        <v>16</v>
      </c>
      <c r="I7738" s="1">
        <v>43164</v>
      </c>
      <c r="J7738" s="2">
        <v>43161.519814814812</v>
      </c>
      <c r="K7738" t="s">
        <v>4</v>
      </c>
    </row>
    <row r="7739" spans="1:11" x14ac:dyDescent="0.25">
      <c r="A7739" t="s">
        <v>0</v>
      </c>
      <c r="B7739">
        <v>225472</v>
      </c>
      <c r="C7739">
        <v>18</v>
      </c>
      <c r="D7739" t="s">
        <v>10</v>
      </c>
      <c r="E7739" s="16" t="s">
        <v>11</v>
      </c>
      <c r="F7739">
        <v>8730961</v>
      </c>
      <c r="G7739">
        <v>18</v>
      </c>
      <c r="H7739" s="16" t="s">
        <v>16</v>
      </c>
      <c r="I7739" s="1">
        <v>43164</v>
      </c>
      <c r="J7739" s="2">
        <v>43161.519814814812</v>
      </c>
      <c r="K7739" t="s">
        <v>4</v>
      </c>
    </row>
    <row r="7740" spans="1:11" ht="45" x14ac:dyDescent="0.25">
      <c r="A7740" t="s">
        <v>0</v>
      </c>
      <c r="B7740">
        <v>224719</v>
      </c>
      <c r="C7740">
        <v>18</v>
      </c>
      <c r="D7740" t="s">
        <v>43</v>
      </c>
      <c r="E7740" s="16" t="s">
        <v>44</v>
      </c>
      <c r="F7740">
        <v>8603435</v>
      </c>
      <c r="G7740">
        <v>18</v>
      </c>
      <c r="H7740" s="16" t="s">
        <v>44</v>
      </c>
      <c r="I7740" s="1">
        <v>43140</v>
      </c>
      <c r="J7740" s="2">
        <v>43140.427777777775</v>
      </c>
      <c r="K7740" t="s">
        <v>30</v>
      </c>
    </row>
    <row r="7741" spans="1:11" x14ac:dyDescent="0.25">
      <c r="A7741" t="s">
        <v>138</v>
      </c>
      <c r="B7741">
        <v>274</v>
      </c>
      <c r="C7741">
        <v>18</v>
      </c>
      <c r="D7741" t="s">
        <v>271</v>
      </c>
      <c r="E7741" s="16" t="s">
        <v>272</v>
      </c>
      <c r="F7741">
        <v>8604852</v>
      </c>
      <c r="G7741">
        <v>18</v>
      </c>
      <c r="H7741" s="16" t="s">
        <v>272</v>
      </c>
      <c r="I7741" s="1">
        <v>43145</v>
      </c>
      <c r="J7741" s="2">
        <v>43140.490729166668</v>
      </c>
      <c r="K7741" t="s">
        <v>4</v>
      </c>
    </row>
    <row r="7742" spans="1:11" x14ac:dyDescent="0.25">
      <c r="A7742" t="s">
        <v>717</v>
      </c>
      <c r="B7742">
        <v>192205</v>
      </c>
      <c r="C7742">
        <v>3</v>
      </c>
      <c r="D7742" t="s">
        <v>38</v>
      </c>
      <c r="E7742" s="16" t="s">
        <v>39</v>
      </c>
      <c r="F7742">
        <v>8586438</v>
      </c>
      <c r="G7742">
        <v>18</v>
      </c>
      <c r="H7742" s="16" t="s">
        <v>39</v>
      </c>
      <c r="I7742" s="1">
        <v>43145</v>
      </c>
      <c r="J7742" s="2">
        <v>43140.490729166668</v>
      </c>
      <c r="K7742" t="s">
        <v>4</v>
      </c>
    </row>
    <row r="7743" spans="1:11" x14ac:dyDescent="0.25">
      <c r="A7743" t="s">
        <v>31</v>
      </c>
      <c r="B7743">
        <v>192205</v>
      </c>
      <c r="C7743">
        <v>1</v>
      </c>
      <c r="D7743" t="s">
        <v>38</v>
      </c>
      <c r="E7743" s="16" t="s">
        <v>39</v>
      </c>
      <c r="F7743">
        <v>8585582</v>
      </c>
      <c r="G7743">
        <v>18</v>
      </c>
      <c r="H7743" s="16" t="s">
        <v>39</v>
      </c>
      <c r="I7743" s="1">
        <v>43145</v>
      </c>
      <c r="J7743" s="2">
        <v>43140.490729166668</v>
      </c>
      <c r="K7743" t="s">
        <v>4</v>
      </c>
    </row>
    <row r="7744" spans="1:11" x14ac:dyDescent="0.25">
      <c r="A7744" t="s">
        <v>31</v>
      </c>
      <c r="B7744">
        <v>192205</v>
      </c>
      <c r="C7744">
        <v>2</v>
      </c>
      <c r="D7744" t="s">
        <v>38</v>
      </c>
      <c r="E7744" s="16" t="s">
        <v>39</v>
      </c>
      <c r="F7744">
        <v>8585656</v>
      </c>
      <c r="G7744">
        <v>18</v>
      </c>
      <c r="H7744" s="16" t="s">
        <v>39</v>
      </c>
      <c r="I7744" s="1">
        <v>43145</v>
      </c>
      <c r="J7744" s="2">
        <v>43140.490729166668</v>
      </c>
      <c r="K7744" t="s">
        <v>4</v>
      </c>
    </row>
    <row r="7745" spans="1:11" x14ac:dyDescent="0.25">
      <c r="A7745" t="s">
        <v>31</v>
      </c>
      <c r="B7745">
        <v>192205</v>
      </c>
      <c r="C7745">
        <v>3</v>
      </c>
      <c r="D7745" t="s">
        <v>38</v>
      </c>
      <c r="E7745" s="16" t="s">
        <v>39</v>
      </c>
      <c r="F7745">
        <v>8585694</v>
      </c>
      <c r="G7745">
        <v>18</v>
      </c>
      <c r="H7745" s="16" t="s">
        <v>39</v>
      </c>
      <c r="I7745" s="1">
        <v>43145</v>
      </c>
      <c r="J7745" s="2">
        <v>43140.490729166668</v>
      </c>
      <c r="K7745" t="s">
        <v>4</v>
      </c>
    </row>
    <row r="7746" spans="1:11" x14ac:dyDescent="0.25">
      <c r="A7746" t="s">
        <v>0</v>
      </c>
      <c r="B7746">
        <v>165546</v>
      </c>
      <c r="C7746">
        <v>14</v>
      </c>
      <c r="D7746" t="s">
        <v>114</v>
      </c>
      <c r="E7746" s="16" t="s">
        <v>115</v>
      </c>
      <c r="F7746">
        <v>8605207</v>
      </c>
      <c r="G7746">
        <v>18</v>
      </c>
      <c r="H7746" s="16" t="s">
        <v>115</v>
      </c>
      <c r="I7746" s="1">
        <v>43145</v>
      </c>
      <c r="J7746" s="2">
        <v>43140.490729166668</v>
      </c>
      <c r="K7746" t="s">
        <v>4</v>
      </c>
    </row>
    <row r="7747" spans="1:11" x14ac:dyDescent="0.25">
      <c r="A7747" t="s">
        <v>0</v>
      </c>
      <c r="B7747">
        <v>192205</v>
      </c>
      <c r="C7747">
        <v>16</v>
      </c>
      <c r="D7747" t="s">
        <v>10</v>
      </c>
      <c r="E7747" s="16" t="s">
        <v>11</v>
      </c>
      <c r="F7747">
        <v>8585302</v>
      </c>
      <c r="G7747">
        <v>18</v>
      </c>
      <c r="H7747" s="16" t="s">
        <v>11</v>
      </c>
      <c r="I7747" s="1">
        <v>43145</v>
      </c>
      <c r="J7747" s="2">
        <v>43140.490729166668</v>
      </c>
      <c r="K7747" t="s">
        <v>4</v>
      </c>
    </row>
    <row r="7748" spans="1:11" ht="30" x14ac:dyDescent="0.25">
      <c r="A7748" t="s">
        <v>0</v>
      </c>
      <c r="B7748">
        <v>180351</v>
      </c>
      <c r="C7748">
        <v>15</v>
      </c>
      <c r="D7748" t="s">
        <v>71</v>
      </c>
      <c r="E7748" s="16" t="s">
        <v>72</v>
      </c>
      <c r="F7748">
        <v>8601207</v>
      </c>
      <c r="G7748">
        <v>18</v>
      </c>
      <c r="H7748" s="16" t="s">
        <v>72</v>
      </c>
      <c r="I7748" s="1">
        <v>43145</v>
      </c>
      <c r="J7748" s="2">
        <v>43140.506469907406</v>
      </c>
      <c r="K7748" t="s">
        <v>4</v>
      </c>
    </row>
    <row r="7749" spans="1:11" x14ac:dyDescent="0.25">
      <c r="A7749" t="s">
        <v>0</v>
      </c>
      <c r="B7749">
        <v>180351</v>
      </c>
      <c r="C7749">
        <v>15</v>
      </c>
      <c r="D7749" t="s">
        <v>38</v>
      </c>
      <c r="E7749" s="16" t="s">
        <v>39</v>
      </c>
      <c r="F7749">
        <v>8601255</v>
      </c>
      <c r="G7749">
        <v>18</v>
      </c>
      <c r="H7749" s="16" t="s">
        <v>48</v>
      </c>
      <c r="I7749" s="1">
        <v>43145</v>
      </c>
      <c r="J7749" s="2">
        <v>43140.506469907406</v>
      </c>
      <c r="K7749" t="s">
        <v>4</v>
      </c>
    </row>
    <row r="7750" spans="1:11" x14ac:dyDescent="0.25">
      <c r="A7750" t="s">
        <v>0</v>
      </c>
      <c r="B7750">
        <v>193217</v>
      </c>
      <c r="C7750">
        <v>16</v>
      </c>
      <c r="D7750" t="s">
        <v>10</v>
      </c>
      <c r="E7750" s="16" t="s">
        <v>11</v>
      </c>
      <c r="F7750">
        <v>8596944</v>
      </c>
      <c r="G7750">
        <v>18</v>
      </c>
      <c r="H7750" s="16" t="s">
        <v>11</v>
      </c>
      <c r="I7750" s="1">
        <v>43145</v>
      </c>
      <c r="J7750" s="2">
        <v>43140.506469907406</v>
      </c>
      <c r="K7750" t="s">
        <v>4</v>
      </c>
    </row>
    <row r="7751" spans="1:11" x14ac:dyDescent="0.25">
      <c r="A7751" t="s">
        <v>0</v>
      </c>
      <c r="B7751">
        <v>220226</v>
      </c>
      <c r="C7751">
        <v>17</v>
      </c>
      <c r="D7751" t="s">
        <v>5</v>
      </c>
      <c r="E7751" s="16" t="s">
        <v>6</v>
      </c>
      <c r="F7751">
        <v>8632017</v>
      </c>
      <c r="G7751">
        <v>18</v>
      </c>
      <c r="H7751" s="16" t="s">
        <v>1547</v>
      </c>
      <c r="I7751" s="1">
        <v>43150</v>
      </c>
      <c r="J7751" s="2">
        <v>43147.540277777778</v>
      </c>
      <c r="K7751" t="s">
        <v>4</v>
      </c>
    </row>
    <row r="7752" spans="1:11" x14ac:dyDescent="0.25">
      <c r="A7752" t="s">
        <v>0</v>
      </c>
      <c r="B7752">
        <v>193073</v>
      </c>
      <c r="C7752">
        <v>16</v>
      </c>
      <c r="D7752" t="s">
        <v>1</v>
      </c>
      <c r="E7752" s="16" t="s">
        <v>2</v>
      </c>
      <c r="F7752">
        <v>8643281</v>
      </c>
      <c r="G7752">
        <v>18</v>
      </c>
      <c r="H7752" s="16" t="s">
        <v>18</v>
      </c>
      <c r="I7752" s="1">
        <v>43152</v>
      </c>
      <c r="J7752" s="2">
        <v>43151.479826388888</v>
      </c>
      <c r="K7752" t="s">
        <v>4</v>
      </c>
    </row>
    <row r="7753" spans="1:11" x14ac:dyDescent="0.25">
      <c r="A7753" t="s">
        <v>0</v>
      </c>
      <c r="B7753">
        <v>216391</v>
      </c>
      <c r="C7753">
        <v>17</v>
      </c>
      <c r="D7753" t="s">
        <v>1</v>
      </c>
      <c r="E7753" s="16" t="s">
        <v>2</v>
      </c>
      <c r="F7753">
        <v>8752827</v>
      </c>
      <c r="G7753">
        <v>18</v>
      </c>
      <c r="H7753" s="16" t="s">
        <v>2</v>
      </c>
      <c r="I7753" s="1">
        <v>43167</v>
      </c>
      <c r="J7753" s="2">
        <v>43166.400000000001</v>
      </c>
      <c r="K7753" t="s">
        <v>4</v>
      </c>
    </row>
    <row r="7754" spans="1:11" x14ac:dyDescent="0.25">
      <c r="A7754" t="s">
        <v>59</v>
      </c>
      <c r="B7754">
        <v>169173</v>
      </c>
      <c r="C7754">
        <v>1</v>
      </c>
      <c r="D7754" t="s">
        <v>38</v>
      </c>
      <c r="E7754" s="16" t="s">
        <v>39</v>
      </c>
      <c r="F7754">
        <v>8751912</v>
      </c>
      <c r="G7754">
        <v>18</v>
      </c>
      <c r="H7754" s="16" t="s">
        <v>1548</v>
      </c>
      <c r="I7754" s="1">
        <v>43167</v>
      </c>
      <c r="J7754" s="2">
        <v>43166.472986111112</v>
      </c>
      <c r="K7754" t="s">
        <v>4</v>
      </c>
    </row>
    <row r="7755" spans="1:11" x14ac:dyDescent="0.25">
      <c r="A7755" t="s">
        <v>0</v>
      </c>
      <c r="B7755">
        <v>206858</v>
      </c>
      <c r="C7755">
        <v>17</v>
      </c>
      <c r="D7755" t="s">
        <v>38</v>
      </c>
      <c r="E7755" s="16" t="s">
        <v>39</v>
      </c>
      <c r="F7755">
        <v>8756584</v>
      </c>
      <c r="G7755">
        <v>18</v>
      </c>
      <c r="H7755" s="16" t="s">
        <v>1043</v>
      </c>
      <c r="I7755" s="1">
        <v>43167</v>
      </c>
      <c r="J7755" s="2">
        <v>43166.474826388891</v>
      </c>
      <c r="K7755" t="s">
        <v>4</v>
      </c>
    </row>
    <row r="7756" spans="1:11" x14ac:dyDescent="0.25">
      <c r="A7756" t="s">
        <v>0</v>
      </c>
      <c r="B7756">
        <v>196415</v>
      </c>
      <c r="C7756">
        <v>16</v>
      </c>
      <c r="D7756" t="s">
        <v>5</v>
      </c>
      <c r="E7756" s="16" t="s">
        <v>6</v>
      </c>
      <c r="F7756">
        <v>8760434</v>
      </c>
      <c r="G7756">
        <v>18</v>
      </c>
      <c r="H7756" s="16" t="s">
        <v>6</v>
      </c>
      <c r="I7756" s="1">
        <v>43167</v>
      </c>
      <c r="J7756" s="2">
        <v>43166.481249999997</v>
      </c>
      <c r="K7756" t="s">
        <v>4</v>
      </c>
    </row>
    <row r="7757" spans="1:11" x14ac:dyDescent="0.25">
      <c r="A7757" t="s">
        <v>0</v>
      </c>
      <c r="B7757">
        <v>164372</v>
      </c>
      <c r="C7757">
        <v>14</v>
      </c>
      <c r="D7757" t="s">
        <v>38</v>
      </c>
      <c r="E7757" s="16" t="s">
        <v>39</v>
      </c>
      <c r="F7757">
        <v>8758245</v>
      </c>
      <c r="G7757">
        <v>18</v>
      </c>
      <c r="H7757" s="16" t="s">
        <v>54</v>
      </c>
      <c r="I7757" s="1">
        <v>43167</v>
      </c>
      <c r="J7757" s="2">
        <v>43166.494652777779</v>
      </c>
      <c r="K7757" t="s">
        <v>4</v>
      </c>
    </row>
    <row r="7758" spans="1:11" x14ac:dyDescent="0.25">
      <c r="A7758" t="s">
        <v>0</v>
      </c>
      <c r="B7758">
        <v>224774</v>
      </c>
      <c r="C7758">
        <v>18</v>
      </c>
      <c r="D7758" t="s">
        <v>12</v>
      </c>
      <c r="E7758" s="16" t="s">
        <v>13</v>
      </c>
      <c r="F7758">
        <v>8757929</v>
      </c>
      <c r="G7758">
        <v>18</v>
      </c>
      <c r="H7758" s="16" t="s">
        <v>1549</v>
      </c>
      <c r="I7758" s="1">
        <v>43167</v>
      </c>
      <c r="J7758" s="2">
        <v>43166.494652777779</v>
      </c>
      <c r="K7758" t="s">
        <v>4</v>
      </c>
    </row>
    <row r="7759" spans="1:11" ht="45" x14ac:dyDescent="0.25">
      <c r="A7759" t="s">
        <v>0</v>
      </c>
      <c r="B7759">
        <v>227109</v>
      </c>
      <c r="C7759">
        <v>18</v>
      </c>
      <c r="D7759" t="s">
        <v>460</v>
      </c>
      <c r="E7759" s="16" t="s">
        <v>461</v>
      </c>
      <c r="F7759">
        <v>8919445</v>
      </c>
      <c r="G7759">
        <v>18</v>
      </c>
      <c r="H7759" s="16" t="s">
        <v>461</v>
      </c>
      <c r="I7759" s="1">
        <v>43187</v>
      </c>
      <c r="J7759" s="2">
        <v>43187.645138888889</v>
      </c>
      <c r="K7759" t="s">
        <v>30</v>
      </c>
    </row>
    <row r="7760" spans="1:11" x14ac:dyDescent="0.25">
      <c r="A7760" t="s">
        <v>0</v>
      </c>
      <c r="B7760">
        <v>227109</v>
      </c>
      <c r="C7760">
        <v>18</v>
      </c>
      <c r="D7760" t="s">
        <v>38</v>
      </c>
      <c r="E7760" s="16" t="s">
        <v>39</v>
      </c>
      <c r="F7760">
        <v>8919457</v>
      </c>
      <c r="G7760">
        <v>18</v>
      </c>
      <c r="H7760" s="16" t="s">
        <v>955</v>
      </c>
      <c r="I7760" s="1">
        <v>43187</v>
      </c>
      <c r="J7760" s="2">
        <v>43187.645138888889</v>
      </c>
      <c r="K7760" t="s">
        <v>30</v>
      </c>
    </row>
    <row r="7761" spans="1:11" x14ac:dyDescent="0.25">
      <c r="A7761" t="s">
        <v>0</v>
      </c>
      <c r="B7761">
        <v>227109</v>
      </c>
      <c r="C7761">
        <v>18</v>
      </c>
      <c r="D7761" t="s">
        <v>38</v>
      </c>
      <c r="E7761" s="16" t="s">
        <v>39</v>
      </c>
      <c r="F7761">
        <v>8919494</v>
      </c>
      <c r="G7761">
        <v>18</v>
      </c>
      <c r="H7761" s="16" t="s">
        <v>1550</v>
      </c>
      <c r="I7761" s="1">
        <v>43187</v>
      </c>
      <c r="J7761" s="2">
        <v>43187.652083333334</v>
      </c>
      <c r="K7761" t="s">
        <v>30</v>
      </c>
    </row>
    <row r="7762" spans="1:11" x14ac:dyDescent="0.25">
      <c r="A7762" t="s">
        <v>0</v>
      </c>
      <c r="B7762">
        <v>223450</v>
      </c>
      <c r="C7762">
        <v>18</v>
      </c>
      <c r="D7762" t="s">
        <v>1</v>
      </c>
      <c r="E7762" s="16" t="s">
        <v>2</v>
      </c>
      <c r="F7762">
        <v>8923132</v>
      </c>
      <c r="G7762">
        <v>18</v>
      </c>
      <c r="H7762" s="16" t="s">
        <v>21</v>
      </c>
      <c r="I7762" s="1">
        <v>43194</v>
      </c>
      <c r="J7762" s="2">
        <v>43193.384583333333</v>
      </c>
      <c r="K7762" t="s">
        <v>4</v>
      </c>
    </row>
    <row r="7763" spans="1:11" x14ac:dyDescent="0.25">
      <c r="A7763" t="s">
        <v>0</v>
      </c>
      <c r="B7763">
        <v>227092</v>
      </c>
      <c r="C7763">
        <v>18</v>
      </c>
      <c r="D7763" t="s">
        <v>1</v>
      </c>
      <c r="E7763" s="16" t="s">
        <v>2</v>
      </c>
      <c r="F7763">
        <v>8919372</v>
      </c>
      <c r="G7763">
        <v>18</v>
      </c>
      <c r="H7763" s="16" t="s">
        <v>2</v>
      </c>
      <c r="I7763" s="1">
        <v>43194</v>
      </c>
      <c r="J7763" s="2">
        <v>43193.390729166669</v>
      </c>
      <c r="K7763" t="s">
        <v>4</v>
      </c>
    </row>
    <row r="7764" spans="1:11" x14ac:dyDescent="0.25">
      <c r="A7764" t="s">
        <v>0</v>
      </c>
      <c r="B7764">
        <v>227102</v>
      </c>
      <c r="C7764">
        <v>18</v>
      </c>
      <c r="D7764" t="s">
        <v>83</v>
      </c>
      <c r="E7764" s="16" t="s">
        <v>84</v>
      </c>
      <c r="F7764">
        <v>8919405</v>
      </c>
      <c r="G7764">
        <v>18</v>
      </c>
      <c r="H7764" s="16" t="s">
        <v>137</v>
      </c>
      <c r="I7764" s="1">
        <v>43194</v>
      </c>
      <c r="J7764" s="2">
        <v>43193.390729166669</v>
      </c>
      <c r="K7764" t="s">
        <v>4</v>
      </c>
    </row>
    <row r="7765" spans="1:11" ht="30" x14ac:dyDescent="0.25">
      <c r="A7765" t="s">
        <v>0</v>
      </c>
      <c r="B7765">
        <v>225070</v>
      </c>
      <c r="C7765">
        <v>18</v>
      </c>
      <c r="D7765" t="s">
        <v>19</v>
      </c>
      <c r="E7765" s="16" t="s">
        <v>20</v>
      </c>
      <c r="F7765">
        <v>8925710</v>
      </c>
      <c r="G7765">
        <v>18</v>
      </c>
      <c r="H7765" s="16" t="s">
        <v>20</v>
      </c>
      <c r="I7765" s="1">
        <v>43194</v>
      </c>
      <c r="J7765" s="2">
        <v>43193.472916666666</v>
      </c>
      <c r="K7765" t="s">
        <v>4</v>
      </c>
    </row>
    <row r="7766" spans="1:11" x14ac:dyDescent="0.25">
      <c r="A7766" t="s">
        <v>0</v>
      </c>
      <c r="B7766">
        <v>211399</v>
      </c>
      <c r="C7766">
        <v>17</v>
      </c>
      <c r="D7766" t="s">
        <v>5</v>
      </c>
      <c r="E7766" s="16" t="s">
        <v>6</v>
      </c>
      <c r="F7766">
        <v>8933861</v>
      </c>
      <c r="G7766">
        <v>18</v>
      </c>
      <c r="H7766" s="16" t="s">
        <v>1551</v>
      </c>
      <c r="I7766" s="1">
        <v>43194</v>
      </c>
      <c r="J7766" s="2">
        <v>43194.499039351853</v>
      </c>
      <c r="K7766" t="s">
        <v>30</v>
      </c>
    </row>
    <row r="7767" spans="1:11" x14ac:dyDescent="0.25">
      <c r="A7767" t="s">
        <v>0</v>
      </c>
      <c r="B7767">
        <v>227271</v>
      </c>
      <c r="C7767">
        <v>18</v>
      </c>
      <c r="D7767" t="s">
        <v>1</v>
      </c>
      <c r="E7767" s="16" t="s">
        <v>2</v>
      </c>
      <c r="F7767">
        <v>8930881</v>
      </c>
      <c r="G7767">
        <v>18</v>
      </c>
      <c r="H7767" s="16" t="s">
        <v>2</v>
      </c>
      <c r="I7767" s="1">
        <v>43195</v>
      </c>
      <c r="J7767" s="2">
        <v>43194.521874999999</v>
      </c>
      <c r="K7767" t="s">
        <v>4</v>
      </c>
    </row>
    <row r="7768" spans="1:11" x14ac:dyDescent="0.25">
      <c r="A7768" t="s">
        <v>0</v>
      </c>
      <c r="B7768">
        <v>224060</v>
      </c>
      <c r="C7768">
        <v>18</v>
      </c>
      <c r="D7768" t="s">
        <v>10</v>
      </c>
      <c r="E7768" s="16" t="s">
        <v>11</v>
      </c>
      <c r="F7768">
        <v>8929405</v>
      </c>
      <c r="G7768">
        <v>18</v>
      </c>
      <c r="H7768" s="16" t="s">
        <v>143</v>
      </c>
      <c r="I7768" s="1">
        <v>43195</v>
      </c>
      <c r="J7768" s="2">
        <v>43194.522696759261</v>
      </c>
      <c r="K7768" t="s">
        <v>4</v>
      </c>
    </row>
    <row r="7769" spans="1:11" x14ac:dyDescent="0.25">
      <c r="A7769" t="s">
        <v>0</v>
      </c>
      <c r="B7769">
        <v>225215</v>
      </c>
      <c r="C7769">
        <v>18</v>
      </c>
      <c r="D7769" t="s">
        <v>38</v>
      </c>
      <c r="E7769" s="16" t="s">
        <v>39</v>
      </c>
      <c r="F7769">
        <v>8926759</v>
      </c>
      <c r="G7769">
        <v>18</v>
      </c>
      <c r="H7769" s="16" t="s">
        <v>48</v>
      </c>
      <c r="I7769" s="1">
        <v>43195</v>
      </c>
      <c r="J7769" s="2">
        <v>43194.522696759261</v>
      </c>
      <c r="K7769" t="s">
        <v>4</v>
      </c>
    </row>
    <row r="7770" spans="1:11" x14ac:dyDescent="0.25">
      <c r="A7770" t="s">
        <v>0</v>
      </c>
      <c r="B7770">
        <v>226476</v>
      </c>
      <c r="C7770">
        <v>18</v>
      </c>
      <c r="D7770" t="s">
        <v>10</v>
      </c>
      <c r="E7770" s="16" t="s">
        <v>11</v>
      </c>
      <c r="F7770">
        <v>8930505</v>
      </c>
      <c r="G7770">
        <v>18</v>
      </c>
      <c r="H7770" s="16" t="s">
        <v>143</v>
      </c>
      <c r="I7770" s="1">
        <v>43195</v>
      </c>
      <c r="J7770" s="2">
        <v>43194.522696759261</v>
      </c>
      <c r="K7770" t="s">
        <v>4</v>
      </c>
    </row>
    <row r="7771" spans="1:11" x14ac:dyDescent="0.25">
      <c r="A7771" t="s">
        <v>139</v>
      </c>
      <c r="B7771">
        <v>1352</v>
      </c>
      <c r="C7771">
        <v>17</v>
      </c>
      <c r="D7771" t="s">
        <v>10</v>
      </c>
      <c r="E7771" s="16" t="s">
        <v>11</v>
      </c>
      <c r="F7771">
        <v>8924720</v>
      </c>
      <c r="G7771">
        <v>18</v>
      </c>
      <c r="H7771" s="16" t="s">
        <v>11</v>
      </c>
      <c r="I7771" s="1">
        <v>43194</v>
      </c>
      <c r="J7771" s="2">
        <v>43194.540972222225</v>
      </c>
      <c r="K7771" t="s">
        <v>30</v>
      </c>
    </row>
    <row r="7772" spans="1:11" x14ac:dyDescent="0.25">
      <c r="A7772" t="s">
        <v>0</v>
      </c>
      <c r="B7772">
        <v>225060</v>
      </c>
      <c r="C7772">
        <v>18</v>
      </c>
      <c r="D7772" t="s">
        <v>1</v>
      </c>
      <c r="E7772" s="16" t="s">
        <v>2</v>
      </c>
      <c r="F7772">
        <v>8854980</v>
      </c>
      <c r="G7772">
        <v>18</v>
      </c>
      <c r="H7772" s="16" t="s">
        <v>2</v>
      </c>
      <c r="I7772" s="1">
        <v>43181</v>
      </c>
      <c r="J7772" s="2">
        <v>43180.510416666664</v>
      </c>
      <c r="K7772" t="s">
        <v>4</v>
      </c>
    </row>
    <row r="7773" spans="1:11" x14ac:dyDescent="0.25">
      <c r="A7773" t="s">
        <v>0</v>
      </c>
      <c r="B7773">
        <v>211911</v>
      </c>
      <c r="C7773">
        <v>17</v>
      </c>
      <c r="D7773" t="s">
        <v>83</v>
      </c>
      <c r="E7773" s="16" t="s">
        <v>84</v>
      </c>
      <c r="F7773">
        <v>8863237</v>
      </c>
      <c r="G7773">
        <v>18</v>
      </c>
      <c r="H7773" s="16" t="s">
        <v>84</v>
      </c>
      <c r="I7773" s="1">
        <v>43181</v>
      </c>
      <c r="J7773" s="2">
        <v>43180.511805555558</v>
      </c>
      <c r="K7773" t="s">
        <v>4</v>
      </c>
    </row>
    <row r="7774" spans="1:11" x14ac:dyDescent="0.25">
      <c r="A7774" t="s">
        <v>0</v>
      </c>
      <c r="B7774">
        <v>200941</v>
      </c>
      <c r="C7774">
        <v>16</v>
      </c>
      <c r="D7774" t="s">
        <v>38</v>
      </c>
      <c r="E7774" s="16" t="s">
        <v>39</v>
      </c>
      <c r="F7774">
        <v>8858911</v>
      </c>
      <c r="G7774">
        <v>18</v>
      </c>
      <c r="H7774" s="16" t="s">
        <v>225</v>
      </c>
      <c r="I7774" s="1">
        <v>43181</v>
      </c>
      <c r="J7774" s="2">
        <v>43180.518680555557</v>
      </c>
      <c r="K7774" t="s">
        <v>4</v>
      </c>
    </row>
    <row r="7775" spans="1:11" x14ac:dyDescent="0.25">
      <c r="A7775" t="s">
        <v>0</v>
      </c>
      <c r="B7775">
        <v>225072</v>
      </c>
      <c r="C7775">
        <v>18</v>
      </c>
      <c r="D7775" t="s">
        <v>10</v>
      </c>
      <c r="E7775" s="16" t="s">
        <v>11</v>
      </c>
      <c r="F7775">
        <v>8860450</v>
      </c>
      <c r="G7775">
        <v>18</v>
      </c>
      <c r="H7775" s="16" t="s">
        <v>231</v>
      </c>
      <c r="I7775" s="1">
        <v>43181</v>
      </c>
      <c r="J7775" s="2">
        <v>43180.518680555557</v>
      </c>
      <c r="K7775" t="s">
        <v>4</v>
      </c>
    </row>
    <row r="7776" spans="1:11" ht="30" x14ac:dyDescent="0.25">
      <c r="A7776" t="s">
        <v>0</v>
      </c>
      <c r="B7776">
        <v>214731</v>
      </c>
      <c r="C7776">
        <v>17</v>
      </c>
      <c r="D7776" t="s">
        <v>24</v>
      </c>
      <c r="E7776" s="16" t="s">
        <v>25</v>
      </c>
      <c r="F7776">
        <v>8864039</v>
      </c>
      <c r="G7776">
        <v>18</v>
      </c>
      <c r="H7776" s="16" t="s">
        <v>25</v>
      </c>
      <c r="I7776" s="1">
        <v>43181</v>
      </c>
      <c r="J7776" s="2">
        <v>43180.527557870373</v>
      </c>
      <c r="K7776" t="s">
        <v>4</v>
      </c>
    </row>
    <row r="7777" spans="1:11" x14ac:dyDescent="0.25">
      <c r="A7777" t="s">
        <v>0</v>
      </c>
      <c r="B7777">
        <v>224514</v>
      </c>
      <c r="C7777">
        <v>18</v>
      </c>
      <c r="D7777" t="s">
        <v>10</v>
      </c>
      <c r="E7777" s="16" t="s">
        <v>11</v>
      </c>
      <c r="F7777">
        <v>8860260</v>
      </c>
      <c r="G7777">
        <v>18</v>
      </c>
      <c r="H7777" s="16" t="s">
        <v>16</v>
      </c>
      <c r="I7777" s="1">
        <v>43181</v>
      </c>
      <c r="J7777" s="2">
        <v>43180.530486111114</v>
      </c>
      <c r="K7777" t="s">
        <v>4</v>
      </c>
    </row>
    <row r="7778" spans="1:11" ht="30" x14ac:dyDescent="0.25">
      <c r="A7778" t="s">
        <v>0</v>
      </c>
      <c r="B7778">
        <v>225059</v>
      </c>
      <c r="C7778">
        <v>18</v>
      </c>
      <c r="D7778" t="s">
        <v>24</v>
      </c>
      <c r="E7778" s="16" t="s">
        <v>25</v>
      </c>
      <c r="F7778">
        <v>8854963</v>
      </c>
      <c r="G7778">
        <v>18</v>
      </c>
      <c r="H7778" s="16" t="s">
        <v>25</v>
      </c>
      <c r="I7778" s="1">
        <v>43181</v>
      </c>
      <c r="J7778" s="2">
        <v>43180.530486111114</v>
      </c>
      <c r="K7778" t="s">
        <v>4</v>
      </c>
    </row>
    <row r="7779" spans="1:11" x14ac:dyDescent="0.25">
      <c r="A7779" t="s">
        <v>0</v>
      </c>
      <c r="B7779">
        <v>209371</v>
      </c>
      <c r="C7779">
        <v>17</v>
      </c>
      <c r="D7779" t="s">
        <v>55</v>
      </c>
      <c r="E7779" s="16" t="s">
        <v>56</v>
      </c>
      <c r="F7779">
        <v>8593857</v>
      </c>
      <c r="G7779">
        <v>18</v>
      </c>
      <c r="H7779" s="16" t="s">
        <v>1552</v>
      </c>
      <c r="I7779" s="1">
        <v>43139</v>
      </c>
      <c r="J7779" s="2">
        <v>43139.404166666667</v>
      </c>
      <c r="K7779" t="s">
        <v>30</v>
      </c>
    </row>
    <row r="7780" spans="1:11" x14ac:dyDescent="0.25">
      <c r="A7780" t="s">
        <v>0</v>
      </c>
      <c r="B7780">
        <v>224305</v>
      </c>
      <c r="C7780">
        <v>18</v>
      </c>
      <c r="D7780" t="s">
        <v>1</v>
      </c>
      <c r="E7780" s="16" t="s">
        <v>2</v>
      </c>
      <c r="F7780">
        <v>8584181</v>
      </c>
      <c r="G7780">
        <v>18</v>
      </c>
      <c r="H7780" s="16" t="s">
        <v>2</v>
      </c>
      <c r="I7780" s="1">
        <v>43140</v>
      </c>
      <c r="J7780" s="2">
        <v>43139.475694444445</v>
      </c>
      <c r="K7780" t="s">
        <v>4</v>
      </c>
    </row>
    <row r="7781" spans="1:11" x14ac:dyDescent="0.25">
      <c r="A7781" t="s">
        <v>31</v>
      </c>
      <c r="B7781">
        <v>195148</v>
      </c>
      <c r="C7781">
        <v>5</v>
      </c>
      <c r="D7781" t="s">
        <v>1</v>
      </c>
      <c r="E7781" s="16" t="s">
        <v>2</v>
      </c>
      <c r="F7781">
        <v>8592455</v>
      </c>
      <c r="G7781">
        <v>18</v>
      </c>
      <c r="H7781" s="16" t="s">
        <v>1553</v>
      </c>
      <c r="I7781" s="1">
        <v>43140</v>
      </c>
      <c r="J7781" s="2">
        <v>43139.48101851852</v>
      </c>
      <c r="K7781" t="s">
        <v>4</v>
      </c>
    </row>
    <row r="7782" spans="1:11" x14ac:dyDescent="0.25">
      <c r="A7782" t="s">
        <v>0</v>
      </c>
      <c r="B7782">
        <v>184703</v>
      </c>
      <c r="C7782">
        <v>15</v>
      </c>
      <c r="D7782" t="s">
        <v>1</v>
      </c>
      <c r="E7782" s="16" t="s">
        <v>2</v>
      </c>
      <c r="F7782">
        <v>8594200</v>
      </c>
      <c r="G7782">
        <v>18</v>
      </c>
      <c r="H7782" s="16" t="s">
        <v>2</v>
      </c>
      <c r="I7782" s="1">
        <v>43140</v>
      </c>
      <c r="J7782" s="2">
        <v>43139.48101851852</v>
      </c>
      <c r="K7782" t="s">
        <v>4</v>
      </c>
    </row>
    <row r="7783" spans="1:11" x14ac:dyDescent="0.25">
      <c r="A7783" t="s">
        <v>0</v>
      </c>
      <c r="B7783">
        <v>188969</v>
      </c>
      <c r="C7783">
        <v>15</v>
      </c>
      <c r="D7783" t="s">
        <v>1</v>
      </c>
      <c r="E7783" s="16" t="s">
        <v>2</v>
      </c>
      <c r="F7783">
        <v>8429351</v>
      </c>
      <c r="G7783">
        <v>17</v>
      </c>
      <c r="H7783" s="16" t="s">
        <v>2</v>
      </c>
      <c r="I7783" s="1">
        <v>43140</v>
      </c>
      <c r="J7783" s="2">
        <v>43139.48101851852</v>
      </c>
      <c r="K7783" t="s">
        <v>4</v>
      </c>
    </row>
    <row r="7784" spans="1:11" x14ac:dyDescent="0.25">
      <c r="A7784" t="s">
        <v>0</v>
      </c>
      <c r="B7784">
        <v>195148</v>
      </c>
      <c r="C7784">
        <v>16</v>
      </c>
      <c r="D7784" t="s">
        <v>1</v>
      </c>
      <c r="E7784" s="16" t="s">
        <v>2</v>
      </c>
      <c r="F7784">
        <v>8592359</v>
      </c>
      <c r="G7784">
        <v>18</v>
      </c>
      <c r="H7784" s="16" t="s">
        <v>2</v>
      </c>
      <c r="I7784" s="1">
        <v>43140</v>
      </c>
      <c r="J7784" s="2">
        <v>43139.48101851852</v>
      </c>
      <c r="K7784" t="s">
        <v>4</v>
      </c>
    </row>
    <row r="7785" spans="1:11" x14ac:dyDescent="0.25">
      <c r="A7785" t="s">
        <v>0</v>
      </c>
      <c r="B7785">
        <v>215078</v>
      </c>
      <c r="C7785">
        <v>17</v>
      </c>
      <c r="D7785" t="s">
        <v>1</v>
      </c>
      <c r="E7785" s="16" t="s">
        <v>2</v>
      </c>
      <c r="F7785">
        <v>8596339</v>
      </c>
      <c r="G7785">
        <v>18</v>
      </c>
      <c r="H7785" s="16" t="s">
        <v>2</v>
      </c>
      <c r="I7785" s="1">
        <v>43140</v>
      </c>
      <c r="J7785" s="2">
        <v>43139.487500000003</v>
      </c>
      <c r="K7785" t="s">
        <v>4</v>
      </c>
    </row>
    <row r="7786" spans="1:11" ht="30" x14ac:dyDescent="0.25">
      <c r="A7786" t="s">
        <v>0</v>
      </c>
      <c r="B7786">
        <v>224571</v>
      </c>
      <c r="C7786">
        <v>18</v>
      </c>
      <c r="D7786" t="s">
        <v>19</v>
      </c>
      <c r="E7786" s="16" t="s">
        <v>20</v>
      </c>
      <c r="F7786">
        <v>8592974</v>
      </c>
      <c r="G7786">
        <v>18</v>
      </c>
      <c r="H7786" s="16" t="s">
        <v>1554</v>
      </c>
      <c r="I7786" s="1">
        <v>43140</v>
      </c>
      <c r="J7786" s="2">
        <v>43139.515196759261</v>
      </c>
      <c r="K7786" t="s">
        <v>4</v>
      </c>
    </row>
    <row r="7787" spans="1:11" x14ac:dyDescent="0.25">
      <c r="A7787" t="s">
        <v>0</v>
      </c>
      <c r="B7787">
        <v>224571</v>
      </c>
      <c r="C7787">
        <v>18</v>
      </c>
      <c r="D7787" t="s">
        <v>5</v>
      </c>
      <c r="E7787" s="16" t="s">
        <v>6</v>
      </c>
      <c r="F7787">
        <v>8592350</v>
      </c>
      <c r="G7787">
        <v>18</v>
      </c>
      <c r="H7787" s="16" t="s">
        <v>1555</v>
      </c>
      <c r="I7787" s="1">
        <v>43140</v>
      </c>
      <c r="J7787" s="2">
        <v>43139.515196759261</v>
      </c>
      <c r="K7787" t="s">
        <v>4</v>
      </c>
    </row>
    <row r="7788" spans="1:11" x14ac:dyDescent="0.25">
      <c r="A7788" t="s">
        <v>0</v>
      </c>
      <c r="B7788">
        <v>224571</v>
      </c>
      <c r="C7788">
        <v>18</v>
      </c>
      <c r="D7788" t="s">
        <v>5</v>
      </c>
      <c r="E7788" s="16" t="s">
        <v>6</v>
      </c>
      <c r="F7788">
        <v>8593380</v>
      </c>
      <c r="G7788">
        <v>18</v>
      </c>
      <c r="H7788" s="16" t="s">
        <v>1556</v>
      </c>
      <c r="I7788" s="1">
        <v>43140</v>
      </c>
      <c r="J7788" s="2">
        <v>43139.515196759261</v>
      </c>
      <c r="K7788" t="s">
        <v>4</v>
      </c>
    </row>
    <row r="7789" spans="1:11" ht="30" x14ac:dyDescent="0.25">
      <c r="A7789" t="s">
        <v>0</v>
      </c>
      <c r="B7789">
        <v>224514</v>
      </c>
      <c r="C7789">
        <v>18</v>
      </c>
      <c r="D7789" t="s">
        <v>78</v>
      </c>
      <c r="E7789" s="16" t="s">
        <v>79</v>
      </c>
      <c r="F7789">
        <v>8589362</v>
      </c>
      <c r="G7789">
        <v>18</v>
      </c>
      <c r="H7789" s="16" t="s">
        <v>79</v>
      </c>
      <c r="I7789" s="1">
        <v>43140</v>
      </c>
      <c r="J7789" s="2">
        <v>43139.515613425923</v>
      </c>
      <c r="K7789" t="s">
        <v>4</v>
      </c>
    </row>
    <row r="7790" spans="1:11" ht="30" x14ac:dyDescent="0.25">
      <c r="A7790" t="s">
        <v>0</v>
      </c>
      <c r="B7790">
        <v>224516</v>
      </c>
      <c r="C7790">
        <v>18</v>
      </c>
      <c r="D7790" t="s">
        <v>78</v>
      </c>
      <c r="E7790" s="16" t="s">
        <v>79</v>
      </c>
      <c r="F7790">
        <v>8589361</v>
      </c>
      <c r="G7790">
        <v>18</v>
      </c>
      <c r="H7790" s="16" t="s">
        <v>79</v>
      </c>
      <c r="I7790" s="1">
        <v>43140</v>
      </c>
      <c r="J7790" s="2">
        <v>43139.515613425923</v>
      </c>
      <c r="K7790" t="s">
        <v>4</v>
      </c>
    </row>
    <row r="7791" spans="1:11" x14ac:dyDescent="0.25">
      <c r="A7791" t="s">
        <v>59</v>
      </c>
      <c r="B7791">
        <v>220700</v>
      </c>
      <c r="C7791">
        <v>3</v>
      </c>
      <c r="D7791" t="s">
        <v>1</v>
      </c>
      <c r="E7791" s="16" t="s">
        <v>2</v>
      </c>
      <c r="F7791">
        <v>8600640</v>
      </c>
      <c r="G7791">
        <v>18</v>
      </c>
      <c r="H7791" s="16" t="s">
        <v>1557</v>
      </c>
      <c r="I7791" s="1">
        <v>43140</v>
      </c>
      <c r="J7791" s="2">
        <v>43140.337453703702</v>
      </c>
      <c r="K7791" t="s">
        <v>30</v>
      </c>
    </row>
    <row r="7792" spans="1:11" ht="30" x14ac:dyDescent="0.25">
      <c r="A7792" t="s">
        <v>59</v>
      </c>
      <c r="B7792">
        <v>220700</v>
      </c>
      <c r="C7792">
        <v>3</v>
      </c>
      <c r="D7792" t="s">
        <v>1</v>
      </c>
      <c r="E7792" s="16" t="s">
        <v>2</v>
      </c>
      <c r="F7792">
        <v>8600658</v>
      </c>
      <c r="G7792">
        <v>18</v>
      </c>
      <c r="H7792" s="16" t="s">
        <v>1558</v>
      </c>
      <c r="I7792" s="1">
        <v>43140</v>
      </c>
      <c r="J7792" s="2">
        <v>43140.337453703702</v>
      </c>
      <c r="K7792" t="s">
        <v>30</v>
      </c>
    </row>
    <row r="7793" spans="1:11" x14ac:dyDescent="0.25">
      <c r="A7793" t="s">
        <v>31</v>
      </c>
      <c r="B7793">
        <v>144988</v>
      </c>
      <c r="C7793">
        <v>16</v>
      </c>
      <c r="D7793" t="s">
        <v>83</v>
      </c>
      <c r="E7793" s="16" t="s">
        <v>84</v>
      </c>
      <c r="F7793">
        <v>8601656</v>
      </c>
      <c r="G7793">
        <v>18</v>
      </c>
      <c r="H7793" s="16" t="s">
        <v>84</v>
      </c>
      <c r="I7793" s="1">
        <v>43145</v>
      </c>
      <c r="J7793" s="2">
        <v>43140.35833333333</v>
      </c>
      <c r="K7793" t="s">
        <v>4</v>
      </c>
    </row>
    <row r="7794" spans="1:11" x14ac:dyDescent="0.25">
      <c r="A7794" t="s">
        <v>0</v>
      </c>
      <c r="B7794">
        <v>224688</v>
      </c>
      <c r="C7794">
        <v>18</v>
      </c>
      <c r="D7794" t="s">
        <v>1</v>
      </c>
      <c r="E7794" s="16" t="s">
        <v>2</v>
      </c>
      <c r="F7794">
        <v>8598935</v>
      </c>
      <c r="G7794">
        <v>18</v>
      </c>
      <c r="H7794" s="16" t="s">
        <v>2</v>
      </c>
      <c r="I7794" s="1">
        <v>43145</v>
      </c>
      <c r="J7794" s="2">
        <v>43140.409583333334</v>
      </c>
      <c r="K7794" t="s">
        <v>4</v>
      </c>
    </row>
    <row r="7795" spans="1:11" x14ac:dyDescent="0.25">
      <c r="A7795" t="s">
        <v>0</v>
      </c>
      <c r="B7795">
        <v>224691</v>
      </c>
      <c r="C7795">
        <v>18</v>
      </c>
      <c r="D7795" t="s">
        <v>1</v>
      </c>
      <c r="E7795" s="16" t="s">
        <v>2</v>
      </c>
      <c r="F7795">
        <v>8598928</v>
      </c>
      <c r="G7795">
        <v>18</v>
      </c>
      <c r="H7795" s="16" t="s">
        <v>2</v>
      </c>
      <c r="I7795" s="1">
        <v>43145</v>
      </c>
      <c r="J7795" s="2">
        <v>43140.409583333334</v>
      </c>
      <c r="K7795" t="s">
        <v>4</v>
      </c>
    </row>
    <row r="7796" spans="1:11" x14ac:dyDescent="0.25">
      <c r="A7796" t="s">
        <v>0</v>
      </c>
      <c r="B7796">
        <v>224691</v>
      </c>
      <c r="C7796">
        <v>18</v>
      </c>
      <c r="D7796" t="s">
        <v>1</v>
      </c>
      <c r="E7796" s="16" t="s">
        <v>2</v>
      </c>
      <c r="F7796">
        <v>8598931</v>
      </c>
      <c r="G7796">
        <v>18</v>
      </c>
      <c r="H7796" s="16" t="s">
        <v>2</v>
      </c>
      <c r="I7796" s="1">
        <v>43145</v>
      </c>
      <c r="J7796" s="2">
        <v>43140.409583333334</v>
      </c>
      <c r="K7796" t="s">
        <v>4</v>
      </c>
    </row>
    <row r="7797" spans="1:11" x14ac:dyDescent="0.25">
      <c r="A7797" t="s">
        <v>0</v>
      </c>
      <c r="B7797">
        <v>224693</v>
      </c>
      <c r="C7797">
        <v>18</v>
      </c>
      <c r="D7797" t="s">
        <v>1</v>
      </c>
      <c r="E7797" s="16" t="s">
        <v>2</v>
      </c>
      <c r="F7797">
        <v>8598917</v>
      </c>
      <c r="G7797">
        <v>18</v>
      </c>
      <c r="H7797" s="16" t="s">
        <v>2</v>
      </c>
      <c r="I7797" s="1">
        <v>43145</v>
      </c>
      <c r="J7797" s="2">
        <v>43140.409583333334</v>
      </c>
      <c r="K7797" t="s">
        <v>4</v>
      </c>
    </row>
    <row r="7798" spans="1:11" x14ac:dyDescent="0.25">
      <c r="A7798" t="s">
        <v>0</v>
      </c>
      <c r="B7798">
        <v>224693</v>
      </c>
      <c r="C7798">
        <v>18</v>
      </c>
      <c r="D7798" t="s">
        <v>83</v>
      </c>
      <c r="E7798" s="16" t="s">
        <v>84</v>
      </c>
      <c r="F7798">
        <v>8598947</v>
      </c>
      <c r="G7798">
        <v>18</v>
      </c>
      <c r="H7798" s="16" t="s">
        <v>137</v>
      </c>
      <c r="I7798" s="1">
        <v>43145</v>
      </c>
      <c r="J7798" s="2">
        <v>43140.409583333334</v>
      </c>
      <c r="K7798" t="s">
        <v>4</v>
      </c>
    </row>
    <row r="7799" spans="1:11" x14ac:dyDescent="0.25">
      <c r="A7799" t="s">
        <v>0</v>
      </c>
      <c r="B7799">
        <v>224694</v>
      </c>
      <c r="C7799">
        <v>18</v>
      </c>
      <c r="D7799" t="s">
        <v>1</v>
      </c>
      <c r="E7799" s="16" t="s">
        <v>2</v>
      </c>
      <c r="F7799">
        <v>8598916</v>
      </c>
      <c r="G7799">
        <v>18</v>
      </c>
      <c r="H7799" s="16" t="s">
        <v>2</v>
      </c>
      <c r="I7799" s="1">
        <v>43145</v>
      </c>
      <c r="J7799" s="2">
        <v>43140.409583333334</v>
      </c>
      <c r="K7799" t="s">
        <v>4</v>
      </c>
    </row>
    <row r="7800" spans="1:11" x14ac:dyDescent="0.25">
      <c r="A7800" t="s">
        <v>0</v>
      </c>
      <c r="B7800">
        <v>224697</v>
      </c>
      <c r="C7800">
        <v>18</v>
      </c>
      <c r="D7800" t="s">
        <v>1</v>
      </c>
      <c r="E7800" s="16" t="s">
        <v>2</v>
      </c>
      <c r="F7800">
        <v>8598910</v>
      </c>
      <c r="G7800">
        <v>18</v>
      </c>
      <c r="H7800" s="16" t="s">
        <v>2</v>
      </c>
      <c r="I7800" s="1">
        <v>43145</v>
      </c>
      <c r="J7800" s="2">
        <v>43140.409583333334</v>
      </c>
      <c r="K7800" t="s">
        <v>4</v>
      </c>
    </row>
    <row r="7801" spans="1:11" x14ac:dyDescent="0.25">
      <c r="A7801" t="s">
        <v>0</v>
      </c>
      <c r="B7801">
        <v>224699</v>
      </c>
      <c r="C7801">
        <v>18</v>
      </c>
      <c r="D7801" t="s">
        <v>1</v>
      </c>
      <c r="E7801" s="16" t="s">
        <v>2</v>
      </c>
      <c r="F7801">
        <v>8598909</v>
      </c>
      <c r="G7801">
        <v>18</v>
      </c>
      <c r="H7801" s="16" t="s">
        <v>2</v>
      </c>
      <c r="I7801" s="1">
        <v>43145</v>
      </c>
      <c r="J7801" s="2">
        <v>43140.409583333334</v>
      </c>
      <c r="K7801" t="s">
        <v>4</v>
      </c>
    </row>
    <row r="7802" spans="1:11" ht="45" x14ac:dyDescent="0.25">
      <c r="A7802" t="s">
        <v>0</v>
      </c>
      <c r="B7802">
        <v>173703</v>
      </c>
      <c r="C7802">
        <v>15</v>
      </c>
      <c r="D7802" t="s">
        <v>460</v>
      </c>
      <c r="E7802" s="16" t="s">
        <v>461</v>
      </c>
      <c r="F7802">
        <v>8602844</v>
      </c>
      <c r="G7802">
        <v>18</v>
      </c>
      <c r="H7802" s="16" t="s">
        <v>461</v>
      </c>
      <c r="I7802" s="1">
        <v>43140</v>
      </c>
      <c r="J7802" s="2">
        <v>43140.429861111108</v>
      </c>
      <c r="K7802" t="s">
        <v>30</v>
      </c>
    </row>
    <row r="7803" spans="1:11" ht="30" x14ac:dyDescent="0.25">
      <c r="A7803" t="s">
        <v>0</v>
      </c>
      <c r="B7803">
        <v>224682</v>
      </c>
      <c r="C7803">
        <v>18</v>
      </c>
      <c r="D7803" t="s">
        <v>78</v>
      </c>
      <c r="E7803" s="16" t="s">
        <v>79</v>
      </c>
      <c r="F7803">
        <v>8598962</v>
      </c>
      <c r="G7803">
        <v>18</v>
      </c>
      <c r="H7803" s="16" t="s">
        <v>79</v>
      </c>
      <c r="I7803" s="1">
        <v>43145</v>
      </c>
      <c r="J7803" s="2">
        <v>43140.433657407404</v>
      </c>
      <c r="K7803" t="s">
        <v>4</v>
      </c>
    </row>
    <row r="7804" spans="1:11" ht="30" x14ac:dyDescent="0.25">
      <c r="A7804" t="s">
        <v>0</v>
      </c>
      <c r="B7804">
        <v>224683</v>
      </c>
      <c r="C7804">
        <v>18</v>
      </c>
      <c r="D7804" t="s">
        <v>78</v>
      </c>
      <c r="E7804" s="16" t="s">
        <v>79</v>
      </c>
      <c r="F7804">
        <v>8598977</v>
      </c>
      <c r="G7804">
        <v>18</v>
      </c>
      <c r="H7804" s="16" t="s">
        <v>79</v>
      </c>
      <c r="I7804" s="1">
        <v>43145</v>
      </c>
      <c r="J7804" s="2">
        <v>43140.433657407404</v>
      </c>
      <c r="K7804" t="s">
        <v>4</v>
      </c>
    </row>
    <row r="7805" spans="1:11" ht="30" x14ac:dyDescent="0.25">
      <c r="A7805" t="s">
        <v>0</v>
      </c>
      <c r="B7805">
        <v>224697</v>
      </c>
      <c r="C7805">
        <v>18</v>
      </c>
      <c r="D7805" t="s">
        <v>78</v>
      </c>
      <c r="E7805" s="16" t="s">
        <v>79</v>
      </c>
      <c r="F7805">
        <v>8598963</v>
      </c>
      <c r="G7805">
        <v>18</v>
      </c>
      <c r="H7805" s="16" t="s">
        <v>79</v>
      </c>
      <c r="I7805" s="1">
        <v>43145</v>
      </c>
      <c r="J7805" s="2">
        <v>43140.433657407404</v>
      </c>
      <c r="K7805" t="s">
        <v>4</v>
      </c>
    </row>
    <row r="7806" spans="1:11" x14ac:dyDescent="0.25">
      <c r="A7806" t="s">
        <v>267</v>
      </c>
      <c r="B7806">
        <v>37</v>
      </c>
      <c r="C7806">
        <v>18</v>
      </c>
      <c r="D7806" t="s">
        <v>38</v>
      </c>
      <c r="E7806" s="16" t="s">
        <v>39</v>
      </c>
      <c r="F7806">
        <v>8603915</v>
      </c>
      <c r="G7806">
        <v>18</v>
      </c>
      <c r="H7806" s="16" t="s">
        <v>39</v>
      </c>
      <c r="I7806" s="1">
        <v>43140</v>
      </c>
      <c r="J7806" s="2">
        <v>43140.434027777781</v>
      </c>
      <c r="K7806" t="s">
        <v>30</v>
      </c>
    </row>
    <row r="7807" spans="1:11" x14ac:dyDescent="0.25">
      <c r="A7807" t="s">
        <v>0</v>
      </c>
      <c r="B7807">
        <v>207661</v>
      </c>
      <c r="C7807">
        <v>17</v>
      </c>
      <c r="D7807" t="s">
        <v>1</v>
      </c>
      <c r="E7807" s="16" t="s">
        <v>2</v>
      </c>
      <c r="F7807">
        <v>8495557</v>
      </c>
      <c r="G7807">
        <v>17</v>
      </c>
      <c r="H7807" s="16" t="s">
        <v>2</v>
      </c>
      <c r="I7807" s="1">
        <v>43145</v>
      </c>
      <c r="J7807" s="2">
        <v>43140.487500000003</v>
      </c>
      <c r="K7807" t="s">
        <v>4</v>
      </c>
    </row>
    <row r="7808" spans="1:11" x14ac:dyDescent="0.25">
      <c r="A7808" t="s">
        <v>0</v>
      </c>
      <c r="B7808">
        <v>192205</v>
      </c>
      <c r="C7808">
        <v>16</v>
      </c>
      <c r="D7808" t="s">
        <v>38</v>
      </c>
      <c r="E7808" s="16" t="s">
        <v>39</v>
      </c>
      <c r="F7808">
        <v>8586160</v>
      </c>
      <c r="G7808">
        <v>18</v>
      </c>
      <c r="H7808" s="16" t="s">
        <v>54</v>
      </c>
      <c r="I7808" s="1">
        <v>43145</v>
      </c>
      <c r="J7808" s="2">
        <v>43140.490729166668</v>
      </c>
      <c r="K7808" t="s">
        <v>4</v>
      </c>
    </row>
    <row r="7809" spans="1:11" x14ac:dyDescent="0.25">
      <c r="A7809" t="s">
        <v>0</v>
      </c>
      <c r="B7809">
        <v>192205</v>
      </c>
      <c r="C7809">
        <v>16</v>
      </c>
      <c r="D7809" t="s">
        <v>38</v>
      </c>
      <c r="E7809" s="16" t="s">
        <v>39</v>
      </c>
      <c r="F7809">
        <v>8586757</v>
      </c>
      <c r="G7809">
        <v>18</v>
      </c>
      <c r="H7809" s="16" t="s">
        <v>852</v>
      </c>
      <c r="I7809" s="1">
        <v>43145</v>
      </c>
      <c r="J7809" s="2">
        <v>43140.490729166668</v>
      </c>
      <c r="K7809" t="s">
        <v>4</v>
      </c>
    </row>
    <row r="7810" spans="1:11" ht="30" x14ac:dyDescent="0.25">
      <c r="A7810" t="s">
        <v>0</v>
      </c>
      <c r="B7810">
        <v>196191</v>
      </c>
      <c r="C7810">
        <v>16</v>
      </c>
      <c r="D7810" t="s">
        <v>71</v>
      </c>
      <c r="E7810" s="16" t="s">
        <v>72</v>
      </c>
      <c r="F7810">
        <v>8601264</v>
      </c>
      <c r="G7810">
        <v>18</v>
      </c>
      <c r="H7810" s="16" t="s">
        <v>72</v>
      </c>
      <c r="I7810" s="1">
        <v>43145</v>
      </c>
      <c r="J7810" s="2">
        <v>43140.490729166668</v>
      </c>
      <c r="K7810" t="s">
        <v>4</v>
      </c>
    </row>
    <row r="7811" spans="1:11" x14ac:dyDescent="0.25">
      <c r="A7811" t="s">
        <v>0</v>
      </c>
      <c r="B7811">
        <v>196191</v>
      </c>
      <c r="C7811">
        <v>16</v>
      </c>
      <c r="D7811" t="s">
        <v>114</v>
      </c>
      <c r="E7811" s="16" t="s">
        <v>115</v>
      </c>
      <c r="F7811">
        <v>8601418</v>
      </c>
      <c r="G7811">
        <v>18</v>
      </c>
      <c r="H7811" s="16" t="s">
        <v>115</v>
      </c>
      <c r="I7811" s="1">
        <v>43145</v>
      </c>
      <c r="J7811" s="2">
        <v>43140.490729166668</v>
      </c>
      <c r="K7811" t="s">
        <v>4</v>
      </c>
    </row>
    <row r="7812" spans="1:11" x14ac:dyDescent="0.25">
      <c r="A7812" t="s">
        <v>0</v>
      </c>
      <c r="B7812">
        <v>224184</v>
      </c>
      <c r="C7812">
        <v>18</v>
      </c>
      <c r="D7812" t="s">
        <v>10</v>
      </c>
      <c r="E7812" s="16" t="s">
        <v>11</v>
      </c>
      <c r="F7812">
        <v>8595830</v>
      </c>
      <c r="G7812">
        <v>18</v>
      </c>
      <c r="H7812" s="16" t="s">
        <v>11</v>
      </c>
      <c r="I7812" s="1">
        <v>43145</v>
      </c>
      <c r="J7812" s="2">
        <v>43140.490729166668</v>
      </c>
      <c r="K7812" t="s">
        <v>4</v>
      </c>
    </row>
    <row r="7813" spans="1:11" x14ac:dyDescent="0.25">
      <c r="A7813" t="s">
        <v>0</v>
      </c>
      <c r="B7813">
        <v>173703</v>
      </c>
      <c r="C7813">
        <v>15</v>
      </c>
      <c r="D7813" t="s">
        <v>38</v>
      </c>
      <c r="E7813" s="16" t="s">
        <v>39</v>
      </c>
      <c r="F7813">
        <v>8606321</v>
      </c>
      <c r="G7813">
        <v>18</v>
      </c>
      <c r="H7813" s="16" t="s">
        <v>48</v>
      </c>
      <c r="I7813" s="1">
        <v>43140</v>
      </c>
      <c r="J7813" s="2">
        <v>43140.50277777778</v>
      </c>
      <c r="K7813" t="s">
        <v>30</v>
      </c>
    </row>
    <row r="7814" spans="1:11" x14ac:dyDescent="0.25">
      <c r="A7814" t="s">
        <v>0</v>
      </c>
      <c r="B7814">
        <v>221757</v>
      </c>
      <c r="C7814">
        <v>17</v>
      </c>
      <c r="D7814" t="s">
        <v>5</v>
      </c>
      <c r="E7814" s="16" t="s">
        <v>6</v>
      </c>
      <c r="F7814">
        <v>8652890</v>
      </c>
      <c r="G7814">
        <v>18</v>
      </c>
      <c r="H7814" s="16" t="s">
        <v>1559</v>
      </c>
      <c r="I7814" s="1">
        <v>43152</v>
      </c>
      <c r="J7814" s="2">
        <v>43151.46597222222</v>
      </c>
      <c r="K7814" t="s">
        <v>4</v>
      </c>
    </row>
    <row r="7815" spans="1:11" x14ac:dyDescent="0.25">
      <c r="A7815" t="s">
        <v>0</v>
      </c>
      <c r="B7815">
        <v>225936</v>
      </c>
      <c r="C7815">
        <v>18</v>
      </c>
      <c r="D7815" t="s">
        <v>10</v>
      </c>
      <c r="E7815" s="16" t="s">
        <v>11</v>
      </c>
      <c r="F7815">
        <v>8771286</v>
      </c>
      <c r="G7815">
        <v>18</v>
      </c>
      <c r="H7815" s="16" t="s">
        <v>11</v>
      </c>
      <c r="I7815" s="1">
        <v>43171</v>
      </c>
      <c r="J7815" s="2">
        <v>43168.452696759261</v>
      </c>
      <c r="K7815" t="s">
        <v>4</v>
      </c>
    </row>
    <row r="7816" spans="1:11" x14ac:dyDescent="0.25">
      <c r="A7816" t="s">
        <v>0</v>
      </c>
      <c r="B7816">
        <v>225980</v>
      </c>
      <c r="C7816">
        <v>18</v>
      </c>
      <c r="D7816" t="s">
        <v>10</v>
      </c>
      <c r="E7816" s="16" t="s">
        <v>11</v>
      </c>
      <c r="F7816">
        <v>8775243</v>
      </c>
      <c r="G7816">
        <v>18</v>
      </c>
      <c r="H7816" s="16" t="s">
        <v>11</v>
      </c>
      <c r="I7816" s="1">
        <v>43171</v>
      </c>
      <c r="J7816" s="2">
        <v>43168.452696759261</v>
      </c>
      <c r="K7816" t="s">
        <v>4</v>
      </c>
    </row>
    <row r="7817" spans="1:11" x14ac:dyDescent="0.25">
      <c r="A7817" t="s">
        <v>0</v>
      </c>
      <c r="B7817">
        <v>165546</v>
      </c>
      <c r="C7817">
        <v>14</v>
      </c>
      <c r="D7817" t="s">
        <v>55</v>
      </c>
      <c r="E7817" s="16" t="s">
        <v>56</v>
      </c>
      <c r="F7817">
        <v>8779471</v>
      </c>
      <c r="G7817">
        <v>18</v>
      </c>
      <c r="H7817" s="16" t="s">
        <v>56</v>
      </c>
      <c r="I7817" s="1">
        <v>43171</v>
      </c>
      <c r="J7817" s="2">
        <v>43168.463888888888</v>
      </c>
      <c r="K7817" t="s">
        <v>4</v>
      </c>
    </row>
    <row r="7818" spans="1:11" x14ac:dyDescent="0.25">
      <c r="A7818" t="s">
        <v>31</v>
      </c>
      <c r="B7818">
        <v>214703</v>
      </c>
      <c r="C7818">
        <v>2</v>
      </c>
      <c r="D7818" t="s">
        <v>1</v>
      </c>
      <c r="E7818" s="16" t="s">
        <v>2</v>
      </c>
      <c r="F7818">
        <v>8936601</v>
      </c>
      <c r="G7818">
        <v>18</v>
      </c>
      <c r="H7818" s="16" t="s">
        <v>1560</v>
      </c>
      <c r="I7818" s="1">
        <v>43195</v>
      </c>
      <c r="J7818" s="2">
        <v>43194.586504629631</v>
      </c>
      <c r="K7818" t="s">
        <v>4</v>
      </c>
    </row>
    <row r="7819" spans="1:11" x14ac:dyDescent="0.25">
      <c r="A7819" t="s">
        <v>31</v>
      </c>
      <c r="B7819">
        <v>214703</v>
      </c>
      <c r="C7819">
        <v>2</v>
      </c>
      <c r="D7819" t="s">
        <v>114</v>
      </c>
      <c r="E7819" s="16" t="s">
        <v>115</v>
      </c>
      <c r="F7819">
        <v>8936610</v>
      </c>
      <c r="G7819">
        <v>18</v>
      </c>
      <c r="H7819" s="16" t="s">
        <v>115</v>
      </c>
      <c r="I7819" s="1">
        <v>43195</v>
      </c>
      <c r="J7819" s="2">
        <v>43194.586504629631</v>
      </c>
      <c r="K7819" t="s">
        <v>4</v>
      </c>
    </row>
    <row r="7820" spans="1:11" x14ac:dyDescent="0.25">
      <c r="A7820" t="s">
        <v>0</v>
      </c>
      <c r="B7820">
        <v>174235</v>
      </c>
      <c r="C7820">
        <v>15</v>
      </c>
      <c r="D7820" t="s">
        <v>10</v>
      </c>
      <c r="E7820" s="16" t="s">
        <v>11</v>
      </c>
      <c r="F7820">
        <v>8933895</v>
      </c>
      <c r="G7820">
        <v>18</v>
      </c>
      <c r="H7820" s="16" t="s">
        <v>11</v>
      </c>
      <c r="I7820" s="1">
        <v>43195</v>
      </c>
      <c r="J7820" s="2">
        <v>43194.586504629631</v>
      </c>
      <c r="K7820" t="s">
        <v>4</v>
      </c>
    </row>
    <row r="7821" spans="1:11" ht="30" x14ac:dyDescent="0.25">
      <c r="A7821" t="s">
        <v>0</v>
      </c>
      <c r="B7821">
        <v>174235</v>
      </c>
      <c r="C7821">
        <v>15</v>
      </c>
      <c r="D7821" t="s">
        <v>38</v>
      </c>
      <c r="E7821" s="16" t="s">
        <v>39</v>
      </c>
      <c r="F7821">
        <v>8934157</v>
      </c>
      <c r="G7821">
        <v>18</v>
      </c>
      <c r="H7821" s="16" t="s">
        <v>1561</v>
      </c>
      <c r="I7821" s="1">
        <v>43195</v>
      </c>
      <c r="J7821" s="2">
        <v>43194.586504629631</v>
      </c>
      <c r="K7821" t="s">
        <v>4</v>
      </c>
    </row>
    <row r="7822" spans="1:11" ht="30" x14ac:dyDescent="0.25">
      <c r="A7822" t="s">
        <v>0</v>
      </c>
      <c r="B7822">
        <v>198980</v>
      </c>
      <c r="C7822">
        <v>16</v>
      </c>
      <c r="D7822" t="s">
        <v>24</v>
      </c>
      <c r="E7822" s="16" t="s">
        <v>25</v>
      </c>
      <c r="F7822">
        <v>8937190</v>
      </c>
      <c r="G7822">
        <v>18</v>
      </c>
      <c r="H7822" s="16" t="s">
        <v>25</v>
      </c>
      <c r="I7822" s="1">
        <v>43195</v>
      </c>
      <c r="J7822" s="2">
        <v>43194.586504629631</v>
      </c>
      <c r="K7822" t="s">
        <v>4</v>
      </c>
    </row>
    <row r="7823" spans="1:11" x14ac:dyDescent="0.25">
      <c r="A7823" t="s">
        <v>0</v>
      </c>
      <c r="B7823">
        <v>214703</v>
      </c>
      <c r="C7823">
        <v>17</v>
      </c>
      <c r="D7823" t="s">
        <v>10</v>
      </c>
      <c r="E7823" s="16" t="s">
        <v>11</v>
      </c>
      <c r="F7823">
        <v>8935947</v>
      </c>
      <c r="G7823">
        <v>18</v>
      </c>
      <c r="H7823" s="16" t="s">
        <v>11</v>
      </c>
      <c r="I7823" s="1">
        <v>43195</v>
      </c>
      <c r="J7823" s="2">
        <v>43194.586504629631</v>
      </c>
      <c r="K7823" t="s">
        <v>4</v>
      </c>
    </row>
    <row r="7824" spans="1:11" x14ac:dyDescent="0.25">
      <c r="A7824" t="s">
        <v>0</v>
      </c>
      <c r="B7824">
        <v>219739</v>
      </c>
      <c r="C7824">
        <v>17</v>
      </c>
      <c r="D7824" t="s">
        <v>10</v>
      </c>
      <c r="E7824" s="16" t="s">
        <v>11</v>
      </c>
      <c r="F7824">
        <v>8929428</v>
      </c>
      <c r="G7824">
        <v>18</v>
      </c>
      <c r="H7824" s="16" t="s">
        <v>11</v>
      </c>
      <c r="I7824" s="1">
        <v>43195</v>
      </c>
      <c r="J7824" s="2">
        <v>43194.586504629631</v>
      </c>
      <c r="K7824" t="s">
        <v>4</v>
      </c>
    </row>
    <row r="7825" spans="1:11" ht="30" x14ac:dyDescent="0.25">
      <c r="A7825" t="s">
        <v>0</v>
      </c>
      <c r="B7825">
        <v>221212</v>
      </c>
      <c r="C7825">
        <v>17</v>
      </c>
      <c r="D7825" t="s">
        <v>78</v>
      </c>
      <c r="E7825" s="16" t="s">
        <v>79</v>
      </c>
      <c r="F7825">
        <v>8932996</v>
      </c>
      <c r="G7825">
        <v>18</v>
      </c>
      <c r="H7825" s="16" t="s">
        <v>79</v>
      </c>
      <c r="I7825" s="1">
        <v>43195</v>
      </c>
      <c r="J7825" s="2">
        <v>43194.586504629631</v>
      </c>
      <c r="K7825" t="s">
        <v>4</v>
      </c>
    </row>
    <row r="7826" spans="1:11" x14ac:dyDescent="0.25">
      <c r="A7826" t="s">
        <v>0</v>
      </c>
      <c r="B7826">
        <v>226643</v>
      </c>
      <c r="C7826">
        <v>18</v>
      </c>
      <c r="D7826" t="s">
        <v>10</v>
      </c>
      <c r="E7826" s="16" t="s">
        <v>11</v>
      </c>
      <c r="F7826">
        <v>8935404</v>
      </c>
      <c r="G7826">
        <v>18</v>
      </c>
      <c r="H7826" s="16" t="s">
        <v>11</v>
      </c>
      <c r="I7826" s="1">
        <v>43195</v>
      </c>
      <c r="J7826" s="2">
        <v>43194.586504629631</v>
      </c>
      <c r="K7826" t="s">
        <v>4</v>
      </c>
    </row>
    <row r="7827" spans="1:11" x14ac:dyDescent="0.25">
      <c r="A7827" t="s">
        <v>0</v>
      </c>
      <c r="B7827">
        <v>226662</v>
      </c>
      <c r="C7827">
        <v>18</v>
      </c>
      <c r="D7827" t="s">
        <v>10</v>
      </c>
      <c r="E7827" s="16" t="s">
        <v>11</v>
      </c>
      <c r="F7827">
        <v>8935114</v>
      </c>
      <c r="G7827">
        <v>18</v>
      </c>
      <c r="H7827" s="16" t="s">
        <v>11</v>
      </c>
      <c r="I7827" s="1">
        <v>43195</v>
      </c>
      <c r="J7827" s="2">
        <v>43194.586504629631</v>
      </c>
      <c r="K7827" t="s">
        <v>4</v>
      </c>
    </row>
    <row r="7828" spans="1:11" x14ac:dyDescent="0.25">
      <c r="A7828" t="s">
        <v>0</v>
      </c>
      <c r="B7828">
        <v>226674</v>
      </c>
      <c r="C7828">
        <v>18</v>
      </c>
      <c r="D7828" t="s">
        <v>10</v>
      </c>
      <c r="E7828" s="16" t="s">
        <v>11</v>
      </c>
      <c r="F7828">
        <v>8934738</v>
      </c>
      <c r="G7828">
        <v>18</v>
      </c>
      <c r="H7828" s="16" t="s">
        <v>11</v>
      </c>
      <c r="I7828" s="1">
        <v>43195</v>
      </c>
      <c r="J7828" s="2">
        <v>43194.586504629631</v>
      </c>
      <c r="K7828" t="s">
        <v>4</v>
      </c>
    </row>
    <row r="7829" spans="1:11" x14ac:dyDescent="0.25">
      <c r="A7829" t="s">
        <v>0</v>
      </c>
      <c r="B7829">
        <v>226679</v>
      </c>
      <c r="C7829">
        <v>18</v>
      </c>
      <c r="D7829" t="s">
        <v>10</v>
      </c>
      <c r="E7829" s="16" t="s">
        <v>11</v>
      </c>
      <c r="F7829">
        <v>8935582</v>
      </c>
      <c r="G7829">
        <v>18</v>
      </c>
      <c r="H7829" s="16" t="s">
        <v>11</v>
      </c>
      <c r="I7829" s="1">
        <v>43195</v>
      </c>
      <c r="J7829" s="2">
        <v>43194.586504629631</v>
      </c>
      <c r="K7829" t="s">
        <v>4</v>
      </c>
    </row>
    <row r="7830" spans="1:11" x14ac:dyDescent="0.25">
      <c r="A7830" t="s">
        <v>0</v>
      </c>
      <c r="B7830">
        <v>226795</v>
      </c>
      <c r="C7830">
        <v>18</v>
      </c>
      <c r="D7830" t="s">
        <v>10</v>
      </c>
      <c r="E7830" s="16" t="s">
        <v>11</v>
      </c>
      <c r="F7830">
        <v>8934556</v>
      </c>
      <c r="G7830">
        <v>18</v>
      </c>
      <c r="H7830" s="16" t="s">
        <v>11</v>
      </c>
      <c r="I7830" s="1">
        <v>43195</v>
      </c>
      <c r="J7830" s="2">
        <v>43194.586504629631</v>
      </c>
      <c r="K7830" t="s">
        <v>4</v>
      </c>
    </row>
    <row r="7831" spans="1:11" x14ac:dyDescent="0.25">
      <c r="A7831" t="s">
        <v>9</v>
      </c>
      <c r="B7831">
        <v>215104</v>
      </c>
      <c r="C7831">
        <v>1</v>
      </c>
      <c r="D7831" t="s">
        <v>10</v>
      </c>
      <c r="E7831" s="16" t="s">
        <v>11</v>
      </c>
      <c r="F7831">
        <v>8936438</v>
      </c>
      <c r="G7831">
        <v>18</v>
      </c>
      <c r="H7831" s="16" t="s">
        <v>95</v>
      </c>
      <c r="I7831" s="1">
        <v>43195</v>
      </c>
      <c r="J7831" s="2">
        <v>43194.587384259263</v>
      </c>
      <c r="K7831" t="s">
        <v>4</v>
      </c>
    </row>
    <row r="7832" spans="1:11" x14ac:dyDescent="0.25">
      <c r="A7832" t="s">
        <v>0</v>
      </c>
      <c r="B7832">
        <v>224308</v>
      </c>
      <c r="C7832">
        <v>18</v>
      </c>
      <c r="D7832" t="s">
        <v>10</v>
      </c>
      <c r="E7832" s="16" t="s">
        <v>11</v>
      </c>
      <c r="F7832">
        <v>8937082</v>
      </c>
      <c r="G7832">
        <v>18</v>
      </c>
      <c r="H7832" s="16" t="s">
        <v>11</v>
      </c>
      <c r="I7832" s="1">
        <v>43195</v>
      </c>
      <c r="J7832" s="2">
        <v>43194.587384259263</v>
      </c>
      <c r="K7832" t="s">
        <v>4</v>
      </c>
    </row>
    <row r="7833" spans="1:11" x14ac:dyDescent="0.25">
      <c r="A7833" t="s">
        <v>0</v>
      </c>
      <c r="B7833">
        <v>224308</v>
      </c>
      <c r="C7833">
        <v>18</v>
      </c>
      <c r="D7833" t="s">
        <v>38</v>
      </c>
      <c r="E7833" s="16" t="s">
        <v>39</v>
      </c>
      <c r="F7833">
        <v>8937086</v>
      </c>
      <c r="G7833">
        <v>18</v>
      </c>
      <c r="H7833" s="16" t="s">
        <v>39</v>
      </c>
      <c r="I7833" s="1">
        <v>43195</v>
      </c>
      <c r="J7833" s="2">
        <v>43194.587384259263</v>
      </c>
      <c r="K7833" t="s">
        <v>4</v>
      </c>
    </row>
    <row r="7834" spans="1:11" x14ac:dyDescent="0.25">
      <c r="A7834" t="s">
        <v>0</v>
      </c>
      <c r="B7834">
        <v>165958</v>
      </c>
      <c r="C7834">
        <v>14</v>
      </c>
      <c r="D7834" t="s">
        <v>27</v>
      </c>
      <c r="E7834" s="16" t="s">
        <v>28</v>
      </c>
      <c r="F7834">
        <v>8927862</v>
      </c>
      <c r="G7834">
        <v>18</v>
      </c>
      <c r="H7834" s="16" t="s">
        <v>28</v>
      </c>
      <c r="I7834" s="1">
        <v>43195</v>
      </c>
      <c r="J7834" s="2">
        <v>43194.588125000002</v>
      </c>
      <c r="K7834" t="s">
        <v>4</v>
      </c>
    </row>
    <row r="7835" spans="1:11" x14ac:dyDescent="0.25">
      <c r="A7835" t="s">
        <v>0</v>
      </c>
      <c r="B7835">
        <v>197179</v>
      </c>
      <c r="C7835">
        <v>16</v>
      </c>
      <c r="D7835" t="s">
        <v>27</v>
      </c>
      <c r="E7835" s="16" t="s">
        <v>28</v>
      </c>
      <c r="F7835">
        <v>8932697</v>
      </c>
      <c r="G7835">
        <v>18</v>
      </c>
      <c r="H7835" s="16" t="s">
        <v>28</v>
      </c>
      <c r="I7835" s="1">
        <v>43195</v>
      </c>
      <c r="J7835" s="2">
        <v>43194.588125000002</v>
      </c>
      <c r="K7835" t="s">
        <v>4</v>
      </c>
    </row>
    <row r="7836" spans="1:11" x14ac:dyDescent="0.25">
      <c r="A7836" t="s">
        <v>0</v>
      </c>
      <c r="B7836">
        <v>207066</v>
      </c>
      <c r="C7836">
        <v>17</v>
      </c>
      <c r="D7836" t="s">
        <v>27</v>
      </c>
      <c r="E7836" s="16" t="s">
        <v>28</v>
      </c>
      <c r="F7836">
        <v>8927952</v>
      </c>
      <c r="G7836">
        <v>18</v>
      </c>
      <c r="H7836" s="16" t="s">
        <v>28</v>
      </c>
      <c r="I7836" s="1">
        <v>43195</v>
      </c>
      <c r="J7836" s="2">
        <v>43194.588125000002</v>
      </c>
      <c r="K7836" t="s">
        <v>4</v>
      </c>
    </row>
    <row r="7837" spans="1:11" x14ac:dyDescent="0.25">
      <c r="A7837" t="s">
        <v>0</v>
      </c>
      <c r="B7837">
        <v>218488</v>
      </c>
      <c r="C7837">
        <v>17</v>
      </c>
      <c r="D7837" t="s">
        <v>27</v>
      </c>
      <c r="E7837" s="16" t="s">
        <v>28</v>
      </c>
      <c r="F7837">
        <v>8926680</v>
      </c>
      <c r="G7837">
        <v>18</v>
      </c>
      <c r="H7837" s="16" t="s">
        <v>28</v>
      </c>
      <c r="I7837" s="1">
        <v>43195</v>
      </c>
      <c r="J7837" s="2">
        <v>43194.588125000002</v>
      </c>
      <c r="K7837" t="s">
        <v>4</v>
      </c>
    </row>
    <row r="7838" spans="1:11" x14ac:dyDescent="0.25">
      <c r="A7838" t="s">
        <v>0</v>
      </c>
      <c r="B7838">
        <v>224295</v>
      </c>
      <c r="C7838">
        <v>18</v>
      </c>
      <c r="D7838" t="s">
        <v>10</v>
      </c>
      <c r="E7838" s="16" t="s">
        <v>11</v>
      </c>
      <c r="F7838">
        <v>8934713</v>
      </c>
      <c r="G7838">
        <v>18</v>
      </c>
      <c r="H7838" s="16" t="s">
        <v>95</v>
      </c>
      <c r="I7838" s="1">
        <v>43195</v>
      </c>
      <c r="J7838" s="2">
        <v>43194.588125000002</v>
      </c>
      <c r="K7838" t="s">
        <v>4</v>
      </c>
    </row>
    <row r="7839" spans="1:11" x14ac:dyDescent="0.25">
      <c r="A7839" t="s">
        <v>0</v>
      </c>
      <c r="B7839">
        <v>224777</v>
      </c>
      <c r="C7839">
        <v>18</v>
      </c>
      <c r="D7839" t="s">
        <v>27</v>
      </c>
      <c r="E7839" s="16" t="s">
        <v>28</v>
      </c>
      <c r="F7839">
        <v>8929485</v>
      </c>
      <c r="G7839">
        <v>18</v>
      </c>
      <c r="H7839" s="16" t="s">
        <v>28</v>
      </c>
      <c r="I7839" s="1">
        <v>43195</v>
      </c>
      <c r="J7839" s="2">
        <v>43194.588125000002</v>
      </c>
      <c r="K7839" t="s">
        <v>4</v>
      </c>
    </row>
    <row r="7840" spans="1:11" x14ac:dyDescent="0.25">
      <c r="A7840" t="s">
        <v>0</v>
      </c>
      <c r="B7840">
        <v>225393</v>
      </c>
      <c r="C7840">
        <v>18</v>
      </c>
      <c r="D7840" t="s">
        <v>10</v>
      </c>
      <c r="E7840" s="16" t="s">
        <v>11</v>
      </c>
      <c r="F7840">
        <v>8924343</v>
      </c>
      <c r="G7840">
        <v>18</v>
      </c>
      <c r="H7840" s="16" t="s">
        <v>58</v>
      </c>
      <c r="I7840" s="1">
        <v>43195</v>
      </c>
      <c r="J7840" s="2">
        <v>43194.588125000002</v>
      </c>
      <c r="K7840" t="s">
        <v>4</v>
      </c>
    </row>
    <row r="7841" spans="1:11" x14ac:dyDescent="0.25">
      <c r="A7841" t="s">
        <v>0</v>
      </c>
      <c r="B7841">
        <v>193282</v>
      </c>
      <c r="C7841">
        <v>16</v>
      </c>
      <c r="D7841" t="s">
        <v>10</v>
      </c>
      <c r="E7841" s="16" t="s">
        <v>11</v>
      </c>
      <c r="F7841">
        <v>8923532</v>
      </c>
      <c r="G7841">
        <v>18</v>
      </c>
      <c r="H7841" s="16" t="s">
        <v>88</v>
      </c>
      <c r="I7841" s="1">
        <v>43195</v>
      </c>
      <c r="J7841" s="2">
        <v>43194.589583333334</v>
      </c>
      <c r="K7841" t="s">
        <v>4</v>
      </c>
    </row>
    <row r="7842" spans="1:11" x14ac:dyDescent="0.25">
      <c r="A7842" t="s">
        <v>0</v>
      </c>
      <c r="B7842">
        <v>193282</v>
      </c>
      <c r="C7842">
        <v>16</v>
      </c>
      <c r="D7842" t="s">
        <v>38</v>
      </c>
      <c r="E7842" s="16" t="s">
        <v>39</v>
      </c>
      <c r="F7842">
        <v>8923575</v>
      </c>
      <c r="G7842">
        <v>18</v>
      </c>
      <c r="H7842" s="16" t="s">
        <v>1289</v>
      </c>
      <c r="I7842" s="1">
        <v>43195</v>
      </c>
      <c r="J7842" s="2">
        <v>43194.589583333334</v>
      </c>
      <c r="K7842" t="s">
        <v>4</v>
      </c>
    </row>
    <row r="7843" spans="1:11" x14ac:dyDescent="0.25">
      <c r="A7843" t="s">
        <v>0</v>
      </c>
      <c r="B7843">
        <v>193470</v>
      </c>
      <c r="C7843">
        <v>16</v>
      </c>
      <c r="D7843" t="s">
        <v>10</v>
      </c>
      <c r="E7843" s="16" t="s">
        <v>11</v>
      </c>
      <c r="F7843">
        <v>8923964</v>
      </c>
      <c r="G7843">
        <v>18</v>
      </c>
      <c r="H7843" s="16" t="s">
        <v>88</v>
      </c>
      <c r="I7843" s="1">
        <v>43195</v>
      </c>
      <c r="J7843" s="2">
        <v>43194.589583333334</v>
      </c>
      <c r="K7843" t="s">
        <v>4</v>
      </c>
    </row>
    <row r="7844" spans="1:11" x14ac:dyDescent="0.25">
      <c r="A7844" t="s">
        <v>0</v>
      </c>
      <c r="B7844">
        <v>193470</v>
      </c>
      <c r="C7844">
        <v>16</v>
      </c>
      <c r="D7844" t="s">
        <v>38</v>
      </c>
      <c r="E7844" s="16" t="s">
        <v>39</v>
      </c>
      <c r="F7844">
        <v>8923975</v>
      </c>
      <c r="G7844">
        <v>18</v>
      </c>
      <c r="H7844" s="16" t="s">
        <v>830</v>
      </c>
      <c r="I7844" s="1">
        <v>43195</v>
      </c>
      <c r="J7844" s="2">
        <v>43194.589583333334</v>
      </c>
      <c r="K7844" t="s">
        <v>4</v>
      </c>
    </row>
    <row r="7845" spans="1:11" x14ac:dyDescent="0.25">
      <c r="A7845" t="s">
        <v>0</v>
      </c>
      <c r="B7845">
        <v>200404</v>
      </c>
      <c r="C7845">
        <v>16</v>
      </c>
      <c r="D7845" t="s">
        <v>10</v>
      </c>
      <c r="E7845" s="16" t="s">
        <v>11</v>
      </c>
      <c r="F7845">
        <v>8923388</v>
      </c>
      <c r="G7845">
        <v>18</v>
      </c>
      <c r="H7845" s="16" t="s">
        <v>88</v>
      </c>
      <c r="I7845" s="1">
        <v>43195</v>
      </c>
      <c r="J7845" s="2">
        <v>43194.589583333334</v>
      </c>
      <c r="K7845" t="s">
        <v>4</v>
      </c>
    </row>
    <row r="7846" spans="1:11" x14ac:dyDescent="0.25">
      <c r="A7846" t="s">
        <v>0</v>
      </c>
      <c r="B7846">
        <v>200404</v>
      </c>
      <c r="C7846">
        <v>16</v>
      </c>
      <c r="D7846" t="s">
        <v>38</v>
      </c>
      <c r="E7846" s="16" t="s">
        <v>39</v>
      </c>
      <c r="F7846">
        <v>8923394</v>
      </c>
      <c r="G7846">
        <v>18</v>
      </c>
      <c r="H7846" s="16" t="s">
        <v>830</v>
      </c>
      <c r="I7846" s="1">
        <v>43195</v>
      </c>
      <c r="J7846" s="2">
        <v>43194.589583333334</v>
      </c>
      <c r="K7846" t="s">
        <v>4</v>
      </c>
    </row>
    <row r="7847" spans="1:11" x14ac:dyDescent="0.25">
      <c r="A7847" t="s">
        <v>0</v>
      </c>
      <c r="B7847">
        <v>204656</v>
      </c>
      <c r="C7847">
        <v>16</v>
      </c>
      <c r="D7847" t="s">
        <v>10</v>
      </c>
      <c r="E7847" s="16" t="s">
        <v>11</v>
      </c>
      <c r="F7847">
        <v>8924048</v>
      </c>
      <c r="G7847">
        <v>18</v>
      </c>
      <c r="H7847" s="16" t="s">
        <v>88</v>
      </c>
      <c r="I7847" s="1">
        <v>43195</v>
      </c>
      <c r="J7847" s="2">
        <v>43194.589583333334</v>
      </c>
      <c r="K7847" t="s">
        <v>4</v>
      </c>
    </row>
    <row r="7848" spans="1:11" x14ac:dyDescent="0.25">
      <c r="A7848" t="s">
        <v>0</v>
      </c>
      <c r="B7848">
        <v>204656</v>
      </c>
      <c r="C7848">
        <v>16</v>
      </c>
      <c r="D7848" t="s">
        <v>38</v>
      </c>
      <c r="E7848" s="16" t="s">
        <v>39</v>
      </c>
      <c r="F7848">
        <v>8924071</v>
      </c>
      <c r="G7848">
        <v>18</v>
      </c>
      <c r="H7848" s="16" t="s">
        <v>830</v>
      </c>
      <c r="I7848" s="1">
        <v>43195</v>
      </c>
      <c r="J7848" s="2">
        <v>43194.589583333334</v>
      </c>
      <c r="K7848" t="s">
        <v>4</v>
      </c>
    </row>
    <row r="7849" spans="1:11" x14ac:dyDescent="0.25">
      <c r="A7849" t="s">
        <v>0</v>
      </c>
      <c r="B7849">
        <v>207127</v>
      </c>
      <c r="C7849">
        <v>17</v>
      </c>
      <c r="D7849" t="s">
        <v>10</v>
      </c>
      <c r="E7849" s="16" t="s">
        <v>11</v>
      </c>
      <c r="F7849">
        <v>8925045</v>
      </c>
      <c r="G7849">
        <v>18</v>
      </c>
      <c r="H7849" s="16" t="s">
        <v>736</v>
      </c>
      <c r="I7849" s="1">
        <v>43195</v>
      </c>
      <c r="J7849" s="2">
        <v>43194.589583333334</v>
      </c>
      <c r="K7849" t="s">
        <v>4</v>
      </c>
    </row>
    <row r="7850" spans="1:11" x14ac:dyDescent="0.25">
      <c r="A7850" t="s">
        <v>0</v>
      </c>
      <c r="B7850">
        <v>207127</v>
      </c>
      <c r="C7850">
        <v>17</v>
      </c>
      <c r="D7850" t="s">
        <v>38</v>
      </c>
      <c r="E7850" s="16" t="s">
        <v>39</v>
      </c>
      <c r="F7850">
        <v>8926223</v>
      </c>
      <c r="G7850">
        <v>18</v>
      </c>
      <c r="H7850" s="16" t="s">
        <v>48</v>
      </c>
      <c r="I7850" s="1">
        <v>43195</v>
      </c>
      <c r="J7850" s="2">
        <v>43194.589583333334</v>
      </c>
      <c r="K7850" t="s">
        <v>4</v>
      </c>
    </row>
    <row r="7851" spans="1:11" ht="30" x14ac:dyDescent="0.25">
      <c r="A7851" t="s">
        <v>0</v>
      </c>
      <c r="B7851">
        <v>220996</v>
      </c>
      <c r="C7851">
        <v>17</v>
      </c>
      <c r="D7851" t="s">
        <v>24</v>
      </c>
      <c r="E7851" s="16" t="s">
        <v>25</v>
      </c>
      <c r="F7851">
        <v>8926989</v>
      </c>
      <c r="G7851">
        <v>18</v>
      </c>
      <c r="H7851" s="16" t="s">
        <v>25</v>
      </c>
      <c r="I7851" s="1">
        <v>43195</v>
      </c>
      <c r="J7851" s="2">
        <v>43194.589583333334</v>
      </c>
      <c r="K7851" t="s">
        <v>4</v>
      </c>
    </row>
    <row r="7852" spans="1:11" ht="30" x14ac:dyDescent="0.25">
      <c r="A7852" t="s">
        <v>0</v>
      </c>
      <c r="B7852">
        <v>221352</v>
      </c>
      <c r="C7852">
        <v>17</v>
      </c>
      <c r="D7852" t="s">
        <v>24</v>
      </c>
      <c r="E7852" s="16" t="s">
        <v>25</v>
      </c>
      <c r="F7852">
        <v>8927827</v>
      </c>
      <c r="G7852">
        <v>18</v>
      </c>
      <c r="H7852" s="16" t="s">
        <v>25</v>
      </c>
      <c r="I7852" s="1">
        <v>43195</v>
      </c>
      <c r="J7852" s="2">
        <v>43194.589583333334</v>
      </c>
      <c r="K7852" t="s">
        <v>4</v>
      </c>
    </row>
    <row r="7853" spans="1:11" ht="30" x14ac:dyDescent="0.25">
      <c r="A7853" t="s">
        <v>0</v>
      </c>
      <c r="B7853">
        <v>221811</v>
      </c>
      <c r="C7853">
        <v>17</v>
      </c>
      <c r="D7853" t="s">
        <v>24</v>
      </c>
      <c r="E7853" s="16" t="s">
        <v>25</v>
      </c>
      <c r="F7853">
        <v>8926941</v>
      </c>
      <c r="G7853">
        <v>18</v>
      </c>
      <c r="H7853" s="16" t="s">
        <v>25</v>
      </c>
      <c r="I7853" s="1">
        <v>43195</v>
      </c>
      <c r="J7853" s="2">
        <v>43194.589583333334</v>
      </c>
      <c r="K7853" t="s">
        <v>4</v>
      </c>
    </row>
    <row r="7854" spans="1:11" ht="30" x14ac:dyDescent="0.25">
      <c r="A7854" t="s">
        <v>0</v>
      </c>
      <c r="B7854">
        <v>222015</v>
      </c>
      <c r="C7854">
        <v>17</v>
      </c>
      <c r="D7854" t="s">
        <v>24</v>
      </c>
      <c r="E7854" s="16" t="s">
        <v>25</v>
      </c>
      <c r="F7854">
        <v>8926296</v>
      </c>
      <c r="G7854">
        <v>18</v>
      </c>
      <c r="H7854" s="16" t="s">
        <v>25</v>
      </c>
      <c r="I7854" s="1">
        <v>43195</v>
      </c>
      <c r="J7854" s="2">
        <v>43194.589583333334</v>
      </c>
      <c r="K7854" t="s">
        <v>4</v>
      </c>
    </row>
    <row r="7855" spans="1:11" ht="30" x14ac:dyDescent="0.25">
      <c r="A7855" t="s">
        <v>0</v>
      </c>
      <c r="B7855">
        <v>222017</v>
      </c>
      <c r="C7855">
        <v>17</v>
      </c>
      <c r="D7855" t="s">
        <v>24</v>
      </c>
      <c r="E7855" s="16" t="s">
        <v>25</v>
      </c>
      <c r="F7855">
        <v>8927007</v>
      </c>
      <c r="G7855">
        <v>18</v>
      </c>
      <c r="H7855" s="16" t="s">
        <v>25</v>
      </c>
      <c r="I7855" s="1">
        <v>43195</v>
      </c>
      <c r="J7855" s="2">
        <v>43194.589583333334</v>
      </c>
      <c r="K7855" t="s">
        <v>4</v>
      </c>
    </row>
    <row r="7856" spans="1:11" ht="30" x14ac:dyDescent="0.25">
      <c r="A7856" t="s">
        <v>0</v>
      </c>
      <c r="B7856">
        <v>221308</v>
      </c>
      <c r="C7856">
        <v>17</v>
      </c>
      <c r="D7856" t="s">
        <v>24</v>
      </c>
      <c r="E7856" s="16" t="s">
        <v>25</v>
      </c>
      <c r="F7856">
        <v>8717326</v>
      </c>
      <c r="G7856">
        <v>18</v>
      </c>
      <c r="H7856" s="16" t="s">
        <v>25</v>
      </c>
      <c r="I7856" s="1">
        <v>43161</v>
      </c>
      <c r="J7856" s="2">
        <v>43160.520532407405</v>
      </c>
      <c r="K7856" t="s">
        <v>4</v>
      </c>
    </row>
    <row r="7857" spans="1:11" x14ac:dyDescent="0.25">
      <c r="A7857" t="s">
        <v>0</v>
      </c>
      <c r="B7857">
        <v>225219</v>
      </c>
      <c r="C7857">
        <v>18</v>
      </c>
      <c r="D7857" t="s">
        <v>10</v>
      </c>
      <c r="E7857" s="16" t="s">
        <v>11</v>
      </c>
      <c r="F7857">
        <v>8717818</v>
      </c>
      <c r="G7857">
        <v>18</v>
      </c>
      <c r="H7857" s="16" t="s">
        <v>211</v>
      </c>
      <c r="I7857" s="1">
        <v>43161</v>
      </c>
      <c r="J7857" s="2">
        <v>43160.520532407405</v>
      </c>
      <c r="K7857" t="s">
        <v>4</v>
      </c>
    </row>
    <row r="7858" spans="1:11" x14ac:dyDescent="0.25">
      <c r="A7858" t="s">
        <v>0</v>
      </c>
      <c r="B7858">
        <v>224512</v>
      </c>
      <c r="C7858">
        <v>18</v>
      </c>
      <c r="D7858" t="s">
        <v>1</v>
      </c>
      <c r="E7858" s="16" t="s">
        <v>2</v>
      </c>
      <c r="F7858">
        <v>8974566</v>
      </c>
      <c r="G7858">
        <v>18</v>
      </c>
      <c r="H7858" s="16" t="s">
        <v>21</v>
      </c>
      <c r="I7858" s="1">
        <v>43201</v>
      </c>
      <c r="J7858" s="2">
        <v>43200.466331018521</v>
      </c>
      <c r="K7858" t="s">
        <v>4</v>
      </c>
    </row>
    <row r="7859" spans="1:11" ht="30" x14ac:dyDescent="0.25">
      <c r="A7859" t="s">
        <v>0</v>
      </c>
      <c r="B7859">
        <v>224721</v>
      </c>
      <c r="C7859">
        <v>18</v>
      </c>
      <c r="D7859" t="s">
        <v>19</v>
      </c>
      <c r="E7859" s="16" t="s">
        <v>20</v>
      </c>
      <c r="F7859">
        <v>8972834</v>
      </c>
      <c r="G7859">
        <v>18</v>
      </c>
      <c r="H7859" s="16" t="s">
        <v>20</v>
      </c>
      <c r="I7859" s="1">
        <v>43201</v>
      </c>
      <c r="J7859" s="2">
        <v>43200.466331018521</v>
      </c>
      <c r="K7859" t="s">
        <v>4</v>
      </c>
    </row>
    <row r="7860" spans="1:11" ht="30" x14ac:dyDescent="0.25">
      <c r="A7860" t="s">
        <v>0</v>
      </c>
      <c r="B7860">
        <v>225824</v>
      </c>
      <c r="C7860">
        <v>18</v>
      </c>
      <c r="D7860" t="s">
        <v>19</v>
      </c>
      <c r="E7860" s="16" t="s">
        <v>20</v>
      </c>
      <c r="F7860">
        <v>8977783</v>
      </c>
      <c r="G7860">
        <v>18</v>
      </c>
      <c r="H7860" s="16" t="s">
        <v>20</v>
      </c>
      <c r="I7860" s="1">
        <v>43201</v>
      </c>
      <c r="J7860" s="2">
        <v>43200.505694444444</v>
      </c>
      <c r="K7860" t="s">
        <v>4</v>
      </c>
    </row>
    <row r="7861" spans="1:11" ht="30" x14ac:dyDescent="0.25">
      <c r="A7861" t="s">
        <v>0</v>
      </c>
      <c r="B7861">
        <v>225822</v>
      </c>
      <c r="C7861">
        <v>18</v>
      </c>
      <c r="D7861" t="s">
        <v>19</v>
      </c>
      <c r="E7861" s="16" t="s">
        <v>20</v>
      </c>
      <c r="F7861">
        <v>8978545</v>
      </c>
      <c r="G7861">
        <v>18</v>
      </c>
      <c r="H7861" s="16" t="s">
        <v>20</v>
      </c>
      <c r="I7861" s="1">
        <v>43201</v>
      </c>
      <c r="J7861" s="2">
        <v>43200.520138888889</v>
      </c>
      <c r="K7861" t="s">
        <v>4</v>
      </c>
    </row>
    <row r="7862" spans="1:11" x14ac:dyDescent="0.25">
      <c r="A7862" t="s">
        <v>0</v>
      </c>
      <c r="B7862">
        <v>212583</v>
      </c>
      <c r="C7862">
        <v>17</v>
      </c>
      <c r="D7862" t="s">
        <v>83</v>
      </c>
      <c r="E7862" s="16" t="s">
        <v>84</v>
      </c>
      <c r="F7862">
        <v>8721379</v>
      </c>
      <c r="G7862">
        <v>18</v>
      </c>
      <c r="H7862" s="16" t="s">
        <v>84</v>
      </c>
      <c r="I7862" s="1">
        <v>43161</v>
      </c>
      <c r="J7862" s="2">
        <v>43160.505416666667</v>
      </c>
      <c r="K7862" t="s">
        <v>4</v>
      </c>
    </row>
    <row r="7863" spans="1:11" x14ac:dyDescent="0.25">
      <c r="A7863" t="s">
        <v>9</v>
      </c>
      <c r="B7863">
        <v>218138</v>
      </c>
      <c r="C7863">
        <v>3</v>
      </c>
      <c r="D7863" t="s">
        <v>1</v>
      </c>
      <c r="E7863" s="16" t="s">
        <v>2</v>
      </c>
      <c r="F7863">
        <v>8742494</v>
      </c>
      <c r="G7863">
        <v>18</v>
      </c>
      <c r="H7863" s="16" t="s">
        <v>2</v>
      </c>
      <c r="I7863" s="1">
        <v>43164</v>
      </c>
      <c r="J7863" s="2">
        <v>43164.54791666667</v>
      </c>
      <c r="K7863" t="s">
        <v>30</v>
      </c>
    </row>
    <row r="7864" spans="1:11" ht="30" x14ac:dyDescent="0.25">
      <c r="A7864" t="s">
        <v>0</v>
      </c>
      <c r="B7864">
        <v>210135</v>
      </c>
      <c r="C7864">
        <v>17</v>
      </c>
      <c r="D7864" t="s">
        <v>19</v>
      </c>
      <c r="E7864" s="16" t="s">
        <v>20</v>
      </c>
      <c r="F7864">
        <v>8769233</v>
      </c>
      <c r="G7864">
        <v>18</v>
      </c>
      <c r="H7864" s="16" t="s">
        <v>1562</v>
      </c>
      <c r="I7864" s="1">
        <v>43168</v>
      </c>
      <c r="J7864" s="2">
        <v>43167.496168981481</v>
      </c>
      <c r="K7864" t="s">
        <v>4</v>
      </c>
    </row>
    <row r="7865" spans="1:11" x14ac:dyDescent="0.25">
      <c r="A7865" t="s">
        <v>0</v>
      </c>
      <c r="B7865">
        <v>197185</v>
      </c>
      <c r="C7865">
        <v>16</v>
      </c>
      <c r="D7865" t="s">
        <v>10</v>
      </c>
      <c r="E7865" s="16" t="s">
        <v>11</v>
      </c>
      <c r="F7865">
        <v>8391795</v>
      </c>
      <c r="G7865">
        <v>17</v>
      </c>
      <c r="H7865" s="16" t="s">
        <v>11</v>
      </c>
      <c r="I7865" s="1">
        <v>43168</v>
      </c>
      <c r="J7865" s="2">
        <v>43167.510115740741</v>
      </c>
      <c r="K7865" t="s">
        <v>4</v>
      </c>
    </row>
    <row r="7866" spans="1:11" x14ac:dyDescent="0.25">
      <c r="A7866" t="s">
        <v>0</v>
      </c>
      <c r="B7866">
        <v>211006</v>
      </c>
      <c r="C7866">
        <v>17</v>
      </c>
      <c r="D7866" t="s">
        <v>10</v>
      </c>
      <c r="E7866" s="16" t="s">
        <v>11</v>
      </c>
      <c r="F7866">
        <v>8767401</v>
      </c>
      <c r="G7866">
        <v>18</v>
      </c>
      <c r="H7866" s="16" t="s">
        <v>11</v>
      </c>
      <c r="I7866" s="1">
        <v>43168</v>
      </c>
      <c r="J7866" s="2">
        <v>43167.512083333335</v>
      </c>
      <c r="K7866" t="s">
        <v>4</v>
      </c>
    </row>
    <row r="7867" spans="1:11" x14ac:dyDescent="0.25">
      <c r="A7867" t="s">
        <v>0</v>
      </c>
      <c r="B7867">
        <v>219204</v>
      </c>
      <c r="C7867">
        <v>17</v>
      </c>
      <c r="D7867" t="s">
        <v>10</v>
      </c>
      <c r="E7867" s="16" t="s">
        <v>11</v>
      </c>
      <c r="F7867">
        <v>8766585</v>
      </c>
      <c r="G7867">
        <v>18</v>
      </c>
      <c r="H7867" s="16" t="s">
        <v>11</v>
      </c>
      <c r="I7867" s="1">
        <v>43168</v>
      </c>
      <c r="J7867" s="2">
        <v>43167.512083333335</v>
      </c>
      <c r="K7867" t="s">
        <v>4</v>
      </c>
    </row>
    <row r="7868" spans="1:11" x14ac:dyDescent="0.25">
      <c r="A7868" t="s">
        <v>0</v>
      </c>
      <c r="B7868">
        <v>219204</v>
      </c>
      <c r="C7868">
        <v>17</v>
      </c>
      <c r="D7868" t="s">
        <v>114</v>
      </c>
      <c r="E7868" s="16" t="s">
        <v>115</v>
      </c>
      <c r="F7868">
        <v>8766646</v>
      </c>
      <c r="G7868">
        <v>18</v>
      </c>
      <c r="H7868" s="16" t="s">
        <v>115</v>
      </c>
      <c r="I7868" s="1">
        <v>43168</v>
      </c>
      <c r="J7868" s="2">
        <v>43167.512083333335</v>
      </c>
      <c r="K7868" t="s">
        <v>4</v>
      </c>
    </row>
    <row r="7869" spans="1:11" x14ac:dyDescent="0.25">
      <c r="A7869" t="s">
        <v>0</v>
      </c>
      <c r="B7869">
        <v>221274</v>
      </c>
      <c r="C7869">
        <v>17</v>
      </c>
      <c r="D7869" t="s">
        <v>10</v>
      </c>
      <c r="E7869" s="16" t="s">
        <v>11</v>
      </c>
      <c r="F7869">
        <v>8766841</v>
      </c>
      <c r="G7869">
        <v>18</v>
      </c>
      <c r="H7869" s="16" t="s">
        <v>11</v>
      </c>
      <c r="I7869" s="1">
        <v>43168</v>
      </c>
      <c r="J7869" s="2">
        <v>43167.512083333335</v>
      </c>
      <c r="K7869" t="s">
        <v>4</v>
      </c>
    </row>
    <row r="7870" spans="1:11" x14ac:dyDescent="0.25">
      <c r="A7870" t="s">
        <v>0</v>
      </c>
      <c r="B7870">
        <v>221274</v>
      </c>
      <c r="C7870">
        <v>17</v>
      </c>
      <c r="D7870" t="s">
        <v>114</v>
      </c>
      <c r="E7870" s="16" t="s">
        <v>115</v>
      </c>
      <c r="F7870">
        <v>8766854</v>
      </c>
      <c r="G7870">
        <v>18</v>
      </c>
      <c r="H7870" s="16" t="s">
        <v>115</v>
      </c>
      <c r="I7870" s="1">
        <v>43168</v>
      </c>
      <c r="J7870" s="2">
        <v>43167.512083333335</v>
      </c>
      <c r="K7870" t="s">
        <v>4</v>
      </c>
    </row>
    <row r="7871" spans="1:11" x14ac:dyDescent="0.25">
      <c r="A7871" t="s">
        <v>0</v>
      </c>
      <c r="B7871">
        <v>222021</v>
      </c>
      <c r="C7871">
        <v>17</v>
      </c>
      <c r="D7871" t="s">
        <v>10</v>
      </c>
      <c r="E7871" s="16" t="s">
        <v>11</v>
      </c>
      <c r="F7871">
        <v>8766398</v>
      </c>
      <c r="G7871">
        <v>18</v>
      </c>
      <c r="H7871" s="16" t="s">
        <v>11</v>
      </c>
      <c r="I7871" s="1">
        <v>43168</v>
      </c>
      <c r="J7871" s="2">
        <v>43167.512083333335</v>
      </c>
      <c r="K7871" t="s">
        <v>4</v>
      </c>
    </row>
    <row r="7872" spans="1:11" x14ac:dyDescent="0.25">
      <c r="A7872" t="s">
        <v>0</v>
      </c>
      <c r="B7872">
        <v>225545</v>
      </c>
      <c r="C7872">
        <v>18</v>
      </c>
      <c r="D7872" t="s">
        <v>10</v>
      </c>
      <c r="E7872" s="16" t="s">
        <v>11</v>
      </c>
      <c r="F7872">
        <v>8768102</v>
      </c>
      <c r="G7872">
        <v>18</v>
      </c>
      <c r="H7872" s="16" t="s">
        <v>11</v>
      </c>
      <c r="I7872" s="1">
        <v>43168</v>
      </c>
      <c r="J7872" s="2">
        <v>43167.512083333335</v>
      </c>
      <c r="K7872" t="s">
        <v>4</v>
      </c>
    </row>
    <row r="7873" spans="1:11" x14ac:dyDescent="0.25">
      <c r="A7873" t="s">
        <v>0</v>
      </c>
      <c r="B7873">
        <v>184291</v>
      </c>
      <c r="C7873">
        <v>15</v>
      </c>
      <c r="D7873" t="s">
        <v>27</v>
      </c>
      <c r="E7873" s="16" t="s">
        <v>28</v>
      </c>
      <c r="F7873">
        <v>8762381</v>
      </c>
      <c r="G7873">
        <v>18</v>
      </c>
      <c r="H7873" s="16" t="s">
        <v>28</v>
      </c>
      <c r="I7873" s="1">
        <v>43168</v>
      </c>
      <c r="J7873" s="2">
        <v>43168.356620370374</v>
      </c>
      <c r="K7873" t="s">
        <v>30</v>
      </c>
    </row>
    <row r="7874" spans="1:11" x14ac:dyDescent="0.25">
      <c r="A7874" t="s">
        <v>0</v>
      </c>
      <c r="B7874">
        <v>198572</v>
      </c>
      <c r="C7874">
        <v>16</v>
      </c>
      <c r="D7874" t="s">
        <v>27</v>
      </c>
      <c r="E7874" s="16" t="s">
        <v>28</v>
      </c>
      <c r="F7874">
        <v>8762271</v>
      </c>
      <c r="G7874">
        <v>18</v>
      </c>
      <c r="H7874" s="16" t="s">
        <v>28</v>
      </c>
      <c r="I7874" s="1">
        <v>43168</v>
      </c>
      <c r="J7874" s="2">
        <v>43168.356620370374</v>
      </c>
      <c r="K7874" t="s">
        <v>30</v>
      </c>
    </row>
    <row r="7875" spans="1:11" x14ac:dyDescent="0.25">
      <c r="A7875" t="s">
        <v>0</v>
      </c>
      <c r="B7875">
        <v>200615</v>
      </c>
      <c r="C7875">
        <v>16</v>
      </c>
      <c r="D7875" t="s">
        <v>27</v>
      </c>
      <c r="E7875" s="16" t="s">
        <v>28</v>
      </c>
      <c r="F7875">
        <v>8763845</v>
      </c>
      <c r="G7875">
        <v>18</v>
      </c>
      <c r="H7875" s="16" t="s">
        <v>28</v>
      </c>
      <c r="I7875" s="1">
        <v>43168</v>
      </c>
      <c r="J7875" s="2">
        <v>43168.356620370374</v>
      </c>
      <c r="K7875" t="s">
        <v>30</v>
      </c>
    </row>
    <row r="7876" spans="1:11" x14ac:dyDescent="0.25">
      <c r="A7876" t="s">
        <v>0</v>
      </c>
      <c r="B7876">
        <v>224024</v>
      </c>
      <c r="C7876">
        <v>18</v>
      </c>
      <c r="D7876" t="s">
        <v>10</v>
      </c>
      <c r="E7876" s="16" t="s">
        <v>11</v>
      </c>
      <c r="F7876">
        <v>8762923</v>
      </c>
      <c r="G7876">
        <v>18</v>
      </c>
      <c r="H7876" s="16" t="s">
        <v>143</v>
      </c>
      <c r="I7876" s="1">
        <v>43168</v>
      </c>
      <c r="J7876" s="2">
        <v>43168.356620370374</v>
      </c>
      <c r="K7876" t="s">
        <v>30</v>
      </c>
    </row>
    <row r="7877" spans="1:11" x14ac:dyDescent="0.25">
      <c r="A7877" t="s">
        <v>0</v>
      </c>
      <c r="B7877">
        <v>206646</v>
      </c>
      <c r="C7877">
        <v>17</v>
      </c>
      <c r="D7877" t="s">
        <v>83</v>
      </c>
      <c r="E7877" s="16" t="s">
        <v>84</v>
      </c>
      <c r="F7877">
        <v>8778017</v>
      </c>
      <c r="G7877">
        <v>18</v>
      </c>
      <c r="H7877" s="16" t="s">
        <v>327</v>
      </c>
      <c r="I7877" s="1">
        <v>43171</v>
      </c>
      <c r="J7877" s="2">
        <v>43168.407638888886</v>
      </c>
      <c r="K7877" t="s">
        <v>4</v>
      </c>
    </row>
    <row r="7878" spans="1:11" ht="30" x14ac:dyDescent="0.25">
      <c r="A7878" t="s">
        <v>0</v>
      </c>
      <c r="B7878">
        <v>218242</v>
      </c>
      <c r="C7878">
        <v>17</v>
      </c>
      <c r="D7878" t="s">
        <v>19</v>
      </c>
      <c r="E7878" s="16" t="s">
        <v>20</v>
      </c>
      <c r="F7878">
        <v>8721318</v>
      </c>
      <c r="G7878">
        <v>18</v>
      </c>
      <c r="H7878" s="16" t="s">
        <v>20</v>
      </c>
      <c r="I7878" s="1">
        <v>43161</v>
      </c>
      <c r="J7878" s="2">
        <v>43160.515925925924</v>
      </c>
      <c r="K7878" t="s">
        <v>4</v>
      </c>
    </row>
    <row r="7879" spans="1:11" ht="30" x14ac:dyDescent="0.25">
      <c r="A7879" t="s">
        <v>0</v>
      </c>
      <c r="B7879">
        <v>226592</v>
      </c>
      <c r="C7879">
        <v>18</v>
      </c>
      <c r="D7879" t="s">
        <v>686</v>
      </c>
      <c r="E7879" s="16" t="s">
        <v>687</v>
      </c>
      <c r="F7879">
        <v>8863750</v>
      </c>
      <c r="G7879">
        <v>18</v>
      </c>
      <c r="H7879" s="16" t="s">
        <v>1563</v>
      </c>
      <c r="I7879" s="1">
        <v>43180</v>
      </c>
      <c r="J7879" s="2">
        <v>43180.456250000003</v>
      </c>
      <c r="K7879" t="s">
        <v>30</v>
      </c>
    </row>
    <row r="7880" spans="1:11" x14ac:dyDescent="0.25">
      <c r="A7880" t="s">
        <v>0</v>
      </c>
      <c r="B7880">
        <v>215948</v>
      </c>
      <c r="C7880">
        <v>17</v>
      </c>
      <c r="D7880" t="s">
        <v>1</v>
      </c>
      <c r="E7880" s="16" t="s">
        <v>2</v>
      </c>
      <c r="F7880">
        <v>8853992</v>
      </c>
      <c r="G7880">
        <v>18</v>
      </c>
      <c r="H7880" s="16" t="s">
        <v>2</v>
      </c>
      <c r="I7880" s="1">
        <v>43181</v>
      </c>
      <c r="J7880" s="2">
        <v>43180.472222222219</v>
      </c>
      <c r="K7880" t="s">
        <v>4</v>
      </c>
    </row>
    <row r="7881" spans="1:11" ht="30" x14ac:dyDescent="0.25">
      <c r="A7881" t="s">
        <v>0</v>
      </c>
      <c r="B7881">
        <v>200338</v>
      </c>
      <c r="C7881">
        <v>16</v>
      </c>
      <c r="D7881" t="s">
        <v>24</v>
      </c>
      <c r="E7881" s="16" t="s">
        <v>25</v>
      </c>
      <c r="F7881">
        <v>8854632</v>
      </c>
      <c r="G7881">
        <v>18</v>
      </c>
      <c r="H7881" s="16" t="s">
        <v>25</v>
      </c>
      <c r="I7881" s="1">
        <v>43181</v>
      </c>
      <c r="J7881" s="2">
        <v>43180.519768518519</v>
      </c>
      <c r="K7881" t="s">
        <v>4</v>
      </c>
    </row>
    <row r="7882" spans="1:11" x14ac:dyDescent="0.25">
      <c r="A7882" t="s">
        <v>31</v>
      </c>
      <c r="B7882">
        <v>227233</v>
      </c>
      <c r="C7882">
        <v>10</v>
      </c>
      <c r="D7882" t="s">
        <v>38</v>
      </c>
      <c r="E7882" s="16" t="s">
        <v>39</v>
      </c>
      <c r="F7882">
        <v>8938445</v>
      </c>
      <c r="G7882">
        <v>18</v>
      </c>
      <c r="H7882" s="16" t="s">
        <v>1185</v>
      </c>
      <c r="I7882" s="1">
        <v>43194</v>
      </c>
      <c r="J7882" s="2">
        <v>43194.535416666666</v>
      </c>
      <c r="K7882" t="s">
        <v>30</v>
      </c>
    </row>
    <row r="7883" spans="1:11" ht="30" x14ac:dyDescent="0.25">
      <c r="A7883" t="s">
        <v>0</v>
      </c>
      <c r="B7883">
        <v>210748</v>
      </c>
      <c r="C7883">
        <v>17</v>
      </c>
      <c r="D7883" t="s">
        <v>14</v>
      </c>
      <c r="E7883" s="16" t="s">
        <v>15</v>
      </c>
      <c r="F7883">
        <v>8567862</v>
      </c>
      <c r="G7883">
        <v>18</v>
      </c>
      <c r="H7883" s="16" t="s">
        <v>15</v>
      </c>
      <c r="I7883" s="1">
        <v>43137</v>
      </c>
      <c r="J7883" s="2">
        <v>43136.561805555553</v>
      </c>
      <c r="K7883" t="s">
        <v>4</v>
      </c>
    </row>
    <row r="7884" spans="1:11" ht="30" x14ac:dyDescent="0.25">
      <c r="A7884" t="s">
        <v>0</v>
      </c>
      <c r="B7884">
        <v>210051</v>
      </c>
      <c r="C7884">
        <v>17</v>
      </c>
      <c r="D7884" t="s">
        <v>14</v>
      </c>
      <c r="E7884" s="16" t="s">
        <v>15</v>
      </c>
      <c r="F7884">
        <v>8567291</v>
      </c>
      <c r="G7884">
        <v>18</v>
      </c>
      <c r="H7884" s="16" t="s">
        <v>15</v>
      </c>
      <c r="I7884" s="1">
        <v>43137</v>
      </c>
      <c r="J7884" s="2">
        <v>43136.564583333333</v>
      </c>
      <c r="K7884" t="s">
        <v>4</v>
      </c>
    </row>
    <row r="7885" spans="1:11" ht="30" x14ac:dyDescent="0.25">
      <c r="A7885" t="s">
        <v>0</v>
      </c>
      <c r="B7885">
        <v>203937</v>
      </c>
      <c r="C7885">
        <v>16</v>
      </c>
      <c r="D7885" t="s">
        <v>14</v>
      </c>
      <c r="E7885" s="16" t="s">
        <v>15</v>
      </c>
      <c r="F7885">
        <v>8565159</v>
      </c>
      <c r="G7885">
        <v>18</v>
      </c>
      <c r="H7885" s="16" t="s">
        <v>15</v>
      </c>
      <c r="I7885" s="1">
        <v>43137</v>
      </c>
      <c r="J7885" s="2">
        <v>43136.567361111112</v>
      </c>
      <c r="K7885" t="s">
        <v>4</v>
      </c>
    </row>
    <row r="7886" spans="1:11" x14ac:dyDescent="0.25">
      <c r="A7886" t="s">
        <v>0</v>
      </c>
      <c r="B7886">
        <v>202407</v>
      </c>
      <c r="C7886">
        <v>16</v>
      </c>
      <c r="D7886" t="s">
        <v>10</v>
      </c>
      <c r="E7886" s="16" t="s">
        <v>11</v>
      </c>
      <c r="F7886">
        <v>8567211</v>
      </c>
      <c r="G7886">
        <v>18</v>
      </c>
      <c r="H7886" s="16" t="s">
        <v>1198</v>
      </c>
      <c r="I7886" s="1">
        <v>43137</v>
      </c>
      <c r="J7886" s="2">
        <v>43136.570613425924</v>
      </c>
      <c r="K7886" t="s">
        <v>4</v>
      </c>
    </row>
    <row r="7887" spans="1:11" ht="30" x14ac:dyDescent="0.25">
      <c r="A7887" t="s">
        <v>0</v>
      </c>
      <c r="B7887">
        <v>215314</v>
      </c>
      <c r="C7887">
        <v>17</v>
      </c>
      <c r="D7887" t="s">
        <v>24</v>
      </c>
      <c r="E7887" s="16" t="s">
        <v>25</v>
      </c>
      <c r="F7887">
        <v>8566301</v>
      </c>
      <c r="G7887">
        <v>18</v>
      </c>
      <c r="H7887" s="16" t="s">
        <v>25</v>
      </c>
      <c r="I7887" s="1">
        <v>43137</v>
      </c>
      <c r="J7887" s="2">
        <v>43136.570613425924</v>
      </c>
      <c r="K7887" t="s">
        <v>4</v>
      </c>
    </row>
    <row r="7888" spans="1:11" ht="30" x14ac:dyDescent="0.25">
      <c r="A7888" t="s">
        <v>0</v>
      </c>
      <c r="B7888">
        <v>224046</v>
      </c>
      <c r="C7888">
        <v>18</v>
      </c>
      <c r="D7888" t="s">
        <v>78</v>
      </c>
      <c r="E7888" s="16" t="s">
        <v>79</v>
      </c>
      <c r="F7888">
        <v>8559087</v>
      </c>
      <c r="G7888">
        <v>18</v>
      </c>
      <c r="H7888" s="16" t="s">
        <v>79</v>
      </c>
      <c r="I7888" s="1">
        <v>43137</v>
      </c>
      <c r="J7888" s="2">
        <v>43136.57167824074</v>
      </c>
      <c r="K7888" t="s">
        <v>4</v>
      </c>
    </row>
    <row r="7889" spans="1:11" ht="30" x14ac:dyDescent="0.25">
      <c r="A7889" t="s">
        <v>0</v>
      </c>
      <c r="B7889">
        <v>224048</v>
      </c>
      <c r="C7889">
        <v>18</v>
      </c>
      <c r="D7889" t="s">
        <v>78</v>
      </c>
      <c r="E7889" s="16" t="s">
        <v>79</v>
      </c>
      <c r="F7889">
        <v>8559088</v>
      </c>
      <c r="G7889">
        <v>18</v>
      </c>
      <c r="H7889" s="16" t="s">
        <v>79</v>
      </c>
      <c r="I7889" s="1">
        <v>43137</v>
      </c>
      <c r="J7889" s="2">
        <v>43136.57167824074</v>
      </c>
      <c r="K7889" t="s">
        <v>4</v>
      </c>
    </row>
    <row r="7890" spans="1:11" ht="30" x14ac:dyDescent="0.25">
      <c r="A7890" t="s">
        <v>0</v>
      </c>
      <c r="B7890">
        <v>224050</v>
      </c>
      <c r="C7890">
        <v>18</v>
      </c>
      <c r="D7890" t="s">
        <v>78</v>
      </c>
      <c r="E7890" s="16" t="s">
        <v>79</v>
      </c>
      <c r="F7890">
        <v>8559089</v>
      </c>
      <c r="G7890">
        <v>18</v>
      </c>
      <c r="H7890" s="16" t="s">
        <v>79</v>
      </c>
      <c r="I7890" s="1">
        <v>43137</v>
      </c>
      <c r="J7890" s="2">
        <v>43136.57167824074</v>
      </c>
      <c r="K7890" t="s">
        <v>4</v>
      </c>
    </row>
    <row r="7891" spans="1:11" ht="30" x14ac:dyDescent="0.25">
      <c r="A7891" t="s">
        <v>0</v>
      </c>
      <c r="B7891">
        <v>183789</v>
      </c>
      <c r="C7891">
        <v>15</v>
      </c>
      <c r="D7891" t="s">
        <v>24</v>
      </c>
      <c r="E7891" s="16" t="s">
        <v>25</v>
      </c>
      <c r="F7891">
        <v>8539802</v>
      </c>
      <c r="G7891">
        <v>18</v>
      </c>
      <c r="H7891" s="16" t="s">
        <v>25</v>
      </c>
      <c r="I7891" s="1">
        <v>43137</v>
      </c>
      <c r="J7891" s="2">
        <v>43136.577627314815</v>
      </c>
      <c r="K7891" t="s">
        <v>4</v>
      </c>
    </row>
    <row r="7892" spans="1:11" x14ac:dyDescent="0.25">
      <c r="A7892" t="s">
        <v>0</v>
      </c>
      <c r="B7892">
        <v>201884</v>
      </c>
      <c r="C7892">
        <v>16</v>
      </c>
      <c r="D7892" t="s">
        <v>22</v>
      </c>
      <c r="E7892" s="16" t="s">
        <v>23</v>
      </c>
      <c r="F7892">
        <v>8539414</v>
      </c>
      <c r="G7892">
        <v>18</v>
      </c>
      <c r="H7892" s="16" t="s">
        <v>1564</v>
      </c>
      <c r="I7892" s="1">
        <v>43137</v>
      </c>
      <c r="J7892" s="2">
        <v>43136.577627314815</v>
      </c>
      <c r="K7892" t="s">
        <v>4</v>
      </c>
    </row>
    <row r="7893" spans="1:11" x14ac:dyDescent="0.25">
      <c r="A7893" t="s">
        <v>0</v>
      </c>
      <c r="B7893">
        <v>201884</v>
      </c>
      <c r="C7893">
        <v>16</v>
      </c>
      <c r="D7893" t="s">
        <v>38</v>
      </c>
      <c r="E7893" s="16" t="s">
        <v>39</v>
      </c>
      <c r="F7893">
        <v>8539729</v>
      </c>
      <c r="G7893">
        <v>18</v>
      </c>
      <c r="H7893" s="16" t="s">
        <v>39</v>
      </c>
      <c r="I7893" s="1">
        <v>43137</v>
      </c>
      <c r="J7893" s="2">
        <v>43136.577627314815</v>
      </c>
      <c r="K7893" t="s">
        <v>4</v>
      </c>
    </row>
    <row r="7894" spans="1:11" x14ac:dyDescent="0.25">
      <c r="A7894" t="s">
        <v>0</v>
      </c>
      <c r="B7894">
        <v>206646</v>
      </c>
      <c r="C7894">
        <v>17</v>
      </c>
      <c r="D7894" t="s">
        <v>22</v>
      </c>
      <c r="E7894" s="16" t="s">
        <v>23</v>
      </c>
      <c r="F7894">
        <v>8543003</v>
      </c>
      <c r="G7894">
        <v>18</v>
      </c>
      <c r="H7894" s="16" t="s">
        <v>1565</v>
      </c>
      <c r="I7894" s="1">
        <v>43137</v>
      </c>
      <c r="J7894" s="2">
        <v>43136.577627314815</v>
      </c>
      <c r="K7894" t="s">
        <v>4</v>
      </c>
    </row>
    <row r="7895" spans="1:11" ht="30" x14ac:dyDescent="0.25">
      <c r="A7895" t="s">
        <v>0</v>
      </c>
      <c r="B7895">
        <v>216042</v>
      </c>
      <c r="C7895">
        <v>17</v>
      </c>
      <c r="D7895" t="s">
        <v>24</v>
      </c>
      <c r="E7895" s="16" t="s">
        <v>25</v>
      </c>
      <c r="F7895">
        <v>8540878</v>
      </c>
      <c r="G7895">
        <v>18</v>
      </c>
      <c r="H7895" s="16" t="s">
        <v>25</v>
      </c>
      <c r="I7895" s="1">
        <v>43137</v>
      </c>
      <c r="J7895" s="2">
        <v>43136.577627314815</v>
      </c>
      <c r="K7895" t="s">
        <v>4</v>
      </c>
    </row>
    <row r="7896" spans="1:11" x14ac:dyDescent="0.25">
      <c r="A7896" t="s">
        <v>0</v>
      </c>
      <c r="B7896">
        <v>216994</v>
      </c>
      <c r="C7896">
        <v>17</v>
      </c>
      <c r="D7896" t="s">
        <v>10</v>
      </c>
      <c r="E7896" s="16" t="s">
        <v>11</v>
      </c>
      <c r="F7896">
        <v>8541235</v>
      </c>
      <c r="G7896">
        <v>18</v>
      </c>
      <c r="H7896" s="16" t="s">
        <v>94</v>
      </c>
      <c r="I7896" s="1">
        <v>43137</v>
      </c>
      <c r="J7896" s="2">
        <v>43136.577627314815</v>
      </c>
      <c r="K7896" t="s">
        <v>4</v>
      </c>
    </row>
    <row r="7897" spans="1:11" ht="30" x14ac:dyDescent="0.25">
      <c r="A7897" t="s">
        <v>0</v>
      </c>
      <c r="B7897">
        <v>217925</v>
      </c>
      <c r="C7897">
        <v>17</v>
      </c>
      <c r="D7897" t="s">
        <v>78</v>
      </c>
      <c r="E7897" s="16" t="s">
        <v>79</v>
      </c>
      <c r="F7897">
        <v>8541001</v>
      </c>
      <c r="G7897">
        <v>18</v>
      </c>
      <c r="H7897" s="16" t="s">
        <v>79</v>
      </c>
      <c r="I7897" s="1">
        <v>43137</v>
      </c>
      <c r="J7897" s="2">
        <v>43136.577627314815</v>
      </c>
      <c r="K7897" t="s">
        <v>4</v>
      </c>
    </row>
    <row r="7898" spans="1:11" x14ac:dyDescent="0.25">
      <c r="A7898" t="s">
        <v>0</v>
      </c>
      <c r="B7898">
        <v>219371</v>
      </c>
      <c r="C7898">
        <v>17</v>
      </c>
      <c r="D7898" t="s">
        <v>10</v>
      </c>
      <c r="E7898" s="16" t="s">
        <v>11</v>
      </c>
      <c r="F7898">
        <v>8541048</v>
      </c>
      <c r="G7898">
        <v>18</v>
      </c>
      <c r="H7898" s="16" t="s">
        <v>94</v>
      </c>
      <c r="I7898" s="1">
        <v>43137</v>
      </c>
      <c r="J7898" s="2">
        <v>43136.577627314815</v>
      </c>
      <c r="K7898" t="s">
        <v>4</v>
      </c>
    </row>
    <row r="7899" spans="1:11" ht="30" x14ac:dyDescent="0.25">
      <c r="A7899" t="s">
        <v>0</v>
      </c>
      <c r="B7899">
        <v>224434</v>
      </c>
      <c r="C7899">
        <v>18</v>
      </c>
      <c r="D7899" t="s">
        <v>78</v>
      </c>
      <c r="E7899" s="16" t="s">
        <v>79</v>
      </c>
      <c r="F7899">
        <v>8562824</v>
      </c>
      <c r="G7899">
        <v>18</v>
      </c>
      <c r="H7899" s="16" t="s">
        <v>79</v>
      </c>
      <c r="I7899" s="1">
        <v>43137</v>
      </c>
      <c r="J7899" s="2">
        <v>43136.578784722224</v>
      </c>
      <c r="K7899" t="s">
        <v>4</v>
      </c>
    </row>
    <row r="7900" spans="1:11" ht="30" x14ac:dyDescent="0.25">
      <c r="A7900" t="s">
        <v>0</v>
      </c>
      <c r="B7900">
        <v>207041</v>
      </c>
      <c r="C7900">
        <v>17</v>
      </c>
      <c r="D7900" t="s">
        <v>14</v>
      </c>
      <c r="E7900" s="16" t="s">
        <v>15</v>
      </c>
      <c r="F7900">
        <v>8643455</v>
      </c>
      <c r="G7900">
        <v>18</v>
      </c>
      <c r="H7900" s="16" t="s">
        <v>15</v>
      </c>
      <c r="I7900" s="1">
        <v>43151</v>
      </c>
      <c r="J7900" s="2">
        <v>43150.492361111108</v>
      </c>
      <c r="K7900" t="s">
        <v>4</v>
      </c>
    </row>
    <row r="7901" spans="1:11" x14ac:dyDescent="0.25">
      <c r="A7901" t="s">
        <v>0</v>
      </c>
      <c r="B7901">
        <v>227098</v>
      </c>
      <c r="C7901">
        <v>18</v>
      </c>
      <c r="D7901" t="s">
        <v>10</v>
      </c>
      <c r="E7901" s="16" t="s">
        <v>11</v>
      </c>
      <c r="F7901">
        <v>8930928</v>
      </c>
      <c r="G7901">
        <v>18</v>
      </c>
      <c r="H7901" s="16" t="s">
        <v>643</v>
      </c>
      <c r="I7901" s="1">
        <v>43195</v>
      </c>
      <c r="J7901" s="2">
        <v>43194.568182870367</v>
      </c>
      <c r="K7901" t="s">
        <v>4</v>
      </c>
    </row>
    <row r="7902" spans="1:11" ht="30" x14ac:dyDescent="0.25">
      <c r="A7902" t="s">
        <v>0</v>
      </c>
      <c r="B7902">
        <v>227252</v>
      </c>
      <c r="C7902">
        <v>18</v>
      </c>
      <c r="D7902" t="s">
        <v>78</v>
      </c>
      <c r="E7902" s="16" t="s">
        <v>79</v>
      </c>
      <c r="F7902">
        <v>8930910</v>
      </c>
      <c r="G7902">
        <v>18</v>
      </c>
      <c r="H7902" s="16" t="s">
        <v>79</v>
      </c>
      <c r="I7902" s="1">
        <v>43195</v>
      </c>
      <c r="J7902" s="2">
        <v>43194.568182870367</v>
      </c>
      <c r="K7902" t="s">
        <v>4</v>
      </c>
    </row>
    <row r="7903" spans="1:11" ht="30" x14ac:dyDescent="0.25">
      <c r="A7903" t="s">
        <v>0</v>
      </c>
      <c r="B7903">
        <v>227253</v>
      </c>
      <c r="C7903">
        <v>18</v>
      </c>
      <c r="D7903" t="s">
        <v>78</v>
      </c>
      <c r="E7903" s="16" t="s">
        <v>79</v>
      </c>
      <c r="F7903">
        <v>8930909</v>
      </c>
      <c r="G7903">
        <v>18</v>
      </c>
      <c r="H7903" s="16" t="s">
        <v>79</v>
      </c>
      <c r="I7903" s="1">
        <v>43195</v>
      </c>
      <c r="J7903" s="2">
        <v>43194.568182870367</v>
      </c>
      <c r="K7903" t="s">
        <v>4</v>
      </c>
    </row>
    <row r="7904" spans="1:11" ht="30" x14ac:dyDescent="0.25">
      <c r="A7904" t="s">
        <v>0</v>
      </c>
      <c r="B7904">
        <v>227255</v>
      </c>
      <c r="C7904">
        <v>18</v>
      </c>
      <c r="D7904" t="s">
        <v>78</v>
      </c>
      <c r="E7904" s="16" t="s">
        <v>79</v>
      </c>
      <c r="F7904">
        <v>8930907</v>
      </c>
      <c r="G7904">
        <v>18</v>
      </c>
      <c r="H7904" s="16" t="s">
        <v>79</v>
      </c>
      <c r="I7904" s="1">
        <v>43195</v>
      </c>
      <c r="J7904" s="2">
        <v>43194.568182870367</v>
      </c>
      <c r="K7904" t="s">
        <v>4</v>
      </c>
    </row>
    <row r="7905" spans="1:11" ht="30" x14ac:dyDescent="0.25">
      <c r="A7905" t="s">
        <v>0</v>
      </c>
      <c r="B7905">
        <v>227257</v>
      </c>
      <c r="C7905">
        <v>18</v>
      </c>
      <c r="D7905" t="s">
        <v>78</v>
      </c>
      <c r="E7905" s="16" t="s">
        <v>79</v>
      </c>
      <c r="F7905">
        <v>8930908</v>
      </c>
      <c r="G7905">
        <v>18</v>
      </c>
      <c r="H7905" s="16" t="s">
        <v>79</v>
      </c>
      <c r="I7905" s="1">
        <v>43195</v>
      </c>
      <c r="J7905" s="2">
        <v>43194.568182870367</v>
      </c>
      <c r="K7905" t="s">
        <v>4</v>
      </c>
    </row>
    <row r="7906" spans="1:11" ht="30" x14ac:dyDescent="0.25">
      <c r="A7906" t="s">
        <v>0</v>
      </c>
      <c r="B7906">
        <v>227258</v>
      </c>
      <c r="C7906">
        <v>18</v>
      </c>
      <c r="D7906" t="s">
        <v>78</v>
      </c>
      <c r="E7906" s="16" t="s">
        <v>79</v>
      </c>
      <c r="F7906">
        <v>8930912</v>
      </c>
      <c r="G7906">
        <v>18</v>
      </c>
      <c r="H7906" s="16" t="s">
        <v>79</v>
      </c>
      <c r="I7906" s="1">
        <v>43195</v>
      </c>
      <c r="J7906" s="2">
        <v>43194.568182870367</v>
      </c>
      <c r="K7906" t="s">
        <v>4</v>
      </c>
    </row>
    <row r="7907" spans="1:11" ht="30" x14ac:dyDescent="0.25">
      <c r="A7907" t="s">
        <v>0</v>
      </c>
      <c r="B7907">
        <v>227261</v>
      </c>
      <c r="C7907">
        <v>18</v>
      </c>
      <c r="D7907" t="s">
        <v>78</v>
      </c>
      <c r="E7907" s="16" t="s">
        <v>79</v>
      </c>
      <c r="F7907">
        <v>8930911</v>
      </c>
      <c r="G7907">
        <v>18</v>
      </c>
      <c r="H7907" s="16" t="s">
        <v>79</v>
      </c>
      <c r="I7907" s="1">
        <v>43195</v>
      </c>
      <c r="J7907" s="2">
        <v>43194.568182870367</v>
      </c>
      <c r="K7907" t="s">
        <v>4</v>
      </c>
    </row>
    <row r="7908" spans="1:11" ht="30" x14ac:dyDescent="0.25">
      <c r="A7908" t="s">
        <v>0</v>
      </c>
      <c r="B7908">
        <v>227263</v>
      </c>
      <c r="C7908">
        <v>18</v>
      </c>
      <c r="D7908" t="s">
        <v>78</v>
      </c>
      <c r="E7908" s="16" t="s">
        <v>79</v>
      </c>
      <c r="F7908">
        <v>8930913</v>
      </c>
      <c r="G7908">
        <v>18</v>
      </c>
      <c r="H7908" s="16" t="s">
        <v>79</v>
      </c>
      <c r="I7908" s="1">
        <v>43195</v>
      </c>
      <c r="J7908" s="2">
        <v>43194.568182870367</v>
      </c>
      <c r="K7908" t="s">
        <v>4</v>
      </c>
    </row>
    <row r="7909" spans="1:11" ht="30" x14ac:dyDescent="0.25">
      <c r="A7909" t="s">
        <v>0</v>
      </c>
      <c r="B7909">
        <v>227264</v>
      </c>
      <c r="C7909">
        <v>18</v>
      </c>
      <c r="D7909" t="s">
        <v>78</v>
      </c>
      <c r="E7909" s="16" t="s">
        <v>79</v>
      </c>
      <c r="F7909">
        <v>8930915</v>
      </c>
      <c r="G7909">
        <v>18</v>
      </c>
      <c r="H7909" s="16" t="s">
        <v>79</v>
      </c>
      <c r="I7909" s="1">
        <v>43195</v>
      </c>
      <c r="J7909" s="2">
        <v>43194.568182870367</v>
      </c>
      <c r="K7909" t="s">
        <v>4</v>
      </c>
    </row>
    <row r="7910" spans="1:11" ht="30" x14ac:dyDescent="0.25">
      <c r="A7910" t="s">
        <v>0</v>
      </c>
      <c r="B7910">
        <v>227267</v>
      </c>
      <c r="C7910">
        <v>18</v>
      </c>
      <c r="D7910" t="s">
        <v>78</v>
      </c>
      <c r="E7910" s="16" t="s">
        <v>79</v>
      </c>
      <c r="F7910">
        <v>8930917</v>
      </c>
      <c r="G7910">
        <v>18</v>
      </c>
      <c r="H7910" s="16" t="s">
        <v>79</v>
      </c>
      <c r="I7910" s="1">
        <v>43195</v>
      </c>
      <c r="J7910" s="2">
        <v>43194.568182870367</v>
      </c>
      <c r="K7910" t="s">
        <v>4</v>
      </c>
    </row>
    <row r="7911" spans="1:11" x14ac:dyDescent="0.25">
      <c r="A7911" t="s">
        <v>0</v>
      </c>
      <c r="B7911">
        <v>226168</v>
      </c>
      <c r="C7911">
        <v>18</v>
      </c>
      <c r="D7911" t="s">
        <v>10</v>
      </c>
      <c r="E7911" s="16" t="s">
        <v>11</v>
      </c>
      <c r="F7911">
        <v>8927518</v>
      </c>
      <c r="G7911">
        <v>18</v>
      </c>
      <c r="H7911" s="16" t="s">
        <v>1566</v>
      </c>
      <c r="I7911" s="1">
        <v>43195</v>
      </c>
      <c r="J7911" s="2">
        <v>43194.569664351853</v>
      </c>
      <c r="K7911" t="s">
        <v>4</v>
      </c>
    </row>
    <row r="7912" spans="1:11" x14ac:dyDescent="0.25">
      <c r="A7912" t="s">
        <v>0</v>
      </c>
      <c r="B7912">
        <v>226423</v>
      </c>
      <c r="C7912">
        <v>18</v>
      </c>
      <c r="D7912" t="s">
        <v>10</v>
      </c>
      <c r="E7912" s="16" t="s">
        <v>11</v>
      </c>
      <c r="F7912">
        <v>8928438</v>
      </c>
      <c r="G7912">
        <v>18</v>
      </c>
      <c r="H7912" s="16" t="s">
        <v>280</v>
      </c>
      <c r="I7912" s="1">
        <v>43195</v>
      </c>
      <c r="J7912" s="2">
        <v>43194.569664351853</v>
      </c>
      <c r="K7912" t="s">
        <v>4</v>
      </c>
    </row>
    <row r="7913" spans="1:11" ht="30" x14ac:dyDescent="0.25">
      <c r="A7913" t="s">
        <v>0</v>
      </c>
      <c r="B7913">
        <v>225316</v>
      </c>
      <c r="C7913">
        <v>18</v>
      </c>
      <c r="D7913" t="s">
        <v>24</v>
      </c>
      <c r="E7913" s="16" t="s">
        <v>25</v>
      </c>
      <c r="F7913">
        <v>8927685</v>
      </c>
      <c r="G7913">
        <v>18</v>
      </c>
      <c r="H7913" s="16" t="s">
        <v>25</v>
      </c>
      <c r="I7913" s="1">
        <v>43195</v>
      </c>
      <c r="J7913" s="2">
        <v>43194.574537037035</v>
      </c>
      <c r="K7913" t="s">
        <v>4</v>
      </c>
    </row>
    <row r="7914" spans="1:11" ht="30" x14ac:dyDescent="0.25">
      <c r="A7914" t="s">
        <v>0</v>
      </c>
      <c r="B7914">
        <v>225478</v>
      </c>
      <c r="C7914">
        <v>18</v>
      </c>
      <c r="D7914" t="s">
        <v>24</v>
      </c>
      <c r="E7914" s="16" t="s">
        <v>25</v>
      </c>
      <c r="F7914">
        <v>8927684</v>
      </c>
      <c r="G7914">
        <v>18</v>
      </c>
      <c r="H7914" s="16" t="s">
        <v>25</v>
      </c>
      <c r="I7914" s="1">
        <v>43195</v>
      </c>
      <c r="J7914" s="2">
        <v>43194.574537037035</v>
      </c>
      <c r="K7914" t="s">
        <v>4</v>
      </c>
    </row>
    <row r="7915" spans="1:11" ht="30" x14ac:dyDescent="0.25">
      <c r="A7915" t="s">
        <v>0</v>
      </c>
      <c r="B7915">
        <v>226470</v>
      </c>
      <c r="C7915">
        <v>18</v>
      </c>
      <c r="D7915" t="s">
        <v>10</v>
      </c>
      <c r="E7915" s="16" t="s">
        <v>11</v>
      </c>
      <c r="F7915">
        <v>8930109</v>
      </c>
      <c r="G7915">
        <v>18</v>
      </c>
      <c r="H7915" s="16" t="s">
        <v>1567</v>
      </c>
      <c r="I7915" s="1">
        <v>43195</v>
      </c>
      <c r="J7915" s="2">
        <v>43194.574537037035</v>
      </c>
      <c r="K7915" t="s">
        <v>4</v>
      </c>
    </row>
    <row r="7916" spans="1:11" ht="30" x14ac:dyDescent="0.25">
      <c r="A7916" t="s">
        <v>0</v>
      </c>
      <c r="B7916">
        <v>226694</v>
      </c>
      <c r="C7916">
        <v>18</v>
      </c>
      <c r="D7916" t="s">
        <v>10</v>
      </c>
      <c r="E7916" s="16" t="s">
        <v>11</v>
      </c>
      <c r="F7916">
        <v>8933786</v>
      </c>
      <c r="G7916">
        <v>18</v>
      </c>
      <c r="H7916" s="16" t="s">
        <v>1568</v>
      </c>
      <c r="I7916" s="1">
        <v>43195</v>
      </c>
      <c r="J7916" s="2">
        <v>43194.574537037035</v>
      </c>
      <c r="K7916" t="s">
        <v>4</v>
      </c>
    </row>
    <row r="7917" spans="1:11" x14ac:dyDescent="0.25">
      <c r="A7917" t="s">
        <v>0</v>
      </c>
      <c r="B7917">
        <v>199486</v>
      </c>
      <c r="C7917">
        <v>16</v>
      </c>
      <c r="D7917" t="s">
        <v>38</v>
      </c>
      <c r="E7917" s="16" t="s">
        <v>39</v>
      </c>
      <c r="F7917">
        <v>8933475</v>
      </c>
      <c r="G7917">
        <v>18</v>
      </c>
      <c r="H7917" s="16" t="s">
        <v>1569</v>
      </c>
      <c r="I7917" s="1">
        <v>43195</v>
      </c>
      <c r="J7917" s="2">
        <v>43194.578761574077</v>
      </c>
      <c r="K7917" t="s">
        <v>4</v>
      </c>
    </row>
    <row r="7918" spans="1:11" x14ac:dyDescent="0.25">
      <c r="A7918" t="s">
        <v>0</v>
      </c>
      <c r="B7918">
        <v>206560</v>
      </c>
      <c r="C7918">
        <v>17</v>
      </c>
      <c r="D7918" t="s">
        <v>10</v>
      </c>
      <c r="E7918" s="16" t="s">
        <v>11</v>
      </c>
      <c r="F7918">
        <v>8936599</v>
      </c>
      <c r="G7918">
        <v>18</v>
      </c>
      <c r="H7918" s="16" t="s">
        <v>226</v>
      </c>
      <c r="I7918" s="1">
        <v>43195</v>
      </c>
      <c r="J7918" s="2">
        <v>43194.578761574077</v>
      </c>
      <c r="K7918" t="s">
        <v>4</v>
      </c>
    </row>
    <row r="7919" spans="1:11" x14ac:dyDescent="0.25">
      <c r="A7919" t="s">
        <v>0</v>
      </c>
      <c r="B7919">
        <v>206560</v>
      </c>
      <c r="C7919">
        <v>17</v>
      </c>
      <c r="D7919" t="s">
        <v>38</v>
      </c>
      <c r="E7919" s="16" t="s">
        <v>39</v>
      </c>
      <c r="F7919">
        <v>8936733</v>
      </c>
      <c r="G7919">
        <v>18</v>
      </c>
      <c r="H7919" s="16" t="s">
        <v>419</v>
      </c>
      <c r="I7919" s="1">
        <v>43195</v>
      </c>
      <c r="J7919" s="2">
        <v>43194.578761574077</v>
      </c>
      <c r="K7919" t="s">
        <v>4</v>
      </c>
    </row>
    <row r="7920" spans="1:11" x14ac:dyDescent="0.25">
      <c r="A7920" t="s">
        <v>0</v>
      </c>
      <c r="B7920">
        <v>207082</v>
      </c>
      <c r="C7920">
        <v>17</v>
      </c>
      <c r="D7920" t="s">
        <v>10</v>
      </c>
      <c r="E7920" s="16" t="s">
        <v>11</v>
      </c>
      <c r="F7920">
        <v>8934859</v>
      </c>
      <c r="G7920">
        <v>18</v>
      </c>
      <c r="H7920" s="16" t="s">
        <v>226</v>
      </c>
      <c r="I7920" s="1">
        <v>43195</v>
      </c>
      <c r="J7920" s="2">
        <v>43194.578761574077</v>
      </c>
      <c r="K7920" t="s">
        <v>4</v>
      </c>
    </row>
    <row r="7921" spans="1:11" x14ac:dyDescent="0.25">
      <c r="A7921" t="s">
        <v>9</v>
      </c>
      <c r="B7921">
        <v>195899</v>
      </c>
      <c r="C7921">
        <v>1</v>
      </c>
      <c r="D7921" t="s">
        <v>10</v>
      </c>
      <c r="E7921" s="16" t="s">
        <v>11</v>
      </c>
      <c r="F7921">
        <v>8937411</v>
      </c>
      <c r="G7921">
        <v>18</v>
      </c>
      <c r="H7921" s="16" t="s">
        <v>11</v>
      </c>
      <c r="I7921" s="1">
        <v>43195</v>
      </c>
      <c r="J7921" s="2">
        <v>43194.590532407405</v>
      </c>
      <c r="K7921" t="s">
        <v>4</v>
      </c>
    </row>
    <row r="7922" spans="1:11" x14ac:dyDescent="0.25">
      <c r="A7922" t="s">
        <v>59</v>
      </c>
      <c r="B7922">
        <v>181466</v>
      </c>
      <c r="C7922">
        <v>1</v>
      </c>
      <c r="D7922" t="s">
        <v>10</v>
      </c>
      <c r="E7922" s="16" t="s">
        <v>11</v>
      </c>
      <c r="F7922">
        <v>8932771</v>
      </c>
      <c r="G7922">
        <v>18</v>
      </c>
      <c r="H7922" s="16" t="s">
        <v>1570</v>
      </c>
      <c r="I7922" s="1">
        <v>43195</v>
      </c>
      <c r="J7922" s="2">
        <v>43194.590532407405</v>
      </c>
      <c r="K7922" t="s">
        <v>4</v>
      </c>
    </row>
    <row r="7923" spans="1:11" x14ac:dyDescent="0.25">
      <c r="A7923" t="s">
        <v>0</v>
      </c>
      <c r="B7923">
        <v>215320</v>
      </c>
      <c r="C7923">
        <v>17</v>
      </c>
      <c r="D7923" t="s">
        <v>10</v>
      </c>
      <c r="E7923" s="16" t="s">
        <v>11</v>
      </c>
      <c r="F7923">
        <v>8918840</v>
      </c>
      <c r="G7923">
        <v>18</v>
      </c>
      <c r="H7923" s="16" t="s">
        <v>16</v>
      </c>
      <c r="I7923" s="1">
        <v>43195</v>
      </c>
      <c r="J7923" s="2">
        <v>43194.590532407405</v>
      </c>
      <c r="K7923" t="s">
        <v>4</v>
      </c>
    </row>
    <row r="7924" spans="1:11" ht="30" x14ac:dyDescent="0.25">
      <c r="A7924" t="s">
        <v>0</v>
      </c>
      <c r="B7924">
        <v>225877</v>
      </c>
      <c r="C7924">
        <v>18</v>
      </c>
      <c r="D7924" t="s">
        <v>24</v>
      </c>
      <c r="E7924" s="16" t="s">
        <v>25</v>
      </c>
      <c r="F7924">
        <v>8930204</v>
      </c>
      <c r="G7924">
        <v>18</v>
      </c>
      <c r="H7924" s="16" t="s">
        <v>25</v>
      </c>
      <c r="I7924" s="1">
        <v>43195</v>
      </c>
      <c r="J7924" s="2">
        <v>43194.590532407405</v>
      </c>
      <c r="K7924" t="s">
        <v>4</v>
      </c>
    </row>
    <row r="7925" spans="1:11" ht="30" x14ac:dyDescent="0.25">
      <c r="A7925" t="s">
        <v>0</v>
      </c>
      <c r="B7925">
        <v>224073</v>
      </c>
      <c r="C7925">
        <v>18</v>
      </c>
      <c r="D7925" t="s">
        <v>78</v>
      </c>
      <c r="E7925" s="16" t="s">
        <v>79</v>
      </c>
      <c r="F7925">
        <v>8569795</v>
      </c>
      <c r="G7925">
        <v>18</v>
      </c>
      <c r="H7925" s="16" t="s">
        <v>79</v>
      </c>
      <c r="I7925" s="1">
        <v>43138</v>
      </c>
      <c r="J7925" s="2">
        <v>43137.50984953704</v>
      </c>
      <c r="K7925" t="s">
        <v>4</v>
      </c>
    </row>
    <row r="7926" spans="1:11" ht="30" x14ac:dyDescent="0.25">
      <c r="A7926" t="s">
        <v>0</v>
      </c>
      <c r="B7926">
        <v>186683</v>
      </c>
      <c r="C7926">
        <v>15</v>
      </c>
      <c r="D7926" t="s">
        <v>24</v>
      </c>
      <c r="E7926" s="16" t="s">
        <v>25</v>
      </c>
      <c r="F7926">
        <v>8518969</v>
      </c>
      <c r="G7926">
        <v>18</v>
      </c>
      <c r="H7926" s="16" t="s">
        <v>25</v>
      </c>
      <c r="I7926" s="1">
        <v>43138</v>
      </c>
      <c r="J7926" s="2">
        <v>43137.514085648145</v>
      </c>
      <c r="K7926" t="s">
        <v>4</v>
      </c>
    </row>
    <row r="7927" spans="1:11" x14ac:dyDescent="0.25">
      <c r="A7927" t="s">
        <v>0</v>
      </c>
      <c r="B7927">
        <v>200183</v>
      </c>
      <c r="C7927">
        <v>16</v>
      </c>
      <c r="D7927" t="s">
        <v>27</v>
      </c>
      <c r="E7927" s="16" t="s">
        <v>28</v>
      </c>
      <c r="F7927">
        <v>8518899</v>
      </c>
      <c r="G7927">
        <v>18</v>
      </c>
      <c r="H7927" s="16" t="s">
        <v>28</v>
      </c>
      <c r="I7927" s="1">
        <v>43138</v>
      </c>
      <c r="J7927" s="2">
        <v>43137.514085648145</v>
      </c>
      <c r="K7927" t="s">
        <v>4</v>
      </c>
    </row>
    <row r="7928" spans="1:11" x14ac:dyDescent="0.25">
      <c r="A7928" t="s">
        <v>0</v>
      </c>
      <c r="B7928">
        <v>201566</v>
      </c>
      <c r="C7928">
        <v>16</v>
      </c>
      <c r="D7928" t="s">
        <v>27</v>
      </c>
      <c r="E7928" s="16" t="s">
        <v>28</v>
      </c>
      <c r="F7928">
        <v>8518907</v>
      </c>
      <c r="G7928">
        <v>18</v>
      </c>
      <c r="H7928" s="16" t="s">
        <v>28</v>
      </c>
      <c r="I7928" s="1">
        <v>43138</v>
      </c>
      <c r="J7928" s="2">
        <v>43137.514085648145</v>
      </c>
      <c r="K7928" t="s">
        <v>4</v>
      </c>
    </row>
    <row r="7929" spans="1:11" x14ac:dyDescent="0.25">
      <c r="A7929" t="s">
        <v>0</v>
      </c>
      <c r="B7929">
        <v>206487</v>
      </c>
      <c r="C7929">
        <v>17</v>
      </c>
      <c r="D7929" t="s">
        <v>10</v>
      </c>
      <c r="E7929" s="16" t="s">
        <v>11</v>
      </c>
      <c r="F7929">
        <v>8520643</v>
      </c>
      <c r="G7929">
        <v>18</v>
      </c>
      <c r="H7929" s="16" t="s">
        <v>1571</v>
      </c>
      <c r="I7929" s="1">
        <v>43138</v>
      </c>
      <c r="J7929" s="2">
        <v>43137.514085648145</v>
      </c>
      <c r="K7929" t="s">
        <v>4</v>
      </c>
    </row>
    <row r="7930" spans="1:11" x14ac:dyDescent="0.25">
      <c r="A7930" t="s">
        <v>0</v>
      </c>
      <c r="B7930">
        <v>215108</v>
      </c>
      <c r="C7930">
        <v>17</v>
      </c>
      <c r="D7930" t="s">
        <v>10</v>
      </c>
      <c r="E7930" s="16" t="s">
        <v>11</v>
      </c>
      <c r="F7930">
        <v>8574361</v>
      </c>
      <c r="G7930">
        <v>18</v>
      </c>
      <c r="H7930" s="16" t="s">
        <v>812</v>
      </c>
      <c r="I7930" s="1">
        <v>43138</v>
      </c>
      <c r="J7930" s="2">
        <v>43137.514085648145</v>
      </c>
      <c r="K7930" t="s">
        <v>4</v>
      </c>
    </row>
    <row r="7931" spans="1:11" x14ac:dyDescent="0.25">
      <c r="A7931" t="s">
        <v>0</v>
      </c>
      <c r="B7931">
        <v>221000</v>
      </c>
      <c r="C7931">
        <v>17</v>
      </c>
      <c r="D7931" t="s">
        <v>10</v>
      </c>
      <c r="E7931" s="16" t="s">
        <v>11</v>
      </c>
      <c r="F7931">
        <v>8518801</v>
      </c>
      <c r="G7931">
        <v>18</v>
      </c>
      <c r="H7931" s="16" t="s">
        <v>397</v>
      </c>
      <c r="I7931" s="1">
        <v>43138</v>
      </c>
      <c r="J7931" s="2">
        <v>43137.514085648145</v>
      </c>
      <c r="K7931" t="s">
        <v>4</v>
      </c>
    </row>
    <row r="7932" spans="1:11" x14ac:dyDescent="0.25">
      <c r="A7932" t="s">
        <v>0</v>
      </c>
      <c r="B7932">
        <v>196837</v>
      </c>
      <c r="C7932">
        <v>16</v>
      </c>
      <c r="D7932" t="s">
        <v>10</v>
      </c>
      <c r="E7932" s="16" t="s">
        <v>11</v>
      </c>
      <c r="F7932">
        <v>8520704</v>
      </c>
      <c r="G7932">
        <v>18</v>
      </c>
      <c r="H7932" s="16" t="s">
        <v>347</v>
      </c>
      <c r="I7932" s="1">
        <v>43138</v>
      </c>
      <c r="J7932" s="2">
        <v>43137.516875000001</v>
      </c>
      <c r="K7932" t="s">
        <v>4</v>
      </c>
    </row>
    <row r="7933" spans="1:11" x14ac:dyDescent="0.25">
      <c r="A7933" t="s">
        <v>0</v>
      </c>
      <c r="B7933">
        <v>203710</v>
      </c>
      <c r="C7933">
        <v>16</v>
      </c>
      <c r="D7933" t="s">
        <v>10</v>
      </c>
      <c r="E7933" s="16" t="s">
        <v>11</v>
      </c>
      <c r="F7933">
        <v>8520739</v>
      </c>
      <c r="G7933">
        <v>18</v>
      </c>
      <c r="H7933" s="16" t="s">
        <v>1572</v>
      </c>
      <c r="I7933" s="1">
        <v>43138</v>
      </c>
      <c r="J7933" s="2">
        <v>43137.516875000001</v>
      </c>
      <c r="K7933" t="s">
        <v>4</v>
      </c>
    </row>
    <row r="7934" spans="1:11" x14ac:dyDescent="0.25">
      <c r="A7934" t="s">
        <v>0</v>
      </c>
      <c r="B7934">
        <v>207729</v>
      </c>
      <c r="C7934">
        <v>17</v>
      </c>
      <c r="D7934" t="s">
        <v>27</v>
      </c>
      <c r="E7934" s="16" t="s">
        <v>28</v>
      </c>
      <c r="F7934">
        <v>8573395</v>
      </c>
      <c r="G7934">
        <v>18</v>
      </c>
      <c r="H7934" s="16" t="s">
        <v>28</v>
      </c>
      <c r="I7934" s="1">
        <v>43138</v>
      </c>
      <c r="J7934" s="2">
        <v>43137.516875000001</v>
      </c>
      <c r="K7934" t="s">
        <v>4</v>
      </c>
    </row>
    <row r="7935" spans="1:11" x14ac:dyDescent="0.25">
      <c r="A7935" t="s">
        <v>0</v>
      </c>
      <c r="B7935">
        <v>220058</v>
      </c>
      <c r="C7935">
        <v>17</v>
      </c>
      <c r="D7935" t="s">
        <v>10</v>
      </c>
      <c r="E7935" s="16" t="s">
        <v>11</v>
      </c>
      <c r="F7935">
        <v>8573880</v>
      </c>
      <c r="G7935">
        <v>18</v>
      </c>
      <c r="H7935" s="16" t="s">
        <v>1573</v>
      </c>
      <c r="I7935" s="1">
        <v>43138</v>
      </c>
      <c r="J7935" s="2">
        <v>43137.516875000001</v>
      </c>
      <c r="K7935" t="s">
        <v>4</v>
      </c>
    </row>
    <row r="7936" spans="1:11" x14ac:dyDescent="0.25">
      <c r="A7936" t="s">
        <v>0</v>
      </c>
      <c r="B7936">
        <v>220172</v>
      </c>
      <c r="C7936">
        <v>17</v>
      </c>
      <c r="D7936" t="s">
        <v>10</v>
      </c>
      <c r="E7936" s="16" t="s">
        <v>11</v>
      </c>
      <c r="F7936">
        <v>8573815</v>
      </c>
      <c r="G7936">
        <v>18</v>
      </c>
      <c r="H7936" s="16" t="s">
        <v>1574</v>
      </c>
      <c r="I7936" s="1">
        <v>43138</v>
      </c>
      <c r="J7936" s="2">
        <v>43137.516875000001</v>
      </c>
      <c r="K7936" t="s">
        <v>4</v>
      </c>
    </row>
    <row r="7937" spans="1:11" x14ac:dyDescent="0.25">
      <c r="A7937" t="s">
        <v>0</v>
      </c>
      <c r="B7937">
        <v>220849</v>
      </c>
      <c r="C7937">
        <v>17</v>
      </c>
      <c r="D7937" t="s">
        <v>10</v>
      </c>
      <c r="E7937" s="16" t="s">
        <v>11</v>
      </c>
      <c r="F7937">
        <v>8573791</v>
      </c>
      <c r="G7937">
        <v>18</v>
      </c>
      <c r="H7937" s="16" t="s">
        <v>397</v>
      </c>
      <c r="I7937" s="1">
        <v>43138</v>
      </c>
      <c r="J7937" s="2">
        <v>43137.516875000001</v>
      </c>
      <c r="K7937" t="s">
        <v>4</v>
      </c>
    </row>
    <row r="7938" spans="1:11" x14ac:dyDescent="0.25">
      <c r="A7938" t="s">
        <v>138</v>
      </c>
      <c r="B7938">
        <v>602</v>
      </c>
      <c r="C7938">
        <v>18</v>
      </c>
      <c r="D7938" t="s">
        <v>10</v>
      </c>
      <c r="E7938" s="16" t="s">
        <v>11</v>
      </c>
      <c r="F7938">
        <v>8740410</v>
      </c>
      <c r="G7938">
        <v>18</v>
      </c>
      <c r="H7938" s="16" t="s">
        <v>11</v>
      </c>
      <c r="I7938" s="1">
        <v>43165</v>
      </c>
      <c r="J7938" s="2">
        <v>43164.482928240737</v>
      </c>
      <c r="K7938" t="s">
        <v>4</v>
      </c>
    </row>
    <row r="7939" spans="1:11" ht="30" x14ac:dyDescent="0.25">
      <c r="A7939" t="s">
        <v>0</v>
      </c>
      <c r="B7939">
        <v>200089</v>
      </c>
      <c r="C7939">
        <v>16</v>
      </c>
      <c r="D7939" t="s">
        <v>24</v>
      </c>
      <c r="E7939" s="16" t="s">
        <v>25</v>
      </c>
      <c r="F7939">
        <v>8737338</v>
      </c>
      <c r="G7939">
        <v>18</v>
      </c>
      <c r="H7939" s="16" t="s">
        <v>25</v>
      </c>
      <c r="I7939" s="1">
        <v>43165</v>
      </c>
      <c r="J7939" s="2">
        <v>43164.482928240737</v>
      </c>
      <c r="K7939" t="s">
        <v>4</v>
      </c>
    </row>
    <row r="7940" spans="1:11" x14ac:dyDescent="0.25">
      <c r="A7940" t="s">
        <v>0</v>
      </c>
      <c r="B7940">
        <v>209995</v>
      </c>
      <c r="C7940">
        <v>17</v>
      </c>
      <c r="D7940" t="s">
        <v>10</v>
      </c>
      <c r="E7940" s="16" t="s">
        <v>11</v>
      </c>
      <c r="F7940">
        <v>8738571</v>
      </c>
      <c r="G7940">
        <v>18</v>
      </c>
      <c r="H7940" s="16" t="s">
        <v>812</v>
      </c>
      <c r="I7940" s="1">
        <v>43165</v>
      </c>
      <c r="J7940" s="2">
        <v>43164.482928240737</v>
      </c>
      <c r="K7940" t="s">
        <v>4</v>
      </c>
    </row>
    <row r="7941" spans="1:11" x14ac:dyDescent="0.25">
      <c r="A7941" t="s">
        <v>0</v>
      </c>
      <c r="B7941">
        <v>215089</v>
      </c>
      <c r="C7941">
        <v>17</v>
      </c>
      <c r="D7941" t="s">
        <v>10</v>
      </c>
      <c r="E7941" s="16" t="s">
        <v>11</v>
      </c>
      <c r="F7941">
        <v>8737167</v>
      </c>
      <c r="G7941">
        <v>18</v>
      </c>
      <c r="H7941" s="16" t="s">
        <v>198</v>
      </c>
      <c r="I7941" s="1">
        <v>43165</v>
      </c>
      <c r="J7941" s="2">
        <v>43164.482928240737</v>
      </c>
      <c r="K7941" t="s">
        <v>4</v>
      </c>
    </row>
    <row r="7942" spans="1:11" x14ac:dyDescent="0.25">
      <c r="A7942" t="s">
        <v>0</v>
      </c>
      <c r="B7942">
        <v>215089</v>
      </c>
      <c r="C7942">
        <v>17</v>
      </c>
      <c r="D7942" t="s">
        <v>38</v>
      </c>
      <c r="E7942" s="16" t="s">
        <v>39</v>
      </c>
      <c r="F7942">
        <v>8737208</v>
      </c>
      <c r="G7942">
        <v>18</v>
      </c>
      <c r="H7942" s="16" t="s">
        <v>48</v>
      </c>
      <c r="I7942" s="1">
        <v>43165</v>
      </c>
      <c r="J7942" s="2">
        <v>43164.482928240737</v>
      </c>
      <c r="K7942" t="s">
        <v>4</v>
      </c>
    </row>
    <row r="7943" spans="1:11" x14ac:dyDescent="0.25">
      <c r="A7943" t="s">
        <v>0</v>
      </c>
      <c r="B7943">
        <v>225755</v>
      </c>
      <c r="C7943">
        <v>18</v>
      </c>
      <c r="D7943" t="s">
        <v>10</v>
      </c>
      <c r="E7943" s="16" t="s">
        <v>11</v>
      </c>
      <c r="F7943">
        <v>8738136</v>
      </c>
      <c r="G7943">
        <v>18</v>
      </c>
      <c r="H7943" s="16" t="s">
        <v>11</v>
      </c>
      <c r="I7943" s="1">
        <v>43165</v>
      </c>
      <c r="J7943" s="2">
        <v>43164.482928240737</v>
      </c>
      <c r="K7943" t="s">
        <v>4</v>
      </c>
    </row>
    <row r="7944" spans="1:11" ht="30" x14ac:dyDescent="0.25">
      <c r="A7944" t="s">
        <v>0</v>
      </c>
      <c r="B7944">
        <v>194530</v>
      </c>
      <c r="C7944">
        <v>16</v>
      </c>
      <c r="D7944" t="s">
        <v>14</v>
      </c>
      <c r="E7944" s="16" t="s">
        <v>15</v>
      </c>
      <c r="F7944">
        <v>8740666</v>
      </c>
      <c r="G7944">
        <v>18</v>
      </c>
      <c r="H7944" s="16" t="s">
        <v>15</v>
      </c>
      <c r="I7944" s="1">
        <v>43165</v>
      </c>
      <c r="J7944" s="2">
        <v>43164.502083333333</v>
      </c>
      <c r="K7944" t="s">
        <v>4</v>
      </c>
    </row>
    <row r="7945" spans="1:11" x14ac:dyDescent="0.25">
      <c r="A7945" t="s">
        <v>0</v>
      </c>
      <c r="B7945">
        <v>191708</v>
      </c>
      <c r="C7945">
        <v>16</v>
      </c>
      <c r="D7945" t="s">
        <v>5</v>
      </c>
      <c r="E7945" s="16" t="s">
        <v>6</v>
      </c>
      <c r="F7945">
        <v>8738311</v>
      </c>
      <c r="G7945">
        <v>18</v>
      </c>
      <c r="H7945" s="16" t="s">
        <v>1427</v>
      </c>
      <c r="I7945" s="1">
        <v>43165</v>
      </c>
      <c r="J7945" s="2">
        <v>43164.519444444442</v>
      </c>
      <c r="K7945" t="s">
        <v>4</v>
      </c>
    </row>
    <row r="7946" spans="1:11" x14ac:dyDescent="0.25">
      <c r="A7946" t="s">
        <v>31</v>
      </c>
      <c r="B7946">
        <v>211385</v>
      </c>
      <c r="C7946">
        <v>13</v>
      </c>
      <c r="D7946" t="s">
        <v>10</v>
      </c>
      <c r="E7946" s="16" t="s">
        <v>11</v>
      </c>
      <c r="F7946">
        <v>8942506</v>
      </c>
      <c r="G7946">
        <v>18</v>
      </c>
      <c r="H7946" s="16" t="s">
        <v>11</v>
      </c>
      <c r="I7946" s="1">
        <v>43195</v>
      </c>
      <c r="J7946" s="2">
        <v>43195.373611111114</v>
      </c>
      <c r="K7946" t="s">
        <v>30</v>
      </c>
    </row>
    <row r="7947" spans="1:11" ht="30" x14ac:dyDescent="0.25">
      <c r="A7947" t="s">
        <v>0</v>
      </c>
      <c r="B7947">
        <v>227109</v>
      </c>
      <c r="C7947">
        <v>18</v>
      </c>
      <c r="D7947" t="s">
        <v>456</v>
      </c>
      <c r="E7947" s="16" t="s">
        <v>457</v>
      </c>
      <c r="F7947">
        <v>8942598</v>
      </c>
      <c r="G7947">
        <v>18</v>
      </c>
      <c r="H7947" s="16" t="s">
        <v>457</v>
      </c>
      <c r="I7947" s="1">
        <v>43195</v>
      </c>
      <c r="J7947" s="2">
        <v>43195.375694444447</v>
      </c>
      <c r="K7947" t="s">
        <v>30</v>
      </c>
    </row>
    <row r="7948" spans="1:11" x14ac:dyDescent="0.25">
      <c r="A7948" t="s">
        <v>0</v>
      </c>
      <c r="B7948">
        <v>227339</v>
      </c>
      <c r="C7948">
        <v>18</v>
      </c>
      <c r="D7948" t="s">
        <v>10</v>
      </c>
      <c r="E7948" s="16" t="s">
        <v>11</v>
      </c>
      <c r="F7948">
        <v>8946900</v>
      </c>
      <c r="G7948">
        <v>18</v>
      </c>
      <c r="H7948" s="16" t="s">
        <v>11</v>
      </c>
      <c r="I7948" s="1">
        <v>43195</v>
      </c>
      <c r="J7948" s="2">
        <v>43195.526388888888</v>
      </c>
      <c r="K7948" t="s">
        <v>30</v>
      </c>
    </row>
    <row r="7949" spans="1:11" x14ac:dyDescent="0.25">
      <c r="A7949" t="s">
        <v>0</v>
      </c>
      <c r="B7949">
        <v>209100</v>
      </c>
      <c r="C7949">
        <v>17</v>
      </c>
      <c r="D7949" t="s">
        <v>10</v>
      </c>
      <c r="E7949" s="16" t="s">
        <v>11</v>
      </c>
      <c r="F7949">
        <v>8541154</v>
      </c>
      <c r="G7949">
        <v>18</v>
      </c>
      <c r="H7949" s="16" t="s">
        <v>815</v>
      </c>
      <c r="I7949" s="1">
        <v>43136</v>
      </c>
      <c r="J7949" s="2">
        <v>43133.520567129628</v>
      </c>
      <c r="K7949" t="s">
        <v>4</v>
      </c>
    </row>
    <row r="7950" spans="1:11" x14ac:dyDescent="0.25">
      <c r="A7950" t="s">
        <v>0</v>
      </c>
      <c r="B7950">
        <v>212198</v>
      </c>
      <c r="C7950">
        <v>17</v>
      </c>
      <c r="D7950" t="s">
        <v>10</v>
      </c>
      <c r="E7950" s="16" t="s">
        <v>11</v>
      </c>
      <c r="F7950">
        <v>8553865</v>
      </c>
      <c r="G7950">
        <v>18</v>
      </c>
      <c r="H7950" s="16" t="s">
        <v>758</v>
      </c>
      <c r="I7950" s="1">
        <v>43136</v>
      </c>
      <c r="J7950" s="2">
        <v>43133.520567129628</v>
      </c>
      <c r="K7950" t="s">
        <v>4</v>
      </c>
    </row>
    <row r="7951" spans="1:11" x14ac:dyDescent="0.25">
      <c r="A7951" t="s">
        <v>0</v>
      </c>
      <c r="B7951">
        <v>212198</v>
      </c>
      <c r="C7951">
        <v>17</v>
      </c>
      <c r="D7951" t="s">
        <v>38</v>
      </c>
      <c r="E7951" s="16" t="s">
        <v>39</v>
      </c>
      <c r="F7951">
        <v>8553887</v>
      </c>
      <c r="G7951">
        <v>18</v>
      </c>
      <c r="H7951" s="16" t="s">
        <v>48</v>
      </c>
      <c r="I7951" s="1">
        <v>43136</v>
      </c>
      <c r="J7951" s="2">
        <v>43133.520567129628</v>
      </c>
      <c r="K7951" t="s">
        <v>4</v>
      </c>
    </row>
    <row r="7952" spans="1:11" x14ac:dyDescent="0.25">
      <c r="A7952" t="s">
        <v>0</v>
      </c>
      <c r="B7952">
        <v>213728</v>
      </c>
      <c r="C7952">
        <v>17</v>
      </c>
      <c r="D7952" t="s">
        <v>27</v>
      </c>
      <c r="E7952" s="16" t="s">
        <v>28</v>
      </c>
      <c r="F7952">
        <v>8549292</v>
      </c>
      <c r="G7952">
        <v>18</v>
      </c>
      <c r="H7952" s="16" t="s">
        <v>28</v>
      </c>
      <c r="I7952" s="1">
        <v>43136</v>
      </c>
      <c r="J7952" s="2">
        <v>43133.520567129628</v>
      </c>
      <c r="K7952" t="s">
        <v>4</v>
      </c>
    </row>
    <row r="7953" spans="1:11" x14ac:dyDescent="0.25">
      <c r="A7953" t="s">
        <v>0</v>
      </c>
      <c r="B7953">
        <v>214837</v>
      </c>
      <c r="C7953">
        <v>17</v>
      </c>
      <c r="D7953" t="s">
        <v>10</v>
      </c>
      <c r="E7953" s="16" t="s">
        <v>11</v>
      </c>
      <c r="F7953">
        <v>8540986</v>
      </c>
      <c r="G7953">
        <v>18</v>
      </c>
      <c r="H7953" s="16" t="s">
        <v>1575</v>
      </c>
      <c r="I7953" s="1">
        <v>43136</v>
      </c>
      <c r="J7953" s="2">
        <v>43133.520567129628</v>
      </c>
      <c r="K7953" t="s">
        <v>4</v>
      </c>
    </row>
    <row r="7954" spans="1:11" ht="30" x14ac:dyDescent="0.25">
      <c r="A7954" t="s">
        <v>0</v>
      </c>
      <c r="B7954">
        <v>215588</v>
      </c>
      <c r="C7954">
        <v>17</v>
      </c>
      <c r="D7954" t="s">
        <v>24</v>
      </c>
      <c r="E7954" s="16" t="s">
        <v>25</v>
      </c>
      <c r="F7954">
        <v>8540919</v>
      </c>
      <c r="G7954">
        <v>18</v>
      </c>
      <c r="H7954" s="16" t="s">
        <v>25</v>
      </c>
      <c r="I7954" s="1">
        <v>43136</v>
      </c>
      <c r="J7954" s="2">
        <v>43133.520567129628</v>
      </c>
      <c r="K7954" t="s">
        <v>4</v>
      </c>
    </row>
    <row r="7955" spans="1:11" x14ac:dyDescent="0.25">
      <c r="A7955" t="s">
        <v>0</v>
      </c>
      <c r="B7955">
        <v>218037</v>
      </c>
      <c r="C7955">
        <v>17</v>
      </c>
      <c r="D7955" t="s">
        <v>10</v>
      </c>
      <c r="E7955" s="16" t="s">
        <v>11</v>
      </c>
      <c r="F7955">
        <v>8541643</v>
      </c>
      <c r="G7955">
        <v>18</v>
      </c>
      <c r="H7955" s="16" t="s">
        <v>1576</v>
      </c>
      <c r="I7955" s="1">
        <v>43136</v>
      </c>
      <c r="J7955" s="2">
        <v>43133.520567129628</v>
      </c>
      <c r="K7955" t="s">
        <v>4</v>
      </c>
    </row>
    <row r="7956" spans="1:11" x14ac:dyDescent="0.25">
      <c r="A7956" t="s">
        <v>0</v>
      </c>
      <c r="B7956">
        <v>218638</v>
      </c>
      <c r="C7956">
        <v>17</v>
      </c>
      <c r="D7956" t="s">
        <v>10</v>
      </c>
      <c r="E7956" s="16" t="s">
        <v>11</v>
      </c>
      <c r="F7956">
        <v>8557088</v>
      </c>
      <c r="G7956">
        <v>18</v>
      </c>
      <c r="H7956" s="16" t="s">
        <v>16</v>
      </c>
      <c r="I7956" s="1">
        <v>43136</v>
      </c>
      <c r="J7956" s="2">
        <v>43133.520567129628</v>
      </c>
      <c r="K7956" t="s">
        <v>4</v>
      </c>
    </row>
    <row r="7957" spans="1:11" x14ac:dyDescent="0.25">
      <c r="A7957" t="s">
        <v>0</v>
      </c>
      <c r="B7957">
        <v>218875</v>
      </c>
      <c r="C7957">
        <v>17</v>
      </c>
      <c r="D7957" t="s">
        <v>10</v>
      </c>
      <c r="E7957" s="16" t="s">
        <v>11</v>
      </c>
      <c r="F7957">
        <v>8540747</v>
      </c>
      <c r="G7957">
        <v>18</v>
      </c>
      <c r="H7957" s="16" t="s">
        <v>1575</v>
      </c>
      <c r="I7957" s="1">
        <v>43136</v>
      </c>
      <c r="J7957" s="2">
        <v>43133.520567129628</v>
      </c>
      <c r="K7957" t="s">
        <v>4</v>
      </c>
    </row>
    <row r="7958" spans="1:11" x14ac:dyDescent="0.25">
      <c r="A7958" t="s">
        <v>0</v>
      </c>
      <c r="B7958">
        <v>221506</v>
      </c>
      <c r="C7958">
        <v>17</v>
      </c>
      <c r="D7958" t="s">
        <v>10</v>
      </c>
      <c r="E7958" s="16" t="s">
        <v>11</v>
      </c>
      <c r="F7958">
        <v>8556260</v>
      </c>
      <c r="G7958">
        <v>18</v>
      </c>
      <c r="H7958" s="16" t="s">
        <v>153</v>
      </c>
      <c r="I7958" s="1">
        <v>43136</v>
      </c>
      <c r="J7958" s="2">
        <v>43133.520567129628</v>
      </c>
      <c r="K7958" t="s">
        <v>4</v>
      </c>
    </row>
    <row r="7959" spans="1:11" x14ac:dyDescent="0.25">
      <c r="A7959" t="s">
        <v>0</v>
      </c>
      <c r="B7959">
        <v>221521</v>
      </c>
      <c r="C7959">
        <v>17</v>
      </c>
      <c r="D7959" t="s">
        <v>10</v>
      </c>
      <c r="E7959" s="16" t="s">
        <v>11</v>
      </c>
      <c r="F7959">
        <v>8554419</v>
      </c>
      <c r="G7959">
        <v>18</v>
      </c>
      <c r="H7959" s="16" t="s">
        <v>16</v>
      </c>
      <c r="I7959" s="1">
        <v>43136</v>
      </c>
      <c r="J7959" s="2">
        <v>43133.520567129628</v>
      </c>
      <c r="K7959" t="s">
        <v>4</v>
      </c>
    </row>
    <row r="7960" spans="1:11" x14ac:dyDescent="0.25">
      <c r="A7960" t="s">
        <v>0</v>
      </c>
      <c r="B7960">
        <v>194585</v>
      </c>
      <c r="C7960">
        <v>16</v>
      </c>
      <c r="D7960" t="s">
        <v>27</v>
      </c>
      <c r="E7960" s="16" t="s">
        <v>28</v>
      </c>
      <c r="F7960">
        <v>8807210</v>
      </c>
      <c r="G7960">
        <v>18</v>
      </c>
      <c r="H7960" s="16" t="s">
        <v>28</v>
      </c>
      <c r="I7960" s="1">
        <v>43174</v>
      </c>
      <c r="J7960" s="2">
        <v>43173.534722222219</v>
      </c>
      <c r="K7960" t="s">
        <v>4</v>
      </c>
    </row>
    <row r="7961" spans="1:11" ht="30" x14ac:dyDescent="0.25">
      <c r="A7961" t="s">
        <v>0</v>
      </c>
      <c r="B7961">
        <v>224054</v>
      </c>
      <c r="C7961">
        <v>18</v>
      </c>
      <c r="D7961" t="s">
        <v>24</v>
      </c>
      <c r="E7961" s="16" t="s">
        <v>25</v>
      </c>
      <c r="F7961">
        <v>8798131</v>
      </c>
      <c r="G7961">
        <v>18</v>
      </c>
      <c r="H7961" s="16" t="s">
        <v>25</v>
      </c>
      <c r="I7961" s="1">
        <v>43174</v>
      </c>
      <c r="J7961" s="2">
        <v>43173.537627314814</v>
      </c>
      <c r="K7961" t="s">
        <v>4</v>
      </c>
    </row>
    <row r="7962" spans="1:11" x14ac:dyDescent="0.25">
      <c r="A7962" t="s">
        <v>0</v>
      </c>
      <c r="B7962">
        <v>225821</v>
      </c>
      <c r="C7962">
        <v>18</v>
      </c>
      <c r="D7962" t="s">
        <v>10</v>
      </c>
      <c r="E7962" s="16" t="s">
        <v>11</v>
      </c>
      <c r="F7962">
        <v>8810098</v>
      </c>
      <c r="G7962">
        <v>18</v>
      </c>
      <c r="H7962" s="16" t="s">
        <v>209</v>
      </c>
      <c r="I7962" s="1">
        <v>43174</v>
      </c>
      <c r="J7962" s="2">
        <v>43173.540682870371</v>
      </c>
      <c r="K7962" t="s">
        <v>4</v>
      </c>
    </row>
    <row r="7963" spans="1:11" x14ac:dyDescent="0.25">
      <c r="A7963" t="s">
        <v>0</v>
      </c>
      <c r="B7963">
        <v>218684</v>
      </c>
      <c r="C7963">
        <v>17</v>
      </c>
      <c r="D7963" t="s">
        <v>5</v>
      </c>
      <c r="E7963" s="16" t="s">
        <v>6</v>
      </c>
      <c r="F7963">
        <v>8613958</v>
      </c>
      <c r="G7963">
        <v>18</v>
      </c>
      <c r="H7963" s="16" t="s">
        <v>1577</v>
      </c>
      <c r="I7963" s="1">
        <v>43146</v>
      </c>
      <c r="J7963" s="2">
        <v>43145.481192129628</v>
      </c>
      <c r="K7963" t="s">
        <v>4</v>
      </c>
    </row>
    <row r="7964" spans="1:11" ht="30" x14ac:dyDescent="0.25">
      <c r="A7964" t="s">
        <v>0</v>
      </c>
      <c r="B7964">
        <v>225707</v>
      </c>
      <c r="C7964">
        <v>18</v>
      </c>
      <c r="D7964" t="s">
        <v>78</v>
      </c>
      <c r="E7964" s="16" t="s">
        <v>79</v>
      </c>
      <c r="F7964">
        <v>8715091</v>
      </c>
      <c r="G7964">
        <v>18</v>
      </c>
      <c r="H7964" s="16" t="s">
        <v>79</v>
      </c>
      <c r="I7964" s="1">
        <v>43161</v>
      </c>
      <c r="J7964" s="2">
        <v>43160.518541666665</v>
      </c>
      <c r="K7964" t="s">
        <v>4</v>
      </c>
    </row>
    <row r="7965" spans="1:11" x14ac:dyDescent="0.25">
      <c r="A7965" t="s">
        <v>138</v>
      </c>
      <c r="B7965">
        <v>491</v>
      </c>
      <c r="C7965">
        <v>18</v>
      </c>
      <c r="D7965" t="s">
        <v>10</v>
      </c>
      <c r="E7965" s="16" t="s">
        <v>11</v>
      </c>
      <c r="F7965">
        <v>8713744</v>
      </c>
      <c r="G7965">
        <v>18</v>
      </c>
      <c r="H7965" s="16" t="s">
        <v>11</v>
      </c>
      <c r="I7965" s="1">
        <v>43161</v>
      </c>
      <c r="J7965" s="2">
        <v>43160.512476851851</v>
      </c>
      <c r="K7965" t="s">
        <v>4</v>
      </c>
    </row>
    <row r="7966" spans="1:11" x14ac:dyDescent="0.25">
      <c r="A7966" t="s">
        <v>0</v>
      </c>
      <c r="B7966">
        <v>210746</v>
      </c>
      <c r="C7966">
        <v>17</v>
      </c>
      <c r="D7966" t="s">
        <v>1</v>
      </c>
      <c r="E7966" s="16" t="s">
        <v>2</v>
      </c>
      <c r="F7966">
        <v>9037932</v>
      </c>
      <c r="G7966">
        <v>18</v>
      </c>
      <c r="H7966" s="16" t="s">
        <v>18</v>
      </c>
      <c r="I7966" s="1">
        <v>43210</v>
      </c>
      <c r="J7966" s="2">
        <v>43209.383958333332</v>
      </c>
      <c r="K7966" t="s">
        <v>4</v>
      </c>
    </row>
    <row r="7967" spans="1:11" x14ac:dyDescent="0.25">
      <c r="A7967" t="s">
        <v>31</v>
      </c>
      <c r="B7967">
        <v>174013</v>
      </c>
      <c r="C7967">
        <v>5</v>
      </c>
      <c r="D7967" t="s">
        <v>1</v>
      </c>
      <c r="E7967" s="16" t="s">
        <v>2</v>
      </c>
      <c r="F7967">
        <v>9046671</v>
      </c>
      <c r="G7967">
        <v>18</v>
      </c>
      <c r="H7967" s="16" t="s">
        <v>1578</v>
      </c>
      <c r="I7967" s="1">
        <v>43210</v>
      </c>
      <c r="J7967" s="2">
        <v>43209.409062500003</v>
      </c>
      <c r="K7967" t="s">
        <v>4</v>
      </c>
    </row>
    <row r="7968" spans="1:11" x14ac:dyDescent="0.25">
      <c r="A7968" t="s">
        <v>0</v>
      </c>
      <c r="B7968">
        <v>228150</v>
      </c>
      <c r="C7968">
        <v>18</v>
      </c>
      <c r="D7968" t="s">
        <v>1</v>
      </c>
      <c r="E7968" s="16" t="s">
        <v>2</v>
      </c>
      <c r="F7968">
        <v>9042949</v>
      </c>
      <c r="G7968">
        <v>18</v>
      </c>
      <c r="H7968" s="16" t="s">
        <v>2</v>
      </c>
      <c r="I7968" s="1">
        <v>43210</v>
      </c>
      <c r="J7968" s="2">
        <v>43209.410497685189</v>
      </c>
      <c r="K7968" t="s">
        <v>4</v>
      </c>
    </row>
    <row r="7969" spans="1:11" x14ac:dyDescent="0.25">
      <c r="A7969" t="s">
        <v>0</v>
      </c>
      <c r="B7969">
        <v>228150</v>
      </c>
      <c r="C7969">
        <v>18</v>
      </c>
      <c r="D7969" t="s">
        <v>1</v>
      </c>
      <c r="E7969" s="16" t="s">
        <v>2</v>
      </c>
      <c r="F7969">
        <v>9042950</v>
      </c>
      <c r="G7969">
        <v>18</v>
      </c>
      <c r="H7969" s="16" t="s">
        <v>2</v>
      </c>
      <c r="I7969" s="1">
        <v>43210</v>
      </c>
      <c r="J7969" s="2">
        <v>43209.410497685189</v>
      </c>
      <c r="K7969" t="s">
        <v>4</v>
      </c>
    </row>
    <row r="7970" spans="1:11" x14ac:dyDescent="0.25">
      <c r="A7970" t="s">
        <v>0</v>
      </c>
      <c r="B7970">
        <v>228204</v>
      </c>
      <c r="C7970">
        <v>18</v>
      </c>
      <c r="D7970" t="s">
        <v>1</v>
      </c>
      <c r="E7970" s="16" t="s">
        <v>2</v>
      </c>
      <c r="F7970">
        <v>9042957</v>
      </c>
      <c r="G7970">
        <v>18</v>
      </c>
      <c r="H7970" s="16" t="s">
        <v>2</v>
      </c>
      <c r="I7970" s="1">
        <v>43210</v>
      </c>
      <c r="J7970" s="2">
        <v>43209.410497685189</v>
      </c>
      <c r="K7970" t="s">
        <v>4</v>
      </c>
    </row>
    <row r="7971" spans="1:11" x14ac:dyDescent="0.25">
      <c r="A7971" t="s">
        <v>0</v>
      </c>
      <c r="B7971">
        <v>228208</v>
      </c>
      <c r="C7971">
        <v>18</v>
      </c>
      <c r="D7971" t="s">
        <v>1</v>
      </c>
      <c r="E7971" s="16" t="s">
        <v>2</v>
      </c>
      <c r="F7971">
        <v>9042953</v>
      </c>
      <c r="G7971">
        <v>18</v>
      </c>
      <c r="H7971" s="16" t="s">
        <v>2</v>
      </c>
      <c r="I7971" s="1">
        <v>43210</v>
      </c>
      <c r="J7971" s="2">
        <v>43209.410497685189</v>
      </c>
      <c r="K7971" t="s">
        <v>4</v>
      </c>
    </row>
    <row r="7972" spans="1:11" x14ac:dyDescent="0.25">
      <c r="A7972" t="s">
        <v>0</v>
      </c>
      <c r="B7972">
        <v>228215</v>
      </c>
      <c r="C7972">
        <v>18</v>
      </c>
      <c r="D7972" t="s">
        <v>83</v>
      </c>
      <c r="E7972" s="16" t="s">
        <v>84</v>
      </c>
      <c r="F7972">
        <v>9042985</v>
      </c>
      <c r="G7972">
        <v>18</v>
      </c>
      <c r="H7972" s="16" t="s">
        <v>137</v>
      </c>
      <c r="I7972" s="1">
        <v>43210</v>
      </c>
      <c r="J7972" s="2">
        <v>43209.410497685189</v>
      </c>
      <c r="K7972" t="s">
        <v>4</v>
      </c>
    </row>
    <row r="7973" spans="1:11" ht="30" x14ac:dyDescent="0.25">
      <c r="A7973" t="s">
        <v>0</v>
      </c>
      <c r="B7973">
        <v>207036</v>
      </c>
      <c r="C7973">
        <v>17</v>
      </c>
      <c r="D7973" t="s">
        <v>14</v>
      </c>
      <c r="E7973" s="16" t="s">
        <v>15</v>
      </c>
      <c r="F7973">
        <v>9096305</v>
      </c>
      <c r="G7973">
        <v>18</v>
      </c>
      <c r="H7973" s="16" t="s">
        <v>15</v>
      </c>
      <c r="I7973" s="1">
        <v>43217</v>
      </c>
      <c r="J7973" s="2">
        <v>43217.32916666667</v>
      </c>
      <c r="K7973" t="s">
        <v>30</v>
      </c>
    </row>
    <row r="7974" spans="1:11" ht="30" x14ac:dyDescent="0.25">
      <c r="A7974" t="s">
        <v>0</v>
      </c>
      <c r="B7974">
        <v>192376</v>
      </c>
      <c r="C7974">
        <v>16</v>
      </c>
      <c r="D7974" t="s">
        <v>265</v>
      </c>
      <c r="E7974" s="16" t="s">
        <v>266</v>
      </c>
      <c r="F7974">
        <v>9041216</v>
      </c>
      <c r="G7974">
        <v>18</v>
      </c>
      <c r="H7974" s="16" t="s">
        <v>266</v>
      </c>
      <c r="I7974" s="1">
        <v>43209</v>
      </c>
      <c r="J7974" s="2">
        <v>43208.55972222222</v>
      </c>
      <c r="K7974" t="s">
        <v>4</v>
      </c>
    </row>
    <row r="7975" spans="1:11" x14ac:dyDescent="0.25">
      <c r="A7975" t="s">
        <v>0</v>
      </c>
      <c r="B7975">
        <v>178296</v>
      </c>
      <c r="C7975">
        <v>15</v>
      </c>
      <c r="D7975" t="s">
        <v>27</v>
      </c>
      <c r="E7975" s="16" t="s">
        <v>28</v>
      </c>
      <c r="F7975">
        <v>9035769</v>
      </c>
      <c r="G7975">
        <v>18</v>
      </c>
      <c r="H7975" s="16" t="s">
        <v>28</v>
      </c>
      <c r="I7975" s="1">
        <v>43209</v>
      </c>
      <c r="J7975" s="2">
        <v>43208.561076388891</v>
      </c>
      <c r="K7975" t="s">
        <v>4</v>
      </c>
    </row>
    <row r="7976" spans="1:11" x14ac:dyDescent="0.25">
      <c r="A7976" t="s">
        <v>0</v>
      </c>
      <c r="B7976">
        <v>183436</v>
      </c>
      <c r="C7976">
        <v>15</v>
      </c>
      <c r="D7976" t="s">
        <v>10</v>
      </c>
      <c r="E7976" s="16" t="s">
        <v>11</v>
      </c>
      <c r="F7976">
        <v>9037537</v>
      </c>
      <c r="G7976">
        <v>18</v>
      </c>
      <c r="H7976" s="16" t="s">
        <v>222</v>
      </c>
      <c r="I7976" s="1">
        <v>43209</v>
      </c>
      <c r="J7976" s="2">
        <v>43208.561076388891</v>
      </c>
      <c r="K7976" t="s">
        <v>4</v>
      </c>
    </row>
    <row r="7977" spans="1:11" x14ac:dyDescent="0.25">
      <c r="A7977" t="s">
        <v>0</v>
      </c>
      <c r="B7977">
        <v>187380</v>
      </c>
      <c r="C7977">
        <v>15</v>
      </c>
      <c r="D7977" t="s">
        <v>27</v>
      </c>
      <c r="E7977" s="16" t="s">
        <v>28</v>
      </c>
      <c r="F7977">
        <v>9040913</v>
      </c>
      <c r="G7977">
        <v>18</v>
      </c>
      <c r="H7977" s="16" t="s">
        <v>28</v>
      </c>
      <c r="I7977" s="1">
        <v>43209</v>
      </c>
      <c r="J7977" s="2">
        <v>43208.561076388891</v>
      </c>
      <c r="K7977" t="s">
        <v>4</v>
      </c>
    </row>
    <row r="7978" spans="1:11" ht="30" x14ac:dyDescent="0.25">
      <c r="A7978" t="s">
        <v>0</v>
      </c>
      <c r="B7978">
        <v>189471</v>
      </c>
      <c r="C7978">
        <v>15</v>
      </c>
      <c r="D7978" t="s">
        <v>24</v>
      </c>
      <c r="E7978" s="16" t="s">
        <v>25</v>
      </c>
      <c r="F7978">
        <v>9034939</v>
      </c>
      <c r="G7978">
        <v>18</v>
      </c>
      <c r="H7978" s="16" t="s">
        <v>25</v>
      </c>
      <c r="I7978" s="1">
        <v>43209</v>
      </c>
      <c r="J7978" s="2">
        <v>43208.561076388891</v>
      </c>
      <c r="K7978" t="s">
        <v>4</v>
      </c>
    </row>
    <row r="7979" spans="1:11" ht="30" x14ac:dyDescent="0.25">
      <c r="A7979" t="s">
        <v>0</v>
      </c>
      <c r="B7979">
        <v>204339</v>
      </c>
      <c r="C7979">
        <v>16</v>
      </c>
      <c r="D7979" t="s">
        <v>14</v>
      </c>
      <c r="E7979" s="16" t="s">
        <v>15</v>
      </c>
      <c r="F7979">
        <v>9034892</v>
      </c>
      <c r="G7979">
        <v>18</v>
      </c>
      <c r="H7979" s="16" t="s">
        <v>15</v>
      </c>
      <c r="I7979" s="1">
        <v>43209</v>
      </c>
      <c r="J7979" s="2">
        <v>43208.561076388891</v>
      </c>
      <c r="K7979" t="s">
        <v>4</v>
      </c>
    </row>
    <row r="7980" spans="1:11" ht="30" x14ac:dyDescent="0.25">
      <c r="A7980" t="s">
        <v>0</v>
      </c>
      <c r="B7980">
        <v>206167</v>
      </c>
      <c r="C7980">
        <v>17</v>
      </c>
      <c r="D7980" t="s">
        <v>14</v>
      </c>
      <c r="E7980" s="16" t="s">
        <v>15</v>
      </c>
      <c r="F7980">
        <v>9035124</v>
      </c>
      <c r="G7980">
        <v>18</v>
      </c>
      <c r="H7980" s="16" t="s">
        <v>15</v>
      </c>
      <c r="I7980" s="1">
        <v>43209</v>
      </c>
      <c r="J7980" s="2">
        <v>43208.561076388891</v>
      </c>
      <c r="K7980" t="s">
        <v>4</v>
      </c>
    </row>
    <row r="7981" spans="1:11" ht="30" x14ac:dyDescent="0.25">
      <c r="A7981" t="s">
        <v>0</v>
      </c>
      <c r="B7981">
        <v>206661</v>
      </c>
      <c r="C7981">
        <v>17</v>
      </c>
      <c r="D7981" t="s">
        <v>14</v>
      </c>
      <c r="E7981" s="16" t="s">
        <v>15</v>
      </c>
      <c r="F7981">
        <v>9035148</v>
      </c>
      <c r="G7981">
        <v>18</v>
      </c>
      <c r="H7981" s="16" t="s">
        <v>15</v>
      </c>
      <c r="I7981" s="1">
        <v>43209</v>
      </c>
      <c r="J7981" s="2">
        <v>43208.561076388891</v>
      </c>
      <c r="K7981" t="s">
        <v>4</v>
      </c>
    </row>
    <row r="7982" spans="1:11" ht="30" x14ac:dyDescent="0.25">
      <c r="A7982" t="s">
        <v>0</v>
      </c>
      <c r="B7982">
        <v>208278</v>
      </c>
      <c r="C7982">
        <v>17</v>
      </c>
      <c r="D7982" t="s">
        <v>14</v>
      </c>
      <c r="E7982" s="16" t="s">
        <v>15</v>
      </c>
      <c r="F7982">
        <v>9034988</v>
      </c>
      <c r="G7982">
        <v>18</v>
      </c>
      <c r="H7982" s="16" t="s">
        <v>15</v>
      </c>
      <c r="I7982" s="1">
        <v>43209</v>
      </c>
      <c r="J7982" s="2">
        <v>43208.561076388891</v>
      </c>
      <c r="K7982" t="s">
        <v>4</v>
      </c>
    </row>
    <row r="7983" spans="1:11" ht="30" x14ac:dyDescent="0.25">
      <c r="A7983" t="s">
        <v>0</v>
      </c>
      <c r="B7983">
        <v>213805</v>
      </c>
      <c r="C7983">
        <v>17</v>
      </c>
      <c r="D7983" t="s">
        <v>14</v>
      </c>
      <c r="E7983" s="16" t="s">
        <v>15</v>
      </c>
      <c r="F7983">
        <v>9035020</v>
      </c>
      <c r="G7983">
        <v>18</v>
      </c>
      <c r="H7983" s="16" t="s">
        <v>15</v>
      </c>
      <c r="I7983" s="1">
        <v>43209</v>
      </c>
      <c r="J7983" s="2">
        <v>43208.561076388891</v>
      </c>
      <c r="K7983" t="s">
        <v>4</v>
      </c>
    </row>
    <row r="7984" spans="1:11" ht="30" x14ac:dyDescent="0.25">
      <c r="A7984" t="s">
        <v>0</v>
      </c>
      <c r="B7984">
        <v>215827</v>
      </c>
      <c r="C7984">
        <v>17</v>
      </c>
      <c r="D7984" t="s">
        <v>14</v>
      </c>
      <c r="E7984" s="16" t="s">
        <v>15</v>
      </c>
      <c r="F7984">
        <v>9035242</v>
      </c>
      <c r="G7984">
        <v>18</v>
      </c>
      <c r="H7984" s="16" t="s">
        <v>15</v>
      </c>
      <c r="I7984" s="1">
        <v>43209</v>
      </c>
      <c r="J7984" s="2">
        <v>43208.561076388891</v>
      </c>
      <c r="K7984" t="s">
        <v>4</v>
      </c>
    </row>
    <row r="7985" spans="1:11" ht="30" x14ac:dyDescent="0.25">
      <c r="A7985" t="s">
        <v>0</v>
      </c>
      <c r="B7985">
        <v>216493</v>
      </c>
      <c r="C7985">
        <v>17</v>
      </c>
      <c r="D7985" t="s">
        <v>14</v>
      </c>
      <c r="E7985" s="16" t="s">
        <v>15</v>
      </c>
      <c r="F7985">
        <v>9035275</v>
      </c>
      <c r="G7985">
        <v>18</v>
      </c>
      <c r="H7985" s="16" t="s">
        <v>15</v>
      </c>
      <c r="I7985" s="1">
        <v>43209</v>
      </c>
      <c r="J7985" s="2">
        <v>43208.561076388891</v>
      </c>
      <c r="K7985" t="s">
        <v>4</v>
      </c>
    </row>
    <row r="7986" spans="1:11" ht="30" x14ac:dyDescent="0.25">
      <c r="A7986" t="s">
        <v>0</v>
      </c>
      <c r="B7986">
        <v>221125</v>
      </c>
      <c r="C7986">
        <v>17</v>
      </c>
      <c r="D7986" t="s">
        <v>24</v>
      </c>
      <c r="E7986" s="16" t="s">
        <v>25</v>
      </c>
      <c r="F7986">
        <v>9036911</v>
      </c>
      <c r="G7986">
        <v>18</v>
      </c>
      <c r="H7986" s="16" t="s">
        <v>25</v>
      </c>
      <c r="I7986" s="1">
        <v>43209</v>
      </c>
      <c r="J7986" s="2">
        <v>43208.561076388891</v>
      </c>
      <c r="K7986" t="s">
        <v>4</v>
      </c>
    </row>
    <row r="7987" spans="1:11" ht="30" x14ac:dyDescent="0.25">
      <c r="A7987" t="s">
        <v>0</v>
      </c>
      <c r="B7987">
        <v>224111</v>
      </c>
      <c r="C7987">
        <v>18</v>
      </c>
      <c r="D7987" t="s">
        <v>14</v>
      </c>
      <c r="E7987" s="16" t="s">
        <v>15</v>
      </c>
      <c r="F7987">
        <v>9035202</v>
      </c>
      <c r="G7987">
        <v>18</v>
      </c>
      <c r="H7987" s="16" t="s">
        <v>15</v>
      </c>
      <c r="I7987" s="1">
        <v>43209</v>
      </c>
      <c r="J7987" s="2">
        <v>43208.561076388891</v>
      </c>
      <c r="K7987" t="s">
        <v>4</v>
      </c>
    </row>
    <row r="7988" spans="1:11" x14ac:dyDescent="0.25">
      <c r="A7988" t="s">
        <v>0</v>
      </c>
      <c r="B7988">
        <v>226254</v>
      </c>
      <c r="C7988">
        <v>18</v>
      </c>
      <c r="D7988" t="s">
        <v>10</v>
      </c>
      <c r="E7988" s="16" t="s">
        <v>11</v>
      </c>
      <c r="F7988">
        <v>9037868</v>
      </c>
      <c r="G7988">
        <v>18</v>
      </c>
      <c r="H7988" s="16" t="s">
        <v>198</v>
      </c>
      <c r="I7988" s="1">
        <v>43209</v>
      </c>
      <c r="J7988" s="2">
        <v>43208.561076388891</v>
      </c>
      <c r="K7988" t="s">
        <v>4</v>
      </c>
    </row>
    <row r="7989" spans="1:11" x14ac:dyDescent="0.25">
      <c r="A7989" t="s">
        <v>0</v>
      </c>
      <c r="B7989">
        <v>226254</v>
      </c>
      <c r="C7989">
        <v>18</v>
      </c>
      <c r="D7989" t="s">
        <v>38</v>
      </c>
      <c r="E7989" s="16" t="s">
        <v>39</v>
      </c>
      <c r="F7989">
        <v>9037893</v>
      </c>
      <c r="G7989">
        <v>18</v>
      </c>
      <c r="H7989" s="16" t="s">
        <v>48</v>
      </c>
      <c r="I7989" s="1">
        <v>43209</v>
      </c>
      <c r="J7989" s="2">
        <v>43208.561076388891</v>
      </c>
      <c r="K7989" t="s">
        <v>4</v>
      </c>
    </row>
    <row r="7990" spans="1:11" x14ac:dyDescent="0.25">
      <c r="A7990" t="s">
        <v>59</v>
      </c>
      <c r="B7990">
        <v>209995</v>
      </c>
      <c r="C7990">
        <v>1</v>
      </c>
      <c r="D7990" t="s">
        <v>10</v>
      </c>
      <c r="E7990" s="16" t="s">
        <v>11</v>
      </c>
      <c r="F7990">
        <v>9040526</v>
      </c>
      <c r="G7990">
        <v>18</v>
      </c>
      <c r="H7990" s="16" t="s">
        <v>11</v>
      </c>
      <c r="I7990" s="1">
        <v>43209</v>
      </c>
      <c r="J7990" s="2">
        <v>43208.56177083333</v>
      </c>
      <c r="K7990" t="s">
        <v>4</v>
      </c>
    </row>
    <row r="7991" spans="1:11" x14ac:dyDescent="0.25">
      <c r="A7991" t="s">
        <v>0</v>
      </c>
      <c r="B7991">
        <v>190290</v>
      </c>
      <c r="C7991">
        <v>16</v>
      </c>
      <c r="D7991" t="s">
        <v>10</v>
      </c>
      <c r="E7991" s="16" t="s">
        <v>11</v>
      </c>
      <c r="F7991">
        <v>9041554</v>
      </c>
      <c r="G7991">
        <v>18</v>
      </c>
      <c r="H7991" s="16" t="s">
        <v>16</v>
      </c>
      <c r="I7991" s="1">
        <v>43209</v>
      </c>
      <c r="J7991" s="2">
        <v>43208.56177083333</v>
      </c>
      <c r="K7991" t="s">
        <v>4</v>
      </c>
    </row>
    <row r="7992" spans="1:11" ht="30" x14ac:dyDescent="0.25">
      <c r="A7992" t="s">
        <v>0</v>
      </c>
      <c r="B7992">
        <v>193914</v>
      </c>
      <c r="C7992">
        <v>16</v>
      </c>
      <c r="D7992" t="s">
        <v>105</v>
      </c>
      <c r="E7992" s="16" t="s">
        <v>72</v>
      </c>
      <c r="F7992">
        <v>9034937</v>
      </c>
      <c r="G7992">
        <v>18</v>
      </c>
      <c r="H7992" s="16" t="s">
        <v>121</v>
      </c>
      <c r="I7992" s="1">
        <v>43209</v>
      </c>
      <c r="J7992" s="2">
        <v>43208.56177083333</v>
      </c>
      <c r="K7992" t="s">
        <v>4</v>
      </c>
    </row>
    <row r="7993" spans="1:11" x14ac:dyDescent="0.25">
      <c r="A7993" t="s">
        <v>0</v>
      </c>
      <c r="B7993">
        <v>193914</v>
      </c>
      <c r="C7993">
        <v>16</v>
      </c>
      <c r="D7993" t="s">
        <v>38</v>
      </c>
      <c r="E7993" s="16" t="s">
        <v>39</v>
      </c>
      <c r="F7993">
        <v>9036586</v>
      </c>
      <c r="G7993">
        <v>18</v>
      </c>
      <c r="H7993" s="16" t="s">
        <v>1579</v>
      </c>
      <c r="I7993" s="1">
        <v>43209</v>
      </c>
      <c r="J7993" s="2">
        <v>43208.56177083333</v>
      </c>
      <c r="K7993" t="s">
        <v>4</v>
      </c>
    </row>
    <row r="7994" spans="1:11" x14ac:dyDescent="0.25">
      <c r="A7994" t="s">
        <v>0</v>
      </c>
      <c r="B7994">
        <v>200477</v>
      </c>
      <c r="C7994">
        <v>16</v>
      </c>
      <c r="D7994" t="s">
        <v>27</v>
      </c>
      <c r="E7994" s="16" t="s">
        <v>28</v>
      </c>
      <c r="F7994">
        <v>9041143</v>
      </c>
      <c r="G7994">
        <v>18</v>
      </c>
      <c r="H7994" s="16" t="s">
        <v>28</v>
      </c>
      <c r="I7994" s="1">
        <v>43209</v>
      </c>
      <c r="J7994" s="2">
        <v>43208.56177083333</v>
      </c>
      <c r="K7994" t="s">
        <v>4</v>
      </c>
    </row>
    <row r="7995" spans="1:11" x14ac:dyDescent="0.25">
      <c r="A7995" t="s">
        <v>0</v>
      </c>
      <c r="B7995">
        <v>219764</v>
      </c>
      <c r="C7995">
        <v>17</v>
      </c>
      <c r="D7995" t="s">
        <v>10</v>
      </c>
      <c r="E7995" s="16" t="s">
        <v>11</v>
      </c>
      <c r="F7995">
        <v>9040722</v>
      </c>
      <c r="G7995">
        <v>18</v>
      </c>
      <c r="H7995" s="16" t="s">
        <v>1580</v>
      </c>
      <c r="I7995" s="1">
        <v>43209</v>
      </c>
      <c r="J7995" s="2">
        <v>43208.56177083333</v>
      </c>
      <c r="K7995" t="s">
        <v>4</v>
      </c>
    </row>
    <row r="7996" spans="1:11" x14ac:dyDescent="0.25">
      <c r="A7996" t="s">
        <v>0</v>
      </c>
      <c r="B7996">
        <v>220061</v>
      </c>
      <c r="C7996">
        <v>17</v>
      </c>
      <c r="D7996" t="s">
        <v>10</v>
      </c>
      <c r="E7996" s="16" t="s">
        <v>11</v>
      </c>
      <c r="F7996">
        <v>9041449</v>
      </c>
      <c r="G7996">
        <v>18</v>
      </c>
      <c r="H7996" s="16" t="s">
        <v>16</v>
      </c>
      <c r="I7996" s="1">
        <v>43209</v>
      </c>
      <c r="J7996" s="2">
        <v>43208.56177083333</v>
      </c>
      <c r="K7996" t="s">
        <v>4</v>
      </c>
    </row>
    <row r="7997" spans="1:11" x14ac:dyDescent="0.25">
      <c r="A7997" t="s">
        <v>0</v>
      </c>
      <c r="B7997">
        <v>224679</v>
      </c>
      <c r="C7997">
        <v>18</v>
      </c>
      <c r="D7997" t="s">
        <v>10</v>
      </c>
      <c r="E7997" s="16" t="s">
        <v>11</v>
      </c>
      <c r="F7997">
        <v>9041279</v>
      </c>
      <c r="G7997">
        <v>18</v>
      </c>
      <c r="H7997" s="16" t="s">
        <v>1581</v>
      </c>
      <c r="I7997" s="1">
        <v>43209</v>
      </c>
      <c r="J7997" s="2">
        <v>43208.56177083333</v>
      </c>
      <c r="K7997" t="s">
        <v>4</v>
      </c>
    </row>
    <row r="7998" spans="1:11" ht="30" x14ac:dyDescent="0.25">
      <c r="A7998" t="s">
        <v>0</v>
      </c>
      <c r="B7998">
        <v>209712</v>
      </c>
      <c r="C7998">
        <v>17</v>
      </c>
      <c r="D7998" t="s">
        <v>24</v>
      </c>
      <c r="E7998" s="16" t="s">
        <v>25</v>
      </c>
      <c r="F7998">
        <v>9040862</v>
      </c>
      <c r="G7998">
        <v>18</v>
      </c>
      <c r="H7998" s="16" t="s">
        <v>25</v>
      </c>
      <c r="I7998" s="1">
        <v>43209</v>
      </c>
      <c r="J7998" s="2">
        <v>43208.563217592593</v>
      </c>
      <c r="K7998" t="s">
        <v>4</v>
      </c>
    </row>
    <row r="7999" spans="1:11" x14ac:dyDescent="0.25">
      <c r="A7999" t="s">
        <v>0</v>
      </c>
      <c r="B7999">
        <v>210573</v>
      </c>
      <c r="C7999">
        <v>17</v>
      </c>
      <c r="D7999" t="s">
        <v>10</v>
      </c>
      <c r="E7999" s="16" t="s">
        <v>11</v>
      </c>
      <c r="F7999">
        <v>9041045</v>
      </c>
      <c r="G7999">
        <v>18</v>
      </c>
      <c r="H7999" s="16" t="s">
        <v>1582</v>
      </c>
      <c r="I7999" s="1">
        <v>43209</v>
      </c>
      <c r="J7999" s="2">
        <v>43208.563217592593</v>
      </c>
      <c r="K7999" t="s">
        <v>4</v>
      </c>
    </row>
    <row r="8000" spans="1:11" x14ac:dyDescent="0.25">
      <c r="A8000" t="s">
        <v>0</v>
      </c>
      <c r="B8000">
        <v>210573</v>
      </c>
      <c r="C8000">
        <v>17</v>
      </c>
      <c r="D8000" t="s">
        <v>38</v>
      </c>
      <c r="E8000" s="16" t="s">
        <v>39</v>
      </c>
      <c r="F8000">
        <v>9041067</v>
      </c>
      <c r="G8000">
        <v>18</v>
      </c>
      <c r="H8000" s="16" t="s">
        <v>225</v>
      </c>
      <c r="I8000" s="1">
        <v>43209</v>
      </c>
      <c r="J8000" s="2">
        <v>43208.563217592593</v>
      </c>
      <c r="K8000" t="s">
        <v>4</v>
      </c>
    </row>
    <row r="8001" spans="1:11" ht="30" x14ac:dyDescent="0.25">
      <c r="A8001" t="s">
        <v>0</v>
      </c>
      <c r="B8001">
        <v>211278</v>
      </c>
      <c r="C8001">
        <v>17</v>
      </c>
      <c r="D8001" t="s">
        <v>10</v>
      </c>
      <c r="E8001" s="16" t="s">
        <v>11</v>
      </c>
      <c r="F8001">
        <v>9039174</v>
      </c>
      <c r="G8001">
        <v>18</v>
      </c>
      <c r="H8001" s="16" t="s">
        <v>1583</v>
      </c>
      <c r="I8001" s="1">
        <v>43209</v>
      </c>
      <c r="J8001" s="2">
        <v>43208.563217592593</v>
      </c>
      <c r="K8001" t="s">
        <v>4</v>
      </c>
    </row>
    <row r="8002" spans="1:11" x14ac:dyDescent="0.25">
      <c r="A8002" t="s">
        <v>0</v>
      </c>
      <c r="B8002">
        <v>211278</v>
      </c>
      <c r="C8002">
        <v>17</v>
      </c>
      <c r="D8002" t="s">
        <v>38</v>
      </c>
      <c r="E8002" s="16" t="s">
        <v>39</v>
      </c>
      <c r="F8002">
        <v>9040713</v>
      </c>
      <c r="G8002">
        <v>18</v>
      </c>
      <c r="H8002" s="16" t="s">
        <v>48</v>
      </c>
      <c r="I8002" s="1">
        <v>43209</v>
      </c>
      <c r="J8002" s="2">
        <v>43208.563217592593</v>
      </c>
      <c r="K8002" t="s">
        <v>4</v>
      </c>
    </row>
    <row r="8003" spans="1:11" ht="30" x14ac:dyDescent="0.25">
      <c r="A8003" t="s">
        <v>0</v>
      </c>
      <c r="B8003">
        <v>212770</v>
      </c>
      <c r="C8003">
        <v>17</v>
      </c>
      <c r="D8003" t="s">
        <v>24</v>
      </c>
      <c r="E8003" s="16" t="s">
        <v>25</v>
      </c>
      <c r="F8003">
        <v>9036272</v>
      </c>
      <c r="G8003">
        <v>18</v>
      </c>
      <c r="H8003" s="16" t="s">
        <v>25</v>
      </c>
      <c r="I8003" s="1">
        <v>43209</v>
      </c>
      <c r="J8003" s="2">
        <v>43208.563217592593</v>
      </c>
      <c r="K8003" t="s">
        <v>4</v>
      </c>
    </row>
    <row r="8004" spans="1:11" ht="30" x14ac:dyDescent="0.25">
      <c r="A8004" t="s">
        <v>0</v>
      </c>
      <c r="B8004">
        <v>224515</v>
      </c>
      <c r="C8004">
        <v>18</v>
      </c>
      <c r="D8004" t="s">
        <v>78</v>
      </c>
      <c r="E8004" s="16" t="s">
        <v>79</v>
      </c>
      <c r="F8004">
        <v>8589363</v>
      </c>
      <c r="G8004">
        <v>18</v>
      </c>
      <c r="H8004" s="16" t="s">
        <v>79</v>
      </c>
      <c r="I8004" s="1">
        <v>43140</v>
      </c>
      <c r="J8004" s="2">
        <v>43139.515613425923</v>
      </c>
      <c r="K8004" t="s">
        <v>4</v>
      </c>
    </row>
    <row r="8005" spans="1:11" ht="30" x14ac:dyDescent="0.25">
      <c r="A8005" t="s">
        <v>0</v>
      </c>
      <c r="B8005">
        <v>224055</v>
      </c>
      <c r="C8005">
        <v>18</v>
      </c>
      <c r="D8005" t="s">
        <v>78</v>
      </c>
      <c r="E8005" s="16" t="s">
        <v>79</v>
      </c>
      <c r="F8005">
        <v>8569627</v>
      </c>
      <c r="G8005">
        <v>18</v>
      </c>
      <c r="H8005" s="16" t="s">
        <v>79</v>
      </c>
      <c r="I8005" s="1">
        <v>43140</v>
      </c>
      <c r="J8005" s="2">
        <v>43139.528692129628</v>
      </c>
      <c r="K8005" t="s">
        <v>4</v>
      </c>
    </row>
    <row r="8006" spans="1:11" ht="30" x14ac:dyDescent="0.25">
      <c r="A8006" t="s">
        <v>0</v>
      </c>
      <c r="B8006">
        <v>224065</v>
      </c>
      <c r="C8006">
        <v>18</v>
      </c>
      <c r="D8006" t="s">
        <v>78</v>
      </c>
      <c r="E8006" s="16" t="s">
        <v>79</v>
      </c>
      <c r="F8006">
        <v>8589429</v>
      </c>
      <c r="G8006">
        <v>18</v>
      </c>
      <c r="H8006" s="16" t="s">
        <v>79</v>
      </c>
      <c r="I8006" s="1">
        <v>43140</v>
      </c>
      <c r="J8006" s="2">
        <v>43139.528692129628</v>
      </c>
      <c r="K8006" t="s">
        <v>4</v>
      </c>
    </row>
    <row r="8007" spans="1:11" ht="30" x14ac:dyDescent="0.25">
      <c r="A8007" t="s">
        <v>0</v>
      </c>
      <c r="B8007">
        <v>224068</v>
      </c>
      <c r="C8007">
        <v>18</v>
      </c>
      <c r="D8007" t="s">
        <v>78</v>
      </c>
      <c r="E8007" s="16" t="s">
        <v>79</v>
      </c>
      <c r="F8007">
        <v>8569782</v>
      </c>
      <c r="G8007">
        <v>18</v>
      </c>
      <c r="H8007" s="16" t="s">
        <v>79</v>
      </c>
      <c r="I8007" s="1">
        <v>43140</v>
      </c>
      <c r="J8007" s="2">
        <v>43139.528692129628</v>
      </c>
      <c r="K8007" t="s">
        <v>4</v>
      </c>
    </row>
    <row r="8008" spans="1:11" x14ac:dyDescent="0.25">
      <c r="A8008" t="s">
        <v>0</v>
      </c>
      <c r="B8008">
        <v>208280</v>
      </c>
      <c r="C8008">
        <v>17</v>
      </c>
      <c r="D8008" t="s">
        <v>10</v>
      </c>
      <c r="E8008" s="16" t="s">
        <v>11</v>
      </c>
      <c r="F8008">
        <v>8595479</v>
      </c>
      <c r="G8008">
        <v>18</v>
      </c>
      <c r="H8008" s="16" t="s">
        <v>1584</v>
      </c>
      <c r="I8008" s="1">
        <v>43140</v>
      </c>
      <c r="J8008" s="2">
        <v>43139.535624999997</v>
      </c>
      <c r="K8008" t="s">
        <v>4</v>
      </c>
    </row>
    <row r="8009" spans="1:11" x14ac:dyDescent="0.25">
      <c r="A8009" t="s">
        <v>0</v>
      </c>
      <c r="B8009">
        <v>208280</v>
      </c>
      <c r="C8009">
        <v>17</v>
      </c>
      <c r="D8009" t="s">
        <v>38</v>
      </c>
      <c r="E8009" s="16" t="s">
        <v>39</v>
      </c>
      <c r="F8009">
        <v>8596578</v>
      </c>
      <c r="G8009">
        <v>18</v>
      </c>
      <c r="H8009" s="16" t="s">
        <v>1585</v>
      </c>
      <c r="I8009" s="1">
        <v>43140</v>
      </c>
      <c r="J8009" s="2">
        <v>43139.535624999997</v>
      </c>
      <c r="K8009" t="s">
        <v>4</v>
      </c>
    </row>
    <row r="8010" spans="1:11" x14ac:dyDescent="0.25">
      <c r="A8010" t="s">
        <v>0</v>
      </c>
      <c r="B8010">
        <v>219604</v>
      </c>
      <c r="C8010">
        <v>17</v>
      </c>
      <c r="D8010" t="s">
        <v>10</v>
      </c>
      <c r="E8010" s="16" t="s">
        <v>11</v>
      </c>
      <c r="F8010">
        <v>8597029</v>
      </c>
      <c r="G8010">
        <v>18</v>
      </c>
      <c r="H8010" s="16" t="s">
        <v>16</v>
      </c>
      <c r="I8010" s="1">
        <v>43140</v>
      </c>
      <c r="J8010" s="2">
        <v>43139.535624999997</v>
      </c>
      <c r="K8010" t="s">
        <v>4</v>
      </c>
    </row>
    <row r="8011" spans="1:11" ht="30" x14ac:dyDescent="0.25">
      <c r="A8011" t="s">
        <v>31</v>
      </c>
      <c r="B8011">
        <v>200443</v>
      </c>
      <c r="C8011">
        <v>6</v>
      </c>
      <c r="D8011" t="s">
        <v>60</v>
      </c>
      <c r="E8011" s="16" t="s">
        <v>61</v>
      </c>
      <c r="F8011">
        <v>8576470</v>
      </c>
      <c r="G8011">
        <v>18</v>
      </c>
      <c r="H8011" s="16" t="s">
        <v>61</v>
      </c>
      <c r="I8011" s="1">
        <v>43140</v>
      </c>
      <c r="J8011" s="2">
        <v>43139.535868055558</v>
      </c>
      <c r="K8011" t="s">
        <v>4</v>
      </c>
    </row>
    <row r="8012" spans="1:11" x14ac:dyDescent="0.25">
      <c r="A8012" t="s">
        <v>0</v>
      </c>
      <c r="B8012">
        <v>188784</v>
      </c>
      <c r="C8012">
        <v>15</v>
      </c>
      <c r="D8012" t="s">
        <v>27</v>
      </c>
      <c r="E8012" s="16" t="s">
        <v>28</v>
      </c>
      <c r="F8012">
        <v>8567342</v>
      </c>
      <c r="G8012">
        <v>18</v>
      </c>
      <c r="H8012" s="16" t="s">
        <v>28</v>
      </c>
      <c r="I8012" s="1">
        <v>43140</v>
      </c>
      <c r="J8012" s="2">
        <v>43139.540370370371</v>
      </c>
      <c r="K8012" t="s">
        <v>4</v>
      </c>
    </row>
    <row r="8013" spans="1:11" x14ac:dyDescent="0.25">
      <c r="A8013" t="s">
        <v>0</v>
      </c>
      <c r="B8013">
        <v>189407</v>
      </c>
      <c r="C8013">
        <v>15</v>
      </c>
      <c r="D8013" t="s">
        <v>27</v>
      </c>
      <c r="E8013" s="16" t="s">
        <v>28</v>
      </c>
      <c r="F8013">
        <v>8567706</v>
      </c>
      <c r="G8013">
        <v>18</v>
      </c>
      <c r="H8013" s="16" t="s">
        <v>28</v>
      </c>
      <c r="I8013" s="1">
        <v>43140</v>
      </c>
      <c r="J8013" s="2">
        <v>43139.540370370371</v>
      </c>
      <c r="K8013" t="s">
        <v>4</v>
      </c>
    </row>
    <row r="8014" spans="1:11" x14ac:dyDescent="0.25">
      <c r="A8014" t="s">
        <v>0</v>
      </c>
      <c r="B8014">
        <v>196108</v>
      </c>
      <c r="C8014">
        <v>16</v>
      </c>
      <c r="D8014" t="s">
        <v>27</v>
      </c>
      <c r="E8014" s="16" t="s">
        <v>28</v>
      </c>
      <c r="F8014">
        <v>8567819</v>
      </c>
      <c r="G8014">
        <v>18</v>
      </c>
      <c r="H8014" s="16" t="s">
        <v>28</v>
      </c>
      <c r="I8014" s="1">
        <v>43140</v>
      </c>
      <c r="J8014" s="2">
        <v>43139.540370370371</v>
      </c>
      <c r="K8014" t="s">
        <v>4</v>
      </c>
    </row>
    <row r="8015" spans="1:11" x14ac:dyDescent="0.25">
      <c r="A8015" t="s">
        <v>0</v>
      </c>
      <c r="B8015">
        <v>197606</v>
      </c>
      <c r="C8015">
        <v>16</v>
      </c>
      <c r="D8015" t="s">
        <v>27</v>
      </c>
      <c r="E8015" s="16" t="s">
        <v>28</v>
      </c>
      <c r="F8015">
        <v>8567787</v>
      </c>
      <c r="G8015">
        <v>18</v>
      </c>
      <c r="H8015" s="16" t="s">
        <v>28</v>
      </c>
      <c r="I8015" s="1">
        <v>43140</v>
      </c>
      <c r="J8015" s="2">
        <v>43139.540370370371</v>
      </c>
      <c r="K8015" t="s">
        <v>4</v>
      </c>
    </row>
    <row r="8016" spans="1:11" x14ac:dyDescent="0.25">
      <c r="A8016" t="s">
        <v>0</v>
      </c>
      <c r="B8016">
        <v>203721</v>
      </c>
      <c r="C8016">
        <v>16</v>
      </c>
      <c r="D8016" t="s">
        <v>10</v>
      </c>
      <c r="E8016" s="16" t="s">
        <v>11</v>
      </c>
      <c r="F8016">
        <v>8593455</v>
      </c>
      <c r="G8016">
        <v>18</v>
      </c>
      <c r="H8016" s="16" t="s">
        <v>168</v>
      </c>
      <c r="I8016" s="1">
        <v>43140</v>
      </c>
      <c r="J8016" s="2">
        <v>43139.540370370371</v>
      </c>
      <c r="K8016" t="s">
        <v>4</v>
      </c>
    </row>
    <row r="8017" spans="1:11" ht="30" x14ac:dyDescent="0.25">
      <c r="A8017" t="s">
        <v>0</v>
      </c>
      <c r="B8017">
        <v>217978</v>
      </c>
      <c r="C8017">
        <v>17</v>
      </c>
      <c r="D8017" t="s">
        <v>14</v>
      </c>
      <c r="E8017" s="16" t="s">
        <v>15</v>
      </c>
      <c r="F8017">
        <v>8577679</v>
      </c>
      <c r="G8017">
        <v>18</v>
      </c>
      <c r="H8017" s="16" t="s">
        <v>15</v>
      </c>
      <c r="I8017" s="1">
        <v>43140</v>
      </c>
      <c r="J8017" s="2">
        <v>43139.540370370371</v>
      </c>
      <c r="K8017" t="s">
        <v>4</v>
      </c>
    </row>
    <row r="8018" spans="1:11" ht="30" x14ac:dyDescent="0.25">
      <c r="A8018" t="s">
        <v>0</v>
      </c>
      <c r="B8018">
        <v>219099</v>
      </c>
      <c r="C8018">
        <v>17</v>
      </c>
      <c r="D8018" t="s">
        <v>14</v>
      </c>
      <c r="E8018" s="16" t="s">
        <v>15</v>
      </c>
      <c r="F8018">
        <v>8577513</v>
      </c>
      <c r="G8018">
        <v>18</v>
      </c>
      <c r="H8018" s="16" t="s">
        <v>15</v>
      </c>
      <c r="I8018" s="1">
        <v>43140</v>
      </c>
      <c r="J8018" s="2">
        <v>43139.540370370371</v>
      </c>
      <c r="K8018" t="s">
        <v>4</v>
      </c>
    </row>
    <row r="8019" spans="1:11" ht="30" x14ac:dyDescent="0.25">
      <c r="A8019" t="s">
        <v>0</v>
      </c>
      <c r="B8019">
        <v>219398</v>
      </c>
      <c r="C8019">
        <v>17</v>
      </c>
      <c r="D8019" t="s">
        <v>14</v>
      </c>
      <c r="E8019" s="16" t="s">
        <v>15</v>
      </c>
      <c r="F8019">
        <v>8577632</v>
      </c>
      <c r="G8019">
        <v>18</v>
      </c>
      <c r="H8019" s="16" t="s">
        <v>15</v>
      </c>
      <c r="I8019" s="1">
        <v>43140</v>
      </c>
      <c r="J8019" s="2">
        <v>43139.540370370371</v>
      </c>
      <c r="K8019" t="s">
        <v>4</v>
      </c>
    </row>
    <row r="8020" spans="1:11" ht="30" x14ac:dyDescent="0.25">
      <c r="A8020" t="s">
        <v>0</v>
      </c>
      <c r="B8020">
        <v>221400</v>
      </c>
      <c r="C8020">
        <v>17</v>
      </c>
      <c r="D8020" t="s">
        <v>14</v>
      </c>
      <c r="E8020" s="16" t="s">
        <v>15</v>
      </c>
      <c r="F8020">
        <v>8578401</v>
      </c>
      <c r="G8020">
        <v>18</v>
      </c>
      <c r="H8020" s="16" t="s">
        <v>15</v>
      </c>
      <c r="I8020" s="1">
        <v>43140</v>
      </c>
      <c r="J8020" s="2">
        <v>43139.540370370371</v>
      </c>
      <c r="K8020" t="s">
        <v>4</v>
      </c>
    </row>
    <row r="8021" spans="1:11" x14ac:dyDescent="0.25">
      <c r="A8021" t="s">
        <v>0</v>
      </c>
      <c r="B8021">
        <v>224719</v>
      </c>
      <c r="C8021">
        <v>18</v>
      </c>
      <c r="D8021" t="s">
        <v>10</v>
      </c>
      <c r="E8021" s="16" t="s">
        <v>11</v>
      </c>
      <c r="F8021">
        <v>8607670</v>
      </c>
      <c r="G8021">
        <v>18</v>
      </c>
      <c r="H8021" s="16" t="s">
        <v>11</v>
      </c>
      <c r="I8021" s="1">
        <v>43140</v>
      </c>
      <c r="J8021" s="2">
        <v>43140.564583333333</v>
      </c>
      <c r="K8021" t="s">
        <v>30</v>
      </c>
    </row>
    <row r="8022" spans="1:11" ht="45" x14ac:dyDescent="0.25">
      <c r="A8022" t="s">
        <v>0</v>
      </c>
      <c r="B8022">
        <v>224719</v>
      </c>
      <c r="C8022">
        <v>18</v>
      </c>
      <c r="D8022" t="s">
        <v>460</v>
      </c>
      <c r="E8022" s="16" t="s">
        <v>461</v>
      </c>
      <c r="F8022">
        <v>8606883</v>
      </c>
      <c r="G8022">
        <v>18</v>
      </c>
      <c r="H8022" s="16" t="s">
        <v>461</v>
      </c>
      <c r="I8022" s="1">
        <v>43140</v>
      </c>
      <c r="J8022" s="2">
        <v>43140.56527777778</v>
      </c>
      <c r="K8022" t="s">
        <v>30</v>
      </c>
    </row>
    <row r="8023" spans="1:11" x14ac:dyDescent="0.25">
      <c r="A8023" t="s">
        <v>0</v>
      </c>
      <c r="B8023">
        <v>224719</v>
      </c>
      <c r="C8023">
        <v>18</v>
      </c>
      <c r="D8023" t="s">
        <v>38</v>
      </c>
      <c r="E8023" s="16" t="s">
        <v>39</v>
      </c>
      <c r="F8023">
        <v>8607836</v>
      </c>
      <c r="G8023">
        <v>18</v>
      </c>
      <c r="H8023" s="16" t="s">
        <v>48</v>
      </c>
      <c r="I8023" s="1">
        <v>43140</v>
      </c>
      <c r="J8023" s="2">
        <v>43140.566666666666</v>
      </c>
      <c r="K8023" t="s">
        <v>30</v>
      </c>
    </row>
    <row r="8024" spans="1:11" x14ac:dyDescent="0.25">
      <c r="A8024" t="s">
        <v>31</v>
      </c>
      <c r="B8024">
        <v>224719</v>
      </c>
      <c r="C8024">
        <v>1</v>
      </c>
      <c r="D8024" t="s">
        <v>38</v>
      </c>
      <c r="E8024" s="16" t="s">
        <v>39</v>
      </c>
      <c r="F8024">
        <v>8607984</v>
      </c>
      <c r="G8024">
        <v>18</v>
      </c>
      <c r="H8024" s="16" t="s">
        <v>39</v>
      </c>
      <c r="I8024" s="1">
        <v>43140</v>
      </c>
      <c r="J8024" s="2">
        <v>43140.581759259258</v>
      </c>
      <c r="K8024" t="s">
        <v>30</v>
      </c>
    </row>
    <row r="8025" spans="1:11" x14ac:dyDescent="0.25">
      <c r="A8025" t="s">
        <v>31</v>
      </c>
      <c r="B8025">
        <v>224719</v>
      </c>
      <c r="C8025">
        <v>2</v>
      </c>
      <c r="D8025" t="s">
        <v>38</v>
      </c>
      <c r="E8025" s="16" t="s">
        <v>39</v>
      </c>
      <c r="F8025">
        <v>8607989</v>
      </c>
      <c r="G8025">
        <v>18</v>
      </c>
      <c r="H8025" s="16" t="s">
        <v>39</v>
      </c>
      <c r="I8025" s="1">
        <v>43140</v>
      </c>
      <c r="J8025" s="2">
        <v>43140.581759259258</v>
      </c>
      <c r="K8025" t="s">
        <v>30</v>
      </c>
    </row>
    <row r="8026" spans="1:11" ht="30" x14ac:dyDescent="0.25">
      <c r="A8026" t="s">
        <v>0</v>
      </c>
      <c r="B8026">
        <v>227560</v>
      </c>
      <c r="C8026">
        <v>18</v>
      </c>
      <c r="D8026" t="s">
        <v>78</v>
      </c>
      <c r="E8026" s="16" t="s">
        <v>79</v>
      </c>
      <c r="F8026">
        <v>8959267</v>
      </c>
      <c r="G8026">
        <v>18</v>
      </c>
      <c r="H8026" s="16" t="s">
        <v>79</v>
      </c>
      <c r="I8026" s="1">
        <v>43200</v>
      </c>
      <c r="J8026" s="2">
        <v>43199.504641203705</v>
      </c>
      <c r="K8026" t="s">
        <v>4</v>
      </c>
    </row>
    <row r="8027" spans="1:11" ht="30" x14ac:dyDescent="0.25">
      <c r="A8027" t="s">
        <v>0</v>
      </c>
      <c r="B8027">
        <v>227561</v>
      </c>
      <c r="C8027">
        <v>18</v>
      </c>
      <c r="D8027" t="s">
        <v>78</v>
      </c>
      <c r="E8027" s="16" t="s">
        <v>79</v>
      </c>
      <c r="F8027">
        <v>8959268</v>
      </c>
      <c r="G8027">
        <v>18</v>
      </c>
      <c r="H8027" s="16" t="s">
        <v>79</v>
      </c>
      <c r="I8027" s="1">
        <v>43200</v>
      </c>
      <c r="J8027" s="2">
        <v>43199.504641203705</v>
      </c>
      <c r="K8027" t="s">
        <v>4</v>
      </c>
    </row>
    <row r="8028" spans="1:11" ht="30" x14ac:dyDescent="0.25">
      <c r="A8028" t="s">
        <v>0</v>
      </c>
      <c r="B8028">
        <v>227563</v>
      </c>
      <c r="C8028">
        <v>18</v>
      </c>
      <c r="D8028" t="s">
        <v>78</v>
      </c>
      <c r="E8028" s="16" t="s">
        <v>79</v>
      </c>
      <c r="F8028">
        <v>8959263</v>
      </c>
      <c r="G8028">
        <v>18</v>
      </c>
      <c r="H8028" s="16" t="s">
        <v>79</v>
      </c>
      <c r="I8028" s="1">
        <v>43200</v>
      </c>
      <c r="J8028" s="2">
        <v>43199.504641203705</v>
      </c>
      <c r="K8028" t="s">
        <v>4</v>
      </c>
    </row>
    <row r="8029" spans="1:11" ht="30" x14ac:dyDescent="0.25">
      <c r="A8029" t="s">
        <v>0</v>
      </c>
      <c r="B8029">
        <v>227564</v>
      </c>
      <c r="C8029">
        <v>18</v>
      </c>
      <c r="D8029" t="s">
        <v>78</v>
      </c>
      <c r="E8029" s="16" t="s">
        <v>79</v>
      </c>
      <c r="F8029">
        <v>8959265</v>
      </c>
      <c r="G8029">
        <v>18</v>
      </c>
      <c r="H8029" s="16" t="s">
        <v>79</v>
      </c>
      <c r="I8029" s="1">
        <v>43200</v>
      </c>
      <c r="J8029" s="2">
        <v>43199.504641203705</v>
      </c>
      <c r="K8029" t="s">
        <v>4</v>
      </c>
    </row>
    <row r="8030" spans="1:11" ht="30" x14ac:dyDescent="0.25">
      <c r="A8030" t="s">
        <v>0</v>
      </c>
      <c r="B8030">
        <v>227565</v>
      </c>
      <c r="C8030">
        <v>18</v>
      </c>
      <c r="D8030" t="s">
        <v>78</v>
      </c>
      <c r="E8030" s="16" t="s">
        <v>79</v>
      </c>
      <c r="F8030">
        <v>8959266</v>
      </c>
      <c r="G8030">
        <v>18</v>
      </c>
      <c r="H8030" s="16" t="s">
        <v>79</v>
      </c>
      <c r="I8030" s="1">
        <v>43200</v>
      </c>
      <c r="J8030" s="2">
        <v>43199.504641203705</v>
      </c>
      <c r="K8030" t="s">
        <v>4</v>
      </c>
    </row>
    <row r="8031" spans="1:11" ht="30" x14ac:dyDescent="0.25">
      <c r="A8031" t="s">
        <v>0</v>
      </c>
      <c r="B8031">
        <v>225446</v>
      </c>
      <c r="C8031">
        <v>18</v>
      </c>
      <c r="D8031" t="s">
        <v>78</v>
      </c>
      <c r="E8031" s="16" t="s">
        <v>79</v>
      </c>
      <c r="F8031">
        <v>8966492</v>
      </c>
      <c r="G8031">
        <v>18</v>
      </c>
      <c r="H8031" s="16" t="s">
        <v>79</v>
      </c>
      <c r="I8031" s="1">
        <v>43200</v>
      </c>
      <c r="J8031" s="2">
        <v>43199.505740740744</v>
      </c>
      <c r="K8031" t="s">
        <v>4</v>
      </c>
    </row>
    <row r="8032" spans="1:11" ht="30" x14ac:dyDescent="0.25">
      <c r="A8032" t="s">
        <v>0</v>
      </c>
      <c r="B8032">
        <v>172176</v>
      </c>
      <c r="C8032">
        <v>14</v>
      </c>
      <c r="D8032" t="s">
        <v>10</v>
      </c>
      <c r="E8032" s="16" t="s">
        <v>11</v>
      </c>
      <c r="F8032">
        <v>8956017</v>
      </c>
      <c r="G8032">
        <v>18</v>
      </c>
      <c r="H8032" s="16" t="s">
        <v>1586</v>
      </c>
      <c r="I8032" s="1">
        <v>43200</v>
      </c>
      <c r="J8032" s="2">
        <v>43199.507037037038</v>
      </c>
      <c r="K8032" t="s">
        <v>4</v>
      </c>
    </row>
    <row r="8033" spans="1:11" x14ac:dyDescent="0.25">
      <c r="A8033" t="s">
        <v>0</v>
      </c>
      <c r="B8033">
        <v>209155</v>
      </c>
      <c r="C8033">
        <v>17</v>
      </c>
      <c r="D8033" t="s">
        <v>10</v>
      </c>
      <c r="E8033" s="16" t="s">
        <v>11</v>
      </c>
      <c r="F8033">
        <v>8957196</v>
      </c>
      <c r="G8033">
        <v>18</v>
      </c>
      <c r="H8033" s="16" t="s">
        <v>1587</v>
      </c>
      <c r="I8033" s="1">
        <v>43200</v>
      </c>
      <c r="J8033" s="2">
        <v>43199.507037037038</v>
      </c>
      <c r="K8033" t="s">
        <v>4</v>
      </c>
    </row>
    <row r="8034" spans="1:11" x14ac:dyDescent="0.25">
      <c r="A8034" t="s">
        <v>0</v>
      </c>
      <c r="B8034">
        <v>221124</v>
      </c>
      <c r="C8034">
        <v>17</v>
      </c>
      <c r="D8034" t="s">
        <v>38</v>
      </c>
      <c r="E8034" s="16" t="s">
        <v>39</v>
      </c>
      <c r="F8034">
        <v>8964205</v>
      </c>
      <c r="G8034">
        <v>18</v>
      </c>
      <c r="H8034" s="16" t="s">
        <v>225</v>
      </c>
      <c r="I8034" s="1">
        <v>43200</v>
      </c>
      <c r="J8034" s="2">
        <v>43199.507037037038</v>
      </c>
      <c r="K8034" t="s">
        <v>4</v>
      </c>
    </row>
    <row r="8035" spans="1:11" x14ac:dyDescent="0.25">
      <c r="A8035" t="s">
        <v>0</v>
      </c>
      <c r="B8035">
        <v>227109</v>
      </c>
      <c r="C8035">
        <v>18</v>
      </c>
      <c r="D8035" t="s">
        <v>1</v>
      </c>
      <c r="E8035" s="16" t="s">
        <v>2</v>
      </c>
      <c r="F8035">
        <v>8941601</v>
      </c>
      <c r="G8035">
        <v>18</v>
      </c>
      <c r="H8035" s="16" t="s">
        <v>3</v>
      </c>
      <c r="I8035" s="1">
        <v>43196</v>
      </c>
      <c r="J8035" s="2">
        <v>43195.373611111114</v>
      </c>
      <c r="K8035" t="s">
        <v>4</v>
      </c>
    </row>
    <row r="8036" spans="1:11" ht="30" x14ac:dyDescent="0.25">
      <c r="A8036" t="s">
        <v>0</v>
      </c>
      <c r="B8036">
        <v>215180</v>
      </c>
      <c r="C8036">
        <v>17</v>
      </c>
      <c r="D8036" t="s">
        <v>19</v>
      </c>
      <c r="E8036" s="16" t="s">
        <v>20</v>
      </c>
      <c r="F8036">
        <v>8942893</v>
      </c>
      <c r="G8036">
        <v>18</v>
      </c>
      <c r="H8036" s="16" t="s">
        <v>20</v>
      </c>
      <c r="I8036" s="1">
        <v>43196</v>
      </c>
      <c r="J8036" s="2">
        <v>43195.439583333333</v>
      </c>
      <c r="K8036" t="s">
        <v>4</v>
      </c>
    </row>
    <row r="8037" spans="1:11" ht="45" x14ac:dyDescent="0.25">
      <c r="A8037" t="s">
        <v>0</v>
      </c>
      <c r="B8037">
        <v>227339</v>
      </c>
      <c r="C8037">
        <v>18</v>
      </c>
      <c r="D8037" t="s">
        <v>45</v>
      </c>
      <c r="E8037" s="16" t="s">
        <v>46</v>
      </c>
      <c r="F8037">
        <v>8944363</v>
      </c>
      <c r="G8037">
        <v>18</v>
      </c>
      <c r="H8037" s="16" t="s">
        <v>46</v>
      </c>
      <c r="I8037" s="1">
        <v>43195</v>
      </c>
      <c r="J8037" s="2">
        <v>43195.526388888888</v>
      </c>
      <c r="K8037" t="s">
        <v>30</v>
      </c>
    </row>
    <row r="8038" spans="1:11" x14ac:dyDescent="0.25">
      <c r="A8038" t="s">
        <v>31</v>
      </c>
      <c r="B8038">
        <v>227233</v>
      </c>
      <c r="C8038">
        <v>12</v>
      </c>
      <c r="D8038" t="s">
        <v>38</v>
      </c>
      <c r="E8038" s="16" t="s">
        <v>39</v>
      </c>
      <c r="F8038">
        <v>8954572</v>
      </c>
      <c r="G8038">
        <v>18</v>
      </c>
      <c r="H8038" s="16" t="s">
        <v>1588</v>
      </c>
      <c r="I8038" s="1">
        <v>43196</v>
      </c>
      <c r="J8038" s="2">
        <v>43196.531944444447</v>
      </c>
      <c r="K8038" t="s">
        <v>30</v>
      </c>
    </row>
    <row r="8039" spans="1:11" x14ac:dyDescent="0.25">
      <c r="A8039" t="s">
        <v>0</v>
      </c>
      <c r="B8039">
        <v>206871</v>
      </c>
      <c r="C8039">
        <v>17</v>
      </c>
      <c r="D8039" t="s">
        <v>10</v>
      </c>
      <c r="E8039" s="16" t="s">
        <v>11</v>
      </c>
      <c r="F8039">
        <v>8952555</v>
      </c>
      <c r="G8039">
        <v>18</v>
      </c>
      <c r="H8039" s="16" t="s">
        <v>1589</v>
      </c>
      <c r="I8039" s="1">
        <v>43199</v>
      </c>
      <c r="J8039" s="2">
        <v>43196.561747685184</v>
      </c>
      <c r="K8039" t="s">
        <v>4</v>
      </c>
    </row>
    <row r="8040" spans="1:11" x14ac:dyDescent="0.25">
      <c r="A8040" t="s">
        <v>0</v>
      </c>
      <c r="B8040">
        <v>206871</v>
      </c>
      <c r="C8040">
        <v>17</v>
      </c>
      <c r="D8040" t="s">
        <v>38</v>
      </c>
      <c r="E8040" s="16" t="s">
        <v>39</v>
      </c>
      <c r="F8040">
        <v>8952511</v>
      </c>
      <c r="G8040">
        <v>18</v>
      </c>
      <c r="H8040" s="16" t="s">
        <v>753</v>
      </c>
      <c r="I8040" s="1">
        <v>43199</v>
      </c>
      <c r="J8040" s="2">
        <v>43196.561747685184</v>
      </c>
      <c r="K8040" t="s">
        <v>4</v>
      </c>
    </row>
    <row r="8041" spans="1:11" x14ac:dyDescent="0.25">
      <c r="A8041" t="s">
        <v>0</v>
      </c>
      <c r="B8041">
        <v>208840</v>
      </c>
      <c r="C8041">
        <v>17</v>
      </c>
      <c r="D8041" t="s">
        <v>10</v>
      </c>
      <c r="E8041" s="16" t="s">
        <v>11</v>
      </c>
      <c r="F8041">
        <v>8955811</v>
      </c>
      <c r="G8041">
        <v>18</v>
      </c>
      <c r="H8041" s="16" t="s">
        <v>361</v>
      </c>
      <c r="I8041" s="1">
        <v>43199</v>
      </c>
      <c r="J8041" s="2">
        <v>43196.561747685184</v>
      </c>
      <c r="K8041" t="s">
        <v>4</v>
      </c>
    </row>
    <row r="8042" spans="1:11" x14ac:dyDescent="0.25">
      <c r="A8042" t="s">
        <v>0</v>
      </c>
      <c r="B8042">
        <v>208840</v>
      </c>
      <c r="C8042">
        <v>17</v>
      </c>
      <c r="D8042" t="s">
        <v>38</v>
      </c>
      <c r="E8042" s="16" t="s">
        <v>39</v>
      </c>
      <c r="F8042">
        <v>8955837</v>
      </c>
      <c r="G8042">
        <v>18</v>
      </c>
      <c r="H8042" s="16" t="s">
        <v>48</v>
      </c>
      <c r="I8042" s="1">
        <v>43199</v>
      </c>
      <c r="J8042" s="2">
        <v>43196.561747685184</v>
      </c>
      <c r="K8042" t="s">
        <v>4</v>
      </c>
    </row>
    <row r="8043" spans="1:11" ht="30" x14ac:dyDescent="0.25">
      <c r="A8043" t="s">
        <v>0</v>
      </c>
      <c r="B8043">
        <v>210752</v>
      </c>
      <c r="C8043">
        <v>17</v>
      </c>
      <c r="D8043" t="s">
        <v>24</v>
      </c>
      <c r="E8043" s="16" t="s">
        <v>25</v>
      </c>
      <c r="F8043">
        <v>8957164</v>
      </c>
      <c r="G8043">
        <v>18</v>
      </c>
      <c r="H8043" s="16" t="s">
        <v>25</v>
      </c>
      <c r="I8043" s="1">
        <v>43199</v>
      </c>
      <c r="J8043" s="2">
        <v>43196.561747685184</v>
      </c>
      <c r="K8043" t="s">
        <v>4</v>
      </c>
    </row>
    <row r="8044" spans="1:11" x14ac:dyDescent="0.25">
      <c r="A8044" t="s">
        <v>0</v>
      </c>
      <c r="B8044">
        <v>211728</v>
      </c>
      <c r="C8044">
        <v>17</v>
      </c>
      <c r="D8044" t="s">
        <v>10</v>
      </c>
      <c r="E8044" s="16" t="s">
        <v>11</v>
      </c>
      <c r="F8044">
        <v>8956667</v>
      </c>
      <c r="G8044">
        <v>18</v>
      </c>
      <c r="H8044" s="16" t="s">
        <v>350</v>
      </c>
      <c r="I8044" s="1">
        <v>43199</v>
      </c>
      <c r="J8044" s="2">
        <v>43196.561747685184</v>
      </c>
      <c r="K8044" t="s">
        <v>4</v>
      </c>
    </row>
    <row r="8045" spans="1:11" x14ac:dyDescent="0.25">
      <c r="A8045" t="s">
        <v>0</v>
      </c>
      <c r="B8045">
        <v>211728</v>
      </c>
      <c r="C8045">
        <v>17</v>
      </c>
      <c r="D8045" t="s">
        <v>38</v>
      </c>
      <c r="E8045" s="16" t="s">
        <v>39</v>
      </c>
      <c r="F8045">
        <v>8956750</v>
      </c>
      <c r="G8045">
        <v>18</v>
      </c>
      <c r="H8045" s="16" t="s">
        <v>225</v>
      </c>
      <c r="I8045" s="1">
        <v>43199</v>
      </c>
      <c r="J8045" s="2">
        <v>43196.561747685184</v>
      </c>
      <c r="K8045" t="s">
        <v>4</v>
      </c>
    </row>
    <row r="8046" spans="1:11" ht="30" x14ac:dyDescent="0.25">
      <c r="A8046" t="s">
        <v>0</v>
      </c>
      <c r="B8046">
        <v>215481</v>
      </c>
      <c r="C8046">
        <v>17</v>
      </c>
      <c r="D8046" t="s">
        <v>24</v>
      </c>
      <c r="E8046" s="16" t="s">
        <v>25</v>
      </c>
      <c r="F8046">
        <v>8955946</v>
      </c>
      <c r="G8046">
        <v>18</v>
      </c>
      <c r="H8046" s="16" t="s">
        <v>25</v>
      </c>
      <c r="I8046" s="1">
        <v>43199</v>
      </c>
      <c r="J8046" s="2">
        <v>43196.561747685184</v>
      </c>
      <c r="K8046" t="s">
        <v>4</v>
      </c>
    </row>
    <row r="8047" spans="1:11" x14ac:dyDescent="0.25">
      <c r="A8047" t="s">
        <v>0</v>
      </c>
      <c r="B8047">
        <v>173979</v>
      </c>
      <c r="C8047">
        <v>15</v>
      </c>
      <c r="D8047" t="s">
        <v>10</v>
      </c>
      <c r="E8047" s="16" t="s">
        <v>11</v>
      </c>
      <c r="F8047">
        <v>8954065</v>
      </c>
      <c r="G8047">
        <v>18</v>
      </c>
      <c r="H8047" s="16" t="s">
        <v>1590</v>
      </c>
      <c r="I8047" s="1">
        <v>43199</v>
      </c>
      <c r="J8047" s="2">
        <v>43196.562557870369</v>
      </c>
      <c r="K8047" t="s">
        <v>4</v>
      </c>
    </row>
    <row r="8048" spans="1:11" x14ac:dyDescent="0.25">
      <c r="A8048" t="s">
        <v>0</v>
      </c>
      <c r="B8048">
        <v>173979</v>
      </c>
      <c r="C8048">
        <v>15</v>
      </c>
      <c r="D8048" t="s">
        <v>38</v>
      </c>
      <c r="E8048" s="16" t="s">
        <v>39</v>
      </c>
      <c r="F8048">
        <v>8954245</v>
      </c>
      <c r="G8048">
        <v>18</v>
      </c>
      <c r="H8048" s="16" t="s">
        <v>48</v>
      </c>
      <c r="I8048" s="1">
        <v>43199</v>
      </c>
      <c r="J8048" s="2">
        <v>43196.562557870369</v>
      </c>
      <c r="K8048" t="s">
        <v>4</v>
      </c>
    </row>
    <row r="8049" spans="1:11" ht="30" x14ac:dyDescent="0.25">
      <c r="A8049" t="s">
        <v>0</v>
      </c>
      <c r="B8049">
        <v>175156</v>
      </c>
      <c r="C8049">
        <v>15</v>
      </c>
      <c r="D8049" t="s">
        <v>24</v>
      </c>
      <c r="E8049" s="16" t="s">
        <v>25</v>
      </c>
      <c r="F8049">
        <v>8948232</v>
      </c>
      <c r="G8049">
        <v>18</v>
      </c>
      <c r="H8049" s="16" t="s">
        <v>25</v>
      </c>
      <c r="I8049" s="1">
        <v>43199</v>
      </c>
      <c r="J8049" s="2">
        <v>43196.562557870369</v>
      </c>
      <c r="K8049" t="s">
        <v>4</v>
      </c>
    </row>
    <row r="8050" spans="1:11" ht="30" x14ac:dyDescent="0.25">
      <c r="A8050" t="s">
        <v>0</v>
      </c>
      <c r="B8050">
        <v>180463</v>
      </c>
      <c r="C8050">
        <v>15</v>
      </c>
      <c r="D8050" t="s">
        <v>71</v>
      </c>
      <c r="E8050" s="16" t="s">
        <v>72</v>
      </c>
      <c r="F8050">
        <v>8953179</v>
      </c>
      <c r="G8050">
        <v>18</v>
      </c>
      <c r="H8050" s="16" t="s">
        <v>72</v>
      </c>
      <c r="I8050" s="1">
        <v>43199</v>
      </c>
      <c r="J8050" s="2">
        <v>43196.562557870369</v>
      </c>
      <c r="K8050" t="s">
        <v>4</v>
      </c>
    </row>
    <row r="8051" spans="1:11" x14ac:dyDescent="0.25">
      <c r="A8051" t="s">
        <v>0</v>
      </c>
      <c r="B8051">
        <v>180463</v>
      </c>
      <c r="C8051">
        <v>15</v>
      </c>
      <c r="D8051" t="s">
        <v>38</v>
      </c>
      <c r="E8051" s="16" t="s">
        <v>39</v>
      </c>
      <c r="F8051">
        <v>8953257</v>
      </c>
      <c r="G8051">
        <v>18</v>
      </c>
      <c r="H8051" s="16" t="s">
        <v>48</v>
      </c>
      <c r="I8051" s="1">
        <v>43199</v>
      </c>
      <c r="J8051" s="2">
        <v>43196.562557870369</v>
      </c>
      <c r="K8051" t="s">
        <v>4</v>
      </c>
    </row>
    <row r="8052" spans="1:11" ht="30" x14ac:dyDescent="0.25">
      <c r="A8052" t="s">
        <v>0</v>
      </c>
      <c r="B8052">
        <v>191707</v>
      </c>
      <c r="C8052">
        <v>16</v>
      </c>
      <c r="D8052" t="s">
        <v>71</v>
      </c>
      <c r="E8052" s="16" t="s">
        <v>72</v>
      </c>
      <c r="F8052">
        <v>8950721</v>
      </c>
      <c r="G8052">
        <v>18</v>
      </c>
      <c r="H8052" s="16" t="s">
        <v>72</v>
      </c>
      <c r="I8052" s="1">
        <v>43199</v>
      </c>
      <c r="J8052" s="2">
        <v>43196.562557870369</v>
      </c>
      <c r="K8052" t="s">
        <v>4</v>
      </c>
    </row>
    <row r="8053" spans="1:11" x14ac:dyDescent="0.25">
      <c r="A8053" t="s">
        <v>0</v>
      </c>
      <c r="B8053">
        <v>191707</v>
      </c>
      <c r="C8053">
        <v>16</v>
      </c>
      <c r="D8053" t="s">
        <v>38</v>
      </c>
      <c r="E8053" s="16" t="s">
        <v>39</v>
      </c>
      <c r="F8053">
        <v>8950771</v>
      </c>
      <c r="G8053">
        <v>18</v>
      </c>
      <c r="H8053" s="16" t="s">
        <v>48</v>
      </c>
      <c r="I8053" s="1">
        <v>43199</v>
      </c>
      <c r="J8053" s="2">
        <v>43196.562557870369</v>
      </c>
      <c r="K8053" t="s">
        <v>4</v>
      </c>
    </row>
    <row r="8054" spans="1:11" ht="30" x14ac:dyDescent="0.25">
      <c r="A8054" t="s">
        <v>0</v>
      </c>
      <c r="B8054">
        <v>198114</v>
      </c>
      <c r="C8054">
        <v>16</v>
      </c>
      <c r="D8054" t="s">
        <v>71</v>
      </c>
      <c r="E8054" s="16" t="s">
        <v>72</v>
      </c>
      <c r="F8054">
        <v>8952992</v>
      </c>
      <c r="G8054">
        <v>18</v>
      </c>
      <c r="H8054" s="16" t="s">
        <v>72</v>
      </c>
      <c r="I8054" s="1">
        <v>43199</v>
      </c>
      <c r="J8054" s="2">
        <v>43196.562557870369</v>
      </c>
      <c r="K8054" t="s">
        <v>4</v>
      </c>
    </row>
    <row r="8055" spans="1:11" x14ac:dyDescent="0.25">
      <c r="A8055" t="s">
        <v>0</v>
      </c>
      <c r="B8055">
        <v>198114</v>
      </c>
      <c r="C8055">
        <v>16</v>
      </c>
      <c r="D8055" t="s">
        <v>38</v>
      </c>
      <c r="E8055" s="16" t="s">
        <v>39</v>
      </c>
      <c r="F8055">
        <v>8953050</v>
      </c>
      <c r="G8055">
        <v>18</v>
      </c>
      <c r="H8055" s="16" t="s">
        <v>48</v>
      </c>
      <c r="I8055" s="1">
        <v>43199</v>
      </c>
      <c r="J8055" s="2">
        <v>43196.562557870369</v>
      </c>
      <c r="K8055" t="s">
        <v>4</v>
      </c>
    </row>
    <row r="8056" spans="1:11" x14ac:dyDescent="0.25">
      <c r="A8056" t="s">
        <v>0</v>
      </c>
      <c r="B8056">
        <v>184703</v>
      </c>
      <c r="C8056">
        <v>15</v>
      </c>
      <c r="D8056" t="s">
        <v>38</v>
      </c>
      <c r="E8056" s="16" t="s">
        <v>39</v>
      </c>
      <c r="F8056">
        <v>8930061</v>
      </c>
      <c r="G8056">
        <v>18</v>
      </c>
      <c r="H8056" s="16" t="s">
        <v>48</v>
      </c>
      <c r="I8056" s="1">
        <v>43199</v>
      </c>
      <c r="J8056" s="2">
        <v>43196.563645833332</v>
      </c>
      <c r="K8056" t="s">
        <v>4</v>
      </c>
    </row>
    <row r="8057" spans="1:11" x14ac:dyDescent="0.25">
      <c r="A8057" t="s">
        <v>0</v>
      </c>
      <c r="B8057">
        <v>190948</v>
      </c>
      <c r="C8057">
        <v>16</v>
      </c>
      <c r="D8057" t="s">
        <v>10</v>
      </c>
      <c r="E8057" s="16" t="s">
        <v>11</v>
      </c>
      <c r="F8057">
        <v>8938263</v>
      </c>
      <c r="G8057">
        <v>18</v>
      </c>
      <c r="H8057" s="16" t="s">
        <v>88</v>
      </c>
      <c r="I8057" s="1">
        <v>43199</v>
      </c>
      <c r="J8057" s="2">
        <v>43196.564317129632</v>
      </c>
      <c r="K8057" t="s">
        <v>4</v>
      </c>
    </row>
    <row r="8058" spans="1:11" x14ac:dyDescent="0.25">
      <c r="A8058" t="s">
        <v>0</v>
      </c>
      <c r="B8058">
        <v>166183</v>
      </c>
      <c r="C8058">
        <v>14</v>
      </c>
      <c r="D8058" t="s">
        <v>10</v>
      </c>
      <c r="E8058" s="16" t="s">
        <v>11</v>
      </c>
      <c r="F8058">
        <v>8933817</v>
      </c>
      <c r="G8058">
        <v>18</v>
      </c>
      <c r="H8058" s="16" t="s">
        <v>16</v>
      </c>
      <c r="I8058" s="1">
        <v>43199</v>
      </c>
      <c r="J8058" s="2">
        <v>43196.565509259257</v>
      </c>
      <c r="K8058" t="s">
        <v>4</v>
      </c>
    </row>
    <row r="8059" spans="1:11" x14ac:dyDescent="0.25">
      <c r="A8059" t="s">
        <v>0</v>
      </c>
      <c r="B8059">
        <v>167239</v>
      </c>
      <c r="C8059">
        <v>14</v>
      </c>
      <c r="D8059" t="s">
        <v>10</v>
      </c>
      <c r="E8059" s="16" t="s">
        <v>11</v>
      </c>
      <c r="F8059">
        <v>8941689</v>
      </c>
      <c r="G8059">
        <v>18</v>
      </c>
      <c r="H8059" s="16" t="s">
        <v>16</v>
      </c>
      <c r="I8059" s="1">
        <v>43199</v>
      </c>
      <c r="J8059" s="2">
        <v>43196.565509259257</v>
      </c>
      <c r="K8059" t="s">
        <v>4</v>
      </c>
    </row>
    <row r="8060" spans="1:11" x14ac:dyDescent="0.25">
      <c r="A8060" t="s">
        <v>0</v>
      </c>
      <c r="B8060">
        <v>173915</v>
      </c>
      <c r="C8060">
        <v>15</v>
      </c>
      <c r="D8060" t="s">
        <v>10</v>
      </c>
      <c r="E8060" s="16" t="s">
        <v>11</v>
      </c>
      <c r="F8060">
        <v>8933903</v>
      </c>
      <c r="G8060">
        <v>18</v>
      </c>
      <c r="H8060" s="16" t="s">
        <v>218</v>
      </c>
      <c r="I8060" s="1">
        <v>43199</v>
      </c>
      <c r="J8060" s="2">
        <v>43196.565509259257</v>
      </c>
      <c r="K8060" t="s">
        <v>4</v>
      </c>
    </row>
    <row r="8061" spans="1:11" x14ac:dyDescent="0.25">
      <c r="A8061" t="s">
        <v>0</v>
      </c>
      <c r="B8061">
        <v>182510</v>
      </c>
      <c r="C8061">
        <v>15</v>
      </c>
      <c r="D8061" t="s">
        <v>10</v>
      </c>
      <c r="E8061" s="16" t="s">
        <v>11</v>
      </c>
      <c r="F8061">
        <v>8934518</v>
      </c>
      <c r="G8061">
        <v>18</v>
      </c>
      <c r="H8061" s="16" t="s">
        <v>218</v>
      </c>
      <c r="I8061" s="1">
        <v>43199</v>
      </c>
      <c r="J8061" s="2">
        <v>43196.565509259257</v>
      </c>
      <c r="K8061" t="s">
        <v>4</v>
      </c>
    </row>
    <row r="8062" spans="1:11" x14ac:dyDescent="0.25">
      <c r="A8062" t="s">
        <v>0</v>
      </c>
      <c r="B8062">
        <v>188635</v>
      </c>
      <c r="C8062">
        <v>15</v>
      </c>
      <c r="D8062" t="s">
        <v>10</v>
      </c>
      <c r="E8062" s="16" t="s">
        <v>11</v>
      </c>
      <c r="F8062">
        <v>8933946</v>
      </c>
      <c r="G8062">
        <v>18</v>
      </c>
      <c r="H8062" s="16" t="s">
        <v>16</v>
      </c>
      <c r="I8062" s="1">
        <v>43199</v>
      </c>
      <c r="J8062" s="2">
        <v>43196.565509259257</v>
      </c>
      <c r="K8062" t="s">
        <v>4</v>
      </c>
    </row>
    <row r="8063" spans="1:11" x14ac:dyDescent="0.25">
      <c r="A8063" t="s">
        <v>0</v>
      </c>
      <c r="B8063">
        <v>195944</v>
      </c>
      <c r="C8063">
        <v>16</v>
      </c>
      <c r="D8063" t="s">
        <v>10</v>
      </c>
      <c r="E8063" s="16" t="s">
        <v>11</v>
      </c>
      <c r="F8063">
        <v>8941679</v>
      </c>
      <c r="G8063">
        <v>18</v>
      </c>
      <c r="H8063" s="16" t="s">
        <v>16</v>
      </c>
      <c r="I8063" s="1">
        <v>43199</v>
      </c>
      <c r="J8063" s="2">
        <v>43196.565509259257</v>
      </c>
      <c r="K8063" t="s">
        <v>4</v>
      </c>
    </row>
    <row r="8064" spans="1:11" ht="30" x14ac:dyDescent="0.25">
      <c r="A8064" t="s">
        <v>0</v>
      </c>
      <c r="B8064">
        <v>196546</v>
      </c>
      <c r="C8064">
        <v>16</v>
      </c>
      <c r="D8064" t="s">
        <v>24</v>
      </c>
      <c r="E8064" s="16" t="s">
        <v>25</v>
      </c>
      <c r="F8064">
        <v>8937916</v>
      </c>
      <c r="G8064">
        <v>18</v>
      </c>
      <c r="H8064" s="16" t="s">
        <v>25</v>
      </c>
      <c r="I8064" s="1">
        <v>43199</v>
      </c>
      <c r="J8064" s="2">
        <v>43196.565509259257</v>
      </c>
      <c r="K8064" t="s">
        <v>4</v>
      </c>
    </row>
    <row r="8065" spans="1:11" ht="30" x14ac:dyDescent="0.25">
      <c r="A8065" t="s">
        <v>0</v>
      </c>
      <c r="B8065">
        <v>198124</v>
      </c>
      <c r="C8065">
        <v>16</v>
      </c>
      <c r="D8065" t="s">
        <v>24</v>
      </c>
      <c r="E8065" s="16" t="s">
        <v>25</v>
      </c>
      <c r="F8065">
        <v>8937807</v>
      </c>
      <c r="G8065">
        <v>18</v>
      </c>
      <c r="H8065" s="16" t="s">
        <v>25</v>
      </c>
      <c r="I8065" s="1">
        <v>43199</v>
      </c>
      <c r="J8065" s="2">
        <v>43196.565509259257</v>
      </c>
      <c r="K8065" t="s">
        <v>4</v>
      </c>
    </row>
    <row r="8066" spans="1:11" ht="30" x14ac:dyDescent="0.25">
      <c r="A8066" t="s">
        <v>0</v>
      </c>
      <c r="B8066">
        <v>198670</v>
      </c>
      <c r="C8066">
        <v>16</v>
      </c>
      <c r="D8066" t="s">
        <v>24</v>
      </c>
      <c r="E8066" s="16" t="s">
        <v>25</v>
      </c>
      <c r="F8066">
        <v>8937828</v>
      </c>
      <c r="G8066">
        <v>18</v>
      </c>
      <c r="H8066" s="16" t="s">
        <v>25</v>
      </c>
      <c r="I8066" s="1">
        <v>43199</v>
      </c>
      <c r="J8066" s="2">
        <v>43196.565509259257</v>
      </c>
      <c r="K8066" t="s">
        <v>4</v>
      </c>
    </row>
    <row r="8067" spans="1:11" ht="30" x14ac:dyDescent="0.25">
      <c r="A8067" t="s">
        <v>0</v>
      </c>
      <c r="B8067">
        <v>201028</v>
      </c>
      <c r="C8067">
        <v>16</v>
      </c>
      <c r="D8067" t="s">
        <v>24</v>
      </c>
      <c r="E8067" s="16" t="s">
        <v>25</v>
      </c>
      <c r="F8067">
        <v>8937799</v>
      </c>
      <c r="G8067">
        <v>18</v>
      </c>
      <c r="H8067" s="16" t="s">
        <v>25</v>
      </c>
      <c r="I8067" s="1">
        <v>43199</v>
      </c>
      <c r="J8067" s="2">
        <v>43196.565509259257</v>
      </c>
      <c r="K8067" t="s">
        <v>4</v>
      </c>
    </row>
    <row r="8068" spans="1:11" x14ac:dyDescent="0.25">
      <c r="A8068" t="s">
        <v>0</v>
      </c>
      <c r="B8068">
        <v>208357</v>
      </c>
      <c r="C8068">
        <v>17</v>
      </c>
      <c r="D8068" t="s">
        <v>10</v>
      </c>
      <c r="E8068" s="16" t="s">
        <v>11</v>
      </c>
      <c r="F8068">
        <v>8946497</v>
      </c>
      <c r="G8068">
        <v>18</v>
      </c>
      <c r="H8068" s="16" t="s">
        <v>220</v>
      </c>
      <c r="I8068" s="1">
        <v>43199</v>
      </c>
      <c r="J8068" s="2">
        <v>43196.565509259257</v>
      </c>
      <c r="K8068" t="s">
        <v>4</v>
      </c>
    </row>
    <row r="8069" spans="1:11" x14ac:dyDescent="0.25">
      <c r="A8069" t="s">
        <v>0</v>
      </c>
      <c r="B8069">
        <v>208357</v>
      </c>
      <c r="C8069">
        <v>17</v>
      </c>
      <c r="D8069" t="s">
        <v>38</v>
      </c>
      <c r="E8069" s="16" t="s">
        <v>39</v>
      </c>
      <c r="F8069">
        <v>8946534</v>
      </c>
      <c r="G8069">
        <v>18</v>
      </c>
      <c r="H8069" s="16" t="s">
        <v>39</v>
      </c>
      <c r="I8069" s="1">
        <v>43199</v>
      </c>
      <c r="J8069" s="2">
        <v>43196.565509259257</v>
      </c>
      <c r="K8069" t="s">
        <v>4</v>
      </c>
    </row>
    <row r="8070" spans="1:11" x14ac:dyDescent="0.25">
      <c r="A8070" t="s">
        <v>0</v>
      </c>
      <c r="B8070">
        <v>210130</v>
      </c>
      <c r="C8070">
        <v>17</v>
      </c>
      <c r="D8070" t="s">
        <v>10</v>
      </c>
      <c r="E8070" s="16" t="s">
        <v>11</v>
      </c>
      <c r="F8070">
        <v>8937707</v>
      </c>
      <c r="G8070">
        <v>18</v>
      </c>
      <c r="H8070" s="16" t="s">
        <v>554</v>
      </c>
      <c r="I8070" s="1">
        <v>43199</v>
      </c>
      <c r="J8070" s="2">
        <v>43196.565509259257</v>
      </c>
      <c r="K8070" t="s">
        <v>4</v>
      </c>
    </row>
    <row r="8071" spans="1:11" x14ac:dyDescent="0.25">
      <c r="A8071" t="s">
        <v>0</v>
      </c>
      <c r="B8071">
        <v>210130</v>
      </c>
      <c r="C8071">
        <v>17</v>
      </c>
      <c r="D8071" t="s">
        <v>38</v>
      </c>
      <c r="E8071" s="16" t="s">
        <v>39</v>
      </c>
      <c r="F8071">
        <v>8937713</v>
      </c>
      <c r="G8071">
        <v>18</v>
      </c>
      <c r="H8071" s="16" t="s">
        <v>39</v>
      </c>
      <c r="I8071" s="1">
        <v>43199</v>
      </c>
      <c r="J8071" s="2">
        <v>43196.565509259257</v>
      </c>
      <c r="K8071" t="s">
        <v>4</v>
      </c>
    </row>
    <row r="8072" spans="1:11" ht="30" x14ac:dyDescent="0.25">
      <c r="A8072" t="s">
        <v>0</v>
      </c>
      <c r="B8072">
        <v>211830</v>
      </c>
      <c r="C8072">
        <v>17</v>
      </c>
      <c r="D8072" t="s">
        <v>24</v>
      </c>
      <c r="E8072" s="16" t="s">
        <v>25</v>
      </c>
      <c r="F8072">
        <v>8938204</v>
      </c>
      <c r="G8072">
        <v>18</v>
      </c>
      <c r="H8072" s="16" t="s">
        <v>25</v>
      </c>
      <c r="I8072" s="1">
        <v>43199</v>
      </c>
      <c r="J8072" s="2">
        <v>43196.565509259257</v>
      </c>
      <c r="K8072" t="s">
        <v>4</v>
      </c>
    </row>
    <row r="8073" spans="1:11" x14ac:dyDescent="0.25">
      <c r="A8073" t="s">
        <v>0</v>
      </c>
      <c r="B8073">
        <v>212197</v>
      </c>
      <c r="C8073">
        <v>17</v>
      </c>
      <c r="D8073" t="s">
        <v>10</v>
      </c>
      <c r="E8073" s="16" t="s">
        <v>11</v>
      </c>
      <c r="F8073">
        <v>8943393</v>
      </c>
      <c r="G8073">
        <v>18</v>
      </c>
      <c r="H8073" s="16" t="s">
        <v>220</v>
      </c>
      <c r="I8073" s="1">
        <v>43199</v>
      </c>
      <c r="J8073" s="2">
        <v>43196.565509259257</v>
      </c>
      <c r="K8073" t="s">
        <v>4</v>
      </c>
    </row>
    <row r="8074" spans="1:11" x14ac:dyDescent="0.25">
      <c r="A8074" t="s">
        <v>0</v>
      </c>
      <c r="B8074">
        <v>212197</v>
      </c>
      <c r="C8074">
        <v>17</v>
      </c>
      <c r="D8074" t="s">
        <v>38</v>
      </c>
      <c r="E8074" s="16" t="s">
        <v>39</v>
      </c>
      <c r="F8074">
        <v>8943403</v>
      </c>
      <c r="G8074">
        <v>18</v>
      </c>
      <c r="H8074" s="16" t="s">
        <v>39</v>
      </c>
      <c r="I8074" s="1">
        <v>43199</v>
      </c>
      <c r="J8074" s="2">
        <v>43196.565509259257</v>
      </c>
      <c r="K8074" t="s">
        <v>4</v>
      </c>
    </row>
    <row r="8075" spans="1:11" x14ac:dyDescent="0.25">
      <c r="A8075" t="s">
        <v>0</v>
      </c>
      <c r="B8075">
        <v>207554</v>
      </c>
      <c r="C8075">
        <v>17</v>
      </c>
      <c r="D8075" t="s">
        <v>10</v>
      </c>
      <c r="E8075" s="16" t="s">
        <v>11</v>
      </c>
      <c r="F8075">
        <v>8499908</v>
      </c>
      <c r="G8075">
        <v>17</v>
      </c>
      <c r="H8075" s="16" t="s">
        <v>168</v>
      </c>
      <c r="I8075" s="1">
        <v>43132</v>
      </c>
      <c r="J8075" s="2">
        <v>43098.484699074077</v>
      </c>
      <c r="K8075" t="s">
        <v>4</v>
      </c>
    </row>
    <row r="8076" spans="1:11" x14ac:dyDescent="0.25">
      <c r="A8076" t="s">
        <v>0</v>
      </c>
      <c r="B8076">
        <v>183106</v>
      </c>
      <c r="C8076">
        <v>15</v>
      </c>
      <c r="D8076" t="s">
        <v>1591</v>
      </c>
      <c r="E8076" s="16" t="s">
        <v>1592</v>
      </c>
      <c r="F8076">
        <v>8810319</v>
      </c>
      <c r="G8076">
        <v>18</v>
      </c>
      <c r="H8076" s="16" t="s">
        <v>1593</v>
      </c>
      <c r="I8076" s="1">
        <v>43175</v>
      </c>
      <c r="J8076" s="2">
        <v>43174.475613425922</v>
      </c>
      <c r="K8076" t="s">
        <v>4</v>
      </c>
    </row>
    <row r="8077" spans="1:11" x14ac:dyDescent="0.25">
      <c r="A8077" t="s">
        <v>0</v>
      </c>
      <c r="B8077">
        <v>224295</v>
      </c>
      <c r="C8077">
        <v>18</v>
      </c>
      <c r="D8077" t="s">
        <v>38</v>
      </c>
      <c r="E8077" s="16" t="s">
        <v>39</v>
      </c>
      <c r="F8077">
        <v>8812631</v>
      </c>
      <c r="G8077">
        <v>18</v>
      </c>
      <c r="H8077" s="16" t="s">
        <v>39</v>
      </c>
      <c r="I8077" s="1">
        <v>43175</v>
      </c>
      <c r="J8077" s="2">
        <v>43174.475613425922</v>
      </c>
      <c r="K8077" t="s">
        <v>4</v>
      </c>
    </row>
    <row r="8078" spans="1:11" x14ac:dyDescent="0.25">
      <c r="A8078" t="s">
        <v>0</v>
      </c>
      <c r="B8078">
        <v>225006</v>
      </c>
      <c r="C8078">
        <v>18</v>
      </c>
      <c r="D8078" t="s">
        <v>10</v>
      </c>
      <c r="E8078" s="16" t="s">
        <v>11</v>
      </c>
      <c r="F8078">
        <v>8813288</v>
      </c>
      <c r="G8078">
        <v>18</v>
      </c>
      <c r="H8078" s="16" t="s">
        <v>1594</v>
      </c>
      <c r="I8078" s="1">
        <v>43175</v>
      </c>
      <c r="J8078" s="2">
        <v>43174.475613425922</v>
      </c>
      <c r="K8078" t="s">
        <v>4</v>
      </c>
    </row>
    <row r="8079" spans="1:11" x14ac:dyDescent="0.25">
      <c r="A8079" t="s">
        <v>0</v>
      </c>
      <c r="B8079">
        <v>173540</v>
      </c>
      <c r="C8079">
        <v>15</v>
      </c>
      <c r="D8079" t="s">
        <v>10</v>
      </c>
      <c r="E8079" s="16" t="s">
        <v>11</v>
      </c>
      <c r="F8079">
        <v>8819238</v>
      </c>
      <c r="G8079">
        <v>18</v>
      </c>
      <c r="H8079" s="16" t="s">
        <v>11</v>
      </c>
      <c r="I8079" s="1">
        <v>43175</v>
      </c>
      <c r="J8079" s="2">
        <v>43174.477511574078</v>
      </c>
      <c r="K8079" t="s">
        <v>4</v>
      </c>
    </row>
    <row r="8080" spans="1:11" x14ac:dyDescent="0.25">
      <c r="A8080" t="s">
        <v>0</v>
      </c>
      <c r="B8080">
        <v>219739</v>
      </c>
      <c r="C8080">
        <v>17</v>
      </c>
      <c r="D8080" t="s">
        <v>38</v>
      </c>
      <c r="E8080" s="16" t="s">
        <v>39</v>
      </c>
      <c r="F8080">
        <v>8816354</v>
      </c>
      <c r="G8080">
        <v>18</v>
      </c>
      <c r="H8080" s="16" t="s">
        <v>556</v>
      </c>
      <c r="I8080" s="1">
        <v>43175</v>
      </c>
      <c r="J8080" s="2">
        <v>43174.477511574078</v>
      </c>
      <c r="K8080" t="s">
        <v>4</v>
      </c>
    </row>
    <row r="8081" spans="1:11" x14ac:dyDescent="0.25">
      <c r="A8081" t="s">
        <v>0</v>
      </c>
      <c r="B8081">
        <v>220055</v>
      </c>
      <c r="C8081">
        <v>17</v>
      </c>
      <c r="D8081" t="s">
        <v>10</v>
      </c>
      <c r="E8081" s="16" t="s">
        <v>11</v>
      </c>
      <c r="F8081">
        <v>8819777</v>
      </c>
      <c r="G8081">
        <v>18</v>
      </c>
      <c r="H8081" s="16" t="s">
        <v>11</v>
      </c>
      <c r="I8081" s="1">
        <v>43175</v>
      </c>
      <c r="J8081" s="2">
        <v>43174.477511574078</v>
      </c>
      <c r="K8081" t="s">
        <v>4</v>
      </c>
    </row>
    <row r="8082" spans="1:11" ht="30" x14ac:dyDescent="0.25">
      <c r="A8082" t="s">
        <v>0</v>
      </c>
      <c r="B8082">
        <v>224514</v>
      </c>
      <c r="C8082">
        <v>18</v>
      </c>
      <c r="D8082" t="s">
        <v>24</v>
      </c>
      <c r="E8082" s="16" t="s">
        <v>25</v>
      </c>
      <c r="F8082">
        <v>8819426</v>
      </c>
      <c r="G8082">
        <v>18</v>
      </c>
      <c r="H8082" s="16" t="s">
        <v>25</v>
      </c>
      <c r="I8082" s="1">
        <v>43175</v>
      </c>
      <c r="J8082" s="2">
        <v>43174.48097222222</v>
      </c>
      <c r="K8082" t="s">
        <v>4</v>
      </c>
    </row>
    <row r="8083" spans="1:11" x14ac:dyDescent="0.25">
      <c r="A8083" t="s">
        <v>0</v>
      </c>
      <c r="B8083">
        <v>201884</v>
      </c>
      <c r="C8083">
        <v>16</v>
      </c>
      <c r="D8083" t="s">
        <v>1</v>
      </c>
      <c r="E8083" s="16" t="s">
        <v>2</v>
      </c>
      <c r="F8083">
        <v>8539405</v>
      </c>
      <c r="G8083">
        <v>18</v>
      </c>
      <c r="H8083" s="16" t="s">
        <v>1595</v>
      </c>
      <c r="I8083" s="1">
        <v>43139</v>
      </c>
      <c r="J8083" s="2">
        <v>43138.441666666666</v>
      </c>
      <c r="K8083" t="s">
        <v>4</v>
      </c>
    </row>
    <row r="8084" spans="1:11" ht="30" x14ac:dyDescent="0.25">
      <c r="A8084" t="s">
        <v>0</v>
      </c>
      <c r="B8084">
        <v>224571</v>
      </c>
      <c r="C8084">
        <v>18</v>
      </c>
      <c r="D8084" t="s">
        <v>1</v>
      </c>
      <c r="E8084" s="16" t="s">
        <v>2</v>
      </c>
      <c r="F8084">
        <v>8581674</v>
      </c>
      <c r="G8084">
        <v>18</v>
      </c>
      <c r="H8084" s="16" t="s">
        <v>1596</v>
      </c>
      <c r="I8084" s="1">
        <v>43138</v>
      </c>
      <c r="J8084" s="2">
        <v>43138.445833333331</v>
      </c>
      <c r="K8084" t="s">
        <v>30</v>
      </c>
    </row>
    <row r="8085" spans="1:11" x14ac:dyDescent="0.25">
      <c r="A8085" t="s">
        <v>0</v>
      </c>
      <c r="B8085">
        <v>215680</v>
      </c>
      <c r="C8085">
        <v>17</v>
      </c>
      <c r="D8085" t="s">
        <v>1</v>
      </c>
      <c r="E8085" s="16" t="s">
        <v>2</v>
      </c>
      <c r="F8085">
        <v>8575993</v>
      </c>
      <c r="G8085">
        <v>18</v>
      </c>
      <c r="H8085" s="16" t="s">
        <v>2</v>
      </c>
      <c r="I8085" s="1">
        <v>43139</v>
      </c>
      <c r="J8085" s="2">
        <v>43138.464583333334</v>
      </c>
      <c r="K8085" t="s">
        <v>4</v>
      </c>
    </row>
    <row r="8086" spans="1:11" x14ac:dyDescent="0.25">
      <c r="A8086" t="s">
        <v>0</v>
      </c>
      <c r="B8086">
        <v>221274</v>
      </c>
      <c r="C8086">
        <v>17</v>
      </c>
      <c r="D8086" t="s">
        <v>1</v>
      </c>
      <c r="E8086" s="16" t="s">
        <v>2</v>
      </c>
      <c r="F8086">
        <v>8490757</v>
      </c>
      <c r="G8086">
        <v>17</v>
      </c>
      <c r="H8086" s="16" t="s">
        <v>2</v>
      </c>
      <c r="I8086" s="1">
        <v>43139</v>
      </c>
      <c r="J8086" s="2">
        <v>43138.46597222222</v>
      </c>
      <c r="K8086" t="s">
        <v>4</v>
      </c>
    </row>
    <row r="8087" spans="1:11" x14ac:dyDescent="0.25">
      <c r="A8087" t="s">
        <v>0</v>
      </c>
      <c r="B8087">
        <v>220818</v>
      </c>
      <c r="C8087">
        <v>17</v>
      </c>
      <c r="D8087" t="s">
        <v>1</v>
      </c>
      <c r="E8087" s="16" t="s">
        <v>2</v>
      </c>
      <c r="F8087">
        <v>8492828</v>
      </c>
      <c r="G8087">
        <v>17</v>
      </c>
      <c r="H8087" s="16" t="s">
        <v>2</v>
      </c>
      <c r="I8087" s="1">
        <v>43139</v>
      </c>
      <c r="J8087" s="2">
        <v>43138.467361111114</v>
      </c>
      <c r="K8087" t="s">
        <v>4</v>
      </c>
    </row>
    <row r="8088" spans="1:11" x14ac:dyDescent="0.25">
      <c r="A8088" t="s">
        <v>0</v>
      </c>
      <c r="B8088">
        <v>164652</v>
      </c>
      <c r="C8088">
        <v>14</v>
      </c>
      <c r="D8088" t="s">
        <v>5</v>
      </c>
      <c r="E8088" s="16" t="s">
        <v>6</v>
      </c>
      <c r="F8088">
        <v>8584756</v>
      </c>
      <c r="G8088">
        <v>18</v>
      </c>
      <c r="H8088" s="16" t="s">
        <v>1597</v>
      </c>
      <c r="I8088" s="1">
        <v>43139</v>
      </c>
      <c r="J8088" s="2">
        <v>43138.48333333333</v>
      </c>
      <c r="K8088" t="s">
        <v>4</v>
      </c>
    </row>
    <row r="8089" spans="1:11" x14ac:dyDescent="0.25">
      <c r="A8089" t="s">
        <v>31</v>
      </c>
      <c r="B8089">
        <v>224571</v>
      </c>
      <c r="C8089">
        <v>1</v>
      </c>
      <c r="D8089" t="s">
        <v>38</v>
      </c>
      <c r="E8089" s="16" t="s">
        <v>39</v>
      </c>
      <c r="F8089">
        <v>8582264</v>
      </c>
      <c r="G8089">
        <v>18</v>
      </c>
      <c r="H8089" s="16" t="s">
        <v>1598</v>
      </c>
      <c r="I8089" s="1">
        <v>43138</v>
      </c>
      <c r="J8089" s="2">
        <v>43138.510196759256</v>
      </c>
      <c r="K8089" t="s">
        <v>30</v>
      </c>
    </row>
    <row r="8090" spans="1:11" x14ac:dyDescent="0.25">
      <c r="A8090" t="s">
        <v>31</v>
      </c>
      <c r="B8090">
        <v>224571</v>
      </c>
      <c r="C8090">
        <v>2</v>
      </c>
      <c r="D8090" t="s">
        <v>38</v>
      </c>
      <c r="E8090" s="16" t="s">
        <v>39</v>
      </c>
      <c r="F8090">
        <v>8582556</v>
      </c>
      <c r="G8090">
        <v>18</v>
      </c>
      <c r="H8090" s="16" t="s">
        <v>637</v>
      </c>
      <c r="I8090" s="1">
        <v>43138</v>
      </c>
      <c r="J8090" s="2">
        <v>43138.510196759256</v>
      </c>
      <c r="K8090" t="s">
        <v>30</v>
      </c>
    </row>
    <row r="8091" spans="1:11" x14ac:dyDescent="0.25">
      <c r="A8091" t="s">
        <v>31</v>
      </c>
      <c r="B8091">
        <v>224571</v>
      </c>
      <c r="C8091">
        <v>3</v>
      </c>
      <c r="D8091" t="s">
        <v>38</v>
      </c>
      <c r="E8091" s="16" t="s">
        <v>39</v>
      </c>
      <c r="F8091">
        <v>8582575</v>
      </c>
      <c r="G8091">
        <v>18</v>
      </c>
      <c r="H8091" s="16" t="s">
        <v>637</v>
      </c>
      <c r="I8091" s="1">
        <v>43138</v>
      </c>
      <c r="J8091" s="2">
        <v>43138.510196759256</v>
      </c>
      <c r="K8091" t="s">
        <v>30</v>
      </c>
    </row>
    <row r="8092" spans="1:11" x14ac:dyDescent="0.25">
      <c r="A8092" t="s">
        <v>31</v>
      </c>
      <c r="B8092">
        <v>224571</v>
      </c>
      <c r="C8092">
        <v>4</v>
      </c>
      <c r="D8092" t="s">
        <v>38</v>
      </c>
      <c r="E8092" s="16" t="s">
        <v>39</v>
      </c>
      <c r="F8092">
        <v>8582584</v>
      </c>
      <c r="G8092">
        <v>18</v>
      </c>
      <c r="H8092" s="16" t="s">
        <v>637</v>
      </c>
      <c r="I8092" s="1">
        <v>43138</v>
      </c>
      <c r="J8092" s="2">
        <v>43138.510196759256</v>
      </c>
      <c r="K8092" t="s">
        <v>30</v>
      </c>
    </row>
    <row r="8093" spans="1:11" x14ac:dyDescent="0.25">
      <c r="A8093" t="s">
        <v>0</v>
      </c>
      <c r="B8093">
        <v>224571</v>
      </c>
      <c r="C8093">
        <v>18</v>
      </c>
      <c r="D8093" t="s">
        <v>38</v>
      </c>
      <c r="E8093" s="16" t="s">
        <v>39</v>
      </c>
      <c r="F8093">
        <v>8583544</v>
      </c>
      <c r="G8093">
        <v>18</v>
      </c>
      <c r="H8093" s="16" t="s">
        <v>1599</v>
      </c>
      <c r="I8093" s="1">
        <v>43138</v>
      </c>
      <c r="J8093" s="2">
        <v>43138.510196759256</v>
      </c>
      <c r="K8093" t="s">
        <v>30</v>
      </c>
    </row>
    <row r="8094" spans="1:11" x14ac:dyDescent="0.25">
      <c r="A8094" t="s">
        <v>0</v>
      </c>
      <c r="B8094">
        <v>217663</v>
      </c>
      <c r="C8094">
        <v>17</v>
      </c>
      <c r="D8094" t="s">
        <v>1</v>
      </c>
      <c r="E8094" s="16" t="s">
        <v>2</v>
      </c>
      <c r="F8094">
        <v>8567830</v>
      </c>
      <c r="G8094">
        <v>18</v>
      </c>
      <c r="H8094" s="16" t="s">
        <v>1600</v>
      </c>
      <c r="I8094" s="1">
        <v>43139</v>
      </c>
      <c r="J8094" s="2">
        <v>43138.523090277777</v>
      </c>
      <c r="K8094" t="s">
        <v>4</v>
      </c>
    </row>
    <row r="8095" spans="1:11" ht="30" x14ac:dyDescent="0.25">
      <c r="A8095" t="s">
        <v>0</v>
      </c>
      <c r="B8095">
        <v>220228</v>
      </c>
      <c r="C8095">
        <v>17</v>
      </c>
      <c r="D8095" t="s">
        <v>19</v>
      </c>
      <c r="E8095" s="16" t="s">
        <v>20</v>
      </c>
      <c r="F8095">
        <v>8582496</v>
      </c>
      <c r="G8095">
        <v>18</v>
      </c>
      <c r="H8095" s="16" t="s">
        <v>276</v>
      </c>
      <c r="I8095" s="1">
        <v>43139</v>
      </c>
      <c r="J8095" s="2">
        <v>43138.523090277777</v>
      </c>
      <c r="K8095" t="s">
        <v>4</v>
      </c>
    </row>
    <row r="8096" spans="1:11" x14ac:dyDescent="0.25">
      <c r="A8096" t="s">
        <v>31</v>
      </c>
      <c r="B8096">
        <v>192814</v>
      </c>
      <c r="C8096">
        <v>5</v>
      </c>
      <c r="D8096" t="s">
        <v>38</v>
      </c>
      <c r="E8096" s="16" t="s">
        <v>39</v>
      </c>
      <c r="F8096">
        <v>8585559</v>
      </c>
      <c r="G8096">
        <v>18</v>
      </c>
      <c r="H8096" s="16" t="s">
        <v>1601</v>
      </c>
      <c r="I8096" s="1">
        <v>43139</v>
      </c>
      <c r="J8096" s="2">
        <v>43138.524386574078</v>
      </c>
      <c r="K8096" t="s">
        <v>4</v>
      </c>
    </row>
    <row r="8097" spans="1:11" ht="30" x14ac:dyDescent="0.25">
      <c r="A8097" t="s">
        <v>0</v>
      </c>
      <c r="B8097">
        <v>215782</v>
      </c>
      <c r="C8097">
        <v>17</v>
      </c>
      <c r="D8097" t="s">
        <v>90</v>
      </c>
      <c r="E8097" s="16" t="s">
        <v>91</v>
      </c>
      <c r="F8097">
        <v>8581563</v>
      </c>
      <c r="G8097">
        <v>18</v>
      </c>
      <c r="H8097" s="16" t="s">
        <v>91</v>
      </c>
      <c r="I8097" s="1">
        <v>43139</v>
      </c>
      <c r="J8097" s="2">
        <v>43138.524386574078</v>
      </c>
      <c r="K8097" t="s">
        <v>4</v>
      </c>
    </row>
    <row r="8098" spans="1:11" x14ac:dyDescent="0.25">
      <c r="A8098" t="s">
        <v>0</v>
      </c>
      <c r="B8098">
        <v>219102</v>
      </c>
      <c r="C8098">
        <v>17</v>
      </c>
      <c r="D8098" t="s">
        <v>12</v>
      </c>
      <c r="E8098" s="16" t="s">
        <v>13</v>
      </c>
      <c r="F8098">
        <v>8575954</v>
      </c>
      <c r="G8098">
        <v>18</v>
      </c>
      <c r="H8098" s="16" t="s">
        <v>13</v>
      </c>
      <c r="I8098" s="1">
        <v>43139</v>
      </c>
      <c r="J8098" s="2">
        <v>43138.524386574078</v>
      </c>
      <c r="K8098" t="s">
        <v>4</v>
      </c>
    </row>
    <row r="8099" spans="1:11" x14ac:dyDescent="0.25">
      <c r="A8099" t="s">
        <v>0</v>
      </c>
      <c r="B8099">
        <v>220064</v>
      </c>
      <c r="C8099">
        <v>17</v>
      </c>
      <c r="D8099" t="s">
        <v>10</v>
      </c>
      <c r="E8099" s="16" t="s">
        <v>11</v>
      </c>
      <c r="F8099">
        <v>8577680</v>
      </c>
      <c r="G8099">
        <v>18</v>
      </c>
      <c r="H8099" s="16" t="s">
        <v>11</v>
      </c>
      <c r="I8099" s="1">
        <v>43139</v>
      </c>
      <c r="J8099" s="2">
        <v>43138.524386574078</v>
      </c>
      <c r="K8099" t="s">
        <v>4</v>
      </c>
    </row>
    <row r="8100" spans="1:11" x14ac:dyDescent="0.25">
      <c r="A8100" t="s">
        <v>0</v>
      </c>
      <c r="B8100">
        <v>220818</v>
      </c>
      <c r="C8100">
        <v>17</v>
      </c>
      <c r="D8100" t="s">
        <v>10</v>
      </c>
      <c r="E8100" s="16" t="s">
        <v>11</v>
      </c>
      <c r="F8100">
        <v>8578584</v>
      </c>
      <c r="G8100">
        <v>18</v>
      </c>
      <c r="H8100" s="16" t="s">
        <v>11</v>
      </c>
      <c r="I8100" s="1">
        <v>43139</v>
      </c>
      <c r="J8100" s="2">
        <v>43138.524386574078</v>
      </c>
      <c r="K8100" t="s">
        <v>4</v>
      </c>
    </row>
    <row r="8101" spans="1:11" ht="30" x14ac:dyDescent="0.25">
      <c r="A8101" t="s">
        <v>0</v>
      </c>
      <c r="B8101">
        <v>220232</v>
      </c>
      <c r="C8101">
        <v>17</v>
      </c>
      <c r="D8101" t="s">
        <v>24</v>
      </c>
      <c r="E8101" s="16" t="s">
        <v>25</v>
      </c>
      <c r="F8101">
        <v>8576387</v>
      </c>
      <c r="G8101">
        <v>18</v>
      </c>
      <c r="H8101" s="16" t="s">
        <v>25</v>
      </c>
      <c r="I8101" s="1">
        <v>43139</v>
      </c>
      <c r="J8101" s="2">
        <v>43138.527685185189</v>
      </c>
      <c r="K8101" t="s">
        <v>4</v>
      </c>
    </row>
    <row r="8102" spans="1:11" x14ac:dyDescent="0.25">
      <c r="A8102" t="s">
        <v>0</v>
      </c>
      <c r="B8102">
        <v>221511</v>
      </c>
      <c r="C8102">
        <v>17</v>
      </c>
      <c r="D8102" t="s">
        <v>10</v>
      </c>
      <c r="E8102" s="16" t="s">
        <v>11</v>
      </c>
      <c r="F8102">
        <v>8578521</v>
      </c>
      <c r="G8102">
        <v>18</v>
      </c>
      <c r="H8102" s="16" t="s">
        <v>16</v>
      </c>
      <c r="I8102" s="1">
        <v>43139</v>
      </c>
      <c r="J8102" s="2">
        <v>43138.527685185189</v>
      </c>
      <c r="K8102" t="s">
        <v>4</v>
      </c>
    </row>
    <row r="8103" spans="1:11" ht="30" x14ac:dyDescent="0.25">
      <c r="A8103" t="s">
        <v>31</v>
      </c>
      <c r="B8103">
        <v>206273</v>
      </c>
      <c r="C8103">
        <v>1</v>
      </c>
      <c r="D8103" t="s">
        <v>38</v>
      </c>
      <c r="E8103" s="16" t="s">
        <v>39</v>
      </c>
      <c r="F8103">
        <v>8586427</v>
      </c>
      <c r="G8103">
        <v>18</v>
      </c>
      <c r="H8103" s="16" t="s">
        <v>949</v>
      </c>
      <c r="I8103" s="1">
        <v>43139</v>
      </c>
      <c r="J8103" s="2">
        <v>43138.529386574075</v>
      </c>
      <c r="K8103" t="s">
        <v>4</v>
      </c>
    </row>
    <row r="8104" spans="1:11" ht="30" x14ac:dyDescent="0.25">
      <c r="A8104" t="s">
        <v>31</v>
      </c>
      <c r="B8104">
        <v>206273</v>
      </c>
      <c r="C8104">
        <v>2</v>
      </c>
      <c r="D8104" t="s">
        <v>38</v>
      </c>
      <c r="E8104" s="16" t="s">
        <v>39</v>
      </c>
      <c r="F8104">
        <v>8586472</v>
      </c>
      <c r="G8104">
        <v>18</v>
      </c>
      <c r="H8104" s="16" t="s">
        <v>199</v>
      </c>
      <c r="I8104" s="1">
        <v>43139</v>
      </c>
      <c r="J8104" s="2">
        <v>43138.529386574075</v>
      </c>
      <c r="K8104" t="s">
        <v>4</v>
      </c>
    </row>
    <row r="8105" spans="1:11" ht="30" x14ac:dyDescent="0.25">
      <c r="A8105" t="s">
        <v>31</v>
      </c>
      <c r="B8105">
        <v>206273</v>
      </c>
      <c r="C8105">
        <v>3</v>
      </c>
      <c r="D8105" t="s">
        <v>38</v>
      </c>
      <c r="E8105" s="16" t="s">
        <v>39</v>
      </c>
      <c r="F8105">
        <v>8586501</v>
      </c>
      <c r="G8105">
        <v>18</v>
      </c>
      <c r="H8105" s="16" t="s">
        <v>200</v>
      </c>
      <c r="I8105" s="1">
        <v>43139</v>
      </c>
      <c r="J8105" s="2">
        <v>43138.529386574075</v>
      </c>
      <c r="K8105" t="s">
        <v>4</v>
      </c>
    </row>
    <row r="8106" spans="1:11" ht="30" x14ac:dyDescent="0.25">
      <c r="A8106" t="s">
        <v>31</v>
      </c>
      <c r="B8106">
        <v>206273</v>
      </c>
      <c r="C8106">
        <v>4</v>
      </c>
      <c r="D8106" t="s">
        <v>38</v>
      </c>
      <c r="E8106" s="16" t="s">
        <v>39</v>
      </c>
      <c r="F8106">
        <v>8586538</v>
      </c>
      <c r="G8106">
        <v>18</v>
      </c>
      <c r="H8106" s="16" t="s">
        <v>469</v>
      </c>
      <c r="I8106" s="1">
        <v>43139</v>
      </c>
      <c r="J8106" s="2">
        <v>43138.529386574075</v>
      </c>
      <c r="K8106" t="s">
        <v>4</v>
      </c>
    </row>
    <row r="8107" spans="1:11" ht="30" x14ac:dyDescent="0.25">
      <c r="A8107" t="s">
        <v>31</v>
      </c>
      <c r="B8107">
        <v>220841</v>
      </c>
      <c r="C8107">
        <v>1</v>
      </c>
      <c r="D8107" t="s">
        <v>38</v>
      </c>
      <c r="E8107" s="16" t="s">
        <v>39</v>
      </c>
      <c r="F8107">
        <v>8584818</v>
      </c>
      <c r="G8107">
        <v>18</v>
      </c>
      <c r="H8107" s="16" t="s">
        <v>1602</v>
      </c>
      <c r="I8107" s="1">
        <v>43139</v>
      </c>
      <c r="J8107" s="2">
        <v>43138.529386574075</v>
      </c>
      <c r="K8107" t="s">
        <v>4</v>
      </c>
    </row>
    <row r="8108" spans="1:11" ht="30" x14ac:dyDescent="0.25">
      <c r="A8108" t="s">
        <v>0</v>
      </c>
      <c r="B8108">
        <v>185873</v>
      </c>
      <c r="C8108">
        <v>15</v>
      </c>
      <c r="D8108" t="s">
        <v>10</v>
      </c>
      <c r="E8108" s="16" t="s">
        <v>11</v>
      </c>
      <c r="F8108">
        <v>8585594</v>
      </c>
      <c r="G8108">
        <v>18</v>
      </c>
      <c r="H8108" s="16" t="s">
        <v>1603</v>
      </c>
      <c r="I8108" s="1">
        <v>43139</v>
      </c>
      <c r="J8108" s="2">
        <v>43138.529386574075</v>
      </c>
      <c r="K8108" t="s">
        <v>4</v>
      </c>
    </row>
    <row r="8109" spans="1:11" x14ac:dyDescent="0.25">
      <c r="A8109" t="s">
        <v>0</v>
      </c>
      <c r="B8109">
        <v>185873</v>
      </c>
      <c r="C8109">
        <v>15</v>
      </c>
      <c r="D8109" t="s">
        <v>38</v>
      </c>
      <c r="E8109" s="16" t="s">
        <v>39</v>
      </c>
      <c r="F8109">
        <v>8585660</v>
      </c>
      <c r="G8109">
        <v>18</v>
      </c>
      <c r="H8109" s="16" t="s">
        <v>1113</v>
      </c>
      <c r="I8109" s="1">
        <v>43139</v>
      </c>
      <c r="J8109" s="2">
        <v>43138.529386574075</v>
      </c>
      <c r="K8109" t="s">
        <v>4</v>
      </c>
    </row>
    <row r="8110" spans="1:11" x14ac:dyDescent="0.25">
      <c r="A8110" t="s">
        <v>0</v>
      </c>
      <c r="B8110">
        <v>205825</v>
      </c>
      <c r="C8110">
        <v>17</v>
      </c>
      <c r="D8110" t="s">
        <v>10</v>
      </c>
      <c r="E8110" s="16" t="s">
        <v>11</v>
      </c>
      <c r="F8110">
        <v>8585297</v>
      </c>
      <c r="G8110">
        <v>18</v>
      </c>
      <c r="H8110" s="16" t="s">
        <v>544</v>
      </c>
      <c r="I8110" s="1">
        <v>43139</v>
      </c>
      <c r="J8110" s="2">
        <v>43138.529386574075</v>
      </c>
      <c r="K8110" t="s">
        <v>4</v>
      </c>
    </row>
    <row r="8111" spans="1:11" x14ac:dyDescent="0.25">
      <c r="A8111" t="s">
        <v>0</v>
      </c>
      <c r="B8111">
        <v>205825</v>
      </c>
      <c r="C8111">
        <v>17</v>
      </c>
      <c r="D8111" t="s">
        <v>38</v>
      </c>
      <c r="E8111" s="16" t="s">
        <v>39</v>
      </c>
      <c r="F8111">
        <v>8587313</v>
      </c>
      <c r="G8111">
        <v>18</v>
      </c>
      <c r="H8111" s="16" t="s">
        <v>1419</v>
      </c>
      <c r="I8111" s="1">
        <v>43139</v>
      </c>
      <c r="J8111" s="2">
        <v>43138.529386574075</v>
      </c>
      <c r="K8111" t="s">
        <v>4</v>
      </c>
    </row>
    <row r="8112" spans="1:11" ht="30" x14ac:dyDescent="0.25">
      <c r="A8112" t="s">
        <v>0</v>
      </c>
      <c r="B8112">
        <v>206273</v>
      </c>
      <c r="C8112">
        <v>17</v>
      </c>
      <c r="D8112" t="s">
        <v>166</v>
      </c>
      <c r="E8112" s="16" t="s">
        <v>167</v>
      </c>
      <c r="F8112">
        <v>8585887</v>
      </c>
      <c r="G8112">
        <v>18</v>
      </c>
      <c r="H8112" s="16" t="s">
        <v>167</v>
      </c>
      <c r="I8112" s="1">
        <v>43139</v>
      </c>
      <c r="J8112" s="2">
        <v>43138.529386574075</v>
      </c>
      <c r="K8112" t="s">
        <v>4</v>
      </c>
    </row>
    <row r="8113" spans="1:11" x14ac:dyDescent="0.25">
      <c r="A8113" t="s">
        <v>0</v>
      </c>
      <c r="B8113">
        <v>214852</v>
      </c>
      <c r="C8113">
        <v>17</v>
      </c>
      <c r="D8113" t="s">
        <v>10</v>
      </c>
      <c r="E8113" s="16" t="s">
        <v>11</v>
      </c>
      <c r="F8113">
        <v>8578661</v>
      </c>
      <c r="G8113">
        <v>18</v>
      </c>
      <c r="H8113" s="16" t="s">
        <v>16</v>
      </c>
      <c r="I8113" s="1">
        <v>43139</v>
      </c>
      <c r="J8113" s="2">
        <v>43138.529386574075</v>
      </c>
      <c r="K8113" t="s">
        <v>4</v>
      </c>
    </row>
    <row r="8114" spans="1:11" x14ac:dyDescent="0.25">
      <c r="A8114" t="s">
        <v>0</v>
      </c>
      <c r="B8114">
        <v>215784</v>
      </c>
      <c r="C8114">
        <v>17</v>
      </c>
      <c r="D8114" t="s">
        <v>10</v>
      </c>
      <c r="E8114" s="16" t="s">
        <v>11</v>
      </c>
      <c r="F8114">
        <v>8578540</v>
      </c>
      <c r="G8114">
        <v>18</v>
      </c>
      <c r="H8114" s="16" t="s">
        <v>16</v>
      </c>
      <c r="I8114" s="1">
        <v>43139</v>
      </c>
      <c r="J8114" s="2">
        <v>43138.529386574075</v>
      </c>
      <c r="K8114" t="s">
        <v>4</v>
      </c>
    </row>
    <row r="8115" spans="1:11" x14ac:dyDescent="0.25">
      <c r="A8115" t="s">
        <v>0</v>
      </c>
      <c r="B8115">
        <v>216592</v>
      </c>
      <c r="C8115">
        <v>17</v>
      </c>
      <c r="D8115" t="s">
        <v>10</v>
      </c>
      <c r="E8115" s="16" t="s">
        <v>11</v>
      </c>
      <c r="F8115">
        <v>8578338</v>
      </c>
      <c r="G8115">
        <v>18</v>
      </c>
      <c r="H8115" s="16" t="s">
        <v>16</v>
      </c>
      <c r="I8115" s="1">
        <v>43139</v>
      </c>
      <c r="J8115" s="2">
        <v>43138.529386574075</v>
      </c>
      <c r="K8115" t="s">
        <v>4</v>
      </c>
    </row>
    <row r="8116" spans="1:11" x14ac:dyDescent="0.25">
      <c r="A8116" t="s">
        <v>0</v>
      </c>
      <c r="B8116">
        <v>216638</v>
      </c>
      <c r="C8116">
        <v>17</v>
      </c>
      <c r="D8116" t="s">
        <v>10</v>
      </c>
      <c r="E8116" s="16" t="s">
        <v>11</v>
      </c>
      <c r="F8116">
        <v>8578290</v>
      </c>
      <c r="G8116">
        <v>18</v>
      </c>
      <c r="H8116" s="16" t="s">
        <v>16</v>
      </c>
      <c r="I8116" s="1">
        <v>43139</v>
      </c>
      <c r="J8116" s="2">
        <v>43138.529386574075</v>
      </c>
      <c r="K8116" t="s">
        <v>4</v>
      </c>
    </row>
    <row r="8117" spans="1:11" x14ac:dyDescent="0.25">
      <c r="A8117" t="s">
        <v>0</v>
      </c>
      <c r="B8117">
        <v>216751</v>
      </c>
      <c r="C8117">
        <v>17</v>
      </c>
      <c r="D8117" t="s">
        <v>10</v>
      </c>
      <c r="E8117" s="16" t="s">
        <v>11</v>
      </c>
      <c r="F8117">
        <v>8578379</v>
      </c>
      <c r="G8117">
        <v>18</v>
      </c>
      <c r="H8117" s="16" t="s">
        <v>16</v>
      </c>
      <c r="I8117" s="1">
        <v>43139</v>
      </c>
      <c r="J8117" s="2">
        <v>43138.529386574075</v>
      </c>
      <c r="K8117" t="s">
        <v>4</v>
      </c>
    </row>
    <row r="8118" spans="1:11" x14ac:dyDescent="0.25">
      <c r="A8118" t="s">
        <v>0</v>
      </c>
      <c r="B8118">
        <v>212489</v>
      </c>
      <c r="C8118">
        <v>17</v>
      </c>
      <c r="D8118" t="s">
        <v>1</v>
      </c>
      <c r="E8118" s="16" t="s">
        <v>2</v>
      </c>
      <c r="F8118">
        <v>8337234</v>
      </c>
      <c r="G8118">
        <v>17</v>
      </c>
      <c r="H8118" s="16" t="s">
        <v>21</v>
      </c>
      <c r="I8118" s="1">
        <v>43139</v>
      </c>
      <c r="J8118" s="2">
        <v>43138.530578703707</v>
      </c>
      <c r="K8118" t="s">
        <v>4</v>
      </c>
    </row>
    <row r="8119" spans="1:11" x14ac:dyDescent="0.25">
      <c r="A8119" t="s">
        <v>0</v>
      </c>
      <c r="B8119">
        <v>215929</v>
      </c>
      <c r="C8119">
        <v>17</v>
      </c>
      <c r="D8119" t="s">
        <v>10</v>
      </c>
      <c r="E8119" s="16" t="s">
        <v>11</v>
      </c>
      <c r="F8119">
        <v>8585274</v>
      </c>
      <c r="G8119">
        <v>18</v>
      </c>
      <c r="H8119" s="16" t="s">
        <v>1604</v>
      </c>
      <c r="I8119" s="1">
        <v>43139</v>
      </c>
      <c r="J8119" s="2">
        <v>43138.530856481484</v>
      </c>
      <c r="K8119" t="s">
        <v>4</v>
      </c>
    </row>
    <row r="8120" spans="1:11" x14ac:dyDescent="0.25">
      <c r="A8120" t="s">
        <v>0</v>
      </c>
      <c r="B8120">
        <v>215929</v>
      </c>
      <c r="C8120">
        <v>17</v>
      </c>
      <c r="D8120" t="s">
        <v>38</v>
      </c>
      <c r="E8120" s="16" t="s">
        <v>39</v>
      </c>
      <c r="F8120">
        <v>8586543</v>
      </c>
      <c r="G8120">
        <v>18</v>
      </c>
      <c r="H8120" s="16" t="s">
        <v>1605</v>
      </c>
      <c r="I8120" s="1">
        <v>43139</v>
      </c>
      <c r="J8120" s="2">
        <v>43138.530856481484</v>
      </c>
      <c r="K8120" t="s">
        <v>4</v>
      </c>
    </row>
    <row r="8121" spans="1:11" x14ac:dyDescent="0.25">
      <c r="A8121" t="s">
        <v>0</v>
      </c>
      <c r="B8121">
        <v>217525</v>
      </c>
      <c r="C8121">
        <v>17</v>
      </c>
      <c r="D8121" t="s">
        <v>10</v>
      </c>
      <c r="E8121" s="16" t="s">
        <v>11</v>
      </c>
      <c r="F8121">
        <v>8587664</v>
      </c>
      <c r="G8121">
        <v>18</v>
      </c>
      <c r="H8121" s="16" t="s">
        <v>16</v>
      </c>
      <c r="I8121" s="1">
        <v>43139</v>
      </c>
      <c r="J8121" s="2">
        <v>43138.530856481484</v>
      </c>
      <c r="K8121" t="s">
        <v>4</v>
      </c>
    </row>
    <row r="8122" spans="1:11" ht="30" x14ac:dyDescent="0.25">
      <c r="A8122" t="s">
        <v>0</v>
      </c>
      <c r="B8122">
        <v>217663</v>
      </c>
      <c r="C8122">
        <v>17</v>
      </c>
      <c r="D8122" t="s">
        <v>24</v>
      </c>
      <c r="E8122" s="16" t="s">
        <v>25</v>
      </c>
      <c r="F8122">
        <v>8584516</v>
      </c>
      <c r="G8122">
        <v>18</v>
      </c>
      <c r="H8122" s="16" t="s">
        <v>25</v>
      </c>
      <c r="I8122" s="1">
        <v>43139</v>
      </c>
      <c r="J8122" s="2">
        <v>43138.530856481484</v>
      </c>
      <c r="K8122" t="s">
        <v>4</v>
      </c>
    </row>
    <row r="8123" spans="1:11" ht="30" x14ac:dyDescent="0.25">
      <c r="A8123" t="s">
        <v>0</v>
      </c>
      <c r="B8123">
        <v>203261</v>
      </c>
      <c r="C8123">
        <v>16</v>
      </c>
      <c r="D8123" t="s">
        <v>14</v>
      </c>
      <c r="E8123" s="16" t="s">
        <v>15</v>
      </c>
      <c r="F8123">
        <v>8580971</v>
      </c>
      <c r="G8123">
        <v>18</v>
      </c>
      <c r="H8123" s="16" t="s">
        <v>15</v>
      </c>
      <c r="I8123" s="1">
        <v>43139</v>
      </c>
      <c r="J8123" s="2">
        <v>43138.532997685186</v>
      </c>
      <c r="K8123" t="s">
        <v>4</v>
      </c>
    </row>
    <row r="8124" spans="1:11" x14ac:dyDescent="0.25">
      <c r="A8124" t="s">
        <v>0</v>
      </c>
      <c r="B8124">
        <v>222047</v>
      </c>
      <c r="C8124">
        <v>17</v>
      </c>
      <c r="D8124" t="s">
        <v>10</v>
      </c>
      <c r="E8124" s="16" t="s">
        <v>11</v>
      </c>
      <c r="F8124">
        <v>8581592</v>
      </c>
      <c r="G8124">
        <v>18</v>
      </c>
      <c r="H8124" s="16" t="s">
        <v>281</v>
      </c>
      <c r="I8124" s="1">
        <v>43139</v>
      </c>
      <c r="J8124" s="2">
        <v>43138.532997685186</v>
      </c>
      <c r="K8124" t="s">
        <v>4</v>
      </c>
    </row>
    <row r="8125" spans="1:11" x14ac:dyDescent="0.25">
      <c r="A8125" t="s">
        <v>0</v>
      </c>
      <c r="B8125">
        <v>222047</v>
      </c>
      <c r="C8125">
        <v>17</v>
      </c>
      <c r="D8125" t="s">
        <v>38</v>
      </c>
      <c r="E8125" s="16" t="s">
        <v>39</v>
      </c>
      <c r="F8125">
        <v>8581688</v>
      </c>
      <c r="G8125">
        <v>18</v>
      </c>
      <c r="H8125" s="16" t="s">
        <v>1606</v>
      </c>
      <c r="I8125" s="1">
        <v>43139</v>
      </c>
      <c r="J8125" s="2">
        <v>43138.532997685186</v>
      </c>
      <c r="K8125" t="s">
        <v>4</v>
      </c>
    </row>
    <row r="8126" spans="1:11" x14ac:dyDescent="0.25">
      <c r="A8126" t="s">
        <v>0</v>
      </c>
      <c r="B8126">
        <v>219576</v>
      </c>
      <c r="C8126">
        <v>17</v>
      </c>
      <c r="D8126" t="s">
        <v>1</v>
      </c>
      <c r="E8126" s="16" t="s">
        <v>2</v>
      </c>
      <c r="F8126">
        <v>8454061</v>
      </c>
      <c r="G8126">
        <v>17</v>
      </c>
      <c r="H8126" s="16" t="s">
        <v>1344</v>
      </c>
      <c r="I8126" s="1">
        <v>43139</v>
      </c>
      <c r="J8126" s="2">
        <v>43138.533333333333</v>
      </c>
      <c r="K8126" t="s">
        <v>4</v>
      </c>
    </row>
    <row r="8127" spans="1:11" ht="30" x14ac:dyDescent="0.25">
      <c r="A8127" t="s">
        <v>0</v>
      </c>
      <c r="B8127">
        <v>201566</v>
      </c>
      <c r="C8127">
        <v>16</v>
      </c>
      <c r="D8127" t="s">
        <v>14</v>
      </c>
      <c r="E8127" s="16" t="s">
        <v>15</v>
      </c>
      <c r="F8127">
        <v>8767315</v>
      </c>
      <c r="G8127">
        <v>18</v>
      </c>
      <c r="H8127" s="16" t="s">
        <v>15</v>
      </c>
      <c r="I8127" s="1">
        <v>43168</v>
      </c>
      <c r="J8127" s="2">
        <v>43167.494444444441</v>
      </c>
      <c r="K8127" t="s">
        <v>4</v>
      </c>
    </row>
    <row r="8128" spans="1:11" ht="30" x14ac:dyDescent="0.25">
      <c r="A8128" t="s">
        <v>0</v>
      </c>
      <c r="B8128">
        <v>197610</v>
      </c>
      <c r="C8128">
        <v>16</v>
      </c>
      <c r="D8128" t="s">
        <v>19</v>
      </c>
      <c r="E8128" s="16" t="s">
        <v>20</v>
      </c>
      <c r="F8128">
        <v>8769832</v>
      </c>
      <c r="G8128">
        <v>18</v>
      </c>
      <c r="H8128" s="16" t="s">
        <v>1607</v>
      </c>
      <c r="I8128" s="1">
        <v>43168</v>
      </c>
      <c r="J8128" s="2">
        <v>43167.496168981481</v>
      </c>
      <c r="K8128" t="s">
        <v>4</v>
      </c>
    </row>
    <row r="8129" spans="1:11" x14ac:dyDescent="0.25">
      <c r="A8129" t="s">
        <v>0</v>
      </c>
      <c r="B8129">
        <v>178655</v>
      </c>
      <c r="C8129">
        <v>15</v>
      </c>
      <c r="D8129" t="s">
        <v>55</v>
      </c>
      <c r="E8129" s="16" t="s">
        <v>56</v>
      </c>
      <c r="F8129">
        <v>8771955</v>
      </c>
      <c r="G8129">
        <v>18</v>
      </c>
      <c r="H8129" s="16" t="s">
        <v>1608</v>
      </c>
      <c r="I8129" s="1">
        <v>43168</v>
      </c>
      <c r="J8129" s="2">
        <v>43167.499305555553</v>
      </c>
      <c r="K8129" t="s">
        <v>4</v>
      </c>
    </row>
    <row r="8130" spans="1:11" ht="30" x14ac:dyDescent="0.25">
      <c r="A8130" t="s">
        <v>0</v>
      </c>
      <c r="B8130">
        <v>190333</v>
      </c>
      <c r="C8130">
        <v>16</v>
      </c>
      <c r="D8130" t="s">
        <v>166</v>
      </c>
      <c r="E8130" s="16" t="s">
        <v>167</v>
      </c>
      <c r="F8130">
        <v>8771964</v>
      </c>
      <c r="G8130">
        <v>18</v>
      </c>
      <c r="H8130" s="16" t="s">
        <v>167</v>
      </c>
      <c r="I8130" s="1">
        <v>43168</v>
      </c>
      <c r="J8130" s="2">
        <v>43167.506249999999</v>
      </c>
      <c r="K8130" t="s">
        <v>4</v>
      </c>
    </row>
    <row r="8131" spans="1:11" x14ac:dyDescent="0.25">
      <c r="A8131" t="s">
        <v>0</v>
      </c>
      <c r="B8131">
        <v>202274</v>
      </c>
      <c r="C8131">
        <v>16</v>
      </c>
      <c r="D8131" t="s">
        <v>38</v>
      </c>
      <c r="E8131" s="16" t="s">
        <v>39</v>
      </c>
      <c r="F8131">
        <v>8771911</v>
      </c>
      <c r="G8131">
        <v>18</v>
      </c>
      <c r="H8131" s="16" t="s">
        <v>225</v>
      </c>
      <c r="I8131" s="1">
        <v>43168</v>
      </c>
      <c r="J8131" s="2">
        <v>43167.509074074071</v>
      </c>
      <c r="K8131" t="s">
        <v>4</v>
      </c>
    </row>
    <row r="8132" spans="1:11" x14ac:dyDescent="0.25">
      <c r="A8132" t="s">
        <v>0</v>
      </c>
      <c r="B8132">
        <v>205031</v>
      </c>
      <c r="C8132">
        <v>16</v>
      </c>
      <c r="D8132" t="s">
        <v>10</v>
      </c>
      <c r="E8132" s="16" t="s">
        <v>11</v>
      </c>
      <c r="F8132">
        <v>8771467</v>
      </c>
      <c r="G8132">
        <v>18</v>
      </c>
      <c r="H8132" s="16" t="s">
        <v>16</v>
      </c>
      <c r="I8132" s="1">
        <v>43168</v>
      </c>
      <c r="J8132" s="2">
        <v>43167.509074074071</v>
      </c>
      <c r="K8132" t="s">
        <v>4</v>
      </c>
    </row>
    <row r="8133" spans="1:11" x14ac:dyDescent="0.25">
      <c r="A8133" t="s">
        <v>0</v>
      </c>
      <c r="B8133">
        <v>206870</v>
      </c>
      <c r="C8133">
        <v>17</v>
      </c>
      <c r="D8133" t="s">
        <v>10</v>
      </c>
      <c r="E8133" s="16" t="s">
        <v>11</v>
      </c>
      <c r="F8133">
        <v>8767090</v>
      </c>
      <c r="G8133">
        <v>18</v>
      </c>
      <c r="H8133" s="16" t="s">
        <v>477</v>
      </c>
      <c r="I8133" s="1">
        <v>43168</v>
      </c>
      <c r="J8133" s="2">
        <v>43167.509074074071</v>
      </c>
      <c r="K8133" t="s">
        <v>4</v>
      </c>
    </row>
    <row r="8134" spans="1:11" x14ac:dyDescent="0.25">
      <c r="A8134" t="s">
        <v>0</v>
      </c>
      <c r="B8134">
        <v>206870</v>
      </c>
      <c r="C8134">
        <v>17</v>
      </c>
      <c r="D8134" t="s">
        <v>38</v>
      </c>
      <c r="E8134" s="16" t="s">
        <v>39</v>
      </c>
      <c r="F8134">
        <v>8767138</v>
      </c>
      <c r="G8134">
        <v>18</v>
      </c>
      <c r="H8134" s="16" t="s">
        <v>48</v>
      </c>
      <c r="I8134" s="1">
        <v>43168</v>
      </c>
      <c r="J8134" s="2">
        <v>43167.509074074071</v>
      </c>
      <c r="K8134" t="s">
        <v>4</v>
      </c>
    </row>
    <row r="8135" spans="1:11" x14ac:dyDescent="0.25">
      <c r="A8135" t="s">
        <v>0</v>
      </c>
      <c r="B8135">
        <v>217135</v>
      </c>
      <c r="C8135">
        <v>17</v>
      </c>
      <c r="D8135" t="s">
        <v>10</v>
      </c>
      <c r="E8135" s="16" t="s">
        <v>11</v>
      </c>
      <c r="F8135">
        <v>8772029</v>
      </c>
      <c r="G8135">
        <v>18</v>
      </c>
      <c r="H8135" s="16" t="s">
        <v>16</v>
      </c>
      <c r="I8135" s="1">
        <v>43168</v>
      </c>
      <c r="J8135" s="2">
        <v>43167.509074074071</v>
      </c>
      <c r="K8135" t="s">
        <v>4</v>
      </c>
    </row>
    <row r="8136" spans="1:11" x14ac:dyDescent="0.25">
      <c r="A8136" t="s">
        <v>0</v>
      </c>
      <c r="B8136">
        <v>217571</v>
      </c>
      <c r="C8136">
        <v>17</v>
      </c>
      <c r="D8136" t="s">
        <v>10</v>
      </c>
      <c r="E8136" s="16" t="s">
        <v>11</v>
      </c>
      <c r="F8136">
        <v>8771987</v>
      </c>
      <c r="G8136">
        <v>18</v>
      </c>
      <c r="H8136" s="16" t="s">
        <v>16</v>
      </c>
      <c r="I8136" s="1">
        <v>43168</v>
      </c>
      <c r="J8136" s="2">
        <v>43167.509074074071</v>
      </c>
      <c r="K8136" t="s">
        <v>4</v>
      </c>
    </row>
    <row r="8137" spans="1:11" x14ac:dyDescent="0.25">
      <c r="A8137" t="s">
        <v>0</v>
      </c>
      <c r="B8137">
        <v>225291</v>
      </c>
      <c r="C8137">
        <v>18</v>
      </c>
      <c r="D8137" t="s">
        <v>10</v>
      </c>
      <c r="E8137" s="16" t="s">
        <v>11</v>
      </c>
      <c r="F8137">
        <v>8771808</v>
      </c>
      <c r="G8137">
        <v>18</v>
      </c>
      <c r="H8137" s="16" t="s">
        <v>209</v>
      </c>
      <c r="I8137" s="1">
        <v>43168</v>
      </c>
      <c r="J8137" s="2">
        <v>43167.509074074071</v>
      </c>
      <c r="K8137" t="s">
        <v>4</v>
      </c>
    </row>
    <row r="8138" spans="1:11" x14ac:dyDescent="0.25">
      <c r="A8138" t="s">
        <v>0</v>
      </c>
      <c r="B8138">
        <v>188813</v>
      </c>
      <c r="C8138">
        <v>15</v>
      </c>
      <c r="D8138" t="s">
        <v>27</v>
      </c>
      <c r="E8138" s="16" t="s">
        <v>28</v>
      </c>
      <c r="F8138">
        <v>8762022</v>
      </c>
      <c r="G8138">
        <v>18</v>
      </c>
      <c r="H8138" s="16" t="s">
        <v>28</v>
      </c>
      <c r="I8138" s="1">
        <v>43168</v>
      </c>
      <c r="J8138" s="2">
        <v>43167.510115740741</v>
      </c>
      <c r="K8138" t="s">
        <v>4</v>
      </c>
    </row>
    <row r="8139" spans="1:11" x14ac:dyDescent="0.25">
      <c r="A8139" t="s">
        <v>0</v>
      </c>
      <c r="B8139">
        <v>217491</v>
      </c>
      <c r="C8139">
        <v>17</v>
      </c>
      <c r="D8139" t="s">
        <v>10</v>
      </c>
      <c r="E8139" s="16" t="s">
        <v>11</v>
      </c>
      <c r="F8139">
        <v>8768385</v>
      </c>
      <c r="G8139">
        <v>18</v>
      </c>
      <c r="H8139" s="16" t="s">
        <v>812</v>
      </c>
      <c r="I8139" s="1">
        <v>43168</v>
      </c>
      <c r="J8139" s="2">
        <v>43167.51085648148</v>
      </c>
      <c r="K8139" t="s">
        <v>4</v>
      </c>
    </row>
    <row r="8140" spans="1:11" x14ac:dyDescent="0.25">
      <c r="A8140" t="s">
        <v>0</v>
      </c>
      <c r="B8140">
        <v>194899</v>
      </c>
      <c r="C8140">
        <v>16</v>
      </c>
      <c r="D8140" t="s">
        <v>114</v>
      </c>
      <c r="E8140" s="16" t="s">
        <v>115</v>
      </c>
      <c r="F8140">
        <v>8767283</v>
      </c>
      <c r="G8140">
        <v>18</v>
      </c>
      <c r="H8140" s="16" t="s">
        <v>115</v>
      </c>
      <c r="I8140" s="1">
        <v>43168</v>
      </c>
      <c r="J8140" s="2">
        <v>43167.512083333335</v>
      </c>
      <c r="K8140" t="s">
        <v>4</v>
      </c>
    </row>
    <row r="8141" spans="1:11" ht="30" x14ac:dyDescent="0.25">
      <c r="A8141" t="s">
        <v>0</v>
      </c>
      <c r="B8141">
        <v>196191</v>
      </c>
      <c r="C8141">
        <v>16</v>
      </c>
      <c r="D8141" t="s">
        <v>166</v>
      </c>
      <c r="E8141" s="16" t="s">
        <v>167</v>
      </c>
      <c r="F8141">
        <v>8768350</v>
      </c>
      <c r="G8141">
        <v>18</v>
      </c>
      <c r="H8141" s="16" t="s">
        <v>167</v>
      </c>
      <c r="I8141" s="1">
        <v>43168</v>
      </c>
      <c r="J8141" s="2">
        <v>43167.512083333335</v>
      </c>
      <c r="K8141" t="s">
        <v>4</v>
      </c>
    </row>
    <row r="8142" spans="1:11" x14ac:dyDescent="0.25">
      <c r="A8142" t="s">
        <v>0</v>
      </c>
      <c r="B8142">
        <v>196191</v>
      </c>
      <c r="C8142">
        <v>16</v>
      </c>
      <c r="D8142" t="s">
        <v>114</v>
      </c>
      <c r="E8142" s="16" t="s">
        <v>115</v>
      </c>
      <c r="F8142">
        <v>8768404</v>
      </c>
      <c r="G8142">
        <v>18</v>
      </c>
      <c r="H8142" s="16" t="s">
        <v>115</v>
      </c>
      <c r="I8142" s="1">
        <v>43168</v>
      </c>
      <c r="J8142" s="2">
        <v>43167.512083333335</v>
      </c>
      <c r="K8142" t="s">
        <v>4</v>
      </c>
    </row>
    <row r="8143" spans="1:11" x14ac:dyDescent="0.25">
      <c r="A8143" t="s">
        <v>0</v>
      </c>
      <c r="B8143">
        <v>196029</v>
      </c>
      <c r="C8143">
        <v>16</v>
      </c>
      <c r="D8143" t="s">
        <v>10</v>
      </c>
      <c r="E8143" s="16" t="s">
        <v>11</v>
      </c>
      <c r="F8143">
        <v>8760851</v>
      </c>
      <c r="G8143">
        <v>18</v>
      </c>
      <c r="H8143" s="16" t="s">
        <v>812</v>
      </c>
      <c r="I8143" s="1">
        <v>43168</v>
      </c>
      <c r="J8143" s="2">
        <v>43168.356620370374</v>
      </c>
      <c r="K8143" t="s">
        <v>30</v>
      </c>
    </row>
    <row r="8144" spans="1:11" x14ac:dyDescent="0.25">
      <c r="A8144" t="s">
        <v>0</v>
      </c>
      <c r="B8144">
        <v>224024</v>
      </c>
      <c r="C8144">
        <v>18</v>
      </c>
      <c r="D8144" t="s">
        <v>38</v>
      </c>
      <c r="E8144" s="16" t="s">
        <v>39</v>
      </c>
      <c r="F8144">
        <v>8762965</v>
      </c>
      <c r="G8144">
        <v>18</v>
      </c>
      <c r="H8144" s="16" t="s">
        <v>48</v>
      </c>
      <c r="I8144" s="1">
        <v>43168</v>
      </c>
      <c r="J8144" s="2">
        <v>43168.356620370374</v>
      </c>
      <c r="K8144" t="s">
        <v>30</v>
      </c>
    </row>
    <row r="8145" spans="1:11" ht="30" x14ac:dyDescent="0.25">
      <c r="A8145" t="s">
        <v>0</v>
      </c>
      <c r="B8145">
        <v>224696</v>
      </c>
      <c r="C8145">
        <v>18</v>
      </c>
      <c r="D8145" t="s">
        <v>78</v>
      </c>
      <c r="E8145" s="16" t="s">
        <v>79</v>
      </c>
      <c r="F8145">
        <v>8767761</v>
      </c>
      <c r="G8145">
        <v>18</v>
      </c>
      <c r="H8145" s="16" t="s">
        <v>79</v>
      </c>
      <c r="I8145" s="1">
        <v>43168</v>
      </c>
      <c r="J8145" s="2">
        <v>43168.356620370374</v>
      </c>
      <c r="K8145" t="s">
        <v>30</v>
      </c>
    </row>
    <row r="8146" spans="1:11" x14ac:dyDescent="0.25">
      <c r="A8146" t="s">
        <v>0</v>
      </c>
      <c r="B8146">
        <v>225983</v>
      </c>
      <c r="C8146">
        <v>18</v>
      </c>
      <c r="D8146" t="s">
        <v>1</v>
      </c>
      <c r="E8146" s="16" t="s">
        <v>2</v>
      </c>
      <c r="F8146">
        <v>8777772</v>
      </c>
      <c r="G8146">
        <v>18</v>
      </c>
      <c r="H8146" s="16" t="s">
        <v>2</v>
      </c>
      <c r="I8146" s="1">
        <v>43171</v>
      </c>
      <c r="J8146" s="2">
        <v>43168.425000000003</v>
      </c>
      <c r="K8146" t="s">
        <v>4</v>
      </c>
    </row>
    <row r="8147" spans="1:11" x14ac:dyDescent="0.25">
      <c r="A8147" t="s">
        <v>0</v>
      </c>
      <c r="B8147">
        <v>225999</v>
      </c>
      <c r="C8147">
        <v>18</v>
      </c>
      <c r="D8147" t="s">
        <v>1</v>
      </c>
      <c r="E8147" s="16" t="s">
        <v>2</v>
      </c>
      <c r="F8147">
        <v>8777737</v>
      </c>
      <c r="G8147">
        <v>18</v>
      </c>
      <c r="H8147" s="16" t="s">
        <v>2</v>
      </c>
      <c r="I8147" s="1">
        <v>43171</v>
      </c>
      <c r="J8147" s="2">
        <v>43168.426388888889</v>
      </c>
      <c r="K8147" t="s">
        <v>4</v>
      </c>
    </row>
    <row r="8148" spans="1:11" x14ac:dyDescent="0.25">
      <c r="A8148" t="s">
        <v>0</v>
      </c>
      <c r="B8148">
        <v>225938</v>
      </c>
      <c r="C8148">
        <v>18</v>
      </c>
      <c r="D8148" t="s">
        <v>1</v>
      </c>
      <c r="E8148" s="16" t="s">
        <v>2</v>
      </c>
      <c r="F8148">
        <v>8777551</v>
      </c>
      <c r="G8148">
        <v>18</v>
      </c>
      <c r="H8148" s="16" t="s">
        <v>2</v>
      </c>
      <c r="I8148" s="1">
        <v>43171</v>
      </c>
      <c r="J8148" s="2">
        <v>43168.432638888888</v>
      </c>
      <c r="K8148" t="s">
        <v>4</v>
      </c>
    </row>
    <row r="8149" spans="1:11" x14ac:dyDescent="0.25">
      <c r="A8149" t="s">
        <v>0</v>
      </c>
      <c r="B8149">
        <v>214172</v>
      </c>
      <c r="C8149">
        <v>17</v>
      </c>
      <c r="D8149" t="s">
        <v>10</v>
      </c>
      <c r="E8149" s="16" t="s">
        <v>11</v>
      </c>
      <c r="F8149">
        <v>8770957</v>
      </c>
      <c r="G8149">
        <v>18</v>
      </c>
      <c r="H8149" s="16" t="s">
        <v>231</v>
      </c>
      <c r="I8149" s="1">
        <v>43171</v>
      </c>
      <c r="J8149" s="2">
        <v>43168.434606481482</v>
      </c>
      <c r="K8149" t="s">
        <v>4</v>
      </c>
    </row>
    <row r="8150" spans="1:11" x14ac:dyDescent="0.25">
      <c r="A8150" t="s">
        <v>0</v>
      </c>
      <c r="B8150">
        <v>214172</v>
      </c>
      <c r="C8150">
        <v>17</v>
      </c>
      <c r="D8150" t="s">
        <v>38</v>
      </c>
      <c r="E8150" s="16" t="s">
        <v>39</v>
      </c>
      <c r="F8150">
        <v>8770968</v>
      </c>
      <c r="G8150">
        <v>18</v>
      </c>
      <c r="H8150" s="16" t="s">
        <v>39</v>
      </c>
      <c r="I8150" s="1">
        <v>43171</v>
      </c>
      <c r="J8150" s="2">
        <v>43168.434606481482</v>
      </c>
      <c r="K8150" t="s">
        <v>4</v>
      </c>
    </row>
    <row r="8151" spans="1:11" x14ac:dyDescent="0.25">
      <c r="A8151" t="s">
        <v>0</v>
      </c>
      <c r="B8151">
        <v>215123</v>
      </c>
      <c r="C8151">
        <v>17</v>
      </c>
      <c r="D8151" t="s">
        <v>10</v>
      </c>
      <c r="E8151" s="16" t="s">
        <v>11</v>
      </c>
      <c r="F8151">
        <v>8752723</v>
      </c>
      <c r="G8151">
        <v>18</v>
      </c>
      <c r="H8151" s="16" t="s">
        <v>231</v>
      </c>
      <c r="I8151" s="1">
        <v>43171</v>
      </c>
      <c r="J8151" s="2">
        <v>43168.434606481482</v>
      </c>
      <c r="K8151" t="s">
        <v>4</v>
      </c>
    </row>
    <row r="8152" spans="1:11" x14ac:dyDescent="0.25">
      <c r="A8152" t="s">
        <v>0</v>
      </c>
      <c r="B8152">
        <v>216473</v>
      </c>
      <c r="C8152">
        <v>17</v>
      </c>
      <c r="D8152" t="s">
        <v>10</v>
      </c>
      <c r="E8152" s="16" t="s">
        <v>11</v>
      </c>
      <c r="F8152">
        <v>8763537</v>
      </c>
      <c r="G8152">
        <v>18</v>
      </c>
      <c r="H8152" s="16" t="s">
        <v>58</v>
      </c>
      <c r="I8152" s="1">
        <v>43171</v>
      </c>
      <c r="J8152" s="2">
        <v>43168.434606481482</v>
      </c>
      <c r="K8152" t="s">
        <v>4</v>
      </c>
    </row>
    <row r="8153" spans="1:11" x14ac:dyDescent="0.25">
      <c r="A8153" t="s">
        <v>0</v>
      </c>
      <c r="B8153">
        <v>219978</v>
      </c>
      <c r="C8153">
        <v>17</v>
      </c>
      <c r="D8153" t="s">
        <v>38</v>
      </c>
      <c r="E8153" s="16" t="s">
        <v>39</v>
      </c>
      <c r="F8153">
        <v>8770324</v>
      </c>
      <c r="G8153">
        <v>18</v>
      </c>
      <c r="H8153" s="16" t="s">
        <v>39</v>
      </c>
      <c r="I8153" s="1">
        <v>43171</v>
      </c>
      <c r="J8153" s="2">
        <v>43168.434606481482</v>
      </c>
      <c r="K8153" t="s">
        <v>4</v>
      </c>
    </row>
    <row r="8154" spans="1:11" ht="30" x14ac:dyDescent="0.25">
      <c r="A8154" t="s">
        <v>0</v>
      </c>
      <c r="B8154">
        <v>225393</v>
      </c>
      <c r="C8154">
        <v>18</v>
      </c>
      <c r="D8154" t="s">
        <v>78</v>
      </c>
      <c r="E8154" s="16" t="s">
        <v>79</v>
      </c>
      <c r="F8154">
        <v>8763210</v>
      </c>
      <c r="G8154">
        <v>18</v>
      </c>
      <c r="H8154" s="16" t="s">
        <v>79</v>
      </c>
      <c r="I8154" s="1">
        <v>43171</v>
      </c>
      <c r="J8154" s="2">
        <v>43168.434606481482</v>
      </c>
      <c r="K8154" t="s">
        <v>4</v>
      </c>
    </row>
    <row r="8155" spans="1:11" ht="30" x14ac:dyDescent="0.25">
      <c r="A8155" t="s">
        <v>0</v>
      </c>
      <c r="B8155">
        <v>221874</v>
      </c>
      <c r="C8155">
        <v>17</v>
      </c>
      <c r="D8155" t="s">
        <v>24</v>
      </c>
      <c r="E8155" s="16" t="s">
        <v>25</v>
      </c>
      <c r="F8155">
        <v>8767803</v>
      </c>
      <c r="G8155">
        <v>18</v>
      </c>
      <c r="H8155" s="16" t="s">
        <v>25</v>
      </c>
      <c r="I8155" s="1">
        <v>43171</v>
      </c>
      <c r="J8155" s="2">
        <v>43168.456238425926</v>
      </c>
      <c r="K8155" t="s">
        <v>4</v>
      </c>
    </row>
    <row r="8156" spans="1:11" x14ac:dyDescent="0.25">
      <c r="A8156" t="s">
        <v>0</v>
      </c>
      <c r="B8156">
        <v>224184</v>
      </c>
      <c r="C8156">
        <v>18</v>
      </c>
      <c r="D8156" t="s">
        <v>10</v>
      </c>
      <c r="E8156" s="16" t="s">
        <v>11</v>
      </c>
      <c r="F8156">
        <v>8776181</v>
      </c>
      <c r="G8156">
        <v>18</v>
      </c>
      <c r="H8156" s="16" t="s">
        <v>354</v>
      </c>
      <c r="I8156" s="1">
        <v>43171</v>
      </c>
      <c r="J8156" s="2">
        <v>43168.456238425926</v>
      </c>
      <c r="K8156" t="s">
        <v>4</v>
      </c>
    </row>
    <row r="8157" spans="1:11" x14ac:dyDescent="0.25">
      <c r="A8157" t="s">
        <v>0</v>
      </c>
      <c r="B8157">
        <v>225801</v>
      </c>
      <c r="C8157">
        <v>18</v>
      </c>
      <c r="D8157" t="s">
        <v>10</v>
      </c>
      <c r="E8157" s="16" t="s">
        <v>11</v>
      </c>
      <c r="F8157">
        <v>8775490</v>
      </c>
      <c r="G8157">
        <v>18</v>
      </c>
      <c r="H8157" s="16" t="s">
        <v>528</v>
      </c>
      <c r="I8157" s="1">
        <v>43171</v>
      </c>
      <c r="J8157" s="2">
        <v>43168.458055555559</v>
      </c>
      <c r="K8157" t="s">
        <v>4</v>
      </c>
    </row>
    <row r="8158" spans="1:11" ht="30" x14ac:dyDescent="0.25">
      <c r="A8158" t="s">
        <v>0</v>
      </c>
      <c r="B8158">
        <v>214172</v>
      </c>
      <c r="C8158">
        <v>17</v>
      </c>
      <c r="D8158" t="s">
        <v>1</v>
      </c>
      <c r="E8158" s="16" t="s">
        <v>2</v>
      </c>
      <c r="F8158">
        <v>8730263</v>
      </c>
      <c r="G8158">
        <v>18</v>
      </c>
      <c r="H8158" s="16" t="s">
        <v>1609</v>
      </c>
      <c r="I8158" s="1">
        <v>43171</v>
      </c>
      <c r="J8158" s="2">
        <v>43168.473611111112</v>
      </c>
      <c r="K8158" t="s">
        <v>4</v>
      </c>
    </row>
    <row r="8159" spans="1:11" x14ac:dyDescent="0.25">
      <c r="A8159" t="s">
        <v>0</v>
      </c>
      <c r="B8159">
        <v>214850</v>
      </c>
      <c r="C8159">
        <v>17</v>
      </c>
      <c r="D8159" t="s">
        <v>5</v>
      </c>
      <c r="E8159" s="16" t="s">
        <v>6</v>
      </c>
      <c r="F8159">
        <v>8779362</v>
      </c>
      <c r="G8159">
        <v>18</v>
      </c>
      <c r="H8159" s="16" t="s">
        <v>438</v>
      </c>
      <c r="I8159" s="1">
        <v>43171</v>
      </c>
      <c r="J8159" s="2">
        <v>43168.47760416667</v>
      </c>
      <c r="K8159" t="s">
        <v>4</v>
      </c>
    </row>
    <row r="8160" spans="1:11" ht="30" x14ac:dyDescent="0.25">
      <c r="A8160" t="s">
        <v>0</v>
      </c>
      <c r="B8160">
        <v>221278</v>
      </c>
      <c r="C8160">
        <v>17</v>
      </c>
      <c r="D8160" t="s">
        <v>19</v>
      </c>
      <c r="E8160" s="16" t="s">
        <v>20</v>
      </c>
      <c r="F8160">
        <v>8778572</v>
      </c>
      <c r="G8160">
        <v>18</v>
      </c>
      <c r="H8160" s="16" t="s">
        <v>20</v>
      </c>
      <c r="I8160" s="1">
        <v>43171</v>
      </c>
      <c r="J8160" s="2">
        <v>43168.47760416667</v>
      </c>
      <c r="K8160" t="s">
        <v>4</v>
      </c>
    </row>
    <row r="8161" spans="1:11" x14ac:dyDescent="0.25">
      <c r="A8161" t="s">
        <v>31</v>
      </c>
      <c r="B8161">
        <v>227339</v>
      </c>
      <c r="C8161">
        <v>5</v>
      </c>
      <c r="D8161" t="s">
        <v>114</v>
      </c>
      <c r="E8161" s="16" t="s">
        <v>115</v>
      </c>
      <c r="F8161">
        <v>8950766</v>
      </c>
      <c r="G8161">
        <v>18</v>
      </c>
      <c r="H8161" s="16" t="s">
        <v>115</v>
      </c>
      <c r="I8161" s="1">
        <v>43196</v>
      </c>
      <c r="J8161" s="2">
        <v>43196.344687500001</v>
      </c>
      <c r="K8161" t="s">
        <v>30</v>
      </c>
    </row>
    <row r="8162" spans="1:11" x14ac:dyDescent="0.25">
      <c r="A8162" t="s">
        <v>0</v>
      </c>
      <c r="B8162">
        <v>227233</v>
      </c>
      <c r="C8162">
        <v>18</v>
      </c>
      <c r="D8162" t="s">
        <v>10</v>
      </c>
      <c r="E8162" s="16" t="s">
        <v>11</v>
      </c>
      <c r="F8162">
        <v>8954493</v>
      </c>
      <c r="G8162">
        <v>18</v>
      </c>
      <c r="H8162" s="16" t="s">
        <v>1610</v>
      </c>
      <c r="I8162" s="1">
        <v>43196</v>
      </c>
      <c r="J8162" s="2">
        <v>43196.432638888888</v>
      </c>
      <c r="K8162" t="s">
        <v>30</v>
      </c>
    </row>
    <row r="8163" spans="1:11" ht="30" x14ac:dyDescent="0.25">
      <c r="A8163" t="s">
        <v>0</v>
      </c>
      <c r="B8163">
        <v>213423</v>
      </c>
      <c r="C8163">
        <v>17</v>
      </c>
      <c r="D8163" t="s">
        <v>19</v>
      </c>
      <c r="E8163" s="16" t="s">
        <v>20</v>
      </c>
      <c r="F8163">
        <v>8954439</v>
      </c>
      <c r="G8163">
        <v>18</v>
      </c>
      <c r="H8163" s="16" t="s">
        <v>1611</v>
      </c>
      <c r="I8163" s="1">
        <v>43199</v>
      </c>
      <c r="J8163" s="2">
        <v>43196.522349537037</v>
      </c>
      <c r="K8163" t="s">
        <v>4</v>
      </c>
    </row>
    <row r="8164" spans="1:11" x14ac:dyDescent="0.25">
      <c r="A8164" t="s">
        <v>0</v>
      </c>
      <c r="B8164">
        <v>172382</v>
      </c>
      <c r="C8164">
        <v>14</v>
      </c>
      <c r="D8164" t="s">
        <v>83</v>
      </c>
      <c r="E8164" s="16" t="s">
        <v>84</v>
      </c>
      <c r="F8164">
        <v>8955183</v>
      </c>
      <c r="G8164">
        <v>18</v>
      </c>
      <c r="H8164" s="16" t="s">
        <v>327</v>
      </c>
      <c r="I8164" s="1">
        <v>43199</v>
      </c>
      <c r="J8164" s="2">
        <v>43196.522928240738</v>
      </c>
      <c r="K8164" t="s">
        <v>4</v>
      </c>
    </row>
    <row r="8165" spans="1:11" x14ac:dyDescent="0.25">
      <c r="A8165" t="s">
        <v>9</v>
      </c>
      <c r="B8165">
        <v>180573</v>
      </c>
      <c r="C8165">
        <v>1</v>
      </c>
      <c r="D8165" t="s">
        <v>10</v>
      </c>
      <c r="E8165" s="16" t="s">
        <v>11</v>
      </c>
      <c r="F8165">
        <v>8665206</v>
      </c>
      <c r="G8165">
        <v>18</v>
      </c>
      <c r="H8165" s="16" t="s">
        <v>11</v>
      </c>
      <c r="I8165" s="1">
        <v>43152</v>
      </c>
      <c r="J8165" s="2">
        <v>43152.508333333331</v>
      </c>
      <c r="K8165" t="s">
        <v>30</v>
      </c>
    </row>
    <row r="8166" spans="1:11" ht="30" x14ac:dyDescent="0.25">
      <c r="A8166" t="s">
        <v>31</v>
      </c>
      <c r="B8166">
        <v>181508</v>
      </c>
      <c r="C8166">
        <v>8</v>
      </c>
      <c r="D8166" t="s">
        <v>1</v>
      </c>
      <c r="E8166" s="16" t="s">
        <v>2</v>
      </c>
      <c r="F8166">
        <v>8800156</v>
      </c>
      <c r="G8166">
        <v>18</v>
      </c>
      <c r="H8166" s="16" t="s">
        <v>1612</v>
      </c>
      <c r="I8166" s="1">
        <v>43174</v>
      </c>
      <c r="J8166" s="2">
        <v>43173.524756944447</v>
      </c>
      <c r="K8166" t="s">
        <v>4</v>
      </c>
    </row>
    <row r="8167" spans="1:11" x14ac:dyDescent="0.25">
      <c r="A8167" t="s">
        <v>0</v>
      </c>
      <c r="B8167">
        <v>219403</v>
      </c>
      <c r="C8167">
        <v>17</v>
      </c>
      <c r="D8167" t="s">
        <v>1</v>
      </c>
      <c r="E8167" s="16" t="s">
        <v>2</v>
      </c>
      <c r="F8167">
        <v>8943554</v>
      </c>
      <c r="G8167">
        <v>18</v>
      </c>
      <c r="H8167" s="16" t="s">
        <v>21</v>
      </c>
      <c r="I8167" s="1">
        <v>43199</v>
      </c>
      <c r="J8167" s="2">
        <v>43196.439675925925</v>
      </c>
      <c r="K8167" t="s">
        <v>4</v>
      </c>
    </row>
    <row r="8168" spans="1:11" x14ac:dyDescent="0.25">
      <c r="A8168" t="s">
        <v>0</v>
      </c>
      <c r="B8168">
        <v>227440</v>
      </c>
      <c r="C8168">
        <v>18</v>
      </c>
      <c r="D8168" t="s">
        <v>1</v>
      </c>
      <c r="E8168" s="16" t="s">
        <v>2</v>
      </c>
      <c r="F8168">
        <v>8948992</v>
      </c>
      <c r="G8168">
        <v>18</v>
      </c>
      <c r="H8168" s="16" t="s">
        <v>2</v>
      </c>
      <c r="I8168" s="1">
        <v>43199</v>
      </c>
      <c r="J8168" s="2">
        <v>43196.482118055559</v>
      </c>
      <c r="K8168" t="s">
        <v>4</v>
      </c>
    </row>
    <row r="8169" spans="1:11" x14ac:dyDescent="0.25">
      <c r="A8169" t="s">
        <v>0</v>
      </c>
      <c r="B8169">
        <v>227448</v>
      </c>
      <c r="C8169">
        <v>18</v>
      </c>
      <c r="D8169" t="s">
        <v>1</v>
      </c>
      <c r="E8169" s="16" t="s">
        <v>2</v>
      </c>
      <c r="F8169">
        <v>8956536</v>
      </c>
      <c r="G8169">
        <v>18</v>
      </c>
      <c r="H8169" s="16" t="s">
        <v>2</v>
      </c>
      <c r="I8169" s="1">
        <v>43199</v>
      </c>
      <c r="J8169" s="2">
        <v>43196.487500000003</v>
      </c>
      <c r="K8169" t="s">
        <v>4</v>
      </c>
    </row>
    <row r="8170" spans="1:11" x14ac:dyDescent="0.25">
      <c r="A8170" t="s">
        <v>31</v>
      </c>
      <c r="B8170">
        <v>227293</v>
      </c>
      <c r="C8170">
        <v>5</v>
      </c>
      <c r="D8170" t="s">
        <v>10</v>
      </c>
      <c r="E8170" s="16" t="s">
        <v>11</v>
      </c>
      <c r="F8170">
        <v>8957078</v>
      </c>
      <c r="G8170">
        <v>18</v>
      </c>
      <c r="H8170" s="16" t="s">
        <v>11</v>
      </c>
      <c r="I8170" s="1">
        <v>43196</v>
      </c>
      <c r="J8170" s="2">
        <v>43196.508333333331</v>
      </c>
      <c r="K8170" t="s">
        <v>30</v>
      </c>
    </row>
    <row r="8171" spans="1:11" ht="30" x14ac:dyDescent="0.25">
      <c r="A8171" t="s">
        <v>0</v>
      </c>
      <c r="B8171">
        <v>203691</v>
      </c>
      <c r="C8171">
        <v>16</v>
      </c>
      <c r="D8171" t="s">
        <v>14</v>
      </c>
      <c r="E8171" s="16" t="s">
        <v>15</v>
      </c>
      <c r="F8171">
        <v>8953654</v>
      </c>
      <c r="G8171">
        <v>18</v>
      </c>
      <c r="H8171" s="16" t="s">
        <v>15</v>
      </c>
      <c r="I8171" s="1">
        <v>43199</v>
      </c>
      <c r="J8171" s="2">
        <v>43196.542361111111</v>
      </c>
      <c r="K8171" t="s">
        <v>4</v>
      </c>
    </row>
    <row r="8172" spans="1:11" x14ac:dyDescent="0.25">
      <c r="A8172" t="s">
        <v>0</v>
      </c>
      <c r="B8172">
        <v>227339</v>
      </c>
      <c r="C8172">
        <v>18</v>
      </c>
      <c r="D8172" t="s">
        <v>10</v>
      </c>
      <c r="E8172" s="16" t="s">
        <v>11</v>
      </c>
      <c r="F8172">
        <v>8958064</v>
      </c>
      <c r="G8172">
        <v>18</v>
      </c>
      <c r="H8172" s="16" t="s">
        <v>11</v>
      </c>
      <c r="I8172" s="1">
        <v>43196</v>
      </c>
      <c r="J8172" s="2">
        <v>43196.543055555558</v>
      </c>
      <c r="K8172" t="s">
        <v>30</v>
      </c>
    </row>
    <row r="8173" spans="1:11" ht="30" x14ac:dyDescent="0.25">
      <c r="A8173" t="s">
        <v>0</v>
      </c>
      <c r="B8173">
        <v>180586</v>
      </c>
      <c r="C8173">
        <v>15</v>
      </c>
      <c r="D8173" t="s">
        <v>166</v>
      </c>
      <c r="E8173" s="16" t="s">
        <v>167</v>
      </c>
      <c r="F8173">
        <v>8954420</v>
      </c>
      <c r="G8173">
        <v>18</v>
      </c>
      <c r="H8173" s="16" t="s">
        <v>167</v>
      </c>
      <c r="I8173" s="1">
        <v>43199</v>
      </c>
      <c r="J8173" s="2">
        <v>43196.569444444445</v>
      </c>
      <c r="K8173" t="s">
        <v>4</v>
      </c>
    </row>
    <row r="8174" spans="1:11" x14ac:dyDescent="0.25">
      <c r="A8174" t="s">
        <v>0</v>
      </c>
      <c r="B8174">
        <v>225709</v>
      </c>
      <c r="C8174">
        <v>18</v>
      </c>
      <c r="D8174" t="s">
        <v>62</v>
      </c>
      <c r="E8174" s="16" t="s">
        <v>63</v>
      </c>
      <c r="F8174">
        <v>8950948</v>
      </c>
      <c r="G8174">
        <v>18</v>
      </c>
      <c r="H8174" s="16" t="s">
        <v>63</v>
      </c>
      <c r="I8174" s="1">
        <v>43199</v>
      </c>
      <c r="J8174" s="2">
        <v>43196.571655092594</v>
      </c>
      <c r="K8174" t="s">
        <v>4</v>
      </c>
    </row>
    <row r="8175" spans="1:11" x14ac:dyDescent="0.25">
      <c r="A8175" t="s">
        <v>0</v>
      </c>
      <c r="B8175">
        <v>226559</v>
      </c>
      <c r="C8175">
        <v>18</v>
      </c>
      <c r="D8175" t="s">
        <v>10</v>
      </c>
      <c r="E8175" s="16" t="s">
        <v>11</v>
      </c>
      <c r="F8175">
        <v>8952558</v>
      </c>
      <c r="G8175">
        <v>18</v>
      </c>
      <c r="H8175" s="16" t="s">
        <v>58</v>
      </c>
      <c r="I8175" s="1">
        <v>43199</v>
      </c>
      <c r="J8175" s="2">
        <v>43196.571655092594</v>
      </c>
      <c r="K8175" t="s">
        <v>4</v>
      </c>
    </row>
    <row r="8176" spans="1:11" x14ac:dyDescent="0.25">
      <c r="A8176" t="s">
        <v>0</v>
      </c>
      <c r="B8176">
        <v>169103</v>
      </c>
      <c r="C8176">
        <v>14</v>
      </c>
      <c r="D8176" t="s">
        <v>690</v>
      </c>
      <c r="E8176" s="16" t="s">
        <v>691</v>
      </c>
      <c r="F8176">
        <v>8946950</v>
      </c>
      <c r="G8176">
        <v>18</v>
      </c>
      <c r="H8176" s="16" t="s">
        <v>1300</v>
      </c>
      <c r="I8176" s="1">
        <v>43199</v>
      </c>
      <c r="J8176" s="2">
        <v>43196.573611111111</v>
      </c>
      <c r="K8176" t="s">
        <v>4</v>
      </c>
    </row>
    <row r="8177" spans="1:11" ht="30" x14ac:dyDescent="0.25">
      <c r="A8177" t="s">
        <v>0</v>
      </c>
      <c r="B8177">
        <v>179905</v>
      </c>
      <c r="C8177">
        <v>15</v>
      </c>
      <c r="D8177" t="s">
        <v>14</v>
      </c>
      <c r="E8177" s="16" t="s">
        <v>15</v>
      </c>
      <c r="F8177">
        <v>8942578</v>
      </c>
      <c r="G8177">
        <v>18</v>
      </c>
      <c r="H8177" s="16" t="s">
        <v>15</v>
      </c>
      <c r="I8177" s="1">
        <v>43199</v>
      </c>
      <c r="J8177" s="2">
        <v>43196.575439814813</v>
      </c>
      <c r="K8177" t="s">
        <v>4</v>
      </c>
    </row>
    <row r="8178" spans="1:11" ht="30" x14ac:dyDescent="0.25">
      <c r="A8178" t="s">
        <v>0</v>
      </c>
      <c r="B8178">
        <v>188218</v>
      </c>
      <c r="C8178">
        <v>15</v>
      </c>
      <c r="D8178" t="s">
        <v>14</v>
      </c>
      <c r="E8178" s="16" t="s">
        <v>15</v>
      </c>
      <c r="F8178">
        <v>8945840</v>
      </c>
      <c r="G8178">
        <v>18</v>
      </c>
      <c r="H8178" s="16" t="s">
        <v>15</v>
      </c>
      <c r="I8178" s="1">
        <v>43199</v>
      </c>
      <c r="J8178" s="2">
        <v>43196.575439814813</v>
      </c>
      <c r="K8178" t="s">
        <v>4</v>
      </c>
    </row>
    <row r="8179" spans="1:11" ht="30" x14ac:dyDescent="0.25">
      <c r="A8179" t="s">
        <v>0</v>
      </c>
      <c r="B8179">
        <v>193684</v>
      </c>
      <c r="C8179">
        <v>16</v>
      </c>
      <c r="D8179" t="s">
        <v>14</v>
      </c>
      <c r="E8179" s="16" t="s">
        <v>15</v>
      </c>
      <c r="F8179">
        <v>8936626</v>
      </c>
      <c r="G8179">
        <v>18</v>
      </c>
      <c r="H8179" s="16" t="s">
        <v>15</v>
      </c>
      <c r="I8179" s="1">
        <v>43199</v>
      </c>
      <c r="J8179" s="2">
        <v>43196.575439814813</v>
      </c>
      <c r="K8179" t="s">
        <v>4</v>
      </c>
    </row>
    <row r="8180" spans="1:11" x14ac:dyDescent="0.25">
      <c r="A8180" t="s">
        <v>0</v>
      </c>
      <c r="B8180">
        <v>196242</v>
      </c>
      <c r="C8180">
        <v>16</v>
      </c>
      <c r="D8180" t="s">
        <v>27</v>
      </c>
      <c r="E8180" s="16" t="s">
        <v>28</v>
      </c>
      <c r="F8180">
        <v>8954193</v>
      </c>
      <c r="G8180">
        <v>18</v>
      </c>
      <c r="H8180" s="16" t="s">
        <v>28</v>
      </c>
      <c r="I8180" s="1">
        <v>43199</v>
      </c>
      <c r="J8180" s="2">
        <v>43196.575439814813</v>
      </c>
      <c r="K8180" t="s">
        <v>4</v>
      </c>
    </row>
    <row r="8181" spans="1:11" ht="30" x14ac:dyDescent="0.25">
      <c r="A8181" t="s">
        <v>0</v>
      </c>
      <c r="B8181">
        <v>196323</v>
      </c>
      <c r="C8181">
        <v>16</v>
      </c>
      <c r="D8181" t="s">
        <v>14</v>
      </c>
      <c r="E8181" s="16" t="s">
        <v>15</v>
      </c>
      <c r="F8181">
        <v>8942817</v>
      </c>
      <c r="G8181">
        <v>18</v>
      </c>
      <c r="H8181" s="16" t="s">
        <v>15</v>
      </c>
      <c r="I8181" s="1">
        <v>43199</v>
      </c>
      <c r="J8181" s="2">
        <v>43196.575439814813</v>
      </c>
      <c r="K8181" t="s">
        <v>4</v>
      </c>
    </row>
    <row r="8182" spans="1:11" x14ac:dyDescent="0.25">
      <c r="A8182" t="s">
        <v>0</v>
      </c>
      <c r="B8182">
        <v>200129</v>
      </c>
      <c r="C8182">
        <v>16</v>
      </c>
      <c r="D8182" t="s">
        <v>10</v>
      </c>
      <c r="E8182" s="16" t="s">
        <v>11</v>
      </c>
      <c r="F8182">
        <v>8938177</v>
      </c>
      <c r="G8182">
        <v>18</v>
      </c>
      <c r="H8182" s="16" t="s">
        <v>198</v>
      </c>
      <c r="I8182" s="1">
        <v>43199</v>
      </c>
      <c r="J8182" s="2">
        <v>43196.575439814813</v>
      </c>
      <c r="K8182" t="s">
        <v>4</v>
      </c>
    </row>
    <row r="8183" spans="1:11" x14ac:dyDescent="0.25">
      <c r="A8183" t="s">
        <v>0</v>
      </c>
      <c r="B8183">
        <v>200129</v>
      </c>
      <c r="C8183">
        <v>16</v>
      </c>
      <c r="D8183" t="s">
        <v>38</v>
      </c>
      <c r="E8183" s="16" t="s">
        <v>39</v>
      </c>
      <c r="F8183">
        <v>8938236</v>
      </c>
      <c r="G8183">
        <v>18</v>
      </c>
      <c r="H8183" s="16" t="s">
        <v>1613</v>
      </c>
      <c r="I8183" s="1">
        <v>43199</v>
      </c>
      <c r="J8183" s="2">
        <v>43196.575439814813</v>
      </c>
      <c r="K8183" t="s">
        <v>4</v>
      </c>
    </row>
    <row r="8184" spans="1:11" x14ac:dyDescent="0.25">
      <c r="A8184" t="s">
        <v>0</v>
      </c>
      <c r="B8184">
        <v>200335</v>
      </c>
      <c r="C8184">
        <v>16</v>
      </c>
      <c r="D8184" t="s">
        <v>10</v>
      </c>
      <c r="E8184" s="16" t="s">
        <v>11</v>
      </c>
      <c r="F8184">
        <v>8937748</v>
      </c>
      <c r="G8184">
        <v>18</v>
      </c>
      <c r="H8184" s="16" t="s">
        <v>143</v>
      </c>
      <c r="I8184" s="1">
        <v>43199</v>
      </c>
      <c r="J8184" s="2">
        <v>43196.575439814813</v>
      </c>
      <c r="K8184" t="s">
        <v>4</v>
      </c>
    </row>
    <row r="8185" spans="1:11" ht="30" x14ac:dyDescent="0.25">
      <c r="A8185" t="s">
        <v>0</v>
      </c>
      <c r="B8185">
        <v>206354</v>
      </c>
      <c r="C8185">
        <v>17</v>
      </c>
      <c r="D8185" t="s">
        <v>24</v>
      </c>
      <c r="E8185" s="16" t="s">
        <v>25</v>
      </c>
      <c r="F8185">
        <v>8945989</v>
      </c>
      <c r="G8185">
        <v>18</v>
      </c>
      <c r="H8185" s="16" t="s">
        <v>25</v>
      </c>
      <c r="I8185" s="1">
        <v>43199</v>
      </c>
      <c r="J8185" s="2">
        <v>43196.575439814813</v>
      </c>
      <c r="K8185" t="s">
        <v>4</v>
      </c>
    </row>
    <row r="8186" spans="1:11" ht="30" x14ac:dyDescent="0.25">
      <c r="A8186" t="s">
        <v>0</v>
      </c>
      <c r="B8186">
        <v>206663</v>
      </c>
      <c r="C8186">
        <v>17</v>
      </c>
      <c r="D8186" t="s">
        <v>24</v>
      </c>
      <c r="E8186" s="16" t="s">
        <v>25</v>
      </c>
      <c r="F8186">
        <v>8946404</v>
      </c>
      <c r="G8186">
        <v>18</v>
      </c>
      <c r="H8186" s="16" t="s">
        <v>25</v>
      </c>
      <c r="I8186" s="1">
        <v>43199</v>
      </c>
      <c r="J8186" s="2">
        <v>43196.575439814813</v>
      </c>
      <c r="K8186" t="s">
        <v>4</v>
      </c>
    </row>
    <row r="8187" spans="1:11" x14ac:dyDescent="0.25">
      <c r="A8187" t="s">
        <v>0</v>
      </c>
      <c r="B8187">
        <v>212309</v>
      </c>
      <c r="C8187">
        <v>17</v>
      </c>
      <c r="D8187" t="s">
        <v>27</v>
      </c>
      <c r="E8187" s="16" t="s">
        <v>28</v>
      </c>
      <c r="F8187">
        <v>8945896</v>
      </c>
      <c r="G8187">
        <v>18</v>
      </c>
      <c r="H8187" s="16" t="s">
        <v>28</v>
      </c>
      <c r="I8187" s="1">
        <v>43199</v>
      </c>
      <c r="J8187" s="2">
        <v>43196.575439814813</v>
      </c>
      <c r="K8187" t="s">
        <v>4</v>
      </c>
    </row>
    <row r="8188" spans="1:11" x14ac:dyDescent="0.25">
      <c r="A8188" t="s">
        <v>0</v>
      </c>
      <c r="B8188">
        <v>212768</v>
      </c>
      <c r="C8188">
        <v>17</v>
      </c>
      <c r="D8188" t="s">
        <v>10</v>
      </c>
      <c r="E8188" s="16" t="s">
        <v>11</v>
      </c>
      <c r="F8188">
        <v>8946144</v>
      </c>
      <c r="G8188">
        <v>18</v>
      </c>
      <c r="H8188" s="16" t="s">
        <v>281</v>
      </c>
      <c r="I8188" s="1">
        <v>43199</v>
      </c>
      <c r="J8188" s="2">
        <v>43196.575439814813</v>
      </c>
      <c r="K8188" t="s">
        <v>4</v>
      </c>
    </row>
    <row r="8189" spans="1:11" ht="30" x14ac:dyDescent="0.25">
      <c r="A8189" t="s">
        <v>0</v>
      </c>
      <c r="B8189">
        <v>181522</v>
      </c>
      <c r="C8189">
        <v>15</v>
      </c>
      <c r="D8189" t="s">
        <v>14</v>
      </c>
      <c r="E8189" s="16" t="s">
        <v>15</v>
      </c>
      <c r="F8189">
        <v>8903918</v>
      </c>
      <c r="G8189">
        <v>18</v>
      </c>
      <c r="H8189" s="16" t="s">
        <v>15</v>
      </c>
      <c r="I8189" s="1">
        <v>43187</v>
      </c>
      <c r="J8189" s="2">
        <v>43186.539467592593</v>
      </c>
      <c r="K8189" t="s">
        <v>4</v>
      </c>
    </row>
    <row r="8190" spans="1:11" ht="30" x14ac:dyDescent="0.25">
      <c r="A8190" t="s">
        <v>0</v>
      </c>
      <c r="B8190">
        <v>201492</v>
      </c>
      <c r="C8190">
        <v>16</v>
      </c>
      <c r="D8190" t="s">
        <v>14</v>
      </c>
      <c r="E8190" s="16" t="s">
        <v>15</v>
      </c>
      <c r="F8190">
        <v>8902387</v>
      </c>
      <c r="G8190">
        <v>18</v>
      </c>
      <c r="H8190" s="16" t="s">
        <v>15</v>
      </c>
      <c r="I8190" s="1">
        <v>43187</v>
      </c>
      <c r="J8190" s="2">
        <v>43186.540810185186</v>
      </c>
      <c r="K8190" t="s">
        <v>4</v>
      </c>
    </row>
    <row r="8191" spans="1:11" ht="30" x14ac:dyDescent="0.25">
      <c r="A8191" t="s">
        <v>0</v>
      </c>
      <c r="B8191">
        <v>209715</v>
      </c>
      <c r="C8191">
        <v>17</v>
      </c>
      <c r="D8191" t="s">
        <v>71</v>
      </c>
      <c r="E8191" s="16" t="s">
        <v>72</v>
      </c>
      <c r="F8191">
        <v>8901604</v>
      </c>
      <c r="G8191">
        <v>18</v>
      </c>
      <c r="H8191" s="16" t="s">
        <v>72</v>
      </c>
      <c r="I8191" s="1">
        <v>43187</v>
      </c>
      <c r="J8191" s="2">
        <v>43186.540810185186</v>
      </c>
      <c r="K8191" t="s">
        <v>4</v>
      </c>
    </row>
    <row r="8192" spans="1:11" ht="30" x14ac:dyDescent="0.25">
      <c r="A8192" t="s">
        <v>0</v>
      </c>
      <c r="B8192">
        <v>215588</v>
      </c>
      <c r="C8192">
        <v>17</v>
      </c>
      <c r="D8192" t="s">
        <v>14</v>
      </c>
      <c r="E8192" s="16" t="s">
        <v>15</v>
      </c>
      <c r="F8192">
        <v>8905175</v>
      </c>
      <c r="G8192">
        <v>18</v>
      </c>
      <c r="H8192" s="16" t="s">
        <v>15</v>
      </c>
      <c r="I8192" s="1">
        <v>43187</v>
      </c>
      <c r="J8192" s="2">
        <v>43186.552083333336</v>
      </c>
      <c r="K8192" t="s">
        <v>4</v>
      </c>
    </row>
    <row r="8193" spans="1:11" ht="30" x14ac:dyDescent="0.25">
      <c r="A8193" t="s">
        <v>0</v>
      </c>
      <c r="B8193">
        <v>213486</v>
      </c>
      <c r="C8193">
        <v>17</v>
      </c>
      <c r="D8193" t="s">
        <v>14</v>
      </c>
      <c r="E8193" s="16" t="s">
        <v>15</v>
      </c>
      <c r="F8193">
        <v>8906304</v>
      </c>
      <c r="G8193">
        <v>18</v>
      </c>
      <c r="H8193" s="16" t="s">
        <v>15</v>
      </c>
      <c r="I8193" s="1">
        <v>43187</v>
      </c>
      <c r="J8193" s="2">
        <v>43186.554861111108</v>
      </c>
      <c r="K8193" t="s">
        <v>4</v>
      </c>
    </row>
    <row r="8194" spans="1:11" ht="30" x14ac:dyDescent="0.25">
      <c r="A8194" t="s">
        <v>0</v>
      </c>
      <c r="B8194">
        <v>185266</v>
      </c>
      <c r="C8194">
        <v>15</v>
      </c>
      <c r="D8194" t="s">
        <v>212</v>
      </c>
      <c r="E8194" s="16" t="s">
        <v>213</v>
      </c>
      <c r="F8194">
        <v>8901988</v>
      </c>
      <c r="G8194">
        <v>18</v>
      </c>
      <c r="H8194" s="16" t="s">
        <v>213</v>
      </c>
      <c r="I8194" s="1">
        <v>43187</v>
      </c>
      <c r="J8194" s="2">
        <v>43186.556250000001</v>
      </c>
      <c r="K8194" t="s">
        <v>4</v>
      </c>
    </row>
    <row r="8195" spans="1:11" x14ac:dyDescent="0.25">
      <c r="A8195" t="s">
        <v>0</v>
      </c>
      <c r="B8195">
        <v>198456</v>
      </c>
      <c r="C8195">
        <v>16</v>
      </c>
      <c r="D8195" t="s">
        <v>10</v>
      </c>
      <c r="E8195" s="16" t="s">
        <v>11</v>
      </c>
      <c r="F8195">
        <v>8897073</v>
      </c>
      <c r="G8195">
        <v>18</v>
      </c>
      <c r="H8195" s="16" t="s">
        <v>168</v>
      </c>
      <c r="I8195" s="1">
        <v>43187</v>
      </c>
      <c r="J8195" s="2">
        <v>43186.563402777778</v>
      </c>
      <c r="K8195" t="s">
        <v>4</v>
      </c>
    </row>
    <row r="8196" spans="1:11" x14ac:dyDescent="0.25">
      <c r="A8196" t="s">
        <v>0</v>
      </c>
      <c r="B8196">
        <v>199598</v>
      </c>
      <c r="C8196">
        <v>16</v>
      </c>
      <c r="D8196" t="s">
        <v>10</v>
      </c>
      <c r="E8196" s="16" t="s">
        <v>11</v>
      </c>
      <c r="F8196">
        <v>8897005</v>
      </c>
      <c r="G8196">
        <v>18</v>
      </c>
      <c r="H8196" s="16" t="s">
        <v>168</v>
      </c>
      <c r="I8196" s="1">
        <v>43187</v>
      </c>
      <c r="J8196" s="2">
        <v>43186.563402777778</v>
      </c>
      <c r="K8196" t="s">
        <v>4</v>
      </c>
    </row>
    <row r="8197" spans="1:11" x14ac:dyDescent="0.25">
      <c r="A8197" t="s">
        <v>0</v>
      </c>
      <c r="B8197">
        <v>199598</v>
      </c>
      <c r="C8197">
        <v>16</v>
      </c>
      <c r="D8197" t="s">
        <v>10</v>
      </c>
      <c r="E8197" s="16" t="s">
        <v>11</v>
      </c>
      <c r="F8197">
        <v>8897075</v>
      </c>
      <c r="G8197">
        <v>18</v>
      </c>
      <c r="H8197" s="16" t="s">
        <v>168</v>
      </c>
      <c r="I8197" s="1">
        <v>43187</v>
      </c>
      <c r="J8197" s="2">
        <v>43186.563402777778</v>
      </c>
      <c r="K8197" t="s">
        <v>4</v>
      </c>
    </row>
    <row r="8198" spans="1:11" x14ac:dyDescent="0.25">
      <c r="A8198" t="s">
        <v>0</v>
      </c>
      <c r="B8198">
        <v>203717</v>
      </c>
      <c r="C8198">
        <v>16</v>
      </c>
      <c r="D8198" t="s">
        <v>10</v>
      </c>
      <c r="E8198" s="16" t="s">
        <v>11</v>
      </c>
      <c r="F8198">
        <v>8897802</v>
      </c>
      <c r="G8198">
        <v>18</v>
      </c>
      <c r="H8198" s="16" t="s">
        <v>1614</v>
      </c>
      <c r="I8198" s="1">
        <v>43187</v>
      </c>
      <c r="J8198" s="2">
        <v>43186.563402777778</v>
      </c>
      <c r="K8198" t="s">
        <v>4</v>
      </c>
    </row>
    <row r="8199" spans="1:11" x14ac:dyDescent="0.25">
      <c r="A8199" t="s">
        <v>0</v>
      </c>
      <c r="B8199">
        <v>205134</v>
      </c>
      <c r="C8199">
        <v>16</v>
      </c>
      <c r="D8199" t="s">
        <v>10</v>
      </c>
      <c r="E8199" s="16" t="s">
        <v>11</v>
      </c>
      <c r="F8199">
        <v>8897398</v>
      </c>
      <c r="G8199">
        <v>18</v>
      </c>
      <c r="H8199" s="16" t="s">
        <v>1615</v>
      </c>
      <c r="I8199" s="1">
        <v>43187</v>
      </c>
      <c r="J8199" s="2">
        <v>43186.563402777778</v>
      </c>
      <c r="K8199" t="s">
        <v>4</v>
      </c>
    </row>
    <row r="8200" spans="1:11" x14ac:dyDescent="0.25">
      <c r="A8200" t="s">
        <v>0</v>
      </c>
      <c r="B8200">
        <v>205265</v>
      </c>
      <c r="C8200">
        <v>16</v>
      </c>
      <c r="D8200" t="s">
        <v>10</v>
      </c>
      <c r="E8200" s="16" t="s">
        <v>11</v>
      </c>
      <c r="F8200">
        <v>8897006</v>
      </c>
      <c r="G8200">
        <v>18</v>
      </c>
      <c r="H8200" s="16" t="s">
        <v>168</v>
      </c>
      <c r="I8200" s="1">
        <v>43187</v>
      </c>
      <c r="J8200" s="2">
        <v>43186.563402777778</v>
      </c>
      <c r="K8200" t="s">
        <v>4</v>
      </c>
    </row>
    <row r="8201" spans="1:11" x14ac:dyDescent="0.25">
      <c r="A8201" t="s">
        <v>0</v>
      </c>
      <c r="B8201">
        <v>205265</v>
      </c>
      <c r="C8201">
        <v>16</v>
      </c>
      <c r="D8201" t="s">
        <v>10</v>
      </c>
      <c r="E8201" s="16" t="s">
        <v>11</v>
      </c>
      <c r="F8201">
        <v>8897076</v>
      </c>
      <c r="G8201">
        <v>18</v>
      </c>
      <c r="H8201" s="16" t="s">
        <v>168</v>
      </c>
      <c r="I8201" s="1">
        <v>43187</v>
      </c>
      <c r="J8201" s="2">
        <v>43186.563402777778</v>
      </c>
      <c r="K8201" t="s">
        <v>4</v>
      </c>
    </row>
    <row r="8202" spans="1:11" ht="30" x14ac:dyDescent="0.25">
      <c r="A8202" t="s">
        <v>0</v>
      </c>
      <c r="B8202">
        <v>222032</v>
      </c>
      <c r="C8202">
        <v>17</v>
      </c>
      <c r="D8202" t="s">
        <v>14</v>
      </c>
      <c r="E8202" s="16" t="s">
        <v>15</v>
      </c>
      <c r="F8202">
        <v>8897757</v>
      </c>
      <c r="G8202">
        <v>18</v>
      </c>
      <c r="H8202" s="16" t="s">
        <v>15</v>
      </c>
      <c r="I8202" s="1">
        <v>43187</v>
      </c>
      <c r="J8202" s="2">
        <v>43186.563402777778</v>
      </c>
      <c r="K8202" t="s">
        <v>4</v>
      </c>
    </row>
    <row r="8203" spans="1:11" x14ac:dyDescent="0.25">
      <c r="A8203" t="s">
        <v>0</v>
      </c>
      <c r="B8203">
        <v>224065</v>
      </c>
      <c r="C8203">
        <v>18</v>
      </c>
      <c r="D8203" t="s">
        <v>10</v>
      </c>
      <c r="E8203" s="16" t="s">
        <v>11</v>
      </c>
      <c r="F8203">
        <v>8897200</v>
      </c>
      <c r="G8203">
        <v>18</v>
      </c>
      <c r="H8203" s="16" t="s">
        <v>197</v>
      </c>
      <c r="I8203" s="1">
        <v>43187</v>
      </c>
      <c r="J8203" s="2">
        <v>43186.563402777778</v>
      </c>
      <c r="K8203" t="s">
        <v>4</v>
      </c>
    </row>
    <row r="8204" spans="1:11" x14ac:dyDescent="0.25">
      <c r="A8204" t="s">
        <v>0</v>
      </c>
      <c r="B8204">
        <v>225485</v>
      </c>
      <c r="C8204">
        <v>18</v>
      </c>
      <c r="D8204" t="s">
        <v>10</v>
      </c>
      <c r="E8204" s="16" t="s">
        <v>11</v>
      </c>
      <c r="F8204">
        <v>8901408</v>
      </c>
      <c r="G8204">
        <v>18</v>
      </c>
      <c r="H8204" s="16" t="s">
        <v>1616</v>
      </c>
      <c r="I8204" s="1">
        <v>43187</v>
      </c>
      <c r="J8204" s="2">
        <v>43186.563402777778</v>
      </c>
      <c r="K8204" t="s">
        <v>4</v>
      </c>
    </row>
    <row r="8205" spans="1:11" x14ac:dyDescent="0.25">
      <c r="A8205" t="s">
        <v>0</v>
      </c>
      <c r="B8205">
        <v>225485</v>
      </c>
      <c r="C8205">
        <v>18</v>
      </c>
      <c r="D8205" t="s">
        <v>38</v>
      </c>
      <c r="E8205" s="16" t="s">
        <v>39</v>
      </c>
      <c r="F8205">
        <v>8901420</v>
      </c>
      <c r="G8205">
        <v>18</v>
      </c>
      <c r="H8205" s="16" t="s">
        <v>39</v>
      </c>
      <c r="I8205" s="1">
        <v>43187</v>
      </c>
      <c r="J8205" s="2">
        <v>43186.563402777778</v>
      </c>
      <c r="K8205" t="s">
        <v>4</v>
      </c>
    </row>
    <row r="8206" spans="1:11" ht="30" x14ac:dyDescent="0.25">
      <c r="A8206" t="s">
        <v>0</v>
      </c>
      <c r="B8206">
        <v>225712</v>
      </c>
      <c r="C8206">
        <v>18</v>
      </c>
      <c r="D8206" t="s">
        <v>14</v>
      </c>
      <c r="E8206" s="16" t="s">
        <v>15</v>
      </c>
      <c r="F8206">
        <v>8897672</v>
      </c>
      <c r="G8206">
        <v>18</v>
      </c>
      <c r="H8206" s="16" t="s">
        <v>15</v>
      </c>
      <c r="I8206" s="1">
        <v>43187</v>
      </c>
      <c r="J8206" s="2">
        <v>43186.563402777778</v>
      </c>
      <c r="K8206" t="s">
        <v>4</v>
      </c>
    </row>
    <row r="8207" spans="1:11" x14ac:dyDescent="0.25">
      <c r="A8207" t="s">
        <v>31</v>
      </c>
      <c r="B8207">
        <v>227233</v>
      </c>
      <c r="C8207">
        <v>1</v>
      </c>
      <c r="D8207" t="s">
        <v>1</v>
      </c>
      <c r="E8207" s="16" t="s">
        <v>2</v>
      </c>
      <c r="F8207">
        <v>8928013</v>
      </c>
      <c r="G8207">
        <v>18</v>
      </c>
      <c r="H8207" s="16" t="s">
        <v>2</v>
      </c>
      <c r="I8207" s="1">
        <v>43193</v>
      </c>
      <c r="J8207" s="2">
        <v>43193.482638888891</v>
      </c>
      <c r="K8207" t="s">
        <v>30</v>
      </c>
    </row>
    <row r="8208" spans="1:11" x14ac:dyDescent="0.25">
      <c r="A8208" t="s">
        <v>0</v>
      </c>
      <c r="B8208">
        <v>214055</v>
      </c>
      <c r="C8208">
        <v>17</v>
      </c>
      <c r="D8208" t="s">
        <v>5</v>
      </c>
      <c r="E8208" s="16" t="s">
        <v>6</v>
      </c>
      <c r="F8208">
        <v>8925226</v>
      </c>
      <c r="G8208">
        <v>18</v>
      </c>
      <c r="H8208" s="16" t="s">
        <v>1617</v>
      </c>
      <c r="I8208" s="1">
        <v>43194</v>
      </c>
      <c r="J8208" s="2">
        <v>43193.526064814818</v>
      </c>
      <c r="K8208" t="s">
        <v>4</v>
      </c>
    </row>
    <row r="8209" spans="1:11" ht="30" x14ac:dyDescent="0.25">
      <c r="A8209" t="s">
        <v>0</v>
      </c>
      <c r="B8209">
        <v>226312</v>
      </c>
      <c r="C8209">
        <v>18</v>
      </c>
      <c r="D8209" t="s">
        <v>24</v>
      </c>
      <c r="E8209" s="16" t="s">
        <v>25</v>
      </c>
      <c r="F8209">
        <v>8972260</v>
      </c>
      <c r="G8209">
        <v>18</v>
      </c>
      <c r="H8209" s="16" t="s">
        <v>25</v>
      </c>
      <c r="I8209" s="1">
        <v>43201</v>
      </c>
      <c r="J8209" s="2">
        <v>43200.511354166665</v>
      </c>
      <c r="K8209" t="s">
        <v>4</v>
      </c>
    </row>
    <row r="8210" spans="1:11" x14ac:dyDescent="0.25">
      <c r="A8210" t="s">
        <v>0</v>
      </c>
      <c r="B8210">
        <v>227003</v>
      </c>
      <c r="C8210">
        <v>18</v>
      </c>
      <c r="D8210" t="s">
        <v>10</v>
      </c>
      <c r="E8210" s="16" t="s">
        <v>11</v>
      </c>
      <c r="F8210">
        <v>8974922</v>
      </c>
      <c r="G8210">
        <v>18</v>
      </c>
      <c r="H8210" s="16" t="s">
        <v>16</v>
      </c>
      <c r="I8210" s="1">
        <v>43201</v>
      </c>
      <c r="J8210" s="2">
        <v>43200.511354166665</v>
      </c>
      <c r="K8210" t="s">
        <v>4</v>
      </c>
    </row>
    <row r="8211" spans="1:11" x14ac:dyDescent="0.25">
      <c r="A8211" t="s">
        <v>0</v>
      </c>
      <c r="B8211">
        <v>227011</v>
      </c>
      <c r="C8211">
        <v>18</v>
      </c>
      <c r="D8211" t="s">
        <v>10</v>
      </c>
      <c r="E8211" s="16" t="s">
        <v>11</v>
      </c>
      <c r="F8211">
        <v>8975608</v>
      </c>
      <c r="G8211">
        <v>18</v>
      </c>
      <c r="H8211" s="16" t="s">
        <v>16</v>
      </c>
      <c r="I8211" s="1">
        <v>43201</v>
      </c>
      <c r="J8211" s="2">
        <v>43200.511354166665</v>
      </c>
      <c r="K8211" t="s">
        <v>4</v>
      </c>
    </row>
    <row r="8212" spans="1:11" x14ac:dyDescent="0.25">
      <c r="A8212" t="s">
        <v>31</v>
      </c>
      <c r="B8212">
        <v>202926</v>
      </c>
      <c r="C8212">
        <v>12</v>
      </c>
      <c r="D8212" t="s">
        <v>83</v>
      </c>
      <c r="E8212" s="16" t="s">
        <v>84</v>
      </c>
      <c r="F8212">
        <v>8898223</v>
      </c>
      <c r="G8212">
        <v>18</v>
      </c>
      <c r="H8212" s="16" t="s">
        <v>84</v>
      </c>
      <c r="I8212" s="1">
        <v>43186</v>
      </c>
      <c r="J8212" s="2">
        <v>43185.534722222219</v>
      </c>
      <c r="K8212" t="s">
        <v>4</v>
      </c>
    </row>
    <row r="8213" spans="1:11" ht="30" x14ac:dyDescent="0.25">
      <c r="A8213" t="s">
        <v>0</v>
      </c>
      <c r="B8213">
        <v>189561</v>
      </c>
      <c r="C8213">
        <v>15</v>
      </c>
      <c r="D8213" t="s">
        <v>14</v>
      </c>
      <c r="E8213" s="16" t="s">
        <v>15</v>
      </c>
      <c r="F8213">
        <v>8904597</v>
      </c>
      <c r="G8213">
        <v>18</v>
      </c>
      <c r="H8213" s="16" t="s">
        <v>15</v>
      </c>
      <c r="I8213" s="1">
        <v>43187</v>
      </c>
      <c r="J8213" s="2">
        <v>43186.539467592593</v>
      </c>
      <c r="K8213" t="s">
        <v>4</v>
      </c>
    </row>
    <row r="8214" spans="1:11" ht="30" x14ac:dyDescent="0.25">
      <c r="A8214" t="s">
        <v>0</v>
      </c>
      <c r="B8214">
        <v>193579</v>
      </c>
      <c r="C8214">
        <v>16</v>
      </c>
      <c r="D8214" t="s">
        <v>14</v>
      </c>
      <c r="E8214" s="16" t="s">
        <v>15</v>
      </c>
      <c r="F8214">
        <v>8904037</v>
      </c>
      <c r="G8214">
        <v>18</v>
      </c>
      <c r="H8214" s="16" t="s">
        <v>15</v>
      </c>
      <c r="I8214" s="1">
        <v>43187</v>
      </c>
      <c r="J8214" s="2">
        <v>43186.539467592593</v>
      </c>
      <c r="K8214" t="s">
        <v>4</v>
      </c>
    </row>
    <row r="8215" spans="1:11" x14ac:dyDescent="0.25">
      <c r="A8215" t="s">
        <v>31</v>
      </c>
      <c r="B8215">
        <v>209715</v>
      </c>
      <c r="C8215">
        <v>1</v>
      </c>
      <c r="D8215" t="s">
        <v>10</v>
      </c>
      <c r="E8215" s="16" t="s">
        <v>11</v>
      </c>
      <c r="F8215">
        <v>8901367</v>
      </c>
      <c r="G8215">
        <v>18</v>
      </c>
      <c r="H8215" s="16" t="s">
        <v>1170</v>
      </c>
      <c r="I8215" s="1">
        <v>43187</v>
      </c>
      <c r="J8215" s="2">
        <v>43186.540810185186</v>
      </c>
      <c r="K8215" t="s">
        <v>4</v>
      </c>
    </row>
    <row r="8216" spans="1:11" x14ac:dyDescent="0.25">
      <c r="A8216" t="s">
        <v>31</v>
      </c>
      <c r="B8216">
        <v>221954</v>
      </c>
      <c r="C8216">
        <v>1</v>
      </c>
      <c r="D8216" t="s">
        <v>38</v>
      </c>
      <c r="E8216" s="16" t="s">
        <v>39</v>
      </c>
      <c r="F8216">
        <v>8894807</v>
      </c>
      <c r="G8216">
        <v>18</v>
      </c>
      <c r="H8216" s="16" t="s">
        <v>1618</v>
      </c>
      <c r="I8216" s="1">
        <v>43187</v>
      </c>
      <c r="J8216" s="2">
        <v>43186.540810185186</v>
      </c>
      <c r="K8216" t="s">
        <v>4</v>
      </c>
    </row>
    <row r="8217" spans="1:11" x14ac:dyDescent="0.25">
      <c r="A8217" t="s">
        <v>31</v>
      </c>
      <c r="B8217">
        <v>224513</v>
      </c>
      <c r="C8217">
        <v>1</v>
      </c>
      <c r="D8217" t="s">
        <v>38</v>
      </c>
      <c r="E8217" s="16" t="s">
        <v>39</v>
      </c>
      <c r="F8217">
        <v>8895333</v>
      </c>
      <c r="G8217">
        <v>18</v>
      </c>
      <c r="H8217" s="16" t="s">
        <v>1619</v>
      </c>
      <c r="I8217" s="1">
        <v>43187</v>
      </c>
      <c r="J8217" s="2">
        <v>43186.540810185186</v>
      </c>
      <c r="K8217" t="s">
        <v>4</v>
      </c>
    </row>
    <row r="8218" spans="1:11" x14ac:dyDescent="0.25">
      <c r="A8218" t="s">
        <v>31</v>
      </c>
      <c r="B8218">
        <v>283499</v>
      </c>
      <c r="C8218">
        <v>4</v>
      </c>
      <c r="D8218" t="s">
        <v>38</v>
      </c>
      <c r="E8218" s="16" t="s">
        <v>39</v>
      </c>
      <c r="F8218">
        <v>8896761</v>
      </c>
      <c r="G8218">
        <v>18</v>
      </c>
      <c r="H8218" s="16" t="s">
        <v>1620</v>
      </c>
      <c r="I8218" s="1">
        <v>43187</v>
      </c>
      <c r="J8218" s="2">
        <v>43186.540810185186</v>
      </c>
      <c r="K8218" t="s">
        <v>4</v>
      </c>
    </row>
    <row r="8219" spans="1:11" ht="30" x14ac:dyDescent="0.25">
      <c r="A8219" t="s">
        <v>0</v>
      </c>
      <c r="B8219">
        <v>192916</v>
      </c>
      <c r="C8219">
        <v>16</v>
      </c>
      <c r="D8219" t="s">
        <v>14</v>
      </c>
      <c r="E8219" s="16" t="s">
        <v>15</v>
      </c>
      <c r="F8219">
        <v>8902313</v>
      </c>
      <c r="G8219">
        <v>18</v>
      </c>
      <c r="H8219" s="16" t="s">
        <v>15</v>
      </c>
      <c r="I8219" s="1">
        <v>43187</v>
      </c>
      <c r="J8219" s="2">
        <v>43186.540810185186</v>
      </c>
      <c r="K8219" t="s">
        <v>4</v>
      </c>
    </row>
    <row r="8220" spans="1:11" ht="30" x14ac:dyDescent="0.25">
      <c r="A8220" t="s">
        <v>0</v>
      </c>
      <c r="B8220">
        <v>197714</v>
      </c>
      <c r="C8220">
        <v>16</v>
      </c>
      <c r="D8220" t="s">
        <v>14</v>
      </c>
      <c r="E8220" s="16" t="s">
        <v>15</v>
      </c>
      <c r="F8220">
        <v>8904186</v>
      </c>
      <c r="G8220">
        <v>18</v>
      </c>
      <c r="H8220" s="16" t="s">
        <v>15</v>
      </c>
      <c r="I8220" s="1">
        <v>43187</v>
      </c>
      <c r="J8220" s="2">
        <v>43186.540810185186</v>
      </c>
      <c r="K8220" t="s">
        <v>4</v>
      </c>
    </row>
    <row r="8221" spans="1:11" x14ac:dyDescent="0.25">
      <c r="A8221" t="s">
        <v>0</v>
      </c>
      <c r="B8221">
        <v>178130</v>
      </c>
      <c r="C8221">
        <v>15</v>
      </c>
      <c r="D8221" t="s">
        <v>38</v>
      </c>
      <c r="E8221" s="16" t="s">
        <v>39</v>
      </c>
      <c r="F8221">
        <v>8901418</v>
      </c>
      <c r="G8221">
        <v>18</v>
      </c>
      <c r="H8221" s="16" t="s">
        <v>39</v>
      </c>
      <c r="I8221" s="1">
        <v>43187</v>
      </c>
      <c r="J8221" s="2">
        <v>43186.546377314815</v>
      </c>
      <c r="K8221" t="s">
        <v>4</v>
      </c>
    </row>
    <row r="8222" spans="1:11" x14ac:dyDescent="0.25">
      <c r="A8222" t="s">
        <v>0</v>
      </c>
      <c r="B8222">
        <v>197766</v>
      </c>
      <c r="C8222">
        <v>16</v>
      </c>
      <c r="D8222" t="s">
        <v>10</v>
      </c>
      <c r="E8222" s="16" t="s">
        <v>11</v>
      </c>
      <c r="F8222">
        <v>8894023</v>
      </c>
      <c r="G8222">
        <v>18</v>
      </c>
      <c r="H8222" s="16" t="s">
        <v>11</v>
      </c>
      <c r="I8222" s="1">
        <v>43187</v>
      </c>
      <c r="J8222" s="2">
        <v>43186.546377314815</v>
      </c>
      <c r="K8222" t="s">
        <v>4</v>
      </c>
    </row>
    <row r="8223" spans="1:11" x14ac:dyDescent="0.25">
      <c r="A8223" t="s">
        <v>0</v>
      </c>
      <c r="B8223">
        <v>197766</v>
      </c>
      <c r="C8223">
        <v>16</v>
      </c>
      <c r="D8223" t="s">
        <v>38</v>
      </c>
      <c r="E8223" s="16" t="s">
        <v>39</v>
      </c>
      <c r="F8223">
        <v>8894068</v>
      </c>
      <c r="G8223">
        <v>18</v>
      </c>
      <c r="H8223" s="16" t="s">
        <v>39</v>
      </c>
      <c r="I8223" s="1">
        <v>43187</v>
      </c>
      <c r="J8223" s="2">
        <v>43186.546377314815</v>
      </c>
      <c r="K8223" t="s">
        <v>4</v>
      </c>
    </row>
    <row r="8224" spans="1:11" x14ac:dyDescent="0.25">
      <c r="A8224" t="s">
        <v>0</v>
      </c>
      <c r="B8224">
        <v>207327</v>
      </c>
      <c r="C8224">
        <v>17</v>
      </c>
      <c r="D8224" t="s">
        <v>10</v>
      </c>
      <c r="E8224" s="16" t="s">
        <v>11</v>
      </c>
      <c r="F8224">
        <v>8894194</v>
      </c>
      <c r="G8224">
        <v>18</v>
      </c>
      <c r="H8224" s="16" t="s">
        <v>714</v>
      </c>
      <c r="I8224" s="1">
        <v>43187</v>
      </c>
      <c r="J8224" s="2">
        <v>43186.546377314815</v>
      </c>
      <c r="K8224" t="s">
        <v>4</v>
      </c>
    </row>
    <row r="8225" spans="1:11" x14ac:dyDescent="0.25">
      <c r="A8225" t="s">
        <v>0</v>
      </c>
      <c r="B8225">
        <v>207327</v>
      </c>
      <c r="C8225">
        <v>17</v>
      </c>
      <c r="D8225" t="s">
        <v>38</v>
      </c>
      <c r="E8225" s="16" t="s">
        <v>39</v>
      </c>
      <c r="F8225">
        <v>8894203</v>
      </c>
      <c r="G8225">
        <v>18</v>
      </c>
      <c r="H8225" s="16" t="s">
        <v>39</v>
      </c>
      <c r="I8225" s="1">
        <v>43187</v>
      </c>
      <c r="J8225" s="2">
        <v>43186.546377314815</v>
      </c>
      <c r="K8225" t="s">
        <v>4</v>
      </c>
    </row>
    <row r="8226" spans="1:11" x14ac:dyDescent="0.25">
      <c r="A8226" t="s">
        <v>0</v>
      </c>
      <c r="B8226">
        <v>213469</v>
      </c>
      <c r="C8226">
        <v>17</v>
      </c>
      <c r="D8226" t="s">
        <v>10</v>
      </c>
      <c r="E8226" s="16" t="s">
        <v>11</v>
      </c>
      <c r="F8226">
        <v>8894443</v>
      </c>
      <c r="G8226">
        <v>18</v>
      </c>
      <c r="H8226" s="16" t="s">
        <v>1621</v>
      </c>
      <c r="I8226" s="1">
        <v>43187</v>
      </c>
      <c r="J8226" s="2">
        <v>43186.546377314815</v>
      </c>
      <c r="K8226" t="s">
        <v>4</v>
      </c>
    </row>
    <row r="8227" spans="1:11" x14ac:dyDescent="0.25">
      <c r="A8227" t="s">
        <v>0</v>
      </c>
      <c r="B8227">
        <v>213469</v>
      </c>
      <c r="C8227">
        <v>17</v>
      </c>
      <c r="D8227" t="s">
        <v>38</v>
      </c>
      <c r="E8227" s="16" t="s">
        <v>39</v>
      </c>
      <c r="F8227">
        <v>8894468</v>
      </c>
      <c r="G8227">
        <v>18</v>
      </c>
      <c r="H8227" s="16" t="s">
        <v>39</v>
      </c>
      <c r="I8227" s="1">
        <v>43187</v>
      </c>
      <c r="J8227" s="2">
        <v>43186.546377314815</v>
      </c>
      <c r="K8227" t="s">
        <v>4</v>
      </c>
    </row>
    <row r="8228" spans="1:11" x14ac:dyDescent="0.25">
      <c r="A8228" t="s">
        <v>0</v>
      </c>
      <c r="B8228">
        <v>214420</v>
      </c>
      <c r="C8228">
        <v>17</v>
      </c>
      <c r="D8228" t="s">
        <v>67</v>
      </c>
      <c r="E8228" s="16" t="s">
        <v>68</v>
      </c>
      <c r="F8228">
        <v>8896224</v>
      </c>
      <c r="G8228">
        <v>18</v>
      </c>
      <c r="H8228" s="16" t="s">
        <v>68</v>
      </c>
      <c r="I8228" s="1">
        <v>43187</v>
      </c>
      <c r="J8228" s="2">
        <v>43186.546377314815</v>
      </c>
      <c r="K8228" t="s">
        <v>4</v>
      </c>
    </row>
    <row r="8229" spans="1:11" x14ac:dyDescent="0.25">
      <c r="A8229" t="s">
        <v>0</v>
      </c>
      <c r="B8229">
        <v>214565</v>
      </c>
      <c r="C8229">
        <v>17</v>
      </c>
      <c r="D8229" t="s">
        <v>10</v>
      </c>
      <c r="E8229" s="16" t="s">
        <v>11</v>
      </c>
      <c r="F8229">
        <v>8894272</v>
      </c>
      <c r="G8229">
        <v>18</v>
      </c>
      <c r="H8229" s="16" t="s">
        <v>231</v>
      </c>
      <c r="I8229" s="1">
        <v>43187</v>
      </c>
      <c r="J8229" s="2">
        <v>43186.546377314815</v>
      </c>
      <c r="K8229" t="s">
        <v>4</v>
      </c>
    </row>
    <row r="8230" spans="1:11" x14ac:dyDescent="0.25">
      <c r="A8230" t="s">
        <v>0</v>
      </c>
      <c r="B8230">
        <v>214565</v>
      </c>
      <c r="C8230">
        <v>17</v>
      </c>
      <c r="D8230" t="s">
        <v>38</v>
      </c>
      <c r="E8230" s="16" t="s">
        <v>39</v>
      </c>
      <c r="F8230">
        <v>8894280</v>
      </c>
      <c r="G8230">
        <v>18</v>
      </c>
      <c r="H8230" s="16" t="s">
        <v>39</v>
      </c>
      <c r="I8230" s="1">
        <v>43187</v>
      </c>
      <c r="J8230" s="2">
        <v>43186.546377314815</v>
      </c>
      <c r="K8230" t="s">
        <v>4</v>
      </c>
    </row>
    <row r="8231" spans="1:11" ht="30" x14ac:dyDescent="0.25">
      <c r="A8231" t="s">
        <v>0</v>
      </c>
      <c r="B8231">
        <v>214714</v>
      </c>
      <c r="C8231">
        <v>17</v>
      </c>
      <c r="D8231" t="s">
        <v>24</v>
      </c>
      <c r="E8231" s="16" t="s">
        <v>25</v>
      </c>
      <c r="F8231">
        <v>8896461</v>
      </c>
      <c r="G8231">
        <v>18</v>
      </c>
      <c r="H8231" s="16" t="s">
        <v>25</v>
      </c>
      <c r="I8231" s="1">
        <v>43187</v>
      </c>
      <c r="J8231" s="2">
        <v>43186.546377314815</v>
      </c>
      <c r="K8231" t="s">
        <v>4</v>
      </c>
    </row>
    <row r="8232" spans="1:11" ht="30" x14ac:dyDescent="0.25">
      <c r="A8232" t="s">
        <v>0</v>
      </c>
      <c r="B8232">
        <v>214715</v>
      </c>
      <c r="C8232">
        <v>17</v>
      </c>
      <c r="D8232" t="s">
        <v>24</v>
      </c>
      <c r="E8232" s="16" t="s">
        <v>25</v>
      </c>
      <c r="F8232">
        <v>8898274</v>
      </c>
      <c r="G8232">
        <v>18</v>
      </c>
      <c r="H8232" s="16" t="s">
        <v>25</v>
      </c>
      <c r="I8232" s="1">
        <v>43187</v>
      </c>
      <c r="J8232" s="2">
        <v>43186.546377314815</v>
      </c>
      <c r="K8232" t="s">
        <v>4</v>
      </c>
    </row>
    <row r="8233" spans="1:11" x14ac:dyDescent="0.25">
      <c r="A8233" t="s">
        <v>0</v>
      </c>
      <c r="B8233">
        <v>214844</v>
      </c>
      <c r="C8233">
        <v>17</v>
      </c>
      <c r="D8233" t="s">
        <v>10</v>
      </c>
      <c r="E8233" s="16" t="s">
        <v>11</v>
      </c>
      <c r="F8233">
        <v>8895210</v>
      </c>
      <c r="G8233">
        <v>18</v>
      </c>
      <c r="H8233" s="16" t="s">
        <v>334</v>
      </c>
      <c r="I8233" s="1">
        <v>43187</v>
      </c>
      <c r="J8233" s="2">
        <v>43186.546377314815</v>
      </c>
      <c r="K8233" t="s">
        <v>4</v>
      </c>
    </row>
    <row r="8234" spans="1:11" x14ac:dyDescent="0.25">
      <c r="A8234" t="s">
        <v>0</v>
      </c>
      <c r="B8234">
        <v>214844</v>
      </c>
      <c r="C8234">
        <v>17</v>
      </c>
      <c r="D8234" t="s">
        <v>38</v>
      </c>
      <c r="E8234" s="16" t="s">
        <v>39</v>
      </c>
      <c r="F8234">
        <v>8895245</v>
      </c>
      <c r="G8234">
        <v>18</v>
      </c>
      <c r="H8234" s="16" t="s">
        <v>39</v>
      </c>
      <c r="I8234" s="1">
        <v>43187</v>
      </c>
      <c r="J8234" s="2">
        <v>43186.546377314815</v>
      </c>
      <c r="K8234" t="s">
        <v>4</v>
      </c>
    </row>
    <row r="8235" spans="1:11" ht="30" x14ac:dyDescent="0.25">
      <c r="A8235" t="s">
        <v>0</v>
      </c>
      <c r="B8235">
        <v>216119</v>
      </c>
      <c r="C8235">
        <v>17</v>
      </c>
      <c r="D8235" t="s">
        <v>24</v>
      </c>
      <c r="E8235" s="16" t="s">
        <v>25</v>
      </c>
      <c r="F8235">
        <v>8896279</v>
      </c>
      <c r="G8235">
        <v>18</v>
      </c>
      <c r="H8235" s="16" t="s">
        <v>25</v>
      </c>
      <c r="I8235" s="1">
        <v>43187</v>
      </c>
      <c r="J8235" s="2">
        <v>43186.546377314815</v>
      </c>
      <c r="K8235" t="s">
        <v>4</v>
      </c>
    </row>
    <row r="8236" spans="1:11" x14ac:dyDescent="0.25">
      <c r="A8236" t="s">
        <v>0</v>
      </c>
      <c r="B8236">
        <v>216490</v>
      </c>
      <c r="C8236">
        <v>17</v>
      </c>
      <c r="D8236" t="s">
        <v>10</v>
      </c>
      <c r="E8236" s="16" t="s">
        <v>11</v>
      </c>
      <c r="F8236">
        <v>8898115</v>
      </c>
      <c r="G8236">
        <v>18</v>
      </c>
      <c r="H8236" s="16" t="s">
        <v>1352</v>
      </c>
      <c r="I8236" s="1">
        <v>43187</v>
      </c>
      <c r="J8236" s="2">
        <v>43186.546377314815</v>
      </c>
      <c r="K8236" t="s">
        <v>4</v>
      </c>
    </row>
    <row r="8237" spans="1:11" x14ac:dyDescent="0.25">
      <c r="A8237" t="s">
        <v>0</v>
      </c>
      <c r="B8237">
        <v>216490</v>
      </c>
      <c r="C8237">
        <v>17</v>
      </c>
      <c r="D8237" t="s">
        <v>38</v>
      </c>
      <c r="E8237" s="16" t="s">
        <v>39</v>
      </c>
      <c r="F8237">
        <v>8898126</v>
      </c>
      <c r="G8237">
        <v>18</v>
      </c>
      <c r="H8237" s="16" t="s">
        <v>39</v>
      </c>
      <c r="I8237" s="1">
        <v>43187</v>
      </c>
      <c r="J8237" s="2">
        <v>43186.546377314815</v>
      </c>
      <c r="K8237" t="s">
        <v>4</v>
      </c>
    </row>
    <row r="8238" spans="1:11" ht="30" x14ac:dyDescent="0.25">
      <c r="A8238" t="s">
        <v>0</v>
      </c>
      <c r="B8238">
        <v>216808</v>
      </c>
      <c r="C8238">
        <v>17</v>
      </c>
      <c r="D8238" t="s">
        <v>24</v>
      </c>
      <c r="E8238" s="16" t="s">
        <v>25</v>
      </c>
      <c r="F8238">
        <v>8898359</v>
      </c>
      <c r="G8238">
        <v>18</v>
      </c>
      <c r="H8238" s="16" t="s">
        <v>25</v>
      </c>
      <c r="I8238" s="1">
        <v>43187</v>
      </c>
      <c r="J8238" s="2">
        <v>43186.546377314815</v>
      </c>
      <c r="K8238" t="s">
        <v>4</v>
      </c>
    </row>
    <row r="8239" spans="1:11" ht="30" x14ac:dyDescent="0.25">
      <c r="A8239" t="s">
        <v>0</v>
      </c>
      <c r="B8239">
        <v>217558</v>
      </c>
      <c r="C8239">
        <v>17</v>
      </c>
      <c r="D8239" t="s">
        <v>24</v>
      </c>
      <c r="E8239" s="16" t="s">
        <v>25</v>
      </c>
      <c r="F8239">
        <v>8894614</v>
      </c>
      <c r="G8239">
        <v>18</v>
      </c>
      <c r="H8239" s="16" t="s">
        <v>25</v>
      </c>
      <c r="I8239" s="1">
        <v>43187</v>
      </c>
      <c r="J8239" s="2">
        <v>43186.546377314815</v>
      </c>
      <c r="K8239" t="s">
        <v>4</v>
      </c>
    </row>
    <row r="8240" spans="1:11" ht="30" x14ac:dyDescent="0.25">
      <c r="A8240" t="s">
        <v>0</v>
      </c>
      <c r="B8240">
        <v>217983</v>
      </c>
      <c r="C8240">
        <v>17</v>
      </c>
      <c r="D8240" t="s">
        <v>24</v>
      </c>
      <c r="E8240" s="16" t="s">
        <v>25</v>
      </c>
      <c r="F8240">
        <v>8897924</v>
      </c>
      <c r="G8240">
        <v>18</v>
      </c>
      <c r="H8240" s="16" t="s">
        <v>25</v>
      </c>
      <c r="I8240" s="1">
        <v>43187</v>
      </c>
      <c r="J8240" s="2">
        <v>43186.546377314815</v>
      </c>
      <c r="K8240" t="s">
        <v>4</v>
      </c>
    </row>
    <row r="8241" spans="1:11" ht="30" x14ac:dyDescent="0.25">
      <c r="A8241" t="s">
        <v>0</v>
      </c>
      <c r="B8241">
        <v>217984</v>
      </c>
      <c r="C8241">
        <v>17</v>
      </c>
      <c r="D8241" t="s">
        <v>24</v>
      </c>
      <c r="E8241" s="16" t="s">
        <v>25</v>
      </c>
      <c r="F8241">
        <v>8897833</v>
      </c>
      <c r="G8241">
        <v>18</v>
      </c>
      <c r="H8241" s="16" t="s">
        <v>25</v>
      </c>
      <c r="I8241" s="1">
        <v>43187</v>
      </c>
      <c r="J8241" s="2">
        <v>43186.546377314815</v>
      </c>
      <c r="K8241" t="s">
        <v>4</v>
      </c>
    </row>
    <row r="8242" spans="1:11" x14ac:dyDescent="0.25">
      <c r="A8242" t="s">
        <v>0</v>
      </c>
      <c r="B8242">
        <v>195933</v>
      </c>
      <c r="C8242">
        <v>16</v>
      </c>
      <c r="D8242" t="s">
        <v>5</v>
      </c>
      <c r="E8242" s="16" t="s">
        <v>6</v>
      </c>
      <c r="F8242">
        <v>8987017</v>
      </c>
      <c r="G8242">
        <v>18</v>
      </c>
      <c r="H8242" s="16" t="s">
        <v>743</v>
      </c>
      <c r="I8242" s="1">
        <v>43202</v>
      </c>
      <c r="J8242" s="2">
        <v>43201.520138888889</v>
      </c>
      <c r="K8242" t="s">
        <v>4</v>
      </c>
    </row>
    <row r="8243" spans="1:11" x14ac:dyDescent="0.25">
      <c r="A8243" t="s">
        <v>0</v>
      </c>
      <c r="B8243">
        <v>173058</v>
      </c>
      <c r="C8243">
        <v>15</v>
      </c>
      <c r="D8243" t="s">
        <v>27</v>
      </c>
      <c r="E8243" s="16" t="s">
        <v>28</v>
      </c>
      <c r="F8243">
        <v>9072675</v>
      </c>
      <c r="G8243">
        <v>18</v>
      </c>
      <c r="H8243" s="16" t="s">
        <v>28</v>
      </c>
      <c r="I8243" s="1">
        <v>43216</v>
      </c>
      <c r="J8243" s="2">
        <v>43215.492175925923</v>
      </c>
      <c r="K8243" t="s">
        <v>4</v>
      </c>
    </row>
    <row r="8244" spans="1:11" ht="30" x14ac:dyDescent="0.25">
      <c r="A8244" t="s">
        <v>0</v>
      </c>
      <c r="B8244">
        <v>199725</v>
      </c>
      <c r="C8244">
        <v>16</v>
      </c>
      <c r="D8244" t="s">
        <v>10</v>
      </c>
      <c r="E8244" s="16" t="s">
        <v>11</v>
      </c>
      <c r="F8244">
        <v>9084315</v>
      </c>
      <c r="G8244">
        <v>18</v>
      </c>
      <c r="H8244" s="16" t="s">
        <v>367</v>
      </c>
      <c r="I8244" s="1">
        <v>43216</v>
      </c>
      <c r="J8244" s="2">
        <v>43215.492175925923</v>
      </c>
      <c r="K8244" t="s">
        <v>4</v>
      </c>
    </row>
    <row r="8245" spans="1:11" x14ac:dyDescent="0.25">
      <c r="A8245" t="s">
        <v>0</v>
      </c>
      <c r="B8245">
        <v>203848</v>
      </c>
      <c r="C8245">
        <v>16</v>
      </c>
      <c r="D8245" t="s">
        <v>38</v>
      </c>
      <c r="E8245" s="16" t="s">
        <v>39</v>
      </c>
      <c r="F8245">
        <v>9083454</v>
      </c>
      <c r="G8245">
        <v>18</v>
      </c>
      <c r="H8245" s="16" t="s">
        <v>39</v>
      </c>
      <c r="I8245" s="1">
        <v>43216</v>
      </c>
      <c r="J8245" s="2">
        <v>43215.492175925923</v>
      </c>
      <c r="K8245" t="s">
        <v>4</v>
      </c>
    </row>
    <row r="8246" spans="1:11" ht="30" x14ac:dyDescent="0.25">
      <c r="A8246" t="s">
        <v>0</v>
      </c>
      <c r="B8246">
        <v>204341</v>
      </c>
      <c r="C8246">
        <v>16</v>
      </c>
      <c r="D8246" t="s">
        <v>24</v>
      </c>
      <c r="E8246" s="16" t="s">
        <v>25</v>
      </c>
      <c r="F8246">
        <v>9083265</v>
      </c>
      <c r="G8246">
        <v>18</v>
      </c>
      <c r="H8246" s="16" t="s">
        <v>25</v>
      </c>
      <c r="I8246" s="1">
        <v>43216</v>
      </c>
      <c r="J8246" s="2">
        <v>43215.492175925923</v>
      </c>
      <c r="K8246" t="s">
        <v>4</v>
      </c>
    </row>
    <row r="8247" spans="1:11" x14ac:dyDescent="0.25">
      <c r="A8247" t="s">
        <v>0</v>
      </c>
      <c r="B8247">
        <v>213067</v>
      </c>
      <c r="C8247">
        <v>17</v>
      </c>
      <c r="D8247" t="s">
        <v>38</v>
      </c>
      <c r="E8247" s="16" t="s">
        <v>39</v>
      </c>
      <c r="F8247">
        <v>9080936</v>
      </c>
      <c r="G8247">
        <v>18</v>
      </c>
      <c r="H8247" s="16" t="s">
        <v>39</v>
      </c>
      <c r="I8247" s="1">
        <v>43216</v>
      </c>
      <c r="J8247" s="2">
        <v>43215.492175925923</v>
      </c>
      <c r="K8247" t="s">
        <v>4</v>
      </c>
    </row>
    <row r="8248" spans="1:11" x14ac:dyDescent="0.25">
      <c r="A8248" t="s">
        <v>0</v>
      </c>
      <c r="B8248">
        <v>225067</v>
      </c>
      <c r="C8248">
        <v>18</v>
      </c>
      <c r="D8248" t="s">
        <v>10</v>
      </c>
      <c r="E8248" s="16" t="s">
        <v>11</v>
      </c>
      <c r="F8248">
        <v>9073003</v>
      </c>
      <c r="G8248">
        <v>18</v>
      </c>
      <c r="H8248" s="16" t="s">
        <v>650</v>
      </c>
      <c r="I8248" s="1">
        <v>43216</v>
      </c>
      <c r="J8248" s="2">
        <v>43215.492175925923</v>
      </c>
      <c r="K8248" t="s">
        <v>4</v>
      </c>
    </row>
    <row r="8249" spans="1:11" x14ac:dyDescent="0.25">
      <c r="A8249" t="s">
        <v>0</v>
      </c>
      <c r="B8249">
        <v>215800</v>
      </c>
      <c r="C8249">
        <v>17</v>
      </c>
      <c r="D8249" t="s">
        <v>38</v>
      </c>
      <c r="E8249" s="16" t="s">
        <v>39</v>
      </c>
      <c r="F8249">
        <v>9091815</v>
      </c>
      <c r="G8249">
        <v>18</v>
      </c>
      <c r="H8249" s="16" t="s">
        <v>39</v>
      </c>
      <c r="I8249" s="1">
        <v>43216</v>
      </c>
      <c r="J8249" s="2">
        <v>43215.49659722222</v>
      </c>
      <c r="K8249" t="s">
        <v>4</v>
      </c>
    </row>
    <row r="8250" spans="1:11" x14ac:dyDescent="0.25">
      <c r="A8250" t="s">
        <v>0</v>
      </c>
      <c r="B8250">
        <v>163428</v>
      </c>
      <c r="C8250">
        <v>14</v>
      </c>
      <c r="D8250" t="s">
        <v>1</v>
      </c>
      <c r="E8250" s="16" t="s">
        <v>2</v>
      </c>
      <c r="F8250">
        <v>8654805</v>
      </c>
      <c r="G8250">
        <v>18</v>
      </c>
      <c r="H8250" s="16" t="s">
        <v>3</v>
      </c>
      <c r="I8250" s="1">
        <v>43216</v>
      </c>
      <c r="J8250" s="2">
        <v>43215.496527777781</v>
      </c>
      <c r="K8250" t="s">
        <v>4</v>
      </c>
    </row>
    <row r="8251" spans="1:11" x14ac:dyDescent="0.25">
      <c r="A8251" t="s">
        <v>0</v>
      </c>
      <c r="B8251">
        <v>206663</v>
      </c>
      <c r="C8251">
        <v>17</v>
      </c>
      <c r="D8251" t="s">
        <v>1</v>
      </c>
      <c r="E8251" s="16" t="s">
        <v>2</v>
      </c>
      <c r="F8251">
        <v>8946378</v>
      </c>
      <c r="G8251">
        <v>18</v>
      </c>
      <c r="H8251" s="16" t="s">
        <v>2</v>
      </c>
      <c r="I8251" s="1">
        <v>43199</v>
      </c>
      <c r="J8251" s="2">
        <v>43196.386805555558</v>
      </c>
      <c r="K8251" t="s">
        <v>4</v>
      </c>
    </row>
    <row r="8252" spans="1:11" x14ac:dyDescent="0.25">
      <c r="A8252" t="s">
        <v>0</v>
      </c>
      <c r="B8252">
        <v>206354</v>
      </c>
      <c r="C8252">
        <v>17</v>
      </c>
      <c r="D8252" t="s">
        <v>1</v>
      </c>
      <c r="E8252" s="16" t="s">
        <v>2</v>
      </c>
      <c r="F8252">
        <v>8945964</v>
      </c>
      <c r="G8252">
        <v>18</v>
      </c>
      <c r="H8252" s="16" t="s">
        <v>2</v>
      </c>
      <c r="I8252" s="1">
        <v>43199</v>
      </c>
      <c r="J8252" s="2">
        <v>43196.39166666667</v>
      </c>
      <c r="K8252" t="s">
        <v>4</v>
      </c>
    </row>
    <row r="8253" spans="1:11" x14ac:dyDescent="0.25">
      <c r="A8253" t="s">
        <v>31</v>
      </c>
      <c r="B8253">
        <v>224719</v>
      </c>
      <c r="C8253">
        <v>3</v>
      </c>
      <c r="D8253" t="s">
        <v>38</v>
      </c>
      <c r="E8253" s="16" t="s">
        <v>39</v>
      </c>
      <c r="F8253">
        <v>8607991</v>
      </c>
      <c r="G8253">
        <v>18</v>
      </c>
      <c r="H8253" s="16" t="s">
        <v>39</v>
      </c>
      <c r="I8253" s="1">
        <v>43140</v>
      </c>
      <c r="J8253" s="2">
        <v>43140.581759259258</v>
      </c>
      <c r="K8253" t="s">
        <v>30</v>
      </c>
    </row>
    <row r="8254" spans="1:11" x14ac:dyDescent="0.25">
      <c r="A8254" t="s">
        <v>31</v>
      </c>
      <c r="B8254">
        <v>224719</v>
      </c>
      <c r="C8254">
        <v>4</v>
      </c>
      <c r="D8254" t="s">
        <v>38</v>
      </c>
      <c r="E8254" s="16" t="s">
        <v>39</v>
      </c>
      <c r="F8254">
        <v>8608008</v>
      </c>
      <c r="G8254">
        <v>18</v>
      </c>
      <c r="H8254" s="16" t="s">
        <v>39</v>
      </c>
      <c r="I8254" s="1">
        <v>43140</v>
      </c>
      <c r="J8254" s="2">
        <v>43140.581759259258</v>
      </c>
      <c r="K8254" t="s">
        <v>30</v>
      </c>
    </row>
    <row r="8255" spans="1:11" x14ac:dyDescent="0.25">
      <c r="A8255" t="s">
        <v>0</v>
      </c>
      <c r="B8255">
        <v>224719</v>
      </c>
      <c r="C8255">
        <v>18</v>
      </c>
      <c r="D8255" t="s">
        <v>10</v>
      </c>
      <c r="E8255" s="16" t="s">
        <v>11</v>
      </c>
      <c r="F8255">
        <v>8607917</v>
      </c>
      <c r="G8255">
        <v>18</v>
      </c>
      <c r="H8255" s="16" t="s">
        <v>11</v>
      </c>
      <c r="I8255" s="1">
        <v>43140</v>
      </c>
      <c r="J8255" s="2">
        <v>43140.582638888889</v>
      </c>
      <c r="K8255" t="s">
        <v>30</v>
      </c>
    </row>
    <row r="8256" spans="1:11" ht="30" x14ac:dyDescent="0.25">
      <c r="A8256" t="s">
        <v>0</v>
      </c>
      <c r="B8256">
        <v>204801</v>
      </c>
      <c r="C8256">
        <v>16</v>
      </c>
      <c r="D8256" t="s">
        <v>71</v>
      </c>
      <c r="E8256" s="16" t="s">
        <v>72</v>
      </c>
      <c r="F8256">
        <v>8601537</v>
      </c>
      <c r="G8256">
        <v>18</v>
      </c>
      <c r="H8256" s="16" t="s">
        <v>72</v>
      </c>
      <c r="I8256" s="1">
        <v>43145</v>
      </c>
      <c r="J8256" s="2">
        <v>43145.365972222222</v>
      </c>
      <c r="K8256" t="s">
        <v>30</v>
      </c>
    </row>
    <row r="8257" spans="1:11" x14ac:dyDescent="0.25">
      <c r="A8257" t="s">
        <v>59</v>
      </c>
      <c r="B8257">
        <v>208646</v>
      </c>
      <c r="C8257">
        <v>1</v>
      </c>
      <c r="D8257" t="s">
        <v>1</v>
      </c>
      <c r="E8257" s="16" t="s">
        <v>2</v>
      </c>
      <c r="F8257">
        <v>9014978</v>
      </c>
      <c r="G8257">
        <v>18</v>
      </c>
      <c r="H8257" s="16" t="s">
        <v>2</v>
      </c>
      <c r="I8257" s="1">
        <v>43207</v>
      </c>
      <c r="J8257" s="2">
        <v>43206.388888888891</v>
      </c>
      <c r="K8257" t="s">
        <v>4</v>
      </c>
    </row>
    <row r="8258" spans="1:11" x14ac:dyDescent="0.25">
      <c r="A8258" t="s">
        <v>0</v>
      </c>
      <c r="B8258">
        <v>223720</v>
      </c>
      <c r="C8258">
        <v>18</v>
      </c>
      <c r="D8258" t="s">
        <v>10</v>
      </c>
      <c r="E8258" s="16" t="s">
        <v>11</v>
      </c>
      <c r="F8258">
        <v>9013590</v>
      </c>
      <c r="G8258">
        <v>18</v>
      </c>
      <c r="H8258" s="16" t="s">
        <v>1622</v>
      </c>
      <c r="I8258" s="1">
        <v>43207</v>
      </c>
      <c r="J8258" s="2">
        <v>43206.469421296293</v>
      </c>
      <c r="K8258" t="s">
        <v>4</v>
      </c>
    </row>
    <row r="8259" spans="1:11" x14ac:dyDescent="0.25">
      <c r="A8259" t="s">
        <v>0</v>
      </c>
      <c r="B8259">
        <v>215123</v>
      </c>
      <c r="C8259">
        <v>17</v>
      </c>
      <c r="D8259" t="s">
        <v>10</v>
      </c>
      <c r="E8259" s="16" t="s">
        <v>11</v>
      </c>
      <c r="F8259">
        <v>9008893</v>
      </c>
      <c r="G8259">
        <v>18</v>
      </c>
      <c r="H8259" s="16" t="s">
        <v>231</v>
      </c>
      <c r="I8259" s="1">
        <v>43207</v>
      </c>
      <c r="J8259" s="2">
        <v>43206.470289351855</v>
      </c>
      <c r="K8259" t="s">
        <v>4</v>
      </c>
    </row>
    <row r="8260" spans="1:11" x14ac:dyDescent="0.25">
      <c r="A8260" t="s">
        <v>0</v>
      </c>
      <c r="B8260">
        <v>215687</v>
      </c>
      <c r="C8260">
        <v>17</v>
      </c>
      <c r="D8260" t="s">
        <v>10</v>
      </c>
      <c r="E8260" s="16" t="s">
        <v>11</v>
      </c>
      <c r="F8260">
        <v>9006653</v>
      </c>
      <c r="G8260">
        <v>18</v>
      </c>
      <c r="H8260" s="16" t="s">
        <v>231</v>
      </c>
      <c r="I8260" s="1">
        <v>43207</v>
      </c>
      <c r="J8260" s="2">
        <v>43206.470289351855</v>
      </c>
      <c r="K8260" t="s">
        <v>4</v>
      </c>
    </row>
    <row r="8261" spans="1:11" x14ac:dyDescent="0.25">
      <c r="A8261" t="s">
        <v>0</v>
      </c>
      <c r="B8261">
        <v>217039</v>
      </c>
      <c r="C8261">
        <v>17</v>
      </c>
      <c r="D8261" t="s">
        <v>5</v>
      </c>
      <c r="E8261" s="16" t="s">
        <v>6</v>
      </c>
      <c r="F8261">
        <v>9016503</v>
      </c>
      <c r="G8261">
        <v>18</v>
      </c>
      <c r="H8261" s="16" t="s">
        <v>1623</v>
      </c>
      <c r="I8261" s="1">
        <v>43207</v>
      </c>
      <c r="J8261" s="2">
        <v>43206.512430555558</v>
      </c>
      <c r="K8261" t="s">
        <v>4</v>
      </c>
    </row>
    <row r="8262" spans="1:11" x14ac:dyDescent="0.25">
      <c r="A8262" t="s">
        <v>31</v>
      </c>
      <c r="B8262">
        <v>227799</v>
      </c>
      <c r="C8262">
        <v>3</v>
      </c>
      <c r="D8262" t="s">
        <v>10</v>
      </c>
      <c r="E8262" s="16" t="s">
        <v>11</v>
      </c>
      <c r="F8262">
        <v>9019692</v>
      </c>
      <c r="G8262">
        <v>18</v>
      </c>
      <c r="H8262" s="16" t="s">
        <v>474</v>
      </c>
      <c r="I8262" s="1">
        <v>43206</v>
      </c>
      <c r="J8262" s="2">
        <v>43206.514016203706</v>
      </c>
      <c r="K8262" t="s">
        <v>30</v>
      </c>
    </row>
    <row r="8263" spans="1:11" x14ac:dyDescent="0.25">
      <c r="A8263" t="s">
        <v>0</v>
      </c>
      <c r="B8263">
        <v>196247</v>
      </c>
      <c r="C8263">
        <v>16</v>
      </c>
      <c r="D8263" t="s">
        <v>22</v>
      </c>
      <c r="E8263" s="16" t="s">
        <v>23</v>
      </c>
      <c r="F8263">
        <v>9016076</v>
      </c>
      <c r="G8263">
        <v>18</v>
      </c>
      <c r="H8263" s="16" t="s">
        <v>23</v>
      </c>
      <c r="I8263" s="1">
        <v>43207</v>
      </c>
      <c r="J8263" s="2">
        <v>43206.514884259261</v>
      </c>
      <c r="K8263" t="s">
        <v>4</v>
      </c>
    </row>
    <row r="8264" spans="1:11" x14ac:dyDescent="0.25">
      <c r="A8264" t="s">
        <v>0</v>
      </c>
      <c r="B8264">
        <v>196247</v>
      </c>
      <c r="C8264">
        <v>16</v>
      </c>
      <c r="D8264" t="s">
        <v>38</v>
      </c>
      <c r="E8264" s="16" t="s">
        <v>39</v>
      </c>
      <c r="F8264">
        <v>9016141</v>
      </c>
      <c r="G8264">
        <v>18</v>
      </c>
      <c r="H8264" s="16" t="s">
        <v>1624</v>
      </c>
      <c r="I8264" s="1">
        <v>43207</v>
      </c>
      <c r="J8264" s="2">
        <v>43206.514884259261</v>
      </c>
      <c r="K8264" t="s">
        <v>4</v>
      </c>
    </row>
    <row r="8265" spans="1:11" x14ac:dyDescent="0.25">
      <c r="A8265" t="s">
        <v>0</v>
      </c>
      <c r="B8265">
        <v>220165</v>
      </c>
      <c r="C8265">
        <v>17</v>
      </c>
      <c r="D8265" t="s">
        <v>22</v>
      </c>
      <c r="E8265" s="16" t="s">
        <v>23</v>
      </c>
      <c r="F8265">
        <v>9016831</v>
      </c>
      <c r="G8265">
        <v>18</v>
      </c>
      <c r="H8265" s="16" t="s">
        <v>23</v>
      </c>
      <c r="I8265" s="1">
        <v>43207</v>
      </c>
      <c r="J8265" s="2">
        <v>43206.514884259261</v>
      </c>
      <c r="K8265" t="s">
        <v>4</v>
      </c>
    </row>
    <row r="8266" spans="1:11" x14ac:dyDescent="0.25">
      <c r="A8266" t="s">
        <v>0</v>
      </c>
      <c r="B8266">
        <v>187310</v>
      </c>
      <c r="C8266">
        <v>15</v>
      </c>
      <c r="D8266" t="s">
        <v>5</v>
      </c>
      <c r="E8266" s="16" t="s">
        <v>6</v>
      </c>
      <c r="F8266">
        <v>9047443</v>
      </c>
      <c r="G8266">
        <v>18</v>
      </c>
      <c r="H8266" s="16" t="s">
        <v>1625</v>
      </c>
      <c r="I8266" s="1">
        <v>43210</v>
      </c>
      <c r="J8266" s="2">
        <v>43209.501932870371</v>
      </c>
      <c r="K8266" t="s">
        <v>4</v>
      </c>
    </row>
    <row r="8267" spans="1:11" ht="30" x14ac:dyDescent="0.25">
      <c r="A8267" t="s">
        <v>0</v>
      </c>
      <c r="B8267">
        <v>207554</v>
      </c>
      <c r="C8267">
        <v>17</v>
      </c>
      <c r="D8267" t="s">
        <v>19</v>
      </c>
      <c r="E8267" s="16" t="s">
        <v>20</v>
      </c>
      <c r="F8267">
        <v>9048805</v>
      </c>
      <c r="G8267">
        <v>18</v>
      </c>
      <c r="H8267" s="16" t="s">
        <v>1626</v>
      </c>
      <c r="I8267" s="1">
        <v>43210</v>
      </c>
      <c r="J8267" s="2">
        <v>43209.502395833333</v>
      </c>
      <c r="K8267" t="s">
        <v>4</v>
      </c>
    </row>
    <row r="8268" spans="1:11" x14ac:dyDescent="0.25">
      <c r="A8268" t="s">
        <v>0</v>
      </c>
      <c r="B8268">
        <v>212495</v>
      </c>
      <c r="C8268">
        <v>17</v>
      </c>
      <c r="D8268" t="s">
        <v>10</v>
      </c>
      <c r="E8268" s="16" t="s">
        <v>11</v>
      </c>
      <c r="F8268">
        <v>8934690</v>
      </c>
      <c r="G8268">
        <v>18</v>
      </c>
      <c r="H8268" s="16" t="s">
        <v>220</v>
      </c>
      <c r="I8268" s="1">
        <v>43199</v>
      </c>
      <c r="J8268" s="2">
        <v>43196.565509259257</v>
      </c>
      <c r="K8268" t="s">
        <v>4</v>
      </c>
    </row>
    <row r="8269" spans="1:11" x14ac:dyDescent="0.25">
      <c r="A8269" t="s">
        <v>0</v>
      </c>
      <c r="B8269">
        <v>212495</v>
      </c>
      <c r="C8269">
        <v>17</v>
      </c>
      <c r="D8269" t="s">
        <v>38</v>
      </c>
      <c r="E8269" s="16" t="s">
        <v>39</v>
      </c>
      <c r="F8269">
        <v>8934704</v>
      </c>
      <c r="G8269">
        <v>18</v>
      </c>
      <c r="H8269" s="16" t="s">
        <v>39</v>
      </c>
      <c r="I8269" s="1">
        <v>43199</v>
      </c>
      <c r="J8269" s="2">
        <v>43196.565509259257</v>
      </c>
      <c r="K8269" t="s">
        <v>4</v>
      </c>
    </row>
    <row r="8270" spans="1:11" x14ac:dyDescent="0.25">
      <c r="A8270" t="s">
        <v>0</v>
      </c>
      <c r="B8270">
        <v>215101</v>
      </c>
      <c r="C8270">
        <v>17</v>
      </c>
      <c r="D8270" t="s">
        <v>10</v>
      </c>
      <c r="E8270" s="16" t="s">
        <v>11</v>
      </c>
      <c r="F8270">
        <v>8937721</v>
      </c>
      <c r="G8270">
        <v>18</v>
      </c>
      <c r="H8270" s="16" t="s">
        <v>280</v>
      </c>
      <c r="I8270" s="1">
        <v>43199</v>
      </c>
      <c r="J8270" s="2">
        <v>43196.565509259257</v>
      </c>
      <c r="K8270" t="s">
        <v>4</v>
      </c>
    </row>
    <row r="8271" spans="1:11" ht="30" x14ac:dyDescent="0.25">
      <c r="A8271" t="s">
        <v>0</v>
      </c>
      <c r="B8271">
        <v>187202</v>
      </c>
      <c r="C8271">
        <v>15</v>
      </c>
      <c r="D8271" t="s">
        <v>24</v>
      </c>
      <c r="E8271" s="16" t="s">
        <v>25</v>
      </c>
      <c r="F8271">
        <v>8937192</v>
      </c>
      <c r="G8271">
        <v>18</v>
      </c>
      <c r="H8271" s="16" t="s">
        <v>25</v>
      </c>
      <c r="I8271" s="1">
        <v>43199</v>
      </c>
      <c r="J8271" s="2">
        <v>43196.567777777775</v>
      </c>
      <c r="K8271" t="s">
        <v>4</v>
      </c>
    </row>
    <row r="8272" spans="1:11" x14ac:dyDescent="0.25">
      <c r="A8272" t="s">
        <v>0</v>
      </c>
      <c r="B8272">
        <v>192769</v>
      </c>
      <c r="C8272">
        <v>16</v>
      </c>
      <c r="D8272" t="s">
        <v>10</v>
      </c>
      <c r="E8272" s="16" t="s">
        <v>11</v>
      </c>
      <c r="F8272">
        <v>8937609</v>
      </c>
      <c r="G8272">
        <v>18</v>
      </c>
      <c r="H8272" s="16" t="s">
        <v>197</v>
      </c>
      <c r="I8272" s="1">
        <v>43199</v>
      </c>
      <c r="J8272" s="2">
        <v>43196.567777777775</v>
      </c>
      <c r="K8272" t="s">
        <v>4</v>
      </c>
    </row>
    <row r="8273" spans="1:11" x14ac:dyDescent="0.25">
      <c r="A8273" t="s">
        <v>0</v>
      </c>
      <c r="B8273">
        <v>192769</v>
      </c>
      <c r="C8273">
        <v>16</v>
      </c>
      <c r="D8273" t="s">
        <v>38</v>
      </c>
      <c r="E8273" s="16" t="s">
        <v>39</v>
      </c>
      <c r="F8273">
        <v>8937661</v>
      </c>
      <c r="G8273">
        <v>18</v>
      </c>
      <c r="H8273" s="16" t="s">
        <v>39</v>
      </c>
      <c r="I8273" s="1">
        <v>43199</v>
      </c>
      <c r="J8273" s="2">
        <v>43196.567777777775</v>
      </c>
      <c r="K8273" t="s">
        <v>4</v>
      </c>
    </row>
    <row r="8274" spans="1:11" x14ac:dyDescent="0.25">
      <c r="A8274" t="s">
        <v>0</v>
      </c>
      <c r="B8274">
        <v>194400</v>
      </c>
      <c r="C8274">
        <v>16</v>
      </c>
      <c r="D8274" t="s">
        <v>10</v>
      </c>
      <c r="E8274" s="16" t="s">
        <v>11</v>
      </c>
      <c r="F8274">
        <v>8946355</v>
      </c>
      <c r="G8274">
        <v>18</v>
      </c>
      <c r="H8274" s="16" t="s">
        <v>1627</v>
      </c>
      <c r="I8274" s="1">
        <v>43199</v>
      </c>
      <c r="J8274" s="2">
        <v>43196.567777777775</v>
      </c>
      <c r="K8274" t="s">
        <v>4</v>
      </c>
    </row>
    <row r="8275" spans="1:11" x14ac:dyDescent="0.25">
      <c r="A8275" t="s">
        <v>0</v>
      </c>
      <c r="B8275">
        <v>194400</v>
      </c>
      <c r="C8275">
        <v>16</v>
      </c>
      <c r="D8275" t="s">
        <v>38</v>
      </c>
      <c r="E8275" s="16" t="s">
        <v>39</v>
      </c>
      <c r="F8275">
        <v>8946406</v>
      </c>
      <c r="G8275">
        <v>18</v>
      </c>
      <c r="H8275" s="16" t="s">
        <v>39</v>
      </c>
      <c r="I8275" s="1">
        <v>43199</v>
      </c>
      <c r="J8275" s="2">
        <v>43196.567777777775</v>
      </c>
      <c r="K8275" t="s">
        <v>4</v>
      </c>
    </row>
    <row r="8276" spans="1:11" x14ac:dyDescent="0.25">
      <c r="A8276" t="s">
        <v>0</v>
      </c>
      <c r="B8276">
        <v>203359</v>
      </c>
      <c r="C8276">
        <v>16</v>
      </c>
      <c r="D8276" t="s">
        <v>10</v>
      </c>
      <c r="E8276" s="16" t="s">
        <v>11</v>
      </c>
      <c r="F8276">
        <v>8951643</v>
      </c>
      <c r="G8276">
        <v>18</v>
      </c>
      <c r="H8276" s="16" t="s">
        <v>1628</v>
      </c>
      <c r="I8276" s="1">
        <v>43199</v>
      </c>
      <c r="J8276" s="2">
        <v>43196.567777777775</v>
      </c>
      <c r="K8276" t="s">
        <v>4</v>
      </c>
    </row>
    <row r="8277" spans="1:11" x14ac:dyDescent="0.25">
      <c r="A8277" t="s">
        <v>0</v>
      </c>
      <c r="B8277">
        <v>208521</v>
      </c>
      <c r="C8277">
        <v>17</v>
      </c>
      <c r="D8277" t="s">
        <v>10</v>
      </c>
      <c r="E8277" s="16" t="s">
        <v>11</v>
      </c>
      <c r="F8277">
        <v>8946594</v>
      </c>
      <c r="G8277">
        <v>18</v>
      </c>
      <c r="H8277" s="16" t="s">
        <v>168</v>
      </c>
      <c r="I8277" s="1">
        <v>43199</v>
      </c>
      <c r="J8277" s="2">
        <v>43196.567777777775</v>
      </c>
      <c r="K8277" t="s">
        <v>4</v>
      </c>
    </row>
    <row r="8278" spans="1:11" x14ac:dyDescent="0.25">
      <c r="A8278" t="s">
        <v>0</v>
      </c>
      <c r="B8278">
        <v>216491</v>
      </c>
      <c r="C8278">
        <v>17</v>
      </c>
      <c r="D8278" t="s">
        <v>10</v>
      </c>
      <c r="E8278" s="16" t="s">
        <v>11</v>
      </c>
      <c r="F8278">
        <v>8946982</v>
      </c>
      <c r="G8278">
        <v>18</v>
      </c>
      <c r="H8278" s="16" t="s">
        <v>812</v>
      </c>
      <c r="I8278" s="1">
        <v>43199</v>
      </c>
      <c r="J8278" s="2">
        <v>43196.567777777775</v>
      </c>
      <c r="K8278" t="s">
        <v>4</v>
      </c>
    </row>
    <row r="8279" spans="1:11" x14ac:dyDescent="0.25">
      <c r="A8279" t="s">
        <v>0</v>
      </c>
      <c r="B8279">
        <v>216491</v>
      </c>
      <c r="C8279">
        <v>17</v>
      </c>
      <c r="D8279" t="s">
        <v>38</v>
      </c>
      <c r="E8279" s="16" t="s">
        <v>39</v>
      </c>
      <c r="F8279">
        <v>8947255</v>
      </c>
      <c r="G8279">
        <v>18</v>
      </c>
      <c r="H8279" s="16" t="s">
        <v>39</v>
      </c>
      <c r="I8279" s="1">
        <v>43199</v>
      </c>
      <c r="J8279" s="2">
        <v>43196.567777777775</v>
      </c>
      <c r="K8279" t="s">
        <v>4</v>
      </c>
    </row>
    <row r="8280" spans="1:11" x14ac:dyDescent="0.25">
      <c r="A8280" t="s">
        <v>0</v>
      </c>
      <c r="B8280">
        <v>181466</v>
      </c>
      <c r="C8280">
        <v>15</v>
      </c>
      <c r="D8280" t="s">
        <v>10</v>
      </c>
      <c r="E8280" s="16" t="s">
        <v>11</v>
      </c>
      <c r="F8280">
        <v>8951987</v>
      </c>
      <c r="G8280">
        <v>18</v>
      </c>
      <c r="H8280" s="16" t="s">
        <v>28</v>
      </c>
      <c r="I8280" s="1">
        <v>43199</v>
      </c>
      <c r="J8280" s="2">
        <v>43196.56925925926</v>
      </c>
      <c r="K8280" t="s">
        <v>4</v>
      </c>
    </row>
    <row r="8281" spans="1:11" ht="30" x14ac:dyDescent="0.25">
      <c r="A8281" t="s">
        <v>0</v>
      </c>
      <c r="B8281">
        <v>199275</v>
      </c>
      <c r="C8281">
        <v>16</v>
      </c>
      <c r="D8281" t="s">
        <v>24</v>
      </c>
      <c r="E8281" s="16" t="s">
        <v>25</v>
      </c>
      <c r="F8281">
        <v>8947846</v>
      </c>
      <c r="G8281">
        <v>18</v>
      </c>
      <c r="H8281" s="16" t="s">
        <v>25</v>
      </c>
      <c r="I8281" s="1">
        <v>43199</v>
      </c>
      <c r="J8281" s="2">
        <v>43196.56925925926</v>
      </c>
      <c r="K8281" t="s">
        <v>4</v>
      </c>
    </row>
    <row r="8282" spans="1:11" ht="30" x14ac:dyDescent="0.25">
      <c r="A8282" t="s">
        <v>0</v>
      </c>
      <c r="B8282">
        <v>200941</v>
      </c>
      <c r="C8282">
        <v>16</v>
      </c>
      <c r="D8282" t="s">
        <v>10</v>
      </c>
      <c r="E8282" s="16" t="s">
        <v>11</v>
      </c>
      <c r="F8282">
        <v>8954316</v>
      </c>
      <c r="G8282">
        <v>18</v>
      </c>
      <c r="H8282" s="16" t="s">
        <v>919</v>
      </c>
      <c r="I8282" s="1">
        <v>43199</v>
      </c>
      <c r="J8282" s="2">
        <v>43196.56925925926</v>
      </c>
      <c r="K8282" t="s">
        <v>4</v>
      </c>
    </row>
    <row r="8283" spans="1:11" x14ac:dyDescent="0.25">
      <c r="A8283" t="s">
        <v>0</v>
      </c>
      <c r="B8283">
        <v>200941</v>
      </c>
      <c r="C8283">
        <v>16</v>
      </c>
      <c r="D8283" t="s">
        <v>38</v>
      </c>
      <c r="E8283" s="16" t="s">
        <v>39</v>
      </c>
      <c r="F8283">
        <v>8954413</v>
      </c>
      <c r="G8283">
        <v>18</v>
      </c>
      <c r="H8283" s="16" t="s">
        <v>39</v>
      </c>
      <c r="I8283" s="1">
        <v>43199</v>
      </c>
      <c r="J8283" s="2">
        <v>43196.56925925926</v>
      </c>
      <c r="K8283" t="s">
        <v>4</v>
      </c>
    </row>
    <row r="8284" spans="1:11" x14ac:dyDescent="0.25">
      <c r="A8284" t="s">
        <v>0</v>
      </c>
      <c r="B8284">
        <v>208457</v>
      </c>
      <c r="C8284">
        <v>17</v>
      </c>
      <c r="D8284" t="s">
        <v>10</v>
      </c>
      <c r="E8284" s="16" t="s">
        <v>11</v>
      </c>
      <c r="F8284">
        <v>8953546</v>
      </c>
      <c r="G8284">
        <v>18</v>
      </c>
      <c r="H8284" s="16" t="s">
        <v>334</v>
      </c>
      <c r="I8284" s="1">
        <v>43199</v>
      </c>
      <c r="J8284" s="2">
        <v>43196.56925925926</v>
      </c>
      <c r="K8284" t="s">
        <v>4</v>
      </c>
    </row>
    <row r="8285" spans="1:11" x14ac:dyDescent="0.25">
      <c r="A8285" t="s">
        <v>0</v>
      </c>
      <c r="B8285">
        <v>208457</v>
      </c>
      <c r="C8285">
        <v>17</v>
      </c>
      <c r="D8285" t="s">
        <v>38</v>
      </c>
      <c r="E8285" s="16" t="s">
        <v>39</v>
      </c>
      <c r="F8285">
        <v>8953597</v>
      </c>
      <c r="G8285">
        <v>18</v>
      </c>
      <c r="H8285" s="16" t="s">
        <v>48</v>
      </c>
      <c r="I8285" s="1">
        <v>43199</v>
      </c>
      <c r="J8285" s="2">
        <v>43196.56925925926</v>
      </c>
      <c r="K8285" t="s">
        <v>4</v>
      </c>
    </row>
    <row r="8286" spans="1:11" ht="30" x14ac:dyDescent="0.25">
      <c r="A8286" t="s">
        <v>0</v>
      </c>
      <c r="B8286">
        <v>214583</v>
      </c>
      <c r="C8286">
        <v>17</v>
      </c>
      <c r="D8286" t="s">
        <v>10</v>
      </c>
      <c r="E8286" s="16" t="s">
        <v>11</v>
      </c>
      <c r="F8286">
        <v>8952657</v>
      </c>
      <c r="G8286">
        <v>18</v>
      </c>
      <c r="H8286" s="16" t="s">
        <v>1629</v>
      </c>
      <c r="I8286" s="1">
        <v>43199</v>
      </c>
      <c r="J8286" s="2">
        <v>43196.56925925926</v>
      </c>
      <c r="K8286" t="s">
        <v>4</v>
      </c>
    </row>
    <row r="8287" spans="1:11" ht="30" x14ac:dyDescent="0.25">
      <c r="A8287" t="s">
        <v>0</v>
      </c>
      <c r="B8287">
        <v>214583</v>
      </c>
      <c r="C8287">
        <v>17</v>
      </c>
      <c r="D8287" t="s">
        <v>38</v>
      </c>
      <c r="E8287" s="16" t="s">
        <v>39</v>
      </c>
      <c r="F8287">
        <v>8952748</v>
      </c>
      <c r="G8287">
        <v>18</v>
      </c>
      <c r="H8287" s="16" t="s">
        <v>1630</v>
      </c>
      <c r="I8287" s="1">
        <v>43199</v>
      </c>
      <c r="J8287" s="2">
        <v>43196.56925925926</v>
      </c>
      <c r="K8287" t="s">
        <v>4</v>
      </c>
    </row>
    <row r="8288" spans="1:11" ht="30" x14ac:dyDescent="0.25">
      <c r="A8288" t="s">
        <v>0</v>
      </c>
      <c r="B8288">
        <v>220853</v>
      </c>
      <c r="C8288">
        <v>17</v>
      </c>
      <c r="D8288" t="s">
        <v>24</v>
      </c>
      <c r="E8288" s="16" t="s">
        <v>25</v>
      </c>
      <c r="F8288">
        <v>8950941</v>
      </c>
      <c r="G8288">
        <v>18</v>
      </c>
      <c r="H8288" s="16" t="s">
        <v>25</v>
      </c>
      <c r="I8288" s="1">
        <v>43199</v>
      </c>
      <c r="J8288" s="2">
        <v>43196.56925925926</v>
      </c>
      <c r="K8288" t="s">
        <v>4</v>
      </c>
    </row>
    <row r="8289" spans="1:11" ht="30" x14ac:dyDescent="0.25">
      <c r="A8289" t="s">
        <v>0</v>
      </c>
      <c r="B8289">
        <v>221818</v>
      </c>
      <c r="C8289">
        <v>17</v>
      </c>
      <c r="D8289" t="s">
        <v>24</v>
      </c>
      <c r="E8289" s="16" t="s">
        <v>25</v>
      </c>
      <c r="F8289">
        <v>8954217</v>
      </c>
      <c r="G8289">
        <v>18</v>
      </c>
      <c r="H8289" s="16" t="s">
        <v>25</v>
      </c>
      <c r="I8289" s="1">
        <v>43199</v>
      </c>
      <c r="J8289" s="2">
        <v>43196.56925925926</v>
      </c>
      <c r="K8289" t="s">
        <v>4</v>
      </c>
    </row>
    <row r="8290" spans="1:11" x14ac:dyDescent="0.25">
      <c r="A8290" t="s">
        <v>0</v>
      </c>
      <c r="B8290">
        <v>224911</v>
      </c>
      <c r="C8290">
        <v>18</v>
      </c>
      <c r="D8290" t="s">
        <v>10</v>
      </c>
      <c r="E8290" s="16" t="s">
        <v>11</v>
      </c>
      <c r="F8290">
        <v>8941233</v>
      </c>
      <c r="G8290">
        <v>18</v>
      </c>
      <c r="H8290" s="16" t="s">
        <v>334</v>
      </c>
      <c r="I8290" s="1">
        <v>43199</v>
      </c>
      <c r="J8290" s="2">
        <v>43196.56925925926</v>
      </c>
      <c r="K8290" t="s">
        <v>4</v>
      </c>
    </row>
    <row r="8291" spans="1:11" x14ac:dyDescent="0.25">
      <c r="A8291" t="s">
        <v>0</v>
      </c>
      <c r="B8291">
        <v>224911</v>
      </c>
      <c r="C8291">
        <v>18</v>
      </c>
      <c r="D8291" t="s">
        <v>38</v>
      </c>
      <c r="E8291" s="16" t="s">
        <v>39</v>
      </c>
      <c r="F8291">
        <v>8942021</v>
      </c>
      <c r="G8291">
        <v>18</v>
      </c>
      <c r="H8291" s="16" t="s">
        <v>48</v>
      </c>
      <c r="I8291" s="1">
        <v>43199</v>
      </c>
      <c r="J8291" s="2">
        <v>43196.56925925926</v>
      </c>
      <c r="K8291" t="s">
        <v>4</v>
      </c>
    </row>
    <row r="8292" spans="1:11" ht="30" x14ac:dyDescent="0.25">
      <c r="A8292" t="s">
        <v>0</v>
      </c>
      <c r="B8292">
        <v>225014</v>
      </c>
      <c r="C8292">
        <v>18</v>
      </c>
      <c r="D8292" t="s">
        <v>24</v>
      </c>
      <c r="E8292" s="16" t="s">
        <v>25</v>
      </c>
      <c r="F8292">
        <v>8951477</v>
      </c>
      <c r="G8292">
        <v>18</v>
      </c>
      <c r="H8292" s="16" t="s">
        <v>25</v>
      </c>
      <c r="I8292" s="1">
        <v>43199</v>
      </c>
      <c r="J8292" s="2">
        <v>43196.56925925926</v>
      </c>
      <c r="K8292" t="s">
        <v>4</v>
      </c>
    </row>
    <row r="8293" spans="1:11" x14ac:dyDescent="0.25">
      <c r="A8293" t="s">
        <v>0</v>
      </c>
      <c r="B8293">
        <v>225755</v>
      </c>
      <c r="C8293">
        <v>18</v>
      </c>
      <c r="D8293" t="s">
        <v>10</v>
      </c>
      <c r="E8293" s="16" t="s">
        <v>11</v>
      </c>
      <c r="F8293">
        <v>8938017</v>
      </c>
      <c r="G8293">
        <v>18</v>
      </c>
      <c r="H8293" s="16" t="s">
        <v>1631</v>
      </c>
      <c r="I8293" s="1">
        <v>43199</v>
      </c>
      <c r="J8293" s="2">
        <v>43196.56925925926</v>
      </c>
      <c r="K8293" t="s">
        <v>4</v>
      </c>
    </row>
    <row r="8294" spans="1:11" x14ac:dyDescent="0.25">
      <c r="A8294" t="s">
        <v>0</v>
      </c>
      <c r="B8294">
        <v>225755</v>
      </c>
      <c r="C8294">
        <v>18</v>
      </c>
      <c r="D8294" t="s">
        <v>38</v>
      </c>
      <c r="E8294" s="16" t="s">
        <v>39</v>
      </c>
      <c r="F8294">
        <v>8938176</v>
      </c>
      <c r="G8294">
        <v>18</v>
      </c>
      <c r="H8294" s="16" t="s">
        <v>1632</v>
      </c>
      <c r="I8294" s="1">
        <v>43199</v>
      </c>
      <c r="J8294" s="2">
        <v>43196.56925925926</v>
      </c>
      <c r="K8294" t="s">
        <v>4</v>
      </c>
    </row>
    <row r="8295" spans="1:11" x14ac:dyDescent="0.25">
      <c r="A8295" t="s">
        <v>0</v>
      </c>
      <c r="B8295">
        <v>225755</v>
      </c>
      <c r="C8295">
        <v>18</v>
      </c>
      <c r="D8295" t="s">
        <v>38</v>
      </c>
      <c r="E8295" s="16" t="s">
        <v>39</v>
      </c>
      <c r="F8295">
        <v>8938329</v>
      </c>
      <c r="G8295">
        <v>18</v>
      </c>
      <c r="H8295" s="16" t="s">
        <v>1099</v>
      </c>
      <c r="I8295" s="1">
        <v>43199</v>
      </c>
      <c r="J8295" s="2">
        <v>43196.56925925926</v>
      </c>
      <c r="K8295" t="s">
        <v>4</v>
      </c>
    </row>
    <row r="8296" spans="1:11" x14ac:dyDescent="0.25">
      <c r="A8296" t="s">
        <v>0</v>
      </c>
      <c r="B8296">
        <v>226428</v>
      </c>
      <c r="C8296">
        <v>18</v>
      </c>
      <c r="D8296" t="s">
        <v>10</v>
      </c>
      <c r="E8296" s="16" t="s">
        <v>11</v>
      </c>
      <c r="F8296">
        <v>8942673</v>
      </c>
      <c r="G8296">
        <v>18</v>
      </c>
      <c r="H8296" s="16" t="s">
        <v>1633</v>
      </c>
      <c r="I8296" s="1">
        <v>43199</v>
      </c>
      <c r="J8296" s="2">
        <v>43196.56925925926</v>
      </c>
      <c r="K8296" t="s">
        <v>4</v>
      </c>
    </row>
    <row r="8297" spans="1:11" x14ac:dyDescent="0.25">
      <c r="A8297" t="s">
        <v>0</v>
      </c>
      <c r="B8297">
        <v>180586</v>
      </c>
      <c r="C8297">
        <v>15</v>
      </c>
      <c r="D8297" t="s">
        <v>38</v>
      </c>
      <c r="E8297" s="16" t="s">
        <v>39</v>
      </c>
      <c r="F8297">
        <v>8954466</v>
      </c>
      <c r="G8297">
        <v>18</v>
      </c>
      <c r="H8297" s="16" t="s">
        <v>39</v>
      </c>
      <c r="I8297" s="1">
        <v>43199</v>
      </c>
      <c r="J8297" s="2">
        <v>43196.569444444445</v>
      </c>
      <c r="K8297" t="s">
        <v>4</v>
      </c>
    </row>
    <row r="8298" spans="1:11" ht="30" x14ac:dyDescent="0.25">
      <c r="A8298" t="s">
        <v>31</v>
      </c>
      <c r="B8298">
        <v>226519</v>
      </c>
      <c r="C8298">
        <v>6</v>
      </c>
      <c r="D8298" t="s">
        <v>146</v>
      </c>
      <c r="E8298" s="16" t="s">
        <v>147</v>
      </c>
      <c r="F8298">
        <v>8876514</v>
      </c>
      <c r="G8298">
        <v>18</v>
      </c>
      <c r="H8298" s="16" t="s">
        <v>147</v>
      </c>
      <c r="I8298" s="1">
        <v>43199</v>
      </c>
      <c r="J8298" s="2">
        <v>43196.572777777779</v>
      </c>
      <c r="K8298" t="s">
        <v>4</v>
      </c>
    </row>
    <row r="8299" spans="1:11" x14ac:dyDescent="0.25">
      <c r="A8299" t="s">
        <v>31</v>
      </c>
      <c r="B8299">
        <v>226519</v>
      </c>
      <c r="C8299">
        <v>7</v>
      </c>
      <c r="D8299" t="s">
        <v>38</v>
      </c>
      <c r="E8299" s="16" t="s">
        <v>39</v>
      </c>
      <c r="F8299">
        <v>8937764</v>
      </c>
      <c r="G8299">
        <v>18</v>
      </c>
      <c r="H8299" s="16" t="s">
        <v>39</v>
      </c>
      <c r="I8299" s="1">
        <v>43199</v>
      </c>
      <c r="J8299" s="2">
        <v>43196.572777777779</v>
      </c>
      <c r="K8299" t="s">
        <v>4</v>
      </c>
    </row>
    <row r="8300" spans="1:11" x14ac:dyDescent="0.25">
      <c r="A8300" t="s">
        <v>0</v>
      </c>
      <c r="B8300">
        <v>192205</v>
      </c>
      <c r="C8300">
        <v>16</v>
      </c>
      <c r="D8300" t="s">
        <v>10</v>
      </c>
      <c r="E8300" s="16" t="s">
        <v>11</v>
      </c>
      <c r="F8300">
        <v>8943240</v>
      </c>
      <c r="G8300">
        <v>18</v>
      </c>
      <c r="H8300" s="16" t="s">
        <v>390</v>
      </c>
      <c r="I8300" s="1">
        <v>43199</v>
      </c>
      <c r="J8300" s="2">
        <v>43196.572777777779</v>
      </c>
      <c r="K8300" t="s">
        <v>4</v>
      </c>
    </row>
    <row r="8301" spans="1:11" ht="30" x14ac:dyDescent="0.25">
      <c r="A8301" t="s">
        <v>0</v>
      </c>
      <c r="B8301">
        <v>223822</v>
      </c>
      <c r="C8301">
        <v>18</v>
      </c>
      <c r="D8301" t="s">
        <v>24</v>
      </c>
      <c r="E8301" s="16" t="s">
        <v>25</v>
      </c>
      <c r="F8301">
        <v>8938487</v>
      </c>
      <c r="G8301">
        <v>18</v>
      </c>
      <c r="H8301" s="16" t="s">
        <v>25</v>
      </c>
      <c r="I8301" s="1">
        <v>43199</v>
      </c>
      <c r="J8301" s="2">
        <v>43196.572777777779</v>
      </c>
      <c r="K8301" t="s">
        <v>4</v>
      </c>
    </row>
    <row r="8302" spans="1:11" ht="30" x14ac:dyDescent="0.25">
      <c r="A8302" t="s">
        <v>0</v>
      </c>
      <c r="B8302">
        <v>224561</v>
      </c>
      <c r="C8302">
        <v>18</v>
      </c>
      <c r="D8302" t="s">
        <v>24</v>
      </c>
      <c r="E8302" s="16" t="s">
        <v>25</v>
      </c>
      <c r="F8302">
        <v>8938486</v>
      </c>
      <c r="G8302">
        <v>18</v>
      </c>
      <c r="H8302" s="16" t="s">
        <v>25</v>
      </c>
      <c r="I8302" s="1">
        <v>43199</v>
      </c>
      <c r="J8302" s="2">
        <v>43196.572777777779</v>
      </c>
      <c r="K8302" t="s">
        <v>4</v>
      </c>
    </row>
    <row r="8303" spans="1:11" ht="30" x14ac:dyDescent="0.25">
      <c r="A8303" t="s">
        <v>0</v>
      </c>
      <c r="B8303">
        <v>225103</v>
      </c>
      <c r="C8303">
        <v>18</v>
      </c>
      <c r="D8303" t="s">
        <v>24</v>
      </c>
      <c r="E8303" s="16" t="s">
        <v>25</v>
      </c>
      <c r="F8303">
        <v>8938485</v>
      </c>
      <c r="G8303">
        <v>18</v>
      </c>
      <c r="H8303" s="16" t="s">
        <v>25</v>
      </c>
      <c r="I8303" s="1">
        <v>43199</v>
      </c>
      <c r="J8303" s="2">
        <v>43196.572777777779</v>
      </c>
      <c r="K8303" t="s">
        <v>4</v>
      </c>
    </row>
    <row r="8304" spans="1:11" x14ac:dyDescent="0.25">
      <c r="A8304" t="s">
        <v>0</v>
      </c>
      <c r="B8304">
        <v>225111</v>
      </c>
      <c r="C8304">
        <v>18</v>
      </c>
      <c r="D8304" t="s">
        <v>10</v>
      </c>
      <c r="E8304" s="16" t="s">
        <v>11</v>
      </c>
      <c r="F8304">
        <v>8938740</v>
      </c>
      <c r="G8304">
        <v>18</v>
      </c>
      <c r="H8304" s="16" t="s">
        <v>16</v>
      </c>
      <c r="I8304" s="1">
        <v>43199</v>
      </c>
      <c r="J8304" s="2">
        <v>43196.572777777779</v>
      </c>
      <c r="K8304" t="s">
        <v>4</v>
      </c>
    </row>
    <row r="8305" spans="1:11" ht="30" x14ac:dyDescent="0.25">
      <c r="A8305" t="s">
        <v>0</v>
      </c>
      <c r="B8305">
        <v>225321</v>
      </c>
      <c r="C8305">
        <v>18</v>
      </c>
      <c r="D8305" t="s">
        <v>24</v>
      </c>
      <c r="E8305" s="16" t="s">
        <v>25</v>
      </c>
      <c r="F8305">
        <v>8934853</v>
      </c>
      <c r="G8305">
        <v>18</v>
      </c>
      <c r="H8305" s="16" t="s">
        <v>25</v>
      </c>
      <c r="I8305" s="1">
        <v>43199</v>
      </c>
      <c r="J8305" s="2">
        <v>43196.572777777779</v>
      </c>
      <c r="K8305" t="s">
        <v>4</v>
      </c>
    </row>
    <row r="8306" spans="1:11" ht="30" x14ac:dyDescent="0.25">
      <c r="A8306" t="s">
        <v>0</v>
      </c>
      <c r="B8306">
        <v>226519</v>
      </c>
      <c r="C8306">
        <v>18</v>
      </c>
      <c r="D8306" t="s">
        <v>10</v>
      </c>
      <c r="E8306" s="16" t="s">
        <v>11</v>
      </c>
      <c r="F8306">
        <v>8937728</v>
      </c>
      <c r="G8306">
        <v>18</v>
      </c>
      <c r="H8306" s="16" t="s">
        <v>1634</v>
      </c>
      <c r="I8306" s="1">
        <v>43199</v>
      </c>
      <c r="J8306" s="2">
        <v>43196.572777777779</v>
      </c>
      <c r="K8306" t="s">
        <v>4</v>
      </c>
    </row>
    <row r="8307" spans="1:11" x14ac:dyDescent="0.25">
      <c r="A8307" t="s">
        <v>31</v>
      </c>
      <c r="B8307">
        <v>184716</v>
      </c>
      <c r="C8307">
        <v>2</v>
      </c>
      <c r="D8307" t="s">
        <v>83</v>
      </c>
      <c r="E8307" s="16" t="s">
        <v>84</v>
      </c>
      <c r="F8307">
        <v>8961520</v>
      </c>
      <c r="G8307">
        <v>18</v>
      </c>
      <c r="H8307" s="16" t="s">
        <v>84</v>
      </c>
      <c r="I8307" s="1">
        <v>43200</v>
      </c>
      <c r="J8307" s="2">
        <v>43199.326388888891</v>
      </c>
      <c r="K8307" t="s">
        <v>4</v>
      </c>
    </row>
    <row r="8308" spans="1:11" x14ac:dyDescent="0.25">
      <c r="A8308" t="s">
        <v>0</v>
      </c>
      <c r="B8308">
        <v>185602</v>
      </c>
      <c r="C8308">
        <v>15</v>
      </c>
      <c r="D8308" t="s">
        <v>1</v>
      </c>
      <c r="E8308" s="16" t="s">
        <v>2</v>
      </c>
      <c r="F8308">
        <v>8965184</v>
      </c>
      <c r="G8308">
        <v>18</v>
      </c>
      <c r="H8308" s="16" t="s">
        <v>3</v>
      </c>
      <c r="I8308" s="1">
        <v>43201</v>
      </c>
      <c r="J8308" s="2">
        <v>43200.466331018521</v>
      </c>
      <c r="K8308" t="s">
        <v>4</v>
      </c>
    </row>
    <row r="8309" spans="1:11" x14ac:dyDescent="0.25">
      <c r="A8309" t="s">
        <v>0</v>
      </c>
      <c r="B8309">
        <v>215123</v>
      </c>
      <c r="C8309">
        <v>17</v>
      </c>
      <c r="D8309" t="s">
        <v>5</v>
      </c>
      <c r="E8309" s="16" t="s">
        <v>6</v>
      </c>
      <c r="F8309">
        <v>8973324</v>
      </c>
      <c r="G8309">
        <v>18</v>
      </c>
      <c r="H8309" s="16" t="s">
        <v>1202</v>
      </c>
      <c r="I8309" s="1">
        <v>43201</v>
      </c>
      <c r="J8309" s="2">
        <v>43200.466331018521</v>
      </c>
      <c r="K8309" t="s">
        <v>4</v>
      </c>
    </row>
    <row r="8310" spans="1:11" x14ac:dyDescent="0.25">
      <c r="A8310" t="s">
        <v>0</v>
      </c>
      <c r="B8310">
        <v>216996</v>
      </c>
      <c r="C8310">
        <v>17</v>
      </c>
      <c r="D8310" t="s">
        <v>1</v>
      </c>
      <c r="E8310" s="16" t="s">
        <v>2</v>
      </c>
      <c r="F8310">
        <v>8974622</v>
      </c>
      <c r="G8310">
        <v>18</v>
      </c>
      <c r="H8310" s="16" t="s">
        <v>21</v>
      </c>
      <c r="I8310" s="1">
        <v>43201</v>
      </c>
      <c r="J8310" s="2">
        <v>43200.466331018521</v>
      </c>
      <c r="K8310" t="s">
        <v>4</v>
      </c>
    </row>
    <row r="8311" spans="1:11" x14ac:dyDescent="0.25">
      <c r="A8311" t="s">
        <v>0</v>
      </c>
      <c r="B8311">
        <v>219017</v>
      </c>
      <c r="C8311">
        <v>17</v>
      </c>
      <c r="D8311" t="s">
        <v>1</v>
      </c>
      <c r="E8311" s="16" t="s">
        <v>2</v>
      </c>
      <c r="F8311">
        <v>8974368</v>
      </c>
      <c r="G8311">
        <v>18</v>
      </c>
      <c r="H8311" s="16" t="s">
        <v>21</v>
      </c>
      <c r="I8311" s="1">
        <v>43201</v>
      </c>
      <c r="J8311" s="2">
        <v>43200.466331018521</v>
      </c>
      <c r="K8311" t="s">
        <v>4</v>
      </c>
    </row>
    <row r="8312" spans="1:11" x14ac:dyDescent="0.25">
      <c r="A8312" t="s">
        <v>0</v>
      </c>
      <c r="B8312">
        <v>224506</v>
      </c>
      <c r="C8312">
        <v>18</v>
      </c>
      <c r="D8312" t="s">
        <v>1</v>
      </c>
      <c r="E8312" s="16" t="s">
        <v>2</v>
      </c>
      <c r="F8312">
        <v>8974532</v>
      </c>
      <c r="G8312">
        <v>18</v>
      </c>
      <c r="H8312" s="16" t="s">
        <v>21</v>
      </c>
      <c r="I8312" s="1">
        <v>43201</v>
      </c>
      <c r="J8312" s="2">
        <v>43200.466331018521</v>
      </c>
      <c r="K8312" t="s">
        <v>4</v>
      </c>
    </row>
    <row r="8313" spans="1:11" x14ac:dyDescent="0.25">
      <c r="A8313" t="s">
        <v>0</v>
      </c>
      <c r="B8313">
        <v>188485</v>
      </c>
      <c r="C8313">
        <v>15</v>
      </c>
      <c r="D8313" t="s">
        <v>27</v>
      </c>
      <c r="E8313" s="16" t="s">
        <v>28</v>
      </c>
      <c r="F8313">
        <v>8566703</v>
      </c>
      <c r="G8313">
        <v>18</v>
      </c>
      <c r="H8313" s="16" t="s">
        <v>28</v>
      </c>
      <c r="I8313" s="1">
        <v>43139</v>
      </c>
      <c r="J8313" s="2">
        <v>43138.535127314812</v>
      </c>
      <c r="K8313" t="s">
        <v>4</v>
      </c>
    </row>
    <row r="8314" spans="1:11" ht="30" x14ac:dyDescent="0.25">
      <c r="A8314" t="s">
        <v>0</v>
      </c>
      <c r="B8314">
        <v>191200</v>
      </c>
      <c r="C8314">
        <v>16</v>
      </c>
      <c r="D8314" t="s">
        <v>24</v>
      </c>
      <c r="E8314" s="16" t="s">
        <v>25</v>
      </c>
      <c r="F8314">
        <v>8521088</v>
      </c>
      <c r="G8314">
        <v>18</v>
      </c>
      <c r="H8314" s="16" t="s">
        <v>25</v>
      </c>
      <c r="I8314" s="1">
        <v>43139</v>
      </c>
      <c r="J8314" s="2">
        <v>43138.535127314812</v>
      </c>
      <c r="K8314" t="s">
        <v>4</v>
      </c>
    </row>
    <row r="8315" spans="1:11" x14ac:dyDescent="0.25">
      <c r="A8315" t="s">
        <v>0</v>
      </c>
      <c r="B8315">
        <v>192246</v>
      </c>
      <c r="C8315">
        <v>16</v>
      </c>
      <c r="D8315" t="s">
        <v>27</v>
      </c>
      <c r="E8315" s="16" t="s">
        <v>28</v>
      </c>
      <c r="F8315">
        <v>8521100</v>
      </c>
      <c r="G8315">
        <v>18</v>
      </c>
      <c r="H8315" s="16" t="s">
        <v>28</v>
      </c>
      <c r="I8315" s="1">
        <v>43139</v>
      </c>
      <c r="J8315" s="2">
        <v>43138.535127314812</v>
      </c>
      <c r="K8315" t="s">
        <v>4</v>
      </c>
    </row>
    <row r="8316" spans="1:11" ht="30" x14ac:dyDescent="0.25">
      <c r="A8316" t="s">
        <v>0</v>
      </c>
      <c r="B8316">
        <v>209784</v>
      </c>
      <c r="C8316">
        <v>17</v>
      </c>
      <c r="D8316" t="s">
        <v>90</v>
      </c>
      <c r="E8316" s="16" t="s">
        <v>91</v>
      </c>
      <c r="F8316">
        <v>8582077</v>
      </c>
      <c r="G8316">
        <v>18</v>
      </c>
      <c r="H8316" s="16" t="s">
        <v>91</v>
      </c>
      <c r="I8316" s="1">
        <v>43139</v>
      </c>
      <c r="J8316" s="2">
        <v>43138.535127314812</v>
      </c>
      <c r="K8316" t="s">
        <v>4</v>
      </c>
    </row>
    <row r="8317" spans="1:11" ht="30" x14ac:dyDescent="0.25">
      <c r="A8317" t="s">
        <v>0</v>
      </c>
      <c r="B8317">
        <v>219985</v>
      </c>
      <c r="C8317">
        <v>17</v>
      </c>
      <c r="D8317" t="s">
        <v>14</v>
      </c>
      <c r="E8317" s="16" t="s">
        <v>15</v>
      </c>
      <c r="F8317">
        <v>8565027</v>
      </c>
      <c r="G8317">
        <v>18</v>
      </c>
      <c r="H8317" s="16" t="s">
        <v>15</v>
      </c>
      <c r="I8317" s="1">
        <v>43139</v>
      </c>
      <c r="J8317" s="2">
        <v>43138.535127314812</v>
      </c>
      <c r="K8317" t="s">
        <v>4</v>
      </c>
    </row>
    <row r="8318" spans="1:11" ht="30" x14ac:dyDescent="0.25">
      <c r="A8318" t="s">
        <v>0</v>
      </c>
      <c r="B8318">
        <v>220173</v>
      </c>
      <c r="C8318">
        <v>17</v>
      </c>
      <c r="D8318" t="s">
        <v>14</v>
      </c>
      <c r="E8318" s="16" t="s">
        <v>15</v>
      </c>
      <c r="F8318">
        <v>8564800</v>
      </c>
      <c r="G8318">
        <v>18</v>
      </c>
      <c r="H8318" s="16" t="s">
        <v>15</v>
      </c>
      <c r="I8318" s="1">
        <v>43139</v>
      </c>
      <c r="J8318" s="2">
        <v>43138.535127314812</v>
      </c>
      <c r="K8318" t="s">
        <v>4</v>
      </c>
    </row>
    <row r="8319" spans="1:11" ht="30" x14ac:dyDescent="0.25">
      <c r="A8319" t="s">
        <v>0</v>
      </c>
      <c r="B8319">
        <v>220234</v>
      </c>
      <c r="C8319">
        <v>17</v>
      </c>
      <c r="D8319" t="s">
        <v>14</v>
      </c>
      <c r="E8319" s="16" t="s">
        <v>15</v>
      </c>
      <c r="F8319">
        <v>8564661</v>
      </c>
      <c r="G8319">
        <v>18</v>
      </c>
      <c r="H8319" s="16" t="s">
        <v>15</v>
      </c>
      <c r="I8319" s="1">
        <v>43139</v>
      </c>
      <c r="J8319" s="2">
        <v>43138.535127314812</v>
      </c>
      <c r="K8319" t="s">
        <v>4</v>
      </c>
    </row>
    <row r="8320" spans="1:11" ht="30" x14ac:dyDescent="0.25">
      <c r="A8320" t="s">
        <v>0</v>
      </c>
      <c r="B8320">
        <v>220236</v>
      </c>
      <c r="C8320">
        <v>17</v>
      </c>
      <c r="D8320" t="s">
        <v>14</v>
      </c>
      <c r="E8320" s="16" t="s">
        <v>15</v>
      </c>
      <c r="F8320">
        <v>8564840</v>
      </c>
      <c r="G8320">
        <v>18</v>
      </c>
      <c r="H8320" s="16" t="s">
        <v>15</v>
      </c>
      <c r="I8320" s="1">
        <v>43139</v>
      </c>
      <c r="J8320" s="2">
        <v>43138.535127314812</v>
      </c>
      <c r="K8320" t="s">
        <v>4</v>
      </c>
    </row>
    <row r="8321" spans="1:11" x14ac:dyDescent="0.25">
      <c r="A8321" t="s">
        <v>0</v>
      </c>
      <c r="B8321">
        <v>220237</v>
      </c>
      <c r="C8321">
        <v>17</v>
      </c>
      <c r="D8321" t="s">
        <v>10</v>
      </c>
      <c r="E8321" s="16" t="s">
        <v>11</v>
      </c>
      <c r="F8321">
        <v>8566023</v>
      </c>
      <c r="G8321">
        <v>18</v>
      </c>
      <c r="H8321" s="16" t="s">
        <v>1635</v>
      </c>
      <c r="I8321" s="1">
        <v>43139</v>
      </c>
      <c r="J8321" s="2">
        <v>43138.535127314812</v>
      </c>
      <c r="K8321" t="s">
        <v>4</v>
      </c>
    </row>
    <row r="8322" spans="1:11" x14ac:dyDescent="0.25">
      <c r="A8322" t="s">
        <v>0</v>
      </c>
      <c r="B8322">
        <v>220429</v>
      </c>
      <c r="C8322">
        <v>17</v>
      </c>
      <c r="D8322" t="s">
        <v>10</v>
      </c>
      <c r="E8322" s="16" t="s">
        <v>11</v>
      </c>
      <c r="F8322">
        <v>8565659</v>
      </c>
      <c r="G8322">
        <v>18</v>
      </c>
      <c r="H8322" s="16" t="s">
        <v>111</v>
      </c>
      <c r="I8322" s="1">
        <v>43139</v>
      </c>
      <c r="J8322" s="2">
        <v>43138.535127314812</v>
      </c>
      <c r="K8322" t="s">
        <v>4</v>
      </c>
    </row>
    <row r="8323" spans="1:11" x14ac:dyDescent="0.25">
      <c r="A8323" t="s">
        <v>0</v>
      </c>
      <c r="B8323">
        <v>220433</v>
      </c>
      <c r="C8323">
        <v>17</v>
      </c>
      <c r="D8323" t="s">
        <v>62</v>
      </c>
      <c r="E8323" s="16" t="s">
        <v>63</v>
      </c>
      <c r="F8323">
        <v>8581808</v>
      </c>
      <c r="G8323">
        <v>18</v>
      </c>
      <c r="H8323" s="16" t="s">
        <v>63</v>
      </c>
      <c r="I8323" s="1">
        <v>43139</v>
      </c>
      <c r="J8323" s="2">
        <v>43138.535127314812</v>
      </c>
      <c r="K8323" t="s">
        <v>4</v>
      </c>
    </row>
    <row r="8324" spans="1:11" x14ac:dyDescent="0.25">
      <c r="A8324" t="s">
        <v>138</v>
      </c>
      <c r="B8324">
        <v>274</v>
      </c>
      <c r="C8324">
        <v>18</v>
      </c>
      <c r="D8324" t="s">
        <v>10</v>
      </c>
      <c r="E8324" s="16" t="s">
        <v>11</v>
      </c>
      <c r="F8324">
        <v>8580970</v>
      </c>
      <c r="G8324">
        <v>18</v>
      </c>
      <c r="H8324" s="16" t="s">
        <v>11</v>
      </c>
      <c r="I8324" s="1">
        <v>43139</v>
      </c>
      <c r="J8324" s="2">
        <v>43138.538229166668</v>
      </c>
      <c r="K8324" t="s">
        <v>4</v>
      </c>
    </row>
    <row r="8325" spans="1:11" ht="30" x14ac:dyDescent="0.25">
      <c r="A8325" t="s">
        <v>0</v>
      </c>
      <c r="B8325">
        <v>217134</v>
      </c>
      <c r="C8325">
        <v>17</v>
      </c>
      <c r="D8325" t="s">
        <v>14</v>
      </c>
      <c r="E8325" s="16" t="s">
        <v>15</v>
      </c>
      <c r="F8325">
        <v>8578200</v>
      </c>
      <c r="G8325">
        <v>18</v>
      </c>
      <c r="H8325" s="16" t="s">
        <v>15</v>
      </c>
      <c r="I8325" s="1">
        <v>43139</v>
      </c>
      <c r="J8325" s="2">
        <v>43138.538229166668</v>
      </c>
      <c r="K8325" t="s">
        <v>4</v>
      </c>
    </row>
    <row r="8326" spans="1:11" x14ac:dyDescent="0.25">
      <c r="A8326" t="s">
        <v>0</v>
      </c>
      <c r="B8326">
        <v>223818</v>
      </c>
      <c r="C8326">
        <v>18</v>
      </c>
      <c r="D8326" t="s">
        <v>12</v>
      </c>
      <c r="E8326" s="16" t="s">
        <v>13</v>
      </c>
      <c r="F8326">
        <v>8578430</v>
      </c>
      <c r="G8326">
        <v>18</v>
      </c>
      <c r="H8326" s="16" t="s">
        <v>13</v>
      </c>
      <c r="I8326" s="1">
        <v>43139</v>
      </c>
      <c r="J8326" s="2">
        <v>43138.538229166668</v>
      </c>
      <c r="K8326" t="s">
        <v>4</v>
      </c>
    </row>
    <row r="8327" spans="1:11" x14ac:dyDescent="0.25">
      <c r="A8327" t="s">
        <v>0</v>
      </c>
      <c r="B8327">
        <v>224265</v>
      </c>
      <c r="C8327">
        <v>18</v>
      </c>
      <c r="D8327" t="s">
        <v>10</v>
      </c>
      <c r="E8327" s="16" t="s">
        <v>11</v>
      </c>
      <c r="F8327">
        <v>8582695</v>
      </c>
      <c r="G8327">
        <v>18</v>
      </c>
      <c r="H8327" s="16" t="s">
        <v>11</v>
      </c>
      <c r="I8327" s="1">
        <v>43139</v>
      </c>
      <c r="J8327" s="2">
        <v>43138.538229166668</v>
      </c>
      <c r="K8327" t="s">
        <v>4</v>
      </c>
    </row>
    <row r="8328" spans="1:11" x14ac:dyDescent="0.25">
      <c r="A8328" t="s">
        <v>0</v>
      </c>
      <c r="B8328">
        <v>212489</v>
      </c>
      <c r="C8328">
        <v>17</v>
      </c>
      <c r="D8328" t="s">
        <v>10</v>
      </c>
      <c r="E8328" s="16" t="s">
        <v>11</v>
      </c>
      <c r="F8328">
        <v>8586377</v>
      </c>
      <c r="G8328">
        <v>18</v>
      </c>
      <c r="H8328" s="16" t="s">
        <v>11</v>
      </c>
      <c r="I8328" s="1">
        <v>43139</v>
      </c>
      <c r="J8328" s="2">
        <v>43138.539375</v>
      </c>
      <c r="K8328" t="s">
        <v>4</v>
      </c>
    </row>
    <row r="8329" spans="1:11" x14ac:dyDescent="0.25">
      <c r="A8329" t="s">
        <v>0</v>
      </c>
      <c r="B8329">
        <v>214850</v>
      </c>
      <c r="C8329">
        <v>17</v>
      </c>
      <c r="D8329" t="s">
        <v>38</v>
      </c>
      <c r="E8329" s="16" t="s">
        <v>39</v>
      </c>
      <c r="F8329">
        <v>8577768</v>
      </c>
      <c r="G8329">
        <v>18</v>
      </c>
      <c r="H8329" s="16" t="s">
        <v>39</v>
      </c>
      <c r="I8329" s="1">
        <v>43139</v>
      </c>
      <c r="J8329" s="2">
        <v>43138.539375</v>
      </c>
      <c r="K8329" t="s">
        <v>4</v>
      </c>
    </row>
    <row r="8330" spans="1:11" ht="30" x14ac:dyDescent="0.25">
      <c r="A8330" t="s">
        <v>0</v>
      </c>
      <c r="B8330">
        <v>215932</v>
      </c>
      <c r="C8330">
        <v>17</v>
      </c>
      <c r="D8330" t="s">
        <v>24</v>
      </c>
      <c r="E8330" s="16" t="s">
        <v>25</v>
      </c>
      <c r="F8330">
        <v>8582160</v>
      </c>
      <c r="G8330">
        <v>18</v>
      </c>
      <c r="H8330" s="16" t="s">
        <v>25</v>
      </c>
      <c r="I8330" s="1">
        <v>43139</v>
      </c>
      <c r="J8330" s="2">
        <v>43138.539375</v>
      </c>
      <c r="K8330" t="s">
        <v>4</v>
      </c>
    </row>
    <row r="8331" spans="1:11" x14ac:dyDescent="0.25">
      <c r="A8331" t="s">
        <v>0</v>
      </c>
      <c r="B8331">
        <v>218091</v>
      </c>
      <c r="C8331">
        <v>17</v>
      </c>
      <c r="D8331" t="s">
        <v>1</v>
      </c>
      <c r="E8331" s="16" t="s">
        <v>2</v>
      </c>
      <c r="F8331">
        <v>8591922</v>
      </c>
      <c r="G8331">
        <v>18</v>
      </c>
      <c r="H8331" s="16" t="s">
        <v>2</v>
      </c>
      <c r="I8331" s="1">
        <v>43140</v>
      </c>
      <c r="J8331" s="2">
        <v>43139.499305555553</v>
      </c>
      <c r="K8331" t="s">
        <v>4</v>
      </c>
    </row>
    <row r="8332" spans="1:11" x14ac:dyDescent="0.25">
      <c r="A8332" t="s">
        <v>31</v>
      </c>
      <c r="B8332">
        <v>220700</v>
      </c>
      <c r="C8332">
        <v>8</v>
      </c>
      <c r="D8332" t="s">
        <v>38</v>
      </c>
      <c r="E8332" s="16" t="s">
        <v>39</v>
      </c>
      <c r="F8332">
        <v>8588234</v>
      </c>
      <c r="G8332">
        <v>18</v>
      </c>
      <c r="H8332" s="16" t="s">
        <v>39</v>
      </c>
      <c r="I8332" s="1">
        <v>43140</v>
      </c>
      <c r="J8332" s="2">
        <v>43139.514398148145</v>
      </c>
      <c r="K8332" t="s">
        <v>4</v>
      </c>
    </row>
    <row r="8333" spans="1:11" x14ac:dyDescent="0.25">
      <c r="A8333" t="s">
        <v>0</v>
      </c>
      <c r="B8333">
        <v>220700</v>
      </c>
      <c r="C8333">
        <v>17</v>
      </c>
      <c r="D8333" t="s">
        <v>10</v>
      </c>
      <c r="E8333" s="16" t="s">
        <v>11</v>
      </c>
      <c r="F8333">
        <v>8588207</v>
      </c>
      <c r="G8333">
        <v>18</v>
      </c>
      <c r="H8333" s="16" t="s">
        <v>11</v>
      </c>
      <c r="I8333" s="1">
        <v>43140</v>
      </c>
      <c r="J8333" s="2">
        <v>43139.514398148145</v>
      </c>
      <c r="K8333" t="s">
        <v>4</v>
      </c>
    </row>
    <row r="8334" spans="1:11" ht="30" x14ac:dyDescent="0.25">
      <c r="A8334" t="s">
        <v>0</v>
      </c>
      <c r="B8334">
        <v>224506</v>
      </c>
      <c r="C8334">
        <v>18</v>
      </c>
      <c r="D8334" t="s">
        <v>78</v>
      </c>
      <c r="E8334" s="16" t="s">
        <v>79</v>
      </c>
      <c r="F8334">
        <v>8589356</v>
      </c>
      <c r="G8334">
        <v>18</v>
      </c>
      <c r="H8334" s="16" t="s">
        <v>79</v>
      </c>
      <c r="I8334" s="1">
        <v>43140</v>
      </c>
      <c r="J8334" s="2">
        <v>43139.515613425923</v>
      </c>
      <c r="K8334" t="s">
        <v>4</v>
      </c>
    </row>
    <row r="8335" spans="1:11" ht="30" x14ac:dyDescent="0.25">
      <c r="A8335" t="s">
        <v>0</v>
      </c>
      <c r="B8335">
        <v>224507</v>
      </c>
      <c r="C8335">
        <v>18</v>
      </c>
      <c r="D8335" t="s">
        <v>78</v>
      </c>
      <c r="E8335" s="16" t="s">
        <v>79</v>
      </c>
      <c r="F8335">
        <v>8589359</v>
      </c>
      <c r="G8335">
        <v>18</v>
      </c>
      <c r="H8335" s="16" t="s">
        <v>79</v>
      </c>
      <c r="I8335" s="1">
        <v>43140</v>
      </c>
      <c r="J8335" s="2">
        <v>43139.515613425923</v>
      </c>
      <c r="K8335" t="s">
        <v>4</v>
      </c>
    </row>
    <row r="8336" spans="1:11" ht="30" x14ac:dyDescent="0.25">
      <c r="A8336" t="s">
        <v>0</v>
      </c>
      <c r="B8336">
        <v>224509</v>
      </c>
      <c r="C8336">
        <v>18</v>
      </c>
      <c r="D8336" t="s">
        <v>78</v>
      </c>
      <c r="E8336" s="16" t="s">
        <v>79</v>
      </c>
      <c r="F8336">
        <v>8589358</v>
      </c>
      <c r="G8336">
        <v>18</v>
      </c>
      <c r="H8336" s="16" t="s">
        <v>79</v>
      </c>
      <c r="I8336" s="1">
        <v>43140</v>
      </c>
      <c r="J8336" s="2">
        <v>43139.515613425923</v>
      </c>
      <c r="K8336" t="s">
        <v>4</v>
      </c>
    </row>
    <row r="8337" spans="1:11" ht="30" x14ac:dyDescent="0.25">
      <c r="A8337" t="s">
        <v>0</v>
      </c>
      <c r="B8337">
        <v>224511</v>
      </c>
      <c r="C8337">
        <v>18</v>
      </c>
      <c r="D8337" t="s">
        <v>78</v>
      </c>
      <c r="E8337" s="16" t="s">
        <v>79</v>
      </c>
      <c r="F8337">
        <v>8589357</v>
      </c>
      <c r="G8337">
        <v>18</v>
      </c>
      <c r="H8337" s="16" t="s">
        <v>79</v>
      </c>
      <c r="I8337" s="1">
        <v>43140</v>
      </c>
      <c r="J8337" s="2">
        <v>43139.515613425923</v>
      </c>
      <c r="K8337" t="s">
        <v>4</v>
      </c>
    </row>
    <row r="8338" spans="1:11" ht="30" x14ac:dyDescent="0.25">
      <c r="A8338" t="s">
        <v>0</v>
      </c>
      <c r="B8338">
        <v>224512</v>
      </c>
      <c r="C8338">
        <v>18</v>
      </c>
      <c r="D8338" t="s">
        <v>78</v>
      </c>
      <c r="E8338" s="16" t="s">
        <v>79</v>
      </c>
      <c r="F8338">
        <v>8589360</v>
      </c>
      <c r="G8338">
        <v>18</v>
      </c>
      <c r="H8338" s="16" t="s">
        <v>79</v>
      </c>
      <c r="I8338" s="1">
        <v>43140</v>
      </c>
      <c r="J8338" s="2">
        <v>43139.515613425923</v>
      </c>
      <c r="K8338" t="s">
        <v>4</v>
      </c>
    </row>
    <row r="8339" spans="1:11" ht="30" x14ac:dyDescent="0.25">
      <c r="A8339" t="s">
        <v>0</v>
      </c>
      <c r="B8339">
        <v>224502</v>
      </c>
      <c r="C8339">
        <v>18</v>
      </c>
      <c r="D8339" t="s">
        <v>78</v>
      </c>
      <c r="E8339" s="16" t="s">
        <v>79</v>
      </c>
      <c r="F8339">
        <v>8589252</v>
      </c>
      <c r="G8339">
        <v>18</v>
      </c>
      <c r="H8339" s="16" t="s">
        <v>79</v>
      </c>
      <c r="I8339" s="1">
        <v>43140</v>
      </c>
      <c r="J8339" s="2">
        <v>43139.531493055554</v>
      </c>
      <c r="K8339" t="s">
        <v>4</v>
      </c>
    </row>
    <row r="8340" spans="1:11" ht="30" x14ac:dyDescent="0.25">
      <c r="A8340" t="s">
        <v>0</v>
      </c>
      <c r="B8340">
        <v>224565</v>
      </c>
      <c r="C8340">
        <v>18</v>
      </c>
      <c r="D8340" t="s">
        <v>78</v>
      </c>
      <c r="E8340" s="16" t="s">
        <v>79</v>
      </c>
      <c r="F8340">
        <v>8589275</v>
      </c>
      <c r="G8340">
        <v>18</v>
      </c>
      <c r="H8340" s="16" t="s">
        <v>79</v>
      </c>
      <c r="I8340" s="1">
        <v>43140</v>
      </c>
      <c r="J8340" s="2">
        <v>43139.531493055554</v>
      </c>
      <c r="K8340" t="s">
        <v>4</v>
      </c>
    </row>
    <row r="8341" spans="1:11" x14ac:dyDescent="0.25">
      <c r="A8341" t="s">
        <v>0</v>
      </c>
      <c r="B8341">
        <v>194724</v>
      </c>
      <c r="C8341">
        <v>16</v>
      </c>
      <c r="D8341" t="s">
        <v>10</v>
      </c>
      <c r="E8341" s="16" t="s">
        <v>11</v>
      </c>
      <c r="F8341">
        <v>8594514</v>
      </c>
      <c r="G8341">
        <v>18</v>
      </c>
      <c r="H8341" s="16" t="s">
        <v>11</v>
      </c>
      <c r="I8341" s="1">
        <v>43140</v>
      </c>
      <c r="J8341" s="2">
        <v>43139.536979166667</v>
      </c>
      <c r="K8341" t="s">
        <v>4</v>
      </c>
    </row>
    <row r="8342" spans="1:11" x14ac:dyDescent="0.25">
      <c r="A8342" t="s">
        <v>0</v>
      </c>
      <c r="B8342">
        <v>215696</v>
      </c>
      <c r="C8342">
        <v>17</v>
      </c>
      <c r="D8342" t="s">
        <v>12</v>
      </c>
      <c r="E8342" s="16" t="s">
        <v>13</v>
      </c>
      <c r="F8342">
        <v>8591811</v>
      </c>
      <c r="G8342">
        <v>18</v>
      </c>
      <c r="H8342" s="16" t="s">
        <v>13</v>
      </c>
      <c r="I8342" s="1">
        <v>43140</v>
      </c>
      <c r="J8342" s="2">
        <v>43139.536979166667</v>
      </c>
      <c r="K8342" t="s">
        <v>4</v>
      </c>
    </row>
    <row r="8343" spans="1:11" x14ac:dyDescent="0.25">
      <c r="A8343" t="s">
        <v>0</v>
      </c>
      <c r="B8343">
        <v>216097</v>
      </c>
      <c r="C8343">
        <v>17</v>
      </c>
      <c r="D8343" t="s">
        <v>10</v>
      </c>
      <c r="E8343" s="16" t="s">
        <v>11</v>
      </c>
      <c r="F8343">
        <v>8594062</v>
      </c>
      <c r="G8343">
        <v>18</v>
      </c>
      <c r="H8343" s="16" t="s">
        <v>11</v>
      </c>
      <c r="I8343" s="1">
        <v>43140</v>
      </c>
      <c r="J8343" s="2">
        <v>43139.536979166667</v>
      </c>
      <c r="K8343" t="s">
        <v>4</v>
      </c>
    </row>
    <row r="8344" spans="1:11" x14ac:dyDescent="0.25">
      <c r="A8344" t="s">
        <v>0</v>
      </c>
      <c r="B8344">
        <v>217304</v>
      </c>
      <c r="C8344">
        <v>17</v>
      </c>
      <c r="D8344" t="s">
        <v>10</v>
      </c>
      <c r="E8344" s="16" t="s">
        <v>11</v>
      </c>
      <c r="F8344">
        <v>8587014</v>
      </c>
      <c r="G8344">
        <v>18</v>
      </c>
      <c r="H8344" s="16" t="s">
        <v>11</v>
      </c>
      <c r="I8344" s="1">
        <v>43140</v>
      </c>
      <c r="J8344" s="2">
        <v>43139.536979166667</v>
      </c>
      <c r="K8344" t="s">
        <v>4</v>
      </c>
    </row>
    <row r="8345" spans="1:11" ht="30" x14ac:dyDescent="0.25">
      <c r="A8345" t="s">
        <v>0</v>
      </c>
      <c r="B8345">
        <v>211474</v>
      </c>
      <c r="C8345">
        <v>17</v>
      </c>
      <c r="D8345" t="s">
        <v>10</v>
      </c>
      <c r="E8345" s="16" t="s">
        <v>11</v>
      </c>
      <c r="F8345">
        <v>8594206</v>
      </c>
      <c r="G8345">
        <v>18</v>
      </c>
      <c r="H8345" s="16" t="s">
        <v>1636</v>
      </c>
      <c r="I8345" s="1">
        <v>43140</v>
      </c>
      <c r="J8345" s="2">
        <v>43139.538506944446</v>
      </c>
      <c r="K8345" t="s">
        <v>4</v>
      </c>
    </row>
    <row r="8346" spans="1:11" ht="30" x14ac:dyDescent="0.25">
      <c r="A8346" t="s">
        <v>0</v>
      </c>
      <c r="B8346">
        <v>221311</v>
      </c>
      <c r="C8346">
        <v>17</v>
      </c>
      <c r="D8346" t="s">
        <v>14</v>
      </c>
      <c r="E8346" s="16" t="s">
        <v>15</v>
      </c>
      <c r="F8346">
        <v>8578689</v>
      </c>
      <c r="G8346">
        <v>18</v>
      </c>
      <c r="H8346" s="16" t="s">
        <v>15</v>
      </c>
      <c r="I8346" s="1">
        <v>43140</v>
      </c>
      <c r="J8346" s="2">
        <v>43139.540370370371</v>
      </c>
      <c r="K8346" t="s">
        <v>4</v>
      </c>
    </row>
    <row r="8347" spans="1:11" ht="30" x14ac:dyDescent="0.25">
      <c r="A8347" t="s">
        <v>0</v>
      </c>
      <c r="B8347">
        <v>225773</v>
      </c>
      <c r="C8347">
        <v>18</v>
      </c>
      <c r="D8347" t="s">
        <v>78</v>
      </c>
      <c r="E8347" s="16" t="s">
        <v>79</v>
      </c>
      <c r="F8347">
        <v>8715085</v>
      </c>
      <c r="G8347">
        <v>18</v>
      </c>
      <c r="H8347" s="16" t="s">
        <v>79</v>
      </c>
      <c r="I8347" s="1">
        <v>43161</v>
      </c>
      <c r="J8347" s="2">
        <v>43160.518541666665</v>
      </c>
      <c r="K8347" t="s">
        <v>4</v>
      </c>
    </row>
    <row r="8348" spans="1:11" x14ac:dyDescent="0.25">
      <c r="A8348" t="s">
        <v>31</v>
      </c>
      <c r="B8348">
        <v>224834</v>
      </c>
      <c r="C8348">
        <v>5</v>
      </c>
      <c r="D8348" t="s">
        <v>38</v>
      </c>
      <c r="E8348" s="16" t="s">
        <v>39</v>
      </c>
      <c r="F8348">
        <v>8722277</v>
      </c>
      <c r="G8348">
        <v>18</v>
      </c>
      <c r="H8348" s="16" t="s">
        <v>1637</v>
      </c>
      <c r="I8348" s="1">
        <v>43161</v>
      </c>
      <c r="J8348" s="2">
        <v>43160.519444444442</v>
      </c>
      <c r="K8348" t="s">
        <v>4</v>
      </c>
    </row>
    <row r="8349" spans="1:11" x14ac:dyDescent="0.25">
      <c r="A8349" t="s">
        <v>0</v>
      </c>
      <c r="B8349">
        <v>225072</v>
      </c>
      <c r="C8349">
        <v>18</v>
      </c>
      <c r="D8349" t="s">
        <v>38</v>
      </c>
      <c r="E8349" s="16" t="s">
        <v>39</v>
      </c>
      <c r="F8349">
        <v>8717100</v>
      </c>
      <c r="G8349">
        <v>18</v>
      </c>
      <c r="H8349" s="16" t="s">
        <v>48</v>
      </c>
      <c r="I8349" s="1">
        <v>43161</v>
      </c>
      <c r="J8349" s="2">
        <v>43160.527546296296</v>
      </c>
      <c r="K8349" t="s">
        <v>4</v>
      </c>
    </row>
    <row r="8350" spans="1:11" x14ac:dyDescent="0.25">
      <c r="A8350" t="s">
        <v>0</v>
      </c>
      <c r="B8350">
        <v>185969</v>
      </c>
      <c r="C8350">
        <v>15</v>
      </c>
      <c r="D8350" t="s">
        <v>12</v>
      </c>
      <c r="E8350" s="16" t="s">
        <v>13</v>
      </c>
      <c r="F8350">
        <v>8822140</v>
      </c>
      <c r="G8350">
        <v>18</v>
      </c>
      <c r="H8350" s="16" t="s">
        <v>1153</v>
      </c>
      <c r="I8350" s="1">
        <v>43178</v>
      </c>
      <c r="J8350" s="2">
        <v>43175.53869212963</v>
      </c>
      <c r="K8350" t="s">
        <v>4</v>
      </c>
    </row>
    <row r="8351" spans="1:11" ht="30" x14ac:dyDescent="0.25">
      <c r="A8351" t="s">
        <v>0</v>
      </c>
      <c r="B8351">
        <v>219372</v>
      </c>
      <c r="C8351">
        <v>17</v>
      </c>
      <c r="D8351" t="s">
        <v>10</v>
      </c>
      <c r="E8351" s="16" t="s">
        <v>11</v>
      </c>
      <c r="F8351">
        <v>8826861</v>
      </c>
      <c r="G8351">
        <v>18</v>
      </c>
      <c r="H8351" s="16" t="s">
        <v>53</v>
      </c>
      <c r="I8351" s="1">
        <v>43178</v>
      </c>
      <c r="J8351" s="2">
        <v>43175.53869212963</v>
      </c>
      <c r="K8351" t="s">
        <v>4</v>
      </c>
    </row>
    <row r="8352" spans="1:11" ht="30" x14ac:dyDescent="0.25">
      <c r="A8352" t="s">
        <v>0</v>
      </c>
      <c r="B8352">
        <v>225706</v>
      </c>
      <c r="C8352">
        <v>18</v>
      </c>
      <c r="D8352" t="s">
        <v>10</v>
      </c>
      <c r="E8352" s="16" t="s">
        <v>11</v>
      </c>
      <c r="F8352">
        <v>8819629</v>
      </c>
      <c r="G8352">
        <v>18</v>
      </c>
      <c r="H8352" s="16" t="s">
        <v>103</v>
      </c>
      <c r="I8352" s="1">
        <v>43178</v>
      </c>
      <c r="J8352" s="2">
        <v>43175.53869212963</v>
      </c>
      <c r="K8352" t="s">
        <v>4</v>
      </c>
    </row>
    <row r="8353" spans="1:11" x14ac:dyDescent="0.25">
      <c r="A8353" t="s">
        <v>0</v>
      </c>
      <c r="B8353">
        <v>226176</v>
      </c>
      <c r="C8353">
        <v>18</v>
      </c>
      <c r="D8353" t="s">
        <v>10</v>
      </c>
      <c r="E8353" s="16" t="s">
        <v>11</v>
      </c>
      <c r="F8353">
        <v>8827392</v>
      </c>
      <c r="G8353">
        <v>18</v>
      </c>
      <c r="H8353" s="16" t="s">
        <v>16</v>
      </c>
      <c r="I8353" s="1">
        <v>43178</v>
      </c>
      <c r="J8353" s="2">
        <v>43175.542256944442</v>
      </c>
      <c r="K8353" t="s">
        <v>4</v>
      </c>
    </row>
    <row r="8354" spans="1:11" x14ac:dyDescent="0.25">
      <c r="A8354" t="s">
        <v>0</v>
      </c>
      <c r="B8354">
        <v>226180</v>
      </c>
      <c r="C8354">
        <v>18</v>
      </c>
      <c r="D8354" t="s">
        <v>10</v>
      </c>
      <c r="E8354" s="16" t="s">
        <v>11</v>
      </c>
      <c r="F8354">
        <v>8827064</v>
      </c>
      <c r="G8354">
        <v>18</v>
      </c>
      <c r="H8354" s="16" t="s">
        <v>528</v>
      </c>
      <c r="I8354" s="1">
        <v>43178</v>
      </c>
      <c r="J8354" s="2">
        <v>43175.542256944442</v>
      </c>
      <c r="K8354" t="s">
        <v>4</v>
      </c>
    </row>
    <row r="8355" spans="1:11" x14ac:dyDescent="0.25">
      <c r="A8355" t="s">
        <v>0</v>
      </c>
      <c r="B8355">
        <v>202993</v>
      </c>
      <c r="C8355">
        <v>16</v>
      </c>
      <c r="D8355" t="s">
        <v>1</v>
      </c>
      <c r="E8355" s="16" t="s">
        <v>2</v>
      </c>
      <c r="F8355">
        <v>8655298</v>
      </c>
      <c r="G8355">
        <v>18</v>
      </c>
      <c r="H8355" s="16" t="s">
        <v>144</v>
      </c>
      <c r="I8355" s="1">
        <v>43178</v>
      </c>
      <c r="J8355" s="2">
        <v>43175.544074074074</v>
      </c>
      <c r="K8355" t="s">
        <v>4</v>
      </c>
    </row>
    <row r="8356" spans="1:11" x14ac:dyDescent="0.25">
      <c r="A8356" t="s">
        <v>0</v>
      </c>
      <c r="B8356">
        <v>226451</v>
      </c>
      <c r="C8356">
        <v>18</v>
      </c>
      <c r="D8356" t="s">
        <v>38</v>
      </c>
      <c r="E8356" s="16" t="s">
        <v>39</v>
      </c>
      <c r="F8356">
        <v>8834226</v>
      </c>
      <c r="G8356">
        <v>18</v>
      </c>
      <c r="H8356" s="16" t="s">
        <v>1638</v>
      </c>
      <c r="I8356" s="1">
        <v>43175</v>
      </c>
      <c r="J8356" s="2">
        <v>43175.563194444447</v>
      </c>
      <c r="K8356" t="s">
        <v>30</v>
      </c>
    </row>
    <row r="8357" spans="1:11" x14ac:dyDescent="0.25">
      <c r="A8357" t="s">
        <v>0</v>
      </c>
      <c r="B8357">
        <v>226451</v>
      </c>
      <c r="C8357">
        <v>18</v>
      </c>
      <c r="D8357" t="s">
        <v>38</v>
      </c>
      <c r="E8357" s="16" t="s">
        <v>39</v>
      </c>
      <c r="F8357">
        <v>8834435</v>
      </c>
      <c r="G8357">
        <v>18</v>
      </c>
      <c r="H8357" s="16" t="s">
        <v>1639</v>
      </c>
      <c r="I8357" s="1">
        <v>43175</v>
      </c>
      <c r="J8357" s="2">
        <v>43175.563194444447</v>
      </c>
      <c r="K8357" t="s">
        <v>30</v>
      </c>
    </row>
    <row r="8358" spans="1:11" x14ac:dyDescent="0.25">
      <c r="A8358" t="s">
        <v>0</v>
      </c>
      <c r="B8358">
        <v>227233</v>
      </c>
      <c r="C8358">
        <v>18</v>
      </c>
      <c r="D8358" t="s">
        <v>83</v>
      </c>
      <c r="E8358" s="16" t="s">
        <v>84</v>
      </c>
      <c r="F8358">
        <v>8959705</v>
      </c>
      <c r="G8358">
        <v>18</v>
      </c>
      <c r="H8358" s="16" t="s">
        <v>84</v>
      </c>
      <c r="I8358" s="1">
        <v>43197</v>
      </c>
      <c r="J8358" s="2">
        <v>43197.822916666664</v>
      </c>
      <c r="K8358" t="s">
        <v>30</v>
      </c>
    </row>
    <row r="8359" spans="1:11" x14ac:dyDescent="0.25">
      <c r="A8359" t="s">
        <v>31</v>
      </c>
      <c r="B8359">
        <v>225618</v>
      </c>
      <c r="C8359">
        <v>3</v>
      </c>
      <c r="D8359" t="s">
        <v>38</v>
      </c>
      <c r="E8359" s="16" t="s">
        <v>39</v>
      </c>
      <c r="F8359">
        <v>8692934</v>
      </c>
      <c r="G8359">
        <v>18</v>
      </c>
      <c r="H8359" s="16" t="s">
        <v>947</v>
      </c>
      <c r="I8359" s="1">
        <v>43157</v>
      </c>
      <c r="J8359" s="2">
        <v>43157.534560185188</v>
      </c>
      <c r="K8359" t="s">
        <v>30</v>
      </c>
    </row>
    <row r="8360" spans="1:11" x14ac:dyDescent="0.25">
      <c r="A8360" t="s">
        <v>31</v>
      </c>
      <c r="B8360">
        <v>225618</v>
      </c>
      <c r="C8360">
        <v>4</v>
      </c>
      <c r="D8360" t="s">
        <v>38</v>
      </c>
      <c r="E8360" s="16" t="s">
        <v>39</v>
      </c>
      <c r="F8360">
        <v>8692970</v>
      </c>
      <c r="G8360">
        <v>18</v>
      </c>
      <c r="H8360" s="16" t="s">
        <v>947</v>
      </c>
      <c r="I8360" s="1">
        <v>43157</v>
      </c>
      <c r="J8360" s="2">
        <v>43157.534560185188</v>
      </c>
      <c r="K8360" t="s">
        <v>30</v>
      </c>
    </row>
    <row r="8361" spans="1:11" ht="45" x14ac:dyDescent="0.25">
      <c r="A8361" t="s">
        <v>0</v>
      </c>
      <c r="B8361">
        <v>225618</v>
      </c>
      <c r="C8361">
        <v>18</v>
      </c>
      <c r="D8361" t="s">
        <v>45</v>
      </c>
      <c r="E8361" s="16" t="s">
        <v>46</v>
      </c>
      <c r="F8361">
        <v>8692046</v>
      </c>
      <c r="G8361">
        <v>18</v>
      </c>
      <c r="H8361" s="16" t="s">
        <v>1640</v>
      </c>
      <c r="I8361" s="1">
        <v>43157</v>
      </c>
      <c r="J8361" s="2">
        <v>43157.534560185188</v>
      </c>
      <c r="K8361" t="s">
        <v>30</v>
      </c>
    </row>
    <row r="8362" spans="1:11" x14ac:dyDescent="0.25">
      <c r="A8362" t="s">
        <v>0</v>
      </c>
      <c r="B8362">
        <v>196013</v>
      </c>
      <c r="C8362">
        <v>16</v>
      </c>
      <c r="D8362" t="s">
        <v>38</v>
      </c>
      <c r="E8362" s="16" t="s">
        <v>39</v>
      </c>
      <c r="F8362">
        <v>8673557</v>
      </c>
      <c r="G8362">
        <v>18</v>
      </c>
      <c r="H8362" s="16" t="s">
        <v>39</v>
      </c>
      <c r="I8362" s="1">
        <v>43157</v>
      </c>
      <c r="J8362" s="2">
        <v>43157.540277777778</v>
      </c>
      <c r="K8362" t="s">
        <v>30</v>
      </c>
    </row>
    <row r="8363" spans="1:11" x14ac:dyDescent="0.25">
      <c r="A8363" t="s">
        <v>0</v>
      </c>
      <c r="B8363">
        <v>225550</v>
      </c>
      <c r="C8363">
        <v>18</v>
      </c>
      <c r="D8363" t="s">
        <v>83</v>
      </c>
      <c r="E8363" s="16" t="s">
        <v>84</v>
      </c>
      <c r="F8363">
        <v>8734323</v>
      </c>
      <c r="G8363">
        <v>18</v>
      </c>
      <c r="H8363" s="16" t="s">
        <v>1641</v>
      </c>
      <c r="I8363" s="1">
        <v>43165</v>
      </c>
      <c r="J8363" s="2">
        <v>43164.447280092594</v>
      </c>
      <c r="K8363" t="s">
        <v>4</v>
      </c>
    </row>
    <row r="8364" spans="1:11" x14ac:dyDescent="0.25">
      <c r="A8364" t="s">
        <v>0</v>
      </c>
      <c r="B8364">
        <v>225817</v>
      </c>
      <c r="C8364">
        <v>18</v>
      </c>
      <c r="D8364" t="s">
        <v>1</v>
      </c>
      <c r="E8364" s="16" t="s">
        <v>2</v>
      </c>
      <c r="F8364">
        <v>8724555</v>
      </c>
      <c r="G8364">
        <v>18</v>
      </c>
      <c r="H8364" s="16" t="s">
        <v>2</v>
      </c>
      <c r="I8364" s="1">
        <v>43165</v>
      </c>
      <c r="J8364" s="2">
        <v>43164.447280092594</v>
      </c>
      <c r="K8364" t="s">
        <v>4</v>
      </c>
    </row>
    <row r="8365" spans="1:11" x14ac:dyDescent="0.25">
      <c r="A8365" t="s">
        <v>0</v>
      </c>
      <c r="B8365">
        <v>225875</v>
      </c>
      <c r="C8365">
        <v>18</v>
      </c>
      <c r="D8365" t="s">
        <v>1</v>
      </c>
      <c r="E8365" s="16" t="s">
        <v>2</v>
      </c>
      <c r="F8365">
        <v>8734293</v>
      </c>
      <c r="G8365">
        <v>18</v>
      </c>
      <c r="H8365" s="16" t="s">
        <v>2</v>
      </c>
      <c r="I8365" s="1">
        <v>43165</v>
      </c>
      <c r="J8365" s="2">
        <v>43164.447280092594</v>
      </c>
      <c r="K8365" t="s">
        <v>4</v>
      </c>
    </row>
    <row r="8366" spans="1:11" x14ac:dyDescent="0.25">
      <c r="A8366" t="s">
        <v>0</v>
      </c>
      <c r="B8366">
        <v>225876</v>
      </c>
      <c r="C8366">
        <v>18</v>
      </c>
      <c r="D8366" t="s">
        <v>1</v>
      </c>
      <c r="E8366" s="16" t="s">
        <v>2</v>
      </c>
      <c r="F8366">
        <v>8734292</v>
      </c>
      <c r="G8366">
        <v>18</v>
      </c>
      <c r="H8366" s="16" t="s">
        <v>2</v>
      </c>
      <c r="I8366" s="1">
        <v>43165</v>
      </c>
      <c r="J8366" s="2">
        <v>43164.447280092594</v>
      </c>
      <c r="K8366" t="s">
        <v>4</v>
      </c>
    </row>
    <row r="8367" spans="1:11" x14ac:dyDescent="0.25">
      <c r="A8367" t="s">
        <v>0</v>
      </c>
      <c r="B8367">
        <v>225877</v>
      </c>
      <c r="C8367">
        <v>18</v>
      </c>
      <c r="D8367" t="s">
        <v>1</v>
      </c>
      <c r="E8367" s="16" t="s">
        <v>2</v>
      </c>
      <c r="F8367">
        <v>8734291</v>
      </c>
      <c r="G8367">
        <v>18</v>
      </c>
      <c r="H8367" s="16" t="s">
        <v>2</v>
      </c>
      <c r="I8367" s="1">
        <v>43165</v>
      </c>
      <c r="J8367" s="2">
        <v>43164.447280092594</v>
      </c>
      <c r="K8367" t="s">
        <v>4</v>
      </c>
    </row>
    <row r="8368" spans="1:11" ht="30" x14ac:dyDescent="0.25">
      <c r="A8368" t="s">
        <v>0</v>
      </c>
      <c r="B8368">
        <v>199808</v>
      </c>
      <c r="C8368">
        <v>16</v>
      </c>
      <c r="D8368" t="s">
        <v>71</v>
      </c>
      <c r="E8368" s="16" t="s">
        <v>72</v>
      </c>
      <c r="F8368">
        <v>8775570</v>
      </c>
      <c r="G8368">
        <v>18</v>
      </c>
      <c r="H8368" s="16" t="s">
        <v>72</v>
      </c>
      <c r="I8368" s="1">
        <v>43171</v>
      </c>
      <c r="J8368" s="2">
        <v>43168.498993055553</v>
      </c>
      <c r="K8368" t="s">
        <v>4</v>
      </c>
    </row>
    <row r="8369" spans="1:11" x14ac:dyDescent="0.25">
      <c r="A8369" t="s">
        <v>0</v>
      </c>
      <c r="B8369">
        <v>211069</v>
      </c>
      <c r="C8369">
        <v>17</v>
      </c>
      <c r="D8369" t="s">
        <v>10</v>
      </c>
      <c r="E8369" s="16" t="s">
        <v>11</v>
      </c>
      <c r="F8369">
        <v>8771202</v>
      </c>
      <c r="G8369">
        <v>18</v>
      </c>
      <c r="H8369" s="16" t="s">
        <v>197</v>
      </c>
      <c r="I8369" s="1">
        <v>43171</v>
      </c>
      <c r="J8369" s="2">
        <v>43168.498993055553</v>
      </c>
      <c r="K8369" t="s">
        <v>4</v>
      </c>
    </row>
    <row r="8370" spans="1:11" x14ac:dyDescent="0.25">
      <c r="A8370" t="s">
        <v>0</v>
      </c>
      <c r="B8370">
        <v>214169</v>
      </c>
      <c r="C8370">
        <v>17</v>
      </c>
      <c r="D8370" t="s">
        <v>10</v>
      </c>
      <c r="E8370" s="16" t="s">
        <v>11</v>
      </c>
      <c r="F8370">
        <v>8775086</v>
      </c>
      <c r="G8370">
        <v>18</v>
      </c>
      <c r="H8370" s="16" t="s">
        <v>1067</v>
      </c>
      <c r="I8370" s="1">
        <v>43171</v>
      </c>
      <c r="J8370" s="2">
        <v>43168.498993055553</v>
      </c>
      <c r="K8370" t="s">
        <v>4</v>
      </c>
    </row>
    <row r="8371" spans="1:11" ht="30" x14ac:dyDescent="0.25">
      <c r="A8371" t="s">
        <v>0</v>
      </c>
      <c r="B8371">
        <v>221737</v>
      </c>
      <c r="C8371">
        <v>17</v>
      </c>
      <c r="D8371" t="s">
        <v>14</v>
      </c>
      <c r="E8371" s="16" t="s">
        <v>15</v>
      </c>
      <c r="F8371">
        <v>8778875</v>
      </c>
      <c r="G8371">
        <v>18</v>
      </c>
      <c r="H8371" s="16" t="s">
        <v>15</v>
      </c>
      <c r="I8371" s="1">
        <v>43171</v>
      </c>
      <c r="J8371" s="2">
        <v>43168.498993055553</v>
      </c>
      <c r="K8371" t="s">
        <v>4</v>
      </c>
    </row>
    <row r="8372" spans="1:11" x14ac:dyDescent="0.25">
      <c r="A8372" t="s">
        <v>0</v>
      </c>
      <c r="B8372">
        <v>187251</v>
      </c>
      <c r="C8372">
        <v>15</v>
      </c>
      <c r="D8372" t="s">
        <v>10</v>
      </c>
      <c r="E8372" s="16" t="s">
        <v>11</v>
      </c>
      <c r="F8372">
        <v>8778087</v>
      </c>
      <c r="G8372">
        <v>18</v>
      </c>
      <c r="H8372" s="16" t="s">
        <v>1642</v>
      </c>
      <c r="I8372" s="1">
        <v>43171</v>
      </c>
      <c r="J8372" s="2">
        <v>43168.501400462963</v>
      </c>
      <c r="K8372" t="s">
        <v>4</v>
      </c>
    </row>
    <row r="8373" spans="1:11" x14ac:dyDescent="0.25">
      <c r="A8373" t="s">
        <v>0</v>
      </c>
      <c r="B8373">
        <v>190284</v>
      </c>
      <c r="C8373">
        <v>16</v>
      </c>
      <c r="D8373" t="s">
        <v>10</v>
      </c>
      <c r="E8373" s="16" t="s">
        <v>11</v>
      </c>
      <c r="F8373">
        <v>8775472</v>
      </c>
      <c r="G8373">
        <v>18</v>
      </c>
      <c r="H8373" s="16" t="s">
        <v>277</v>
      </c>
      <c r="I8373" s="1">
        <v>43171</v>
      </c>
      <c r="J8373" s="2">
        <v>43168.501400462963</v>
      </c>
      <c r="K8373" t="s">
        <v>4</v>
      </c>
    </row>
    <row r="8374" spans="1:11" x14ac:dyDescent="0.25">
      <c r="A8374" t="s">
        <v>0</v>
      </c>
      <c r="B8374">
        <v>208801</v>
      </c>
      <c r="C8374">
        <v>17</v>
      </c>
      <c r="D8374" t="s">
        <v>1</v>
      </c>
      <c r="E8374" s="16" t="s">
        <v>2</v>
      </c>
      <c r="F8374">
        <v>8832316</v>
      </c>
      <c r="G8374">
        <v>18</v>
      </c>
      <c r="H8374" s="16" t="s">
        <v>506</v>
      </c>
      <c r="I8374" s="1">
        <v>43178</v>
      </c>
      <c r="J8374" s="2">
        <v>43175.521203703705</v>
      </c>
      <c r="K8374" t="s">
        <v>4</v>
      </c>
    </row>
    <row r="8375" spans="1:11" x14ac:dyDescent="0.25">
      <c r="A8375" t="s">
        <v>0</v>
      </c>
      <c r="B8375">
        <v>218843</v>
      </c>
      <c r="C8375">
        <v>17</v>
      </c>
      <c r="D8375" t="s">
        <v>1</v>
      </c>
      <c r="E8375" s="16" t="s">
        <v>2</v>
      </c>
      <c r="F8375">
        <v>8830810</v>
      </c>
      <c r="G8375">
        <v>18</v>
      </c>
      <c r="H8375" s="16" t="s">
        <v>1643</v>
      </c>
      <c r="I8375" s="1">
        <v>43178</v>
      </c>
      <c r="J8375" s="2">
        <v>43175.521203703705</v>
      </c>
      <c r="K8375" t="s">
        <v>4</v>
      </c>
    </row>
    <row r="8376" spans="1:11" ht="30" x14ac:dyDescent="0.25">
      <c r="A8376" t="s">
        <v>0</v>
      </c>
      <c r="B8376">
        <v>221115</v>
      </c>
      <c r="C8376">
        <v>17</v>
      </c>
      <c r="D8376" t="s">
        <v>19</v>
      </c>
      <c r="E8376" s="16" t="s">
        <v>20</v>
      </c>
      <c r="F8376">
        <v>8827688</v>
      </c>
      <c r="G8376">
        <v>18</v>
      </c>
      <c r="H8376" s="16" t="s">
        <v>1644</v>
      </c>
      <c r="I8376" s="1">
        <v>43178</v>
      </c>
      <c r="J8376" s="2">
        <v>43175.521203703705</v>
      </c>
      <c r="K8376" t="s">
        <v>4</v>
      </c>
    </row>
    <row r="8377" spans="1:11" x14ac:dyDescent="0.25">
      <c r="A8377" t="s">
        <v>31</v>
      </c>
      <c r="B8377">
        <v>221278</v>
      </c>
      <c r="C8377">
        <v>1</v>
      </c>
      <c r="D8377" t="s">
        <v>38</v>
      </c>
      <c r="E8377" s="16" t="s">
        <v>39</v>
      </c>
      <c r="F8377">
        <v>8826220</v>
      </c>
      <c r="G8377">
        <v>18</v>
      </c>
      <c r="H8377" s="16" t="s">
        <v>39</v>
      </c>
      <c r="I8377" s="1">
        <v>43178</v>
      </c>
      <c r="J8377" s="2">
        <v>43175.5312037037</v>
      </c>
      <c r="K8377" t="s">
        <v>4</v>
      </c>
    </row>
    <row r="8378" spans="1:11" x14ac:dyDescent="0.25">
      <c r="A8378" t="s">
        <v>0</v>
      </c>
      <c r="B8378">
        <v>224773</v>
      </c>
      <c r="C8378">
        <v>18</v>
      </c>
      <c r="D8378" t="s">
        <v>12</v>
      </c>
      <c r="E8378" s="16" t="s">
        <v>13</v>
      </c>
      <c r="F8378">
        <v>8823569</v>
      </c>
      <c r="G8378">
        <v>18</v>
      </c>
      <c r="H8378" s="16" t="s">
        <v>13</v>
      </c>
      <c r="I8378" s="1">
        <v>43178</v>
      </c>
      <c r="J8378" s="2">
        <v>43175.5312037037</v>
      </c>
      <c r="K8378" t="s">
        <v>4</v>
      </c>
    </row>
    <row r="8379" spans="1:11" x14ac:dyDescent="0.25">
      <c r="A8379" t="s">
        <v>0</v>
      </c>
      <c r="B8379">
        <v>224777</v>
      </c>
      <c r="C8379">
        <v>18</v>
      </c>
      <c r="D8379" t="s">
        <v>38</v>
      </c>
      <c r="E8379" s="16" t="s">
        <v>39</v>
      </c>
      <c r="F8379">
        <v>8818268</v>
      </c>
      <c r="G8379">
        <v>18</v>
      </c>
      <c r="H8379" s="16" t="s">
        <v>39</v>
      </c>
      <c r="I8379" s="1">
        <v>43178</v>
      </c>
      <c r="J8379" s="2">
        <v>43175.5312037037</v>
      </c>
      <c r="K8379" t="s">
        <v>4</v>
      </c>
    </row>
    <row r="8380" spans="1:11" x14ac:dyDescent="0.25">
      <c r="A8380" t="s">
        <v>0</v>
      </c>
      <c r="B8380">
        <v>226451</v>
      </c>
      <c r="C8380">
        <v>18</v>
      </c>
      <c r="D8380" t="s">
        <v>38</v>
      </c>
      <c r="E8380" s="16" t="s">
        <v>39</v>
      </c>
      <c r="F8380">
        <v>8835043</v>
      </c>
      <c r="G8380">
        <v>18</v>
      </c>
      <c r="H8380" s="16" t="s">
        <v>1645</v>
      </c>
      <c r="I8380" s="1">
        <v>43176</v>
      </c>
      <c r="J8380" s="2">
        <v>43176.419444444444</v>
      </c>
      <c r="K8380" t="s">
        <v>30</v>
      </c>
    </row>
    <row r="8381" spans="1:11" x14ac:dyDescent="0.25">
      <c r="A8381" t="s">
        <v>0</v>
      </c>
      <c r="B8381">
        <v>227560</v>
      </c>
      <c r="C8381">
        <v>18</v>
      </c>
      <c r="D8381" t="s">
        <v>1</v>
      </c>
      <c r="E8381" s="16" t="s">
        <v>2</v>
      </c>
      <c r="F8381">
        <v>8959096</v>
      </c>
      <c r="G8381">
        <v>18</v>
      </c>
      <c r="H8381" s="16" t="s">
        <v>2</v>
      </c>
      <c r="I8381" s="1">
        <v>43200</v>
      </c>
      <c r="J8381" s="2">
        <v>43199.452037037037</v>
      </c>
      <c r="K8381" t="s">
        <v>4</v>
      </c>
    </row>
    <row r="8382" spans="1:11" x14ac:dyDescent="0.25">
      <c r="A8382" t="s">
        <v>0</v>
      </c>
      <c r="B8382">
        <v>227055</v>
      </c>
      <c r="C8382">
        <v>18</v>
      </c>
      <c r="D8382" t="s">
        <v>1</v>
      </c>
      <c r="E8382" s="16" t="s">
        <v>2</v>
      </c>
      <c r="F8382">
        <v>8963918</v>
      </c>
      <c r="G8382">
        <v>18</v>
      </c>
      <c r="H8382" s="16" t="s">
        <v>2</v>
      </c>
      <c r="I8382" s="1">
        <v>43200</v>
      </c>
      <c r="J8382" s="2">
        <v>43199.463888888888</v>
      </c>
      <c r="K8382" t="s">
        <v>4</v>
      </c>
    </row>
    <row r="8383" spans="1:11" x14ac:dyDescent="0.25">
      <c r="A8383" t="s">
        <v>9</v>
      </c>
      <c r="B8383">
        <v>209153</v>
      </c>
      <c r="C8383">
        <v>2</v>
      </c>
      <c r="D8383" t="s">
        <v>10</v>
      </c>
      <c r="E8383" s="16" t="s">
        <v>11</v>
      </c>
      <c r="F8383">
        <v>8967189</v>
      </c>
      <c r="G8383">
        <v>18</v>
      </c>
      <c r="H8383" s="16" t="s">
        <v>11</v>
      </c>
      <c r="I8383" s="1">
        <v>43200</v>
      </c>
      <c r="J8383" s="2">
        <v>43199.50277777778</v>
      </c>
      <c r="K8383" t="s">
        <v>4</v>
      </c>
    </row>
    <row r="8384" spans="1:11" x14ac:dyDescent="0.25">
      <c r="A8384" t="s">
        <v>0</v>
      </c>
      <c r="B8384">
        <v>205112</v>
      </c>
      <c r="C8384">
        <v>16</v>
      </c>
      <c r="D8384" t="s">
        <v>38</v>
      </c>
      <c r="E8384" s="16" t="s">
        <v>39</v>
      </c>
      <c r="F8384">
        <v>8957148</v>
      </c>
      <c r="G8384">
        <v>18</v>
      </c>
      <c r="H8384" s="16" t="s">
        <v>39</v>
      </c>
      <c r="I8384" s="1">
        <v>43200</v>
      </c>
      <c r="J8384" s="2">
        <v>43199.50990740741</v>
      </c>
      <c r="K8384" t="s">
        <v>4</v>
      </c>
    </row>
    <row r="8385" spans="1:11" x14ac:dyDescent="0.25">
      <c r="A8385" t="s">
        <v>0</v>
      </c>
      <c r="B8385">
        <v>227339</v>
      </c>
      <c r="C8385">
        <v>18</v>
      </c>
      <c r="D8385" t="s">
        <v>5</v>
      </c>
      <c r="E8385" s="16" t="s">
        <v>6</v>
      </c>
      <c r="F8385">
        <v>8962839</v>
      </c>
      <c r="G8385">
        <v>18</v>
      </c>
      <c r="H8385" s="16" t="s">
        <v>1646</v>
      </c>
      <c r="I8385" s="1">
        <v>43200</v>
      </c>
      <c r="J8385" s="2">
        <v>43199.515856481485</v>
      </c>
      <c r="K8385" t="s">
        <v>4</v>
      </c>
    </row>
    <row r="8386" spans="1:11" x14ac:dyDescent="0.25">
      <c r="A8386" t="s">
        <v>0</v>
      </c>
      <c r="B8386">
        <v>227339</v>
      </c>
      <c r="C8386">
        <v>18</v>
      </c>
      <c r="D8386" t="s">
        <v>5</v>
      </c>
      <c r="E8386" s="16" t="s">
        <v>6</v>
      </c>
      <c r="F8386">
        <v>8965519</v>
      </c>
      <c r="G8386">
        <v>18</v>
      </c>
      <c r="H8386" s="16" t="s">
        <v>1647</v>
      </c>
      <c r="I8386" s="1">
        <v>43200</v>
      </c>
      <c r="J8386" s="2">
        <v>43199.515856481485</v>
      </c>
      <c r="K8386" t="s">
        <v>4</v>
      </c>
    </row>
    <row r="8387" spans="1:11" x14ac:dyDescent="0.25">
      <c r="A8387" t="s">
        <v>0</v>
      </c>
      <c r="B8387">
        <v>221473</v>
      </c>
      <c r="C8387">
        <v>17</v>
      </c>
      <c r="D8387" t="s">
        <v>1</v>
      </c>
      <c r="E8387" s="16" t="s">
        <v>2</v>
      </c>
      <c r="F8387">
        <v>8566275</v>
      </c>
      <c r="G8387">
        <v>18</v>
      </c>
      <c r="H8387" s="16" t="s">
        <v>2</v>
      </c>
      <c r="I8387" s="1">
        <v>43138</v>
      </c>
      <c r="J8387" s="2">
        <v>43137.511284722219</v>
      </c>
      <c r="K8387" t="s">
        <v>4</v>
      </c>
    </row>
    <row r="8388" spans="1:11" x14ac:dyDescent="0.25">
      <c r="A8388" t="s">
        <v>0</v>
      </c>
      <c r="B8388">
        <v>221766</v>
      </c>
      <c r="C8388">
        <v>17</v>
      </c>
      <c r="D8388" t="s">
        <v>1</v>
      </c>
      <c r="E8388" s="16" t="s">
        <v>2</v>
      </c>
      <c r="F8388">
        <v>8566306</v>
      </c>
      <c r="G8388">
        <v>18</v>
      </c>
      <c r="H8388" s="16" t="s">
        <v>2</v>
      </c>
      <c r="I8388" s="1">
        <v>43138</v>
      </c>
      <c r="J8388" s="2">
        <v>43137.511284722219</v>
      </c>
      <c r="K8388" t="s">
        <v>4</v>
      </c>
    </row>
    <row r="8389" spans="1:11" x14ac:dyDescent="0.25">
      <c r="A8389" t="s">
        <v>0</v>
      </c>
      <c r="B8389">
        <v>221949</v>
      </c>
      <c r="C8389">
        <v>17</v>
      </c>
      <c r="D8389" t="s">
        <v>1</v>
      </c>
      <c r="E8389" s="16" t="s">
        <v>2</v>
      </c>
      <c r="F8389">
        <v>8566338</v>
      </c>
      <c r="G8389">
        <v>18</v>
      </c>
      <c r="H8389" s="16" t="s">
        <v>2</v>
      </c>
      <c r="I8389" s="1">
        <v>43138</v>
      </c>
      <c r="J8389" s="2">
        <v>43137.511284722219</v>
      </c>
      <c r="K8389" t="s">
        <v>4</v>
      </c>
    </row>
    <row r="8390" spans="1:11" x14ac:dyDescent="0.25">
      <c r="A8390" t="s">
        <v>0</v>
      </c>
      <c r="B8390">
        <v>225818</v>
      </c>
      <c r="C8390">
        <v>18</v>
      </c>
      <c r="D8390" t="s">
        <v>1</v>
      </c>
      <c r="E8390" s="16" t="s">
        <v>2</v>
      </c>
      <c r="F8390">
        <v>8724556</v>
      </c>
      <c r="G8390">
        <v>18</v>
      </c>
      <c r="H8390" s="16" t="s">
        <v>2</v>
      </c>
      <c r="I8390" s="1">
        <v>43164</v>
      </c>
      <c r="J8390" s="2">
        <v>43161.403726851851</v>
      </c>
      <c r="K8390" t="s">
        <v>4</v>
      </c>
    </row>
    <row r="8391" spans="1:11" x14ac:dyDescent="0.25">
      <c r="A8391" t="s">
        <v>0</v>
      </c>
      <c r="B8391">
        <v>225819</v>
      </c>
      <c r="C8391">
        <v>18</v>
      </c>
      <c r="D8391" t="s">
        <v>83</v>
      </c>
      <c r="E8391" s="16" t="s">
        <v>84</v>
      </c>
      <c r="F8391">
        <v>8724573</v>
      </c>
      <c r="G8391">
        <v>18</v>
      </c>
      <c r="H8391" s="16" t="s">
        <v>137</v>
      </c>
      <c r="I8391" s="1">
        <v>43164</v>
      </c>
      <c r="J8391" s="2">
        <v>43161.403726851851</v>
      </c>
      <c r="K8391" t="s">
        <v>4</v>
      </c>
    </row>
    <row r="8392" spans="1:11" x14ac:dyDescent="0.25">
      <c r="A8392" t="s">
        <v>0</v>
      </c>
      <c r="B8392">
        <v>225820</v>
      </c>
      <c r="C8392">
        <v>18</v>
      </c>
      <c r="D8392" t="s">
        <v>1</v>
      </c>
      <c r="E8392" s="16" t="s">
        <v>2</v>
      </c>
      <c r="F8392">
        <v>8724561</v>
      </c>
      <c r="G8392">
        <v>18</v>
      </c>
      <c r="H8392" s="16" t="s">
        <v>2</v>
      </c>
      <c r="I8392" s="1">
        <v>43164</v>
      </c>
      <c r="J8392" s="2">
        <v>43161.403726851851</v>
      </c>
      <c r="K8392" t="s">
        <v>4</v>
      </c>
    </row>
    <row r="8393" spans="1:11" x14ac:dyDescent="0.25">
      <c r="A8393" t="s">
        <v>0</v>
      </c>
      <c r="B8393">
        <v>225821</v>
      </c>
      <c r="C8393">
        <v>18</v>
      </c>
      <c r="D8393" t="s">
        <v>1</v>
      </c>
      <c r="E8393" s="16" t="s">
        <v>2</v>
      </c>
      <c r="F8393">
        <v>8724550</v>
      </c>
      <c r="G8393">
        <v>18</v>
      </c>
      <c r="H8393" s="16" t="s">
        <v>2</v>
      </c>
      <c r="I8393" s="1">
        <v>43164</v>
      </c>
      <c r="J8393" s="2">
        <v>43161.403726851851</v>
      </c>
      <c r="K8393" t="s">
        <v>4</v>
      </c>
    </row>
    <row r="8394" spans="1:11" x14ac:dyDescent="0.25">
      <c r="A8394" t="s">
        <v>0</v>
      </c>
      <c r="B8394">
        <v>225822</v>
      </c>
      <c r="C8394">
        <v>18</v>
      </c>
      <c r="D8394" t="s">
        <v>1</v>
      </c>
      <c r="E8394" s="16" t="s">
        <v>2</v>
      </c>
      <c r="F8394">
        <v>8724549</v>
      </c>
      <c r="G8394">
        <v>18</v>
      </c>
      <c r="H8394" s="16" t="s">
        <v>2</v>
      </c>
      <c r="I8394" s="1">
        <v>43164</v>
      </c>
      <c r="J8394" s="2">
        <v>43161.403726851851</v>
      </c>
      <c r="K8394" t="s">
        <v>4</v>
      </c>
    </row>
    <row r="8395" spans="1:11" x14ac:dyDescent="0.25">
      <c r="A8395" t="s">
        <v>0</v>
      </c>
      <c r="B8395">
        <v>225822</v>
      </c>
      <c r="C8395">
        <v>18</v>
      </c>
      <c r="D8395" t="s">
        <v>83</v>
      </c>
      <c r="E8395" s="16" t="s">
        <v>84</v>
      </c>
      <c r="F8395">
        <v>8724572</v>
      </c>
      <c r="G8395">
        <v>18</v>
      </c>
      <c r="H8395" s="16" t="s">
        <v>137</v>
      </c>
      <c r="I8395" s="1">
        <v>43164</v>
      </c>
      <c r="J8395" s="2">
        <v>43161.403726851851</v>
      </c>
      <c r="K8395" t="s">
        <v>4</v>
      </c>
    </row>
    <row r="8396" spans="1:11" x14ac:dyDescent="0.25">
      <c r="A8396" t="s">
        <v>0</v>
      </c>
      <c r="B8396">
        <v>225825</v>
      </c>
      <c r="C8396">
        <v>18</v>
      </c>
      <c r="D8396" t="s">
        <v>1</v>
      </c>
      <c r="E8396" s="16" t="s">
        <v>2</v>
      </c>
      <c r="F8396">
        <v>8724568</v>
      </c>
      <c r="G8396">
        <v>18</v>
      </c>
      <c r="H8396" s="16" t="s">
        <v>2</v>
      </c>
      <c r="I8396" s="1">
        <v>43164</v>
      </c>
      <c r="J8396" s="2">
        <v>43161.403726851851</v>
      </c>
      <c r="K8396" t="s">
        <v>4</v>
      </c>
    </row>
    <row r="8397" spans="1:11" x14ac:dyDescent="0.25">
      <c r="A8397" t="s">
        <v>0</v>
      </c>
      <c r="B8397">
        <v>225826</v>
      </c>
      <c r="C8397">
        <v>18</v>
      </c>
      <c r="D8397" t="s">
        <v>1</v>
      </c>
      <c r="E8397" s="16" t="s">
        <v>2</v>
      </c>
      <c r="F8397">
        <v>8724567</v>
      </c>
      <c r="G8397">
        <v>18</v>
      </c>
      <c r="H8397" s="16" t="s">
        <v>2</v>
      </c>
      <c r="I8397" s="1">
        <v>43164</v>
      </c>
      <c r="J8397" s="2">
        <v>43161.403726851851</v>
      </c>
      <c r="K8397" t="s">
        <v>4</v>
      </c>
    </row>
    <row r="8398" spans="1:11" x14ac:dyDescent="0.25">
      <c r="A8398" t="s">
        <v>0</v>
      </c>
      <c r="B8398">
        <v>225827</v>
      </c>
      <c r="C8398">
        <v>18</v>
      </c>
      <c r="D8398" t="s">
        <v>1</v>
      </c>
      <c r="E8398" s="16" t="s">
        <v>2</v>
      </c>
      <c r="F8398">
        <v>8724565</v>
      </c>
      <c r="G8398">
        <v>18</v>
      </c>
      <c r="H8398" s="16" t="s">
        <v>2</v>
      </c>
      <c r="I8398" s="1">
        <v>43164</v>
      </c>
      <c r="J8398" s="2">
        <v>43161.403726851851</v>
      </c>
      <c r="K8398" t="s">
        <v>4</v>
      </c>
    </row>
    <row r="8399" spans="1:11" x14ac:dyDescent="0.25">
      <c r="A8399" t="s">
        <v>0</v>
      </c>
      <c r="B8399">
        <v>225828</v>
      </c>
      <c r="C8399">
        <v>18</v>
      </c>
      <c r="D8399" t="s">
        <v>1</v>
      </c>
      <c r="E8399" s="16" t="s">
        <v>2</v>
      </c>
      <c r="F8399">
        <v>8724562</v>
      </c>
      <c r="G8399">
        <v>18</v>
      </c>
      <c r="H8399" s="16" t="s">
        <v>2</v>
      </c>
      <c r="I8399" s="1">
        <v>43164</v>
      </c>
      <c r="J8399" s="2">
        <v>43161.403726851851</v>
      </c>
      <c r="K8399" t="s">
        <v>4</v>
      </c>
    </row>
    <row r="8400" spans="1:11" x14ac:dyDescent="0.25">
      <c r="A8400" t="s">
        <v>0</v>
      </c>
      <c r="B8400">
        <v>219101</v>
      </c>
      <c r="C8400">
        <v>17</v>
      </c>
      <c r="D8400" t="s">
        <v>1</v>
      </c>
      <c r="E8400" s="16" t="s">
        <v>2</v>
      </c>
      <c r="F8400">
        <v>8760086</v>
      </c>
      <c r="G8400">
        <v>18</v>
      </c>
      <c r="H8400" s="16" t="s">
        <v>1648</v>
      </c>
      <c r="I8400" s="1">
        <v>43167</v>
      </c>
      <c r="J8400" s="2">
        <v>43166.478055555555</v>
      </c>
      <c r="K8400" t="s">
        <v>4</v>
      </c>
    </row>
    <row r="8401" spans="1:11" x14ac:dyDescent="0.25">
      <c r="A8401" t="s">
        <v>0</v>
      </c>
      <c r="B8401">
        <v>219294</v>
      </c>
      <c r="C8401">
        <v>17</v>
      </c>
      <c r="D8401" t="s">
        <v>1</v>
      </c>
      <c r="E8401" s="16" t="s">
        <v>2</v>
      </c>
      <c r="F8401">
        <v>8760187</v>
      </c>
      <c r="G8401">
        <v>18</v>
      </c>
      <c r="H8401" s="16" t="s">
        <v>21</v>
      </c>
      <c r="I8401" s="1">
        <v>43167</v>
      </c>
      <c r="J8401" s="2">
        <v>43166.478055555555</v>
      </c>
      <c r="K8401" t="s">
        <v>4</v>
      </c>
    </row>
    <row r="8402" spans="1:11" x14ac:dyDescent="0.25">
      <c r="A8402" t="s">
        <v>0</v>
      </c>
      <c r="B8402">
        <v>219870</v>
      </c>
      <c r="C8402">
        <v>17</v>
      </c>
      <c r="D8402" t="s">
        <v>1</v>
      </c>
      <c r="E8402" s="16" t="s">
        <v>2</v>
      </c>
      <c r="F8402">
        <v>8760149</v>
      </c>
      <c r="G8402">
        <v>18</v>
      </c>
      <c r="H8402" s="16" t="s">
        <v>21</v>
      </c>
      <c r="I8402" s="1">
        <v>43167</v>
      </c>
      <c r="J8402" s="2">
        <v>43166.478055555555</v>
      </c>
      <c r="K8402" t="s">
        <v>4</v>
      </c>
    </row>
    <row r="8403" spans="1:11" x14ac:dyDescent="0.25">
      <c r="A8403" t="s">
        <v>0</v>
      </c>
      <c r="B8403">
        <v>220128</v>
      </c>
      <c r="C8403">
        <v>17</v>
      </c>
      <c r="D8403" t="s">
        <v>1</v>
      </c>
      <c r="E8403" s="16" t="s">
        <v>2</v>
      </c>
      <c r="F8403">
        <v>8760104</v>
      </c>
      <c r="G8403">
        <v>18</v>
      </c>
      <c r="H8403" s="16" t="s">
        <v>21</v>
      </c>
      <c r="I8403" s="1">
        <v>43167</v>
      </c>
      <c r="J8403" s="2">
        <v>43166.478055555555</v>
      </c>
      <c r="K8403" t="s">
        <v>4</v>
      </c>
    </row>
    <row r="8404" spans="1:11" x14ac:dyDescent="0.25">
      <c r="A8404" t="s">
        <v>0</v>
      </c>
      <c r="B8404">
        <v>178315</v>
      </c>
      <c r="C8404">
        <v>15</v>
      </c>
      <c r="D8404" t="s">
        <v>38</v>
      </c>
      <c r="E8404" s="16" t="s">
        <v>39</v>
      </c>
      <c r="F8404">
        <v>8767835</v>
      </c>
      <c r="G8404">
        <v>18</v>
      </c>
      <c r="H8404" s="16" t="s">
        <v>39</v>
      </c>
      <c r="I8404" s="1">
        <v>43171</v>
      </c>
      <c r="J8404" s="2">
        <v>43168.434606481482</v>
      </c>
      <c r="K8404" t="s">
        <v>4</v>
      </c>
    </row>
    <row r="8405" spans="1:11" x14ac:dyDescent="0.25">
      <c r="A8405" t="s">
        <v>0</v>
      </c>
      <c r="B8405">
        <v>209353</v>
      </c>
      <c r="C8405">
        <v>17</v>
      </c>
      <c r="D8405" t="s">
        <v>38</v>
      </c>
      <c r="E8405" s="16" t="s">
        <v>39</v>
      </c>
      <c r="F8405">
        <v>8768964</v>
      </c>
      <c r="G8405">
        <v>18</v>
      </c>
      <c r="H8405" s="16" t="s">
        <v>39</v>
      </c>
      <c r="I8405" s="1">
        <v>43171</v>
      </c>
      <c r="J8405" s="2">
        <v>43168.434606481482</v>
      </c>
      <c r="K8405" t="s">
        <v>4</v>
      </c>
    </row>
    <row r="8406" spans="1:11" x14ac:dyDescent="0.25">
      <c r="A8406" t="s">
        <v>0</v>
      </c>
      <c r="B8406">
        <v>211318</v>
      </c>
      <c r="C8406">
        <v>17</v>
      </c>
      <c r="D8406" t="s">
        <v>10</v>
      </c>
      <c r="E8406" s="16" t="s">
        <v>11</v>
      </c>
      <c r="F8406">
        <v>8775502</v>
      </c>
      <c r="G8406">
        <v>18</v>
      </c>
      <c r="H8406" s="16" t="s">
        <v>334</v>
      </c>
      <c r="I8406" s="1">
        <v>43171</v>
      </c>
      <c r="J8406" s="2">
        <v>43168.434606481482</v>
      </c>
      <c r="K8406" t="s">
        <v>4</v>
      </c>
    </row>
    <row r="8407" spans="1:11" x14ac:dyDescent="0.25">
      <c r="A8407" t="s">
        <v>0</v>
      </c>
      <c r="B8407">
        <v>211318</v>
      </c>
      <c r="C8407">
        <v>17</v>
      </c>
      <c r="D8407" t="s">
        <v>38</v>
      </c>
      <c r="E8407" s="16" t="s">
        <v>39</v>
      </c>
      <c r="F8407">
        <v>8775546</v>
      </c>
      <c r="G8407">
        <v>18</v>
      </c>
      <c r="H8407" s="16" t="s">
        <v>39</v>
      </c>
      <c r="I8407" s="1">
        <v>43171</v>
      </c>
      <c r="J8407" s="2">
        <v>43168.434606481482</v>
      </c>
      <c r="K8407" t="s">
        <v>4</v>
      </c>
    </row>
    <row r="8408" spans="1:11" x14ac:dyDescent="0.25">
      <c r="A8408" t="s">
        <v>0</v>
      </c>
      <c r="B8408">
        <v>204491</v>
      </c>
      <c r="C8408">
        <v>16</v>
      </c>
      <c r="D8408" t="s">
        <v>5</v>
      </c>
      <c r="E8408" s="16" t="s">
        <v>6</v>
      </c>
      <c r="F8408">
        <v>8703960</v>
      </c>
      <c r="G8408">
        <v>18</v>
      </c>
      <c r="H8408" s="16" t="s">
        <v>214</v>
      </c>
      <c r="I8408" s="1">
        <v>43159</v>
      </c>
      <c r="J8408" s="2">
        <v>43158.537789351853</v>
      </c>
      <c r="K8408" t="s">
        <v>4</v>
      </c>
    </row>
    <row r="8409" spans="1:11" ht="30" x14ac:dyDescent="0.25">
      <c r="A8409" t="s">
        <v>0</v>
      </c>
      <c r="B8409">
        <v>214578</v>
      </c>
      <c r="C8409">
        <v>17</v>
      </c>
      <c r="D8409" t="s">
        <v>5</v>
      </c>
      <c r="E8409" s="16" t="s">
        <v>6</v>
      </c>
      <c r="F8409">
        <v>8790596</v>
      </c>
      <c r="G8409">
        <v>18</v>
      </c>
      <c r="H8409" s="16" t="s">
        <v>1649</v>
      </c>
      <c r="I8409" s="1">
        <v>43172</v>
      </c>
      <c r="J8409" s="2">
        <v>43171.534363425926</v>
      </c>
      <c r="K8409" t="s">
        <v>4</v>
      </c>
    </row>
    <row r="8410" spans="1:11" x14ac:dyDescent="0.25">
      <c r="A8410" t="s">
        <v>0</v>
      </c>
      <c r="B8410">
        <v>214583</v>
      </c>
      <c r="C8410">
        <v>17</v>
      </c>
      <c r="D8410" t="s">
        <v>5</v>
      </c>
      <c r="E8410" s="16" t="s">
        <v>6</v>
      </c>
      <c r="F8410">
        <v>8785694</v>
      </c>
      <c r="G8410">
        <v>18</v>
      </c>
      <c r="H8410" s="16" t="s">
        <v>1650</v>
      </c>
      <c r="I8410" s="1">
        <v>43172</v>
      </c>
      <c r="J8410" s="2">
        <v>43171.534363425926</v>
      </c>
      <c r="K8410" t="s">
        <v>4</v>
      </c>
    </row>
    <row r="8411" spans="1:11" x14ac:dyDescent="0.25">
      <c r="A8411" t="s">
        <v>0</v>
      </c>
      <c r="B8411">
        <v>207805</v>
      </c>
      <c r="C8411">
        <v>17</v>
      </c>
      <c r="D8411" t="s">
        <v>5</v>
      </c>
      <c r="E8411" s="16" t="s">
        <v>6</v>
      </c>
      <c r="F8411">
        <v>8787229</v>
      </c>
      <c r="G8411">
        <v>18</v>
      </c>
      <c r="H8411" s="16" t="s">
        <v>1651</v>
      </c>
      <c r="I8411" s="1">
        <v>43172</v>
      </c>
      <c r="J8411" s="2">
        <v>43171.535439814812</v>
      </c>
      <c r="K8411" t="s">
        <v>4</v>
      </c>
    </row>
    <row r="8412" spans="1:11" x14ac:dyDescent="0.25">
      <c r="A8412" t="s">
        <v>0</v>
      </c>
      <c r="B8412">
        <v>227455</v>
      </c>
      <c r="C8412">
        <v>18</v>
      </c>
      <c r="D8412" t="s">
        <v>10</v>
      </c>
      <c r="E8412" s="16" t="s">
        <v>11</v>
      </c>
      <c r="F8412">
        <v>9000044</v>
      </c>
      <c r="G8412">
        <v>18</v>
      </c>
      <c r="H8412" s="16" t="s">
        <v>11</v>
      </c>
      <c r="I8412" s="1">
        <v>43206</v>
      </c>
      <c r="J8412" s="2">
        <v>43203.478761574072</v>
      </c>
      <c r="K8412" t="s">
        <v>4</v>
      </c>
    </row>
    <row r="8413" spans="1:11" x14ac:dyDescent="0.25">
      <c r="A8413" t="s">
        <v>0</v>
      </c>
      <c r="B8413">
        <v>192802</v>
      </c>
      <c r="C8413">
        <v>16</v>
      </c>
      <c r="D8413" t="s">
        <v>10</v>
      </c>
      <c r="E8413" s="16" t="s">
        <v>11</v>
      </c>
      <c r="F8413">
        <v>8997976</v>
      </c>
      <c r="G8413">
        <v>18</v>
      </c>
      <c r="H8413" s="16" t="s">
        <v>94</v>
      </c>
      <c r="I8413" s="1">
        <v>43206</v>
      </c>
      <c r="J8413" s="2">
        <v>43203.481759259259</v>
      </c>
      <c r="K8413" t="s">
        <v>4</v>
      </c>
    </row>
    <row r="8414" spans="1:11" x14ac:dyDescent="0.25">
      <c r="A8414" t="s">
        <v>0</v>
      </c>
      <c r="B8414">
        <v>206212</v>
      </c>
      <c r="C8414">
        <v>17</v>
      </c>
      <c r="D8414" t="s">
        <v>10</v>
      </c>
      <c r="E8414" s="16" t="s">
        <v>11</v>
      </c>
      <c r="F8414">
        <v>8995926</v>
      </c>
      <c r="G8414">
        <v>18</v>
      </c>
      <c r="H8414" s="16" t="s">
        <v>1652</v>
      </c>
      <c r="I8414" s="1">
        <v>43206</v>
      </c>
      <c r="J8414" s="2">
        <v>43203.481759259259</v>
      </c>
      <c r="K8414" t="s">
        <v>4</v>
      </c>
    </row>
    <row r="8415" spans="1:11" x14ac:dyDescent="0.25">
      <c r="A8415" t="s">
        <v>0</v>
      </c>
      <c r="B8415">
        <v>212762</v>
      </c>
      <c r="C8415">
        <v>17</v>
      </c>
      <c r="D8415" t="s">
        <v>10</v>
      </c>
      <c r="E8415" s="16" t="s">
        <v>11</v>
      </c>
      <c r="F8415">
        <v>8994772</v>
      </c>
      <c r="G8415">
        <v>18</v>
      </c>
      <c r="H8415" s="16" t="s">
        <v>95</v>
      </c>
      <c r="I8415" s="1">
        <v>43206</v>
      </c>
      <c r="J8415" s="2">
        <v>43203.481759259259</v>
      </c>
      <c r="K8415" t="s">
        <v>4</v>
      </c>
    </row>
    <row r="8416" spans="1:11" x14ac:dyDescent="0.25">
      <c r="A8416" t="s">
        <v>0</v>
      </c>
      <c r="B8416">
        <v>214582</v>
      </c>
      <c r="C8416">
        <v>17</v>
      </c>
      <c r="D8416" t="s">
        <v>67</v>
      </c>
      <c r="E8416" s="16" t="s">
        <v>68</v>
      </c>
      <c r="F8416">
        <v>9000894</v>
      </c>
      <c r="G8416">
        <v>18</v>
      </c>
      <c r="H8416" s="16" t="s">
        <v>68</v>
      </c>
      <c r="I8416" s="1">
        <v>43206</v>
      </c>
      <c r="J8416" s="2">
        <v>43203.481759259259</v>
      </c>
      <c r="K8416" t="s">
        <v>4</v>
      </c>
    </row>
    <row r="8417" spans="1:11" x14ac:dyDescent="0.25">
      <c r="A8417" t="s">
        <v>0</v>
      </c>
      <c r="B8417">
        <v>215104</v>
      </c>
      <c r="C8417">
        <v>17</v>
      </c>
      <c r="D8417" t="s">
        <v>10</v>
      </c>
      <c r="E8417" s="16" t="s">
        <v>11</v>
      </c>
      <c r="F8417">
        <v>9000561</v>
      </c>
      <c r="G8417">
        <v>18</v>
      </c>
      <c r="H8417" s="16" t="s">
        <v>1653</v>
      </c>
      <c r="I8417" s="1">
        <v>43206</v>
      </c>
      <c r="J8417" s="2">
        <v>43203.481759259259</v>
      </c>
      <c r="K8417" t="s">
        <v>4</v>
      </c>
    </row>
    <row r="8418" spans="1:11" x14ac:dyDescent="0.25">
      <c r="A8418" t="s">
        <v>0</v>
      </c>
      <c r="B8418">
        <v>216808</v>
      </c>
      <c r="C8418">
        <v>17</v>
      </c>
      <c r="D8418" t="s">
        <v>27</v>
      </c>
      <c r="E8418" s="16" t="s">
        <v>28</v>
      </c>
      <c r="F8418">
        <v>9000684</v>
      </c>
      <c r="G8418">
        <v>18</v>
      </c>
      <c r="H8418" s="16" t="s">
        <v>28</v>
      </c>
      <c r="I8418" s="1">
        <v>43206</v>
      </c>
      <c r="J8418" s="2">
        <v>43203.481759259259</v>
      </c>
      <c r="K8418" t="s">
        <v>4</v>
      </c>
    </row>
    <row r="8419" spans="1:11" ht="30" x14ac:dyDescent="0.25">
      <c r="A8419" t="s">
        <v>0</v>
      </c>
      <c r="B8419">
        <v>228390</v>
      </c>
      <c r="C8419">
        <v>18</v>
      </c>
      <c r="D8419" t="s">
        <v>78</v>
      </c>
      <c r="E8419" s="16" t="s">
        <v>79</v>
      </c>
      <c r="F8419">
        <v>9063753</v>
      </c>
      <c r="G8419">
        <v>18</v>
      </c>
      <c r="H8419" s="16" t="s">
        <v>79</v>
      </c>
      <c r="I8419" s="1">
        <v>43214</v>
      </c>
      <c r="J8419" s="2">
        <v>43213.492152777777</v>
      </c>
      <c r="K8419" t="s">
        <v>4</v>
      </c>
    </row>
    <row r="8420" spans="1:11" ht="30" x14ac:dyDescent="0.25">
      <c r="A8420" t="s">
        <v>0</v>
      </c>
      <c r="B8420">
        <v>228392</v>
      </c>
      <c r="C8420">
        <v>18</v>
      </c>
      <c r="D8420" t="s">
        <v>78</v>
      </c>
      <c r="E8420" s="16" t="s">
        <v>79</v>
      </c>
      <c r="F8420">
        <v>9063755</v>
      </c>
      <c r="G8420">
        <v>18</v>
      </c>
      <c r="H8420" s="16" t="s">
        <v>79</v>
      </c>
      <c r="I8420" s="1">
        <v>43214</v>
      </c>
      <c r="J8420" s="2">
        <v>43213.492152777777</v>
      </c>
      <c r="K8420" t="s">
        <v>4</v>
      </c>
    </row>
    <row r="8421" spans="1:11" ht="30" x14ac:dyDescent="0.25">
      <c r="A8421" t="s">
        <v>0</v>
      </c>
      <c r="B8421">
        <v>202123</v>
      </c>
      <c r="C8421">
        <v>16</v>
      </c>
      <c r="D8421" t="s">
        <v>24</v>
      </c>
      <c r="E8421" s="16" t="s">
        <v>25</v>
      </c>
      <c r="F8421">
        <v>9068402</v>
      </c>
      <c r="G8421">
        <v>18</v>
      </c>
      <c r="H8421" s="16" t="s">
        <v>25</v>
      </c>
      <c r="I8421" s="1">
        <v>43214</v>
      </c>
      <c r="J8421" s="2">
        <v>43213.493773148148</v>
      </c>
      <c r="K8421" t="s">
        <v>4</v>
      </c>
    </row>
    <row r="8422" spans="1:11" ht="30" x14ac:dyDescent="0.25">
      <c r="A8422" t="s">
        <v>0</v>
      </c>
      <c r="B8422">
        <v>216474</v>
      </c>
      <c r="C8422">
        <v>17</v>
      </c>
      <c r="D8422" t="s">
        <v>24</v>
      </c>
      <c r="E8422" s="16" t="s">
        <v>25</v>
      </c>
      <c r="F8422">
        <v>9069794</v>
      </c>
      <c r="G8422">
        <v>18</v>
      </c>
      <c r="H8422" s="16" t="s">
        <v>25</v>
      </c>
      <c r="I8422" s="1">
        <v>43214</v>
      </c>
      <c r="J8422" s="2">
        <v>43213.493773148148</v>
      </c>
      <c r="K8422" t="s">
        <v>4</v>
      </c>
    </row>
    <row r="8423" spans="1:11" x14ac:dyDescent="0.25">
      <c r="A8423" t="s">
        <v>0</v>
      </c>
      <c r="B8423">
        <v>225017</v>
      </c>
      <c r="C8423">
        <v>18</v>
      </c>
      <c r="D8423" t="s">
        <v>10</v>
      </c>
      <c r="E8423" s="16" t="s">
        <v>11</v>
      </c>
      <c r="F8423">
        <v>9062616</v>
      </c>
      <c r="G8423">
        <v>18</v>
      </c>
      <c r="H8423" s="16" t="s">
        <v>143</v>
      </c>
      <c r="I8423" s="1">
        <v>43214</v>
      </c>
      <c r="J8423" s="2">
        <v>43213.493773148148</v>
      </c>
      <c r="K8423" t="s">
        <v>4</v>
      </c>
    </row>
    <row r="8424" spans="1:11" ht="30" x14ac:dyDescent="0.25">
      <c r="A8424" t="s">
        <v>0</v>
      </c>
      <c r="B8424">
        <v>227334</v>
      </c>
      <c r="C8424">
        <v>18</v>
      </c>
      <c r="D8424" t="s">
        <v>78</v>
      </c>
      <c r="E8424" s="16" t="s">
        <v>79</v>
      </c>
      <c r="F8424">
        <v>9060691</v>
      </c>
      <c r="G8424">
        <v>18</v>
      </c>
      <c r="H8424" s="16" t="s">
        <v>79</v>
      </c>
      <c r="I8424" s="1">
        <v>43214</v>
      </c>
      <c r="J8424" s="2">
        <v>43213.493773148148</v>
      </c>
      <c r="K8424" t="s">
        <v>4</v>
      </c>
    </row>
    <row r="8425" spans="1:11" x14ac:dyDescent="0.25">
      <c r="A8425" t="s">
        <v>0</v>
      </c>
      <c r="B8425">
        <v>227701</v>
      </c>
      <c r="C8425">
        <v>18</v>
      </c>
      <c r="D8425" t="s">
        <v>10</v>
      </c>
      <c r="E8425" s="16" t="s">
        <v>11</v>
      </c>
      <c r="F8425">
        <v>9066490</v>
      </c>
      <c r="G8425">
        <v>18</v>
      </c>
      <c r="H8425" s="16" t="s">
        <v>143</v>
      </c>
      <c r="I8425" s="1">
        <v>43214</v>
      </c>
      <c r="J8425" s="2">
        <v>43213.493773148148</v>
      </c>
      <c r="K8425" t="s">
        <v>4</v>
      </c>
    </row>
    <row r="8426" spans="1:11" x14ac:dyDescent="0.25">
      <c r="A8426" t="s">
        <v>0</v>
      </c>
      <c r="B8426">
        <v>227856</v>
      </c>
      <c r="C8426">
        <v>18</v>
      </c>
      <c r="D8426" t="s">
        <v>10</v>
      </c>
      <c r="E8426" s="16" t="s">
        <v>11</v>
      </c>
      <c r="F8426">
        <v>9062734</v>
      </c>
      <c r="G8426">
        <v>18</v>
      </c>
      <c r="H8426" s="16" t="s">
        <v>143</v>
      </c>
      <c r="I8426" s="1">
        <v>43214</v>
      </c>
      <c r="J8426" s="2">
        <v>43213.493773148148</v>
      </c>
      <c r="K8426" t="s">
        <v>4</v>
      </c>
    </row>
    <row r="8427" spans="1:11" ht="30" x14ac:dyDescent="0.25">
      <c r="A8427" t="s">
        <v>0</v>
      </c>
      <c r="B8427">
        <v>226519</v>
      </c>
      <c r="C8427">
        <v>18</v>
      </c>
      <c r="D8427" t="s">
        <v>10</v>
      </c>
      <c r="E8427" s="16" t="s">
        <v>11</v>
      </c>
      <c r="F8427">
        <v>9059457</v>
      </c>
      <c r="G8427">
        <v>18</v>
      </c>
      <c r="H8427" s="16" t="s">
        <v>1654</v>
      </c>
      <c r="I8427" s="1">
        <v>43214</v>
      </c>
      <c r="J8427" s="2">
        <v>43213.494849537034</v>
      </c>
      <c r="K8427" t="s">
        <v>4</v>
      </c>
    </row>
    <row r="8428" spans="1:11" x14ac:dyDescent="0.25">
      <c r="A8428" t="s">
        <v>0</v>
      </c>
      <c r="B8428">
        <v>226519</v>
      </c>
      <c r="C8428">
        <v>18</v>
      </c>
      <c r="D8428" t="s">
        <v>38</v>
      </c>
      <c r="E8428" s="16" t="s">
        <v>39</v>
      </c>
      <c r="F8428">
        <v>9059850</v>
      </c>
      <c r="G8428">
        <v>18</v>
      </c>
      <c r="H8428" s="16" t="s">
        <v>459</v>
      </c>
      <c r="I8428" s="1">
        <v>43214</v>
      </c>
      <c r="J8428" s="2">
        <v>43213.494849537034</v>
      </c>
      <c r="K8428" t="s">
        <v>4</v>
      </c>
    </row>
    <row r="8429" spans="1:11" x14ac:dyDescent="0.25">
      <c r="A8429" t="s">
        <v>0</v>
      </c>
      <c r="B8429">
        <v>227457</v>
      </c>
      <c r="C8429">
        <v>18</v>
      </c>
      <c r="D8429" t="s">
        <v>10</v>
      </c>
      <c r="E8429" s="16" t="s">
        <v>11</v>
      </c>
      <c r="F8429">
        <v>9056501</v>
      </c>
      <c r="G8429">
        <v>18</v>
      </c>
      <c r="H8429" s="16" t="s">
        <v>16</v>
      </c>
      <c r="I8429" s="1">
        <v>43214</v>
      </c>
      <c r="J8429" s="2">
        <v>43213.494849537034</v>
      </c>
      <c r="K8429" t="s">
        <v>4</v>
      </c>
    </row>
    <row r="8430" spans="1:11" ht="30" x14ac:dyDescent="0.25">
      <c r="A8430" t="s">
        <v>0</v>
      </c>
      <c r="B8430">
        <v>227570</v>
      </c>
      <c r="C8430">
        <v>18</v>
      </c>
      <c r="D8430" t="s">
        <v>10</v>
      </c>
      <c r="E8430" s="16" t="s">
        <v>11</v>
      </c>
      <c r="F8430">
        <v>9057320</v>
      </c>
      <c r="G8430">
        <v>18</v>
      </c>
      <c r="H8430" s="16" t="s">
        <v>103</v>
      </c>
      <c r="I8430" s="1">
        <v>43214</v>
      </c>
      <c r="J8430" s="2">
        <v>43213.494849537034</v>
      </c>
      <c r="K8430" t="s">
        <v>4</v>
      </c>
    </row>
    <row r="8431" spans="1:11" x14ac:dyDescent="0.25">
      <c r="A8431" t="s">
        <v>0</v>
      </c>
      <c r="B8431">
        <v>227699</v>
      </c>
      <c r="C8431">
        <v>18</v>
      </c>
      <c r="D8431" t="s">
        <v>10</v>
      </c>
      <c r="E8431" s="16" t="s">
        <v>11</v>
      </c>
      <c r="F8431">
        <v>9062215</v>
      </c>
      <c r="G8431">
        <v>18</v>
      </c>
      <c r="H8431" s="16" t="s">
        <v>1655</v>
      </c>
      <c r="I8431" s="1">
        <v>43214</v>
      </c>
      <c r="J8431" s="2">
        <v>43213.494849537034</v>
      </c>
      <c r="K8431" t="s">
        <v>4</v>
      </c>
    </row>
    <row r="8432" spans="1:11" x14ac:dyDescent="0.25">
      <c r="A8432" t="s">
        <v>0</v>
      </c>
      <c r="B8432">
        <v>201591</v>
      </c>
      <c r="C8432">
        <v>16</v>
      </c>
      <c r="D8432" t="s">
        <v>67</v>
      </c>
      <c r="E8432" s="16" t="s">
        <v>68</v>
      </c>
      <c r="F8432">
        <v>9072664</v>
      </c>
      <c r="G8432">
        <v>18</v>
      </c>
      <c r="H8432" s="16" t="s">
        <v>68</v>
      </c>
      <c r="I8432" s="1">
        <v>43214</v>
      </c>
      <c r="J8432" s="2">
        <v>43213.509027777778</v>
      </c>
      <c r="K8432" t="s">
        <v>4</v>
      </c>
    </row>
    <row r="8433" spans="1:11" ht="30" x14ac:dyDescent="0.25">
      <c r="A8433" t="s">
        <v>0</v>
      </c>
      <c r="B8433">
        <v>228590</v>
      </c>
      <c r="C8433">
        <v>18</v>
      </c>
      <c r="D8433" t="s">
        <v>78</v>
      </c>
      <c r="E8433" s="16" t="s">
        <v>79</v>
      </c>
      <c r="F8433">
        <v>9086234</v>
      </c>
      <c r="G8433">
        <v>18</v>
      </c>
      <c r="H8433" s="16" t="s">
        <v>79</v>
      </c>
      <c r="I8433" s="1">
        <v>43216</v>
      </c>
      <c r="J8433" s="2">
        <v>43215.409328703703</v>
      </c>
      <c r="K8433" t="s">
        <v>4</v>
      </c>
    </row>
    <row r="8434" spans="1:11" x14ac:dyDescent="0.25">
      <c r="A8434" t="s">
        <v>0</v>
      </c>
      <c r="B8434">
        <v>209715</v>
      </c>
      <c r="C8434">
        <v>17</v>
      </c>
      <c r="D8434" t="s">
        <v>1</v>
      </c>
      <c r="E8434" s="16" t="s">
        <v>2</v>
      </c>
      <c r="F8434">
        <v>9088687</v>
      </c>
      <c r="G8434">
        <v>18</v>
      </c>
      <c r="H8434" s="16" t="s">
        <v>2</v>
      </c>
      <c r="I8434" s="1">
        <v>43216</v>
      </c>
      <c r="J8434" s="2">
        <v>43215.445138888892</v>
      </c>
      <c r="K8434" t="s">
        <v>4</v>
      </c>
    </row>
    <row r="8435" spans="1:11" x14ac:dyDescent="0.25">
      <c r="A8435" t="s">
        <v>0</v>
      </c>
      <c r="B8435">
        <v>225008</v>
      </c>
      <c r="C8435">
        <v>18</v>
      </c>
      <c r="D8435" t="s">
        <v>83</v>
      </c>
      <c r="E8435" s="16" t="s">
        <v>84</v>
      </c>
      <c r="F8435">
        <v>8628058</v>
      </c>
      <c r="G8435">
        <v>18</v>
      </c>
      <c r="H8435" s="16" t="s">
        <v>137</v>
      </c>
      <c r="I8435" s="1">
        <v>43150</v>
      </c>
      <c r="J8435" s="2">
        <v>43147.429155092592</v>
      </c>
      <c r="K8435" t="s">
        <v>4</v>
      </c>
    </row>
    <row r="8436" spans="1:11" x14ac:dyDescent="0.25">
      <c r="A8436" t="s">
        <v>0</v>
      </c>
      <c r="B8436">
        <v>225014</v>
      </c>
      <c r="C8436">
        <v>18</v>
      </c>
      <c r="D8436" t="s">
        <v>1</v>
      </c>
      <c r="E8436" s="16" t="s">
        <v>2</v>
      </c>
      <c r="F8436">
        <v>8628044</v>
      </c>
      <c r="G8436">
        <v>18</v>
      </c>
      <c r="H8436" s="16" t="s">
        <v>2</v>
      </c>
      <c r="I8436" s="1">
        <v>43150</v>
      </c>
      <c r="J8436" s="2">
        <v>43147.429155092592</v>
      </c>
      <c r="K8436" t="s">
        <v>4</v>
      </c>
    </row>
    <row r="8437" spans="1:11" x14ac:dyDescent="0.25">
      <c r="A8437" t="s">
        <v>0</v>
      </c>
      <c r="B8437">
        <v>225016</v>
      </c>
      <c r="C8437">
        <v>18</v>
      </c>
      <c r="D8437" t="s">
        <v>1</v>
      </c>
      <c r="E8437" s="16" t="s">
        <v>2</v>
      </c>
      <c r="F8437">
        <v>8628066</v>
      </c>
      <c r="G8437">
        <v>18</v>
      </c>
      <c r="H8437" s="16" t="s">
        <v>2</v>
      </c>
      <c r="I8437" s="1">
        <v>43150</v>
      </c>
      <c r="J8437" s="2">
        <v>43147.429155092592</v>
      </c>
      <c r="K8437" t="s">
        <v>4</v>
      </c>
    </row>
    <row r="8438" spans="1:11" x14ac:dyDescent="0.25">
      <c r="A8438" t="s">
        <v>0</v>
      </c>
      <c r="B8438">
        <v>225016</v>
      </c>
      <c r="C8438">
        <v>18</v>
      </c>
      <c r="D8438" t="s">
        <v>83</v>
      </c>
      <c r="E8438" s="16" t="s">
        <v>84</v>
      </c>
      <c r="F8438">
        <v>8628059</v>
      </c>
      <c r="G8438">
        <v>18</v>
      </c>
      <c r="H8438" s="16" t="s">
        <v>137</v>
      </c>
      <c r="I8438" s="1">
        <v>43150</v>
      </c>
      <c r="J8438" s="2">
        <v>43147.429155092592</v>
      </c>
      <c r="K8438" t="s">
        <v>4</v>
      </c>
    </row>
    <row r="8439" spans="1:11" x14ac:dyDescent="0.25">
      <c r="A8439" t="s">
        <v>0</v>
      </c>
      <c r="B8439">
        <v>225017</v>
      </c>
      <c r="C8439">
        <v>18</v>
      </c>
      <c r="D8439" t="s">
        <v>1</v>
      </c>
      <c r="E8439" s="16" t="s">
        <v>2</v>
      </c>
      <c r="F8439">
        <v>8628124</v>
      </c>
      <c r="G8439">
        <v>18</v>
      </c>
      <c r="H8439" s="16" t="s">
        <v>2</v>
      </c>
      <c r="I8439" s="1">
        <v>43150</v>
      </c>
      <c r="J8439" s="2">
        <v>43147.429155092592</v>
      </c>
      <c r="K8439" t="s">
        <v>4</v>
      </c>
    </row>
    <row r="8440" spans="1:11" x14ac:dyDescent="0.25">
      <c r="A8440" t="s">
        <v>0</v>
      </c>
      <c r="B8440">
        <v>211071</v>
      </c>
      <c r="C8440">
        <v>17</v>
      </c>
      <c r="D8440" t="s">
        <v>10</v>
      </c>
      <c r="E8440" s="16" t="s">
        <v>11</v>
      </c>
      <c r="F8440">
        <v>8848024</v>
      </c>
      <c r="G8440">
        <v>18</v>
      </c>
      <c r="H8440" s="16" t="s">
        <v>1341</v>
      </c>
      <c r="I8440" s="1">
        <v>43180</v>
      </c>
      <c r="J8440" s="2">
        <v>43179.424699074072</v>
      </c>
      <c r="K8440" t="s">
        <v>4</v>
      </c>
    </row>
    <row r="8441" spans="1:11" x14ac:dyDescent="0.25">
      <c r="A8441" t="s">
        <v>0</v>
      </c>
      <c r="B8441">
        <v>165958</v>
      </c>
      <c r="C8441">
        <v>14</v>
      </c>
      <c r="D8441" t="s">
        <v>1</v>
      </c>
      <c r="E8441" s="16" t="s">
        <v>2</v>
      </c>
      <c r="F8441">
        <v>8564354</v>
      </c>
      <c r="G8441">
        <v>18</v>
      </c>
      <c r="H8441" s="16" t="s">
        <v>1656</v>
      </c>
      <c r="I8441" s="1">
        <v>43180</v>
      </c>
      <c r="J8441" s="2">
        <v>43179.425000000003</v>
      </c>
      <c r="K8441" t="s">
        <v>4</v>
      </c>
    </row>
    <row r="8442" spans="1:11" x14ac:dyDescent="0.25">
      <c r="A8442" t="s">
        <v>9</v>
      </c>
      <c r="B8442">
        <v>223720</v>
      </c>
      <c r="C8442">
        <v>4</v>
      </c>
      <c r="D8442" t="s">
        <v>83</v>
      </c>
      <c r="E8442" s="16" t="s">
        <v>84</v>
      </c>
      <c r="F8442">
        <v>8827384</v>
      </c>
      <c r="G8442">
        <v>18</v>
      </c>
      <c r="H8442" s="16" t="s">
        <v>84</v>
      </c>
      <c r="I8442" s="1">
        <v>43180</v>
      </c>
      <c r="J8442" s="2">
        <v>43179.432638888888</v>
      </c>
      <c r="K8442" t="s">
        <v>4</v>
      </c>
    </row>
    <row r="8443" spans="1:11" ht="30" x14ac:dyDescent="0.25">
      <c r="A8443" t="s">
        <v>0</v>
      </c>
      <c r="B8443">
        <v>224947</v>
      </c>
      <c r="C8443">
        <v>18</v>
      </c>
      <c r="D8443" t="s">
        <v>19</v>
      </c>
      <c r="E8443" s="16" t="s">
        <v>20</v>
      </c>
      <c r="F8443">
        <v>8871221</v>
      </c>
      <c r="G8443">
        <v>18</v>
      </c>
      <c r="H8443" s="16" t="s">
        <v>20</v>
      </c>
      <c r="I8443" s="1">
        <v>43182</v>
      </c>
      <c r="J8443" s="2">
        <v>43181.480833333335</v>
      </c>
      <c r="K8443" t="s">
        <v>4</v>
      </c>
    </row>
    <row r="8444" spans="1:11" x14ac:dyDescent="0.25">
      <c r="A8444" t="s">
        <v>31</v>
      </c>
      <c r="B8444">
        <v>204075</v>
      </c>
      <c r="C8444">
        <v>2</v>
      </c>
      <c r="D8444" t="s">
        <v>38</v>
      </c>
      <c r="E8444" s="16" t="s">
        <v>39</v>
      </c>
      <c r="F8444">
        <v>8865358</v>
      </c>
      <c r="G8444">
        <v>18</v>
      </c>
      <c r="H8444" s="16" t="s">
        <v>39</v>
      </c>
      <c r="I8444" s="1">
        <v>43182</v>
      </c>
      <c r="J8444" s="2">
        <v>43181.512152777781</v>
      </c>
      <c r="K8444" t="s">
        <v>4</v>
      </c>
    </row>
    <row r="8445" spans="1:11" x14ac:dyDescent="0.25">
      <c r="A8445" t="s">
        <v>0</v>
      </c>
      <c r="B8445">
        <v>201533</v>
      </c>
      <c r="C8445">
        <v>16</v>
      </c>
      <c r="D8445" t="s">
        <v>10</v>
      </c>
      <c r="E8445" s="16" t="s">
        <v>11</v>
      </c>
      <c r="F8445">
        <v>8871191</v>
      </c>
      <c r="G8445">
        <v>18</v>
      </c>
      <c r="H8445" s="16" t="s">
        <v>16</v>
      </c>
      <c r="I8445" s="1">
        <v>43182</v>
      </c>
      <c r="J8445" s="2">
        <v>43181.512152777781</v>
      </c>
      <c r="K8445" t="s">
        <v>4</v>
      </c>
    </row>
    <row r="8446" spans="1:11" ht="30" x14ac:dyDescent="0.25">
      <c r="A8446" t="s">
        <v>0</v>
      </c>
      <c r="B8446">
        <v>202114</v>
      </c>
      <c r="C8446">
        <v>16</v>
      </c>
      <c r="D8446" t="s">
        <v>24</v>
      </c>
      <c r="E8446" s="16" t="s">
        <v>25</v>
      </c>
      <c r="F8446">
        <v>8872007</v>
      </c>
      <c r="G8446">
        <v>18</v>
      </c>
      <c r="H8446" s="16" t="s">
        <v>25</v>
      </c>
      <c r="I8446" s="1">
        <v>43182</v>
      </c>
      <c r="J8446" s="2">
        <v>43181.512152777781</v>
      </c>
      <c r="K8446" t="s">
        <v>4</v>
      </c>
    </row>
    <row r="8447" spans="1:11" x14ac:dyDescent="0.25">
      <c r="A8447" t="s">
        <v>0</v>
      </c>
      <c r="B8447">
        <v>204075</v>
      </c>
      <c r="C8447">
        <v>16</v>
      </c>
      <c r="D8447" t="s">
        <v>10</v>
      </c>
      <c r="E8447" s="16" t="s">
        <v>11</v>
      </c>
      <c r="F8447">
        <v>8865316</v>
      </c>
      <c r="G8447">
        <v>18</v>
      </c>
      <c r="H8447" s="16" t="s">
        <v>85</v>
      </c>
      <c r="I8447" s="1">
        <v>43182</v>
      </c>
      <c r="J8447" s="2">
        <v>43181.512152777781</v>
      </c>
      <c r="K8447" t="s">
        <v>4</v>
      </c>
    </row>
    <row r="8448" spans="1:11" x14ac:dyDescent="0.25">
      <c r="A8448" t="s">
        <v>0</v>
      </c>
      <c r="B8448">
        <v>207095</v>
      </c>
      <c r="C8448">
        <v>17</v>
      </c>
      <c r="D8448" t="s">
        <v>10</v>
      </c>
      <c r="E8448" s="16" t="s">
        <v>11</v>
      </c>
      <c r="F8448">
        <v>8866073</v>
      </c>
      <c r="G8448">
        <v>18</v>
      </c>
      <c r="H8448" s="16" t="s">
        <v>219</v>
      </c>
      <c r="I8448" s="1">
        <v>43182</v>
      </c>
      <c r="J8448" s="2">
        <v>43181.512152777781</v>
      </c>
      <c r="K8448" t="s">
        <v>4</v>
      </c>
    </row>
    <row r="8449" spans="1:11" x14ac:dyDescent="0.25">
      <c r="A8449" t="s">
        <v>0</v>
      </c>
      <c r="B8449">
        <v>207095</v>
      </c>
      <c r="C8449">
        <v>17</v>
      </c>
      <c r="D8449" t="s">
        <v>38</v>
      </c>
      <c r="E8449" s="16" t="s">
        <v>39</v>
      </c>
      <c r="F8449">
        <v>8866104</v>
      </c>
      <c r="G8449">
        <v>18</v>
      </c>
      <c r="H8449" s="16" t="s">
        <v>39</v>
      </c>
      <c r="I8449" s="1">
        <v>43182</v>
      </c>
      <c r="J8449" s="2">
        <v>43181.512152777781</v>
      </c>
      <c r="K8449" t="s">
        <v>4</v>
      </c>
    </row>
    <row r="8450" spans="1:11" x14ac:dyDescent="0.25">
      <c r="A8450" t="s">
        <v>0</v>
      </c>
      <c r="B8450">
        <v>212198</v>
      </c>
      <c r="C8450">
        <v>17</v>
      </c>
      <c r="D8450" t="s">
        <v>38</v>
      </c>
      <c r="E8450" s="16" t="s">
        <v>39</v>
      </c>
      <c r="F8450">
        <v>8876075</v>
      </c>
      <c r="G8450">
        <v>18</v>
      </c>
      <c r="H8450" s="16" t="s">
        <v>225</v>
      </c>
      <c r="I8450" s="1">
        <v>43182</v>
      </c>
      <c r="J8450" s="2">
        <v>43181.512152777781</v>
      </c>
      <c r="K8450" t="s">
        <v>4</v>
      </c>
    </row>
    <row r="8451" spans="1:11" x14ac:dyDescent="0.25">
      <c r="A8451" t="s">
        <v>0</v>
      </c>
      <c r="B8451">
        <v>226592</v>
      </c>
      <c r="C8451">
        <v>18</v>
      </c>
      <c r="D8451" t="s">
        <v>55</v>
      </c>
      <c r="E8451" s="16" t="s">
        <v>56</v>
      </c>
      <c r="F8451">
        <v>8877002</v>
      </c>
      <c r="G8451">
        <v>18</v>
      </c>
      <c r="H8451" s="16" t="s">
        <v>1014</v>
      </c>
      <c r="I8451" s="1">
        <v>43185</v>
      </c>
      <c r="J8451" s="2">
        <v>43182.361805555556</v>
      </c>
      <c r="K8451" t="s">
        <v>4</v>
      </c>
    </row>
    <row r="8452" spans="1:11" x14ac:dyDescent="0.25">
      <c r="A8452" t="s">
        <v>0</v>
      </c>
      <c r="B8452">
        <v>214730</v>
      </c>
      <c r="C8452">
        <v>17</v>
      </c>
      <c r="D8452" t="s">
        <v>5</v>
      </c>
      <c r="E8452" s="16" t="s">
        <v>6</v>
      </c>
      <c r="F8452">
        <v>8903341</v>
      </c>
      <c r="G8452">
        <v>18</v>
      </c>
      <c r="H8452" s="16" t="s">
        <v>1657</v>
      </c>
      <c r="I8452" s="1">
        <v>43203</v>
      </c>
      <c r="J8452" s="2">
        <v>43202.417361111111</v>
      </c>
      <c r="K8452" t="s">
        <v>4</v>
      </c>
    </row>
    <row r="8453" spans="1:11" x14ac:dyDescent="0.25">
      <c r="A8453" t="s">
        <v>0</v>
      </c>
      <c r="B8453">
        <v>209189</v>
      </c>
      <c r="C8453">
        <v>17</v>
      </c>
      <c r="D8453" t="s">
        <v>5</v>
      </c>
      <c r="E8453" s="16" t="s">
        <v>6</v>
      </c>
      <c r="F8453">
        <v>8995343</v>
      </c>
      <c r="G8453">
        <v>18</v>
      </c>
      <c r="H8453" s="16" t="s">
        <v>1658</v>
      </c>
      <c r="I8453" s="1">
        <v>43203</v>
      </c>
      <c r="J8453" s="2">
        <v>43202.520046296297</v>
      </c>
      <c r="K8453" t="s">
        <v>4</v>
      </c>
    </row>
    <row r="8454" spans="1:11" x14ac:dyDescent="0.25">
      <c r="A8454" t="s">
        <v>0</v>
      </c>
      <c r="B8454">
        <v>209189</v>
      </c>
      <c r="C8454">
        <v>17</v>
      </c>
      <c r="D8454" t="s">
        <v>5</v>
      </c>
      <c r="E8454" s="16" t="s">
        <v>6</v>
      </c>
      <c r="F8454">
        <v>8995407</v>
      </c>
      <c r="G8454">
        <v>18</v>
      </c>
      <c r="H8454" s="16" t="s">
        <v>1659</v>
      </c>
      <c r="I8454" s="1">
        <v>43203</v>
      </c>
      <c r="J8454" s="2">
        <v>43202.520046296297</v>
      </c>
      <c r="K8454" t="s">
        <v>4</v>
      </c>
    </row>
    <row r="8455" spans="1:11" x14ac:dyDescent="0.25">
      <c r="A8455" t="s">
        <v>0</v>
      </c>
      <c r="B8455">
        <v>209189</v>
      </c>
      <c r="C8455">
        <v>17</v>
      </c>
      <c r="D8455" t="s">
        <v>5</v>
      </c>
      <c r="E8455" s="16" t="s">
        <v>6</v>
      </c>
      <c r="F8455">
        <v>8997082</v>
      </c>
      <c r="G8455">
        <v>18</v>
      </c>
      <c r="H8455" s="16" t="s">
        <v>1660</v>
      </c>
      <c r="I8455" s="1">
        <v>43203</v>
      </c>
      <c r="J8455" s="2">
        <v>43202.520046296297</v>
      </c>
      <c r="K8455" t="s">
        <v>4</v>
      </c>
    </row>
    <row r="8456" spans="1:11" x14ac:dyDescent="0.25">
      <c r="A8456" t="s">
        <v>0</v>
      </c>
      <c r="B8456">
        <v>223916</v>
      </c>
      <c r="C8456">
        <v>18</v>
      </c>
      <c r="D8456" t="s">
        <v>1</v>
      </c>
      <c r="E8456" s="16" t="s">
        <v>2</v>
      </c>
      <c r="F8456">
        <v>8999279</v>
      </c>
      <c r="G8456">
        <v>18</v>
      </c>
      <c r="H8456" s="16" t="s">
        <v>2</v>
      </c>
      <c r="I8456" s="1">
        <v>43203</v>
      </c>
      <c r="J8456" s="2">
        <v>43202.531331018516</v>
      </c>
      <c r="K8456" t="s">
        <v>4</v>
      </c>
    </row>
    <row r="8457" spans="1:11" x14ac:dyDescent="0.25">
      <c r="A8457" t="s">
        <v>0</v>
      </c>
      <c r="B8457">
        <v>183431</v>
      </c>
      <c r="C8457">
        <v>15</v>
      </c>
      <c r="D8457" t="s">
        <v>55</v>
      </c>
      <c r="E8457" s="16" t="s">
        <v>56</v>
      </c>
      <c r="F8457">
        <v>8883914</v>
      </c>
      <c r="G8457">
        <v>18</v>
      </c>
      <c r="H8457" s="16" t="s">
        <v>56</v>
      </c>
      <c r="I8457" s="1">
        <v>43203</v>
      </c>
      <c r="J8457" s="2">
        <v>43202.54583333333</v>
      </c>
      <c r="K8457" t="s">
        <v>4</v>
      </c>
    </row>
    <row r="8458" spans="1:11" ht="30" x14ac:dyDescent="0.25">
      <c r="A8458" t="s">
        <v>0</v>
      </c>
      <c r="B8458">
        <v>228146</v>
      </c>
      <c r="C8458">
        <v>18</v>
      </c>
      <c r="D8458" t="s">
        <v>78</v>
      </c>
      <c r="E8458" s="16" t="s">
        <v>79</v>
      </c>
      <c r="F8458">
        <v>9032827</v>
      </c>
      <c r="G8458">
        <v>18</v>
      </c>
      <c r="H8458" s="16" t="s">
        <v>79</v>
      </c>
      <c r="I8458" s="1">
        <v>43209</v>
      </c>
      <c r="J8458" s="2">
        <v>43208.499178240738</v>
      </c>
      <c r="K8458" t="s">
        <v>4</v>
      </c>
    </row>
    <row r="8459" spans="1:11" ht="30" x14ac:dyDescent="0.25">
      <c r="A8459" t="s">
        <v>0</v>
      </c>
      <c r="B8459">
        <v>228147</v>
      </c>
      <c r="C8459">
        <v>18</v>
      </c>
      <c r="D8459" t="s">
        <v>78</v>
      </c>
      <c r="E8459" s="16" t="s">
        <v>79</v>
      </c>
      <c r="F8459">
        <v>9032826</v>
      </c>
      <c r="G8459">
        <v>18</v>
      </c>
      <c r="H8459" s="16" t="s">
        <v>79</v>
      </c>
      <c r="I8459" s="1">
        <v>43209</v>
      </c>
      <c r="J8459" s="2">
        <v>43208.499178240738</v>
      </c>
      <c r="K8459" t="s">
        <v>4</v>
      </c>
    </row>
    <row r="8460" spans="1:11" ht="30" x14ac:dyDescent="0.25">
      <c r="A8460" t="s">
        <v>0</v>
      </c>
      <c r="B8460">
        <v>228148</v>
      </c>
      <c r="C8460">
        <v>18</v>
      </c>
      <c r="D8460" t="s">
        <v>78</v>
      </c>
      <c r="E8460" s="16" t="s">
        <v>79</v>
      </c>
      <c r="F8460">
        <v>9032828</v>
      </c>
      <c r="G8460">
        <v>18</v>
      </c>
      <c r="H8460" s="16" t="s">
        <v>79</v>
      </c>
      <c r="I8460" s="1">
        <v>43209</v>
      </c>
      <c r="J8460" s="2">
        <v>43208.499178240738</v>
      </c>
      <c r="K8460" t="s">
        <v>4</v>
      </c>
    </row>
    <row r="8461" spans="1:11" ht="30" x14ac:dyDescent="0.25">
      <c r="A8461" t="s">
        <v>0</v>
      </c>
      <c r="B8461">
        <v>228149</v>
      </c>
      <c r="C8461">
        <v>18</v>
      </c>
      <c r="D8461" t="s">
        <v>78</v>
      </c>
      <c r="E8461" s="16" t="s">
        <v>79</v>
      </c>
      <c r="F8461">
        <v>9032833</v>
      </c>
      <c r="G8461">
        <v>18</v>
      </c>
      <c r="H8461" s="16" t="s">
        <v>79</v>
      </c>
      <c r="I8461" s="1">
        <v>43209</v>
      </c>
      <c r="J8461" s="2">
        <v>43208.499178240738</v>
      </c>
      <c r="K8461" t="s">
        <v>4</v>
      </c>
    </row>
    <row r="8462" spans="1:11" x14ac:dyDescent="0.25">
      <c r="A8462" t="s">
        <v>0</v>
      </c>
      <c r="B8462">
        <v>213074</v>
      </c>
      <c r="C8462">
        <v>17</v>
      </c>
      <c r="D8462" t="s">
        <v>22</v>
      </c>
      <c r="E8462" s="16" t="s">
        <v>23</v>
      </c>
      <c r="F8462">
        <v>9034906</v>
      </c>
      <c r="G8462">
        <v>18</v>
      </c>
      <c r="H8462" s="16" t="s">
        <v>23</v>
      </c>
      <c r="I8462" s="1">
        <v>43209</v>
      </c>
      <c r="J8462" s="2">
        <v>43208.502372685187</v>
      </c>
      <c r="K8462" t="s">
        <v>4</v>
      </c>
    </row>
    <row r="8463" spans="1:11" ht="30" x14ac:dyDescent="0.25">
      <c r="A8463" t="s">
        <v>0</v>
      </c>
      <c r="B8463">
        <v>222011</v>
      </c>
      <c r="C8463">
        <v>17</v>
      </c>
      <c r="D8463" t="s">
        <v>78</v>
      </c>
      <c r="E8463" s="16" t="s">
        <v>79</v>
      </c>
      <c r="F8463">
        <v>8550438</v>
      </c>
      <c r="G8463">
        <v>18</v>
      </c>
      <c r="H8463" s="16" t="s">
        <v>79</v>
      </c>
      <c r="I8463" s="1">
        <v>43136</v>
      </c>
      <c r="J8463" s="2">
        <v>43133.402789351851</v>
      </c>
      <c r="K8463" t="s">
        <v>4</v>
      </c>
    </row>
    <row r="8464" spans="1:11" ht="30" x14ac:dyDescent="0.25">
      <c r="A8464" t="s">
        <v>0</v>
      </c>
      <c r="B8464">
        <v>222013</v>
      </c>
      <c r="C8464">
        <v>17</v>
      </c>
      <c r="D8464" t="s">
        <v>78</v>
      </c>
      <c r="E8464" s="16" t="s">
        <v>79</v>
      </c>
      <c r="F8464">
        <v>8550440</v>
      </c>
      <c r="G8464">
        <v>18</v>
      </c>
      <c r="H8464" s="16" t="s">
        <v>79</v>
      </c>
      <c r="I8464" s="1">
        <v>43136</v>
      </c>
      <c r="J8464" s="2">
        <v>43133.402789351851</v>
      </c>
      <c r="K8464" t="s">
        <v>4</v>
      </c>
    </row>
    <row r="8465" spans="1:11" ht="30" x14ac:dyDescent="0.25">
      <c r="A8465" t="s">
        <v>0</v>
      </c>
      <c r="B8465">
        <v>222022</v>
      </c>
      <c r="C8465">
        <v>17</v>
      </c>
      <c r="D8465" t="s">
        <v>78</v>
      </c>
      <c r="E8465" s="16" t="s">
        <v>79</v>
      </c>
      <c r="F8465">
        <v>8550432</v>
      </c>
      <c r="G8465">
        <v>18</v>
      </c>
      <c r="H8465" s="16" t="s">
        <v>79</v>
      </c>
      <c r="I8465" s="1">
        <v>43136</v>
      </c>
      <c r="J8465" s="2">
        <v>43133.402789351851</v>
      </c>
      <c r="K8465" t="s">
        <v>4</v>
      </c>
    </row>
    <row r="8466" spans="1:11" x14ac:dyDescent="0.25">
      <c r="A8466" t="s">
        <v>0</v>
      </c>
      <c r="B8466">
        <v>221529</v>
      </c>
      <c r="C8466">
        <v>17</v>
      </c>
      <c r="D8466" t="s">
        <v>10</v>
      </c>
      <c r="E8466" s="16" t="s">
        <v>11</v>
      </c>
      <c r="F8466">
        <v>8535314</v>
      </c>
      <c r="G8466">
        <v>18</v>
      </c>
      <c r="H8466" s="16" t="s">
        <v>94</v>
      </c>
      <c r="I8466" s="1">
        <v>43136</v>
      </c>
      <c r="J8466" s="2">
        <v>43133.432476851849</v>
      </c>
      <c r="K8466" t="s">
        <v>4</v>
      </c>
    </row>
    <row r="8467" spans="1:11" x14ac:dyDescent="0.25">
      <c r="A8467" t="s">
        <v>0</v>
      </c>
      <c r="B8467">
        <v>221531</v>
      </c>
      <c r="C8467">
        <v>17</v>
      </c>
      <c r="D8467" t="s">
        <v>10</v>
      </c>
      <c r="E8467" s="16" t="s">
        <v>11</v>
      </c>
      <c r="F8467">
        <v>8535286</v>
      </c>
      <c r="G8467">
        <v>18</v>
      </c>
      <c r="H8467" s="16" t="s">
        <v>94</v>
      </c>
      <c r="I8467" s="1">
        <v>43136</v>
      </c>
      <c r="J8467" s="2">
        <v>43133.432476851849</v>
      </c>
      <c r="K8467" t="s">
        <v>4</v>
      </c>
    </row>
    <row r="8468" spans="1:11" x14ac:dyDescent="0.25">
      <c r="A8468" t="s">
        <v>0</v>
      </c>
      <c r="B8468">
        <v>220230</v>
      </c>
      <c r="C8468">
        <v>17</v>
      </c>
      <c r="D8468" t="s">
        <v>10</v>
      </c>
      <c r="E8468" s="16" t="s">
        <v>11</v>
      </c>
      <c r="F8468">
        <v>8528306</v>
      </c>
      <c r="G8468">
        <v>18</v>
      </c>
      <c r="H8468" s="16" t="s">
        <v>211</v>
      </c>
      <c r="I8468" s="1">
        <v>43136</v>
      </c>
      <c r="J8468" s="2">
        <v>43133.436851851853</v>
      </c>
      <c r="K8468" t="s">
        <v>4</v>
      </c>
    </row>
    <row r="8469" spans="1:11" x14ac:dyDescent="0.25">
      <c r="A8469" t="s">
        <v>0</v>
      </c>
      <c r="B8469">
        <v>221308</v>
      </c>
      <c r="C8469">
        <v>17</v>
      </c>
      <c r="D8469" t="s">
        <v>10</v>
      </c>
      <c r="E8469" s="16" t="s">
        <v>11</v>
      </c>
      <c r="F8469">
        <v>8531024</v>
      </c>
      <c r="G8469">
        <v>18</v>
      </c>
      <c r="H8469" s="16" t="s">
        <v>354</v>
      </c>
      <c r="I8469" s="1">
        <v>43136</v>
      </c>
      <c r="J8469" s="2">
        <v>43133.436851851853</v>
      </c>
      <c r="K8469" t="s">
        <v>4</v>
      </c>
    </row>
    <row r="8470" spans="1:11" ht="30" x14ac:dyDescent="0.25">
      <c r="A8470" t="s">
        <v>0</v>
      </c>
      <c r="B8470">
        <v>187601</v>
      </c>
      <c r="C8470">
        <v>15</v>
      </c>
      <c r="D8470" t="s">
        <v>24</v>
      </c>
      <c r="E8470" s="16" t="s">
        <v>25</v>
      </c>
      <c r="F8470">
        <v>8513584</v>
      </c>
      <c r="G8470">
        <v>18</v>
      </c>
      <c r="H8470" s="16" t="s">
        <v>25</v>
      </c>
      <c r="I8470" s="1">
        <v>43136</v>
      </c>
      <c r="J8470" s="2">
        <v>43133.440289351849</v>
      </c>
      <c r="K8470" t="s">
        <v>4</v>
      </c>
    </row>
    <row r="8471" spans="1:11" x14ac:dyDescent="0.25">
      <c r="A8471" t="s">
        <v>0</v>
      </c>
      <c r="B8471">
        <v>196846</v>
      </c>
      <c r="C8471">
        <v>16</v>
      </c>
      <c r="D8471" t="s">
        <v>38</v>
      </c>
      <c r="E8471" s="16" t="s">
        <v>39</v>
      </c>
      <c r="F8471">
        <v>8514404</v>
      </c>
      <c r="G8471">
        <v>18</v>
      </c>
      <c r="H8471" s="16" t="s">
        <v>39</v>
      </c>
      <c r="I8471" s="1">
        <v>43136</v>
      </c>
      <c r="J8471" s="2">
        <v>43133.440289351849</v>
      </c>
      <c r="K8471" t="s">
        <v>4</v>
      </c>
    </row>
    <row r="8472" spans="1:11" x14ac:dyDescent="0.25">
      <c r="A8472" t="s">
        <v>0</v>
      </c>
      <c r="B8472">
        <v>198793</v>
      </c>
      <c r="C8472">
        <v>16</v>
      </c>
      <c r="D8472" t="s">
        <v>10</v>
      </c>
      <c r="E8472" s="16" t="s">
        <v>11</v>
      </c>
      <c r="F8472">
        <v>8514091</v>
      </c>
      <c r="G8472">
        <v>18</v>
      </c>
      <c r="H8472" s="16" t="s">
        <v>197</v>
      </c>
      <c r="I8472" s="1">
        <v>43136</v>
      </c>
      <c r="J8472" s="2">
        <v>43133.440289351849</v>
      </c>
      <c r="K8472" t="s">
        <v>4</v>
      </c>
    </row>
    <row r="8473" spans="1:11" x14ac:dyDescent="0.25">
      <c r="A8473" t="s">
        <v>0</v>
      </c>
      <c r="B8473">
        <v>198793</v>
      </c>
      <c r="C8473">
        <v>16</v>
      </c>
      <c r="D8473" t="s">
        <v>38</v>
      </c>
      <c r="E8473" s="16" t="s">
        <v>39</v>
      </c>
      <c r="F8473">
        <v>8514084</v>
      </c>
      <c r="G8473">
        <v>18</v>
      </c>
      <c r="H8473" s="16" t="s">
        <v>39</v>
      </c>
      <c r="I8473" s="1">
        <v>43136</v>
      </c>
      <c r="J8473" s="2">
        <v>43133.440289351849</v>
      </c>
      <c r="K8473" t="s">
        <v>4</v>
      </c>
    </row>
    <row r="8474" spans="1:11" x14ac:dyDescent="0.25">
      <c r="A8474" t="s">
        <v>0</v>
      </c>
      <c r="B8474">
        <v>199800</v>
      </c>
      <c r="C8474">
        <v>16</v>
      </c>
      <c r="D8474" t="s">
        <v>10</v>
      </c>
      <c r="E8474" s="16" t="s">
        <v>11</v>
      </c>
      <c r="F8474">
        <v>8514290</v>
      </c>
      <c r="G8474">
        <v>18</v>
      </c>
      <c r="H8474" s="16" t="s">
        <v>197</v>
      </c>
      <c r="I8474" s="1">
        <v>43136</v>
      </c>
      <c r="J8474" s="2">
        <v>43133.440289351849</v>
      </c>
      <c r="K8474" t="s">
        <v>4</v>
      </c>
    </row>
    <row r="8475" spans="1:11" x14ac:dyDescent="0.25">
      <c r="A8475" t="s">
        <v>0</v>
      </c>
      <c r="B8475">
        <v>205102</v>
      </c>
      <c r="C8475">
        <v>16</v>
      </c>
      <c r="D8475" t="s">
        <v>10</v>
      </c>
      <c r="E8475" s="16" t="s">
        <v>11</v>
      </c>
      <c r="F8475">
        <v>8513995</v>
      </c>
      <c r="G8475">
        <v>18</v>
      </c>
      <c r="H8475" s="16" t="s">
        <v>40</v>
      </c>
      <c r="I8475" s="1">
        <v>43136</v>
      </c>
      <c r="J8475" s="2">
        <v>43133.440289351849</v>
      </c>
      <c r="K8475" t="s">
        <v>4</v>
      </c>
    </row>
    <row r="8476" spans="1:11" x14ac:dyDescent="0.25">
      <c r="A8476" t="s">
        <v>0</v>
      </c>
      <c r="B8476">
        <v>205102</v>
      </c>
      <c r="C8476">
        <v>16</v>
      </c>
      <c r="D8476" t="s">
        <v>38</v>
      </c>
      <c r="E8476" s="16" t="s">
        <v>39</v>
      </c>
      <c r="F8476">
        <v>8513999</v>
      </c>
      <c r="G8476">
        <v>18</v>
      </c>
      <c r="H8476" s="16" t="s">
        <v>39</v>
      </c>
      <c r="I8476" s="1">
        <v>43136</v>
      </c>
      <c r="J8476" s="2">
        <v>43133.440289351849</v>
      </c>
      <c r="K8476" t="s">
        <v>4</v>
      </c>
    </row>
    <row r="8477" spans="1:11" x14ac:dyDescent="0.25">
      <c r="A8477" t="s">
        <v>0</v>
      </c>
      <c r="B8477">
        <v>208520</v>
      </c>
      <c r="C8477">
        <v>17</v>
      </c>
      <c r="D8477" t="s">
        <v>38</v>
      </c>
      <c r="E8477" s="16" t="s">
        <v>39</v>
      </c>
      <c r="F8477">
        <v>8513887</v>
      </c>
      <c r="G8477">
        <v>18</v>
      </c>
      <c r="H8477" s="16" t="s">
        <v>39</v>
      </c>
      <c r="I8477" s="1">
        <v>43136</v>
      </c>
      <c r="J8477" s="2">
        <v>43133.440289351849</v>
      </c>
      <c r="K8477" t="s">
        <v>4</v>
      </c>
    </row>
    <row r="8478" spans="1:11" x14ac:dyDescent="0.25">
      <c r="A8478" t="s">
        <v>0</v>
      </c>
      <c r="B8478">
        <v>210022</v>
      </c>
      <c r="C8478">
        <v>17</v>
      </c>
      <c r="D8478" t="s">
        <v>10</v>
      </c>
      <c r="E8478" s="16" t="s">
        <v>11</v>
      </c>
      <c r="F8478">
        <v>8514539</v>
      </c>
      <c r="G8478">
        <v>18</v>
      </c>
      <c r="H8478" s="16" t="s">
        <v>197</v>
      </c>
      <c r="I8478" s="1">
        <v>43136</v>
      </c>
      <c r="J8478" s="2">
        <v>43133.440289351849</v>
      </c>
      <c r="K8478" t="s">
        <v>4</v>
      </c>
    </row>
    <row r="8479" spans="1:11" x14ac:dyDescent="0.25">
      <c r="A8479" t="s">
        <v>0</v>
      </c>
      <c r="B8479">
        <v>211725</v>
      </c>
      <c r="C8479">
        <v>17</v>
      </c>
      <c r="D8479" t="s">
        <v>10</v>
      </c>
      <c r="E8479" s="16" t="s">
        <v>11</v>
      </c>
      <c r="F8479">
        <v>8514734</v>
      </c>
      <c r="G8479">
        <v>18</v>
      </c>
      <c r="H8479" s="16" t="s">
        <v>197</v>
      </c>
      <c r="I8479" s="1">
        <v>43136</v>
      </c>
      <c r="J8479" s="2">
        <v>43133.440289351849</v>
      </c>
      <c r="K8479" t="s">
        <v>4</v>
      </c>
    </row>
    <row r="8480" spans="1:11" x14ac:dyDescent="0.25">
      <c r="A8480" t="s">
        <v>0</v>
      </c>
      <c r="B8480">
        <v>211725</v>
      </c>
      <c r="C8480">
        <v>17</v>
      </c>
      <c r="D8480" t="s">
        <v>38</v>
      </c>
      <c r="E8480" s="16" t="s">
        <v>39</v>
      </c>
      <c r="F8480">
        <v>8514723</v>
      </c>
      <c r="G8480">
        <v>18</v>
      </c>
      <c r="H8480" s="16" t="s">
        <v>39</v>
      </c>
      <c r="I8480" s="1">
        <v>43136</v>
      </c>
      <c r="J8480" s="2">
        <v>43133.440289351849</v>
      </c>
      <c r="K8480" t="s">
        <v>4</v>
      </c>
    </row>
    <row r="8481" spans="1:11" ht="30" x14ac:dyDescent="0.25">
      <c r="A8481" t="s">
        <v>0</v>
      </c>
      <c r="B8481">
        <v>215814</v>
      </c>
      <c r="C8481">
        <v>17</v>
      </c>
      <c r="D8481" t="s">
        <v>14</v>
      </c>
      <c r="E8481" s="16" t="s">
        <v>15</v>
      </c>
      <c r="F8481">
        <v>8513747</v>
      </c>
      <c r="G8481">
        <v>18</v>
      </c>
      <c r="H8481" s="16" t="s">
        <v>15</v>
      </c>
      <c r="I8481" s="1">
        <v>43136</v>
      </c>
      <c r="J8481" s="2">
        <v>43133.440289351849</v>
      </c>
      <c r="K8481" t="s">
        <v>4</v>
      </c>
    </row>
    <row r="8482" spans="1:11" ht="30" x14ac:dyDescent="0.25">
      <c r="A8482" t="s">
        <v>0</v>
      </c>
      <c r="B8482">
        <v>215855</v>
      </c>
      <c r="C8482">
        <v>17</v>
      </c>
      <c r="D8482" t="s">
        <v>14</v>
      </c>
      <c r="E8482" s="16" t="s">
        <v>15</v>
      </c>
      <c r="F8482">
        <v>8514169</v>
      </c>
      <c r="G8482">
        <v>18</v>
      </c>
      <c r="H8482" s="16" t="s">
        <v>15</v>
      </c>
      <c r="I8482" s="1">
        <v>43136</v>
      </c>
      <c r="J8482" s="2">
        <v>43133.440289351849</v>
      </c>
      <c r="K8482" t="s">
        <v>4</v>
      </c>
    </row>
    <row r="8483" spans="1:11" x14ac:dyDescent="0.25">
      <c r="A8483" t="s">
        <v>0</v>
      </c>
      <c r="B8483">
        <v>216040</v>
      </c>
      <c r="C8483">
        <v>17</v>
      </c>
      <c r="D8483" t="s">
        <v>10</v>
      </c>
      <c r="E8483" s="16" t="s">
        <v>11</v>
      </c>
      <c r="F8483">
        <v>8514581</v>
      </c>
      <c r="G8483">
        <v>18</v>
      </c>
      <c r="H8483" s="16" t="s">
        <v>197</v>
      </c>
      <c r="I8483" s="1">
        <v>43136</v>
      </c>
      <c r="J8483" s="2">
        <v>43133.440289351849</v>
      </c>
      <c r="K8483" t="s">
        <v>4</v>
      </c>
    </row>
    <row r="8484" spans="1:11" x14ac:dyDescent="0.25">
      <c r="A8484" t="s">
        <v>0</v>
      </c>
      <c r="B8484">
        <v>216459</v>
      </c>
      <c r="C8484">
        <v>17</v>
      </c>
      <c r="D8484" t="s">
        <v>10</v>
      </c>
      <c r="E8484" s="16" t="s">
        <v>11</v>
      </c>
      <c r="F8484">
        <v>8513847</v>
      </c>
      <c r="G8484">
        <v>18</v>
      </c>
      <c r="H8484" s="16" t="s">
        <v>197</v>
      </c>
      <c r="I8484" s="1">
        <v>43136</v>
      </c>
      <c r="J8484" s="2">
        <v>43133.440289351849</v>
      </c>
      <c r="K8484" t="s">
        <v>4</v>
      </c>
    </row>
    <row r="8485" spans="1:11" x14ac:dyDescent="0.25">
      <c r="A8485" t="s">
        <v>0</v>
      </c>
      <c r="B8485">
        <v>216459</v>
      </c>
      <c r="C8485">
        <v>17</v>
      </c>
      <c r="D8485" t="s">
        <v>38</v>
      </c>
      <c r="E8485" s="16" t="s">
        <v>39</v>
      </c>
      <c r="F8485">
        <v>8513852</v>
      </c>
      <c r="G8485">
        <v>18</v>
      </c>
      <c r="H8485" s="16" t="s">
        <v>39</v>
      </c>
      <c r="I8485" s="1">
        <v>43136</v>
      </c>
      <c r="J8485" s="2">
        <v>43133.440289351849</v>
      </c>
      <c r="K8485" t="s">
        <v>4</v>
      </c>
    </row>
    <row r="8486" spans="1:11" x14ac:dyDescent="0.25">
      <c r="A8486" t="s">
        <v>0</v>
      </c>
      <c r="B8486">
        <v>224506</v>
      </c>
      <c r="C8486">
        <v>18</v>
      </c>
      <c r="D8486" t="s">
        <v>1</v>
      </c>
      <c r="E8486" s="16" t="s">
        <v>2</v>
      </c>
      <c r="F8486">
        <v>8589315</v>
      </c>
      <c r="G8486">
        <v>18</v>
      </c>
      <c r="H8486" s="16" t="s">
        <v>2</v>
      </c>
      <c r="I8486" s="1">
        <v>43140</v>
      </c>
      <c r="J8486" s="2">
        <v>43139.499918981484</v>
      </c>
      <c r="K8486" t="s">
        <v>4</v>
      </c>
    </row>
    <row r="8487" spans="1:11" x14ac:dyDescent="0.25">
      <c r="A8487" t="s">
        <v>0</v>
      </c>
      <c r="B8487">
        <v>224679</v>
      </c>
      <c r="C8487">
        <v>18</v>
      </c>
      <c r="D8487" t="s">
        <v>38</v>
      </c>
      <c r="E8487" s="16" t="s">
        <v>39</v>
      </c>
      <c r="F8487">
        <v>8598553</v>
      </c>
      <c r="G8487">
        <v>18</v>
      </c>
      <c r="H8487" s="16" t="s">
        <v>470</v>
      </c>
      <c r="I8487" s="1">
        <v>43139</v>
      </c>
      <c r="J8487" s="2">
        <v>43139.565972222219</v>
      </c>
      <c r="K8487" t="s">
        <v>30</v>
      </c>
    </row>
    <row r="8488" spans="1:11" x14ac:dyDescent="0.25">
      <c r="A8488" t="s">
        <v>0</v>
      </c>
      <c r="B8488">
        <v>224679</v>
      </c>
      <c r="C8488">
        <v>18</v>
      </c>
      <c r="D8488" t="s">
        <v>10</v>
      </c>
      <c r="E8488" s="16" t="s">
        <v>11</v>
      </c>
      <c r="F8488">
        <v>8598601</v>
      </c>
      <c r="G8488">
        <v>18</v>
      </c>
      <c r="H8488" s="16" t="s">
        <v>1661</v>
      </c>
      <c r="I8488" s="1">
        <v>43139</v>
      </c>
      <c r="J8488" s="2">
        <v>43139.578472222223</v>
      </c>
      <c r="K8488" t="s">
        <v>30</v>
      </c>
    </row>
    <row r="8489" spans="1:11" x14ac:dyDescent="0.25">
      <c r="A8489" t="s">
        <v>0</v>
      </c>
      <c r="B8489">
        <v>173703</v>
      </c>
      <c r="C8489">
        <v>15</v>
      </c>
      <c r="D8489" t="s">
        <v>10</v>
      </c>
      <c r="E8489" s="16" t="s">
        <v>11</v>
      </c>
      <c r="F8489">
        <v>8602253</v>
      </c>
      <c r="G8489">
        <v>18</v>
      </c>
      <c r="H8489" s="16" t="s">
        <v>1662</v>
      </c>
      <c r="I8489" s="1">
        <v>43140</v>
      </c>
      <c r="J8489" s="2">
        <v>43140.381249999999</v>
      </c>
      <c r="K8489" t="s">
        <v>30</v>
      </c>
    </row>
    <row r="8490" spans="1:11" ht="30" x14ac:dyDescent="0.25">
      <c r="A8490" t="s">
        <v>0</v>
      </c>
      <c r="B8490">
        <v>224571</v>
      </c>
      <c r="C8490">
        <v>18</v>
      </c>
      <c r="D8490" t="s">
        <v>265</v>
      </c>
      <c r="E8490" s="16" t="s">
        <v>266</v>
      </c>
      <c r="F8490">
        <v>8602326</v>
      </c>
      <c r="G8490">
        <v>18</v>
      </c>
      <c r="H8490" s="16" t="s">
        <v>266</v>
      </c>
      <c r="I8490" s="1">
        <v>43140</v>
      </c>
      <c r="J8490" s="2">
        <v>43140.399305555555</v>
      </c>
      <c r="K8490" t="s">
        <v>30</v>
      </c>
    </row>
    <row r="8491" spans="1:11" x14ac:dyDescent="0.25">
      <c r="A8491" t="s">
        <v>0</v>
      </c>
      <c r="B8491">
        <v>224571</v>
      </c>
      <c r="C8491">
        <v>18</v>
      </c>
      <c r="D8491" t="s">
        <v>38</v>
      </c>
      <c r="E8491" s="16" t="s">
        <v>39</v>
      </c>
      <c r="F8491">
        <v>8602452</v>
      </c>
      <c r="G8491">
        <v>18</v>
      </c>
      <c r="H8491" s="16" t="s">
        <v>1663</v>
      </c>
      <c r="I8491" s="1">
        <v>43140</v>
      </c>
      <c r="J8491" s="2">
        <v>43140.4</v>
      </c>
      <c r="K8491" t="s">
        <v>30</v>
      </c>
    </row>
    <row r="8492" spans="1:11" x14ac:dyDescent="0.25">
      <c r="A8492" t="s">
        <v>0</v>
      </c>
      <c r="B8492">
        <v>224685</v>
      </c>
      <c r="C8492">
        <v>18</v>
      </c>
      <c r="D8492" t="s">
        <v>1</v>
      </c>
      <c r="E8492" s="16" t="s">
        <v>2</v>
      </c>
      <c r="F8492">
        <v>8598939</v>
      </c>
      <c r="G8492">
        <v>18</v>
      </c>
      <c r="H8492" s="16" t="s">
        <v>2</v>
      </c>
      <c r="I8492" s="1">
        <v>43145</v>
      </c>
      <c r="J8492" s="2">
        <v>43140.409583333334</v>
      </c>
      <c r="K8492" t="s">
        <v>4</v>
      </c>
    </row>
    <row r="8493" spans="1:11" x14ac:dyDescent="0.25">
      <c r="A8493" t="s">
        <v>0</v>
      </c>
      <c r="B8493">
        <v>224695</v>
      </c>
      <c r="C8493">
        <v>18</v>
      </c>
      <c r="D8493" t="s">
        <v>1</v>
      </c>
      <c r="E8493" s="16" t="s">
        <v>2</v>
      </c>
      <c r="F8493">
        <v>8598914</v>
      </c>
      <c r="G8493">
        <v>18</v>
      </c>
      <c r="H8493" s="16" t="s">
        <v>2</v>
      </c>
      <c r="I8493" s="1">
        <v>43145</v>
      </c>
      <c r="J8493" s="2">
        <v>43140.409583333334</v>
      </c>
      <c r="K8493" t="s">
        <v>4</v>
      </c>
    </row>
    <row r="8494" spans="1:11" x14ac:dyDescent="0.25">
      <c r="A8494" t="s">
        <v>0</v>
      </c>
      <c r="B8494">
        <v>224696</v>
      </c>
      <c r="C8494">
        <v>18</v>
      </c>
      <c r="D8494" t="s">
        <v>1</v>
      </c>
      <c r="E8494" s="16" t="s">
        <v>2</v>
      </c>
      <c r="F8494">
        <v>8598912</v>
      </c>
      <c r="G8494">
        <v>18</v>
      </c>
      <c r="H8494" s="16" t="s">
        <v>2</v>
      </c>
      <c r="I8494" s="1">
        <v>43145</v>
      </c>
      <c r="J8494" s="2">
        <v>43140.409583333334</v>
      </c>
      <c r="K8494" t="s">
        <v>4</v>
      </c>
    </row>
    <row r="8495" spans="1:11" x14ac:dyDescent="0.25">
      <c r="A8495" t="s">
        <v>0</v>
      </c>
      <c r="B8495">
        <v>186792</v>
      </c>
      <c r="C8495">
        <v>15</v>
      </c>
      <c r="D8495" t="s">
        <v>38</v>
      </c>
      <c r="E8495" s="16" t="s">
        <v>39</v>
      </c>
      <c r="F8495">
        <v>8601425</v>
      </c>
      <c r="G8495">
        <v>18</v>
      </c>
      <c r="H8495" s="16" t="s">
        <v>39</v>
      </c>
      <c r="I8495" s="1">
        <v>43145</v>
      </c>
      <c r="J8495" s="2">
        <v>43140.449421296296</v>
      </c>
      <c r="K8495" t="s">
        <v>4</v>
      </c>
    </row>
    <row r="8496" spans="1:11" x14ac:dyDescent="0.25">
      <c r="A8496" t="s">
        <v>0</v>
      </c>
      <c r="B8496">
        <v>224719</v>
      </c>
      <c r="C8496">
        <v>18</v>
      </c>
      <c r="D8496" t="s">
        <v>1664</v>
      </c>
      <c r="E8496" s="16" t="s">
        <v>1665</v>
      </c>
      <c r="F8496">
        <v>8607803</v>
      </c>
      <c r="G8496">
        <v>18</v>
      </c>
      <c r="H8496" s="16" t="s">
        <v>1665</v>
      </c>
      <c r="I8496" s="1">
        <v>43145</v>
      </c>
      <c r="J8496" s="2">
        <v>43140.560416666667</v>
      </c>
      <c r="K8496" t="s">
        <v>4</v>
      </c>
    </row>
    <row r="8497" spans="1:11" ht="45" x14ac:dyDescent="0.25">
      <c r="A8497" t="s">
        <v>59</v>
      </c>
      <c r="B8497">
        <v>220700</v>
      </c>
      <c r="C8497">
        <v>3</v>
      </c>
      <c r="D8497" t="s">
        <v>745</v>
      </c>
      <c r="E8497" s="16" t="s">
        <v>746</v>
      </c>
      <c r="F8497">
        <v>8608042</v>
      </c>
      <c r="G8497">
        <v>18</v>
      </c>
      <c r="H8497" s="16" t="s">
        <v>746</v>
      </c>
      <c r="I8497" s="1">
        <v>43140</v>
      </c>
      <c r="J8497" s="2">
        <v>43140.598611111112</v>
      </c>
      <c r="K8497" t="s">
        <v>30</v>
      </c>
    </row>
    <row r="8498" spans="1:11" x14ac:dyDescent="0.25">
      <c r="A8498" t="s">
        <v>59</v>
      </c>
      <c r="B8498">
        <v>220700</v>
      </c>
      <c r="C8498">
        <v>3</v>
      </c>
      <c r="D8498" t="s">
        <v>38</v>
      </c>
      <c r="E8498" s="16" t="s">
        <v>39</v>
      </c>
      <c r="F8498">
        <v>8608076</v>
      </c>
      <c r="G8498">
        <v>18</v>
      </c>
      <c r="H8498" s="16" t="s">
        <v>39</v>
      </c>
      <c r="I8498" s="1">
        <v>43140</v>
      </c>
      <c r="J8498" s="2">
        <v>43140.598611111112</v>
      </c>
      <c r="K8498" t="s">
        <v>30</v>
      </c>
    </row>
    <row r="8499" spans="1:11" x14ac:dyDescent="0.25">
      <c r="A8499" t="s">
        <v>0</v>
      </c>
      <c r="B8499">
        <v>215127</v>
      </c>
      <c r="C8499">
        <v>17</v>
      </c>
      <c r="D8499" t="s">
        <v>1</v>
      </c>
      <c r="E8499" s="16" t="s">
        <v>2</v>
      </c>
      <c r="F8499">
        <v>8486490</v>
      </c>
      <c r="G8499">
        <v>17</v>
      </c>
      <c r="H8499" s="16" t="s">
        <v>2</v>
      </c>
      <c r="I8499" s="1">
        <v>43146</v>
      </c>
      <c r="J8499" s="2">
        <v>43145.379166666666</v>
      </c>
      <c r="K8499" t="s">
        <v>4</v>
      </c>
    </row>
    <row r="8500" spans="1:11" ht="30" x14ac:dyDescent="0.25">
      <c r="A8500" t="s">
        <v>0</v>
      </c>
      <c r="B8500">
        <v>215737</v>
      </c>
      <c r="C8500">
        <v>17</v>
      </c>
      <c r="D8500" t="s">
        <v>14</v>
      </c>
      <c r="E8500" s="16" t="s">
        <v>15</v>
      </c>
      <c r="F8500">
        <v>8607652</v>
      </c>
      <c r="G8500">
        <v>18</v>
      </c>
      <c r="H8500" s="16" t="s">
        <v>15</v>
      </c>
      <c r="I8500" s="1">
        <v>43146</v>
      </c>
      <c r="J8500" s="2">
        <v>43145.393750000003</v>
      </c>
      <c r="K8500" t="s">
        <v>4</v>
      </c>
    </row>
    <row r="8501" spans="1:11" x14ac:dyDescent="0.25">
      <c r="A8501" t="s">
        <v>0</v>
      </c>
      <c r="B8501">
        <v>215105</v>
      </c>
      <c r="C8501">
        <v>17</v>
      </c>
      <c r="D8501" t="s">
        <v>1</v>
      </c>
      <c r="E8501" s="16" t="s">
        <v>2</v>
      </c>
      <c r="F8501">
        <v>8495758</v>
      </c>
      <c r="G8501">
        <v>17</v>
      </c>
      <c r="H8501" s="16" t="s">
        <v>2</v>
      </c>
      <c r="I8501" s="1">
        <v>43146</v>
      </c>
      <c r="J8501" s="2">
        <v>43145.398611111108</v>
      </c>
      <c r="K8501" t="s">
        <v>4</v>
      </c>
    </row>
    <row r="8502" spans="1:11" x14ac:dyDescent="0.25">
      <c r="A8502" t="s">
        <v>267</v>
      </c>
      <c r="B8502">
        <v>40</v>
      </c>
      <c r="C8502">
        <v>18</v>
      </c>
      <c r="D8502" t="s">
        <v>1</v>
      </c>
      <c r="E8502" s="16" t="s">
        <v>2</v>
      </c>
      <c r="F8502">
        <v>8607187</v>
      </c>
      <c r="G8502">
        <v>18</v>
      </c>
      <c r="H8502" s="16" t="s">
        <v>2</v>
      </c>
      <c r="I8502" s="1">
        <v>43146</v>
      </c>
      <c r="J8502" s="2">
        <v>43145.404861111114</v>
      </c>
      <c r="K8502" t="s">
        <v>4</v>
      </c>
    </row>
    <row r="8503" spans="1:11" x14ac:dyDescent="0.25">
      <c r="A8503" t="s">
        <v>0</v>
      </c>
      <c r="B8503">
        <v>206368</v>
      </c>
      <c r="C8503">
        <v>17</v>
      </c>
      <c r="D8503" t="s">
        <v>1</v>
      </c>
      <c r="E8503" s="16" t="s">
        <v>2</v>
      </c>
      <c r="F8503">
        <v>8495286</v>
      </c>
      <c r="G8503">
        <v>17</v>
      </c>
      <c r="H8503" s="16" t="s">
        <v>2</v>
      </c>
      <c r="I8503" s="1">
        <v>43146</v>
      </c>
      <c r="J8503" s="2">
        <v>43145.408333333333</v>
      </c>
      <c r="K8503" t="s">
        <v>4</v>
      </c>
    </row>
    <row r="8504" spans="1:11" x14ac:dyDescent="0.25">
      <c r="A8504" t="s">
        <v>0</v>
      </c>
      <c r="B8504">
        <v>224772</v>
      </c>
      <c r="C8504">
        <v>18</v>
      </c>
      <c r="D8504" t="s">
        <v>1</v>
      </c>
      <c r="E8504" s="16" t="s">
        <v>2</v>
      </c>
      <c r="F8504">
        <v>8608349</v>
      </c>
      <c r="G8504">
        <v>18</v>
      </c>
      <c r="H8504" s="16" t="s">
        <v>2</v>
      </c>
      <c r="I8504" s="1">
        <v>43146</v>
      </c>
      <c r="J8504" s="2">
        <v>43145.431006944447</v>
      </c>
      <c r="K8504" t="s">
        <v>4</v>
      </c>
    </row>
    <row r="8505" spans="1:11" x14ac:dyDescent="0.25">
      <c r="A8505" t="s">
        <v>0</v>
      </c>
      <c r="B8505">
        <v>224784</v>
      </c>
      <c r="C8505">
        <v>18</v>
      </c>
      <c r="D8505" t="s">
        <v>1</v>
      </c>
      <c r="E8505" s="16" t="s">
        <v>2</v>
      </c>
      <c r="F8505">
        <v>8608273</v>
      </c>
      <c r="G8505">
        <v>18</v>
      </c>
      <c r="H8505" s="16" t="s">
        <v>2</v>
      </c>
      <c r="I8505" s="1">
        <v>43146</v>
      </c>
      <c r="J8505" s="2">
        <v>43145.431006944447</v>
      </c>
      <c r="K8505" t="s">
        <v>4</v>
      </c>
    </row>
    <row r="8506" spans="1:11" x14ac:dyDescent="0.25">
      <c r="A8506" t="s">
        <v>0</v>
      </c>
      <c r="B8506">
        <v>224792</v>
      </c>
      <c r="C8506">
        <v>18</v>
      </c>
      <c r="D8506" t="s">
        <v>1</v>
      </c>
      <c r="E8506" s="16" t="s">
        <v>2</v>
      </c>
      <c r="F8506">
        <v>8608318</v>
      </c>
      <c r="G8506">
        <v>18</v>
      </c>
      <c r="H8506" s="16" t="s">
        <v>2</v>
      </c>
      <c r="I8506" s="1">
        <v>43146</v>
      </c>
      <c r="J8506" s="2">
        <v>43145.431006944447</v>
      </c>
      <c r="K8506" t="s">
        <v>4</v>
      </c>
    </row>
    <row r="8507" spans="1:11" x14ac:dyDescent="0.25">
      <c r="A8507" t="s">
        <v>0</v>
      </c>
      <c r="B8507">
        <v>224794</v>
      </c>
      <c r="C8507">
        <v>18</v>
      </c>
      <c r="D8507" t="s">
        <v>1</v>
      </c>
      <c r="E8507" s="16" t="s">
        <v>2</v>
      </c>
      <c r="F8507">
        <v>8608321</v>
      </c>
      <c r="G8507">
        <v>18</v>
      </c>
      <c r="H8507" s="16" t="s">
        <v>2</v>
      </c>
      <c r="I8507" s="1">
        <v>43146</v>
      </c>
      <c r="J8507" s="2">
        <v>43145.431006944447</v>
      </c>
      <c r="K8507" t="s">
        <v>4</v>
      </c>
    </row>
    <row r="8508" spans="1:11" x14ac:dyDescent="0.25">
      <c r="A8508" t="s">
        <v>0</v>
      </c>
      <c r="B8508">
        <v>224679</v>
      </c>
      <c r="C8508">
        <v>18</v>
      </c>
      <c r="D8508" t="s">
        <v>5</v>
      </c>
      <c r="E8508" s="16" t="s">
        <v>6</v>
      </c>
      <c r="F8508">
        <v>8612981</v>
      </c>
      <c r="G8508">
        <v>18</v>
      </c>
      <c r="H8508" s="16" t="s">
        <v>1650</v>
      </c>
      <c r="I8508" s="1">
        <v>43145</v>
      </c>
      <c r="J8508" s="2">
        <v>43145.493750000001</v>
      </c>
      <c r="K8508" t="s">
        <v>30</v>
      </c>
    </row>
    <row r="8509" spans="1:11" ht="30" x14ac:dyDescent="0.25">
      <c r="A8509" t="s">
        <v>0</v>
      </c>
      <c r="B8509">
        <v>220226</v>
      </c>
      <c r="C8509">
        <v>17</v>
      </c>
      <c r="D8509" t="s">
        <v>19</v>
      </c>
      <c r="E8509" s="16" t="s">
        <v>20</v>
      </c>
      <c r="F8509">
        <v>8612973</v>
      </c>
      <c r="G8509">
        <v>18</v>
      </c>
      <c r="H8509" s="16" t="s">
        <v>20</v>
      </c>
      <c r="I8509" s="1">
        <v>43146</v>
      </c>
      <c r="J8509" s="2">
        <v>43145.49722222222</v>
      </c>
      <c r="K8509" t="s">
        <v>4</v>
      </c>
    </row>
    <row r="8510" spans="1:11" ht="30" x14ac:dyDescent="0.25">
      <c r="A8510" t="s">
        <v>0</v>
      </c>
      <c r="B8510">
        <v>218253</v>
      </c>
      <c r="C8510">
        <v>17</v>
      </c>
      <c r="D8510" t="s">
        <v>19</v>
      </c>
      <c r="E8510" s="16" t="s">
        <v>20</v>
      </c>
      <c r="F8510">
        <v>8613809</v>
      </c>
      <c r="G8510">
        <v>18</v>
      </c>
      <c r="H8510" s="16" t="s">
        <v>20</v>
      </c>
      <c r="I8510" s="1">
        <v>43146</v>
      </c>
      <c r="J8510" s="2">
        <v>43145.508437500001</v>
      </c>
      <c r="K8510" t="s">
        <v>4</v>
      </c>
    </row>
    <row r="8511" spans="1:11" ht="30" x14ac:dyDescent="0.25">
      <c r="A8511" t="s">
        <v>0</v>
      </c>
      <c r="B8511">
        <v>219764</v>
      </c>
      <c r="C8511">
        <v>17</v>
      </c>
      <c r="D8511" t="s">
        <v>19</v>
      </c>
      <c r="E8511" s="16" t="s">
        <v>20</v>
      </c>
      <c r="F8511">
        <v>8614971</v>
      </c>
      <c r="G8511">
        <v>18</v>
      </c>
      <c r="H8511" s="16" t="s">
        <v>20</v>
      </c>
      <c r="I8511" s="1">
        <v>43146</v>
      </c>
      <c r="J8511" s="2">
        <v>43145.508437500001</v>
      </c>
      <c r="K8511" t="s">
        <v>4</v>
      </c>
    </row>
    <row r="8512" spans="1:11" x14ac:dyDescent="0.25">
      <c r="A8512" t="s">
        <v>0</v>
      </c>
      <c r="B8512">
        <v>222039</v>
      </c>
      <c r="C8512">
        <v>17</v>
      </c>
      <c r="D8512" t="s">
        <v>1</v>
      </c>
      <c r="E8512" s="16" t="s">
        <v>2</v>
      </c>
      <c r="F8512">
        <v>8607638</v>
      </c>
      <c r="G8512">
        <v>18</v>
      </c>
      <c r="H8512" s="16" t="s">
        <v>2</v>
      </c>
      <c r="I8512" s="1">
        <v>43146</v>
      </c>
      <c r="J8512" s="2">
        <v>43145.511203703703</v>
      </c>
      <c r="K8512" t="s">
        <v>4</v>
      </c>
    </row>
    <row r="8513" spans="1:11" x14ac:dyDescent="0.25">
      <c r="A8513" t="s">
        <v>0</v>
      </c>
      <c r="B8513">
        <v>222258</v>
      </c>
      <c r="C8513">
        <v>17</v>
      </c>
      <c r="D8513" t="s">
        <v>1</v>
      </c>
      <c r="E8513" s="16" t="s">
        <v>2</v>
      </c>
      <c r="F8513">
        <v>8607580</v>
      </c>
      <c r="G8513">
        <v>18</v>
      </c>
      <c r="H8513" s="16" t="s">
        <v>2</v>
      </c>
      <c r="I8513" s="1">
        <v>43146</v>
      </c>
      <c r="J8513" s="2">
        <v>43145.511203703703</v>
      </c>
      <c r="K8513" t="s">
        <v>4</v>
      </c>
    </row>
    <row r="8514" spans="1:11" x14ac:dyDescent="0.25">
      <c r="A8514" t="s">
        <v>0</v>
      </c>
      <c r="B8514">
        <v>222258</v>
      </c>
      <c r="C8514">
        <v>17</v>
      </c>
      <c r="D8514" t="s">
        <v>83</v>
      </c>
      <c r="E8514" s="16" t="s">
        <v>84</v>
      </c>
      <c r="F8514">
        <v>8608256</v>
      </c>
      <c r="G8514">
        <v>18</v>
      </c>
      <c r="H8514" s="16" t="s">
        <v>137</v>
      </c>
      <c r="I8514" s="1">
        <v>43146</v>
      </c>
      <c r="J8514" s="2">
        <v>43145.511203703703</v>
      </c>
      <c r="K8514" t="s">
        <v>4</v>
      </c>
    </row>
    <row r="8515" spans="1:11" x14ac:dyDescent="0.25">
      <c r="A8515" t="s">
        <v>0</v>
      </c>
      <c r="B8515">
        <v>222261</v>
      </c>
      <c r="C8515">
        <v>17</v>
      </c>
      <c r="D8515" t="s">
        <v>1</v>
      </c>
      <c r="E8515" s="16" t="s">
        <v>2</v>
      </c>
      <c r="F8515">
        <v>8607692</v>
      </c>
      <c r="G8515">
        <v>18</v>
      </c>
      <c r="H8515" s="16" t="s">
        <v>2</v>
      </c>
      <c r="I8515" s="1">
        <v>43146</v>
      </c>
      <c r="J8515" s="2">
        <v>43145.511203703703</v>
      </c>
      <c r="K8515" t="s">
        <v>4</v>
      </c>
    </row>
    <row r="8516" spans="1:11" x14ac:dyDescent="0.25">
      <c r="A8516" t="s">
        <v>0</v>
      </c>
      <c r="B8516">
        <v>222262</v>
      </c>
      <c r="C8516">
        <v>17</v>
      </c>
      <c r="D8516" t="s">
        <v>83</v>
      </c>
      <c r="E8516" s="16" t="s">
        <v>84</v>
      </c>
      <c r="F8516">
        <v>8608258</v>
      </c>
      <c r="G8516">
        <v>18</v>
      </c>
      <c r="H8516" s="16" t="s">
        <v>137</v>
      </c>
      <c r="I8516" s="1">
        <v>43146</v>
      </c>
      <c r="J8516" s="2">
        <v>43145.511203703703</v>
      </c>
      <c r="K8516" t="s">
        <v>4</v>
      </c>
    </row>
    <row r="8517" spans="1:11" x14ac:dyDescent="0.25">
      <c r="A8517" t="s">
        <v>0</v>
      </c>
      <c r="B8517">
        <v>222264</v>
      </c>
      <c r="C8517">
        <v>17</v>
      </c>
      <c r="D8517" t="s">
        <v>83</v>
      </c>
      <c r="E8517" s="16" t="s">
        <v>84</v>
      </c>
      <c r="F8517">
        <v>8608257</v>
      </c>
      <c r="G8517">
        <v>18</v>
      </c>
      <c r="H8517" s="16" t="s">
        <v>137</v>
      </c>
      <c r="I8517" s="1">
        <v>43146</v>
      </c>
      <c r="J8517" s="2">
        <v>43145.511203703703</v>
      </c>
      <c r="K8517" t="s">
        <v>4</v>
      </c>
    </row>
    <row r="8518" spans="1:11" x14ac:dyDescent="0.25">
      <c r="A8518" t="s">
        <v>0</v>
      </c>
      <c r="B8518">
        <v>224016</v>
      </c>
      <c r="C8518">
        <v>18</v>
      </c>
      <c r="D8518" t="s">
        <v>1</v>
      </c>
      <c r="E8518" s="16" t="s">
        <v>2</v>
      </c>
      <c r="F8518">
        <v>8607876</v>
      </c>
      <c r="G8518">
        <v>18</v>
      </c>
      <c r="H8518" s="16" t="s">
        <v>2</v>
      </c>
      <c r="I8518" s="1">
        <v>43146</v>
      </c>
      <c r="J8518" s="2">
        <v>43145.511203703703</v>
      </c>
      <c r="K8518" t="s">
        <v>4</v>
      </c>
    </row>
    <row r="8519" spans="1:11" x14ac:dyDescent="0.25">
      <c r="A8519" t="s">
        <v>0</v>
      </c>
      <c r="B8519">
        <v>224757</v>
      </c>
      <c r="C8519">
        <v>18</v>
      </c>
      <c r="D8519" t="s">
        <v>1</v>
      </c>
      <c r="E8519" s="16" t="s">
        <v>2</v>
      </c>
      <c r="F8519">
        <v>8608040</v>
      </c>
      <c r="G8519">
        <v>18</v>
      </c>
      <c r="H8519" s="16" t="s">
        <v>2</v>
      </c>
      <c r="I8519" s="1">
        <v>43146</v>
      </c>
      <c r="J8519" s="2">
        <v>43145.511203703703</v>
      </c>
      <c r="K8519" t="s">
        <v>4</v>
      </c>
    </row>
    <row r="8520" spans="1:11" x14ac:dyDescent="0.25">
      <c r="A8520" t="s">
        <v>0</v>
      </c>
      <c r="B8520">
        <v>224761</v>
      </c>
      <c r="C8520">
        <v>18</v>
      </c>
      <c r="D8520" t="s">
        <v>1</v>
      </c>
      <c r="E8520" s="16" t="s">
        <v>2</v>
      </c>
      <c r="F8520">
        <v>8608091</v>
      </c>
      <c r="G8520">
        <v>18</v>
      </c>
      <c r="H8520" s="16" t="s">
        <v>2</v>
      </c>
      <c r="I8520" s="1">
        <v>43146</v>
      </c>
      <c r="J8520" s="2">
        <v>43145.511203703703</v>
      </c>
      <c r="K8520" t="s">
        <v>4</v>
      </c>
    </row>
    <row r="8521" spans="1:11" x14ac:dyDescent="0.25">
      <c r="A8521" t="s">
        <v>0</v>
      </c>
      <c r="B8521">
        <v>224768</v>
      </c>
      <c r="C8521">
        <v>18</v>
      </c>
      <c r="D8521" t="s">
        <v>1</v>
      </c>
      <c r="E8521" s="16" t="s">
        <v>2</v>
      </c>
      <c r="F8521">
        <v>8608125</v>
      </c>
      <c r="G8521">
        <v>18</v>
      </c>
      <c r="H8521" s="16" t="s">
        <v>2</v>
      </c>
      <c r="I8521" s="1">
        <v>43146</v>
      </c>
      <c r="J8521" s="2">
        <v>43145.511203703703</v>
      </c>
      <c r="K8521" t="s">
        <v>4</v>
      </c>
    </row>
    <row r="8522" spans="1:11" x14ac:dyDescent="0.25">
      <c r="A8522" t="s">
        <v>0</v>
      </c>
      <c r="B8522">
        <v>224775</v>
      </c>
      <c r="C8522">
        <v>18</v>
      </c>
      <c r="D8522" t="s">
        <v>83</v>
      </c>
      <c r="E8522" s="16" t="s">
        <v>84</v>
      </c>
      <c r="F8522">
        <v>8608267</v>
      </c>
      <c r="G8522">
        <v>18</v>
      </c>
      <c r="H8522" s="16" t="s">
        <v>158</v>
      </c>
      <c r="I8522" s="1">
        <v>43146</v>
      </c>
      <c r="J8522" s="2">
        <v>43145.511203703703</v>
      </c>
      <c r="K8522" t="s">
        <v>4</v>
      </c>
    </row>
    <row r="8523" spans="1:11" x14ac:dyDescent="0.25">
      <c r="A8523" t="s">
        <v>0</v>
      </c>
      <c r="B8523">
        <v>224776</v>
      </c>
      <c r="C8523">
        <v>18</v>
      </c>
      <c r="D8523" t="s">
        <v>1</v>
      </c>
      <c r="E8523" s="16" t="s">
        <v>2</v>
      </c>
      <c r="F8523">
        <v>8608186</v>
      </c>
      <c r="G8523">
        <v>18</v>
      </c>
      <c r="H8523" s="16" t="s">
        <v>2</v>
      </c>
      <c r="I8523" s="1">
        <v>43146</v>
      </c>
      <c r="J8523" s="2">
        <v>43145.511203703703</v>
      </c>
      <c r="K8523" t="s">
        <v>4</v>
      </c>
    </row>
    <row r="8524" spans="1:11" x14ac:dyDescent="0.25">
      <c r="A8524" t="s">
        <v>0</v>
      </c>
      <c r="B8524">
        <v>224778</v>
      </c>
      <c r="C8524">
        <v>18</v>
      </c>
      <c r="D8524" t="s">
        <v>1</v>
      </c>
      <c r="E8524" s="16" t="s">
        <v>2</v>
      </c>
      <c r="F8524">
        <v>8608192</v>
      </c>
      <c r="G8524">
        <v>18</v>
      </c>
      <c r="H8524" s="16" t="s">
        <v>2</v>
      </c>
      <c r="I8524" s="1">
        <v>43146</v>
      </c>
      <c r="J8524" s="2">
        <v>43145.511203703703</v>
      </c>
      <c r="K8524" t="s">
        <v>4</v>
      </c>
    </row>
    <row r="8525" spans="1:11" ht="30" x14ac:dyDescent="0.25">
      <c r="A8525" t="s">
        <v>0</v>
      </c>
      <c r="B8525">
        <v>224834</v>
      </c>
      <c r="C8525">
        <v>18</v>
      </c>
      <c r="D8525" t="s">
        <v>19</v>
      </c>
      <c r="E8525" s="16" t="s">
        <v>20</v>
      </c>
      <c r="F8525">
        <v>8613353</v>
      </c>
      <c r="G8525">
        <v>18</v>
      </c>
      <c r="H8525" s="16" t="s">
        <v>1666</v>
      </c>
      <c r="I8525" s="1">
        <v>43146</v>
      </c>
      <c r="J8525" s="2">
        <v>43145.512187499997</v>
      </c>
      <c r="K8525" t="s">
        <v>4</v>
      </c>
    </row>
    <row r="8526" spans="1:11" x14ac:dyDescent="0.25">
      <c r="A8526" t="s">
        <v>0</v>
      </c>
      <c r="B8526">
        <v>224834</v>
      </c>
      <c r="C8526">
        <v>18</v>
      </c>
      <c r="D8526" t="s">
        <v>5</v>
      </c>
      <c r="E8526" s="16" t="s">
        <v>6</v>
      </c>
      <c r="F8526">
        <v>8613559</v>
      </c>
      <c r="G8526">
        <v>18</v>
      </c>
      <c r="H8526" s="16" t="s">
        <v>732</v>
      </c>
      <c r="I8526" s="1">
        <v>43146</v>
      </c>
      <c r="J8526" s="2">
        <v>43145.512187499997</v>
      </c>
      <c r="K8526" t="s">
        <v>4</v>
      </c>
    </row>
    <row r="8527" spans="1:11" x14ac:dyDescent="0.25">
      <c r="A8527" t="s">
        <v>0</v>
      </c>
      <c r="B8527">
        <v>224834</v>
      </c>
      <c r="C8527">
        <v>18</v>
      </c>
      <c r="D8527" t="s">
        <v>5</v>
      </c>
      <c r="E8527" s="16" t="s">
        <v>6</v>
      </c>
      <c r="F8527">
        <v>8614505</v>
      </c>
      <c r="G8527">
        <v>18</v>
      </c>
      <c r="H8527" s="16" t="s">
        <v>1667</v>
      </c>
      <c r="I8527" s="1">
        <v>43146</v>
      </c>
      <c r="J8527" s="2">
        <v>43145.512187499997</v>
      </c>
      <c r="K8527" t="s">
        <v>4</v>
      </c>
    </row>
    <row r="8528" spans="1:11" x14ac:dyDescent="0.25">
      <c r="A8528" t="s">
        <v>0</v>
      </c>
      <c r="B8528">
        <v>224834</v>
      </c>
      <c r="C8528">
        <v>18</v>
      </c>
      <c r="D8528" t="s">
        <v>5</v>
      </c>
      <c r="E8528" s="16" t="s">
        <v>6</v>
      </c>
      <c r="F8528">
        <v>8615012</v>
      </c>
      <c r="G8528">
        <v>18</v>
      </c>
      <c r="H8528" s="16" t="s">
        <v>1668</v>
      </c>
      <c r="I8528" s="1">
        <v>43146</v>
      </c>
      <c r="J8528" s="2">
        <v>43145.512187499997</v>
      </c>
      <c r="K8528" t="s">
        <v>4</v>
      </c>
    </row>
    <row r="8529" spans="1:11" x14ac:dyDescent="0.25">
      <c r="A8529" t="s">
        <v>0</v>
      </c>
      <c r="B8529">
        <v>224834</v>
      </c>
      <c r="C8529">
        <v>18</v>
      </c>
      <c r="D8529" t="s">
        <v>5</v>
      </c>
      <c r="E8529" s="16" t="s">
        <v>6</v>
      </c>
      <c r="F8529">
        <v>8615428</v>
      </c>
      <c r="G8529">
        <v>18</v>
      </c>
      <c r="H8529" s="16" t="s">
        <v>1669</v>
      </c>
      <c r="I8529" s="1">
        <v>43146</v>
      </c>
      <c r="J8529" s="2">
        <v>43145.512187499997</v>
      </c>
      <c r="K8529" t="s">
        <v>4</v>
      </c>
    </row>
    <row r="8530" spans="1:11" x14ac:dyDescent="0.25">
      <c r="A8530" t="s">
        <v>0</v>
      </c>
      <c r="B8530">
        <v>224834</v>
      </c>
      <c r="C8530">
        <v>18</v>
      </c>
      <c r="D8530" t="s">
        <v>1</v>
      </c>
      <c r="E8530" s="16" t="s">
        <v>2</v>
      </c>
      <c r="F8530">
        <v>8615920</v>
      </c>
      <c r="G8530">
        <v>18</v>
      </c>
      <c r="H8530" s="16" t="s">
        <v>588</v>
      </c>
      <c r="I8530" s="1">
        <v>43146</v>
      </c>
      <c r="J8530" s="2">
        <v>43145.512187499997</v>
      </c>
      <c r="K8530" t="s">
        <v>4</v>
      </c>
    </row>
    <row r="8531" spans="1:11" x14ac:dyDescent="0.25">
      <c r="A8531" t="s">
        <v>0</v>
      </c>
      <c r="B8531">
        <v>226848</v>
      </c>
      <c r="C8531">
        <v>18</v>
      </c>
      <c r="D8531" t="s">
        <v>1</v>
      </c>
      <c r="E8531" s="16" t="s">
        <v>2</v>
      </c>
      <c r="F8531">
        <v>8887894</v>
      </c>
      <c r="G8531">
        <v>18</v>
      </c>
      <c r="H8531" s="16" t="s">
        <v>2</v>
      </c>
      <c r="I8531" s="1">
        <v>43186</v>
      </c>
      <c r="J8531" s="2">
        <v>43185.413460648146</v>
      </c>
      <c r="K8531" t="s">
        <v>4</v>
      </c>
    </row>
    <row r="8532" spans="1:11" x14ac:dyDescent="0.25">
      <c r="A8532" t="s">
        <v>0</v>
      </c>
      <c r="B8532">
        <v>226849</v>
      </c>
      <c r="C8532">
        <v>18</v>
      </c>
      <c r="D8532" t="s">
        <v>1</v>
      </c>
      <c r="E8532" s="16" t="s">
        <v>2</v>
      </c>
      <c r="F8532">
        <v>8887901</v>
      </c>
      <c r="G8532">
        <v>18</v>
      </c>
      <c r="H8532" s="16" t="s">
        <v>2</v>
      </c>
      <c r="I8532" s="1">
        <v>43186</v>
      </c>
      <c r="J8532" s="2">
        <v>43185.413460648146</v>
      </c>
      <c r="K8532" t="s">
        <v>4</v>
      </c>
    </row>
    <row r="8533" spans="1:11" x14ac:dyDescent="0.25">
      <c r="A8533" t="s">
        <v>0</v>
      </c>
      <c r="B8533">
        <v>177830</v>
      </c>
      <c r="C8533">
        <v>15</v>
      </c>
      <c r="D8533" t="s">
        <v>83</v>
      </c>
      <c r="E8533" s="16" t="s">
        <v>84</v>
      </c>
      <c r="F8533">
        <v>8906043</v>
      </c>
      <c r="G8533">
        <v>18</v>
      </c>
      <c r="H8533" s="16" t="s">
        <v>84</v>
      </c>
      <c r="I8533" s="1">
        <v>43187</v>
      </c>
      <c r="J8533" s="2">
        <v>43186.463194444441</v>
      </c>
      <c r="K8533" t="s">
        <v>4</v>
      </c>
    </row>
    <row r="8534" spans="1:11" x14ac:dyDescent="0.25">
      <c r="A8534" t="s">
        <v>0</v>
      </c>
      <c r="B8534">
        <v>224996</v>
      </c>
      <c r="C8534">
        <v>18</v>
      </c>
      <c r="D8534" t="s">
        <v>10</v>
      </c>
      <c r="E8534" s="16" t="s">
        <v>11</v>
      </c>
      <c r="F8534">
        <v>8963617</v>
      </c>
      <c r="G8534">
        <v>18</v>
      </c>
      <c r="H8534" s="16" t="s">
        <v>16</v>
      </c>
      <c r="I8534" s="1">
        <v>43201</v>
      </c>
      <c r="J8534" s="2">
        <v>43200.439930555556</v>
      </c>
      <c r="K8534" t="s">
        <v>4</v>
      </c>
    </row>
    <row r="8535" spans="1:11" x14ac:dyDescent="0.25">
      <c r="A8535" t="s">
        <v>0</v>
      </c>
      <c r="B8535">
        <v>225296</v>
      </c>
      <c r="C8535">
        <v>18</v>
      </c>
      <c r="D8535" t="s">
        <v>10</v>
      </c>
      <c r="E8535" s="16" t="s">
        <v>11</v>
      </c>
      <c r="F8535">
        <v>8962481</v>
      </c>
      <c r="G8535">
        <v>18</v>
      </c>
      <c r="H8535" s="16" t="s">
        <v>16</v>
      </c>
      <c r="I8535" s="1">
        <v>43201</v>
      </c>
      <c r="J8535" s="2">
        <v>43200.439930555556</v>
      </c>
      <c r="K8535" t="s">
        <v>4</v>
      </c>
    </row>
    <row r="8536" spans="1:11" x14ac:dyDescent="0.25">
      <c r="A8536" t="s">
        <v>0</v>
      </c>
      <c r="B8536">
        <v>225316</v>
      </c>
      <c r="C8536">
        <v>18</v>
      </c>
      <c r="D8536" t="s">
        <v>10</v>
      </c>
      <c r="E8536" s="16" t="s">
        <v>11</v>
      </c>
      <c r="F8536">
        <v>8963616</v>
      </c>
      <c r="G8536">
        <v>18</v>
      </c>
      <c r="H8536" s="16" t="s">
        <v>16</v>
      </c>
      <c r="I8536" s="1">
        <v>43201</v>
      </c>
      <c r="J8536" s="2">
        <v>43200.439930555556</v>
      </c>
      <c r="K8536" t="s">
        <v>4</v>
      </c>
    </row>
    <row r="8537" spans="1:11" ht="30" x14ac:dyDescent="0.25">
      <c r="A8537" t="s">
        <v>0</v>
      </c>
      <c r="B8537">
        <v>225322</v>
      </c>
      <c r="C8537">
        <v>18</v>
      </c>
      <c r="D8537" t="s">
        <v>24</v>
      </c>
      <c r="E8537" s="16" t="s">
        <v>25</v>
      </c>
      <c r="F8537">
        <v>8968393</v>
      </c>
      <c r="G8537">
        <v>18</v>
      </c>
      <c r="H8537" s="16" t="s">
        <v>25</v>
      </c>
      <c r="I8537" s="1">
        <v>43201</v>
      </c>
      <c r="J8537" s="2">
        <v>43200.439930555556</v>
      </c>
      <c r="K8537" t="s">
        <v>4</v>
      </c>
    </row>
    <row r="8538" spans="1:11" x14ac:dyDescent="0.25">
      <c r="A8538" t="s">
        <v>0</v>
      </c>
      <c r="B8538">
        <v>174013</v>
      </c>
      <c r="C8538">
        <v>15</v>
      </c>
      <c r="D8538" t="s">
        <v>1</v>
      </c>
      <c r="E8538" s="16" t="s">
        <v>2</v>
      </c>
      <c r="F8538">
        <v>8965051</v>
      </c>
      <c r="G8538">
        <v>18</v>
      </c>
      <c r="H8538" s="16" t="s">
        <v>1670</v>
      </c>
      <c r="I8538" s="1">
        <v>43201</v>
      </c>
      <c r="J8538" s="2">
        <v>43200.487500000003</v>
      </c>
      <c r="K8538" t="s">
        <v>4</v>
      </c>
    </row>
    <row r="8539" spans="1:11" x14ac:dyDescent="0.25">
      <c r="A8539" t="s">
        <v>59</v>
      </c>
      <c r="B8539">
        <v>226660</v>
      </c>
      <c r="C8539">
        <v>1</v>
      </c>
      <c r="D8539" t="s">
        <v>1</v>
      </c>
      <c r="E8539" s="16" t="s">
        <v>2</v>
      </c>
      <c r="F8539">
        <v>8958779</v>
      </c>
      <c r="G8539">
        <v>18</v>
      </c>
      <c r="H8539" s="16" t="s">
        <v>2</v>
      </c>
      <c r="I8539" s="1">
        <v>43201</v>
      </c>
      <c r="J8539" s="2">
        <v>43200.489583333336</v>
      </c>
      <c r="K8539" t="s">
        <v>4</v>
      </c>
    </row>
    <row r="8540" spans="1:11" x14ac:dyDescent="0.25">
      <c r="A8540" t="s">
        <v>0</v>
      </c>
      <c r="B8540">
        <v>207967</v>
      </c>
      <c r="C8540">
        <v>17</v>
      </c>
      <c r="D8540" t="s">
        <v>10</v>
      </c>
      <c r="E8540" s="16" t="s">
        <v>11</v>
      </c>
      <c r="F8540">
        <v>8964936</v>
      </c>
      <c r="G8540">
        <v>18</v>
      </c>
      <c r="H8540" s="16" t="s">
        <v>111</v>
      </c>
      <c r="I8540" s="1">
        <v>43201</v>
      </c>
      <c r="J8540" s="2">
        <v>43200.512430555558</v>
      </c>
      <c r="K8540" t="s">
        <v>4</v>
      </c>
    </row>
    <row r="8541" spans="1:11" x14ac:dyDescent="0.25">
      <c r="A8541" t="s">
        <v>0</v>
      </c>
      <c r="B8541">
        <v>222013</v>
      </c>
      <c r="C8541">
        <v>17</v>
      </c>
      <c r="D8541" t="s">
        <v>1</v>
      </c>
      <c r="E8541" s="16" t="s">
        <v>2</v>
      </c>
      <c r="F8541">
        <v>8497678</v>
      </c>
      <c r="G8541">
        <v>17</v>
      </c>
      <c r="H8541" s="16" t="s">
        <v>2</v>
      </c>
      <c r="I8541" s="1">
        <v>43132</v>
      </c>
      <c r="J8541" s="2">
        <v>43104.464178240742</v>
      </c>
      <c r="K8541" t="s">
        <v>4</v>
      </c>
    </row>
    <row r="8542" spans="1:11" x14ac:dyDescent="0.25">
      <c r="A8542" t="s">
        <v>0</v>
      </c>
      <c r="B8542">
        <v>222014</v>
      </c>
      <c r="C8542">
        <v>17</v>
      </c>
      <c r="D8542" t="s">
        <v>1</v>
      </c>
      <c r="E8542" s="16" t="s">
        <v>2</v>
      </c>
      <c r="F8542">
        <v>8497675</v>
      </c>
      <c r="G8542">
        <v>17</v>
      </c>
      <c r="H8542" s="16" t="s">
        <v>2</v>
      </c>
      <c r="I8542" s="1">
        <v>43132</v>
      </c>
      <c r="J8542" s="2">
        <v>43104.464178240742</v>
      </c>
      <c r="K8542" t="s">
        <v>4</v>
      </c>
    </row>
    <row r="8543" spans="1:11" x14ac:dyDescent="0.25">
      <c r="A8543" t="s">
        <v>0</v>
      </c>
      <c r="B8543">
        <v>222014</v>
      </c>
      <c r="C8543">
        <v>17</v>
      </c>
      <c r="D8543" t="s">
        <v>83</v>
      </c>
      <c r="E8543" s="16" t="s">
        <v>84</v>
      </c>
      <c r="F8543">
        <v>8497696</v>
      </c>
      <c r="G8543">
        <v>17</v>
      </c>
      <c r="H8543" s="16" t="s">
        <v>158</v>
      </c>
      <c r="I8543" s="1">
        <v>43132</v>
      </c>
      <c r="J8543" s="2">
        <v>43104.464178240742</v>
      </c>
      <c r="K8543" t="s">
        <v>4</v>
      </c>
    </row>
    <row r="8544" spans="1:11" x14ac:dyDescent="0.25">
      <c r="A8544" t="s">
        <v>0</v>
      </c>
      <c r="B8544">
        <v>222016</v>
      </c>
      <c r="C8544">
        <v>17</v>
      </c>
      <c r="D8544" t="s">
        <v>1</v>
      </c>
      <c r="E8544" s="16" t="s">
        <v>2</v>
      </c>
      <c r="F8544">
        <v>8497665</v>
      </c>
      <c r="G8544">
        <v>17</v>
      </c>
      <c r="H8544" s="16" t="s">
        <v>2</v>
      </c>
      <c r="I8544" s="1">
        <v>43132</v>
      </c>
      <c r="J8544" s="2">
        <v>43104.464178240742</v>
      </c>
      <c r="K8544" t="s">
        <v>4</v>
      </c>
    </row>
    <row r="8545" spans="1:11" x14ac:dyDescent="0.25">
      <c r="A8545" t="s">
        <v>0</v>
      </c>
      <c r="B8545">
        <v>222017</v>
      </c>
      <c r="C8545">
        <v>17</v>
      </c>
      <c r="D8545" t="s">
        <v>1</v>
      </c>
      <c r="E8545" s="16" t="s">
        <v>2</v>
      </c>
      <c r="F8545">
        <v>8497662</v>
      </c>
      <c r="G8545">
        <v>17</v>
      </c>
      <c r="H8545" s="16" t="s">
        <v>2</v>
      </c>
      <c r="I8545" s="1">
        <v>43132</v>
      </c>
      <c r="J8545" s="2">
        <v>43104.464178240742</v>
      </c>
      <c r="K8545" t="s">
        <v>4</v>
      </c>
    </row>
    <row r="8546" spans="1:11" x14ac:dyDescent="0.25">
      <c r="A8546" t="s">
        <v>0</v>
      </c>
      <c r="B8546">
        <v>220166</v>
      </c>
      <c r="C8546">
        <v>17</v>
      </c>
      <c r="D8546" t="s">
        <v>1</v>
      </c>
      <c r="E8546" s="16" t="s">
        <v>2</v>
      </c>
      <c r="F8546">
        <v>8521032</v>
      </c>
      <c r="G8546">
        <v>18</v>
      </c>
      <c r="H8546" s="16" t="s">
        <v>1671</v>
      </c>
      <c r="I8546" s="1">
        <v>43132</v>
      </c>
      <c r="J8546" s="2">
        <v>43111.556944444441</v>
      </c>
      <c r="K8546" t="s">
        <v>4</v>
      </c>
    </row>
    <row r="8547" spans="1:11" x14ac:dyDescent="0.25">
      <c r="A8547" t="s">
        <v>0</v>
      </c>
      <c r="B8547">
        <v>220166</v>
      </c>
      <c r="C8547">
        <v>17</v>
      </c>
      <c r="D8547" t="s">
        <v>1</v>
      </c>
      <c r="E8547" s="16" t="s">
        <v>2</v>
      </c>
      <c r="F8547">
        <v>8521032</v>
      </c>
      <c r="G8547">
        <v>18</v>
      </c>
      <c r="H8547" s="16" t="s">
        <v>1671</v>
      </c>
      <c r="I8547" s="1">
        <v>43132</v>
      </c>
      <c r="J8547" s="2">
        <v>43111.556944444441</v>
      </c>
      <c r="K8547" t="s">
        <v>4</v>
      </c>
    </row>
    <row r="8548" spans="1:11" x14ac:dyDescent="0.25">
      <c r="A8548" t="s">
        <v>31</v>
      </c>
      <c r="B8548">
        <v>223214</v>
      </c>
      <c r="C8548">
        <v>2</v>
      </c>
      <c r="D8548" t="s">
        <v>83</v>
      </c>
      <c r="E8548" s="16" t="s">
        <v>84</v>
      </c>
      <c r="F8548">
        <v>8527024</v>
      </c>
      <c r="G8548">
        <v>18</v>
      </c>
      <c r="H8548" s="16" t="s">
        <v>84</v>
      </c>
      <c r="I8548" s="1">
        <v>43132</v>
      </c>
      <c r="J8548" s="2">
        <v>43117.407638888886</v>
      </c>
      <c r="K8548" t="s">
        <v>4</v>
      </c>
    </row>
    <row r="8549" spans="1:11" x14ac:dyDescent="0.25">
      <c r="A8549" t="s">
        <v>0</v>
      </c>
      <c r="B8549">
        <v>223720</v>
      </c>
      <c r="C8549">
        <v>18</v>
      </c>
      <c r="D8549" t="s">
        <v>55</v>
      </c>
      <c r="E8549" s="16" t="s">
        <v>56</v>
      </c>
      <c r="F8549">
        <v>8530300</v>
      </c>
      <c r="G8549">
        <v>18</v>
      </c>
      <c r="H8549" s="16" t="s">
        <v>56</v>
      </c>
      <c r="I8549" s="1">
        <v>43132</v>
      </c>
      <c r="J8549" s="2">
        <v>43121.384027777778</v>
      </c>
      <c r="K8549" t="s">
        <v>4</v>
      </c>
    </row>
    <row r="8550" spans="1:11" x14ac:dyDescent="0.25">
      <c r="A8550" t="s">
        <v>0</v>
      </c>
      <c r="B8550">
        <v>182423</v>
      </c>
      <c r="C8550">
        <v>15</v>
      </c>
      <c r="D8550" t="s">
        <v>1</v>
      </c>
      <c r="E8550" s="16" t="s">
        <v>2</v>
      </c>
      <c r="F8550">
        <v>8621378</v>
      </c>
      <c r="G8550">
        <v>18</v>
      </c>
      <c r="H8550" s="16" t="s">
        <v>2</v>
      </c>
      <c r="I8550" s="1">
        <v>43147</v>
      </c>
      <c r="J8550" s="2">
        <v>43146.42291666667</v>
      </c>
      <c r="K8550" t="s">
        <v>4</v>
      </c>
    </row>
    <row r="8551" spans="1:11" ht="45" x14ac:dyDescent="0.25">
      <c r="A8551" t="s">
        <v>0</v>
      </c>
      <c r="B8551">
        <v>178653</v>
      </c>
      <c r="C8551">
        <v>15</v>
      </c>
      <c r="D8551" t="s">
        <v>171</v>
      </c>
      <c r="E8551" s="16" t="s">
        <v>172</v>
      </c>
      <c r="F8551">
        <v>8764383</v>
      </c>
      <c r="G8551">
        <v>18</v>
      </c>
      <c r="H8551" s="16" t="s">
        <v>172</v>
      </c>
      <c r="I8551" s="1">
        <v>43168</v>
      </c>
      <c r="J8551" s="2">
        <v>43167.393055555556</v>
      </c>
      <c r="K8551" t="s">
        <v>4</v>
      </c>
    </row>
    <row r="8552" spans="1:11" x14ac:dyDescent="0.25">
      <c r="A8552" t="s">
        <v>0</v>
      </c>
      <c r="B8552">
        <v>226549</v>
      </c>
      <c r="C8552">
        <v>18</v>
      </c>
      <c r="D8552" t="s">
        <v>1</v>
      </c>
      <c r="E8552" s="16" t="s">
        <v>2</v>
      </c>
      <c r="F8552">
        <v>8846070</v>
      </c>
      <c r="G8552">
        <v>18</v>
      </c>
      <c r="H8552" s="16" t="s">
        <v>2</v>
      </c>
      <c r="I8552" s="1">
        <v>43180</v>
      </c>
      <c r="J8552" s="2">
        <v>43179.476851851854</v>
      </c>
      <c r="K8552" t="s">
        <v>4</v>
      </c>
    </row>
    <row r="8553" spans="1:11" x14ac:dyDescent="0.25">
      <c r="A8553" t="s">
        <v>0</v>
      </c>
      <c r="B8553">
        <v>215474</v>
      </c>
      <c r="C8553">
        <v>17</v>
      </c>
      <c r="D8553" t="s">
        <v>1</v>
      </c>
      <c r="E8553" s="16" t="s">
        <v>2</v>
      </c>
      <c r="F8553">
        <v>8967741</v>
      </c>
      <c r="G8553">
        <v>18</v>
      </c>
      <c r="H8553" s="16" t="s">
        <v>2</v>
      </c>
      <c r="I8553" s="1">
        <v>43201</v>
      </c>
      <c r="J8553" s="2">
        <v>43200.325914351852</v>
      </c>
      <c r="K8553" t="s">
        <v>4</v>
      </c>
    </row>
    <row r="8554" spans="1:11" x14ac:dyDescent="0.25">
      <c r="A8554" t="s">
        <v>0</v>
      </c>
      <c r="B8554">
        <v>216221</v>
      </c>
      <c r="C8554">
        <v>17</v>
      </c>
      <c r="D8554" t="s">
        <v>1</v>
      </c>
      <c r="E8554" s="16" t="s">
        <v>2</v>
      </c>
      <c r="F8554">
        <v>8967598</v>
      </c>
      <c r="G8554">
        <v>18</v>
      </c>
      <c r="H8554" s="16" t="s">
        <v>2</v>
      </c>
      <c r="I8554" s="1">
        <v>43201</v>
      </c>
      <c r="J8554" s="2">
        <v>43200.325914351852</v>
      </c>
      <c r="K8554" t="s">
        <v>4</v>
      </c>
    </row>
    <row r="8555" spans="1:11" x14ac:dyDescent="0.25">
      <c r="A8555" t="s">
        <v>0</v>
      </c>
      <c r="B8555">
        <v>216639</v>
      </c>
      <c r="C8555">
        <v>17</v>
      </c>
      <c r="D8555" t="s">
        <v>1</v>
      </c>
      <c r="E8555" s="16" t="s">
        <v>2</v>
      </c>
      <c r="F8555">
        <v>8967872</v>
      </c>
      <c r="G8555">
        <v>18</v>
      </c>
      <c r="H8555" s="16" t="s">
        <v>2</v>
      </c>
      <c r="I8555" s="1">
        <v>43201</v>
      </c>
      <c r="J8555" s="2">
        <v>43200.325914351852</v>
      </c>
      <c r="K8555" t="s">
        <v>4</v>
      </c>
    </row>
    <row r="8556" spans="1:11" x14ac:dyDescent="0.25">
      <c r="A8556" t="s">
        <v>0</v>
      </c>
      <c r="B8556">
        <v>224720</v>
      </c>
      <c r="C8556">
        <v>18</v>
      </c>
      <c r="D8556" t="s">
        <v>1</v>
      </c>
      <c r="E8556" s="16" t="s">
        <v>2</v>
      </c>
      <c r="F8556">
        <v>8967137</v>
      </c>
      <c r="G8556">
        <v>18</v>
      </c>
      <c r="H8556" s="16" t="s">
        <v>2</v>
      </c>
      <c r="I8556" s="1">
        <v>43201</v>
      </c>
      <c r="J8556" s="2">
        <v>43200.325914351852</v>
      </c>
      <c r="K8556" t="s">
        <v>4</v>
      </c>
    </row>
    <row r="8557" spans="1:11" x14ac:dyDescent="0.25">
      <c r="A8557" t="s">
        <v>0</v>
      </c>
      <c r="B8557">
        <v>225414</v>
      </c>
      <c r="C8557">
        <v>18</v>
      </c>
      <c r="D8557" t="s">
        <v>1</v>
      </c>
      <c r="E8557" s="16" t="s">
        <v>2</v>
      </c>
      <c r="F8557">
        <v>8968583</v>
      </c>
      <c r="G8557">
        <v>18</v>
      </c>
      <c r="H8557" s="16" t="s">
        <v>2</v>
      </c>
      <c r="I8557" s="1">
        <v>43201</v>
      </c>
      <c r="J8557" s="2">
        <v>43200.334027777775</v>
      </c>
      <c r="K8557" t="s">
        <v>4</v>
      </c>
    </row>
    <row r="8558" spans="1:11" x14ac:dyDescent="0.25">
      <c r="A8558" t="s">
        <v>0</v>
      </c>
      <c r="B8558">
        <v>227769</v>
      </c>
      <c r="C8558">
        <v>18</v>
      </c>
      <c r="D8558" t="s">
        <v>83</v>
      </c>
      <c r="E8558" s="16" t="s">
        <v>84</v>
      </c>
      <c r="F8558">
        <v>8979952</v>
      </c>
      <c r="G8558">
        <v>18</v>
      </c>
      <c r="H8558" s="16" t="s">
        <v>137</v>
      </c>
      <c r="I8558" s="1">
        <v>43202</v>
      </c>
      <c r="J8558" s="2">
        <v>43201.43074074074</v>
      </c>
      <c r="K8558" t="s">
        <v>4</v>
      </c>
    </row>
    <row r="8559" spans="1:11" x14ac:dyDescent="0.25">
      <c r="A8559" t="s">
        <v>0</v>
      </c>
      <c r="B8559">
        <v>227771</v>
      </c>
      <c r="C8559">
        <v>18</v>
      </c>
      <c r="D8559" t="s">
        <v>1</v>
      </c>
      <c r="E8559" s="16" t="s">
        <v>2</v>
      </c>
      <c r="F8559">
        <v>8979934</v>
      </c>
      <c r="G8559">
        <v>18</v>
      </c>
      <c r="H8559" s="16" t="s">
        <v>2</v>
      </c>
      <c r="I8559" s="1">
        <v>43202</v>
      </c>
      <c r="J8559" s="2">
        <v>43201.43074074074</v>
      </c>
      <c r="K8559" t="s">
        <v>4</v>
      </c>
    </row>
    <row r="8560" spans="1:11" x14ac:dyDescent="0.25">
      <c r="A8560" t="s">
        <v>0</v>
      </c>
      <c r="B8560">
        <v>227772</v>
      </c>
      <c r="C8560">
        <v>18</v>
      </c>
      <c r="D8560" t="s">
        <v>1</v>
      </c>
      <c r="E8560" s="16" t="s">
        <v>2</v>
      </c>
      <c r="F8560">
        <v>8979935</v>
      </c>
      <c r="G8560">
        <v>18</v>
      </c>
      <c r="H8560" s="16" t="s">
        <v>2</v>
      </c>
      <c r="I8560" s="1">
        <v>43202</v>
      </c>
      <c r="J8560" s="2">
        <v>43201.43074074074</v>
      </c>
      <c r="K8560" t="s">
        <v>4</v>
      </c>
    </row>
    <row r="8561" spans="1:11" x14ac:dyDescent="0.25">
      <c r="A8561" t="s">
        <v>0</v>
      </c>
      <c r="B8561">
        <v>196200</v>
      </c>
      <c r="C8561">
        <v>16</v>
      </c>
      <c r="D8561" t="s">
        <v>10</v>
      </c>
      <c r="E8561" s="16" t="s">
        <v>11</v>
      </c>
      <c r="F8561">
        <v>8653663</v>
      </c>
      <c r="G8561">
        <v>18</v>
      </c>
      <c r="H8561" s="16" t="s">
        <v>1351</v>
      </c>
      <c r="I8561" s="1">
        <v>43152</v>
      </c>
      <c r="J8561" s="2">
        <v>43152.331250000003</v>
      </c>
      <c r="K8561" t="s">
        <v>30</v>
      </c>
    </row>
    <row r="8562" spans="1:11" x14ac:dyDescent="0.25">
      <c r="A8562" t="s">
        <v>0</v>
      </c>
      <c r="B8562">
        <v>225282</v>
      </c>
      <c r="C8562">
        <v>18</v>
      </c>
      <c r="D8562" t="s">
        <v>1</v>
      </c>
      <c r="E8562" s="16" t="s">
        <v>2</v>
      </c>
      <c r="F8562">
        <v>8656585</v>
      </c>
      <c r="G8562">
        <v>18</v>
      </c>
      <c r="H8562" s="16" t="s">
        <v>2</v>
      </c>
      <c r="I8562" s="1">
        <v>43153</v>
      </c>
      <c r="J8562" s="2">
        <v>43152.397916666669</v>
      </c>
      <c r="K8562" t="s">
        <v>4</v>
      </c>
    </row>
    <row r="8563" spans="1:11" x14ac:dyDescent="0.25">
      <c r="A8563" t="s">
        <v>0</v>
      </c>
      <c r="B8563">
        <v>225285</v>
      </c>
      <c r="C8563">
        <v>18</v>
      </c>
      <c r="D8563" t="s">
        <v>1</v>
      </c>
      <c r="E8563" s="16" t="s">
        <v>2</v>
      </c>
      <c r="F8563">
        <v>8656571</v>
      </c>
      <c r="G8563">
        <v>18</v>
      </c>
      <c r="H8563" s="16" t="s">
        <v>2</v>
      </c>
      <c r="I8563" s="1">
        <v>43153</v>
      </c>
      <c r="J8563" s="2">
        <v>43152.397916666669</v>
      </c>
      <c r="K8563" t="s">
        <v>4</v>
      </c>
    </row>
    <row r="8564" spans="1:11" x14ac:dyDescent="0.25">
      <c r="A8564" t="s">
        <v>0</v>
      </c>
      <c r="B8564">
        <v>225286</v>
      </c>
      <c r="C8564">
        <v>18</v>
      </c>
      <c r="D8564" t="s">
        <v>1</v>
      </c>
      <c r="E8564" s="16" t="s">
        <v>2</v>
      </c>
      <c r="F8564">
        <v>8656550</v>
      </c>
      <c r="G8564">
        <v>18</v>
      </c>
      <c r="H8564" s="16" t="s">
        <v>2</v>
      </c>
      <c r="I8564" s="1">
        <v>43153</v>
      </c>
      <c r="J8564" s="2">
        <v>43152.397916666669</v>
      </c>
      <c r="K8564" t="s">
        <v>4</v>
      </c>
    </row>
    <row r="8565" spans="1:11" x14ac:dyDescent="0.25">
      <c r="A8565" t="s">
        <v>0</v>
      </c>
      <c r="B8565">
        <v>225287</v>
      </c>
      <c r="C8565">
        <v>18</v>
      </c>
      <c r="D8565" t="s">
        <v>1</v>
      </c>
      <c r="E8565" s="16" t="s">
        <v>2</v>
      </c>
      <c r="F8565">
        <v>8656528</v>
      </c>
      <c r="G8565">
        <v>18</v>
      </c>
      <c r="H8565" s="16" t="s">
        <v>2</v>
      </c>
      <c r="I8565" s="1">
        <v>43153</v>
      </c>
      <c r="J8565" s="2">
        <v>43152.397916666669</v>
      </c>
      <c r="K8565" t="s">
        <v>4</v>
      </c>
    </row>
    <row r="8566" spans="1:11" x14ac:dyDescent="0.25">
      <c r="A8566" t="s">
        <v>0</v>
      </c>
      <c r="B8566">
        <v>225292</v>
      </c>
      <c r="C8566">
        <v>18</v>
      </c>
      <c r="D8566" t="s">
        <v>1</v>
      </c>
      <c r="E8566" s="16" t="s">
        <v>2</v>
      </c>
      <c r="F8566">
        <v>8656515</v>
      </c>
      <c r="G8566">
        <v>18</v>
      </c>
      <c r="H8566" s="16" t="s">
        <v>2</v>
      </c>
      <c r="I8566" s="1">
        <v>43153</v>
      </c>
      <c r="J8566" s="2">
        <v>43152.397916666669</v>
      </c>
      <c r="K8566" t="s">
        <v>4</v>
      </c>
    </row>
    <row r="8567" spans="1:11" x14ac:dyDescent="0.25">
      <c r="A8567" t="s">
        <v>0</v>
      </c>
      <c r="B8567">
        <v>225297</v>
      </c>
      <c r="C8567">
        <v>18</v>
      </c>
      <c r="D8567" t="s">
        <v>1</v>
      </c>
      <c r="E8567" s="16" t="s">
        <v>2</v>
      </c>
      <c r="F8567">
        <v>8656472</v>
      </c>
      <c r="G8567">
        <v>18</v>
      </c>
      <c r="H8567" s="16" t="s">
        <v>2</v>
      </c>
      <c r="I8567" s="1">
        <v>43153</v>
      </c>
      <c r="J8567" s="2">
        <v>43152.397916666669</v>
      </c>
      <c r="K8567" t="s">
        <v>4</v>
      </c>
    </row>
    <row r="8568" spans="1:11" x14ac:dyDescent="0.25">
      <c r="A8568" t="s">
        <v>0</v>
      </c>
      <c r="B8568">
        <v>225544</v>
      </c>
      <c r="C8568">
        <v>18</v>
      </c>
      <c r="D8568" t="s">
        <v>1</v>
      </c>
      <c r="E8568" s="16" t="s">
        <v>2</v>
      </c>
      <c r="F8568">
        <v>8695496</v>
      </c>
      <c r="G8568">
        <v>18</v>
      </c>
      <c r="H8568" s="16" t="s">
        <v>2</v>
      </c>
      <c r="I8568" s="1">
        <v>43159</v>
      </c>
      <c r="J8568" s="2">
        <v>43158.461388888885</v>
      </c>
      <c r="K8568" t="s">
        <v>4</v>
      </c>
    </row>
    <row r="8569" spans="1:11" x14ac:dyDescent="0.25">
      <c r="A8569" t="s">
        <v>0</v>
      </c>
      <c r="B8569">
        <v>225547</v>
      </c>
      <c r="C8569">
        <v>18</v>
      </c>
      <c r="D8569" t="s">
        <v>1</v>
      </c>
      <c r="E8569" s="16" t="s">
        <v>2</v>
      </c>
      <c r="F8569">
        <v>8695497</v>
      </c>
      <c r="G8569">
        <v>18</v>
      </c>
      <c r="H8569" s="16" t="s">
        <v>2</v>
      </c>
      <c r="I8569" s="1">
        <v>43159</v>
      </c>
      <c r="J8569" s="2">
        <v>43158.461388888885</v>
      </c>
      <c r="K8569" t="s">
        <v>4</v>
      </c>
    </row>
    <row r="8570" spans="1:11" x14ac:dyDescent="0.25">
      <c r="A8570" t="s">
        <v>0</v>
      </c>
      <c r="B8570">
        <v>209369</v>
      </c>
      <c r="C8570">
        <v>17</v>
      </c>
      <c r="D8570" t="s">
        <v>1</v>
      </c>
      <c r="E8570" s="16" t="s">
        <v>2</v>
      </c>
      <c r="F8570">
        <v>9090096</v>
      </c>
      <c r="G8570">
        <v>18</v>
      </c>
      <c r="H8570" s="16" t="s">
        <v>2</v>
      </c>
      <c r="I8570" s="1">
        <v>43217</v>
      </c>
      <c r="J8570" s="2">
        <v>43216.451643518521</v>
      </c>
      <c r="K8570" t="s">
        <v>4</v>
      </c>
    </row>
    <row r="8571" spans="1:11" ht="30" x14ac:dyDescent="0.25">
      <c r="A8571" t="s">
        <v>0</v>
      </c>
      <c r="B8571">
        <v>219082</v>
      </c>
      <c r="C8571">
        <v>17</v>
      </c>
      <c r="D8571" t="s">
        <v>19</v>
      </c>
      <c r="E8571" s="16" t="s">
        <v>20</v>
      </c>
      <c r="F8571">
        <v>9102148</v>
      </c>
      <c r="G8571">
        <v>18</v>
      </c>
      <c r="H8571" s="16" t="s">
        <v>20</v>
      </c>
      <c r="I8571" s="1">
        <v>43217</v>
      </c>
      <c r="J8571" s="2">
        <v>43216.456122685187</v>
      </c>
      <c r="K8571" t="s">
        <v>4</v>
      </c>
    </row>
    <row r="8572" spans="1:11" ht="30" x14ac:dyDescent="0.25">
      <c r="A8572" t="s">
        <v>0</v>
      </c>
      <c r="B8572">
        <v>189464</v>
      </c>
      <c r="C8572">
        <v>15</v>
      </c>
      <c r="D8572" t="s">
        <v>24</v>
      </c>
      <c r="E8572" s="16" t="s">
        <v>25</v>
      </c>
      <c r="F8572">
        <v>8738092</v>
      </c>
      <c r="G8572">
        <v>18</v>
      </c>
      <c r="H8572" s="16" t="s">
        <v>25</v>
      </c>
      <c r="I8572" s="1">
        <v>43165</v>
      </c>
      <c r="J8572" s="2">
        <v>43164.554270833331</v>
      </c>
      <c r="K8572" t="s">
        <v>4</v>
      </c>
    </row>
    <row r="8573" spans="1:11" x14ac:dyDescent="0.25">
      <c r="A8573" t="s">
        <v>0</v>
      </c>
      <c r="B8573">
        <v>195092</v>
      </c>
      <c r="C8573">
        <v>16</v>
      </c>
      <c r="D8573" t="s">
        <v>10</v>
      </c>
      <c r="E8573" s="16" t="s">
        <v>11</v>
      </c>
      <c r="F8573">
        <v>8741261</v>
      </c>
      <c r="G8573">
        <v>18</v>
      </c>
      <c r="H8573" s="16" t="s">
        <v>794</v>
      </c>
      <c r="I8573" s="1">
        <v>43165</v>
      </c>
      <c r="J8573" s="2">
        <v>43164.554270833331</v>
      </c>
      <c r="K8573" t="s">
        <v>4</v>
      </c>
    </row>
    <row r="8574" spans="1:11" x14ac:dyDescent="0.25">
      <c r="A8574" t="s">
        <v>0</v>
      </c>
      <c r="B8574">
        <v>195092</v>
      </c>
      <c r="C8574">
        <v>16</v>
      </c>
      <c r="D8574" t="s">
        <v>38</v>
      </c>
      <c r="E8574" s="16" t="s">
        <v>39</v>
      </c>
      <c r="F8574">
        <v>8741521</v>
      </c>
      <c r="G8574">
        <v>18</v>
      </c>
      <c r="H8574" s="16" t="s">
        <v>556</v>
      </c>
      <c r="I8574" s="1">
        <v>43165</v>
      </c>
      <c r="J8574" s="2">
        <v>43164.554270833331</v>
      </c>
      <c r="K8574" t="s">
        <v>4</v>
      </c>
    </row>
    <row r="8575" spans="1:11" ht="30" x14ac:dyDescent="0.25">
      <c r="A8575" t="s">
        <v>0</v>
      </c>
      <c r="B8575">
        <v>195621</v>
      </c>
      <c r="C8575">
        <v>16</v>
      </c>
      <c r="D8575" t="s">
        <v>10</v>
      </c>
      <c r="E8575" s="16" t="s">
        <v>11</v>
      </c>
      <c r="F8575">
        <v>8737406</v>
      </c>
      <c r="G8575">
        <v>18</v>
      </c>
      <c r="H8575" s="16" t="s">
        <v>1672</v>
      </c>
      <c r="I8575" s="1">
        <v>43165</v>
      </c>
      <c r="J8575" s="2">
        <v>43164.554270833331</v>
      </c>
      <c r="K8575" t="s">
        <v>4</v>
      </c>
    </row>
    <row r="8576" spans="1:11" x14ac:dyDescent="0.25">
      <c r="A8576" t="s">
        <v>0</v>
      </c>
      <c r="B8576">
        <v>204497</v>
      </c>
      <c r="C8576">
        <v>16</v>
      </c>
      <c r="D8576" t="s">
        <v>10</v>
      </c>
      <c r="E8576" s="16" t="s">
        <v>11</v>
      </c>
      <c r="F8576">
        <v>8737169</v>
      </c>
      <c r="G8576">
        <v>18</v>
      </c>
      <c r="H8576" s="16" t="s">
        <v>16</v>
      </c>
      <c r="I8576" s="1">
        <v>43165</v>
      </c>
      <c r="J8576" s="2">
        <v>43164.554270833331</v>
      </c>
      <c r="K8576" t="s">
        <v>4</v>
      </c>
    </row>
    <row r="8577" spans="1:11" x14ac:dyDescent="0.25">
      <c r="A8577" t="s">
        <v>0</v>
      </c>
      <c r="B8577">
        <v>206441</v>
      </c>
      <c r="C8577">
        <v>17</v>
      </c>
      <c r="D8577" t="s">
        <v>10</v>
      </c>
      <c r="E8577" s="16" t="s">
        <v>11</v>
      </c>
      <c r="F8577">
        <v>8736645</v>
      </c>
      <c r="G8577">
        <v>18</v>
      </c>
      <c r="H8577" s="16" t="s">
        <v>1673</v>
      </c>
      <c r="I8577" s="1">
        <v>43165</v>
      </c>
      <c r="J8577" s="2">
        <v>43164.554270833331</v>
      </c>
      <c r="K8577" t="s">
        <v>4</v>
      </c>
    </row>
    <row r="8578" spans="1:11" x14ac:dyDescent="0.25">
      <c r="A8578" t="s">
        <v>0</v>
      </c>
      <c r="B8578">
        <v>214011</v>
      </c>
      <c r="C8578">
        <v>17</v>
      </c>
      <c r="D8578" t="s">
        <v>10</v>
      </c>
      <c r="E8578" s="16" t="s">
        <v>11</v>
      </c>
      <c r="F8578">
        <v>8865605</v>
      </c>
      <c r="G8578">
        <v>18</v>
      </c>
      <c r="H8578" s="16" t="s">
        <v>1674</v>
      </c>
      <c r="I8578" s="1">
        <v>43181</v>
      </c>
      <c r="J8578" s="2">
        <v>43180.511111111111</v>
      </c>
      <c r="K8578" t="s">
        <v>4</v>
      </c>
    </row>
    <row r="8579" spans="1:11" x14ac:dyDescent="0.25">
      <c r="A8579" t="s">
        <v>0</v>
      </c>
      <c r="B8579">
        <v>199725</v>
      </c>
      <c r="C8579">
        <v>16</v>
      </c>
      <c r="D8579" t="s">
        <v>1</v>
      </c>
      <c r="E8579" s="16" t="s">
        <v>2</v>
      </c>
      <c r="F8579">
        <v>9003927</v>
      </c>
      <c r="G8579">
        <v>18</v>
      </c>
      <c r="H8579" s="16" t="s">
        <v>2</v>
      </c>
      <c r="I8579" s="1">
        <v>43206</v>
      </c>
      <c r="J8579" s="2">
        <v>43203.417534722219</v>
      </c>
      <c r="K8579" t="s">
        <v>4</v>
      </c>
    </row>
    <row r="8580" spans="1:11" x14ac:dyDescent="0.25">
      <c r="A8580" t="s">
        <v>0</v>
      </c>
      <c r="B8580">
        <v>219871</v>
      </c>
      <c r="C8580">
        <v>17</v>
      </c>
      <c r="D8580" t="s">
        <v>10</v>
      </c>
      <c r="E8580" s="16" t="s">
        <v>11</v>
      </c>
      <c r="F8580">
        <v>9044825</v>
      </c>
      <c r="G8580">
        <v>18</v>
      </c>
      <c r="H8580" s="16" t="s">
        <v>278</v>
      </c>
      <c r="I8580" s="1">
        <v>43210</v>
      </c>
      <c r="J8580" s="2">
        <v>43209.48809027778</v>
      </c>
      <c r="K8580" t="s">
        <v>4</v>
      </c>
    </row>
    <row r="8581" spans="1:11" x14ac:dyDescent="0.25">
      <c r="A8581" t="s">
        <v>0</v>
      </c>
      <c r="B8581">
        <v>219871</v>
      </c>
      <c r="C8581">
        <v>17</v>
      </c>
      <c r="D8581" t="s">
        <v>38</v>
      </c>
      <c r="E8581" s="16" t="s">
        <v>39</v>
      </c>
      <c r="F8581">
        <v>9044881</v>
      </c>
      <c r="G8581">
        <v>18</v>
      </c>
      <c r="H8581" s="16" t="s">
        <v>48</v>
      </c>
      <c r="I8581" s="1">
        <v>43210</v>
      </c>
      <c r="J8581" s="2">
        <v>43209.48809027778</v>
      </c>
      <c r="K8581" t="s">
        <v>4</v>
      </c>
    </row>
    <row r="8582" spans="1:11" x14ac:dyDescent="0.25">
      <c r="A8582" t="s">
        <v>0</v>
      </c>
      <c r="B8582">
        <v>221119</v>
      </c>
      <c r="C8582">
        <v>17</v>
      </c>
      <c r="D8582" t="s">
        <v>10</v>
      </c>
      <c r="E8582" s="16" t="s">
        <v>11</v>
      </c>
      <c r="F8582">
        <v>9045300</v>
      </c>
      <c r="G8582">
        <v>18</v>
      </c>
      <c r="H8582" s="16" t="s">
        <v>1675</v>
      </c>
      <c r="I8582" s="1">
        <v>43210</v>
      </c>
      <c r="J8582" s="2">
        <v>43209.48809027778</v>
      </c>
      <c r="K8582" t="s">
        <v>4</v>
      </c>
    </row>
    <row r="8583" spans="1:11" x14ac:dyDescent="0.25">
      <c r="A8583" t="s">
        <v>31</v>
      </c>
      <c r="B8583">
        <v>199529</v>
      </c>
      <c r="C8583">
        <v>5</v>
      </c>
      <c r="D8583" t="s">
        <v>38</v>
      </c>
      <c r="E8583" s="16" t="s">
        <v>39</v>
      </c>
      <c r="F8583">
        <v>9045961</v>
      </c>
      <c r="G8583">
        <v>18</v>
      </c>
      <c r="H8583" s="16" t="s">
        <v>39</v>
      </c>
      <c r="I8583" s="1">
        <v>43210</v>
      </c>
      <c r="J8583" s="2">
        <v>43209.492685185185</v>
      </c>
      <c r="K8583" t="s">
        <v>4</v>
      </c>
    </row>
    <row r="8584" spans="1:11" x14ac:dyDescent="0.25">
      <c r="A8584" t="s">
        <v>31</v>
      </c>
      <c r="B8584">
        <v>199529</v>
      </c>
      <c r="C8584">
        <v>6</v>
      </c>
      <c r="D8584" t="s">
        <v>38</v>
      </c>
      <c r="E8584" s="16" t="s">
        <v>39</v>
      </c>
      <c r="F8584">
        <v>9045993</v>
      </c>
      <c r="G8584">
        <v>18</v>
      </c>
      <c r="H8584" s="16" t="s">
        <v>39</v>
      </c>
      <c r="I8584" s="1">
        <v>43210</v>
      </c>
      <c r="J8584" s="2">
        <v>43209.492685185185</v>
      </c>
      <c r="K8584" t="s">
        <v>4</v>
      </c>
    </row>
    <row r="8585" spans="1:11" ht="30" x14ac:dyDescent="0.25">
      <c r="A8585" t="s">
        <v>31</v>
      </c>
      <c r="B8585">
        <v>199529</v>
      </c>
      <c r="C8585">
        <v>7</v>
      </c>
      <c r="D8585" t="s">
        <v>146</v>
      </c>
      <c r="E8585" s="16" t="s">
        <v>147</v>
      </c>
      <c r="F8585">
        <v>9046176</v>
      </c>
      <c r="G8585">
        <v>18</v>
      </c>
      <c r="H8585" s="16" t="s">
        <v>147</v>
      </c>
      <c r="I8585" s="1">
        <v>43210</v>
      </c>
      <c r="J8585" s="2">
        <v>43209.492685185185</v>
      </c>
      <c r="K8585" t="s">
        <v>4</v>
      </c>
    </row>
    <row r="8586" spans="1:11" ht="30" x14ac:dyDescent="0.25">
      <c r="A8586" t="s">
        <v>0</v>
      </c>
      <c r="B8586">
        <v>199435</v>
      </c>
      <c r="C8586">
        <v>16</v>
      </c>
      <c r="D8586" t="s">
        <v>71</v>
      </c>
      <c r="E8586" s="16" t="s">
        <v>72</v>
      </c>
      <c r="F8586">
        <v>9039297</v>
      </c>
      <c r="G8586">
        <v>18</v>
      </c>
      <c r="H8586" s="16" t="s">
        <v>72</v>
      </c>
      <c r="I8586" s="1">
        <v>43210</v>
      </c>
      <c r="J8586" s="2">
        <v>43209.492685185185</v>
      </c>
      <c r="K8586" t="s">
        <v>4</v>
      </c>
    </row>
    <row r="8587" spans="1:11" x14ac:dyDescent="0.25">
      <c r="A8587" t="s">
        <v>0</v>
      </c>
      <c r="B8587">
        <v>199435</v>
      </c>
      <c r="C8587">
        <v>16</v>
      </c>
      <c r="D8587" t="s">
        <v>38</v>
      </c>
      <c r="E8587" s="16" t="s">
        <v>39</v>
      </c>
      <c r="F8587">
        <v>9039384</v>
      </c>
      <c r="G8587">
        <v>18</v>
      </c>
      <c r="H8587" s="16" t="s">
        <v>48</v>
      </c>
      <c r="I8587" s="1">
        <v>43210</v>
      </c>
      <c r="J8587" s="2">
        <v>43209.492685185185</v>
      </c>
      <c r="K8587" t="s">
        <v>4</v>
      </c>
    </row>
    <row r="8588" spans="1:11" x14ac:dyDescent="0.25">
      <c r="A8588" t="s">
        <v>0</v>
      </c>
      <c r="B8588">
        <v>216660</v>
      </c>
      <c r="C8588">
        <v>17</v>
      </c>
      <c r="D8588" t="s">
        <v>10</v>
      </c>
      <c r="E8588" s="16" t="s">
        <v>11</v>
      </c>
      <c r="F8588">
        <v>9038670</v>
      </c>
      <c r="G8588">
        <v>18</v>
      </c>
      <c r="H8588" s="16" t="s">
        <v>1676</v>
      </c>
      <c r="I8588" s="1">
        <v>43210</v>
      </c>
      <c r="J8588" s="2">
        <v>43209.492685185185</v>
      </c>
      <c r="K8588" t="s">
        <v>4</v>
      </c>
    </row>
    <row r="8589" spans="1:11" x14ac:dyDescent="0.25">
      <c r="A8589" t="s">
        <v>0</v>
      </c>
      <c r="B8589">
        <v>216660</v>
      </c>
      <c r="C8589">
        <v>17</v>
      </c>
      <c r="D8589" t="s">
        <v>38</v>
      </c>
      <c r="E8589" s="16" t="s">
        <v>39</v>
      </c>
      <c r="F8589">
        <v>9050024</v>
      </c>
      <c r="G8589">
        <v>18</v>
      </c>
      <c r="H8589" s="16" t="s">
        <v>48</v>
      </c>
      <c r="I8589" s="1">
        <v>43210</v>
      </c>
      <c r="J8589" s="2">
        <v>43209.492685185185</v>
      </c>
      <c r="K8589" t="s">
        <v>4</v>
      </c>
    </row>
    <row r="8590" spans="1:11" x14ac:dyDescent="0.25">
      <c r="A8590" t="s">
        <v>0</v>
      </c>
      <c r="B8590">
        <v>219636</v>
      </c>
      <c r="C8590">
        <v>17</v>
      </c>
      <c r="D8590" t="s">
        <v>10</v>
      </c>
      <c r="E8590" s="16" t="s">
        <v>11</v>
      </c>
      <c r="F8590">
        <v>9041406</v>
      </c>
      <c r="G8590">
        <v>18</v>
      </c>
      <c r="H8590" s="16" t="s">
        <v>198</v>
      </c>
      <c r="I8590" s="1">
        <v>43210</v>
      </c>
      <c r="J8590" s="2">
        <v>43209.492685185185</v>
      </c>
      <c r="K8590" t="s">
        <v>4</v>
      </c>
    </row>
    <row r="8591" spans="1:11" x14ac:dyDescent="0.25">
      <c r="A8591" t="s">
        <v>0</v>
      </c>
      <c r="B8591">
        <v>219636</v>
      </c>
      <c r="C8591">
        <v>17</v>
      </c>
      <c r="D8591" t="s">
        <v>38</v>
      </c>
      <c r="E8591" s="16" t="s">
        <v>39</v>
      </c>
      <c r="F8591">
        <v>9041428</v>
      </c>
      <c r="G8591">
        <v>18</v>
      </c>
      <c r="H8591" s="16" t="s">
        <v>48</v>
      </c>
      <c r="I8591" s="1">
        <v>43210</v>
      </c>
      <c r="J8591" s="2">
        <v>43209.492685185185</v>
      </c>
      <c r="K8591" t="s">
        <v>4</v>
      </c>
    </row>
    <row r="8592" spans="1:11" x14ac:dyDescent="0.25">
      <c r="A8592" t="s">
        <v>0</v>
      </c>
      <c r="B8592">
        <v>224834</v>
      </c>
      <c r="C8592">
        <v>18</v>
      </c>
      <c r="D8592" t="s">
        <v>10</v>
      </c>
      <c r="E8592" s="16" t="s">
        <v>11</v>
      </c>
      <c r="F8592">
        <v>9049760</v>
      </c>
      <c r="G8592">
        <v>18</v>
      </c>
      <c r="H8592" s="16" t="s">
        <v>1677</v>
      </c>
      <c r="I8592" s="1">
        <v>43210</v>
      </c>
      <c r="J8592" s="2">
        <v>43209.492685185185</v>
      </c>
      <c r="K8592" t="s">
        <v>4</v>
      </c>
    </row>
    <row r="8593" spans="1:11" x14ac:dyDescent="0.25">
      <c r="A8593" t="s">
        <v>0</v>
      </c>
      <c r="B8593">
        <v>224834</v>
      </c>
      <c r="C8593">
        <v>18</v>
      </c>
      <c r="D8593" t="s">
        <v>38</v>
      </c>
      <c r="E8593" s="16" t="s">
        <v>39</v>
      </c>
      <c r="F8593">
        <v>9049786</v>
      </c>
      <c r="G8593">
        <v>18</v>
      </c>
      <c r="H8593" s="16" t="s">
        <v>39</v>
      </c>
      <c r="I8593" s="1">
        <v>43210</v>
      </c>
      <c r="J8593" s="2">
        <v>43209.492685185185</v>
      </c>
      <c r="K8593" t="s">
        <v>4</v>
      </c>
    </row>
    <row r="8594" spans="1:11" x14ac:dyDescent="0.25">
      <c r="A8594" t="s">
        <v>0</v>
      </c>
      <c r="B8594">
        <v>191883</v>
      </c>
      <c r="C8594">
        <v>16</v>
      </c>
      <c r="D8594" t="s">
        <v>10</v>
      </c>
      <c r="E8594" s="16" t="s">
        <v>11</v>
      </c>
      <c r="F8594">
        <v>9042064</v>
      </c>
      <c r="G8594">
        <v>18</v>
      </c>
      <c r="H8594" s="16" t="s">
        <v>656</v>
      </c>
      <c r="I8594" s="1">
        <v>43210</v>
      </c>
      <c r="J8594" s="2">
        <v>43209.49927083333</v>
      </c>
      <c r="K8594" t="s">
        <v>4</v>
      </c>
    </row>
    <row r="8595" spans="1:11" x14ac:dyDescent="0.25">
      <c r="A8595" t="s">
        <v>0</v>
      </c>
      <c r="B8595">
        <v>191883</v>
      </c>
      <c r="C8595">
        <v>16</v>
      </c>
      <c r="D8595" t="s">
        <v>38</v>
      </c>
      <c r="E8595" s="16" t="s">
        <v>39</v>
      </c>
      <c r="F8595">
        <v>9042074</v>
      </c>
      <c r="G8595">
        <v>18</v>
      </c>
      <c r="H8595" s="16" t="s">
        <v>39</v>
      </c>
      <c r="I8595" s="1">
        <v>43210</v>
      </c>
      <c r="J8595" s="2">
        <v>43209.49927083333</v>
      </c>
      <c r="K8595" t="s">
        <v>4</v>
      </c>
    </row>
    <row r="8596" spans="1:11" x14ac:dyDescent="0.25">
      <c r="A8596" t="s">
        <v>0</v>
      </c>
      <c r="B8596">
        <v>196842</v>
      </c>
      <c r="C8596">
        <v>16</v>
      </c>
      <c r="D8596" t="s">
        <v>10</v>
      </c>
      <c r="E8596" s="16" t="s">
        <v>11</v>
      </c>
      <c r="F8596">
        <v>9046304</v>
      </c>
      <c r="G8596">
        <v>18</v>
      </c>
      <c r="H8596" s="16" t="s">
        <v>1678</v>
      </c>
      <c r="I8596" s="1">
        <v>43210</v>
      </c>
      <c r="J8596" s="2">
        <v>43209.49927083333</v>
      </c>
      <c r="K8596" t="s">
        <v>4</v>
      </c>
    </row>
    <row r="8597" spans="1:11" x14ac:dyDescent="0.25">
      <c r="A8597" t="s">
        <v>0</v>
      </c>
      <c r="B8597">
        <v>196842</v>
      </c>
      <c r="C8597">
        <v>16</v>
      </c>
      <c r="D8597" t="s">
        <v>38</v>
      </c>
      <c r="E8597" s="16" t="s">
        <v>39</v>
      </c>
      <c r="F8597">
        <v>9046388</v>
      </c>
      <c r="G8597">
        <v>18</v>
      </c>
      <c r="H8597" s="16" t="s">
        <v>39</v>
      </c>
      <c r="I8597" s="1">
        <v>43210</v>
      </c>
      <c r="J8597" s="2">
        <v>43209.49927083333</v>
      </c>
      <c r="K8597" t="s">
        <v>4</v>
      </c>
    </row>
    <row r="8598" spans="1:11" x14ac:dyDescent="0.25">
      <c r="A8598" t="s">
        <v>0</v>
      </c>
      <c r="B8598">
        <v>200401</v>
      </c>
      <c r="C8598">
        <v>16</v>
      </c>
      <c r="D8598" t="s">
        <v>38</v>
      </c>
      <c r="E8598" s="16" t="s">
        <v>39</v>
      </c>
      <c r="F8598">
        <v>9040978</v>
      </c>
      <c r="G8598">
        <v>18</v>
      </c>
      <c r="H8598" s="16" t="s">
        <v>39</v>
      </c>
      <c r="I8598" s="1">
        <v>43210</v>
      </c>
      <c r="J8598" s="2">
        <v>43209.49927083333</v>
      </c>
      <c r="K8598" t="s">
        <v>4</v>
      </c>
    </row>
    <row r="8599" spans="1:11" x14ac:dyDescent="0.25">
      <c r="A8599" t="s">
        <v>0</v>
      </c>
      <c r="B8599">
        <v>205125</v>
      </c>
      <c r="C8599">
        <v>16</v>
      </c>
      <c r="D8599" t="s">
        <v>10</v>
      </c>
      <c r="E8599" s="16" t="s">
        <v>11</v>
      </c>
      <c r="F8599">
        <v>9046110</v>
      </c>
      <c r="G8599">
        <v>18</v>
      </c>
      <c r="H8599" s="16" t="s">
        <v>88</v>
      </c>
      <c r="I8599" s="1">
        <v>43210</v>
      </c>
      <c r="J8599" s="2">
        <v>43209.49927083333</v>
      </c>
      <c r="K8599" t="s">
        <v>4</v>
      </c>
    </row>
    <row r="8600" spans="1:11" x14ac:dyDescent="0.25">
      <c r="A8600" t="s">
        <v>31</v>
      </c>
      <c r="B8600">
        <v>228261</v>
      </c>
      <c r="C8600">
        <v>1</v>
      </c>
      <c r="D8600" t="s">
        <v>38</v>
      </c>
      <c r="E8600" s="16" t="s">
        <v>39</v>
      </c>
      <c r="F8600">
        <v>9052520</v>
      </c>
      <c r="G8600">
        <v>18</v>
      </c>
      <c r="H8600" s="16" t="s">
        <v>847</v>
      </c>
      <c r="I8600" s="1">
        <v>43209</v>
      </c>
      <c r="J8600" s="2">
        <v>43209.545648148145</v>
      </c>
      <c r="K8600" t="s">
        <v>30</v>
      </c>
    </row>
    <row r="8601" spans="1:11" ht="30" x14ac:dyDescent="0.25">
      <c r="A8601" t="s">
        <v>31</v>
      </c>
      <c r="B8601">
        <v>181064</v>
      </c>
      <c r="C8601">
        <v>6</v>
      </c>
      <c r="D8601" t="s">
        <v>60</v>
      </c>
      <c r="E8601" s="16" t="s">
        <v>61</v>
      </c>
      <c r="F8601">
        <v>9042337</v>
      </c>
      <c r="G8601">
        <v>18</v>
      </c>
      <c r="H8601" s="16" t="s">
        <v>61</v>
      </c>
      <c r="I8601" s="1">
        <v>43210</v>
      </c>
      <c r="J8601" s="2">
        <v>43209.548935185187</v>
      </c>
      <c r="K8601" t="s">
        <v>4</v>
      </c>
    </row>
    <row r="8602" spans="1:11" x14ac:dyDescent="0.25">
      <c r="A8602" t="s">
        <v>31</v>
      </c>
      <c r="B8602">
        <v>199486</v>
      </c>
      <c r="C8602">
        <v>5</v>
      </c>
      <c r="D8602" t="s">
        <v>38</v>
      </c>
      <c r="E8602" s="16" t="s">
        <v>39</v>
      </c>
      <c r="F8602">
        <v>9040101</v>
      </c>
      <c r="G8602">
        <v>18</v>
      </c>
      <c r="H8602" s="16" t="s">
        <v>39</v>
      </c>
      <c r="I8602" s="1">
        <v>43210</v>
      </c>
      <c r="J8602" s="2">
        <v>43209.548935185187</v>
      </c>
      <c r="K8602" t="s">
        <v>4</v>
      </c>
    </row>
    <row r="8603" spans="1:11" x14ac:dyDescent="0.25">
      <c r="A8603" t="s">
        <v>31</v>
      </c>
      <c r="B8603">
        <v>199486</v>
      </c>
      <c r="C8603">
        <v>6</v>
      </c>
      <c r="D8603" t="s">
        <v>38</v>
      </c>
      <c r="E8603" s="16" t="s">
        <v>39</v>
      </c>
      <c r="F8603">
        <v>9040146</v>
      </c>
      <c r="G8603">
        <v>18</v>
      </c>
      <c r="H8603" s="16" t="s">
        <v>39</v>
      </c>
      <c r="I8603" s="1">
        <v>43210</v>
      </c>
      <c r="J8603" s="2">
        <v>43209.548935185187</v>
      </c>
      <c r="K8603" t="s">
        <v>4</v>
      </c>
    </row>
    <row r="8604" spans="1:11" x14ac:dyDescent="0.25">
      <c r="A8604" t="s">
        <v>31</v>
      </c>
      <c r="B8604">
        <v>199486</v>
      </c>
      <c r="C8604">
        <v>7</v>
      </c>
      <c r="D8604" t="s">
        <v>38</v>
      </c>
      <c r="E8604" s="16" t="s">
        <v>39</v>
      </c>
      <c r="F8604">
        <v>9040171</v>
      </c>
      <c r="G8604">
        <v>18</v>
      </c>
      <c r="H8604" s="16" t="s">
        <v>39</v>
      </c>
      <c r="I8604" s="1">
        <v>43210</v>
      </c>
      <c r="J8604" s="2">
        <v>43209.548935185187</v>
      </c>
      <c r="K8604" t="s">
        <v>4</v>
      </c>
    </row>
    <row r="8605" spans="1:11" x14ac:dyDescent="0.25">
      <c r="A8605" t="s">
        <v>0</v>
      </c>
      <c r="B8605">
        <v>206389</v>
      </c>
      <c r="C8605">
        <v>17</v>
      </c>
      <c r="D8605" t="s">
        <v>12</v>
      </c>
      <c r="E8605" s="16" t="s">
        <v>13</v>
      </c>
      <c r="F8605">
        <v>9048771</v>
      </c>
      <c r="G8605">
        <v>18</v>
      </c>
      <c r="H8605" s="16" t="s">
        <v>13</v>
      </c>
      <c r="I8605" s="1">
        <v>43210</v>
      </c>
      <c r="J8605" s="2">
        <v>43209.550451388888</v>
      </c>
      <c r="K8605" t="s">
        <v>4</v>
      </c>
    </row>
    <row r="8606" spans="1:11" x14ac:dyDescent="0.25">
      <c r="A8606" t="s">
        <v>0</v>
      </c>
      <c r="B8606">
        <v>206401</v>
      </c>
      <c r="C8606">
        <v>17</v>
      </c>
      <c r="D8606" t="s">
        <v>27</v>
      </c>
      <c r="E8606" s="16" t="s">
        <v>28</v>
      </c>
      <c r="F8606">
        <v>9049336</v>
      </c>
      <c r="G8606">
        <v>18</v>
      </c>
      <c r="H8606" s="16" t="s">
        <v>28</v>
      </c>
      <c r="I8606" s="1">
        <v>43210</v>
      </c>
      <c r="J8606" s="2">
        <v>43209.550451388888</v>
      </c>
      <c r="K8606" t="s">
        <v>4</v>
      </c>
    </row>
    <row r="8607" spans="1:11" x14ac:dyDescent="0.25">
      <c r="A8607" t="s">
        <v>0</v>
      </c>
      <c r="B8607">
        <v>210119</v>
      </c>
      <c r="C8607">
        <v>17</v>
      </c>
      <c r="D8607" t="s">
        <v>27</v>
      </c>
      <c r="E8607" s="16" t="s">
        <v>28</v>
      </c>
      <c r="F8607">
        <v>9049144</v>
      </c>
      <c r="G8607">
        <v>18</v>
      </c>
      <c r="H8607" s="16" t="s">
        <v>28</v>
      </c>
      <c r="I8607" s="1">
        <v>43210</v>
      </c>
      <c r="J8607" s="2">
        <v>43209.550451388888</v>
      </c>
      <c r="K8607" t="s">
        <v>4</v>
      </c>
    </row>
    <row r="8608" spans="1:11" x14ac:dyDescent="0.25">
      <c r="A8608" t="s">
        <v>0</v>
      </c>
      <c r="B8608">
        <v>210752</v>
      </c>
      <c r="C8608">
        <v>17</v>
      </c>
      <c r="D8608" t="s">
        <v>10</v>
      </c>
      <c r="E8608" s="16" t="s">
        <v>11</v>
      </c>
      <c r="F8608">
        <v>9049255</v>
      </c>
      <c r="G8608">
        <v>18</v>
      </c>
      <c r="H8608" s="16" t="s">
        <v>16</v>
      </c>
      <c r="I8608" s="1">
        <v>43210</v>
      </c>
      <c r="J8608" s="2">
        <v>43209.550451388888</v>
      </c>
      <c r="K8608" t="s">
        <v>4</v>
      </c>
    </row>
    <row r="8609" spans="1:11" x14ac:dyDescent="0.25">
      <c r="A8609" t="s">
        <v>0</v>
      </c>
      <c r="B8609">
        <v>211169</v>
      </c>
      <c r="C8609">
        <v>17</v>
      </c>
      <c r="D8609" t="s">
        <v>10</v>
      </c>
      <c r="E8609" s="16" t="s">
        <v>11</v>
      </c>
      <c r="F8609">
        <v>9051324</v>
      </c>
      <c r="G8609">
        <v>18</v>
      </c>
      <c r="H8609" s="16" t="s">
        <v>1679</v>
      </c>
      <c r="I8609" s="1">
        <v>43210</v>
      </c>
      <c r="J8609" s="2">
        <v>43209.550451388888</v>
      </c>
      <c r="K8609" t="s">
        <v>4</v>
      </c>
    </row>
    <row r="8610" spans="1:11" x14ac:dyDescent="0.25">
      <c r="A8610" t="s">
        <v>0</v>
      </c>
      <c r="B8610">
        <v>211169</v>
      </c>
      <c r="C8610">
        <v>17</v>
      </c>
      <c r="D8610" t="s">
        <v>38</v>
      </c>
      <c r="E8610" s="16" t="s">
        <v>39</v>
      </c>
      <c r="F8610">
        <v>9051422</v>
      </c>
      <c r="G8610">
        <v>18</v>
      </c>
      <c r="H8610" s="16" t="s">
        <v>48</v>
      </c>
      <c r="I8610" s="1">
        <v>43210</v>
      </c>
      <c r="J8610" s="2">
        <v>43209.550451388888</v>
      </c>
      <c r="K8610" t="s">
        <v>4</v>
      </c>
    </row>
    <row r="8611" spans="1:11" x14ac:dyDescent="0.25">
      <c r="A8611" t="s">
        <v>0</v>
      </c>
      <c r="B8611">
        <v>211201</v>
      </c>
      <c r="C8611">
        <v>17</v>
      </c>
      <c r="D8611" t="s">
        <v>10</v>
      </c>
      <c r="E8611" s="16" t="s">
        <v>11</v>
      </c>
      <c r="F8611">
        <v>9050970</v>
      </c>
      <c r="G8611">
        <v>18</v>
      </c>
      <c r="H8611" s="16" t="s">
        <v>477</v>
      </c>
      <c r="I8611" s="1">
        <v>43210</v>
      </c>
      <c r="J8611" s="2">
        <v>43209.550451388888</v>
      </c>
      <c r="K8611" t="s">
        <v>4</v>
      </c>
    </row>
    <row r="8612" spans="1:11" x14ac:dyDescent="0.25">
      <c r="A8612" t="s">
        <v>0</v>
      </c>
      <c r="B8612">
        <v>211201</v>
      </c>
      <c r="C8612">
        <v>17</v>
      </c>
      <c r="D8612" t="s">
        <v>38</v>
      </c>
      <c r="E8612" s="16" t="s">
        <v>39</v>
      </c>
      <c r="F8612">
        <v>9050812</v>
      </c>
      <c r="G8612">
        <v>18</v>
      </c>
      <c r="H8612" s="16" t="s">
        <v>48</v>
      </c>
      <c r="I8612" s="1">
        <v>43210</v>
      </c>
      <c r="J8612" s="2">
        <v>43209.550451388888</v>
      </c>
      <c r="K8612" t="s">
        <v>4</v>
      </c>
    </row>
    <row r="8613" spans="1:11" x14ac:dyDescent="0.25">
      <c r="A8613" t="s">
        <v>0</v>
      </c>
      <c r="B8613">
        <v>212922</v>
      </c>
      <c r="C8613">
        <v>17</v>
      </c>
      <c r="D8613" t="s">
        <v>10</v>
      </c>
      <c r="E8613" s="16" t="s">
        <v>11</v>
      </c>
      <c r="F8613">
        <v>9051116</v>
      </c>
      <c r="G8613">
        <v>18</v>
      </c>
      <c r="H8613" s="16" t="s">
        <v>231</v>
      </c>
      <c r="I8613" s="1">
        <v>43210</v>
      </c>
      <c r="J8613" s="2">
        <v>43209.550451388888</v>
      </c>
      <c r="K8613" t="s">
        <v>4</v>
      </c>
    </row>
    <row r="8614" spans="1:11" x14ac:dyDescent="0.25">
      <c r="A8614" t="s">
        <v>0</v>
      </c>
      <c r="B8614">
        <v>212922</v>
      </c>
      <c r="C8614">
        <v>17</v>
      </c>
      <c r="D8614" t="s">
        <v>38</v>
      </c>
      <c r="E8614" s="16" t="s">
        <v>39</v>
      </c>
      <c r="F8614">
        <v>9051081</v>
      </c>
      <c r="G8614">
        <v>18</v>
      </c>
      <c r="H8614" s="16" t="s">
        <v>48</v>
      </c>
      <c r="I8614" s="1">
        <v>43210</v>
      </c>
      <c r="J8614" s="2">
        <v>43209.550451388888</v>
      </c>
      <c r="K8614" t="s">
        <v>4</v>
      </c>
    </row>
    <row r="8615" spans="1:11" x14ac:dyDescent="0.25">
      <c r="A8615" t="s">
        <v>0</v>
      </c>
      <c r="B8615">
        <v>215062</v>
      </c>
      <c r="C8615">
        <v>17</v>
      </c>
      <c r="D8615" t="s">
        <v>10</v>
      </c>
      <c r="E8615" s="16" t="s">
        <v>11</v>
      </c>
      <c r="F8615">
        <v>9048374</v>
      </c>
      <c r="G8615">
        <v>18</v>
      </c>
      <c r="H8615" s="16" t="s">
        <v>361</v>
      </c>
      <c r="I8615" s="1">
        <v>43210</v>
      </c>
      <c r="J8615" s="2">
        <v>43209.550451388888</v>
      </c>
      <c r="K8615" t="s">
        <v>4</v>
      </c>
    </row>
    <row r="8616" spans="1:11" x14ac:dyDescent="0.25">
      <c r="A8616" t="s">
        <v>0</v>
      </c>
      <c r="B8616">
        <v>215062</v>
      </c>
      <c r="C8616">
        <v>17</v>
      </c>
      <c r="D8616" t="s">
        <v>38</v>
      </c>
      <c r="E8616" s="16" t="s">
        <v>39</v>
      </c>
      <c r="F8616">
        <v>9048430</v>
      </c>
      <c r="G8616">
        <v>18</v>
      </c>
      <c r="H8616" s="16" t="s">
        <v>48</v>
      </c>
      <c r="I8616" s="1">
        <v>43210</v>
      </c>
      <c r="J8616" s="2">
        <v>43209.550451388888</v>
      </c>
      <c r="K8616" t="s">
        <v>4</v>
      </c>
    </row>
    <row r="8617" spans="1:11" x14ac:dyDescent="0.25">
      <c r="A8617" t="s">
        <v>0</v>
      </c>
      <c r="B8617">
        <v>217216</v>
      </c>
      <c r="C8617">
        <v>17</v>
      </c>
      <c r="D8617" t="s">
        <v>27</v>
      </c>
      <c r="E8617" s="16" t="s">
        <v>28</v>
      </c>
      <c r="F8617">
        <v>9049551</v>
      </c>
      <c r="G8617">
        <v>18</v>
      </c>
      <c r="H8617" s="16" t="s">
        <v>28</v>
      </c>
      <c r="I8617" s="1">
        <v>43210</v>
      </c>
      <c r="J8617" s="2">
        <v>43209.550451388888</v>
      </c>
      <c r="K8617" t="s">
        <v>4</v>
      </c>
    </row>
    <row r="8618" spans="1:11" x14ac:dyDescent="0.25">
      <c r="A8618" t="s">
        <v>0</v>
      </c>
      <c r="B8618">
        <v>221828</v>
      </c>
      <c r="C8618">
        <v>17</v>
      </c>
      <c r="D8618" t="s">
        <v>27</v>
      </c>
      <c r="E8618" s="16" t="s">
        <v>28</v>
      </c>
      <c r="F8618">
        <v>9049277</v>
      </c>
      <c r="G8618">
        <v>18</v>
      </c>
      <c r="H8618" s="16" t="s">
        <v>28</v>
      </c>
      <c r="I8618" s="1">
        <v>43210</v>
      </c>
      <c r="J8618" s="2">
        <v>43209.550451388888</v>
      </c>
      <c r="K8618" t="s">
        <v>4</v>
      </c>
    </row>
    <row r="8619" spans="1:11" x14ac:dyDescent="0.25">
      <c r="A8619" t="s">
        <v>0</v>
      </c>
      <c r="B8619">
        <v>228261</v>
      </c>
      <c r="C8619">
        <v>18</v>
      </c>
      <c r="D8619" t="s">
        <v>83</v>
      </c>
      <c r="E8619" s="16" t="s">
        <v>84</v>
      </c>
      <c r="F8619">
        <v>9053305</v>
      </c>
      <c r="G8619">
        <v>18</v>
      </c>
      <c r="H8619" s="16" t="s">
        <v>84</v>
      </c>
      <c r="I8619" s="1">
        <v>43210</v>
      </c>
      <c r="J8619" s="2">
        <v>43209.595138888886</v>
      </c>
      <c r="K8619" t="s">
        <v>4</v>
      </c>
    </row>
    <row r="8620" spans="1:11" x14ac:dyDescent="0.25">
      <c r="A8620" t="s">
        <v>0</v>
      </c>
      <c r="B8620">
        <v>180586</v>
      </c>
      <c r="C8620">
        <v>15</v>
      </c>
      <c r="D8620" t="s">
        <v>10</v>
      </c>
      <c r="E8620" s="16" t="s">
        <v>11</v>
      </c>
      <c r="F8620">
        <v>9037185</v>
      </c>
      <c r="G8620">
        <v>18</v>
      </c>
      <c r="H8620" s="16" t="s">
        <v>1680</v>
      </c>
      <c r="I8620" s="1">
        <v>43210</v>
      </c>
      <c r="J8620" s="2">
        <v>43210.352777777778</v>
      </c>
      <c r="K8620" t="s">
        <v>30</v>
      </c>
    </row>
    <row r="8621" spans="1:11" x14ac:dyDescent="0.25">
      <c r="A8621" t="s">
        <v>0</v>
      </c>
      <c r="B8621">
        <v>163215</v>
      </c>
      <c r="C8621">
        <v>14</v>
      </c>
      <c r="D8621" t="s">
        <v>10</v>
      </c>
      <c r="E8621" s="16" t="s">
        <v>11</v>
      </c>
      <c r="F8621">
        <v>9048643</v>
      </c>
      <c r="G8621">
        <v>18</v>
      </c>
      <c r="H8621" s="16" t="s">
        <v>1681</v>
      </c>
      <c r="I8621" s="1">
        <v>43210</v>
      </c>
      <c r="J8621" s="2">
        <v>43210.425000000003</v>
      </c>
      <c r="K8621" t="s">
        <v>30</v>
      </c>
    </row>
    <row r="8622" spans="1:11" ht="30" x14ac:dyDescent="0.25">
      <c r="A8622" t="s">
        <v>0</v>
      </c>
      <c r="B8622">
        <v>224571</v>
      </c>
      <c r="C8622">
        <v>18</v>
      </c>
      <c r="D8622" t="s">
        <v>55</v>
      </c>
      <c r="E8622" s="16" t="s">
        <v>56</v>
      </c>
      <c r="F8622">
        <v>8602683</v>
      </c>
      <c r="G8622">
        <v>18</v>
      </c>
      <c r="H8622" s="16" t="s">
        <v>1682</v>
      </c>
      <c r="I8622" s="1">
        <v>43140</v>
      </c>
      <c r="J8622" s="2">
        <v>43140.415277777778</v>
      </c>
      <c r="K8622" t="s">
        <v>30</v>
      </c>
    </row>
    <row r="8623" spans="1:11" x14ac:dyDescent="0.25">
      <c r="A8623" t="s">
        <v>0</v>
      </c>
      <c r="B8623">
        <v>224719</v>
      </c>
      <c r="C8623">
        <v>18</v>
      </c>
      <c r="D8623" t="s">
        <v>10</v>
      </c>
      <c r="E8623" s="16" t="s">
        <v>11</v>
      </c>
      <c r="F8623">
        <v>8603912</v>
      </c>
      <c r="G8623">
        <v>18</v>
      </c>
      <c r="H8623" s="16" t="s">
        <v>1683</v>
      </c>
      <c r="I8623" s="1">
        <v>43140</v>
      </c>
      <c r="J8623" s="2">
        <v>43140.479166666664</v>
      </c>
      <c r="K8623" t="s">
        <v>30</v>
      </c>
    </row>
    <row r="8624" spans="1:11" x14ac:dyDescent="0.25">
      <c r="A8624" t="s">
        <v>0</v>
      </c>
      <c r="B8624">
        <v>190333</v>
      </c>
      <c r="C8624">
        <v>16</v>
      </c>
      <c r="D8624" t="s">
        <v>38</v>
      </c>
      <c r="E8624" s="16" t="s">
        <v>39</v>
      </c>
      <c r="F8624">
        <v>8626087</v>
      </c>
      <c r="G8624">
        <v>18</v>
      </c>
      <c r="H8624" s="16" t="s">
        <v>54</v>
      </c>
      <c r="I8624" s="1">
        <v>43150</v>
      </c>
      <c r="J8624" s="2">
        <v>43147.413888888892</v>
      </c>
      <c r="K8624" t="s">
        <v>4</v>
      </c>
    </row>
    <row r="8625" spans="1:11" x14ac:dyDescent="0.25">
      <c r="A8625" t="s">
        <v>0</v>
      </c>
      <c r="B8625">
        <v>178652</v>
      </c>
      <c r="C8625">
        <v>15</v>
      </c>
      <c r="D8625" t="s">
        <v>12</v>
      </c>
      <c r="E8625" s="16" t="s">
        <v>13</v>
      </c>
      <c r="F8625">
        <v>8808405</v>
      </c>
      <c r="G8625">
        <v>18</v>
      </c>
      <c r="H8625" s="16" t="s">
        <v>13</v>
      </c>
      <c r="I8625" s="1">
        <v>43174</v>
      </c>
      <c r="J8625" s="2">
        <v>43173.490601851852</v>
      </c>
      <c r="K8625" t="s">
        <v>4</v>
      </c>
    </row>
    <row r="8626" spans="1:11" x14ac:dyDescent="0.25">
      <c r="A8626" t="s">
        <v>0</v>
      </c>
      <c r="B8626">
        <v>189471</v>
      </c>
      <c r="C8626">
        <v>15</v>
      </c>
      <c r="D8626" t="s">
        <v>10</v>
      </c>
      <c r="E8626" s="16" t="s">
        <v>11</v>
      </c>
      <c r="F8626">
        <v>8806177</v>
      </c>
      <c r="G8626">
        <v>18</v>
      </c>
      <c r="H8626" s="16" t="s">
        <v>198</v>
      </c>
      <c r="I8626" s="1">
        <v>43174</v>
      </c>
      <c r="J8626" s="2">
        <v>43173.490601851852</v>
      </c>
      <c r="K8626" t="s">
        <v>4</v>
      </c>
    </row>
    <row r="8627" spans="1:11" x14ac:dyDescent="0.25">
      <c r="A8627" t="s">
        <v>0</v>
      </c>
      <c r="B8627">
        <v>167705</v>
      </c>
      <c r="C8627">
        <v>14</v>
      </c>
      <c r="D8627" t="s">
        <v>10</v>
      </c>
      <c r="E8627" s="16" t="s">
        <v>11</v>
      </c>
      <c r="F8627">
        <v>8802351</v>
      </c>
      <c r="G8627">
        <v>18</v>
      </c>
      <c r="H8627" s="16" t="s">
        <v>11</v>
      </c>
      <c r="I8627" s="1">
        <v>43174</v>
      </c>
      <c r="J8627" s="2">
        <v>43173.492118055554</v>
      </c>
      <c r="K8627" t="s">
        <v>4</v>
      </c>
    </row>
    <row r="8628" spans="1:11" ht="30" x14ac:dyDescent="0.25">
      <c r="A8628" t="s">
        <v>0</v>
      </c>
      <c r="B8628">
        <v>215443</v>
      </c>
      <c r="C8628">
        <v>17</v>
      </c>
      <c r="D8628" t="s">
        <v>14</v>
      </c>
      <c r="E8628" s="16" t="s">
        <v>15</v>
      </c>
      <c r="F8628">
        <v>8798392</v>
      </c>
      <c r="G8628">
        <v>18</v>
      </c>
      <c r="H8628" s="16" t="s">
        <v>15</v>
      </c>
      <c r="I8628" s="1">
        <v>43174</v>
      </c>
      <c r="J8628" s="2">
        <v>43173.492118055554</v>
      </c>
      <c r="K8628" t="s">
        <v>4</v>
      </c>
    </row>
    <row r="8629" spans="1:11" ht="30" x14ac:dyDescent="0.25">
      <c r="A8629" t="s">
        <v>0</v>
      </c>
      <c r="B8629">
        <v>219003</v>
      </c>
      <c r="C8629">
        <v>17</v>
      </c>
      <c r="D8629" t="s">
        <v>14</v>
      </c>
      <c r="E8629" s="16" t="s">
        <v>15</v>
      </c>
      <c r="F8629">
        <v>8799099</v>
      </c>
      <c r="G8629">
        <v>18</v>
      </c>
      <c r="H8629" s="16" t="s">
        <v>15</v>
      </c>
      <c r="I8629" s="1">
        <v>43174</v>
      </c>
      <c r="J8629" s="2">
        <v>43173.492118055554</v>
      </c>
      <c r="K8629" t="s">
        <v>4</v>
      </c>
    </row>
    <row r="8630" spans="1:11" x14ac:dyDescent="0.25">
      <c r="A8630" t="s">
        <v>0</v>
      </c>
      <c r="B8630">
        <v>220166</v>
      </c>
      <c r="C8630">
        <v>17</v>
      </c>
      <c r="D8630" t="s">
        <v>10</v>
      </c>
      <c r="E8630" s="16" t="s">
        <v>11</v>
      </c>
      <c r="F8630">
        <v>8802427</v>
      </c>
      <c r="G8630">
        <v>18</v>
      </c>
      <c r="H8630" s="16" t="s">
        <v>11</v>
      </c>
      <c r="I8630" s="1">
        <v>43174</v>
      </c>
      <c r="J8630" s="2">
        <v>43173.492118055554</v>
      </c>
      <c r="K8630" t="s">
        <v>4</v>
      </c>
    </row>
    <row r="8631" spans="1:11" x14ac:dyDescent="0.25">
      <c r="A8631" t="s">
        <v>0</v>
      </c>
      <c r="B8631">
        <v>220166</v>
      </c>
      <c r="C8631">
        <v>17</v>
      </c>
      <c r="D8631" t="s">
        <v>114</v>
      </c>
      <c r="E8631" s="16" t="s">
        <v>115</v>
      </c>
      <c r="F8631">
        <v>8806137</v>
      </c>
      <c r="G8631">
        <v>18</v>
      </c>
      <c r="H8631" s="16" t="s">
        <v>115</v>
      </c>
      <c r="I8631" s="1">
        <v>43174</v>
      </c>
      <c r="J8631" s="2">
        <v>43173.492118055554</v>
      </c>
      <c r="K8631" t="s">
        <v>4</v>
      </c>
    </row>
    <row r="8632" spans="1:11" ht="30" x14ac:dyDescent="0.25">
      <c r="A8632" t="s">
        <v>0</v>
      </c>
      <c r="B8632">
        <v>225814</v>
      </c>
      <c r="C8632">
        <v>18</v>
      </c>
      <c r="D8632" t="s">
        <v>14</v>
      </c>
      <c r="E8632" s="16" t="s">
        <v>15</v>
      </c>
      <c r="F8632">
        <v>8807523</v>
      </c>
      <c r="G8632">
        <v>18</v>
      </c>
      <c r="H8632" s="16" t="s">
        <v>15</v>
      </c>
      <c r="I8632" s="1">
        <v>43174</v>
      </c>
      <c r="J8632" s="2">
        <v>43173.492118055554</v>
      </c>
      <c r="K8632" t="s">
        <v>4</v>
      </c>
    </row>
    <row r="8633" spans="1:11" x14ac:dyDescent="0.25">
      <c r="A8633" t="s">
        <v>0</v>
      </c>
      <c r="B8633">
        <v>218797</v>
      </c>
      <c r="C8633">
        <v>17</v>
      </c>
      <c r="D8633" t="s">
        <v>10</v>
      </c>
      <c r="E8633" s="16" t="s">
        <v>11</v>
      </c>
      <c r="F8633">
        <v>8826973</v>
      </c>
      <c r="G8633">
        <v>18</v>
      </c>
      <c r="H8633" s="16" t="s">
        <v>94</v>
      </c>
      <c r="I8633" s="1">
        <v>43178</v>
      </c>
      <c r="J8633" s="2">
        <v>43175.5312037037</v>
      </c>
      <c r="K8633" t="s">
        <v>4</v>
      </c>
    </row>
    <row r="8634" spans="1:11" x14ac:dyDescent="0.25">
      <c r="A8634" t="s">
        <v>0</v>
      </c>
      <c r="B8634">
        <v>219101</v>
      </c>
      <c r="C8634">
        <v>17</v>
      </c>
      <c r="D8634" t="s">
        <v>10</v>
      </c>
      <c r="E8634" s="16" t="s">
        <v>11</v>
      </c>
      <c r="F8634">
        <v>8826956</v>
      </c>
      <c r="G8634">
        <v>18</v>
      </c>
      <c r="H8634" s="16" t="s">
        <v>94</v>
      </c>
      <c r="I8634" s="1">
        <v>43178</v>
      </c>
      <c r="J8634" s="2">
        <v>43175.5312037037</v>
      </c>
      <c r="K8634" t="s">
        <v>4</v>
      </c>
    </row>
    <row r="8635" spans="1:11" x14ac:dyDescent="0.25">
      <c r="A8635" t="s">
        <v>0</v>
      </c>
      <c r="B8635">
        <v>219761</v>
      </c>
      <c r="C8635">
        <v>17</v>
      </c>
      <c r="D8635" t="s">
        <v>10</v>
      </c>
      <c r="E8635" s="16" t="s">
        <v>11</v>
      </c>
      <c r="F8635">
        <v>8827160</v>
      </c>
      <c r="G8635">
        <v>18</v>
      </c>
      <c r="H8635" s="16" t="s">
        <v>94</v>
      </c>
      <c r="I8635" s="1">
        <v>43178</v>
      </c>
      <c r="J8635" s="2">
        <v>43175.5312037037</v>
      </c>
      <c r="K8635" t="s">
        <v>4</v>
      </c>
    </row>
    <row r="8636" spans="1:11" x14ac:dyDescent="0.25">
      <c r="A8636" t="s">
        <v>0</v>
      </c>
      <c r="B8636">
        <v>219870</v>
      </c>
      <c r="C8636">
        <v>17</v>
      </c>
      <c r="D8636" t="s">
        <v>10</v>
      </c>
      <c r="E8636" s="16" t="s">
        <v>11</v>
      </c>
      <c r="F8636">
        <v>8827158</v>
      </c>
      <c r="G8636">
        <v>18</v>
      </c>
      <c r="H8636" s="16" t="s">
        <v>94</v>
      </c>
      <c r="I8636" s="1">
        <v>43178</v>
      </c>
      <c r="J8636" s="2">
        <v>43175.5312037037</v>
      </c>
      <c r="K8636" t="s">
        <v>4</v>
      </c>
    </row>
    <row r="8637" spans="1:11" x14ac:dyDescent="0.25">
      <c r="A8637" t="s">
        <v>31</v>
      </c>
      <c r="B8637">
        <v>226660</v>
      </c>
      <c r="C8637">
        <v>1</v>
      </c>
      <c r="D8637" t="s">
        <v>38</v>
      </c>
      <c r="E8637" s="16" t="s">
        <v>39</v>
      </c>
      <c r="F8637">
        <v>8865237</v>
      </c>
      <c r="G8637">
        <v>18</v>
      </c>
      <c r="H8637" s="16" t="s">
        <v>1281</v>
      </c>
      <c r="I8637" s="1">
        <v>43180</v>
      </c>
      <c r="J8637" s="2">
        <v>43180.5</v>
      </c>
      <c r="K8637" t="s">
        <v>30</v>
      </c>
    </row>
    <row r="8638" spans="1:11" x14ac:dyDescent="0.25">
      <c r="A8638" t="s">
        <v>31</v>
      </c>
      <c r="B8638">
        <v>226660</v>
      </c>
      <c r="C8638">
        <v>3</v>
      </c>
      <c r="D8638" t="s">
        <v>38</v>
      </c>
      <c r="E8638" s="16" t="s">
        <v>39</v>
      </c>
      <c r="F8638">
        <v>8865349</v>
      </c>
      <c r="G8638">
        <v>18</v>
      </c>
      <c r="H8638" s="16" t="s">
        <v>1281</v>
      </c>
      <c r="I8638" s="1">
        <v>43180</v>
      </c>
      <c r="J8638" s="2">
        <v>43180.5</v>
      </c>
      <c r="K8638" t="s">
        <v>30</v>
      </c>
    </row>
    <row r="8639" spans="1:11" ht="45" x14ac:dyDescent="0.25">
      <c r="A8639" t="s">
        <v>0</v>
      </c>
      <c r="B8639">
        <v>226660</v>
      </c>
      <c r="C8639">
        <v>18</v>
      </c>
      <c r="D8639" t="s">
        <v>45</v>
      </c>
      <c r="E8639" s="16" t="s">
        <v>46</v>
      </c>
      <c r="F8639">
        <v>8863955</v>
      </c>
      <c r="G8639">
        <v>18</v>
      </c>
      <c r="H8639" s="16" t="s">
        <v>46</v>
      </c>
      <c r="I8639" s="1">
        <v>43180</v>
      </c>
      <c r="J8639" s="2">
        <v>43180.5</v>
      </c>
      <c r="K8639" t="s">
        <v>30</v>
      </c>
    </row>
    <row r="8640" spans="1:11" x14ac:dyDescent="0.25">
      <c r="A8640" t="s">
        <v>0</v>
      </c>
      <c r="B8640">
        <v>226660</v>
      </c>
      <c r="C8640">
        <v>18</v>
      </c>
      <c r="D8640" t="s">
        <v>38</v>
      </c>
      <c r="E8640" s="16" t="s">
        <v>39</v>
      </c>
      <c r="F8640">
        <v>8864233</v>
      </c>
      <c r="G8640">
        <v>18</v>
      </c>
      <c r="H8640" s="16" t="s">
        <v>1684</v>
      </c>
      <c r="I8640" s="1">
        <v>43180</v>
      </c>
      <c r="J8640" s="2">
        <v>43180.500694444447</v>
      </c>
      <c r="K8640" t="s">
        <v>30</v>
      </c>
    </row>
    <row r="8641" spans="1:11" ht="30" x14ac:dyDescent="0.25">
      <c r="A8641" t="s">
        <v>0</v>
      </c>
      <c r="B8641">
        <v>225618</v>
      </c>
      <c r="C8641">
        <v>18</v>
      </c>
      <c r="D8641" t="s">
        <v>90</v>
      </c>
      <c r="E8641" s="16" t="s">
        <v>91</v>
      </c>
      <c r="F8641">
        <v>9092282</v>
      </c>
      <c r="G8641">
        <v>18</v>
      </c>
      <c r="H8641" s="16" t="s">
        <v>91</v>
      </c>
      <c r="I8641" s="1">
        <v>43216</v>
      </c>
      <c r="J8641" s="2">
        <v>43215.490787037037</v>
      </c>
      <c r="K8641" t="s">
        <v>4</v>
      </c>
    </row>
    <row r="8642" spans="1:11" x14ac:dyDescent="0.25">
      <c r="A8642" t="s">
        <v>138</v>
      </c>
      <c r="B8642">
        <v>361</v>
      </c>
      <c r="C8642">
        <v>18</v>
      </c>
      <c r="D8642" t="s">
        <v>1</v>
      </c>
      <c r="E8642" s="16" t="s">
        <v>2</v>
      </c>
      <c r="F8642">
        <v>8616355</v>
      </c>
      <c r="G8642">
        <v>18</v>
      </c>
      <c r="H8642" s="16" t="s">
        <v>1685</v>
      </c>
      <c r="I8642" s="1">
        <v>43145</v>
      </c>
      <c r="J8642" s="2">
        <v>43145.537499999999</v>
      </c>
      <c r="K8642" t="s">
        <v>30</v>
      </c>
    </row>
    <row r="8643" spans="1:11" x14ac:dyDescent="0.25">
      <c r="A8643" t="s">
        <v>138</v>
      </c>
      <c r="B8643">
        <v>361</v>
      </c>
      <c r="C8643">
        <v>18</v>
      </c>
      <c r="D8643" t="s">
        <v>10</v>
      </c>
      <c r="E8643" s="16" t="s">
        <v>11</v>
      </c>
      <c r="F8643">
        <v>8616669</v>
      </c>
      <c r="G8643">
        <v>18</v>
      </c>
      <c r="H8643" s="16" t="s">
        <v>1187</v>
      </c>
      <c r="I8643" s="1">
        <v>43145</v>
      </c>
      <c r="J8643" s="2">
        <v>43145.540972222225</v>
      </c>
      <c r="K8643" t="s">
        <v>30</v>
      </c>
    </row>
    <row r="8644" spans="1:11" ht="30" x14ac:dyDescent="0.25">
      <c r="A8644" t="s">
        <v>0</v>
      </c>
      <c r="B8644">
        <v>208452</v>
      </c>
      <c r="C8644">
        <v>17</v>
      </c>
      <c r="D8644" t="s">
        <v>24</v>
      </c>
      <c r="E8644" s="16" t="s">
        <v>25</v>
      </c>
      <c r="F8644">
        <v>8635608</v>
      </c>
      <c r="G8644">
        <v>18</v>
      </c>
      <c r="H8644" s="16" t="s">
        <v>25</v>
      </c>
      <c r="I8644" s="1">
        <v>43151</v>
      </c>
      <c r="J8644" s="2">
        <v>43150.567013888889</v>
      </c>
      <c r="K8644" t="s">
        <v>4</v>
      </c>
    </row>
    <row r="8645" spans="1:11" x14ac:dyDescent="0.25">
      <c r="A8645" t="s">
        <v>0</v>
      </c>
      <c r="B8645">
        <v>221811</v>
      </c>
      <c r="C8645">
        <v>17</v>
      </c>
      <c r="D8645" t="s">
        <v>10</v>
      </c>
      <c r="E8645" s="16" t="s">
        <v>11</v>
      </c>
      <c r="F8645">
        <v>8640605</v>
      </c>
      <c r="G8645">
        <v>18</v>
      </c>
      <c r="H8645" s="16" t="s">
        <v>744</v>
      </c>
      <c r="I8645" s="1">
        <v>43151</v>
      </c>
      <c r="J8645" s="2">
        <v>43150.567013888889</v>
      </c>
      <c r="K8645" t="s">
        <v>4</v>
      </c>
    </row>
    <row r="8646" spans="1:11" x14ac:dyDescent="0.25">
      <c r="A8646" t="s">
        <v>0</v>
      </c>
      <c r="B8646">
        <v>196544</v>
      </c>
      <c r="C8646">
        <v>16</v>
      </c>
      <c r="D8646" t="s">
        <v>27</v>
      </c>
      <c r="E8646" s="16" t="s">
        <v>28</v>
      </c>
      <c r="F8646">
        <v>8639975</v>
      </c>
      <c r="G8646">
        <v>18</v>
      </c>
      <c r="H8646" s="16" t="s">
        <v>28</v>
      </c>
      <c r="I8646" s="1">
        <v>43151</v>
      </c>
      <c r="J8646" s="2">
        <v>43150.56795138889</v>
      </c>
      <c r="K8646" t="s">
        <v>4</v>
      </c>
    </row>
    <row r="8647" spans="1:11" ht="30" x14ac:dyDescent="0.25">
      <c r="A8647" t="s">
        <v>0</v>
      </c>
      <c r="B8647">
        <v>212486</v>
      </c>
      <c r="C8647">
        <v>17</v>
      </c>
      <c r="D8647" t="s">
        <v>14</v>
      </c>
      <c r="E8647" s="16" t="s">
        <v>15</v>
      </c>
      <c r="F8647">
        <v>8639935</v>
      </c>
      <c r="G8647">
        <v>18</v>
      </c>
      <c r="H8647" s="16" t="s">
        <v>15</v>
      </c>
      <c r="I8647" s="1">
        <v>43151</v>
      </c>
      <c r="J8647" s="2">
        <v>43150.56795138889</v>
      </c>
      <c r="K8647" t="s">
        <v>4</v>
      </c>
    </row>
    <row r="8648" spans="1:11" x14ac:dyDescent="0.25">
      <c r="A8648" t="s">
        <v>0</v>
      </c>
      <c r="B8648">
        <v>219981</v>
      </c>
      <c r="C8648">
        <v>17</v>
      </c>
      <c r="D8648" t="s">
        <v>10</v>
      </c>
      <c r="E8648" s="16" t="s">
        <v>11</v>
      </c>
      <c r="F8648">
        <v>8640329</v>
      </c>
      <c r="G8648">
        <v>18</v>
      </c>
      <c r="H8648" s="16" t="s">
        <v>198</v>
      </c>
      <c r="I8648" s="1">
        <v>43151</v>
      </c>
      <c r="J8648" s="2">
        <v>43150.56795138889</v>
      </c>
      <c r="K8648" t="s">
        <v>4</v>
      </c>
    </row>
    <row r="8649" spans="1:11" x14ac:dyDescent="0.25">
      <c r="A8649" t="s">
        <v>0</v>
      </c>
      <c r="B8649">
        <v>219981</v>
      </c>
      <c r="C8649">
        <v>17</v>
      </c>
      <c r="D8649" t="s">
        <v>38</v>
      </c>
      <c r="E8649" s="16" t="s">
        <v>39</v>
      </c>
      <c r="F8649">
        <v>8640360</v>
      </c>
      <c r="G8649">
        <v>18</v>
      </c>
      <c r="H8649" s="16" t="s">
        <v>48</v>
      </c>
      <c r="I8649" s="1">
        <v>43151</v>
      </c>
      <c r="J8649" s="2">
        <v>43150.56795138889</v>
      </c>
      <c r="K8649" t="s">
        <v>4</v>
      </c>
    </row>
    <row r="8650" spans="1:11" ht="30" x14ac:dyDescent="0.25">
      <c r="A8650" t="s">
        <v>31</v>
      </c>
      <c r="B8650">
        <v>185597</v>
      </c>
      <c r="C8650">
        <v>6</v>
      </c>
      <c r="D8650" t="s">
        <v>60</v>
      </c>
      <c r="E8650" s="16" t="s">
        <v>61</v>
      </c>
      <c r="F8650">
        <v>8578703</v>
      </c>
      <c r="G8650">
        <v>18</v>
      </c>
      <c r="H8650" s="16" t="s">
        <v>1686</v>
      </c>
      <c r="I8650" s="1">
        <v>43151</v>
      </c>
      <c r="J8650" s="2">
        <v>43150.570555555554</v>
      </c>
      <c r="K8650" t="s">
        <v>4</v>
      </c>
    </row>
    <row r="8651" spans="1:11" x14ac:dyDescent="0.25">
      <c r="A8651" t="s">
        <v>0</v>
      </c>
      <c r="B8651">
        <v>197139</v>
      </c>
      <c r="C8651">
        <v>16</v>
      </c>
      <c r="D8651" t="s">
        <v>10</v>
      </c>
      <c r="E8651" s="16" t="s">
        <v>11</v>
      </c>
      <c r="F8651">
        <v>8643338</v>
      </c>
      <c r="G8651">
        <v>18</v>
      </c>
      <c r="H8651" s="16" t="s">
        <v>11</v>
      </c>
      <c r="I8651" s="1">
        <v>43151</v>
      </c>
      <c r="J8651" s="2">
        <v>43150.571192129632</v>
      </c>
      <c r="K8651" t="s">
        <v>4</v>
      </c>
    </row>
    <row r="8652" spans="1:11" x14ac:dyDescent="0.25">
      <c r="A8652" t="s">
        <v>0</v>
      </c>
      <c r="B8652">
        <v>217491</v>
      </c>
      <c r="C8652">
        <v>17</v>
      </c>
      <c r="D8652" t="s">
        <v>10</v>
      </c>
      <c r="E8652" s="16" t="s">
        <v>11</v>
      </c>
      <c r="F8652">
        <v>8643171</v>
      </c>
      <c r="G8652">
        <v>18</v>
      </c>
      <c r="H8652" s="16" t="s">
        <v>1687</v>
      </c>
      <c r="I8652" s="1">
        <v>43151</v>
      </c>
      <c r="J8652" s="2">
        <v>43150.571192129632</v>
      </c>
      <c r="K8652" t="s">
        <v>4</v>
      </c>
    </row>
    <row r="8653" spans="1:11" x14ac:dyDescent="0.25">
      <c r="A8653" t="s">
        <v>0</v>
      </c>
      <c r="B8653">
        <v>217491</v>
      </c>
      <c r="C8653">
        <v>17</v>
      </c>
      <c r="D8653" t="s">
        <v>38</v>
      </c>
      <c r="E8653" s="16" t="s">
        <v>39</v>
      </c>
      <c r="F8653">
        <v>8643283</v>
      </c>
      <c r="G8653">
        <v>18</v>
      </c>
      <c r="H8653" s="16" t="s">
        <v>39</v>
      </c>
      <c r="I8653" s="1">
        <v>43151</v>
      </c>
      <c r="J8653" s="2">
        <v>43150.571192129632</v>
      </c>
      <c r="K8653" t="s">
        <v>4</v>
      </c>
    </row>
    <row r="8654" spans="1:11" x14ac:dyDescent="0.25">
      <c r="A8654" t="s">
        <v>0</v>
      </c>
      <c r="B8654">
        <v>193276</v>
      </c>
      <c r="C8654">
        <v>16</v>
      </c>
      <c r="D8654" t="s">
        <v>10</v>
      </c>
      <c r="E8654" s="16" t="s">
        <v>11</v>
      </c>
      <c r="F8654">
        <v>8635361</v>
      </c>
      <c r="G8654">
        <v>18</v>
      </c>
      <c r="H8654" s="16" t="s">
        <v>11</v>
      </c>
      <c r="I8654" s="1">
        <v>43151</v>
      </c>
      <c r="J8654" s="2">
        <v>43150.572569444441</v>
      </c>
      <c r="K8654" t="s">
        <v>4</v>
      </c>
    </row>
    <row r="8655" spans="1:11" x14ac:dyDescent="0.25">
      <c r="A8655" t="s">
        <v>0</v>
      </c>
      <c r="B8655">
        <v>193276</v>
      </c>
      <c r="C8655">
        <v>16</v>
      </c>
      <c r="D8655" t="s">
        <v>38</v>
      </c>
      <c r="E8655" s="16" t="s">
        <v>39</v>
      </c>
      <c r="F8655">
        <v>8634982</v>
      </c>
      <c r="G8655">
        <v>18</v>
      </c>
      <c r="H8655" s="16" t="s">
        <v>39</v>
      </c>
      <c r="I8655" s="1">
        <v>43151</v>
      </c>
      <c r="J8655" s="2">
        <v>43150.572569444441</v>
      </c>
      <c r="K8655" t="s">
        <v>4</v>
      </c>
    </row>
    <row r="8656" spans="1:11" x14ac:dyDescent="0.25">
      <c r="A8656" t="s">
        <v>0</v>
      </c>
      <c r="B8656">
        <v>195933</v>
      </c>
      <c r="C8656">
        <v>16</v>
      </c>
      <c r="D8656" t="s">
        <v>10</v>
      </c>
      <c r="E8656" s="16" t="s">
        <v>11</v>
      </c>
      <c r="F8656">
        <v>8634575</v>
      </c>
      <c r="G8656">
        <v>18</v>
      </c>
      <c r="H8656" s="16" t="s">
        <v>197</v>
      </c>
      <c r="I8656" s="1">
        <v>43151</v>
      </c>
      <c r="J8656" s="2">
        <v>43150.572569444441</v>
      </c>
      <c r="K8656" t="s">
        <v>4</v>
      </c>
    </row>
    <row r="8657" spans="1:11" x14ac:dyDescent="0.25">
      <c r="A8657" t="s">
        <v>0</v>
      </c>
      <c r="B8657">
        <v>195933</v>
      </c>
      <c r="C8657">
        <v>16</v>
      </c>
      <c r="D8657" t="s">
        <v>38</v>
      </c>
      <c r="E8657" s="16" t="s">
        <v>39</v>
      </c>
      <c r="F8657">
        <v>8634630</v>
      </c>
      <c r="G8657">
        <v>18</v>
      </c>
      <c r="H8657" s="16" t="s">
        <v>39</v>
      </c>
      <c r="I8657" s="1">
        <v>43151</v>
      </c>
      <c r="J8657" s="2">
        <v>43150.572569444441</v>
      </c>
      <c r="K8657" t="s">
        <v>4</v>
      </c>
    </row>
    <row r="8658" spans="1:11" ht="30" x14ac:dyDescent="0.25">
      <c r="A8658" t="s">
        <v>0</v>
      </c>
      <c r="B8658">
        <v>202990</v>
      </c>
      <c r="C8658">
        <v>16</v>
      </c>
      <c r="D8658" t="s">
        <v>14</v>
      </c>
      <c r="E8658" s="16" t="s">
        <v>15</v>
      </c>
      <c r="F8658">
        <v>8634260</v>
      </c>
      <c r="G8658">
        <v>18</v>
      </c>
      <c r="H8658" s="16" t="s">
        <v>15</v>
      </c>
      <c r="I8658" s="1">
        <v>43151</v>
      </c>
      <c r="J8658" s="2">
        <v>43150.572569444441</v>
      </c>
      <c r="K8658" t="s">
        <v>4</v>
      </c>
    </row>
    <row r="8659" spans="1:11" x14ac:dyDescent="0.25">
      <c r="A8659" t="s">
        <v>0</v>
      </c>
      <c r="B8659">
        <v>206845</v>
      </c>
      <c r="C8659">
        <v>17</v>
      </c>
      <c r="D8659" t="s">
        <v>10</v>
      </c>
      <c r="E8659" s="16" t="s">
        <v>11</v>
      </c>
      <c r="F8659">
        <v>8633770</v>
      </c>
      <c r="G8659">
        <v>18</v>
      </c>
      <c r="H8659" s="16" t="s">
        <v>347</v>
      </c>
      <c r="I8659" s="1">
        <v>43151</v>
      </c>
      <c r="J8659" s="2">
        <v>43150.572569444441</v>
      </c>
      <c r="K8659" t="s">
        <v>4</v>
      </c>
    </row>
    <row r="8660" spans="1:11" x14ac:dyDescent="0.25">
      <c r="A8660" t="s">
        <v>0</v>
      </c>
      <c r="B8660">
        <v>206845</v>
      </c>
      <c r="C8660">
        <v>17</v>
      </c>
      <c r="D8660" t="s">
        <v>38</v>
      </c>
      <c r="E8660" s="16" t="s">
        <v>39</v>
      </c>
      <c r="F8660">
        <v>8634166</v>
      </c>
      <c r="G8660">
        <v>18</v>
      </c>
      <c r="H8660" s="16" t="s">
        <v>39</v>
      </c>
      <c r="I8660" s="1">
        <v>43151</v>
      </c>
      <c r="J8660" s="2">
        <v>43150.572569444441</v>
      </c>
      <c r="K8660" t="s">
        <v>4</v>
      </c>
    </row>
    <row r="8661" spans="1:11" ht="30" x14ac:dyDescent="0.25">
      <c r="A8661" t="s">
        <v>0</v>
      </c>
      <c r="B8661">
        <v>207729</v>
      </c>
      <c r="C8661">
        <v>17</v>
      </c>
      <c r="D8661" t="s">
        <v>24</v>
      </c>
      <c r="E8661" s="16" t="s">
        <v>25</v>
      </c>
      <c r="F8661">
        <v>8635431</v>
      </c>
      <c r="G8661">
        <v>18</v>
      </c>
      <c r="H8661" s="16" t="s">
        <v>25</v>
      </c>
      <c r="I8661" s="1">
        <v>43151</v>
      </c>
      <c r="J8661" s="2">
        <v>43150.572569444441</v>
      </c>
      <c r="K8661" t="s">
        <v>4</v>
      </c>
    </row>
    <row r="8662" spans="1:11" x14ac:dyDescent="0.25">
      <c r="A8662" t="s">
        <v>0</v>
      </c>
      <c r="B8662">
        <v>211071</v>
      </c>
      <c r="C8662">
        <v>17</v>
      </c>
      <c r="D8662" t="s">
        <v>10</v>
      </c>
      <c r="E8662" s="16" t="s">
        <v>11</v>
      </c>
      <c r="F8662">
        <v>8631425</v>
      </c>
      <c r="G8662">
        <v>18</v>
      </c>
      <c r="H8662" s="16" t="s">
        <v>111</v>
      </c>
      <c r="I8662" s="1">
        <v>43151</v>
      </c>
      <c r="J8662" s="2">
        <v>43150.572569444441</v>
      </c>
      <c r="K8662" t="s">
        <v>4</v>
      </c>
    </row>
    <row r="8663" spans="1:11" x14ac:dyDescent="0.25">
      <c r="A8663" t="s">
        <v>0</v>
      </c>
      <c r="B8663">
        <v>225296</v>
      </c>
      <c r="C8663">
        <v>18</v>
      </c>
      <c r="D8663" t="s">
        <v>1</v>
      </c>
      <c r="E8663" s="16" t="s">
        <v>2</v>
      </c>
      <c r="F8663">
        <v>8666624</v>
      </c>
      <c r="G8663">
        <v>18</v>
      </c>
      <c r="H8663" s="16" t="s">
        <v>2</v>
      </c>
      <c r="I8663" s="1">
        <v>43154</v>
      </c>
      <c r="J8663" s="2">
        <v>43153.412199074075</v>
      </c>
      <c r="K8663" t="s">
        <v>4</v>
      </c>
    </row>
    <row r="8664" spans="1:11" x14ac:dyDescent="0.25">
      <c r="A8664" t="s">
        <v>0</v>
      </c>
      <c r="B8664">
        <v>225321</v>
      </c>
      <c r="C8664">
        <v>18</v>
      </c>
      <c r="D8664" t="s">
        <v>1</v>
      </c>
      <c r="E8664" s="16" t="s">
        <v>2</v>
      </c>
      <c r="F8664">
        <v>8657160</v>
      </c>
      <c r="G8664">
        <v>18</v>
      </c>
      <c r="H8664" s="16" t="s">
        <v>2</v>
      </c>
      <c r="I8664" s="1">
        <v>43154</v>
      </c>
      <c r="J8664" s="2">
        <v>43153.412199074075</v>
      </c>
      <c r="K8664" t="s">
        <v>4</v>
      </c>
    </row>
    <row r="8665" spans="1:11" x14ac:dyDescent="0.25">
      <c r="A8665" t="s">
        <v>0</v>
      </c>
      <c r="B8665">
        <v>225321</v>
      </c>
      <c r="C8665">
        <v>18</v>
      </c>
      <c r="D8665" t="s">
        <v>83</v>
      </c>
      <c r="E8665" s="16" t="s">
        <v>84</v>
      </c>
      <c r="F8665">
        <v>8666598</v>
      </c>
      <c r="G8665">
        <v>18</v>
      </c>
      <c r="H8665" s="16" t="s">
        <v>137</v>
      </c>
      <c r="I8665" s="1">
        <v>43154</v>
      </c>
      <c r="J8665" s="2">
        <v>43153.412199074075</v>
      </c>
      <c r="K8665" t="s">
        <v>4</v>
      </c>
    </row>
    <row r="8666" spans="1:11" x14ac:dyDescent="0.25">
      <c r="A8666" t="s">
        <v>0</v>
      </c>
      <c r="B8666">
        <v>225322</v>
      </c>
      <c r="C8666">
        <v>18</v>
      </c>
      <c r="D8666" t="s">
        <v>1</v>
      </c>
      <c r="E8666" s="16" t="s">
        <v>2</v>
      </c>
      <c r="F8666">
        <v>8657157</v>
      </c>
      <c r="G8666">
        <v>18</v>
      </c>
      <c r="H8666" s="16" t="s">
        <v>2</v>
      </c>
      <c r="I8666" s="1">
        <v>43154</v>
      </c>
      <c r="J8666" s="2">
        <v>43153.412199074075</v>
      </c>
      <c r="K8666" t="s">
        <v>4</v>
      </c>
    </row>
    <row r="8667" spans="1:11" x14ac:dyDescent="0.25">
      <c r="A8667" t="s">
        <v>0</v>
      </c>
      <c r="B8667">
        <v>225322</v>
      </c>
      <c r="C8667">
        <v>18</v>
      </c>
      <c r="D8667" t="s">
        <v>83</v>
      </c>
      <c r="E8667" s="16" t="s">
        <v>84</v>
      </c>
      <c r="F8667">
        <v>8666594</v>
      </c>
      <c r="G8667">
        <v>18</v>
      </c>
      <c r="H8667" s="16" t="s">
        <v>137</v>
      </c>
      <c r="I8667" s="1">
        <v>43154</v>
      </c>
      <c r="J8667" s="2">
        <v>43153.412199074075</v>
      </c>
      <c r="K8667" t="s">
        <v>4</v>
      </c>
    </row>
    <row r="8668" spans="1:11" x14ac:dyDescent="0.25">
      <c r="A8668" t="s">
        <v>0</v>
      </c>
      <c r="B8668">
        <v>225404</v>
      </c>
      <c r="C8668">
        <v>18</v>
      </c>
      <c r="D8668" t="s">
        <v>1</v>
      </c>
      <c r="E8668" s="16" t="s">
        <v>2</v>
      </c>
      <c r="F8668">
        <v>8666916</v>
      </c>
      <c r="G8668">
        <v>18</v>
      </c>
      <c r="H8668" s="16" t="s">
        <v>2</v>
      </c>
      <c r="I8668" s="1">
        <v>43154</v>
      </c>
      <c r="J8668" s="2">
        <v>43153.412199074075</v>
      </c>
      <c r="K8668" t="s">
        <v>4</v>
      </c>
    </row>
    <row r="8669" spans="1:11" x14ac:dyDescent="0.25">
      <c r="A8669" t="s">
        <v>0</v>
      </c>
      <c r="B8669">
        <v>225405</v>
      </c>
      <c r="C8669">
        <v>18</v>
      </c>
      <c r="D8669" t="s">
        <v>1</v>
      </c>
      <c r="E8669" s="16" t="s">
        <v>2</v>
      </c>
      <c r="F8669">
        <v>8666835</v>
      </c>
      <c r="G8669">
        <v>18</v>
      </c>
      <c r="H8669" s="16" t="s">
        <v>2</v>
      </c>
      <c r="I8669" s="1">
        <v>43154</v>
      </c>
      <c r="J8669" s="2">
        <v>43153.412199074075</v>
      </c>
      <c r="K8669" t="s">
        <v>4</v>
      </c>
    </row>
    <row r="8670" spans="1:11" x14ac:dyDescent="0.25">
      <c r="A8670" t="s">
        <v>0</v>
      </c>
      <c r="B8670">
        <v>225406</v>
      </c>
      <c r="C8670">
        <v>18</v>
      </c>
      <c r="D8670" t="s">
        <v>1</v>
      </c>
      <c r="E8670" s="16" t="s">
        <v>2</v>
      </c>
      <c r="F8670">
        <v>8666831</v>
      </c>
      <c r="G8670">
        <v>18</v>
      </c>
      <c r="H8670" s="16" t="s">
        <v>2</v>
      </c>
      <c r="I8670" s="1">
        <v>43154</v>
      </c>
      <c r="J8670" s="2">
        <v>43153.412199074075</v>
      </c>
      <c r="K8670" t="s">
        <v>4</v>
      </c>
    </row>
    <row r="8671" spans="1:11" x14ac:dyDescent="0.25">
      <c r="A8671" t="s">
        <v>0</v>
      </c>
      <c r="B8671">
        <v>225406</v>
      </c>
      <c r="C8671">
        <v>18</v>
      </c>
      <c r="D8671" t="s">
        <v>1</v>
      </c>
      <c r="E8671" s="16" t="s">
        <v>2</v>
      </c>
      <c r="F8671">
        <v>8666832</v>
      </c>
      <c r="G8671">
        <v>18</v>
      </c>
      <c r="H8671" s="16" t="s">
        <v>2</v>
      </c>
      <c r="I8671" s="1">
        <v>43154</v>
      </c>
      <c r="J8671" s="2">
        <v>43153.412199074075</v>
      </c>
      <c r="K8671" t="s">
        <v>4</v>
      </c>
    </row>
    <row r="8672" spans="1:11" x14ac:dyDescent="0.25">
      <c r="A8672" t="s">
        <v>0</v>
      </c>
      <c r="B8672">
        <v>186682</v>
      </c>
      <c r="C8672">
        <v>15</v>
      </c>
      <c r="D8672" t="s">
        <v>10</v>
      </c>
      <c r="E8672" s="16" t="s">
        <v>11</v>
      </c>
      <c r="F8672">
        <v>8780445</v>
      </c>
      <c r="G8672">
        <v>18</v>
      </c>
      <c r="H8672" s="16" t="s">
        <v>1688</v>
      </c>
      <c r="I8672" s="1">
        <v>43172</v>
      </c>
      <c r="J8672" s="2">
        <v>43171.385393518518</v>
      </c>
      <c r="K8672" t="s">
        <v>4</v>
      </c>
    </row>
    <row r="8673" spans="1:11" x14ac:dyDescent="0.25">
      <c r="A8673" t="s">
        <v>0</v>
      </c>
      <c r="B8673">
        <v>186682</v>
      </c>
      <c r="C8673">
        <v>15</v>
      </c>
      <c r="D8673" t="s">
        <v>38</v>
      </c>
      <c r="E8673" s="16" t="s">
        <v>39</v>
      </c>
      <c r="F8673">
        <v>8780453</v>
      </c>
      <c r="G8673">
        <v>18</v>
      </c>
      <c r="H8673" s="16" t="s">
        <v>39</v>
      </c>
      <c r="I8673" s="1">
        <v>43172</v>
      </c>
      <c r="J8673" s="2">
        <v>43171.385393518518</v>
      </c>
      <c r="K8673" t="s">
        <v>4</v>
      </c>
    </row>
    <row r="8674" spans="1:11" x14ac:dyDescent="0.25">
      <c r="A8674" t="s">
        <v>0</v>
      </c>
      <c r="B8674">
        <v>186682</v>
      </c>
      <c r="C8674">
        <v>15</v>
      </c>
      <c r="D8674" t="s">
        <v>38</v>
      </c>
      <c r="E8674" s="16" t="s">
        <v>39</v>
      </c>
      <c r="F8674">
        <v>8780466</v>
      </c>
      <c r="G8674">
        <v>18</v>
      </c>
      <c r="H8674" s="16" t="s">
        <v>1689</v>
      </c>
      <c r="I8674" s="1">
        <v>43172</v>
      </c>
      <c r="J8674" s="2">
        <v>43171.385393518518</v>
      </c>
      <c r="K8674" t="s">
        <v>4</v>
      </c>
    </row>
    <row r="8675" spans="1:11" x14ac:dyDescent="0.25">
      <c r="A8675" t="s">
        <v>0</v>
      </c>
      <c r="B8675">
        <v>189265</v>
      </c>
      <c r="C8675">
        <v>15</v>
      </c>
      <c r="D8675" t="s">
        <v>12</v>
      </c>
      <c r="E8675" s="16" t="s">
        <v>13</v>
      </c>
      <c r="F8675">
        <v>8779231</v>
      </c>
      <c r="G8675">
        <v>18</v>
      </c>
      <c r="H8675" s="16" t="s">
        <v>13</v>
      </c>
      <c r="I8675" s="1">
        <v>43172</v>
      </c>
      <c r="J8675" s="2">
        <v>43171.385393518518</v>
      </c>
      <c r="K8675" t="s">
        <v>4</v>
      </c>
    </row>
    <row r="8676" spans="1:11" x14ac:dyDescent="0.25">
      <c r="A8676" t="s">
        <v>0</v>
      </c>
      <c r="B8676">
        <v>219636</v>
      </c>
      <c r="C8676">
        <v>17</v>
      </c>
      <c r="D8676" t="s">
        <v>5</v>
      </c>
      <c r="E8676" s="16" t="s">
        <v>6</v>
      </c>
      <c r="F8676">
        <v>8995454</v>
      </c>
      <c r="G8676">
        <v>18</v>
      </c>
      <c r="H8676" s="16" t="s">
        <v>6</v>
      </c>
      <c r="I8676" s="1">
        <v>43203</v>
      </c>
      <c r="J8676" s="2">
        <v>43202.531331018516</v>
      </c>
      <c r="K8676" t="s">
        <v>4</v>
      </c>
    </row>
    <row r="8677" spans="1:11" x14ac:dyDescent="0.25">
      <c r="A8677" t="s">
        <v>0</v>
      </c>
      <c r="B8677">
        <v>219636</v>
      </c>
      <c r="C8677">
        <v>17</v>
      </c>
      <c r="D8677" t="s">
        <v>5</v>
      </c>
      <c r="E8677" s="16" t="s">
        <v>6</v>
      </c>
      <c r="F8677">
        <v>8996998</v>
      </c>
      <c r="G8677">
        <v>18</v>
      </c>
      <c r="H8677" s="16" t="s">
        <v>6</v>
      </c>
      <c r="I8677" s="1">
        <v>43203</v>
      </c>
      <c r="J8677" s="2">
        <v>43202.531331018516</v>
      </c>
      <c r="K8677" t="s">
        <v>4</v>
      </c>
    </row>
    <row r="8678" spans="1:11" x14ac:dyDescent="0.25">
      <c r="A8678" t="s">
        <v>0</v>
      </c>
      <c r="B8678">
        <v>219636</v>
      </c>
      <c r="C8678">
        <v>17</v>
      </c>
      <c r="D8678" t="s">
        <v>5</v>
      </c>
      <c r="E8678" s="16" t="s">
        <v>6</v>
      </c>
      <c r="F8678">
        <v>8997608</v>
      </c>
      <c r="G8678">
        <v>18</v>
      </c>
      <c r="H8678" s="16" t="s">
        <v>6</v>
      </c>
      <c r="I8678" s="1">
        <v>43203</v>
      </c>
      <c r="J8678" s="2">
        <v>43202.531331018516</v>
      </c>
      <c r="K8678" t="s">
        <v>4</v>
      </c>
    </row>
    <row r="8679" spans="1:11" x14ac:dyDescent="0.25">
      <c r="A8679" t="s">
        <v>0</v>
      </c>
      <c r="B8679">
        <v>222186</v>
      </c>
      <c r="C8679">
        <v>17</v>
      </c>
      <c r="D8679" t="s">
        <v>55</v>
      </c>
      <c r="E8679" s="16" t="s">
        <v>56</v>
      </c>
      <c r="F8679">
        <v>8998197</v>
      </c>
      <c r="G8679">
        <v>18</v>
      </c>
      <c r="H8679" s="16" t="s">
        <v>1690</v>
      </c>
      <c r="I8679" s="1">
        <v>43203</v>
      </c>
      <c r="J8679" s="2">
        <v>43202.531331018516</v>
      </c>
      <c r="K8679" t="s">
        <v>4</v>
      </c>
    </row>
    <row r="8680" spans="1:11" ht="30" x14ac:dyDescent="0.25">
      <c r="A8680" t="s">
        <v>0</v>
      </c>
      <c r="B8680">
        <v>223916</v>
      </c>
      <c r="C8680">
        <v>18</v>
      </c>
      <c r="D8680" t="s">
        <v>19</v>
      </c>
      <c r="E8680" s="16" t="s">
        <v>20</v>
      </c>
      <c r="F8680">
        <v>8997369</v>
      </c>
      <c r="G8680">
        <v>18</v>
      </c>
      <c r="H8680" s="16" t="s">
        <v>20</v>
      </c>
      <c r="I8680" s="1">
        <v>43203</v>
      </c>
      <c r="J8680" s="2">
        <v>43202.531331018516</v>
      </c>
      <c r="K8680" t="s">
        <v>4</v>
      </c>
    </row>
    <row r="8681" spans="1:11" ht="30" x14ac:dyDescent="0.25">
      <c r="A8681" t="s">
        <v>0</v>
      </c>
      <c r="B8681">
        <v>199213</v>
      </c>
      <c r="C8681">
        <v>16</v>
      </c>
      <c r="D8681" t="s">
        <v>14</v>
      </c>
      <c r="E8681" s="16" t="s">
        <v>15</v>
      </c>
      <c r="F8681">
        <v>8692830</v>
      </c>
      <c r="G8681">
        <v>18</v>
      </c>
      <c r="H8681" s="16" t="s">
        <v>15</v>
      </c>
      <c r="I8681" s="1">
        <v>43158</v>
      </c>
      <c r="J8681" s="2">
        <v>43157.491666666669</v>
      </c>
      <c r="K8681" t="s">
        <v>4</v>
      </c>
    </row>
    <row r="8682" spans="1:11" x14ac:dyDescent="0.25">
      <c r="A8682" t="s">
        <v>0</v>
      </c>
      <c r="B8682">
        <v>173204</v>
      </c>
      <c r="C8682">
        <v>15</v>
      </c>
      <c r="D8682" t="s">
        <v>32</v>
      </c>
      <c r="E8682" s="16" t="s">
        <v>33</v>
      </c>
      <c r="F8682">
        <v>8692781</v>
      </c>
      <c r="G8682">
        <v>18</v>
      </c>
      <c r="H8682" s="16" t="s">
        <v>33</v>
      </c>
      <c r="I8682" s="1">
        <v>43158</v>
      </c>
      <c r="J8682" s="2">
        <v>43157.493750000001</v>
      </c>
      <c r="K8682" t="s">
        <v>4</v>
      </c>
    </row>
    <row r="8683" spans="1:11" x14ac:dyDescent="0.25">
      <c r="A8683" t="s">
        <v>0</v>
      </c>
      <c r="B8683">
        <v>198464</v>
      </c>
      <c r="C8683">
        <v>16</v>
      </c>
      <c r="D8683" t="s">
        <v>5</v>
      </c>
      <c r="E8683" s="16" t="s">
        <v>6</v>
      </c>
      <c r="F8683">
        <v>8690456</v>
      </c>
      <c r="G8683">
        <v>18</v>
      </c>
      <c r="H8683" s="16" t="s">
        <v>6</v>
      </c>
      <c r="I8683" s="1">
        <v>43158</v>
      </c>
      <c r="J8683" s="2">
        <v>43157.502083333333</v>
      </c>
      <c r="K8683" t="s">
        <v>4</v>
      </c>
    </row>
    <row r="8684" spans="1:11" x14ac:dyDescent="0.25">
      <c r="A8684" t="s">
        <v>0</v>
      </c>
      <c r="B8684">
        <v>225618</v>
      </c>
      <c r="C8684">
        <v>18</v>
      </c>
      <c r="D8684" t="s">
        <v>10</v>
      </c>
      <c r="E8684" s="16" t="s">
        <v>11</v>
      </c>
      <c r="F8684">
        <v>8693383</v>
      </c>
      <c r="G8684">
        <v>18</v>
      </c>
      <c r="H8684" s="16" t="s">
        <v>1691</v>
      </c>
      <c r="I8684" s="1">
        <v>43157</v>
      </c>
      <c r="J8684" s="2">
        <v>43157.534560185188</v>
      </c>
      <c r="K8684" t="s">
        <v>30</v>
      </c>
    </row>
    <row r="8685" spans="1:11" x14ac:dyDescent="0.25">
      <c r="A8685" t="s">
        <v>0</v>
      </c>
      <c r="B8685">
        <v>225618</v>
      </c>
      <c r="C8685">
        <v>18</v>
      </c>
      <c r="D8685" t="s">
        <v>38</v>
      </c>
      <c r="E8685" s="16" t="s">
        <v>39</v>
      </c>
      <c r="F8685">
        <v>8692331</v>
      </c>
      <c r="G8685">
        <v>18</v>
      </c>
      <c r="H8685" s="16" t="s">
        <v>1692</v>
      </c>
      <c r="I8685" s="1">
        <v>43157</v>
      </c>
      <c r="J8685" s="2">
        <v>43157.534560185188</v>
      </c>
      <c r="K8685" t="s">
        <v>30</v>
      </c>
    </row>
    <row r="8686" spans="1:11" x14ac:dyDescent="0.25">
      <c r="A8686" t="s">
        <v>0</v>
      </c>
      <c r="B8686">
        <v>225618</v>
      </c>
      <c r="C8686">
        <v>18</v>
      </c>
      <c r="D8686" t="s">
        <v>38</v>
      </c>
      <c r="E8686" s="16" t="s">
        <v>39</v>
      </c>
      <c r="F8686">
        <v>8693696</v>
      </c>
      <c r="G8686">
        <v>18</v>
      </c>
      <c r="H8686" s="16" t="s">
        <v>961</v>
      </c>
      <c r="I8686" s="1">
        <v>43157</v>
      </c>
      <c r="J8686" s="2">
        <v>43157.534560185188</v>
      </c>
      <c r="K8686" t="s">
        <v>30</v>
      </c>
    </row>
    <row r="8687" spans="1:11" x14ac:dyDescent="0.25">
      <c r="A8687" t="s">
        <v>31</v>
      </c>
      <c r="B8687">
        <v>225611</v>
      </c>
      <c r="C8687">
        <v>4</v>
      </c>
      <c r="D8687" t="s">
        <v>38</v>
      </c>
      <c r="E8687" s="16" t="s">
        <v>39</v>
      </c>
      <c r="F8687">
        <v>8694487</v>
      </c>
      <c r="G8687">
        <v>18</v>
      </c>
      <c r="H8687" s="16" t="s">
        <v>947</v>
      </c>
      <c r="I8687" s="1">
        <v>43157</v>
      </c>
      <c r="J8687" s="2">
        <v>43157.535578703704</v>
      </c>
      <c r="K8687" t="s">
        <v>30</v>
      </c>
    </row>
    <row r="8688" spans="1:11" ht="45" x14ac:dyDescent="0.25">
      <c r="A8688" t="s">
        <v>0</v>
      </c>
      <c r="B8688">
        <v>225611</v>
      </c>
      <c r="C8688">
        <v>18</v>
      </c>
      <c r="D8688" t="s">
        <v>45</v>
      </c>
      <c r="E8688" s="16" t="s">
        <v>46</v>
      </c>
      <c r="F8688">
        <v>8693096</v>
      </c>
      <c r="G8688">
        <v>18</v>
      </c>
      <c r="H8688" s="16" t="s">
        <v>46</v>
      </c>
      <c r="I8688" s="1">
        <v>43157</v>
      </c>
      <c r="J8688" s="2">
        <v>43157.535578703704</v>
      </c>
      <c r="K8688" t="s">
        <v>30</v>
      </c>
    </row>
    <row r="8689" spans="1:11" x14ac:dyDescent="0.25">
      <c r="A8689" t="s">
        <v>0</v>
      </c>
      <c r="B8689">
        <v>225611</v>
      </c>
      <c r="C8689">
        <v>18</v>
      </c>
      <c r="D8689" t="s">
        <v>10</v>
      </c>
      <c r="E8689" s="16" t="s">
        <v>11</v>
      </c>
      <c r="F8689">
        <v>8694229</v>
      </c>
      <c r="G8689">
        <v>18</v>
      </c>
      <c r="H8689" s="16" t="s">
        <v>714</v>
      </c>
      <c r="I8689" s="1">
        <v>43157</v>
      </c>
      <c r="J8689" s="2">
        <v>43157.535578703704</v>
      </c>
      <c r="K8689" t="s">
        <v>30</v>
      </c>
    </row>
    <row r="8690" spans="1:11" x14ac:dyDescent="0.25">
      <c r="A8690" t="s">
        <v>0</v>
      </c>
      <c r="B8690">
        <v>225611</v>
      </c>
      <c r="C8690">
        <v>18</v>
      </c>
      <c r="D8690" t="s">
        <v>22</v>
      </c>
      <c r="E8690" s="16" t="s">
        <v>23</v>
      </c>
      <c r="F8690">
        <v>8694347</v>
      </c>
      <c r="G8690">
        <v>18</v>
      </c>
      <c r="H8690" s="16" t="s">
        <v>23</v>
      </c>
      <c r="I8690" s="1">
        <v>43157</v>
      </c>
      <c r="J8690" s="2">
        <v>43157.535578703704</v>
      </c>
      <c r="K8690" t="s">
        <v>30</v>
      </c>
    </row>
    <row r="8691" spans="1:11" ht="30" x14ac:dyDescent="0.25">
      <c r="A8691" t="s">
        <v>0</v>
      </c>
      <c r="B8691">
        <v>196013</v>
      </c>
      <c r="C8691">
        <v>16</v>
      </c>
      <c r="D8691" t="s">
        <v>105</v>
      </c>
      <c r="E8691" s="16" t="s">
        <v>72</v>
      </c>
      <c r="F8691">
        <v>8673579</v>
      </c>
      <c r="G8691">
        <v>18</v>
      </c>
      <c r="H8691" s="16" t="s">
        <v>72</v>
      </c>
      <c r="I8691" s="1">
        <v>43158</v>
      </c>
      <c r="J8691" s="2">
        <v>43157.537499999999</v>
      </c>
      <c r="K8691" t="s">
        <v>4</v>
      </c>
    </row>
    <row r="8692" spans="1:11" x14ac:dyDescent="0.25">
      <c r="A8692" t="s">
        <v>0</v>
      </c>
      <c r="B8692">
        <v>225611</v>
      </c>
      <c r="C8692">
        <v>18</v>
      </c>
      <c r="D8692" t="s">
        <v>1</v>
      </c>
      <c r="E8692" s="16" t="s">
        <v>2</v>
      </c>
      <c r="F8692">
        <v>8694081</v>
      </c>
      <c r="G8692">
        <v>18</v>
      </c>
      <c r="H8692" s="16" t="s">
        <v>1693</v>
      </c>
      <c r="I8692" s="1">
        <v>43158</v>
      </c>
      <c r="J8692" s="2">
        <v>43157.540972222225</v>
      </c>
      <c r="K8692" t="s">
        <v>4</v>
      </c>
    </row>
    <row r="8693" spans="1:11" x14ac:dyDescent="0.25">
      <c r="A8693" t="s">
        <v>0</v>
      </c>
      <c r="B8693">
        <v>191273</v>
      </c>
      <c r="C8693">
        <v>16</v>
      </c>
      <c r="D8693" t="s">
        <v>5</v>
      </c>
      <c r="E8693" s="16" t="s">
        <v>6</v>
      </c>
      <c r="F8693">
        <v>8749858</v>
      </c>
      <c r="G8693">
        <v>18</v>
      </c>
      <c r="H8693" s="16" t="s">
        <v>659</v>
      </c>
      <c r="I8693" s="1">
        <v>43166</v>
      </c>
      <c r="J8693" s="2">
        <v>43166.369444444441</v>
      </c>
      <c r="K8693" t="s">
        <v>30</v>
      </c>
    </row>
    <row r="8694" spans="1:11" x14ac:dyDescent="0.25">
      <c r="A8694" t="s">
        <v>0</v>
      </c>
      <c r="B8694">
        <v>206858</v>
      </c>
      <c r="C8694">
        <v>17</v>
      </c>
      <c r="D8694" t="s">
        <v>1</v>
      </c>
      <c r="E8694" s="16" t="s">
        <v>2</v>
      </c>
      <c r="F8694">
        <v>8756189</v>
      </c>
      <c r="G8694">
        <v>18</v>
      </c>
      <c r="H8694" s="16" t="s">
        <v>2</v>
      </c>
      <c r="I8694" s="1">
        <v>43167</v>
      </c>
      <c r="J8694" s="2">
        <v>43166.387499999997</v>
      </c>
      <c r="K8694" t="s">
        <v>4</v>
      </c>
    </row>
    <row r="8695" spans="1:11" x14ac:dyDescent="0.25">
      <c r="A8695" t="s">
        <v>0</v>
      </c>
      <c r="B8695">
        <v>226660</v>
      </c>
      <c r="C8695">
        <v>18</v>
      </c>
      <c r="D8695" t="s">
        <v>1</v>
      </c>
      <c r="E8695" s="16" t="s">
        <v>2</v>
      </c>
      <c r="F8695">
        <v>8861949</v>
      </c>
      <c r="G8695">
        <v>18</v>
      </c>
      <c r="H8695" s="16" t="s">
        <v>2</v>
      </c>
      <c r="I8695" s="1">
        <v>43181</v>
      </c>
      <c r="J8695" s="2">
        <v>43180.407638888886</v>
      </c>
      <c r="K8695" t="s">
        <v>4</v>
      </c>
    </row>
    <row r="8696" spans="1:11" x14ac:dyDescent="0.25">
      <c r="A8696" t="s">
        <v>31</v>
      </c>
      <c r="B8696">
        <v>127910</v>
      </c>
      <c r="C8696">
        <v>3</v>
      </c>
      <c r="D8696" t="s">
        <v>10</v>
      </c>
      <c r="E8696" s="16" t="s">
        <v>11</v>
      </c>
      <c r="F8696">
        <v>8866928</v>
      </c>
      <c r="G8696">
        <v>18</v>
      </c>
      <c r="H8696" s="16" t="s">
        <v>11</v>
      </c>
      <c r="I8696" s="1">
        <v>43181</v>
      </c>
      <c r="J8696" s="2">
        <v>43180.544363425928</v>
      </c>
      <c r="K8696" t="s">
        <v>4</v>
      </c>
    </row>
    <row r="8697" spans="1:11" x14ac:dyDescent="0.25">
      <c r="A8697" t="s">
        <v>31</v>
      </c>
      <c r="B8697">
        <v>201491</v>
      </c>
      <c r="C8697">
        <v>5</v>
      </c>
      <c r="D8697" t="s">
        <v>10</v>
      </c>
      <c r="E8697" s="16" t="s">
        <v>11</v>
      </c>
      <c r="F8697">
        <v>8866929</v>
      </c>
      <c r="G8697">
        <v>18</v>
      </c>
      <c r="H8697" s="16" t="s">
        <v>11</v>
      </c>
      <c r="I8697" s="1">
        <v>43181</v>
      </c>
      <c r="J8697" s="2">
        <v>43180.544363425928</v>
      </c>
      <c r="K8697" t="s">
        <v>4</v>
      </c>
    </row>
    <row r="8698" spans="1:11" x14ac:dyDescent="0.25">
      <c r="A8698" t="s">
        <v>0</v>
      </c>
      <c r="B8698">
        <v>220166</v>
      </c>
      <c r="C8698">
        <v>17</v>
      </c>
      <c r="D8698" t="s">
        <v>1</v>
      </c>
      <c r="E8698" s="16" t="s">
        <v>2</v>
      </c>
      <c r="F8698">
        <v>8518649</v>
      </c>
      <c r="G8698">
        <v>18</v>
      </c>
      <c r="H8698" s="16" t="s">
        <v>1694</v>
      </c>
      <c r="I8698" s="1">
        <v>43132</v>
      </c>
      <c r="J8698" s="2">
        <v>43110.466666666667</v>
      </c>
      <c r="K8698" t="s">
        <v>4</v>
      </c>
    </row>
    <row r="8699" spans="1:11" x14ac:dyDescent="0.25">
      <c r="A8699" t="s">
        <v>0</v>
      </c>
      <c r="B8699">
        <v>220166</v>
      </c>
      <c r="C8699">
        <v>17</v>
      </c>
      <c r="D8699" t="s">
        <v>1</v>
      </c>
      <c r="E8699" s="16" t="s">
        <v>2</v>
      </c>
      <c r="F8699">
        <v>8518649</v>
      </c>
      <c r="G8699">
        <v>18</v>
      </c>
      <c r="H8699" s="16" t="s">
        <v>1694</v>
      </c>
      <c r="I8699" s="1">
        <v>43132</v>
      </c>
      <c r="J8699" s="2">
        <v>43110.466666666667</v>
      </c>
      <c r="K8699" t="s">
        <v>4</v>
      </c>
    </row>
    <row r="8700" spans="1:11" x14ac:dyDescent="0.25">
      <c r="A8700" t="s">
        <v>31</v>
      </c>
      <c r="B8700">
        <v>183431</v>
      </c>
      <c r="C8700">
        <v>8</v>
      </c>
      <c r="D8700" t="s">
        <v>1</v>
      </c>
      <c r="E8700" s="16" t="s">
        <v>2</v>
      </c>
      <c r="F8700">
        <v>8733876</v>
      </c>
      <c r="G8700">
        <v>18</v>
      </c>
      <c r="H8700" s="16" t="s">
        <v>2</v>
      </c>
      <c r="I8700" s="1">
        <v>43165</v>
      </c>
      <c r="J8700" s="2">
        <v>43164.411111111112</v>
      </c>
      <c r="K8700" t="s">
        <v>4</v>
      </c>
    </row>
    <row r="8701" spans="1:11" x14ac:dyDescent="0.25">
      <c r="A8701" t="s">
        <v>0</v>
      </c>
      <c r="B8701">
        <v>225878</v>
      </c>
      <c r="C8701">
        <v>18</v>
      </c>
      <c r="D8701" t="s">
        <v>1</v>
      </c>
      <c r="E8701" s="16" t="s">
        <v>2</v>
      </c>
      <c r="F8701">
        <v>8734290</v>
      </c>
      <c r="G8701">
        <v>18</v>
      </c>
      <c r="H8701" s="16" t="s">
        <v>2</v>
      </c>
      <c r="I8701" s="1">
        <v>43165</v>
      </c>
      <c r="J8701" s="2">
        <v>43164.447280092594</v>
      </c>
      <c r="K8701" t="s">
        <v>4</v>
      </c>
    </row>
    <row r="8702" spans="1:11" x14ac:dyDescent="0.25">
      <c r="A8702" t="s">
        <v>0</v>
      </c>
      <c r="B8702">
        <v>225880</v>
      </c>
      <c r="C8702">
        <v>18</v>
      </c>
      <c r="D8702" t="s">
        <v>1</v>
      </c>
      <c r="E8702" s="16" t="s">
        <v>2</v>
      </c>
      <c r="F8702">
        <v>8734287</v>
      </c>
      <c r="G8702">
        <v>18</v>
      </c>
      <c r="H8702" s="16" t="s">
        <v>2</v>
      </c>
      <c r="I8702" s="1">
        <v>43165</v>
      </c>
      <c r="J8702" s="2">
        <v>43164.447280092594</v>
      </c>
      <c r="K8702" t="s">
        <v>4</v>
      </c>
    </row>
    <row r="8703" spans="1:11" x14ac:dyDescent="0.25">
      <c r="A8703" t="s">
        <v>0</v>
      </c>
      <c r="B8703">
        <v>200089</v>
      </c>
      <c r="C8703">
        <v>16</v>
      </c>
      <c r="D8703" t="s">
        <v>1</v>
      </c>
      <c r="E8703" s="16" t="s">
        <v>2</v>
      </c>
      <c r="F8703">
        <v>8737300</v>
      </c>
      <c r="G8703">
        <v>18</v>
      </c>
      <c r="H8703" s="16" t="s">
        <v>2</v>
      </c>
      <c r="I8703" s="1">
        <v>43165</v>
      </c>
      <c r="J8703" s="2">
        <v>43164.472916666666</v>
      </c>
      <c r="K8703" t="s">
        <v>4</v>
      </c>
    </row>
    <row r="8704" spans="1:11" ht="30" x14ac:dyDescent="0.25">
      <c r="A8704" t="s">
        <v>0</v>
      </c>
      <c r="B8704">
        <v>226843</v>
      </c>
      <c r="C8704">
        <v>18</v>
      </c>
      <c r="D8704" t="s">
        <v>78</v>
      </c>
      <c r="E8704" s="16" t="s">
        <v>79</v>
      </c>
      <c r="F8704">
        <v>8887927</v>
      </c>
      <c r="G8704">
        <v>18</v>
      </c>
      <c r="H8704" s="16" t="s">
        <v>79</v>
      </c>
      <c r="I8704" s="1">
        <v>43186</v>
      </c>
      <c r="J8704" s="2">
        <v>43185.438692129632</v>
      </c>
      <c r="K8704" t="s">
        <v>4</v>
      </c>
    </row>
    <row r="8705" spans="1:11" ht="30" x14ac:dyDescent="0.25">
      <c r="A8705" t="s">
        <v>0</v>
      </c>
      <c r="B8705">
        <v>226844</v>
      </c>
      <c r="C8705">
        <v>18</v>
      </c>
      <c r="D8705" t="s">
        <v>78</v>
      </c>
      <c r="E8705" s="16" t="s">
        <v>79</v>
      </c>
      <c r="F8705">
        <v>8887933</v>
      </c>
      <c r="G8705">
        <v>18</v>
      </c>
      <c r="H8705" s="16" t="s">
        <v>79</v>
      </c>
      <c r="I8705" s="1">
        <v>43186</v>
      </c>
      <c r="J8705" s="2">
        <v>43185.438692129632</v>
      </c>
      <c r="K8705" t="s">
        <v>4</v>
      </c>
    </row>
    <row r="8706" spans="1:11" ht="30" x14ac:dyDescent="0.25">
      <c r="A8706" t="s">
        <v>0</v>
      </c>
      <c r="B8706">
        <v>226847</v>
      </c>
      <c r="C8706">
        <v>18</v>
      </c>
      <c r="D8706" t="s">
        <v>78</v>
      </c>
      <c r="E8706" s="16" t="s">
        <v>79</v>
      </c>
      <c r="F8706">
        <v>8887932</v>
      </c>
      <c r="G8706">
        <v>18</v>
      </c>
      <c r="H8706" s="16" t="s">
        <v>79</v>
      </c>
      <c r="I8706" s="1">
        <v>43186</v>
      </c>
      <c r="J8706" s="2">
        <v>43185.438692129632</v>
      </c>
      <c r="K8706" t="s">
        <v>4</v>
      </c>
    </row>
    <row r="8707" spans="1:11" ht="30" x14ac:dyDescent="0.25">
      <c r="A8707" t="s">
        <v>0</v>
      </c>
      <c r="B8707">
        <v>226848</v>
      </c>
      <c r="C8707">
        <v>18</v>
      </c>
      <c r="D8707" t="s">
        <v>78</v>
      </c>
      <c r="E8707" s="16" t="s">
        <v>79</v>
      </c>
      <c r="F8707">
        <v>8887936</v>
      </c>
      <c r="G8707">
        <v>18</v>
      </c>
      <c r="H8707" s="16" t="s">
        <v>79</v>
      </c>
      <c r="I8707" s="1">
        <v>43186</v>
      </c>
      <c r="J8707" s="2">
        <v>43185.438692129632</v>
      </c>
      <c r="K8707" t="s">
        <v>4</v>
      </c>
    </row>
    <row r="8708" spans="1:11" ht="30" x14ac:dyDescent="0.25">
      <c r="A8708" t="s">
        <v>0</v>
      </c>
      <c r="B8708">
        <v>226849</v>
      </c>
      <c r="C8708">
        <v>18</v>
      </c>
      <c r="D8708" t="s">
        <v>78</v>
      </c>
      <c r="E8708" s="16" t="s">
        <v>79</v>
      </c>
      <c r="F8708">
        <v>8887931</v>
      </c>
      <c r="G8708">
        <v>18</v>
      </c>
      <c r="H8708" s="16" t="s">
        <v>79</v>
      </c>
      <c r="I8708" s="1">
        <v>43186</v>
      </c>
      <c r="J8708" s="2">
        <v>43185.438692129632</v>
      </c>
      <c r="K8708" t="s">
        <v>4</v>
      </c>
    </row>
    <row r="8709" spans="1:11" ht="30" x14ac:dyDescent="0.25">
      <c r="A8709" t="s">
        <v>0</v>
      </c>
      <c r="B8709">
        <v>226853</v>
      </c>
      <c r="C8709">
        <v>18</v>
      </c>
      <c r="D8709" t="s">
        <v>78</v>
      </c>
      <c r="E8709" s="16" t="s">
        <v>79</v>
      </c>
      <c r="F8709">
        <v>8887929</v>
      </c>
      <c r="G8709">
        <v>18</v>
      </c>
      <c r="H8709" s="16" t="s">
        <v>79</v>
      </c>
      <c r="I8709" s="1">
        <v>43186</v>
      </c>
      <c r="J8709" s="2">
        <v>43185.438692129632</v>
      </c>
      <c r="K8709" t="s">
        <v>4</v>
      </c>
    </row>
    <row r="8710" spans="1:11" x14ac:dyDescent="0.25">
      <c r="A8710" t="s">
        <v>0</v>
      </c>
      <c r="B8710">
        <v>227109</v>
      </c>
      <c r="C8710">
        <v>18</v>
      </c>
      <c r="D8710" t="s">
        <v>1</v>
      </c>
      <c r="E8710" s="16" t="s">
        <v>2</v>
      </c>
      <c r="F8710">
        <v>8919198</v>
      </c>
      <c r="G8710">
        <v>18</v>
      </c>
      <c r="H8710" s="16" t="s">
        <v>431</v>
      </c>
      <c r="I8710" s="1">
        <v>43187</v>
      </c>
      <c r="J8710" s="2">
        <v>43187.583333333336</v>
      </c>
      <c r="K8710" t="s">
        <v>30</v>
      </c>
    </row>
    <row r="8711" spans="1:11" x14ac:dyDescent="0.25">
      <c r="A8711" t="s">
        <v>0</v>
      </c>
      <c r="B8711">
        <v>226674</v>
      </c>
      <c r="C8711">
        <v>18</v>
      </c>
      <c r="D8711" t="s">
        <v>1</v>
      </c>
      <c r="E8711" s="16" t="s">
        <v>2</v>
      </c>
      <c r="F8711">
        <v>8935910</v>
      </c>
      <c r="G8711">
        <v>18</v>
      </c>
      <c r="H8711" s="16" t="s">
        <v>2</v>
      </c>
      <c r="I8711" s="1">
        <v>43195</v>
      </c>
      <c r="J8711" s="2">
        <v>43194.482175925928</v>
      </c>
      <c r="K8711" t="s">
        <v>4</v>
      </c>
    </row>
    <row r="8712" spans="1:11" x14ac:dyDescent="0.25">
      <c r="A8712" t="s">
        <v>0</v>
      </c>
      <c r="B8712">
        <v>208357</v>
      </c>
      <c r="C8712">
        <v>17</v>
      </c>
      <c r="D8712" t="s">
        <v>5</v>
      </c>
      <c r="E8712" s="16" t="s">
        <v>6</v>
      </c>
      <c r="F8712">
        <v>8933450</v>
      </c>
      <c r="G8712">
        <v>18</v>
      </c>
      <c r="H8712" s="16" t="s">
        <v>1695</v>
      </c>
      <c r="I8712" s="1">
        <v>43195</v>
      </c>
      <c r="J8712" s="2">
        <v>43194.487500000003</v>
      </c>
      <c r="K8712" t="s">
        <v>4</v>
      </c>
    </row>
    <row r="8713" spans="1:11" x14ac:dyDescent="0.25">
      <c r="A8713" t="s">
        <v>0</v>
      </c>
      <c r="B8713">
        <v>227109</v>
      </c>
      <c r="C8713">
        <v>18</v>
      </c>
      <c r="D8713" t="s">
        <v>5</v>
      </c>
      <c r="E8713" s="16" t="s">
        <v>6</v>
      </c>
      <c r="F8713">
        <v>8933080</v>
      </c>
      <c r="G8713">
        <v>18</v>
      </c>
      <c r="H8713" s="16" t="s">
        <v>1696</v>
      </c>
      <c r="I8713" s="1">
        <v>43195</v>
      </c>
      <c r="J8713" s="2">
        <v>43194.489872685182</v>
      </c>
      <c r="K8713" t="s">
        <v>4</v>
      </c>
    </row>
    <row r="8714" spans="1:11" x14ac:dyDescent="0.25">
      <c r="A8714" t="s">
        <v>0</v>
      </c>
      <c r="B8714">
        <v>227109</v>
      </c>
      <c r="C8714">
        <v>18</v>
      </c>
      <c r="D8714" t="s">
        <v>5</v>
      </c>
      <c r="E8714" s="16" t="s">
        <v>6</v>
      </c>
      <c r="F8714">
        <v>8934598</v>
      </c>
      <c r="G8714">
        <v>18</v>
      </c>
      <c r="H8714" s="16" t="s">
        <v>1018</v>
      </c>
      <c r="I8714" s="1">
        <v>43195</v>
      </c>
      <c r="J8714" s="2">
        <v>43194.489872685182</v>
      </c>
      <c r="K8714" t="s">
        <v>4</v>
      </c>
    </row>
    <row r="8715" spans="1:11" x14ac:dyDescent="0.25">
      <c r="A8715" t="s">
        <v>0</v>
      </c>
      <c r="B8715">
        <v>164513</v>
      </c>
      <c r="C8715">
        <v>14</v>
      </c>
      <c r="D8715" t="s">
        <v>10</v>
      </c>
      <c r="E8715" s="16" t="s">
        <v>11</v>
      </c>
      <c r="F8715">
        <v>8630603</v>
      </c>
      <c r="G8715">
        <v>18</v>
      </c>
      <c r="H8715" s="16" t="s">
        <v>1697</v>
      </c>
      <c r="I8715" s="1">
        <v>43150</v>
      </c>
      <c r="J8715" s="2">
        <v>43147.385416666664</v>
      </c>
      <c r="K8715" t="s">
        <v>4</v>
      </c>
    </row>
    <row r="8716" spans="1:11" ht="30" x14ac:dyDescent="0.25">
      <c r="A8716" t="s">
        <v>0</v>
      </c>
      <c r="B8716">
        <v>224999</v>
      </c>
      <c r="C8716">
        <v>18</v>
      </c>
      <c r="D8716" t="s">
        <v>78</v>
      </c>
      <c r="E8716" s="16" t="s">
        <v>79</v>
      </c>
      <c r="F8716">
        <v>8628144</v>
      </c>
      <c r="G8716">
        <v>18</v>
      </c>
      <c r="H8716" s="16" t="s">
        <v>79</v>
      </c>
      <c r="I8716" s="1">
        <v>43150</v>
      </c>
      <c r="J8716" s="2">
        <v>43147.446250000001</v>
      </c>
      <c r="K8716" t="s">
        <v>4</v>
      </c>
    </row>
    <row r="8717" spans="1:11" x14ac:dyDescent="0.25">
      <c r="A8717" t="s">
        <v>0</v>
      </c>
      <c r="B8717">
        <v>197713</v>
      </c>
      <c r="C8717">
        <v>16</v>
      </c>
      <c r="D8717" t="s">
        <v>12</v>
      </c>
      <c r="E8717" s="16" t="s">
        <v>13</v>
      </c>
      <c r="F8717">
        <v>8616738</v>
      </c>
      <c r="G8717">
        <v>18</v>
      </c>
      <c r="H8717" s="16" t="s">
        <v>13</v>
      </c>
      <c r="I8717" s="1">
        <v>43150</v>
      </c>
      <c r="J8717" s="2">
        <v>43147.465277777781</v>
      </c>
      <c r="K8717" t="s">
        <v>4</v>
      </c>
    </row>
    <row r="8718" spans="1:11" x14ac:dyDescent="0.25">
      <c r="A8718" t="s">
        <v>0</v>
      </c>
      <c r="B8718">
        <v>212474</v>
      </c>
      <c r="C8718">
        <v>17</v>
      </c>
      <c r="D8718" t="s">
        <v>10</v>
      </c>
      <c r="E8718" s="16" t="s">
        <v>11</v>
      </c>
      <c r="F8718">
        <v>8611618</v>
      </c>
      <c r="G8718">
        <v>18</v>
      </c>
      <c r="H8718" s="16" t="s">
        <v>11</v>
      </c>
      <c r="I8718" s="1">
        <v>43150</v>
      </c>
      <c r="J8718" s="2">
        <v>43147.465277777781</v>
      </c>
      <c r="K8718" t="s">
        <v>4</v>
      </c>
    </row>
    <row r="8719" spans="1:11" x14ac:dyDescent="0.25">
      <c r="A8719" t="s">
        <v>0</v>
      </c>
      <c r="B8719">
        <v>212563</v>
      </c>
      <c r="C8719">
        <v>17</v>
      </c>
      <c r="D8719" t="s">
        <v>10</v>
      </c>
      <c r="E8719" s="16" t="s">
        <v>11</v>
      </c>
      <c r="F8719">
        <v>8611564</v>
      </c>
      <c r="G8719">
        <v>18</v>
      </c>
      <c r="H8719" s="16" t="s">
        <v>96</v>
      </c>
      <c r="I8719" s="1">
        <v>43150</v>
      </c>
      <c r="J8719" s="2">
        <v>43147.465277777781</v>
      </c>
      <c r="K8719" t="s">
        <v>4</v>
      </c>
    </row>
    <row r="8720" spans="1:11" x14ac:dyDescent="0.25">
      <c r="A8720" t="s">
        <v>0</v>
      </c>
      <c r="B8720">
        <v>220066</v>
      </c>
      <c r="C8720">
        <v>17</v>
      </c>
      <c r="D8720" t="s">
        <v>12</v>
      </c>
      <c r="E8720" s="16" t="s">
        <v>13</v>
      </c>
      <c r="F8720">
        <v>8616309</v>
      </c>
      <c r="G8720">
        <v>18</v>
      </c>
      <c r="H8720" s="16" t="s">
        <v>13</v>
      </c>
      <c r="I8720" s="1">
        <v>43150</v>
      </c>
      <c r="J8720" s="2">
        <v>43147.465277777781</v>
      </c>
      <c r="K8720" t="s">
        <v>4</v>
      </c>
    </row>
    <row r="8721" spans="1:11" x14ac:dyDescent="0.25">
      <c r="A8721" t="s">
        <v>0</v>
      </c>
      <c r="B8721">
        <v>220167</v>
      </c>
      <c r="C8721">
        <v>17</v>
      </c>
      <c r="D8721" t="s">
        <v>12</v>
      </c>
      <c r="E8721" s="16" t="s">
        <v>13</v>
      </c>
      <c r="F8721">
        <v>8616332</v>
      </c>
      <c r="G8721">
        <v>18</v>
      </c>
      <c r="H8721" s="16" t="s">
        <v>13</v>
      </c>
      <c r="I8721" s="1">
        <v>43150</v>
      </c>
      <c r="J8721" s="2">
        <v>43147.465277777781</v>
      </c>
      <c r="K8721" t="s">
        <v>4</v>
      </c>
    </row>
    <row r="8722" spans="1:11" x14ac:dyDescent="0.25">
      <c r="A8722" t="s">
        <v>0</v>
      </c>
      <c r="B8722">
        <v>182099</v>
      </c>
      <c r="C8722">
        <v>15</v>
      </c>
      <c r="D8722" t="s">
        <v>62</v>
      </c>
      <c r="E8722" s="16" t="s">
        <v>63</v>
      </c>
      <c r="F8722">
        <v>8660977</v>
      </c>
      <c r="G8722">
        <v>18</v>
      </c>
      <c r="H8722" s="16" t="s">
        <v>63</v>
      </c>
      <c r="I8722" s="1">
        <v>43153</v>
      </c>
      <c r="J8722" s="2">
        <v>43152.502129629633</v>
      </c>
      <c r="K8722" t="s">
        <v>4</v>
      </c>
    </row>
    <row r="8723" spans="1:11" x14ac:dyDescent="0.25">
      <c r="A8723" t="s">
        <v>0</v>
      </c>
      <c r="B8723">
        <v>185123</v>
      </c>
      <c r="C8723">
        <v>15</v>
      </c>
      <c r="D8723" t="s">
        <v>62</v>
      </c>
      <c r="E8723" s="16" t="s">
        <v>63</v>
      </c>
      <c r="F8723">
        <v>8661527</v>
      </c>
      <c r="G8723">
        <v>18</v>
      </c>
      <c r="H8723" s="16" t="s">
        <v>63</v>
      </c>
      <c r="I8723" s="1">
        <v>43153</v>
      </c>
      <c r="J8723" s="2">
        <v>43152.502129629633</v>
      </c>
      <c r="K8723" t="s">
        <v>4</v>
      </c>
    </row>
    <row r="8724" spans="1:11" x14ac:dyDescent="0.25">
      <c r="A8724" t="s">
        <v>0</v>
      </c>
      <c r="B8724">
        <v>200029</v>
      </c>
      <c r="C8724">
        <v>16</v>
      </c>
      <c r="D8724" t="s">
        <v>10</v>
      </c>
      <c r="E8724" s="16" t="s">
        <v>11</v>
      </c>
      <c r="F8724">
        <v>8653143</v>
      </c>
      <c r="G8724">
        <v>18</v>
      </c>
      <c r="H8724" s="16" t="s">
        <v>1698</v>
      </c>
      <c r="I8724" s="1">
        <v>43153</v>
      </c>
      <c r="J8724" s="2">
        <v>43152.502129629633</v>
      </c>
      <c r="K8724" t="s">
        <v>4</v>
      </c>
    </row>
    <row r="8725" spans="1:11" x14ac:dyDescent="0.25">
      <c r="A8725" t="s">
        <v>0</v>
      </c>
      <c r="B8725">
        <v>200029</v>
      </c>
      <c r="C8725">
        <v>16</v>
      </c>
      <c r="D8725" t="s">
        <v>114</v>
      </c>
      <c r="E8725" s="16" t="s">
        <v>115</v>
      </c>
      <c r="F8725">
        <v>8653127</v>
      </c>
      <c r="G8725">
        <v>18</v>
      </c>
      <c r="H8725" s="16" t="s">
        <v>115</v>
      </c>
      <c r="I8725" s="1">
        <v>43153</v>
      </c>
      <c r="J8725" s="2">
        <v>43152.502129629633</v>
      </c>
      <c r="K8725" t="s">
        <v>4</v>
      </c>
    </row>
    <row r="8726" spans="1:11" x14ac:dyDescent="0.25">
      <c r="A8726" t="s">
        <v>0</v>
      </c>
      <c r="B8726">
        <v>200029</v>
      </c>
      <c r="C8726">
        <v>16</v>
      </c>
      <c r="D8726" t="s">
        <v>114</v>
      </c>
      <c r="E8726" s="16" t="s">
        <v>115</v>
      </c>
      <c r="F8726">
        <v>8653359</v>
      </c>
      <c r="G8726">
        <v>18</v>
      </c>
      <c r="H8726" s="16" t="s">
        <v>115</v>
      </c>
      <c r="I8726" s="1">
        <v>43153</v>
      </c>
      <c r="J8726" s="2">
        <v>43152.502129629633</v>
      </c>
      <c r="K8726" t="s">
        <v>4</v>
      </c>
    </row>
    <row r="8727" spans="1:11" x14ac:dyDescent="0.25">
      <c r="A8727" t="s">
        <v>0</v>
      </c>
      <c r="B8727">
        <v>210751</v>
      </c>
      <c r="C8727">
        <v>17</v>
      </c>
      <c r="D8727" t="s">
        <v>10</v>
      </c>
      <c r="E8727" s="16" t="s">
        <v>11</v>
      </c>
      <c r="F8727">
        <v>8661621</v>
      </c>
      <c r="G8727">
        <v>18</v>
      </c>
      <c r="H8727" s="16" t="s">
        <v>94</v>
      </c>
      <c r="I8727" s="1">
        <v>43153</v>
      </c>
      <c r="J8727" s="2">
        <v>43152.502129629633</v>
      </c>
      <c r="K8727" t="s">
        <v>4</v>
      </c>
    </row>
    <row r="8728" spans="1:11" x14ac:dyDescent="0.25">
      <c r="A8728" t="s">
        <v>0</v>
      </c>
      <c r="B8728">
        <v>211721</v>
      </c>
      <c r="C8728">
        <v>17</v>
      </c>
      <c r="D8728" t="s">
        <v>10</v>
      </c>
      <c r="E8728" s="16" t="s">
        <v>11</v>
      </c>
      <c r="F8728">
        <v>8660461</v>
      </c>
      <c r="G8728">
        <v>18</v>
      </c>
      <c r="H8728" s="16" t="s">
        <v>1699</v>
      </c>
      <c r="I8728" s="1">
        <v>43153</v>
      </c>
      <c r="J8728" s="2">
        <v>43152.502129629633</v>
      </c>
      <c r="K8728" t="s">
        <v>4</v>
      </c>
    </row>
    <row r="8729" spans="1:11" x14ac:dyDescent="0.25">
      <c r="A8729" t="s">
        <v>0</v>
      </c>
      <c r="B8729">
        <v>214177</v>
      </c>
      <c r="C8729">
        <v>17</v>
      </c>
      <c r="D8729" t="s">
        <v>10</v>
      </c>
      <c r="E8729" s="16" t="s">
        <v>11</v>
      </c>
      <c r="F8729">
        <v>8660195</v>
      </c>
      <c r="G8729">
        <v>18</v>
      </c>
      <c r="H8729" s="16" t="s">
        <v>94</v>
      </c>
      <c r="I8729" s="1">
        <v>43153</v>
      </c>
      <c r="J8729" s="2">
        <v>43152.502129629633</v>
      </c>
      <c r="K8729" t="s">
        <v>4</v>
      </c>
    </row>
    <row r="8730" spans="1:11" x14ac:dyDescent="0.25">
      <c r="A8730" t="s">
        <v>0</v>
      </c>
      <c r="B8730">
        <v>224012</v>
      </c>
      <c r="C8730">
        <v>18</v>
      </c>
      <c r="D8730" t="s">
        <v>1</v>
      </c>
      <c r="E8730" s="16" t="s">
        <v>2</v>
      </c>
      <c r="F8730">
        <v>9048709</v>
      </c>
      <c r="G8730">
        <v>18</v>
      </c>
      <c r="H8730" s="16" t="s">
        <v>2</v>
      </c>
      <c r="I8730" s="1">
        <v>43210</v>
      </c>
      <c r="J8730" s="2">
        <v>43209.52140046296</v>
      </c>
      <c r="K8730" t="s">
        <v>4</v>
      </c>
    </row>
    <row r="8731" spans="1:11" x14ac:dyDescent="0.25">
      <c r="A8731" t="s">
        <v>0</v>
      </c>
      <c r="B8731">
        <v>225070</v>
      </c>
      <c r="C8731">
        <v>18</v>
      </c>
      <c r="D8731" t="s">
        <v>5</v>
      </c>
      <c r="E8731" s="16" t="s">
        <v>6</v>
      </c>
      <c r="F8731">
        <v>9092442</v>
      </c>
      <c r="G8731">
        <v>18</v>
      </c>
      <c r="H8731" s="16" t="s">
        <v>6</v>
      </c>
      <c r="I8731" s="1">
        <v>43216</v>
      </c>
      <c r="J8731" s="2">
        <v>43215.537916666668</v>
      </c>
      <c r="K8731" t="s">
        <v>4</v>
      </c>
    </row>
    <row r="8732" spans="1:11" x14ac:dyDescent="0.25">
      <c r="A8732" t="s">
        <v>0</v>
      </c>
      <c r="B8732">
        <v>191707</v>
      </c>
      <c r="C8732">
        <v>16</v>
      </c>
      <c r="D8732" t="s">
        <v>38</v>
      </c>
      <c r="E8732" s="16" t="s">
        <v>39</v>
      </c>
      <c r="F8732">
        <v>9094488</v>
      </c>
      <c r="G8732">
        <v>18</v>
      </c>
      <c r="H8732" s="16" t="s">
        <v>346</v>
      </c>
      <c r="I8732" s="1">
        <v>43216</v>
      </c>
      <c r="J8732" s="2">
        <v>43215.549305555556</v>
      </c>
      <c r="K8732" t="s">
        <v>4</v>
      </c>
    </row>
    <row r="8733" spans="1:11" x14ac:dyDescent="0.25">
      <c r="A8733" t="s">
        <v>0</v>
      </c>
      <c r="B8733">
        <v>225009</v>
      </c>
      <c r="C8733">
        <v>18</v>
      </c>
      <c r="D8733" t="s">
        <v>1</v>
      </c>
      <c r="E8733" s="16" t="s">
        <v>2</v>
      </c>
      <c r="F8733">
        <v>8628128</v>
      </c>
      <c r="G8733">
        <v>18</v>
      </c>
      <c r="H8733" s="16" t="s">
        <v>2</v>
      </c>
      <c r="I8733" s="1">
        <v>43151</v>
      </c>
      <c r="J8733" s="2">
        <v>43150.343055555553</v>
      </c>
      <c r="K8733" t="s">
        <v>4</v>
      </c>
    </row>
    <row r="8734" spans="1:11" x14ac:dyDescent="0.25">
      <c r="A8734" t="s">
        <v>0</v>
      </c>
      <c r="B8734">
        <v>225063</v>
      </c>
      <c r="C8734">
        <v>18</v>
      </c>
      <c r="D8734" t="s">
        <v>1</v>
      </c>
      <c r="E8734" s="16" t="s">
        <v>2</v>
      </c>
      <c r="F8734">
        <v>8637133</v>
      </c>
      <c r="G8734">
        <v>18</v>
      </c>
      <c r="H8734" s="16" t="s">
        <v>2</v>
      </c>
      <c r="I8734" s="1">
        <v>43151</v>
      </c>
      <c r="J8734" s="2">
        <v>43150.409456018519</v>
      </c>
      <c r="K8734" t="s">
        <v>4</v>
      </c>
    </row>
    <row r="8735" spans="1:11" x14ac:dyDescent="0.25">
      <c r="A8735" t="s">
        <v>0</v>
      </c>
      <c r="B8735">
        <v>225064</v>
      </c>
      <c r="C8735">
        <v>18</v>
      </c>
      <c r="D8735" t="s">
        <v>1</v>
      </c>
      <c r="E8735" s="16" t="s">
        <v>2</v>
      </c>
      <c r="F8735">
        <v>8637117</v>
      </c>
      <c r="G8735">
        <v>18</v>
      </c>
      <c r="H8735" s="16" t="s">
        <v>2</v>
      </c>
      <c r="I8735" s="1">
        <v>43151</v>
      </c>
      <c r="J8735" s="2">
        <v>43150.409456018519</v>
      </c>
      <c r="K8735" t="s">
        <v>4</v>
      </c>
    </row>
    <row r="8736" spans="1:11" x14ac:dyDescent="0.25">
      <c r="A8736" t="s">
        <v>0</v>
      </c>
      <c r="B8736">
        <v>225065</v>
      </c>
      <c r="C8736">
        <v>18</v>
      </c>
      <c r="D8736" t="s">
        <v>1</v>
      </c>
      <c r="E8736" s="16" t="s">
        <v>2</v>
      </c>
      <c r="F8736">
        <v>8637082</v>
      </c>
      <c r="G8736">
        <v>18</v>
      </c>
      <c r="H8736" s="16" t="s">
        <v>2</v>
      </c>
      <c r="I8736" s="1">
        <v>43151</v>
      </c>
      <c r="J8736" s="2">
        <v>43150.409456018519</v>
      </c>
      <c r="K8736" t="s">
        <v>4</v>
      </c>
    </row>
    <row r="8737" spans="1:11" x14ac:dyDescent="0.25">
      <c r="A8737" t="s">
        <v>0</v>
      </c>
      <c r="B8737">
        <v>225067</v>
      </c>
      <c r="C8737">
        <v>18</v>
      </c>
      <c r="D8737" t="s">
        <v>1</v>
      </c>
      <c r="E8737" s="16" t="s">
        <v>2</v>
      </c>
      <c r="F8737">
        <v>8637042</v>
      </c>
      <c r="G8737">
        <v>18</v>
      </c>
      <c r="H8737" s="16" t="s">
        <v>2</v>
      </c>
      <c r="I8737" s="1">
        <v>43151</v>
      </c>
      <c r="J8737" s="2">
        <v>43150.409456018519</v>
      </c>
      <c r="K8737" t="s">
        <v>4</v>
      </c>
    </row>
    <row r="8738" spans="1:11" x14ac:dyDescent="0.25">
      <c r="A8738" t="s">
        <v>0</v>
      </c>
      <c r="B8738">
        <v>225069</v>
      </c>
      <c r="C8738">
        <v>18</v>
      </c>
      <c r="D8738" t="s">
        <v>1</v>
      </c>
      <c r="E8738" s="16" t="s">
        <v>2</v>
      </c>
      <c r="F8738">
        <v>8637026</v>
      </c>
      <c r="G8738">
        <v>18</v>
      </c>
      <c r="H8738" s="16" t="s">
        <v>2</v>
      </c>
      <c r="I8738" s="1">
        <v>43151</v>
      </c>
      <c r="J8738" s="2">
        <v>43150.409456018519</v>
      </c>
      <c r="K8738" t="s">
        <v>4</v>
      </c>
    </row>
    <row r="8739" spans="1:11" x14ac:dyDescent="0.25">
      <c r="A8739" t="s">
        <v>0</v>
      </c>
      <c r="B8739">
        <v>220296</v>
      </c>
      <c r="C8739">
        <v>17</v>
      </c>
      <c r="D8739" t="s">
        <v>55</v>
      </c>
      <c r="E8739" s="16" t="s">
        <v>56</v>
      </c>
      <c r="F8739">
        <v>8875115</v>
      </c>
      <c r="G8739">
        <v>18</v>
      </c>
      <c r="H8739" s="16" t="s">
        <v>56</v>
      </c>
      <c r="I8739" s="1">
        <v>43182</v>
      </c>
      <c r="J8739" s="2">
        <v>43181.512499999997</v>
      </c>
      <c r="K8739" t="s">
        <v>4</v>
      </c>
    </row>
    <row r="8740" spans="1:11" x14ac:dyDescent="0.25">
      <c r="A8740" t="s">
        <v>0</v>
      </c>
      <c r="B8740">
        <v>226815</v>
      </c>
      <c r="C8740">
        <v>18</v>
      </c>
      <c r="D8740" t="s">
        <v>1</v>
      </c>
      <c r="E8740" s="16" t="s">
        <v>2</v>
      </c>
      <c r="F8740">
        <v>8884186</v>
      </c>
      <c r="G8740">
        <v>18</v>
      </c>
      <c r="H8740" s="16" t="s">
        <v>1700</v>
      </c>
      <c r="I8740" s="1">
        <v>43185</v>
      </c>
      <c r="J8740" s="2">
        <v>43182.527777777781</v>
      </c>
      <c r="K8740" t="s">
        <v>4</v>
      </c>
    </row>
    <row r="8741" spans="1:11" x14ac:dyDescent="0.25">
      <c r="A8741" t="s">
        <v>0</v>
      </c>
      <c r="B8741">
        <v>189471</v>
      </c>
      <c r="C8741">
        <v>15</v>
      </c>
      <c r="D8741" t="s">
        <v>5</v>
      </c>
      <c r="E8741" s="16" t="s">
        <v>6</v>
      </c>
      <c r="F8741">
        <v>9016412</v>
      </c>
      <c r="G8741">
        <v>18</v>
      </c>
      <c r="H8741" s="16" t="s">
        <v>6</v>
      </c>
      <c r="I8741" s="1">
        <v>43207</v>
      </c>
      <c r="J8741" s="2">
        <v>43206.504166666666</v>
      </c>
      <c r="K8741" t="s">
        <v>4</v>
      </c>
    </row>
    <row r="8742" spans="1:11" ht="30" x14ac:dyDescent="0.25">
      <c r="A8742" t="s">
        <v>0</v>
      </c>
      <c r="B8742">
        <v>226469</v>
      </c>
      <c r="C8742">
        <v>18</v>
      </c>
      <c r="D8742" t="s">
        <v>19</v>
      </c>
      <c r="E8742" s="16" t="s">
        <v>20</v>
      </c>
      <c r="F8742">
        <v>9015608</v>
      </c>
      <c r="G8742">
        <v>18</v>
      </c>
      <c r="H8742" s="16" t="s">
        <v>20</v>
      </c>
      <c r="I8742" s="1">
        <v>43207</v>
      </c>
      <c r="J8742" s="2">
        <v>43206.508333333331</v>
      </c>
      <c r="K8742" t="s">
        <v>4</v>
      </c>
    </row>
    <row r="8743" spans="1:11" ht="30" x14ac:dyDescent="0.25">
      <c r="A8743" t="s">
        <v>0</v>
      </c>
      <c r="B8743">
        <v>226186</v>
      </c>
      <c r="C8743">
        <v>18</v>
      </c>
      <c r="D8743" t="s">
        <v>24</v>
      </c>
      <c r="E8743" s="16" t="s">
        <v>25</v>
      </c>
      <c r="F8743">
        <v>9005134</v>
      </c>
      <c r="G8743">
        <v>18</v>
      </c>
      <c r="H8743" s="16" t="s">
        <v>25</v>
      </c>
      <c r="I8743" s="1">
        <v>43207</v>
      </c>
      <c r="J8743" s="2">
        <v>43206.509270833332</v>
      </c>
      <c r="K8743" t="s">
        <v>4</v>
      </c>
    </row>
    <row r="8744" spans="1:11" ht="30" x14ac:dyDescent="0.25">
      <c r="A8744" t="s">
        <v>0</v>
      </c>
      <c r="B8744">
        <v>227554</v>
      </c>
      <c r="C8744">
        <v>18</v>
      </c>
      <c r="D8744" t="s">
        <v>10</v>
      </c>
      <c r="E8744" s="16" t="s">
        <v>11</v>
      </c>
      <c r="F8744">
        <v>9006120</v>
      </c>
      <c r="G8744">
        <v>18</v>
      </c>
      <c r="H8744" s="16" t="s">
        <v>103</v>
      </c>
      <c r="I8744" s="1">
        <v>43207</v>
      </c>
      <c r="J8744" s="2">
        <v>43206.509270833332</v>
      </c>
      <c r="K8744" t="s">
        <v>4</v>
      </c>
    </row>
    <row r="8745" spans="1:11" ht="30" x14ac:dyDescent="0.25">
      <c r="A8745" t="s">
        <v>0</v>
      </c>
      <c r="B8745">
        <v>227557</v>
      </c>
      <c r="C8745">
        <v>18</v>
      </c>
      <c r="D8745" t="s">
        <v>10</v>
      </c>
      <c r="E8745" s="16" t="s">
        <v>11</v>
      </c>
      <c r="F8745">
        <v>9007770</v>
      </c>
      <c r="G8745">
        <v>18</v>
      </c>
      <c r="H8745" s="16" t="s">
        <v>103</v>
      </c>
      <c r="I8745" s="1">
        <v>43207</v>
      </c>
      <c r="J8745" s="2">
        <v>43206.509270833332</v>
      </c>
      <c r="K8745" t="s">
        <v>4</v>
      </c>
    </row>
    <row r="8746" spans="1:11" ht="30" x14ac:dyDescent="0.25">
      <c r="A8746" t="s">
        <v>0</v>
      </c>
      <c r="B8746">
        <v>227563</v>
      </c>
      <c r="C8746">
        <v>18</v>
      </c>
      <c r="D8746" t="s">
        <v>10</v>
      </c>
      <c r="E8746" s="16" t="s">
        <v>11</v>
      </c>
      <c r="F8746">
        <v>9005428</v>
      </c>
      <c r="G8746">
        <v>18</v>
      </c>
      <c r="H8746" s="16" t="s">
        <v>103</v>
      </c>
      <c r="I8746" s="1">
        <v>43207</v>
      </c>
      <c r="J8746" s="2">
        <v>43206.509270833332</v>
      </c>
      <c r="K8746" t="s">
        <v>4</v>
      </c>
    </row>
    <row r="8747" spans="1:11" x14ac:dyDescent="0.25">
      <c r="A8747" t="s">
        <v>0</v>
      </c>
      <c r="B8747">
        <v>225371</v>
      </c>
      <c r="C8747">
        <v>18</v>
      </c>
      <c r="D8747" t="s">
        <v>10</v>
      </c>
      <c r="E8747" s="16" t="s">
        <v>11</v>
      </c>
      <c r="F8747">
        <v>9018698</v>
      </c>
      <c r="G8747">
        <v>18</v>
      </c>
      <c r="H8747" s="16" t="s">
        <v>11</v>
      </c>
      <c r="I8747" s="1">
        <v>43207</v>
      </c>
      <c r="J8747" s="2">
        <v>43206.511122685188</v>
      </c>
      <c r="K8747" t="s">
        <v>4</v>
      </c>
    </row>
    <row r="8748" spans="1:11" x14ac:dyDescent="0.25">
      <c r="A8748" t="s">
        <v>0</v>
      </c>
      <c r="B8748">
        <v>225824</v>
      </c>
      <c r="C8748">
        <v>18</v>
      </c>
      <c r="D8748" t="s">
        <v>10</v>
      </c>
      <c r="E8748" s="16" t="s">
        <v>11</v>
      </c>
      <c r="F8748">
        <v>9015787</v>
      </c>
      <c r="G8748">
        <v>18</v>
      </c>
      <c r="H8748" s="16" t="s">
        <v>198</v>
      </c>
      <c r="I8748" s="1">
        <v>43207</v>
      </c>
      <c r="J8748" s="2">
        <v>43206.511122685188</v>
      </c>
      <c r="K8748" t="s">
        <v>4</v>
      </c>
    </row>
    <row r="8749" spans="1:11" x14ac:dyDescent="0.25">
      <c r="A8749" t="s">
        <v>0</v>
      </c>
      <c r="B8749">
        <v>211949</v>
      </c>
      <c r="C8749">
        <v>17</v>
      </c>
      <c r="D8749" t="s">
        <v>1</v>
      </c>
      <c r="E8749" s="16" t="s">
        <v>2</v>
      </c>
      <c r="F8749">
        <v>9014244</v>
      </c>
      <c r="G8749">
        <v>18</v>
      </c>
      <c r="H8749" s="16" t="s">
        <v>1701</v>
      </c>
      <c r="I8749" s="1">
        <v>43207</v>
      </c>
      <c r="J8749" s="2">
        <v>43206.512430555558</v>
      </c>
      <c r="K8749" t="s">
        <v>4</v>
      </c>
    </row>
    <row r="8750" spans="1:11" x14ac:dyDescent="0.25">
      <c r="A8750" t="s">
        <v>0</v>
      </c>
      <c r="B8750">
        <v>217039</v>
      </c>
      <c r="C8750">
        <v>17</v>
      </c>
      <c r="D8750" t="s">
        <v>5</v>
      </c>
      <c r="E8750" s="16" t="s">
        <v>6</v>
      </c>
      <c r="F8750">
        <v>9016024</v>
      </c>
      <c r="G8750">
        <v>18</v>
      </c>
      <c r="H8750" s="16" t="s">
        <v>1702</v>
      </c>
      <c r="I8750" s="1">
        <v>43207</v>
      </c>
      <c r="J8750" s="2">
        <v>43206.512430555558</v>
      </c>
      <c r="K8750" t="s">
        <v>4</v>
      </c>
    </row>
    <row r="8751" spans="1:11" x14ac:dyDescent="0.25">
      <c r="A8751" t="s">
        <v>0</v>
      </c>
      <c r="B8751">
        <v>217039</v>
      </c>
      <c r="C8751">
        <v>17</v>
      </c>
      <c r="D8751" t="s">
        <v>5</v>
      </c>
      <c r="E8751" s="16" t="s">
        <v>6</v>
      </c>
      <c r="F8751">
        <v>9016286</v>
      </c>
      <c r="G8751">
        <v>18</v>
      </c>
      <c r="H8751" s="16" t="s">
        <v>1668</v>
      </c>
      <c r="I8751" s="1">
        <v>43207</v>
      </c>
      <c r="J8751" s="2">
        <v>43206.512430555558</v>
      </c>
      <c r="K8751" t="s">
        <v>4</v>
      </c>
    </row>
    <row r="8752" spans="1:11" x14ac:dyDescent="0.25">
      <c r="A8752" t="s">
        <v>0</v>
      </c>
      <c r="B8752">
        <v>217039</v>
      </c>
      <c r="C8752">
        <v>17</v>
      </c>
      <c r="D8752" t="s">
        <v>5</v>
      </c>
      <c r="E8752" s="16" t="s">
        <v>6</v>
      </c>
      <c r="F8752">
        <v>9016871</v>
      </c>
      <c r="G8752">
        <v>18</v>
      </c>
      <c r="H8752" s="16" t="s">
        <v>1703</v>
      </c>
      <c r="I8752" s="1">
        <v>43207</v>
      </c>
      <c r="J8752" s="2">
        <v>43206.512430555558</v>
      </c>
      <c r="K8752" t="s">
        <v>4</v>
      </c>
    </row>
    <row r="8753" spans="1:11" x14ac:dyDescent="0.25">
      <c r="A8753" t="s">
        <v>0</v>
      </c>
      <c r="B8753">
        <v>176895</v>
      </c>
      <c r="C8753">
        <v>15</v>
      </c>
      <c r="D8753" t="s">
        <v>10</v>
      </c>
      <c r="E8753" s="16" t="s">
        <v>11</v>
      </c>
      <c r="F8753">
        <v>9017938</v>
      </c>
      <c r="G8753">
        <v>18</v>
      </c>
      <c r="H8753" s="16" t="s">
        <v>1300</v>
      </c>
      <c r="I8753" s="1">
        <v>43207</v>
      </c>
      <c r="J8753" s="2">
        <v>43206.514884259261</v>
      </c>
      <c r="K8753" t="s">
        <v>4</v>
      </c>
    </row>
    <row r="8754" spans="1:11" x14ac:dyDescent="0.25">
      <c r="A8754" t="s">
        <v>0</v>
      </c>
      <c r="B8754">
        <v>220165</v>
      </c>
      <c r="C8754">
        <v>17</v>
      </c>
      <c r="D8754" t="s">
        <v>38</v>
      </c>
      <c r="E8754" s="16" t="s">
        <v>39</v>
      </c>
      <c r="F8754">
        <v>9016925</v>
      </c>
      <c r="G8754">
        <v>18</v>
      </c>
      <c r="H8754" s="16" t="s">
        <v>595</v>
      </c>
      <c r="I8754" s="1">
        <v>43207</v>
      </c>
      <c r="J8754" s="2">
        <v>43206.514884259261</v>
      </c>
      <c r="K8754" t="s">
        <v>4</v>
      </c>
    </row>
    <row r="8755" spans="1:11" x14ac:dyDescent="0.25">
      <c r="A8755" t="s">
        <v>0</v>
      </c>
      <c r="B8755">
        <v>225877</v>
      </c>
      <c r="C8755">
        <v>18</v>
      </c>
      <c r="D8755" t="s">
        <v>10</v>
      </c>
      <c r="E8755" s="16" t="s">
        <v>11</v>
      </c>
      <c r="F8755">
        <v>9014777</v>
      </c>
      <c r="G8755">
        <v>18</v>
      </c>
      <c r="H8755" s="16" t="s">
        <v>867</v>
      </c>
      <c r="I8755" s="1">
        <v>43207</v>
      </c>
      <c r="J8755" s="2">
        <v>43206.514884259261</v>
      </c>
      <c r="K8755" t="s">
        <v>4</v>
      </c>
    </row>
    <row r="8756" spans="1:11" x14ac:dyDescent="0.25">
      <c r="A8756" t="s">
        <v>0</v>
      </c>
      <c r="B8756">
        <v>226185</v>
      </c>
      <c r="C8756">
        <v>18</v>
      </c>
      <c r="D8756" t="s">
        <v>10</v>
      </c>
      <c r="E8756" s="16" t="s">
        <v>11</v>
      </c>
      <c r="F8756">
        <v>9017566</v>
      </c>
      <c r="G8756">
        <v>18</v>
      </c>
      <c r="H8756" s="16" t="s">
        <v>231</v>
      </c>
      <c r="I8756" s="1">
        <v>43207</v>
      </c>
      <c r="J8756" s="2">
        <v>43206.514884259261</v>
      </c>
      <c r="K8756" t="s">
        <v>4</v>
      </c>
    </row>
    <row r="8757" spans="1:11" x14ac:dyDescent="0.25">
      <c r="A8757" t="s">
        <v>0</v>
      </c>
      <c r="B8757">
        <v>226185</v>
      </c>
      <c r="C8757">
        <v>18</v>
      </c>
      <c r="D8757" t="s">
        <v>38</v>
      </c>
      <c r="E8757" s="16" t="s">
        <v>39</v>
      </c>
      <c r="F8757">
        <v>9017630</v>
      </c>
      <c r="G8757">
        <v>18</v>
      </c>
      <c r="H8757" s="16" t="s">
        <v>48</v>
      </c>
      <c r="I8757" s="1">
        <v>43207</v>
      </c>
      <c r="J8757" s="2">
        <v>43206.514884259261</v>
      </c>
      <c r="K8757" t="s">
        <v>4</v>
      </c>
    </row>
    <row r="8758" spans="1:11" x14ac:dyDescent="0.25">
      <c r="A8758" t="s">
        <v>0</v>
      </c>
      <c r="B8758">
        <v>226312</v>
      </c>
      <c r="C8758">
        <v>18</v>
      </c>
      <c r="D8758" t="s">
        <v>10</v>
      </c>
      <c r="E8758" s="16" t="s">
        <v>11</v>
      </c>
      <c r="F8758">
        <v>9014471</v>
      </c>
      <c r="G8758">
        <v>18</v>
      </c>
      <c r="H8758" s="16" t="s">
        <v>16</v>
      </c>
      <c r="I8758" s="1">
        <v>43207</v>
      </c>
      <c r="J8758" s="2">
        <v>43206.514884259261</v>
      </c>
      <c r="K8758" t="s">
        <v>4</v>
      </c>
    </row>
    <row r="8759" spans="1:11" ht="30" x14ac:dyDescent="0.25">
      <c r="A8759" t="s">
        <v>0</v>
      </c>
      <c r="B8759">
        <v>212198</v>
      </c>
      <c r="C8759">
        <v>17</v>
      </c>
      <c r="D8759" t="s">
        <v>24</v>
      </c>
      <c r="E8759" s="16" t="s">
        <v>25</v>
      </c>
      <c r="F8759">
        <v>9018120</v>
      </c>
      <c r="G8759">
        <v>18</v>
      </c>
      <c r="H8759" s="16" t="s">
        <v>25</v>
      </c>
      <c r="I8759" s="1">
        <v>43207</v>
      </c>
      <c r="J8759" s="2">
        <v>43206.51803240741</v>
      </c>
      <c r="K8759" t="s">
        <v>4</v>
      </c>
    </row>
    <row r="8760" spans="1:11" ht="30" x14ac:dyDescent="0.25">
      <c r="A8760" t="s">
        <v>0</v>
      </c>
      <c r="B8760">
        <v>227992</v>
      </c>
      <c r="C8760">
        <v>18</v>
      </c>
      <c r="D8760" t="s">
        <v>78</v>
      </c>
      <c r="E8760" s="16" t="s">
        <v>79</v>
      </c>
      <c r="F8760">
        <v>9011203</v>
      </c>
      <c r="G8760">
        <v>18</v>
      </c>
      <c r="H8760" s="16" t="s">
        <v>79</v>
      </c>
      <c r="I8760" s="1">
        <v>43207</v>
      </c>
      <c r="J8760" s="2">
        <v>43206.519386574073</v>
      </c>
      <c r="K8760" t="s">
        <v>4</v>
      </c>
    </row>
    <row r="8761" spans="1:11" x14ac:dyDescent="0.25">
      <c r="A8761" t="s">
        <v>0</v>
      </c>
      <c r="B8761">
        <v>222311</v>
      </c>
      <c r="C8761">
        <v>17</v>
      </c>
      <c r="D8761" t="s">
        <v>1</v>
      </c>
      <c r="E8761" s="16" t="s">
        <v>2</v>
      </c>
      <c r="F8761">
        <v>8522468</v>
      </c>
      <c r="G8761">
        <v>18</v>
      </c>
      <c r="H8761" s="16" t="s">
        <v>1704</v>
      </c>
      <c r="I8761" s="1">
        <v>43132</v>
      </c>
      <c r="J8761" s="2">
        <v>43112.488888888889</v>
      </c>
      <c r="K8761" t="s">
        <v>4</v>
      </c>
    </row>
    <row r="8762" spans="1:11" x14ac:dyDescent="0.25">
      <c r="A8762" t="s">
        <v>0</v>
      </c>
      <c r="B8762">
        <v>214413</v>
      </c>
      <c r="C8762">
        <v>17</v>
      </c>
      <c r="D8762" t="s">
        <v>5</v>
      </c>
      <c r="E8762" s="16" t="s">
        <v>6</v>
      </c>
      <c r="F8762">
        <v>8663137</v>
      </c>
      <c r="G8762">
        <v>18</v>
      </c>
      <c r="H8762" s="16" t="s">
        <v>6</v>
      </c>
      <c r="I8762" s="1">
        <v>43153</v>
      </c>
      <c r="J8762" s="2">
        <v>43152.501550925925</v>
      </c>
      <c r="K8762" t="s">
        <v>4</v>
      </c>
    </row>
    <row r="8763" spans="1:11" x14ac:dyDescent="0.25">
      <c r="A8763" t="s">
        <v>31</v>
      </c>
      <c r="B8763">
        <v>219662</v>
      </c>
      <c r="C8763">
        <v>1</v>
      </c>
      <c r="D8763" t="s">
        <v>83</v>
      </c>
      <c r="E8763" s="16" t="s">
        <v>84</v>
      </c>
      <c r="F8763">
        <v>8656028</v>
      </c>
      <c r="G8763">
        <v>18</v>
      </c>
      <c r="H8763" s="16" t="s">
        <v>84</v>
      </c>
      <c r="I8763" s="1">
        <v>43153</v>
      </c>
      <c r="J8763" s="2">
        <v>43152.520995370367</v>
      </c>
      <c r="K8763" t="s">
        <v>4</v>
      </c>
    </row>
    <row r="8764" spans="1:11" x14ac:dyDescent="0.25">
      <c r="A8764" t="s">
        <v>0</v>
      </c>
      <c r="B8764">
        <v>222900</v>
      </c>
      <c r="C8764">
        <v>18</v>
      </c>
      <c r="D8764" t="s">
        <v>1</v>
      </c>
      <c r="E8764" s="16" t="s">
        <v>2</v>
      </c>
      <c r="F8764">
        <v>8661029</v>
      </c>
      <c r="G8764">
        <v>18</v>
      </c>
      <c r="H8764" s="16" t="s">
        <v>2</v>
      </c>
      <c r="I8764" s="1">
        <v>43153</v>
      </c>
      <c r="J8764" s="2">
        <v>43152.520995370367</v>
      </c>
      <c r="K8764" t="s">
        <v>4</v>
      </c>
    </row>
    <row r="8765" spans="1:11" x14ac:dyDescent="0.25">
      <c r="A8765" t="s">
        <v>0</v>
      </c>
      <c r="B8765">
        <v>223233</v>
      </c>
      <c r="C8765">
        <v>18</v>
      </c>
      <c r="D8765" t="s">
        <v>1</v>
      </c>
      <c r="E8765" s="16" t="s">
        <v>2</v>
      </c>
      <c r="F8765">
        <v>8662111</v>
      </c>
      <c r="G8765">
        <v>18</v>
      </c>
      <c r="H8765" s="16" t="s">
        <v>2</v>
      </c>
      <c r="I8765" s="1">
        <v>43153</v>
      </c>
      <c r="J8765" s="2">
        <v>43152.520995370367</v>
      </c>
      <c r="K8765" t="s">
        <v>4</v>
      </c>
    </row>
    <row r="8766" spans="1:11" x14ac:dyDescent="0.25">
      <c r="A8766" t="s">
        <v>0</v>
      </c>
      <c r="B8766">
        <v>223239</v>
      </c>
      <c r="C8766">
        <v>18</v>
      </c>
      <c r="D8766" t="s">
        <v>1</v>
      </c>
      <c r="E8766" s="16" t="s">
        <v>2</v>
      </c>
      <c r="F8766">
        <v>8661051</v>
      </c>
      <c r="G8766">
        <v>18</v>
      </c>
      <c r="H8766" s="16" t="s">
        <v>2</v>
      </c>
      <c r="I8766" s="1">
        <v>43153</v>
      </c>
      <c r="J8766" s="2">
        <v>43152.520995370367</v>
      </c>
      <c r="K8766" t="s">
        <v>4</v>
      </c>
    </row>
    <row r="8767" spans="1:11" x14ac:dyDescent="0.25">
      <c r="A8767" t="s">
        <v>0</v>
      </c>
      <c r="B8767">
        <v>223737</v>
      </c>
      <c r="C8767">
        <v>18</v>
      </c>
      <c r="D8767" t="s">
        <v>1</v>
      </c>
      <c r="E8767" s="16" t="s">
        <v>2</v>
      </c>
      <c r="F8767">
        <v>8662121</v>
      </c>
      <c r="G8767">
        <v>18</v>
      </c>
      <c r="H8767" s="16" t="s">
        <v>2</v>
      </c>
      <c r="I8767" s="1">
        <v>43153</v>
      </c>
      <c r="J8767" s="2">
        <v>43152.520995370367</v>
      </c>
      <c r="K8767" t="s">
        <v>4</v>
      </c>
    </row>
    <row r="8768" spans="1:11" x14ac:dyDescent="0.25">
      <c r="A8768" t="s">
        <v>0</v>
      </c>
      <c r="B8768">
        <v>223774</v>
      </c>
      <c r="C8768">
        <v>18</v>
      </c>
      <c r="D8768" t="s">
        <v>1</v>
      </c>
      <c r="E8768" s="16" t="s">
        <v>2</v>
      </c>
      <c r="F8768">
        <v>8662138</v>
      </c>
      <c r="G8768">
        <v>18</v>
      </c>
      <c r="H8768" s="16" t="s">
        <v>2</v>
      </c>
      <c r="I8768" s="1">
        <v>43153</v>
      </c>
      <c r="J8768" s="2">
        <v>43152.520995370367</v>
      </c>
      <c r="K8768" t="s">
        <v>4</v>
      </c>
    </row>
    <row r="8769" spans="1:11" x14ac:dyDescent="0.25">
      <c r="A8769" t="s">
        <v>0</v>
      </c>
      <c r="B8769">
        <v>223851</v>
      </c>
      <c r="C8769">
        <v>18</v>
      </c>
      <c r="D8769" t="s">
        <v>1</v>
      </c>
      <c r="E8769" s="16" t="s">
        <v>2</v>
      </c>
      <c r="F8769">
        <v>8662149</v>
      </c>
      <c r="G8769">
        <v>18</v>
      </c>
      <c r="H8769" s="16" t="s">
        <v>2</v>
      </c>
      <c r="I8769" s="1">
        <v>43153</v>
      </c>
      <c r="J8769" s="2">
        <v>43152.520995370367</v>
      </c>
      <c r="K8769" t="s">
        <v>4</v>
      </c>
    </row>
    <row r="8770" spans="1:11" x14ac:dyDescent="0.25">
      <c r="A8770" t="s">
        <v>0</v>
      </c>
      <c r="B8770">
        <v>225259</v>
      </c>
      <c r="C8770">
        <v>18</v>
      </c>
      <c r="D8770" t="s">
        <v>1</v>
      </c>
      <c r="E8770" s="16" t="s">
        <v>2</v>
      </c>
      <c r="F8770">
        <v>8682145</v>
      </c>
      <c r="G8770">
        <v>18</v>
      </c>
      <c r="H8770" s="16" t="s">
        <v>2</v>
      </c>
      <c r="I8770" s="1">
        <v>43157</v>
      </c>
      <c r="J8770" s="2">
        <v>43154.489837962959</v>
      </c>
      <c r="K8770" t="s">
        <v>4</v>
      </c>
    </row>
    <row r="8771" spans="1:11" x14ac:dyDescent="0.25">
      <c r="A8771" t="s">
        <v>0</v>
      </c>
      <c r="B8771">
        <v>225262</v>
      </c>
      <c r="C8771">
        <v>18</v>
      </c>
      <c r="D8771" t="s">
        <v>1</v>
      </c>
      <c r="E8771" s="16" t="s">
        <v>2</v>
      </c>
      <c r="F8771">
        <v>8682179</v>
      </c>
      <c r="G8771">
        <v>18</v>
      </c>
      <c r="H8771" s="16" t="s">
        <v>2</v>
      </c>
      <c r="I8771" s="1">
        <v>43157</v>
      </c>
      <c r="J8771" s="2">
        <v>43154.489837962959</v>
      </c>
      <c r="K8771" t="s">
        <v>4</v>
      </c>
    </row>
    <row r="8772" spans="1:11" ht="30" x14ac:dyDescent="0.25">
      <c r="A8772" t="s">
        <v>0</v>
      </c>
      <c r="B8772">
        <v>225410</v>
      </c>
      <c r="C8772">
        <v>18</v>
      </c>
      <c r="D8772" t="s">
        <v>10</v>
      </c>
      <c r="E8772" s="16" t="s">
        <v>11</v>
      </c>
      <c r="F8772">
        <v>8714444</v>
      </c>
      <c r="G8772">
        <v>18</v>
      </c>
      <c r="H8772" s="16" t="s">
        <v>1100</v>
      </c>
      <c r="I8772" s="1">
        <v>43161</v>
      </c>
      <c r="J8772" s="2">
        <v>43160.527546296296</v>
      </c>
      <c r="K8772" t="s">
        <v>4</v>
      </c>
    </row>
    <row r="8773" spans="1:11" x14ac:dyDescent="0.25">
      <c r="A8773" t="s">
        <v>31</v>
      </c>
      <c r="B8773">
        <v>225074</v>
      </c>
      <c r="C8773">
        <v>1</v>
      </c>
      <c r="D8773" t="s">
        <v>38</v>
      </c>
      <c r="E8773" s="16" t="s">
        <v>39</v>
      </c>
      <c r="F8773">
        <v>8722146</v>
      </c>
      <c r="G8773">
        <v>18</v>
      </c>
      <c r="H8773" s="16" t="s">
        <v>39</v>
      </c>
      <c r="I8773" s="1">
        <v>43164</v>
      </c>
      <c r="J8773" s="2">
        <v>43164.376388888886</v>
      </c>
      <c r="K8773" t="s">
        <v>30</v>
      </c>
    </row>
    <row r="8774" spans="1:11" ht="30" x14ac:dyDescent="0.25">
      <c r="A8774" t="s">
        <v>0</v>
      </c>
      <c r="B8774">
        <v>218951</v>
      </c>
      <c r="C8774">
        <v>17</v>
      </c>
      <c r="D8774" t="s">
        <v>24</v>
      </c>
      <c r="E8774" s="16" t="s">
        <v>25</v>
      </c>
      <c r="F8774">
        <v>8736654</v>
      </c>
      <c r="G8774">
        <v>18</v>
      </c>
      <c r="H8774" s="16" t="s">
        <v>25</v>
      </c>
      <c r="I8774" s="1">
        <v>43165</v>
      </c>
      <c r="J8774" s="2">
        <v>43164.428182870368</v>
      </c>
      <c r="K8774" t="s">
        <v>4</v>
      </c>
    </row>
    <row r="8775" spans="1:11" x14ac:dyDescent="0.25">
      <c r="A8775" t="s">
        <v>0</v>
      </c>
      <c r="B8775">
        <v>225816</v>
      </c>
      <c r="C8775">
        <v>18</v>
      </c>
      <c r="D8775" t="s">
        <v>114</v>
      </c>
      <c r="E8775" s="16" t="s">
        <v>115</v>
      </c>
      <c r="F8775">
        <v>8737097</v>
      </c>
      <c r="G8775">
        <v>18</v>
      </c>
      <c r="H8775" s="16" t="s">
        <v>115</v>
      </c>
      <c r="I8775" s="1">
        <v>43165</v>
      </c>
      <c r="J8775" s="2">
        <v>43164.428182870368</v>
      </c>
      <c r="K8775" t="s">
        <v>4</v>
      </c>
    </row>
    <row r="8776" spans="1:11" ht="30" x14ac:dyDescent="0.25">
      <c r="A8776" t="s">
        <v>0</v>
      </c>
      <c r="B8776">
        <v>225879</v>
      </c>
      <c r="C8776">
        <v>18</v>
      </c>
      <c r="D8776" t="s">
        <v>78</v>
      </c>
      <c r="E8776" s="16" t="s">
        <v>79</v>
      </c>
      <c r="F8776">
        <v>8734333</v>
      </c>
      <c r="G8776">
        <v>18</v>
      </c>
      <c r="H8776" s="16" t="s">
        <v>79</v>
      </c>
      <c r="I8776" s="1">
        <v>43165</v>
      </c>
      <c r="J8776" s="2">
        <v>43164.452627314815</v>
      </c>
      <c r="K8776" t="s">
        <v>4</v>
      </c>
    </row>
    <row r="8777" spans="1:11" ht="30" x14ac:dyDescent="0.25">
      <c r="A8777" t="s">
        <v>0</v>
      </c>
      <c r="B8777">
        <v>225880</v>
      </c>
      <c r="C8777">
        <v>18</v>
      </c>
      <c r="D8777" t="s">
        <v>78</v>
      </c>
      <c r="E8777" s="16" t="s">
        <v>79</v>
      </c>
      <c r="F8777">
        <v>8734339</v>
      </c>
      <c r="G8777">
        <v>18</v>
      </c>
      <c r="H8777" s="16" t="s">
        <v>79</v>
      </c>
      <c r="I8777" s="1">
        <v>43165</v>
      </c>
      <c r="J8777" s="2">
        <v>43164.452627314815</v>
      </c>
      <c r="K8777" t="s">
        <v>4</v>
      </c>
    </row>
    <row r="8778" spans="1:11" x14ac:dyDescent="0.25">
      <c r="A8778" t="s">
        <v>0</v>
      </c>
      <c r="B8778">
        <v>225757</v>
      </c>
      <c r="C8778">
        <v>18</v>
      </c>
      <c r="D8778" t="s">
        <v>10</v>
      </c>
      <c r="E8778" s="16" t="s">
        <v>11</v>
      </c>
      <c r="F8778">
        <v>8737882</v>
      </c>
      <c r="G8778">
        <v>18</v>
      </c>
      <c r="H8778" s="16" t="s">
        <v>11</v>
      </c>
      <c r="I8778" s="1">
        <v>43165</v>
      </c>
      <c r="J8778" s="2">
        <v>43164.482928240737</v>
      </c>
      <c r="K8778" t="s">
        <v>4</v>
      </c>
    </row>
    <row r="8779" spans="1:11" x14ac:dyDescent="0.25">
      <c r="A8779" t="s">
        <v>0</v>
      </c>
      <c r="B8779">
        <v>225759</v>
      </c>
      <c r="C8779">
        <v>18</v>
      </c>
      <c r="D8779" t="s">
        <v>10</v>
      </c>
      <c r="E8779" s="16" t="s">
        <v>11</v>
      </c>
      <c r="F8779">
        <v>8737992</v>
      </c>
      <c r="G8779">
        <v>18</v>
      </c>
      <c r="H8779" s="16" t="s">
        <v>11</v>
      </c>
      <c r="I8779" s="1">
        <v>43165</v>
      </c>
      <c r="J8779" s="2">
        <v>43164.482928240737</v>
      </c>
      <c r="K8779" t="s">
        <v>4</v>
      </c>
    </row>
    <row r="8780" spans="1:11" x14ac:dyDescent="0.25">
      <c r="A8780" t="s">
        <v>31</v>
      </c>
      <c r="B8780">
        <v>167058</v>
      </c>
      <c r="C8780">
        <v>2</v>
      </c>
      <c r="D8780" t="s">
        <v>38</v>
      </c>
      <c r="E8780" s="16" t="s">
        <v>39</v>
      </c>
      <c r="F8780">
        <v>8721235</v>
      </c>
      <c r="G8780">
        <v>18</v>
      </c>
      <c r="H8780" s="16" t="s">
        <v>1705</v>
      </c>
      <c r="I8780" s="1">
        <v>43161</v>
      </c>
      <c r="J8780" s="2">
        <v>43160.527546296296</v>
      </c>
      <c r="K8780" t="s">
        <v>4</v>
      </c>
    </row>
    <row r="8781" spans="1:11" x14ac:dyDescent="0.25">
      <c r="A8781" t="s">
        <v>0</v>
      </c>
      <c r="B8781">
        <v>224269</v>
      </c>
      <c r="C8781">
        <v>18</v>
      </c>
      <c r="D8781" t="s">
        <v>38</v>
      </c>
      <c r="E8781" s="16" t="s">
        <v>39</v>
      </c>
      <c r="F8781">
        <v>8718025</v>
      </c>
      <c r="G8781">
        <v>18</v>
      </c>
      <c r="H8781" s="16" t="s">
        <v>48</v>
      </c>
      <c r="I8781" s="1">
        <v>43161</v>
      </c>
      <c r="J8781" s="2">
        <v>43160.527546296296</v>
      </c>
      <c r="K8781" t="s">
        <v>4</v>
      </c>
    </row>
    <row r="8782" spans="1:11" x14ac:dyDescent="0.25">
      <c r="A8782" t="s">
        <v>0</v>
      </c>
      <c r="B8782">
        <v>226232</v>
      </c>
      <c r="C8782">
        <v>18</v>
      </c>
      <c r="D8782" t="s">
        <v>10</v>
      </c>
      <c r="E8782" s="16" t="s">
        <v>11</v>
      </c>
      <c r="F8782">
        <v>8802177</v>
      </c>
      <c r="G8782">
        <v>18</v>
      </c>
      <c r="H8782" s="16" t="s">
        <v>377</v>
      </c>
      <c r="I8782" s="1">
        <v>43172</v>
      </c>
      <c r="J8782" s="2">
        <v>43172.519444444442</v>
      </c>
      <c r="K8782" t="s">
        <v>30</v>
      </c>
    </row>
    <row r="8783" spans="1:11" x14ac:dyDescent="0.25">
      <c r="A8783" t="s">
        <v>0</v>
      </c>
      <c r="B8783">
        <v>226232</v>
      </c>
      <c r="C8783">
        <v>18</v>
      </c>
      <c r="D8783" t="s">
        <v>38</v>
      </c>
      <c r="E8783" s="16" t="s">
        <v>39</v>
      </c>
      <c r="F8783">
        <v>8802343</v>
      </c>
      <c r="G8783">
        <v>18</v>
      </c>
      <c r="H8783" s="16" t="s">
        <v>39</v>
      </c>
      <c r="I8783" s="1">
        <v>43172</v>
      </c>
      <c r="J8783" s="2">
        <v>43172.520138888889</v>
      </c>
      <c r="K8783" t="s">
        <v>30</v>
      </c>
    </row>
    <row r="8784" spans="1:11" x14ac:dyDescent="0.25">
      <c r="A8784" t="s">
        <v>0</v>
      </c>
      <c r="B8784">
        <v>226423</v>
      </c>
      <c r="C8784">
        <v>18</v>
      </c>
      <c r="D8784" t="s">
        <v>38</v>
      </c>
      <c r="E8784" s="16" t="s">
        <v>39</v>
      </c>
      <c r="F8784">
        <v>8884803</v>
      </c>
      <c r="G8784">
        <v>18</v>
      </c>
      <c r="H8784" s="16" t="s">
        <v>48</v>
      </c>
      <c r="I8784" s="1">
        <v>43182</v>
      </c>
      <c r="J8784" s="2">
        <v>43182.479861111111</v>
      </c>
      <c r="K8784" t="s">
        <v>30</v>
      </c>
    </row>
    <row r="8785" spans="1:11" x14ac:dyDescent="0.25">
      <c r="A8785" t="s">
        <v>0</v>
      </c>
      <c r="B8785">
        <v>222015</v>
      </c>
      <c r="C8785">
        <v>17</v>
      </c>
      <c r="D8785" t="s">
        <v>10</v>
      </c>
      <c r="E8785" s="16" t="s">
        <v>11</v>
      </c>
      <c r="F8785">
        <v>8979149</v>
      </c>
      <c r="G8785">
        <v>18</v>
      </c>
      <c r="H8785" s="16" t="s">
        <v>96</v>
      </c>
      <c r="I8785" s="1">
        <v>43202</v>
      </c>
      <c r="J8785" s="2">
        <v>43201.456469907411</v>
      </c>
      <c r="K8785" t="s">
        <v>4</v>
      </c>
    </row>
    <row r="8786" spans="1:11" ht="30" x14ac:dyDescent="0.25">
      <c r="A8786" t="s">
        <v>0</v>
      </c>
      <c r="B8786">
        <v>222241</v>
      </c>
      <c r="C8786">
        <v>17</v>
      </c>
      <c r="D8786" t="s">
        <v>24</v>
      </c>
      <c r="E8786" s="16" t="s">
        <v>25</v>
      </c>
      <c r="F8786">
        <v>8984346</v>
      </c>
      <c r="G8786">
        <v>18</v>
      </c>
      <c r="H8786" s="16" t="s">
        <v>25</v>
      </c>
      <c r="I8786" s="1">
        <v>43202</v>
      </c>
      <c r="J8786" s="2">
        <v>43201.456469907411</v>
      </c>
      <c r="K8786" t="s">
        <v>4</v>
      </c>
    </row>
    <row r="8787" spans="1:11" ht="30" x14ac:dyDescent="0.25">
      <c r="A8787" t="s">
        <v>0</v>
      </c>
      <c r="B8787">
        <v>224877</v>
      </c>
      <c r="C8787">
        <v>18</v>
      </c>
      <c r="D8787" t="s">
        <v>24</v>
      </c>
      <c r="E8787" s="16" t="s">
        <v>25</v>
      </c>
      <c r="F8787">
        <v>8985389</v>
      </c>
      <c r="G8787">
        <v>18</v>
      </c>
      <c r="H8787" s="16" t="s">
        <v>25</v>
      </c>
      <c r="I8787" s="1">
        <v>43202</v>
      </c>
      <c r="J8787" s="2">
        <v>43201.456469907411</v>
      </c>
      <c r="K8787" t="s">
        <v>4</v>
      </c>
    </row>
    <row r="8788" spans="1:11" ht="30" x14ac:dyDescent="0.25">
      <c r="A8788" t="s">
        <v>0</v>
      </c>
      <c r="B8788">
        <v>205259</v>
      </c>
      <c r="C8788">
        <v>16</v>
      </c>
      <c r="D8788" t="s">
        <v>71</v>
      </c>
      <c r="E8788" s="16" t="s">
        <v>72</v>
      </c>
      <c r="F8788">
        <v>8978619</v>
      </c>
      <c r="G8788">
        <v>18</v>
      </c>
      <c r="H8788" s="16" t="s">
        <v>1706</v>
      </c>
      <c r="I8788" s="1">
        <v>43202</v>
      </c>
      <c r="J8788" s="2">
        <v>43201.457662037035</v>
      </c>
      <c r="K8788" t="s">
        <v>4</v>
      </c>
    </row>
    <row r="8789" spans="1:11" x14ac:dyDescent="0.25">
      <c r="A8789" t="s">
        <v>0</v>
      </c>
      <c r="B8789">
        <v>205259</v>
      </c>
      <c r="C8789">
        <v>16</v>
      </c>
      <c r="D8789" t="s">
        <v>38</v>
      </c>
      <c r="E8789" s="16" t="s">
        <v>39</v>
      </c>
      <c r="F8789">
        <v>8978642</v>
      </c>
      <c r="G8789">
        <v>18</v>
      </c>
      <c r="H8789" s="16" t="s">
        <v>39</v>
      </c>
      <c r="I8789" s="1">
        <v>43202</v>
      </c>
      <c r="J8789" s="2">
        <v>43201.457662037035</v>
      </c>
      <c r="K8789" t="s">
        <v>4</v>
      </c>
    </row>
    <row r="8790" spans="1:11" ht="30" x14ac:dyDescent="0.25">
      <c r="A8790" t="s">
        <v>0</v>
      </c>
      <c r="B8790">
        <v>217491</v>
      </c>
      <c r="C8790">
        <v>17</v>
      </c>
      <c r="D8790" t="s">
        <v>10</v>
      </c>
      <c r="E8790" s="16" t="s">
        <v>11</v>
      </c>
      <c r="F8790">
        <v>8978965</v>
      </c>
      <c r="G8790">
        <v>18</v>
      </c>
      <c r="H8790" s="16" t="s">
        <v>1707</v>
      </c>
      <c r="I8790" s="1">
        <v>43202</v>
      </c>
      <c r="J8790" s="2">
        <v>43201.457662037035</v>
      </c>
      <c r="K8790" t="s">
        <v>4</v>
      </c>
    </row>
    <row r="8791" spans="1:11" x14ac:dyDescent="0.25">
      <c r="A8791" t="s">
        <v>31</v>
      </c>
      <c r="B8791">
        <v>176291</v>
      </c>
      <c r="C8791">
        <v>4</v>
      </c>
      <c r="D8791" t="s">
        <v>38</v>
      </c>
      <c r="E8791" s="16" t="s">
        <v>39</v>
      </c>
      <c r="F8791">
        <v>8965992</v>
      </c>
      <c r="G8791">
        <v>18</v>
      </c>
      <c r="H8791" s="16" t="s">
        <v>432</v>
      </c>
      <c r="I8791" s="1">
        <v>43202</v>
      </c>
      <c r="J8791" s="2">
        <v>43201.459687499999</v>
      </c>
      <c r="K8791" t="s">
        <v>4</v>
      </c>
    </row>
    <row r="8792" spans="1:11" x14ac:dyDescent="0.25">
      <c r="A8792" t="s">
        <v>31</v>
      </c>
      <c r="B8792">
        <v>199317</v>
      </c>
      <c r="C8792">
        <v>6</v>
      </c>
      <c r="D8792" t="s">
        <v>38</v>
      </c>
      <c r="E8792" s="16" t="s">
        <v>39</v>
      </c>
      <c r="F8792">
        <v>8985294</v>
      </c>
      <c r="G8792">
        <v>18</v>
      </c>
      <c r="H8792" s="16" t="s">
        <v>124</v>
      </c>
      <c r="I8792" s="1">
        <v>43202</v>
      </c>
      <c r="J8792" s="2">
        <v>43201.459687499999</v>
      </c>
      <c r="K8792" t="s">
        <v>4</v>
      </c>
    </row>
    <row r="8793" spans="1:11" x14ac:dyDescent="0.25">
      <c r="A8793" t="s">
        <v>31</v>
      </c>
      <c r="B8793">
        <v>199317</v>
      </c>
      <c r="C8793">
        <v>7</v>
      </c>
      <c r="D8793" t="s">
        <v>38</v>
      </c>
      <c r="E8793" s="16" t="s">
        <v>39</v>
      </c>
      <c r="F8793">
        <v>8985310</v>
      </c>
      <c r="G8793">
        <v>18</v>
      </c>
      <c r="H8793" s="16" t="s">
        <v>125</v>
      </c>
      <c r="I8793" s="1">
        <v>43202</v>
      </c>
      <c r="J8793" s="2">
        <v>43201.459687499999</v>
      </c>
      <c r="K8793" t="s">
        <v>4</v>
      </c>
    </row>
    <row r="8794" spans="1:11" ht="30" x14ac:dyDescent="0.25">
      <c r="A8794" t="s">
        <v>0</v>
      </c>
      <c r="B8794">
        <v>164612</v>
      </c>
      <c r="C8794">
        <v>14</v>
      </c>
      <c r="D8794" t="s">
        <v>71</v>
      </c>
      <c r="E8794" s="16" t="s">
        <v>72</v>
      </c>
      <c r="F8794">
        <v>8966529</v>
      </c>
      <c r="G8794">
        <v>18</v>
      </c>
      <c r="H8794" s="16" t="s">
        <v>72</v>
      </c>
      <c r="I8794" s="1">
        <v>43202</v>
      </c>
      <c r="J8794" s="2">
        <v>43201.459687499999</v>
      </c>
      <c r="K8794" t="s">
        <v>4</v>
      </c>
    </row>
    <row r="8795" spans="1:11" x14ac:dyDescent="0.25">
      <c r="A8795" t="s">
        <v>0</v>
      </c>
      <c r="B8795">
        <v>164612</v>
      </c>
      <c r="C8795">
        <v>14</v>
      </c>
      <c r="D8795" t="s">
        <v>38</v>
      </c>
      <c r="E8795" s="16" t="s">
        <v>39</v>
      </c>
      <c r="F8795">
        <v>8966549</v>
      </c>
      <c r="G8795">
        <v>18</v>
      </c>
      <c r="H8795" s="16" t="s">
        <v>185</v>
      </c>
      <c r="I8795" s="1">
        <v>43202</v>
      </c>
      <c r="J8795" s="2">
        <v>43201.459687499999</v>
      </c>
      <c r="K8795" t="s">
        <v>4</v>
      </c>
    </row>
    <row r="8796" spans="1:11" x14ac:dyDescent="0.25">
      <c r="A8796" t="s">
        <v>0</v>
      </c>
      <c r="B8796">
        <v>175853</v>
      </c>
      <c r="C8796">
        <v>15</v>
      </c>
      <c r="D8796" t="s">
        <v>38</v>
      </c>
      <c r="E8796" s="16" t="s">
        <v>39</v>
      </c>
      <c r="F8796">
        <v>8967658</v>
      </c>
      <c r="G8796">
        <v>18</v>
      </c>
      <c r="H8796" s="16" t="s">
        <v>39</v>
      </c>
      <c r="I8796" s="1">
        <v>43202</v>
      </c>
      <c r="J8796" s="2">
        <v>43201.459687499999</v>
      </c>
      <c r="K8796" t="s">
        <v>4</v>
      </c>
    </row>
    <row r="8797" spans="1:11" ht="30" x14ac:dyDescent="0.25">
      <c r="A8797" t="s">
        <v>0</v>
      </c>
      <c r="B8797">
        <v>199317</v>
      </c>
      <c r="C8797">
        <v>16</v>
      </c>
      <c r="D8797" t="s">
        <v>166</v>
      </c>
      <c r="E8797" s="16" t="s">
        <v>167</v>
      </c>
      <c r="F8797">
        <v>8984811</v>
      </c>
      <c r="G8797">
        <v>18</v>
      </c>
      <c r="H8797" s="16" t="s">
        <v>167</v>
      </c>
      <c r="I8797" s="1">
        <v>43202</v>
      </c>
      <c r="J8797" s="2">
        <v>43201.459687499999</v>
      </c>
      <c r="K8797" t="s">
        <v>4</v>
      </c>
    </row>
    <row r="8798" spans="1:11" x14ac:dyDescent="0.25">
      <c r="A8798" t="s">
        <v>0</v>
      </c>
      <c r="B8798">
        <v>199317</v>
      </c>
      <c r="C8798">
        <v>16</v>
      </c>
      <c r="D8798" t="s">
        <v>38</v>
      </c>
      <c r="E8798" s="16" t="s">
        <v>39</v>
      </c>
      <c r="F8798">
        <v>8984820</v>
      </c>
      <c r="G8798">
        <v>18</v>
      </c>
      <c r="H8798" s="16" t="s">
        <v>1453</v>
      </c>
      <c r="I8798" s="1">
        <v>43202</v>
      </c>
      <c r="J8798" s="2">
        <v>43201.459687499999</v>
      </c>
      <c r="K8798" t="s">
        <v>4</v>
      </c>
    </row>
    <row r="8799" spans="1:11" x14ac:dyDescent="0.25">
      <c r="A8799" t="s">
        <v>0</v>
      </c>
      <c r="B8799">
        <v>203919</v>
      </c>
      <c r="C8799">
        <v>16</v>
      </c>
      <c r="D8799" t="s">
        <v>27</v>
      </c>
      <c r="E8799" s="16" t="s">
        <v>28</v>
      </c>
      <c r="F8799">
        <v>8968928</v>
      </c>
      <c r="G8799">
        <v>18</v>
      </c>
      <c r="H8799" s="16" t="s">
        <v>28</v>
      </c>
      <c r="I8799" s="1">
        <v>43202</v>
      </c>
      <c r="J8799" s="2">
        <v>43201.459687499999</v>
      </c>
      <c r="K8799" t="s">
        <v>4</v>
      </c>
    </row>
    <row r="8800" spans="1:11" x14ac:dyDescent="0.25">
      <c r="A8800" t="s">
        <v>0</v>
      </c>
      <c r="B8800">
        <v>207850</v>
      </c>
      <c r="C8800">
        <v>17</v>
      </c>
      <c r="D8800" t="s">
        <v>27</v>
      </c>
      <c r="E8800" s="16" t="s">
        <v>28</v>
      </c>
      <c r="F8800">
        <v>8963829</v>
      </c>
      <c r="G8800">
        <v>18</v>
      </c>
      <c r="H8800" s="16" t="s">
        <v>28</v>
      </c>
      <c r="I8800" s="1">
        <v>43202</v>
      </c>
      <c r="J8800" s="2">
        <v>43201.459687499999</v>
      </c>
      <c r="K8800" t="s">
        <v>4</v>
      </c>
    </row>
    <row r="8801" spans="1:11" ht="30" x14ac:dyDescent="0.25">
      <c r="A8801" t="s">
        <v>0</v>
      </c>
      <c r="B8801">
        <v>208971</v>
      </c>
      <c r="C8801">
        <v>17</v>
      </c>
      <c r="D8801" t="s">
        <v>24</v>
      </c>
      <c r="E8801" s="16" t="s">
        <v>25</v>
      </c>
      <c r="F8801">
        <v>8968991</v>
      </c>
      <c r="G8801">
        <v>18</v>
      </c>
      <c r="H8801" s="16" t="s">
        <v>25</v>
      </c>
      <c r="I8801" s="1">
        <v>43202</v>
      </c>
      <c r="J8801" s="2">
        <v>43201.459687499999</v>
      </c>
      <c r="K8801" t="s">
        <v>4</v>
      </c>
    </row>
    <row r="8802" spans="1:11" x14ac:dyDescent="0.25">
      <c r="A8802" t="s">
        <v>0</v>
      </c>
      <c r="B8802">
        <v>225816</v>
      </c>
      <c r="C8802">
        <v>18</v>
      </c>
      <c r="D8802" t="s">
        <v>10</v>
      </c>
      <c r="E8802" s="16" t="s">
        <v>11</v>
      </c>
      <c r="F8802">
        <v>8966764</v>
      </c>
      <c r="G8802">
        <v>18</v>
      </c>
      <c r="H8802" s="16" t="s">
        <v>528</v>
      </c>
      <c r="I8802" s="1">
        <v>43202</v>
      </c>
      <c r="J8802" s="2">
        <v>43201.459687499999</v>
      </c>
      <c r="K8802" t="s">
        <v>4</v>
      </c>
    </row>
    <row r="8803" spans="1:11" x14ac:dyDescent="0.25">
      <c r="A8803" t="s">
        <v>0</v>
      </c>
      <c r="B8803">
        <v>226468</v>
      </c>
      <c r="C8803">
        <v>18</v>
      </c>
      <c r="D8803" t="s">
        <v>10</v>
      </c>
      <c r="E8803" s="16" t="s">
        <v>11</v>
      </c>
      <c r="F8803">
        <v>8967461</v>
      </c>
      <c r="G8803">
        <v>18</v>
      </c>
      <c r="H8803" s="16" t="s">
        <v>280</v>
      </c>
      <c r="I8803" s="1">
        <v>43202</v>
      </c>
      <c r="J8803" s="2">
        <v>43201.459687499999</v>
      </c>
      <c r="K8803" t="s">
        <v>4</v>
      </c>
    </row>
    <row r="8804" spans="1:11" x14ac:dyDescent="0.25">
      <c r="A8804" t="s">
        <v>0</v>
      </c>
      <c r="B8804">
        <v>226468</v>
      </c>
      <c r="C8804">
        <v>18</v>
      </c>
      <c r="D8804" t="s">
        <v>38</v>
      </c>
      <c r="E8804" s="16" t="s">
        <v>39</v>
      </c>
      <c r="F8804">
        <v>8967471</v>
      </c>
      <c r="G8804">
        <v>18</v>
      </c>
      <c r="H8804" s="16" t="s">
        <v>39</v>
      </c>
      <c r="I8804" s="1">
        <v>43202</v>
      </c>
      <c r="J8804" s="2">
        <v>43201.459687499999</v>
      </c>
      <c r="K8804" t="s">
        <v>4</v>
      </c>
    </row>
    <row r="8805" spans="1:11" ht="30" x14ac:dyDescent="0.25">
      <c r="A8805" t="s">
        <v>0</v>
      </c>
      <c r="B8805">
        <v>227445</v>
      </c>
      <c r="C8805">
        <v>18</v>
      </c>
      <c r="D8805" t="s">
        <v>14</v>
      </c>
      <c r="E8805" s="16" t="s">
        <v>15</v>
      </c>
      <c r="F8805">
        <v>8984044</v>
      </c>
      <c r="G8805">
        <v>18</v>
      </c>
      <c r="H8805" s="16" t="s">
        <v>15</v>
      </c>
      <c r="I8805" s="1">
        <v>43202</v>
      </c>
      <c r="J8805" s="2">
        <v>43201.507743055554</v>
      </c>
      <c r="K8805" t="s">
        <v>4</v>
      </c>
    </row>
    <row r="8806" spans="1:11" x14ac:dyDescent="0.25">
      <c r="A8806" t="s">
        <v>0</v>
      </c>
      <c r="B8806">
        <v>227475</v>
      </c>
      <c r="C8806">
        <v>18</v>
      </c>
      <c r="D8806" t="s">
        <v>10</v>
      </c>
      <c r="E8806" s="16" t="s">
        <v>11</v>
      </c>
      <c r="F8806">
        <v>8985760</v>
      </c>
      <c r="G8806">
        <v>18</v>
      </c>
      <c r="H8806" s="16" t="s">
        <v>11</v>
      </c>
      <c r="I8806" s="1">
        <v>43202</v>
      </c>
      <c r="J8806" s="2">
        <v>43201.507743055554</v>
      </c>
      <c r="K8806" t="s">
        <v>4</v>
      </c>
    </row>
    <row r="8807" spans="1:11" x14ac:dyDescent="0.25">
      <c r="A8807" t="s">
        <v>0</v>
      </c>
      <c r="B8807">
        <v>227511</v>
      </c>
      <c r="C8807">
        <v>18</v>
      </c>
      <c r="D8807" t="s">
        <v>10</v>
      </c>
      <c r="E8807" s="16" t="s">
        <v>11</v>
      </c>
      <c r="F8807">
        <v>8986361</v>
      </c>
      <c r="G8807">
        <v>18</v>
      </c>
      <c r="H8807" s="16" t="s">
        <v>11</v>
      </c>
      <c r="I8807" s="1">
        <v>43202</v>
      </c>
      <c r="J8807" s="2">
        <v>43201.507743055554</v>
      </c>
      <c r="K8807" t="s">
        <v>4</v>
      </c>
    </row>
    <row r="8808" spans="1:11" x14ac:dyDescent="0.25">
      <c r="A8808" t="s">
        <v>0</v>
      </c>
      <c r="B8808">
        <v>227512</v>
      </c>
      <c r="C8808">
        <v>18</v>
      </c>
      <c r="D8808" t="s">
        <v>10</v>
      </c>
      <c r="E8808" s="16" t="s">
        <v>11</v>
      </c>
      <c r="F8808">
        <v>8985224</v>
      </c>
      <c r="G8808">
        <v>18</v>
      </c>
      <c r="H8808" s="16" t="s">
        <v>11</v>
      </c>
      <c r="I8808" s="1">
        <v>43202</v>
      </c>
      <c r="J8808" s="2">
        <v>43201.507743055554</v>
      </c>
      <c r="K8808" t="s">
        <v>4</v>
      </c>
    </row>
    <row r="8809" spans="1:11" x14ac:dyDescent="0.25">
      <c r="A8809" t="s">
        <v>0</v>
      </c>
      <c r="B8809">
        <v>193606</v>
      </c>
      <c r="C8809">
        <v>16</v>
      </c>
      <c r="D8809" t="s">
        <v>10</v>
      </c>
      <c r="E8809" s="16" t="s">
        <v>11</v>
      </c>
      <c r="F8809">
        <v>8988721</v>
      </c>
      <c r="G8809">
        <v>18</v>
      </c>
      <c r="H8809" s="16" t="s">
        <v>1708</v>
      </c>
      <c r="I8809" s="1">
        <v>43202</v>
      </c>
      <c r="J8809" s="2">
        <v>43201.540972222225</v>
      </c>
      <c r="K8809" t="s">
        <v>4</v>
      </c>
    </row>
    <row r="8810" spans="1:11" x14ac:dyDescent="0.25">
      <c r="A8810" t="s">
        <v>0</v>
      </c>
      <c r="B8810">
        <v>188655</v>
      </c>
      <c r="C8810">
        <v>15</v>
      </c>
      <c r="D8810" t="s">
        <v>10</v>
      </c>
      <c r="E8810" s="16" t="s">
        <v>11</v>
      </c>
      <c r="F8810">
        <v>8987945</v>
      </c>
      <c r="G8810">
        <v>18</v>
      </c>
      <c r="H8810" s="16" t="s">
        <v>16</v>
      </c>
      <c r="I8810" s="1">
        <v>43202</v>
      </c>
      <c r="J8810" s="2">
        <v>43202.354166666664</v>
      </c>
      <c r="K8810" t="s">
        <v>30</v>
      </c>
    </row>
    <row r="8811" spans="1:11" x14ac:dyDescent="0.25">
      <c r="A8811" t="s">
        <v>0</v>
      </c>
      <c r="B8811">
        <v>201550</v>
      </c>
      <c r="C8811">
        <v>16</v>
      </c>
      <c r="D8811" t="s">
        <v>38</v>
      </c>
      <c r="E8811" s="16" t="s">
        <v>39</v>
      </c>
      <c r="F8811">
        <v>9040063</v>
      </c>
      <c r="G8811">
        <v>18</v>
      </c>
      <c r="H8811" s="16" t="s">
        <v>39</v>
      </c>
      <c r="I8811" s="1">
        <v>43209</v>
      </c>
      <c r="J8811" s="2">
        <v>43208.496527777781</v>
      </c>
      <c r="K8811" t="s">
        <v>4</v>
      </c>
    </row>
    <row r="8812" spans="1:11" ht="30" x14ac:dyDescent="0.25">
      <c r="A8812" t="s">
        <v>0</v>
      </c>
      <c r="B8812">
        <v>175844</v>
      </c>
      <c r="C8812">
        <v>15</v>
      </c>
      <c r="D8812" t="s">
        <v>166</v>
      </c>
      <c r="E8812" s="16" t="s">
        <v>167</v>
      </c>
      <c r="F8812">
        <v>9040107</v>
      </c>
      <c r="G8812">
        <v>18</v>
      </c>
      <c r="H8812" s="16" t="s">
        <v>167</v>
      </c>
      <c r="I8812" s="1">
        <v>43209</v>
      </c>
      <c r="J8812" s="2">
        <v>43208.49722222222</v>
      </c>
      <c r="K8812" t="s">
        <v>4</v>
      </c>
    </row>
    <row r="8813" spans="1:11" ht="30" x14ac:dyDescent="0.25">
      <c r="A8813" t="s">
        <v>0</v>
      </c>
      <c r="B8813">
        <v>228084</v>
      </c>
      <c r="C8813">
        <v>18</v>
      </c>
      <c r="D8813" t="s">
        <v>78</v>
      </c>
      <c r="E8813" s="16" t="s">
        <v>79</v>
      </c>
      <c r="F8813">
        <v>9032830</v>
      </c>
      <c r="G8813">
        <v>18</v>
      </c>
      <c r="H8813" s="16" t="s">
        <v>79</v>
      </c>
      <c r="I8813" s="1">
        <v>43209</v>
      </c>
      <c r="J8813" s="2">
        <v>43208.499178240738</v>
      </c>
      <c r="K8813" t="s">
        <v>4</v>
      </c>
    </row>
    <row r="8814" spans="1:11" ht="30" x14ac:dyDescent="0.25">
      <c r="A8814" t="s">
        <v>0</v>
      </c>
      <c r="B8814">
        <v>228154</v>
      </c>
      <c r="C8814">
        <v>18</v>
      </c>
      <c r="D8814" t="s">
        <v>78</v>
      </c>
      <c r="E8814" s="16" t="s">
        <v>79</v>
      </c>
      <c r="F8814">
        <v>9032822</v>
      </c>
      <c r="G8814">
        <v>18</v>
      </c>
      <c r="H8814" s="16" t="s">
        <v>79</v>
      </c>
      <c r="I8814" s="1">
        <v>43209</v>
      </c>
      <c r="J8814" s="2">
        <v>43208.499178240738</v>
      </c>
      <c r="K8814" t="s">
        <v>4</v>
      </c>
    </row>
    <row r="8815" spans="1:11" ht="30" x14ac:dyDescent="0.25">
      <c r="A8815" t="s">
        <v>0</v>
      </c>
      <c r="B8815">
        <v>228155</v>
      </c>
      <c r="C8815">
        <v>18</v>
      </c>
      <c r="D8815" t="s">
        <v>78</v>
      </c>
      <c r="E8815" s="16" t="s">
        <v>79</v>
      </c>
      <c r="F8815">
        <v>9032824</v>
      </c>
      <c r="G8815">
        <v>18</v>
      </c>
      <c r="H8815" s="16" t="s">
        <v>79</v>
      </c>
      <c r="I8815" s="1">
        <v>43209</v>
      </c>
      <c r="J8815" s="2">
        <v>43208.499178240738</v>
      </c>
      <c r="K8815" t="s">
        <v>4</v>
      </c>
    </row>
    <row r="8816" spans="1:11" ht="30" x14ac:dyDescent="0.25">
      <c r="A8816" t="s">
        <v>0</v>
      </c>
      <c r="B8816">
        <v>228157</v>
      </c>
      <c r="C8816">
        <v>18</v>
      </c>
      <c r="D8816" t="s">
        <v>78</v>
      </c>
      <c r="E8816" s="16" t="s">
        <v>79</v>
      </c>
      <c r="F8816">
        <v>9032836</v>
      </c>
      <c r="G8816">
        <v>18</v>
      </c>
      <c r="H8816" s="16" t="s">
        <v>79</v>
      </c>
      <c r="I8816" s="1">
        <v>43209</v>
      </c>
      <c r="J8816" s="2">
        <v>43208.499178240738</v>
      </c>
      <c r="K8816" t="s">
        <v>4</v>
      </c>
    </row>
    <row r="8817" spans="1:11" ht="30" x14ac:dyDescent="0.25">
      <c r="A8817" t="s">
        <v>0</v>
      </c>
      <c r="B8817">
        <v>228159</v>
      </c>
      <c r="C8817">
        <v>18</v>
      </c>
      <c r="D8817" t="s">
        <v>78</v>
      </c>
      <c r="E8817" s="16" t="s">
        <v>79</v>
      </c>
      <c r="F8817">
        <v>9032823</v>
      </c>
      <c r="G8817">
        <v>18</v>
      </c>
      <c r="H8817" s="16" t="s">
        <v>79</v>
      </c>
      <c r="I8817" s="1">
        <v>43209</v>
      </c>
      <c r="J8817" s="2">
        <v>43208.499178240738</v>
      </c>
      <c r="K8817" t="s">
        <v>4</v>
      </c>
    </row>
    <row r="8818" spans="1:11" ht="30" x14ac:dyDescent="0.25">
      <c r="A8818" t="s">
        <v>0</v>
      </c>
      <c r="B8818">
        <v>228160</v>
      </c>
      <c r="C8818">
        <v>18</v>
      </c>
      <c r="D8818" t="s">
        <v>78</v>
      </c>
      <c r="E8818" s="16" t="s">
        <v>79</v>
      </c>
      <c r="F8818">
        <v>9032829</v>
      </c>
      <c r="G8818">
        <v>18</v>
      </c>
      <c r="H8818" s="16" t="s">
        <v>79</v>
      </c>
      <c r="I8818" s="1">
        <v>43209</v>
      </c>
      <c r="J8818" s="2">
        <v>43208.499178240738</v>
      </c>
      <c r="K8818" t="s">
        <v>4</v>
      </c>
    </row>
    <row r="8819" spans="1:11" x14ac:dyDescent="0.25">
      <c r="A8819" t="s">
        <v>0</v>
      </c>
      <c r="B8819">
        <v>222898</v>
      </c>
      <c r="C8819">
        <v>18</v>
      </c>
      <c r="D8819" t="s">
        <v>114</v>
      </c>
      <c r="E8819" s="16" t="s">
        <v>115</v>
      </c>
      <c r="F8819">
        <v>9037847</v>
      </c>
      <c r="G8819">
        <v>18</v>
      </c>
      <c r="H8819" s="16" t="s">
        <v>115</v>
      </c>
      <c r="I8819" s="1">
        <v>43208</v>
      </c>
      <c r="J8819" s="2">
        <v>43208.500925925924</v>
      </c>
      <c r="K8819" t="s">
        <v>30</v>
      </c>
    </row>
    <row r="8820" spans="1:11" x14ac:dyDescent="0.25">
      <c r="A8820" t="s">
        <v>0</v>
      </c>
      <c r="B8820">
        <v>222898</v>
      </c>
      <c r="C8820">
        <v>18</v>
      </c>
      <c r="D8820" t="s">
        <v>114</v>
      </c>
      <c r="E8820" s="16" t="s">
        <v>115</v>
      </c>
      <c r="F8820">
        <v>9037910</v>
      </c>
      <c r="G8820">
        <v>18</v>
      </c>
      <c r="H8820" s="16" t="s">
        <v>115</v>
      </c>
      <c r="I8820" s="1">
        <v>43208</v>
      </c>
      <c r="J8820" s="2">
        <v>43208.500925925924</v>
      </c>
      <c r="K8820" t="s">
        <v>30</v>
      </c>
    </row>
    <row r="8821" spans="1:11" x14ac:dyDescent="0.25">
      <c r="A8821" t="s">
        <v>31</v>
      </c>
      <c r="B8821">
        <v>188208</v>
      </c>
      <c r="C8821">
        <v>2</v>
      </c>
      <c r="D8821" t="s">
        <v>38</v>
      </c>
      <c r="E8821" s="16" t="s">
        <v>39</v>
      </c>
      <c r="F8821">
        <v>9019211</v>
      </c>
      <c r="G8821">
        <v>18</v>
      </c>
      <c r="H8821" s="16" t="s">
        <v>39</v>
      </c>
      <c r="I8821" s="1">
        <v>43209</v>
      </c>
      <c r="J8821" s="2">
        <v>43208.501469907409</v>
      </c>
      <c r="K8821" t="s">
        <v>4</v>
      </c>
    </row>
    <row r="8822" spans="1:11" x14ac:dyDescent="0.25">
      <c r="A8822" t="s">
        <v>31</v>
      </c>
      <c r="B8822">
        <v>188208</v>
      </c>
      <c r="C8822">
        <v>3</v>
      </c>
      <c r="D8822" t="s">
        <v>38</v>
      </c>
      <c r="E8822" s="16" t="s">
        <v>39</v>
      </c>
      <c r="F8822">
        <v>9035982</v>
      </c>
      <c r="G8822">
        <v>18</v>
      </c>
      <c r="H8822" s="16" t="s">
        <v>848</v>
      </c>
      <c r="I8822" s="1">
        <v>43209</v>
      </c>
      <c r="J8822" s="2">
        <v>43208.501469907409</v>
      </c>
      <c r="K8822" t="s">
        <v>4</v>
      </c>
    </row>
    <row r="8823" spans="1:11" x14ac:dyDescent="0.25">
      <c r="A8823" t="s">
        <v>31</v>
      </c>
      <c r="B8823">
        <v>188208</v>
      </c>
      <c r="C8823">
        <v>4</v>
      </c>
      <c r="D8823" t="s">
        <v>38</v>
      </c>
      <c r="E8823" s="16" t="s">
        <v>39</v>
      </c>
      <c r="F8823">
        <v>9036029</v>
      </c>
      <c r="G8823">
        <v>18</v>
      </c>
      <c r="H8823" s="16" t="s">
        <v>849</v>
      </c>
      <c r="I8823" s="1">
        <v>43209</v>
      </c>
      <c r="J8823" s="2">
        <v>43208.501469907409</v>
      </c>
      <c r="K8823" t="s">
        <v>4</v>
      </c>
    </row>
    <row r="8824" spans="1:11" x14ac:dyDescent="0.25">
      <c r="A8824" t="s">
        <v>31</v>
      </c>
      <c r="B8824">
        <v>188208</v>
      </c>
      <c r="C8824">
        <v>5</v>
      </c>
      <c r="D8824" t="s">
        <v>38</v>
      </c>
      <c r="E8824" s="16" t="s">
        <v>39</v>
      </c>
      <c r="F8824">
        <v>9036067</v>
      </c>
      <c r="G8824">
        <v>18</v>
      </c>
      <c r="H8824" s="16" t="s">
        <v>39</v>
      </c>
      <c r="I8824" s="1">
        <v>43209</v>
      </c>
      <c r="J8824" s="2">
        <v>43208.501469907409</v>
      </c>
      <c r="K8824" t="s">
        <v>4</v>
      </c>
    </row>
    <row r="8825" spans="1:11" ht="30" x14ac:dyDescent="0.25">
      <c r="A8825" t="s">
        <v>0</v>
      </c>
      <c r="B8825">
        <v>187251</v>
      </c>
      <c r="C8825">
        <v>15</v>
      </c>
      <c r="D8825" t="s">
        <v>24</v>
      </c>
      <c r="E8825" s="16" t="s">
        <v>25</v>
      </c>
      <c r="F8825">
        <v>9038618</v>
      </c>
      <c r="G8825">
        <v>18</v>
      </c>
      <c r="H8825" s="16" t="s">
        <v>25</v>
      </c>
      <c r="I8825" s="1">
        <v>43209</v>
      </c>
      <c r="J8825" s="2">
        <v>43208.502372685187</v>
      </c>
      <c r="K8825" t="s">
        <v>4</v>
      </c>
    </row>
    <row r="8826" spans="1:11" ht="30" x14ac:dyDescent="0.25">
      <c r="A8826" t="s">
        <v>0</v>
      </c>
      <c r="B8826">
        <v>199426</v>
      </c>
      <c r="C8826">
        <v>16</v>
      </c>
      <c r="D8826" t="s">
        <v>24</v>
      </c>
      <c r="E8826" s="16" t="s">
        <v>25</v>
      </c>
      <c r="F8826">
        <v>9038106</v>
      </c>
      <c r="G8826">
        <v>18</v>
      </c>
      <c r="H8826" s="16" t="s">
        <v>25</v>
      </c>
      <c r="I8826" s="1">
        <v>43209</v>
      </c>
      <c r="J8826" s="2">
        <v>43208.502372685187</v>
      </c>
      <c r="K8826" t="s">
        <v>4</v>
      </c>
    </row>
    <row r="8827" spans="1:11" x14ac:dyDescent="0.25">
      <c r="A8827" t="s">
        <v>0</v>
      </c>
      <c r="B8827">
        <v>227662</v>
      </c>
      <c r="C8827">
        <v>18</v>
      </c>
      <c r="D8827" t="s">
        <v>10</v>
      </c>
      <c r="E8827" s="16" t="s">
        <v>11</v>
      </c>
      <c r="F8827">
        <v>9035536</v>
      </c>
      <c r="G8827">
        <v>18</v>
      </c>
      <c r="H8827" s="16" t="s">
        <v>11</v>
      </c>
      <c r="I8827" s="1">
        <v>43209</v>
      </c>
      <c r="J8827" s="2">
        <v>43208.504965277774</v>
      </c>
      <c r="K8827" t="s">
        <v>4</v>
      </c>
    </row>
    <row r="8828" spans="1:11" x14ac:dyDescent="0.25">
      <c r="A8828" t="s">
        <v>0</v>
      </c>
      <c r="B8828">
        <v>217345</v>
      </c>
      <c r="C8828">
        <v>17</v>
      </c>
      <c r="D8828" t="s">
        <v>10</v>
      </c>
      <c r="E8828" s="16" t="s">
        <v>11</v>
      </c>
      <c r="F8828">
        <v>9036068</v>
      </c>
      <c r="G8828">
        <v>18</v>
      </c>
      <c r="H8828" s="16" t="s">
        <v>11</v>
      </c>
      <c r="I8828" s="1">
        <v>43209</v>
      </c>
      <c r="J8828" s="2">
        <v>43208.508530092593</v>
      </c>
      <c r="K8828" t="s">
        <v>4</v>
      </c>
    </row>
    <row r="8829" spans="1:11" x14ac:dyDescent="0.25">
      <c r="A8829" t="s">
        <v>0</v>
      </c>
      <c r="B8829">
        <v>226747</v>
      </c>
      <c r="C8829">
        <v>18</v>
      </c>
      <c r="D8829" t="s">
        <v>10</v>
      </c>
      <c r="E8829" s="16" t="s">
        <v>11</v>
      </c>
      <c r="F8829">
        <v>9034872</v>
      </c>
      <c r="G8829">
        <v>18</v>
      </c>
      <c r="H8829" s="16" t="s">
        <v>11</v>
      </c>
      <c r="I8829" s="1">
        <v>43209</v>
      </c>
      <c r="J8829" s="2">
        <v>43208.508530092593</v>
      </c>
      <c r="K8829" t="s">
        <v>4</v>
      </c>
    </row>
    <row r="8830" spans="1:11" x14ac:dyDescent="0.25">
      <c r="A8830" t="s">
        <v>0</v>
      </c>
      <c r="B8830">
        <v>226755</v>
      </c>
      <c r="C8830">
        <v>18</v>
      </c>
      <c r="D8830" t="s">
        <v>10</v>
      </c>
      <c r="E8830" s="16" t="s">
        <v>11</v>
      </c>
      <c r="F8830">
        <v>9035702</v>
      </c>
      <c r="G8830">
        <v>18</v>
      </c>
      <c r="H8830" s="16" t="s">
        <v>11</v>
      </c>
      <c r="I8830" s="1">
        <v>43209</v>
      </c>
      <c r="J8830" s="2">
        <v>43208.508530092593</v>
      </c>
      <c r="K8830" t="s">
        <v>4</v>
      </c>
    </row>
    <row r="8831" spans="1:11" x14ac:dyDescent="0.25">
      <c r="A8831" t="s">
        <v>0</v>
      </c>
      <c r="B8831">
        <v>226853</v>
      </c>
      <c r="C8831">
        <v>18</v>
      </c>
      <c r="D8831" t="s">
        <v>10</v>
      </c>
      <c r="E8831" s="16" t="s">
        <v>11</v>
      </c>
      <c r="F8831">
        <v>9035041</v>
      </c>
      <c r="G8831">
        <v>18</v>
      </c>
      <c r="H8831" s="16" t="s">
        <v>11</v>
      </c>
      <c r="I8831" s="1">
        <v>43209</v>
      </c>
      <c r="J8831" s="2">
        <v>43208.508530092593</v>
      </c>
      <c r="K8831" t="s">
        <v>4</v>
      </c>
    </row>
    <row r="8832" spans="1:11" x14ac:dyDescent="0.25">
      <c r="A8832" t="s">
        <v>0</v>
      </c>
      <c r="B8832">
        <v>227106</v>
      </c>
      <c r="C8832">
        <v>18</v>
      </c>
      <c r="D8832" t="s">
        <v>10</v>
      </c>
      <c r="E8832" s="16" t="s">
        <v>11</v>
      </c>
      <c r="F8832">
        <v>9035318</v>
      </c>
      <c r="G8832">
        <v>18</v>
      </c>
      <c r="H8832" s="16" t="s">
        <v>11</v>
      </c>
      <c r="I8832" s="1">
        <v>43209</v>
      </c>
      <c r="J8832" s="2">
        <v>43208.508530092593</v>
      </c>
      <c r="K8832" t="s">
        <v>4</v>
      </c>
    </row>
    <row r="8833" spans="1:11" x14ac:dyDescent="0.25">
      <c r="A8833" t="s">
        <v>0</v>
      </c>
      <c r="B8833">
        <v>227257</v>
      </c>
      <c r="C8833">
        <v>18</v>
      </c>
      <c r="D8833" t="s">
        <v>10</v>
      </c>
      <c r="E8833" s="16" t="s">
        <v>11</v>
      </c>
      <c r="F8833">
        <v>9035615</v>
      </c>
      <c r="G8833">
        <v>18</v>
      </c>
      <c r="H8833" s="16" t="s">
        <v>11</v>
      </c>
      <c r="I8833" s="1">
        <v>43209</v>
      </c>
      <c r="J8833" s="2">
        <v>43208.508530092593</v>
      </c>
      <c r="K8833" t="s">
        <v>4</v>
      </c>
    </row>
    <row r="8834" spans="1:11" x14ac:dyDescent="0.25">
      <c r="A8834" t="s">
        <v>0</v>
      </c>
      <c r="B8834">
        <v>227268</v>
      </c>
      <c r="C8834">
        <v>18</v>
      </c>
      <c r="D8834" t="s">
        <v>10</v>
      </c>
      <c r="E8834" s="16" t="s">
        <v>11</v>
      </c>
      <c r="F8834">
        <v>9035815</v>
      </c>
      <c r="G8834">
        <v>18</v>
      </c>
      <c r="H8834" s="16" t="s">
        <v>11</v>
      </c>
      <c r="I8834" s="1">
        <v>43209</v>
      </c>
      <c r="J8834" s="2">
        <v>43208.508530092593</v>
      </c>
      <c r="K8834" t="s">
        <v>4</v>
      </c>
    </row>
    <row r="8835" spans="1:11" x14ac:dyDescent="0.25">
      <c r="A8835" t="s">
        <v>0</v>
      </c>
      <c r="B8835">
        <v>227268</v>
      </c>
      <c r="C8835">
        <v>18</v>
      </c>
      <c r="D8835" t="s">
        <v>114</v>
      </c>
      <c r="E8835" s="16" t="s">
        <v>115</v>
      </c>
      <c r="F8835">
        <v>9035911</v>
      </c>
      <c r="G8835">
        <v>18</v>
      </c>
      <c r="H8835" s="16" t="s">
        <v>115</v>
      </c>
      <c r="I8835" s="1">
        <v>43209</v>
      </c>
      <c r="J8835" s="2">
        <v>43208.508530092593</v>
      </c>
      <c r="K8835" t="s">
        <v>4</v>
      </c>
    </row>
    <row r="8836" spans="1:11" x14ac:dyDescent="0.25">
      <c r="A8836" t="s">
        <v>0</v>
      </c>
      <c r="B8836">
        <v>222898</v>
      </c>
      <c r="C8836">
        <v>18</v>
      </c>
      <c r="D8836" t="s">
        <v>5</v>
      </c>
      <c r="E8836" s="16" t="s">
        <v>6</v>
      </c>
      <c r="F8836">
        <v>8516553</v>
      </c>
      <c r="G8836">
        <v>18</v>
      </c>
      <c r="H8836" s="16" t="s">
        <v>1709</v>
      </c>
      <c r="I8836" s="1">
        <v>43132</v>
      </c>
      <c r="J8836" s="2">
        <v>43109.466666666667</v>
      </c>
      <c r="K8836" t="s">
        <v>4</v>
      </c>
    </row>
    <row r="8837" spans="1:11" x14ac:dyDescent="0.25">
      <c r="A8837" t="s">
        <v>0</v>
      </c>
      <c r="B8837">
        <v>222898</v>
      </c>
      <c r="C8837">
        <v>18</v>
      </c>
      <c r="D8837" t="s">
        <v>5</v>
      </c>
      <c r="E8837" s="16" t="s">
        <v>6</v>
      </c>
      <c r="F8837">
        <v>8516553</v>
      </c>
      <c r="G8837">
        <v>18</v>
      </c>
      <c r="H8837" s="16" t="s">
        <v>1709</v>
      </c>
      <c r="I8837" s="1">
        <v>43132</v>
      </c>
      <c r="J8837" s="2">
        <v>43109.466666666667</v>
      </c>
      <c r="K8837" t="s">
        <v>4</v>
      </c>
    </row>
    <row r="8838" spans="1:11" x14ac:dyDescent="0.25">
      <c r="A8838" t="s">
        <v>0</v>
      </c>
      <c r="B8838">
        <v>222898</v>
      </c>
      <c r="C8838">
        <v>18</v>
      </c>
      <c r="D8838" t="s">
        <v>5</v>
      </c>
      <c r="E8838" s="16" t="s">
        <v>6</v>
      </c>
      <c r="F8838">
        <v>8516553</v>
      </c>
      <c r="G8838">
        <v>18</v>
      </c>
      <c r="H8838" s="16" t="s">
        <v>1709</v>
      </c>
      <c r="I8838" s="1">
        <v>43132</v>
      </c>
      <c r="J8838" s="2">
        <v>43109.466666666667</v>
      </c>
      <c r="K8838" t="s">
        <v>4</v>
      </c>
    </row>
    <row r="8839" spans="1:11" x14ac:dyDescent="0.25">
      <c r="A8839" t="s">
        <v>0</v>
      </c>
      <c r="B8839">
        <v>222898</v>
      </c>
      <c r="C8839">
        <v>18</v>
      </c>
      <c r="D8839" t="s">
        <v>5</v>
      </c>
      <c r="E8839" s="16" t="s">
        <v>6</v>
      </c>
      <c r="F8839">
        <v>8516034</v>
      </c>
      <c r="G8839">
        <v>18</v>
      </c>
      <c r="H8839" s="16" t="s">
        <v>1710</v>
      </c>
      <c r="I8839" s="1">
        <v>43132</v>
      </c>
      <c r="J8839" s="2">
        <v>43109.466666666667</v>
      </c>
      <c r="K8839" t="s">
        <v>4</v>
      </c>
    </row>
    <row r="8840" spans="1:11" x14ac:dyDescent="0.25">
      <c r="A8840" t="s">
        <v>0</v>
      </c>
      <c r="B8840">
        <v>222898</v>
      </c>
      <c r="C8840">
        <v>18</v>
      </c>
      <c r="D8840" t="s">
        <v>5</v>
      </c>
      <c r="E8840" s="16" t="s">
        <v>6</v>
      </c>
      <c r="F8840">
        <v>8516034</v>
      </c>
      <c r="G8840">
        <v>18</v>
      </c>
      <c r="H8840" s="16" t="s">
        <v>1710</v>
      </c>
      <c r="I8840" s="1">
        <v>43132</v>
      </c>
      <c r="J8840" s="2">
        <v>43109.466666666667</v>
      </c>
      <c r="K8840" t="s">
        <v>4</v>
      </c>
    </row>
    <row r="8841" spans="1:11" x14ac:dyDescent="0.25">
      <c r="A8841" t="s">
        <v>0</v>
      </c>
      <c r="B8841">
        <v>222898</v>
      </c>
      <c r="C8841">
        <v>18</v>
      </c>
      <c r="D8841" t="s">
        <v>5</v>
      </c>
      <c r="E8841" s="16" t="s">
        <v>6</v>
      </c>
      <c r="F8841">
        <v>8516034</v>
      </c>
      <c r="G8841">
        <v>18</v>
      </c>
      <c r="H8841" s="16" t="s">
        <v>1710</v>
      </c>
      <c r="I8841" s="1">
        <v>43132</v>
      </c>
      <c r="J8841" s="2">
        <v>43109.466666666667</v>
      </c>
      <c r="K8841" t="s">
        <v>4</v>
      </c>
    </row>
    <row r="8842" spans="1:11" x14ac:dyDescent="0.25">
      <c r="A8842" t="s">
        <v>0</v>
      </c>
      <c r="B8842">
        <v>218362</v>
      </c>
      <c r="C8842">
        <v>17</v>
      </c>
      <c r="D8842" t="s">
        <v>5</v>
      </c>
      <c r="E8842" s="16" t="s">
        <v>6</v>
      </c>
      <c r="F8842">
        <v>8641018</v>
      </c>
      <c r="G8842">
        <v>18</v>
      </c>
      <c r="H8842" s="16" t="s">
        <v>1711</v>
      </c>
      <c r="I8842" s="1">
        <v>43151</v>
      </c>
      <c r="J8842" s="2">
        <v>43150.459722222222</v>
      </c>
      <c r="K8842" t="s">
        <v>4</v>
      </c>
    </row>
    <row r="8843" spans="1:11" x14ac:dyDescent="0.25">
      <c r="A8843" t="s">
        <v>0</v>
      </c>
      <c r="B8843">
        <v>200032</v>
      </c>
      <c r="C8843">
        <v>16</v>
      </c>
      <c r="D8843" t="s">
        <v>5</v>
      </c>
      <c r="E8843" s="16" t="s">
        <v>6</v>
      </c>
      <c r="F8843">
        <v>8711010</v>
      </c>
      <c r="G8843">
        <v>18</v>
      </c>
      <c r="H8843" s="16" t="s">
        <v>723</v>
      </c>
      <c r="I8843" s="1">
        <v>43160</v>
      </c>
      <c r="J8843" s="2">
        <v>43159.504606481481</v>
      </c>
      <c r="K8843" t="s">
        <v>4</v>
      </c>
    </row>
    <row r="8844" spans="1:11" x14ac:dyDescent="0.25">
      <c r="A8844" t="s">
        <v>0</v>
      </c>
      <c r="B8844">
        <v>200032</v>
      </c>
      <c r="C8844">
        <v>16</v>
      </c>
      <c r="D8844" t="s">
        <v>5</v>
      </c>
      <c r="E8844" s="16" t="s">
        <v>6</v>
      </c>
      <c r="F8844">
        <v>8712382</v>
      </c>
      <c r="G8844">
        <v>18</v>
      </c>
      <c r="H8844" s="16" t="s">
        <v>467</v>
      </c>
      <c r="I8844" s="1">
        <v>43160</v>
      </c>
      <c r="J8844" s="2">
        <v>43159.504606481481</v>
      </c>
      <c r="K8844" t="s">
        <v>4</v>
      </c>
    </row>
    <row r="8845" spans="1:11" x14ac:dyDescent="0.25">
      <c r="A8845" t="s">
        <v>0</v>
      </c>
      <c r="B8845">
        <v>211945</v>
      </c>
      <c r="C8845">
        <v>17</v>
      </c>
      <c r="D8845" t="s">
        <v>5</v>
      </c>
      <c r="E8845" s="16" t="s">
        <v>6</v>
      </c>
      <c r="F8845">
        <v>8712904</v>
      </c>
      <c r="G8845">
        <v>18</v>
      </c>
      <c r="H8845" s="16" t="s">
        <v>669</v>
      </c>
      <c r="I8845" s="1">
        <v>43160</v>
      </c>
      <c r="J8845" s="2">
        <v>43159.504606481481</v>
      </c>
      <c r="K8845" t="s">
        <v>4</v>
      </c>
    </row>
    <row r="8846" spans="1:11" ht="30" x14ac:dyDescent="0.25">
      <c r="A8846" t="s">
        <v>0</v>
      </c>
      <c r="B8846">
        <v>214837</v>
      </c>
      <c r="C8846">
        <v>17</v>
      </c>
      <c r="D8846" t="s">
        <v>19</v>
      </c>
      <c r="E8846" s="16" t="s">
        <v>20</v>
      </c>
      <c r="F8846">
        <v>8709490</v>
      </c>
      <c r="G8846">
        <v>18</v>
      </c>
      <c r="H8846" s="16" t="s">
        <v>1712</v>
      </c>
      <c r="I8846" s="1">
        <v>43160</v>
      </c>
      <c r="J8846" s="2">
        <v>43159.504606481481</v>
      </c>
      <c r="K8846" t="s">
        <v>4</v>
      </c>
    </row>
    <row r="8847" spans="1:11" x14ac:dyDescent="0.25">
      <c r="A8847" t="s">
        <v>0</v>
      </c>
      <c r="B8847">
        <v>199317</v>
      </c>
      <c r="C8847">
        <v>16</v>
      </c>
      <c r="D8847" t="s">
        <v>38</v>
      </c>
      <c r="E8847" s="16" t="s">
        <v>39</v>
      </c>
      <c r="F8847">
        <v>8713490</v>
      </c>
      <c r="G8847">
        <v>18</v>
      </c>
      <c r="H8847" s="16" t="s">
        <v>48</v>
      </c>
      <c r="I8847" s="1">
        <v>43161</v>
      </c>
      <c r="J8847" s="2">
        <v>43160.520532407405</v>
      </c>
      <c r="K8847" t="s">
        <v>4</v>
      </c>
    </row>
    <row r="8848" spans="1:11" x14ac:dyDescent="0.25">
      <c r="A8848" t="s">
        <v>0</v>
      </c>
      <c r="B8848">
        <v>204491</v>
      </c>
      <c r="C8848">
        <v>16</v>
      </c>
      <c r="D8848" t="s">
        <v>10</v>
      </c>
      <c r="E8848" s="16" t="s">
        <v>11</v>
      </c>
      <c r="F8848">
        <v>8717124</v>
      </c>
      <c r="G8848">
        <v>18</v>
      </c>
      <c r="H8848" s="16" t="s">
        <v>1713</v>
      </c>
      <c r="I8848" s="1">
        <v>43161</v>
      </c>
      <c r="J8848" s="2">
        <v>43160.520532407405</v>
      </c>
      <c r="K8848" t="s">
        <v>4</v>
      </c>
    </row>
    <row r="8849" spans="1:11" x14ac:dyDescent="0.25">
      <c r="A8849" t="s">
        <v>0</v>
      </c>
      <c r="B8849">
        <v>221515</v>
      </c>
      <c r="C8849">
        <v>17</v>
      </c>
      <c r="D8849" t="s">
        <v>10</v>
      </c>
      <c r="E8849" s="16" t="s">
        <v>11</v>
      </c>
      <c r="F8849">
        <v>8709461</v>
      </c>
      <c r="G8849">
        <v>18</v>
      </c>
      <c r="H8849" s="16" t="s">
        <v>351</v>
      </c>
      <c r="I8849" s="1">
        <v>43161</v>
      </c>
      <c r="J8849" s="2">
        <v>43160.520532407405</v>
      </c>
      <c r="K8849" t="s">
        <v>4</v>
      </c>
    </row>
    <row r="8850" spans="1:11" x14ac:dyDescent="0.25">
      <c r="A8850" t="s">
        <v>0</v>
      </c>
      <c r="B8850">
        <v>224822</v>
      </c>
      <c r="C8850">
        <v>18</v>
      </c>
      <c r="D8850" t="s">
        <v>10</v>
      </c>
      <c r="E8850" s="16" t="s">
        <v>11</v>
      </c>
      <c r="F8850">
        <v>8711671</v>
      </c>
      <c r="G8850">
        <v>18</v>
      </c>
      <c r="H8850" s="16" t="s">
        <v>211</v>
      </c>
      <c r="I8850" s="1">
        <v>43161</v>
      </c>
      <c r="J8850" s="2">
        <v>43160.520532407405</v>
      </c>
      <c r="K8850" t="s">
        <v>4</v>
      </c>
    </row>
    <row r="8851" spans="1:11" x14ac:dyDescent="0.25">
      <c r="A8851" t="s">
        <v>0</v>
      </c>
      <c r="B8851">
        <v>216850</v>
      </c>
      <c r="C8851">
        <v>17</v>
      </c>
      <c r="D8851" t="s">
        <v>10</v>
      </c>
      <c r="E8851" s="16" t="s">
        <v>11</v>
      </c>
      <c r="F8851">
        <v>8718721</v>
      </c>
      <c r="G8851">
        <v>18</v>
      </c>
      <c r="H8851" s="16" t="s">
        <v>95</v>
      </c>
      <c r="I8851" s="1">
        <v>43161</v>
      </c>
      <c r="J8851" s="2">
        <v>43160.520833333336</v>
      </c>
      <c r="K8851" t="s">
        <v>4</v>
      </c>
    </row>
    <row r="8852" spans="1:11" x14ac:dyDescent="0.25">
      <c r="A8852" t="s">
        <v>0</v>
      </c>
      <c r="B8852">
        <v>214743</v>
      </c>
      <c r="C8852">
        <v>17</v>
      </c>
      <c r="D8852" t="s">
        <v>5</v>
      </c>
      <c r="E8852" s="16" t="s">
        <v>6</v>
      </c>
      <c r="F8852">
        <v>8722237</v>
      </c>
      <c r="G8852">
        <v>18</v>
      </c>
      <c r="H8852" s="16" t="s">
        <v>6</v>
      </c>
      <c r="I8852" s="1">
        <v>43161</v>
      </c>
      <c r="J8852" s="2">
        <v>43160.533333333333</v>
      </c>
      <c r="K8852" t="s">
        <v>4</v>
      </c>
    </row>
    <row r="8853" spans="1:11" x14ac:dyDescent="0.25">
      <c r="A8853" t="s">
        <v>31</v>
      </c>
      <c r="B8853">
        <v>224834</v>
      </c>
      <c r="C8853">
        <v>8</v>
      </c>
      <c r="D8853" t="s">
        <v>38</v>
      </c>
      <c r="E8853" s="16" t="s">
        <v>39</v>
      </c>
      <c r="F8853">
        <v>8722697</v>
      </c>
      <c r="G8853">
        <v>18</v>
      </c>
      <c r="H8853" s="16" t="s">
        <v>1714</v>
      </c>
      <c r="I8853" s="1">
        <v>43161</v>
      </c>
      <c r="J8853" s="2">
        <v>43160.537488425929</v>
      </c>
      <c r="K8853" t="s">
        <v>4</v>
      </c>
    </row>
    <row r="8854" spans="1:11" x14ac:dyDescent="0.25">
      <c r="A8854" t="s">
        <v>0</v>
      </c>
      <c r="B8854">
        <v>221847</v>
      </c>
      <c r="C8854">
        <v>17</v>
      </c>
      <c r="D8854" t="s">
        <v>10</v>
      </c>
      <c r="E8854" s="16" t="s">
        <v>11</v>
      </c>
      <c r="F8854">
        <v>8719946</v>
      </c>
      <c r="G8854">
        <v>18</v>
      </c>
      <c r="H8854" s="16" t="s">
        <v>58</v>
      </c>
      <c r="I8854" s="1">
        <v>43161</v>
      </c>
      <c r="J8854" s="2">
        <v>43160.541608796295</v>
      </c>
      <c r="K8854" t="s">
        <v>4</v>
      </c>
    </row>
    <row r="8855" spans="1:11" x14ac:dyDescent="0.25">
      <c r="A8855" t="s">
        <v>0</v>
      </c>
      <c r="B8855">
        <v>225110</v>
      </c>
      <c r="C8855">
        <v>18</v>
      </c>
      <c r="D8855" t="s">
        <v>10</v>
      </c>
      <c r="E8855" s="16" t="s">
        <v>11</v>
      </c>
      <c r="F8855">
        <v>8719509</v>
      </c>
      <c r="G8855">
        <v>18</v>
      </c>
      <c r="H8855" s="16" t="s">
        <v>58</v>
      </c>
      <c r="I8855" s="1">
        <v>43161</v>
      </c>
      <c r="J8855" s="2">
        <v>43160.541608796295</v>
      </c>
      <c r="K8855" t="s">
        <v>4</v>
      </c>
    </row>
    <row r="8856" spans="1:11" x14ac:dyDescent="0.25">
      <c r="A8856" t="s">
        <v>0</v>
      </c>
      <c r="B8856">
        <v>225214</v>
      </c>
      <c r="C8856">
        <v>18</v>
      </c>
      <c r="D8856" t="s">
        <v>10</v>
      </c>
      <c r="E8856" s="16" t="s">
        <v>11</v>
      </c>
      <c r="F8856">
        <v>8722575</v>
      </c>
      <c r="G8856">
        <v>18</v>
      </c>
      <c r="H8856" s="16" t="s">
        <v>188</v>
      </c>
      <c r="I8856" s="1">
        <v>43161</v>
      </c>
      <c r="J8856" s="2">
        <v>43160.541608796295</v>
      </c>
      <c r="K8856" t="s">
        <v>4</v>
      </c>
    </row>
    <row r="8857" spans="1:11" x14ac:dyDescent="0.25">
      <c r="A8857" t="s">
        <v>0</v>
      </c>
      <c r="B8857">
        <v>224559</v>
      </c>
      <c r="C8857">
        <v>18</v>
      </c>
      <c r="D8857" t="s">
        <v>10</v>
      </c>
      <c r="E8857" s="16" t="s">
        <v>11</v>
      </c>
      <c r="F8857">
        <v>8717964</v>
      </c>
      <c r="G8857">
        <v>18</v>
      </c>
      <c r="H8857" s="16" t="s">
        <v>209</v>
      </c>
      <c r="I8857" s="1">
        <v>43161</v>
      </c>
      <c r="J8857" s="2">
        <v>43160.525648148148</v>
      </c>
      <c r="K8857" t="s">
        <v>4</v>
      </c>
    </row>
    <row r="8858" spans="1:11" x14ac:dyDescent="0.25">
      <c r="A8858" t="s">
        <v>0</v>
      </c>
      <c r="B8858">
        <v>224653</v>
      </c>
      <c r="C8858">
        <v>18</v>
      </c>
      <c r="D8858" t="s">
        <v>10</v>
      </c>
      <c r="E8858" s="16" t="s">
        <v>11</v>
      </c>
      <c r="F8858">
        <v>8717686</v>
      </c>
      <c r="G8858">
        <v>18</v>
      </c>
      <c r="H8858" s="16" t="s">
        <v>16</v>
      </c>
      <c r="I8858" s="1">
        <v>43161</v>
      </c>
      <c r="J8858" s="2">
        <v>43160.525648148148</v>
      </c>
      <c r="K8858" t="s">
        <v>4</v>
      </c>
    </row>
    <row r="8859" spans="1:11" x14ac:dyDescent="0.25">
      <c r="A8859" t="s">
        <v>0</v>
      </c>
      <c r="B8859">
        <v>224795</v>
      </c>
      <c r="C8859">
        <v>18</v>
      </c>
      <c r="D8859" t="s">
        <v>10</v>
      </c>
      <c r="E8859" s="16" t="s">
        <v>11</v>
      </c>
      <c r="F8859">
        <v>8719138</v>
      </c>
      <c r="G8859">
        <v>18</v>
      </c>
      <c r="H8859" s="16" t="s">
        <v>209</v>
      </c>
      <c r="I8859" s="1">
        <v>43161</v>
      </c>
      <c r="J8859" s="2">
        <v>43160.525648148148</v>
      </c>
      <c r="K8859" t="s">
        <v>4</v>
      </c>
    </row>
    <row r="8860" spans="1:11" x14ac:dyDescent="0.25">
      <c r="A8860" t="s">
        <v>0</v>
      </c>
      <c r="B8860">
        <v>206441</v>
      </c>
      <c r="C8860">
        <v>17</v>
      </c>
      <c r="D8860" t="s">
        <v>10</v>
      </c>
      <c r="E8860" s="16" t="s">
        <v>11</v>
      </c>
      <c r="F8860">
        <v>8714045</v>
      </c>
      <c r="G8860">
        <v>18</v>
      </c>
      <c r="H8860" s="16" t="s">
        <v>1715</v>
      </c>
      <c r="I8860" s="1">
        <v>43161</v>
      </c>
      <c r="J8860" s="2">
        <v>43160.526400462964</v>
      </c>
      <c r="K8860" t="s">
        <v>4</v>
      </c>
    </row>
    <row r="8861" spans="1:11" ht="30" x14ac:dyDescent="0.25">
      <c r="A8861" t="s">
        <v>0</v>
      </c>
      <c r="B8861">
        <v>215649</v>
      </c>
      <c r="C8861">
        <v>17</v>
      </c>
      <c r="D8861" t="s">
        <v>38</v>
      </c>
      <c r="E8861" s="16" t="s">
        <v>39</v>
      </c>
      <c r="F8861">
        <v>8776487</v>
      </c>
      <c r="G8861">
        <v>18</v>
      </c>
      <c r="H8861" s="16" t="s">
        <v>1716</v>
      </c>
      <c r="I8861" s="1">
        <v>43168</v>
      </c>
      <c r="J8861" s="2">
        <v>43168.488888888889</v>
      </c>
      <c r="K8861" t="s">
        <v>30</v>
      </c>
    </row>
    <row r="8862" spans="1:11" ht="30" x14ac:dyDescent="0.25">
      <c r="A8862" t="s">
        <v>0</v>
      </c>
      <c r="B8862">
        <v>215513</v>
      </c>
      <c r="C8862">
        <v>17</v>
      </c>
      <c r="D8862" t="s">
        <v>24</v>
      </c>
      <c r="E8862" s="16" t="s">
        <v>25</v>
      </c>
      <c r="F8862">
        <v>8776590</v>
      </c>
      <c r="G8862">
        <v>18</v>
      </c>
      <c r="H8862" s="16" t="s">
        <v>25</v>
      </c>
      <c r="I8862" s="1">
        <v>43171</v>
      </c>
      <c r="J8862" s="2">
        <v>43168.497858796298</v>
      </c>
      <c r="K8862" t="s">
        <v>4</v>
      </c>
    </row>
    <row r="8863" spans="1:11" x14ac:dyDescent="0.25">
      <c r="A8863" t="s">
        <v>0</v>
      </c>
      <c r="B8863">
        <v>191200</v>
      </c>
      <c r="C8863">
        <v>16</v>
      </c>
      <c r="D8863" t="s">
        <v>27</v>
      </c>
      <c r="E8863" s="16" t="s">
        <v>28</v>
      </c>
      <c r="F8863">
        <v>8775415</v>
      </c>
      <c r="G8863">
        <v>18</v>
      </c>
      <c r="H8863" s="16" t="s">
        <v>28</v>
      </c>
      <c r="I8863" s="1">
        <v>43171</v>
      </c>
      <c r="J8863" s="2">
        <v>43168.498993055553</v>
      </c>
      <c r="K8863" t="s">
        <v>4</v>
      </c>
    </row>
    <row r="8864" spans="1:11" ht="30" x14ac:dyDescent="0.25">
      <c r="A8864" t="s">
        <v>0</v>
      </c>
      <c r="B8864">
        <v>194608</v>
      </c>
      <c r="C8864">
        <v>16</v>
      </c>
      <c r="D8864" t="s">
        <v>24</v>
      </c>
      <c r="E8864" s="16" t="s">
        <v>25</v>
      </c>
      <c r="F8864">
        <v>8771493</v>
      </c>
      <c r="G8864">
        <v>18</v>
      </c>
      <c r="H8864" s="16" t="s">
        <v>25</v>
      </c>
      <c r="I8864" s="1">
        <v>43171</v>
      </c>
      <c r="J8864" s="2">
        <v>43168.498993055553</v>
      </c>
      <c r="K8864" t="s">
        <v>4</v>
      </c>
    </row>
    <row r="8865" spans="1:11" x14ac:dyDescent="0.25">
      <c r="A8865" t="s">
        <v>0</v>
      </c>
      <c r="B8865">
        <v>212219</v>
      </c>
      <c r="C8865">
        <v>17</v>
      </c>
      <c r="D8865" t="s">
        <v>38</v>
      </c>
      <c r="E8865" s="16" t="s">
        <v>39</v>
      </c>
      <c r="F8865">
        <v>8780777</v>
      </c>
      <c r="G8865">
        <v>18</v>
      </c>
      <c r="H8865" s="16" t="s">
        <v>1550</v>
      </c>
      <c r="I8865" s="1">
        <v>43171</v>
      </c>
      <c r="J8865" s="2">
        <v>43168.504166666666</v>
      </c>
      <c r="K8865" t="s">
        <v>4</v>
      </c>
    </row>
    <row r="8866" spans="1:11" x14ac:dyDescent="0.25">
      <c r="A8866" t="s">
        <v>0</v>
      </c>
      <c r="B8866">
        <v>210752</v>
      </c>
      <c r="C8866">
        <v>17</v>
      </c>
      <c r="D8866" t="s">
        <v>10</v>
      </c>
      <c r="E8866" s="16" t="s">
        <v>11</v>
      </c>
      <c r="F8866">
        <v>8781319</v>
      </c>
      <c r="G8866">
        <v>18</v>
      </c>
      <c r="H8866" s="16" t="s">
        <v>58</v>
      </c>
      <c r="I8866" s="1">
        <v>43171</v>
      </c>
      <c r="J8866" s="2">
        <v>43168.544398148151</v>
      </c>
      <c r="K8866" t="s">
        <v>4</v>
      </c>
    </row>
    <row r="8867" spans="1:11" x14ac:dyDescent="0.25">
      <c r="A8867" t="s">
        <v>0</v>
      </c>
      <c r="B8867">
        <v>210914</v>
      </c>
      <c r="C8867">
        <v>17</v>
      </c>
      <c r="D8867" t="s">
        <v>10</v>
      </c>
      <c r="E8867" s="16" t="s">
        <v>11</v>
      </c>
      <c r="F8867">
        <v>8781162</v>
      </c>
      <c r="G8867">
        <v>18</v>
      </c>
      <c r="H8867" s="16" t="s">
        <v>598</v>
      </c>
      <c r="I8867" s="1">
        <v>43171</v>
      </c>
      <c r="J8867" s="2">
        <v>43168.544398148151</v>
      </c>
      <c r="K8867" t="s">
        <v>4</v>
      </c>
    </row>
    <row r="8868" spans="1:11" x14ac:dyDescent="0.25">
      <c r="A8868" t="s">
        <v>0</v>
      </c>
      <c r="B8868">
        <v>210914</v>
      </c>
      <c r="C8868">
        <v>17</v>
      </c>
      <c r="D8868" t="s">
        <v>38</v>
      </c>
      <c r="E8868" s="16" t="s">
        <v>39</v>
      </c>
      <c r="F8868">
        <v>8781178</v>
      </c>
      <c r="G8868">
        <v>18</v>
      </c>
      <c r="H8868" s="16" t="s">
        <v>48</v>
      </c>
      <c r="I8868" s="1">
        <v>43171</v>
      </c>
      <c r="J8868" s="2">
        <v>43168.544398148151</v>
      </c>
      <c r="K8868" t="s">
        <v>4</v>
      </c>
    </row>
    <row r="8869" spans="1:11" ht="30" x14ac:dyDescent="0.25">
      <c r="A8869" t="s">
        <v>0</v>
      </c>
      <c r="B8869">
        <v>222101</v>
      </c>
      <c r="C8869">
        <v>17</v>
      </c>
      <c r="D8869" t="s">
        <v>19</v>
      </c>
      <c r="E8869" s="16" t="s">
        <v>20</v>
      </c>
      <c r="F8869">
        <v>8819727</v>
      </c>
      <c r="G8869">
        <v>18</v>
      </c>
      <c r="H8869" s="16" t="s">
        <v>20</v>
      </c>
      <c r="I8869" s="1">
        <v>43175</v>
      </c>
      <c r="J8869" s="2">
        <v>43174.469513888886</v>
      </c>
      <c r="K8869" t="s">
        <v>4</v>
      </c>
    </row>
    <row r="8870" spans="1:11" ht="30" x14ac:dyDescent="0.25">
      <c r="A8870" t="s">
        <v>0</v>
      </c>
      <c r="B8870">
        <v>221514</v>
      </c>
      <c r="C8870">
        <v>17</v>
      </c>
      <c r="D8870" t="s">
        <v>19</v>
      </c>
      <c r="E8870" s="16" t="s">
        <v>20</v>
      </c>
      <c r="F8870">
        <v>8809882</v>
      </c>
      <c r="G8870">
        <v>18</v>
      </c>
      <c r="H8870" s="16" t="s">
        <v>20</v>
      </c>
      <c r="I8870" s="1">
        <v>43174</v>
      </c>
      <c r="J8870" s="2">
        <v>43174.468287037038</v>
      </c>
      <c r="K8870" t="s">
        <v>30</v>
      </c>
    </row>
    <row r="8871" spans="1:11" x14ac:dyDescent="0.25">
      <c r="A8871" t="s">
        <v>31</v>
      </c>
      <c r="B8871">
        <v>226489</v>
      </c>
      <c r="C8871">
        <v>6</v>
      </c>
      <c r="D8871" t="s">
        <v>114</v>
      </c>
      <c r="E8871" s="16" t="s">
        <v>115</v>
      </c>
      <c r="F8871">
        <v>8855053</v>
      </c>
      <c r="G8871">
        <v>18</v>
      </c>
      <c r="H8871" s="16" t="s">
        <v>115</v>
      </c>
      <c r="I8871" s="1">
        <v>43179</v>
      </c>
      <c r="J8871" s="2">
        <v>43179.549305555556</v>
      </c>
      <c r="K8871" t="s">
        <v>30</v>
      </c>
    </row>
    <row r="8872" spans="1:11" x14ac:dyDescent="0.25">
      <c r="A8872" t="s">
        <v>0</v>
      </c>
      <c r="B8872">
        <v>203919</v>
      </c>
      <c r="C8872">
        <v>16</v>
      </c>
      <c r="D8872" t="s">
        <v>38</v>
      </c>
      <c r="E8872" s="16" t="s">
        <v>39</v>
      </c>
      <c r="F8872">
        <v>8854570</v>
      </c>
      <c r="G8872">
        <v>18</v>
      </c>
      <c r="H8872" s="16" t="s">
        <v>346</v>
      </c>
      <c r="I8872" s="1">
        <v>43180</v>
      </c>
      <c r="J8872" s="2">
        <v>43179.555555555555</v>
      </c>
      <c r="K8872" t="s">
        <v>4</v>
      </c>
    </row>
    <row r="8873" spans="1:11" x14ac:dyDescent="0.25">
      <c r="A8873" t="s">
        <v>0</v>
      </c>
      <c r="B8873">
        <v>224877</v>
      </c>
      <c r="C8873">
        <v>18</v>
      </c>
      <c r="D8873" t="s">
        <v>10</v>
      </c>
      <c r="E8873" s="16" t="s">
        <v>11</v>
      </c>
      <c r="F8873">
        <v>8855169</v>
      </c>
      <c r="G8873">
        <v>18</v>
      </c>
      <c r="H8873" s="16" t="s">
        <v>95</v>
      </c>
      <c r="I8873" s="1">
        <v>43179</v>
      </c>
      <c r="J8873" s="2">
        <v>43179.556250000001</v>
      </c>
      <c r="K8873" t="s">
        <v>30</v>
      </c>
    </row>
    <row r="8874" spans="1:11" x14ac:dyDescent="0.25">
      <c r="A8874" t="s">
        <v>31</v>
      </c>
      <c r="B8874">
        <v>224877</v>
      </c>
      <c r="C8874">
        <v>2</v>
      </c>
      <c r="D8874" t="s">
        <v>38</v>
      </c>
      <c r="E8874" s="16" t="s">
        <v>39</v>
      </c>
      <c r="F8874">
        <v>8855304</v>
      </c>
      <c r="G8874">
        <v>18</v>
      </c>
      <c r="H8874" s="16" t="s">
        <v>1717</v>
      </c>
      <c r="I8874" s="1">
        <v>43179</v>
      </c>
      <c r="J8874" s="2">
        <v>43179.556944444441</v>
      </c>
      <c r="K8874" t="s">
        <v>30</v>
      </c>
    </row>
    <row r="8875" spans="1:11" x14ac:dyDescent="0.25">
      <c r="A8875" t="s">
        <v>31</v>
      </c>
      <c r="B8875">
        <v>226592</v>
      </c>
      <c r="C8875">
        <v>1</v>
      </c>
      <c r="D8875" t="s">
        <v>38</v>
      </c>
      <c r="E8875" s="16" t="s">
        <v>39</v>
      </c>
      <c r="F8875">
        <v>8854902</v>
      </c>
      <c r="G8875">
        <v>18</v>
      </c>
      <c r="H8875" s="16" t="s">
        <v>1718</v>
      </c>
      <c r="I8875" s="1">
        <v>43179</v>
      </c>
      <c r="J8875" s="2">
        <v>43179.55982638889</v>
      </c>
      <c r="K8875" t="s">
        <v>30</v>
      </c>
    </row>
    <row r="8876" spans="1:11" x14ac:dyDescent="0.25">
      <c r="A8876" t="s">
        <v>31</v>
      </c>
      <c r="B8876">
        <v>226592</v>
      </c>
      <c r="C8876">
        <v>2</v>
      </c>
      <c r="D8876" t="s">
        <v>38</v>
      </c>
      <c r="E8876" s="16" t="s">
        <v>39</v>
      </c>
      <c r="F8876">
        <v>8855535</v>
      </c>
      <c r="G8876">
        <v>18</v>
      </c>
      <c r="H8876" s="16" t="s">
        <v>1719</v>
      </c>
      <c r="I8876" s="1">
        <v>43179</v>
      </c>
      <c r="J8876" s="2">
        <v>43179.55982638889</v>
      </c>
      <c r="K8876" t="s">
        <v>30</v>
      </c>
    </row>
    <row r="8877" spans="1:11" x14ac:dyDescent="0.25">
      <c r="A8877" t="s">
        <v>31</v>
      </c>
      <c r="B8877">
        <v>207069</v>
      </c>
      <c r="C8877">
        <v>2</v>
      </c>
      <c r="D8877" t="s">
        <v>38</v>
      </c>
      <c r="E8877" s="16" t="s">
        <v>39</v>
      </c>
      <c r="F8877">
        <v>8853983</v>
      </c>
      <c r="G8877">
        <v>18</v>
      </c>
      <c r="H8877" s="16" t="s">
        <v>1720</v>
      </c>
      <c r="I8877" s="1">
        <v>43180</v>
      </c>
      <c r="J8877" s="2">
        <v>43179.560925925929</v>
      </c>
      <c r="K8877" t="s">
        <v>4</v>
      </c>
    </row>
    <row r="8878" spans="1:11" x14ac:dyDescent="0.25">
      <c r="A8878" t="s">
        <v>0</v>
      </c>
      <c r="B8878">
        <v>188655</v>
      </c>
      <c r="C8878">
        <v>15</v>
      </c>
      <c r="D8878" t="s">
        <v>12</v>
      </c>
      <c r="E8878" s="16" t="s">
        <v>13</v>
      </c>
      <c r="F8878">
        <v>8854970</v>
      </c>
      <c r="G8878">
        <v>18</v>
      </c>
      <c r="H8878" s="16" t="s">
        <v>1721</v>
      </c>
      <c r="I8878" s="1">
        <v>43180</v>
      </c>
      <c r="J8878" s="2">
        <v>43179.560925925929</v>
      </c>
      <c r="K8878" t="s">
        <v>4</v>
      </c>
    </row>
    <row r="8879" spans="1:11" x14ac:dyDescent="0.25">
      <c r="A8879" t="s">
        <v>0</v>
      </c>
      <c r="B8879">
        <v>202901</v>
      </c>
      <c r="C8879">
        <v>16</v>
      </c>
      <c r="D8879" t="s">
        <v>10</v>
      </c>
      <c r="E8879" s="16" t="s">
        <v>11</v>
      </c>
      <c r="F8879">
        <v>8849849</v>
      </c>
      <c r="G8879">
        <v>18</v>
      </c>
      <c r="H8879" s="16" t="s">
        <v>361</v>
      </c>
      <c r="I8879" s="1">
        <v>43180</v>
      </c>
      <c r="J8879" s="2">
        <v>43179.560925925929</v>
      </c>
      <c r="K8879" t="s">
        <v>4</v>
      </c>
    </row>
    <row r="8880" spans="1:11" x14ac:dyDescent="0.25">
      <c r="A8880" t="s">
        <v>0</v>
      </c>
      <c r="B8880">
        <v>202901</v>
      </c>
      <c r="C8880">
        <v>16</v>
      </c>
      <c r="D8880" t="s">
        <v>38</v>
      </c>
      <c r="E8880" s="16" t="s">
        <v>39</v>
      </c>
      <c r="F8880">
        <v>8849865</v>
      </c>
      <c r="G8880">
        <v>18</v>
      </c>
      <c r="H8880" s="16" t="s">
        <v>48</v>
      </c>
      <c r="I8880" s="1">
        <v>43180</v>
      </c>
      <c r="J8880" s="2">
        <v>43179.560925925929</v>
      </c>
      <c r="K8880" t="s">
        <v>4</v>
      </c>
    </row>
    <row r="8881" spans="1:11" x14ac:dyDescent="0.25">
      <c r="A8881" t="s">
        <v>0</v>
      </c>
      <c r="B8881">
        <v>207069</v>
      </c>
      <c r="C8881">
        <v>17</v>
      </c>
      <c r="D8881" t="s">
        <v>10</v>
      </c>
      <c r="E8881" s="16" t="s">
        <v>11</v>
      </c>
      <c r="F8881">
        <v>8853756</v>
      </c>
      <c r="G8881">
        <v>18</v>
      </c>
      <c r="H8881" s="16" t="s">
        <v>1722</v>
      </c>
      <c r="I8881" s="1">
        <v>43180</v>
      </c>
      <c r="J8881" s="2">
        <v>43179.560925925929</v>
      </c>
      <c r="K8881" t="s">
        <v>4</v>
      </c>
    </row>
    <row r="8882" spans="1:11" ht="30" x14ac:dyDescent="0.25">
      <c r="A8882" t="s">
        <v>0</v>
      </c>
      <c r="B8882">
        <v>212133</v>
      </c>
      <c r="C8882">
        <v>17</v>
      </c>
      <c r="D8882" t="s">
        <v>24</v>
      </c>
      <c r="E8882" s="16" t="s">
        <v>25</v>
      </c>
      <c r="F8882">
        <v>8854037</v>
      </c>
      <c r="G8882">
        <v>18</v>
      </c>
      <c r="H8882" s="16" t="s">
        <v>25</v>
      </c>
      <c r="I8882" s="1">
        <v>43180</v>
      </c>
      <c r="J8882" s="2">
        <v>43179.560925925929</v>
      </c>
      <c r="K8882" t="s">
        <v>4</v>
      </c>
    </row>
    <row r="8883" spans="1:11" x14ac:dyDescent="0.25">
      <c r="A8883" t="s">
        <v>0</v>
      </c>
      <c r="B8883">
        <v>213541</v>
      </c>
      <c r="C8883">
        <v>17</v>
      </c>
      <c r="D8883" t="s">
        <v>10</v>
      </c>
      <c r="E8883" s="16" t="s">
        <v>11</v>
      </c>
      <c r="F8883">
        <v>8854125</v>
      </c>
      <c r="G8883">
        <v>18</v>
      </c>
      <c r="H8883" s="16" t="s">
        <v>155</v>
      </c>
      <c r="I8883" s="1">
        <v>43180</v>
      </c>
      <c r="J8883" s="2">
        <v>43179.560925925929</v>
      </c>
      <c r="K8883" t="s">
        <v>4</v>
      </c>
    </row>
    <row r="8884" spans="1:11" x14ac:dyDescent="0.25">
      <c r="A8884" t="s">
        <v>0</v>
      </c>
      <c r="B8884">
        <v>214735</v>
      </c>
      <c r="C8884">
        <v>17</v>
      </c>
      <c r="D8884" t="s">
        <v>62</v>
      </c>
      <c r="E8884" s="16" t="s">
        <v>63</v>
      </c>
      <c r="F8884">
        <v>8848244</v>
      </c>
      <c r="G8884">
        <v>18</v>
      </c>
      <c r="H8884" s="16" t="s">
        <v>218</v>
      </c>
      <c r="I8884" s="1">
        <v>43180</v>
      </c>
      <c r="J8884" s="2">
        <v>43179.560925925929</v>
      </c>
      <c r="K8884" t="s">
        <v>4</v>
      </c>
    </row>
    <row r="8885" spans="1:11" x14ac:dyDescent="0.25">
      <c r="A8885" t="s">
        <v>0</v>
      </c>
      <c r="B8885">
        <v>216975</v>
      </c>
      <c r="C8885">
        <v>17</v>
      </c>
      <c r="D8885" t="s">
        <v>10</v>
      </c>
      <c r="E8885" s="16" t="s">
        <v>11</v>
      </c>
      <c r="F8885">
        <v>8850909</v>
      </c>
      <c r="G8885">
        <v>18</v>
      </c>
      <c r="H8885" s="16" t="s">
        <v>85</v>
      </c>
      <c r="I8885" s="1">
        <v>43180</v>
      </c>
      <c r="J8885" s="2">
        <v>43179.560925925929</v>
      </c>
      <c r="K8885" t="s">
        <v>4</v>
      </c>
    </row>
    <row r="8886" spans="1:11" ht="30" x14ac:dyDescent="0.25">
      <c r="A8886" t="s">
        <v>0</v>
      </c>
      <c r="B8886">
        <v>170148</v>
      </c>
      <c r="C8886">
        <v>14</v>
      </c>
      <c r="D8886" t="s">
        <v>10</v>
      </c>
      <c r="E8886" s="16" t="s">
        <v>11</v>
      </c>
      <c r="F8886">
        <v>8852243</v>
      </c>
      <c r="G8886">
        <v>18</v>
      </c>
      <c r="H8886" s="16" t="s">
        <v>302</v>
      </c>
      <c r="I8886" s="1">
        <v>43180</v>
      </c>
      <c r="J8886" s="2">
        <v>43179.5624537037</v>
      </c>
      <c r="K8886" t="s">
        <v>4</v>
      </c>
    </row>
    <row r="8887" spans="1:11" x14ac:dyDescent="0.25">
      <c r="A8887" t="s">
        <v>0</v>
      </c>
      <c r="B8887">
        <v>170148</v>
      </c>
      <c r="C8887">
        <v>14</v>
      </c>
      <c r="D8887" t="s">
        <v>38</v>
      </c>
      <c r="E8887" s="16" t="s">
        <v>39</v>
      </c>
      <c r="F8887">
        <v>8852354</v>
      </c>
      <c r="G8887">
        <v>18</v>
      </c>
      <c r="H8887" s="16" t="s">
        <v>1723</v>
      </c>
      <c r="I8887" s="1">
        <v>43180</v>
      </c>
      <c r="J8887" s="2">
        <v>43179.5624537037</v>
      </c>
      <c r="K8887" t="s">
        <v>4</v>
      </c>
    </row>
    <row r="8888" spans="1:11" ht="30" x14ac:dyDescent="0.25">
      <c r="A8888" t="s">
        <v>0</v>
      </c>
      <c r="B8888">
        <v>173885</v>
      </c>
      <c r="C8888">
        <v>15</v>
      </c>
      <c r="D8888" t="s">
        <v>71</v>
      </c>
      <c r="E8888" s="16" t="s">
        <v>72</v>
      </c>
      <c r="F8888">
        <v>8840794</v>
      </c>
      <c r="G8888">
        <v>18</v>
      </c>
      <c r="H8888" s="16" t="s">
        <v>72</v>
      </c>
      <c r="I8888" s="1">
        <v>43180</v>
      </c>
      <c r="J8888" s="2">
        <v>43179.5624537037</v>
      </c>
      <c r="K8888" t="s">
        <v>4</v>
      </c>
    </row>
    <row r="8889" spans="1:11" x14ac:dyDescent="0.25">
      <c r="A8889" t="s">
        <v>0</v>
      </c>
      <c r="B8889">
        <v>173885</v>
      </c>
      <c r="C8889">
        <v>15</v>
      </c>
      <c r="D8889" t="s">
        <v>38</v>
      </c>
      <c r="E8889" s="16" t="s">
        <v>39</v>
      </c>
      <c r="F8889">
        <v>8840840</v>
      </c>
      <c r="G8889">
        <v>18</v>
      </c>
      <c r="H8889" s="16" t="s">
        <v>54</v>
      </c>
      <c r="I8889" s="1">
        <v>43180</v>
      </c>
      <c r="J8889" s="2">
        <v>43179.5624537037</v>
      </c>
      <c r="K8889" t="s">
        <v>4</v>
      </c>
    </row>
    <row r="8890" spans="1:11" x14ac:dyDescent="0.25">
      <c r="A8890" t="s">
        <v>0</v>
      </c>
      <c r="B8890">
        <v>173885</v>
      </c>
      <c r="C8890">
        <v>15</v>
      </c>
      <c r="D8890" t="s">
        <v>38</v>
      </c>
      <c r="E8890" s="16" t="s">
        <v>39</v>
      </c>
      <c r="F8890">
        <v>8840848</v>
      </c>
      <c r="G8890">
        <v>18</v>
      </c>
      <c r="H8890" s="16" t="s">
        <v>39</v>
      </c>
      <c r="I8890" s="1">
        <v>43180</v>
      </c>
      <c r="J8890" s="2">
        <v>43179.5624537037</v>
      </c>
      <c r="K8890" t="s">
        <v>4</v>
      </c>
    </row>
    <row r="8891" spans="1:11" x14ac:dyDescent="0.25">
      <c r="A8891" t="s">
        <v>0</v>
      </c>
      <c r="B8891">
        <v>175725</v>
      </c>
      <c r="C8891">
        <v>15</v>
      </c>
      <c r="D8891" t="s">
        <v>62</v>
      </c>
      <c r="E8891" s="16" t="s">
        <v>63</v>
      </c>
      <c r="F8891">
        <v>8849560</v>
      </c>
      <c r="G8891">
        <v>18</v>
      </c>
      <c r="H8891" s="16" t="s">
        <v>63</v>
      </c>
      <c r="I8891" s="1">
        <v>43180</v>
      </c>
      <c r="J8891" s="2">
        <v>43179.5624537037</v>
      </c>
      <c r="K8891" t="s">
        <v>4</v>
      </c>
    </row>
    <row r="8892" spans="1:11" ht="30" x14ac:dyDescent="0.25">
      <c r="A8892" t="s">
        <v>0</v>
      </c>
      <c r="B8892">
        <v>179969</v>
      </c>
      <c r="C8892">
        <v>15</v>
      </c>
      <c r="D8892" t="s">
        <v>10</v>
      </c>
      <c r="E8892" s="16" t="s">
        <v>11</v>
      </c>
      <c r="F8892">
        <v>8852565</v>
      </c>
      <c r="G8892">
        <v>18</v>
      </c>
      <c r="H8892" s="16" t="s">
        <v>1724</v>
      </c>
      <c r="I8892" s="1">
        <v>43180</v>
      </c>
      <c r="J8892" s="2">
        <v>43179.5624537037</v>
      </c>
      <c r="K8892" t="s">
        <v>4</v>
      </c>
    </row>
    <row r="8893" spans="1:11" x14ac:dyDescent="0.25">
      <c r="A8893" t="s">
        <v>0</v>
      </c>
      <c r="B8893">
        <v>179969</v>
      </c>
      <c r="C8893">
        <v>15</v>
      </c>
      <c r="D8893" t="s">
        <v>38</v>
      </c>
      <c r="E8893" s="16" t="s">
        <v>39</v>
      </c>
      <c r="F8893">
        <v>8853754</v>
      </c>
      <c r="G8893">
        <v>18</v>
      </c>
      <c r="H8893" s="16" t="s">
        <v>1723</v>
      </c>
      <c r="I8893" s="1">
        <v>43180</v>
      </c>
      <c r="J8893" s="2">
        <v>43179.5624537037</v>
      </c>
      <c r="K8893" t="s">
        <v>4</v>
      </c>
    </row>
    <row r="8894" spans="1:11" x14ac:dyDescent="0.25">
      <c r="A8894" t="s">
        <v>0</v>
      </c>
      <c r="B8894">
        <v>189464</v>
      </c>
      <c r="C8894">
        <v>15</v>
      </c>
      <c r="D8894" t="s">
        <v>27</v>
      </c>
      <c r="E8894" s="16" t="s">
        <v>28</v>
      </c>
      <c r="F8894">
        <v>8854931</v>
      </c>
      <c r="G8894">
        <v>18</v>
      </c>
      <c r="H8894" s="16" t="s">
        <v>28</v>
      </c>
      <c r="I8894" s="1">
        <v>43180</v>
      </c>
      <c r="J8894" s="2">
        <v>43179.5624537037</v>
      </c>
      <c r="K8894" t="s">
        <v>4</v>
      </c>
    </row>
    <row r="8895" spans="1:11" ht="30" x14ac:dyDescent="0.25">
      <c r="A8895" t="s">
        <v>0</v>
      </c>
      <c r="B8895">
        <v>172176</v>
      </c>
      <c r="C8895">
        <v>14</v>
      </c>
      <c r="D8895" t="s">
        <v>19</v>
      </c>
      <c r="E8895" s="16" t="s">
        <v>20</v>
      </c>
      <c r="F8895">
        <v>9068851</v>
      </c>
      <c r="G8895">
        <v>18</v>
      </c>
      <c r="H8895" s="16" t="s">
        <v>1725</v>
      </c>
      <c r="I8895" s="1">
        <v>43214</v>
      </c>
      <c r="J8895" s="2">
        <v>43213.425254629627</v>
      </c>
      <c r="K8895" t="s">
        <v>4</v>
      </c>
    </row>
    <row r="8896" spans="1:11" ht="30" x14ac:dyDescent="0.25">
      <c r="A8896" t="s">
        <v>0</v>
      </c>
      <c r="B8896">
        <v>210596</v>
      </c>
      <c r="C8896">
        <v>17</v>
      </c>
      <c r="D8896" t="s">
        <v>71</v>
      </c>
      <c r="E8896" s="16" t="s">
        <v>72</v>
      </c>
      <c r="F8896">
        <v>9056054</v>
      </c>
      <c r="G8896">
        <v>18</v>
      </c>
      <c r="H8896" s="16" t="s">
        <v>72</v>
      </c>
      <c r="I8896" s="1">
        <v>43214</v>
      </c>
      <c r="J8896" s="2">
        <v>43213.425694444442</v>
      </c>
      <c r="K8896" t="s">
        <v>4</v>
      </c>
    </row>
    <row r="8897" spans="1:11" x14ac:dyDescent="0.25">
      <c r="A8897" t="s">
        <v>0</v>
      </c>
      <c r="B8897">
        <v>228369</v>
      </c>
      <c r="C8897">
        <v>18</v>
      </c>
      <c r="D8897" t="s">
        <v>1</v>
      </c>
      <c r="E8897" s="16" t="s">
        <v>2</v>
      </c>
      <c r="F8897">
        <v>9063792</v>
      </c>
      <c r="G8897">
        <v>18</v>
      </c>
      <c r="H8897" s="16" t="s">
        <v>2</v>
      </c>
      <c r="I8897" s="1">
        <v>43214</v>
      </c>
      <c r="J8897" s="2">
        <v>43213.451342592591</v>
      </c>
      <c r="K8897" t="s">
        <v>4</v>
      </c>
    </row>
    <row r="8898" spans="1:11" x14ac:dyDescent="0.25">
      <c r="A8898" t="s">
        <v>0</v>
      </c>
      <c r="B8898">
        <v>228372</v>
      </c>
      <c r="C8898">
        <v>18</v>
      </c>
      <c r="D8898" t="s">
        <v>83</v>
      </c>
      <c r="E8898" s="16" t="s">
        <v>84</v>
      </c>
      <c r="F8898">
        <v>9063803</v>
      </c>
      <c r="G8898">
        <v>18</v>
      </c>
      <c r="H8898" s="16" t="s">
        <v>137</v>
      </c>
      <c r="I8898" s="1">
        <v>43214</v>
      </c>
      <c r="J8898" s="2">
        <v>43213.451342592591</v>
      </c>
      <c r="K8898" t="s">
        <v>4</v>
      </c>
    </row>
    <row r="8899" spans="1:11" x14ac:dyDescent="0.25">
      <c r="A8899" t="s">
        <v>0</v>
      </c>
      <c r="B8899">
        <v>228373</v>
      </c>
      <c r="C8899">
        <v>18</v>
      </c>
      <c r="D8899" t="s">
        <v>1</v>
      </c>
      <c r="E8899" s="16" t="s">
        <v>2</v>
      </c>
      <c r="F8899">
        <v>9063785</v>
      </c>
      <c r="G8899">
        <v>18</v>
      </c>
      <c r="H8899" s="16" t="s">
        <v>2</v>
      </c>
      <c r="I8899" s="1">
        <v>43214</v>
      </c>
      <c r="J8899" s="2">
        <v>43213.451342592591</v>
      </c>
      <c r="K8899" t="s">
        <v>4</v>
      </c>
    </row>
    <row r="8900" spans="1:11" x14ac:dyDescent="0.25">
      <c r="A8900" t="s">
        <v>0</v>
      </c>
      <c r="B8900">
        <v>228375</v>
      </c>
      <c r="C8900">
        <v>18</v>
      </c>
      <c r="D8900" t="s">
        <v>83</v>
      </c>
      <c r="E8900" s="16" t="s">
        <v>84</v>
      </c>
      <c r="F8900">
        <v>9063800</v>
      </c>
      <c r="G8900">
        <v>18</v>
      </c>
      <c r="H8900" s="16" t="s">
        <v>137</v>
      </c>
      <c r="I8900" s="1">
        <v>43214</v>
      </c>
      <c r="J8900" s="2">
        <v>43213.451342592591</v>
      </c>
      <c r="K8900" t="s">
        <v>4</v>
      </c>
    </row>
    <row r="8901" spans="1:11" x14ac:dyDescent="0.25">
      <c r="A8901" t="s">
        <v>0</v>
      </c>
      <c r="B8901">
        <v>228382</v>
      </c>
      <c r="C8901">
        <v>18</v>
      </c>
      <c r="D8901" t="s">
        <v>1</v>
      </c>
      <c r="E8901" s="16" t="s">
        <v>2</v>
      </c>
      <c r="F8901">
        <v>9063776</v>
      </c>
      <c r="G8901">
        <v>18</v>
      </c>
      <c r="H8901" s="16" t="s">
        <v>2</v>
      </c>
      <c r="I8901" s="1">
        <v>43214</v>
      </c>
      <c r="J8901" s="2">
        <v>43213.451342592591</v>
      </c>
      <c r="K8901" t="s">
        <v>4</v>
      </c>
    </row>
    <row r="8902" spans="1:11" x14ac:dyDescent="0.25">
      <c r="A8902" t="s">
        <v>0</v>
      </c>
      <c r="B8902">
        <v>202123</v>
      </c>
      <c r="C8902">
        <v>16</v>
      </c>
      <c r="D8902" t="s">
        <v>1</v>
      </c>
      <c r="E8902" s="16" t="s">
        <v>2</v>
      </c>
      <c r="F8902">
        <v>9068349</v>
      </c>
      <c r="G8902">
        <v>18</v>
      </c>
      <c r="H8902" s="16" t="s">
        <v>2</v>
      </c>
      <c r="I8902" s="1">
        <v>43214</v>
      </c>
      <c r="J8902" s="2">
        <v>43213.470138888886</v>
      </c>
      <c r="K8902" t="s">
        <v>4</v>
      </c>
    </row>
    <row r="8903" spans="1:11" x14ac:dyDescent="0.25">
      <c r="A8903" t="s">
        <v>0</v>
      </c>
      <c r="B8903">
        <v>228391</v>
      </c>
      <c r="C8903">
        <v>18</v>
      </c>
      <c r="D8903" t="s">
        <v>1</v>
      </c>
      <c r="E8903" s="16" t="s">
        <v>2</v>
      </c>
      <c r="F8903">
        <v>9063733</v>
      </c>
      <c r="G8903">
        <v>18</v>
      </c>
      <c r="H8903" s="16" t="s">
        <v>2</v>
      </c>
      <c r="I8903" s="1">
        <v>43214</v>
      </c>
      <c r="J8903" s="2">
        <v>43213.483530092592</v>
      </c>
      <c r="K8903" t="s">
        <v>4</v>
      </c>
    </row>
    <row r="8904" spans="1:11" x14ac:dyDescent="0.25">
      <c r="A8904" t="s">
        <v>0</v>
      </c>
      <c r="B8904">
        <v>228394</v>
      </c>
      <c r="C8904">
        <v>18</v>
      </c>
      <c r="D8904" t="s">
        <v>1</v>
      </c>
      <c r="E8904" s="16" t="s">
        <v>2</v>
      </c>
      <c r="F8904">
        <v>9063725</v>
      </c>
      <c r="G8904">
        <v>18</v>
      </c>
      <c r="H8904" s="16" t="s">
        <v>2</v>
      </c>
      <c r="I8904" s="1">
        <v>43214</v>
      </c>
      <c r="J8904" s="2">
        <v>43213.483530092592</v>
      </c>
      <c r="K8904" t="s">
        <v>4</v>
      </c>
    </row>
    <row r="8905" spans="1:11" ht="30" x14ac:dyDescent="0.25">
      <c r="A8905" t="s">
        <v>0</v>
      </c>
      <c r="B8905">
        <v>224751</v>
      </c>
      <c r="C8905">
        <v>18</v>
      </c>
      <c r="D8905" t="s">
        <v>19</v>
      </c>
      <c r="E8905" s="16" t="s">
        <v>20</v>
      </c>
      <c r="F8905">
        <v>9069133</v>
      </c>
      <c r="G8905">
        <v>18</v>
      </c>
      <c r="H8905" s="16" t="s">
        <v>20</v>
      </c>
      <c r="I8905" s="1">
        <v>43214</v>
      </c>
      <c r="J8905" s="2">
        <v>43213.510636574072</v>
      </c>
      <c r="K8905" t="s">
        <v>4</v>
      </c>
    </row>
    <row r="8906" spans="1:11" ht="30" x14ac:dyDescent="0.25">
      <c r="A8906" t="s">
        <v>0</v>
      </c>
      <c r="B8906">
        <v>225619</v>
      </c>
      <c r="C8906">
        <v>18</v>
      </c>
      <c r="D8906" t="s">
        <v>19</v>
      </c>
      <c r="E8906" s="16" t="s">
        <v>20</v>
      </c>
      <c r="F8906">
        <v>9068393</v>
      </c>
      <c r="G8906">
        <v>18</v>
      </c>
      <c r="H8906" s="16" t="s">
        <v>20</v>
      </c>
      <c r="I8906" s="1">
        <v>43214</v>
      </c>
      <c r="J8906" s="2">
        <v>43213.510636574072</v>
      </c>
      <c r="K8906" t="s">
        <v>4</v>
      </c>
    </row>
    <row r="8907" spans="1:11" ht="30" x14ac:dyDescent="0.25">
      <c r="A8907" t="s">
        <v>0</v>
      </c>
      <c r="B8907">
        <v>226544</v>
      </c>
      <c r="C8907">
        <v>18</v>
      </c>
      <c r="D8907" t="s">
        <v>19</v>
      </c>
      <c r="E8907" s="16" t="s">
        <v>20</v>
      </c>
      <c r="F8907">
        <v>9073799</v>
      </c>
      <c r="G8907">
        <v>18</v>
      </c>
      <c r="H8907" s="16" t="s">
        <v>20</v>
      </c>
      <c r="I8907" s="1">
        <v>43214</v>
      </c>
      <c r="J8907" s="2">
        <v>43213.538888888892</v>
      </c>
      <c r="K8907" t="s">
        <v>4</v>
      </c>
    </row>
    <row r="8908" spans="1:11" ht="30" x14ac:dyDescent="0.25">
      <c r="A8908" t="s">
        <v>0</v>
      </c>
      <c r="B8908">
        <v>177841</v>
      </c>
      <c r="C8908">
        <v>15</v>
      </c>
      <c r="D8908" t="s">
        <v>83</v>
      </c>
      <c r="E8908" s="16" t="s">
        <v>84</v>
      </c>
      <c r="F8908">
        <v>9083002</v>
      </c>
      <c r="G8908">
        <v>18</v>
      </c>
      <c r="H8908" s="16" t="s">
        <v>1726</v>
      </c>
      <c r="I8908" s="1">
        <v>43215</v>
      </c>
      <c r="J8908" s="2">
        <v>43214.480555555558</v>
      </c>
      <c r="K8908" t="s">
        <v>4</v>
      </c>
    </row>
    <row r="8909" spans="1:11" x14ac:dyDescent="0.25">
      <c r="A8909" t="s">
        <v>0</v>
      </c>
      <c r="B8909">
        <v>224844</v>
      </c>
      <c r="C8909">
        <v>18</v>
      </c>
      <c r="D8909" t="s">
        <v>1</v>
      </c>
      <c r="E8909" s="16" t="s">
        <v>2</v>
      </c>
      <c r="F8909">
        <v>8641640</v>
      </c>
      <c r="G8909">
        <v>18</v>
      </c>
      <c r="H8909" s="16" t="s">
        <v>2</v>
      </c>
      <c r="I8909" s="1">
        <v>43151</v>
      </c>
      <c r="J8909" s="2">
        <v>43150.464363425926</v>
      </c>
      <c r="K8909" t="s">
        <v>4</v>
      </c>
    </row>
    <row r="8910" spans="1:11" x14ac:dyDescent="0.25">
      <c r="A8910" t="s">
        <v>0</v>
      </c>
      <c r="B8910">
        <v>224864</v>
      </c>
      <c r="C8910">
        <v>18</v>
      </c>
      <c r="D8910" t="s">
        <v>1</v>
      </c>
      <c r="E8910" s="16" t="s">
        <v>2</v>
      </c>
      <c r="F8910">
        <v>8641671</v>
      </c>
      <c r="G8910">
        <v>18</v>
      </c>
      <c r="H8910" s="16" t="s">
        <v>2</v>
      </c>
      <c r="I8910" s="1">
        <v>43151</v>
      </c>
      <c r="J8910" s="2">
        <v>43150.464363425926</v>
      </c>
      <c r="K8910" t="s">
        <v>4</v>
      </c>
    </row>
    <row r="8911" spans="1:11" x14ac:dyDescent="0.25">
      <c r="A8911" t="s">
        <v>0</v>
      </c>
      <c r="B8911">
        <v>224868</v>
      </c>
      <c r="C8911">
        <v>18</v>
      </c>
      <c r="D8911" t="s">
        <v>1</v>
      </c>
      <c r="E8911" s="16" t="s">
        <v>2</v>
      </c>
      <c r="F8911">
        <v>8641660</v>
      </c>
      <c r="G8911">
        <v>18</v>
      </c>
      <c r="H8911" s="16" t="s">
        <v>2</v>
      </c>
      <c r="I8911" s="1">
        <v>43151</v>
      </c>
      <c r="J8911" s="2">
        <v>43150.464363425926</v>
      </c>
      <c r="K8911" t="s">
        <v>4</v>
      </c>
    </row>
    <row r="8912" spans="1:11" x14ac:dyDescent="0.25">
      <c r="A8912" t="s">
        <v>0</v>
      </c>
      <c r="B8912">
        <v>224889</v>
      </c>
      <c r="C8912">
        <v>18</v>
      </c>
      <c r="D8912" t="s">
        <v>1</v>
      </c>
      <c r="E8912" s="16" t="s">
        <v>2</v>
      </c>
      <c r="F8912">
        <v>8641653</v>
      </c>
      <c r="G8912">
        <v>18</v>
      </c>
      <c r="H8912" s="16" t="s">
        <v>2</v>
      </c>
      <c r="I8912" s="1">
        <v>43151</v>
      </c>
      <c r="J8912" s="2">
        <v>43150.464363425926</v>
      </c>
      <c r="K8912" t="s">
        <v>4</v>
      </c>
    </row>
    <row r="8913" spans="1:11" x14ac:dyDescent="0.25">
      <c r="A8913" t="s">
        <v>0</v>
      </c>
      <c r="B8913">
        <v>224901</v>
      </c>
      <c r="C8913">
        <v>18</v>
      </c>
      <c r="D8913" t="s">
        <v>1</v>
      </c>
      <c r="E8913" s="16" t="s">
        <v>2</v>
      </c>
      <c r="F8913">
        <v>8643150</v>
      </c>
      <c r="G8913">
        <v>18</v>
      </c>
      <c r="H8913" s="16" t="s">
        <v>2</v>
      </c>
      <c r="I8913" s="1">
        <v>43151</v>
      </c>
      <c r="J8913" s="2">
        <v>43150.47152777778</v>
      </c>
      <c r="K8913" t="s">
        <v>4</v>
      </c>
    </row>
    <row r="8914" spans="1:11" ht="30" x14ac:dyDescent="0.25">
      <c r="A8914" t="s">
        <v>0</v>
      </c>
      <c r="B8914">
        <v>225952</v>
      </c>
      <c r="C8914">
        <v>18</v>
      </c>
      <c r="D8914" t="s">
        <v>78</v>
      </c>
      <c r="E8914" s="16" t="s">
        <v>79</v>
      </c>
      <c r="F8914">
        <v>8743598</v>
      </c>
      <c r="G8914">
        <v>18</v>
      </c>
      <c r="H8914" s="16" t="s">
        <v>79</v>
      </c>
      <c r="I8914" s="1">
        <v>43166</v>
      </c>
      <c r="J8914" s="2">
        <v>43166.306967592594</v>
      </c>
      <c r="K8914" t="s">
        <v>30</v>
      </c>
    </row>
    <row r="8915" spans="1:11" x14ac:dyDescent="0.25">
      <c r="A8915" t="s">
        <v>0</v>
      </c>
      <c r="B8915">
        <v>214564</v>
      </c>
      <c r="C8915">
        <v>17</v>
      </c>
      <c r="D8915" t="s">
        <v>1</v>
      </c>
      <c r="E8915" s="16" t="s">
        <v>2</v>
      </c>
      <c r="F8915">
        <v>8760171</v>
      </c>
      <c r="G8915">
        <v>18</v>
      </c>
      <c r="H8915" s="16" t="s">
        <v>21</v>
      </c>
      <c r="I8915" s="1">
        <v>43167</v>
      </c>
      <c r="J8915" s="2">
        <v>43166.478055555555</v>
      </c>
      <c r="K8915" t="s">
        <v>4</v>
      </c>
    </row>
    <row r="8916" spans="1:11" x14ac:dyDescent="0.25">
      <c r="A8916" t="s">
        <v>0</v>
      </c>
      <c r="B8916">
        <v>216801</v>
      </c>
      <c r="C8916">
        <v>17</v>
      </c>
      <c r="D8916" t="s">
        <v>1</v>
      </c>
      <c r="E8916" s="16" t="s">
        <v>2</v>
      </c>
      <c r="F8916">
        <v>8760038</v>
      </c>
      <c r="G8916">
        <v>18</v>
      </c>
      <c r="H8916" s="16" t="s">
        <v>21</v>
      </c>
      <c r="I8916" s="1">
        <v>43167</v>
      </c>
      <c r="J8916" s="2">
        <v>43166.478055555555</v>
      </c>
      <c r="K8916" t="s">
        <v>4</v>
      </c>
    </row>
    <row r="8917" spans="1:11" ht="30" x14ac:dyDescent="0.25">
      <c r="A8917" t="s">
        <v>0</v>
      </c>
      <c r="B8917">
        <v>217001</v>
      </c>
      <c r="C8917">
        <v>17</v>
      </c>
      <c r="D8917" t="s">
        <v>19</v>
      </c>
      <c r="E8917" s="16" t="s">
        <v>20</v>
      </c>
      <c r="F8917">
        <v>8758144</v>
      </c>
      <c r="G8917">
        <v>18</v>
      </c>
      <c r="H8917" s="16" t="s">
        <v>20</v>
      </c>
      <c r="I8917" s="1">
        <v>43167</v>
      </c>
      <c r="J8917" s="2">
        <v>43166.478055555555</v>
      </c>
      <c r="K8917" t="s">
        <v>4</v>
      </c>
    </row>
    <row r="8918" spans="1:11" ht="30" x14ac:dyDescent="0.25">
      <c r="A8918" t="s">
        <v>0</v>
      </c>
      <c r="B8918">
        <v>218244</v>
      </c>
      <c r="C8918">
        <v>17</v>
      </c>
      <c r="D8918" t="s">
        <v>19</v>
      </c>
      <c r="E8918" s="16" t="s">
        <v>20</v>
      </c>
      <c r="F8918">
        <v>8758542</v>
      </c>
      <c r="G8918">
        <v>18</v>
      </c>
      <c r="H8918" s="16" t="s">
        <v>20</v>
      </c>
      <c r="I8918" s="1">
        <v>43167</v>
      </c>
      <c r="J8918" s="2">
        <v>43166.478055555555</v>
      </c>
      <c r="K8918" t="s">
        <v>4</v>
      </c>
    </row>
    <row r="8919" spans="1:11" x14ac:dyDescent="0.25">
      <c r="A8919" t="s">
        <v>0</v>
      </c>
      <c r="B8919">
        <v>219978</v>
      </c>
      <c r="C8919">
        <v>17</v>
      </c>
      <c r="D8919" t="s">
        <v>1</v>
      </c>
      <c r="E8919" s="16" t="s">
        <v>2</v>
      </c>
      <c r="F8919">
        <v>8775440</v>
      </c>
      <c r="G8919">
        <v>18</v>
      </c>
      <c r="H8919" s="16" t="s">
        <v>440</v>
      </c>
      <c r="I8919" s="1">
        <v>43173</v>
      </c>
      <c r="J8919" s="2">
        <v>43172.370833333334</v>
      </c>
      <c r="K8919" t="s">
        <v>4</v>
      </c>
    </row>
    <row r="8920" spans="1:11" x14ac:dyDescent="0.25">
      <c r="A8920" t="s">
        <v>31</v>
      </c>
      <c r="B8920">
        <v>173175</v>
      </c>
      <c r="C8920">
        <v>18</v>
      </c>
      <c r="D8920" t="s">
        <v>83</v>
      </c>
      <c r="E8920" s="16" t="s">
        <v>84</v>
      </c>
      <c r="F8920">
        <v>8828042</v>
      </c>
      <c r="G8920">
        <v>18</v>
      </c>
      <c r="H8920" s="16" t="s">
        <v>84</v>
      </c>
      <c r="I8920" s="1">
        <v>43178</v>
      </c>
      <c r="J8920" s="2">
        <v>43175.384027777778</v>
      </c>
      <c r="K8920" t="s">
        <v>4</v>
      </c>
    </row>
    <row r="8921" spans="1:11" x14ac:dyDescent="0.25">
      <c r="A8921" t="s">
        <v>31</v>
      </c>
      <c r="B8921">
        <v>180586</v>
      </c>
      <c r="C8921">
        <v>3</v>
      </c>
      <c r="D8921" t="s">
        <v>38</v>
      </c>
      <c r="E8921" s="16" t="s">
        <v>39</v>
      </c>
      <c r="F8921">
        <v>8829606</v>
      </c>
      <c r="G8921">
        <v>18</v>
      </c>
      <c r="H8921" s="16" t="s">
        <v>39</v>
      </c>
      <c r="I8921" s="1">
        <v>43175</v>
      </c>
      <c r="J8921" s="2">
        <v>43175.430555555555</v>
      </c>
      <c r="K8921" t="s">
        <v>30</v>
      </c>
    </row>
    <row r="8922" spans="1:11" x14ac:dyDescent="0.25">
      <c r="A8922" t="s">
        <v>0</v>
      </c>
      <c r="B8922">
        <v>169096</v>
      </c>
      <c r="C8922">
        <v>14</v>
      </c>
      <c r="D8922" t="s">
        <v>1</v>
      </c>
      <c r="E8922" s="16" t="s">
        <v>2</v>
      </c>
      <c r="F8922">
        <v>8827187</v>
      </c>
      <c r="G8922">
        <v>18</v>
      </c>
      <c r="H8922" s="16" t="s">
        <v>2</v>
      </c>
      <c r="I8922" s="1">
        <v>43178</v>
      </c>
      <c r="J8922" s="2">
        <v>43175.431944444441</v>
      </c>
      <c r="K8922" t="s">
        <v>4</v>
      </c>
    </row>
    <row r="8923" spans="1:11" x14ac:dyDescent="0.25">
      <c r="A8923" t="s">
        <v>0</v>
      </c>
      <c r="B8923">
        <v>215319</v>
      </c>
      <c r="C8923">
        <v>17</v>
      </c>
      <c r="D8923" t="s">
        <v>1</v>
      </c>
      <c r="E8923" s="16" t="s">
        <v>2</v>
      </c>
      <c r="F8923">
        <v>8827747</v>
      </c>
      <c r="G8923">
        <v>18</v>
      </c>
      <c r="H8923" s="16" t="s">
        <v>2</v>
      </c>
      <c r="I8923" s="1">
        <v>43178</v>
      </c>
      <c r="J8923" s="2">
        <v>43175.489756944444</v>
      </c>
      <c r="K8923" t="s">
        <v>4</v>
      </c>
    </row>
    <row r="8924" spans="1:11" x14ac:dyDescent="0.25">
      <c r="A8924" t="s">
        <v>0</v>
      </c>
      <c r="B8924">
        <v>225284</v>
      </c>
      <c r="C8924">
        <v>18</v>
      </c>
      <c r="D8924" t="s">
        <v>38</v>
      </c>
      <c r="E8924" s="16" t="s">
        <v>39</v>
      </c>
      <c r="F8924">
        <v>8827852</v>
      </c>
      <c r="G8924">
        <v>18</v>
      </c>
      <c r="H8924" s="16" t="s">
        <v>48</v>
      </c>
      <c r="I8924" s="1">
        <v>43178</v>
      </c>
      <c r="J8924" s="2">
        <v>43175.46402777778</v>
      </c>
      <c r="K8924" t="s">
        <v>4</v>
      </c>
    </row>
    <row r="8925" spans="1:11" x14ac:dyDescent="0.25">
      <c r="A8925" t="s">
        <v>0</v>
      </c>
      <c r="B8925">
        <v>226433</v>
      </c>
      <c r="C8925">
        <v>18</v>
      </c>
      <c r="D8925" t="s">
        <v>1</v>
      </c>
      <c r="E8925" s="16" t="s">
        <v>2</v>
      </c>
      <c r="F8925">
        <v>8824330</v>
      </c>
      <c r="G8925">
        <v>18</v>
      </c>
      <c r="H8925" s="16" t="s">
        <v>2</v>
      </c>
      <c r="I8925" s="1">
        <v>43178</v>
      </c>
      <c r="J8925" s="2">
        <v>43175.464548611111</v>
      </c>
      <c r="K8925" t="s">
        <v>4</v>
      </c>
    </row>
    <row r="8926" spans="1:11" ht="30" x14ac:dyDescent="0.25">
      <c r="A8926" t="s">
        <v>0</v>
      </c>
      <c r="B8926">
        <v>226371</v>
      </c>
      <c r="C8926">
        <v>18</v>
      </c>
      <c r="D8926" t="s">
        <v>78</v>
      </c>
      <c r="E8926" s="16" t="s">
        <v>79</v>
      </c>
      <c r="F8926">
        <v>8824353</v>
      </c>
      <c r="G8926">
        <v>18</v>
      </c>
      <c r="H8926" s="16" t="s">
        <v>79</v>
      </c>
      <c r="I8926" s="1">
        <v>43178</v>
      </c>
      <c r="J8926" s="2">
        <v>43175.477905092594</v>
      </c>
      <c r="K8926" t="s">
        <v>4</v>
      </c>
    </row>
    <row r="8927" spans="1:11" ht="30" x14ac:dyDescent="0.25">
      <c r="A8927" t="s">
        <v>0</v>
      </c>
      <c r="B8927">
        <v>226430</v>
      </c>
      <c r="C8927">
        <v>18</v>
      </c>
      <c r="D8927" t="s">
        <v>78</v>
      </c>
      <c r="E8927" s="16" t="s">
        <v>79</v>
      </c>
      <c r="F8927">
        <v>8824341</v>
      </c>
      <c r="G8927">
        <v>18</v>
      </c>
      <c r="H8927" s="16" t="s">
        <v>79</v>
      </c>
      <c r="I8927" s="1">
        <v>43178</v>
      </c>
      <c r="J8927" s="2">
        <v>43175.477905092594</v>
      </c>
      <c r="K8927" t="s">
        <v>4</v>
      </c>
    </row>
    <row r="8928" spans="1:11" x14ac:dyDescent="0.25">
      <c r="A8928" t="s">
        <v>0</v>
      </c>
      <c r="B8928">
        <v>224269</v>
      </c>
      <c r="C8928">
        <v>18</v>
      </c>
      <c r="D8928" t="s">
        <v>5</v>
      </c>
      <c r="E8928" s="16" t="s">
        <v>6</v>
      </c>
      <c r="F8928">
        <v>8853327</v>
      </c>
      <c r="G8928">
        <v>18</v>
      </c>
      <c r="H8928" s="16" t="s">
        <v>1727</v>
      </c>
      <c r="I8928" s="1">
        <v>43180</v>
      </c>
      <c r="J8928" s="2">
        <v>43179.495312500003</v>
      </c>
      <c r="K8928" t="s">
        <v>4</v>
      </c>
    </row>
    <row r="8929" spans="1:11" ht="30" x14ac:dyDescent="0.25">
      <c r="A8929" t="s">
        <v>0</v>
      </c>
      <c r="B8929">
        <v>225108</v>
      </c>
      <c r="C8929">
        <v>18</v>
      </c>
      <c r="D8929" t="s">
        <v>19</v>
      </c>
      <c r="E8929" s="16" t="s">
        <v>20</v>
      </c>
      <c r="F8929">
        <v>8850278</v>
      </c>
      <c r="G8929">
        <v>18</v>
      </c>
      <c r="H8929" s="16" t="s">
        <v>20</v>
      </c>
      <c r="I8929" s="1">
        <v>43180</v>
      </c>
      <c r="J8929" s="2">
        <v>43179.495312500003</v>
      </c>
      <c r="K8929" t="s">
        <v>4</v>
      </c>
    </row>
    <row r="8930" spans="1:11" x14ac:dyDescent="0.25">
      <c r="A8930" t="s">
        <v>0</v>
      </c>
      <c r="B8930">
        <v>197185</v>
      </c>
      <c r="C8930">
        <v>16</v>
      </c>
      <c r="D8930" t="s">
        <v>5</v>
      </c>
      <c r="E8930" s="16" t="s">
        <v>6</v>
      </c>
      <c r="F8930">
        <v>8854878</v>
      </c>
      <c r="G8930">
        <v>18</v>
      </c>
      <c r="H8930" s="16" t="s">
        <v>1728</v>
      </c>
      <c r="I8930" s="1">
        <v>43180</v>
      </c>
      <c r="J8930" s="2">
        <v>43180.319444444445</v>
      </c>
      <c r="K8930" t="s">
        <v>30</v>
      </c>
    </row>
    <row r="8931" spans="1:11" x14ac:dyDescent="0.25">
      <c r="A8931" t="s">
        <v>0</v>
      </c>
      <c r="B8931">
        <v>226451</v>
      </c>
      <c r="C8931">
        <v>18</v>
      </c>
      <c r="D8931" t="s">
        <v>83</v>
      </c>
      <c r="E8931" s="16" t="s">
        <v>84</v>
      </c>
      <c r="F8931">
        <v>8863398</v>
      </c>
      <c r="G8931">
        <v>18</v>
      </c>
      <c r="H8931" s="16" t="s">
        <v>1729</v>
      </c>
      <c r="I8931" s="1">
        <v>43180</v>
      </c>
      <c r="J8931" s="2">
        <v>43180.440972222219</v>
      </c>
      <c r="K8931" t="s">
        <v>30</v>
      </c>
    </row>
    <row r="8932" spans="1:11" x14ac:dyDescent="0.25">
      <c r="A8932" t="s">
        <v>0</v>
      </c>
      <c r="B8932">
        <v>217927</v>
      </c>
      <c r="C8932">
        <v>17</v>
      </c>
      <c r="D8932" t="s">
        <v>10</v>
      </c>
      <c r="E8932" s="16" t="s">
        <v>11</v>
      </c>
      <c r="F8932">
        <v>8859001</v>
      </c>
      <c r="G8932">
        <v>18</v>
      </c>
      <c r="H8932" s="16" t="s">
        <v>94</v>
      </c>
      <c r="I8932" s="1">
        <v>43181</v>
      </c>
      <c r="J8932" s="2">
        <v>43180.51390046296</v>
      </c>
      <c r="K8932" t="s">
        <v>4</v>
      </c>
    </row>
    <row r="8933" spans="1:11" x14ac:dyDescent="0.25">
      <c r="A8933" t="s">
        <v>31</v>
      </c>
      <c r="B8933">
        <v>226660</v>
      </c>
      <c r="C8933">
        <v>2</v>
      </c>
      <c r="D8933" t="s">
        <v>38</v>
      </c>
      <c r="E8933" s="16" t="s">
        <v>39</v>
      </c>
      <c r="F8933">
        <v>8865285</v>
      </c>
      <c r="G8933">
        <v>18</v>
      </c>
      <c r="H8933" s="16" t="s">
        <v>1281</v>
      </c>
      <c r="I8933" s="1">
        <v>43180</v>
      </c>
      <c r="J8933" s="2">
        <v>43180.5</v>
      </c>
      <c r="K8933" t="s">
        <v>30</v>
      </c>
    </row>
    <row r="8934" spans="1:11" x14ac:dyDescent="0.25">
      <c r="A8934" t="s">
        <v>0</v>
      </c>
      <c r="B8934">
        <v>221310</v>
      </c>
      <c r="C8934">
        <v>17</v>
      </c>
      <c r="D8934" t="s">
        <v>10</v>
      </c>
      <c r="E8934" s="16" t="s">
        <v>11</v>
      </c>
      <c r="F8934">
        <v>8858994</v>
      </c>
      <c r="G8934">
        <v>18</v>
      </c>
      <c r="H8934" s="16" t="s">
        <v>94</v>
      </c>
      <c r="I8934" s="1">
        <v>43181</v>
      </c>
      <c r="J8934" s="2">
        <v>43180.51390046296</v>
      </c>
      <c r="K8934" t="s">
        <v>4</v>
      </c>
    </row>
    <row r="8935" spans="1:11" x14ac:dyDescent="0.25">
      <c r="A8935" t="s">
        <v>0</v>
      </c>
      <c r="B8935">
        <v>199725</v>
      </c>
      <c r="C8935">
        <v>16</v>
      </c>
      <c r="D8935" t="s">
        <v>38</v>
      </c>
      <c r="E8935" s="16" t="s">
        <v>39</v>
      </c>
      <c r="F8935">
        <v>8877099</v>
      </c>
      <c r="G8935">
        <v>18</v>
      </c>
      <c r="H8935" s="16" t="s">
        <v>54</v>
      </c>
      <c r="I8935" s="1">
        <v>43187</v>
      </c>
      <c r="J8935" s="2">
        <v>43186.431643518517</v>
      </c>
      <c r="K8935" t="s">
        <v>4</v>
      </c>
    </row>
    <row r="8936" spans="1:11" ht="30" x14ac:dyDescent="0.25">
      <c r="A8936" t="s">
        <v>0</v>
      </c>
      <c r="B8936">
        <v>224657</v>
      </c>
      <c r="C8936">
        <v>18</v>
      </c>
      <c r="D8936" t="s">
        <v>10</v>
      </c>
      <c r="E8936" s="16" t="s">
        <v>11</v>
      </c>
      <c r="F8936">
        <v>8883512</v>
      </c>
      <c r="G8936">
        <v>18</v>
      </c>
      <c r="H8936" s="16" t="s">
        <v>103</v>
      </c>
      <c r="I8936" s="1">
        <v>43187</v>
      </c>
      <c r="J8936" s="2">
        <v>43186.431643518517</v>
      </c>
      <c r="K8936" t="s">
        <v>4</v>
      </c>
    </row>
    <row r="8937" spans="1:11" x14ac:dyDescent="0.25">
      <c r="A8937" t="s">
        <v>0</v>
      </c>
      <c r="B8937">
        <v>191990</v>
      </c>
      <c r="C8937">
        <v>16</v>
      </c>
      <c r="D8937" t="s">
        <v>5</v>
      </c>
      <c r="E8937" s="16" t="s">
        <v>6</v>
      </c>
      <c r="F8937">
        <v>8903497</v>
      </c>
      <c r="G8937">
        <v>18</v>
      </c>
      <c r="H8937" s="16" t="s">
        <v>1730</v>
      </c>
      <c r="I8937" s="1">
        <v>43187</v>
      </c>
      <c r="J8937" s="2">
        <v>43186.4921875</v>
      </c>
      <c r="K8937" t="s">
        <v>4</v>
      </c>
    </row>
    <row r="8938" spans="1:11" x14ac:dyDescent="0.25">
      <c r="A8938" t="s">
        <v>0</v>
      </c>
      <c r="B8938">
        <v>224834</v>
      </c>
      <c r="C8938">
        <v>18</v>
      </c>
      <c r="D8938" t="s">
        <v>5</v>
      </c>
      <c r="E8938" s="16" t="s">
        <v>6</v>
      </c>
      <c r="F8938">
        <v>8904974</v>
      </c>
      <c r="G8938">
        <v>18</v>
      </c>
      <c r="H8938" s="16" t="s">
        <v>671</v>
      </c>
      <c r="I8938" s="1">
        <v>43187</v>
      </c>
      <c r="J8938" s="2">
        <v>43186.49858796296</v>
      </c>
      <c r="K8938" t="s">
        <v>4</v>
      </c>
    </row>
    <row r="8939" spans="1:11" x14ac:dyDescent="0.25">
      <c r="A8939" t="s">
        <v>0</v>
      </c>
      <c r="B8939">
        <v>201873</v>
      </c>
      <c r="C8939">
        <v>16</v>
      </c>
      <c r="D8939" t="s">
        <v>10</v>
      </c>
      <c r="E8939" s="16" t="s">
        <v>11</v>
      </c>
      <c r="F8939">
        <v>8554478</v>
      </c>
      <c r="G8939">
        <v>18</v>
      </c>
      <c r="H8939" s="16" t="s">
        <v>216</v>
      </c>
      <c r="I8939" s="1">
        <v>43136</v>
      </c>
      <c r="J8939" s="2">
        <v>43133.456712962965</v>
      </c>
      <c r="K8939" t="s">
        <v>4</v>
      </c>
    </row>
    <row r="8940" spans="1:11" x14ac:dyDescent="0.25">
      <c r="A8940" t="s">
        <v>0</v>
      </c>
      <c r="B8940">
        <v>216640</v>
      </c>
      <c r="C8940">
        <v>17</v>
      </c>
      <c r="D8940" t="s">
        <v>10</v>
      </c>
      <c r="E8940" s="16" t="s">
        <v>11</v>
      </c>
      <c r="F8940">
        <v>8547498</v>
      </c>
      <c r="G8940">
        <v>18</v>
      </c>
      <c r="H8940" s="16" t="s">
        <v>1731</v>
      </c>
      <c r="I8940" s="1">
        <v>43136</v>
      </c>
      <c r="J8940" s="2">
        <v>43133.456712962965</v>
      </c>
      <c r="K8940" t="s">
        <v>4</v>
      </c>
    </row>
    <row r="8941" spans="1:11" x14ac:dyDescent="0.25">
      <c r="A8941" t="s">
        <v>0</v>
      </c>
      <c r="B8941">
        <v>220433</v>
      </c>
      <c r="C8941">
        <v>17</v>
      </c>
      <c r="D8941" t="s">
        <v>10</v>
      </c>
      <c r="E8941" s="16" t="s">
        <v>11</v>
      </c>
      <c r="F8941">
        <v>8547566</v>
      </c>
      <c r="G8941">
        <v>18</v>
      </c>
      <c r="H8941" s="16" t="s">
        <v>216</v>
      </c>
      <c r="I8941" s="1">
        <v>43136</v>
      </c>
      <c r="J8941" s="2">
        <v>43133.456712962965</v>
      </c>
      <c r="K8941" t="s">
        <v>4</v>
      </c>
    </row>
    <row r="8942" spans="1:11" x14ac:dyDescent="0.25">
      <c r="A8942" t="s">
        <v>0</v>
      </c>
      <c r="B8942">
        <v>192916</v>
      </c>
      <c r="C8942">
        <v>16</v>
      </c>
      <c r="D8942" t="s">
        <v>1</v>
      </c>
      <c r="E8942" s="16" t="s">
        <v>2</v>
      </c>
      <c r="F8942">
        <v>8682375</v>
      </c>
      <c r="G8942">
        <v>18</v>
      </c>
      <c r="H8942" s="16" t="s">
        <v>2</v>
      </c>
      <c r="I8942" s="1">
        <v>43159</v>
      </c>
      <c r="J8942" s="2">
        <v>43158.413888888892</v>
      </c>
      <c r="K8942" t="s">
        <v>4</v>
      </c>
    </row>
    <row r="8943" spans="1:11" ht="30" x14ac:dyDescent="0.25">
      <c r="A8943" t="s">
        <v>0</v>
      </c>
      <c r="B8943">
        <v>225611</v>
      </c>
      <c r="C8943">
        <v>18</v>
      </c>
      <c r="D8943" t="s">
        <v>5</v>
      </c>
      <c r="E8943" s="16" t="s">
        <v>6</v>
      </c>
      <c r="F8943">
        <v>8699883</v>
      </c>
      <c r="G8943">
        <v>18</v>
      </c>
      <c r="H8943" s="16" t="s">
        <v>1732</v>
      </c>
      <c r="I8943" s="1">
        <v>43159</v>
      </c>
      <c r="J8943" s="2">
        <v>43158.474502314813</v>
      </c>
      <c r="K8943" t="s">
        <v>4</v>
      </c>
    </row>
    <row r="8944" spans="1:11" x14ac:dyDescent="0.25">
      <c r="A8944" t="s">
        <v>0</v>
      </c>
      <c r="B8944">
        <v>210571</v>
      </c>
      <c r="C8944">
        <v>17</v>
      </c>
      <c r="D8944" t="s">
        <v>5</v>
      </c>
      <c r="E8944" s="16" t="s">
        <v>6</v>
      </c>
      <c r="F8944">
        <v>8701002</v>
      </c>
      <c r="G8944">
        <v>18</v>
      </c>
      <c r="H8944" s="16" t="s">
        <v>6</v>
      </c>
      <c r="I8944" s="1">
        <v>43159</v>
      </c>
      <c r="J8944" s="2">
        <v>43158.50712962963</v>
      </c>
      <c r="K8944" t="s">
        <v>4</v>
      </c>
    </row>
    <row r="8945" spans="1:11" x14ac:dyDescent="0.25">
      <c r="A8945" t="s">
        <v>0</v>
      </c>
      <c r="B8945">
        <v>216660</v>
      </c>
      <c r="C8945">
        <v>17</v>
      </c>
      <c r="D8945" t="s">
        <v>5</v>
      </c>
      <c r="E8945" s="16" t="s">
        <v>6</v>
      </c>
      <c r="F8945">
        <v>8700082</v>
      </c>
      <c r="G8945">
        <v>18</v>
      </c>
      <c r="H8945" s="16" t="s">
        <v>6</v>
      </c>
      <c r="I8945" s="1">
        <v>43159</v>
      </c>
      <c r="J8945" s="2">
        <v>43158.50712962963</v>
      </c>
      <c r="K8945" t="s">
        <v>4</v>
      </c>
    </row>
    <row r="8946" spans="1:11" x14ac:dyDescent="0.25">
      <c r="A8946" t="s">
        <v>0</v>
      </c>
      <c r="B8946">
        <v>216660</v>
      </c>
      <c r="C8946">
        <v>17</v>
      </c>
      <c r="D8946" t="s">
        <v>5</v>
      </c>
      <c r="E8946" s="16" t="s">
        <v>6</v>
      </c>
      <c r="F8946">
        <v>8700326</v>
      </c>
      <c r="G8946">
        <v>18</v>
      </c>
      <c r="H8946" s="16" t="s">
        <v>6</v>
      </c>
      <c r="I8946" s="1">
        <v>43159</v>
      </c>
      <c r="J8946" s="2">
        <v>43158.50712962963</v>
      </c>
      <c r="K8946" t="s">
        <v>4</v>
      </c>
    </row>
    <row r="8947" spans="1:11" ht="30" x14ac:dyDescent="0.25">
      <c r="A8947" t="s">
        <v>0</v>
      </c>
      <c r="B8947">
        <v>219739</v>
      </c>
      <c r="C8947">
        <v>17</v>
      </c>
      <c r="D8947" t="s">
        <v>19</v>
      </c>
      <c r="E8947" s="16" t="s">
        <v>20</v>
      </c>
      <c r="F8947">
        <v>8700495</v>
      </c>
      <c r="G8947">
        <v>18</v>
      </c>
      <c r="H8947" s="16" t="s">
        <v>20</v>
      </c>
      <c r="I8947" s="1">
        <v>43159</v>
      </c>
      <c r="J8947" s="2">
        <v>43158.50712962963</v>
      </c>
      <c r="K8947" t="s">
        <v>4</v>
      </c>
    </row>
    <row r="8948" spans="1:11" x14ac:dyDescent="0.25">
      <c r="A8948" t="s">
        <v>0</v>
      </c>
      <c r="B8948">
        <v>221847</v>
      </c>
      <c r="C8948">
        <v>17</v>
      </c>
      <c r="D8948" t="s">
        <v>38</v>
      </c>
      <c r="E8948" s="16" t="s">
        <v>39</v>
      </c>
      <c r="F8948">
        <v>8720000</v>
      </c>
      <c r="G8948">
        <v>18</v>
      </c>
      <c r="H8948" s="16" t="s">
        <v>39</v>
      </c>
      <c r="I8948" s="1">
        <v>43161</v>
      </c>
      <c r="J8948" s="2">
        <v>43160.541608796295</v>
      </c>
      <c r="K8948" t="s">
        <v>4</v>
      </c>
    </row>
    <row r="8949" spans="1:11" ht="30" x14ac:dyDescent="0.25">
      <c r="A8949" t="s">
        <v>0</v>
      </c>
      <c r="B8949">
        <v>191273</v>
      </c>
      <c r="C8949">
        <v>16</v>
      </c>
      <c r="D8949" t="s">
        <v>24</v>
      </c>
      <c r="E8949" s="16" t="s">
        <v>25</v>
      </c>
      <c r="F8949">
        <v>8798204</v>
      </c>
      <c r="G8949">
        <v>18</v>
      </c>
      <c r="H8949" s="16" t="s">
        <v>25</v>
      </c>
      <c r="I8949" s="1">
        <v>43173</v>
      </c>
      <c r="J8949" s="2">
        <v>43172.508726851855</v>
      </c>
      <c r="K8949" t="s">
        <v>4</v>
      </c>
    </row>
    <row r="8950" spans="1:11" ht="30" x14ac:dyDescent="0.25">
      <c r="A8950" t="s">
        <v>0</v>
      </c>
      <c r="B8950">
        <v>224066</v>
      </c>
      <c r="C8950">
        <v>18</v>
      </c>
      <c r="D8950" t="s">
        <v>14</v>
      </c>
      <c r="E8950" s="16" t="s">
        <v>15</v>
      </c>
      <c r="F8950">
        <v>8785582</v>
      </c>
      <c r="G8950">
        <v>18</v>
      </c>
      <c r="H8950" s="16" t="s">
        <v>15</v>
      </c>
      <c r="I8950" s="1">
        <v>43173</v>
      </c>
      <c r="J8950" s="2">
        <v>43172.508726851855</v>
      </c>
      <c r="K8950" t="s">
        <v>4</v>
      </c>
    </row>
    <row r="8951" spans="1:11" ht="30" x14ac:dyDescent="0.25">
      <c r="A8951" t="s">
        <v>0</v>
      </c>
      <c r="B8951">
        <v>224068</v>
      </c>
      <c r="C8951">
        <v>18</v>
      </c>
      <c r="D8951" t="s">
        <v>14</v>
      </c>
      <c r="E8951" s="16" t="s">
        <v>15</v>
      </c>
      <c r="F8951">
        <v>8785196</v>
      </c>
      <c r="G8951">
        <v>18</v>
      </c>
      <c r="H8951" s="16" t="s">
        <v>15</v>
      </c>
      <c r="I8951" s="1">
        <v>43173</v>
      </c>
      <c r="J8951" s="2">
        <v>43172.508726851855</v>
      </c>
      <c r="K8951" t="s">
        <v>4</v>
      </c>
    </row>
    <row r="8952" spans="1:11" ht="30" x14ac:dyDescent="0.25">
      <c r="A8952" t="s">
        <v>0</v>
      </c>
      <c r="B8952">
        <v>224069</v>
      </c>
      <c r="C8952">
        <v>18</v>
      </c>
      <c r="D8952" t="s">
        <v>14</v>
      </c>
      <c r="E8952" s="16" t="s">
        <v>15</v>
      </c>
      <c r="F8952">
        <v>8785360</v>
      </c>
      <c r="G8952">
        <v>18</v>
      </c>
      <c r="H8952" s="16" t="s">
        <v>15</v>
      </c>
      <c r="I8952" s="1">
        <v>43173</v>
      </c>
      <c r="J8952" s="2">
        <v>43172.508726851855</v>
      </c>
      <c r="K8952" t="s">
        <v>4</v>
      </c>
    </row>
    <row r="8953" spans="1:11" ht="30" x14ac:dyDescent="0.25">
      <c r="A8953" t="s">
        <v>0</v>
      </c>
      <c r="B8953">
        <v>224075</v>
      </c>
      <c r="C8953">
        <v>18</v>
      </c>
      <c r="D8953" t="s">
        <v>14</v>
      </c>
      <c r="E8953" s="16" t="s">
        <v>15</v>
      </c>
      <c r="F8953">
        <v>8785166</v>
      </c>
      <c r="G8953">
        <v>18</v>
      </c>
      <c r="H8953" s="16" t="s">
        <v>15</v>
      </c>
      <c r="I8953" s="1">
        <v>43173</v>
      </c>
      <c r="J8953" s="2">
        <v>43172.508726851855</v>
      </c>
      <c r="K8953" t="s">
        <v>4</v>
      </c>
    </row>
    <row r="8954" spans="1:11" ht="30" x14ac:dyDescent="0.25">
      <c r="A8954" t="s">
        <v>0</v>
      </c>
      <c r="B8954">
        <v>216214</v>
      </c>
      <c r="C8954">
        <v>17</v>
      </c>
      <c r="D8954" t="s">
        <v>24</v>
      </c>
      <c r="E8954" s="16" t="s">
        <v>25</v>
      </c>
      <c r="F8954">
        <v>8790883</v>
      </c>
      <c r="G8954">
        <v>18</v>
      </c>
      <c r="H8954" s="16" t="s">
        <v>25</v>
      </c>
      <c r="I8954" s="1">
        <v>43173</v>
      </c>
      <c r="J8954" s="2">
        <v>43172.510937500003</v>
      </c>
      <c r="K8954" t="s">
        <v>4</v>
      </c>
    </row>
    <row r="8955" spans="1:11" x14ac:dyDescent="0.25">
      <c r="A8955" t="s">
        <v>0</v>
      </c>
      <c r="B8955">
        <v>217001</v>
      </c>
      <c r="C8955">
        <v>17</v>
      </c>
      <c r="D8955" t="s">
        <v>38</v>
      </c>
      <c r="E8955" s="16" t="s">
        <v>39</v>
      </c>
      <c r="F8955">
        <v>8798535</v>
      </c>
      <c r="G8955">
        <v>18</v>
      </c>
      <c r="H8955" s="16" t="s">
        <v>39</v>
      </c>
      <c r="I8955" s="1">
        <v>43173</v>
      </c>
      <c r="J8955" s="2">
        <v>43172.510937500003</v>
      </c>
      <c r="K8955" t="s">
        <v>4</v>
      </c>
    </row>
    <row r="8956" spans="1:11" ht="30" x14ac:dyDescent="0.25">
      <c r="A8956" t="s">
        <v>0</v>
      </c>
      <c r="B8956">
        <v>218488</v>
      </c>
      <c r="C8956">
        <v>17</v>
      </c>
      <c r="D8956" t="s">
        <v>24</v>
      </c>
      <c r="E8956" s="16" t="s">
        <v>25</v>
      </c>
      <c r="F8956">
        <v>8799200</v>
      </c>
      <c r="G8956">
        <v>18</v>
      </c>
      <c r="H8956" s="16" t="s">
        <v>25</v>
      </c>
      <c r="I8956" s="1">
        <v>43173</v>
      </c>
      <c r="J8956" s="2">
        <v>43172.510937500003</v>
      </c>
      <c r="K8956" t="s">
        <v>4</v>
      </c>
    </row>
    <row r="8957" spans="1:11" ht="30" x14ac:dyDescent="0.25">
      <c r="A8957" t="s">
        <v>0</v>
      </c>
      <c r="B8957">
        <v>218863</v>
      </c>
      <c r="C8957">
        <v>17</v>
      </c>
      <c r="D8957" t="s">
        <v>24</v>
      </c>
      <c r="E8957" s="16" t="s">
        <v>25</v>
      </c>
      <c r="F8957">
        <v>8797293</v>
      </c>
      <c r="G8957">
        <v>18</v>
      </c>
      <c r="H8957" s="16" t="s">
        <v>25</v>
      </c>
      <c r="I8957" s="1">
        <v>43173</v>
      </c>
      <c r="J8957" s="2">
        <v>43172.510937500003</v>
      </c>
      <c r="K8957" t="s">
        <v>4</v>
      </c>
    </row>
    <row r="8958" spans="1:11" x14ac:dyDescent="0.25">
      <c r="A8958" t="s">
        <v>31</v>
      </c>
      <c r="B8958">
        <v>222268</v>
      </c>
      <c r="C8958">
        <v>1</v>
      </c>
      <c r="D8958" t="s">
        <v>38</v>
      </c>
      <c r="E8958" s="16" t="s">
        <v>39</v>
      </c>
      <c r="F8958">
        <v>8781869</v>
      </c>
      <c r="G8958">
        <v>18</v>
      </c>
      <c r="H8958" s="16" t="s">
        <v>1733</v>
      </c>
      <c r="I8958" s="1">
        <v>43173</v>
      </c>
      <c r="J8958" s="2">
        <v>43172.513148148151</v>
      </c>
      <c r="K8958" t="s">
        <v>4</v>
      </c>
    </row>
    <row r="8959" spans="1:11" x14ac:dyDescent="0.25">
      <c r="A8959" t="s">
        <v>0</v>
      </c>
      <c r="B8959">
        <v>181466</v>
      </c>
      <c r="C8959">
        <v>15</v>
      </c>
      <c r="D8959" t="s">
        <v>22</v>
      </c>
      <c r="E8959" s="16" t="s">
        <v>23</v>
      </c>
      <c r="F8959">
        <v>8789338</v>
      </c>
      <c r="G8959">
        <v>18</v>
      </c>
      <c r="H8959" s="16" t="s">
        <v>1734</v>
      </c>
      <c r="I8959" s="1">
        <v>43173</v>
      </c>
      <c r="J8959" s="2">
        <v>43172.513148148151</v>
      </c>
      <c r="K8959" t="s">
        <v>4</v>
      </c>
    </row>
    <row r="8960" spans="1:11" x14ac:dyDescent="0.25">
      <c r="A8960" t="s">
        <v>0</v>
      </c>
      <c r="B8960">
        <v>189563</v>
      </c>
      <c r="C8960">
        <v>15</v>
      </c>
      <c r="D8960" t="s">
        <v>10</v>
      </c>
      <c r="E8960" s="16" t="s">
        <v>11</v>
      </c>
      <c r="F8960">
        <v>8786077</v>
      </c>
      <c r="G8960">
        <v>18</v>
      </c>
      <c r="H8960" s="16" t="s">
        <v>1300</v>
      </c>
      <c r="I8960" s="1">
        <v>43173</v>
      </c>
      <c r="J8960" s="2">
        <v>43172.513148148151</v>
      </c>
      <c r="K8960" t="s">
        <v>4</v>
      </c>
    </row>
    <row r="8961" spans="1:11" x14ac:dyDescent="0.25">
      <c r="A8961" t="s">
        <v>0</v>
      </c>
      <c r="B8961">
        <v>208457</v>
      </c>
      <c r="C8961">
        <v>17</v>
      </c>
      <c r="D8961" t="s">
        <v>10</v>
      </c>
      <c r="E8961" s="16" t="s">
        <v>11</v>
      </c>
      <c r="F8961">
        <v>8788173</v>
      </c>
      <c r="G8961">
        <v>18</v>
      </c>
      <c r="H8961" s="16" t="s">
        <v>231</v>
      </c>
      <c r="I8961" s="1">
        <v>43173</v>
      </c>
      <c r="J8961" s="2">
        <v>43172.513148148151</v>
      </c>
      <c r="K8961" t="s">
        <v>4</v>
      </c>
    </row>
    <row r="8962" spans="1:11" x14ac:dyDescent="0.25">
      <c r="A8962" t="s">
        <v>0</v>
      </c>
      <c r="B8962">
        <v>213800</v>
      </c>
      <c r="C8962">
        <v>17</v>
      </c>
      <c r="D8962" t="s">
        <v>10</v>
      </c>
      <c r="E8962" s="16" t="s">
        <v>11</v>
      </c>
      <c r="F8962">
        <v>8787624</v>
      </c>
      <c r="G8962">
        <v>18</v>
      </c>
      <c r="H8962" s="16" t="s">
        <v>16</v>
      </c>
      <c r="I8962" s="1">
        <v>43173</v>
      </c>
      <c r="J8962" s="2">
        <v>43172.513148148151</v>
      </c>
      <c r="K8962" t="s">
        <v>4</v>
      </c>
    </row>
    <row r="8963" spans="1:11" x14ac:dyDescent="0.25">
      <c r="A8963" t="s">
        <v>0</v>
      </c>
      <c r="B8963">
        <v>222268</v>
      </c>
      <c r="C8963">
        <v>17</v>
      </c>
      <c r="D8963" t="s">
        <v>22</v>
      </c>
      <c r="E8963" s="16" t="s">
        <v>23</v>
      </c>
      <c r="F8963">
        <v>8781682</v>
      </c>
      <c r="G8963">
        <v>18</v>
      </c>
      <c r="H8963" s="16" t="s">
        <v>1735</v>
      </c>
      <c r="I8963" s="1">
        <v>43173</v>
      </c>
      <c r="J8963" s="2">
        <v>43172.513148148151</v>
      </c>
      <c r="K8963" t="s">
        <v>4</v>
      </c>
    </row>
    <row r="8964" spans="1:11" x14ac:dyDescent="0.25">
      <c r="A8964" t="s">
        <v>0</v>
      </c>
      <c r="B8964">
        <v>224912</v>
      </c>
      <c r="C8964">
        <v>18</v>
      </c>
      <c r="D8964" t="s">
        <v>10</v>
      </c>
      <c r="E8964" s="16" t="s">
        <v>11</v>
      </c>
      <c r="F8964">
        <v>8780869</v>
      </c>
      <c r="G8964">
        <v>18</v>
      </c>
      <c r="H8964" s="16" t="s">
        <v>16</v>
      </c>
      <c r="I8964" s="1">
        <v>43173</v>
      </c>
      <c r="J8964" s="2">
        <v>43172.513148148151</v>
      </c>
      <c r="K8964" t="s">
        <v>4</v>
      </c>
    </row>
    <row r="8965" spans="1:11" x14ac:dyDescent="0.25">
      <c r="A8965" t="s">
        <v>0</v>
      </c>
      <c r="B8965">
        <v>207036</v>
      </c>
      <c r="C8965">
        <v>17</v>
      </c>
      <c r="D8965" t="s">
        <v>1</v>
      </c>
      <c r="E8965" s="16" t="s">
        <v>2</v>
      </c>
      <c r="F8965">
        <v>8823288</v>
      </c>
      <c r="G8965">
        <v>18</v>
      </c>
      <c r="H8965" s="16" t="s">
        <v>2</v>
      </c>
      <c r="I8965" s="1">
        <v>43180</v>
      </c>
      <c r="J8965" s="2">
        <v>43179.40902777778</v>
      </c>
      <c r="K8965" t="s">
        <v>4</v>
      </c>
    </row>
    <row r="8966" spans="1:11" x14ac:dyDescent="0.25">
      <c r="A8966" t="s">
        <v>0</v>
      </c>
      <c r="B8966">
        <v>220166</v>
      </c>
      <c r="C8966">
        <v>17</v>
      </c>
      <c r="D8966" t="s">
        <v>5</v>
      </c>
      <c r="E8966" s="16" t="s">
        <v>6</v>
      </c>
      <c r="F8966">
        <v>8522241</v>
      </c>
      <c r="G8966">
        <v>18</v>
      </c>
      <c r="H8966" s="16" t="s">
        <v>1736</v>
      </c>
      <c r="I8966" s="1">
        <v>43132</v>
      </c>
      <c r="J8966" s="2">
        <v>43112.452777777777</v>
      </c>
      <c r="K8966" t="s">
        <v>4</v>
      </c>
    </row>
    <row r="8967" spans="1:11" x14ac:dyDescent="0.25">
      <c r="A8967" t="s">
        <v>0</v>
      </c>
      <c r="B8967">
        <v>220166</v>
      </c>
      <c r="C8967">
        <v>17</v>
      </c>
      <c r="D8967" t="s">
        <v>5</v>
      </c>
      <c r="E8967" s="16" t="s">
        <v>6</v>
      </c>
      <c r="F8967">
        <v>8522241</v>
      </c>
      <c r="G8967">
        <v>18</v>
      </c>
      <c r="H8967" s="16" t="s">
        <v>1736</v>
      </c>
      <c r="I8967" s="1">
        <v>43132</v>
      </c>
      <c r="J8967" s="2">
        <v>43112.452777777777</v>
      </c>
      <c r="K8967" t="s">
        <v>4</v>
      </c>
    </row>
    <row r="8968" spans="1:11" x14ac:dyDescent="0.25">
      <c r="A8968" t="s">
        <v>0</v>
      </c>
      <c r="B8968">
        <v>220166</v>
      </c>
      <c r="C8968">
        <v>17</v>
      </c>
      <c r="D8968" t="s">
        <v>5</v>
      </c>
      <c r="E8968" s="16" t="s">
        <v>6</v>
      </c>
      <c r="F8968">
        <v>8522180</v>
      </c>
      <c r="G8968">
        <v>18</v>
      </c>
      <c r="H8968" s="16" t="s">
        <v>638</v>
      </c>
      <c r="I8968" s="1">
        <v>43132</v>
      </c>
      <c r="J8968" s="2">
        <v>43112.453472222223</v>
      </c>
      <c r="K8968" t="s">
        <v>4</v>
      </c>
    </row>
    <row r="8969" spans="1:11" x14ac:dyDescent="0.25">
      <c r="A8969" t="s">
        <v>0</v>
      </c>
      <c r="B8969">
        <v>220166</v>
      </c>
      <c r="C8969">
        <v>17</v>
      </c>
      <c r="D8969" t="s">
        <v>5</v>
      </c>
      <c r="E8969" s="16" t="s">
        <v>6</v>
      </c>
      <c r="F8969">
        <v>8522180</v>
      </c>
      <c r="G8969">
        <v>18</v>
      </c>
      <c r="H8969" s="16" t="s">
        <v>638</v>
      </c>
      <c r="I8969" s="1">
        <v>43132</v>
      </c>
      <c r="J8969" s="2">
        <v>43112.453472222223</v>
      </c>
      <c r="K8969" t="s">
        <v>4</v>
      </c>
    </row>
    <row r="8970" spans="1:11" x14ac:dyDescent="0.25">
      <c r="A8970" t="s">
        <v>0</v>
      </c>
      <c r="B8970">
        <v>220531</v>
      </c>
      <c r="C8970">
        <v>17</v>
      </c>
      <c r="D8970" t="s">
        <v>83</v>
      </c>
      <c r="E8970" s="16" t="s">
        <v>84</v>
      </c>
      <c r="F8970">
        <v>8550567</v>
      </c>
      <c r="G8970">
        <v>18</v>
      </c>
      <c r="H8970" s="16" t="s">
        <v>84</v>
      </c>
      <c r="I8970" s="1">
        <v>43136</v>
      </c>
      <c r="J8970" s="2">
        <v>43133.321909722225</v>
      </c>
      <c r="K8970" t="s">
        <v>4</v>
      </c>
    </row>
    <row r="8971" spans="1:11" x14ac:dyDescent="0.25">
      <c r="A8971" t="s">
        <v>0</v>
      </c>
      <c r="B8971">
        <v>221998</v>
      </c>
      <c r="C8971">
        <v>17</v>
      </c>
      <c r="D8971" t="s">
        <v>1</v>
      </c>
      <c r="E8971" s="16" t="s">
        <v>2</v>
      </c>
      <c r="F8971">
        <v>8497080</v>
      </c>
      <c r="G8971">
        <v>17</v>
      </c>
      <c r="H8971" s="16" t="s">
        <v>2</v>
      </c>
      <c r="I8971" s="1">
        <v>43136</v>
      </c>
      <c r="J8971" s="2">
        <v>43133.321909722225</v>
      </c>
      <c r="K8971" t="s">
        <v>4</v>
      </c>
    </row>
    <row r="8972" spans="1:11" x14ac:dyDescent="0.25">
      <c r="A8972" t="s">
        <v>0</v>
      </c>
      <c r="B8972">
        <v>221998</v>
      </c>
      <c r="C8972">
        <v>17</v>
      </c>
      <c r="D8972" t="s">
        <v>1</v>
      </c>
      <c r="E8972" s="16" t="s">
        <v>2</v>
      </c>
      <c r="F8972">
        <v>8497082</v>
      </c>
      <c r="G8972">
        <v>17</v>
      </c>
      <c r="H8972" s="16" t="s">
        <v>2</v>
      </c>
      <c r="I8972" s="1">
        <v>43136</v>
      </c>
      <c r="J8972" s="2">
        <v>43133.321909722225</v>
      </c>
      <c r="K8972" t="s">
        <v>4</v>
      </c>
    </row>
    <row r="8973" spans="1:11" x14ac:dyDescent="0.25">
      <c r="A8973" t="s">
        <v>0</v>
      </c>
      <c r="B8973">
        <v>221998</v>
      </c>
      <c r="C8973">
        <v>17</v>
      </c>
      <c r="D8973" t="s">
        <v>83</v>
      </c>
      <c r="E8973" s="16" t="s">
        <v>84</v>
      </c>
      <c r="F8973">
        <v>8497901</v>
      </c>
      <c r="G8973">
        <v>17</v>
      </c>
      <c r="H8973" s="16" t="s">
        <v>158</v>
      </c>
      <c r="I8973" s="1">
        <v>43136</v>
      </c>
      <c r="J8973" s="2">
        <v>43133.321909722225</v>
      </c>
      <c r="K8973" t="s">
        <v>4</v>
      </c>
    </row>
    <row r="8974" spans="1:11" x14ac:dyDescent="0.25">
      <c r="A8974" t="s">
        <v>0</v>
      </c>
      <c r="B8974">
        <v>222000</v>
      </c>
      <c r="C8974">
        <v>17</v>
      </c>
      <c r="D8974" t="s">
        <v>1</v>
      </c>
      <c r="E8974" s="16" t="s">
        <v>2</v>
      </c>
      <c r="F8974">
        <v>8497091</v>
      </c>
      <c r="G8974">
        <v>17</v>
      </c>
      <c r="H8974" s="16" t="s">
        <v>2</v>
      </c>
      <c r="I8974" s="1">
        <v>43136</v>
      </c>
      <c r="J8974" s="2">
        <v>43133.321909722225</v>
      </c>
      <c r="K8974" t="s">
        <v>4</v>
      </c>
    </row>
    <row r="8975" spans="1:11" x14ac:dyDescent="0.25">
      <c r="A8975" t="s">
        <v>0</v>
      </c>
      <c r="B8975">
        <v>222000</v>
      </c>
      <c r="C8975">
        <v>17</v>
      </c>
      <c r="D8975" t="s">
        <v>1</v>
      </c>
      <c r="E8975" s="16" t="s">
        <v>2</v>
      </c>
      <c r="F8975">
        <v>8497093</v>
      </c>
      <c r="G8975">
        <v>17</v>
      </c>
      <c r="H8975" s="16" t="s">
        <v>2</v>
      </c>
      <c r="I8975" s="1">
        <v>43136</v>
      </c>
      <c r="J8975" s="2">
        <v>43133.321909722225</v>
      </c>
      <c r="K8975" t="s">
        <v>4</v>
      </c>
    </row>
    <row r="8976" spans="1:11" x14ac:dyDescent="0.25">
      <c r="A8976" t="s">
        <v>0</v>
      </c>
      <c r="B8976">
        <v>222000</v>
      </c>
      <c r="C8976">
        <v>17</v>
      </c>
      <c r="D8976" t="s">
        <v>83</v>
      </c>
      <c r="E8976" s="16" t="s">
        <v>84</v>
      </c>
      <c r="F8976">
        <v>8497902</v>
      </c>
      <c r="G8976">
        <v>17</v>
      </c>
      <c r="H8976" s="16" t="s">
        <v>158</v>
      </c>
      <c r="I8976" s="1">
        <v>43136</v>
      </c>
      <c r="J8976" s="2">
        <v>43133.321909722225</v>
      </c>
      <c r="K8976" t="s">
        <v>4</v>
      </c>
    </row>
    <row r="8977" spans="1:11" ht="30" x14ac:dyDescent="0.25">
      <c r="A8977" t="s">
        <v>0</v>
      </c>
      <c r="B8977">
        <v>222034</v>
      </c>
      <c r="C8977">
        <v>17</v>
      </c>
      <c r="D8977" t="s">
        <v>78</v>
      </c>
      <c r="E8977" s="16" t="s">
        <v>79</v>
      </c>
      <c r="F8977">
        <v>8550431</v>
      </c>
      <c r="G8977">
        <v>18</v>
      </c>
      <c r="H8977" s="16" t="s">
        <v>79</v>
      </c>
      <c r="I8977" s="1">
        <v>43136</v>
      </c>
      <c r="J8977" s="2">
        <v>43133.402789351851</v>
      </c>
      <c r="K8977" t="s">
        <v>4</v>
      </c>
    </row>
    <row r="8978" spans="1:11" ht="30" x14ac:dyDescent="0.25">
      <c r="A8978" t="s">
        <v>0</v>
      </c>
      <c r="B8978">
        <v>222035</v>
      </c>
      <c r="C8978">
        <v>17</v>
      </c>
      <c r="D8978" t="s">
        <v>78</v>
      </c>
      <c r="E8978" s="16" t="s">
        <v>79</v>
      </c>
      <c r="F8978">
        <v>8550436</v>
      </c>
      <c r="G8978">
        <v>18</v>
      </c>
      <c r="H8978" s="16" t="s">
        <v>79</v>
      </c>
      <c r="I8978" s="1">
        <v>43136</v>
      </c>
      <c r="J8978" s="2">
        <v>43133.402789351851</v>
      </c>
      <c r="K8978" t="s">
        <v>4</v>
      </c>
    </row>
    <row r="8979" spans="1:11" x14ac:dyDescent="0.25">
      <c r="A8979" t="s">
        <v>31</v>
      </c>
      <c r="B8979">
        <v>218049</v>
      </c>
      <c r="C8979">
        <v>6</v>
      </c>
      <c r="D8979" t="s">
        <v>10</v>
      </c>
      <c r="E8979" s="16" t="s">
        <v>11</v>
      </c>
      <c r="F8979">
        <v>8554735</v>
      </c>
      <c r="G8979">
        <v>18</v>
      </c>
      <c r="H8979" s="16" t="s">
        <v>11</v>
      </c>
      <c r="I8979" s="1">
        <v>43136</v>
      </c>
      <c r="J8979" s="2">
        <v>43133.407638888886</v>
      </c>
      <c r="K8979" t="s">
        <v>4</v>
      </c>
    </row>
    <row r="8980" spans="1:11" ht="30" x14ac:dyDescent="0.25">
      <c r="A8980" t="s">
        <v>0</v>
      </c>
      <c r="B8980">
        <v>220229</v>
      </c>
      <c r="C8980">
        <v>17</v>
      </c>
      <c r="D8980" t="s">
        <v>24</v>
      </c>
      <c r="E8980" s="16" t="s">
        <v>25</v>
      </c>
      <c r="F8980">
        <v>8548722</v>
      </c>
      <c r="G8980">
        <v>18</v>
      </c>
      <c r="H8980" s="16" t="s">
        <v>25</v>
      </c>
      <c r="I8980" s="1">
        <v>43136</v>
      </c>
      <c r="J8980" s="2">
        <v>43133.429050925923</v>
      </c>
      <c r="K8980" t="s">
        <v>4</v>
      </c>
    </row>
    <row r="8981" spans="1:11" x14ac:dyDescent="0.25">
      <c r="A8981" t="s">
        <v>0</v>
      </c>
      <c r="B8981">
        <v>221310</v>
      </c>
      <c r="C8981">
        <v>17</v>
      </c>
      <c r="D8981" t="s">
        <v>10</v>
      </c>
      <c r="E8981" s="16" t="s">
        <v>11</v>
      </c>
      <c r="F8981">
        <v>8535333</v>
      </c>
      <c r="G8981">
        <v>18</v>
      </c>
      <c r="H8981" s="16" t="s">
        <v>58</v>
      </c>
      <c r="I8981" s="1">
        <v>43136</v>
      </c>
      <c r="J8981" s="2">
        <v>43133.432476851849</v>
      </c>
      <c r="K8981" t="s">
        <v>4</v>
      </c>
    </row>
    <row r="8982" spans="1:11" x14ac:dyDescent="0.25">
      <c r="A8982" t="s">
        <v>0</v>
      </c>
      <c r="B8982">
        <v>221316</v>
      </c>
      <c r="C8982">
        <v>17</v>
      </c>
      <c r="D8982" t="s">
        <v>10</v>
      </c>
      <c r="E8982" s="16" t="s">
        <v>11</v>
      </c>
      <c r="F8982">
        <v>8535467</v>
      </c>
      <c r="G8982">
        <v>18</v>
      </c>
      <c r="H8982" s="16" t="s">
        <v>58</v>
      </c>
      <c r="I8982" s="1">
        <v>43136</v>
      </c>
      <c r="J8982" s="2">
        <v>43133.432476851849</v>
      </c>
      <c r="K8982" t="s">
        <v>4</v>
      </c>
    </row>
    <row r="8983" spans="1:11" x14ac:dyDescent="0.25">
      <c r="A8983" t="s">
        <v>0</v>
      </c>
      <c r="B8983">
        <v>221468</v>
      </c>
      <c r="C8983">
        <v>17</v>
      </c>
      <c r="D8983" t="s">
        <v>10</v>
      </c>
      <c r="E8983" s="16" t="s">
        <v>11</v>
      </c>
      <c r="F8983">
        <v>8535866</v>
      </c>
      <c r="G8983">
        <v>18</v>
      </c>
      <c r="H8983" s="16" t="s">
        <v>58</v>
      </c>
      <c r="I8983" s="1">
        <v>43136</v>
      </c>
      <c r="J8983" s="2">
        <v>43133.432476851849</v>
      </c>
      <c r="K8983" t="s">
        <v>4</v>
      </c>
    </row>
    <row r="8984" spans="1:11" x14ac:dyDescent="0.25">
      <c r="A8984" t="s">
        <v>0</v>
      </c>
      <c r="B8984">
        <v>192495</v>
      </c>
      <c r="C8984">
        <v>16</v>
      </c>
      <c r="D8984" t="s">
        <v>10</v>
      </c>
      <c r="E8984" s="16" t="s">
        <v>11</v>
      </c>
      <c r="F8984">
        <v>8519082</v>
      </c>
      <c r="G8984">
        <v>18</v>
      </c>
      <c r="H8984" s="16" t="s">
        <v>1737</v>
      </c>
      <c r="I8984" s="1">
        <v>43136</v>
      </c>
      <c r="J8984" s="2">
        <v>43133.436851851853</v>
      </c>
      <c r="K8984" t="s">
        <v>4</v>
      </c>
    </row>
    <row r="8985" spans="1:11" x14ac:dyDescent="0.25">
      <c r="A8985" t="s">
        <v>0</v>
      </c>
      <c r="B8985">
        <v>211234</v>
      </c>
      <c r="C8985">
        <v>17</v>
      </c>
      <c r="D8985" t="s">
        <v>38</v>
      </c>
      <c r="E8985" s="16" t="s">
        <v>39</v>
      </c>
      <c r="F8985">
        <v>8530800</v>
      </c>
      <c r="G8985">
        <v>18</v>
      </c>
      <c r="H8985" s="16" t="s">
        <v>1738</v>
      </c>
      <c r="I8985" s="1">
        <v>43136</v>
      </c>
      <c r="J8985" s="2">
        <v>43133.436851851853</v>
      </c>
      <c r="K8985" t="s">
        <v>4</v>
      </c>
    </row>
    <row r="8986" spans="1:11" ht="30" x14ac:dyDescent="0.25">
      <c r="A8986" t="s">
        <v>0</v>
      </c>
      <c r="B8986">
        <v>220067</v>
      </c>
      <c r="C8986">
        <v>17</v>
      </c>
      <c r="D8986" t="s">
        <v>24</v>
      </c>
      <c r="E8986" s="16" t="s">
        <v>25</v>
      </c>
      <c r="F8986">
        <v>8548066</v>
      </c>
      <c r="G8986">
        <v>18</v>
      </c>
      <c r="H8986" s="16" t="s">
        <v>25</v>
      </c>
      <c r="I8986" s="1">
        <v>43136</v>
      </c>
      <c r="J8986" s="2">
        <v>43133.436851851853</v>
      </c>
      <c r="K8986" t="s">
        <v>4</v>
      </c>
    </row>
    <row r="8987" spans="1:11" x14ac:dyDescent="0.25">
      <c r="A8987" t="s">
        <v>31</v>
      </c>
      <c r="B8987">
        <v>183665</v>
      </c>
      <c r="C8987">
        <v>2</v>
      </c>
      <c r="D8987" t="s">
        <v>38</v>
      </c>
      <c r="E8987" s="16" t="s">
        <v>39</v>
      </c>
      <c r="F8987">
        <v>8544845</v>
      </c>
      <c r="G8987">
        <v>18</v>
      </c>
      <c r="H8987" s="16" t="s">
        <v>39</v>
      </c>
      <c r="I8987" s="1">
        <v>43136</v>
      </c>
      <c r="J8987" s="2">
        <v>43133.437743055554</v>
      </c>
      <c r="K8987" t="s">
        <v>4</v>
      </c>
    </row>
    <row r="8988" spans="1:11" x14ac:dyDescent="0.25">
      <c r="A8988" t="s">
        <v>31</v>
      </c>
      <c r="B8988">
        <v>183665</v>
      </c>
      <c r="C8988">
        <v>3</v>
      </c>
      <c r="D8988" t="s">
        <v>38</v>
      </c>
      <c r="E8988" s="16" t="s">
        <v>39</v>
      </c>
      <c r="F8988">
        <v>8544895</v>
      </c>
      <c r="G8988">
        <v>18</v>
      </c>
      <c r="H8988" s="16" t="s">
        <v>39</v>
      </c>
      <c r="I8988" s="1">
        <v>43136</v>
      </c>
      <c r="J8988" s="2">
        <v>43133.437743055554</v>
      </c>
      <c r="K8988" t="s">
        <v>4</v>
      </c>
    </row>
    <row r="8989" spans="1:11" x14ac:dyDescent="0.25">
      <c r="A8989" t="s">
        <v>31</v>
      </c>
      <c r="B8989">
        <v>183665</v>
      </c>
      <c r="C8989">
        <v>4</v>
      </c>
      <c r="D8989" t="s">
        <v>38</v>
      </c>
      <c r="E8989" s="16" t="s">
        <v>39</v>
      </c>
      <c r="F8989">
        <v>8544905</v>
      </c>
      <c r="G8989">
        <v>18</v>
      </c>
      <c r="H8989" s="16" t="s">
        <v>39</v>
      </c>
      <c r="I8989" s="1">
        <v>43136</v>
      </c>
      <c r="J8989" s="2">
        <v>43133.437743055554</v>
      </c>
      <c r="K8989" t="s">
        <v>4</v>
      </c>
    </row>
    <row r="8990" spans="1:11" x14ac:dyDescent="0.25">
      <c r="A8990" t="s">
        <v>31</v>
      </c>
      <c r="B8990">
        <v>183665</v>
      </c>
      <c r="C8990">
        <v>5</v>
      </c>
      <c r="D8990" t="s">
        <v>38</v>
      </c>
      <c r="E8990" s="16" t="s">
        <v>39</v>
      </c>
      <c r="F8990">
        <v>8545047</v>
      </c>
      <c r="G8990">
        <v>18</v>
      </c>
      <c r="H8990" s="16" t="s">
        <v>39</v>
      </c>
      <c r="I8990" s="1">
        <v>43136</v>
      </c>
      <c r="J8990" s="2">
        <v>43133.437743055554</v>
      </c>
      <c r="K8990" t="s">
        <v>4</v>
      </c>
    </row>
    <row r="8991" spans="1:11" ht="30" x14ac:dyDescent="0.25">
      <c r="A8991" t="s">
        <v>0</v>
      </c>
      <c r="B8991">
        <v>220854</v>
      </c>
      <c r="C8991">
        <v>17</v>
      </c>
      <c r="D8991" t="s">
        <v>19</v>
      </c>
      <c r="E8991" s="16" t="s">
        <v>20</v>
      </c>
      <c r="F8991">
        <v>8650009</v>
      </c>
      <c r="G8991">
        <v>18</v>
      </c>
      <c r="H8991" s="16" t="s">
        <v>20</v>
      </c>
      <c r="I8991" s="1">
        <v>43152</v>
      </c>
      <c r="J8991" s="2">
        <v>43151.504270833335</v>
      </c>
      <c r="K8991" t="s">
        <v>4</v>
      </c>
    </row>
    <row r="8992" spans="1:11" x14ac:dyDescent="0.25">
      <c r="A8992" t="s">
        <v>0</v>
      </c>
      <c r="B8992">
        <v>205614</v>
      </c>
      <c r="C8992">
        <v>17</v>
      </c>
      <c r="D8992" t="s">
        <v>5</v>
      </c>
      <c r="E8992" s="16" t="s">
        <v>6</v>
      </c>
      <c r="F8992">
        <v>8652796</v>
      </c>
      <c r="G8992">
        <v>18</v>
      </c>
      <c r="H8992" s="16" t="s">
        <v>1429</v>
      </c>
      <c r="I8992" s="1">
        <v>43152</v>
      </c>
      <c r="J8992" s="2">
        <v>43151.522129629629</v>
      </c>
      <c r="K8992" t="s">
        <v>4</v>
      </c>
    </row>
    <row r="8993" spans="1:11" x14ac:dyDescent="0.25">
      <c r="A8993" t="s">
        <v>0</v>
      </c>
      <c r="B8993">
        <v>215594</v>
      </c>
      <c r="C8993">
        <v>17</v>
      </c>
      <c r="D8993" t="s">
        <v>5</v>
      </c>
      <c r="E8993" s="16" t="s">
        <v>6</v>
      </c>
      <c r="F8993">
        <v>8651615</v>
      </c>
      <c r="G8993">
        <v>18</v>
      </c>
      <c r="H8993" s="16" t="s">
        <v>1739</v>
      </c>
      <c r="I8993" s="1">
        <v>43152</v>
      </c>
      <c r="J8993" s="2">
        <v>43151.522129629629</v>
      </c>
      <c r="K8993" t="s">
        <v>4</v>
      </c>
    </row>
    <row r="8994" spans="1:11" x14ac:dyDescent="0.25">
      <c r="A8994" t="s">
        <v>0</v>
      </c>
      <c r="B8994">
        <v>215594</v>
      </c>
      <c r="C8994">
        <v>17</v>
      </c>
      <c r="D8994" t="s">
        <v>5</v>
      </c>
      <c r="E8994" s="16" t="s">
        <v>6</v>
      </c>
      <c r="F8994">
        <v>8652120</v>
      </c>
      <c r="G8994">
        <v>18</v>
      </c>
      <c r="H8994" s="16" t="s">
        <v>1740</v>
      </c>
      <c r="I8994" s="1">
        <v>43152</v>
      </c>
      <c r="J8994" s="2">
        <v>43151.522129629629</v>
      </c>
      <c r="K8994" t="s">
        <v>4</v>
      </c>
    </row>
    <row r="8995" spans="1:11" x14ac:dyDescent="0.25">
      <c r="A8995" t="s">
        <v>0</v>
      </c>
      <c r="B8995">
        <v>224834</v>
      </c>
      <c r="C8995">
        <v>18</v>
      </c>
      <c r="D8995" t="s">
        <v>1</v>
      </c>
      <c r="E8995" s="16" t="s">
        <v>2</v>
      </c>
      <c r="F8995">
        <v>8655496</v>
      </c>
      <c r="G8995">
        <v>18</v>
      </c>
      <c r="H8995" s="16" t="s">
        <v>1741</v>
      </c>
      <c r="I8995" s="1">
        <v>43152</v>
      </c>
      <c r="J8995" s="2">
        <v>43151.53125</v>
      </c>
      <c r="K8995" t="s">
        <v>4</v>
      </c>
    </row>
    <row r="8996" spans="1:11" x14ac:dyDescent="0.25">
      <c r="A8996" t="s">
        <v>0</v>
      </c>
      <c r="B8996">
        <v>220445</v>
      </c>
      <c r="C8996">
        <v>17</v>
      </c>
      <c r="D8996" t="s">
        <v>10</v>
      </c>
      <c r="E8996" s="16" t="s">
        <v>11</v>
      </c>
      <c r="F8996">
        <v>8709459</v>
      </c>
      <c r="G8996">
        <v>18</v>
      </c>
      <c r="H8996" s="16" t="s">
        <v>351</v>
      </c>
      <c r="I8996" s="1">
        <v>43161</v>
      </c>
      <c r="J8996" s="2">
        <v>43160.520532407405</v>
      </c>
      <c r="K8996" t="s">
        <v>4</v>
      </c>
    </row>
    <row r="8997" spans="1:11" x14ac:dyDescent="0.25">
      <c r="A8997" t="s">
        <v>0</v>
      </c>
      <c r="B8997">
        <v>224831</v>
      </c>
      <c r="C8997">
        <v>18</v>
      </c>
      <c r="D8997" t="s">
        <v>10</v>
      </c>
      <c r="E8997" s="16" t="s">
        <v>11</v>
      </c>
      <c r="F8997">
        <v>8718481</v>
      </c>
      <c r="G8997">
        <v>18</v>
      </c>
      <c r="H8997" s="16" t="s">
        <v>211</v>
      </c>
      <c r="I8997" s="1">
        <v>43161</v>
      </c>
      <c r="J8997" s="2">
        <v>43160.520532407405</v>
      </c>
      <c r="K8997" t="s">
        <v>4</v>
      </c>
    </row>
    <row r="8998" spans="1:11" ht="30" x14ac:dyDescent="0.25">
      <c r="A8998" t="s">
        <v>0</v>
      </c>
      <c r="B8998">
        <v>225773</v>
      </c>
      <c r="C8998">
        <v>18</v>
      </c>
      <c r="D8998" t="s">
        <v>10</v>
      </c>
      <c r="E8998" s="16" t="s">
        <v>11</v>
      </c>
      <c r="F8998">
        <v>8778596</v>
      </c>
      <c r="G8998">
        <v>18</v>
      </c>
      <c r="H8998" s="16" t="s">
        <v>103</v>
      </c>
      <c r="I8998" s="1">
        <v>43172</v>
      </c>
      <c r="J8998" s="2">
        <v>43171.411354166667</v>
      </c>
      <c r="K8998" t="s">
        <v>4</v>
      </c>
    </row>
    <row r="8999" spans="1:11" ht="30" x14ac:dyDescent="0.25">
      <c r="A8999" t="s">
        <v>0</v>
      </c>
      <c r="B8999">
        <v>197025</v>
      </c>
      <c r="C8999">
        <v>16</v>
      </c>
      <c r="D8999" t="s">
        <v>14</v>
      </c>
      <c r="E8999" s="16" t="s">
        <v>15</v>
      </c>
      <c r="F8999">
        <v>8831394</v>
      </c>
      <c r="G8999">
        <v>18</v>
      </c>
      <c r="H8999" s="16" t="s">
        <v>15</v>
      </c>
      <c r="I8999" s="1">
        <v>43178</v>
      </c>
      <c r="J8999" s="2">
        <v>43175.520138888889</v>
      </c>
      <c r="K8999" t="s">
        <v>4</v>
      </c>
    </row>
    <row r="9000" spans="1:11" x14ac:dyDescent="0.25">
      <c r="A9000" t="s">
        <v>0</v>
      </c>
      <c r="B9000">
        <v>207949</v>
      </c>
      <c r="C9000">
        <v>17</v>
      </c>
      <c r="D9000" t="s">
        <v>27</v>
      </c>
      <c r="E9000" s="16" t="s">
        <v>28</v>
      </c>
      <c r="F9000">
        <v>8832173</v>
      </c>
      <c r="G9000">
        <v>18</v>
      </c>
      <c r="H9000" s="16" t="s">
        <v>511</v>
      </c>
      <c r="I9000" s="1">
        <v>43178</v>
      </c>
      <c r="J9000" s="2">
        <v>43175.523726851854</v>
      </c>
      <c r="K9000" t="s">
        <v>4</v>
      </c>
    </row>
    <row r="9001" spans="1:11" x14ac:dyDescent="0.25">
      <c r="A9001" t="s">
        <v>0</v>
      </c>
      <c r="B9001">
        <v>221528</v>
      </c>
      <c r="C9001">
        <v>17</v>
      </c>
      <c r="D9001" t="s">
        <v>10</v>
      </c>
      <c r="E9001" s="16" t="s">
        <v>11</v>
      </c>
      <c r="F9001">
        <v>8830638</v>
      </c>
      <c r="G9001">
        <v>18</v>
      </c>
      <c r="H9001" s="16" t="s">
        <v>16</v>
      </c>
      <c r="I9001" s="1">
        <v>43178</v>
      </c>
      <c r="J9001" s="2">
        <v>43175.523726851854</v>
      </c>
      <c r="K9001" t="s">
        <v>4</v>
      </c>
    </row>
    <row r="9002" spans="1:11" x14ac:dyDescent="0.25">
      <c r="A9002" t="s">
        <v>0</v>
      </c>
      <c r="B9002">
        <v>225618</v>
      </c>
      <c r="C9002">
        <v>18</v>
      </c>
      <c r="D9002" t="s">
        <v>10</v>
      </c>
      <c r="E9002" s="16" t="s">
        <v>11</v>
      </c>
      <c r="F9002">
        <v>8831793</v>
      </c>
      <c r="G9002">
        <v>18</v>
      </c>
      <c r="H9002" s="16" t="s">
        <v>1742</v>
      </c>
      <c r="I9002" s="1">
        <v>43178</v>
      </c>
      <c r="J9002" s="2">
        <v>43175.523726851854</v>
      </c>
      <c r="K9002" t="s">
        <v>4</v>
      </c>
    </row>
    <row r="9003" spans="1:11" ht="30" x14ac:dyDescent="0.25">
      <c r="A9003" t="s">
        <v>0</v>
      </c>
      <c r="B9003">
        <v>212274</v>
      </c>
      <c r="C9003">
        <v>17</v>
      </c>
      <c r="D9003" t="s">
        <v>108</v>
      </c>
      <c r="E9003" s="16" t="s">
        <v>109</v>
      </c>
      <c r="F9003">
        <v>8830996</v>
      </c>
      <c r="G9003">
        <v>18</v>
      </c>
      <c r="H9003" s="16" t="s">
        <v>109</v>
      </c>
      <c r="I9003" s="1">
        <v>43178</v>
      </c>
      <c r="J9003" s="2">
        <v>43175.524965277778</v>
      </c>
      <c r="K9003" t="s">
        <v>4</v>
      </c>
    </row>
    <row r="9004" spans="1:11" ht="30" x14ac:dyDescent="0.25">
      <c r="A9004" t="s">
        <v>0</v>
      </c>
      <c r="B9004">
        <v>177830</v>
      </c>
      <c r="C9004">
        <v>15</v>
      </c>
      <c r="D9004" t="s">
        <v>166</v>
      </c>
      <c r="E9004" s="16" t="s">
        <v>167</v>
      </c>
      <c r="F9004">
        <v>8830331</v>
      </c>
      <c r="G9004">
        <v>18</v>
      </c>
      <c r="H9004" s="16" t="s">
        <v>167</v>
      </c>
      <c r="I9004" s="1">
        <v>43178</v>
      </c>
      <c r="J9004" s="2">
        <v>43175.525671296295</v>
      </c>
      <c r="K9004" t="s">
        <v>4</v>
      </c>
    </row>
    <row r="9005" spans="1:11" ht="30" x14ac:dyDescent="0.25">
      <c r="A9005" t="s">
        <v>0</v>
      </c>
      <c r="B9005">
        <v>192689</v>
      </c>
      <c r="C9005">
        <v>16</v>
      </c>
      <c r="D9005" t="s">
        <v>24</v>
      </c>
      <c r="E9005" s="16" t="s">
        <v>25</v>
      </c>
      <c r="F9005">
        <v>8854579</v>
      </c>
      <c r="G9005">
        <v>18</v>
      </c>
      <c r="H9005" s="16" t="s">
        <v>25</v>
      </c>
      <c r="I9005" s="1">
        <v>43180</v>
      </c>
      <c r="J9005" s="2">
        <v>43179.5624537037</v>
      </c>
      <c r="K9005" t="s">
        <v>4</v>
      </c>
    </row>
    <row r="9006" spans="1:11" ht="30" x14ac:dyDescent="0.25">
      <c r="A9006" t="s">
        <v>0</v>
      </c>
      <c r="B9006">
        <v>202284</v>
      </c>
      <c r="C9006">
        <v>16</v>
      </c>
      <c r="D9006" t="s">
        <v>90</v>
      </c>
      <c r="E9006" s="16" t="s">
        <v>91</v>
      </c>
      <c r="F9006">
        <v>8842453</v>
      </c>
      <c r="G9006">
        <v>18</v>
      </c>
      <c r="H9006" s="16" t="s">
        <v>1743</v>
      </c>
      <c r="I9006" s="1">
        <v>43180</v>
      </c>
      <c r="J9006" s="2">
        <v>43179.5624537037</v>
      </c>
      <c r="K9006" t="s">
        <v>4</v>
      </c>
    </row>
    <row r="9007" spans="1:11" x14ac:dyDescent="0.25">
      <c r="A9007" t="s">
        <v>0</v>
      </c>
      <c r="B9007">
        <v>218578</v>
      </c>
      <c r="C9007">
        <v>17</v>
      </c>
      <c r="D9007" t="s">
        <v>27</v>
      </c>
      <c r="E9007" s="16" t="s">
        <v>28</v>
      </c>
      <c r="F9007">
        <v>8852116</v>
      </c>
      <c r="G9007">
        <v>18</v>
      </c>
      <c r="H9007" s="16" t="s">
        <v>28</v>
      </c>
      <c r="I9007" s="1">
        <v>43180</v>
      </c>
      <c r="J9007" s="2">
        <v>43179.5624537037</v>
      </c>
      <c r="K9007" t="s">
        <v>4</v>
      </c>
    </row>
    <row r="9008" spans="1:11" x14ac:dyDescent="0.25">
      <c r="A9008" t="s">
        <v>138</v>
      </c>
      <c r="B9008">
        <v>47</v>
      </c>
      <c r="C9008">
        <v>18</v>
      </c>
      <c r="D9008" t="s">
        <v>10</v>
      </c>
      <c r="E9008" s="16" t="s">
        <v>11</v>
      </c>
      <c r="F9008">
        <v>8830985</v>
      </c>
      <c r="G9008">
        <v>18</v>
      </c>
      <c r="H9008" s="16" t="s">
        <v>1744</v>
      </c>
      <c r="I9008" s="1">
        <v>43180</v>
      </c>
      <c r="J9008" s="2">
        <v>43179.563657407409</v>
      </c>
      <c r="K9008" t="s">
        <v>4</v>
      </c>
    </row>
    <row r="9009" spans="1:11" x14ac:dyDescent="0.25">
      <c r="A9009" t="s">
        <v>59</v>
      </c>
      <c r="B9009">
        <v>181466</v>
      </c>
      <c r="C9009">
        <v>1</v>
      </c>
      <c r="D9009" t="s">
        <v>10</v>
      </c>
      <c r="E9009" s="16" t="s">
        <v>11</v>
      </c>
      <c r="F9009">
        <v>8833674</v>
      </c>
      <c r="G9009">
        <v>18</v>
      </c>
      <c r="H9009" s="16" t="s">
        <v>1745</v>
      </c>
      <c r="I9009" s="1">
        <v>43180</v>
      </c>
      <c r="J9009" s="2">
        <v>43179.563657407409</v>
      </c>
      <c r="K9009" t="s">
        <v>4</v>
      </c>
    </row>
    <row r="9010" spans="1:11" ht="30" x14ac:dyDescent="0.25">
      <c r="A9010" t="s">
        <v>0</v>
      </c>
      <c r="B9010">
        <v>196200</v>
      </c>
      <c r="C9010">
        <v>16</v>
      </c>
      <c r="D9010" t="s">
        <v>24</v>
      </c>
      <c r="E9010" s="16" t="s">
        <v>25</v>
      </c>
      <c r="F9010">
        <v>8838951</v>
      </c>
      <c r="G9010">
        <v>18</v>
      </c>
      <c r="H9010" s="16" t="s">
        <v>25</v>
      </c>
      <c r="I9010" s="1">
        <v>43180</v>
      </c>
      <c r="J9010" s="2">
        <v>43179.563657407409</v>
      </c>
      <c r="K9010" t="s">
        <v>4</v>
      </c>
    </row>
    <row r="9011" spans="1:11" x14ac:dyDescent="0.25">
      <c r="A9011" t="s">
        <v>0</v>
      </c>
      <c r="B9011">
        <v>220440</v>
      </c>
      <c r="C9011">
        <v>17</v>
      </c>
      <c r="D9011" t="s">
        <v>10</v>
      </c>
      <c r="E9011" s="16" t="s">
        <v>11</v>
      </c>
      <c r="F9011">
        <v>8848396</v>
      </c>
      <c r="G9011">
        <v>18</v>
      </c>
      <c r="H9011" s="16" t="s">
        <v>16</v>
      </c>
      <c r="I9011" s="1">
        <v>43180</v>
      </c>
      <c r="J9011" s="2">
        <v>43179.563657407409</v>
      </c>
      <c r="K9011" t="s">
        <v>4</v>
      </c>
    </row>
    <row r="9012" spans="1:11" x14ac:dyDescent="0.25">
      <c r="A9012" t="s">
        <v>0</v>
      </c>
      <c r="B9012">
        <v>221128</v>
      </c>
      <c r="C9012">
        <v>17</v>
      </c>
      <c r="D9012" t="s">
        <v>10</v>
      </c>
      <c r="E9012" s="16" t="s">
        <v>11</v>
      </c>
      <c r="F9012">
        <v>8848618</v>
      </c>
      <c r="G9012">
        <v>18</v>
      </c>
      <c r="H9012" s="16" t="s">
        <v>16</v>
      </c>
      <c r="I9012" s="1">
        <v>43180</v>
      </c>
      <c r="J9012" s="2">
        <v>43179.563657407409</v>
      </c>
      <c r="K9012" t="s">
        <v>4</v>
      </c>
    </row>
    <row r="9013" spans="1:11" x14ac:dyDescent="0.25">
      <c r="A9013" t="s">
        <v>0</v>
      </c>
      <c r="B9013">
        <v>224054</v>
      </c>
      <c r="C9013">
        <v>18</v>
      </c>
      <c r="D9013" t="s">
        <v>10</v>
      </c>
      <c r="E9013" s="16" t="s">
        <v>11</v>
      </c>
      <c r="F9013">
        <v>8848562</v>
      </c>
      <c r="G9013">
        <v>18</v>
      </c>
      <c r="H9013" s="16" t="s">
        <v>16</v>
      </c>
      <c r="I9013" s="1">
        <v>43180</v>
      </c>
      <c r="J9013" s="2">
        <v>43179.563657407409</v>
      </c>
      <c r="K9013" t="s">
        <v>4</v>
      </c>
    </row>
    <row r="9014" spans="1:11" x14ac:dyDescent="0.25">
      <c r="A9014" t="s">
        <v>0</v>
      </c>
      <c r="B9014">
        <v>224798</v>
      </c>
      <c r="C9014">
        <v>18</v>
      </c>
      <c r="D9014" t="s">
        <v>10</v>
      </c>
      <c r="E9014" s="16" t="s">
        <v>11</v>
      </c>
      <c r="F9014">
        <v>8848470</v>
      </c>
      <c r="G9014">
        <v>18</v>
      </c>
      <c r="H9014" s="16" t="s">
        <v>16</v>
      </c>
      <c r="I9014" s="1">
        <v>43180</v>
      </c>
      <c r="J9014" s="2">
        <v>43179.563657407409</v>
      </c>
      <c r="K9014" t="s">
        <v>4</v>
      </c>
    </row>
    <row r="9015" spans="1:11" x14ac:dyDescent="0.25">
      <c r="A9015" t="s">
        <v>0</v>
      </c>
      <c r="B9015">
        <v>226185</v>
      </c>
      <c r="C9015">
        <v>18</v>
      </c>
      <c r="D9015" t="s">
        <v>10</v>
      </c>
      <c r="E9015" s="16" t="s">
        <v>11</v>
      </c>
      <c r="F9015">
        <v>8848101</v>
      </c>
      <c r="G9015">
        <v>18</v>
      </c>
      <c r="H9015" s="16" t="s">
        <v>319</v>
      </c>
      <c r="I9015" s="1">
        <v>43180</v>
      </c>
      <c r="J9015" s="2">
        <v>43179.563657407409</v>
      </c>
      <c r="K9015" t="s">
        <v>4</v>
      </c>
    </row>
    <row r="9016" spans="1:11" x14ac:dyDescent="0.25">
      <c r="A9016" t="s">
        <v>0</v>
      </c>
      <c r="B9016">
        <v>226312</v>
      </c>
      <c r="C9016">
        <v>18</v>
      </c>
      <c r="D9016" t="s">
        <v>10</v>
      </c>
      <c r="E9016" s="16" t="s">
        <v>11</v>
      </c>
      <c r="F9016">
        <v>8848041</v>
      </c>
      <c r="G9016">
        <v>18</v>
      </c>
      <c r="H9016" s="16" t="s">
        <v>209</v>
      </c>
      <c r="I9016" s="1">
        <v>43180</v>
      </c>
      <c r="J9016" s="2">
        <v>43179.563657407409</v>
      </c>
      <c r="K9016" t="s">
        <v>4</v>
      </c>
    </row>
    <row r="9017" spans="1:11" x14ac:dyDescent="0.25">
      <c r="A9017" t="s">
        <v>31</v>
      </c>
      <c r="B9017">
        <v>205934</v>
      </c>
      <c r="C9017">
        <v>4</v>
      </c>
      <c r="D9017" t="s">
        <v>10</v>
      </c>
      <c r="E9017" s="16" t="s">
        <v>11</v>
      </c>
      <c r="F9017">
        <v>8856713</v>
      </c>
      <c r="G9017">
        <v>18</v>
      </c>
      <c r="H9017" s="16" t="s">
        <v>474</v>
      </c>
      <c r="I9017" s="1">
        <v>43180</v>
      </c>
      <c r="J9017" s="2">
        <v>43179.563888888886</v>
      </c>
      <c r="K9017" t="s">
        <v>4</v>
      </c>
    </row>
    <row r="9018" spans="1:11" x14ac:dyDescent="0.25">
      <c r="A9018" t="s">
        <v>31</v>
      </c>
      <c r="B9018">
        <v>177830</v>
      </c>
      <c r="C9018">
        <v>3</v>
      </c>
      <c r="D9018" t="s">
        <v>38</v>
      </c>
      <c r="E9018" s="16" t="s">
        <v>39</v>
      </c>
      <c r="F9018">
        <v>8838283</v>
      </c>
      <c r="G9018">
        <v>18</v>
      </c>
      <c r="H9018" s="16" t="s">
        <v>39</v>
      </c>
      <c r="I9018" s="1">
        <v>43180</v>
      </c>
      <c r="J9018" s="2">
        <v>43179.566250000003</v>
      </c>
      <c r="K9018" t="s">
        <v>4</v>
      </c>
    </row>
    <row r="9019" spans="1:11" x14ac:dyDescent="0.25">
      <c r="A9019" t="s">
        <v>31</v>
      </c>
      <c r="B9019">
        <v>177830</v>
      </c>
      <c r="C9019">
        <v>5</v>
      </c>
      <c r="D9019" t="s">
        <v>38</v>
      </c>
      <c r="E9019" s="16" t="s">
        <v>39</v>
      </c>
      <c r="F9019">
        <v>8838379</v>
      </c>
      <c r="G9019">
        <v>18</v>
      </c>
      <c r="H9019" s="16" t="s">
        <v>1746</v>
      </c>
      <c r="I9019" s="1">
        <v>43180</v>
      </c>
      <c r="J9019" s="2">
        <v>43179.566250000003</v>
      </c>
      <c r="K9019" t="s">
        <v>4</v>
      </c>
    </row>
    <row r="9020" spans="1:11" x14ac:dyDescent="0.25">
      <c r="A9020" t="s">
        <v>0</v>
      </c>
      <c r="B9020">
        <v>179147</v>
      </c>
      <c r="C9020">
        <v>15</v>
      </c>
      <c r="D9020" t="s">
        <v>27</v>
      </c>
      <c r="E9020" s="16" t="s">
        <v>28</v>
      </c>
      <c r="F9020">
        <v>8838235</v>
      </c>
      <c r="G9020">
        <v>18</v>
      </c>
      <c r="H9020" s="16" t="s">
        <v>28</v>
      </c>
      <c r="I9020" s="1">
        <v>43180</v>
      </c>
      <c r="J9020" s="2">
        <v>43179.566250000003</v>
      </c>
      <c r="K9020" t="s">
        <v>4</v>
      </c>
    </row>
    <row r="9021" spans="1:11" x14ac:dyDescent="0.25">
      <c r="A9021" t="s">
        <v>0</v>
      </c>
      <c r="B9021">
        <v>181468</v>
      </c>
      <c r="C9021">
        <v>15</v>
      </c>
      <c r="D9021" t="s">
        <v>27</v>
      </c>
      <c r="E9021" s="16" t="s">
        <v>28</v>
      </c>
      <c r="F9021">
        <v>8837178</v>
      </c>
      <c r="G9021">
        <v>18</v>
      </c>
      <c r="H9021" s="16" t="s">
        <v>28</v>
      </c>
      <c r="I9021" s="1">
        <v>43180</v>
      </c>
      <c r="J9021" s="2">
        <v>43179.566250000003</v>
      </c>
      <c r="K9021" t="s">
        <v>4</v>
      </c>
    </row>
    <row r="9022" spans="1:11" x14ac:dyDescent="0.25">
      <c r="A9022" t="s">
        <v>0</v>
      </c>
      <c r="B9022">
        <v>186337</v>
      </c>
      <c r="C9022">
        <v>15</v>
      </c>
      <c r="D9022" t="s">
        <v>12</v>
      </c>
      <c r="E9022" s="16" t="s">
        <v>13</v>
      </c>
      <c r="F9022">
        <v>8837498</v>
      </c>
      <c r="G9022">
        <v>18</v>
      </c>
      <c r="H9022" s="16" t="s">
        <v>13</v>
      </c>
      <c r="I9022" s="1">
        <v>43180</v>
      </c>
      <c r="J9022" s="2">
        <v>43179.566250000003</v>
      </c>
      <c r="K9022" t="s">
        <v>4</v>
      </c>
    </row>
    <row r="9023" spans="1:11" x14ac:dyDescent="0.25">
      <c r="A9023" t="s">
        <v>0</v>
      </c>
      <c r="B9023">
        <v>197766</v>
      </c>
      <c r="C9023">
        <v>16</v>
      </c>
      <c r="D9023" t="s">
        <v>10</v>
      </c>
      <c r="E9023" s="16" t="s">
        <v>11</v>
      </c>
      <c r="F9023">
        <v>8848767</v>
      </c>
      <c r="G9023">
        <v>18</v>
      </c>
      <c r="H9023" s="16" t="s">
        <v>363</v>
      </c>
      <c r="I9023" s="1">
        <v>43180</v>
      </c>
      <c r="J9023" s="2">
        <v>43179.566250000003</v>
      </c>
      <c r="K9023" t="s">
        <v>4</v>
      </c>
    </row>
    <row r="9024" spans="1:11" x14ac:dyDescent="0.25">
      <c r="A9024" t="s">
        <v>0</v>
      </c>
      <c r="B9024">
        <v>197766</v>
      </c>
      <c r="C9024">
        <v>16</v>
      </c>
      <c r="D9024" t="s">
        <v>38</v>
      </c>
      <c r="E9024" s="16" t="s">
        <v>39</v>
      </c>
      <c r="F9024">
        <v>8848806</v>
      </c>
      <c r="G9024">
        <v>18</v>
      </c>
      <c r="H9024" s="16" t="s">
        <v>39</v>
      </c>
      <c r="I9024" s="1">
        <v>43180</v>
      </c>
      <c r="J9024" s="2">
        <v>43179.566250000003</v>
      </c>
      <c r="K9024" t="s">
        <v>4</v>
      </c>
    </row>
    <row r="9025" spans="1:11" ht="30" x14ac:dyDescent="0.25">
      <c r="A9025" t="s">
        <v>0</v>
      </c>
      <c r="B9025">
        <v>210598</v>
      </c>
      <c r="C9025">
        <v>17</v>
      </c>
      <c r="D9025" t="s">
        <v>24</v>
      </c>
      <c r="E9025" s="16" t="s">
        <v>25</v>
      </c>
      <c r="F9025">
        <v>8841308</v>
      </c>
      <c r="G9025">
        <v>18</v>
      </c>
      <c r="H9025" s="16" t="s">
        <v>25</v>
      </c>
      <c r="I9025" s="1">
        <v>43180</v>
      </c>
      <c r="J9025" s="2">
        <v>43179.566250000003</v>
      </c>
      <c r="K9025" t="s">
        <v>4</v>
      </c>
    </row>
    <row r="9026" spans="1:11" x14ac:dyDescent="0.25">
      <c r="A9026" t="s">
        <v>0</v>
      </c>
      <c r="B9026">
        <v>212762</v>
      </c>
      <c r="C9026">
        <v>17</v>
      </c>
      <c r="D9026" t="s">
        <v>10</v>
      </c>
      <c r="E9026" s="16" t="s">
        <v>11</v>
      </c>
      <c r="F9026">
        <v>8840757</v>
      </c>
      <c r="G9026">
        <v>18</v>
      </c>
      <c r="H9026" s="16" t="s">
        <v>363</v>
      </c>
      <c r="I9026" s="1">
        <v>43180</v>
      </c>
      <c r="J9026" s="2">
        <v>43179.566250000003</v>
      </c>
      <c r="K9026" t="s">
        <v>4</v>
      </c>
    </row>
    <row r="9027" spans="1:11" x14ac:dyDescent="0.25">
      <c r="A9027" t="s">
        <v>0</v>
      </c>
      <c r="B9027">
        <v>212762</v>
      </c>
      <c r="C9027">
        <v>17</v>
      </c>
      <c r="D9027" t="s">
        <v>38</v>
      </c>
      <c r="E9027" s="16" t="s">
        <v>39</v>
      </c>
      <c r="F9027">
        <v>8840879</v>
      </c>
      <c r="G9027">
        <v>18</v>
      </c>
      <c r="H9027" s="16" t="s">
        <v>39</v>
      </c>
      <c r="I9027" s="1">
        <v>43180</v>
      </c>
      <c r="J9027" s="2">
        <v>43179.566250000003</v>
      </c>
      <c r="K9027" t="s">
        <v>4</v>
      </c>
    </row>
    <row r="9028" spans="1:11" x14ac:dyDescent="0.25">
      <c r="A9028" t="s">
        <v>0</v>
      </c>
      <c r="B9028">
        <v>215746</v>
      </c>
      <c r="C9028">
        <v>17</v>
      </c>
      <c r="D9028" t="s">
        <v>10</v>
      </c>
      <c r="E9028" s="16" t="s">
        <v>11</v>
      </c>
      <c r="F9028">
        <v>8841941</v>
      </c>
      <c r="G9028">
        <v>18</v>
      </c>
      <c r="H9028" s="16" t="s">
        <v>58</v>
      </c>
      <c r="I9028" s="1">
        <v>43180</v>
      </c>
      <c r="J9028" s="2">
        <v>43179.566250000003</v>
      </c>
      <c r="K9028" t="s">
        <v>4</v>
      </c>
    </row>
    <row r="9029" spans="1:11" x14ac:dyDescent="0.25">
      <c r="A9029" t="s">
        <v>31</v>
      </c>
      <c r="B9029">
        <v>226182</v>
      </c>
      <c r="C9029">
        <v>1</v>
      </c>
      <c r="D9029" t="s">
        <v>38</v>
      </c>
      <c r="E9029" s="16" t="s">
        <v>39</v>
      </c>
      <c r="F9029">
        <v>8831654</v>
      </c>
      <c r="G9029">
        <v>18</v>
      </c>
      <c r="H9029" s="16" t="s">
        <v>39</v>
      </c>
      <c r="I9029" s="1">
        <v>43180</v>
      </c>
      <c r="J9029" s="2">
        <v>43179.568622685183</v>
      </c>
      <c r="K9029" t="s">
        <v>4</v>
      </c>
    </row>
    <row r="9030" spans="1:11" x14ac:dyDescent="0.25">
      <c r="A9030" t="s">
        <v>0</v>
      </c>
      <c r="B9030">
        <v>158385</v>
      </c>
      <c r="C9030">
        <v>14</v>
      </c>
      <c r="D9030" t="s">
        <v>10</v>
      </c>
      <c r="E9030" s="16" t="s">
        <v>11</v>
      </c>
      <c r="F9030">
        <v>8840270</v>
      </c>
      <c r="G9030">
        <v>18</v>
      </c>
      <c r="H9030" s="16" t="s">
        <v>218</v>
      </c>
      <c r="I9030" s="1">
        <v>43180</v>
      </c>
      <c r="J9030" s="2">
        <v>43179.568622685183</v>
      </c>
      <c r="K9030" t="s">
        <v>4</v>
      </c>
    </row>
    <row r="9031" spans="1:11" x14ac:dyDescent="0.25">
      <c r="A9031" t="s">
        <v>0</v>
      </c>
      <c r="B9031">
        <v>192802</v>
      </c>
      <c r="C9031">
        <v>16</v>
      </c>
      <c r="D9031" t="s">
        <v>12</v>
      </c>
      <c r="E9031" s="16" t="s">
        <v>13</v>
      </c>
      <c r="F9031">
        <v>8840647</v>
      </c>
      <c r="G9031">
        <v>18</v>
      </c>
      <c r="H9031" s="16" t="s">
        <v>13</v>
      </c>
      <c r="I9031" s="1">
        <v>43180</v>
      </c>
      <c r="J9031" s="2">
        <v>43179.568622685183</v>
      </c>
      <c r="K9031" t="s">
        <v>4</v>
      </c>
    </row>
    <row r="9032" spans="1:11" x14ac:dyDescent="0.25">
      <c r="A9032" t="s">
        <v>0</v>
      </c>
      <c r="B9032">
        <v>226164</v>
      </c>
      <c r="C9032">
        <v>18</v>
      </c>
      <c r="D9032" t="s">
        <v>10</v>
      </c>
      <c r="E9032" s="16" t="s">
        <v>11</v>
      </c>
      <c r="F9032">
        <v>8831888</v>
      </c>
      <c r="G9032">
        <v>18</v>
      </c>
      <c r="H9032" s="16" t="s">
        <v>528</v>
      </c>
      <c r="I9032" s="1">
        <v>43180</v>
      </c>
      <c r="J9032" s="2">
        <v>43179.568622685183</v>
      </c>
      <c r="K9032" t="s">
        <v>4</v>
      </c>
    </row>
    <row r="9033" spans="1:11" x14ac:dyDescent="0.25">
      <c r="A9033" t="s">
        <v>0</v>
      </c>
      <c r="B9033">
        <v>226174</v>
      </c>
      <c r="C9033">
        <v>18</v>
      </c>
      <c r="D9033" t="s">
        <v>10</v>
      </c>
      <c r="E9033" s="16" t="s">
        <v>11</v>
      </c>
      <c r="F9033">
        <v>8827753</v>
      </c>
      <c r="G9033">
        <v>18</v>
      </c>
      <c r="H9033" s="16" t="s">
        <v>246</v>
      </c>
      <c r="I9033" s="1">
        <v>43180</v>
      </c>
      <c r="J9033" s="2">
        <v>43179.568622685183</v>
      </c>
      <c r="K9033" t="s">
        <v>4</v>
      </c>
    </row>
    <row r="9034" spans="1:11" x14ac:dyDescent="0.25">
      <c r="A9034" t="s">
        <v>0</v>
      </c>
      <c r="B9034">
        <v>226179</v>
      </c>
      <c r="C9034">
        <v>18</v>
      </c>
      <c r="D9034" t="s">
        <v>10</v>
      </c>
      <c r="E9034" s="16" t="s">
        <v>11</v>
      </c>
      <c r="F9034">
        <v>8827860</v>
      </c>
      <c r="G9034">
        <v>18</v>
      </c>
      <c r="H9034" s="16" t="s">
        <v>528</v>
      </c>
      <c r="I9034" s="1">
        <v>43180</v>
      </c>
      <c r="J9034" s="2">
        <v>43179.568622685183</v>
      </c>
      <c r="K9034" t="s">
        <v>4</v>
      </c>
    </row>
    <row r="9035" spans="1:11" x14ac:dyDescent="0.25">
      <c r="A9035" t="s">
        <v>0</v>
      </c>
      <c r="B9035">
        <v>226182</v>
      </c>
      <c r="C9035">
        <v>18</v>
      </c>
      <c r="D9035" t="s">
        <v>10</v>
      </c>
      <c r="E9035" s="16" t="s">
        <v>11</v>
      </c>
      <c r="F9035">
        <v>8831596</v>
      </c>
      <c r="G9035">
        <v>18</v>
      </c>
      <c r="H9035" s="16" t="s">
        <v>448</v>
      </c>
      <c r="I9035" s="1">
        <v>43180</v>
      </c>
      <c r="J9035" s="2">
        <v>43179.568622685183</v>
      </c>
      <c r="K9035" t="s">
        <v>4</v>
      </c>
    </row>
    <row r="9036" spans="1:11" x14ac:dyDescent="0.25">
      <c r="A9036" t="s">
        <v>0</v>
      </c>
      <c r="B9036">
        <v>226231</v>
      </c>
      <c r="C9036">
        <v>18</v>
      </c>
      <c r="D9036" t="s">
        <v>10</v>
      </c>
      <c r="E9036" s="16" t="s">
        <v>11</v>
      </c>
      <c r="F9036">
        <v>8832820</v>
      </c>
      <c r="G9036">
        <v>18</v>
      </c>
      <c r="H9036" s="16" t="s">
        <v>280</v>
      </c>
      <c r="I9036" s="1">
        <v>43180</v>
      </c>
      <c r="J9036" s="2">
        <v>43179.568622685183</v>
      </c>
      <c r="K9036" t="s">
        <v>4</v>
      </c>
    </row>
    <row r="9037" spans="1:11" x14ac:dyDescent="0.25">
      <c r="A9037" t="s">
        <v>0</v>
      </c>
      <c r="B9037">
        <v>226247</v>
      </c>
      <c r="C9037">
        <v>18</v>
      </c>
      <c r="D9037" t="s">
        <v>10</v>
      </c>
      <c r="E9037" s="16" t="s">
        <v>11</v>
      </c>
      <c r="F9037">
        <v>8833292</v>
      </c>
      <c r="G9037">
        <v>18</v>
      </c>
      <c r="H9037" s="16" t="s">
        <v>1747</v>
      </c>
      <c r="I9037" s="1">
        <v>43180</v>
      </c>
      <c r="J9037" s="2">
        <v>43179.568622685183</v>
      </c>
      <c r="K9037" t="s">
        <v>4</v>
      </c>
    </row>
    <row r="9038" spans="1:11" x14ac:dyDescent="0.25">
      <c r="A9038" t="s">
        <v>9</v>
      </c>
      <c r="B9038">
        <v>223720</v>
      </c>
      <c r="C9038">
        <v>4</v>
      </c>
      <c r="D9038" t="s">
        <v>38</v>
      </c>
      <c r="E9038" s="16" t="s">
        <v>39</v>
      </c>
      <c r="F9038">
        <v>8828614</v>
      </c>
      <c r="G9038">
        <v>18</v>
      </c>
      <c r="H9038" s="16" t="s">
        <v>39</v>
      </c>
      <c r="I9038" s="1">
        <v>43180</v>
      </c>
      <c r="J9038" s="2">
        <v>43179.569687499999</v>
      </c>
      <c r="K9038" t="s">
        <v>4</v>
      </c>
    </row>
    <row r="9039" spans="1:11" x14ac:dyDescent="0.25">
      <c r="A9039" t="s">
        <v>0</v>
      </c>
      <c r="B9039">
        <v>195660</v>
      </c>
      <c r="C9039">
        <v>16</v>
      </c>
      <c r="D9039" t="s">
        <v>10</v>
      </c>
      <c r="E9039" s="16" t="s">
        <v>11</v>
      </c>
      <c r="F9039">
        <v>8836640</v>
      </c>
      <c r="G9039">
        <v>18</v>
      </c>
      <c r="H9039" s="16" t="s">
        <v>1748</v>
      </c>
      <c r="I9039" s="1">
        <v>43180</v>
      </c>
      <c r="J9039" s="2">
        <v>43179.569687499999</v>
      </c>
      <c r="K9039" t="s">
        <v>4</v>
      </c>
    </row>
    <row r="9040" spans="1:11" x14ac:dyDescent="0.25">
      <c r="A9040" t="s">
        <v>0</v>
      </c>
      <c r="B9040">
        <v>195660</v>
      </c>
      <c r="C9040">
        <v>16</v>
      </c>
      <c r="D9040" t="s">
        <v>38</v>
      </c>
      <c r="E9040" s="16" t="s">
        <v>39</v>
      </c>
      <c r="F9040">
        <v>8836644</v>
      </c>
      <c r="G9040">
        <v>18</v>
      </c>
      <c r="H9040" s="16" t="s">
        <v>39</v>
      </c>
      <c r="I9040" s="1">
        <v>43180</v>
      </c>
      <c r="J9040" s="2">
        <v>43179.569687499999</v>
      </c>
      <c r="K9040" t="s">
        <v>4</v>
      </c>
    </row>
    <row r="9041" spans="1:11" ht="30" x14ac:dyDescent="0.25">
      <c r="A9041" t="s">
        <v>0</v>
      </c>
      <c r="B9041">
        <v>196826</v>
      </c>
      <c r="C9041">
        <v>16</v>
      </c>
      <c r="D9041" t="s">
        <v>24</v>
      </c>
      <c r="E9041" s="16" t="s">
        <v>25</v>
      </c>
      <c r="F9041">
        <v>8836620</v>
      </c>
      <c r="G9041">
        <v>18</v>
      </c>
      <c r="H9041" s="16" t="s">
        <v>25</v>
      </c>
      <c r="I9041" s="1">
        <v>43180</v>
      </c>
      <c r="J9041" s="2">
        <v>43179.569687499999</v>
      </c>
      <c r="K9041" t="s">
        <v>4</v>
      </c>
    </row>
    <row r="9042" spans="1:11" x14ac:dyDescent="0.25">
      <c r="A9042" t="s">
        <v>0</v>
      </c>
      <c r="B9042">
        <v>220320</v>
      </c>
      <c r="C9042">
        <v>17</v>
      </c>
      <c r="D9042" t="s">
        <v>10</v>
      </c>
      <c r="E9042" s="16" t="s">
        <v>11</v>
      </c>
      <c r="F9042">
        <v>8849631</v>
      </c>
      <c r="G9042">
        <v>18</v>
      </c>
      <c r="H9042" s="16" t="s">
        <v>1749</v>
      </c>
      <c r="I9042" s="1">
        <v>43180</v>
      </c>
      <c r="J9042" s="2">
        <v>43179.569687499999</v>
      </c>
      <c r="K9042" t="s">
        <v>4</v>
      </c>
    </row>
    <row r="9043" spans="1:11" x14ac:dyDescent="0.25">
      <c r="A9043" t="s">
        <v>0</v>
      </c>
      <c r="B9043">
        <v>220320</v>
      </c>
      <c r="C9043">
        <v>17</v>
      </c>
      <c r="D9043" t="s">
        <v>38</v>
      </c>
      <c r="E9043" s="16" t="s">
        <v>39</v>
      </c>
      <c r="F9043">
        <v>8849739</v>
      </c>
      <c r="G9043">
        <v>18</v>
      </c>
      <c r="H9043" s="16" t="s">
        <v>39</v>
      </c>
      <c r="I9043" s="1">
        <v>43180</v>
      </c>
      <c r="J9043" s="2">
        <v>43179.569687499999</v>
      </c>
      <c r="K9043" t="s">
        <v>4</v>
      </c>
    </row>
    <row r="9044" spans="1:11" x14ac:dyDescent="0.25">
      <c r="A9044" t="s">
        <v>0</v>
      </c>
      <c r="B9044">
        <v>224829</v>
      </c>
      <c r="C9044">
        <v>18</v>
      </c>
      <c r="D9044" t="s">
        <v>10</v>
      </c>
      <c r="E9044" s="16" t="s">
        <v>11</v>
      </c>
      <c r="F9044">
        <v>8851359</v>
      </c>
      <c r="G9044">
        <v>18</v>
      </c>
      <c r="H9044" s="16" t="s">
        <v>352</v>
      </c>
      <c r="I9044" s="1">
        <v>43180</v>
      </c>
      <c r="J9044" s="2">
        <v>43179.569687499999</v>
      </c>
      <c r="K9044" t="s">
        <v>4</v>
      </c>
    </row>
    <row r="9045" spans="1:11" x14ac:dyDescent="0.25">
      <c r="A9045" t="s">
        <v>0</v>
      </c>
      <c r="B9045">
        <v>224829</v>
      </c>
      <c r="C9045">
        <v>18</v>
      </c>
      <c r="D9045" t="s">
        <v>38</v>
      </c>
      <c r="E9045" s="16" t="s">
        <v>39</v>
      </c>
      <c r="F9045">
        <v>8851399</v>
      </c>
      <c r="G9045">
        <v>18</v>
      </c>
      <c r="H9045" s="16" t="s">
        <v>39</v>
      </c>
      <c r="I9045" s="1">
        <v>43180</v>
      </c>
      <c r="J9045" s="2">
        <v>43179.569687499999</v>
      </c>
      <c r="K9045" t="s">
        <v>4</v>
      </c>
    </row>
    <row r="9046" spans="1:11" x14ac:dyDescent="0.25">
      <c r="A9046" t="s">
        <v>0</v>
      </c>
      <c r="B9046">
        <v>225619</v>
      </c>
      <c r="C9046">
        <v>18</v>
      </c>
      <c r="D9046" t="s">
        <v>10</v>
      </c>
      <c r="E9046" s="16" t="s">
        <v>11</v>
      </c>
      <c r="F9046">
        <v>8851538</v>
      </c>
      <c r="G9046">
        <v>18</v>
      </c>
      <c r="H9046" s="16" t="s">
        <v>211</v>
      </c>
      <c r="I9046" s="1">
        <v>43180</v>
      </c>
      <c r="J9046" s="2">
        <v>43179.569687499999</v>
      </c>
      <c r="K9046" t="s">
        <v>4</v>
      </c>
    </row>
    <row r="9047" spans="1:11" x14ac:dyDescent="0.25">
      <c r="A9047" t="s">
        <v>0</v>
      </c>
      <c r="B9047">
        <v>225619</v>
      </c>
      <c r="C9047">
        <v>18</v>
      </c>
      <c r="D9047" t="s">
        <v>38</v>
      </c>
      <c r="E9047" s="16" t="s">
        <v>39</v>
      </c>
      <c r="F9047">
        <v>8851703</v>
      </c>
      <c r="G9047">
        <v>18</v>
      </c>
      <c r="H9047" s="16" t="s">
        <v>1750</v>
      </c>
      <c r="I9047" s="1">
        <v>43180</v>
      </c>
      <c r="J9047" s="2">
        <v>43179.569687499999</v>
      </c>
      <c r="K9047" t="s">
        <v>4</v>
      </c>
    </row>
    <row r="9048" spans="1:11" ht="45" x14ac:dyDescent="0.25">
      <c r="A9048" t="s">
        <v>0</v>
      </c>
      <c r="B9048">
        <v>226451</v>
      </c>
      <c r="C9048">
        <v>18</v>
      </c>
      <c r="D9048" t="s">
        <v>10</v>
      </c>
      <c r="E9048" s="16" t="s">
        <v>11</v>
      </c>
      <c r="F9048">
        <v>8855599</v>
      </c>
      <c r="G9048">
        <v>18</v>
      </c>
      <c r="H9048" s="16" t="s">
        <v>1751</v>
      </c>
      <c r="I9048" s="1">
        <v>43179</v>
      </c>
      <c r="J9048" s="2">
        <v>43179.572916666664</v>
      </c>
      <c r="K9048" t="s">
        <v>30</v>
      </c>
    </row>
    <row r="9049" spans="1:11" ht="30" x14ac:dyDescent="0.25">
      <c r="A9049" t="s">
        <v>0</v>
      </c>
      <c r="B9049">
        <v>226519</v>
      </c>
      <c r="C9049">
        <v>18</v>
      </c>
      <c r="D9049" t="s">
        <v>10</v>
      </c>
      <c r="E9049" s="16" t="s">
        <v>11</v>
      </c>
      <c r="F9049">
        <v>8874176</v>
      </c>
      <c r="G9049">
        <v>18</v>
      </c>
      <c r="H9049" s="16" t="s">
        <v>1752</v>
      </c>
      <c r="I9049" s="1">
        <v>43181</v>
      </c>
      <c r="J9049" s="2">
        <v>43181.478356481479</v>
      </c>
      <c r="K9049" t="s">
        <v>30</v>
      </c>
    </row>
    <row r="9050" spans="1:11" x14ac:dyDescent="0.25">
      <c r="A9050" t="s">
        <v>0</v>
      </c>
      <c r="B9050">
        <v>226519</v>
      </c>
      <c r="C9050">
        <v>18</v>
      </c>
      <c r="D9050" t="s">
        <v>38</v>
      </c>
      <c r="E9050" s="16" t="s">
        <v>39</v>
      </c>
      <c r="F9050">
        <v>8874183</v>
      </c>
      <c r="G9050">
        <v>18</v>
      </c>
      <c r="H9050" s="16" t="s">
        <v>54</v>
      </c>
      <c r="I9050" s="1">
        <v>43181</v>
      </c>
      <c r="J9050" s="2">
        <v>43181.478356481479</v>
      </c>
      <c r="K9050" t="s">
        <v>30</v>
      </c>
    </row>
    <row r="9051" spans="1:11" x14ac:dyDescent="0.25">
      <c r="A9051" t="s">
        <v>0</v>
      </c>
      <c r="B9051">
        <v>226519</v>
      </c>
      <c r="C9051">
        <v>18</v>
      </c>
      <c r="D9051" t="s">
        <v>38</v>
      </c>
      <c r="E9051" s="16" t="s">
        <v>39</v>
      </c>
      <c r="F9051">
        <v>8874195</v>
      </c>
      <c r="G9051">
        <v>18</v>
      </c>
      <c r="H9051" s="16" t="s">
        <v>1753</v>
      </c>
      <c r="I9051" s="1">
        <v>43181</v>
      </c>
      <c r="J9051" s="2">
        <v>43181.478356481479</v>
      </c>
      <c r="K9051" t="s">
        <v>30</v>
      </c>
    </row>
    <row r="9052" spans="1:11" ht="30" x14ac:dyDescent="0.25">
      <c r="A9052" t="s">
        <v>0</v>
      </c>
      <c r="B9052">
        <v>226689</v>
      </c>
      <c r="C9052">
        <v>18</v>
      </c>
      <c r="D9052" t="s">
        <v>78</v>
      </c>
      <c r="E9052" s="16" t="s">
        <v>79</v>
      </c>
      <c r="F9052">
        <v>8867681</v>
      </c>
      <c r="G9052">
        <v>18</v>
      </c>
      <c r="H9052" s="16" t="s">
        <v>79</v>
      </c>
      <c r="I9052" s="1">
        <v>43182</v>
      </c>
      <c r="J9052" s="2">
        <v>43181.496319444443</v>
      </c>
      <c r="K9052" t="s">
        <v>4</v>
      </c>
    </row>
    <row r="9053" spans="1:11" ht="30" x14ac:dyDescent="0.25">
      <c r="A9053" t="s">
        <v>0</v>
      </c>
      <c r="B9053">
        <v>226690</v>
      </c>
      <c r="C9053">
        <v>18</v>
      </c>
      <c r="D9053" t="s">
        <v>78</v>
      </c>
      <c r="E9053" s="16" t="s">
        <v>79</v>
      </c>
      <c r="F9053">
        <v>8867684</v>
      </c>
      <c r="G9053">
        <v>18</v>
      </c>
      <c r="H9053" s="16" t="s">
        <v>79</v>
      </c>
      <c r="I9053" s="1">
        <v>43182</v>
      </c>
      <c r="J9053" s="2">
        <v>43181.496319444443</v>
      </c>
      <c r="K9053" t="s">
        <v>4</v>
      </c>
    </row>
    <row r="9054" spans="1:11" ht="30" x14ac:dyDescent="0.25">
      <c r="A9054" t="s">
        <v>0</v>
      </c>
      <c r="B9054">
        <v>226691</v>
      </c>
      <c r="C9054">
        <v>18</v>
      </c>
      <c r="D9054" t="s">
        <v>78</v>
      </c>
      <c r="E9054" s="16" t="s">
        <v>79</v>
      </c>
      <c r="F9054">
        <v>8867683</v>
      </c>
      <c r="G9054">
        <v>18</v>
      </c>
      <c r="H9054" s="16" t="s">
        <v>79</v>
      </c>
      <c r="I9054" s="1">
        <v>43182</v>
      </c>
      <c r="J9054" s="2">
        <v>43181.496319444443</v>
      </c>
      <c r="K9054" t="s">
        <v>4</v>
      </c>
    </row>
    <row r="9055" spans="1:11" x14ac:dyDescent="0.25">
      <c r="A9055" t="s">
        <v>0</v>
      </c>
      <c r="B9055">
        <v>189275</v>
      </c>
      <c r="C9055">
        <v>15</v>
      </c>
      <c r="D9055" t="s">
        <v>62</v>
      </c>
      <c r="E9055" s="16" t="s">
        <v>63</v>
      </c>
      <c r="F9055">
        <v>8867056</v>
      </c>
      <c r="G9055">
        <v>18</v>
      </c>
      <c r="H9055" s="16" t="s">
        <v>63</v>
      </c>
      <c r="I9055" s="1">
        <v>43182</v>
      </c>
      <c r="J9055" s="2">
        <v>43181.503842592596</v>
      </c>
      <c r="K9055" t="s">
        <v>4</v>
      </c>
    </row>
    <row r="9056" spans="1:11" ht="30" x14ac:dyDescent="0.25">
      <c r="A9056" t="s">
        <v>0</v>
      </c>
      <c r="B9056">
        <v>191024</v>
      </c>
      <c r="C9056">
        <v>16</v>
      </c>
      <c r="D9056" t="s">
        <v>14</v>
      </c>
      <c r="E9056" s="16" t="s">
        <v>15</v>
      </c>
      <c r="F9056">
        <v>8867145</v>
      </c>
      <c r="G9056">
        <v>18</v>
      </c>
      <c r="H9056" s="16" t="s">
        <v>15</v>
      </c>
      <c r="I9056" s="1">
        <v>43182</v>
      </c>
      <c r="J9056" s="2">
        <v>43181.503842592596</v>
      </c>
      <c r="K9056" t="s">
        <v>4</v>
      </c>
    </row>
    <row r="9057" spans="1:11" x14ac:dyDescent="0.25">
      <c r="A9057" t="s">
        <v>0</v>
      </c>
      <c r="B9057">
        <v>226312</v>
      </c>
      <c r="C9057">
        <v>18</v>
      </c>
      <c r="D9057" t="s">
        <v>1</v>
      </c>
      <c r="E9057" s="16" t="s">
        <v>2</v>
      </c>
      <c r="F9057">
        <v>8804165</v>
      </c>
      <c r="G9057">
        <v>18</v>
      </c>
      <c r="H9057" s="16" t="s">
        <v>2</v>
      </c>
      <c r="I9057" s="1">
        <v>43174</v>
      </c>
      <c r="J9057" s="2">
        <v>43173.38076388889</v>
      </c>
      <c r="K9057" t="s">
        <v>4</v>
      </c>
    </row>
    <row r="9058" spans="1:11" x14ac:dyDescent="0.25">
      <c r="A9058" t="s">
        <v>0</v>
      </c>
      <c r="B9058">
        <v>226314</v>
      </c>
      <c r="C9058">
        <v>18</v>
      </c>
      <c r="D9058" t="s">
        <v>1</v>
      </c>
      <c r="E9058" s="16" t="s">
        <v>2</v>
      </c>
      <c r="F9058">
        <v>8804182</v>
      </c>
      <c r="G9058">
        <v>18</v>
      </c>
      <c r="H9058" s="16" t="s">
        <v>2</v>
      </c>
      <c r="I9058" s="1">
        <v>43174</v>
      </c>
      <c r="J9058" s="2">
        <v>43173.38076388889</v>
      </c>
      <c r="K9058" t="s">
        <v>4</v>
      </c>
    </row>
    <row r="9059" spans="1:11" x14ac:dyDescent="0.25">
      <c r="A9059" t="s">
        <v>0</v>
      </c>
      <c r="B9059">
        <v>226315</v>
      </c>
      <c r="C9059">
        <v>18</v>
      </c>
      <c r="D9059" t="s">
        <v>1</v>
      </c>
      <c r="E9059" s="16" t="s">
        <v>2</v>
      </c>
      <c r="F9059">
        <v>8804179</v>
      </c>
      <c r="G9059">
        <v>18</v>
      </c>
      <c r="H9059" s="16" t="s">
        <v>2</v>
      </c>
      <c r="I9059" s="1">
        <v>43174</v>
      </c>
      <c r="J9059" s="2">
        <v>43173.38076388889</v>
      </c>
      <c r="K9059" t="s">
        <v>4</v>
      </c>
    </row>
    <row r="9060" spans="1:11" x14ac:dyDescent="0.25">
      <c r="A9060" t="s">
        <v>0</v>
      </c>
      <c r="B9060">
        <v>226476</v>
      </c>
      <c r="C9060">
        <v>18</v>
      </c>
      <c r="D9060" t="s">
        <v>1</v>
      </c>
      <c r="E9060" s="16" t="s">
        <v>2</v>
      </c>
      <c r="F9060">
        <v>8834777</v>
      </c>
      <c r="G9060">
        <v>18</v>
      </c>
      <c r="H9060" s="16" t="s">
        <v>2</v>
      </c>
      <c r="I9060" s="1">
        <v>43179</v>
      </c>
      <c r="J9060" s="2">
        <v>43178.507743055554</v>
      </c>
      <c r="K9060" t="s">
        <v>4</v>
      </c>
    </row>
    <row r="9061" spans="1:11" x14ac:dyDescent="0.25">
      <c r="A9061" t="s">
        <v>0</v>
      </c>
      <c r="B9061">
        <v>226478</v>
      </c>
      <c r="C9061">
        <v>18</v>
      </c>
      <c r="D9061" t="s">
        <v>1</v>
      </c>
      <c r="E9061" s="16" t="s">
        <v>2</v>
      </c>
      <c r="F9061">
        <v>8834779</v>
      </c>
      <c r="G9061">
        <v>18</v>
      </c>
      <c r="H9061" s="16" t="s">
        <v>2</v>
      </c>
      <c r="I9061" s="1">
        <v>43179</v>
      </c>
      <c r="J9061" s="2">
        <v>43178.507743055554</v>
      </c>
      <c r="K9061" t="s">
        <v>4</v>
      </c>
    </row>
    <row r="9062" spans="1:11" x14ac:dyDescent="0.25">
      <c r="A9062" t="s">
        <v>0</v>
      </c>
      <c r="B9062">
        <v>226478</v>
      </c>
      <c r="C9062">
        <v>18</v>
      </c>
      <c r="D9062" t="s">
        <v>1</v>
      </c>
      <c r="E9062" s="16" t="s">
        <v>2</v>
      </c>
      <c r="F9062">
        <v>8834785</v>
      </c>
      <c r="G9062">
        <v>18</v>
      </c>
      <c r="H9062" s="16" t="s">
        <v>2</v>
      </c>
      <c r="I9062" s="1">
        <v>43179</v>
      </c>
      <c r="J9062" s="2">
        <v>43178.507743055554</v>
      </c>
      <c r="K9062" t="s">
        <v>4</v>
      </c>
    </row>
    <row r="9063" spans="1:11" ht="30" x14ac:dyDescent="0.25">
      <c r="A9063" t="s">
        <v>0</v>
      </c>
      <c r="B9063">
        <v>226451</v>
      </c>
      <c r="C9063">
        <v>18</v>
      </c>
      <c r="D9063" t="s">
        <v>5</v>
      </c>
      <c r="E9063" s="16" t="s">
        <v>6</v>
      </c>
      <c r="F9063">
        <v>8843310</v>
      </c>
      <c r="G9063">
        <v>18</v>
      </c>
      <c r="H9063" s="16" t="s">
        <v>1754</v>
      </c>
      <c r="I9063" s="1">
        <v>43178</v>
      </c>
      <c r="J9063" s="2">
        <v>43178.512499999997</v>
      </c>
      <c r="K9063" t="s">
        <v>30</v>
      </c>
    </row>
    <row r="9064" spans="1:11" x14ac:dyDescent="0.25">
      <c r="A9064" t="s">
        <v>31</v>
      </c>
      <c r="B9064">
        <v>225618</v>
      </c>
      <c r="C9064">
        <v>6</v>
      </c>
      <c r="D9064" t="s">
        <v>38</v>
      </c>
      <c r="E9064" s="16" t="s">
        <v>39</v>
      </c>
      <c r="F9064">
        <v>8995898</v>
      </c>
      <c r="G9064">
        <v>18</v>
      </c>
      <c r="H9064" s="16" t="s">
        <v>1755</v>
      </c>
      <c r="I9064" s="1">
        <v>43203</v>
      </c>
      <c r="J9064" s="2">
        <v>43202.480555555558</v>
      </c>
      <c r="K9064" t="s">
        <v>4</v>
      </c>
    </row>
    <row r="9065" spans="1:11" x14ac:dyDescent="0.25">
      <c r="A9065" t="s">
        <v>0</v>
      </c>
      <c r="B9065">
        <v>225618</v>
      </c>
      <c r="C9065">
        <v>18</v>
      </c>
      <c r="D9065" t="s">
        <v>10</v>
      </c>
      <c r="E9065" s="16" t="s">
        <v>11</v>
      </c>
      <c r="F9065">
        <v>8995619</v>
      </c>
      <c r="G9065">
        <v>18</v>
      </c>
      <c r="H9065" s="16" t="s">
        <v>1756</v>
      </c>
      <c r="I9065" s="1">
        <v>43203</v>
      </c>
      <c r="J9065" s="2">
        <v>43202.479861111111</v>
      </c>
      <c r="K9065" t="s">
        <v>4</v>
      </c>
    </row>
    <row r="9066" spans="1:11" ht="30" x14ac:dyDescent="0.25">
      <c r="A9066" t="s">
        <v>31</v>
      </c>
      <c r="B9066">
        <v>190408</v>
      </c>
      <c r="C9066">
        <v>4</v>
      </c>
      <c r="D9066" t="s">
        <v>38</v>
      </c>
      <c r="E9066" s="16" t="s">
        <v>39</v>
      </c>
      <c r="F9066">
        <v>9094309</v>
      </c>
      <c r="G9066">
        <v>18</v>
      </c>
      <c r="H9066" s="16" t="s">
        <v>1757</v>
      </c>
      <c r="I9066" s="1">
        <v>43216</v>
      </c>
      <c r="J9066" s="2">
        <v>43215.521678240744</v>
      </c>
      <c r="K9066" t="s">
        <v>4</v>
      </c>
    </row>
    <row r="9067" spans="1:11" x14ac:dyDescent="0.25">
      <c r="A9067" t="s">
        <v>0</v>
      </c>
      <c r="B9067">
        <v>190408</v>
      </c>
      <c r="C9067">
        <v>16</v>
      </c>
      <c r="D9067" t="s">
        <v>10</v>
      </c>
      <c r="E9067" s="16" t="s">
        <v>11</v>
      </c>
      <c r="F9067">
        <v>9045696</v>
      </c>
      <c r="G9067">
        <v>18</v>
      </c>
      <c r="H9067" s="16" t="s">
        <v>1758</v>
      </c>
      <c r="I9067" s="1">
        <v>43216</v>
      </c>
      <c r="J9067" s="2">
        <v>43215.521678240744</v>
      </c>
      <c r="K9067" t="s">
        <v>4</v>
      </c>
    </row>
    <row r="9068" spans="1:11" x14ac:dyDescent="0.25">
      <c r="A9068" t="s">
        <v>0</v>
      </c>
      <c r="B9068">
        <v>196795</v>
      </c>
      <c r="C9068">
        <v>16</v>
      </c>
      <c r="D9068" t="s">
        <v>27</v>
      </c>
      <c r="E9068" s="16" t="s">
        <v>28</v>
      </c>
      <c r="F9068">
        <v>9089222</v>
      </c>
      <c r="G9068">
        <v>18</v>
      </c>
      <c r="H9068" s="16" t="s">
        <v>28</v>
      </c>
      <c r="I9068" s="1">
        <v>43216</v>
      </c>
      <c r="J9068" s="2">
        <v>43215.521678240744</v>
      </c>
      <c r="K9068" t="s">
        <v>4</v>
      </c>
    </row>
    <row r="9069" spans="1:11" ht="30" x14ac:dyDescent="0.25">
      <c r="A9069" t="s">
        <v>0</v>
      </c>
      <c r="B9069">
        <v>205614</v>
      </c>
      <c r="C9069">
        <v>17</v>
      </c>
      <c r="D9069" t="s">
        <v>24</v>
      </c>
      <c r="E9069" s="16" t="s">
        <v>25</v>
      </c>
      <c r="F9069">
        <v>9091587</v>
      </c>
      <c r="G9069">
        <v>18</v>
      </c>
      <c r="H9069" s="16" t="s">
        <v>25</v>
      </c>
      <c r="I9069" s="1">
        <v>43216</v>
      </c>
      <c r="J9069" s="2">
        <v>43215.521678240744</v>
      </c>
      <c r="K9069" t="s">
        <v>4</v>
      </c>
    </row>
    <row r="9070" spans="1:11" ht="30" x14ac:dyDescent="0.25">
      <c r="A9070" t="s">
        <v>0</v>
      </c>
      <c r="B9070">
        <v>207993</v>
      </c>
      <c r="C9070">
        <v>17</v>
      </c>
      <c r="D9070" t="s">
        <v>24</v>
      </c>
      <c r="E9070" s="16" t="s">
        <v>25</v>
      </c>
      <c r="F9070">
        <v>9093510</v>
      </c>
      <c r="G9070">
        <v>18</v>
      </c>
      <c r="H9070" s="16" t="s">
        <v>25</v>
      </c>
      <c r="I9070" s="1">
        <v>43216</v>
      </c>
      <c r="J9070" s="2">
        <v>43215.521678240744</v>
      </c>
      <c r="K9070" t="s">
        <v>4</v>
      </c>
    </row>
    <row r="9071" spans="1:11" x14ac:dyDescent="0.25">
      <c r="A9071" t="s">
        <v>0</v>
      </c>
      <c r="B9071">
        <v>211945</v>
      </c>
      <c r="C9071">
        <v>17</v>
      </c>
      <c r="D9071" t="s">
        <v>10</v>
      </c>
      <c r="E9071" s="16" t="s">
        <v>11</v>
      </c>
      <c r="F9071">
        <v>9089876</v>
      </c>
      <c r="G9071">
        <v>18</v>
      </c>
      <c r="H9071" s="16" t="s">
        <v>226</v>
      </c>
      <c r="I9071" s="1">
        <v>43216</v>
      </c>
      <c r="J9071" s="2">
        <v>43215.521678240744</v>
      </c>
      <c r="K9071" t="s">
        <v>4</v>
      </c>
    </row>
    <row r="9072" spans="1:11" ht="30" x14ac:dyDescent="0.25">
      <c r="A9072" t="s">
        <v>0</v>
      </c>
      <c r="B9072">
        <v>211945</v>
      </c>
      <c r="C9072">
        <v>17</v>
      </c>
      <c r="D9072" t="s">
        <v>38</v>
      </c>
      <c r="E9072" s="16" t="s">
        <v>39</v>
      </c>
      <c r="F9072">
        <v>9090036</v>
      </c>
      <c r="G9072">
        <v>18</v>
      </c>
      <c r="H9072" s="16" t="s">
        <v>1759</v>
      </c>
      <c r="I9072" s="1">
        <v>43216</v>
      </c>
      <c r="J9072" s="2">
        <v>43215.521678240744</v>
      </c>
      <c r="K9072" t="s">
        <v>4</v>
      </c>
    </row>
    <row r="9073" spans="1:11" ht="30" x14ac:dyDescent="0.25">
      <c r="A9073" t="s">
        <v>0</v>
      </c>
      <c r="B9073">
        <v>224559</v>
      </c>
      <c r="C9073">
        <v>18</v>
      </c>
      <c r="D9073" t="s">
        <v>24</v>
      </c>
      <c r="E9073" s="16" t="s">
        <v>25</v>
      </c>
      <c r="F9073">
        <v>9093557</v>
      </c>
      <c r="G9073">
        <v>18</v>
      </c>
      <c r="H9073" s="16" t="s">
        <v>25</v>
      </c>
      <c r="I9073" s="1">
        <v>43216</v>
      </c>
      <c r="J9073" s="2">
        <v>43215.521678240744</v>
      </c>
      <c r="K9073" t="s">
        <v>4</v>
      </c>
    </row>
    <row r="9074" spans="1:11" x14ac:dyDescent="0.25">
      <c r="A9074" t="s">
        <v>0</v>
      </c>
      <c r="B9074">
        <v>228064</v>
      </c>
      <c r="C9074">
        <v>18</v>
      </c>
      <c r="D9074" t="s">
        <v>10</v>
      </c>
      <c r="E9074" s="16" t="s">
        <v>11</v>
      </c>
      <c r="F9074">
        <v>9094733</v>
      </c>
      <c r="G9074">
        <v>18</v>
      </c>
      <c r="H9074" s="16" t="s">
        <v>209</v>
      </c>
      <c r="I9074" s="1">
        <v>43216</v>
      </c>
      <c r="J9074" s="2">
        <v>43215.521678240744</v>
      </c>
      <c r="K9074" t="s">
        <v>4</v>
      </c>
    </row>
    <row r="9075" spans="1:11" x14ac:dyDescent="0.25">
      <c r="A9075" t="s">
        <v>31</v>
      </c>
      <c r="B9075">
        <v>225108</v>
      </c>
      <c r="C9075">
        <v>1</v>
      </c>
      <c r="D9075" t="s">
        <v>38</v>
      </c>
      <c r="E9075" s="16" t="s">
        <v>39</v>
      </c>
      <c r="F9075">
        <v>9082086</v>
      </c>
      <c r="G9075">
        <v>18</v>
      </c>
      <c r="H9075" s="16" t="s">
        <v>1718</v>
      </c>
      <c r="I9075" s="1">
        <v>43216</v>
      </c>
      <c r="J9075" s="2">
        <v>43215.525763888887</v>
      </c>
      <c r="K9075" t="s">
        <v>4</v>
      </c>
    </row>
    <row r="9076" spans="1:11" x14ac:dyDescent="0.25">
      <c r="A9076" t="s">
        <v>31</v>
      </c>
      <c r="B9076">
        <v>225108</v>
      </c>
      <c r="C9076">
        <v>2</v>
      </c>
      <c r="D9076" t="s">
        <v>38</v>
      </c>
      <c r="E9076" s="16" t="s">
        <v>39</v>
      </c>
      <c r="F9076">
        <v>9082111</v>
      </c>
      <c r="G9076">
        <v>18</v>
      </c>
      <c r="H9076" s="16" t="s">
        <v>1060</v>
      </c>
      <c r="I9076" s="1">
        <v>43216</v>
      </c>
      <c r="J9076" s="2">
        <v>43215.525763888887</v>
      </c>
      <c r="K9076" t="s">
        <v>4</v>
      </c>
    </row>
    <row r="9077" spans="1:11" ht="30" x14ac:dyDescent="0.25">
      <c r="A9077" t="s">
        <v>0</v>
      </c>
      <c r="B9077">
        <v>221810</v>
      </c>
      <c r="C9077">
        <v>17</v>
      </c>
      <c r="D9077" t="s">
        <v>10</v>
      </c>
      <c r="E9077" s="16" t="s">
        <v>11</v>
      </c>
      <c r="F9077">
        <v>9088849</v>
      </c>
      <c r="G9077">
        <v>18</v>
      </c>
      <c r="H9077" s="16" t="s">
        <v>1760</v>
      </c>
      <c r="I9077" s="1">
        <v>43216</v>
      </c>
      <c r="J9077" s="2">
        <v>43215.525763888887</v>
      </c>
      <c r="K9077" t="s">
        <v>4</v>
      </c>
    </row>
    <row r="9078" spans="1:11" x14ac:dyDescent="0.25">
      <c r="A9078" t="s">
        <v>0</v>
      </c>
      <c r="B9078">
        <v>221810</v>
      </c>
      <c r="C9078">
        <v>17</v>
      </c>
      <c r="D9078" t="s">
        <v>38</v>
      </c>
      <c r="E9078" s="16" t="s">
        <v>39</v>
      </c>
      <c r="F9078">
        <v>9088869</v>
      </c>
      <c r="G9078">
        <v>18</v>
      </c>
      <c r="H9078" s="16" t="s">
        <v>742</v>
      </c>
      <c r="I9078" s="1">
        <v>43216</v>
      </c>
      <c r="J9078" s="2">
        <v>43215.525763888887</v>
      </c>
      <c r="K9078" t="s">
        <v>4</v>
      </c>
    </row>
    <row r="9079" spans="1:11" x14ac:dyDescent="0.25">
      <c r="A9079" t="s">
        <v>0</v>
      </c>
      <c r="B9079">
        <v>221810</v>
      </c>
      <c r="C9079">
        <v>17</v>
      </c>
      <c r="D9079" t="s">
        <v>38</v>
      </c>
      <c r="E9079" s="16" t="s">
        <v>39</v>
      </c>
      <c r="F9079">
        <v>9088948</v>
      </c>
      <c r="G9079">
        <v>18</v>
      </c>
      <c r="H9079" s="16" t="s">
        <v>323</v>
      </c>
      <c r="I9079" s="1">
        <v>43216</v>
      </c>
      <c r="J9079" s="2">
        <v>43215.525763888887</v>
      </c>
      <c r="K9079" t="s">
        <v>4</v>
      </c>
    </row>
    <row r="9080" spans="1:11" ht="30" x14ac:dyDescent="0.25">
      <c r="A9080" t="s">
        <v>0</v>
      </c>
      <c r="B9080">
        <v>222268</v>
      </c>
      <c r="C9080">
        <v>17</v>
      </c>
      <c r="D9080" t="s">
        <v>24</v>
      </c>
      <c r="E9080" s="16" t="s">
        <v>25</v>
      </c>
      <c r="F9080">
        <v>9090754</v>
      </c>
      <c r="G9080">
        <v>18</v>
      </c>
      <c r="H9080" s="16" t="s">
        <v>25</v>
      </c>
      <c r="I9080" s="1">
        <v>43216</v>
      </c>
      <c r="J9080" s="2">
        <v>43215.525763888887</v>
      </c>
      <c r="K9080" t="s">
        <v>4</v>
      </c>
    </row>
    <row r="9081" spans="1:11" ht="30" x14ac:dyDescent="0.25">
      <c r="A9081" t="s">
        <v>0</v>
      </c>
      <c r="B9081">
        <v>224901</v>
      </c>
      <c r="C9081">
        <v>18</v>
      </c>
      <c r="D9081" t="s">
        <v>24</v>
      </c>
      <c r="E9081" s="16" t="s">
        <v>25</v>
      </c>
      <c r="F9081">
        <v>9089135</v>
      </c>
      <c r="G9081">
        <v>18</v>
      </c>
      <c r="H9081" s="16" t="s">
        <v>25</v>
      </c>
      <c r="I9081" s="1">
        <v>43216</v>
      </c>
      <c r="J9081" s="2">
        <v>43215.525763888887</v>
      </c>
      <c r="K9081" t="s">
        <v>4</v>
      </c>
    </row>
    <row r="9082" spans="1:11" x14ac:dyDescent="0.25">
      <c r="A9082" t="s">
        <v>0</v>
      </c>
      <c r="B9082">
        <v>225706</v>
      </c>
      <c r="C9082">
        <v>18</v>
      </c>
      <c r="D9082" t="s">
        <v>1</v>
      </c>
      <c r="E9082" s="16" t="s">
        <v>2</v>
      </c>
      <c r="F9082">
        <v>8705420</v>
      </c>
      <c r="G9082">
        <v>18</v>
      </c>
      <c r="H9082" s="16" t="s">
        <v>2</v>
      </c>
      <c r="I9082" s="1">
        <v>43161</v>
      </c>
      <c r="J9082" s="2">
        <v>43160.424618055556</v>
      </c>
      <c r="K9082" t="s">
        <v>4</v>
      </c>
    </row>
    <row r="9083" spans="1:11" x14ac:dyDescent="0.25">
      <c r="A9083" t="s">
        <v>0</v>
      </c>
      <c r="B9083">
        <v>225708</v>
      </c>
      <c r="C9083">
        <v>18</v>
      </c>
      <c r="D9083" t="s">
        <v>1</v>
      </c>
      <c r="E9083" s="16" t="s">
        <v>2</v>
      </c>
      <c r="F9083">
        <v>8705425</v>
      </c>
      <c r="G9083">
        <v>18</v>
      </c>
      <c r="H9083" s="16" t="s">
        <v>2</v>
      </c>
      <c r="I9083" s="1">
        <v>43161</v>
      </c>
      <c r="J9083" s="2">
        <v>43160.424618055556</v>
      </c>
      <c r="K9083" t="s">
        <v>4</v>
      </c>
    </row>
    <row r="9084" spans="1:11" x14ac:dyDescent="0.25">
      <c r="A9084" t="s">
        <v>0</v>
      </c>
      <c r="B9084">
        <v>225767</v>
      </c>
      <c r="C9084">
        <v>18</v>
      </c>
      <c r="D9084" t="s">
        <v>1</v>
      </c>
      <c r="E9084" s="16" t="s">
        <v>2</v>
      </c>
      <c r="F9084">
        <v>8715046</v>
      </c>
      <c r="G9084">
        <v>18</v>
      </c>
      <c r="H9084" s="16" t="s">
        <v>2</v>
      </c>
      <c r="I9084" s="1">
        <v>43161</v>
      </c>
      <c r="J9084" s="2">
        <v>43160.424618055556</v>
      </c>
      <c r="K9084" t="s">
        <v>4</v>
      </c>
    </row>
    <row r="9085" spans="1:11" x14ac:dyDescent="0.25">
      <c r="A9085" t="s">
        <v>0</v>
      </c>
      <c r="B9085">
        <v>225770</v>
      </c>
      <c r="C9085">
        <v>18</v>
      </c>
      <c r="D9085" t="s">
        <v>1</v>
      </c>
      <c r="E9085" s="16" t="s">
        <v>2</v>
      </c>
      <c r="F9085">
        <v>8715051</v>
      </c>
      <c r="G9085">
        <v>18</v>
      </c>
      <c r="H9085" s="16" t="s">
        <v>2</v>
      </c>
      <c r="I9085" s="1">
        <v>43161</v>
      </c>
      <c r="J9085" s="2">
        <v>43160.424618055556</v>
      </c>
      <c r="K9085" t="s">
        <v>4</v>
      </c>
    </row>
    <row r="9086" spans="1:11" x14ac:dyDescent="0.25">
      <c r="A9086" t="s">
        <v>0</v>
      </c>
      <c r="B9086">
        <v>210596</v>
      </c>
      <c r="C9086">
        <v>17</v>
      </c>
      <c r="D9086" t="s">
        <v>5</v>
      </c>
      <c r="E9086" s="16" t="s">
        <v>6</v>
      </c>
      <c r="F9086">
        <v>8786985</v>
      </c>
      <c r="G9086">
        <v>18</v>
      </c>
      <c r="H9086" s="16" t="s">
        <v>1761</v>
      </c>
      <c r="I9086" s="1">
        <v>43172</v>
      </c>
      <c r="J9086" s="2">
        <v>43171.446527777778</v>
      </c>
      <c r="K9086" t="s">
        <v>4</v>
      </c>
    </row>
    <row r="9087" spans="1:11" ht="30" x14ac:dyDescent="0.25">
      <c r="A9087" t="s">
        <v>0</v>
      </c>
      <c r="B9087">
        <v>225061</v>
      </c>
      <c r="C9087">
        <v>18</v>
      </c>
      <c r="D9087" t="s">
        <v>19</v>
      </c>
      <c r="E9087" s="16" t="s">
        <v>20</v>
      </c>
      <c r="F9087">
        <v>8841275</v>
      </c>
      <c r="G9087">
        <v>18</v>
      </c>
      <c r="H9087" s="16" t="s">
        <v>20</v>
      </c>
      <c r="I9087" s="1">
        <v>43179</v>
      </c>
      <c r="J9087" s="2">
        <v>43178.440972222219</v>
      </c>
      <c r="K9087" t="s">
        <v>4</v>
      </c>
    </row>
    <row r="9088" spans="1:11" x14ac:dyDescent="0.25">
      <c r="A9088" t="s">
        <v>0</v>
      </c>
      <c r="B9088">
        <v>226473</v>
      </c>
      <c r="C9088">
        <v>18</v>
      </c>
      <c r="D9088" t="s">
        <v>1</v>
      </c>
      <c r="E9088" s="16" t="s">
        <v>2</v>
      </c>
      <c r="F9088">
        <v>8834757</v>
      </c>
      <c r="G9088">
        <v>18</v>
      </c>
      <c r="H9088" s="16" t="s">
        <v>2</v>
      </c>
      <c r="I9088" s="1">
        <v>43179</v>
      </c>
      <c r="J9088" s="2">
        <v>43178.507743055554</v>
      </c>
      <c r="K9088" t="s">
        <v>4</v>
      </c>
    </row>
    <row r="9089" spans="1:11" x14ac:dyDescent="0.25">
      <c r="A9089" t="s">
        <v>0</v>
      </c>
      <c r="B9089">
        <v>226477</v>
      </c>
      <c r="C9089">
        <v>18</v>
      </c>
      <c r="D9089" t="s">
        <v>1</v>
      </c>
      <c r="E9089" s="16" t="s">
        <v>2</v>
      </c>
      <c r="F9089">
        <v>8834807</v>
      </c>
      <c r="G9089">
        <v>18</v>
      </c>
      <c r="H9089" s="16" t="s">
        <v>2</v>
      </c>
      <c r="I9089" s="1">
        <v>43179</v>
      </c>
      <c r="J9089" s="2">
        <v>43178.507743055554</v>
      </c>
      <c r="K9089" t="s">
        <v>4</v>
      </c>
    </row>
    <row r="9090" spans="1:11" ht="30" x14ac:dyDescent="0.25">
      <c r="A9090" t="s">
        <v>0</v>
      </c>
      <c r="B9090">
        <v>210423</v>
      </c>
      <c r="C9090">
        <v>17</v>
      </c>
      <c r="D9090" t="s">
        <v>19</v>
      </c>
      <c r="E9090" s="16" t="s">
        <v>20</v>
      </c>
      <c r="F9090">
        <v>8906798</v>
      </c>
      <c r="G9090">
        <v>18</v>
      </c>
      <c r="H9090" s="16" t="s">
        <v>20</v>
      </c>
      <c r="I9090" s="1">
        <v>43187</v>
      </c>
      <c r="J9090" s="2">
        <v>43186.53125</v>
      </c>
      <c r="K9090" t="s">
        <v>4</v>
      </c>
    </row>
    <row r="9091" spans="1:11" ht="30" x14ac:dyDescent="0.25">
      <c r="A9091" t="s">
        <v>0</v>
      </c>
      <c r="B9091">
        <v>224522</v>
      </c>
      <c r="C9091">
        <v>18</v>
      </c>
      <c r="D9091" t="s">
        <v>19</v>
      </c>
      <c r="E9091" s="16" t="s">
        <v>20</v>
      </c>
      <c r="F9091">
        <v>8907086</v>
      </c>
      <c r="G9091">
        <v>18</v>
      </c>
      <c r="H9091" s="16" t="s">
        <v>20</v>
      </c>
      <c r="I9091" s="1">
        <v>43187</v>
      </c>
      <c r="J9091" s="2">
        <v>43186.53402777778</v>
      </c>
      <c r="K9091" t="s">
        <v>4</v>
      </c>
    </row>
    <row r="9092" spans="1:11" ht="30" x14ac:dyDescent="0.25">
      <c r="A9092" t="s">
        <v>0</v>
      </c>
      <c r="B9092">
        <v>211280</v>
      </c>
      <c r="C9092">
        <v>17</v>
      </c>
      <c r="D9092" t="s">
        <v>24</v>
      </c>
      <c r="E9092" s="16" t="s">
        <v>25</v>
      </c>
      <c r="F9092">
        <v>9036584</v>
      </c>
      <c r="G9092">
        <v>18</v>
      </c>
      <c r="H9092" s="16" t="s">
        <v>25</v>
      </c>
      <c r="I9092" s="1">
        <v>43209</v>
      </c>
      <c r="J9092" s="2">
        <v>43209.397222222222</v>
      </c>
      <c r="K9092" t="s">
        <v>30</v>
      </c>
    </row>
    <row r="9093" spans="1:11" x14ac:dyDescent="0.25">
      <c r="A9093" t="s">
        <v>31</v>
      </c>
      <c r="B9093">
        <v>303060</v>
      </c>
      <c r="C9093">
        <v>1</v>
      </c>
      <c r="D9093" t="s">
        <v>1</v>
      </c>
      <c r="E9093" s="16" t="s">
        <v>2</v>
      </c>
      <c r="F9093">
        <v>9040815</v>
      </c>
      <c r="G9093">
        <v>18</v>
      </c>
      <c r="H9093" s="16" t="s">
        <v>2</v>
      </c>
      <c r="I9093" s="1">
        <v>43210</v>
      </c>
      <c r="J9093" s="2">
        <v>43209.432939814818</v>
      </c>
      <c r="K9093" t="s">
        <v>4</v>
      </c>
    </row>
    <row r="9094" spans="1:11" ht="30" x14ac:dyDescent="0.25">
      <c r="A9094" t="s">
        <v>0</v>
      </c>
      <c r="B9094">
        <v>225299</v>
      </c>
      <c r="C9094">
        <v>18</v>
      </c>
      <c r="D9094" t="s">
        <v>19</v>
      </c>
      <c r="E9094" s="16" t="s">
        <v>20</v>
      </c>
      <c r="F9094">
        <v>9046609</v>
      </c>
      <c r="G9094">
        <v>18</v>
      </c>
      <c r="H9094" s="16" t="s">
        <v>20</v>
      </c>
      <c r="I9094" s="1">
        <v>43210</v>
      </c>
      <c r="J9094" s="2">
        <v>43209.455555555556</v>
      </c>
      <c r="K9094" t="s">
        <v>4</v>
      </c>
    </row>
    <row r="9095" spans="1:11" x14ac:dyDescent="0.25">
      <c r="A9095" t="s">
        <v>31</v>
      </c>
      <c r="B9095">
        <v>228261</v>
      </c>
      <c r="C9095">
        <v>2</v>
      </c>
      <c r="D9095" t="s">
        <v>38</v>
      </c>
      <c r="E9095" s="16" t="s">
        <v>39</v>
      </c>
      <c r="F9095">
        <v>9052560</v>
      </c>
      <c r="G9095">
        <v>18</v>
      </c>
      <c r="H9095" s="16" t="s">
        <v>848</v>
      </c>
      <c r="I9095" s="1">
        <v>43209</v>
      </c>
      <c r="J9095" s="2">
        <v>43209.545648148145</v>
      </c>
      <c r="K9095" t="s">
        <v>30</v>
      </c>
    </row>
    <row r="9096" spans="1:11" x14ac:dyDescent="0.25">
      <c r="A9096" t="s">
        <v>31</v>
      </c>
      <c r="B9096">
        <v>228261</v>
      </c>
      <c r="C9096">
        <v>3</v>
      </c>
      <c r="D9096" t="s">
        <v>38</v>
      </c>
      <c r="E9096" s="16" t="s">
        <v>39</v>
      </c>
      <c r="F9096">
        <v>9052577</v>
      </c>
      <c r="G9096">
        <v>18</v>
      </c>
      <c r="H9096" s="16" t="s">
        <v>849</v>
      </c>
      <c r="I9096" s="1">
        <v>43209</v>
      </c>
      <c r="J9096" s="2">
        <v>43209.545648148145</v>
      </c>
      <c r="K9096" t="s">
        <v>30</v>
      </c>
    </row>
    <row r="9097" spans="1:11" x14ac:dyDescent="0.25">
      <c r="A9097" t="s">
        <v>31</v>
      </c>
      <c r="B9097">
        <v>228261</v>
      </c>
      <c r="C9097">
        <v>4</v>
      </c>
      <c r="D9097" t="s">
        <v>38</v>
      </c>
      <c r="E9097" s="16" t="s">
        <v>39</v>
      </c>
      <c r="F9097">
        <v>9052594</v>
      </c>
      <c r="G9097">
        <v>18</v>
      </c>
      <c r="H9097" s="16" t="s">
        <v>1762</v>
      </c>
      <c r="I9097" s="1">
        <v>43209</v>
      </c>
      <c r="J9097" s="2">
        <v>43209.545648148145</v>
      </c>
      <c r="K9097" t="s">
        <v>30</v>
      </c>
    </row>
    <row r="9098" spans="1:11" ht="45" x14ac:dyDescent="0.25">
      <c r="A9098" t="s">
        <v>0</v>
      </c>
      <c r="B9098">
        <v>228261</v>
      </c>
      <c r="C9098">
        <v>18</v>
      </c>
      <c r="D9098" t="s">
        <v>45</v>
      </c>
      <c r="E9098" s="16" t="s">
        <v>46</v>
      </c>
      <c r="F9098">
        <v>9052104</v>
      </c>
      <c r="G9098">
        <v>18</v>
      </c>
      <c r="H9098" s="16" t="s">
        <v>46</v>
      </c>
      <c r="I9098" s="1">
        <v>43209</v>
      </c>
      <c r="J9098" s="2">
        <v>43209.545648148145</v>
      </c>
      <c r="K9098" t="s">
        <v>30</v>
      </c>
    </row>
    <row r="9099" spans="1:11" x14ac:dyDescent="0.25">
      <c r="A9099" t="s">
        <v>0</v>
      </c>
      <c r="B9099">
        <v>228261</v>
      </c>
      <c r="C9099">
        <v>18</v>
      </c>
      <c r="D9099" t="s">
        <v>10</v>
      </c>
      <c r="E9099" s="16" t="s">
        <v>11</v>
      </c>
      <c r="F9099">
        <v>9052439</v>
      </c>
      <c r="G9099">
        <v>18</v>
      </c>
      <c r="H9099" s="16" t="s">
        <v>1763</v>
      </c>
      <c r="I9099" s="1">
        <v>43209</v>
      </c>
      <c r="J9099" s="2">
        <v>43209.545648148145</v>
      </c>
      <c r="K9099" t="s">
        <v>30</v>
      </c>
    </row>
    <row r="9100" spans="1:11" x14ac:dyDescent="0.25">
      <c r="A9100" t="s">
        <v>0</v>
      </c>
      <c r="B9100">
        <v>228261</v>
      </c>
      <c r="C9100">
        <v>18</v>
      </c>
      <c r="D9100" t="s">
        <v>38</v>
      </c>
      <c r="E9100" s="16" t="s">
        <v>39</v>
      </c>
      <c r="F9100">
        <v>9052317</v>
      </c>
      <c r="G9100">
        <v>18</v>
      </c>
      <c r="H9100" s="16" t="s">
        <v>323</v>
      </c>
      <c r="I9100" s="1">
        <v>43209</v>
      </c>
      <c r="J9100" s="2">
        <v>43209.545648148145</v>
      </c>
      <c r="K9100" t="s">
        <v>30</v>
      </c>
    </row>
    <row r="9101" spans="1:11" x14ac:dyDescent="0.25">
      <c r="A9101" t="s">
        <v>0</v>
      </c>
      <c r="B9101">
        <v>228261</v>
      </c>
      <c r="C9101">
        <v>18</v>
      </c>
      <c r="D9101" t="s">
        <v>38</v>
      </c>
      <c r="E9101" s="16" t="s">
        <v>39</v>
      </c>
      <c r="F9101">
        <v>9052611</v>
      </c>
      <c r="G9101">
        <v>18</v>
      </c>
      <c r="H9101" s="16" t="s">
        <v>1764</v>
      </c>
      <c r="I9101" s="1">
        <v>43209</v>
      </c>
      <c r="J9101" s="2">
        <v>43209.545648148145</v>
      </c>
      <c r="K9101" t="s">
        <v>30</v>
      </c>
    </row>
    <row r="9102" spans="1:11" x14ac:dyDescent="0.25">
      <c r="A9102" t="s">
        <v>31</v>
      </c>
      <c r="B9102">
        <v>228176</v>
      </c>
      <c r="C9102">
        <v>5</v>
      </c>
      <c r="D9102" t="s">
        <v>10</v>
      </c>
      <c r="E9102" s="16" t="s">
        <v>11</v>
      </c>
      <c r="F9102">
        <v>9062508</v>
      </c>
      <c r="G9102">
        <v>18</v>
      </c>
      <c r="H9102" s="16" t="s">
        <v>11</v>
      </c>
      <c r="I9102" s="1">
        <v>43210</v>
      </c>
      <c r="J9102" s="2">
        <v>43210.538888888892</v>
      </c>
      <c r="K9102" t="s">
        <v>30</v>
      </c>
    </row>
    <row r="9103" spans="1:11" x14ac:dyDescent="0.25">
      <c r="A9103" t="s">
        <v>31</v>
      </c>
      <c r="B9103">
        <v>225798</v>
      </c>
      <c r="C9103">
        <v>12</v>
      </c>
      <c r="D9103" t="s">
        <v>10</v>
      </c>
      <c r="E9103" s="16" t="s">
        <v>11</v>
      </c>
      <c r="F9103">
        <v>9062585</v>
      </c>
      <c r="G9103">
        <v>18</v>
      </c>
      <c r="H9103" s="16" t="s">
        <v>11</v>
      </c>
      <c r="I9103" s="1">
        <v>43210</v>
      </c>
      <c r="J9103" s="2">
        <v>43210.539583333331</v>
      </c>
      <c r="K9103" t="s">
        <v>30</v>
      </c>
    </row>
    <row r="9104" spans="1:11" x14ac:dyDescent="0.25">
      <c r="A9104" t="s">
        <v>31</v>
      </c>
      <c r="B9104">
        <v>203405</v>
      </c>
      <c r="C9104">
        <v>4</v>
      </c>
      <c r="D9104" t="s">
        <v>83</v>
      </c>
      <c r="E9104" s="16" t="s">
        <v>84</v>
      </c>
      <c r="F9104">
        <v>8558048</v>
      </c>
      <c r="G9104">
        <v>18</v>
      </c>
      <c r="H9104" s="16" t="s">
        <v>84</v>
      </c>
      <c r="I9104" s="1">
        <v>43137</v>
      </c>
      <c r="J9104" s="2">
        <v>43136.295138888891</v>
      </c>
      <c r="K9104" t="s">
        <v>4</v>
      </c>
    </row>
    <row r="9105" spans="1:11" x14ac:dyDescent="0.25">
      <c r="A9105" t="s">
        <v>0</v>
      </c>
      <c r="B9105">
        <v>224323</v>
      </c>
      <c r="C9105">
        <v>18</v>
      </c>
      <c r="D9105" t="s">
        <v>1</v>
      </c>
      <c r="E9105" s="16" t="s">
        <v>2</v>
      </c>
      <c r="F9105">
        <v>8607617</v>
      </c>
      <c r="G9105">
        <v>18</v>
      </c>
      <c r="H9105" s="16" t="s">
        <v>2</v>
      </c>
      <c r="I9105" s="1">
        <v>43150</v>
      </c>
      <c r="J9105" s="2">
        <v>43147.429155092592</v>
      </c>
      <c r="K9105" t="s">
        <v>4</v>
      </c>
    </row>
    <row r="9106" spans="1:11" x14ac:dyDescent="0.25">
      <c r="A9106" t="s">
        <v>0</v>
      </c>
      <c r="B9106">
        <v>224763</v>
      </c>
      <c r="C9106">
        <v>18</v>
      </c>
      <c r="D9106" t="s">
        <v>1</v>
      </c>
      <c r="E9106" s="16" t="s">
        <v>2</v>
      </c>
      <c r="F9106">
        <v>8608353</v>
      </c>
      <c r="G9106">
        <v>18</v>
      </c>
      <c r="H9106" s="16" t="s">
        <v>2</v>
      </c>
      <c r="I9106" s="1">
        <v>43150</v>
      </c>
      <c r="J9106" s="2">
        <v>43147.429155092592</v>
      </c>
      <c r="K9106" t="s">
        <v>4</v>
      </c>
    </row>
    <row r="9107" spans="1:11" x14ac:dyDescent="0.25">
      <c r="A9107" t="s">
        <v>0</v>
      </c>
      <c r="B9107">
        <v>224769</v>
      </c>
      <c r="C9107">
        <v>18</v>
      </c>
      <c r="D9107" t="s">
        <v>1</v>
      </c>
      <c r="E9107" s="16" t="s">
        <v>2</v>
      </c>
      <c r="F9107">
        <v>8608358</v>
      </c>
      <c r="G9107">
        <v>18</v>
      </c>
      <c r="H9107" s="16" t="s">
        <v>2</v>
      </c>
      <c r="I9107" s="1">
        <v>43150</v>
      </c>
      <c r="J9107" s="2">
        <v>43147.429155092592</v>
      </c>
      <c r="K9107" t="s">
        <v>4</v>
      </c>
    </row>
    <row r="9108" spans="1:11" x14ac:dyDescent="0.25">
      <c r="A9108" t="s">
        <v>0</v>
      </c>
      <c r="B9108">
        <v>224777</v>
      </c>
      <c r="C9108">
        <v>18</v>
      </c>
      <c r="D9108" t="s">
        <v>1</v>
      </c>
      <c r="E9108" s="16" t="s">
        <v>2</v>
      </c>
      <c r="F9108">
        <v>8627519</v>
      </c>
      <c r="G9108">
        <v>18</v>
      </c>
      <c r="H9108" s="16" t="s">
        <v>2</v>
      </c>
      <c r="I9108" s="1">
        <v>43150</v>
      </c>
      <c r="J9108" s="2">
        <v>43147.429155092592</v>
      </c>
      <c r="K9108" t="s">
        <v>4</v>
      </c>
    </row>
    <row r="9109" spans="1:11" x14ac:dyDescent="0.25">
      <c r="A9109" t="s">
        <v>0</v>
      </c>
      <c r="B9109">
        <v>225000</v>
      </c>
      <c r="C9109">
        <v>18</v>
      </c>
      <c r="D9109" t="s">
        <v>1</v>
      </c>
      <c r="E9109" s="16" t="s">
        <v>2</v>
      </c>
      <c r="F9109">
        <v>8627361</v>
      </c>
      <c r="G9109">
        <v>18</v>
      </c>
      <c r="H9109" s="16" t="s">
        <v>2</v>
      </c>
      <c r="I9109" s="1">
        <v>43150</v>
      </c>
      <c r="J9109" s="2">
        <v>43147.429155092592</v>
      </c>
      <c r="K9109" t="s">
        <v>4</v>
      </c>
    </row>
    <row r="9110" spans="1:11" x14ac:dyDescent="0.25">
      <c r="A9110" t="s">
        <v>0</v>
      </c>
      <c r="B9110">
        <v>225004</v>
      </c>
      <c r="C9110">
        <v>18</v>
      </c>
      <c r="D9110" t="s">
        <v>1</v>
      </c>
      <c r="E9110" s="16" t="s">
        <v>2</v>
      </c>
      <c r="F9110">
        <v>8627932</v>
      </c>
      <c r="G9110">
        <v>18</v>
      </c>
      <c r="H9110" s="16" t="s">
        <v>2</v>
      </c>
      <c r="I9110" s="1">
        <v>43150</v>
      </c>
      <c r="J9110" s="2">
        <v>43147.429155092592</v>
      </c>
      <c r="K9110" t="s">
        <v>4</v>
      </c>
    </row>
    <row r="9111" spans="1:11" x14ac:dyDescent="0.25">
      <c r="A9111" t="s">
        <v>0</v>
      </c>
      <c r="B9111">
        <v>225005</v>
      </c>
      <c r="C9111">
        <v>18</v>
      </c>
      <c r="D9111" t="s">
        <v>1</v>
      </c>
      <c r="E9111" s="16" t="s">
        <v>2</v>
      </c>
      <c r="F9111">
        <v>8627938</v>
      </c>
      <c r="G9111">
        <v>18</v>
      </c>
      <c r="H9111" s="16" t="s">
        <v>2</v>
      </c>
      <c r="I9111" s="1">
        <v>43150</v>
      </c>
      <c r="J9111" s="2">
        <v>43147.429155092592</v>
      </c>
      <c r="K9111" t="s">
        <v>4</v>
      </c>
    </row>
    <row r="9112" spans="1:11" x14ac:dyDescent="0.25">
      <c r="A9112" t="s">
        <v>0</v>
      </c>
      <c r="B9112">
        <v>225008</v>
      </c>
      <c r="C9112">
        <v>18</v>
      </c>
      <c r="D9112" t="s">
        <v>1</v>
      </c>
      <c r="E9112" s="16" t="s">
        <v>2</v>
      </c>
      <c r="F9112">
        <v>8627958</v>
      </c>
      <c r="G9112">
        <v>18</v>
      </c>
      <c r="H9112" s="16" t="s">
        <v>2</v>
      </c>
      <c r="I9112" s="1">
        <v>43150</v>
      </c>
      <c r="J9112" s="2">
        <v>43147.429155092592</v>
      </c>
      <c r="K9112" t="s">
        <v>4</v>
      </c>
    </row>
    <row r="9113" spans="1:11" x14ac:dyDescent="0.25">
      <c r="A9113" t="s">
        <v>31</v>
      </c>
      <c r="B9113">
        <v>220700</v>
      </c>
      <c r="C9113">
        <v>9</v>
      </c>
      <c r="D9113" t="s">
        <v>1</v>
      </c>
      <c r="E9113" s="16" t="s">
        <v>2</v>
      </c>
      <c r="F9113">
        <v>8709833</v>
      </c>
      <c r="G9113">
        <v>18</v>
      </c>
      <c r="H9113" s="16" t="s">
        <v>2</v>
      </c>
      <c r="I9113" s="1">
        <v>43160</v>
      </c>
      <c r="J9113" s="2">
        <v>43159.462800925925</v>
      </c>
      <c r="K9113" t="s">
        <v>4</v>
      </c>
    </row>
    <row r="9114" spans="1:11" x14ac:dyDescent="0.25">
      <c r="A9114" t="s">
        <v>0</v>
      </c>
      <c r="B9114">
        <v>220700</v>
      </c>
      <c r="C9114">
        <v>17</v>
      </c>
      <c r="D9114" t="s">
        <v>1</v>
      </c>
      <c r="E9114" s="16" t="s">
        <v>2</v>
      </c>
      <c r="F9114">
        <v>8703697</v>
      </c>
      <c r="G9114">
        <v>18</v>
      </c>
      <c r="H9114" s="16" t="s">
        <v>2</v>
      </c>
      <c r="I9114" s="1">
        <v>43160</v>
      </c>
      <c r="J9114" s="2">
        <v>43159.462800925925</v>
      </c>
      <c r="K9114" t="s">
        <v>4</v>
      </c>
    </row>
    <row r="9115" spans="1:11" x14ac:dyDescent="0.25">
      <c r="A9115" t="s">
        <v>0</v>
      </c>
      <c r="B9115">
        <v>225371</v>
      </c>
      <c r="C9115">
        <v>18</v>
      </c>
      <c r="D9115" t="s">
        <v>1</v>
      </c>
      <c r="E9115" s="16" t="s">
        <v>2</v>
      </c>
      <c r="F9115">
        <v>8709445</v>
      </c>
      <c r="G9115">
        <v>18</v>
      </c>
      <c r="H9115" s="16" t="s">
        <v>2</v>
      </c>
      <c r="I9115" s="1">
        <v>43160</v>
      </c>
      <c r="J9115" s="2">
        <v>43159.462800925925</v>
      </c>
      <c r="K9115" t="s">
        <v>4</v>
      </c>
    </row>
    <row r="9116" spans="1:11" x14ac:dyDescent="0.25">
      <c r="A9116" t="s">
        <v>0</v>
      </c>
      <c r="B9116">
        <v>225383</v>
      </c>
      <c r="C9116">
        <v>18</v>
      </c>
      <c r="D9116" t="s">
        <v>1</v>
      </c>
      <c r="E9116" s="16" t="s">
        <v>2</v>
      </c>
      <c r="F9116">
        <v>8709481</v>
      </c>
      <c r="G9116">
        <v>18</v>
      </c>
      <c r="H9116" s="16" t="s">
        <v>2</v>
      </c>
      <c r="I9116" s="1">
        <v>43160</v>
      </c>
      <c r="J9116" s="2">
        <v>43159.462800925925</v>
      </c>
      <c r="K9116" t="s">
        <v>4</v>
      </c>
    </row>
    <row r="9117" spans="1:11" ht="30" x14ac:dyDescent="0.25">
      <c r="A9117" t="s">
        <v>0</v>
      </c>
      <c r="B9117">
        <v>199435</v>
      </c>
      <c r="C9117">
        <v>16</v>
      </c>
      <c r="D9117" t="s">
        <v>71</v>
      </c>
      <c r="E9117" s="16" t="s">
        <v>72</v>
      </c>
      <c r="F9117">
        <v>8763698</v>
      </c>
      <c r="G9117">
        <v>18</v>
      </c>
      <c r="H9117" s="16" t="s">
        <v>72</v>
      </c>
      <c r="I9117" s="1">
        <v>43168</v>
      </c>
      <c r="J9117" s="2">
        <v>43168.356620370374</v>
      </c>
      <c r="K9117" t="s">
        <v>30</v>
      </c>
    </row>
    <row r="9118" spans="1:11" x14ac:dyDescent="0.25">
      <c r="A9118" t="s">
        <v>0</v>
      </c>
      <c r="B9118">
        <v>199435</v>
      </c>
      <c r="C9118">
        <v>16</v>
      </c>
      <c r="D9118" t="s">
        <v>38</v>
      </c>
      <c r="E9118" s="16" t="s">
        <v>39</v>
      </c>
      <c r="F9118">
        <v>8763744</v>
      </c>
      <c r="G9118">
        <v>18</v>
      </c>
      <c r="H9118" s="16" t="s">
        <v>48</v>
      </c>
      <c r="I9118" s="1">
        <v>43168</v>
      </c>
      <c r="J9118" s="2">
        <v>43168.356620370374</v>
      </c>
      <c r="K9118" t="s">
        <v>30</v>
      </c>
    </row>
    <row r="9119" spans="1:11" ht="30" x14ac:dyDescent="0.25">
      <c r="A9119" t="s">
        <v>0</v>
      </c>
      <c r="B9119">
        <v>219082</v>
      </c>
      <c r="C9119">
        <v>17</v>
      </c>
      <c r="D9119" t="s">
        <v>78</v>
      </c>
      <c r="E9119" s="16" t="s">
        <v>79</v>
      </c>
      <c r="F9119">
        <v>8761707</v>
      </c>
      <c r="G9119">
        <v>18</v>
      </c>
      <c r="H9119" s="16" t="s">
        <v>79</v>
      </c>
      <c r="I9119" s="1">
        <v>43168</v>
      </c>
      <c r="J9119" s="2">
        <v>43168.356620370374</v>
      </c>
      <c r="K9119" t="s">
        <v>30</v>
      </c>
    </row>
    <row r="9120" spans="1:11" ht="30" x14ac:dyDescent="0.25">
      <c r="A9120" t="s">
        <v>0</v>
      </c>
      <c r="B9120">
        <v>199898</v>
      </c>
      <c r="C9120">
        <v>16</v>
      </c>
      <c r="D9120" t="s">
        <v>14</v>
      </c>
      <c r="E9120" s="16" t="s">
        <v>15</v>
      </c>
      <c r="F9120">
        <v>8881958</v>
      </c>
      <c r="G9120">
        <v>18</v>
      </c>
      <c r="H9120" s="16" t="s">
        <v>15</v>
      </c>
      <c r="I9120" s="1">
        <v>43185</v>
      </c>
      <c r="J9120" s="2">
        <v>43182.53800925926</v>
      </c>
      <c r="K9120" t="s">
        <v>4</v>
      </c>
    </row>
    <row r="9121" spans="1:11" x14ac:dyDescent="0.25">
      <c r="A9121" t="s">
        <v>0</v>
      </c>
      <c r="B9121">
        <v>226422</v>
      </c>
      <c r="C9121">
        <v>18</v>
      </c>
      <c r="D9121" t="s">
        <v>10</v>
      </c>
      <c r="E9121" s="16" t="s">
        <v>11</v>
      </c>
      <c r="F9121">
        <v>8876847</v>
      </c>
      <c r="G9121">
        <v>18</v>
      </c>
      <c r="H9121" s="16" t="s">
        <v>11</v>
      </c>
      <c r="I9121" s="1">
        <v>43185</v>
      </c>
      <c r="J9121" s="2">
        <v>43182.545185185183</v>
      </c>
      <c r="K9121" t="s">
        <v>4</v>
      </c>
    </row>
    <row r="9122" spans="1:11" x14ac:dyDescent="0.25">
      <c r="A9122" t="s">
        <v>0</v>
      </c>
      <c r="B9122">
        <v>226464</v>
      </c>
      <c r="C9122">
        <v>18</v>
      </c>
      <c r="D9122" t="s">
        <v>12</v>
      </c>
      <c r="E9122" s="16" t="s">
        <v>13</v>
      </c>
      <c r="F9122">
        <v>8876512</v>
      </c>
      <c r="G9122">
        <v>18</v>
      </c>
      <c r="H9122" s="16" t="s">
        <v>13</v>
      </c>
      <c r="I9122" s="1">
        <v>43185</v>
      </c>
      <c r="J9122" s="2">
        <v>43182.545185185183</v>
      </c>
      <c r="K9122" t="s">
        <v>4</v>
      </c>
    </row>
    <row r="9123" spans="1:11" x14ac:dyDescent="0.25">
      <c r="A9123" t="s">
        <v>0</v>
      </c>
      <c r="B9123">
        <v>206858</v>
      </c>
      <c r="C9123">
        <v>17</v>
      </c>
      <c r="D9123" t="s">
        <v>1</v>
      </c>
      <c r="E9123" s="16" t="s">
        <v>2</v>
      </c>
      <c r="F9123">
        <v>8993646</v>
      </c>
      <c r="G9123">
        <v>18</v>
      </c>
      <c r="H9123" s="16" t="s">
        <v>2</v>
      </c>
      <c r="I9123" s="1">
        <v>43203</v>
      </c>
      <c r="J9123" s="2">
        <v>43202.413888888892</v>
      </c>
      <c r="K9123" t="s">
        <v>4</v>
      </c>
    </row>
    <row r="9124" spans="1:11" x14ac:dyDescent="0.25">
      <c r="A9124" t="s">
        <v>0</v>
      </c>
      <c r="B9124">
        <v>208016</v>
      </c>
      <c r="C9124">
        <v>17</v>
      </c>
      <c r="D9124" t="s">
        <v>1</v>
      </c>
      <c r="E9124" s="16" t="s">
        <v>2</v>
      </c>
      <c r="F9124">
        <v>8986220</v>
      </c>
      <c r="G9124">
        <v>18</v>
      </c>
      <c r="H9124" s="16" t="s">
        <v>2</v>
      </c>
      <c r="I9124" s="1">
        <v>43203</v>
      </c>
      <c r="J9124" s="2">
        <v>43202.417361111111</v>
      </c>
      <c r="K9124" t="s">
        <v>4</v>
      </c>
    </row>
    <row r="9125" spans="1:11" x14ac:dyDescent="0.25">
      <c r="A9125" t="s">
        <v>0</v>
      </c>
      <c r="B9125">
        <v>197041</v>
      </c>
      <c r="C9125">
        <v>16</v>
      </c>
      <c r="D9125" t="s">
        <v>10</v>
      </c>
      <c r="E9125" s="16" t="s">
        <v>11</v>
      </c>
      <c r="F9125">
        <v>9066430</v>
      </c>
      <c r="G9125">
        <v>18</v>
      </c>
      <c r="H9125" s="16" t="s">
        <v>11</v>
      </c>
      <c r="I9125" s="1">
        <v>43214</v>
      </c>
      <c r="J9125" s="2">
        <v>43213.469571759262</v>
      </c>
      <c r="K9125" t="s">
        <v>4</v>
      </c>
    </row>
    <row r="9126" spans="1:11" x14ac:dyDescent="0.25">
      <c r="A9126" t="s">
        <v>0</v>
      </c>
      <c r="B9126">
        <v>197041</v>
      </c>
      <c r="C9126">
        <v>16</v>
      </c>
      <c r="D9126" t="s">
        <v>38</v>
      </c>
      <c r="E9126" s="16" t="s">
        <v>39</v>
      </c>
      <c r="F9126">
        <v>9068324</v>
      </c>
      <c r="G9126">
        <v>18</v>
      </c>
      <c r="H9126" s="16" t="s">
        <v>660</v>
      </c>
      <c r="I9126" s="1">
        <v>43214</v>
      </c>
      <c r="J9126" s="2">
        <v>43213.469571759262</v>
      </c>
      <c r="K9126" t="s">
        <v>4</v>
      </c>
    </row>
    <row r="9127" spans="1:11" x14ac:dyDescent="0.25">
      <c r="A9127" t="s">
        <v>0</v>
      </c>
      <c r="B9127">
        <v>200974</v>
      </c>
      <c r="C9127">
        <v>16</v>
      </c>
      <c r="D9127" t="s">
        <v>10</v>
      </c>
      <c r="E9127" s="16" t="s">
        <v>11</v>
      </c>
      <c r="F9127">
        <v>9051766</v>
      </c>
      <c r="G9127">
        <v>18</v>
      </c>
      <c r="H9127" s="16" t="s">
        <v>1765</v>
      </c>
      <c r="I9127" s="1">
        <v>43214</v>
      </c>
      <c r="J9127" s="2">
        <v>43213.469571759262</v>
      </c>
      <c r="K9127" t="s">
        <v>4</v>
      </c>
    </row>
    <row r="9128" spans="1:11" x14ac:dyDescent="0.25">
      <c r="A9128" t="s">
        <v>0</v>
      </c>
      <c r="B9128">
        <v>200974</v>
      </c>
      <c r="C9128">
        <v>16</v>
      </c>
      <c r="D9128" t="s">
        <v>38</v>
      </c>
      <c r="E9128" s="16" t="s">
        <v>39</v>
      </c>
      <c r="F9128">
        <v>9051781</v>
      </c>
      <c r="G9128">
        <v>18</v>
      </c>
      <c r="H9128" s="16" t="s">
        <v>39</v>
      </c>
      <c r="I9128" s="1">
        <v>43214</v>
      </c>
      <c r="J9128" s="2">
        <v>43213.469571759262</v>
      </c>
      <c r="K9128" t="s">
        <v>4</v>
      </c>
    </row>
    <row r="9129" spans="1:11" x14ac:dyDescent="0.25">
      <c r="A9129" t="s">
        <v>0</v>
      </c>
      <c r="B9129">
        <v>205105</v>
      </c>
      <c r="C9129">
        <v>16</v>
      </c>
      <c r="D9129" t="s">
        <v>38</v>
      </c>
      <c r="E9129" s="16" t="s">
        <v>39</v>
      </c>
      <c r="F9129">
        <v>9052256</v>
      </c>
      <c r="G9129">
        <v>18</v>
      </c>
      <c r="H9129" s="16" t="s">
        <v>39</v>
      </c>
      <c r="I9129" s="1">
        <v>43214</v>
      </c>
      <c r="J9129" s="2">
        <v>43213.469571759262</v>
      </c>
      <c r="K9129" t="s">
        <v>4</v>
      </c>
    </row>
    <row r="9130" spans="1:11" x14ac:dyDescent="0.25">
      <c r="A9130" t="s">
        <v>0</v>
      </c>
      <c r="B9130">
        <v>214740</v>
      </c>
      <c r="C9130">
        <v>17</v>
      </c>
      <c r="D9130" t="s">
        <v>10</v>
      </c>
      <c r="E9130" s="16" t="s">
        <v>11</v>
      </c>
      <c r="F9130">
        <v>9052512</v>
      </c>
      <c r="G9130">
        <v>18</v>
      </c>
      <c r="H9130" s="16" t="s">
        <v>1765</v>
      </c>
      <c r="I9130" s="1">
        <v>43214</v>
      </c>
      <c r="J9130" s="2">
        <v>43213.469571759262</v>
      </c>
      <c r="K9130" t="s">
        <v>4</v>
      </c>
    </row>
    <row r="9131" spans="1:11" x14ac:dyDescent="0.25">
      <c r="A9131" t="s">
        <v>0</v>
      </c>
      <c r="B9131">
        <v>214740</v>
      </c>
      <c r="C9131">
        <v>17</v>
      </c>
      <c r="D9131" t="s">
        <v>38</v>
      </c>
      <c r="E9131" s="16" t="s">
        <v>39</v>
      </c>
      <c r="F9131">
        <v>9052523</v>
      </c>
      <c r="G9131">
        <v>18</v>
      </c>
      <c r="H9131" s="16" t="s">
        <v>39</v>
      </c>
      <c r="I9131" s="1">
        <v>43214</v>
      </c>
      <c r="J9131" s="2">
        <v>43213.469571759262</v>
      </c>
      <c r="K9131" t="s">
        <v>4</v>
      </c>
    </row>
    <row r="9132" spans="1:11" x14ac:dyDescent="0.25">
      <c r="A9132" t="s">
        <v>0</v>
      </c>
      <c r="B9132">
        <v>215087</v>
      </c>
      <c r="C9132">
        <v>17</v>
      </c>
      <c r="D9132" t="s">
        <v>10</v>
      </c>
      <c r="E9132" s="16" t="s">
        <v>11</v>
      </c>
      <c r="F9132">
        <v>9059325</v>
      </c>
      <c r="G9132">
        <v>18</v>
      </c>
      <c r="H9132" s="16" t="s">
        <v>1766</v>
      </c>
      <c r="I9132" s="1">
        <v>43214</v>
      </c>
      <c r="J9132" s="2">
        <v>43213.469571759262</v>
      </c>
      <c r="K9132" t="s">
        <v>4</v>
      </c>
    </row>
    <row r="9133" spans="1:11" x14ac:dyDescent="0.25">
      <c r="A9133" t="s">
        <v>31</v>
      </c>
      <c r="B9133">
        <v>214703</v>
      </c>
      <c r="C9133">
        <v>1</v>
      </c>
      <c r="D9133" t="s">
        <v>114</v>
      </c>
      <c r="E9133" s="16" t="s">
        <v>115</v>
      </c>
      <c r="F9133">
        <v>8549283</v>
      </c>
      <c r="G9133">
        <v>18</v>
      </c>
      <c r="H9133" s="16" t="s">
        <v>115</v>
      </c>
      <c r="I9133" s="1">
        <v>43136</v>
      </c>
      <c r="J9133" s="2">
        <v>43133.45857638889</v>
      </c>
      <c r="K9133" t="s">
        <v>4</v>
      </c>
    </row>
    <row r="9134" spans="1:11" x14ac:dyDescent="0.25">
      <c r="A9134" t="s">
        <v>0</v>
      </c>
      <c r="B9134">
        <v>183767</v>
      </c>
      <c r="C9134">
        <v>15</v>
      </c>
      <c r="D9134" t="s">
        <v>12</v>
      </c>
      <c r="E9134" s="16" t="s">
        <v>13</v>
      </c>
      <c r="F9134">
        <v>8552747</v>
      </c>
      <c r="G9134">
        <v>18</v>
      </c>
      <c r="H9134" s="16" t="s">
        <v>13</v>
      </c>
      <c r="I9134" s="1">
        <v>43136</v>
      </c>
      <c r="J9134" s="2">
        <v>43133.45857638889</v>
      </c>
      <c r="K9134" t="s">
        <v>4</v>
      </c>
    </row>
    <row r="9135" spans="1:11" x14ac:dyDescent="0.25">
      <c r="A9135" t="s">
        <v>0</v>
      </c>
      <c r="B9135">
        <v>188422</v>
      </c>
      <c r="C9135">
        <v>15</v>
      </c>
      <c r="D9135" t="s">
        <v>27</v>
      </c>
      <c r="E9135" s="16" t="s">
        <v>28</v>
      </c>
      <c r="F9135">
        <v>8553630</v>
      </c>
      <c r="G9135">
        <v>18</v>
      </c>
      <c r="H9135" s="16" t="s">
        <v>28</v>
      </c>
      <c r="I9135" s="1">
        <v>43136</v>
      </c>
      <c r="J9135" s="2">
        <v>43133.45857638889</v>
      </c>
      <c r="K9135" t="s">
        <v>4</v>
      </c>
    </row>
    <row r="9136" spans="1:11" x14ac:dyDescent="0.25">
      <c r="A9136" t="s">
        <v>0</v>
      </c>
      <c r="B9136">
        <v>193606</v>
      </c>
      <c r="C9136">
        <v>16</v>
      </c>
      <c r="D9136" t="s">
        <v>12</v>
      </c>
      <c r="E9136" s="16" t="s">
        <v>13</v>
      </c>
      <c r="F9136">
        <v>8553823</v>
      </c>
      <c r="G9136">
        <v>18</v>
      </c>
      <c r="H9136" s="16" t="s">
        <v>13</v>
      </c>
      <c r="I9136" s="1">
        <v>43136</v>
      </c>
      <c r="J9136" s="2">
        <v>43133.45857638889</v>
      </c>
      <c r="K9136" t="s">
        <v>4</v>
      </c>
    </row>
    <row r="9137" spans="1:11" x14ac:dyDescent="0.25">
      <c r="A9137" t="s">
        <v>0</v>
      </c>
      <c r="B9137">
        <v>208151</v>
      </c>
      <c r="C9137">
        <v>17</v>
      </c>
      <c r="D9137" t="s">
        <v>10</v>
      </c>
      <c r="E9137" s="16" t="s">
        <v>11</v>
      </c>
      <c r="F9137">
        <v>8554349</v>
      </c>
      <c r="G9137">
        <v>18</v>
      </c>
      <c r="H9137" s="16" t="s">
        <v>11</v>
      </c>
      <c r="I9137" s="1">
        <v>43136</v>
      </c>
      <c r="J9137" s="2">
        <v>43133.45857638889</v>
      </c>
      <c r="K9137" t="s">
        <v>4</v>
      </c>
    </row>
    <row r="9138" spans="1:11" x14ac:dyDescent="0.25">
      <c r="A9138" t="s">
        <v>0</v>
      </c>
      <c r="B9138">
        <v>208151</v>
      </c>
      <c r="C9138">
        <v>17</v>
      </c>
      <c r="D9138" t="s">
        <v>114</v>
      </c>
      <c r="E9138" s="16" t="s">
        <v>115</v>
      </c>
      <c r="F9138">
        <v>8554470</v>
      </c>
      <c r="G9138">
        <v>18</v>
      </c>
      <c r="H9138" s="16" t="s">
        <v>115</v>
      </c>
      <c r="I9138" s="1">
        <v>43136</v>
      </c>
      <c r="J9138" s="2">
        <v>43133.45857638889</v>
      </c>
      <c r="K9138" t="s">
        <v>4</v>
      </c>
    </row>
    <row r="9139" spans="1:11" x14ac:dyDescent="0.25">
      <c r="A9139" t="s">
        <v>0</v>
      </c>
      <c r="B9139">
        <v>213165</v>
      </c>
      <c r="C9139">
        <v>17</v>
      </c>
      <c r="D9139" t="s">
        <v>10</v>
      </c>
      <c r="E9139" s="16" t="s">
        <v>11</v>
      </c>
      <c r="F9139">
        <v>8552442</v>
      </c>
      <c r="G9139">
        <v>18</v>
      </c>
      <c r="H9139" s="16" t="s">
        <v>11</v>
      </c>
      <c r="I9139" s="1">
        <v>43136</v>
      </c>
      <c r="J9139" s="2">
        <v>43133.45857638889</v>
      </c>
      <c r="K9139" t="s">
        <v>4</v>
      </c>
    </row>
    <row r="9140" spans="1:11" ht="30" x14ac:dyDescent="0.25">
      <c r="A9140" t="s">
        <v>0</v>
      </c>
      <c r="B9140">
        <v>214425</v>
      </c>
      <c r="C9140">
        <v>17</v>
      </c>
      <c r="D9140" t="s">
        <v>14</v>
      </c>
      <c r="E9140" s="16" t="s">
        <v>15</v>
      </c>
      <c r="F9140">
        <v>8553471</v>
      </c>
      <c r="G9140">
        <v>18</v>
      </c>
      <c r="H9140" s="16" t="s">
        <v>15</v>
      </c>
      <c r="I9140" s="1">
        <v>43136</v>
      </c>
      <c r="J9140" s="2">
        <v>43133.45857638889</v>
      </c>
      <c r="K9140" t="s">
        <v>4</v>
      </c>
    </row>
    <row r="9141" spans="1:11" x14ac:dyDescent="0.25">
      <c r="A9141" t="s">
        <v>0</v>
      </c>
      <c r="B9141">
        <v>214703</v>
      </c>
      <c r="C9141">
        <v>17</v>
      </c>
      <c r="D9141" t="s">
        <v>114</v>
      </c>
      <c r="E9141" s="16" t="s">
        <v>115</v>
      </c>
      <c r="F9141">
        <v>8549349</v>
      </c>
      <c r="G9141">
        <v>18</v>
      </c>
      <c r="H9141" s="16" t="s">
        <v>115</v>
      </c>
      <c r="I9141" s="1">
        <v>43136</v>
      </c>
      <c r="J9141" s="2">
        <v>43133.45857638889</v>
      </c>
      <c r="K9141" t="s">
        <v>4</v>
      </c>
    </row>
    <row r="9142" spans="1:11" x14ac:dyDescent="0.25">
      <c r="A9142" t="s">
        <v>0</v>
      </c>
      <c r="B9142">
        <v>216850</v>
      </c>
      <c r="C9142">
        <v>17</v>
      </c>
      <c r="D9142" t="s">
        <v>10</v>
      </c>
      <c r="E9142" s="16" t="s">
        <v>11</v>
      </c>
      <c r="F9142">
        <v>8513448</v>
      </c>
      <c r="G9142">
        <v>18</v>
      </c>
      <c r="H9142" s="16" t="s">
        <v>11</v>
      </c>
      <c r="I9142" s="1">
        <v>43136</v>
      </c>
      <c r="J9142" s="2">
        <v>43133.45857638889</v>
      </c>
      <c r="K9142" t="s">
        <v>4</v>
      </c>
    </row>
    <row r="9143" spans="1:11" ht="30" x14ac:dyDescent="0.25">
      <c r="A9143" t="s">
        <v>0</v>
      </c>
      <c r="B9143">
        <v>217453</v>
      </c>
      <c r="C9143">
        <v>17</v>
      </c>
      <c r="D9143" t="s">
        <v>14</v>
      </c>
      <c r="E9143" s="16" t="s">
        <v>15</v>
      </c>
      <c r="F9143">
        <v>8553589</v>
      </c>
      <c r="G9143">
        <v>18</v>
      </c>
      <c r="H9143" s="16" t="s">
        <v>15</v>
      </c>
      <c r="I9143" s="1">
        <v>43136</v>
      </c>
      <c r="J9143" s="2">
        <v>43133.45857638889</v>
      </c>
      <c r="K9143" t="s">
        <v>4</v>
      </c>
    </row>
    <row r="9144" spans="1:11" x14ac:dyDescent="0.25">
      <c r="A9144" t="s">
        <v>0</v>
      </c>
      <c r="B9144">
        <v>224023</v>
      </c>
      <c r="C9144">
        <v>18</v>
      </c>
      <c r="D9144" t="s">
        <v>1</v>
      </c>
      <c r="E9144" s="16" t="s">
        <v>2</v>
      </c>
      <c r="F9144">
        <v>8550512</v>
      </c>
      <c r="G9144">
        <v>18</v>
      </c>
      <c r="H9144" s="16" t="s">
        <v>2</v>
      </c>
      <c r="I9144" s="1">
        <v>43137</v>
      </c>
      <c r="J9144" s="2">
        <v>43136.320694444446</v>
      </c>
      <c r="K9144" t="s">
        <v>4</v>
      </c>
    </row>
    <row r="9145" spans="1:11" x14ac:dyDescent="0.25">
      <c r="A9145" t="s">
        <v>0</v>
      </c>
      <c r="B9145">
        <v>224021</v>
      </c>
      <c r="C9145">
        <v>18</v>
      </c>
      <c r="D9145" t="s">
        <v>83</v>
      </c>
      <c r="E9145" s="16" t="s">
        <v>84</v>
      </c>
      <c r="F9145">
        <v>8569709</v>
      </c>
      <c r="G9145">
        <v>18</v>
      </c>
      <c r="H9145" s="16" t="s">
        <v>137</v>
      </c>
      <c r="I9145" s="1">
        <v>43138</v>
      </c>
      <c r="J9145" s="2">
        <v>43137.410416666666</v>
      </c>
      <c r="K9145" t="s">
        <v>4</v>
      </c>
    </row>
    <row r="9146" spans="1:11" x14ac:dyDescent="0.25">
      <c r="A9146" t="s">
        <v>0</v>
      </c>
      <c r="B9146">
        <v>224020</v>
      </c>
      <c r="C9146">
        <v>18</v>
      </c>
      <c r="D9146" t="s">
        <v>1</v>
      </c>
      <c r="E9146" s="16" t="s">
        <v>2</v>
      </c>
      <c r="F9146">
        <v>8568338</v>
      </c>
      <c r="G9146">
        <v>18</v>
      </c>
      <c r="H9146" s="16" t="s">
        <v>2</v>
      </c>
      <c r="I9146" s="1">
        <v>43138</v>
      </c>
      <c r="J9146" s="2">
        <v>43137.418854166666</v>
      </c>
      <c r="K9146" t="s">
        <v>4</v>
      </c>
    </row>
    <row r="9147" spans="1:11" x14ac:dyDescent="0.25">
      <c r="A9147" t="s">
        <v>0</v>
      </c>
      <c r="B9147">
        <v>224020</v>
      </c>
      <c r="C9147">
        <v>18</v>
      </c>
      <c r="D9147" t="s">
        <v>1</v>
      </c>
      <c r="E9147" s="16" t="s">
        <v>2</v>
      </c>
      <c r="F9147">
        <v>8569675</v>
      </c>
      <c r="G9147">
        <v>18</v>
      </c>
      <c r="H9147" s="16" t="s">
        <v>2</v>
      </c>
      <c r="I9147" s="1">
        <v>43138</v>
      </c>
      <c r="J9147" s="2">
        <v>43137.418854166666</v>
      </c>
      <c r="K9147" t="s">
        <v>4</v>
      </c>
    </row>
    <row r="9148" spans="1:11" x14ac:dyDescent="0.25">
      <c r="A9148" t="s">
        <v>0</v>
      </c>
      <c r="B9148">
        <v>224071</v>
      </c>
      <c r="C9148">
        <v>18</v>
      </c>
      <c r="D9148" t="s">
        <v>1</v>
      </c>
      <c r="E9148" s="16" t="s">
        <v>2</v>
      </c>
      <c r="F9148">
        <v>8569674</v>
      </c>
      <c r="G9148">
        <v>18</v>
      </c>
      <c r="H9148" s="16" t="s">
        <v>2</v>
      </c>
      <c r="I9148" s="1">
        <v>43138</v>
      </c>
      <c r="J9148" s="2">
        <v>43137.418854166666</v>
      </c>
      <c r="K9148" t="s">
        <v>4</v>
      </c>
    </row>
    <row r="9149" spans="1:11" x14ac:dyDescent="0.25">
      <c r="A9149" t="s">
        <v>31</v>
      </c>
      <c r="B9149">
        <v>189563</v>
      </c>
      <c r="C9149">
        <v>1</v>
      </c>
      <c r="D9149" t="s">
        <v>38</v>
      </c>
      <c r="E9149" s="16" t="s">
        <v>39</v>
      </c>
      <c r="F9149">
        <v>8631524</v>
      </c>
      <c r="G9149">
        <v>18</v>
      </c>
      <c r="H9149" s="16" t="s">
        <v>1767</v>
      </c>
      <c r="I9149" s="1">
        <v>43150</v>
      </c>
      <c r="J9149" s="2">
        <v>43147.518692129626</v>
      </c>
      <c r="K9149" t="s">
        <v>4</v>
      </c>
    </row>
    <row r="9150" spans="1:11" x14ac:dyDescent="0.25">
      <c r="A9150" t="s">
        <v>31</v>
      </c>
      <c r="B9150">
        <v>189563</v>
      </c>
      <c r="C9150">
        <v>2</v>
      </c>
      <c r="D9150" t="s">
        <v>38</v>
      </c>
      <c r="E9150" s="16" t="s">
        <v>39</v>
      </c>
      <c r="F9150">
        <v>8631583</v>
      </c>
      <c r="G9150">
        <v>18</v>
      </c>
      <c r="H9150" s="16" t="s">
        <v>1767</v>
      </c>
      <c r="I9150" s="1">
        <v>43150</v>
      </c>
      <c r="J9150" s="2">
        <v>43147.518692129626</v>
      </c>
      <c r="K9150" t="s">
        <v>4</v>
      </c>
    </row>
    <row r="9151" spans="1:11" x14ac:dyDescent="0.25">
      <c r="A9151" t="s">
        <v>31</v>
      </c>
      <c r="B9151">
        <v>189563</v>
      </c>
      <c r="C9151">
        <v>3</v>
      </c>
      <c r="D9151" t="s">
        <v>38</v>
      </c>
      <c r="E9151" s="16" t="s">
        <v>39</v>
      </c>
      <c r="F9151">
        <v>8631593</v>
      </c>
      <c r="G9151">
        <v>18</v>
      </c>
      <c r="H9151" s="16" t="s">
        <v>1767</v>
      </c>
      <c r="I9151" s="1">
        <v>43150</v>
      </c>
      <c r="J9151" s="2">
        <v>43147.518692129626</v>
      </c>
      <c r="K9151" t="s">
        <v>4</v>
      </c>
    </row>
    <row r="9152" spans="1:11" x14ac:dyDescent="0.25">
      <c r="A9152" t="s">
        <v>31</v>
      </c>
      <c r="B9152">
        <v>189563</v>
      </c>
      <c r="C9152">
        <v>4</v>
      </c>
      <c r="D9152" t="s">
        <v>38</v>
      </c>
      <c r="E9152" s="16" t="s">
        <v>39</v>
      </c>
      <c r="F9152">
        <v>8631648</v>
      </c>
      <c r="G9152">
        <v>18</v>
      </c>
      <c r="H9152" s="16" t="s">
        <v>1768</v>
      </c>
      <c r="I9152" s="1">
        <v>43150</v>
      </c>
      <c r="J9152" s="2">
        <v>43147.518692129626</v>
      </c>
      <c r="K9152" t="s">
        <v>4</v>
      </c>
    </row>
    <row r="9153" spans="1:11" x14ac:dyDescent="0.25">
      <c r="A9153" t="s">
        <v>0</v>
      </c>
      <c r="B9153">
        <v>224308</v>
      </c>
      <c r="C9153">
        <v>18</v>
      </c>
      <c r="D9153" t="s">
        <v>1</v>
      </c>
      <c r="E9153" s="16" t="s">
        <v>2</v>
      </c>
      <c r="F9153">
        <v>8549549</v>
      </c>
      <c r="G9153">
        <v>18</v>
      </c>
      <c r="H9153" s="16" t="s">
        <v>2</v>
      </c>
      <c r="I9153" s="1">
        <v>43152</v>
      </c>
      <c r="J9153" s="2">
        <v>43151.479826388888</v>
      </c>
      <c r="K9153" t="s">
        <v>4</v>
      </c>
    </row>
    <row r="9154" spans="1:11" x14ac:dyDescent="0.25">
      <c r="A9154" t="s">
        <v>0</v>
      </c>
      <c r="B9154">
        <v>218415</v>
      </c>
      <c r="C9154">
        <v>17</v>
      </c>
      <c r="D9154" t="s">
        <v>5</v>
      </c>
      <c r="E9154" s="16" t="s">
        <v>6</v>
      </c>
      <c r="F9154">
        <v>8652140</v>
      </c>
      <c r="G9154">
        <v>18</v>
      </c>
      <c r="H9154" s="16" t="s">
        <v>1769</v>
      </c>
      <c r="I9154" s="1">
        <v>43152</v>
      </c>
      <c r="J9154" s="2">
        <v>43151.518379629626</v>
      </c>
      <c r="K9154" t="s">
        <v>4</v>
      </c>
    </row>
    <row r="9155" spans="1:11" x14ac:dyDescent="0.25">
      <c r="A9155" t="s">
        <v>0</v>
      </c>
      <c r="B9155">
        <v>184808</v>
      </c>
      <c r="C9155">
        <v>15</v>
      </c>
      <c r="D9155" t="s">
        <v>10</v>
      </c>
      <c r="E9155" s="16" t="s">
        <v>11</v>
      </c>
      <c r="F9155">
        <v>8666032</v>
      </c>
      <c r="G9155">
        <v>18</v>
      </c>
      <c r="H9155" s="16" t="s">
        <v>1356</v>
      </c>
      <c r="I9155" s="1">
        <v>43154</v>
      </c>
      <c r="J9155" s="2">
        <v>43153.480416666665</v>
      </c>
      <c r="K9155" t="s">
        <v>4</v>
      </c>
    </row>
    <row r="9156" spans="1:11" x14ac:dyDescent="0.25">
      <c r="A9156" t="s">
        <v>0</v>
      </c>
      <c r="B9156">
        <v>185291</v>
      </c>
      <c r="C9156">
        <v>15</v>
      </c>
      <c r="D9156" t="s">
        <v>10</v>
      </c>
      <c r="E9156" s="16" t="s">
        <v>11</v>
      </c>
      <c r="F9156">
        <v>8665791</v>
      </c>
      <c r="G9156">
        <v>18</v>
      </c>
      <c r="H9156" s="16" t="s">
        <v>1356</v>
      </c>
      <c r="I9156" s="1">
        <v>43154</v>
      </c>
      <c r="J9156" s="2">
        <v>43153.480416666665</v>
      </c>
      <c r="K9156" t="s">
        <v>4</v>
      </c>
    </row>
    <row r="9157" spans="1:11" x14ac:dyDescent="0.25">
      <c r="A9157" t="s">
        <v>0</v>
      </c>
      <c r="B9157">
        <v>186986</v>
      </c>
      <c r="C9157">
        <v>15</v>
      </c>
      <c r="D9157" t="s">
        <v>10</v>
      </c>
      <c r="E9157" s="16" t="s">
        <v>11</v>
      </c>
      <c r="F9157">
        <v>8666030</v>
      </c>
      <c r="G9157">
        <v>18</v>
      </c>
      <c r="H9157" s="16" t="s">
        <v>1356</v>
      </c>
      <c r="I9157" s="1">
        <v>43154</v>
      </c>
      <c r="J9157" s="2">
        <v>43153.480416666665</v>
      </c>
      <c r="K9157" t="s">
        <v>4</v>
      </c>
    </row>
    <row r="9158" spans="1:11" ht="30" x14ac:dyDescent="0.25">
      <c r="A9158" t="s">
        <v>0</v>
      </c>
      <c r="B9158">
        <v>195944</v>
      </c>
      <c r="C9158">
        <v>16</v>
      </c>
      <c r="D9158" t="s">
        <v>24</v>
      </c>
      <c r="E9158" s="16" t="s">
        <v>25</v>
      </c>
      <c r="F9158">
        <v>8671198</v>
      </c>
      <c r="G9158">
        <v>18</v>
      </c>
      <c r="H9158" s="16" t="s">
        <v>25</v>
      </c>
      <c r="I9158" s="1">
        <v>43154</v>
      </c>
      <c r="J9158" s="2">
        <v>43153.480416666665</v>
      </c>
      <c r="K9158" t="s">
        <v>4</v>
      </c>
    </row>
    <row r="9159" spans="1:11" x14ac:dyDescent="0.25">
      <c r="A9159" t="s">
        <v>0</v>
      </c>
      <c r="B9159">
        <v>196716</v>
      </c>
      <c r="C9159">
        <v>16</v>
      </c>
      <c r="D9159" t="s">
        <v>10</v>
      </c>
      <c r="E9159" s="16" t="s">
        <v>11</v>
      </c>
      <c r="F9159">
        <v>8665599</v>
      </c>
      <c r="G9159">
        <v>18</v>
      </c>
      <c r="H9159" s="16" t="s">
        <v>211</v>
      </c>
      <c r="I9159" s="1">
        <v>43154</v>
      </c>
      <c r="J9159" s="2">
        <v>43153.480416666665</v>
      </c>
      <c r="K9159" t="s">
        <v>4</v>
      </c>
    </row>
    <row r="9160" spans="1:11" x14ac:dyDescent="0.25">
      <c r="A9160" t="s">
        <v>0</v>
      </c>
      <c r="B9160">
        <v>202967</v>
      </c>
      <c r="C9160">
        <v>16</v>
      </c>
      <c r="D9160" t="s">
        <v>10</v>
      </c>
      <c r="E9160" s="16" t="s">
        <v>11</v>
      </c>
      <c r="F9160">
        <v>8665926</v>
      </c>
      <c r="G9160">
        <v>18</v>
      </c>
      <c r="H9160" s="16" t="s">
        <v>351</v>
      </c>
      <c r="I9160" s="1">
        <v>43154</v>
      </c>
      <c r="J9160" s="2">
        <v>43153.480416666665</v>
      </c>
      <c r="K9160" t="s">
        <v>4</v>
      </c>
    </row>
    <row r="9161" spans="1:11" ht="30" x14ac:dyDescent="0.25">
      <c r="A9161" t="s">
        <v>0</v>
      </c>
      <c r="B9161">
        <v>207370</v>
      </c>
      <c r="C9161">
        <v>17</v>
      </c>
      <c r="D9161" t="s">
        <v>24</v>
      </c>
      <c r="E9161" s="16" t="s">
        <v>25</v>
      </c>
      <c r="F9161">
        <v>8665158</v>
      </c>
      <c r="G9161">
        <v>18</v>
      </c>
      <c r="H9161" s="16" t="s">
        <v>25</v>
      </c>
      <c r="I9161" s="1">
        <v>43154</v>
      </c>
      <c r="J9161" s="2">
        <v>43153.480416666665</v>
      </c>
      <c r="K9161" t="s">
        <v>4</v>
      </c>
    </row>
    <row r="9162" spans="1:11" x14ac:dyDescent="0.25">
      <c r="A9162" t="s">
        <v>0</v>
      </c>
      <c r="B9162">
        <v>211718</v>
      </c>
      <c r="C9162">
        <v>17</v>
      </c>
      <c r="D9162" t="s">
        <v>10</v>
      </c>
      <c r="E9162" s="16" t="s">
        <v>11</v>
      </c>
      <c r="F9162">
        <v>8671339</v>
      </c>
      <c r="G9162">
        <v>18</v>
      </c>
      <c r="H9162" s="16" t="s">
        <v>351</v>
      </c>
      <c r="I9162" s="1">
        <v>43154</v>
      </c>
      <c r="J9162" s="2">
        <v>43153.480416666665</v>
      </c>
      <c r="K9162" t="s">
        <v>4</v>
      </c>
    </row>
    <row r="9163" spans="1:11" x14ac:dyDescent="0.25">
      <c r="A9163" t="s">
        <v>0</v>
      </c>
      <c r="B9163">
        <v>219749</v>
      </c>
      <c r="C9163">
        <v>17</v>
      </c>
      <c r="D9163" t="s">
        <v>10</v>
      </c>
      <c r="E9163" s="16" t="s">
        <v>11</v>
      </c>
      <c r="F9163">
        <v>8665943</v>
      </c>
      <c r="G9163">
        <v>18</v>
      </c>
      <c r="H9163" s="16" t="s">
        <v>351</v>
      </c>
      <c r="I9163" s="1">
        <v>43154</v>
      </c>
      <c r="J9163" s="2">
        <v>43153.480416666665</v>
      </c>
      <c r="K9163" t="s">
        <v>4</v>
      </c>
    </row>
    <row r="9164" spans="1:11" x14ac:dyDescent="0.25">
      <c r="A9164" t="s">
        <v>0</v>
      </c>
      <c r="B9164">
        <v>220066</v>
      </c>
      <c r="C9164">
        <v>17</v>
      </c>
      <c r="D9164" t="s">
        <v>10</v>
      </c>
      <c r="E9164" s="16" t="s">
        <v>11</v>
      </c>
      <c r="F9164">
        <v>8671338</v>
      </c>
      <c r="G9164">
        <v>18</v>
      </c>
      <c r="H9164" s="16" t="s">
        <v>351</v>
      </c>
      <c r="I9164" s="1">
        <v>43154</v>
      </c>
      <c r="J9164" s="2">
        <v>43153.480416666665</v>
      </c>
      <c r="K9164" t="s">
        <v>4</v>
      </c>
    </row>
    <row r="9165" spans="1:11" x14ac:dyDescent="0.25">
      <c r="A9165" t="s">
        <v>0</v>
      </c>
      <c r="B9165">
        <v>220167</v>
      </c>
      <c r="C9165">
        <v>17</v>
      </c>
      <c r="D9165" t="s">
        <v>10</v>
      </c>
      <c r="E9165" s="16" t="s">
        <v>11</v>
      </c>
      <c r="F9165">
        <v>8671337</v>
      </c>
      <c r="G9165">
        <v>18</v>
      </c>
      <c r="H9165" s="16" t="s">
        <v>351</v>
      </c>
      <c r="I9165" s="1">
        <v>43154</v>
      </c>
      <c r="J9165" s="2">
        <v>43153.480416666665</v>
      </c>
      <c r="K9165" t="s">
        <v>4</v>
      </c>
    </row>
    <row r="9166" spans="1:11" ht="30" x14ac:dyDescent="0.25">
      <c r="A9166" t="s">
        <v>0</v>
      </c>
      <c r="B9166">
        <v>221515</v>
      </c>
      <c r="C9166">
        <v>17</v>
      </c>
      <c r="D9166" t="s">
        <v>24</v>
      </c>
      <c r="E9166" s="16" t="s">
        <v>25</v>
      </c>
      <c r="F9166">
        <v>8665091</v>
      </c>
      <c r="G9166">
        <v>18</v>
      </c>
      <c r="H9166" s="16" t="s">
        <v>25</v>
      </c>
      <c r="I9166" s="1">
        <v>43154</v>
      </c>
      <c r="J9166" s="2">
        <v>43153.480416666665</v>
      </c>
      <c r="K9166" t="s">
        <v>4</v>
      </c>
    </row>
    <row r="9167" spans="1:11" x14ac:dyDescent="0.25">
      <c r="A9167" t="s">
        <v>0</v>
      </c>
      <c r="B9167">
        <v>222262</v>
      </c>
      <c r="C9167">
        <v>17</v>
      </c>
      <c r="D9167" t="s">
        <v>10</v>
      </c>
      <c r="E9167" s="16" t="s">
        <v>11</v>
      </c>
      <c r="F9167">
        <v>8665892</v>
      </c>
      <c r="G9167">
        <v>18</v>
      </c>
      <c r="H9167" s="16" t="s">
        <v>351</v>
      </c>
      <c r="I9167" s="1">
        <v>43154</v>
      </c>
      <c r="J9167" s="2">
        <v>43153.480416666665</v>
      </c>
      <c r="K9167" t="s">
        <v>4</v>
      </c>
    </row>
    <row r="9168" spans="1:11" x14ac:dyDescent="0.25">
      <c r="A9168" t="s">
        <v>0</v>
      </c>
      <c r="B9168">
        <v>186683</v>
      </c>
      <c r="C9168">
        <v>15</v>
      </c>
      <c r="D9168" t="s">
        <v>10</v>
      </c>
      <c r="E9168" s="16" t="s">
        <v>11</v>
      </c>
      <c r="F9168">
        <v>8664704</v>
      </c>
      <c r="G9168">
        <v>18</v>
      </c>
      <c r="H9168" s="16" t="s">
        <v>1770</v>
      </c>
      <c r="I9168" s="1">
        <v>43154</v>
      </c>
      <c r="J9168" s="2">
        <v>43153.482175925928</v>
      </c>
      <c r="K9168" t="s">
        <v>4</v>
      </c>
    </row>
    <row r="9169" spans="1:11" x14ac:dyDescent="0.25">
      <c r="A9169" t="s">
        <v>0</v>
      </c>
      <c r="B9169">
        <v>187319</v>
      </c>
      <c r="C9169">
        <v>15</v>
      </c>
      <c r="D9169" t="s">
        <v>27</v>
      </c>
      <c r="E9169" s="16" t="s">
        <v>28</v>
      </c>
      <c r="F9169">
        <v>8664775</v>
      </c>
      <c r="G9169">
        <v>18</v>
      </c>
      <c r="H9169" s="16" t="s">
        <v>28</v>
      </c>
      <c r="I9169" s="1">
        <v>43154</v>
      </c>
      <c r="J9169" s="2">
        <v>43153.482175925928</v>
      </c>
      <c r="K9169" t="s">
        <v>4</v>
      </c>
    </row>
    <row r="9170" spans="1:11" ht="30" x14ac:dyDescent="0.25">
      <c r="A9170" t="s">
        <v>0</v>
      </c>
      <c r="B9170">
        <v>188208</v>
      </c>
      <c r="C9170">
        <v>15</v>
      </c>
      <c r="D9170" t="s">
        <v>10</v>
      </c>
      <c r="E9170" s="16" t="s">
        <v>11</v>
      </c>
      <c r="F9170">
        <v>8665398</v>
      </c>
      <c r="G9170">
        <v>18</v>
      </c>
      <c r="H9170" s="16" t="s">
        <v>1771</v>
      </c>
      <c r="I9170" s="1">
        <v>43154</v>
      </c>
      <c r="J9170" s="2">
        <v>43153.482175925928</v>
      </c>
      <c r="K9170" t="s">
        <v>4</v>
      </c>
    </row>
    <row r="9171" spans="1:11" x14ac:dyDescent="0.25">
      <c r="A9171" t="s">
        <v>0</v>
      </c>
      <c r="B9171">
        <v>188208</v>
      </c>
      <c r="C9171">
        <v>15</v>
      </c>
      <c r="D9171" t="s">
        <v>38</v>
      </c>
      <c r="E9171" s="16" t="s">
        <v>39</v>
      </c>
      <c r="F9171">
        <v>8665417</v>
      </c>
      <c r="G9171">
        <v>18</v>
      </c>
      <c r="H9171" s="16" t="s">
        <v>1772</v>
      </c>
      <c r="I9171" s="1">
        <v>43154</v>
      </c>
      <c r="J9171" s="2">
        <v>43153.482175925928</v>
      </c>
      <c r="K9171" t="s">
        <v>4</v>
      </c>
    </row>
    <row r="9172" spans="1:11" ht="30" x14ac:dyDescent="0.25">
      <c r="A9172" t="s">
        <v>0</v>
      </c>
      <c r="B9172">
        <v>188604</v>
      </c>
      <c r="C9172">
        <v>15</v>
      </c>
      <c r="D9172" t="s">
        <v>24</v>
      </c>
      <c r="E9172" s="16" t="s">
        <v>25</v>
      </c>
      <c r="F9172">
        <v>8669883</v>
      </c>
      <c r="G9172">
        <v>18</v>
      </c>
      <c r="H9172" s="16" t="s">
        <v>25</v>
      </c>
      <c r="I9172" s="1">
        <v>43154</v>
      </c>
      <c r="J9172" s="2">
        <v>43153.482175925928</v>
      </c>
      <c r="K9172" t="s">
        <v>4</v>
      </c>
    </row>
    <row r="9173" spans="1:11" x14ac:dyDescent="0.25">
      <c r="A9173" t="s">
        <v>0</v>
      </c>
      <c r="B9173">
        <v>198464</v>
      </c>
      <c r="C9173">
        <v>16</v>
      </c>
      <c r="D9173" t="s">
        <v>5</v>
      </c>
      <c r="E9173" s="16" t="s">
        <v>6</v>
      </c>
      <c r="F9173">
        <v>8691057</v>
      </c>
      <c r="G9173">
        <v>18</v>
      </c>
      <c r="H9173" s="16" t="s">
        <v>6</v>
      </c>
      <c r="I9173" s="1">
        <v>43158</v>
      </c>
      <c r="J9173" s="2">
        <v>43157.50277777778</v>
      </c>
      <c r="K9173" t="s">
        <v>4</v>
      </c>
    </row>
    <row r="9174" spans="1:11" x14ac:dyDescent="0.25">
      <c r="A9174" t="s">
        <v>0</v>
      </c>
      <c r="B9174">
        <v>226429</v>
      </c>
      <c r="C9174">
        <v>18</v>
      </c>
      <c r="D9174" t="s">
        <v>1</v>
      </c>
      <c r="E9174" s="16" t="s">
        <v>2</v>
      </c>
      <c r="F9174">
        <v>8824328</v>
      </c>
      <c r="G9174">
        <v>18</v>
      </c>
      <c r="H9174" s="16" t="s">
        <v>2</v>
      </c>
      <c r="I9174" s="1">
        <v>43178</v>
      </c>
      <c r="J9174" s="2">
        <v>43175.464548611111</v>
      </c>
      <c r="K9174" t="s">
        <v>4</v>
      </c>
    </row>
    <row r="9175" spans="1:11" x14ac:dyDescent="0.25">
      <c r="A9175" t="s">
        <v>0</v>
      </c>
      <c r="B9175">
        <v>226432</v>
      </c>
      <c r="C9175">
        <v>18</v>
      </c>
      <c r="D9175" t="s">
        <v>1</v>
      </c>
      <c r="E9175" s="16" t="s">
        <v>2</v>
      </c>
      <c r="F9175">
        <v>8824329</v>
      </c>
      <c r="G9175">
        <v>18</v>
      </c>
      <c r="H9175" s="16" t="s">
        <v>2</v>
      </c>
      <c r="I9175" s="1">
        <v>43178</v>
      </c>
      <c r="J9175" s="2">
        <v>43175.464548611111</v>
      </c>
      <c r="K9175" t="s">
        <v>4</v>
      </c>
    </row>
    <row r="9176" spans="1:11" ht="30" x14ac:dyDescent="0.25">
      <c r="A9176" t="s">
        <v>0</v>
      </c>
      <c r="B9176">
        <v>202323</v>
      </c>
      <c r="C9176">
        <v>16</v>
      </c>
      <c r="D9176" t="s">
        <v>24</v>
      </c>
      <c r="E9176" s="16" t="s">
        <v>25</v>
      </c>
      <c r="F9176">
        <v>8832903</v>
      </c>
      <c r="G9176">
        <v>18</v>
      </c>
      <c r="H9176" s="16" t="s">
        <v>25</v>
      </c>
      <c r="I9176" s="1">
        <v>43178</v>
      </c>
      <c r="J9176" s="2">
        <v>43175.523726851854</v>
      </c>
      <c r="K9176" t="s">
        <v>4</v>
      </c>
    </row>
    <row r="9177" spans="1:11" x14ac:dyDescent="0.25">
      <c r="A9177" t="s">
        <v>0</v>
      </c>
      <c r="B9177">
        <v>221580</v>
      </c>
      <c r="C9177">
        <v>17</v>
      </c>
      <c r="D9177" t="s">
        <v>10</v>
      </c>
      <c r="E9177" s="16" t="s">
        <v>11</v>
      </c>
      <c r="F9177">
        <v>8833124</v>
      </c>
      <c r="G9177">
        <v>18</v>
      </c>
      <c r="H9177" s="16" t="s">
        <v>16</v>
      </c>
      <c r="I9177" s="1">
        <v>43178</v>
      </c>
      <c r="J9177" s="2">
        <v>43175.523726851854</v>
      </c>
      <c r="K9177" t="s">
        <v>4</v>
      </c>
    </row>
    <row r="9178" spans="1:11" x14ac:dyDescent="0.25">
      <c r="A9178" t="s">
        <v>0</v>
      </c>
      <c r="B9178">
        <v>194415</v>
      </c>
      <c r="C9178">
        <v>16</v>
      </c>
      <c r="D9178" t="s">
        <v>12</v>
      </c>
      <c r="E9178" s="16" t="s">
        <v>13</v>
      </c>
      <c r="F9178">
        <v>8830367</v>
      </c>
      <c r="G9178">
        <v>18</v>
      </c>
      <c r="H9178" s="16" t="s">
        <v>13</v>
      </c>
      <c r="I9178" s="1">
        <v>43178</v>
      </c>
      <c r="J9178" s="2">
        <v>43175.524965277778</v>
      </c>
      <c r="K9178" t="s">
        <v>4</v>
      </c>
    </row>
    <row r="9179" spans="1:11" x14ac:dyDescent="0.25">
      <c r="A9179" t="s">
        <v>0</v>
      </c>
      <c r="B9179">
        <v>226451</v>
      </c>
      <c r="C9179">
        <v>18</v>
      </c>
      <c r="D9179" t="s">
        <v>10</v>
      </c>
      <c r="E9179" s="16" t="s">
        <v>11</v>
      </c>
      <c r="F9179">
        <v>8837177</v>
      </c>
      <c r="G9179">
        <v>18</v>
      </c>
      <c r="H9179" s="16" t="s">
        <v>1773</v>
      </c>
      <c r="I9179" s="1">
        <v>43178</v>
      </c>
      <c r="J9179" s="2">
        <v>43178.361168981479</v>
      </c>
      <c r="K9179" t="s">
        <v>30</v>
      </c>
    </row>
    <row r="9180" spans="1:11" ht="30" x14ac:dyDescent="0.25">
      <c r="A9180" t="s">
        <v>0</v>
      </c>
      <c r="B9180">
        <v>226451</v>
      </c>
      <c r="C9180">
        <v>18</v>
      </c>
      <c r="D9180" t="s">
        <v>10</v>
      </c>
      <c r="E9180" s="16" t="s">
        <v>11</v>
      </c>
      <c r="F9180">
        <v>8837695</v>
      </c>
      <c r="G9180">
        <v>18</v>
      </c>
      <c r="H9180" s="16" t="s">
        <v>1774</v>
      </c>
      <c r="I9180" s="1">
        <v>43178</v>
      </c>
      <c r="J9180" s="2">
        <v>43178.361168981479</v>
      </c>
      <c r="K9180" t="s">
        <v>30</v>
      </c>
    </row>
    <row r="9181" spans="1:11" x14ac:dyDescent="0.25">
      <c r="A9181" t="s">
        <v>0</v>
      </c>
      <c r="B9181">
        <v>226451</v>
      </c>
      <c r="C9181">
        <v>18</v>
      </c>
      <c r="D9181" t="s">
        <v>38</v>
      </c>
      <c r="E9181" s="16" t="s">
        <v>39</v>
      </c>
      <c r="F9181">
        <v>8837863</v>
      </c>
      <c r="G9181">
        <v>18</v>
      </c>
      <c r="H9181" s="16" t="s">
        <v>39</v>
      </c>
      <c r="I9181" s="1">
        <v>43178</v>
      </c>
      <c r="J9181" s="2">
        <v>43178.361168981479</v>
      </c>
      <c r="K9181" t="s">
        <v>30</v>
      </c>
    </row>
    <row r="9182" spans="1:11" ht="30" x14ac:dyDescent="0.25">
      <c r="A9182" t="s">
        <v>0</v>
      </c>
      <c r="B9182">
        <v>221771</v>
      </c>
      <c r="C9182">
        <v>17</v>
      </c>
      <c r="D9182" t="s">
        <v>24</v>
      </c>
      <c r="E9182" s="16" t="s">
        <v>25</v>
      </c>
      <c r="F9182">
        <v>8829110</v>
      </c>
      <c r="G9182">
        <v>18</v>
      </c>
      <c r="H9182" s="16" t="s">
        <v>25</v>
      </c>
      <c r="I9182" s="1">
        <v>43179</v>
      </c>
      <c r="J9182" s="2">
        <v>43178.441840277781</v>
      </c>
      <c r="K9182" t="s">
        <v>4</v>
      </c>
    </row>
    <row r="9183" spans="1:11" x14ac:dyDescent="0.25">
      <c r="A9183" t="s">
        <v>0</v>
      </c>
      <c r="B9183">
        <v>226448</v>
      </c>
      <c r="C9183">
        <v>18</v>
      </c>
      <c r="D9183" t="s">
        <v>12</v>
      </c>
      <c r="E9183" s="16" t="s">
        <v>13</v>
      </c>
      <c r="F9183">
        <v>8828552</v>
      </c>
      <c r="G9183">
        <v>18</v>
      </c>
      <c r="H9183" s="16" t="s">
        <v>355</v>
      </c>
      <c r="I9183" s="1">
        <v>43179</v>
      </c>
      <c r="J9183" s="2">
        <v>43178.441840277781</v>
      </c>
      <c r="K9183" t="s">
        <v>4</v>
      </c>
    </row>
    <row r="9184" spans="1:11" ht="30" x14ac:dyDescent="0.25">
      <c r="A9184" t="s">
        <v>0</v>
      </c>
      <c r="B9184">
        <v>204681</v>
      </c>
      <c r="C9184">
        <v>16</v>
      </c>
      <c r="D9184" t="s">
        <v>14</v>
      </c>
      <c r="E9184" s="16" t="s">
        <v>15</v>
      </c>
      <c r="F9184">
        <v>8837500</v>
      </c>
      <c r="G9184">
        <v>18</v>
      </c>
      <c r="H9184" s="16" t="s">
        <v>15</v>
      </c>
      <c r="I9184" s="1">
        <v>43180</v>
      </c>
      <c r="J9184" s="2">
        <v>43179.439467592594</v>
      </c>
      <c r="K9184" t="s">
        <v>4</v>
      </c>
    </row>
    <row r="9185" spans="1:11" ht="30" x14ac:dyDescent="0.25">
      <c r="A9185" t="s">
        <v>0</v>
      </c>
      <c r="B9185">
        <v>207049</v>
      </c>
      <c r="C9185">
        <v>17</v>
      </c>
      <c r="D9185" t="s">
        <v>24</v>
      </c>
      <c r="E9185" s="16" t="s">
        <v>25</v>
      </c>
      <c r="F9185">
        <v>8822943</v>
      </c>
      <c r="G9185">
        <v>18</v>
      </c>
      <c r="H9185" s="16" t="s">
        <v>25</v>
      </c>
      <c r="I9185" s="1">
        <v>43180</v>
      </c>
      <c r="J9185" s="2">
        <v>43179.439467592594</v>
      </c>
      <c r="K9185" t="s">
        <v>4</v>
      </c>
    </row>
    <row r="9186" spans="1:11" ht="30" x14ac:dyDescent="0.25">
      <c r="A9186" t="s">
        <v>0</v>
      </c>
      <c r="B9186">
        <v>210641</v>
      </c>
      <c r="C9186">
        <v>17</v>
      </c>
      <c r="D9186" t="s">
        <v>24</v>
      </c>
      <c r="E9186" s="16" t="s">
        <v>25</v>
      </c>
      <c r="F9186">
        <v>8822742</v>
      </c>
      <c r="G9186">
        <v>18</v>
      </c>
      <c r="H9186" s="16" t="s">
        <v>25</v>
      </c>
      <c r="I9186" s="1">
        <v>43180</v>
      </c>
      <c r="J9186" s="2">
        <v>43179.439467592594</v>
      </c>
      <c r="K9186" t="s">
        <v>4</v>
      </c>
    </row>
    <row r="9187" spans="1:11" ht="30" x14ac:dyDescent="0.25">
      <c r="A9187" t="s">
        <v>0</v>
      </c>
      <c r="B9187">
        <v>214419</v>
      </c>
      <c r="C9187">
        <v>17</v>
      </c>
      <c r="D9187" t="s">
        <v>24</v>
      </c>
      <c r="E9187" s="16" t="s">
        <v>25</v>
      </c>
      <c r="F9187">
        <v>8822539</v>
      </c>
      <c r="G9187">
        <v>18</v>
      </c>
      <c r="H9187" s="16" t="s">
        <v>25</v>
      </c>
      <c r="I9187" s="1">
        <v>43180</v>
      </c>
      <c r="J9187" s="2">
        <v>43179.439467592594</v>
      </c>
      <c r="K9187" t="s">
        <v>4</v>
      </c>
    </row>
    <row r="9188" spans="1:11" ht="30" x14ac:dyDescent="0.25">
      <c r="A9188" t="s">
        <v>0</v>
      </c>
      <c r="B9188">
        <v>215638</v>
      </c>
      <c r="C9188">
        <v>17</v>
      </c>
      <c r="D9188" t="s">
        <v>24</v>
      </c>
      <c r="E9188" s="16" t="s">
        <v>25</v>
      </c>
      <c r="F9188">
        <v>8823158</v>
      </c>
      <c r="G9188">
        <v>18</v>
      </c>
      <c r="H9188" s="16" t="s">
        <v>25</v>
      </c>
      <c r="I9188" s="1">
        <v>43180</v>
      </c>
      <c r="J9188" s="2">
        <v>43179.439467592594</v>
      </c>
      <c r="K9188" t="s">
        <v>4</v>
      </c>
    </row>
    <row r="9189" spans="1:11" x14ac:dyDescent="0.25">
      <c r="A9189" t="s">
        <v>138</v>
      </c>
      <c r="B9189">
        <v>4736</v>
      </c>
      <c r="C9189">
        <v>17</v>
      </c>
      <c r="D9189" t="s">
        <v>83</v>
      </c>
      <c r="E9189" s="16" t="s">
        <v>84</v>
      </c>
      <c r="F9189">
        <v>8862960</v>
      </c>
      <c r="G9189">
        <v>18</v>
      </c>
      <c r="H9189" s="16" t="s">
        <v>84</v>
      </c>
      <c r="I9189" s="1">
        <v>43181</v>
      </c>
      <c r="J9189" s="2">
        <v>43180.517361111109</v>
      </c>
      <c r="K9189" t="s">
        <v>4</v>
      </c>
    </row>
    <row r="9190" spans="1:11" x14ac:dyDescent="0.25">
      <c r="A9190" t="s">
        <v>0</v>
      </c>
      <c r="B9190">
        <v>220442</v>
      </c>
      <c r="C9190">
        <v>17</v>
      </c>
      <c r="D9190" t="s">
        <v>5</v>
      </c>
      <c r="E9190" s="16" t="s">
        <v>6</v>
      </c>
      <c r="F9190">
        <v>8862705</v>
      </c>
      <c r="G9190">
        <v>18</v>
      </c>
      <c r="H9190" s="16" t="s">
        <v>732</v>
      </c>
      <c r="I9190" s="1">
        <v>43181</v>
      </c>
      <c r="J9190" s="2">
        <v>43180.519155092596</v>
      </c>
      <c r="K9190" t="s">
        <v>4</v>
      </c>
    </row>
    <row r="9191" spans="1:11" x14ac:dyDescent="0.25">
      <c r="A9191" t="s">
        <v>0</v>
      </c>
      <c r="B9191">
        <v>165958</v>
      </c>
      <c r="C9191">
        <v>14</v>
      </c>
      <c r="D9191" t="s">
        <v>27</v>
      </c>
      <c r="E9191" s="16" t="s">
        <v>28</v>
      </c>
      <c r="F9191">
        <v>8875256</v>
      </c>
      <c r="G9191">
        <v>18</v>
      </c>
      <c r="H9191" s="16" t="s">
        <v>28</v>
      </c>
      <c r="I9191" s="1">
        <v>43182</v>
      </c>
      <c r="J9191" s="2">
        <v>43181.504849537036</v>
      </c>
      <c r="K9191" t="s">
        <v>4</v>
      </c>
    </row>
    <row r="9192" spans="1:11" x14ac:dyDescent="0.25">
      <c r="A9192" t="s">
        <v>0</v>
      </c>
      <c r="B9192">
        <v>197688</v>
      </c>
      <c r="C9192">
        <v>16</v>
      </c>
      <c r="D9192" t="s">
        <v>10</v>
      </c>
      <c r="E9192" s="16" t="s">
        <v>11</v>
      </c>
      <c r="F9192">
        <v>8866289</v>
      </c>
      <c r="G9192">
        <v>18</v>
      </c>
      <c r="H9192" s="16" t="s">
        <v>188</v>
      </c>
      <c r="I9192" s="1">
        <v>43182</v>
      </c>
      <c r="J9192" s="2">
        <v>43181.504849537036</v>
      </c>
      <c r="K9192" t="s">
        <v>4</v>
      </c>
    </row>
    <row r="9193" spans="1:11" x14ac:dyDescent="0.25">
      <c r="A9193" t="s">
        <v>0</v>
      </c>
      <c r="B9193">
        <v>197688</v>
      </c>
      <c r="C9193">
        <v>16</v>
      </c>
      <c r="D9193" t="s">
        <v>38</v>
      </c>
      <c r="E9193" s="16" t="s">
        <v>39</v>
      </c>
      <c r="F9193">
        <v>8866316</v>
      </c>
      <c r="G9193">
        <v>18</v>
      </c>
      <c r="H9193" s="16" t="s">
        <v>39</v>
      </c>
      <c r="I9193" s="1">
        <v>43182</v>
      </c>
      <c r="J9193" s="2">
        <v>43181.504849537036</v>
      </c>
      <c r="K9193" t="s">
        <v>4</v>
      </c>
    </row>
    <row r="9194" spans="1:11" x14ac:dyDescent="0.25">
      <c r="A9194" t="s">
        <v>0</v>
      </c>
      <c r="B9194">
        <v>226521</v>
      </c>
      <c r="C9194">
        <v>18</v>
      </c>
      <c r="D9194" t="s">
        <v>10</v>
      </c>
      <c r="E9194" s="16" t="s">
        <v>11</v>
      </c>
      <c r="F9194">
        <v>8871868</v>
      </c>
      <c r="G9194">
        <v>18</v>
      </c>
      <c r="H9194" s="16" t="s">
        <v>11</v>
      </c>
      <c r="I9194" s="1">
        <v>43182</v>
      </c>
      <c r="J9194" s="2">
        <v>43181.516296296293</v>
      </c>
      <c r="K9194" t="s">
        <v>4</v>
      </c>
    </row>
    <row r="9195" spans="1:11" x14ac:dyDescent="0.25">
      <c r="A9195" t="s">
        <v>0</v>
      </c>
      <c r="B9195">
        <v>226524</v>
      </c>
      <c r="C9195">
        <v>18</v>
      </c>
      <c r="D9195" t="s">
        <v>10</v>
      </c>
      <c r="E9195" s="16" t="s">
        <v>11</v>
      </c>
      <c r="F9195">
        <v>8871352</v>
      </c>
      <c r="G9195">
        <v>18</v>
      </c>
      <c r="H9195" s="16" t="s">
        <v>11</v>
      </c>
      <c r="I9195" s="1">
        <v>43182</v>
      </c>
      <c r="J9195" s="2">
        <v>43181.516296296293</v>
      </c>
      <c r="K9195" t="s">
        <v>4</v>
      </c>
    </row>
    <row r="9196" spans="1:11" ht="30" x14ac:dyDescent="0.25">
      <c r="A9196" t="s">
        <v>0</v>
      </c>
      <c r="B9196">
        <v>226684</v>
      </c>
      <c r="C9196">
        <v>18</v>
      </c>
      <c r="D9196" t="s">
        <v>78</v>
      </c>
      <c r="E9196" s="16" t="s">
        <v>79</v>
      </c>
      <c r="F9196">
        <v>8866725</v>
      </c>
      <c r="G9196">
        <v>18</v>
      </c>
      <c r="H9196" s="16" t="s">
        <v>79</v>
      </c>
      <c r="I9196" s="1">
        <v>43182</v>
      </c>
      <c r="J9196" s="2">
        <v>43181.516296296293</v>
      </c>
      <c r="K9196" t="s">
        <v>4</v>
      </c>
    </row>
    <row r="9197" spans="1:11" x14ac:dyDescent="0.25">
      <c r="A9197" t="s">
        <v>0</v>
      </c>
      <c r="B9197">
        <v>226751</v>
      </c>
      <c r="C9197">
        <v>18</v>
      </c>
      <c r="D9197" t="s">
        <v>10</v>
      </c>
      <c r="E9197" s="16" t="s">
        <v>11</v>
      </c>
      <c r="F9197">
        <v>8983286</v>
      </c>
      <c r="G9197">
        <v>18</v>
      </c>
      <c r="H9197" s="16" t="s">
        <v>143</v>
      </c>
      <c r="I9197" s="1">
        <v>43202</v>
      </c>
      <c r="J9197" s="2">
        <v>43202.353472222225</v>
      </c>
      <c r="K9197" t="s">
        <v>30</v>
      </c>
    </row>
    <row r="9198" spans="1:11" x14ac:dyDescent="0.25">
      <c r="A9198" t="s">
        <v>0</v>
      </c>
      <c r="B9198">
        <v>215202</v>
      </c>
      <c r="C9198">
        <v>17</v>
      </c>
      <c r="D9198" t="s">
        <v>1</v>
      </c>
      <c r="E9198" s="16" t="s">
        <v>2</v>
      </c>
      <c r="F9198">
        <v>8475980</v>
      </c>
      <c r="G9198">
        <v>17</v>
      </c>
      <c r="H9198" s="16" t="s">
        <v>2</v>
      </c>
      <c r="I9198" s="1">
        <v>43203</v>
      </c>
      <c r="J9198" s="2">
        <v>43202.379733796297</v>
      </c>
      <c r="K9198" t="s">
        <v>4</v>
      </c>
    </row>
    <row r="9199" spans="1:11" x14ac:dyDescent="0.25">
      <c r="A9199" t="s">
        <v>0</v>
      </c>
      <c r="B9199">
        <v>227861</v>
      </c>
      <c r="C9199">
        <v>18</v>
      </c>
      <c r="D9199" t="s">
        <v>1</v>
      </c>
      <c r="E9199" s="16" t="s">
        <v>2</v>
      </c>
      <c r="F9199">
        <v>8991272</v>
      </c>
      <c r="G9199">
        <v>18</v>
      </c>
      <c r="H9199" s="16" t="s">
        <v>2</v>
      </c>
      <c r="I9199" s="1">
        <v>43207</v>
      </c>
      <c r="J9199" s="2">
        <v>43206.453240740739</v>
      </c>
      <c r="K9199" t="s">
        <v>4</v>
      </c>
    </row>
    <row r="9200" spans="1:11" x14ac:dyDescent="0.25">
      <c r="A9200" t="s">
        <v>0</v>
      </c>
      <c r="B9200">
        <v>227936</v>
      </c>
      <c r="C9200">
        <v>18</v>
      </c>
      <c r="D9200" t="s">
        <v>1</v>
      </c>
      <c r="E9200" s="16" t="s">
        <v>2</v>
      </c>
      <c r="F9200">
        <v>9001619</v>
      </c>
      <c r="G9200">
        <v>18</v>
      </c>
      <c r="H9200" s="16" t="s">
        <v>2</v>
      </c>
      <c r="I9200" s="1">
        <v>43207</v>
      </c>
      <c r="J9200" s="2">
        <v>43206.453240740739</v>
      </c>
      <c r="K9200" t="s">
        <v>4</v>
      </c>
    </row>
    <row r="9201" spans="1:11" x14ac:dyDescent="0.25">
      <c r="A9201" t="s">
        <v>0</v>
      </c>
      <c r="B9201">
        <v>227986</v>
      </c>
      <c r="C9201">
        <v>18</v>
      </c>
      <c r="D9201" t="s">
        <v>1</v>
      </c>
      <c r="E9201" s="16" t="s">
        <v>2</v>
      </c>
      <c r="F9201">
        <v>9011174</v>
      </c>
      <c r="G9201">
        <v>18</v>
      </c>
      <c r="H9201" s="16" t="s">
        <v>2</v>
      </c>
      <c r="I9201" s="1">
        <v>43207</v>
      </c>
      <c r="J9201" s="2">
        <v>43206.453240740739</v>
      </c>
      <c r="K9201" t="s">
        <v>4</v>
      </c>
    </row>
    <row r="9202" spans="1:11" ht="30" x14ac:dyDescent="0.25">
      <c r="A9202" t="s">
        <v>0</v>
      </c>
      <c r="B9202">
        <v>228391</v>
      </c>
      <c r="C9202">
        <v>18</v>
      </c>
      <c r="D9202" t="s">
        <v>78</v>
      </c>
      <c r="E9202" s="16" t="s">
        <v>79</v>
      </c>
      <c r="F9202">
        <v>9063754</v>
      </c>
      <c r="G9202">
        <v>18</v>
      </c>
      <c r="H9202" s="16" t="s">
        <v>79</v>
      </c>
      <c r="I9202" s="1">
        <v>43214</v>
      </c>
      <c r="J9202" s="2">
        <v>43213.492152777777</v>
      </c>
      <c r="K9202" t="s">
        <v>4</v>
      </c>
    </row>
    <row r="9203" spans="1:11" ht="30" x14ac:dyDescent="0.25">
      <c r="A9203" t="s">
        <v>0</v>
      </c>
      <c r="B9203">
        <v>227700</v>
      </c>
      <c r="C9203">
        <v>18</v>
      </c>
      <c r="D9203" t="s">
        <v>10</v>
      </c>
      <c r="E9203" s="16" t="s">
        <v>11</v>
      </c>
      <c r="F9203">
        <v>9056966</v>
      </c>
      <c r="G9203">
        <v>18</v>
      </c>
      <c r="H9203" s="16" t="s">
        <v>103</v>
      </c>
      <c r="I9203" s="1">
        <v>43214</v>
      </c>
      <c r="J9203" s="2">
        <v>43213.494849537034</v>
      </c>
      <c r="K9203" t="s">
        <v>4</v>
      </c>
    </row>
    <row r="9204" spans="1:11" x14ac:dyDescent="0.25">
      <c r="A9204" t="s">
        <v>0</v>
      </c>
      <c r="B9204">
        <v>185065</v>
      </c>
      <c r="C9204">
        <v>15</v>
      </c>
      <c r="D9204" t="s">
        <v>10</v>
      </c>
      <c r="E9204" s="16" t="s">
        <v>11</v>
      </c>
      <c r="F9204">
        <v>9058591</v>
      </c>
      <c r="G9204">
        <v>18</v>
      </c>
      <c r="H9204" s="16" t="s">
        <v>1775</v>
      </c>
      <c r="I9204" s="1">
        <v>43214</v>
      </c>
      <c r="J9204" s="2">
        <v>43213.497777777775</v>
      </c>
      <c r="K9204" t="s">
        <v>4</v>
      </c>
    </row>
    <row r="9205" spans="1:11" ht="30" x14ac:dyDescent="0.25">
      <c r="A9205" t="s">
        <v>0</v>
      </c>
      <c r="B9205">
        <v>207636</v>
      </c>
      <c r="C9205">
        <v>17</v>
      </c>
      <c r="D9205" t="s">
        <v>105</v>
      </c>
      <c r="E9205" s="16" t="s">
        <v>72</v>
      </c>
      <c r="F9205">
        <v>9061135</v>
      </c>
      <c r="G9205">
        <v>18</v>
      </c>
      <c r="H9205" s="16" t="s">
        <v>72</v>
      </c>
      <c r="I9205" s="1">
        <v>43214</v>
      </c>
      <c r="J9205" s="2">
        <v>43213.497777777775</v>
      </c>
      <c r="K9205" t="s">
        <v>4</v>
      </c>
    </row>
    <row r="9206" spans="1:11" x14ac:dyDescent="0.25">
      <c r="A9206" t="s">
        <v>0</v>
      </c>
      <c r="B9206">
        <v>209388</v>
      </c>
      <c r="C9206">
        <v>17</v>
      </c>
      <c r="D9206" t="s">
        <v>38</v>
      </c>
      <c r="E9206" s="16" t="s">
        <v>39</v>
      </c>
      <c r="F9206">
        <v>9055168</v>
      </c>
      <c r="G9206">
        <v>18</v>
      </c>
      <c r="H9206" s="16" t="s">
        <v>39</v>
      </c>
      <c r="I9206" s="1">
        <v>43214</v>
      </c>
      <c r="J9206" s="2">
        <v>43213.497777777775</v>
      </c>
      <c r="K9206" t="s">
        <v>4</v>
      </c>
    </row>
    <row r="9207" spans="1:11" x14ac:dyDescent="0.25">
      <c r="A9207" t="s">
        <v>0</v>
      </c>
      <c r="B9207">
        <v>214715</v>
      </c>
      <c r="C9207">
        <v>17</v>
      </c>
      <c r="D9207" t="s">
        <v>10</v>
      </c>
      <c r="E9207" s="16" t="s">
        <v>11</v>
      </c>
      <c r="F9207">
        <v>9059251</v>
      </c>
      <c r="G9207">
        <v>18</v>
      </c>
      <c r="H9207" s="16" t="s">
        <v>155</v>
      </c>
      <c r="I9207" s="1">
        <v>43214</v>
      </c>
      <c r="J9207" s="2">
        <v>43213.497777777775</v>
      </c>
      <c r="K9207" t="s">
        <v>4</v>
      </c>
    </row>
    <row r="9208" spans="1:11" x14ac:dyDescent="0.25">
      <c r="A9208" t="s">
        <v>0</v>
      </c>
      <c r="B9208">
        <v>216119</v>
      </c>
      <c r="C9208">
        <v>17</v>
      </c>
      <c r="D9208" t="s">
        <v>10</v>
      </c>
      <c r="E9208" s="16" t="s">
        <v>11</v>
      </c>
      <c r="F9208">
        <v>9055187</v>
      </c>
      <c r="G9208">
        <v>18</v>
      </c>
      <c r="H9208" s="16" t="s">
        <v>1776</v>
      </c>
      <c r="I9208" s="1">
        <v>43214</v>
      </c>
      <c r="J9208" s="2">
        <v>43213.497777777775</v>
      </c>
      <c r="K9208" t="s">
        <v>4</v>
      </c>
    </row>
    <row r="9209" spans="1:11" x14ac:dyDescent="0.25">
      <c r="A9209" t="s">
        <v>0</v>
      </c>
      <c r="B9209">
        <v>216119</v>
      </c>
      <c r="C9209">
        <v>17</v>
      </c>
      <c r="D9209" t="s">
        <v>38</v>
      </c>
      <c r="E9209" s="16" t="s">
        <v>39</v>
      </c>
      <c r="F9209">
        <v>9055215</v>
      </c>
      <c r="G9209">
        <v>18</v>
      </c>
      <c r="H9209" s="16" t="s">
        <v>1632</v>
      </c>
      <c r="I9209" s="1">
        <v>43214</v>
      </c>
      <c r="J9209" s="2">
        <v>43213.497777777775</v>
      </c>
      <c r="K9209" t="s">
        <v>4</v>
      </c>
    </row>
    <row r="9210" spans="1:11" ht="30" x14ac:dyDescent="0.25">
      <c r="A9210" t="s">
        <v>0</v>
      </c>
      <c r="B9210">
        <v>218684</v>
      </c>
      <c r="C9210">
        <v>17</v>
      </c>
      <c r="D9210" t="s">
        <v>105</v>
      </c>
      <c r="E9210" s="16" t="s">
        <v>72</v>
      </c>
      <c r="F9210">
        <v>9059754</v>
      </c>
      <c r="G9210">
        <v>18</v>
      </c>
      <c r="H9210" s="16" t="s">
        <v>72</v>
      </c>
      <c r="I9210" s="1">
        <v>43214</v>
      </c>
      <c r="J9210" s="2">
        <v>43213.497777777775</v>
      </c>
      <c r="K9210" t="s">
        <v>4</v>
      </c>
    </row>
    <row r="9211" spans="1:11" x14ac:dyDescent="0.25">
      <c r="A9211" t="s">
        <v>0</v>
      </c>
      <c r="B9211">
        <v>218684</v>
      </c>
      <c r="C9211">
        <v>17</v>
      </c>
      <c r="D9211" t="s">
        <v>38</v>
      </c>
      <c r="E9211" s="16" t="s">
        <v>39</v>
      </c>
      <c r="F9211">
        <v>9060862</v>
      </c>
      <c r="G9211">
        <v>18</v>
      </c>
      <c r="H9211" s="16" t="s">
        <v>39</v>
      </c>
      <c r="I9211" s="1">
        <v>43214</v>
      </c>
      <c r="J9211" s="2">
        <v>43213.497777777775</v>
      </c>
      <c r="K9211" t="s">
        <v>4</v>
      </c>
    </row>
    <row r="9212" spans="1:11" x14ac:dyDescent="0.25">
      <c r="A9212" t="s">
        <v>0</v>
      </c>
      <c r="B9212">
        <v>221808</v>
      </c>
      <c r="C9212">
        <v>17</v>
      </c>
      <c r="D9212" t="s">
        <v>10</v>
      </c>
      <c r="E9212" s="16" t="s">
        <v>11</v>
      </c>
      <c r="F9212">
        <v>9048007</v>
      </c>
      <c r="G9212">
        <v>18</v>
      </c>
      <c r="H9212" s="16" t="s">
        <v>58</v>
      </c>
      <c r="I9212" s="1">
        <v>43214</v>
      </c>
      <c r="J9212" s="2">
        <v>43213.497777777775</v>
      </c>
      <c r="K9212" t="s">
        <v>4</v>
      </c>
    </row>
    <row r="9213" spans="1:11" x14ac:dyDescent="0.25">
      <c r="A9213" t="s">
        <v>0</v>
      </c>
      <c r="B9213">
        <v>227458</v>
      </c>
      <c r="C9213">
        <v>18</v>
      </c>
      <c r="D9213" t="s">
        <v>10</v>
      </c>
      <c r="E9213" s="16" t="s">
        <v>11</v>
      </c>
      <c r="F9213">
        <v>9044644</v>
      </c>
      <c r="G9213">
        <v>18</v>
      </c>
      <c r="H9213" s="16" t="s">
        <v>94</v>
      </c>
      <c r="I9213" s="1">
        <v>43214</v>
      </c>
      <c r="J9213" s="2">
        <v>43213.497777777775</v>
      </c>
      <c r="K9213" t="s">
        <v>4</v>
      </c>
    </row>
    <row r="9214" spans="1:11" x14ac:dyDescent="0.25">
      <c r="A9214" t="s">
        <v>0</v>
      </c>
      <c r="B9214">
        <v>203444</v>
      </c>
      <c r="C9214">
        <v>16</v>
      </c>
      <c r="D9214" t="s">
        <v>38</v>
      </c>
      <c r="E9214" s="16" t="s">
        <v>39</v>
      </c>
      <c r="F9214">
        <v>9052155</v>
      </c>
      <c r="G9214">
        <v>18</v>
      </c>
      <c r="H9214" s="16" t="s">
        <v>39</v>
      </c>
      <c r="I9214" s="1">
        <v>43214</v>
      </c>
      <c r="J9214" s="2">
        <v>43213.535567129627</v>
      </c>
      <c r="K9214" t="s">
        <v>4</v>
      </c>
    </row>
    <row r="9215" spans="1:11" x14ac:dyDescent="0.25">
      <c r="A9215" t="s">
        <v>0</v>
      </c>
      <c r="B9215">
        <v>211006</v>
      </c>
      <c r="C9215">
        <v>17</v>
      </c>
      <c r="D9215" t="s">
        <v>38</v>
      </c>
      <c r="E9215" s="16" t="s">
        <v>39</v>
      </c>
      <c r="F9215">
        <v>9051216</v>
      </c>
      <c r="G9215">
        <v>18</v>
      </c>
      <c r="H9215" s="16" t="s">
        <v>1452</v>
      </c>
      <c r="I9215" s="1">
        <v>43214</v>
      </c>
      <c r="J9215" s="2">
        <v>43213.535567129627</v>
      </c>
      <c r="K9215" t="s">
        <v>4</v>
      </c>
    </row>
    <row r="9216" spans="1:11" x14ac:dyDescent="0.25">
      <c r="A9216" t="s">
        <v>0</v>
      </c>
      <c r="B9216">
        <v>208518</v>
      </c>
      <c r="C9216">
        <v>17</v>
      </c>
      <c r="D9216" t="s">
        <v>1</v>
      </c>
      <c r="E9216" s="16" t="s">
        <v>2</v>
      </c>
      <c r="F9216">
        <v>8651792</v>
      </c>
      <c r="G9216">
        <v>18</v>
      </c>
      <c r="H9216" s="16" t="s">
        <v>1777</v>
      </c>
      <c r="I9216" s="1">
        <v>43153</v>
      </c>
      <c r="J9216" s="2">
        <v>43152.510416666664</v>
      </c>
      <c r="K9216" t="s">
        <v>4</v>
      </c>
    </row>
    <row r="9217" spans="1:11" x14ac:dyDescent="0.25">
      <c r="A9217" t="s">
        <v>0</v>
      </c>
      <c r="B9217">
        <v>208521</v>
      </c>
      <c r="C9217">
        <v>17</v>
      </c>
      <c r="D9217" t="s">
        <v>1</v>
      </c>
      <c r="E9217" s="16" t="s">
        <v>2</v>
      </c>
      <c r="F9217">
        <v>8651687</v>
      </c>
      <c r="G9217">
        <v>18</v>
      </c>
      <c r="H9217" s="16" t="s">
        <v>1778</v>
      </c>
      <c r="I9217" s="1">
        <v>43153</v>
      </c>
      <c r="J9217" s="2">
        <v>43152.510416666664</v>
      </c>
      <c r="K9217" t="s">
        <v>4</v>
      </c>
    </row>
    <row r="9218" spans="1:11" x14ac:dyDescent="0.25">
      <c r="A9218" t="s">
        <v>0</v>
      </c>
      <c r="B9218">
        <v>195077</v>
      </c>
      <c r="C9218">
        <v>16</v>
      </c>
      <c r="D9218" t="s">
        <v>1</v>
      </c>
      <c r="E9218" s="16" t="s">
        <v>2</v>
      </c>
      <c r="F9218">
        <v>8652326</v>
      </c>
      <c r="G9218">
        <v>18</v>
      </c>
      <c r="H9218" s="16" t="s">
        <v>144</v>
      </c>
      <c r="I9218" s="1">
        <v>43153</v>
      </c>
      <c r="J9218" s="2">
        <v>43152.535532407404</v>
      </c>
      <c r="K9218" t="s">
        <v>4</v>
      </c>
    </row>
    <row r="9219" spans="1:11" x14ac:dyDescent="0.25">
      <c r="A9219" t="s">
        <v>0</v>
      </c>
      <c r="B9219">
        <v>182734</v>
      </c>
      <c r="C9219">
        <v>15</v>
      </c>
      <c r="D9219" t="s">
        <v>10</v>
      </c>
      <c r="E9219" s="16" t="s">
        <v>11</v>
      </c>
      <c r="F9219">
        <v>8659860</v>
      </c>
      <c r="G9219">
        <v>18</v>
      </c>
      <c r="H9219" s="16" t="s">
        <v>1779</v>
      </c>
      <c r="I9219" s="1">
        <v>43153</v>
      </c>
      <c r="J9219" s="2">
        <v>43152.540671296294</v>
      </c>
      <c r="K9219" t="s">
        <v>4</v>
      </c>
    </row>
    <row r="9220" spans="1:11" x14ac:dyDescent="0.25">
      <c r="A9220" t="s">
        <v>0</v>
      </c>
      <c r="B9220">
        <v>214854</v>
      </c>
      <c r="C9220">
        <v>17</v>
      </c>
      <c r="D9220" t="s">
        <v>10</v>
      </c>
      <c r="E9220" s="16" t="s">
        <v>11</v>
      </c>
      <c r="F9220">
        <v>8664539</v>
      </c>
      <c r="G9220">
        <v>18</v>
      </c>
      <c r="H9220" s="16" t="s">
        <v>1780</v>
      </c>
      <c r="I9220" s="1">
        <v>43153</v>
      </c>
      <c r="J9220" s="2">
        <v>43152.540671296294</v>
      </c>
      <c r="K9220" t="s">
        <v>4</v>
      </c>
    </row>
    <row r="9221" spans="1:11" x14ac:dyDescent="0.25">
      <c r="A9221" t="s">
        <v>0</v>
      </c>
      <c r="B9221">
        <v>214854</v>
      </c>
      <c r="C9221">
        <v>17</v>
      </c>
      <c r="D9221" t="s">
        <v>38</v>
      </c>
      <c r="E9221" s="16" t="s">
        <v>39</v>
      </c>
      <c r="F9221">
        <v>8664624</v>
      </c>
      <c r="G9221">
        <v>18</v>
      </c>
      <c r="H9221" s="16" t="s">
        <v>442</v>
      </c>
      <c r="I9221" s="1">
        <v>43153</v>
      </c>
      <c r="J9221" s="2">
        <v>43152.540671296294</v>
      </c>
      <c r="K9221" t="s">
        <v>4</v>
      </c>
    </row>
    <row r="9222" spans="1:11" ht="30" x14ac:dyDescent="0.25">
      <c r="A9222" t="s">
        <v>0</v>
      </c>
      <c r="B9222">
        <v>217656</v>
      </c>
      <c r="C9222">
        <v>17</v>
      </c>
      <c r="D9222" t="s">
        <v>24</v>
      </c>
      <c r="E9222" s="16" t="s">
        <v>25</v>
      </c>
      <c r="F9222">
        <v>8664380</v>
      </c>
      <c r="G9222">
        <v>18</v>
      </c>
      <c r="H9222" s="16" t="s">
        <v>25</v>
      </c>
      <c r="I9222" s="1">
        <v>43153</v>
      </c>
      <c r="J9222" s="2">
        <v>43152.540671296294</v>
      </c>
      <c r="K9222" t="s">
        <v>4</v>
      </c>
    </row>
    <row r="9223" spans="1:11" x14ac:dyDescent="0.25">
      <c r="A9223" t="s">
        <v>0</v>
      </c>
      <c r="B9223">
        <v>225393</v>
      </c>
      <c r="C9223">
        <v>18</v>
      </c>
      <c r="D9223" t="s">
        <v>38</v>
      </c>
      <c r="E9223" s="16" t="s">
        <v>39</v>
      </c>
      <c r="F9223">
        <v>8665994</v>
      </c>
      <c r="G9223">
        <v>18</v>
      </c>
      <c r="H9223" s="16" t="s">
        <v>1781</v>
      </c>
      <c r="I9223" s="1">
        <v>43152</v>
      </c>
      <c r="J9223" s="2">
        <v>43152.54583333333</v>
      </c>
      <c r="K9223" t="s">
        <v>30</v>
      </c>
    </row>
    <row r="9224" spans="1:11" x14ac:dyDescent="0.25">
      <c r="A9224" t="s">
        <v>0</v>
      </c>
      <c r="B9224">
        <v>220296</v>
      </c>
      <c r="C9224">
        <v>17</v>
      </c>
      <c r="D9224" t="s">
        <v>5</v>
      </c>
      <c r="E9224" s="16" t="s">
        <v>6</v>
      </c>
      <c r="F9224">
        <v>8739800</v>
      </c>
      <c r="G9224">
        <v>18</v>
      </c>
      <c r="H9224" s="16" t="s">
        <v>251</v>
      </c>
      <c r="I9224" s="1">
        <v>43165</v>
      </c>
      <c r="J9224" s="2">
        <v>43164.45</v>
      </c>
      <c r="K9224" t="s">
        <v>4</v>
      </c>
    </row>
    <row r="9225" spans="1:11" x14ac:dyDescent="0.25">
      <c r="A9225" t="s">
        <v>0</v>
      </c>
      <c r="B9225">
        <v>216653</v>
      </c>
      <c r="C9225">
        <v>17</v>
      </c>
      <c r="D9225" t="s">
        <v>1</v>
      </c>
      <c r="E9225" s="16" t="s">
        <v>2</v>
      </c>
      <c r="F9225">
        <v>8738500</v>
      </c>
      <c r="G9225">
        <v>18</v>
      </c>
      <c r="H9225" s="16" t="s">
        <v>1782</v>
      </c>
      <c r="I9225" s="1">
        <v>43165</v>
      </c>
      <c r="J9225" s="2">
        <v>43164.461111111108</v>
      </c>
      <c r="K9225" t="s">
        <v>4</v>
      </c>
    </row>
    <row r="9226" spans="1:11" x14ac:dyDescent="0.25">
      <c r="A9226" t="s">
        <v>0</v>
      </c>
      <c r="B9226">
        <v>197602</v>
      </c>
      <c r="C9226">
        <v>16</v>
      </c>
      <c r="D9226" t="s">
        <v>5</v>
      </c>
      <c r="E9226" s="16" t="s">
        <v>6</v>
      </c>
      <c r="F9226">
        <v>8741667</v>
      </c>
      <c r="G9226">
        <v>18</v>
      </c>
      <c r="H9226" s="16" t="s">
        <v>466</v>
      </c>
      <c r="I9226" s="1">
        <v>43165</v>
      </c>
      <c r="J9226" s="2">
        <v>43164.522916666669</v>
      </c>
      <c r="K9226" t="s">
        <v>4</v>
      </c>
    </row>
    <row r="9227" spans="1:11" x14ac:dyDescent="0.25">
      <c r="A9227" t="s">
        <v>0</v>
      </c>
      <c r="B9227">
        <v>226843</v>
      </c>
      <c r="C9227">
        <v>18</v>
      </c>
      <c r="D9227" t="s">
        <v>1</v>
      </c>
      <c r="E9227" s="16" t="s">
        <v>2</v>
      </c>
      <c r="F9227">
        <v>8887907</v>
      </c>
      <c r="G9227">
        <v>18</v>
      </c>
      <c r="H9227" s="16" t="s">
        <v>2</v>
      </c>
      <c r="I9227" s="1">
        <v>43186</v>
      </c>
      <c r="J9227" s="2">
        <v>43185.413460648146</v>
      </c>
      <c r="K9227" t="s">
        <v>4</v>
      </c>
    </row>
    <row r="9228" spans="1:11" x14ac:dyDescent="0.25">
      <c r="A9228" t="s">
        <v>0</v>
      </c>
      <c r="B9228">
        <v>226843</v>
      </c>
      <c r="C9228">
        <v>18</v>
      </c>
      <c r="D9228" t="s">
        <v>83</v>
      </c>
      <c r="E9228" s="16" t="s">
        <v>84</v>
      </c>
      <c r="F9228">
        <v>8887910</v>
      </c>
      <c r="G9228">
        <v>18</v>
      </c>
      <c r="H9228" s="16" t="s">
        <v>137</v>
      </c>
      <c r="I9228" s="1">
        <v>43186</v>
      </c>
      <c r="J9228" s="2">
        <v>43185.413460648146</v>
      </c>
      <c r="K9228" t="s">
        <v>4</v>
      </c>
    </row>
    <row r="9229" spans="1:11" x14ac:dyDescent="0.25">
      <c r="A9229" t="s">
        <v>0</v>
      </c>
      <c r="B9229">
        <v>226844</v>
      </c>
      <c r="C9229">
        <v>18</v>
      </c>
      <c r="D9229" t="s">
        <v>1</v>
      </c>
      <c r="E9229" s="16" t="s">
        <v>2</v>
      </c>
      <c r="F9229">
        <v>8887898</v>
      </c>
      <c r="G9229">
        <v>18</v>
      </c>
      <c r="H9229" s="16" t="s">
        <v>2</v>
      </c>
      <c r="I9229" s="1">
        <v>43186</v>
      </c>
      <c r="J9229" s="2">
        <v>43185.413460648146</v>
      </c>
      <c r="K9229" t="s">
        <v>4</v>
      </c>
    </row>
    <row r="9230" spans="1:11" x14ac:dyDescent="0.25">
      <c r="A9230" t="s">
        <v>0</v>
      </c>
      <c r="B9230">
        <v>226845</v>
      </c>
      <c r="C9230">
        <v>18</v>
      </c>
      <c r="D9230" t="s">
        <v>1</v>
      </c>
      <c r="E9230" s="16" t="s">
        <v>2</v>
      </c>
      <c r="F9230">
        <v>8887889</v>
      </c>
      <c r="G9230">
        <v>18</v>
      </c>
      <c r="H9230" s="16" t="s">
        <v>2</v>
      </c>
      <c r="I9230" s="1">
        <v>43186</v>
      </c>
      <c r="J9230" s="2">
        <v>43185.413460648146</v>
      </c>
      <c r="K9230" t="s">
        <v>4</v>
      </c>
    </row>
    <row r="9231" spans="1:11" x14ac:dyDescent="0.25">
      <c r="A9231" t="s">
        <v>0</v>
      </c>
      <c r="B9231">
        <v>226845</v>
      </c>
      <c r="C9231">
        <v>18</v>
      </c>
      <c r="D9231" t="s">
        <v>83</v>
      </c>
      <c r="E9231" s="16" t="s">
        <v>84</v>
      </c>
      <c r="F9231">
        <v>8887911</v>
      </c>
      <c r="G9231">
        <v>18</v>
      </c>
      <c r="H9231" s="16" t="s">
        <v>137</v>
      </c>
      <c r="I9231" s="1">
        <v>43186</v>
      </c>
      <c r="J9231" s="2">
        <v>43185.413460648146</v>
      </c>
      <c r="K9231" t="s">
        <v>4</v>
      </c>
    </row>
    <row r="9232" spans="1:11" x14ac:dyDescent="0.25">
      <c r="A9232" t="s">
        <v>0</v>
      </c>
      <c r="B9232">
        <v>226846</v>
      </c>
      <c r="C9232">
        <v>18</v>
      </c>
      <c r="D9232" t="s">
        <v>1</v>
      </c>
      <c r="E9232" s="16" t="s">
        <v>2</v>
      </c>
      <c r="F9232">
        <v>8887897</v>
      </c>
      <c r="G9232">
        <v>18</v>
      </c>
      <c r="H9232" s="16" t="s">
        <v>2</v>
      </c>
      <c r="I9232" s="1">
        <v>43186</v>
      </c>
      <c r="J9232" s="2">
        <v>43185.413460648146</v>
      </c>
      <c r="K9232" t="s">
        <v>4</v>
      </c>
    </row>
    <row r="9233" spans="1:11" ht="30" x14ac:dyDescent="0.25">
      <c r="A9233" t="s">
        <v>0</v>
      </c>
      <c r="B9233">
        <v>226734</v>
      </c>
      <c r="C9233">
        <v>18</v>
      </c>
      <c r="D9233" t="s">
        <v>78</v>
      </c>
      <c r="E9233" s="16" t="s">
        <v>79</v>
      </c>
      <c r="F9233">
        <v>9009238</v>
      </c>
      <c r="G9233">
        <v>18</v>
      </c>
      <c r="H9233" s="16" t="s">
        <v>79</v>
      </c>
      <c r="I9233" s="1">
        <v>43207</v>
      </c>
      <c r="J9233" s="2">
        <v>43206.47452546296</v>
      </c>
      <c r="K9233" t="s">
        <v>4</v>
      </c>
    </row>
    <row r="9234" spans="1:11" x14ac:dyDescent="0.25">
      <c r="A9234" t="s">
        <v>0</v>
      </c>
      <c r="B9234">
        <v>227253</v>
      </c>
      <c r="C9234">
        <v>18</v>
      </c>
      <c r="D9234" t="s">
        <v>10</v>
      </c>
      <c r="E9234" s="16" t="s">
        <v>11</v>
      </c>
      <c r="F9234">
        <v>9006620</v>
      </c>
      <c r="G9234">
        <v>18</v>
      </c>
      <c r="H9234" s="16" t="s">
        <v>280</v>
      </c>
      <c r="I9234" s="1">
        <v>43207</v>
      </c>
      <c r="J9234" s="2">
        <v>43206.47452546296</v>
      </c>
      <c r="K9234" t="s">
        <v>4</v>
      </c>
    </row>
    <row r="9235" spans="1:11" x14ac:dyDescent="0.25">
      <c r="A9235" t="s">
        <v>0</v>
      </c>
      <c r="B9235">
        <v>227551</v>
      </c>
      <c r="C9235">
        <v>18</v>
      </c>
      <c r="D9235" t="s">
        <v>10</v>
      </c>
      <c r="E9235" s="16" t="s">
        <v>11</v>
      </c>
      <c r="F9235">
        <v>9005778</v>
      </c>
      <c r="G9235">
        <v>18</v>
      </c>
      <c r="H9235" s="16" t="s">
        <v>246</v>
      </c>
      <c r="I9235" s="1">
        <v>43207</v>
      </c>
      <c r="J9235" s="2">
        <v>43206.47452546296</v>
      </c>
      <c r="K9235" t="s">
        <v>4</v>
      </c>
    </row>
    <row r="9236" spans="1:11" x14ac:dyDescent="0.25">
      <c r="A9236" t="s">
        <v>0</v>
      </c>
      <c r="B9236">
        <v>202105</v>
      </c>
      <c r="C9236">
        <v>16</v>
      </c>
      <c r="D9236" t="s">
        <v>1</v>
      </c>
      <c r="E9236" s="16" t="s">
        <v>2</v>
      </c>
      <c r="F9236">
        <v>9068244</v>
      </c>
      <c r="G9236">
        <v>18</v>
      </c>
      <c r="H9236" s="16" t="s">
        <v>2</v>
      </c>
      <c r="I9236" s="1">
        <v>43215</v>
      </c>
      <c r="J9236" s="2">
        <v>43214.381249999999</v>
      </c>
      <c r="K9236" t="s">
        <v>4</v>
      </c>
    </row>
    <row r="9237" spans="1:11" ht="30" x14ac:dyDescent="0.25">
      <c r="A9237" t="s">
        <v>0</v>
      </c>
      <c r="B9237">
        <v>225108</v>
      </c>
      <c r="C9237">
        <v>18</v>
      </c>
      <c r="D9237" t="s">
        <v>10</v>
      </c>
      <c r="E9237" s="16" t="s">
        <v>11</v>
      </c>
      <c r="F9237">
        <v>9081714</v>
      </c>
      <c r="G9237">
        <v>18</v>
      </c>
      <c r="H9237" s="16" t="s">
        <v>1783</v>
      </c>
      <c r="I9237" s="1">
        <v>43216</v>
      </c>
      <c r="J9237" s="2">
        <v>43215.525763888887</v>
      </c>
      <c r="K9237" t="s">
        <v>4</v>
      </c>
    </row>
    <row r="9238" spans="1:11" x14ac:dyDescent="0.25">
      <c r="A9238" t="s">
        <v>0</v>
      </c>
      <c r="B9238">
        <v>225108</v>
      </c>
      <c r="C9238">
        <v>18</v>
      </c>
      <c r="D9238" t="s">
        <v>38</v>
      </c>
      <c r="E9238" s="16" t="s">
        <v>39</v>
      </c>
      <c r="F9238">
        <v>9081772</v>
      </c>
      <c r="G9238">
        <v>18</v>
      </c>
      <c r="H9238" s="16" t="s">
        <v>48</v>
      </c>
      <c r="I9238" s="1">
        <v>43216</v>
      </c>
      <c r="J9238" s="2">
        <v>43215.525763888887</v>
      </c>
      <c r="K9238" t="s">
        <v>4</v>
      </c>
    </row>
    <row r="9239" spans="1:11" ht="30" x14ac:dyDescent="0.25">
      <c r="A9239" t="s">
        <v>0</v>
      </c>
      <c r="B9239">
        <v>226428</v>
      </c>
      <c r="C9239">
        <v>18</v>
      </c>
      <c r="D9239" t="s">
        <v>24</v>
      </c>
      <c r="E9239" s="16" t="s">
        <v>25</v>
      </c>
      <c r="F9239">
        <v>9088684</v>
      </c>
      <c r="G9239">
        <v>18</v>
      </c>
      <c r="H9239" s="16" t="s">
        <v>25</v>
      </c>
      <c r="I9239" s="1">
        <v>43216</v>
      </c>
      <c r="J9239" s="2">
        <v>43215.525763888887</v>
      </c>
      <c r="K9239" t="s">
        <v>4</v>
      </c>
    </row>
    <row r="9240" spans="1:11" ht="45" x14ac:dyDescent="0.25">
      <c r="A9240" t="s">
        <v>31</v>
      </c>
      <c r="B9240">
        <v>228037</v>
      </c>
      <c r="C9240">
        <v>1</v>
      </c>
      <c r="D9240" t="s">
        <v>38</v>
      </c>
      <c r="E9240" s="16" t="s">
        <v>39</v>
      </c>
      <c r="F9240">
        <v>9095904</v>
      </c>
      <c r="G9240">
        <v>18</v>
      </c>
      <c r="H9240" s="16" t="s">
        <v>1784</v>
      </c>
      <c r="I9240" s="1">
        <v>43215</v>
      </c>
      <c r="J9240" s="2">
        <v>43215.530555555553</v>
      </c>
      <c r="K9240" t="s">
        <v>30</v>
      </c>
    </row>
    <row r="9241" spans="1:11" x14ac:dyDescent="0.25">
      <c r="A9241" t="s">
        <v>0</v>
      </c>
      <c r="B9241">
        <v>212154</v>
      </c>
      <c r="C9241">
        <v>17</v>
      </c>
      <c r="D9241" t="s">
        <v>1</v>
      </c>
      <c r="E9241" s="16" t="s">
        <v>2</v>
      </c>
      <c r="F9241">
        <v>8487388</v>
      </c>
      <c r="G9241">
        <v>17</v>
      </c>
      <c r="H9241" s="16" t="s">
        <v>2</v>
      </c>
      <c r="I9241" s="1">
        <v>43132</v>
      </c>
      <c r="J9241" s="2">
        <v>43098.467800925922</v>
      </c>
      <c r="K9241" t="s">
        <v>4</v>
      </c>
    </row>
    <row r="9242" spans="1:11" x14ac:dyDescent="0.25">
      <c r="A9242" t="s">
        <v>0</v>
      </c>
      <c r="B9242">
        <v>221757</v>
      </c>
      <c r="C9242">
        <v>17</v>
      </c>
      <c r="D9242" t="s">
        <v>1</v>
      </c>
      <c r="E9242" s="16" t="s">
        <v>2</v>
      </c>
      <c r="F9242">
        <v>8501630</v>
      </c>
      <c r="G9242">
        <v>17</v>
      </c>
      <c r="H9242" s="16" t="s">
        <v>3</v>
      </c>
      <c r="I9242" s="1">
        <v>43132</v>
      </c>
      <c r="J9242" s="2">
        <v>43098.467800925922</v>
      </c>
      <c r="K9242" t="s">
        <v>4</v>
      </c>
    </row>
    <row r="9243" spans="1:11" x14ac:dyDescent="0.25">
      <c r="A9243" t="s">
        <v>0</v>
      </c>
      <c r="B9243">
        <v>224825</v>
      </c>
      <c r="C9243">
        <v>18</v>
      </c>
      <c r="D9243" t="s">
        <v>1</v>
      </c>
      <c r="E9243" s="16" t="s">
        <v>2</v>
      </c>
      <c r="F9243">
        <v>8618177</v>
      </c>
      <c r="G9243">
        <v>18</v>
      </c>
      <c r="H9243" s="16" t="s">
        <v>2</v>
      </c>
      <c r="I9243" s="1">
        <v>43147</v>
      </c>
      <c r="J9243" s="2">
        <v>43146.359606481485</v>
      </c>
      <c r="K9243" t="s">
        <v>4</v>
      </c>
    </row>
    <row r="9244" spans="1:11" x14ac:dyDescent="0.25">
      <c r="A9244" t="s">
        <v>0</v>
      </c>
      <c r="B9244">
        <v>224829</v>
      </c>
      <c r="C9244">
        <v>18</v>
      </c>
      <c r="D9244" t="s">
        <v>1</v>
      </c>
      <c r="E9244" s="16" t="s">
        <v>2</v>
      </c>
      <c r="F9244">
        <v>8618165</v>
      </c>
      <c r="G9244">
        <v>18</v>
      </c>
      <c r="H9244" s="16" t="s">
        <v>2</v>
      </c>
      <c r="I9244" s="1">
        <v>43147</v>
      </c>
      <c r="J9244" s="2">
        <v>43146.359606481485</v>
      </c>
      <c r="K9244" t="s">
        <v>4</v>
      </c>
    </row>
    <row r="9245" spans="1:11" x14ac:dyDescent="0.25">
      <c r="A9245" t="s">
        <v>0</v>
      </c>
      <c r="B9245">
        <v>188485</v>
      </c>
      <c r="C9245">
        <v>15</v>
      </c>
      <c r="D9245" t="s">
        <v>1</v>
      </c>
      <c r="E9245" s="16" t="s">
        <v>2</v>
      </c>
      <c r="F9245">
        <v>8655665</v>
      </c>
      <c r="G9245">
        <v>18</v>
      </c>
      <c r="H9245" s="16" t="s">
        <v>144</v>
      </c>
      <c r="I9245" s="1">
        <v>43160</v>
      </c>
      <c r="J9245" s="2">
        <v>43159.357638888891</v>
      </c>
      <c r="K9245" t="s">
        <v>4</v>
      </c>
    </row>
    <row r="9246" spans="1:11" x14ac:dyDescent="0.25">
      <c r="A9246" t="s">
        <v>0</v>
      </c>
      <c r="B9246">
        <v>188485</v>
      </c>
      <c r="C9246">
        <v>15</v>
      </c>
      <c r="D9246" t="s">
        <v>1</v>
      </c>
      <c r="E9246" s="16" t="s">
        <v>2</v>
      </c>
      <c r="F9246">
        <v>8655639</v>
      </c>
      <c r="G9246">
        <v>18</v>
      </c>
      <c r="H9246" s="16" t="s">
        <v>144</v>
      </c>
      <c r="I9246" s="1">
        <v>43160</v>
      </c>
      <c r="J9246" s="2">
        <v>43159.357638888891</v>
      </c>
      <c r="K9246" t="s">
        <v>4</v>
      </c>
    </row>
    <row r="9247" spans="1:11" ht="30" x14ac:dyDescent="0.25">
      <c r="A9247" t="s">
        <v>0</v>
      </c>
      <c r="B9247">
        <v>225817</v>
      </c>
      <c r="C9247">
        <v>18</v>
      </c>
      <c r="D9247" t="s">
        <v>14</v>
      </c>
      <c r="E9247" s="16" t="s">
        <v>15</v>
      </c>
      <c r="F9247">
        <v>8786120</v>
      </c>
      <c r="G9247">
        <v>18</v>
      </c>
      <c r="H9247" s="16" t="s">
        <v>15</v>
      </c>
      <c r="I9247" s="1">
        <v>43172</v>
      </c>
      <c r="J9247" s="2">
        <v>43172.378298611111</v>
      </c>
      <c r="K9247" t="s">
        <v>30</v>
      </c>
    </row>
    <row r="9248" spans="1:11" ht="30" x14ac:dyDescent="0.25">
      <c r="A9248" t="s">
        <v>0</v>
      </c>
      <c r="B9248">
        <v>195937</v>
      </c>
      <c r="C9248">
        <v>16</v>
      </c>
      <c r="D9248" t="s">
        <v>212</v>
      </c>
      <c r="E9248" s="16" t="s">
        <v>213</v>
      </c>
      <c r="F9248">
        <v>8792447</v>
      </c>
      <c r="G9248">
        <v>18</v>
      </c>
      <c r="H9248" s="16" t="s">
        <v>213</v>
      </c>
      <c r="I9248" s="1">
        <v>43173</v>
      </c>
      <c r="J9248" s="2">
        <v>43172.490277777775</v>
      </c>
      <c r="K9248" t="s">
        <v>4</v>
      </c>
    </row>
    <row r="9249" spans="1:11" ht="30" x14ac:dyDescent="0.25">
      <c r="A9249" t="s">
        <v>0</v>
      </c>
      <c r="B9249">
        <v>190616</v>
      </c>
      <c r="C9249">
        <v>16</v>
      </c>
      <c r="D9249" t="s">
        <v>1785</v>
      </c>
      <c r="E9249" s="16" t="s">
        <v>1786</v>
      </c>
      <c r="F9249">
        <v>8799483</v>
      </c>
      <c r="G9249">
        <v>18</v>
      </c>
      <c r="H9249" s="16" t="s">
        <v>1786</v>
      </c>
      <c r="I9249" s="1">
        <v>43173</v>
      </c>
      <c r="J9249" s="2">
        <v>43172.504861111112</v>
      </c>
      <c r="K9249" t="s">
        <v>4</v>
      </c>
    </row>
    <row r="9250" spans="1:11" ht="30" x14ac:dyDescent="0.25">
      <c r="A9250" t="s">
        <v>0</v>
      </c>
      <c r="B9250">
        <v>186683</v>
      </c>
      <c r="C9250">
        <v>15</v>
      </c>
      <c r="D9250" t="s">
        <v>24</v>
      </c>
      <c r="E9250" s="16" t="s">
        <v>25</v>
      </c>
      <c r="F9250">
        <v>8797206</v>
      </c>
      <c r="G9250">
        <v>18</v>
      </c>
      <c r="H9250" s="16" t="s">
        <v>25</v>
      </c>
      <c r="I9250" s="1">
        <v>43173</v>
      </c>
      <c r="J9250" s="2">
        <v>43172.508726851855</v>
      </c>
      <c r="K9250" t="s">
        <v>4</v>
      </c>
    </row>
    <row r="9251" spans="1:11" ht="30" x14ac:dyDescent="0.25">
      <c r="A9251" t="s">
        <v>0</v>
      </c>
      <c r="B9251">
        <v>216037</v>
      </c>
      <c r="C9251">
        <v>17</v>
      </c>
      <c r="D9251" t="s">
        <v>14</v>
      </c>
      <c r="E9251" s="16" t="s">
        <v>15</v>
      </c>
      <c r="F9251">
        <v>8791834</v>
      </c>
      <c r="G9251">
        <v>18</v>
      </c>
      <c r="H9251" s="16" t="s">
        <v>15</v>
      </c>
      <c r="I9251" s="1">
        <v>43173</v>
      </c>
      <c r="J9251" s="2">
        <v>43172.508726851855</v>
      </c>
      <c r="K9251" t="s">
        <v>4</v>
      </c>
    </row>
    <row r="9252" spans="1:11" x14ac:dyDescent="0.25">
      <c r="A9252" t="s">
        <v>0</v>
      </c>
      <c r="B9252">
        <v>216653</v>
      </c>
      <c r="C9252">
        <v>17</v>
      </c>
      <c r="D9252" t="s">
        <v>10</v>
      </c>
      <c r="E9252" s="16" t="s">
        <v>11</v>
      </c>
      <c r="F9252">
        <v>8797799</v>
      </c>
      <c r="G9252">
        <v>18</v>
      </c>
      <c r="H9252" s="16" t="s">
        <v>82</v>
      </c>
      <c r="I9252" s="1">
        <v>43173</v>
      </c>
      <c r="J9252" s="2">
        <v>43172.508726851855</v>
      </c>
      <c r="K9252" t="s">
        <v>4</v>
      </c>
    </row>
    <row r="9253" spans="1:11" ht="30" x14ac:dyDescent="0.25">
      <c r="A9253" t="s">
        <v>0</v>
      </c>
      <c r="B9253">
        <v>224063</v>
      </c>
      <c r="C9253">
        <v>18</v>
      </c>
      <c r="D9253" t="s">
        <v>14</v>
      </c>
      <c r="E9253" s="16" t="s">
        <v>15</v>
      </c>
      <c r="F9253">
        <v>8785255</v>
      </c>
      <c r="G9253">
        <v>18</v>
      </c>
      <c r="H9253" s="16" t="s">
        <v>15</v>
      </c>
      <c r="I9253" s="1">
        <v>43173</v>
      </c>
      <c r="J9253" s="2">
        <v>43172.508726851855</v>
      </c>
      <c r="K9253" t="s">
        <v>4</v>
      </c>
    </row>
    <row r="9254" spans="1:11" x14ac:dyDescent="0.25">
      <c r="A9254" t="s">
        <v>0</v>
      </c>
      <c r="B9254">
        <v>181466</v>
      </c>
      <c r="C9254">
        <v>15</v>
      </c>
      <c r="D9254" t="s">
        <v>38</v>
      </c>
      <c r="E9254" s="16" t="s">
        <v>39</v>
      </c>
      <c r="F9254">
        <v>8789458</v>
      </c>
      <c r="G9254">
        <v>18</v>
      </c>
      <c r="H9254" s="16" t="s">
        <v>1787</v>
      </c>
      <c r="I9254" s="1">
        <v>43173</v>
      </c>
      <c r="J9254" s="2">
        <v>43172.513148148151</v>
      </c>
      <c r="K9254" t="s">
        <v>4</v>
      </c>
    </row>
    <row r="9255" spans="1:11" x14ac:dyDescent="0.25">
      <c r="A9255" t="s">
        <v>0</v>
      </c>
      <c r="B9255">
        <v>194482</v>
      </c>
      <c r="C9255">
        <v>16</v>
      </c>
      <c r="D9255" t="s">
        <v>38</v>
      </c>
      <c r="E9255" s="16" t="s">
        <v>39</v>
      </c>
      <c r="F9255">
        <v>8795781</v>
      </c>
      <c r="G9255">
        <v>18</v>
      </c>
      <c r="H9255" s="16" t="s">
        <v>48</v>
      </c>
      <c r="I9255" s="1">
        <v>43173</v>
      </c>
      <c r="J9255" s="2">
        <v>43172.517974537041</v>
      </c>
      <c r="K9255" t="s">
        <v>4</v>
      </c>
    </row>
    <row r="9256" spans="1:11" ht="30" x14ac:dyDescent="0.25">
      <c r="A9256" t="s">
        <v>0</v>
      </c>
      <c r="B9256">
        <v>184203</v>
      </c>
      <c r="C9256">
        <v>15</v>
      </c>
      <c r="D9256" t="s">
        <v>24</v>
      </c>
      <c r="E9256" s="16" t="s">
        <v>25</v>
      </c>
      <c r="F9256">
        <v>8802176</v>
      </c>
      <c r="G9256">
        <v>18</v>
      </c>
      <c r="H9256" s="16" t="s">
        <v>25</v>
      </c>
      <c r="I9256" s="1">
        <v>43173</v>
      </c>
      <c r="J9256" s="2">
        <v>43172.521631944444</v>
      </c>
      <c r="K9256" t="s">
        <v>4</v>
      </c>
    </row>
    <row r="9257" spans="1:11" x14ac:dyDescent="0.25">
      <c r="A9257" t="s">
        <v>0</v>
      </c>
      <c r="B9257">
        <v>203691</v>
      </c>
      <c r="C9257">
        <v>16</v>
      </c>
      <c r="D9257" t="s">
        <v>27</v>
      </c>
      <c r="E9257" s="16" t="s">
        <v>28</v>
      </c>
      <c r="F9257">
        <v>8796952</v>
      </c>
      <c r="G9257">
        <v>18</v>
      </c>
      <c r="H9257" s="16" t="s">
        <v>28</v>
      </c>
      <c r="I9257" s="1">
        <v>43173</v>
      </c>
      <c r="J9257" s="2">
        <v>43172.521631944444</v>
      </c>
      <c r="K9257" t="s">
        <v>4</v>
      </c>
    </row>
    <row r="9258" spans="1:11" ht="30" x14ac:dyDescent="0.25">
      <c r="A9258" t="s">
        <v>0</v>
      </c>
      <c r="B9258">
        <v>211984</v>
      </c>
      <c r="C9258">
        <v>17</v>
      </c>
      <c r="D9258" t="s">
        <v>24</v>
      </c>
      <c r="E9258" s="16" t="s">
        <v>25</v>
      </c>
      <c r="F9258">
        <v>8801659</v>
      </c>
      <c r="G9258">
        <v>18</v>
      </c>
      <c r="H9258" s="16" t="s">
        <v>25</v>
      </c>
      <c r="I9258" s="1">
        <v>43173</v>
      </c>
      <c r="J9258" s="2">
        <v>43172.521631944444</v>
      </c>
      <c r="K9258" t="s">
        <v>4</v>
      </c>
    </row>
    <row r="9259" spans="1:11" x14ac:dyDescent="0.25">
      <c r="A9259" t="s">
        <v>0</v>
      </c>
      <c r="B9259">
        <v>214908</v>
      </c>
      <c r="C9259">
        <v>17</v>
      </c>
      <c r="D9259" t="s">
        <v>67</v>
      </c>
      <c r="E9259" s="16" t="s">
        <v>68</v>
      </c>
      <c r="F9259">
        <v>8801360</v>
      </c>
      <c r="G9259">
        <v>18</v>
      </c>
      <c r="H9259" s="16" t="s">
        <v>68</v>
      </c>
      <c r="I9259" s="1">
        <v>43173</v>
      </c>
      <c r="J9259" s="2">
        <v>43172.521631944444</v>
      </c>
      <c r="K9259" t="s">
        <v>4</v>
      </c>
    </row>
    <row r="9260" spans="1:11" ht="30" x14ac:dyDescent="0.25">
      <c r="A9260" t="s">
        <v>0</v>
      </c>
      <c r="B9260">
        <v>221299</v>
      </c>
      <c r="C9260">
        <v>17</v>
      </c>
      <c r="D9260" t="s">
        <v>24</v>
      </c>
      <c r="E9260" s="16" t="s">
        <v>25</v>
      </c>
      <c r="F9260">
        <v>8801662</v>
      </c>
      <c r="G9260">
        <v>18</v>
      </c>
      <c r="H9260" s="16" t="s">
        <v>25</v>
      </c>
      <c r="I9260" s="1">
        <v>43173</v>
      </c>
      <c r="J9260" s="2">
        <v>43172.521631944444</v>
      </c>
      <c r="K9260" t="s">
        <v>4</v>
      </c>
    </row>
    <row r="9261" spans="1:11" x14ac:dyDescent="0.25">
      <c r="A9261" t="s">
        <v>0</v>
      </c>
      <c r="B9261">
        <v>183491</v>
      </c>
      <c r="C9261">
        <v>15</v>
      </c>
      <c r="D9261" t="s">
        <v>27</v>
      </c>
      <c r="E9261" s="16" t="s">
        <v>28</v>
      </c>
      <c r="F9261">
        <v>8787205</v>
      </c>
      <c r="G9261">
        <v>18</v>
      </c>
      <c r="H9261" s="16" t="s">
        <v>28</v>
      </c>
      <c r="I9261" s="1">
        <v>43173</v>
      </c>
      <c r="J9261" s="2">
        <v>43172.524074074077</v>
      </c>
      <c r="K9261" t="s">
        <v>4</v>
      </c>
    </row>
    <row r="9262" spans="1:11" ht="30" x14ac:dyDescent="0.25">
      <c r="A9262" t="s">
        <v>0</v>
      </c>
      <c r="B9262">
        <v>188620</v>
      </c>
      <c r="C9262">
        <v>15</v>
      </c>
      <c r="D9262" t="s">
        <v>10</v>
      </c>
      <c r="E9262" s="16" t="s">
        <v>11</v>
      </c>
      <c r="F9262">
        <v>8797978</v>
      </c>
      <c r="G9262">
        <v>18</v>
      </c>
      <c r="H9262" s="16" t="s">
        <v>488</v>
      </c>
      <c r="I9262" s="1">
        <v>43173</v>
      </c>
      <c r="J9262" s="2">
        <v>43172.524074074077</v>
      </c>
      <c r="K9262" t="s">
        <v>4</v>
      </c>
    </row>
    <row r="9263" spans="1:11" x14ac:dyDescent="0.25">
      <c r="A9263" t="s">
        <v>0</v>
      </c>
      <c r="B9263">
        <v>188638</v>
      </c>
      <c r="C9263">
        <v>15</v>
      </c>
      <c r="D9263" t="s">
        <v>27</v>
      </c>
      <c r="E9263" s="16" t="s">
        <v>28</v>
      </c>
      <c r="F9263">
        <v>8797538</v>
      </c>
      <c r="G9263">
        <v>18</v>
      </c>
      <c r="H9263" s="16" t="s">
        <v>28</v>
      </c>
      <c r="I9263" s="1">
        <v>43173</v>
      </c>
      <c r="J9263" s="2">
        <v>43172.524074074077</v>
      </c>
      <c r="K9263" t="s">
        <v>4</v>
      </c>
    </row>
    <row r="9264" spans="1:11" x14ac:dyDescent="0.25">
      <c r="A9264" t="s">
        <v>0</v>
      </c>
      <c r="B9264">
        <v>190290</v>
      </c>
      <c r="C9264">
        <v>16</v>
      </c>
      <c r="D9264" t="s">
        <v>10</v>
      </c>
      <c r="E9264" s="16" t="s">
        <v>11</v>
      </c>
      <c r="F9264">
        <v>8797624</v>
      </c>
      <c r="G9264">
        <v>18</v>
      </c>
      <c r="H9264" s="16" t="s">
        <v>226</v>
      </c>
      <c r="I9264" s="1">
        <v>43173</v>
      </c>
      <c r="J9264" s="2">
        <v>43172.524074074077</v>
      </c>
      <c r="K9264" t="s">
        <v>4</v>
      </c>
    </row>
    <row r="9265" spans="1:11" ht="30" x14ac:dyDescent="0.25">
      <c r="A9265" t="s">
        <v>0</v>
      </c>
      <c r="B9265">
        <v>190290</v>
      </c>
      <c r="C9265">
        <v>16</v>
      </c>
      <c r="D9265" t="s">
        <v>38</v>
      </c>
      <c r="E9265" s="16" t="s">
        <v>39</v>
      </c>
      <c r="F9265">
        <v>8797710</v>
      </c>
      <c r="G9265">
        <v>18</v>
      </c>
      <c r="H9265" s="16" t="s">
        <v>227</v>
      </c>
      <c r="I9265" s="1">
        <v>43173</v>
      </c>
      <c r="J9265" s="2">
        <v>43172.524074074077</v>
      </c>
      <c r="K9265" t="s">
        <v>4</v>
      </c>
    </row>
    <row r="9266" spans="1:11" x14ac:dyDescent="0.25">
      <c r="A9266" t="s">
        <v>0</v>
      </c>
      <c r="B9266">
        <v>193326</v>
      </c>
      <c r="C9266">
        <v>16</v>
      </c>
      <c r="D9266" t="s">
        <v>10</v>
      </c>
      <c r="E9266" s="16" t="s">
        <v>11</v>
      </c>
      <c r="F9266">
        <v>8797004</v>
      </c>
      <c r="G9266">
        <v>18</v>
      </c>
      <c r="H9266" s="16" t="s">
        <v>544</v>
      </c>
      <c r="I9266" s="1">
        <v>43173</v>
      </c>
      <c r="J9266" s="2">
        <v>43172.524074074077</v>
      </c>
      <c r="K9266" t="s">
        <v>4</v>
      </c>
    </row>
    <row r="9267" spans="1:11" x14ac:dyDescent="0.25">
      <c r="A9267" t="s">
        <v>0</v>
      </c>
      <c r="B9267">
        <v>200327</v>
      </c>
      <c r="C9267">
        <v>16</v>
      </c>
      <c r="D9267" t="s">
        <v>10</v>
      </c>
      <c r="E9267" s="16" t="s">
        <v>11</v>
      </c>
      <c r="F9267">
        <v>8792632</v>
      </c>
      <c r="G9267">
        <v>18</v>
      </c>
      <c r="H9267" s="16" t="s">
        <v>226</v>
      </c>
      <c r="I9267" s="1">
        <v>43173</v>
      </c>
      <c r="J9267" s="2">
        <v>43172.524074074077</v>
      </c>
      <c r="K9267" t="s">
        <v>4</v>
      </c>
    </row>
    <row r="9268" spans="1:11" ht="30" x14ac:dyDescent="0.25">
      <c r="A9268" t="s">
        <v>0</v>
      </c>
      <c r="B9268">
        <v>200327</v>
      </c>
      <c r="C9268">
        <v>16</v>
      </c>
      <c r="D9268" t="s">
        <v>38</v>
      </c>
      <c r="E9268" s="16" t="s">
        <v>39</v>
      </c>
      <c r="F9268">
        <v>8792756</v>
      </c>
      <c r="G9268">
        <v>18</v>
      </c>
      <c r="H9268" s="16" t="s">
        <v>227</v>
      </c>
      <c r="I9268" s="1">
        <v>43173</v>
      </c>
      <c r="J9268" s="2">
        <v>43172.524074074077</v>
      </c>
      <c r="K9268" t="s">
        <v>4</v>
      </c>
    </row>
    <row r="9269" spans="1:11" ht="30" x14ac:dyDescent="0.25">
      <c r="A9269" t="s">
        <v>0</v>
      </c>
      <c r="B9269">
        <v>200477</v>
      </c>
      <c r="C9269">
        <v>16</v>
      </c>
      <c r="D9269" t="s">
        <v>10</v>
      </c>
      <c r="E9269" s="16" t="s">
        <v>11</v>
      </c>
      <c r="F9269">
        <v>8781915</v>
      </c>
      <c r="G9269">
        <v>18</v>
      </c>
      <c r="H9269" s="16" t="s">
        <v>484</v>
      </c>
      <c r="I9269" s="1">
        <v>43173</v>
      </c>
      <c r="J9269" s="2">
        <v>43172.524074074077</v>
      </c>
      <c r="K9269" t="s">
        <v>4</v>
      </c>
    </row>
    <row r="9270" spans="1:11" ht="30" x14ac:dyDescent="0.25">
      <c r="A9270" t="s">
        <v>0</v>
      </c>
      <c r="B9270">
        <v>208277</v>
      </c>
      <c r="C9270">
        <v>17</v>
      </c>
      <c r="D9270" t="s">
        <v>38</v>
      </c>
      <c r="E9270" s="16" t="s">
        <v>39</v>
      </c>
      <c r="F9270">
        <v>8790392</v>
      </c>
      <c r="G9270">
        <v>18</v>
      </c>
      <c r="H9270" s="16" t="s">
        <v>1788</v>
      </c>
      <c r="I9270" s="1">
        <v>43173</v>
      </c>
      <c r="J9270" s="2">
        <v>43172.524074074077</v>
      </c>
      <c r="K9270" t="s">
        <v>4</v>
      </c>
    </row>
    <row r="9271" spans="1:11" ht="30" x14ac:dyDescent="0.25">
      <c r="A9271" t="s">
        <v>0</v>
      </c>
      <c r="B9271">
        <v>210575</v>
      </c>
      <c r="C9271">
        <v>17</v>
      </c>
      <c r="D9271" t="s">
        <v>10</v>
      </c>
      <c r="E9271" s="16" t="s">
        <v>11</v>
      </c>
      <c r="F9271">
        <v>8798319</v>
      </c>
      <c r="G9271">
        <v>18</v>
      </c>
      <c r="H9271" s="16" t="s">
        <v>488</v>
      </c>
      <c r="I9271" s="1">
        <v>43173</v>
      </c>
      <c r="J9271" s="2">
        <v>43172.524074074077</v>
      </c>
      <c r="K9271" t="s">
        <v>4</v>
      </c>
    </row>
    <row r="9272" spans="1:11" ht="30" x14ac:dyDescent="0.25">
      <c r="A9272" t="s">
        <v>0</v>
      </c>
      <c r="B9272">
        <v>210575</v>
      </c>
      <c r="C9272">
        <v>17</v>
      </c>
      <c r="D9272" t="s">
        <v>38</v>
      </c>
      <c r="E9272" s="16" t="s">
        <v>39</v>
      </c>
      <c r="F9272">
        <v>8798415</v>
      </c>
      <c r="G9272">
        <v>18</v>
      </c>
      <c r="H9272" s="16" t="s">
        <v>1789</v>
      </c>
      <c r="I9272" s="1">
        <v>43173</v>
      </c>
      <c r="J9272" s="2">
        <v>43172.524074074077</v>
      </c>
      <c r="K9272" t="s">
        <v>4</v>
      </c>
    </row>
    <row r="9273" spans="1:11" ht="30" x14ac:dyDescent="0.25">
      <c r="A9273" t="s">
        <v>0</v>
      </c>
      <c r="B9273">
        <v>211171</v>
      </c>
      <c r="C9273">
        <v>17</v>
      </c>
      <c r="D9273" t="s">
        <v>10</v>
      </c>
      <c r="E9273" s="16" t="s">
        <v>11</v>
      </c>
      <c r="F9273">
        <v>8787639</v>
      </c>
      <c r="G9273">
        <v>18</v>
      </c>
      <c r="H9273" s="16" t="s">
        <v>488</v>
      </c>
      <c r="I9273" s="1">
        <v>43173</v>
      </c>
      <c r="J9273" s="2">
        <v>43172.524074074077</v>
      </c>
      <c r="K9273" t="s">
        <v>4</v>
      </c>
    </row>
    <row r="9274" spans="1:11" x14ac:dyDescent="0.25">
      <c r="A9274" t="s">
        <v>0</v>
      </c>
      <c r="B9274">
        <v>226451</v>
      </c>
      <c r="C9274">
        <v>18</v>
      </c>
      <c r="D9274" t="s">
        <v>1</v>
      </c>
      <c r="E9274" s="16" t="s">
        <v>2</v>
      </c>
      <c r="F9274">
        <v>8870818</v>
      </c>
      <c r="G9274">
        <v>18</v>
      </c>
      <c r="H9274" s="16" t="s">
        <v>1790</v>
      </c>
      <c r="I9274" s="1">
        <v>43181</v>
      </c>
      <c r="J9274" s="2">
        <v>43181.361111111109</v>
      </c>
      <c r="K9274" t="s">
        <v>30</v>
      </c>
    </row>
    <row r="9275" spans="1:11" x14ac:dyDescent="0.25">
      <c r="A9275" t="s">
        <v>0</v>
      </c>
      <c r="B9275">
        <v>226451</v>
      </c>
      <c r="C9275">
        <v>18</v>
      </c>
      <c r="D9275" t="s">
        <v>1</v>
      </c>
      <c r="E9275" s="16" t="s">
        <v>2</v>
      </c>
      <c r="F9275">
        <v>8871029</v>
      </c>
      <c r="G9275">
        <v>18</v>
      </c>
      <c r="H9275" s="16" t="s">
        <v>1791</v>
      </c>
      <c r="I9275" s="1">
        <v>43181</v>
      </c>
      <c r="J9275" s="2">
        <v>43181.361805555556</v>
      </c>
      <c r="K9275" t="s">
        <v>30</v>
      </c>
    </row>
    <row r="9276" spans="1:11" x14ac:dyDescent="0.25">
      <c r="A9276" t="s">
        <v>0</v>
      </c>
      <c r="B9276">
        <v>222284</v>
      </c>
      <c r="C9276">
        <v>17</v>
      </c>
      <c r="D9276" t="s">
        <v>5</v>
      </c>
      <c r="E9276" s="16" t="s">
        <v>6</v>
      </c>
      <c r="F9276">
        <v>8874951</v>
      </c>
      <c r="G9276">
        <v>18</v>
      </c>
      <c r="H9276" s="16" t="s">
        <v>6</v>
      </c>
      <c r="I9276" s="1">
        <v>43182</v>
      </c>
      <c r="J9276" s="2">
        <v>43181.499305555553</v>
      </c>
      <c r="K9276" t="s">
        <v>4</v>
      </c>
    </row>
    <row r="9277" spans="1:11" x14ac:dyDescent="0.25">
      <c r="A9277" t="s">
        <v>0</v>
      </c>
      <c r="B9277">
        <v>222284</v>
      </c>
      <c r="C9277">
        <v>17</v>
      </c>
      <c r="D9277" t="s">
        <v>5</v>
      </c>
      <c r="E9277" s="16" t="s">
        <v>6</v>
      </c>
      <c r="F9277">
        <v>8875253</v>
      </c>
      <c r="G9277">
        <v>18</v>
      </c>
      <c r="H9277" s="16" t="s">
        <v>6</v>
      </c>
      <c r="I9277" s="1">
        <v>43182</v>
      </c>
      <c r="J9277" s="2">
        <v>43181.5</v>
      </c>
      <c r="K9277" t="s">
        <v>4</v>
      </c>
    </row>
    <row r="9278" spans="1:11" x14ac:dyDescent="0.25">
      <c r="A9278" t="s">
        <v>0</v>
      </c>
      <c r="B9278">
        <v>203351</v>
      </c>
      <c r="C9278">
        <v>16</v>
      </c>
      <c r="D9278" t="s">
        <v>10</v>
      </c>
      <c r="E9278" s="16" t="s">
        <v>11</v>
      </c>
      <c r="F9278">
        <v>8869621</v>
      </c>
      <c r="G9278">
        <v>18</v>
      </c>
      <c r="H9278" s="16" t="s">
        <v>168</v>
      </c>
      <c r="I9278" s="1">
        <v>43182</v>
      </c>
      <c r="J9278" s="2">
        <v>43181.502581018518</v>
      </c>
      <c r="K9278" t="s">
        <v>4</v>
      </c>
    </row>
    <row r="9279" spans="1:11" x14ac:dyDescent="0.25">
      <c r="A9279" t="s">
        <v>0</v>
      </c>
      <c r="B9279">
        <v>205092</v>
      </c>
      <c r="C9279">
        <v>16</v>
      </c>
      <c r="D9279" t="s">
        <v>10</v>
      </c>
      <c r="E9279" s="16" t="s">
        <v>11</v>
      </c>
      <c r="F9279">
        <v>8869614</v>
      </c>
      <c r="G9279">
        <v>18</v>
      </c>
      <c r="H9279" s="16" t="s">
        <v>168</v>
      </c>
      <c r="I9279" s="1">
        <v>43182</v>
      </c>
      <c r="J9279" s="2">
        <v>43181.502581018518</v>
      </c>
      <c r="K9279" t="s">
        <v>4</v>
      </c>
    </row>
    <row r="9280" spans="1:11" x14ac:dyDescent="0.25">
      <c r="A9280" t="s">
        <v>0</v>
      </c>
      <c r="B9280">
        <v>209650</v>
      </c>
      <c r="C9280">
        <v>17</v>
      </c>
      <c r="D9280" t="s">
        <v>10</v>
      </c>
      <c r="E9280" s="16" t="s">
        <v>11</v>
      </c>
      <c r="F9280">
        <v>8869613</v>
      </c>
      <c r="G9280">
        <v>18</v>
      </c>
      <c r="H9280" s="16" t="s">
        <v>168</v>
      </c>
      <c r="I9280" s="1">
        <v>43182</v>
      </c>
      <c r="J9280" s="2">
        <v>43181.502581018518</v>
      </c>
      <c r="K9280" t="s">
        <v>4</v>
      </c>
    </row>
    <row r="9281" spans="1:11" x14ac:dyDescent="0.25">
      <c r="A9281" t="s">
        <v>0</v>
      </c>
      <c r="B9281">
        <v>211631</v>
      </c>
      <c r="C9281">
        <v>17</v>
      </c>
      <c r="D9281" t="s">
        <v>10</v>
      </c>
      <c r="E9281" s="16" t="s">
        <v>11</v>
      </c>
      <c r="F9281">
        <v>8869616</v>
      </c>
      <c r="G9281">
        <v>18</v>
      </c>
      <c r="H9281" s="16" t="s">
        <v>168</v>
      </c>
      <c r="I9281" s="1">
        <v>43182</v>
      </c>
      <c r="J9281" s="2">
        <v>43181.502581018518</v>
      </c>
      <c r="K9281" t="s">
        <v>4</v>
      </c>
    </row>
    <row r="9282" spans="1:11" x14ac:dyDescent="0.25">
      <c r="A9282" t="s">
        <v>0</v>
      </c>
      <c r="B9282">
        <v>220436</v>
      </c>
      <c r="C9282">
        <v>17</v>
      </c>
      <c r="D9282" t="s">
        <v>10</v>
      </c>
      <c r="E9282" s="16" t="s">
        <v>11</v>
      </c>
      <c r="F9282">
        <v>8869619</v>
      </c>
      <c r="G9282">
        <v>18</v>
      </c>
      <c r="H9282" s="16" t="s">
        <v>168</v>
      </c>
      <c r="I9282" s="1">
        <v>43182</v>
      </c>
      <c r="J9282" s="2">
        <v>43181.502581018518</v>
      </c>
      <c r="K9282" t="s">
        <v>4</v>
      </c>
    </row>
    <row r="9283" spans="1:11" x14ac:dyDescent="0.25">
      <c r="A9283" t="s">
        <v>0</v>
      </c>
      <c r="B9283">
        <v>220844</v>
      </c>
      <c r="C9283">
        <v>17</v>
      </c>
      <c r="D9283" t="s">
        <v>10</v>
      </c>
      <c r="E9283" s="16" t="s">
        <v>11</v>
      </c>
      <c r="F9283">
        <v>8869618</v>
      </c>
      <c r="G9283">
        <v>18</v>
      </c>
      <c r="H9283" s="16" t="s">
        <v>168</v>
      </c>
      <c r="I9283" s="1">
        <v>43182</v>
      </c>
      <c r="J9283" s="2">
        <v>43181.502581018518</v>
      </c>
      <c r="K9283" t="s">
        <v>4</v>
      </c>
    </row>
    <row r="9284" spans="1:11" x14ac:dyDescent="0.25">
      <c r="A9284" t="s">
        <v>0</v>
      </c>
      <c r="B9284">
        <v>220849</v>
      </c>
      <c r="C9284">
        <v>17</v>
      </c>
      <c r="D9284" t="s">
        <v>10</v>
      </c>
      <c r="E9284" s="16" t="s">
        <v>11</v>
      </c>
      <c r="F9284">
        <v>8869622</v>
      </c>
      <c r="G9284">
        <v>18</v>
      </c>
      <c r="H9284" s="16" t="s">
        <v>168</v>
      </c>
      <c r="I9284" s="1">
        <v>43182</v>
      </c>
      <c r="J9284" s="2">
        <v>43181.502581018518</v>
      </c>
      <c r="K9284" t="s">
        <v>4</v>
      </c>
    </row>
    <row r="9285" spans="1:11" x14ac:dyDescent="0.25">
      <c r="A9285" t="s">
        <v>0</v>
      </c>
      <c r="B9285">
        <v>221000</v>
      </c>
      <c r="C9285">
        <v>17</v>
      </c>
      <c r="D9285" t="s">
        <v>10</v>
      </c>
      <c r="E9285" s="16" t="s">
        <v>11</v>
      </c>
      <c r="F9285">
        <v>8869615</v>
      </c>
      <c r="G9285">
        <v>18</v>
      </c>
      <c r="H9285" s="16" t="s">
        <v>168</v>
      </c>
      <c r="I9285" s="1">
        <v>43182</v>
      </c>
      <c r="J9285" s="2">
        <v>43181.502581018518</v>
      </c>
      <c r="K9285" t="s">
        <v>4</v>
      </c>
    </row>
    <row r="9286" spans="1:11" x14ac:dyDescent="0.25">
      <c r="A9286" t="s">
        <v>0</v>
      </c>
      <c r="B9286">
        <v>226489</v>
      </c>
      <c r="C9286">
        <v>18</v>
      </c>
      <c r="D9286" t="s">
        <v>114</v>
      </c>
      <c r="E9286" s="16" t="s">
        <v>115</v>
      </c>
      <c r="F9286">
        <v>8870025</v>
      </c>
      <c r="G9286">
        <v>18</v>
      </c>
      <c r="H9286" s="16" t="s">
        <v>115</v>
      </c>
      <c r="I9286" s="1">
        <v>43182</v>
      </c>
      <c r="J9286" s="2">
        <v>43181.502083333333</v>
      </c>
      <c r="K9286" t="s">
        <v>4</v>
      </c>
    </row>
    <row r="9287" spans="1:11" x14ac:dyDescent="0.25">
      <c r="A9287" t="s">
        <v>0</v>
      </c>
      <c r="B9287">
        <v>192254</v>
      </c>
      <c r="C9287">
        <v>16</v>
      </c>
      <c r="D9287" t="s">
        <v>10</v>
      </c>
      <c r="E9287" s="16" t="s">
        <v>11</v>
      </c>
      <c r="F9287">
        <v>8866551</v>
      </c>
      <c r="G9287">
        <v>18</v>
      </c>
      <c r="H9287" s="16" t="s">
        <v>220</v>
      </c>
      <c r="I9287" s="1">
        <v>43182</v>
      </c>
      <c r="J9287" s="2">
        <v>43181.512152777781</v>
      </c>
      <c r="K9287" t="s">
        <v>4</v>
      </c>
    </row>
    <row r="9288" spans="1:11" x14ac:dyDescent="0.25">
      <c r="A9288" t="s">
        <v>0</v>
      </c>
      <c r="B9288">
        <v>194485</v>
      </c>
      <c r="C9288">
        <v>16</v>
      </c>
      <c r="D9288" t="s">
        <v>10</v>
      </c>
      <c r="E9288" s="16" t="s">
        <v>11</v>
      </c>
      <c r="F9288">
        <v>8876383</v>
      </c>
      <c r="G9288">
        <v>18</v>
      </c>
      <c r="H9288" s="16" t="s">
        <v>246</v>
      </c>
      <c r="I9288" s="1">
        <v>43182</v>
      </c>
      <c r="J9288" s="2">
        <v>43181.512152777781</v>
      </c>
      <c r="K9288" t="s">
        <v>4</v>
      </c>
    </row>
    <row r="9289" spans="1:11" ht="30" x14ac:dyDescent="0.25">
      <c r="A9289" t="s">
        <v>0</v>
      </c>
      <c r="B9289">
        <v>201031</v>
      </c>
      <c r="C9289">
        <v>16</v>
      </c>
      <c r="D9289" t="s">
        <v>24</v>
      </c>
      <c r="E9289" s="16" t="s">
        <v>25</v>
      </c>
      <c r="F9289">
        <v>8865782</v>
      </c>
      <c r="G9289">
        <v>18</v>
      </c>
      <c r="H9289" s="16" t="s">
        <v>25</v>
      </c>
      <c r="I9289" s="1">
        <v>43182</v>
      </c>
      <c r="J9289" s="2">
        <v>43181.512152777781</v>
      </c>
      <c r="K9289" t="s">
        <v>4</v>
      </c>
    </row>
    <row r="9290" spans="1:11" x14ac:dyDescent="0.25">
      <c r="A9290" t="s">
        <v>0</v>
      </c>
      <c r="B9290">
        <v>164372</v>
      </c>
      <c r="C9290">
        <v>14</v>
      </c>
      <c r="D9290" t="s">
        <v>10</v>
      </c>
      <c r="E9290" s="16" t="s">
        <v>11</v>
      </c>
      <c r="F9290">
        <v>8865087</v>
      </c>
      <c r="G9290">
        <v>18</v>
      </c>
      <c r="H9290" s="16" t="s">
        <v>11</v>
      </c>
      <c r="I9290" s="1">
        <v>43182</v>
      </c>
      <c r="J9290" s="2">
        <v>43181.516296296293</v>
      </c>
      <c r="K9290" t="s">
        <v>4</v>
      </c>
    </row>
    <row r="9291" spans="1:11" x14ac:dyDescent="0.25">
      <c r="A9291" t="s">
        <v>0</v>
      </c>
      <c r="B9291">
        <v>226340</v>
      </c>
      <c r="C9291">
        <v>18</v>
      </c>
      <c r="D9291" t="s">
        <v>10</v>
      </c>
      <c r="E9291" s="16" t="s">
        <v>11</v>
      </c>
      <c r="F9291">
        <v>8865659</v>
      </c>
      <c r="G9291">
        <v>18</v>
      </c>
      <c r="H9291" s="16" t="s">
        <v>11</v>
      </c>
      <c r="I9291" s="1">
        <v>43182</v>
      </c>
      <c r="J9291" s="2">
        <v>43181.516296296293</v>
      </c>
      <c r="K9291" t="s">
        <v>4</v>
      </c>
    </row>
    <row r="9292" spans="1:11" x14ac:dyDescent="0.25">
      <c r="A9292" t="s">
        <v>0</v>
      </c>
      <c r="B9292">
        <v>226411</v>
      </c>
      <c r="C9292">
        <v>18</v>
      </c>
      <c r="D9292" t="s">
        <v>10</v>
      </c>
      <c r="E9292" s="16" t="s">
        <v>11</v>
      </c>
      <c r="F9292">
        <v>8866023</v>
      </c>
      <c r="G9292">
        <v>18</v>
      </c>
      <c r="H9292" s="16" t="s">
        <v>11</v>
      </c>
      <c r="I9292" s="1">
        <v>43182</v>
      </c>
      <c r="J9292" s="2">
        <v>43181.516296296293</v>
      </c>
      <c r="K9292" t="s">
        <v>4</v>
      </c>
    </row>
    <row r="9293" spans="1:11" x14ac:dyDescent="0.25">
      <c r="A9293" t="s">
        <v>0</v>
      </c>
      <c r="B9293">
        <v>226444</v>
      </c>
      <c r="C9293">
        <v>18</v>
      </c>
      <c r="D9293" t="s">
        <v>10</v>
      </c>
      <c r="E9293" s="16" t="s">
        <v>11</v>
      </c>
      <c r="F9293">
        <v>8871078</v>
      </c>
      <c r="G9293">
        <v>18</v>
      </c>
      <c r="H9293" s="16" t="s">
        <v>11</v>
      </c>
      <c r="I9293" s="1">
        <v>43182</v>
      </c>
      <c r="J9293" s="2">
        <v>43181.516296296293</v>
      </c>
      <c r="K9293" t="s">
        <v>4</v>
      </c>
    </row>
    <row r="9294" spans="1:11" x14ac:dyDescent="0.25">
      <c r="A9294" t="s">
        <v>0</v>
      </c>
      <c r="B9294">
        <v>226507</v>
      </c>
      <c r="C9294">
        <v>18</v>
      </c>
      <c r="D9294" t="s">
        <v>10</v>
      </c>
      <c r="E9294" s="16" t="s">
        <v>11</v>
      </c>
      <c r="F9294">
        <v>8871517</v>
      </c>
      <c r="G9294">
        <v>18</v>
      </c>
      <c r="H9294" s="16" t="s">
        <v>11</v>
      </c>
      <c r="I9294" s="1">
        <v>43182</v>
      </c>
      <c r="J9294" s="2">
        <v>43181.516296296293</v>
      </c>
      <c r="K9294" t="s">
        <v>4</v>
      </c>
    </row>
    <row r="9295" spans="1:11" x14ac:dyDescent="0.25">
      <c r="A9295" t="s">
        <v>0</v>
      </c>
      <c r="B9295">
        <v>226517</v>
      </c>
      <c r="C9295">
        <v>18</v>
      </c>
      <c r="D9295" t="s">
        <v>10</v>
      </c>
      <c r="E9295" s="16" t="s">
        <v>11</v>
      </c>
      <c r="F9295">
        <v>8871217</v>
      </c>
      <c r="G9295">
        <v>18</v>
      </c>
      <c r="H9295" s="16" t="s">
        <v>11</v>
      </c>
      <c r="I9295" s="1">
        <v>43182</v>
      </c>
      <c r="J9295" s="2">
        <v>43181.516296296293</v>
      </c>
      <c r="K9295" t="s">
        <v>4</v>
      </c>
    </row>
    <row r="9296" spans="1:11" x14ac:dyDescent="0.25">
      <c r="A9296" t="s">
        <v>0</v>
      </c>
      <c r="B9296">
        <v>226518</v>
      </c>
      <c r="C9296">
        <v>18</v>
      </c>
      <c r="D9296" t="s">
        <v>10</v>
      </c>
      <c r="E9296" s="16" t="s">
        <v>11</v>
      </c>
      <c r="F9296">
        <v>8871654</v>
      </c>
      <c r="G9296">
        <v>18</v>
      </c>
      <c r="H9296" s="16" t="s">
        <v>11</v>
      </c>
      <c r="I9296" s="1">
        <v>43182</v>
      </c>
      <c r="J9296" s="2">
        <v>43181.516296296293</v>
      </c>
      <c r="K9296" t="s">
        <v>4</v>
      </c>
    </row>
    <row r="9297" spans="1:11" x14ac:dyDescent="0.25">
      <c r="A9297" t="s">
        <v>31</v>
      </c>
      <c r="B9297">
        <v>199596</v>
      </c>
      <c r="C9297">
        <v>2</v>
      </c>
      <c r="D9297" t="s">
        <v>38</v>
      </c>
      <c r="E9297" s="16" t="s">
        <v>39</v>
      </c>
      <c r="F9297">
        <v>8874504</v>
      </c>
      <c r="G9297">
        <v>18</v>
      </c>
      <c r="H9297" s="16" t="s">
        <v>39</v>
      </c>
      <c r="I9297" s="1">
        <v>43182</v>
      </c>
      <c r="J9297" s="2">
        <v>43181.546307870369</v>
      </c>
      <c r="K9297" t="s">
        <v>4</v>
      </c>
    </row>
    <row r="9298" spans="1:11" x14ac:dyDescent="0.25">
      <c r="A9298" t="s">
        <v>0</v>
      </c>
      <c r="B9298">
        <v>226743</v>
      </c>
      <c r="C9298">
        <v>18</v>
      </c>
      <c r="D9298" t="s">
        <v>10</v>
      </c>
      <c r="E9298" s="16" t="s">
        <v>11</v>
      </c>
      <c r="F9298">
        <v>8885843</v>
      </c>
      <c r="G9298">
        <v>18</v>
      </c>
      <c r="H9298" s="16" t="s">
        <v>11</v>
      </c>
      <c r="I9298" s="1">
        <v>43182</v>
      </c>
      <c r="J9298" s="2">
        <v>43182.513888888891</v>
      </c>
      <c r="K9298" t="s">
        <v>30</v>
      </c>
    </row>
    <row r="9299" spans="1:11" x14ac:dyDescent="0.25">
      <c r="A9299" t="s">
        <v>0</v>
      </c>
      <c r="B9299">
        <v>226519</v>
      </c>
      <c r="C9299">
        <v>18</v>
      </c>
      <c r="D9299" t="s">
        <v>1</v>
      </c>
      <c r="E9299" s="16" t="s">
        <v>2</v>
      </c>
      <c r="F9299">
        <v>8885910</v>
      </c>
      <c r="G9299">
        <v>18</v>
      </c>
      <c r="H9299" s="16" t="s">
        <v>2</v>
      </c>
      <c r="I9299" s="1">
        <v>43185</v>
      </c>
      <c r="J9299" s="2">
        <v>43182.529861111114</v>
      </c>
      <c r="K9299" t="s">
        <v>4</v>
      </c>
    </row>
    <row r="9300" spans="1:11" x14ac:dyDescent="0.25">
      <c r="A9300" t="s">
        <v>31</v>
      </c>
      <c r="B9300">
        <v>198753</v>
      </c>
      <c r="C9300">
        <v>9</v>
      </c>
      <c r="D9300" t="s">
        <v>10</v>
      </c>
      <c r="E9300" s="16" t="s">
        <v>11</v>
      </c>
      <c r="F9300">
        <v>9055855</v>
      </c>
      <c r="G9300">
        <v>18</v>
      </c>
      <c r="H9300" s="16" t="s">
        <v>11</v>
      </c>
      <c r="I9300" s="1">
        <v>43210</v>
      </c>
      <c r="J9300" s="2">
        <v>43210.341666666667</v>
      </c>
      <c r="K9300" t="s">
        <v>30</v>
      </c>
    </row>
    <row r="9301" spans="1:11" x14ac:dyDescent="0.25">
      <c r="A9301" t="s">
        <v>717</v>
      </c>
      <c r="B9301">
        <v>212197</v>
      </c>
      <c r="C9301">
        <v>1</v>
      </c>
      <c r="D9301" t="s">
        <v>38</v>
      </c>
      <c r="E9301" s="16" t="s">
        <v>39</v>
      </c>
      <c r="F9301">
        <v>9039450</v>
      </c>
      <c r="G9301">
        <v>18</v>
      </c>
      <c r="H9301" s="16" t="s">
        <v>1792</v>
      </c>
      <c r="I9301" s="1">
        <v>43210</v>
      </c>
      <c r="J9301" s="2">
        <v>43210.34375</v>
      </c>
      <c r="K9301" t="s">
        <v>30</v>
      </c>
    </row>
    <row r="9302" spans="1:11" x14ac:dyDescent="0.25">
      <c r="A9302" t="s">
        <v>0</v>
      </c>
      <c r="B9302">
        <v>205118</v>
      </c>
      <c r="C9302">
        <v>16</v>
      </c>
      <c r="D9302" t="s">
        <v>10</v>
      </c>
      <c r="E9302" s="16" t="s">
        <v>11</v>
      </c>
      <c r="F9302">
        <v>9049267</v>
      </c>
      <c r="G9302">
        <v>18</v>
      </c>
      <c r="H9302" s="16" t="s">
        <v>88</v>
      </c>
      <c r="I9302" s="1">
        <v>43210</v>
      </c>
      <c r="J9302" s="2">
        <v>43210.345138888886</v>
      </c>
      <c r="K9302" t="s">
        <v>30</v>
      </c>
    </row>
    <row r="9303" spans="1:11" x14ac:dyDescent="0.25">
      <c r="A9303" t="s">
        <v>0</v>
      </c>
      <c r="B9303">
        <v>193242</v>
      </c>
      <c r="C9303">
        <v>16</v>
      </c>
      <c r="D9303" t="s">
        <v>10</v>
      </c>
      <c r="E9303" s="16" t="s">
        <v>11</v>
      </c>
      <c r="F9303">
        <v>9039105</v>
      </c>
      <c r="G9303">
        <v>18</v>
      </c>
      <c r="H9303" s="16" t="s">
        <v>348</v>
      </c>
      <c r="I9303" s="1">
        <v>43210</v>
      </c>
      <c r="J9303" s="2">
        <v>43210.350694444445</v>
      </c>
      <c r="K9303" t="s">
        <v>30</v>
      </c>
    </row>
    <row r="9304" spans="1:11" ht="30" x14ac:dyDescent="0.25">
      <c r="A9304" t="s">
        <v>0</v>
      </c>
      <c r="B9304">
        <v>180586</v>
      </c>
      <c r="C9304">
        <v>15</v>
      </c>
      <c r="D9304" t="s">
        <v>38</v>
      </c>
      <c r="E9304" s="16" t="s">
        <v>39</v>
      </c>
      <c r="F9304">
        <v>9037196</v>
      </c>
      <c r="G9304">
        <v>18</v>
      </c>
      <c r="H9304" s="16" t="s">
        <v>1793</v>
      </c>
      <c r="I9304" s="1">
        <v>43210</v>
      </c>
      <c r="J9304" s="2">
        <v>43210.353472222225</v>
      </c>
      <c r="K9304" t="s">
        <v>30</v>
      </c>
    </row>
    <row r="9305" spans="1:11" ht="45" x14ac:dyDescent="0.25">
      <c r="A9305" t="s">
        <v>0</v>
      </c>
      <c r="B9305">
        <v>226694</v>
      </c>
      <c r="C9305">
        <v>18</v>
      </c>
      <c r="D9305" t="s">
        <v>10</v>
      </c>
      <c r="E9305" s="16" t="s">
        <v>11</v>
      </c>
      <c r="F9305">
        <v>9050304</v>
      </c>
      <c r="G9305">
        <v>18</v>
      </c>
      <c r="H9305" s="16" t="s">
        <v>1794</v>
      </c>
      <c r="I9305" s="1">
        <v>43210</v>
      </c>
      <c r="J9305" s="2">
        <v>43210.503472222219</v>
      </c>
      <c r="K9305" t="s">
        <v>30</v>
      </c>
    </row>
    <row r="9306" spans="1:11" x14ac:dyDescent="0.25">
      <c r="A9306" t="s">
        <v>0</v>
      </c>
      <c r="B9306">
        <v>200833</v>
      </c>
      <c r="C9306">
        <v>16</v>
      </c>
      <c r="D9306" t="s">
        <v>1</v>
      </c>
      <c r="E9306" s="16" t="s">
        <v>2</v>
      </c>
      <c r="F9306">
        <v>9068236</v>
      </c>
      <c r="G9306">
        <v>18</v>
      </c>
      <c r="H9306" s="16" t="s">
        <v>2</v>
      </c>
      <c r="I9306" s="1">
        <v>43215</v>
      </c>
      <c r="J9306" s="2">
        <v>43214.382638888892</v>
      </c>
      <c r="K9306" t="s">
        <v>4</v>
      </c>
    </row>
    <row r="9307" spans="1:11" ht="30" x14ac:dyDescent="0.25">
      <c r="A9307" t="s">
        <v>0</v>
      </c>
      <c r="B9307">
        <v>192205</v>
      </c>
      <c r="C9307">
        <v>16</v>
      </c>
      <c r="D9307" t="s">
        <v>686</v>
      </c>
      <c r="E9307" s="16" t="s">
        <v>687</v>
      </c>
      <c r="F9307">
        <v>9080184</v>
      </c>
      <c r="G9307">
        <v>18</v>
      </c>
      <c r="H9307" s="16" t="s">
        <v>1795</v>
      </c>
      <c r="I9307" s="1">
        <v>43215</v>
      </c>
      <c r="J9307" s="2">
        <v>43214.508090277777</v>
      </c>
      <c r="K9307" t="s">
        <v>4</v>
      </c>
    </row>
    <row r="9308" spans="1:11" ht="30" x14ac:dyDescent="0.25">
      <c r="A9308" t="s">
        <v>0</v>
      </c>
      <c r="B9308">
        <v>222023</v>
      </c>
      <c r="C9308">
        <v>17</v>
      </c>
      <c r="D9308" t="s">
        <v>19</v>
      </c>
      <c r="E9308" s="16" t="s">
        <v>20</v>
      </c>
      <c r="F9308">
        <v>9083362</v>
      </c>
      <c r="G9308">
        <v>18</v>
      </c>
      <c r="H9308" s="16" t="s">
        <v>20</v>
      </c>
      <c r="I9308" s="1">
        <v>43215</v>
      </c>
      <c r="J9308" s="2">
        <v>43214.508090277777</v>
      </c>
      <c r="K9308" t="s">
        <v>4</v>
      </c>
    </row>
    <row r="9309" spans="1:11" ht="30" x14ac:dyDescent="0.25">
      <c r="A9309" t="s">
        <v>0</v>
      </c>
      <c r="B9309">
        <v>224060</v>
      </c>
      <c r="C9309">
        <v>18</v>
      </c>
      <c r="D9309" t="s">
        <v>19</v>
      </c>
      <c r="E9309" s="16" t="s">
        <v>20</v>
      </c>
      <c r="F9309">
        <v>9080955</v>
      </c>
      <c r="G9309">
        <v>18</v>
      </c>
      <c r="H9309" s="16" t="s">
        <v>20</v>
      </c>
      <c r="I9309" s="1">
        <v>43215</v>
      </c>
      <c r="J9309" s="2">
        <v>43214.508090277777</v>
      </c>
      <c r="K9309" t="s">
        <v>4</v>
      </c>
    </row>
    <row r="9310" spans="1:11" x14ac:dyDescent="0.25">
      <c r="A9310" t="s">
        <v>0</v>
      </c>
      <c r="B9310">
        <v>207993</v>
      </c>
      <c r="C9310">
        <v>17</v>
      </c>
      <c r="D9310" t="s">
        <v>5</v>
      </c>
      <c r="E9310" s="16" t="s">
        <v>6</v>
      </c>
      <c r="F9310">
        <v>9079783</v>
      </c>
      <c r="G9310">
        <v>18</v>
      </c>
      <c r="H9310" s="16" t="s">
        <v>467</v>
      </c>
      <c r="I9310" s="1">
        <v>43215</v>
      </c>
      <c r="J9310" s="2">
        <v>43214.515532407408</v>
      </c>
      <c r="K9310" t="s">
        <v>4</v>
      </c>
    </row>
    <row r="9311" spans="1:11" x14ac:dyDescent="0.25">
      <c r="A9311" t="s">
        <v>0</v>
      </c>
      <c r="B9311">
        <v>207993</v>
      </c>
      <c r="C9311">
        <v>17</v>
      </c>
      <c r="D9311" t="s">
        <v>5</v>
      </c>
      <c r="E9311" s="16" t="s">
        <v>6</v>
      </c>
      <c r="F9311">
        <v>9080539</v>
      </c>
      <c r="G9311">
        <v>18</v>
      </c>
      <c r="H9311" s="16" t="s">
        <v>1796</v>
      </c>
      <c r="I9311" s="1">
        <v>43215</v>
      </c>
      <c r="J9311" s="2">
        <v>43214.515532407408</v>
      </c>
      <c r="K9311" t="s">
        <v>4</v>
      </c>
    </row>
    <row r="9312" spans="1:11" x14ac:dyDescent="0.25">
      <c r="A9312" t="s">
        <v>59</v>
      </c>
      <c r="B9312">
        <v>195092</v>
      </c>
      <c r="C9312">
        <v>1</v>
      </c>
      <c r="D9312" t="s">
        <v>1</v>
      </c>
      <c r="E9312" s="16" t="s">
        <v>2</v>
      </c>
      <c r="F9312">
        <v>9045629</v>
      </c>
      <c r="G9312">
        <v>18</v>
      </c>
      <c r="H9312" s="16" t="s">
        <v>1797</v>
      </c>
      <c r="I9312" s="1">
        <v>43215</v>
      </c>
      <c r="J9312" s="2">
        <v>43214.517743055556</v>
      </c>
      <c r="K9312" t="s">
        <v>4</v>
      </c>
    </row>
    <row r="9313" spans="1:11" x14ac:dyDescent="0.25">
      <c r="A9313" t="s">
        <v>0</v>
      </c>
      <c r="B9313">
        <v>222201</v>
      </c>
      <c r="C9313">
        <v>17</v>
      </c>
      <c r="D9313" t="s">
        <v>10</v>
      </c>
      <c r="E9313" s="16" t="s">
        <v>11</v>
      </c>
      <c r="F9313">
        <v>8499474</v>
      </c>
      <c r="G9313">
        <v>17</v>
      </c>
      <c r="H9313" s="16" t="s">
        <v>319</v>
      </c>
      <c r="I9313" s="1">
        <v>43136</v>
      </c>
      <c r="J9313" s="2">
        <v>43133.429050925923</v>
      </c>
      <c r="K9313" t="s">
        <v>4</v>
      </c>
    </row>
    <row r="9314" spans="1:11" x14ac:dyDescent="0.25">
      <c r="A9314" t="s">
        <v>0</v>
      </c>
      <c r="B9314">
        <v>221008</v>
      </c>
      <c r="C9314">
        <v>17</v>
      </c>
      <c r="D9314" t="s">
        <v>10</v>
      </c>
      <c r="E9314" s="16" t="s">
        <v>11</v>
      </c>
      <c r="F9314">
        <v>8535564</v>
      </c>
      <c r="G9314">
        <v>18</v>
      </c>
      <c r="H9314" s="16" t="s">
        <v>58</v>
      </c>
      <c r="I9314" s="1">
        <v>43136</v>
      </c>
      <c r="J9314" s="2">
        <v>43133.432476851849</v>
      </c>
      <c r="K9314" t="s">
        <v>4</v>
      </c>
    </row>
    <row r="9315" spans="1:11" x14ac:dyDescent="0.25">
      <c r="A9315" t="s">
        <v>0</v>
      </c>
      <c r="B9315">
        <v>221008</v>
      </c>
      <c r="C9315">
        <v>17</v>
      </c>
      <c r="D9315" t="s">
        <v>38</v>
      </c>
      <c r="E9315" s="16" t="s">
        <v>39</v>
      </c>
      <c r="F9315">
        <v>8535583</v>
      </c>
      <c r="G9315">
        <v>18</v>
      </c>
      <c r="H9315" s="16" t="s">
        <v>39</v>
      </c>
      <c r="I9315" s="1">
        <v>43136</v>
      </c>
      <c r="J9315" s="2">
        <v>43133.432476851849</v>
      </c>
      <c r="K9315" t="s">
        <v>4</v>
      </c>
    </row>
    <row r="9316" spans="1:11" x14ac:dyDescent="0.25">
      <c r="A9316" t="s">
        <v>0</v>
      </c>
      <c r="B9316">
        <v>221018</v>
      </c>
      <c r="C9316">
        <v>17</v>
      </c>
      <c r="D9316" t="s">
        <v>10</v>
      </c>
      <c r="E9316" s="16" t="s">
        <v>11</v>
      </c>
      <c r="F9316">
        <v>8535649</v>
      </c>
      <c r="G9316">
        <v>18</v>
      </c>
      <c r="H9316" s="16" t="s">
        <v>58</v>
      </c>
      <c r="I9316" s="1">
        <v>43136</v>
      </c>
      <c r="J9316" s="2">
        <v>43133.432476851849</v>
      </c>
      <c r="K9316" t="s">
        <v>4</v>
      </c>
    </row>
    <row r="9317" spans="1:11" x14ac:dyDescent="0.25">
      <c r="A9317" t="s">
        <v>0</v>
      </c>
      <c r="B9317">
        <v>221018</v>
      </c>
      <c r="C9317">
        <v>17</v>
      </c>
      <c r="D9317" t="s">
        <v>38</v>
      </c>
      <c r="E9317" s="16" t="s">
        <v>39</v>
      </c>
      <c r="F9317">
        <v>8535682</v>
      </c>
      <c r="G9317">
        <v>18</v>
      </c>
      <c r="H9317" s="16" t="s">
        <v>39</v>
      </c>
      <c r="I9317" s="1">
        <v>43136</v>
      </c>
      <c r="J9317" s="2">
        <v>43133.432476851849</v>
      </c>
      <c r="K9317" t="s">
        <v>4</v>
      </c>
    </row>
    <row r="9318" spans="1:11" x14ac:dyDescent="0.25">
      <c r="A9318" t="s">
        <v>0</v>
      </c>
      <c r="B9318">
        <v>221275</v>
      </c>
      <c r="C9318">
        <v>17</v>
      </c>
      <c r="D9318" t="s">
        <v>10</v>
      </c>
      <c r="E9318" s="16" t="s">
        <v>11</v>
      </c>
      <c r="F9318">
        <v>8535429</v>
      </c>
      <c r="G9318">
        <v>18</v>
      </c>
      <c r="H9318" s="16" t="s">
        <v>11</v>
      </c>
      <c r="I9318" s="1">
        <v>43136</v>
      </c>
      <c r="J9318" s="2">
        <v>43133.432476851849</v>
      </c>
      <c r="K9318" t="s">
        <v>4</v>
      </c>
    </row>
    <row r="9319" spans="1:11" x14ac:dyDescent="0.25">
      <c r="A9319" t="s">
        <v>0</v>
      </c>
      <c r="B9319">
        <v>221278</v>
      </c>
      <c r="C9319">
        <v>17</v>
      </c>
      <c r="D9319" t="s">
        <v>10</v>
      </c>
      <c r="E9319" s="16" t="s">
        <v>11</v>
      </c>
      <c r="F9319">
        <v>8535799</v>
      </c>
      <c r="G9319">
        <v>18</v>
      </c>
      <c r="H9319" s="16" t="s">
        <v>58</v>
      </c>
      <c r="I9319" s="1">
        <v>43136</v>
      </c>
      <c r="J9319" s="2">
        <v>43133.432476851849</v>
      </c>
      <c r="K9319" t="s">
        <v>4</v>
      </c>
    </row>
    <row r="9320" spans="1:11" x14ac:dyDescent="0.25">
      <c r="A9320" t="s">
        <v>0</v>
      </c>
      <c r="B9320">
        <v>211234</v>
      </c>
      <c r="C9320">
        <v>17</v>
      </c>
      <c r="D9320" t="s">
        <v>10</v>
      </c>
      <c r="E9320" s="16" t="s">
        <v>11</v>
      </c>
      <c r="F9320">
        <v>8528174</v>
      </c>
      <c r="G9320">
        <v>18</v>
      </c>
      <c r="H9320" s="16" t="s">
        <v>11</v>
      </c>
      <c r="I9320" s="1">
        <v>43136</v>
      </c>
      <c r="J9320" s="2">
        <v>43133.436851851853</v>
      </c>
      <c r="K9320" t="s">
        <v>4</v>
      </c>
    </row>
    <row r="9321" spans="1:11" ht="30" x14ac:dyDescent="0.25">
      <c r="A9321" t="s">
        <v>0</v>
      </c>
      <c r="B9321">
        <v>220074</v>
      </c>
      <c r="C9321">
        <v>17</v>
      </c>
      <c r="D9321" t="s">
        <v>24</v>
      </c>
      <c r="E9321" s="16" t="s">
        <v>25</v>
      </c>
      <c r="F9321">
        <v>8548233</v>
      </c>
      <c r="G9321">
        <v>18</v>
      </c>
      <c r="H9321" s="16" t="s">
        <v>25</v>
      </c>
      <c r="I9321" s="1">
        <v>43136</v>
      </c>
      <c r="J9321" s="2">
        <v>43133.436851851853</v>
      </c>
      <c r="K9321" t="s">
        <v>4</v>
      </c>
    </row>
    <row r="9322" spans="1:11" ht="30" x14ac:dyDescent="0.25">
      <c r="A9322" t="s">
        <v>0</v>
      </c>
      <c r="B9322">
        <v>220393</v>
      </c>
      <c r="C9322">
        <v>17</v>
      </c>
      <c r="D9322" t="s">
        <v>24</v>
      </c>
      <c r="E9322" s="16" t="s">
        <v>25</v>
      </c>
      <c r="F9322">
        <v>8548478</v>
      </c>
      <c r="G9322">
        <v>18</v>
      </c>
      <c r="H9322" s="16" t="s">
        <v>25</v>
      </c>
      <c r="I9322" s="1">
        <v>43136</v>
      </c>
      <c r="J9322" s="2">
        <v>43133.436851851853</v>
      </c>
      <c r="K9322" t="s">
        <v>4</v>
      </c>
    </row>
    <row r="9323" spans="1:11" x14ac:dyDescent="0.25">
      <c r="A9323" t="s">
        <v>0</v>
      </c>
      <c r="B9323">
        <v>221020</v>
      </c>
      <c r="C9323">
        <v>17</v>
      </c>
      <c r="D9323" t="s">
        <v>10</v>
      </c>
      <c r="E9323" s="16" t="s">
        <v>11</v>
      </c>
      <c r="F9323">
        <v>8530904</v>
      </c>
      <c r="G9323">
        <v>18</v>
      </c>
      <c r="H9323" s="16" t="s">
        <v>354</v>
      </c>
      <c r="I9323" s="1">
        <v>43136</v>
      </c>
      <c r="J9323" s="2">
        <v>43133.436851851853</v>
      </c>
      <c r="K9323" t="s">
        <v>4</v>
      </c>
    </row>
    <row r="9324" spans="1:11" x14ac:dyDescent="0.25">
      <c r="A9324" t="s">
        <v>0</v>
      </c>
      <c r="B9324">
        <v>221020</v>
      </c>
      <c r="C9324">
        <v>17</v>
      </c>
      <c r="D9324" t="s">
        <v>38</v>
      </c>
      <c r="E9324" s="16" t="s">
        <v>39</v>
      </c>
      <c r="F9324">
        <v>8530984</v>
      </c>
      <c r="G9324">
        <v>18</v>
      </c>
      <c r="H9324" s="16" t="s">
        <v>48</v>
      </c>
      <c r="I9324" s="1">
        <v>43136</v>
      </c>
      <c r="J9324" s="2">
        <v>43133.436851851853</v>
      </c>
      <c r="K9324" t="s">
        <v>4</v>
      </c>
    </row>
    <row r="9325" spans="1:11" x14ac:dyDescent="0.25">
      <c r="A9325" t="s">
        <v>0</v>
      </c>
      <c r="B9325">
        <v>189662</v>
      </c>
      <c r="C9325">
        <v>16</v>
      </c>
      <c r="D9325" t="s">
        <v>27</v>
      </c>
      <c r="E9325" s="16" t="s">
        <v>28</v>
      </c>
      <c r="F9325">
        <v>8514300</v>
      </c>
      <c r="G9325">
        <v>18</v>
      </c>
      <c r="H9325" s="16" t="s">
        <v>28</v>
      </c>
      <c r="I9325" s="1">
        <v>43136</v>
      </c>
      <c r="J9325" s="2">
        <v>43133.440289351849</v>
      </c>
      <c r="K9325" t="s">
        <v>4</v>
      </c>
    </row>
    <row r="9326" spans="1:11" x14ac:dyDescent="0.25">
      <c r="A9326" t="s">
        <v>0</v>
      </c>
      <c r="B9326">
        <v>224366</v>
      </c>
      <c r="C9326">
        <v>18</v>
      </c>
      <c r="D9326" t="s">
        <v>10</v>
      </c>
      <c r="E9326" s="16" t="s">
        <v>11</v>
      </c>
      <c r="F9326">
        <v>8574916</v>
      </c>
      <c r="G9326">
        <v>18</v>
      </c>
      <c r="H9326" s="16" t="s">
        <v>11</v>
      </c>
      <c r="I9326" s="1">
        <v>43138</v>
      </c>
      <c r="J9326" s="2">
        <v>43137.518553240741</v>
      </c>
      <c r="K9326" t="s">
        <v>4</v>
      </c>
    </row>
    <row r="9327" spans="1:11" x14ac:dyDescent="0.25">
      <c r="A9327" t="s">
        <v>0</v>
      </c>
      <c r="B9327">
        <v>224365</v>
      </c>
      <c r="C9327">
        <v>18</v>
      </c>
      <c r="D9327" t="s">
        <v>10</v>
      </c>
      <c r="E9327" s="16" t="s">
        <v>11</v>
      </c>
      <c r="F9327">
        <v>8574250</v>
      </c>
      <c r="G9327">
        <v>18</v>
      </c>
      <c r="H9327" s="16" t="s">
        <v>11</v>
      </c>
      <c r="I9327" s="1">
        <v>43138</v>
      </c>
      <c r="J9327" s="2">
        <v>43137.520104166666</v>
      </c>
      <c r="K9327" t="s">
        <v>4</v>
      </c>
    </row>
    <row r="9328" spans="1:11" x14ac:dyDescent="0.25">
      <c r="A9328" t="s">
        <v>31</v>
      </c>
      <c r="B9328">
        <v>206893</v>
      </c>
      <c r="C9328">
        <v>2</v>
      </c>
      <c r="D9328" t="s">
        <v>114</v>
      </c>
      <c r="E9328" s="16" t="s">
        <v>115</v>
      </c>
      <c r="F9328">
        <v>8574023</v>
      </c>
      <c r="G9328">
        <v>18</v>
      </c>
      <c r="H9328" s="16" t="s">
        <v>115</v>
      </c>
      <c r="I9328" s="1">
        <v>43138</v>
      </c>
      <c r="J9328" s="2">
        <v>43137.521956018521</v>
      </c>
      <c r="K9328" t="s">
        <v>4</v>
      </c>
    </row>
    <row r="9329" spans="1:11" x14ac:dyDescent="0.25">
      <c r="A9329" t="s">
        <v>0</v>
      </c>
      <c r="B9329">
        <v>165545</v>
      </c>
      <c r="C9329">
        <v>14</v>
      </c>
      <c r="D9329" t="s">
        <v>10</v>
      </c>
      <c r="E9329" s="16" t="s">
        <v>11</v>
      </c>
      <c r="F9329">
        <v>8564868</v>
      </c>
      <c r="G9329">
        <v>18</v>
      </c>
      <c r="H9329" s="16" t="s">
        <v>11</v>
      </c>
      <c r="I9329" s="1">
        <v>43138</v>
      </c>
      <c r="J9329" s="2">
        <v>43137.521956018521</v>
      </c>
      <c r="K9329" t="s">
        <v>4</v>
      </c>
    </row>
    <row r="9330" spans="1:11" x14ac:dyDescent="0.25">
      <c r="A9330" t="s">
        <v>0</v>
      </c>
      <c r="B9330">
        <v>165545</v>
      </c>
      <c r="C9330">
        <v>14</v>
      </c>
      <c r="D9330" t="s">
        <v>83</v>
      </c>
      <c r="E9330" s="16" t="s">
        <v>84</v>
      </c>
      <c r="F9330">
        <v>8564766</v>
      </c>
      <c r="G9330">
        <v>18</v>
      </c>
      <c r="H9330" s="16" t="s">
        <v>84</v>
      </c>
      <c r="I9330" s="1">
        <v>43138</v>
      </c>
      <c r="J9330" s="2">
        <v>43137.521956018521</v>
      </c>
      <c r="K9330" t="s">
        <v>4</v>
      </c>
    </row>
    <row r="9331" spans="1:11" x14ac:dyDescent="0.25">
      <c r="A9331" t="s">
        <v>0</v>
      </c>
      <c r="B9331">
        <v>173709</v>
      </c>
      <c r="C9331">
        <v>15</v>
      </c>
      <c r="D9331" t="s">
        <v>10</v>
      </c>
      <c r="E9331" s="16" t="s">
        <v>11</v>
      </c>
      <c r="F9331">
        <v>8573332</v>
      </c>
      <c r="G9331">
        <v>18</v>
      </c>
      <c r="H9331" s="16" t="s">
        <v>11</v>
      </c>
      <c r="I9331" s="1">
        <v>43138</v>
      </c>
      <c r="J9331" s="2">
        <v>43137.521956018521</v>
      </c>
      <c r="K9331" t="s">
        <v>4</v>
      </c>
    </row>
    <row r="9332" spans="1:11" x14ac:dyDescent="0.25">
      <c r="A9332" t="s">
        <v>0</v>
      </c>
      <c r="B9332">
        <v>173709</v>
      </c>
      <c r="C9332">
        <v>15</v>
      </c>
      <c r="D9332" t="s">
        <v>114</v>
      </c>
      <c r="E9332" s="16" t="s">
        <v>115</v>
      </c>
      <c r="F9332">
        <v>8573340</v>
      </c>
      <c r="G9332">
        <v>18</v>
      </c>
      <c r="H9332" s="16" t="s">
        <v>115</v>
      </c>
      <c r="I9332" s="1">
        <v>43138</v>
      </c>
      <c r="J9332" s="2">
        <v>43137.521956018521</v>
      </c>
      <c r="K9332" t="s">
        <v>4</v>
      </c>
    </row>
    <row r="9333" spans="1:11" x14ac:dyDescent="0.25">
      <c r="A9333" t="s">
        <v>0</v>
      </c>
      <c r="B9333">
        <v>187573</v>
      </c>
      <c r="C9333">
        <v>15</v>
      </c>
      <c r="D9333" t="s">
        <v>10</v>
      </c>
      <c r="E9333" s="16" t="s">
        <v>11</v>
      </c>
      <c r="F9333">
        <v>8571709</v>
      </c>
      <c r="G9333">
        <v>18</v>
      </c>
      <c r="H9333" s="16" t="s">
        <v>11</v>
      </c>
      <c r="I9333" s="1">
        <v>43138</v>
      </c>
      <c r="J9333" s="2">
        <v>43137.521956018521</v>
      </c>
      <c r="K9333" t="s">
        <v>4</v>
      </c>
    </row>
    <row r="9334" spans="1:11" x14ac:dyDescent="0.25">
      <c r="A9334" t="s">
        <v>0</v>
      </c>
      <c r="B9334">
        <v>187573</v>
      </c>
      <c r="C9334">
        <v>15</v>
      </c>
      <c r="D9334" t="s">
        <v>114</v>
      </c>
      <c r="E9334" s="16" t="s">
        <v>115</v>
      </c>
      <c r="F9334">
        <v>8571749</v>
      </c>
      <c r="G9334">
        <v>18</v>
      </c>
      <c r="H9334" s="16" t="s">
        <v>115</v>
      </c>
      <c r="I9334" s="1">
        <v>43138</v>
      </c>
      <c r="J9334" s="2">
        <v>43137.521956018521</v>
      </c>
      <c r="K9334" t="s">
        <v>4</v>
      </c>
    </row>
    <row r="9335" spans="1:11" x14ac:dyDescent="0.25">
      <c r="A9335" t="s">
        <v>0</v>
      </c>
      <c r="B9335">
        <v>191099</v>
      </c>
      <c r="C9335">
        <v>16</v>
      </c>
      <c r="D9335" t="s">
        <v>10</v>
      </c>
      <c r="E9335" s="16" t="s">
        <v>11</v>
      </c>
      <c r="F9335">
        <v>8571776</v>
      </c>
      <c r="G9335">
        <v>18</v>
      </c>
      <c r="H9335" s="16" t="s">
        <v>11</v>
      </c>
      <c r="I9335" s="1">
        <v>43138</v>
      </c>
      <c r="J9335" s="2">
        <v>43137.521956018521</v>
      </c>
      <c r="K9335" t="s">
        <v>4</v>
      </c>
    </row>
    <row r="9336" spans="1:11" x14ac:dyDescent="0.25">
      <c r="A9336" t="s">
        <v>0</v>
      </c>
      <c r="B9336">
        <v>191099</v>
      </c>
      <c r="C9336">
        <v>16</v>
      </c>
      <c r="D9336" t="s">
        <v>114</v>
      </c>
      <c r="E9336" s="16" t="s">
        <v>115</v>
      </c>
      <c r="F9336">
        <v>8571827</v>
      </c>
      <c r="G9336">
        <v>18</v>
      </c>
      <c r="H9336" s="16" t="s">
        <v>115</v>
      </c>
      <c r="I9336" s="1">
        <v>43138</v>
      </c>
      <c r="J9336" s="2">
        <v>43137.521956018521</v>
      </c>
      <c r="K9336" t="s">
        <v>4</v>
      </c>
    </row>
    <row r="9337" spans="1:11" x14ac:dyDescent="0.25">
      <c r="A9337" t="s">
        <v>0</v>
      </c>
      <c r="B9337">
        <v>200342</v>
      </c>
      <c r="C9337">
        <v>16</v>
      </c>
      <c r="D9337" t="s">
        <v>10</v>
      </c>
      <c r="E9337" s="16" t="s">
        <v>11</v>
      </c>
      <c r="F9337">
        <v>8573013</v>
      </c>
      <c r="G9337">
        <v>18</v>
      </c>
      <c r="H9337" s="16" t="s">
        <v>11</v>
      </c>
      <c r="I9337" s="1">
        <v>43138</v>
      </c>
      <c r="J9337" s="2">
        <v>43137.521956018521</v>
      </c>
      <c r="K9337" t="s">
        <v>4</v>
      </c>
    </row>
    <row r="9338" spans="1:11" x14ac:dyDescent="0.25">
      <c r="A9338" t="s">
        <v>0</v>
      </c>
      <c r="B9338">
        <v>200342</v>
      </c>
      <c r="C9338">
        <v>16</v>
      </c>
      <c r="D9338" t="s">
        <v>114</v>
      </c>
      <c r="E9338" s="16" t="s">
        <v>115</v>
      </c>
      <c r="F9338">
        <v>8573044</v>
      </c>
      <c r="G9338">
        <v>18</v>
      </c>
      <c r="H9338" s="16" t="s">
        <v>115</v>
      </c>
      <c r="I9338" s="1">
        <v>43138</v>
      </c>
      <c r="J9338" s="2">
        <v>43137.521956018521</v>
      </c>
      <c r="K9338" t="s">
        <v>4</v>
      </c>
    </row>
    <row r="9339" spans="1:11" x14ac:dyDescent="0.25">
      <c r="A9339" t="s">
        <v>0</v>
      </c>
      <c r="B9339">
        <v>204862</v>
      </c>
      <c r="C9339">
        <v>16</v>
      </c>
      <c r="D9339" t="s">
        <v>10</v>
      </c>
      <c r="E9339" s="16" t="s">
        <v>11</v>
      </c>
      <c r="F9339">
        <v>8567951</v>
      </c>
      <c r="G9339">
        <v>18</v>
      </c>
      <c r="H9339" s="16" t="s">
        <v>11</v>
      </c>
      <c r="I9339" s="1">
        <v>43138</v>
      </c>
      <c r="J9339" s="2">
        <v>43137.521956018521</v>
      </c>
      <c r="K9339" t="s">
        <v>4</v>
      </c>
    </row>
    <row r="9340" spans="1:11" x14ac:dyDescent="0.25">
      <c r="A9340" t="s">
        <v>0</v>
      </c>
      <c r="B9340">
        <v>204862</v>
      </c>
      <c r="C9340">
        <v>16</v>
      </c>
      <c r="D9340" t="s">
        <v>114</v>
      </c>
      <c r="E9340" s="16" t="s">
        <v>115</v>
      </c>
      <c r="F9340">
        <v>8567955</v>
      </c>
      <c r="G9340">
        <v>18</v>
      </c>
      <c r="H9340" s="16" t="s">
        <v>115</v>
      </c>
      <c r="I9340" s="1">
        <v>43138</v>
      </c>
      <c r="J9340" s="2">
        <v>43137.521956018521</v>
      </c>
      <c r="K9340" t="s">
        <v>4</v>
      </c>
    </row>
    <row r="9341" spans="1:11" x14ac:dyDescent="0.25">
      <c r="A9341" t="s">
        <v>0</v>
      </c>
      <c r="B9341">
        <v>206063</v>
      </c>
      <c r="C9341">
        <v>17</v>
      </c>
      <c r="D9341" t="s">
        <v>10</v>
      </c>
      <c r="E9341" s="16" t="s">
        <v>11</v>
      </c>
      <c r="F9341">
        <v>8565365</v>
      </c>
      <c r="G9341">
        <v>18</v>
      </c>
      <c r="H9341" s="16" t="s">
        <v>11</v>
      </c>
      <c r="I9341" s="1">
        <v>43138</v>
      </c>
      <c r="J9341" s="2">
        <v>43137.521956018521</v>
      </c>
      <c r="K9341" t="s">
        <v>4</v>
      </c>
    </row>
    <row r="9342" spans="1:11" x14ac:dyDescent="0.25">
      <c r="A9342" t="s">
        <v>0</v>
      </c>
      <c r="B9342">
        <v>206063</v>
      </c>
      <c r="C9342">
        <v>17</v>
      </c>
      <c r="D9342" t="s">
        <v>114</v>
      </c>
      <c r="E9342" s="16" t="s">
        <v>115</v>
      </c>
      <c r="F9342">
        <v>8565411</v>
      </c>
      <c r="G9342">
        <v>18</v>
      </c>
      <c r="H9342" s="16" t="s">
        <v>115</v>
      </c>
      <c r="I9342" s="1">
        <v>43138</v>
      </c>
      <c r="J9342" s="2">
        <v>43137.521956018521</v>
      </c>
      <c r="K9342" t="s">
        <v>4</v>
      </c>
    </row>
    <row r="9343" spans="1:11" x14ac:dyDescent="0.25">
      <c r="A9343" t="s">
        <v>0</v>
      </c>
      <c r="B9343">
        <v>206893</v>
      </c>
      <c r="C9343">
        <v>17</v>
      </c>
      <c r="D9343" t="s">
        <v>10</v>
      </c>
      <c r="E9343" s="16" t="s">
        <v>11</v>
      </c>
      <c r="F9343">
        <v>8573952</v>
      </c>
      <c r="G9343">
        <v>18</v>
      </c>
      <c r="H9343" s="16" t="s">
        <v>11</v>
      </c>
      <c r="I9343" s="1">
        <v>43138</v>
      </c>
      <c r="J9343" s="2">
        <v>43137.521956018521</v>
      </c>
      <c r="K9343" t="s">
        <v>4</v>
      </c>
    </row>
    <row r="9344" spans="1:11" x14ac:dyDescent="0.25">
      <c r="A9344" t="s">
        <v>0</v>
      </c>
      <c r="B9344">
        <v>212141</v>
      </c>
      <c r="C9344">
        <v>17</v>
      </c>
      <c r="D9344" t="s">
        <v>10</v>
      </c>
      <c r="E9344" s="16" t="s">
        <v>11</v>
      </c>
      <c r="F9344">
        <v>8567466</v>
      </c>
      <c r="G9344">
        <v>18</v>
      </c>
      <c r="H9344" s="16" t="s">
        <v>11</v>
      </c>
      <c r="I9344" s="1">
        <v>43138</v>
      </c>
      <c r="J9344" s="2">
        <v>43137.521956018521</v>
      </c>
      <c r="K9344" t="s">
        <v>4</v>
      </c>
    </row>
    <row r="9345" spans="1:11" x14ac:dyDescent="0.25">
      <c r="A9345" t="s">
        <v>0</v>
      </c>
      <c r="B9345">
        <v>213050</v>
      </c>
      <c r="C9345">
        <v>17</v>
      </c>
      <c r="D9345" t="s">
        <v>10</v>
      </c>
      <c r="E9345" s="16" t="s">
        <v>11</v>
      </c>
      <c r="F9345">
        <v>8573182</v>
      </c>
      <c r="G9345">
        <v>18</v>
      </c>
      <c r="H9345" s="16" t="s">
        <v>11</v>
      </c>
      <c r="I9345" s="1">
        <v>43138</v>
      </c>
      <c r="J9345" s="2">
        <v>43137.521956018521</v>
      </c>
      <c r="K9345" t="s">
        <v>4</v>
      </c>
    </row>
    <row r="9346" spans="1:11" ht="30" x14ac:dyDescent="0.25">
      <c r="A9346" t="s">
        <v>31</v>
      </c>
      <c r="B9346">
        <v>172382</v>
      </c>
      <c r="C9346">
        <v>1</v>
      </c>
      <c r="D9346" t="s">
        <v>38</v>
      </c>
      <c r="E9346" s="16" t="s">
        <v>39</v>
      </c>
      <c r="F9346">
        <v>8576323</v>
      </c>
      <c r="G9346">
        <v>18</v>
      </c>
      <c r="H9346" s="16" t="s">
        <v>949</v>
      </c>
      <c r="I9346" s="1">
        <v>43138</v>
      </c>
      <c r="J9346" s="2">
        <v>43137.524201388886</v>
      </c>
      <c r="K9346" t="s">
        <v>4</v>
      </c>
    </row>
    <row r="9347" spans="1:11" ht="30" x14ac:dyDescent="0.25">
      <c r="A9347" t="s">
        <v>31</v>
      </c>
      <c r="B9347">
        <v>172382</v>
      </c>
      <c r="C9347">
        <v>2</v>
      </c>
      <c r="D9347" t="s">
        <v>38</v>
      </c>
      <c r="E9347" s="16" t="s">
        <v>39</v>
      </c>
      <c r="F9347">
        <v>8576349</v>
      </c>
      <c r="G9347">
        <v>18</v>
      </c>
      <c r="H9347" s="16" t="s">
        <v>199</v>
      </c>
      <c r="I9347" s="1">
        <v>43138</v>
      </c>
      <c r="J9347" s="2">
        <v>43137.524201388886</v>
      </c>
      <c r="K9347" t="s">
        <v>4</v>
      </c>
    </row>
    <row r="9348" spans="1:11" ht="30" x14ac:dyDescent="0.25">
      <c r="A9348" t="s">
        <v>31</v>
      </c>
      <c r="B9348">
        <v>172382</v>
      </c>
      <c r="C9348">
        <v>3</v>
      </c>
      <c r="D9348" t="s">
        <v>38</v>
      </c>
      <c r="E9348" s="16" t="s">
        <v>39</v>
      </c>
      <c r="F9348">
        <v>8576381</v>
      </c>
      <c r="G9348">
        <v>18</v>
      </c>
      <c r="H9348" s="16" t="s">
        <v>200</v>
      </c>
      <c r="I9348" s="1">
        <v>43138</v>
      </c>
      <c r="J9348" s="2">
        <v>43137.524201388886</v>
      </c>
      <c r="K9348" t="s">
        <v>4</v>
      </c>
    </row>
    <row r="9349" spans="1:11" ht="30" x14ac:dyDescent="0.25">
      <c r="A9349" t="s">
        <v>31</v>
      </c>
      <c r="B9349">
        <v>172382</v>
      </c>
      <c r="C9349">
        <v>4</v>
      </c>
      <c r="D9349" t="s">
        <v>38</v>
      </c>
      <c r="E9349" s="16" t="s">
        <v>39</v>
      </c>
      <c r="F9349">
        <v>8576420</v>
      </c>
      <c r="G9349">
        <v>18</v>
      </c>
      <c r="H9349" s="16" t="s">
        <v>1798</v>
      </c>
      <c r="I9349" s="1">
        <v>43138</v>
      </c>
      <c r="J9349" s="2">
        <v>43137.524201388886</v>
      </c>
      <c r="K9349" t="s">
        <v>4</v>
      </c>
    </row>
    <row r="9350" spans="1:11" x14ac:dyDescent="0.25">
      <c r="A9350" t="s">
        <v>0</v>
      </c>
      <c r="B9350">
        <v>172382</v>
      </c>
      <c r="C9350">
        <v>14</v>
      </c>
      <c r="D9350" t="s">
        <v>38</v>
      </c>
      <c r="E9350" s="16" t="s">
        <v>39</v>
      </c>
      <c r="F9350">
        <v>8574924</v>
      </c>
      <c r="G9350">
        <v>18</v>
      </c>
      <c r="H9350" s="16" t="s">
        <v>649</v>
      </c>
      <c r="I9350" s="1">
        <v>43138</v>
      </c>
      <c r="J9350" s="2">
        <v>43137.524201388886</v>
      </c>
      <c r="K9350" t="s">
        <v>4</v>
      </c>
    </row>
    <row r="9351" spans="1:11" ht="30" x14ac:dyDescent="0.25">
      <c r="A9351" t="s">
        <v>0</v>
      </c>
      <c r="B9351">
        <v>182734</v>
      </c>
      <c r="C9351">
        <v>15</v>
      </c>
      <c r="D9351" t="s">
        <v>10</v>
      </c>
      <c r="E9351" s="16" t="s">
        <v>11</v>
      </c>
      <c r="F9351">
        <v>8554835</v>
      </c>
      <c r="G9351">
        <v>18</v>
      </c>
      <c r="H9351" s="16" t="s">
        <v>1799</v>
      </c>
      <c r="I9351" s="1">
        <v>43138</v>
      </c>
      <c r="J9351" s="2">
        <v>43137.524201388886</v>
      </c>
      <c r="K9351" t="s">
        <v>4</v>
      </c>
    </row>
    <row r="9352" spans="1:11" x14ac:dyDescent="0.25">
      <c r="A9352" t="s">
        <v>0</v>
      </c>
      <c r="B9352">
        <v>211455</v>
      </c>
      <c r="C9352">
        <v>17</v>
      </c>
      <c r="D9352" t="s">
        <v>12</v>
      </c>
      <c r="E9352" s="16" t="s">
        <v>13</v>
      </c>
      <c r="F9352">
        <v>8576829</v>
      </c>
      <c r="G9352">
        <v>18</v>
      </c>
      <c r="H9352" s="16" t="s">
        <v>1800</v>
      </c>
      <c r="I9352" s="1">
        <v>43138</v>
      </c>
      <c r="J9352" s="2">
        <v>43137.524201388886</v>
      </c>
      <c r="K9352" t="s">
        <v>4</v>
      </c>
    </row>
    <row r="9353" spans="1:11" ht="45" x14ac:dyDescent="0.25">
      <c r="A9353" t="s">
        <v>0</v>
      </c>
      <c r="B9353">
        <v>211945</v>
      </c>
      <c r="C9353">
        <v>17</v>
      </c>
      <c r="D9353" t="s">
        <v>10</v>
      </c>
      <c r="E9353" s="16" t="s">
        <v>11</v>
      </c>
      <c r="F9353">
        <v>8577138</v>
      </c>
      <c r="G9353">
        <v>18</v>
      </c>
      <c r="H9353" s="16" t="s">
        <v>1801</v>
      </c>
      <c r="I9353" s="1">
        <v>43138</v>
      </c>
      <c r="J9353" s="2">
        <v>43137.524201388886</v>
      </c>
      <c r="K9353" t="s">
        <v>4</v>
      </c>
    </row>
    <row r="9354" spans="1:11" ht="30" x14ac:dyDescent="0.25">
      <c r="A9354" t="s">
        <v>0</v>
      </c>
      <c r="B9354">
        <v>211945</v>
      </c>
      <c r="C9354">
        <v>17</v>
      </c>
      <c r="D9354" t="s">
        <v>38</v>
      </c>
      <c r="E9354" s="16" t="s">
        <v>39</v>
      </c>
      <c r="F9354">
        <v>8577166</v>
      </c>
      <c r="G9354">
        <v>18</v>
      </c>
      <c r="H9354" s="16" t="s">
        <v>1138</v>
      </c>
      <c r="I9354" s="1">
        <v>43138</v>
      </c>
      <c r="J9354" s="2">
        <v>43137.524201388886</v>
      </c>
      <c r="K9354" t="s">
        <v>4</v>
      </c>
    </row>
    <row r="9355" spans="1:11" x14ac:dyDescent="0.25">
      <c r="A9355" t="s">
        <v>0</v>
      </c>
      <c r="B9355">
        <v>221519</v>
      </c>
      <c r="C9355">
        <v>17</v>
      </c>
      <c r="D9355" t="s">
        <v>10</v>
      </c>
      <c r="E9355" s="16" t="s">
        <v>11</v>
      </c>
      <c r="F9355">
        <v>8577465</v>
      </c>
      <c r="G9355">
        <v>18</v>
      </c>
      <c r="H9355" s="16" t="s">
        <v>16</v>
      </c>
      <c r="I9355" s="1">
        <v>43138</v>
      </c>
      <c r="J9355" s="2">
        <v>43137.524201388886</v>
      </c>
      <c r="K9355" t="s">
        <v>4</v>
      </c>
    </row>
    <row r="9356" spans="1:11" x14ac:dyDescent="0.25">
      <c r="A9356" t="s">
        <v>0</v>
      </c>
      <c r="B9356">
        <v>221822</v>
      </c>
      <c r="C9356">
        <v>17</v>
      </c>
      <c r="D9356" t="s">
        <v>10</v>
      </c>
      <c r="E9356" s="16" t="s">
        <v>11</v>
      </c>
      <c r="F9356">
        <v>8577633</v>
      </c>
      <c r="G9356">
        <v>18</v>
      </c>
      <c r="H9356" s="16" t="s">
        <v>16</v>
      </c>
      <c r="I9356" s="1">
        <v>43138</v>
      </c>
      <c r="J9356" s="2">
        <v>43137.524201388886</v>
      </c>
      <c r="K9356" t="s">
        <v>4</v>
      </c>
    </row>
    <row r="9357" spans="1:11" ht="30" x14ac:dyDescent="0.25">
      <c r="A9357" t="s">
        <v>0</v>
      </c>
      <c r="B9357">
        <v>222259</v>
      </c>
      <c r="C9357">
        <v>17</v>
      </c>
      <c r="D9357" t="s">
        <v>78</v>
      </c>
      <c r="E9357" s="16" t="s">
        <v>79</v>
      </c>
      <c r="F9357">
        <v>8577372</v>
      </c>
      <c r="G9357">
        <v>18</v>
      </c>
      <c r="H9357" s="16" t="s">
        <v>79</v>
      </c>
      <c r="I9357" s="1">
        <v>43138</v>
      </c>
      <c r="J9357" s="2">
        <v>43137.524201388886</v>
      </c>
      <c r="K9357" t="s">
        <v>4</v>
      </c>
    </row>
    <row r="9358" spans="1:11" x14ac:dyDescent="0.25">
      <c r="A9358" t="s">
        <v>0</v>
      </c>
      <c r="B9358">
        <v>222269</v>
      </c>
      <c r="C9358">
        <v>17</v>
      </c>
      <c r="D9358" t="s">
        <v>10</v>
      </c>
      <c r="E9358" s="16" t="s">
        <v>11</v>
      </c>
      <c r="F9358">
        <v>8577749</v>
      </c>
      <c r="G9358">
        <v>18</v>
      </c>
      <c r="H9358" s="16" t="s">
        <v>283</v>
      </c>
      <c r="I9358" s="1">
        <v>43138</v>
      </c>
      <c r="J9358" s="2">
        <v>43137.524201388886</v>
      </c>
      <c r="K9358" t="s">
        <v>4</v>
      </c>
    </row>
    <row r="9359" spans="1:11" ht="30" x14ac:dyDescent="0.25">
      <c r="A9359" t="s">
        <v>0</v>
      </c>
      <c r="B9359">
        <v>163821</v>
      </c>
      <c r="C9359">
        <v>14</v>
      </c>
      <c r="D9359" t="s">
        <v>310</v>
      </c>
      <c r="E9359" s="16" t="s">
        <v>311</v>
      </c>
      <c r="F9359">
        <v>8566989</v>
      </c>
      <c r="G9359">
        <v>18</v>
      </c>
      <c r="H9359" s="16" t="s">
        <v>311</v>
      </c>
      <c r="I9359" s="1">
        <v>43138</v>
      </c>
      <c r="J9359" s="2">
        <v>43137.525092592594</v>
      </c>
      <c r="K9359" t="s">
        <v>4</v>
      </c>
    </row>
    <row r="9360" spans="1:11" x14ac:dyDescent="0.25">
      <c r="A9360" t="s">
        <v>0</v>
      </c>
      <c r="B9360">
        <v>175950</v>
      </c>
      <c r="C9360">
        <v>15</v>
      </c>
      <c r="D9360" t="s">
        <v>10</v>
      </c>
      <c r="E9360" s="16" t="s">
        <v>11</v>
      </c>
      <c r="F9360">
        <v>8567385</v>
      </c>
      <c r="G9360">
        <v>18</v>
      </c>
      <c r="H9360" s="16" t="s">
        <v>1802</v>
      </c>
      <c r="I9360" s="1">
        <v>43138</v>
      </c>
      <c r="J9360" s="2">
        <v>43137.525092592594</v>
      </c>
      <c r="K9360" t="s">
        <v>4</v>
      </c>
    </row>
    <row r="9361" spans="1:11" ht="30" x14ac:dyDescent="0.25">
      <c r="A9361" t="s">
        <v>0</v>
      </c>
      <c r="B9361">
        <v>197041</v>
      </c>
      <c r="C9361">
        <v>16</v>
      </c>
      <c r="D9361" t="s">
        <v>90</v>
      </c>
      <c r="E9361" s="16" t="s">
        <v>91</v>
      </c>
      <c r="F9361">
        <v>8567058</v>
      </c>
      <c r="G9361">
        <v>18</v>
      </c>
      <c r="H9361" s="16" t="s">
        <v>91</v>
      </c>
      <c r="I9361" s="1">
        <v>43138</v>
      </c>
      <c r="J9361" s="2">
        <v>43137.525092592594</v>
      </c>
      <c r="K9361" t="s">
        <v>4</v>
      </c>
    </row>
    <row r="9362" spans="1:11" x14ac:dyDescent="0.25">
      <c r="A9362" t="s">
        <v>0</v>
      </c>
      <c r="B9362">
        <v>216466</v>
      </c>
      <c r="C9362">
        <v>17</v>
      </c>
      <c r="D9362" t="s">
        <v>10</v>
      </c>
      <c r="E9362" s="16" t="s">
        <v>11</v>
      </c>
      <c r="F9362">
        <v>8575631</v>
      </c>
      <c r="G9362">
        <v>18</v>
      </c>
      <c r="H9362" s="16" t="s">
        <v>16</v>
      </c>
      <c r="I9362" s="1">
        <v>43138</v>
      </c>
      <c r="J9362" s="2">
        <v>43137.530057870368</v>
      </c>
      <c r="K9362" t="s">
        <v>4</v>
      </c>
    </row>
    <row r="9363" spans="1:11" x14ac:dyDescent="0.25">
      <c r="A9363" t="s">
        <v>0</v>
      </c>
      <c r="B9363">
        <v>216472</v>
      </c>
      <c r="C9363">
        <v>17</v>
      </c>
      <c r="D9363" t="s">
        <v>27</v>
      </c>
      <c r="E9363" s="16" t="s">
        <v>28</v>
      </c>
      <c r="F9363">
        <v>8571938</v>
      </c>
      <c r="G9363">
        <v>18</v>
      </c>
      <c r="H9363" s="16" t="s">
        <v>28</v>
      </c>
      <c r="I9363" s="1">
        <v>43138</v>
      </c>
      <c r="J9363" s="2">
        <v>43137.530057870368</v>
      </c>
      <c r="K9363" t="s">
        <v>4</v>
      </c>
    </row>
    <row r="9364" spans="1:11" x14ac:dyDescent="0.25">
      <c r="A9364" t="s">
        <v>0</v>
      </c>
      <c r="B9364">
        <v>216672</v>
      </c>
      <c r="C9364">
        <v>17</v>
      </c>
      <c r="D9364" t="s">
        <v>1</v>
      </c>
      <c r="E9364" s="16" t="s">
        <v>2</v>
      </c>
      <c r="F9364">
        <v>8650425</v>
      </c>
      <c r="G9364">
        <v>18</v>
      </c>
      <c r="H9364" s="16" t="s">
        <v>21</v>
      </c>
      <c r="I9364" s="1">
        <v>43153</v>
      </c>
      <c r="J9364" s="2">
        <v>43152.447500000002</v>
      </c>
      <c r="K9364" t="s">
        <v>4</v>
      </c>
    </row>
    <row r="9365" spans="1:11" x14ac:dyDescent="0.25">
      <c r="A9365" t="s">
        <v>0</v>
      </c>
      <c r="B9365">
        <v>216984</v>
      </c>
      <c r="C9365">
        <v>17</v>
      </c>
      <c r="D9365" t="s">
        <v>1</v>
      </c>
      <c r="E9365" s="16" t="s">
        <v>2</v>
      </c>
      <c r="F9365">
        <v>8659512</v>
      </c>
      <c r="G9365">
        <v>18</v>
      </c>
      <c r="H9365" s="16" t="s">
        <v>21</v>
      </c>
      <c r="I9365" s="1">
        <v>43153</v>
      </c>
      <c r="J9365" s="2">
        <v>43152.447500000002</v>
      </c>
      <c r="K9365" t="s">
        <v>4</v>
      </c>
    </row>
    <row r="9366" spans="1:11" x14ac:dyDescent="0.25">
      <c r="A9366" t="s">
        <v>0</v>
      </c>
      <c r="B9366">
        <v>216991</v>
      </c>
      <c r="C9366">
        <v>17</v>
      </c>
      <c r="D9366" t="s">
        <v>1</v>
      </c>
      <c r="E9366" s="16" t="s">
        <v>2</v>
      </c>
      <c r="F9366">
        <v>8659913</v>
      </c>
      <c r="G9366">
        <v>18</v>
      </c>
      <c r="H9366" s="16" t="s">
        <v>21</v>
      </c>
      <c r="I9366" s="1">
        <v>43153</v>
      </c>
      <c r="J9366" s="2">
        <v>43152.447500000002</v>
      </c>
      <c r="K9366" t="s">
        <v>4</v>
      </c>
    </row>
    <row r="9367" spans="1:11" x14ac:dyDescent="0.25">
      <c r="A9367" t="s">
        <v>0</v>
      </c>
      <c r="B9367">
        <v>216996</v>
      </c>
      <c r="C9367">
        <v>17</v>
      </c>
      <c r="D9367" t="s">
        <v>1</v>
      </c>
      <c r="E9367" s="16" t="s">
        <v>2</v>
      </c>
      <c r="F9367">
        <v>8659440</v>
      </c>
      <c r="G9367">
        <v>18</v>
      </c>
      <c r="H9367" s="16" t="s">
        <v>21</v>
      </c>
      <c r="I9367" s="1">
        <v>43153</v>
      </c>
      <c r="J9367" s="2">
        <v>43152.447500000002</v>
      </c>
      <c r="K9367" t="s">
        <v>4</v>
      </c>
    </row>
    <row r="9368" spans="1:11" x14ac:dyDescent="0.25">
      <c r="A9368" t="s">
        <v>0</v>
      </c>
      <c r="B9368">
        <v>218797</v>
      </c>
      <c r="C9368">
        <v>17</v>
      </c>
      <c r="D9368" t="s">
        <v>1</v>
      </c>
      <c r="E9368" s="16" t="s">
        <v>2</v>
      </c>
      <c r="F9368">
        <v>8659834</v>
      </c>
      <c r="G9368">
        <v>18</v>
      </c>
      <c r="H9368" s="16" t="s">
        <v>21</v>
      </c>
      <c r="I9368" s="1">
        <v>43153</v>
      </c>
      <c r="J9368" s="2">
        <v>43152.447500000002</v>
      </c>
      <c r="K9368" t="s">
        <v>4</v>
      </c>
    </row>
    <row r="9369" spans="1:11" x14ac:dyDescent="0.25">
      <c r="A9369" t="s">
        <v>0</v>
      </c>
      <c r="B9369">
        <v>218799</v>
      </c>
      <c r="C9369">
        <v>17</v>
      </c>
      <c r="D9369" t="s">
        <v>1</v>
      </c>
      <c r="E9369" s="16" t="s">
        <v>2</v>
      </c>
      <c r="F9369">
        <v>8661933</v>
      </c>
      <c r="G9369">
        <v>18</v>
      </c>
      <c r="H9369" s="16" t="s">
        <v>21</v>
      </c>
      <c r="I9369" s="1">
        <v>43153</v>
      </c>
      <c r="J9369" s="2">
        <v>43152.447500000002</v>
      </c>
      <c r="K9369" t="s">
        <v>4</v>
      </c>
    </row>
    <row r="9370" spans="1:11" x14ac:dyDescent="0.25">
      <c r="A9370" t="s">
        <v>0</v>
      </c>
      <c r="B9370">
        <v>224111</v>
      </c>
      <c r="C9370">
        <v>18</v>
      </c>
      <c r="D9370" t="s">
        <v>1</v>
      </c>
      <c r="E9370" s="16" t="s">
        <v>2</v>
      </c>
      <c r="F9370">
        <v>8660783</v>
      </c>
      <c r="G9370">
        <v>18</v>
      </c>
      <c r="H9370" s="16" t="s">
        <v>2</v>
      </c>
      <c r="I9370" s="1">
        <v>43153</v>
      </c>
      <c r="J9370" s="2">
        <v>43152.461921296293</v>
      </c>
      <c r="K9370" t="s">
        <v>4</v>
      </c>
    </row>
    <row r="9371" spans="1:11" x14ac:dyDescent="0.25">
      <c r="A9371" t="s">
        <v>0</v>
      </c>
      <c r="B9371">
        <v>192696</v>
      </c>
      <c r="C9371">
        <v>16</v>
      </c>
      <c r="D9371" t="s">
        <v>1</v>
      </c>
      <c r="E9371" s="16" t="s">
        <v>2</v>
      </c>
      <c r="F9371">
        <v>8652708</v>
      </c>
      <c r="G9371">
        <v>18</v>
      </c>
      <c r="H9371" s="16" t="s">
        <v>144</v>
      </c>
      <c r="I9371" s="1">
        <v>43153</v>
      </c>
      <c r="J9371" s="2">
        <v>43152.482638888891</v>
      </c>
      <c r="K9371" t="s">
        <v>4</v>
      </c>
    </row>
    <row r="9372" spans="1:11" ht="30" x14ac:dyDescent="0.25">
      <c r="A9372" t="s">
        <v>31</v>
      </c>
      <c r="B9372">
        <v>202507</v>
      </c>
      <c r="C9372">
        <v>4</v>
      </c>
      <c r="D9372" t="s">
        <v>38</v>
      </c>
      <c r="E9372" s="16" t="s">
        <v>39</v>
      </c>
      <c r="F9372">
        <v>8673616</v>
      </c>
      <c r="G9372">
        <v>18</v>
      </c>
      <c r="H9372" s="16" t="s">
        <v>200</v>
      </c>
      <c r="I9372" s="1">
        <v>43154</v>
      </c>
      <c r="J9372" s="2">
        <v>43154.339583333334</v>
      </c>
      <c r="K9372" t="s">
        <v>30</v>
      </c>
    </row>
    <row r="9373" spans="1:11" ht="30" x14ac:dyDescent="0.25">
      <c r="A9373" t="s">
        <v>0</v>
      </c>
      <c r="B9373">
        <v>202507</v>
      </c>
      <c r="C9373">
        <v>16</v>
      </c>
      <c r="D9373" t="s">
        <v>166</v>
      </c>
      <c r="E9373" s="16" t="s">
        <v>167</v>
      </c>
      <c r="F9373">
        <v>8672935</v>
      </c>
      <c r="G9373">
        <v>18</v>
      </c>
      <c r="H9373" s="16" t="s">
        <v>167</v>
      </c>
      <c r="I9373" s="1">
        <v>43154</v>
      </c>
      <c r="J9373" s="2">
        <v>43154.341666666667</v>
      </c>
      <c r="K9373" t="s">
        <v>30</v>
      </c>
    </row>
    <row r="9374" spans="1:11" x14ac:dyDescent="0.25">
      <c r="A9374" t="s">
        <v>0</v>
      </c>
      <c r="B9374">
        <v>225952</v>
      </c>
      <c r="C9374">
        <v>18</v>
      </c>
      <c r="D9374" t="s">
        <v>1</v>
      </c>
      <c r="E9374" s="16" t="s">
        <v>2</v>
      </c>
      <c r="F9374">
        <v>8743577</v>
      </c>
      <c r="G9374">
        <v>18</v>
      </c>
      <c r="H9374" s="16" t="s">
        <v>2</v>
      </c>
      <c r="I9374" s="1">
        <v>43167</v>
      </c>
      <c r="J9374" s="2">
        <v>43166.342951388891</v>
      </c>
      <c r="K9374" t="s">
        <v>4</v>
      </c>
    </row>
    <row r="9375" spans="1:11" x14ac:dyDescent="0.25">
      <c r="A9375" t="s">
        <v>0</v>
      </c>
      <c r="B9375">
        <v>225955</v>
      </c>
      <c r="C9375">
        <v>18</v>
      </c>
      <c r="D9375" t="s">
        <v>1</v>
      </c>
      <c r="E9375" s="16" t="s">
        <v>2</v>
      </c>
      <c r="F9375">
        <v>8743579</v>
      </c>
      <c r="G9375">
        <v>18</v>
      </c>
      <c r="H9375" s="16" t="s">
        <v>2</v>
      </c>
      <c r="I9375" s="1">
        <v>43167</v>
      </c>
      <c r="J9375" s="2">
        <v>43166.342951388891</v>
      </c>
      <c r="K9375" t="s">
        <v>4</v>
      </c>
    </row>
    <row r="9376" spans="1:11" x14ac:dyDescent="0.25">
      <c r="A9376" t="s">
        <v>0</v>
      </c>
      <c r="B9376">
        <v>226660</v>
      </c>
      <c r="C9376">
        <v>18</v>
      </c>
      <c r="D9376" t="s">
        <v>83</v>
      </c>
      <c r="E9376" s="16" t="s">
        <v>84</v>
      </c>
      <c r="F9376">
        <v>8873259</v>
      </c>
      <c r="G9376">
        <v>18</v>
      </c>
      <c r="H9376" s="16" t="s">
        <v>327</v>
      </c>
      <c r="I9376" s="1">
        <v>43185</v>
      </c>
      <c r="J9376" s="2">
        <v>43183.381944444445</v>
      </c>
      <c r="K9376" t="s">
        <v>4</v>
      </c>
    </row>
    <row r="9377" spans="1:11" x14ac:dyDescent="0.25">
      <c r="A9377" t="s">
        <v>0</v>
      </c>
      <c r="B9377">
        <v>226666</v>
      </c>
      <c r="C9377">
        <v>18</v>
      </c>
      <c r="D9377" t="s">
        <v>38</v>
      </c>
      <c r="E9377" s="16" t="s">
        <v>39</v>
      </c>
      <c r="F9377">
        <v>8885730</v>
      </c>
      <c r="G9377">
        <v>18</v>
      </c>
      <c r="H9377" s="16" t="s">
        <v>48</v>
      </c>
      <c r="I9377" s="1">
        <v>43185</v>
      </c>
      <c r="J9377" s="2">
        <v>43185.354861111111</v>
      </c>
      <c r="K9377" t="s">
        <v>30</v>
      </c>
    </row>
    <row r="9378" spans="1:11" x14ac:dyDescent="0.25">
      <c r="A9378" t="s">
        <v>0</v>
      </c>
      <c r="B9378">
        <v>209100</v>
      </c>
      <c r="C9378">
        <v>17</v>
      </c>
      <c r="D9378" t="s">
        <v>12</v>
      </c>
      <c r="E9378" s="16" t="s">
        <v>13</v>
      </c>
      <c r="F9378">
        <v>8886805</v>
      </c>
      <c r="G9378">
        <v>18</v>
      </c>
      <c r="H9378" s="16" t="s">
        <v>1803</v>
      </c>
      <c r="I9378" s="1">
        <v>43185</v>
      </c>
      <c r="J9378" s="2">
        <v>43185.355555555558</v>
      </c>
      <c r="K9378" t="s">
        <v>30</v>
      </c>
    </row>
    <row r="9379" spans="1:11" ht="30" x14ac:dyDescent="0.25">
      <c r="A9379" t="s">
        <v>0</v>
      </c>
      <c r="B9379">
        <v>215752</v>
      </c>
      <c r="C9379">
        <v>17</v>
      </c>
      <c r="D9379" t="s">
        <v>55</v>
      </c>
      <c r="E9379" s="16" t="s">
        <v>56</v>
      </c>
      <c r="F9379">
        <v>8894482</v>
      </c>
      <c r="G9379">
        <v>18</v>
      </c>
      <c r="H9379" s="16" t="s">
        <v>1804</v>
      </c>
      <c r="I9379" s="1">
        <v>43186</v>
      </c>
      <c r="J9379" s="2">
        <v>43185.50277777778</v>
      </c>
      <c r="K9379" t="s">
        <v>4</v>
      </c>
    </row>
    <row r="9380" spans="1:11" x14ac:dyDescent="0.25">
      <c r="A9380" t="s">
        <v>0</v>
      </c>
      <c r="B9380">
        <v>215996</v>
      </c>
      <c r="C9380">
        <v>17</v>
      </c>
      <c r="D9380" t="s">
        <v>5</v>
      </c>
      <c r="E9380" s="16" t="s">
        <v>6</v>
      </c>
      <c r="F9380">
        <v>8896099</v>
      </c>
      <c r="G9380">
        <v>18</v>
      </c>
      <c r="H9380" s="16" t="s">
        <v>6</v>
      </c>
      <c r="I9380" s="1">
        <v>43186</v>
      </c>
      <c r="J9380" s="2">
        <v>43185.52847222222</v>
      </c>
      <c r="K9380" t="s">
        <v>4</v>
      </c>
    </row>
    <row r="9381" spans="1:11" ht="30" x14ac:dyDescent="0.25">
      <c r="A9381" t="s">
        <v>0</v>
      </c>
      <c r="B9381">
        <v>224365</v>
      </c>
      <c r="C9381">
        <v>18</v>
      </c>
      <c r="D9381" t="s">
        <v>19</v>
      </c>
      <c r="E9381" s="16" t="s">
        <v>20</v>
      </c>
      <c r="F9381">
        <v>9047911</v>
      </c>
      <c r="G9381">
        <v>18</v>
      </c>
      <c r="H9381" s="16" t="s">
        <v>20</v>
      </c>
      <c r="I9381" s="1">
        <v>43210</v>
      </c>
      <c r="J9381" s="2">
        <v>43209.516956018517</v>
      </c>
      <c r="K9381" t="s">
        <v>4</v>
      </c>
    </row>
    <row r="9382" spans="1:11" x14ac:dyDescent="0.25">
      <c r="A9382" t="s">
        <v>0</v>
      </c>
      <c r="B9382">
        <v>215087</v>
      </c>
      <c r="C9382">
        <v>17</v>
      </c>
      <c r="D9382" t="s">
        <v>38</v>
      </c>
      <c r="E9382" s="16" t="s">
        <v>39</v>
      </c>
      <c r="F9382">
        <v>9060165</v>
      </c>
      <c r="G9382">
        <v>18</v>
      </c>
      <c r="H9382" s="16" t="s">
        <v>39</v>
      </c>
      <c r="I9382" s="1">
        <v>43214</v>
      </c>
      <c r="J9382" s="2">
        <v>43213.469571759262</v>
      </c>
      <c r="K9382" t="s">
        <v>4</v>
      </c>
    </row>
    <row r="9383" spans="1:11" x14ac:dyDescent="0.25">
      <c r="A9383" t="s">
        <v>0</v>
      </c>
      <c r="B9383">
        <v>215499</v>
      </c>
      <c r="C9383">
        <v>17</v>
      </c>
      <c r="D9383" t="s">
        <v>10</v>
      </c>
      <c r="E9383" s="16" t="s">
        <v>11</v>
      </c>
      <c r="F9383">
        <v>9055220</v>
      </c>
      <c r="G9383">
        <v>18</v>
      </c>
      <c r="H9383" s="16" t="s">
        <v>88</v>
      </c>
      <c r="I9383" s="1">
        <v>43214</v>
      </c>
      <c r="J9383" s="2">
        <v>43213.469571759262</v>
      </c>
      <c r="K9383" t="s">
        <v>4</v>
      </c>
    </row>
    <row r="9384" spans="1:11" ht="30" x14ac:dyDescent="0.25">
      <c r="A9384" t="s">
        <v>0</v>
      </c>
      <c r="B9384">
        <v>228384</v>
      </c>
      <c r="C9384">
        <v>18</v>
      </c>
      <c r="D9384" t="s">
        <v>78</v>
      </c>
      <c r="E9384" s="16" t="s">
        <v>79</v>
      </c>
      <c r="F9384">
        <v>9063764</v>
      </c>
      <c r="G9384">
        <v>18</v>
      </c>
      <c r="H9384" s="16" t="s">
        <v>79</v>
      </c>
      <c r="I9384" s="1">
        <v>43214</v>
      </c>
      <c r="J9384" s="2">
        <v>43213.492152777777</v>
      </c>
      <c r="K9384" t="s">
        <v>4</v>
      </c>
    </row>
    <row r="9385" spans="1:11" ht="30" x14ac:dyDescent="0.25">
      <c r="A9385" t="s">
        <v>0</v>
      </c>
      <c r="B9385">
        <v>228385</v>
      </c>
      <c r="C9385">
        <v>18</v>
      </c>
      <c r="D9385" t="s">
        <v>78</v>
      </c>
      <c r="E9385" s="16" t="s">
        <v>79</v>
      </c>
      <c r="F9385">
        <v>9063763</v>
      </c>
      <c r="G9385">
        <v>18</v>
      </c>
      <c r="H9385" s="16" t="s">
        <v>79</v>
      </c>
      <c r="I9385" s="1">
        <v>43214</v>
      </c>
      <c r="J9385" s="2">
        <v>43213.492152777777</v>
      </c>
      <c r="K9385" t="s">
        <v>4</v>
      </c>
    </row>
    <row r="9386" spans="1:11" ht="30" x14ac:dyDescent="0.25">
      <c r="A9386" t="s">
        <v>0</v>
      </c>
      <c r="B9386">
        <v>228386</v>
      </c>
      <c r="C9386">
        <v>18</v>
      </c>
      <c r="D9386" t="s">
        <v>78</v>
      </c>
      <c r="E9386" s="16" t="s">
        <v>79</v>
      </c>
      <c r="F9386">
        <v>9063762</v>
      </c>
      <c r="G9386">
        <v>18</v>
      </c>
      <c r="H9386" s="16" t="s">
        <v>79</v>
      </c>
      <c r="I9386" s="1">
        <v>43214</v>
      </c>
      <c r="J9386" s="2">
        <v>43213.492152777777</v>
      </c>
      <c r="K9386" t="s">
        <v>4</v>
      </c>
    </row>
    <row r="9387" spans="1:11" ht="30" x14ac:dyDescent="0.25">
      <c r="A9387" t="s">
        <v>0</v>
      </c>
      <c r="B9387">
        <v>228387</v>
      </c>
      <c r="C9387">
        <v>18</v>
      </c>
      <c r="D9387" t="s">
        <v>78</v>
      </c>
      <c r="E9387" s="16" t="s">
        <v>79</v>
      </c>
      <c r="F9387">
        <v>9063761</v>
      </c>
      <c r="G9387">
        <v>18</v>
      </c>
      <c r="H9387" s="16" t="s">
        <v>79</v>
      </c>
      <c r="I9387" s="1">
        <v>43214</v>
      </c>
      <c r="J9387" s="2">
        <v>43213.492152777777</v>
      </c>
      <c r="K9387" t="s">
        <v>4</v>
      </c>
    </row>
    <row r="9388" spans="1:11" ht="30" x14ac:dyDescent="0.25">
      <c r="A9388" t="s">
        <v>0</v>
      </c>
      <c r="B9388">
        <v>228389</v>
      </c>
      <c r="C9388">
        <v>18</v>
      </c>
      <c r="D9388" t="s">
        <v>78</v>
      </c>
      <c r="E9388" s="16" t="s">
        <v>79</v>
      </c>
      <c r="F9388">
        <v>9063760</v>
      </c>
      <c r="G9388">
        <v>18</v>
      </c>
      <c r="H9388" s="16" t="s">
        <v>79</v>
      </c>
      <c r="I9388" s="1">
        <v>43214</v>
      </c>
      <c r="J9388" s="2">
        <v>43213.492152777777</v>
      </c>
      <c r="K9388" t="s">
        <v>4</v>
      </c>
    </row>
    <row r="9389" spans="1:11" ht="30" x14ac:dyDescent="0.25">
      <c r="A9389" t="s">
        <v>0</v>
      </c>
      <c r="B9389">
        <v>228393</v>
      </c>
      <c r="C9389">
        <v>18</v>
      </c>
      <c r="D9389" t="s">
        <v>78</v>
      </c>
      <c r="E9389" s="16" t="s">
        <v>79</v>
      </c>
      <c r="F9389">
        <v>9063756</v>
      </c>
      <c r="G9389">
        <v>18</v>
      </c>
      <c r="H9389" s="16" t="s">
        <v>79</v>
      </c>
      <c r="I9389" s="1">
        <v>43214</v>
      </c>
      <c r="J9389" s="2">
        <v>43213.492152777777</v>
      </c>
      <c r="K9389" t="s">
        <v>4</v>
      </c>
    </row>
    <row r="9390" spans="1:11" ht="30" x14ac:dyDescent="0.25">
      <c r="A9390" t="s">
        <v>0</v>
      </c>
      <c r="B9390">
        <v>228394</v>
      </c>
      <c r="C9390">
        <v>18</v>
      </c>
      <c r="D9390" t="s">
        <v>78</v>
      </c>
      <c r="E9390" s="16" t="s">
        <v>79</v>
      </c>
      <c r="F9390">
        <v>9063757</v>
      </c>
      <c r="G9390">
        <v>18</v>
      </c>
      <c r="H9390" s="16" t="s">
        <v>79</v>
      </c>
      <c r="I9390" s="1">
        <v>43214</v>
      </c>
      <c r="J9390" s="2">
        <v>43213.492152777777</v>
      </c>
      <c r="K9390" t="s">
        <v>4</v>
      </c>
    </row>
    <row r="9391" spans="1:11" ht="30" x14ac:dyDescent="0.25">
      <c r="A9391" t="s">
        <v>0</v>
      </c>
      <c r="B9391">
        <v>228395</v>
      </c>
      <c r="C9391">
        <v>18</v>
      </c>
      <c r="D9391" t="s">
        <v>78</v>
      </c>
      <c r="E9391" s="16" t="s">
        <v>79</v>
      </c>
      <c r="F9391">
        <v>9063758</v>
      </c>
      <c r="G9391">
        <v>18</v>
      </c>
      <c r="H9391" s="16" t="s">
        <v>79</v>
      </c>
      <c r="I9391" s="1">
        <v>43214</v>
      </c>
      <c r="J9391" s="2">
        <v>43213.492152777777</v>
      </c>
      <c r="K9391" t="s">
        <v>4</v>
      </c>
    </row>
    <row r="9392" spans="1:11" ht="30" x14ac:dyDescent="0.25">
      <c r="A9392" t="s">
        <v>0</v>
      </c>
      <c r="B9392">
        <v>228396</v>
      </c>
      <c r="C9392">
        <v>18</v>
      </c>
      <c r="D9392" t="s">
        <v>78</v>
      </c>
      <c r="E9392" s="16" t="s">
        <v>79</v>
      </c>
      <c r="F9392">
        <v>9063759</v>
      </c>
      <c r="G9392">
        <v>18</v>
      </c>
      <c r="H9392" s="16" t="s">
        <v>79</v>
      </c>
      <c r="I9392" s="1">
        <v>43214</v>
      </c>
      <c r="J9392" s="2">
        <v>43213.492152777777</v>
      </c>
      <c r="K9392" t="s">
        <v>4</v>
      </c>
    </row>
    <row r="9393" spans="1:11" x14ac:dyDescent="0.25">
      <c r="A9393" t="s">
        <v>0</v>
      </c>
      <c r="B9393">
        <v>226427</v>
      </c>
      <c r="C9393">
        <v>18</v>
      </c>
      <c r="D9393" t="s">
        <v>10</v>
      </c>
      <c r="E9393" s="16" t="s">
        <v>11</v>
      </c>
      <c r="F9393">
        <v>9070889</v>
      </c>
      <c r="G9393">
        <v>18</v>
      </c>
      <c r="H9393" s="16" t="s">
        <v>143</v>
      </c>
      <c r="I9393" s="1">
        <v>43214</v>
      </c>
      <c r="J9393" s="2">
        <v>43213.493773148148</v>
      </c>
      <c r="K9393" t="s">
        <v>4</v>
      </c>
    </row>
    <row r="9394" spans="1:11" x14ac:dyDescent="0.25">
      <c r="A9394" t="s">
        <v>0</v>
      </c>
      <c r="B9394">
        <v>227857</v>
      </c>
      <c r="C9394">
        <v>18</v>
      </c>
      <c r="D9394" t="s">
        <v>10</v>
      </c>
      <c r="E9394" s="16" t="s">
        <v>11</v>
      </c>
      <c r="F9394">
        <v>9067742</v>
      </c>
      <c r="G9394">
        <v>18</v>
      </c>
      <c r="H9394" s="16" t="s">
        <v>143</v>
      </c>
      <c r="I9394" s="1">
        <v>43214</v>
      </c>
      <c r="J9394" s="2">
        <v>43213.493773148148</v>
      </c>
      <c r="K9394" t="s">
        <v>4</v>
      </c>
    </row>
    <row r="9395" spans="1:11" x14ac:dyDescent="0.25">
      <c r="A9395" t="s">
        <v>0</v>
      </c>
      <c r="B9395">
        <v>227930</v>
      </c>
      <c r="C9395">
        <v>18</v>
      </c>
      <c r="D9395" t="s">
        <v>10</v>
      </c>
      <c r="E9395" s="16" t="s">
        <v>11</v>
      </c>
      <c r="F9395">
        <v>9060929</v>
      </c>
      <c r="G9395">
        <v>18</v>
      </c>
      <c r="H9395" s="16" t="s">
        <v>143</v>
      </c>
      <c r="I9395" s="1">
        <v>43214</v>
      </c>
      <c r="J9395" s="2">
        <v>43213.493773148148</v>
      </c>
      <c r="K9395" t="s">
        <v>4</v>
      </c>
    </row>
    <row r="9396" spans="1:11" x14ac:dyDescent="0.25">
      <c r="A9396" t="s">
        <v>0</v>
      </c>
      <c r="B9396">
        <v>228077</v>
      </c>
      <c r="C9396">
        <v>18</v>
      </c>
      <c r="D9396" t="s">
        <v>10</v>
      </c>
      <c r="E9396" s="16" t="s">
        <v>11</v>
      </c>
      <c r="F9396">
        <v>9062498</v>
      </c>
      <c r="G9396">
        <v>18</v>
      </c>
      <c r="H9396" s="16" t="s">
        <v>143</v>
      </c>
      <c r="I9396" s="1">
        <v>43214</v>
      </c>
      <c r="J9396" s="2">
        <v>43213.493773148148</v>
      </c>
      <c r="K9396" t="s">
        <v>4</v>
      </c>
    </row>
    <row r="9397" spans="1:11" x14ac:dyDescent="0.25">
      <c r="A9397" t="s">
        <v>0</v>
      </c>
      <c r="B9397">
        <v>227769</v>
      </c>
      <c r="C9397">
        <v>18</v>
      </c>
      <c r="D9397" t="s">
        <v>10</v>
      </c>
      <c r="E9397" s="16" t="s">
        <v>11</v>
      </c>
      <c r="F9397">
        <v>9058531</v>
      </c>
      <c r="G9397">
        <v>18</v>
      </c>
      <c r="H9397" s="16" t="s">
        <v>16</v>
      </c>
      <c r="I9397" s="1">
        <v>43214</v>
      </c>
      <c r="J9397" s="2">
        <v>43213.494849537034</v>
      </c>
      <c r="K9397" t="s">
        <v>4</v>
      </c>
    </row>
    <row r="9398" spans="1:11" x14ac:dyDescent="0.25">
      <c r="A9398" t="s">
        <v>0</v>
      </c>
      <c r="B9398">
        <v>202591</v>
      </c>
      <c r="C9398">
        <v>16</v>
      </c>
      <c r="D9398" t="s">
        <v>10</v>
      </c>
      <c r="E9398" s="16" t="s">
        <v>11</v>
      </c>
      <c r="F9398">
        <v>9057403</v>
      </c>
      <c r="G9398">
        <v>18</v>
      </c>
      <c r="H9398" s="16" t="s">
        <v>1691</v>
      </c>
      <c r="I9398" s="1">
        <v>43214</v>
      </c>
      <c r="J9398" s="2">
        <v>43213.535567129627</v>
      </c>
      <c r="K9398" t="s">
        <v>4</v>
      </c>
    </row>
    <row r="9399" spans="1:11" ht="30" x14ac:dyDescent="0.25">
      <c r="A9399" t="s">
        <v>0</v>
      </c>
      <c r="B9399">
        <v>203444</v>
      </c>
      <c r="C9399">
        <v>16</v>
      </c>
      <c r="D9399" t="s">
        <v>71</v>
      </c>
      <c r="E9399" s="16" t="s">
        <v>72</v>
      </c>
      <c r="F9399">
        <v>9052117</v>
      </c>
      <c r="G9399">
        <v>18</v>
      </c>
      <c r="H9399" s="16" t="s">
        <v>72</v>
      </c>
      <c r="I9399" s="1">
        <v>43214</v>
      </c>
      <c r="J9399" s="2">
        <v>43213.535567129627</v>
      </c>
      <c r="K9399" t="s">
        <v>4</v>
      </c>
    </row>
    <row r="9400" spans="1:11" x14ac:dyDescent="0.25">
      <c r="A9400" t="s">
        <v>0</v>
      </c>
      <c r="B9400">
        <v>204020</v>
      </c>
      <c r="C9400">
        <v>16</v>
      </c>
      <c r="D9400" t="s">
        <v>10</v>
      </c>
      <c r="E9400" s="16" t="s">
        <v>11</v>
      </c>
      <c r="F9400">
        <v>9060256</v>
      </c>
      <c r="G9400">
        <v>18</v>
      </c>
      <c r="H9400" s="16" t="s">
        <v>561</v>
      </c>
      <c r="I9400" s="1">
        <v>43214</v>
      </c>
      <c r="J9400" s="2">
        <v>43213.535567129627</v>
      </c>
      <c r="K9400" t="s">
        <v>4</v>
      </c>
    </row>
    <row r="9401" spans="1:11" x14ac:dyDescent="0.25">
      <c r="A9401" t="s">
        <v>0</v>
      </c>
      <c r="B9401">
        <v>204020</v>
      </c>
      <c r="C9401">
        <v>16</v>
      </c>
      <c r="D9401" t="s">
        <v>38</v>
      </c>
      <c r="E9401" s="16" t="s">
        <v>39</v>
      </c>
      <c r="F9401">
        <v>9060290</v>
      </c>
      <c r="G9401">
        <v>18</v>
      </c>
      <c r="H9401" s="16" t="s">
        <v>39</v>
      </c>
      <c r="I9401" s="1">
        <v>43214</v>
      </c>
      <c r="J9401" s="2">
        <v>43213.535567129627</v>
      </c>
      <c r="K9401" t="s">
        <v>4</v>
      </c>
    </row>
    <row r="9402" spans="1:11" x14ac:dyDescent="0.25">
      <c r="A9402" t="s">
        <v>0</v>
      </c>
      <c r="B9402">
        <v>211006</v>
      </c>
      <c r="C9402">
        <v>17</v>
      </c>
      <c r="D9402" t="s">
        <v>10</v>
      </c>
      <c r="E9402" s="16" t="s">
        <v>11</v>
      </c>
      <c r="F9402">
        <v>9051203</v>
      </c>
      <c r="G9402">
        <v>18</v>
      </c>
      <c r="H9402" s="16" t="s">
        <v>220</v>
      </c>
      <c r="I9402" s="1">
        <v>43214</v>
      </c>
      <c r="J9402" s="2">
        <v>43213.535567129627</v>
      </c>
      <c r="K9402" t="s">
        <v>4</v>
      </c>
    </row>
    <row r="9403" spans="1:11" x14ac:dyDescent="0.25">
      <c r="A9403" t="s">
        <v>0</v>
      </c>
      <c r="B9403">
        <v>222101</v>
      </c>
      <c r="C9403">
        <v>17</v>
      </c>
      <c r="D9403" t="s">
        <v>1</v>
      </c>
      <c r="E9403" s="16" t="s">
        <v>2</v>
      </c>
      <c r="F9403">
        <v>8573371</v>
      </c>
      <c r="G9403">
        <v>18</v>
      </c>
      <c r="H9403" s="16" t="s">
        <v>2</v>
      </c>
      <c r="I9403" s="1">
        <v>43138</v>
      </c>
      <c r="J9403" s="2">
        <v>43137.473715277774</v>
      </c>
      <c r="K9403" t="s">
        <v>4</v>
      </c>
    </row>
    <row r="9404" spans="1:11" ht="30" x14ac:dyDescent="0.25">
      <c r="A9404" t="s">
        <v>138</v>
      </c>
      <c r="B9404">
        <v>583</v>
      </c>
      <c r="C9404">
        <v>18</v>
      </c>
      <c r="D9404" t="s">
        <v>135</v>
      </c>
      <c r="E9404" s="16" t="s">
        <v>136</v>
      </c>
      <c r="F9404">
        <v>8708914</v>
      </c>
      <c r="G9404">
        <v>18</v>
      </c>
      <c r="H9404" s="16" t="s">
        <v>137</v>
      </c>
      <c r="I9404" s="1">
        <v>43159</v>
      </c>
      <c r="J9404" s="2">
        <v>43159.378472222219</v>
      </c>
      <c r="K9404" t="s">
        <v>30</v>
      </c>
    </row>
    <row r="9405" spans="1:11" x14ac:dyDescent="0.25">
      <c r="A9405" t="s">
        <v>0</v>
      </c>
      <c r="B9405">
        <v>184716</v>
      </c>
      <c r="C9405">
        <v>15</v>
      </c>
      <c r="D9405" t="s">
        <v>1</v>
      </c>
      <c r="E9405" s="16" t="s">
        <v>2</v>
      </c>
      <c r="F9405">
        <v>8702437</v>
      </c>
      <c r="G9405">
        <v>18</v>
      </c>
      <c r="H9405" s="16" t="s">
        <v>2</v>
      </c>
      <c r="I9405" s="1">
        <v>43160</v>
      </c>
      <c r="J9405" s="2">
        <v>43159.395138888889</v>
      </c>
      <c r="K9405" t="s">
        <v>4</v>
      </c>
    </row>
    <row r="9406" spans="1:11" x14ac:dyDescent="0.25">
      <c r="A9406" t="s">
        <v>0</v>
      </c>
      <c r="B9406">
        <v>223963</v>
      </c>
      <c r="C9406">
        <v>18</v>
      </c>
      <c r="D9406" t="s">
        <v>1</v>
      </c>
      <c r="E9406" s="16" t="s">
        <v>2</v>
      </c>
      <c r="F9406">
        <v>8703592</v>
      </c>
      <c r="G9406">
        <v>18</v>
      </c>
      <c r="H9406" s="16" t="s">
        <v>2</v>
      </c>
      <c r="I9406" s="1">
        <v>43160</v>
      </c>
      <c r="J9406" s="2">
        <v>43159.462800925925</v>
      </c>
      <c r="K9406" t="s">
        <v>4</v>
      </c>
    </row>
    <row r="9407" spans="1:11" x14ac:dyDescent="0.25">
      <c r="A9407" t="s">
        <v>0</v>
      </c>
      <c r="B9407">
        <v>224826</v>
      </c>
      <c r="C9407">
        <v>18</v>
      </c>
      <c r="D9407" t="s">
        <v>10</v>
      </c>
      <c r="E9407" s="16" t="s">
        <v>11</v>
      </c>
      <c r="F9407">
        <v>8711877</v>
      </c>
      <c r="G9407">
        <v>18</v>
      </c>
      <c r="H9407" s="16" t="s">
        <v>16</v>
      </c>
      <c r="I9407" s="1">
        <v>43160</v>
      </c>
      <c r="J9407" s="2">
        <v>43159.485729166663</v>
      </c>
      <c r="K9407" t="s">
        <v>4</v>
      </c>
    </row>
    <row r="9408" spans="1:11" x14ac:dyDescent="0.25">
      <c r="A9408" t="s">
        <v>0</v>
      </c>
      <c r="B9408">
        <v>225016</v>
      </c>
      <c r="C9408">
        <v>18</v>
      </c>
      <c r="D9408" t="s">
        <v>10</v>
      </c>
      <c r="E9408" s="16" t="s">
        <v>11</v>
      </c>
      <c r="F9408">
        <v>8708394</v>
      </c>
      <c r="G9408">
        <v>18</v>
      </c>
      <c r="H9408" s="16" t="s">
        <v>153</v>
      </c>
      <c r="I9408" s="1">
        <v>43160</v>
      </c>
      <c r="J9408" s="2">
        <v>43159.485729166663</v>
      </c>
      <c r="K9408" t="s">
        <v>4</v>
      </c>
    </row>
    <row r="9409" spans="1:11" x14ac:dyDescent="0.25">
      <c r="A9409" t="s">
        <v>0</v>
      </c>
      <c r="B9409">
        <v>201558</v>
      </c>
      <c r="C9409">
        <v>16</v>
      </c>
      <c r="D9409" t="s">
        <v>10</v>
      </c>
      <c r="E9409" s="16" t="s">
        <v>11</v>
      </c>
      <c r="F9409">
        <v>8709945</v>
      </c>
      <c r="G9409">
        <v>18</v>
      </c>
      <c r="H9409" s="16" t="s">
        <v>1152</v>
      </c>
      <c r="I9409" s="1">
        <v>43160</v>
      </c>
      <c r="J9409" s="2">
        <v>43159.487303240741</v>
      </c>
      <c r="K9409" t="s">
        <v>4</v>
      </c>
    </row>
    <row r="9410" spans="1:11" x14ac:dyDescent="0.25">
      <c r="A9410" t="s">
        <v>9</v>
      </c>
      <c r="B9410">
        <v>212657</v>
      </c>
      <c r="C9410">
        <v>2</v>
      </c>
      <c r="D9410" t="s">
        <v>10</v>
      </c>
      <c r="E9410" s="16" t="s">
        <v>11</v>
      </c>
      <c r="F9410">
        <v>8731602</v>
      </c>
      <c r="G9410">
        <v>18</v>
      </c>
      <c r="H9410" s="16" t="s">
        <v>11</v>
      </c>
      <c r="I9410" s="1">
        <v>43164</v>
      </c>
      <c r="J9410" s="2">
        <v>43161.519814814812</v>
      </c>
      <c r="K9410" t="s">
        <v>4</v>
      </c>
    </row>
    <row r="9411" spans="1:11" ht="30" x14ac:dyDescent="0.25">
      <c r="A9411" t="s">
        <v>0</v>
      </c>
      <c r="B9411">
        <v>205263</v>
      </c>
      <c r="C9411">
        <v>16</v>
      </c>
      <c r="D9411" t="s">
        <v>14</v>
      </c>
      <c r="E9411" s="16" t="s">
        <v>15</v>
      </c>
      <c r="F9411">
        <v>8713393</v>
      </c>
      <c r="G9411">
        <v>18</v>
      </c>
      <c r="H9411" s="16" t="s">
        <v>15</v>
      </c>
      <c r="I9411" s="1">
        <v>43161</v>
      </c>
      <c r="J9411" s="2">
        <v>43160.530023148145</v>
      </c>
      <c r="K9411" t="s">
        <v>4</v>
      </c>
    </row>
    <row r="9412" spans="1:11" x14ac:dyDescent="0.25">
      <c r="A9412" t="s">
        <v>0</v>
      </c>
      <c r="B9412">
        <v>209118</v>
      </c>
      <c r="C9412">
        <v>17</v>
      </c>
      <c r="D9412" t="s">
        <v>10</v>
      </c>
      <c r="E9412" s="16" t="s">
        <v>11</v>
      </c>
      <c r="F9412">
        <v>8713519</v>
      </c>
      <c r="G9412">
        <v>18</v>
      </c>
      <c r="H9412" s="16" t="s">
        <v>397</v>
      </c>
      <c r="I9412" s="1">
        <v>43161</v>
      </c>
      <c r="J9412" s="2">
        <v>43160.530023148145</v>
      </c>
      <c r="K9412" t="s">
        <v>4</v>
      </c>
    </row>
    <row r="9413" spans="1:11" x14ac:dyDescent="0.25">
      <c r="A9413" t="s">
        <v>0</v>
      </c>
      <c r="B9413">
        <v>180565</v>
      </c>
      <c r="C9413">
        <v>15</v>
      </c>
      <c r="D9413" t="s">
        <v>83</v>
      </c>
      <c r="E9413" s="16" t="s">
        <v>84</v>
      </c>
      <c r="F9413">
        <v>8820429</v>
      </c>
      <c r="G9413">
        <v>18</v>
      </c>
      <c r="H9413" s="16" t="s">
        <v>84</v>
      </c>
      <c r="I9413" s="1">
        <v>43174</v>
      </c>
      <c r="J9413" s="2">
        <v>43174.45416666667</v>
      </c>
      <c r="K9413" t="s">
        <v>30</v>
      </c>
    </row>
    <row r="9414" spans="1:11" x14ac:dyDescent="0.25">
      <c r="A9414" t="s">
        <v>0</v>
      </c>
      <c r="B9414">
        <v>218955</v>
      </c>
      <c r="C9414">
        <v>17</v>
      </c>
      <c r="D9414" t="s">
        <v>55</v>
      </c>
      <c r="E9414" s="16" t="s">
        <v>56</v>
      </c>
      <c r="F9414">
        <v>8816266</v>
      </c>
      <c r="G9414">
        <v>18</v>
      </c>
      <c r="H9414" s="16" t="s">
        <v>56</v>
      </c>
      <c r="I9414" s="1">
        <v>43175</v>
      </c>
      <c r="J9414" s="2">
        <v>43174.481249999997</v>
      </c>
      <c r="K9414" t="s">
        <v>4</v>
      </c>
    </row>
    <row r="9415" spans="1:11" x14ac:dyDescent="0.25">
      <c r="A9415" t="s">
        <v>0</v>
      </c>
      <c r="B9415">
        <v>220230</v>
      </c>
      <c r="C9415">
        <v>17</v>
      </c>
      <c r="D9415" t="s">
        <v>10</v>
      </c>
      <c r="E9415" s="16" t="s">
        <v>11</v>
      </c>
      <c r="F9415">
        <v>9015214</v>
      </c>
      <c r="G9415">
        <v>18</v>
      </c>
      <c r="H9415" s="16" t="s">
        <v>736</v>
      </c>
      <c r="I9415" s="1">
        <v>43207</v>
      </c>
      <c r="J9415" s="2">
        <v>43206.469421296293</v>
      </c>
      <c r="K9415" t="s">
        <v>4</v>
      </c>
    </row>
    <row r="9416" spans="1:11" x14ac:dyDescent="0.25">
      <c r="A9416" t="s">
        <v>0</v>
      </c>
      <c r="B9416">
        <v>220230</v>
      </c>
      <c r="C9416">
        <v>17</v>
      </c>
      <c r="D9416" t="s">
        <v>38</v>
      </c>
      <c r="E9416" s="16" t="s">
        <v>39</v>
      </c>
      <c r="F9416">
        <v>9015271</v>
      </c>
      <c r="G9416">
        <v>18</v>
      </c>
      <c r="H9416" s="16" t="s">
        <v>39</v>
      </c>
      <c r="I9416" s="1">
        <v>43207</v>
      </c>
      <c r="J9416" s="2">
        <v>43206.469421296293</v>
      </c>
      <c r="K9416" t="s">
        <v>4</v>
      </c>
    </row>
    <row r="9417" spans="1:11" x14ac:dyDescent="0.25">
      <c r="A9417" t="s">
        <v>0</v>
      </c>
      <c r="B9417">
        <v>221054</v>
      </c>
      <c r="C9417">
        <v>17</v>
      </c>
      <c r="D9417" t="s">
        <v>10</v>
      </c>
      <c r="E9417" s="16" t="s">
        <v>11</v>
      </c>
      <c r="F9417">
        <v>9014820</v>
      </c>
      <c r="G9417">
        <v>18</v>
      </c>
      <c r="H9417" s="16" t="s">
        <v>94</v>
      </c>
      <c r="I9417" s="1">
        <v>43207</v>
      </c>
      <c r="J9417" s="2">
        <v>43206.469421296293</v>
      </c>
      <c r="K9417" t="s">
        <v>4</v>
      </c>
    </row>
    <row r="9418" spans="1:11" x14ac:dyDescent="0.25">
      <c r="A9418" t="s">
        <v>0</v>
      </c>
      <c r="B9418">
        <v>178182</v>
      </c>
      <c r="C9418">
        <v>15</v>
      </c>
      <c r="D9418" t="s">
        <v>10</v>
      </c>
      <c r="E9418" s="16" t="s">
        <v>11</v>
      </c>
      <c r="F9418">
        <v>9016127</v>
      </c>
      <c r="G9418">
        <v>18</v>
      </c>
      <c r="H9418" s="16" t="s">
        <v>95</v>
      </c>
      <c r="I9418" s="1">
        <v>43207</v>
      </c>
      <c r="J9418" s="2">
        <v>43206.470289351855</v>
      </c>
      <c r="K9418" t="s">
        <v>4</v>
      </c>
    </row>
    <row r="9419" spans="1:11" x14ac:dyDescent="0.25">
      <c r="A9419" t="s">
        <v>0</v>
      </c>
      <c r="B9419">
        <v>209724</v>
      </c>
      <c r="C9419">
        <v>17</v>
      </c>
      <c r="D9419" t="s">
        <v>10</v>
      </c>
      <c r="E9419" s="16" t="s">
        <v>11</v>
      </c>
      <c r="F9419">
        <v>9007176</v>
      </c>
      <c r="G9419">
        <v>18</v>
      </c>
      <c r="H9419" s="16" t="s">
        <v>231</v>
      </c>
      <c r="I9419" s="1">
        <v>43207</v>
      </c>
      <c r="J9419" s="2">
        <v>43206.470289351855</v>
      </c>
      <c r="K9419" t="s">
        <v>4</v>
      </c>
    </row>
    <row r="9420" spans="1:11" x14ac:dyDescent="0.25">
      <c r="A9420" t="s">
        <v>0</v>
      </c>
      <c r="B9420">
        <v>209724</v>
      </c>
      <c r="C9420">
        <v>17</v>
      </c>
      <c r="D9420" t="s">
        <v>38</v>
      </c>
      <c r="E9420" s="16" t="s">
        <v>39</v>
      </c>
      <c r="F9420">
        <v>9007198</v>
      </c>
      <c r="G9420">
        <v>18</v>
      </c>
      <c r="H9420" s="16" t="s">
        <v>39</v>
      </c>
      <c r="I9420" s="1">
        <v>43207</v>
      </c>
      <c r="J9420" s="2">
        <v>43206.470289351855</v>
      </c>
      <c r="K9420" t="s">
        <v>4</v>
      </c>
    </row>
    <row r="9421" spans="1:11" ht="30" x14ac:dyDescent="0.25">
      <c r="A9421" t="s">
        <v>0</v>
      </c>
      <c r="B9421">
        <v>210619</v>
      </c>
      <c r="C9421">
        <v>17</v>
      </c>
      <c r="D9421" t="s">
        <v>10</v>
      </c>
      <c r="E9421" s="16" t="s">
        <v>11</v>
      </c>
      <c r="F9421">
        <v>9006103</v>
      </c>
      <c r="G9421">
        <v>18</v>
      </c>
      <c r="H9421" s="16" t="s">
        <v>1039</v>
      </c>
      <c r="I9421" s="1">
        <v>43207</v>
      </c>
      <c r="J9421" s="2">
        <v>43206.470289351855</v>
      </c>
      <c r="K9421" t="s">
        <v>4</v>
      </c>
    </row>
    <row r="9422" spans="1:11" x14ac:dyDescent="0.25">
      <c r="A9422" t="s">
        <v>0</v>
      </c>
      <c r="B9422">
        <v>225773</v>
      </c>
      <c r="C9422">
        <v>18</v>
      </c>
      <c r="D9422" t="s">
        <v>1</v>
      </c>
      <c r="E9422" s="16" t="s">
        <v>2</v>
      </c>
      <c r="F9422">
        <v>9105003</v>
      </c>
      <c r="G9422">
        <v>18</v>
      </c>
      <c r="H9422" s="16" t="s">
        <v>2</v>
      </c>
      <c r="I9422" s="1">
        <v>43220</v>
      </c>
      <c r="J9422" s="2">
        <v>43217.397222222222</v>
      </c>
      <c r="K9422" t="s">
        <v>4</v>
      </c>
    </row>
    <row r="9423" spans="1:11" x14ac:dyDescent="0.25">
      <c r="A9423" t="s">
        <v>0</v>
      </c>
      <c r="B9423">
        <v>228718</v>
      </c>
      <c r="C9423">
        <v>18</v>
      </c>
      <c r="D9423" t="s">
        <v>1</v>
      </c>
      <c r="E9423" s="16" t="s">
        <v>2</v>
      </c>
      <c r="F9423">
        <v>9106727</v>
      </c>
      <c r="G9423">
        <v>18</v>
      </c>
      <c r="H9423" s="16" t="s">
        <v>2</v>
      </c>
      <c r="I9423" s="1">
        <v>43220</v>
      </c>
      <c r="J9423" s="2">
        <v>43217.445428240739</v>
      </c>
      <c r="K9423" t="s">
        <v>4</v>
      </c>
    </row>
    <row r="9424" spans="1:11" x14ac:dyDescent="0.25">
      <c r="A9424" t="s">
        <v>0</v>
      </c>
      <c r="B9424">
        <v>228718</v>
      </c>
      <c r="C9424">
        <v>18</v>
      </c>
      <c r="D9424" t="s">
        <v>83</v>
      </c>
      <c r="E9424" s="16" t="s">
        <v>84</v>
      </c>
      <c r="F9424">
        <v>9106764</v>
      </c>
      <c r="G9424">
        <v>18</v>
      </c>
      <c r="H9424" s="16" t="s">
        <v>137</v>
      </c>
      <c r="I9424" s="1">
        <v>43220</v>
      </c>
      <c r="J9424" s="2">
        <v>43217.445428240739</v>
      </c>
      <c r="K9424" t="s">
        <v>4</v>
      </c>
    </row>
    <row r="9425" spans="1:11" x14ac:dyDescent="0.25">
      <c r="A9425" t="s">
        <v>0</v>
      </c>
      <c r="B9425">
        <v>228719</v>
      </c>
      <c r="C9425">
        <v>18</v>
      </c>
      <c r="D9425" t="s">
        <v>1</v>
      </c>
      <c r="E9425" s="16" t="s">
        <v>2</v>
      </c>
      <c r="F9425">
        <v>9106724</v>
      </c>
      <c r="G9425">
        <v>18</v>
      </c>
      <c r="H9425" s="16" t="s">
        <v>2</v>
      </c>
      <c r="I9425" s="1">
        <v>43220</v>
      </c>
      <c r="J9425" s="2">
        <v>43217.445428240739</v>
      </c>
      <c r="K9425" t="s">
        <v>4</v>
      </c>
    </row>
    <row r="9426" spans="1:11" x14ac:dyDescent="0.25">
      <c r="A9426" t="s">
        <v>0</v>
      </c>
      <c r="B9426">
        <v>228720</v>
      </c>
      <c r="C9426">
        <v>18</v>
      </c>
      <c r="D9426" t="s">
        <v>1</v>
      </c>
      <c r="E9426" s="16" t="s">
        <v>2</v>
      </c>
      <c r="F9426">
        <v>9106722</v>
      </c>
      <c r="G9426">
        <v>18</v>
      </c>
      <c r="H9426" s="16" t="s">
        <v>2</v>
      </c>
      <c r="I9426" s="1">
        <v>43220</v>
      </c>
      <c r="J9426" s="2">
        <v>43217.445428240739</v>
      </c>
      <c r="K9426" t="s">
        <v>4</v>
      </c>
    </row>
    <row r="9427" spans="1:11" x14ac:dyDescent="0.25">
      <c r="A9427" t="s">
        <v>0</v>
      </c>
      <c r="B9427">
        <v>228723</v>
      </c>
      <c r="C9427">
        <v>18</v>
      </c>
      <c r="D9427" t="s">
        <v>1</v>
      </c>
      <c r="E9427" s="16" t="s">
        <v>2</v>
      </c>
      <c r="F9427">
        <v>9106715</v>
      </c>
      <c r="G9427">
        <v>18</v>
      </c>
      <c r="H9427" s="16" t="s">
        <v>2</v>
      </c>
      <c r="I9427" s="1">
        <v>43220</v>
      </c>
      <c r="J9427" s="2">
        <v>43217.445428240739</v>
      </c>
      <c r="K9427" t="s">
        <v>4</v>
      </c>
    </row>
    <row r="9428" spans="1:11" x14ac:dyDescent="0.25">
      <c r="A9428" t="s">
        <v>0</v>
      </c>
      <c r="B9428">
        <v>228724</v>
      </c>
      <c r="C9428">
        <v>18</v>
      </c>
      <c r="D9428" t="s">
        <v>1</v>
      </c>
      <c r="E9428" s="16" t="s">
        <v>2</v>
      </c>
      <c r="F9428">
        <v>9106754</v>
      </c>
      <c r="G9428">
        <v>18</v>
      </c>
      <c r="H9428" s="16" t="s">
        <v>2</v>
      </c>
      <c r="I9428" s="1">
        <v>43220</v>
      </c>
      <c r="J9428" s="2">
        <v>43217.445428240739</v>
      </c>
      <c r="K9428" t="s">
        <v>4</v>
      </c>
    </row>
    <row r="9429" spans="1:11" x14ac:dyDescent="0.25">
      <c r="A9429" t="s">
        <v>0</v>
      </c>
      <c r="B9429">
        <v>197176</v>
      </c>
      <c r="C9429">
        <v>16</v>
      </c>
      <c r="D9429" t="s">
        <v>1</v>
      </c>
      <c r="E9429" s="16" t="s">
        <v>2</v>
      </c>
      <c r="F9429">
        <v>9100897</v>
      </c>
      <c r="G9429">
        <v>18</v>
      </c>
      <c r="H9429" s="16" t="s">
        <v>18</v>
      </c>
      <c r="I9429" s="1">
        <v>43220</v>
      </c>
      <c r="J9429" s="2">
        <v>43217.493055555555</v>
      </c>
      <c r="K9429" t="s">
        <v>4</v>
      </c>
    </row>
    <row r="9430" spans="1:11" x14ac:dyDescent="0.25">
      <c r="A9430" t="s">
        <v>0</v>
      </c>
      <c r="B9430">
        <v>178757</v>
      </c>
      <c r="C9430">
        <v>15</v>
      </c>
      <c r="D9430" t="s">
        <v>1</v>
      </c>
      <c r="E9430" s="16" t="s">
        <v>2</v>
      </c>
      <c r="F9430">
        <v>9100565</v>
      </c>
      <c r="G9430">
        <v>18</v>
      </c>
      <c r="H9430" s="16" t="s">
        <v>440</v>
      </c>
      <c r="I9430" s="1">
        <v>43220</v>
      </c>
      <c r="J9430" s="2">
        <v>43217.49722222222</v>
      </c>
      <c r="K9430" t="s">
        <v>4</v>
      </c>
    </row>
    <row r="9431" spans="1:11" x14ac:dyDescent="0.25">
      <c r="A9431" t="s">
        <v>0</v>
      </c>
      <c r="B9431">
        <v>193864</v>
      </c>
      <c r="C9431">
        <v>16</v>
      </c>
      <c r="D9431" t="s">
        <v>1</v>
      </c>
      <c r="E9431" s="16" t="s">
        <v>2</v>
      </c>
      <c r="F9431">
        <v>8545116</v>
      </c>
      <c r="G9431">
        <v>18</v>
      </c>
      <c r="H9431" s="16" t="s">
        <v>2</v>
      </c>
      <c r="I9431" s="1">
        <v>43133</v>
      </c>
      <c r="J9431" s="2">
        <v>43132.427083333336</v>
      </c>
      <c r="K9431" t="s">
        <v>4</v>
      </c>
    </row>
    <row r="9432" spans="1:11" x14ac:dyDescent="0.25">
      <c r="A9432" t="s">
        <v>0</v>
      </c>
      <c r="B9432">
        <v>193864</v>
      </c>
      <c r="C9432">
        <v>16</v>
      </c>
      <c r="D9432" t="s">
        <v>1</v>
      </c>
      <c r="E9432" s="16" t="s">
        <v>2</v>
      </c>
      <c r="F9432">
        <v>8545116</v>
      </c>
      <c r="G9432">
        <v>18</v>
      </c>
      <c r="H9432" s="16" t="s">
        <v>2</v>
      </c>
      <c r="I9432" s="1">
        <v>43133</v>
      </c>
      <c r="J9432" s="2">
        <v>43132.427083333336</v>
      </c>
      <c r="K9432" t="s">
        <v>4</v>
      </c>
    </row>
    <row r="9433" spans="1:11" x14ac:dyDescent="0.25">
      <c r="A9433" t="s">
        <v>0</v>
      </c>
      <c r="B9433">
        <v>216850</v>
      </c>
      <c r="C9433">
        <v>17</v>
      </c>
      <c r="D9433" t="s">
        <v>38</v>
      </c>
      <c r="E9433" s="16" t="s">
        <v>39</v>
      </c>
      <c r="F9433">
        <v>8650070</v>
      </c>
      <c r="G9433">
        <v>18</v>
      </c>
      <c r="H9433" s="16" t="s">
        <v>39</v>
      </c>
      <c r="I9433" s="1">
        <v>43151</v>
      </c>
      <c r="J9433" s="2">
        <v>43151.4</v>
      </c>
      <c r="K9433" t="s">
        <v>30</v>
      </c>
    </row>
    <row r="9434" spans="1:11" x14ac:dyDescent="0.25">
      <c r="A9434" t="s">
        <v>0</v>
      </c>
      <c r="B9434">
        <v>224050</v>
      </c>
      <c r="C9434">
        <v>18</v>
      </c>
      <c r="D9434" t="s">
        <v>10</v>
      </c>
      <c r="E9434" s="16" t="s">
        <v>11</v>
      </c>
      <c r="F9434">
        <v>8645746</v>
      </c>
      <c r="G9434">
        <v>18</v>
      </c>
      <c r="H9434" s="16" t="s">
        <v>16</v>
      </c>
      <c r="I9434" s="1">
        <v>43152</v>
      </c>
      <c r="J9434" s="2">
        <v>43151.401678240742</v>
      </c>
      <c r="K9434" t="s">
        <v>4</v>
      </c>
    </row>
    <row r="9435" spans="1:11" x14ac:dyDescent="0.25">
      <c r="A9435" t="s">
        <v>0</v>
      </c>
      <c r="B9435">
        <v>199800</v>
      </c>
      <c r="C9435">
        <v>16</v>
      </c>
      <c r="D9435" t="s">
        <v>10</v>
      </c>
      <c r="E9435" s="16" t="s">
        <v>11</v>
      </c>
      <c r="F9435">
        <v>8649978</v>
      </c>
      <c r="G9435">
        <v>18</v>
      </c>
      <c r="H9435" s="16" t="s">
        <v>1805</v>
      </c>
      <c r="I9435" s="1">
        <v>43152</v>
      </c>
      <c r="J9435" s="2">
        <v>43151.521967592591</v>
      </c>
      <c r="K9435" t="s">
        <v>4</v>
      </c>
    </row>
    <row r="9436" spans="1:11" x14ac:dyDescent="0.25">
      <c r="A9436" t="s">
        <v>0</v>
      </c>
      <c r="B9436">
        <v>199800</v>
      </c>
      <c r="C9436">
        <v>16</v>
      </c>
      <c r="D9436" t="s">
        <v>38</v>
      </c>
      <c r="E9436" s="16" t="s">
        <v>39</v>
      </c>
      <c r="F9436">
        <v>8649934</v>
      </c>
      <c r="G9436">
        <v>18</v>
      </c>
      <c r="H9436" s="16" t="s">
        <v>39</v>
      </c>
      <c r="I9436" s="1">
        <v>43152</v>
      </c>
      <c r="J9436" s="2">
        <v>43151.521967592591</v>
      </c>
      <c r="K9436" t="s">
        <v>4</v>
      </c>
    </row>
    <row r="9437" spans="1:11" x14ac:dyDescent="0.25">
      <c r="A9437" t="s">
        <v>31</v>
      </c>
      <c r="B9437">
        <v>164124</v>
      </c>
      <c r="C9437">
        <v>7</v>
      </c>
      <c r="D9437" t="s">
        <v>10</v>
      </c>
      <c r="E9437" s="16" t="s">
        <v>11</v>
      </c>
      <c r="F9437">
        <v>8668892</v>
      </c>
      <c r="G9437">
        <v>18</v>
      </c>
      <c r="H9437" s="16" t="s">
        <v>11</v>
      </c>
      <c r="I9437" s="1">
        <v>43154</v>
      </c>
      <c r="J9437" s="2">
        <v>43153.348611111112</v>
      </c>
      <c r="K9437" t="s">
        <v>4</v>
      </c>
    </row>
    <row r="9438" spans="1:11" x14ac:dyDescent="0.25">
      <c r="A9438" t="s">
        <v>0</v>
      </c>
      <c r="B9438">
        <v>225618</v>
      </c>
      <c r="C9438">
        <v>18</v>
      </c>
      <c r="D9438" t="s">
        <v>1</v>
      </c>
      <c r="E9438" s="16" t="s">
        <v>2</v>
      </c>
      <c r="F9438">
        <v>8693949</v>
      </c>
      <c r="G9438">
        <v>18</v>
      </c>
      <c r="H9438" s="16" t="s">
        <v>1806</v>
      </c>
      <c r="I9438" s="1">
        <v>43158</v>
      </c>
      <c r="J9438" s="2">
        <v>43157.504861111112</v>
      </c>
      <c r="K9438" t="s">
        <v>4</v>
      </c>
    </row>
    <row r="9439" spans="1:11" x14ac:dyDescent="0.25">
      <c r="A9439" t="s">
        <v>0</v>
      </c>
      <c r="B9439">
        <v>198210</v>
      </c>
      <c r="C9439">
        <v>16</v>
      </c>
      <c r="D9439" t="s">
        <v>5</v>
      </c>
      <c r="E9439" s="16" t="s">
        <v>6</v>
      </c>
      <c r="F9439">
        <v>8691932</v>
      </c>
      <c r="G9439">
        <v>18</v>
      </c>
      <c r="H9439" s="16" t="s">
        <v>201</v>
      </c>
      <c r="I9439" s="1">
        <v>43158</v>
      </c>
      <c r="J9439" s="2">
        <v>43157.524305555555</v>
      </c>
      <c r="K9439" t="s">
        <v>4</v>
      </c>
    </row>
    <row r="9440" spans="1:11" x14ac:dyDescent="0.25">
      <c r="A9440" t="s">
        <v>0</v>
      </c>
      <c r="B9440">
        <v>189407</v>
      </c>
      <c r="C9440">
        <v>15</v>
      </c>
      <c r="D9440" t="s">
        <v>1</v>
      </c>
      <c r="E9440" s="16" t="s">
        <v>2</v>
      </c>
      <c r="F9440">
        <v>8653160</v>
      </c>
      <c r="G9440">
        <v>18</v>
      </c>
      <c r="H9440" s="16" t="s">
        <v>144</v>
      </c>
      <c r="I9440" s="1">
        <v>43158</v>
      </c>
      <c r="J9440" s="2">
        <v>43157.530555555553</v>
      </c>
      <c r="K9440" t="s">
        <v>4</v>
      </c>
    </row>
    <row r="9441" spans="1:11" x14ac:dyDescent="0.25">
      <c r="A9441" t="s">
        <v>0</v>
      </c>
      <c r="B9441">
        <v>204624</v>
      </c>
      <c r="C9441">
        <v>16</v>
      </c>
      <c r="D9441" t="s">
        <v>1</v>
      </c>
      <c r="E9441" s="16" t="s">
        <v>2</v>
      </c>
      <c r="F9441">
        <v>8790294</v>
      </c>
      <c r="G9441">
        <v>18</v>
      </c>
      <c r="H9441" s="16" t="s">
        <v>2</v>
      </c>
      <c r="I9441" s="1">
        <v>43173</v>
      </c>
      <c r="J9441" s="2">
        <v>43172.355555555558</v>
      </c>
      <c r="K9441" t="s">
        <v>4</v>
      </c>
    </row>
    <row r="9442" spans="1:11" x14ac:dyDescent="0.25">
      <c r="A9442" t="s">
        <v>0</v>
      </c>
      <c r="B9442">
        <v>203726</v>
      </c>
      <c r="C9442">
        <v>16</v>
      </c>
      <c r="D9442" t="s">
        <v>1</v>
      </c>
      <c r="E9442" s="16" t="s">
        <v>2</v>
      </c>
      <c r="F9442">
        <v>8790431</v>
      </c>
      <c r="G9442">
        <v>18</v>
      </c>
      <c r="H9442" s="16" t="s">
        <v>2</v>
      </c>
      <c r="I9442" s="1">
        <v>43173</v>
      </c>
      <c r="J9442" s="2">
        <v>43172.356944444444</v>
      </c>
      <c r="K9442" t="s">
        <v>4</v>
      </c>
    </row>
    <row r="9443" spans="1:11" ht="30" x14ac:dyDescent="0.25">
      <c r="A9443" t="s">
        <v>0</v>
      </c>
      <c r="B9443">
        <v>225875</v>
      </c>
      <c r="C9443">
        <v>18</v>
      </c>
      <c r="D9443" t="s">
        <v>14</v>
      </c>
      <c r="E9443" s="16" t="s">
        <v>15</v>
      </c>
      <c r="F9443">
        <v>8785337</v>
      </c>
      <c r="G9443">
        <v>18</v>
      </c>
      <c r="H9443" s="16" t="s">
        <v>15</v>
      </c>
      <c r="I9443" s="1">
        <v>43172</v>
      </c>
      <c r="J9443" s="2">
        <v>43172.378298611111</v>
      </c>
      <c r="K9443" t="s">
        <v>30</v>
      </c>
    </row>
    <row r="9444" spans="1:11" x14ac:dyDescent="0.25">
      <c r="A9444" t="s">
        <v>0</v>
      </c>
      <c r="B9444">
        <v>202890</v>
      </c>
      <c r="C9444">
        <v>16</v>
      </c>
      <c r="D9444" t="s">
        <v>38</v>
      </c>
      <c r="E9444" s="16" t="s">
        <v>39</v>
      </c>
      <c r="F9444">
        <v>8789500</v>
      </c>
      <c r="G9444">
        <v>18</v>
      </c>
      <c r="H9444" s="16" t="s">
        <v>54</v>
      </c>
      <c r="I9444" s="1">
        <v>43172</v>
      </c>
      <c r="J9444" s="2">
        <v>43172.381342592591</v>
      </c>
      <c r="K9444" t="s">
        <v>30</v>
      </c>
    </row>
    <row r="9445" spans="1:11" ht="30" x14ac:dyDescent="0.25">
      <c r="A9445" t="s">
        <v>0</v>
      </c>
      <c r="B9445">
        <v>203726</v>
      </c>
      <c r="C9445">
        <v>16</v>
      </c>
      <c r="D9445" t="s">
        <v>24</v>
      </c>
      <c r="E9445" s="16" t="s">
        <v>25</v>
      </c>
      <c r="F9445">
        <v>8789109</v>
      </c>
      <c r="G9445">
        <v>18</v>
      </c>
      <c r="H9445" s="16" t="s">
        <v>25</v>
      </c>
      <c r="I9445" s="1">
        <v>43172</v>
      </c>
      <c r="J9445" s="2">
        <v>43172.381342592591</v>
      </c>
      <c r="K9445" t="s">
        <v>30</v>
      </c>
    </row>
    <row r="9446" spans="1:11" x14ac:dyDescent="0.25">
      <c r="A9446" t="s">
        <v>0</v>
      </c>
      <c r="B9446">
        <v>213423</v>
      </c>
      <c r="C9446">
        <v>17</v>
      </c>
      <c r="D9446" t="s">
        <v>10</v>
      </c>
      <c r="E9446" s="16" t="s">
        <v>11</v>
      </c>
      <c r="F9446">
        <v>8790231</v>
      </c>
      <c r="G9446">
        <v>18</v>
      </c>
      <c r="H9446" s="16" t="s">
        <v>353</v>
      </c>
      <c r="I9446" s="1">
        <v>43173</v>
      </c>
      <c r="J9446" s="2">
        <v>43172.521631944444</v>
      </c>
      <c r="K9446" t="s">
        <v>4</v>
      </c>
    </row>
    <row r="9447" spans="1:11" x14ac:dyDescent="0.25">
      <c r="A9447" t="s">
        <v>0</v>
      </c>
      <c r="B9447">
        <v>213423</v>
      </c>
      <c r="C9447">
        <v>17</v>
      </c>
      <c r="D9447" t="s">
        <v>38</v>
      </c>
      <c r="E9447" s="16" t="s">
        <v>39</v>
      </c>
      <c r="F9447">
        <v>8790377</v>
      </c>
      <c r="G9447">
        <v>18</v>
      </c>
      <c r="H9447" s="16" t="s">
        <v>408</v>
      </c>
      <c r="I9447" s="1">
        <v>43173</v>
      </c>
      <c r="J9447" s="2">
        <v>43172.521631944444</v>
      </c>
      <c r="K9447" t="s">
        <v>4</v>
      </c>
    </row>
    <row r="9448" spans="1:11" x14ac:dyDescent="0.25">
      <c r="A9448" t="s">
        <v>0</v>
      </c>
      <c r="B9448">
        <v>226621</v>
      </c>
      <c r="C9448">
        <v>18</v>
      </c>
      <c r="D9448" t="s">
        <v>1</v>
      </c>
      <c r="E9448" s="16" t="s">
        <v>2</v>
      </c>
      <c r="F9448">
        <v>9031722</v>
      </c>
      <c r="G9448">
        <v>18</v>
      </c>
      <c r="H9448" s="16" t="s">
        <v>2</v>
      </c>
      <c r="I9448" s="1">
        <v>43209</v>
      </c>
      <c r="J9448" s="2">
        <v>43208.379861111112</v>
      </c>
      <c r="K9448" t="s">
        <v>4</v>
      </c>
    </row>
    <row r="9449" spans="1:11" x14ac:dyDescent="0.25">
      <c r="A9449" t="s">
        <v>31</v>
      </c>
      <c r="B9449">
        <v>192371</v>
      </c>
      <c r="C9449">
        <v>1</v>
      </c>
      <c r="D9449" t="s">
        <v>1</v>
      </c>
      <c r="E9449" s="16" t="s">
        <v>2</v>
      </c>
      <c r="F9449">
        <v>8880581</v>
      </c>
      <c r="G9449">
        <v>18</v>
      </c>
      <c r="H9449" s="16" t="s">
        <v>2</v>
      </c>
      <c r="I9449" s="1">
        <v>43220</v>
      </c>
      <c r="J9449" s="2">
        <v>43217.46875</v>
      </c>
      <c r="K9449" t="s">
        <v>4</v>
      </c>
    </row>
    <row r="9450" spans="1:11" x14ac:dyDescent="0.25">
      <c r="A9450" t="s">
        <v>0</v>
      </c>
      <c r="B9450">
        <v>215085</v>
      </c>
      <c r="C9450">
        <v>17</v>
      </c>
      <c r="D9450" t="s">
        <v>1</v>
      </c>
      <c r="E9450" s="16" t="s">
        <v>2</v>
      </c>
      <c r="F9450">
        <v>8698741</v>
      </c>
      <c r="G9450">
        <v>18</v>
      </c>
      <c r="H9450" s="16" t="s">
        <v>2</v>
      </c>
      <c r="I9450" s="1">
        <v>43220</v>
      </c>
      <c r="J9450" s="2">
        <v>43217.473611111112</v>
      </c>
      <c r="K9450" t="s">
        <v>4</v>
      </c>
    </row>
    <row r="9451" spans="1:11" x14ac:dyDescent="0.25">
      <c r="A9451" t="s">
        <v>0</v>
      </c>
      <c r="B9451">
        <v>227798</v>
      </c>
      <c r="C9451">
        <v>18</v>
      </c>
      <c r="D9451" t="s">
        <v>1</v>
      </c>
      <c r="E9451" s="16" t="s">
        <v>2</v>
      </c>
      <c r="F9451">
        <v>9111374</v>
      </c>
      <c r="G9451">
        <v>18</v>
      </c>
      <c r="H9451" s="16" t="s">
        <v>2</v>
      </c>
      <c r="I9451" s="1">
        <v>43220</v>
      </c>
      <c r="J9451" s="2">
        <v>43217.479699074072</v>
      </c>
      <c r="K9451" t="s">
        <v>4</v>
      </c>
    </row>
    <row r="9452" spans="1:11" x14ac:dyDescent="0.25">
      <c r="A9452" t="s">
        <v>0</v>
      </c>
      <c r="B9452">
        <v>227827</v>
      </c>
      <c r="C9452">
        <v>18</v>
      </c>
      <c r="D9452" t="s">
        <v>1</v>
      </c>
      <c r="E9452" s="16" t="s">
        <v>2</v>
      </c>
      <c r="F9452">
        <v>9111362</v>
      </c>
      <c r="G9452">
        <v>18</v>
      </c>
      <c r="H9452" s="16" t="s">
        <v>2</v>
      </c>
      <c r="I9452" s="1">
        <v>43220</v>
      </c>
      <c r="J9452" s="2">
        <v>43217.479699074072</v>
      </c>
      <c r="K9452" t="s">
        <v>4</v>
      </c>
    </row>
    <row r="9453" spans="1:11" x14ac:dyDescent="0.25">
      <c r="A9453" t="s">
        <v>0</v>
      </c>
      <c r="B9453">
        <v>227828</v>
      </c>
      <c r="C9453">
        <v>18</v>
      </c>
      <c r="D9453" t="s">
        <v>1</v>
      </c>
      <c r="E9453" s="16" t="s">
        <v>2</v>
      </c>
      <c r="F9453">
        <v>9111346</v>
      </c>
      <c r="G9453">
        <v>18</v>
      </c>
      <c r="H9453" s="16" t="s">
        <v>2</v>
      </c>
      <c r="I9453" s="1">
        <v>43220</v>
      </c>
      <c r="J9453" s="2">
        <v>43217.479699074072</v>
      </c>
      <c r="K9453" t="s">
        <v>4</v>
      </c>
    </row>
    <row r="9454" spans="1:11" x14ac:dyDescent="0.25">
      <c r="A9454" t="s">
        <v>0</v>
      </c>
      <c r="B9454">
        <v>212583</v>
      </c>
      <c r="C9454">
        <v>17</v>
      </c>
      <c r="D9454" t="s">
        <v>1</v>
      </c>
      <c r="E9454" s="16" t="s">
        <v>2</v>
      </c>
      <c r="F9454">
        <v>8721927</v>
      </c>
      <c r="G9454">
        <v>18</v>
      </c>
      <c r="H9454" s="16" t="s">
        <v>1807</v>
      </c>
      <c r="I9454" s="1">
        <v>43161</v>
      </c>
      <c r="J9454" s="2">
        <v>43160.505416666667</v>
      </c>
      <c r="K9454" t="s">
        <v>4</v>
      </c>
    </row>
    <row r="9455" spans="1:11" x14ac:dyDescent="0.25">
      <c r="A9455" t="s">
        <v>0</v>
      </c>
      <c r="B9455">
        <v>213509</v>
      </c>
      <c r="C9455">
        <v>17</v>
      </c>
      <c r="D9455" t="s">
        <v>38</v>
      </c>
      <c r="E9455" s="16" t="s">
        <v>39</v>
      </c>
      <c r="F9455">
        <v>8807837</v>
      </c>
      <c r="G9455">
        <v>18</v>
      </c>
      <c r="H9455" s="16" t="s">
        <v>39</v>
      </c>
      <c r="I9455" s="1">
        <v>43174</v>
      </c>
      <c r="J9455" s="2">
        <v>43173.49962962963</v>
      </c>
      <c r="K9455" t="s">
        <v>4</v>
      </c>
    </row>
    <row r="9456" spans="1:11" x14ac:dyDescent="0.25">
      <c r="A9456" t="s">
        <v>0</v>
      </c>
      <c r="B9456">
        <v>214582</v>
      </c>
      <c r="C9456">
        <v>17</v>
      </c>
      <c r="D9456" t="s">
        <v>12</v>
      </c>
      <c r="E9456" s="16" t="s">
        <v>13</v>
      </c>
      <c r="F9456">
        <v>8802781</v>
      </c>
      <c r="G9456">
        <v>18</v>
      </c>
      <c r="H9456" s="16" t="s">
        <v>1808</v>
      </c>
      <c r="I9456" s="1">
        <v>43174</v>
      </c>
      <c r="J9456" s="2">
        <v>43173.49962962963</v>
      </c>
      <c r="K9456" t="s">
        <v>4</v>
      </c>
    </row>
    <row r="9457" spans="1:11" x14ac:dyDescent="0.25">
      <c r="A9457" t="s">
        <v>0</v>
      </c>
      <c r="B9457">
        <v>202488</v>
      </c>
      <c r="C9457">
        <v>16</v>
      </c>
      <c r="D9457" t="s">
        <v>10</v>
      </c>
      <c r="E9457" s="16" t="s">
        <v>11</v>
      </c>
      <c r="F9457">
        <v>8806184</v>
      </c>
      <c r="G9457">
        <v>18</v>
      </c>
      <c r="H9457" s="16" t="s">
        <v>88</v>
      </c>
      <c r="I9457" s="1">
        <v>43174</v>
      </c>
      <c r="J9457" s="2">
        <v>43173.501064814816</v>
      </c>
      <c r="K9457" t="s">
        <v>4</v>
      </c>
    </row>
    <row r="9458" spans="1:11" x14ac:dyDescent="0.25">
      <c r="A9458" t="s">
        <v>0</v>
      </c>
      <c r="B9458">
        <v>221149</v>
      </c>
      <c r="C9458">
        <v>17</v>
      </c>
      <c r="D9458" t="s">
        <v>38</v>
      </c>
      <c r="E9458" s="16" t="s">
        <v>39</v>
      </c>
      <c r="F9458">
        <v>8807155</v>
      </c>
      <c r="G9458">
        <v>18</v>
      </c>
      <c r="H9458" s="16" t="s">
        <v>1809</v>
      </c>
      <c r="I9458" s="1">
        <v>43174</v>
      </c>
      <c r="J9458" s="2">
        <v>43173.501064814816</v>
      </c>
      <c r="K9458" t="s">
        <v>4</v>
      </c>
    </row>
    <row r="9459" spans="1:11" x14ac:dyDescent="0.25">
      <c r="A9459" t="s">
        <v>138</v>
      </c>
      <c r="B9459">
        <v>744</v>
      </c>
      <c r="C9459">
        <v>18</v>
      </c>
      <c r="D9459" t="s">
        <v>10</v>
      </c>
      <c r="E9459" s="16" t="s">
        <v>11</v>
      </c>
      <c r="F9459">
        <v>8801979</v>
      </c>
      <c r="G9459">
        <v>18</v>
      </c>
      <c r="H9459" s="16" t="s">
        <v>11</v>
      </c>
      <c r="I9459" s="1">
        <v>43174</v>
      </c>
      <c r="J9459" s="2">
        <v>43173.50199074074</v>
      </c>
      <c r="K9459" t="s">
        <v>4</v>
      </c>
    </row>
    <row r="9460" spans="1:11" x14ac:dyDescent="0.25">
      <c r="A9460" t="s">
        <v>0</v>
      </c>
      <c r="B9460">
        <v>226140</v>
      </c>
      <c r="C9460">
        <v>18</v>
      </c>
      <c r="D9460" t="s">
        <v>10</v>
      </c>
      <c r="E9460" s="16" t="s">
        <v>11</v>
      </c>
      <c r="F9460">
        <v>8802931</v>
      </c>
      <c r="G9460">
        <v>18</v>
      </c>
      <c r="H9460" s="16" t="s">
        <v>11</v>
      </c>
      <c r="I9460" s="1">
        <v>43174</v>
      </c>
      <c r="J9460" s="2">
        <v>43173.50199074074</v>
      </c>
      <c r="K9460" t="s">
        <v>4</v>
      </c>
    </row>
    <row r="9461" spans="1:11" x14ac:dyDescent="0.25">
      <c r="A9461" t="s">
        <v>31</v>
      </c>
      <c r="B9461">
        <v>176823</v>
      </c>
      <c r="C9461">
        <v>2</v>
      </c>
      <c r="D9461" t="s">
        <v>38</v>
      </c>
      <c r="E9461" s="16" t="s">
        <v>39</v>
      </c>
      <c r="F9461">
        <v>8813368</v>
      </c>
      <c r="G9461">
        <v>18</v>
      </c>
      <c r="H9461" s="16" t="s">
        <v>925</v>
      </c>
      <c r="I9461" s="1">
        <v>43175</v>
      </c>
      <c r="J9461" s="2">
        <v>43174.534861111111</v>
      </c>
      <c r="K9461" t="s">
        <v>4</v>
      </c>
    </row>
    <row r="9462" spans="1:11" x14ac:dyDescent="0.25">
      <c r="A9462" t="s">
        <v>9</v>
      </c>
      <c r="B9462">
        <v>211301</v>
      </c>
      <c r="C9462">
        <v>1</v>
      </c>
      <c r="D9462" t="s">
        <v>10</v>
      </c>
      <c r="E9462" s="16" t="s">
        <v>11</v>
      </c>
      <c r="F9462">
        <v>8821533</v>
      </c>
      <c r="G9462">
        <v>18</v>
      </c>
      <c r="H9462" s="16" t="s">
        <v>85</v>
      </c>
      <c r="I9462" s="1">
        <v>43175</v>
      </c>
      <c r="J9462" s="2">
        <v>43174.539178240739</v>
      </c>
      <c r="K9462" t="s">
        <v>4</v>
      </c>
    </row>
    <row r="9463" spans="1:11" x14ac:dyDescent="0.25">
      <c r="A9463" t="s">
        <v>31</v>
      </c>
      <c r="B9463">
        <v>182368</v>
      </c>
      <c r="C9463">
        <v>9</v>
      </c>
      <c r="D9463" t="s">
        <v>38</v>
      </c>
      <c r="E9463" s="16" t="s">
        <v>39</v>
      </c>
      <c r="F9463">
        <v>8818323</v>
      </c>
      <c r="G9463">
        <v>18</v>
      </c>
      <c r="H9463" s="16" t="s">
        <v>842</v>
      </c>
      <c r="I9463" s="1">
        <v>43175</v>
      </c>
      <c r="J9463" s="2">
        <v>43174.539178240739</v>
      </c>
      <c r="K9463" t="s">
        <v>4</v>
      </c>
    </row>
    <row r="9464" spans="1:11" x14ac:dyDescent="0.25">
      <c r="A9464" t="s">
        <v>31</v>
      </c>
      <c r="B9464">
        <v>182368</v>
      </c>
      <c r="C9464">
        <v>10</v>
      </c>
      <c r="D9464" t="s">
        <v>38</v>
      </c>
      <c r="E9464" s="16" t="s">
        <v>39</v>
      </c>
      <c r="F9464">
        <v>8818372</v>
      </c>
      <c r="G9464">
        <v>18</v>
      </c>
      <c r="H9464" s="16" t="s">
        <v>843</v>
      </c>
      <c r="I9464" s="1">
        <v>43175</v>
      </c>
      <c r="J9464" s="2">
        <v>43174.539178240739</v>
      </c>
      <c r="K9464" t="s">
        <v>4</v>
      </c>
    </row>
    <row r="9465" spans="1:11" x14ac:dyDescent="0.25">
      <c r="A9465" t="s">
        <v>31</v>
      </c>
      <c r="B9465">
        <v>182368</v>
      </c>
      <c r="C9465">
        <v>11</v>
      </c>
      <c r="D9465" t="s">
        <v>38</v>
      </c>
      <c r="E9465" s="16" t="s">
        <v>39</v>
      </c>
      <c r="F9465">
        <v>8818428</v>
      </c>
      <c r="G9465">
        <v>18</v>
      </c>
      <c r="H9465" s="16" t="s">
        <v>844</v>
      </c>
      <c r="I9465" s="1">
        <v>43175</v>
      </c>
      <c r="J9465" s="2">
        <v>43174.539178240739</v>
      </c>
      <c r="K9465" t="s">
        <v>4</v>
      </c>
    </row>
    <row r="9466" spans="1:11" ht="30" x14ac:dyDescent="0.25">
      <c r="A9466" t="s">
        <v>31</v>
      </c>
      <c r="B9466">
        <v>182368</v>
      </c>
      <c r="C9466">
        <v>12</v>
      </c>
      <c r="D9466" t="s">
        <v>38</v>
      </c>
      <c r="E9466" s="16" t="s">
        <v>39</v>
      </c>
      <c r="F9466">
        <v>8818473</v>
      </c>
      <c r="G9466">
        <v>18</v>
      </c>
      <c r="H9466" s="16" t="s">
        <v>469</v>
      </c>
      <c r="I9466" s="1">
        <v>43175</v>
      </c>
      <c r="J9466" s="2">
        <v>43174.539178240739</v>
      </c>
      <c r="K9466" t="s">
        <v>4</v>
      </c>
    </row>
    <row r="9467" spans="1:11" x14ac:dyDescent="0.25">
      <c r="A9467" t="s">
        <v>31</v>
      </c>
      <c r="B9467">
        <v>206441</v>
      </c>
      <c r="C9467">
        <v>5</v>
      </c>
      <c r="D9467" t="s">
        <v>38</v>
      </c>
      <c r="E9467" s="16" t="s">
        <v>39</v>
      </c>
      <c r="F9467">
        <v>8822468</v>
      </c>
      <c r="G9467">
        <v>18</v>
      </c>
      <c r="H9467" s="16" t="s">
        <v>39</v>
      </c>
      <c r="I9467" s="1">
        <v>43175</v>
      </c>
      <c r="J9467" s="2">
        <v>43174.539178240739</v>
      </c>
      <c r="K9467" t="s">
        <v>4</v>
      </c>
    </row>
    <row r="9468" spans="1:11" ht="30" x14ac:dyDescent="0.25">
      <c r="A9468" t="s">
        <v>0</v>
      </c>
      <c r="B9468">
        <v>170979</v>
      </c>
      <c r="C9468">
        <v>14</v>
      </c>
      <c r="D9468" t="s">
        <v>90</v>
      </c>
      <c r="E9468" s="16" t="s">
        <v>91</v>
      </c>
      <c r="F9468">
        <v>8820333</v>
      </c>
      <c r="G9468">
        <v>18</v>
      </c>
      <c r="H9468" s="16" t="s">
        <v>91</v>
      </c>
      <c r="I9468" s="1">
        <v>43175</v>
      </c>
      <c r="J9468" s="2">
        <v>43174.539178240739</v>
      </c>
      <c r="K9468" t="s">
        <v>4</v>
      </c>
    </row>
    <row r="9469" spans="1:11" ht="30" x14ac:dyDescent="0.25">
      <c r="A9469" t="s">
        <v>0</v>
      </c>
      <c r="B9469">
        <v>180565</v>
      </c>
      <c r="C9469">
        <v>15</v>
      </c>
      <c r="D9469" t="s">
        <v>14</v>
      </c>
      <c r="E9469" s="16" t="s">
        <v>15</v>
      </c>
      <c r="F9469">
        <v>9082395</v>
      </c>
      <c r="G9469">
        <v>18</v>
      </c>
      <c r="H9469" s="16" t="s">
        <v>15</v>
      </c>
      <c r="I9469" s="1">
        <v>43215</v>
      </c>
      <c r="J9469" s="2">
        <v>43214.535416666666</v>
      </c>
      <c r="K9469" t="s">
        <v>4</v>
      </c>
    </row>
    <row r="9470" spans="1:11" ht="30" x14ac:dyDescent="0.25">
      <c r="A9470" t="s">
        <v>0</v>
      </c>
      <c r="B9470">
        <v>198356</v>
      </c>
      <c r="C9470">
        <v>16</v>
      </c>
      <c r="D9470" t="s">
        <v>265</v>
      </c>
      <c r="E9470" s="16" t="s">
        <v>266</v>
      </c>
      <c r="F9470">
        <v>9085012</v>
      </c>
      <c r="G9470">
        <v>18</v>
      </c>
      <c r="H9470" s="16" t="s">
        <v>266</v>
      </c>
      <c r="I9470" s="1">
        <v>43215</v>
      </c>
      <c r="J9470" s="2">
        <v>43214.542361111111</v>
      </c>
      <c r="K9470" t="s">
        <v>4</v>
      </c>
    </row>
    <row r="9471" spans="1:11" x14ac:dyDescent="0.25">
      <c r="A9471" t="s">
        <v>0</v>
      </c>
      <c r="B9471">
        <v>217213</v>
      </c>
      <c r="C9471">
        <v>17</v>
      </c>
      <c r="D9471" t="s">
        <v>10</v>
      </c>
      <c r="E9471" s="16" t="s">
        <v>11</v>
      </c>
      <c r="F9471">
        <v>8574734</v>
      </c>
      <c r="G9471">
        <v>18</v>
      </c>
      <c r="H9471" s="16" t="s">
        <v>728</v>
      </c>
      <c r="I9471" s="1">
        <v>43138</v>
      </c>
      <c r="J9471" s="2">
        <v>43137.530057870368</v>
      </c>
      <c r="K9471" t="s">
        <v>4</v>
      </c>
    </row>
    <row r="9472" spans="1:11" x14ac:dyDescent="0.25">
      <c r="A9472" t="s">
        <v>0</v>
      </c>
      <c r="B9472">
        <v>217216</v>
      </c>
      <c r="C9472">
        <v>17</v>
      </c>
      <c r="D9472" t="s">
        <v>10</v>
      </c>
      <c r="E9472" s="16" t="s">
        <v>11</v>
      </c>
      <c r="F9472">
        <v>8575030</v>
      </c>
      <c r="G9472">
        <v>18</v>
      </c>
      <c r="H9472" s="16" t="s">
        <v>58</v>
      </c>
      <c r="I9472" s="1">
        <v>43138</v>
      </c>
      <c r="J9472" s="2">
        <v>43137.530057870368</v>
      </c>
      <c r="K9472" t="s">
        <v>4</v>
      </c>
    </row>
    <row r="9473" spans="1:11" ht="30" x14ac:dyDescent="0.25">
      <c r="A9473" t="s">
        <v>0</v>
      </c>
      <c r="B9473">
        <v>217877</v>
      </c>
      <c r="C9473">
        <v>17</v>
      </c>
      <c r="D9473" t="s">
        <v>10</v>
      </c>
      <c r="E9473" s="16" t="s">
        <v>11</v>
      </c>
      <c r="F9473">
        <v>8574491</v>
      </c>
      <c r="G9473">
        <v>18</v>
      </c>
      <c r="H9473" s="16" t="s">
        <v>1810</v>
      </c>
      <c r="I9473" s="1">
        <v>43138</v>
      </c>
      <c r="J9473" s="2">
        <v>43137.530057870368</v>
      </c>
      <c r="K9473" t="s">
        <v>4</v>
      </c>
    </row>
    <row r="9474" spans="1:11" x14ac:dyDescent="0.25">
      <c r="A9474" t="s">
        <v>31</v>
      </c>
      <c r="B9474">
        <v>196546</v>
      </c>
      <c r="C9474">
        <v>3</v>
      </c>
      <c r="D9474" t="s">
        <v>38</v>
      </c>
      <c r="E9474" s="16" t="s">
        <v>39</v>
      </c>
      <c r="F9474">
        <v>8567309</v>
      </c>
      <c r="G9474">
        <v>18</v>
      </c>
      <c r="H9474" s="16" t="s">
        <v>39</v>
      </c>
      <c r="I9474" s="1">
        <v>43138</v>
      </c>
      <c r="J9474" s="2">
        <v>43137.531145833331</v>
      </c>
      <c r="K9474" t="s">
        <v>4</v>
      </c>
    </row>
    <row r="9475" spans="1:11" x14ac:dyDescent="0.25">
      <c r="A9475" t="s">
        <v>0</v>
      </c>
      <c r="B9475">
        <v>198462</v>
      </c>
      <c r="C9475">
        <v>16</v>
      </c>
      <c r="D9475" t="s">
        <v>10</v>
      </c>
      <c r="E9475" s="16" t="s">
        <v>11</v>
      </c>
      <c r="F9475">
        <v>8449220</v>
      </c>
      <c r="G9475">
        <v>17</v>
      </c>
      <c r="H9475" s="16" t="s">
        <v>1811</v>
      </c>
      <c r="I9475" s="1">
        <v>43138</v>
      </c>
      <c r="J9475" s="2">
        <v>43137.531145833331</v>
      </c>
      <c r="K9475" t="s">
        <v>4</v>
      </c>
    </row>
    <row r="9476" spans="1:11" x14ac:dyDescent="0.25">
      <c r="A9476" t="s">
        <v>0</v>
      </c>
      <c r="B9476">
        <v>209669</v>
      </c>
      <c r="C9476">
        <v>17</v>
      </c>
      <c r="D9476" t="s">
        <v>12</v>
      </c>
      <c r="E9476" s="16" t="s">
        <v>13</v>
      </c>
      <c r="F9476">
        <v>8447314</v>
      </c>
      <c r="G9476">
        <v>17</v>
      </c>
      <c r="H9476" s="16" t="s">
        <v>1812</v>
      </c>
      <c r="I9476" s="1">
        <v>43138</v>
      </c>
      <c r="J9476" s="2">
        <v>43137.531145833331</v>
      </c>
      <c r="K9476" t="s">
        <v>4</v>
      </c>
    </row>
    <row r="9477" spans="1:11" x14ac:dyDescent="0.25">
      <c r="A9477" t="s">
        <v>0</v>
      </c>
      <c r="B9477">
        <v>212563</v>
      </c>
      <c r="C9477">
        <v>17</v>
      </c>
      <c r="D9477" t="s">
        <v>12</v>
      </c>
      <c r="E9477" s="16" t="s">
        <v>13</v>
      </c>
      <c r="F9477">
        <v>8447969</v>
      </c>
      <c r="G9477">
        <v>17</v>
      </c>
      <c r="H9477" s="16" t="s">
        <v>345</v>
      </c>
      <c r="I9477" s="1">
        <v>43138</v>
      </c>
      <c r="J9477" s="2">
        <v>43137.531145833331</v>
      </c>
      <c r="K9477" t="s">
        <v>4</v>
      </c>
    </row>
    <row r="9478" spans="1:11" ht="30" x14ac:dyDescent="0.25">
      <c r="A9478" t="s">
        <v>0</v>
      </c>
      <c r="B9478">
        <v>214057</v>
      </c>
      <c r="C9478">
        <v>17</v>
      </c>
      <c r="D9478" t="s">
        <v>24</v>
      </c>
      <c r="E9478" s="16" t="s">
        <v>25</v>
      </c>
      <c r="F9478">
        <v>8642506</v>
      </c>
      <c r="G9478">
        <v>18</v>
      </c>
      <c r="H9478" s="16" t="s">
        <v>25</v>
      </c>
      <c r="I9478" s="1">
        <v>43152</v>
      </c>
      <c r="J9478" s="2">
        <v>43151.444699074076</v>
      </c>
      <c r="K9478" t="s">
        <v>4</v>
      </c>
    </row>
    <row r="9479" spans="1:11" x14ac:dyDescent="0.25">
      <c r="A9479" t="s">
        <v>0</v>
      </c>
      <c r="B9479">
        <v>221149</v>
      </c>
      <c r="C9479">
        <v>17</v>
      </c>
      <c r="D9479" t="s">
        <v>10</v>
      </c>
      <c r="E9479" s="16" t="s">
        <v>11</v>
      </c>
      <c r="F9479">
        <v>8646226</v>
      </c>
      <c r="G9479">
        <v>18</v>
      </c>
      <c r="H9479" s="16" t="s">
        <v>11</v>
      </c>
      <c r="I9479" s="1">
        <v>43152</v>
      </c>
      <c r="J9479" s="2">
        <v>43151.444699074076</v>
      </c>
      <c r="K9479" t="s">
        <v>4</v>
      </c>
    </row>
    <row r="9480" spans="1:11" x14ac:dyDescent="0.25">
      <c r="A9480" t="s">
        <v>0</v>
      </c>
      <c r="B9480">
        <v>222015</v>
      </c>
      <c r="C9480">
        <v>17</v>
      </c>
      <c r="D9480" t="s">
        <v>10</v>
      </c>
      <c r="E9480" s="16" t="s">
        <v>11</v>
      </c>
      <c r="F9480">
        <v>8642334</v>
      </c>
      <c r="G9480">
        <v>18</v>
      </c>
      <c r="H9480" s="16" t="s">
        <v>744</v>
      </c>
      <c r="I9480" s="1">
        <v>43152</v>
      </c>
      <c r="J9480" s="2">
        <v>43151.444699074076</v>
      </c>
      <c r="K9480" t="s">
        <v>4</v>
      </c>
    </row>
    <row r="9481" spans="1:11" x14ac:dyDescent="0.25">
      <c r="A9481" t="s">
        <v>0</v>
      </c>
      <c r="B9481">
        <v>224031</v>
      </c>
      <c r="C9481">
        <v>18</v>
      </c>
      <c r="D9481" t="s">
        <v>10</v>
      </c>
      <c r="E9481" s="16" t="s">
        <v>11</v>
      </c>
      <c r="F9481">
        <v>8648986</v>
      </c>
      <c r="G9481">
        <v>18</v>
      </c>
      <c r="H9481" s="16" t="s">
        <v>339</v>
      </c>
      <c r="I9481" s="1">
        <v>43152</v>
      </c>
      <c r="J9481" s="2">
        <v>43151.444699074076</v>
      </c>
      <c r="K9481" t="s">
        <v>4</v>
      </c>
    </row>
    <row r="9482" spans="1:11" ht="30" x14ac:dyDescent="0.25">
      <c r="A9482" t="s">
        <v>0</v>
      </c>
      <c r="B9482">
        <v>225100</v>
      </c>
      <c r="C9482">
        <v>18</v>
      </c>
      <c r="D9482" t="s">
        <v>78</v>
      </c>
      <c r="E9482" s="16" t="s">
        <v>79</v>
      </c>
      <c r="F9482">
        <v>8647064</v>
      </c>
      <c r="G9482">
        <v>18</v>
      </c>
      <c r="H9482" s="16" t="s">
        <v>79</v>
      </c>
      <c r="I9482" s="1">
        <v>43152</v>
      </c>
      <c r="J9482" s="2">
        <v>43151.460509259261</v>
      </c>
      <c r="K9482" t="s">
        <v>4</v>
      </c>
    </row>
    <row r="9483" spans="1:11" ht="30" x14ac:dyDescent="0.25">
      <c r="A9483" t="s">
        <v>0</v>
      </c>
      <c r="B9483">
        <v>225226</v>
      </c>
      <c r="C9483">
        <v>18</v>
      </c>
      <c r="D9483" t="s">
        <v>78</v>
      </c>
      <c r="E9483" s="16" t="s">
        <v>79</v>
      </c>
      <c r="F9483">
        <v>8647065</v>
      </c>
      <c r="G9483">
        <v>18</v>
      </c>
      <c r="H9483" s="16" t="s">
        <v>79</v>
      </c>
      <c r="I9483" s="1">
        <v>43152</v>
      </c>
      <c r="J9483" s="2">
        <v>43151.460509259261</v>
      </c>
      <c r="K9483" t="s">
        <v>4</v>
      </c>
    </row>
    <row r="9484" spans="1:11" x14ac:dyDescent="0.25">
      <c r="A9484" t="s">
        <v>0</v>
      </c>
      <c r="B9484">
        <v>209710</v>
      </c>
      <c r="C9484">
        <v>17</v>
      </c>
      <c r="D9484" t="s">
        <v>10</v>
      </c>
      <c r="E9484" s="16" t="s">
        <v>11</v>
      </c>
      <c r="F9484">
        <v>8648503</v>
      </c>
      <c r="G9484">
        <v>18</v>
      </c>
      <c r="H9484" s="16" t="s">
        <v>170</v>
      </c>
      <c r="I9484" s="1">
        <v>43152</v>
      </c>
      <c r="J9484" s="2">
        <v>43151.461226851854</v>
      </c>
      <c r="K9484" t="s">
        <v>4</v>
      </c>
    </row>
    <row r="9485" spans="1:11" x14ac:dyDescent="0.25">
      <c r="A9485" t="s">
        <v>0</v>
      </c>
      <c r="B9485">
        <v>224023</v>
      </c>
      <c r="C9485">
        <v>18</v>
      </c>
      <c r="D9485" t="s">
        <v>12</v>
      </c>
      <c r="E9485" s="16" t="s">
        <v>13</v>
      </c>
      <c r="F9485">
        <v>8644372</v>
      </c>
      <c r="G9485">
        <v>18</v>
      </c>
      <c r="H9485" s="16" t="s">
        <v>13</v>
      </c>
      <c r="I9485" s="1">
        <v>43152</v>
      </c>
      <c r="J9485" s="2">
        <v>43151.461226851854</v>
      </c>
      <c r="K9485" t="s">
        <v>4</v>
      </c>
    </row>
    <row r="9486" spans="1:11" x14ac:dyDescent="0.25">
      <c r="A9486" t="s">
        <v>0</v>
      </c>
      <c r="B9486">
        <v>224030</v>
      </c>
      <c r="C9486">
        <v>18</v>
      </c>
      <c r="D9486" t="s">
        <v>62</v>
      </c>
      <c r="E9486" s="16" t="s">
        <v>63</v>
      </c>
      <c r="F9486">
        <v>8644229</v>
      </c>
      <c r="G9486">
        <v>18</v>
      </c>
      <c r="H9486" s="16" t="s">
        <v>63</v>
      </c>
      <c r="I9486" s="1">
        <v>43152</v>
      </c>
      <c r="J9486" s="2">
        <v>43151.461226851854</v>
      </c>
      <c r="K9486" t="s">
        <v>4</v>
      </c>
    </row>
    <row r="9487" spans="1:11" x14ac:dyDescent="0.25">
      <c r="A9487" t="s">
        <v>0</v>
      </c>
      <c r="B9487">
        <v>224509</v>
      </c>
      <c r="C9487">
        <v>18</v>
      </c>
      <c r="D9487" t="s">
        <v>12</v>
      </c>
      <c r="E9487" s="16" t="s">
        <v>13</v>
      </c>
      <c r="F9487">
        <v>8650360</v>
      </c>
      <c r="G9487">
        <v>18</v>
      </c>
      <c r="H9487" s="16" t="s">
        <v>13</v>
      </c>
      <c r="I9487" s="1">
        <v>43152</v>
      </c>
      <c r="J9487" s="2">
        <v>43151.461226851854</v>
      </c>
      <c r="K9487" t="s">
        <v>4</v>
      </c>
    </row>
    <row r="9488" spans="1:11" x14ac:dyDescent="0.25">
      <c r="A9488" t="s">
        <v>31</v>
      </c>
      <c r="B9488">
        <v>212154</v>
      </c>
      <c r="C9488">
        <v>5</v>
      </c>
      <c r="D9488" t="s">
        <v>38</v>
      </c>
      <c r="E9488" s="16" t="s">
        <v>39</v>
      </c>
      <c r="F9488">
        <v>8650072</v>
      </c>
      <c r="G9488">
        <v>18</v>
      </c>
      <c r="H9488" s="16" t="s">
        <v>39</v>
      </c>
      <c r="I9488" s="1">
        <v>43152</v>
      </c>
      <c r="J9488" s="2">
        <v>43151.480416666665</v>
      </c>
      <c r="K9488" t="s">
        <v>4</v>
      </c>
    </row>
    <row r="9489" spans="1:11" x14ac:dyDescent="0.25">
      <c r="A9489" t="s">
        <v>31</v>
      </c>
      <c r="B9489">
        <v>212154</v>
      </c>
      <c r="C9489">
        <v>6</v>
      </c>
      <c r="D9489" t="s">
        <v>38</v>
      </c>
      <c r="E9489" s="16" t="s">
        <v>39</v>
      </c>
      <c r="F9489">
        <v>8650036</v>
      </c>
      <c r="G9489">
        <v>18</v>
      </c>
      <c r="H9489" s="16" t="s">
        <v>39</v>
      </c>
      <c r="I9489" s="1">
        <v>43152</v>
      </c>
      <c r="J9489" s="2">
        <v>43151.480416666665</v>
      </c>
      <c r="K9489" t="s">
        <v>4</v>
      </c>
    </row>
    <row r="9490" spans="1:11" x14ac:dyDescent="0.25">
      <c r="A9490" t="s">
        <v>31</v>
      </c>
      <c r="B9490">
        <v>212154</v>
      </c>
      <c r="C9490">
        <v>7</v>
      </c>
      <c r="D9490" t="s">
        <v>38</v>
      </c>
      <c r="E9490" s="16" t="s">
        <v>39</v>
      </c>
      <c r="F9490">
        <v>8650011</v>
      </c>
      <c r="G9490">
        <v>18</v>
      </c>
      <c r="H9490" s="16" t="s">
        <v>39</v>
      </c>
      <c r="I9490" s="1">
        <v>43152</v>
      </c>
      <c r="J9490" s="2">
        <v>43151.480416666665</v>
      </c>
      <c r="K9490" t="s">
        <v>4</v>
      </c>
    </row>
    <row r="9491" spans="1:11" ht="30" x14ac:dyDescent="0.25">
      <c r="A9491" t="s">
        <v>0</v>
      </c>
      <c r="B9491">
        <v>215099</v>
      </c>
      <c r="C9491">
        <v>17</v>
      </c>
      <c r="D9491" t="s">
        <v>212</v>
      </c>
      <c r="E9491" s="16" t="s">
        <v>213</v>
      </c>
      <c r="F9491">
        <v>8653033</v>
      </c>
      <c r="G9491">
        <v>18</v>
      </c>
      <c r="H9491" s="16" t="s">
        <v>213</v>
      </c>
      <c r="I9491" s="1">
        <v>43152</v>
      </c>
      <c r="J9491" s="2">
        <v>43151.488888888889</v>
      </c>
      <c r="K9491" t="s">
        <v>4</v>
      </c>
    </row>
    <row r="9492" spans="1:11" x14ac:dyDescent="0.25">
      <c r="A9492" t="s">
        <v>0</v>
      </c>
      <c r="B9492">
        <v>175102</v>
      </c>
      <c r="C9492">
        <v>15</v>
      </c>
      <c r="D9492" t="s">
        <v>10</v>
      </c>
      <c r="E9492" s="16" t="s">
        <v>11</v>
      </c>
      <c r="F9492">
        <v>8655271</v>
      </c>
      <c r="G9492">
        <v>18</v>
      </c>
      <c r="H9492" s="16" t="s">
        <v>1813</v>
      </c>
      <c r="I9492" s="1">
        <v>43152</v>
      </c>
      <c r="J9492" s="2">
        <v>43151.515972222223</v>
      </c>
      <c r="K9492" t="s">
        <v>4</v>
      </c>
    </row>
    <row r="9493" spans="1:11" x14ac:dyDescent="0.25">
      <c r="A9493" t="s">
        <v>31</v>
      </c>
      <c r="B9493">
        <v>210025</v>
      </c>
      <c r="C9493">
        <v>2</v>
      </c>
      <c r="D9493" t="s">
        <v>38</v>
      </c>
      <c r="E9493" s="16" t="s">
        <v>39</v>
      </c>
      <c r="F9493">
        <v>8642987</v>
      </c>
      <c r="G9493">
        <v>18</v>
      </c>
      <c r="H9493" s="16" t="s">
        <v>39</v>
      </c>
      <c r="I9493" s="1">
        <v>43152</v>
      </c>
      <c r="J9493" s="2">
        <v>43151.519652777781</v>
      </c>
      <c r="K9493" t="s">
        <v>4</v>
      </c>
    </row>
    <row r="9494" spans="1:11" x14ac:dyDescent="0.25">
      <c r="A9494" t="s">
        <v>0</v>
      </c>
      <c r="B9494">
        <v>186919</v>
      </c>
      <c r="C9494">
        <v>15</v>
      </c>
      <c r="D9494" t="s">
        <v>12</v>
      </c>
      <c r="E9494" s="16" t="s">
        <v>13</v>
      </c>
      <c r="F9494">
        <v>8644523</v>
      </c>
      <c r="G9494">
        <v>18</v>
      </c>
      <c r="H9494" s="16" t="s">
        <v>1814</v>
      </c>
      <c r="I9494" s="1">
        <v>43152</v>
      </c>
      <c r="J9494" s="2">
        <v>43151.519652777781</v>
      </c>
      <c r="K9494" t="s">
        <v>4</v>
      </c>
    </row>
    <row r="9495" spans="1:11" x14ac:dyDescent="0.25">
      <c r="A9495" t="s">
        <v>0</v>
      </c>
      <c r="B9495">
        <v>193073</v>
      </c>
      <c r="C9495">
        <v>16</v>
      </c>
      <c r="D9495" t="s">
        <v>10</v>
      </c>
      <c r="E9495" s="16" t="s">
        <v>11</v>
      </c>
      <c r="F9495">
        <v>8640967</v>
      </c>
      <c r="G9495">
        <v>18</v>
      </c>
      <c r="H9495" s="16" t="s">
        <v>231</v>
      </c>
      <c r="I9495" s="1">
        <v>43152</v>
      </c>
      <c r="J9495" s="2">
        <v>43151.519652777781</v>
      </c>
      <c r="K9495" t="s">
        <v>4</v>
      </c>
    </row>
    <row r="9496" spans="1:11" x14ac:dyDescent="0.25">
      <c r="A9496" t="s">
        <v>0</v>
      </c>
      <c r="B9496">
        <v>197547</v>
      </c>
      <c r="C9496">
        <v>16</v>
      </c>
      <c r="D9496" t="s">
        <v>10</v>
      </c>
      <c r="E9496" s="16" t="s">
        <v>11</v>
      </c>
      <c r="F9496">
        <v>8643821</v>
      </c>
      <c r="G9496">
        <v>18</v>
      </c>
      <c r="H9496" s="16" t="s">
        <v>361</v>
      </c>
      <c r="I9496" s="1">
        <v>43152</v>
      </c>
      <c r="J9496" s="2">
        <v>43151.519652777781</v>
      </c>
      <c r="K9496" t="s">
        <v>4</v>
      </c>
    </row>
    <row r="9497" spans="1:11" x14ac:dyDescent="0.25">
      <c r="A9497" t="s">
        <v>0</v>
      </c>
      <c r="B9497">
        <v>208156</v>
      </c>
      <c r="C9497">
        <v>17</v>
      </c>
      <c r="D9497" t="s">
        <v>10</v>
      </c>
      <c r="E9497" s="16" t="s">
        <v>11</v>
      </c>
      <c r="F9497">
        <v>8644804</v>
      </c>
      <c r="G9497">
        <v>18</v>
      </c>
      <c r="H9497" s="16" t="s">
        <v>1815</v>
      </c>
      <c r="I9497" s="1">
        <v>43152</v>
      </c>
      <c r="J9497" s="2">
        <v>43151.519652777781</v>
      </c>
      <c r="K9497" t="s">
        <v>4</v>
      </c>
    </row>
    <row r="9498" spans="1:11" x14ac:dyDescent="0.25">
      <c r="A9498" t="s">
        <v>31</v>
      </c>
      <c r="B9498">
        <v>202880</v>
      </c>
      <c r="C9498">
        <v>17</v>
      </c>
      <c r="D9498" t="s">
        <v>83</v>
      </c>
      <c r="E9498" s="16" t="s">
        <v>84</v>
      </c>
      <c r="F9498">
        <v>8670205</v>
      </c>
      <c r="G9498">
        <v>18</v>
      </c>
      <c r="H9498" s="16" t="s">
        <v>357</v>
      </c>
      <c r="I9498" s="1">
        <v>43154</v>
      </c>
      <c r="J9498" s="2">
        <v>43153.365277777775</v>
      </c>
      <c r="K9498" t="s">
        <v>4</v>
      </c>
    </row>
    <row r="9499" spans="1:11" x14ac:dyDescent="0.25">
      <c r="A9499" t="s">
        <v>0</v>
      </c>
      <c r="B9499">
        <v>200365</v>
      </c>
      <c r="C9499">
        <v>16</v>
      </c>
      <c r="D9499" t="s">
        <v>1</v>
      </c>
      <c r="E9499" s="16" t="s">
        <v>2</v>
      </c>
      <c r="F9499">
        <v>8693076</v>
      </c>
      <c r="G9499">
        <v>18</v>
      </c>
      <c r="H9499" s="16" t="s">
        <v>2</v>
      </c>
      <c r="I9499" s="1">
        <v>43159</v>
      </c>
      <c r="J9499" s="2">
        <v>43158.359027777777</v>
      </c>
      <c r="K9499" t="s">
        <v>4</v>
      </c>
    </row>
    <row r="9500" spans="1:11" x14ac:dyDescent="0.25">
      <c r="A9500" t="s">
        <v>0</v>
      </c>
      <c r="B9500">
        <v>199435</v>
      </c>
      <c r="C9500">
        <v>16</v>
      </c>
      <c r="D9500" t="s">
        <v>1</v>
      </c>
      <c r="E9500" s="16" t="s">
        <v>2</v>
      </c>
      <c r="F9500">
        <v>8693101</v>
      </c>
      <c r="G9500">
        <v>18</v>
      </c>
      <c r="H9500" s="16" t="s">
        <v>2</v>
      </c>
      <c r="I9500" s="1">
        <v>43159</v>
      </c>
      <c r="J9500" s="2">
        <v>43158.376388888886</v>
      </c>
      <c r="K9500" t="s">
        <v>4</v>
      </c>
    </row>
    <row r="9501" spans="1:11" x14ac:dyDescent="0.25">
      <c r="A9501" t="s">
        <v>31</v>
      </c>
      <c r="B9501">
        <v>226232</v>
      </c>
      <c r="C9501">
        <v>4</v>
      </c>
      <c r="D9501" t="s">
        <v>38</v>
      </c>
      <c r="E9501" s="16" t="s">
        <v>39</v>
      </c>
      <c r="F9501">
        <v>8791057</v>
      </c>
      <c r="G9501">
        <v>18</v>
      </c>
      <c r="H9501" s="16" t="s">
        <v>39</v>
      </c>
      <c r="I9501" s="1">
        <v>43171</v>
      </c>
      <c r="J9501" s="2">
        <v>43171.518645833334</v>
      </c>
      <c r="K9501" t="s">
        <v>30</v>
      </c>
    </row>
    <row r="9502" spans="1:11" x14ac:dyDescent="0.25">
      <c r="A9502" t="s">
        <v>31</v>
      </c>
      <c r="B9502">
        <v>226232</v>
      </c>
      <c r="C9502">
        <v>6</v>
      </c>
      <c r="D9502" t="s">
        <v>38</v>
      </c>
      <c r="E9502" s="16" t="s">
        <v>39</v>
      </c>
      <c r="F9502">
        <v>8791654</v>
      </c>
      <c r="G9502">
        <v>18</v>
      </c>
      <c r="H9502" s="16" t="s">
        <v>39</v>
      </c>
      <c r="I9502" s="1">
        <v>43171</v>
      </c>
      <c r="J9502" s="2">
        <v>43171.518645833334</v>
      </c>
      <c r="K9502" t="s">
        <v>30</v>
      </c>
    </row>
    <row r="9503" spans="1:11" ht="45" x14ac:dyDescent="0.25">
      <c r="A9503" t="s">
        <v>0</v>
      </c>
      <c r="B9503">
        <v>226232</v>
      </c>
      <c r="C9503">
        <v>18</v>
      </c>
      <c r="D9503" t="s">
        <v>45</v>
      </c>
      <c r="E9503" s="16" t="s">
        <v>46</v>
      </c>
      <c r="F9503">
        <v>8790879</v>
      </c>
      <c r="G9503">
        <v>18</v>
      </c>
      <c r="H9503" s="16" t="s">
        <v>46</v>
      </c>
      <c r="I9503" s="1">
        <v>43171</v>
      </c>
      <c r="J9503" s="2">
        <v>43171.518645833334</v>
      </c>
      <c r="K9503" t="s">
        <v>30</v>
      </c>
    </row>
    <row r="9504" spans="1:11" x14ac:dyDescent="0.25">
      <c r="A9504" t="s">
        <v>0</v>
      </c>
      <c r="B9504">
        <v>226232</v>
      </c>
      <c r="C9504">
        <v>18</v>
      </c>
      <c r="D9504" t="s">
        <v>10</v>
      </c>
      <c r="E9504" s="16" t="s">
        <v>11</v>
      </c>
      <c r="F9504">
        <v>8791484</v>
      </c>
      <c r="G9504">
        <v>18</v>
      </c>
      <c r="H9504" s="16" t="s">
        <v>1816</v>
      </c>
      <c r="I9504" s="1">
        <v>43171</v>
      </c>
      <c r="J9504" s="2">
        <v>43171.518645833334</v>
      </c>
      <c r="K9504" t="s">
        <v>30</v>
      </c>
    </row>
    <row r="9505" spans="1:11" x14ac:dyDescent="0.25">
      <c r="A9505" t="s">
        <v>0</v>
      </c>
      <c r="B9505">
        <v>211726</v>
      </c>
      <c r="C9505">
        <v>17</v>
      </c>
      <c r="D9505" t="s">
        <v>10</v>
      </c>
      <c r="E9505" s="16" t="s">
        <v>11</v>
      </c>
      <c r="F9505">
        <v>8786887</v>
      </c>
      <c r="G9505">
        <v>18</v>
      </c>
      <c r="H9505" s="16" t="s">
        <v>1360</v>
      </c>
      <c r="I9505" s="1">
        <v>43172</v>
      </c>
      <c r="J9505" s="2">
        <v>43171.528599537036</v>
      </c>
      <c r="K9505" t="s">
        <v>4</v>
      </c>
    </row>
    <row r="9506" spans="1:11" x14ac:dyDescent="0.25">
      <c r="A9506" t="s">
        <v>0</v>
      </c>
      <c r="B9506">
        <v>218357</v>
      </c>
      <c r="C9506">
        <v>17</v>
      </c>
      <c r="D9506" t="s">
        <v>10</v>
      </c>
      <c r="E9506" s="16" t="s">
        <v>11</v>
      </c>
      <c r="F9506">
        <v>8780422</v>
      </c>
      <c r="G9506">
        <v>18</v>
      </c>
      <c r="H9506" s="16" t="s">
        <v>364</v>
      </c>
      <c r="I9506" s="1">
        <v>43172</v>
      </c>
      <c r="J9506" s="2">
        <v>43171.528599537036</v>
      </c>
      <c r="K9506" t="s">
        <v>4</v>
      </c>
    </row>
    <row r="9507" spans="1:11" x14ac:dyDescent="0.25">
      <c r="A9507" t="s">
        <v>0</v>
      </c>
      <c r="B9507">
        <v>221384</v>
      </c>
      <c r="C9507">
        <v>17</v>
      </c>
      <c r="D9507" t="s">
        <v>62</v>
      </c>
      <c r="E9507" s="16" t="s">
        <v>63</v>
      </c>
      <c r="F9507">
        <v>8780723</v>
      </c>
      <c r="G9507">
        <v>18</v>
      </c>
      <c r="H9507" s="16" t="s">
        <v>63</v>
      </c>
      <c r="I9507" s="1">
        <v>43172</v>
      </c>
      <c r="J9507" s="2">
        <v>43171.528599537036</v>
      </c>
      <c r="K9507" t="s">
        <v>4</v>
      </c>
    </row>
    <row r="9508" spans="1:11" ht="30" x14ac:dyDescent="0.25">
      <c r="A9508" t="s">
        <v>0</v>
      </c>
      <c r="B9508">
        <v>222029</v>
      </c>
      <c r="C9508">
        <v>17</v>
      </c>
      <c r="D9508" t="s">
        <v>14</v>
      </c>
      <c r="E9508" s="16" t="s">
        <v>15</v>
      </c>
      <c r="F9508">
        <v>8780784</v>
      </c>
      <c r="G9508">
        <v>18</v>
      </c>
      <c r="H9508" s="16" t="s">
        <v>15</v>
      </c>
      <c r="I9508" s="1">
        <v>43172</v>
      </c>
      <c r="J9508" s="2">
        <v>43171.528599537036</v>
      </c>
      <c r="K9508" t="s">
        <v>4</v>
      </c>
    </row>
    <row r="9509" spans="1:11" ht="30" x14ac:dyDescent="0.25">
      <c r="A9509" t="s">
        <v>0</v>
      </c>
      <c r="B9509">
        <v>222034</v>
      </c>
      <c r="C9509">
        <v>17</v>
      </c>
      <c r="D9509" t="s">
        <v>14</v>
      </c>
      <c r="E9509" s="16" t="s">
        <v>15</v>
      </c>
      <c r="F9509">
        <v>8780264</v>
      </c>
      <c r="G9509">
        <v>18</v>
      </c>
      <c r="H9509" s="16" t="s">
        <v>15</v>
      </c>
      <c r="I9509" s="1">
        <v>43172</v>
      </c>
      <c r="J9509" s="2">
        <v>43171.528599537036</v>
      </c>
      <c r="K9509" t="s">
        <v>4</v>
      </c>
    </row>
    <row r="9510" spans="1:11" ht="30" x14ac:dyDescent="0.25">
      <c r="A9510" t="s">
        <v>0</v>
      </c>
      <c r="B9510">
        <v>224763</v>
      </c>
      <c r="C9510">
        <v>18</v>
      </c>
      <c r="D9510" t="s">
        <v>14</v>
      </c>
      <c r="E9510" s="16" t="s">
        <v>15</v>
      </c>
      <c r="F9510">
        <v>8784706</v>
      </c>
      <c r="G9510">
        <v>18</v>
      </c>
      <c r="H9510" s="16" t="s">
        <v>15</v>
      </c>
      <c r="I9510" s="1">
        <v>43172</v>
      </c>
      <c r="J9510" s="2">
        <v>43171.528599537036</v>
      </c>
      <c r="K9510" t="s">
        <v>4</v>
      </c>
    </row>
    <row r="9511" spans="1:11" ht="30" x14ac:dyDescent="0.25">
      <c r="A9511" t="s">
        <v>0</v>
      </c>
      <c r="B9511">
        <v>225011</v>
      </c>
      <c r="C9511">
        <v>18</v>
      </c>
      <c r="D9511" t="s">
        <v>14</v>
      </c>
      <c r="E9511" s="16" t="s">
        <v>15</v>
      </c>
      <c r="F9511">
        <v>8784708</v>
      </c>
      <c r="G9511">
        <v>18</v>
      </c>
      <c r="H9511" s="16" t="s">
        <v>15</v>
      </c>
      <c r="I9511" s="1">
        <v>43172</v>
      </c>
      <c r="J9511" s="2">
        <v>43171.528599537036</v>
      </c>
      <c r="K9511" t="s">
        <v>4</v>
      </c>
    </row>
    <row r="9512" spans="1:11" ht="30" x14ac:dyDescent="0.25">
      <c r="A9512" t="s">
        <v>0</v>
      </c>
      <c r="B9512">
        <v>225221</v>
      </c>
      <c r="C9512">
        <v>18</v>
      </c>
      <c r="D9512" t="s">
        <v>14</v>
      </c>
      <c r="E9512" s="16" t="s">
        <v>15</v>
      </c>
      <c r="F9512">
        <v>8784705</v>
      </c>
      <c r="G9512">
        <v>18</v>
      </c>
      <c r="H9512" s="16" t="s">
        <v>15</v>
      </c>
      <c r="I9512" s="1">
        <v>43172</v>
      </c>
      <c r="J9512" s="2">
        <v>43171.528599537036</v>
      </c>
      <c r="K9512" t="s">
        <v>4</v>
      </c>
    </row>
    <row r="9513" spans="1:11" x14ac:dyDescent="0.25">
      <c r="A9513" t="s">
        <v>0</v>
      </c>
      <c r="B9513">
        <v>225223</v>
      </c>
      <c r="C9513">
        <v>18</v>
      </c>
      <c r="D9513" t="s">
        <v>62</v>
      </c>
      <c r="E9513" s="16" t="s">
        <v>63</v>
      </c>
      <c r="F9513">
        <v>8784714</v>
      </c>
      <c r="G9513">
        <v>18</v>
      </c>
      <c r="H9513" s="16" t="s">
        <v>63</v>
      </c>
      <c r="I9513" s="1">
        <v>43172</v>
      </c>
      <c r="J9513" s="2">
        <v>43171.528599537036</v>
      </c>
      <c r="K9513" t="s">
        <v>4</v>
      </c>
    </row>
    <row r="9514" spans="1:11" ht="30" x14ac:dyDescent="0.25">
      <c r="A9514" t="s">
        <v>0</v>
      </c>
      <c r="B9514">
        <v>225486</v>
      </c>
      <c r="C9514">
        <v>18</v>
      </c>
      <c r="D9514" t="s">
        <v>14</v>
      </c>
      <c r="E9514" s="16" t="s">
        <v>15</v>
      </c>
      <c r="F9514">
        <v>8784703</v>
      </c>
      <c r="G9514">
        <v>18</v>
      </c>
      <c r="H9514" s="16" t="s">
        <v>15</v>
      </c>
      <c r="I9514" s="1">
        <v>43172</v>
      </c>
      <c r="J9514" s="2">
        <v>43171.528599537036</v>
      </c>
      <c r="K9514" t="s">
        <v>4</v>
      </c>
    </row>
    <row r="9515" spans="1:11" x14ac:dyDescent="0.25">
      <c r="A9515" t="s">
        <v>0</v>
      </c>
      <c r="B9515">
        <v>225489</v>
      </c>
      <c r="C9515">
        <v>18</v>
      </c>
      <c r="D9515" t="s">
        <v>62</v>
      </c>
      <c r="E9515" s="16" t="s">
        <v>63</v>
      </c>
      <c r="F9515">
        <v>8784710</v>
      </c>
      <c r="G9515">
        <v>18</v>
      </c>
      <c r="H9515" s="16" t="s">
        <v>63</v>
      </c>
      <c r="I9515" s="1">
        <v>43172</v>
      </c>
      <c r="J9515" s="2">
        <v>43171.528599537036</v>
      </c>
      <c r="K9515" t="s">
        <v>4</v>
      </c>
    </row>
    <row r="9516" spans="1:11" x14ac:dyDescent="0.25">
      <c r="A9516" t="s">
        <v>0</v>
      </c>
      <c r="B9516">
        <v>197176</v>
      </c>
      <c r="C9516">
        <v>16</v>
      </c>
      <c r="D9516" t="s">
        <v>10</v>
      </c>
      <c r="E9516" s="16" t="s">
        <v>11</v>
      </c>
      <c r="F9516">
        <v>8788277</v>
      </c>
      <c r="G9516">
        <v>18</v>
      </c>
      <c r="H9516" s="16" t="s">
        <v>714</v>
      </c>
      <c r="I9516" s="1">
        <v>43172</v>
      </c>
      <c r="J9516" s="2">
        <v>43171.530763888892</v>
      </c>
      <c r="K9516" t="s">
        <v>4</v>
      </c>
    </row>
    <row r="9517" spans="1:11" ht="30" x14ac:dyDescent="0.25">
      <c r="A9517" t="s">
        <v>0</v>
      </c>
      <c r="B9517">
        <v>218188</v>
      </c>
      <c r="C9517">
        <v>17</v>
      </c>
      <c r="D9517" t="s">
        <v>24</v>
      </c>
      <c r="E9517" s="16" t="s">
        <v>25</v>
      </c>
      <c r="F9517">
        <v>8784987</v>
      </c>
      <c r="G9517">
        <v>18</v>
      </c>
      <c r="H9517" s="16" t="s">
        <v>25</v>
      </c>
      <c r="I9517" s="1">
        <v>43172</v>
      </c>
      <c r="J9517" s="2">
        <v>43171.530763888892</v>
      </c>
      <c r="K9517" t="s">
        <v>4</v>
      </c>
    </row>
    <row r="9518" spans="1:11" x14ac:dyDescent="0.25">
      <c r="A9518" t="s">
        <v>0</v>
      </c>
      <c r="B9518">
        <v>220444</v>
      </c>
      <c r="C9518">
        <v>17</v>
      </c>
      <c r="D9518" t="s">
        <v>10</v>
      </c>
      <c r="E9518" s="16" t="s">
        <v>11</v>
      </c>
      <c r="F9518">
        <v>8785729</v>
      </c>
      <c r="G9518">
        <v>18</v>
      </c>
      <c r="H9518" s="16" t="s">
        <v>188</v>
      </c>
      <c r="I9518" s="1">
        <v>43172</v>
      </c>
      <c r="J9518" s="2">
        <v>43171.530763888892</v>
      </c>
      <c r="K9518" t="s">
        <v>4</v>
      </c>
    </row>
    <row r="9519" spans="1:11" x14ac:dyDescent="0.25">
      <c r="A9519" t="s">
        <v>0</v>
      </c>
      <c r="B9519">
        <v>220444</v>
      </c>
      <c r="C9519">
        <v>17</v>
      </c>
      <c r="D9519" t="s">
        <v>38</v>
      </c>
      <c r="E9519" s="16" t="s">
        <v>39</v>
      </c>
      <c r="F9519">
        <v>8785936</v>
      </c>
      <c r="G9519">
        <v>18</v>
      </c>
      <c r="H9519" s="16" t="s">
        <v>39</v>
      </c>
      <c r="I9519" s="1">
        <v>43172</v>
      </c>
      <c r="J9519" s="2">
        <v>43171.530763888892</v>
      </c>
      <c r="K9519" t="s">
        <v>4</v>
      </c>
    </row>
    <row r="9520" spans="1:11" ht="30" x14ac:dyDescent="0.25">
      <c r="A9520" t="s">
        <v>0</v>
      </c>
      <c r="B9520">
        <v>221310</v>
      </c>
      <c r="C9520">
        <v>17</v>
      </c>
      <c r="D9520" t="s">
        <v>24</v>
      </c>
      <c r="E9520" s="16" t="s">
        <v>25</v>
      </c>
      <c r="F9520">
        <v>8784985</v>
      </c>
      <c r="G9520">
        <v>18</v>
      </c>
      <c r="H9520" s="16" t="s">
        <v>25</v>
      </c>
      <c r="I9520" s="1">
        <v>43172</v>
      </c>
      <c r="J9520" s="2">
        <v>43171.530763888892</v>
      </c>
      <c r="K9520" t="s">
        <v>4</v>
      </c>
    </row>
    <row r="9521" spans="1:11" x14ac:dyDescent="0.25">
      <c r="A9521" t="s">
        <v>0</v>
      </c>
      <c r="B9521">
        <v>221808</v>
      </c>
      <c r="C9521">
        <v>17</v>
      </c>
      <c r="D9521" t="s">
        <v>12</v>
      </c>
      <c r="E9521" s="16" t="s">
        <v>13</v>
      </c>
      <c r="F9521">
        <v>8787826</v>
      </c>
      <c r="G9521">
        <v>18</v>
      </c>
      <c r="H9521" s="16" t="s">
        <v>13</v>
      </c>
      <c r="I9521" s="1">
        <v>43172</v>
      </c>
      <c r="J9521" s="2">
        <v>43171.530763888892</v>
      </c>
      <c r="K9521" t="s">
        <v>4</v>
      </c>
    </row>
    <row r="9522" spans="1:11" x14ac:dyDescent="0.25">
      <c r="A9522" t="s">
        <v>0</v>
      </c>
      <c r="B9522">
        <v>225286</v>
      </c>
      <c r="C9522">
        <v>18</v>
      </c>
      <c r="D9522" t="s">
        <v>10</v>
      </c>
      <c r="E9522" s="16" t="s">
        <v>11</v>
      </c>
      <c r="F9522">
        <v>8786536</v>
      </c>
      <c r="G9522">
        <v>18</v>
      </c>
      <c r="H9522" s="16" t="s">
        <v>58</v>
      </c>
      <c r="I9522" s="1">
        <v>43172</v>
      </c>
      <c r="J9522" s="2">
        <v>43171.530763888892</v>
      </c>
      <c r="K9522" t="s">
        <v>4</v>
      </c>
    </row>
    <row r="9523" spans="1:11" x14ac:dyDescent="0.25">
      <c r="A9523" t="s">
        <v>0</v>
      </c>
      <c r="B9523">
        <v>225299</v>
      </c>
      <c r="C9523">
        <v>18</v>
      </c>
      <c r="D9523" t="s">
        <v>10</v>
      </c>
      <c r="E9523" s="16" t="s">
        <v>11</v>
      </c>
      <c r="F9523">
        <v>8786227</v>
      </c>
      <c r="G9523">
        <v>18</v>
      </c>
      <c r="H9523" s="16" t="s">
        <v>58</v>
      </c>
      <c r="I9523" s="1">
        <v>43172</v>
      </c>
      <c r="J9523" s="2">
        <v>43171.530763888892</v>
      </c>
      <c r="K9523" t="s">
        <v>4</v>
      </c>
    </row>
    <row r="9524" spans="1:11" x14ac:dyDescent="0.25">
      <c r="A9524" t="s">
        <v>0</v>
      </c>
      <c r="B9524">
        <v>221149</v>
      </c>
      <c r="C9524">
        <v>17</v>
      </c>
      <c r="D9524" t="s">
        <v>1</v>
      </c>
      <c r="E9524" s="16" t="s">
        <v>2</v>
      </c>
      <c r="F9524">
        <v>8780180</v>
      </c>
      <c r="G9524">
        <v>18</v>
      </c>
      <c r="H9524" s="16" t="s">
        <v>1817</v>
      </c>
      <c r="I9524" s="1">
        <v>43174</v>
      </c>
      <c r="J9524" s="2">
        <v>43173.340277777781</v>
      </c>
      <c r="K9524" t="s">
        <v>4</v>
      </c>
    </row>
    <row r="9525" spans="1:11" x14ac:dyDescent="0.25">
      <c r="A9525" t="s">
        <v>0</v>
      </c>
      <c r="B9525">
        <v>181508</v>
      </c>
      <c r="C9525">
        <v>15</v>
      </c>
      <c r="D9525" t="s">
        <v>10</v>
      </c>
      <c r="E9525" s="16" t="s">
        <v>11</v>
      </c>
      <c r="F9525">
        <v>8799881</v>
      </c>
      <c r="G9525">
        <v>18</v>
      </c>
      <c r="H9525" s="16" t="s">
        <v>812</v>
      </c>
      <c r="I9525" s="1">
        <v>43174</v>
      </c>
      <c r="J9525" s="2">
        <v>43173.537627314814</v>
      </c>
      <c r="K9525" t="s">
        <v>4</v>
      </c>
    </row>
    <row r="9526" spans="1:11" ht="30" x14ac:dyDescent="0.25">
      <c r="A9526" t="s">
        <v>0</v>
      </c>
      <c r="B9526">
        <v>199275</v>
      </c>
      <c r="C9526">
        <v>16</v>
      </c>
      <c r="D9526" t="s">
        <v>10</v>
      </c>
      <c r="E9526" s="16" t="s">
        <v>11</v>
      </c>
      <c r="F9526">
        <v>8799702</v>
      </c>
      <c r="G9526">
        <v>18</v>
      </c>
      <c r="H9526" s="16" t="s">
        <v>1818</v>
      </c>
      <c r="I9526" s="1">
        <v>43174</v>
      </c>
      <c r="J9526" s="2">
        <v>43173.537627314814</v>
      </c>
      <c r="K9526" t="s">
        <v>4</v>
      </c>
    </row>
    <row r="9527" spans="1:11" ht="30" x14ac:dyDescent="0.25">
      <c r="A9527" t="s">
        <v>0</v>
      </c>
      <c r="B9527">
        <v>220440</v>
      </c>
      <c r="C9527">
        <v>17</v>
      </c>
      <c r="D9527" t="s">
        <v>24</v>
      </c>
      <c r="E9527" s="16" t="s">
        <v>25</v>
      </c>
      <c r="F9527">
        <v>8806155</v>
      </c>
      <c r="G9527">
        <v>18</v>
      </c>
      <c r="H9527" s="16" t="s">
        <v>25</v>
      </c>
      <c r="I9527" s="1">
        <v>43174</v>
      </c>
      <c r="J9527" s="2">
        <v>43173.537627314814</v>
      </c>
      <c r="K9527" t="s">
        <v>4</v>
      </c>
    </row>
    <row r="9528" spans="1:11" ht="30" x14ac:dyDescent="0.25">
      <c r="A9528" t="s">
        <v>0</v>
      </c>
      <c r="B9528">
        <v>221128</v>
      </c>
      <c r="C9528">
        <v>17</v>
      </c>
      <c r="D9528" t="s">
        <v>24</v>
      </c>
      <c r="E9528" s="16" t="s">
        <v>25</v>
      </c>
      <c r="F9528">
        <v>8798890</v>
      </c>
      <c r="G9528">
        <v>18</v>
      </c>
      <c r="H9528" s="16" t="s">
        <v>25</v>
      </c>
      <c r="I9528" s="1">
        <v>43174</v>
      </c>
      <c r="J9528" s="2">
        <v>43173.537627314814</v>
      </c>
      <c r="K9528" t="s">
        <v>4</v>
      </c>
    </row>
    <row r="9529" spans="1:11" ht="30" x14ac:dyDescent="0.25">
      <c r="A9529" t="s">
        <v>0</v>
      </c>
      <c r="B9529">
        <v>221810</v>
      </c>
      <c r="C9529">
        <v>17</v>
      </c>
      <c r="D9529" t="s">
        <v>166</v>
      </c>
      <c r="E9529" s="16" t="s">
        <v>167</v>
      </c>
      <c r="F9529">
        <v>8808757</v>
      </c>
      <c r="G9529">
        <v>18</v>
      </c>
      <c r="H9529" s="16" t="s">
        <v>167</v>
      </c>
      <c r="I9529" s="1">
        <v>43174</v>
      </c>
      <c r="J9529" s="2">
        <v>43173.537627314814</v>
      </c>
      <c r="K9529" t="s">
        <v>4</v>
      </c>
    </row>
    <row r="9530" spans="1:11" x14ac:dyDescent="0.25">
      <c r="A9530" t="s">
        <v>0</v>
      </c>
      <c r="B9530">
        <v>224101</v>
      </c>
      <c r="C9530">
        <v>18</v>
      </c>
      <c r="D9530" t="s">
        <v>10</v>
      </c>
      <c r="E9530" s="16" t="s">
        <v>11</v>
      </c>
      <c r="F9530">
        <v>8809997</v>
      </c>
      <c r="G9530">
        <v>18</v>
      </c>
      <c r="H9530" s="16" t="s">
        <v>209</v>
      </c>
      <c r="I9530" s="1">
        <v>43174</v>
      </c>
      <c r="J9530" s="2">
        <v>43173.540682870371</v>
      </c>
      <c r="K9530" t="s">
        <v>4</v>
      </c>
    </row>
    <row r="9531" spans="1:11" ht="30" x14ac:dyDescent="0.25">
      <c r="A9531" t="s">
        <v>0</v>
      </c>
      <c r="B9531">
        <v>225290</v>
      </c>
      <c r="C9531">
        <v>18</v>
      </c>
      <c r="D9531" t="s">
        <v>38</v>
      </c>
      <c r="E9531" s="16" t="s">
        <v>39</v>
      </c>
      <c r="F9531">
        <v>8810311</v>
      </c>
      <c r="G9531">
        <v>18</v>
      </c>
      <c r="H9531" s="16" t="s">
        <v>621</v>
      </c>
      <c r="I9531" s="1">
        <v>43174</v>
      </c>
      <c r="J9531" s="2">
        <v>43173.540682870371</v>
      </c>
      <c r="K9531" t="s">
        <v>4</v>
      </c>
    </row>
    <row r="9532" spans="1:11" x14ac:dyDescent="0.25">
      <c r="A9532" t="s">
        <v>0</v>
      </c>
      <c r="B9532">
        <v>225446</v>
      </c>
      <c r="C9532">
        <v>18</v>
      </c>
      <c r="D9532" t="s">
        <v>10</v>
      </c>
      <c r="E9532" s="16" t="s">
        <v>11</v>
      </c>
      <c r="F9532">
        <v>8812154</v>
      </c>
      <c r="G9532">
        <v>18</v>
      </c>
      <c r="H9532" s="16" t="s">
        <v>16</v>
      </c>
      <c r="I9532" s="1">
        <v>43174</v>
      </c>
      <c r="J9532" s="2">
        <v>43173.540682870371</v>
      </c>
      <c r="K9532" t="s">
        <v>4</v>
      </c>
    </row>
    <row r="9533" spans="1:11" x14ac:dyDescent="0.25">
      <c r="A9533" t="s">
        <v>0</v>
      </c>
      <c r="B9533">
        <v>225546</v>
      </c>
      <c r="C9533">
        <v>18</v>
      </c>
      <c r="D9533" t="s">
        <v>10</v>
      </c>
      <c r="E9533" s="16" t="s">
        <v>11</v>
      </c>
      <c r="F9533">
        <v>8809819</v>
      </c>
      <c r="G9533">
        <v>18</v>
      </c>
      <c r="H9533" s="16" t="s">
        <v>16</v>
      </c>
      <c r="I9533" s="1">
        <v>43174</v>
      </c>
      <c r="J9533" s="2">
        <v>43173.540682870371</v>
      </c>
      <c r="K9533" t="s">
        <v>4</v>
      </c>
    </row>
    <row r="9534" spans="1:11" ht="30" x14ac:dyDescent="0.25">
      <c r="A9534" t="s">
        <v>0</v>
      </c>
      <c r="B9534">
        <v>225691</v>
      </c>
      <c r="C9534">
        <v>18</v>
      </c>
      <c r="D9534" t="s">
        <v>10</v>
      </c>
      <c r="E9534" s="16" t="s">
        <v>11</v>
      </c>
      <c r="F9534">
        <v>8811445</v>
      </c>
      <c r="G9534">
        <v>18</v>
      </c>
      <c r="H9534" s="16" t="s">
        <v>1819</v>
      </c>
      <c r="I9534" s="1">
        <v>43174</v>
      </c>
      <c r="J9534" s="2">
        <v>43173.540682870371</v>
      </c>
      <c r="K9534" t="s">
        <v>4</v>
      </c>
    </row>
    <row r="9535" spans="1:11" x14ac:dyDescent="0.25">
      <c r="A9535" t="s">
        <v>0</v>
      </c>
      <c r="B9535">
        <v>225707</v>
      </c>
      <c r="C9535">
        <v>18</v>
      </c>
      <c r="D9535" t="s">
        <v>10</v>
      </c>
      <c r="E9535" s="16" t="s">
        <v>11</v>
      </c>
      <c r="F9535">
        <v>8811957</v>
      </c>
      <c r="G9535">
        <v>18</v>
      </c>
      <c r="H9535" s="16" t="s">
        <v>16</v>
      </c>
      <c r="I9535" s="1">
        <v>43174</v>
      </c>
      <c r="J9535" s="2">
        <v>43173.540682870371</v>
      </c>
      <c r="K9535" t="s">
        <v>4</v>
      </c>
    </row>
    <row r="9536" spans="1:11" x14ac:dyDescent="0.25">
      <c r="A9536" t="s">
        <v>0</v>
      </c>
      <c r="B9536">
        <v>225884</v>
      </c>
      <c r="C9536">
        <v>18</v>
      </c>
      <c r="D9536" t="s">
        <v>10</v>
      </c>
      <c r="E9536" s="16" t="s">
        <v>11</v>
      </c>
      <c r="F9536">
        <v>8809942</v>
      </c>
      <c r="G9536">
        <v>18</v>
      </c>
      <c r="H9536" s="16" t="s">
        <v>630</v>
      </c>
      <c r="I9536" s="1">
        <v>43174</v>
      </c>
      <c r="J9536" s="2">
        <v>43173.540682870371</v>
      </c>
      <c r="K9536" t="s">
        <v>4</v>
      </c>
    </row>
    <row r="9537" spans="1:11" ht="30" x14ac:dyDescent="0.25">
      <c r="A9537" t="s">
        <v>0</v>
      </c>
      <c r="B9537">
        <v>226468</v>
      </c>
      <c r="C9537">
        <v>18</v>
      </c>
      <c r="D9537" t="s">
        <v>78</v>
      </c>
      <c r="E9537" s="16" t="s">
        <v>79</v>
      </c>
      <c r="F9537">
        <v>8834825</v>
      </c>
      <c r="G9537">
        <v>18</v>
      </c>
      <c r="H9537" s="16" t="s">
        <v>79</v>
      </c>
      <c r="I9537" s="1">
        <v>43179</v>
      </c>
      <c r="J9537" s="2">
        <v>43178.512488425928</v>
      </c>
      <c r="K9537" t="s">
        <v>4</v>
      </c>
    </row>
    <row r="9538" spans="1:11" ht="30" x14ac:dyDescent="0.25">
      <c r="A9538" t="s">
        <v>0</v>
      </c>
      <c r="B9538">
        <v>226469</v>
      </c>
      <c r="C9538">
        <v>18</v>
      </c>
      <c r="D9538" t="s">
        <v>78</v>
      </c>
      <c r="E9538" s="16" t="s">
        <v>79</v>
      </c>
      <c r="F9538">
        <v>8834823</v>
      </c>
      <c r="G9538">
        <v>18</v>
      </c>
      <c r="H9538" s="16" t="s">
        <v>79</v>
      </c>
      <c r="I9538" s="1">
        <v>43179</v>
      </c>
      <c r="J9538" s="2">
        <v>43178.512488425928</v>
      </c>
      <c r="K9538" t="s">
        <v>4</v>
      </c>
    </row>
    <row r="9539" spans="1:11" ht="30" x14ac:dyDescent="0.25">
      <c r="A9539" t="s">
        <v>0</v>
      </c>
      <c r="B9539">
        <v>226470</v>
      </c>
      <c r="C9539">
        <v>18</v>
      </c>
      <c r="D9539" t="s">
        <v>78</v>
      </c>
      <c r="E9539" s="16" t="s">
        <v>79</v>
      </c>
      <c r="F9539">
        <v>8834822</v>
      </c>
      <c r="G9539">
        <v>18</v>
      </c>
      <c r="H9539" s="16" t="s">
        <v>79</v>
      </c>
      <c r="I9539" s="1">
        <v>43179</v>
      </c>
      <c r="J9539" s="2">
        <v>43178.512488425928</v>
      </c>
      <c r="K9539" t="s">
        <v>4</v>
      </c>
    </row>
    <row r="9540" spans="1:11" ht="30" x14ac:dyDescent="0.25">
      <c r="A9540" t="s">
        <v>0</v>
      </c>
      <c r="B9540">
        <v>226471</v>
      </c>
      <c r="C9540">
        <v>18</v>
      </c>
      <c r="D9540" t="s">
        <v>78</v>
      </c>
      <c r="E9540" s="16" t="s">
        <v>79</v>
      </c>
      <c r="F9540">
        <v>8834821</v>
      </c>
      <c r="G9540">
        <v>18</v>
      </c>
      <c r="H9540" s="16" t="s">
        <v>79</v>
      </c>
      <c r="I9540" s="1">
        <v>43179</v>
      </c>
      <c r="J9540" s="2">
        <v>43178.512488425928</v>
      </c>
      <c r="K9540" t="s">
        <v>4</v>
      </c>
    </row>
    <row r="9541" spans="1:11" ht="30" x14ac:dyDescent="0.25">
      <c r="A9541" t="s">
        <v>0</v>
      </c>
      <c r="B9541">
        <v>226472</v>
      </c>
      <c r="C9541">
        <v>18</v>
      </c>
      <c r="D9541" t="s">
        <v>78</v>
      </c>
      <c r="E9541" s="16" t="s">
        <v>79</v>
      </c>
      <c r="F9541">
        <v>8834826</v>
      </c>
      <c r="G9541">
        <v>18</v>
      </c>
      <c r="H9541" s="16" t="s">
        <v>79</v>
      </c>
      <c r="I9541" s="1">
        <v>43179</v>
      </c>
      <c r="J9541" s="2">
        <v>43178.512488425928</v>
      </c>
      <c r="K9541" t="s">
        <v>4</v>
      </c>
    </row>
    <row r="9542" spans="1:11" ht="30" x14ac:dyDescent="0.25">
      <c r="A9542" t="s">
        <v>0</v>
      </c>
      <c r="B9542">
        <v>226473</v>
      </c>
      <c r="C9542">
        <v>18</v>
      </c>
      <c r="D9542" t="s">
        <v>78</v>
      </c>
      <c r="E9542" s="16" t="s">
        <v>79</v>
      </c>
      <c r="F9542">
        <v>8834827</v>
      </c>
      <c r="G9542">
        <v>18</v>
      </c>
      <c r="H9542" s="16" t="s">
        <v>79</v>
      </c>
      <c r="I9542" s="1">
        <v>43179</v>
      </c>
      <c r="J9542" s="2">
        <v>43178.512488425928</v>
      </c>
      <c r="K9542" t="s">
        <v>4</v>
      </c>
    </row>
    <row r="9543" spans="1:11" ht="30" x14ac:dyDescent="0.25">
      <c r="A9543" t="s">
        <v>0</v>
      </c>
      <c r="B9543">
        <v>226474</v>
      </c>
      <c r="C9543">
        <v>18</v>
      </c>
      <c r="D9543" t="s">
        <v>78</v>
      </c>
      <c r="E9543" s="16" t="s">
        <v>79</v>
      </c>
      <c r="F9543">
        <v>8834820</v>
      </c>
      <c r="G9543">
        <v>18</v>
      </c>
      <c r="H9543" s="16" t="s">
        <v>79</v>
      </c>
      <c r="I9543" s="1">
        <v>43179</v>
      </c>
      <c r="J9543" s="2">
        <v>43178.512488425928</v>
      </c>
      <c r="K9543" t="s">
        <v>4</v>
      </c>
    </row>
    <row r="9544" spans="1:11" ht="30" x14ac:dyDescent="0.25">
      <c r="A9544" t="s">
        <v>0</v>
      </c>
      <c r="B9544">
        <v>226476</v>
      </c>
      <c r="C9544">
        <v>18</v>
      </c>
      <c r="D9544" t="s">
        <v>78</v>
      </c>
      <c r="E9544" s="16" t="s">
        <v>79</v>
      </c>
      <c r="F9544">
        <v>8834819</v>
      </c>
      <c r="G9544">
        <v>18</v>
      </c>
      <c r="H9544" s="16" t="s">
        <v>79</v>
      </c>
      <c r="I9544" s="1">
        <v>43179</v>
      </c>
      <c r="J9544" s="2">
        <v>43178.512488425928</v>
      </c>
      <c r="K9544" t="s">
        <v>4</v>
      </c>
    </row>
    <row r="9545" spans="1:11" ht="30" x14ac:dyDescent="0.25">
      <c r="A9545" t="s">
        <v>0</v>
      </c>
      <c r="B9545">
        <v>226477</v>
      </c>
      <c r="C9545">
        <v>18</v>
      </c>
      <c r="D9545" t="s">
        <v>78</v>
      </c>
      <c r="E9545" s="16" t="s">
        <v>79</v>
      </c>
      <c r="F9545">
        <v>8834828</v>
      </c>
      <c r="G9545">
        <v>18</v>
      </c>
      <c r="H9545" s="16" t="s">
        <v>79</v>
      </c>
      <c r="I9545" s="1">
        <v>43179</v>
      </c>
      <c r="J9545" s="2">
        <v>43178.512488425928</v>
      </c>
      <c r="K9545" t="s">
        <v>4</v>
      </c>
    </row>
    <row r="9546" spans="1:11" x14ac:dyDescent="0.25">
      <c r="A9546" t="s">
        <v>31</v>
      </c>
      <c r="B9546">
        <v>283499</v>
      </c>
      <c r="C9546">
        <v>4</v>
      </c>
      <c r="D9546" t="s">
        <v>10</v>
      </c>
      <c r="E9546" s="16" t="s">
        <v>11</v>
      </c>
      <c r="F9546">
        <v>8872980</v>
      </c>
      <c r="G9546">
        <v>18</v>
      </c>
      <c r="H9546" s="16" t="s">
        <v>1820</v>
      </c>
      <c r="I9546" s="1">
        <v>43182</v>
      </c>
      <c r="J9546" s="2">
        <v>43181.484722222223</v>
      </c>
      <c r="K9546" t="s">
        <v>4</v>
      </c>
    </row>
    <row r="9547" spans="1:11" ht="30" x14ac:dyDescent="0.25">
      <c r="A9547" t="s">
        <v>0</v>
      </c>
      <c r="B9547">
        <v>195596</v>
      </c>
      <c r="C9547">
        <v>16</v>
      </c>
      <c r="D9547" t="s">
        <v>24</v>
      </c>
      <c r="E9547" s="16" t="s">
        <v>25</v>
      </c>
      <c r="F9547">
        <v>8869442</v>
      </c>
      <c r="G9547">
        <v>18</v>
      </c>
      <c r="H9547" s="16" t="s">
        <v>25</v>
      </c>
      <c r="I9547" s="1">
        <v>43182</v>
      </c>
      <c r="J9547" s="2">
        <v>43181.502581018518</v>
      </c>
      <c r="K9547" t="s">
        <v>4</v>
      </c>
    </row>
    <row r="9548" spans="1:11" x14ac:dyDescent="0.25">
      <c r="A9548" t="s">
        <v>0</v>
      </c>
      <c r="B9548">
        <v>196827</v>
      </c>
      <c r="C9548">
        <v>16</v>
      </c>
      <c r="D9548" t="s">
        <v>10</v>
      </c>
      <c r="E9548" s="16" t="s">
        <v>11</v>
      </c>
      <c r="F9548">
        <v>8869612</v>
      </c>
      <c r="G9548">
        <v>18</v>
      </c>
      <c r="H9548" s="16" t="s">
        <v>168</v>
      </c>
      <c r="I9548" s="1">
        <v>43182</v>
      </c>
      <c r="J9548" s="2">
        <v>43181.502581018518</v>
      </c>
      <c r="K9548" t="s">
        <v>4</v>
      </c>
    </row>
    <row r="9549" spans="1:11" x14ac:dyDescent="0.25">
      <c r="A9549" t="s">
        <v>0</v>
      </c>
      <c r="B9549">
        <v>203350</v>
      </c>
      <c r="C9549">
        <v>16</v>
      </c>
      <c r="D9549" t="s">
        <v>10</v>
      </c>
      <c r="E9549" s="16" t="s">
        <v>11</v>
      </c>
      <c r="F9549">
        <v>8869617</v>
      </c>
      <c r="G9549">
        <v>18</v>
      </c>
      <c r="H9549" s="16" t="s">
        <v>168</v>
      </c>
      <c r="I9549" s="1">
        <v>43182</v>
      </c>
      <c r="J9549" s="2">
        <v>43181.502581018518</v>
      </c>
      <c r="K9549" t="s">
        <v>4</v>
      </c>
    </row>
    <row r="9550" spans="1:11" ht="30" x14ac:dyDescent="0.25">
      <c r="A9550" t="s">
        <v>0</v>
      </c>
      <c r="B9550">
        <v>198967</v>
      </c>
      <c r="C9550">
        <v>16</v>
      </c>
      <c r="D9550" t="s">
        <v>24</v>
      </c>
      <c r="E9550" s="16" t="s">
        <v>25</v>
      </c>
      <c r="F9550">
        <v>8872245</v>
      </c>
      <c r="G9550">
        <v>18</v>
      </c>
      <c r="H9550" s="16" t="s">
        <v>25</v>
      </c>
      <c r="I9550" s="1">
        <v>43182</v>
      </c>
      <c r="J9550" s="2">
        <v>43181.506539351853</v>
      </c>
      <c r="K9550" t="s">
        <v>4</v>
      </c>
    </row>
    <row r="9551" spans="1:11" x14ac:dyDescent="0.25">
      <c r="A9551" t="s">
        <v>0</v>
      </c>
      <c r="B9551">
        <v>210999</v>
      </c>
      <c r="C9551">
        <v>17</v>
      </c>
      <c r="D9551" t="s">
        <v>10</v>
      </c>
      <c r="E9551" s="16" t="s">
        <v>11</v>
      </c>
      <c r="F9551">
        <v>8873078</v>
      </c>
      <c r="G9551">
        <v>18</v>
      </c>
      <c r="H9551" s="16" t="s">
        <v>16</v>
      </c>
      <c r="I9551" s="1">
        <v>43182</v>
      </c>
      <c r="J9551" s="2">
        <v>43181.506539351853</v>
      </c>
      <c r="K9551" t="s">
        <v>4</v>
      </c>
    </row>
    <row r="9552" spans="1:11" ht="30" x14ac:dyDescent="0.25">
      <c r="A9552" t="s">
        <v>0</v>
      </c>
      <c r="B9552">
        <v>222258</v>
      </c>
      <c r="C9552">
        <v>17</v>
      </c>
      <c r="D9552" t="s">
        <v>10</v>
      </c>
      <c r="E9552" s="16" t="s">
        <v>11</v>
      </c>
      <c r="F9552">
        <v>8866533</v>
      </c>
      <c r="G9552">
        <v>18</v>
      </c>
      <c r="H9552" s="16" t="s">
        <v>1821</v>
      </c>
      <c r="I9552" s="1">
        <v>43182</v>
      </c>
      <c r="J9552" s="2">
        <v>43181.506539351853</v>
      </c>
      <c r="K9552" t="s">
        <v>4</v>
      </c>
    </row>
    <row r="9553" spans="1:11" x14ac:dyDescent="0.25">
      <c r="A9553" t="s">
        <v>0</v>
      </c>
      <c r="B9553">
        <v>222258</v>
      </c>
      <c r="C9553">
        <v>17</v>
      </c>
      <c r="D9553" t="s">
        <v>38</v>
      </c>
      <c r="E9553" s="16" t="s">
        <v>39</v>
      </c>
      <c r="F9553">
        <v>8866782</v>
      </c>
      <c r="G9553">
        <v>18</v>
      </c>
      <c r="H9553" s="16" t="s">
        <v>1822</v>
      </c>
      <c r="I9553" s="1">
        <v>43182</v>
      </c>
      <c r="J9553" s="2">
        <v>43181.506539351853</v>
      </c>
      <c r="K9553" t="s">
        <v>4</v>
      </c>
    </row>
    <row r="9554" spans="1:11" x14ac:dyDescent="0.25">
      <c r="A9554" t="s">
        <v>0</v>
      </c>
      <c r="B9554">
        <v>226068</v>
      </c>
      <c r="C9554">
        <v>18</v>
      </c>
      <c r="D9554" t="s">
        <v>12</v>
      </c>
      <c r="E9554" s="16" t="s">
        <v>13</v>
      </c>
      <c r="F9554">
        <v>8861953</v>
      </c>
      <c r="G9554">
        <v>18</v>
      </c>
      <c r="H9554" s="16" t="s">
        <v>1823</v>
      </c>
      <c r="I9554" s="1">
        <v>43182</v>
      </c>
      <c r="J9554" s="2">
        <v>43181.506539351853</v>
      </c>
      <c r="K9554" t="s">
        <v>4</v>
      </c>
    </row>
    <row r="9555" spans="1:11" ht="30" x14ac:dyDescent="0.25">
      <c r="A9555" t="s">
        <v>0</v>
      </c>
      <c r="B9555">
        <v>175989</v>
      </c>
      <c r="C9555">
        <v>15</v>
      </c>
      <c r="D9555" t="s">
        <v>10</v>
      </c>
      <c r="E9555" s="16" t="s">
        <v>11</v>
      </c>
      <c r="F9555">
        <v>8872414</v>
      </c>
      <c r="G9555">
        <v>18</v>
      </c>
      <c r="H9555" s="16" t="s">
        <v>1824</v>
      </c>
      <c r="I9555" s="1">
        <v>43182</v>
      </c>
      <c r="J9555" s="2">
        <v>43181.510370370372</v>
      </c>
      <c r="K9555" t="s">
        <v>4</v>
      </c>
    </row>
    <row r="9556" spans="1:11" x14ac:dyDescent="0.25">
      <c r="A9556" t="s">
        <v>0</v>
      </c>
      <c r="B9556">
        <v>226592</v>
      </c>
      <c r="C9556">
        <v>18</v>
      </c>
      <c r="D9556" t="s">
        <v>38</v>
      </c>
      <c r="E9556" s="16" t="s">
        <v>39</v>
      </c>
      <c r="F9556">
        <v>8876988</v>
      </c>
      <c r="G9556">
        <v>18</v>
      </c>
      <c r="H9556" s="16" t="s">
        <v>1825</v>
      </c>
      <c r="I9556" s="1">
        <v>43181</v>
      </c>
      <c r="J9556" s="2">
        <v>43181.527083333334</v>
      </c>
      <c r="K9556" t="s">
        <v>30</v>
      </c>
    </row>
    <row r="9557" spans="1:11" ht="30" x14ac:dyDescent="0.25">
      <c r="A9557" t="s">
        <v>0</v>
      </c>
      <c r="B9557">
        <v>226694</v>
      </c>
      <c r="C9557">
        <v>18</v>
      </c>
      <c r="D9557" t="s">
        <v>19</v>
      </c>
      <c r="E9557" s="16" t="s">
        <v>20</v>
      </c>
      <c r="F9557">
        <v>9069702</v>
      </c>
      <c r="G9557">
        <v>18</v>
      </c>
      <c r="H9557" s="16" t="s">
        <v>20</v>
      </c>
      <c r="I9557" s="1">
        <v>43214</v>
      </c>
      <c r="J9557" s="2">
        <v>43213.490972222222</v>
      </c>
      <c r="K9557" t="s">
        <v>4</v>
      </c>
    </row>
    <row r="9558" spans="1:11" x14ac:dyDescent="0.25">
      <c r="A9558" t="s">
        <v>0</v>
      </c>
      <c r="B9558">
        <v>225707</v>
      </c>
      <c r="C9558">
        <v>18</v>
      </c>
      <c r="D9558" t="s">
        <v>1</v>
      </c>
      <c r="E9558" s="16" t="s">
        <v>2</v>
      </c>
      <c r="F9558">
        <v>8705426</v>
      </c>
      <c r="G9558">
        <v>18</v>
      </c>
      <c r="H9558" s="16" t="s">
        <v>2</v>
      </c>
      <c r="I9558" s="1">
        <v>43161</v>
      </c>
      <c r="J9558" s="2">
        <v>43160.424618055556</v>
      </c>
      <c r="K9558" t="s">
        <v>4</v>
      </c>
    </row>
    <row r="9559" spans="1:11" x14ac:dyDescent="0.25">
      <c r="A9559" t="s">
        <v>0</v>
      </c>
      <c r="B9559">
        <v>225712</v>
      </c>
      <c r="C9559">
        <v>18</v>
      </c>
      <c r="D9559" t="s">
        <v>83</v>
      </c>
      <c r="E9559" s="16" t="s">
        <v>84</v>
      </c>
      <c r="F9559">
        <v>8715080</v>
      </c>
      <c r="G9559">
        <v>18</v>
      </c>
      <c r="H9559" s="16" t="s">
        <v>137</v>
      </c>
      <c r="I9559" s="1">
        <v>43161</v>
      </c>
      <c r="J9559" s="2">
        <v>43160.424618055556</v>
      </c>
      <c r="K9559" t="s">
        <v>4</v>
      </c>
    </row>
    <row r="9560" spans="1:11" x14ac:dyDescent="0.25">
      <c r="A9560" t="s">
        <v>0</v>
      </c>
      <c r="B9560">
        <v>225766</v>
      </c>
      <c r="C9560">
        <v>18</v>
      </c>
      <c r="D9560" t="s">
        <v>1</v>
      </c>
      <c r="E9560" s="16" t="s">
        <v>2</v>
      </c>
      <c r="F9560">
        <v>8715035</v>
      </c>
      <c r="G9560">
        <v>18</v>
      </c>
      <c r="H9560" s="16" t="s">
        <v>2</v>
      </c>
      <c r="I9560" s="1">
        <v>43161</v>
      </c>
      <c r="J9560" s="2">
        <v>43160.424618055556</v>
      </c>
      <c r="K9560" t="s">
        <v>4</v>
      </c>
    </row>
    <row r="9561" spans="1:11" x14ac:dyDescent="0.25">
      <c r="A9561" t="s">
        <v>0</v>
      </c>
      <c r="B9561">
        <v>225769</v>
      </c>
      <c r="C9561">
        <v>18</v>
      </c>
      <c r="D9561" t="s">
        <v>1</v>
      </c>
      <c r="E9561" s="16" t="s">
        <v>2</v>
      </c>
      <c r="F9561">
        <v>8715048</v>
      </c>
      <c r="G9561">
        <v>18</v>
      </c>
      <c r="H9561" s="16" t="s">
        <v>2</v>
      </c>
      <c r="I9561" s="1">
        <v>43161</v>
      </c>
      <c r="J9561" s="2">
        <v>43160.424618055556</v>
      </c>
      <c r="K9561" t="s">
        <v>4</v>
      </c>
    </row>
    <row r="9562" spans="1:11" x14ac:dyDescent="0.25">
      <c r="A9562" t="s">
        <v>0</v>
      </c>
      <c r="B9562">
        <v>226557</v>
      </c>
      <c r="C9562">
        <v>18</v>
      </c>
      <c r="D9562" t="s">
        <v>1</v>
      </c>
      <c r="E9562" s="16" t="s">
        <v>2</v>
      </c>
      <c r="F9562">
        <v>8846076</v>
      </c>
      <c r="G9562">
        <v>18</v>
      </c>
      <c r="H9562" s="16" t="s">
        <v>2</v>
      </c>
      <c r="I9562" s="1">
        <v>43180</v>
      </c>
      <c r="J9562" s="2">
        <v>43179.476851851854</v>
      </c>
      <c r="K9562" t="s">
        <v>4</v>
      </c>
    </row>
    <row r="9563" spans="1:11" x14ac:dyDescent="0.25">
      <c r="A9563" t="s">
        <v>0</v>
      </c>
      <c r="B9563">
        <v>226557</v>
      </c>
      <c r="C9563">
        <v>18</v>
      </c>
      <c r="D9563" t="s">
        <v>83</v>
      </c>
      <c r="E9563" s="16" t="s">
        <v>84</v>
      </c>
      <c r="F9563">
        <v>8846085</v>
      </c>
      <c r="G9563">
        <v>18</v>
      </c>
      <c r="H9563" s="16" t="s">
        <v>137</v>
      </c>
      <c r="I9563" s="1">
        <v>43180</v>
      </c>
      <c r="J9563" s="2">
        <v>43179.476851851854</v>
      </c>
      <c r="K9563" t="s">
        <v>4</v>
      </c>
    </row>
    <row r="9564" spans="1:11" x14ac:dyDescent="0.25">
      <c r="A9564" t="s">
        <v>0</v>
      </c>
      <c r="B9564">
        <v>226558</v>
      </c>
      <c r="C9564">
        <v>18</v>
      </c>
      <c r="D9564" t="s">
        <v>1</v>
      </c>
      <c r="E9564" s="16" t="s">
        <v>2</v>
      </c>
      <c r="F9564">
        <v>8846075</v>
      </c>
      <c r="G9564">
        <v>18</v>
      </c>
      <c r="H9564" s="16" t="s">
        <v>2</v>
      </c>
      <c r="I9564" s="1">
        <v>43180</v>
      </c>
      <c r="J9564" s="2">
        <v>43179.476851851854</v>
      </c>
      <c r="K9564" t="s">
        <v>4</v>
      </c>
    </row>
    <row r="9565" spans="1:11" x14ac:dyDescent="0.25">
      <c r="A9565" t="s">
        <v>0</v>
      </c>
      <c r="B9565">
        <v>226559</v>
      </c>
      <c r="C9565">
        <v>18</v>
      </c>
      <c r="D9565" t="s">
        <v>1</v>
      </c>
      <c r="E9565" s="16" t="s">
        <v>2</v>
      </c>
      <c r="F9565">
        <v>8846077</v>
      </c>
      <c r="G9565">
        <v>18</v>
      </c>
      <c r="H9565" s="16" t="s">
        <v>2</v>
      </c>
      <c r="I9565" s="1">
        <v>43180</v>
      </c>
      <c r="J9565" s="2">
        <v>43179.476851851854</v>
      </c>
      <c r="K9565" t="s">
        <v>4</v>
      </c>
    </row>
    <row r="9566" spans="1:11" x14ac:dyDescent="0.25">
      <c r="A9566" t="s">
        <v>0</v>
      </c>
      <c r="B9566">
        <v>226451</v>
      </c>
      <c r="C9566">
        <v>18</v>
      </c>
      <c r="D9566" t="s">
        <v>83</v>
      </c>
      <c r="E9566" s="16" t="s">
        <v>84</v>
      </c>
      <c r="F9566">
        <v>8856455</v>
      </c>
      <c r="G9566">
        <v>18</v>
      </c>
      <c r="H9566" s="16" t="s">
        <v>84</v>
      </c>
      <c r="I9566" s="1">
        <v>43179</v>
      </c>
      <c r="J9566" s="2">
        <v>43179.54583333333</v>
      </c>
      <c r="K9566" t="s">
        <v>30</v>
      </c>
    </row>
    <row r="9567" spans="1:11" x14ac:dyDescent="0.25">
      <c r="A9567" t="s">
        <v>31</v>
      </c>
      <c r="B9567">
        <v>205934</v>
      </c>
      <c r="C9567">
        <v>4</v>
      </c>
      <c r="D9567" t="s">
        <v>83</v>
      </c>
      <c r="E9567" s="16" t="s">
        <v>84</v>
      </c>
      <c r="F9567">
        <v>8856731</v>
      </c>
      <c r="G9567">
        <v>18</v>
      </c>
      <c r="H9567" s="16" t="s">
        <v>84</v>
      </c>
      <c r="I9567" s="1">
        <v>43180</v>
      </c>
      <c r="J9567" s="2">
        <v>43179.561805555553</v>
      </c>
      <c r="K9567" t="s">
        <v>4</v>
      </c>
    </row>
    <row r="9568" spans="1:11" ht="30" x14ac:dyDescent="0.25">
      <c r="A9568" t="s">
        <v>0</v>
      </c>
      <c r="B9568">
        <v>224683</v>
      </c>
      <c r="C9568">
        <v>18</v>
      </c>
      <c r="D9568" t="s">
        <v>24</v>
      </c>
      <c r="E9568" s="16" t="s">
        <v>25</v>
      </c>
      <c r="F9568">
        <v>8896342</v>
      </c>
      <c r="G9568">
        <v>18</v>
      </c>
      <c r="H9568" s="16" t="s">
        <v>25</v>
      </c>
      <c r="I9568" s="1">
        <v>43187</v>
      </c>
      <c r="J9568" s="2">
        <v>43186.412893518522</v>
      </c>
      <c r="K9568" t="s">
        <v>4</v>
      </c>
    </row>
    <row r="9569" spans="1:11" ht="30" x14ac:dyDescent="0.25">
      <c r="A9569" t="s">
        <v>0</v>
      </c>
      <c r="B9569">
        <v>224685</v>
      </c>
      <c r="C9569">
        <v>18</v>
      </c>
      <c r="D9569" t="s">
        <v>24</v>
      </c>
      <c r="E9569" s="16" t="s">
        <v>25</v>
      </c>
      <c r="F9569">
        <v>8896341</v>
      </c>
      <c r="G9569">
        <v>18</v>
      </c>
      <c r="H9569" s="16" t="s">
        <v>25</v>
      </c>
      <c r="I9569" s="1">
        <v>43187</v>
      </c>
      <c r="J9569" s="2">
        <v>43186.412893518522</v>
      </c>
      <c r="K9569" t="s">
        <v>4</v>
      </c>
    </row>
    <row r="9570" spans="1:11" x14ac:dyDescent="0.25">
      <c r="A9570" t="s">
        <v>0</v>
      </c>
      <c r="B9570">
        <v>225059</v>
      </c>
      <c r="C9570">
        <v>18</v>
      </c>
      <c r="D9570" t="s">
        <v>10</v>
      </c>
      <c r="E9570" s="16" t="s">
        <v>11</v>
      </c>
      <c r="F9570">
        <v>8901732</v>
      </c>
      <c r="G9570">
        <v>18</v>
      </c>
      <c r="H9570" s="16" t="s">
        <v>16</v>
      </c>
      <c r="I9570" s="1">
        <v>43187</v>
      </c>
      <c r="J9570" s="2">
        <v>43186.412893518522</v>
      </c>
      <c r="K9570" t="s">
        <v>4</v>
      </c>
    </row>
    <row r="9571" spans="1:11" x14ac:dyDescent="0.25">
      <c r="A9571" t="s">
        <v>0</v>
      </c>
      <c r="B9571">
        <v>199725</v>
      </c>
      <c r="C9571">
        <v>16</v>
      </c>
      <c r="D9571" t="s">
        <v>1</v>
      </c>
      <c r="E9571" s="16" t="s">
        <v>2</v>
      </c>
      <c r="F9571">
        <v>8884450</v>
      </c>
      <c r="G9571">
        <v>18</v>
      </c>
      <c r="H9571" s="16" t="s">
        <v>2</v>
      </c>
      <c r="I9571" s="1">
        <v>43187</v>
      </c>
      <c r="J9571" s="2">
        <v>43186.413888888892</v>
      </c>
      <c r="K9571" t="s">
        <v>4</v>
      </c>
    </row>
    <row r="9572" spans="1:11" x14ac:dyDescent="0.25">
      <c r="A9572" t="s">
        <v>0</v>
      </c>
      <c r="B9572">
        <v>220296</v>
      </c>
      <c r="C9572">
        <v>17</v>
      </c>
      <c r="D9572" t="s">
        <v>1</v>
      </c>
      <c r="E9572" s="16" t="s">
        <v>2</v>
      </c>
      <c r="F9572">
        <v>8911687</v>
      </c>
      <c r="G9572">
        <v>18</v>
      </c>
      <c r="H9572" s="16" t="s">
        <v>1826</v>
      </c>
      <c r="I9572" s="1">
        <v>43193</v>
      </c>
      <c r="J9572" s="2">
        <v>43187.418749999997</v>
      </c>
      <c r="K9572" t="s">
        <v>4</v>
      </c>
    </row>
    <row r="9573" spans="1:11" x14ac:dyDescent="0.25">
      <c r="A9573" t="s">
        <v>0</v>
      </c>
      <c r="B9573">
        <v>199435</v>
      </c>
      <c r="C9573">
        <v>16</v>
      </c>
      <c r="D9573" t="s">
        <v>5</v>
      </c>
      <c r="E9573" s="16" t="s">
        <v>6</v>
      </c>
      <c r="F9573">
        <v>8905295</v>
      </c>
      <c r="G9573">
        <v>18</v>
      </c>
      <c r="H9573" s="16" t="s">
        <v>6</v>
      </c>
      <c r="I9573" s="1">
        <v>43193</v>
      </c>
      <c r="J9573" s="2">
        <v>43187.432638888888</v>
      </c>
      <c r="K9573" t="s">
        <v>4</v>
      </c>
    </row>
    <row r="9574" spans="1:11" x14ac:dyDescent="0.25">
      <c r="A9574" t="s">
        <v>0</v>
      </c>
      <c r="B9574">
        <v>227008</v>
      </c>
      <c r="C9574">
        <v>18</v>
      </c>
      <c r="D9574" t="s">
        <v>1</v>
      </c>
      <c r="E9574" s="16" t="s">
        <v>2</v>
      </c>
      <c r="F9574">
        <v>8909473</v>
      </c>
      <c r="G9574">
        <v>18</v>
      </c>
      <c r="H9574" s="16" t="s">
        <v>2</v>
      </c>
      <c r="I9574" s="1">
        <v>43193</v>
      </c>
      <c r="J9574" s="2">
        <v>43187.459560185183</v>
      </c>
      <c r="K9574" t="s">
        <v>4</v>
      </c>
    </row>
    <row r="9575" spans="1:11" x14ac:dyDescent="0.25">
      <c r="A9575" t="s">
        <v>0</v>
      </c>
      <c r="B9575">
        <v>227009</v>
      </c>
      <c r="C9575">
        <v>18</v>
      </c>
      <c r="D9575" t="s">
        <v>1</v>
      </c>
      <c r="E9575" s="16" t="s">
        <v>2</v>
      </c>
      <c r="F9575">
        <v>8909477</v>
      </c>
      <c r="G9575">
        <v>18</v>
      </c>
      <c r="H9575" s="16" t="s">
        <v>2</v>
      </c>
      <c r="I9575" s="1">
        <v>43193</v>
      </c>
      <c r="J9575" s="2">
        <v>43187.459560185183</v>
      </c>
      <c r="K9575" t="s">
        <v>4</v>
      </c>
    </row>
    <row r="9576" spans="1:11" x14ac:dyDescent="0.25">
      <c r="A9576" t="s">
        <v>0</v>
      </c>
      <c r="B9576">
        <v>227011</v>
      </c>
      <c r="C9576">
        <v>18</v>
      </c>
      <c r="D9576" t="s">
        <v>1</v>
      </c>
      <c r="E9576" s="16" t="s">
        <v>2</v>
      </c>
      <c r="F9576">
        <v>8909498</v>
      </c>
      <c r="G9576">
        <v>18</v>
      </c>
      <c r="H9576" s="16" t="s">
        <v>2</v>
      </c>
      <c r="I9576" s="1">
        <v>43193</v>
      </c>
      <c r="J9576" s="2">
        <v>43187.459560185183</v>
      </c>
      <c r="K9576" t="s">
        <v>4</v>
      </c>
    </row>
    <row r="9577" spans="1:11" x14ac:dyDescent="0.25">
      <c r="A9577" t="s">
        <v>0</v>
      </c>
      <c r="B9577">
        <v>226525</v>
      </c>
      <c r="C9577">
        <v>18</v>
      </c>
      <c r="D9577" t="s">
        <v>10</v>
      </c>
      <c r="E9577" s="16" t="s">
        <v>11</v>
      </c>
      <c r="F9577">
        <v>8929636</v>
      </c>
      <c r="G9577">
        <v>18</v>
      </c>
      <c r="H9577" s="16" t="s">
        <v>1827</v>
      </c>
      <c r="I9577" s="1">
        <v>43195</v>
      </c>
      <c r="J9577" s="2">
        <v>43194.589583333334</v>
      </c>
      <c r="K9577" t="s">
        <v>4</v>
      </c>
    </row>
    <row r="9578" spans="1:11" x14ac:dyDescent="0.25">
      <c r="A9578" t="s">
        <v>0</v>
      </c>
      <c r="B9578">
        <v>226684</v>
      </c>
      <c r="C9578">
        <v>18</v>
      </c>
      <c r="D9578" t="s">
        <v>10</v>
      </c>
      <c r="E9578" s="16" t="s">
        <v>11</v>
      </c>
      <c r="F9578">
        <v>8927673</v>
      </c>
      <c r="G9578">
        <v>18</v>
      </c>
      <c r="H9578" s="16" t="s">
        <v>211</v>
      </c>
      <c r="I9578" s="1">
        <v>43195</v>
      </c>
      <c r="J9578" s="2">
        <v>43194.589583333334</v>
      </c>
      <c r="K9578" t="s">
        <v>4</v>
      </c>
    </row>
    <row r="9579" spans="1:11" x14ac:dyDescent="0.25">
      <c r="A9579" t="s">
        <v>0</v>
      </c>
      <c r="B9579">
        <v>220897</v>
      </c>
      <c r="C9579">
        <v>17</v>
      </c>
      <c r="D9579" t="s">
        <v>10</v>
      </c>
      <c r="E9579" s="16" t="s">
        <v>11</v>
      </c>
      <c r="F9579">
        <v>8918917</v>
      </c>
      <c r="G9579">
        <v>18</v>
      </c>
      <c r="H9579" s="16" t="s">
        <v>867</v>
      </c>
      <c r="I9579" s="1">
        <v>43195</v>
      </c>
      <c r="J9579" s="2">
        <v>43194.590532407405</v>
      </c>
      <c r="K9579" t="s">
        <v>4</v>
      </c>
    </row>
    <row r="9580" spans="1:11" x14ac:dyDescent="0.25">
      <c r="A9580" t="s">
        <v>0</v>
      </c>
      <c r="B9580">
        <v>225554</v>
      </c>
      <c r="C9580">
        <v>18</v>
      </c>
      <c r="D9580" t="s">
        <v>10</v>
      </c>
      <c r="E9580" s="16" t="s">
        <v>11</v>
      </c>
      <c r="F9580">
        <v>8933736</v>
      </c>
      <c r="G9580">
        <v>18</v>
      </c>
      <c r="H9580" s="16" t="s">
        <v>231</v>
      </c>
      <c r="I9580" s="1">
        <v>43195</v>
      </c>
      <c r="J9580" s="2">
        <v>43194.590532407405</v>
      </c>
      <c r="K9580" t="s">
        <v>4</v>
      </c>
    </row>
    <row r="9581" spans="1:11" x14ac:dyDescent="0.25">
      <c r="A9581" t="s">
        <v>0</v>
      </c>
      <c r="B9581">
        <v>225554</v>
      </c>
      <c r="C9581">
        <v>18</v>
      </c>
      <c r="D9581" t="s">
        <v>38</v>
      </c>
      <c r="E9581" s="16" t="s">
        <v>39</v>
      </c>
      <c r="F9581">
        <v>8933859</v>
      </c>
      <c r="G9581">
        <v>18</v>
      </c>
      <c r="H9581" s="16" t="s">
        <v>48</v>
      </c>
      <c r="I9581" s="1">
        <v>43195</v>
      </c>
      <c r="J9581" s="2">
        <v>43194.590532407405</v>
      </c>
      <c r="K9581" t="s">
        <v>4</v>
      </c>
    </row>
    <row r="9582" spans="1:11" x14ac:dyDescent="0.25">
      <c r="A9582" t="s">
        <v>0</v>
      </c>
      <c r="B9582">
        <v>225858</v>
      </c>
      <c r="C9582">
        <v>18</v>
      </c>
      <c r="D9582" t="s">
        <v>10</v>
      </c>
      <c r="E9582" s="16" t="s">
        <v>11</v>
      </c>
      <c r="F9582">
        <v>8936213</v>
      </c>
      <c r="G9582">
        <v>18</v>
      </c>
      <c r="H9582" s="16" t="s">
        <v>533</v>
      </c>
      <c r="I9582" s="1">
        <v>43195</v>
      </c>
      <c r="J9582" s="2">
        <v>43194.590532407405</v>
      </c>
      <c r="K9582" t="s">
        <v>4</v>
      </c>
    </row>
    <row r="9583" spans="1:11" x14ac:dyDescent="0.25">
      <c r="A9583" t="s">
        <v>0</v>
      </c>
      <c r="B9583">
        <v>226471</v>
      </c>
      <c r="C9583">
        <v>18</v>
      </c>
      <c r="D9583" t="s">
        <v>10</v>
      </c>
      <c r="E9583" s="16" t="s">
        <v>11</v>
      </c>
      <c r="F9583">
        <v>8929952</v>
      </c>
      <c r="G9583">
        <v>18</v>
      </c>
      <c r="H9583" s="16" t="s">
        <v>16</v>
      </c>
      <c r="I9583" s="1">
        <v>43195</v>
      </c>
      <c r="J9583" s="2">
        <v>43194.590532407405</v>
      </c>
      <c r="K9583" t="s">
        <v>4</v>
      </c>
    </row>
    <row r="9584" spans="1:11" x14ac:dyDescent="0.25">
      <c r="A9584" t="s">
        <v>0</v>
      </c>
      <c r="B9584">
        <v>226690</v>
      </c>
      <c r="C9584">
        <v>18</v>
      </c>
      <c r="D9584" t="s">
        <v>10</v>
      </c>
      <c r="E9584" s="16" t="s">
        <v>11</v>
      </c>
      <c r="F9584">
        <v>8932385</v>
      </c>
      <c r="G9584">
        <v>18</v>
      </c>
      <c r="H9584" s="16" t="s">
        <v>16</v>
      </c>
      <c r="I9584" s="1">
        <v>43195</v>
      </c>
      <c r="J9584" s="2">
        <v>43194.590532407405</v>
      </c>
      <c r="K9584" t="s">
        <v>4</v>
      </c>
    </row>
    <row r="9585" spans="1:11" x14ac:dyDescent="0.25">
      <c r="A9585" t="s">
        <v>31</v>
      </c>
      <c r="B9585">
        <v>225770</v>
      </c>
      <c r="C9585">
        <v>1</v>
      </c>
      <c r="D9585" t="s">
        <v>114</v>
      </c>
      <c r="E9585" s="16" t="s">
        <v>115</v>
      </c>
      <c r="F9585">
        <v>8932685</v>
      </c>
      <c r="G9585">
        <v>18</v>
      </c>
      <c r="H9585" s="16" t="s">
        <v>115</v>
      </c>
      <c r="I9585" s="1">
        <v>43195</v>
      </c>
      <c r="J9585" s="2">
        <v>43194.591585648152</v>
      </c>
      <c r="K9585" t="s">
        <v>4</v>
      </c>
    </row>
    <row r="9586" spans="1:11" x14ac:dyDescent="0.25">
      <c r="A9586" t="s">
        <v>0</v>
      </c>
      <c r="B9586">
        <v>177002</v>
      </c>
      <c r="C9586">
        <v>15</v>
      </c>
      <c r="D9586" t="s">
        <v>62</v>
      </c>
      <c r="E9586" s="16" t="s">
        <v>63</v>
      </c>
      <c r="F9586">
        <v>8933231</v>
      </c>
      <c r="G9586">
        <v>18</v>
      </c>
      <c r="H9586" s="16" t="s">
        <v>1828</v>
      </c>
      <c r="I9586" s="1">
        <v>43195</v>
      </c>
      <c r="J9586" s="2">
        <v>43194.591585648152</v>
      </c>
      <c r="K9586" t="s">
        <v>4</v>
      </c>
    </row>
    <row r="9587" spans="1:11" x14ac:dyDescent="0.25">
      <c r="A9587" t="s">
        <v>0</v>
      </c>
      <c r="B9587">
        <v>179721</v>
      </c>
      <c r="C9587">
        <v>15</v>
      </c>
      <c r="D9587" t="s">
        <v>27</v>
      </c>
      <c r="E9587" s="16" t="s">
        <v>28</v>
      </c>
      <c r="F9587">
        <v>8933543</v>
      </c>
      <c r="G9587">
        <v>18</v>
      </c>
      <c r="H9587" s="16" t="s">
        <v>28</v>
      </c>
      <c r="I9587" s="1">
        <v>43195</v>
      </c>
      <c r="J9587" s="2">
        <v>43194.591585648152</v>
      </c>
      <c r="K9587" t="s">
        <v>4</v>
      </c>
    </row>
    <row r="9588" spans="1:11" x14ac:dyDescent="0.25">
      <c r="A9588" t="s">
        <v>0</v>
      </c>
      <c r="B9588">
        <v>185726</v>
      </c>
      <c r="C9588">
        <v>15</v>
      </c>
      <c r="D9588" t="s">
        <v>27</v>
      </c>
      <c r="E9588" s="16" t="s">
        <v>28</v>
      </c>
      <c r="F9588">
        <v>8933374</v>
      </c>
      <c r="G9588">
        <v>18</v>
      </c>
      <c r="H9588" s="16" t="s">
        <v>28</v>
      </c>
      <c r="I9588" s="1">
        <v>43195</v>
      </c>
      <c r="J9588" s="2">
        <v>43194.591585648152</v>
      </c>
      <c r="K9588" t="s">
        <v>4</v>
      </c>
    </row>
    <row r="9589" spans="1:11" ht="30" x14ac:dyDescent="0.25">
      <c r="A9589" t="s">
        <v>0</v>
      </c>
      <c r="B9589">
        <v>193872</v>
      </c>
      <c r="C9589">
        <v>16</v>
      </c>
      <c r="D9589" t="s">
        <v>14</v>
      </c>
      <c r="E9589" s="16" t="s">
        <v>15</v>
      </c>
      <c r="F9589">
        <v>8932376</v>
      </c>
      <c r="G9589">
        <v>18</v>
      </c>
      <c r="H9589" s="16" t="s">
        <v>15</v>
      </c>
      <c r="I9589" s="1">
        <v>43195</v>
      </c>
      <c r="J9589" s="2">
        <v>43194.591585648152</v>
      </c>
      <c r="K9589" t="s">
        <v>4</v>
      </c>
    </row>
    <row r="9590" spans="1:11" x14ac:dyDescent="0.25">
      <c r="A9590" t="s">
        <v>0</v>
      </c>
      <c r="B9590">
        <v>227779</v>
      </c>
      <c r="C9590">
        <v>18</v>
      </c>
      <c r="D9590" t="s">
        <v>1</v>
      </c>
      <c r="E9590" s="16" t="s">
        <v>2</v>
      </c>
      <c r="F9590">
        <v>9001261</v>
      </c>
      <c r="G9590">
        <v>18</v>
      </c>
      <c r="H9590" s="16" t="s">
        <v>2</v>
      </c>
      <c r="I9590" s="1">
        <v>43207</v>
      </c>
      <c r="J9590" s="2">
        <v>43206.453240740739</v>
      </c>
      <c r="K9590" t="s">
        <v>4</v>
      </c>
    </row>
    <row r="9591" spans="1:11" x14ac:dyDescent="0.25">
      <c r="A9591" t="s">
        <v>0</v>
      </c>
      <c r="B9591">
        <v>227987</v>
      </c>
      <c r="C9591">
        <v>18</v>
      </c>
      <c r="D9591" t="s">
        <v>1</v>
      </c>
      <c r="E9591" s="16" t="s">
        <v>2</v>
      </c>
      <c r="F9591">
        <v>9011175</v>
      </c>
      <c r="G9591">
        <v>18</v>
      </c>
      <c r="H9591" s="16" t="s">
        <v>2</v>
      </c>
      <c r="I9591" s="1">
        <v>43207</v>
      </c>
      <c r="J9591" s="2">
        <v>43206.453240740739</v>
      </c>
      <c r="K9591" t="s">
        <v>4</v>
      </c>
    </row>
    <row r="9592" spans="1:11" x14ac:dyDescent="0.25">
      <c r="A9592" t="s">
        <v>0</v>
      </c>
      <c r="B9592">
        <v>221999</v>
      </c>
      <c r="C9592">
        <v>17</v>
      </c>
      <c r="D9592" t="s">
        <v>83</v>
      </c>
      <c r="E9592" s="16" t="s">
        <v>84</v>
      </c>
      <c r="F9592">
        <v>8550418</v>
      </c>
      <c r="G9592">
        <v>18</v>
      </c>
      <c r="H9592" s="16" t="s">
        <v>137</v>
      </c>
      <c r="I9592" s="1">
        <v>43137</v>
      </c>
      <c r="J9592" s="2">
        <v>43136.320694444446</v>
      </c>
      <c r="K9592" t="s">
        <v>4</v>
      </c>
    </row>
    <row r="9593" spans="1:11" x14ac:dyDescent="0.25">
      <c r="A9593" t="s">
        <v>0</v>
      </c>
      <c r="B9593">
        <v>222008</v>
      </c>
      <c r="C9593">
        <v>17</v>
      </c>
      <c r="D9593" t="s">
        <v>1</v>
      </c>
      <c r="E9593" s="16" t="s">
        <v>2</v>
      </c>
      <c r="F9593">
        <v>8550530</v>
      </c>
      <c r="G9593">
        <v>18</v>
      </c>
      <c r="H9593" s="16" t="s">
        <v>2</v>
      </c>
      <c r="I9593" s="1">
        <v>43137</v>
      </c>
      <c r="J9593" s="2">
        <v>43136.320694444446</v>
      </c>
      <c r="K9593" t="s">
        <v>4</v>
      </c>
    </row>
    <row r="9594" spans="1:11" x14ac:dyDescent="0.25">
      <c r="A9594" t="s">
        <v>0</v>
      </c>
      <c r="B9594">
        <v>224012</v>
      </c>
      <c r="C9594">
        <v>18</v>
      </c>
      <c r="D9594" t="s">
        <v>1</v>
      </c>
      <c r="E9594" s="16" t="s">
        <v>2</v>
      </c>
      <c r="F9594">
        <v>8550523</v>
      </c>
      <c r="G9594">
        <v>18</v>
      </c>
      <c r="H9594" s="16" t="s">
        <v>2</v>
      </c>
      <c r="I9594" s="1">
        <v>43137</v>
      </c>
      <c r="J9594" s="2">
        <v>43136.320694444446</v>
      </c>
      <c r="K9594" t="s">
        <v>4</v>
      </c>
    </row>
    <row r="9595" spans="1:11" x14ac:dyDescent="0.25">
      <c r="A9595" t="s">
        <v>0</v>
      </c>
      <c r="B9595">
        <v>224014</v>
      </c>
      <c r="C9595">
        <v>18</v>
      </c>
      <c r="D9595" t="s">
        <v>1</v>
      </c>
      <c r="E9595" s="16" t="s">
        <v>2</v>
      </c>
      <c r="F9595">
        <v>8550526</v>
      </c>
      <c r="G9595">
        <v>18</v>
      </c>
      <c r="H9595" s="16" t="s">
        <v>2</v>
      </c>
      <c r="I9595" s="1">
        <v>43137</v>
      </c>
      <c r="J9595" s="2">
        <v>43136.320694444446</v>
      </c>
      <c r="K9595" t="s">
        <v>4</v>
      </c>
    </row>
    <row r="9596" spans="1:11" x14ac:dyDescent="0.25">
      <c r="A9596" t="s">
        <v>0</v>
      </c>
      <c r="B9596">
        <v>224015</v>
      </c>
      <c r="C9596">
        <v>18</v>
      </c>
      <c r="D9596" t="s">
        <v>1</v>
      </c>
      <c r="E9596" s="16" t="s">
        <v>2</v>
      </c>
      <c r="F9596">
        <v>8550528</v>
      </c>
      <c r="G9596">
        <v>18</v>
      </c>
      <c r="H9596" s="16" t="s">
        <v>2</v>
      </c>
      <c r="I9596" s="1">
        <v>43137</v>
      </c>
      <c r="J9596" s="2">
        <v>43136.320694444446</v>
      </c>
      <c r="K9596" t="s">
        <v>4</v>
      </c>
    </row>
    <row r="9597" spans="1:11" x14ac:dyDescent="0.25">
      <c r="A9597" t="s">
        <v>0</v>
      </c>
      <c r="B9597">
        <v>224017</v>
      </c>
      <c r="C9597">
        <v>18</v>
      </c>
      <c r="D9597" t="s">
        <v>1</v>
      </c>
      <c r="E9597" s="16" t="s">
        <v>2</v>
      </c>
      <c r="F9597">
        <v>8550529</v>
      </c>
      <c r="G9597">
        <v>18</v>
      </c>
      <c r="H9597" s="16" t="s">
        <v>2</v>
      </c>
      <c r="I9597" s="1">
        <v>43137</v>
      </c>
      <c r="J9597" s="2">
        <v>43136.320694444446</v>
      </c>
      <c r="K9597" t="s">
        <v>4</v>
      </c>
    </row>
    <row r="9598" spans="1:11" x14ac:dyDescent="0.25">
      <c r="A9598" t="s">
        <v>0</v>
      </c>
      <c r="B9598">
        <v>224023</v>
      </c>
      <c r="C9598">
        <v>18</v>
      </c>
      <c r="D9598" t="s">
        <v>1</v>
      </c>
      <c r="E9598" s="16" t="s">
        <v>2</v>
      </c>
      <c r="F9598">
        <v>8550516</v>
      </c>
      <c r="G9598">
        <v>18</v>
      </c>
      <c r="H9598" s="16" t="s">
        <v>2</v>
      </c>
      <c r="I9598" s="1">
        <v>43137</v>
      </c>
      <c r="J9598" s="2">
        <v>43136.320694444446</v>
      </c>
      <c r="K9598" t="s">
        <v>4</v>
      </c>
    </row>
    <row r="9599" spans="1:11" x14ac:dyDescent="0.25">
      <c r="A9599" t="s">
        <v>0</v>
      </c>
      <c r="B9599">
        <v>224024</v>
      </c>
      <c r="C9599">
        <v>18</v>
      </c>
      <c r="D9599" t="s">
        <v>1</v>
      </c>
      <c r="E9599" s="16" t="s">
        <v>2</v>
      </c>
      <c r="F9599">
        <v>8550517</v>
      </c>
      <c r="G9599">
        <v>18</v>
      </c>
      <c r="H9599" s="16" t="s">
        <v>2</v>
      </c>
      <c r="I9599" s="1">
        <v>43137</v>
      </c>
      <c r="J9599" s="2">
        <v>43136.320694444446</v>
      </c>
      <c r="K9599" t="s">
        <v>4</v>
      </c>
    </row>
    <row r="9600" spans="1:11" x14ac:dyDescent="0.25">
      <c r="A9600" t="s">
        <v>0</v>
      </c>
      <c r="B9600">
        <v>224030</v>
      </c>
      <c r="C9600">
        <v>18</v>
      </c>
      <c r="D9600" t="s">
        <v>1</v>
      </c>
      <c r="E9600" s="16" t="s">
        <v>2</v>
      </c>
      <c r="F9600">
        <v>8550509</v>
      </c>
      <c r="G9600">
        <v>18</v>
      </c>
      <c r="H9600" s="16" t="s">
        <v>2</v>
      </c>
      <c r="I9600" s="1">
        <v>43137</v>
      </c>
      <c r="J9600" s="2">
        <v>43136.320694444446</v>
      </c>
      <c r="K9600" t="s">
        <v>4</v>
      </c>
    </row>
    <row r="9601" spans="1:11" x14ac:dyDescent="0.25">
      <c r="A9601" t="s">
        <v>138</v>
      </c>
      <c r="B9601">
        <v>361</v>
      </c>
      <c r="C9601">
        <v>18</v>
      </c>
      <c r="D9601" t="s">
        <v>1</v>
      </c>
      <c r="E9601" s="16" t="s">
        <v>2</v>
      </c>
      <c r="F9601">
        <v>8670440</v>
      </c>
      <c r="G9601">
        <v>18</v>
      </c>
      <c r="H9601" s="16" t="s">
        <v>1829</v>
      </c>
      <c r="I9601" s="1">
        <v>43154</v>
      </c>
      <c r="J9601" s="2">
        <v>43153.398611111108</v>
      </c>
      <c r="K9601" t="s">
        <v>4</v>
      </c>
    </row>
    <row r="9602" spans="1:11" ht="30" x14ac:dyDescent="0.25">
      <c r="A9602" t="s">
        <v>0</v>
      </c>
      <c r="B9602">
        <v>199479</v>
      </c>
      <c r="C9602">
        <v>16</v>
      </c>
      <c r="D9602" t="s">
        <v>10</v>
      </c>
      <c r="E9602" s="16" t="s">
        <v>11</v>
      </c>
      <c r="F9602">
        <v>8799687</v>
      </c>
      <c r="G9602">
        <v>18</v>
      </c>
      <c r="H9602" s="16" t="s">
        <v>1830</v>
      </c>
      <c r="I9602" s="1">
        <v>43174</v>
      </c>
      <c r="J9602" s="2">
        <v>43173.495833333334</v>
      </c>
      <c r="K9602" t="s">
        <v>4</v>
      </c>
    </row>
    <row r="9603" spans="1:11" x14ac:dyDescent="0.25">
      <c r="A9603" t="s">
        <v>0</v>
      </c>
      <c r="B9603">
        <v>199479</v>
      </c>
      <c r="C9603">
        <v>16</v>
      </c>
      <c r="D9603" t="s">
        <v>38</v>
      </c>
      <c r="E9603" s="16" t="s">
        <v>39</v>
      </c>
      <c r="F9603">
        <v>8799743</v>
      </c>
      <c r="G9603">
        <v>18</v>
      </c>
      <c r="H9603" s="16" t="s">
        <v>374</v>
      </c>
      <c r="I9603" s="1">
        <v>43174</v>
      </c>
      <c r="J9603" s="2">
        <v>43173.496527777781</v>
      </c>
      <c r="K9603" t="s">
        <v>4</v>
      </c>
    </row>
    <row r="9604" spans="1:11" x14ac:dyDescent="0.25">
      <c r="A9604" t="s">
        <v>0</v>
      </c>
      <c r="B9604">
        <v>219204</v>
      </c>
      <c r="C9604">
        <v>17</v>
      </c>
      <c r="D9604" t="s">
        <v>5</v>
      </c>
      <c r="E9604" s="16" t="s">
        <v>6</v>
      </c>
      <c r="F9604">
        <v>8865052</v>
      </c>
      <c r="G9604">
        <v>18</v>
      </c>
      <c r="H9604" s="16" t="s">
        <v>1831</v>
      </c>
      <c r="I9604" s="1">
        <v>43181</v>
      </c>
      <c r="J9604" s="2">
        <v>43180.497916666667</v>
      </c>
      <c r="K9604" t="s">
        <v>4</v>
      </c>
    </row>
    <row r="9605" spans="1:11" x14ac:dyDescent="0.25">
      <c r="A9605" t="s">
        <v>0</v>
      </c>
      <c r="B9605">
        <v>226693</v>
      </c>
      <c r="C9605">
        <v>18</v>
      </c>
      <c r="D9605" t="s">
        <v>1</v>
      </c>
      <c r="E9605" s="16" t="s">
        <v>2</v>
      </c>
      <c r="F9605">
        <v>8867662</v>
      </c>
      <c r="G9605">
        <v>18</v>
      </c>
      <c r="H9605" s="16" t="s">
        <v>2</v>
      </c>
      <c r="I9605" s="1">
        <v>43182</v>
      </c>
      <c r="J9605" s="2">
        <v>43181.476180555554</v>
      </c>
      <c r="K9605" t="s">
        <v>4</v>
      </c>
    </row>
    <row r="9606" spans="1:11" ht="30" x14ac:dyDescent="0.25">
      <c r="A9606" t="s">
        <v>0</v>
      </c>
      <c r="B9606">
        <v>199725</v>
      </c>
      <c r="C9606">
        <v>16</v>
      </c>
      <c r="D9606" t="s">
        <v>10</v>
      </c>
      <c r="E9606" s="16" t="s">
        <v>11</v>
      </c>
      <c r="F9606">
        <v>8877080</v>
      </c>
      <c r="G9606">
        <v>18</v>
      </c>
      <c r="H9606" s="16" t="s">
        <v>53</v>
      </c>
      <c r="I9606" s="1">
        <v>43187</v>
      </c>
      <c r="J9606" s="2">
        <v>43186.431643518517</v>
      </c>
      <c r="K9606" t="s">
        <v>4</v>
      </c>
    </row>
    <row r="9607" spans="1:11" x14ac:dyDescent="0.25">
      <c r="A9607" t="s">
        <v>0</v>
      </c>
      <c r="B9607">
        <v>227931</v>
      </c>
      <c r="C9607">
        <v>18</v>
      </c>
      <c r="D9607" t="s">
        <v>1</v>
      </c>
      <c r="E9607" s="16" t="s">
        <v>2</v>
      </c>
      <c r="F9607">
        <v>9001592</v>
      </c>
      <c r="G9607">
        <v>18</v>
      </c>
      <c r="H9607" s="16" t="s">
        <v>2</v>
      </c>
      <c r="I9607" s="1">
        <v>43206</v>
      </c>
      <c r="J9607" s="2">
        <v>43203.504756944443</v>
      </c>
      <c r="K9607" t="s">
        <v>4</v>
      </c>
    </row>
    <row r="9608" spans="1:11" x14ac:dyDescent="0.25">
      <c r="A9608" t="s">
        <v>0</v>
      </c>
      <c r="B9608">
        <v>227932</v>
      </c>
      <c r="C9608">
        <v>18</v>
      </c>
      <c r="D9608" t="s">
        <v>1</v>
      </c>
      <c r="E9608" s="16" t="s">
        <v>2</v>
      </c>
      <c r="F9608">
        <v>9001595</v>
      </c>
      <c r="G9608">
        <v>18</v>
      </c>
      <c r="H9608" s="16" t="s">
        <v>2</v>
      </c>
      <c r="I9608" s="1">
        <v>43206</v>
      </c>
      <c r="J9608" s="2">
        <v>43203.504756944443</v>
      </c>
      <c r="K9608" t="s">
        <v>4</v>
      </c>
    </row>
    <row r="9609" spans="1:11" x14ac:dyDescent="0.25">
      <c r="A9609" t="s">
        <v>0</v>
      </c>
      <c r="B9609">
        <v>227933</v>
      </c>
      <c r="C9609">
        <v>18</v>
      </c>
      <c r="D9609" t="s">
        <v>1</v>
      </c>
      <c r="E9609" s="16" t="s">
        <v>2</v>
      </c>
      <c r="F9609">
        <v>9001599</v>
      </c>
      <c r="G9609">
        <v>18</v>
      </c>
      <c r="H9609" s="16" t="s">
        <v>2</v>
      </c>
      <c r="I9609" s="1">
        <v>43206</v>
      </c>
      <c r="J9609" s="2">
        <v>43203.504756944443</v>
      </c>
      <c r="K9609" t="s">
        <v>4</v>
      </c>
    </row>
    <row r="9610" spans="1:11" x14ac:dyDescent="0.25">
      <c r="A9610" t="s">
        <v>0</v>
      </c>
      <c r="B9610">
        <v>227934</v>
      </c>
      <c r="C9610">
        <v>18</v>
      </c>
      <c r="D9610" t="s">
        <v>1</v>
      </c>
      <c r="E9610" s="16" t="s">
        <v>2</v>
      </c>
      <c r="F9610">
        <v>9001589</v>
      </c>
      <c r="G9610">
        <v>18</v>
      </c>
      <c r="H9610" s="16" t="s">
        <v>2</v>
      </c>
      <c r="I9610" s="1">
        <v>43206</v>
      </c>
      <c r="J9610" s="2">
        <v>43203.504756944443</v>
      </c>
      <c r="K9610" t="s">
        <v>4</v>
      </c>
    </row>
    <row r="9611" spans="1:11" x14ac:dyDescent="0.25">
      <c r="A9611" t="s">
        <v>0</v>
      </c>
      <c r="B9611">
        <v>227935</v>
      </c>
      <c r="C9611">
        <v>18</v>
      </c>
      <c r="D9611" t="s">
        <v>1</v>
      </c>
      <c r="E9611" s="16" t="s">
        <v>2</v>
      </c>
      <c r="F9611">
        <v>9001621</v>
      </c>
      <c r="G9611">
        <v>18</v>
      </c>
      <c r="H9611" s="16" t="s">
        <v>2</v>
      </c>
      <c r="I9611" s="1">
        <v>43206</v>
      </c>
      <c r="J9611" s="2">
        <v>43203.504756944443</v>
      </c>
      <c r="K9611" t="s">
        <v>4</v>
      </c>
    </row>
    <row r="9612" spans="1:11" x14ac:dyDescent="0.25">
      <c r="A9612" t="s">
        <v>0</v>
      </c>
      <c r="B9612">
        <v>227938</v>
      </c>
      <c r="C9612">
        <v>18</v>
      </c>
      <c r="D9612" t="s">
        <v>1</v>
      </c>
      <c r="E9612" s="16" t="s">
        <v>2</v>
      </c>
      <c r="F9612">
        <v>9001673</v>
      </c>
      <c r="G9612">
        <v>18</v>
      </c>
      <c r="H9612" s="16" t="s">
        <v>2</v>
      </c>
      <c r="I9612" s="1">
        <v>43206</v>
      </c>
      <c r="J9612" s="2">
        <v>43203.504756944443</v>
      </c>
      <c r="K9612" t="s">
        <v>4</v>
      </c>
    </row>
    <row r="9613" spans="1:11" x14ac:dyDescent="0.25">
      <c r="A9613" t="s">
        <v>31</v>
      </c>
      <c r="B9613">
        <v>215191</v>
      </c>
      <c r="C9613">
        <v>10</v>
      </c>
      <c r="D9613" t="s">
        <v>10</v>
      </c>
      <c r="E9613" s="16" t="s">
        <v>11</v>
      </c>
      <c r="F9613">
        <v>9035721</v>
      </c>
      <c r="G9613">
        <v>18</v>
      </c>
      <c r="H9613" s="16" t="s">
        <v>11</v>
      </c>
      <c r="I9613" s="1">
        <v>43209</v>
      </c>
      <c r="J9613" s="2">
        <v>43208.41070601852</v>
      </c>
      <c r="K9613" t="s">
        <v>4</v>
      </c>
    </row>
    <row r="9614" spans="1:11" x14ac:dyDescent="0.25">
      <c r="A9614" t="s">
        <v>0</v>
      </c>
      <c r="B9614">
        <v>165955</v>
      </c>
      <c r="C9614">
        <v>14</v>
      </c>
      <c r="D9614" t="s">
        <v>10</v>
      </c>
      <c r="E9614" s="16" t="s">
        <v>11</v>
      </c>
      <c r="F9614">
        <v>9028508</v>
      </c>
      <c r="G9614">
        <v>18</v>
      </c>
      <c r="H9614" s="16" t="s">
        <v>95</v>
      </c>
      <c r="I9614" s="1">
        <v>43209</v>
      </c>
      <c r="J9614" s="2">
        <v>43208.411817129629</v>
      </c>
      <c r="K9614" t="s">
        <v>4</v>
      </c>
    </row>
    <row r="9615" spans="1:11" x14ac:dyDescent="0.25">
      <c r="A9615" t="s">
        <v>0</v>
      </c>
      <c r="B9615">
        <v>195618</v>
      </c>
      <c r="C9615">
        <v>16</v>
      </c>
      <c r="D9615" t="s">
        <v>27</v>
      </c>
      <c r="E9615" s="16" t="s">
        <v>28</v>
      </c>
      <c r="F9615">
        <v>9029128</v>
      </c>
      <c r="G9615">
        <v>18</v>
      </c>
      <c r="H9615" s="16" t="s">
        <v>28</v>
      </c>
      <c r="I9615" s="1">
        <v>43209</v>
      </c>
      <c r="J9615" s="2">
        <v>43208.411817129629</v>
      </c>
      <c r="K9615" t="s">
        <v>4</v>
      </c>
    </row>
    <row r="9616" spans="1:11" ht="30" x14ac:dyDescent="0.25">
      <c r="A9616" t="s">
        <v>0</v>
      </c>
      <c r="B9616">
        <v>203195</v>
      </c>
      <c r="C9616">
        <v>16</v>
      </c>
      <c r="D9616" t="s">
        <v>78</v>
      </c>
      <c r="E9616" s="16" t="s">
        <v>79</v>
      </c>
      <c r="F9616">
        <v>9034551</v>
      </c>
      <c r="G9616">
        <v>18</v>
      </c>
      <c r="H9616" s="16" t="s">
        <v>79</v>
      </c>
      <c r="I9616" s="1">
        <v>43209</v>
      </c>
      <c r="J9616" s="2">
        <v>43208.411817129629</v>
      </c>
      <c r="K9616" t="s">
        <v>4</v>
      </c>
    </row>
    <row r="9617" spans="1:11" x14ac:dyDescent="0.25">
      <c r="A9617" t="s">
        <v>0</v>
      </c>
      <c r="B9617">
        <v>205175</v>
      </c>
      <c r="C9617">
        <v>16</v>
      </c>
      <c r="D9617" t="s">
        <v>10</v>
      </c>
      <c r="E9617" s="16" t="s">
        <v>11</v>
      </c>
      <c r="F9617">
        <v>9035319</v>
      </c>
      <c r="G9617">
        <v>18</v>
      </c>
      <c r="H9617" s="16" t="s">
        <v>334</v>
      </c>
      <c r="I9617" s="1">
        <v>43209</v>
      </c>
      <c r="J9617" s="2">
        <v>43208.411817129629</v>
      </c>
      <c r="K9617" t="s">
        <v>4</v>
      </c>
    </row>
    <row r="9618" spans="1:11" x14ac:dyDescent="0.25">
      <c r="A9618" t="s">
        <v>0</v>
      </c>
      <c r="B9618">
        <v>205175</v>
      </c>
      <c r="C9618">
        <v>16</v>
      </c>
      <c r="D9618" t="s">
        <v>38</v>
      </c>
      <c r="E9618" s="16" t="s">
        <v>39</v>
      </c>
      <c r="F9618">
        <v>9035534</v>
      </c>
      <c r="G9618">
        <v>18</v>
      </c>
      <c r="H9618" s="16" t="s">
        <v>39</v>
      </c>
      <c r="I9618" s="1">
        <v>43209</v>
      </c>
      <c r="J9618" s="2">
        <v>43208.411817129629</v>
      </c>
      <c r="K9618" t="s">
        <v>4</v>
      </c>
    </row>
    <row r="9619" spans="1:11" x14ac:dyDescent="0.25">
      <c r="A9619" t="s">
        <v>0</v>
      </c>
      <c r="B9619">
        <v>206646</v>
      </c>
      <c r="C9619">
        <v>17</v>
      </c>
      <c r="D9619" t="s">
        <v>10</v>
      </c>
      <c r="E9619" s="16" t="s">
        <v>11</v>
      </c>
      <c r="F9619">
        <v>9024959</v>
      </c>
      <c r="G9619">
        <v>18</v>
      </c>
      <c r="H9619" s="16" t="s">
        <v>1832</v>
      </c>
      <c r="I9619" s="1">
        <v>43209</v>
      </c>
      <c r="J9619" s="2">
        <v>43208.411817129629</v>
      </c>
      <c r="K9619" t="s">
        <v>4</v>
      </c>
    </row>
    <row r="9620" spans="1:11" ht="30" x14ac:dyDescent="0.25">
      <c r="A9620" t="s">
        <v>0</v>
      </c>
      <c r="B9620">
        <v>225858</v>
      </c>
      <c r="C9620">
        <v>18</v>
      </c>
      <c r="D9620" t="s">
        <v>19</v>
      </c>
      <c r="E9620" s="16" t="s">
        <v>20</v>
      </c>
      <c r="F9620">
        <v>9035739</v>
      </c>
      <c r="G9620">
        <v>18</v>
      </c>
      <c r="H9620" s="16" t="s">
        <v>20</v>
      </c>
      <c r="I9620" s="1">
        <v>43209</v>
      </c>
      <c r="J9620" s="2">
        <v>43208.462314814817</v>
      </c>
      <c r="K9620" t="s">
        <v>4</v>
      </c>
    </row>
    <row r="9621" spans="1:11" x14ac:dyDescent="0.25">
      <c r="A9621" t="s">
        <v>0</v>
      </c>
      <c r="B9621">
        <v>228155</v>
      </c>
      <c r="C9621">
        <v>18</v>
      </c>
      <c r="D9621" t="s">
        <v>1</v>
      </c>
      <c r="E9621" s="16" t="s">
        <v>2</v>
      </c>
      <c r="F9621">
        <v>9032672</v>
      </c>
      <c r="G9621">
        <v>18</v>
      </c>
      <c r="H9621" s="16" t="s">
        <v>2</v>
      </c>
      <c r="I9621" s="1">
        <v>43209</v>
      </c>
      <c r="J9621" s="2">
        <v>43208.462847222225</v>
      </c>
      <c r="K9621" t="s">
        <v>4</v>
      </c>
    </row>
    <row r="9622" spans="1:11" x14ac:dyDescent="0.25">
      <c r="A9622" t="s">
        <v>0</v>
      </c>
      <c r="B9622">
        <v>228157</v>
      </c>
      <c r="C9622">
        <v>18</v>
      </c>
      <c r="D9622" t="s">
        <v>1</v>
      </c>
      <c r="E9622" s="16" t="s">
        <v>2</v>
      </c>
      <c r="F9622">
        <v>9032669</v>
      </c>
      <c r="G9622">
        <v>18</v>
      </c>
      <c r="H9622" s="16" t="s">
        <v>2</v>
      </c>
      <c r="I9622" s="1">
        <v>43209</v>
      </c>
      <c r="J9622" s="2">
        <v>43208.462847222225</v>
      </c>
      <c r="K9622" t="s">
        <v>4</v>
      </c>
    </row>
    <row r="9623" spans="1:11" x14ac:dyDescent="0.25">
      <c r="A9623" t="s">
        <v>0</v>
      </c>
      <c r="B9623">
        <v>228161</v>
      </c>
      <c r="C9623">
        <v>18</v>
      </c>
      <c r="D9623" t="s">
        <v>1</v>
      </c>
      <c r="E9623" s="16" t="s">
        <v>2</v>
      </c>
      <c r="F9623">
        <v>9032662</v>
      </c>
      <c r="G9623">
        <v>18</v>
      </c>
      <c r="H9623" s="16" t="s">
        <v>2</v>
      </c>
      <c r="I9623" s="1">
        <v>43209</v>
      </c>
      <c r="J9623" s="2">
        <v>43208.462847222225</v>
      </c>
      <c r="K9623" t="s">
        <v>4</v>
      </c>
    </row>
    <row r="9624" spans="1:11" x14ac:dyDescent="0.25">
      <c r="A9624" t="s">
        <v>0</v>
      </c>
      <c r="B9624">
        <v>228162</v>
      </c>
      <c r="C9624">
        <v>18</v>
      </c>
      <c r="D9624" t="s">
        <v>1</v>
      </c>
      <c r="E9624" s="16" t="s">
        <v>2</v>
      </c>
      <c r="F9624">
        <v>9032661</v>
      </c>
      <c r="G9624">
        <v>18</v>
      </c>
      <c r="H9624" s="16" t="s">
        <v>2</v>
      </c>
      <c r="I9624" s="1">
        <v>43209</v>
      </c>
      <c r="J9624" s="2">
        <v>43208.462847222225</v>
      </c>
      <c r="K9624" t="s">
        <v>4</v>
      </c>
    </row>
    <row r="9625" spans="1:11" ht="30" x14ac:dyDescent="0.25">
      <c r="A9625" t="s">
        <v>0</v>
      </c>
      <c r="B9625">
        <v>171456</v>
      </c>
      <c r="C9625">
        <v>14</v>
      </c>
      <c r="D9625" t="s">
        <v>212</v>
      </c>
      <c r="E9625" s="16" t="s">
        <v>213</v>
      </c>
      <c r="F9625">
        <v>9108731</v>
      </c>
      <c r="G9625">
        <v>18</v>
      </c>
      <c r="H9625" s="16" t="s">
        <v>213</v>
      </c>
      <c r="I9625" s="1">
        <v>43220</v>
      </c>
      <c r="J9625" s="2">
        <v>43217.54583333333</v>
      </c>
      <c r="K9625" t="s">
        <v>4</v>
      </c>
    </row>
    <row r="9626" spans="1:11" x14ac:dyDescent="0.25">
      <c r="A9626" t="s">
        <v>0</v>
      </c>
      <c r="B9626">
        <v>219576</v>
      </c>
      <c r="C9626">
        <v>17</v>
      </c>
      <c r="D9626" t="s">
        <v>10</v>
      </c>
      <c r="E9626" s="16" t="s">
        <v>11</v>
      </c>
      <c r="F9626">
        <v>9112039</v>
      </c>
      <c r="G9626">
        <v>18</v>
      </c>
      <c r="H9626" s="16" t="s">
        <v>95</v>
      </c>
      <c r="I9626" s="1">
        <v>43220</v>
      </c>
      <c r="J9626" s="2">
        <v>43217.551886574074</v>
      </c>
      <c r="K9626" t="s">
        <v>4</v>
      </c>
    </row>
    <row r="9627" spans="1:11" x14ac:dyDescent="0.25">
      <c r="A9627" t="s">
        <v>138</v>
      </c>
      <c r="B9627">
        <v>1417</v>
      </c>
      <c r="C9627">
        <v>18</v>
      </c>
      <c r="D9627" t="s">
        <v>10</v>
      </c>
      <c r="E9627" s="16" t="s">
        <v>11</v>
      </c>
      <c r="F9627">
        <v>9105136</v>
      </c>
      <c r="G9627">
        <v>18</v>
      </c>
      <c r="H9627" s="16" t="s">
        <v>11</v>
      </c>
      <c r="I9627" s="1">
        <v>43220</v>
      </c>
      <c r="J9627" s="2">
        <v>43217.553726851853</v>
      </c>
      <c r="K9627" t="s">
        <v>4</v>
      </c>
    </row>
    <row r="9628" spans="1:11" x14ac:dyDescent="0.25">
      <c r="A9628" t="s">
        <v>31</v>
      </c>
      <c r="B9628">
        <v>297223</v>
      </c>
      <c r="C9628">
        <v>1</v>
      </c>
      <c r="D9628" t="s">
        <v>10</v>
      </c>
      <c r="E9628" s="16" t="s">
        <v>11</v>
      </c>
      <c r="F9628">
        <v>9105407</v>
      </c>
      <c r="G9628">
        <v>18</v>
      </c>
      <c r="H9628" s="16" t="s">
        <v>11</v>
      </c>
      <c r="I9628" s="1">
        <v>43220</v>
      </c>
      <c r="J9628" s="2">
        <v>43217.553726851853</v>
      </c>
      <c r="K9628" t="s">
        <v>4</v>
      </c>
    </row>
    <row r="9629" spans="1:11" x14ac:dyDescent="0.25">
      <c r="A9629" t="s">
        <v>0</v>
      </c>
      <c r="B9629">
        <v>227980</v>
      </c>
      <c r="C9629">
        <v>18</v>
      </c>
      <c r="D9629" t="s">
        <v>10</v>
      </c>
      <c r="E9629" s="16" t="s">
        <v>11</v>
      </c>
      <c r="F9629">
        <v>9110262</v>
      </c>
      <c r="G9629">
        <v>18</v>
      </c>
      <c r="H9629" s="16" t="s">
        <v>11</v>
      </c>
      <c r="I9629" s="1">
        <v>43220</v>
      </c>
      <c r="J9629" s="2">
        <v>43217.553726851853</v>
      </c>
      <c r="K9629" t="s">
        <v>4</v>
      </c>
    </row>
    <row r="9630" spans="1:11" x14ac:dyDescent="0.25">
      <c r="A9630" t="s">
        <v>0</v>
      </c>
      <c r="B9630">
        <v>178688</v>
      </c>
      <c r="C9630">
        <v>15</v>
      </c>
      <c r="D9630" t="s">
        <v>12</v>
      </c>
      <c r="E9630" s="16" t="s">
        <v>13</v>
      </c>
      <c r="F9630">
        <v>9111795</v>
      </c>
      <c r="G9630">
        <v>18</v>
      </c>
      <c r="H9630" s="16" t="s">
        <v>13</v>
      </c>
      <c r="I9630" s="1">
        <v>43220</v>
      </c>
      <c r="J9630" s="2">
        <v>43217.555115740739</v>
      </c>
      <c r="K9630" t="s">
        <v>4</v>
      </c>
    </row>
    <row r="9631" spans="1:11" x14ac:dyDescent="0.25">
      <c r="A9631" t="s">
        <v>0</v>
      </c>
      <c r="B9631">
        <v>224104</v>
      </c>
      <c r="C9631">
        <v>18</v>
      </c>
      <c r="D9631" t="s">
        <v>1</v>
      </c>
      <c r="E9631" s="16" t="s">
        <v>2</v>
      </c>
      <c r="F9631">
        <v>8540671</v>
      </c>
      <c r="G9631">
        <v>18</v>
      </c>
      <c r="H9631" s="16" t="s">
        <v>2</v>
      </c>
      <c r="I9631" s="1">
        <v>43133</v>
      </c>
      <c r="J9631" s="2">
        <v>43132.38890046296</v>
      </c>
      <c r="K9631" t="s">
        <v>4</v>
      </c>
    </row>
    <row r="9632" spans="1:11" x14ac:dyDescent="0.25">
      <c r="A9632" t="s">
        <v>31</v>
      </c>
      <c r="B9632">
        <v>224909</v>
      </c>
      <c r="C9632">
        <v>1</v>
      </c>
      <c r="D9632" t="s">
        <v>38</v>
      </c>
      <c r="E9632" s="16" t="s">
        <v>39</v>
      </c>
      <c r="F9632">
        <v>8618306</v>
      </c>
      <c r="G9632">
        <v>18</v>
      </c>
      <c r="H9632" s="16" t="s">
        <v>77</v>
      </c>
      <c r="I9632" s="1">
        <v>43147</v>
      </c>
      <c r="J9632" s="2">
        <v>43146.461134259262</v>
      </c>
      <c r="K9632" t="s">
        <v>4</v>
      </c>
    </row>
    <row r="9633" spans="1:11" x14ac:dyDescent="0.25">
      <c r="A9633" t="s">
        <v>31</v>
      </c>
      <c r="B9633">
        <v>224910</v>
      </c>
      <c r="C9633">
        <v>1</v>
      </c>
      <c r="D9633" t="s">
        <v>38</v>
      </c>
      <c r="E9633" s="16" t="s">
        <v>39</v>
      </c>
      <c r="F9633">
        <v>8618286</v>
      </c>
      <c r="G9633">
        <v>18</v>
      </c>
      <c r="H9633" s="16" t="s">
        <v>77</v>
      </c>
      <c r="I9633" s="1">
        <v>43147</v>
      </c>
      <c r="J9633" s="2">
        <v>43146.461134259262</v>
      </c>
      <c r="K9633" t="s">
        <v>4</v>
      </c>
    </row>
    <row r="9634" spans="1:11" x14ac:dyDescent="0.25">
      <c r="A9634" t="s">
        <v>31</v>
      </c>
      <c r="B9634">
        <v>224912</v>
      </c>
      <c r="C9634">
        <v>1</v>
      </c>
      <c r="D9634" t="s">
        <v>38</v>
      </c>
      <c r="E9634" s="16" t="s">
        <v>39</v>
      </c>
      <c r="F9634">
        <v>8618301</v>
      </c>
      <c r="G9634">
        <v>18</v>
      </c>
      <c r="H9634" s="16" t="s">
        <v>77</v>
      </c>
      <c r="I9634" s="1">
        <v>43147</v>
      </c>
      <c r="J9634" s="2">
        <v>43146.461134259262</v>
      </c>
      <c r="K9634" t="s">
        <v>4</v>
      </c>
    </row>
    <row r="9635" spans="1:11" ht="30" x14ac:dyDescent="0.25">
      <c r="A9635" t="s">
        <v>0</v>
      </c>
      <c r="B9635">
        <v>224825</v>
      </c>
      <c r="C9635">
        <v>18</v>
      </c>
      <c r="D9635" t="s">
        <v>78</v>
      </c>
      <c r="E9635" s="16" t="s">
        <v>79</v>
      </c>
      <c r="F9635">
        <v>8618247</v>
      </c>
      <c r="G9635">
        <v>18</v>
      </c>
      <c r="H9635" s="16" t="s">
        <v>79</v>
      </c>
      <c r="I9635" s="1">
        <v>43147</v>
      </c>
      <c r="J9635" s="2">
        <v>43146.461134259262</v>
      </c>
      <c r="K9635" t="s">
        <v>4</v>
      </c>
    </row>
    <row r="9636" spans="1:11" ht="30" x14ac:dyDescent="0.25">
      <c r="A9636" t="s">
        <v>0</v>
      </c>
      <c r="B9636">
        <v>224827</v>
      </c>
      <c r="C9636">
        <v>18</v>
      </c>
      <c r="D9636" t="s">
        <v>78</v>
      </c>
      <c r="E9636" s="16" t="s">
        <v>79</v>
      </c>
      <c r="F9636">
        <v>8618251</v>
      </c>
      <c r="G9636">
        <v>18</v>
      </c>
      <c r="H9636" s="16" t="s">
        <v>79</v>
      </c>
      <c r="I9636" s="1">
        <v>43147</v>
      </c>
      <c r="J9636" s="2">
        <v>43146.461134259262</v>
      </c>
      <c r="K9636" t="s">
        <v>4</v>
      </c>
    </row>
    <row r="9637" spans="1:11" ht="30" x14ac:dyDescent="0.25">
      <c r="A9637" t="s">
        <v>0</v>
      </c>
      <c r="B9637">
        <v>224828</v>
      </c>
      <c r="C9637">
        <v>18</v>
      </c>
      <c r="D9637" t="s">
        <v>78</v>
      </c>
      <c r="E9637" s="16" t="s">
        <v>79</v>
      </c>
      <c r="F9637">
        <v>8618244</v>
      </c>
      <c r="G9637">
        <v>18</v>
      </c>
      <c r="H9637" s="16" t="s">
        <v>79</v>
      </c>
      <c r="I9637" s="1">
        <v>43147</v>
      </c>
      <c r="J9637" s="2">
        <v>43146.461134259262</v>
      </c>
      <c r="K9637" t="s">
        <v>4</v>
      </c>
    </row>
    <row r="9638" spans="1:11" ht="30" x14ac:dyDescent="0.25">
      <c r="A9638" t="s">
        <v>0</v>
      </c>
      <c r="B9638">
        <v>224829</v>
      </c>
      <c r="C9638">
        <v>18</v>
      </c>
      <c r="D9638" t="s">
        <v>78</v>
      </c>
      <c r="E9638" s="16" t="s">
        <v>79</v>
      </c>
      <c r="F9638">
        <v>8618252</v>
      </c>
      <c r="G9638">
        <v>18</v>
      </c>
      <c r="H9638" s="16" t="s">
        <v>79</v>
      </c>
      <c r="I9638" s="1">
        <v>43147</v>
      </c>
      <c r="J9638" s="2">
        <v>43146.461134259262</v>
      </c>
      <c r="K9638" t="s">
        <v>4</v>
      </c>
    </row>
    <row r="9639" spans="1:11" ht="30" x14ac:dyDescent="0.25">
      <c r="A9639" t="s">
        <v>0</v>
      </c>
      <c r="B9639">
        <v>224831</v>
      </c>
      <c r="C9639">
        <v>18</v>
      </c>
      <c r="D9639" t="s">
        <v>78</v>
      </c>
      <c r="E9639" s="16" t="s">
        <v>79</v>
      </c>
      <c r="F9639">
        <v>8618249</v>
      </c>
      <c r="G9639">
        <v>18</v>
      </c>
      <c r="H9639" s="16" t="s">
        <v>79</v>
      </c>
      <c r="I9639" s="1">
        <v>43147</v>
      </c>
      <c r="J9639" s="2">
        <v>43146.461134259262</v>
      </c>
      <c r="K9639" t="s">
        <v>4</v>
      </c>
    </row>
    <row r="9640" spans="1:11" ht="30" x14ac:dyDescent="0.25">
      <c r="A9640" t="s">
        <v>0</v>
      </c>
      <c r="B9640">
        <v>224909</v>
      </c>
      <c r="C9640">
        <v>18</v>
      </c>
      <c r="D9640" t="s">
        <v>78</v>
      </c>
      <c r="E9640" s="16" t="s">
        <v>79</v>
      </c>
      <c r="F9640">
        <v>8618268</v>
      </c>
      <c r="G9640">
        <v>18</v>
      </c>
      <c r="H9640" s="16" t="s">
        <v>79</v>
      </c>
      <c r="I9640" s="1">
        <v>43147</v>
      </c>
      <c r="J9640" s="2">
        <v>43146.461134259262</v>
      </c>
      <c r="K9640" t="s">
        <v>4</v>
      </c>
    </row>
    <row r="9641" spans="1:11" ht="30" x14ac:dyDescent="0.25">
      <c r="A9641" t="s">
        <v>0</v>
      </c>
      <c r="B9641">
        <v>224910</v>
      </c>
      <c r="C9641">
        <v>18</v>
      </c>
      <c r="D9641" t="s">
        <v>78</v>
      </c>
      <c r="E9641" s="16" t="s">
        <v>79</v>
      </c>
      <c r="F9641">
        <v>8618266</v>
      </c>
      <c r="G9641">
        <v>18</v>
      </c>
      <c r="H9641" s="16" t="s">
        <v>79</v>
      </c>
      <c r="I9641" s="1">
        <v>43147</v>
      </c>
      <c r="J9641" s="2">
        <v>43146.461134259262</v>
      </c>
      <c r="K9641" t="s">
        <v>4</v>
      </c>
    </row>
    <row r="9642" spans="1:11" ht="30" x14ac:dyDescent="0.25">
      <c r="A9642" t="s">
        <v>0</v>
      </c>
      <c r="B9642">
        <v>224911</v>
      </c>
      <c r="C9642">
        <v>18</v>
      </c>
      <c r="D9642" t="s">
        <v>78</v>
      </c>
      <c r="E9642" s="16" t="s">
        <v>79</v>
      </c>
      <c r="F9642">
        <v>8618265</v>
      </c>
      <c r="G9642">
        <v>18</v>
      </c>
      <c r="H9642" s="16" t="s">
        <v>79</v>
      </c>
      <c r="I9642" s="1">
        <v>43147</v>
      </c>
      <c r="J9642" s="2">
        <v>43146.461134259262</v>
      </c>
      <c r="K9642" t="s">
        <v>4</v>
      </c>
    </row>
    <row r="9643" spans="1:11" ht="30" x14ac:dyDescent="0.25">
      <c r="A9643" t="s">
        <v>0</v>
      </c>
      <c r="B9643">
        <v>224912</v>
      </c>
      <c r="C9643">
        <v>18</v>
      </c>
      <c r="D9643" t="s">
        <v>78</v>
      </c>
      <c r="E9643" s="16" t="s">
        <v>79</v>
      </c>
      <c r="F9643">
        <v>8618267</v>
      </c>
      <c r="G9643">
        <v>18</v>
      </c>
      <c r="H9643" s="16" t="s">
        <v>79</v>
      </c>
      <c r="I9643" s="1">
        <v>43147</v>
      </c>
      <c r="J9643" s="2">
        <v>43146.461134259262</v>
      </c>
      <c r="K9643" t="s">
        <v>4</v>
      </c>
    </row>
    <row r="9644" spans="1:11" x14ac:dyDescent="0.25">
      <c r="A9644" t="s">
        <v>31</v>
      </c>
      <c r="B9644">
        <v>181943</v>
      </c>
      <c r="C9644">
        <v>8</v>
      </c>
      <c r="D9644" t="s">
        <v>83</v>
      </c>
      <c r="E9644" s="16" t="s">
        <v>84</v>
      </c>
      <c r="F9644">
        <v>8625026</v>
      </c>
      <c r="G9644">
        <v>18</v>
      </c>
      <c r="H9644" s="16" t="s">
        <v>327</v>
      </c>
      <c r="I9644" s="1">
        <v>43147</v>
      </c>
      <c r="J9644" s="2">
        <v>43146.478472222225</v>
      </c>
      <c r="K9644" t="s">
        <v>4</v>
      </c>
    </row>
    <row r="9645" spans="1:11" x14ac:dyDescent="0.25">
      <c r="A9645" t="s">
        <v>31</v>
      </c>
      <c r="B9645">
        <v>212519</v>
      </c>
      <c r="C9645">
        <v>19</v>
      </c>
      <c r="D9645" t="s">
        <v>10</v>
      </c>
      <c r="E9645" s="16" t="s">
        <v>11</v>
      </c>
      <c r="F9645">
        <v>8625328</v>
      </c>
      <c r="G9645">
        <v>18</v>
      </c>
      <c r="H9645" s="16" t="s">
        <v>11</v>
      </c>
      <c r="I9645" s="1">
        <v>43147</v>
      </c>
      <c r="J9645" s="2">
        <v>43146.49722222222</v>
      </c>
      <c r="K9645" t="s">
        <v>4</v>
      </c>
    </row>
    <row r="9646" spans="1:11" x14ac:dyDescent="0.25">
      <c r="A9646" t="s">
        <v>0</v>
      </c>
      <c r="B9646">
        <v>224719</v>
      </c>
      <c r="C9646">
        <v>18</v>
      </c>
      <c r="D9646" t="s">
        <v>38</v>
      </c>
      <c r="E9646" s="16" t="s">
        <v>39</v>
      </c>
      <c r="F9646">
        <v>8622661</v>
      </c>
      <c r="G9646">
        <v>18</v>
      </c>
      <c r="H9646" s="16" t="s">
        <v>1833</v>
      </c>
      <c r="I9646" s="1">
        <v>43147</v>
      </c>
      <c r="J9646" s="2">
        <v>43146.499050925922</v>
      </c>
      <c r="K9646" t="s">
        <v>4</v>
      </c>
    </row>
    <row r="9647" spans="1:11" x14ac:dyDescent="0.25">
      <c r="A9647" t="s">
        <v>0</v>
      </c>
      <c r="B9647">
        <v>192521</v>
      </c>
      <c r="C9647">
        <v>16</v>
      </c>
      <c r="D9647" t="s">
        <v>38</v>
      </c>
      <c r="E9647" s="16" t="s">
        <v>39</v>
      </c>
      <c r="F9647">
        <v>8624163</v>
      </c>
      <c r="G9647">
        <v>18</v>
      </c>
      <c r="H9647" s="16" t="s">
        <v>323</v>
      </c>
      <c r="I9647" s="1">
        <v>43147</v>
      </c>
      <c r="J9647" s="2">
        <v>43146.499305555553</v>
      </c>
      <c r="K9647" t="s">
        <v>4</v>
      </c>
    </row>
    <row r="9648" spans="1:11" x14ac:dyDescent="0.25">
      <c r="A9648" t="s">
        <v>0</v>
      </c>
      <c r="B9648">
        <v>204076</v>
      </c>
      <c r="C9648">
        <v>16</v>
      </c>
      <c r="D9648" t="s">
        <v>12</v>
      </c>
      <c r="E9648" s="16" t="s">
        <v>13</v>
      </c>
      <c r="F9648">
        <v>8624910</v>
      </c>
      <c r="G9648">
        <v>18</v>
      </c>
      <c r="H9648" s="16" t="s">
        <v>13</v>
      </c>
      <c r="I9648" s="1">
        <v>43147</v>
      </c>
      <c r="J9648" s="2">
        <v>43146.505011574074</v>
      </c>
      <c r="K9648" t="s">
        <v>4</v>
      </c>
    </row>
    <row r="9649" spans="1:11" x14ac:dyDescent="0.25">
      <c r="A9649" t="s">
        <v>0</v>
      </c>
      <c r="B9649">
        <v>207761</v>
      </c>
      <c r="C9649">
        <v>17</v>
      </c>
      <c r="D9649" t="s">
        <v>10</v>
      </c>
      <c r="E9649" s="16" t="s">
        <v>11</v>
      </c>
      <c r="F9649">
        <v>8624281</v>
      </c>
      <c r="G9649">
        <v>18</v>
      </c>
      <c r="H9649" s="16" t="s">
        <v>94</v>
      </c>
      <c r="I9649" s="1">
        <v>43147</v>
      </c>
      <c r="J9649" s="2">
        <v>43146.505011574074</v>
      </c>
      <c r="K9649" t="s">
        <v>4</v>
      </c>
    </row>
    <row r="9650" spans="1:11" x14ac:dyDescent="0.25">
      <c r="A9650" t="s">
        <v>0</v>
      </c>
      <c r="B9650">
        <v>209363</v>
      </c>
      <c r="C9650">
        <v>17</v>
      </c>
      <c r="D9650" t="s">
        <v>10</v>
      </c>
      <c r="E9650" s="16" t="s">
        <v>11</v>
      </c>
      <c r="F9650">
        <v>8624214</v>
      </c>
      <c r="G9650">
        <v>18</v>
      </c>
      <c r="H9650" s="16" t="s">
        <v>94</v>
      </c>
      <c r="I9650" s="1">
        <v>43147</v>
      </c>
      <c r="J9650" s="2">
        <v>43146.505011574074</v>
      </c>
      <c r="K9650" t="s">
        <v>4</v>
      </c>
    </row>
    <row r="9651" spans="1:11" x14ac:dyDescent="0.25">
      <c r="A9651" t="s">
        <v>0</v>
      </c>
      <c r="B9651">
        <v>214186</v>
      </c>
      <c r="C9651">
        <v>17</v>
      </c>
      <c r="D9651" t="s">
        <v>27</v>
      </c>
      <c r="E9651" s="16" t="s">
        <v>28</v>
      </c>
      <c r="F9651">
        <v>8624655</v>
      </c>
      <c r="G9651">
        <v>18</v>
      </c>
      <c r="H9651" s="16" t="s">
        <v>867</v>
      </c>
      <c r="I9651" s="1">
        <v>43147</v>
      </c>
      <c r="J9651" s="2">
        <v>43146.505011574074</v>
      </c>
      <c r="K9651" t="s">
        <v>4</v>
      </c>
    </row>
    <row r="9652" spans="1:11" x14ac:dyDescent="0.25">
      <c r="A9652" t="s">
        <v>9</v>
      </c>
      <c r="B9652">
        <v>180164</v>
      </c>
      <c r="C9652">
        <v>2</v>
      </c>
      <c r="D9652" t="s">
        <v>10</v>
      </c>
      <c r="E9652" s="16" t="s">
        <v>11</v>
      </c>
      <c r="F9652">
        <v>8614205</v>
      </c>
      <c r="G9652">
        <v>18</v>
      </c>
      <c r="H9652" s="16" t="s">
        <v>11</v>
      </c>
      <c r="I9652" s="1">
        <v>43147</v>
      </c>
      <c r="J9652" s="2">
        <v>43146.508136574077</v>
      </c>
      <c r="K9652" t="s">
        <v>4</v>
      </c>
    </row>
    <row r="9653" spans="1:11" x14ac:dyDescent="0.25">
      <c r="A9653" t="s">
        <v>31</v>
      </c>
      <c r="B9653">
        <v>174155</v>
      </c>
      <c r="C9653">
        <v>8</v>
      </c>
      <c r="D9653" t="s">
        <v>10</v>
      </c>
      <c r="E9653" s="16" t="s">
        <v>11</v>
      </c>
      <c r="F9653">
        <v>8625733</v>
      </c>
      <c r="G9653">
        <v>18</v>
      </c>
      <c r="H9653" s="16" t="s">
        <v>11</v>
      </c>
      <c r="I9653" s="1">
        <v>43147</v>
      </c>
      <c r="J9653" s="2">
        <v>43146.512361111112</v>
      </c>
      <c r="K9653" t="s">
        <v>4</v>
      </c>
    </row>
    <row r="9654" spans="1:11" ht="30" x14ac:dyDescent="0.25">
      <c r="A9654" t="s">
        <v>0</v>
      </c>
      <c r="B9654">
        <v>189563</v>
      </c>
      <c r="C9654">
        <v>15</v>
      </c>
      <c r="D9654" t="s">
        <v>166</v>
      </c>
      <c r="E9654" s="16" t="s">
        <v>167</v>
      </c>
      <c r="F9654">
        <v>8623107</v>
      </c>
      <c r="G9654">
        <v>18</v>
      </c>
      <c r="H9654" s="16" t="s">
        <v>167</v>
      </c>
      <c r="I9654" s="1">
        <v>43147</v>
      </c>
      <c r="J9654" s="2">
        <v>43146.513518518521</v>
      </c>
      <c r="K9654" t="s">
        <v>4</v>
      </c>
    </row>
    <row r="9655" spans="1:11" ht="30" x14ac:dyDescent="0.25">
      <c r="A9655" t="s">
        <v>0</v>
      </c>
      <c r="B9655">
        <v>220514</v>
      </c>
      <c r="C9655">
        <v>17</v>
      </c>
      <c r="D9655" t="s">
        <v>24</v>
      </c>
      <c r="E9655" s="16" t="s">
        <v>25</v>
      </c>
      <c r="F9655">
        <v>8621638</v>
      </c>
      <c r="G9655">
        <v>18</v>
      </c>
      <c r="H9655" s="16" t="s">
        <v>25</v>
      </c>
      <c r="I9655" s="1">
        <v>43147</v>
      </c>
      <c r="J9655" s="2">
        <v>43146.513518518521</v>
      </c>
      <c r="K9655" t="s">
        <v>4</v>
      </c>
    </row>
    <row r="9656" spans="1:11" x14ac:dyDescent="0.25">
      <c r="A9656" t="s">
        <v>0</v>
      </c>
      <c r="B9656">
        <v>214057</v>
      </c>
      <c r="C9656">
        <v>17</v>
      </c>
      <c r="D9656" t="s">
        <v>1</v>
      </c>
      <c r="E9656" s="16" t="s">
        <v>2</v>
      </c>
      <c r="F9656">
        <v>8642463</v>
      </c>
      <c r="G9656">
        <v>18</v>
      </c>
      <c r="H9656" s="16" t="s">
        <v>2</v>
      </c>
      <c r="I9656" s="1">
        <v>43152</v>
      </c>
      <c r="J9656" s="2">
        <v>43151.409722222219</v>
      </c>
      <c r="K9656" t="s">
        <v>4</v>
      </c>
    </row>
    <row r="9657" spans="1:11" x14ac:dyDescent="0.25">
      <c r="A9657" t="s">
        <v>31</v>
      </c>
      <c r="B9657">
        <v>225628</v>
      </c>
      <c r="C9657">
        <v>1</v>
      </c>
      <c r="D9657" t="s">
        <v>1</v>
      </c>
      <c r="E9657" s="16" t="s">
        <v>2</v>
      </c>
      <c r="F9657">
        <v>8841895</v>
      </c>
      <c r="G9657">
        <v>18</v>
      </c>
      <c r="H9657" s="16" t="s">
        <v>2</v>
      </c>
      <c r="I9657" s="1">
        <v>43180</v>
      </c>
      <c r="J9657" s="2">
        <v>43179.372916666667</v>
      </c>
      <c r="K9657" t="s">
        <v>4</v>
      </c>
    </row>
    <row r="9658" spans="1:11" x14ac:dyDescent="0.25">
      <c r="A9658" t="s">
        <v>0</v>
      </c>
      <c r="B9658">
        <v>214419</v>
      </c>
      <c r="C9658">
        <v>17</v>
      </c>
      <c r="D9658" t="s">
        <v>1</v>
      </c>
      <c r="E9658" s="16" t="s">
        <v>2</v>
      </c>
      <c r="F9658">
        <v>8822532</v>
      </c>
      <c r="G9658">
        <v>18</v>
      </c>
      <c r="H9658" s="16" t="s">
        <v>2</v>
      </c>
      <c r="I9658" s="1">
        <v>43180</v>
      </c>
      <c r="J9658" s="2">
        <v>43179.395138888889</v>
      </c>
      <c r="K9658" t="s">
        <v>4</v>
      </c>
    </row>
    <row r="9659" spans="1:11" x14ac:dyDescent="0.25">
      <c r="A9659" t="s">
        <v>31</v>
      </c>
      <c r="B9659">
        <v>226397</v>
      </c>
      <c r="C9659">
        <v>3</v>
      </c>
      <c r="D9659" t="s">
        <v>83</v>
      </c>
      <c r="E9659" s="16" t="s">
        <v>84</v>
      </c>
      <c r="F9659">
        <v>8852466</v>
      </c>
      <c r="G9659">
        <v>18</v>
      </c>
      <c r="H9659" s="16" t="s">
        <v>84</v>
      </c>
      <c r="I9659" s="1">
        <v>43180</v>
      </c>
      <c r="J9659" s="2">
        <v>43179.447916666664</v>
      </c>
      <c r="K9659" t="s">
        <v>4</v>
      </c>
    </row>
    <row r="9660" spans="1:11" x14ac:dyDescent="0.25">
      <c r="A9660" t="s">
        <v>0</v>
      </c>
      <c r="B9660">
        <v>206646</v>
      </c>
      <c r="C9660">
        <v>17</v>
      </c>
      <c r="D9660" t="s">
        <v>1</v>
      </c>
      <c r="E9660" s="16" t="s">
        <v>2</v>
      </c>
      <c r="F9660">
        <v>8730296</v>
      </c>
      <c r="G9660">
        <v>18</v>
      </c>
      <c r="H9660" s="16" t="s">
        <v>1446</v>
      </c>
      <c r="I9660" s="1">
        <v>43180</v>
      </c>
      <c r="J9660" s="2">
        <v>43179.506944444445</v>
      </c>
      <c r="K9660" t="s">
        <v>4</v>
      </c>
    </row>
    <row r="9661" spans="1:11" x14ac:dyDescent="0.25">
      <c r="A9661" t="s">
        <v>31</v>
      </c>
      <c r="B9661">
        <v>215191</v>
      </c>
      <c r="C9661">
        <v>10</v>
      </c>
      <c r="D9661" t="s">
        <v>83</v>
      </c>
      <c r="E9661" s="16" t="s">
        <v>84</v>
      </c>
      <c r="F9661">
        <v>9035760</v>
      </c>
      <c r="G9661">
        <v>18</v>
      </c>
      <c r="H9661" s="16" t="s">
        <v>84</v>
      </c>
      <c r="I9661" s="1">
        <v>43209</v>
      </c>
      <c r="J9661" s="2">
        <v>43208.356944444444</v>
      </c>
      <c r="K9661" t="s">
        <v>4</v>
      </c>
    </row>
    <row r="9662" spans="1:11" x14ac:dyDescent="0.25">
      <c r="A9662" t="s">
        <v>0</v>
      </c>
      <c r="B9662">
        <v>225755</v>
      </c>
      <c r="C9662">
        <v>18</v>
      </c>
      <c r="D9662" t="s">
        <v>5</v>
      </c>
      <c r="E9662" s="16" t="s">
        <v>6</v>
      </c>
      <c r="F9662">
        <v>9036918</v>
      </c>
      <c r="G9662">
        <v>18</v>
      </c>
      <c r="H9662" s="16" t="s">
        <v>1834</v>
      </c>
      <c r="I9662" s="1">
        <v>43209</v>
      </c>
      <c r="J9662" s="2">
        <v>43208.462314814817</v>
      </c>
      <c r="K9662" t="s">
        <v>4</v>
      </c>
    </row>
    <row r="9663" spans="1:11" x14ac:dyDescent="0.25">
      <c r="A9663" t="s">
        <v>0</v>
      </c>
      <c r="B9663">
        <v>228084</v>
      </c>
      <c r="C9663">
        <v>18</v>
      </c>
      <c r="D9663" t="s">
        <v>1</v>
      </c>
      <c r="E9663" s="16" t="s">
        <v>2</v>
      </c>
      <c r="F9663">
        <v>9032689</v>
      </c>
      <c r="G9663">
        <v>18</v>
      </c>
      <c r="H9663" s="16" t="s">
        <v>2</v>
      </c>
      <c r="I9663" s="1">
        <v>43209</v>
      </c>
      <c r="J9663" s="2">
        <v>43208.462847222225</v>
      </c>
      <c r="K9663" t="s">
        <v>4</v>
      </c>
    </row>
    <row r="9664" spans="1:11" x14ac:dyDescent="0.25">
      <c r="A9664" t="s">
        <v>0</v>
      </c>
      <c r="B9664">
        <v>228146</v>
      </c>
      <c r="C9664">
        <v>18</v>
      </c>
      <c r="D9664" t="s">
        <v>1</v>
      </c>
      <c r="E9664" s="16" t="s">
        <v>2</v>
      </c>
      <c r="F9664">
        <v>9032686</v>
      </c>
      <c r="G9664">
        <v>18</v>
      </c>
      <c r="H9664" s="16" t="s">
        <v>2</v>
      </c>
      <c r="I9664" s="1">
        <v>43209</v>
      </c>
      <c r="J9664" s="2">
        <v>43208.462847222225</v>
      </c>
      <c r="K9664" t="s">
        <v>4</v>
      </c>
    </row>
    <row r="9665" spans="1:11" x14ac:dyDescent="0.25">
      <c r="A9665" t="s">
        <v>0</v>
      </c>
      <c r="B9665">
        <v>228146</v>
      </c>
      <c r="C9665">
        <v>18</v>
      </c>
      <c r="D9665" t="s">
        <v>1</v>
      </c>
      <c r="E9665" s="16" t="s">
        <v>2</v>
      </c>
      <c r="F9665">
        <v>9032687</v>
      </c>
      <c r="G9665">
        <v>18</v>
      </c>
      <c r="H9665" s="16" t="s">
        <v>2</v>
      </c>
      <c r="I9665" s="1">
        <v>43209</v>
      </c>
      <c r="J9665" s="2">
        <v>43208.462847222225</v>
      </c>
      <c r="K9665" t="s">
        <v>4</v>
      </c>
    </row>
    <row r="9666" spans="1:11" x14ac:dyDescent="0.25">
      <c r="A9666" t="s">
        <v>0</v>
      </c>
      <c r="B9666">
        <v>228147</v>
      </c>
      <c r="C9666">
        <v>18</v>
      </c>
      <c r="D9666" t="s">
        <v>1</v>
      </c>
      <c r="E9666" s="16" t="s">
        <v>2</v>
      </c>
      <c r="F9666">
        <v>9032685</v>
      </c>
      <c r="G9666">
        <v>18</v>
      </c>
      <c r="H9666" s="16" t="s">
        <v>2</v>
      </c>
      <c r="I9666" s="1">
        <v>43209</v>
      </c>
      <c r="J9666" s="2">
        <v>43208.462847222225</v>
      </c>
      <c r="K9666" t="s">
        <v>4</v>
      </c>
    </row>
    <row r="9667" spans="1:11" x14ac:dyDescent="0.25">
      <c r="A9667" t="s">
        <v>0</v>
      </c>
      <c r="B9667">
        <v>228148</v>
      </c>
      <c r="C9667">
        <v>18</v>
      </c>
      <c r="D9667" t="s">
        <v>1</v>
      </c>
      <c r="E9667" s="16" t="s">
        <v>2</v>
      </c>
      <c r="F9667">
        <v>9032683</v>
      </c>
      <c r="G9667">
        <v>18</v>
      </c>
      <c r="H9667" s="16" t="s">
        <v>2</v>
      </c>
      <c r="I9667" s="1">
        <v>43209</v>
      </c>
      <c r="J9667" s="2">
        <v>43208.462847222225</v>
      </c>
      <c r="K9667" t="s">
        <v>4</v>
      </c>
    </row>
    <row r="9668" spans="1:11" x14ac:dyDescent="0.25">
      <c r="A9668" t="s">
        <v>0</v>
      </c>
      <c r="B9668">
        <v>228149</v>
      </c>
      <c r="C9668">
        <v>18</v>
      </c>
      <c r="D9668" t="s">
        <v>1</v>
      </c>
      <c r="E9668" s="16" t="s">
        <v>2</v>
      </c>
      <c r="F9668">
        <v>9032680</v>
      </c>
      <c r="G9668">
        <v>18</v>
      </c>
      <c r="H9668" s="16" t="s">
        <v>2</v>
      </c>
      <c r="I9668" s="1">
        <v>43209</v>
      </c>
      <c r="J9668" s="2">
        <v>43208.462847222225</v>
      </c>
      <c r="K9668" t="s">
        <v>4</v>
      </c>
    </row>
    <row r="9669" spans="1:11" x14ac:dyDescent="0.25">
      <c r="A9669" t="s">
        <v>0</v>
      </c>
      <c r="B9669">
        <v>228149</v>
      </c>
      <c r="C9669">
        <v>18</v>
      </c>
      <c r="D9669" t="s">
        <v>1</v>
      </c>
      <c r="E9669" s="16" t="s">
        <v>2</v>
      </c>
      <c r="F9669">
        <v>9032681</v>
      </c>
      <c r="G9669">
        <v>18</v>
      </c>
      <c r="H9669" s="16" t="s">
        <v>2</v>
      </c>
      <c r="I9669" s="1">
        <v>43209</v>
      </c>
      <c r="J9669" s="2">
        <v>43208.462847222225</v>
      </c>
      <c r="K9669" t="s">
        <v>4</v>
      </c>
    </row>
    <row r="9670" spans="1:11" x14ac:dyDescent="0.25">
      <c r="A9670" t="s">
        <v>0</v>
      </c>
      <c r="B9670">
        <v>228151</v>
      </c>
      <c r="C9670">
        <v>18</v>
      </c>
      <c r="D9670" t="s">
        <v>1</v>
      </c>
      <c r="E9670" s="16" t="s">
        <v>2</v>
      </c>
      <c r="F9670">
        <v>9032677</v>
      </c>
      <c r="G9670">
        <v>18</v>
      </c>
      <c r="H9670" s="16" t="s">
        <v>2</v>
      </c>
      <c r="I9670" s="1">
        <v>43209</v>
      </c>
      <c r="J9670" s="2">
        <v>43208.462847222225</v>
      </c>
      <c r="K9670" t="s">
        <v>4</v>
      </c>
    </row>
    <row r="9671" spans="1:11" x14ac:dyDescent="0.25">
      <c r="A9671" t="s">
        <v>0</v>
      </c>
      <c r="B9671">
        <v>228152</v>
      </c>
      <c r="C9671">
        <v>18</v>
      </c>
      <c r="D9671" t="s">
        <v>1</v>
      </c>
      <c r="E9671" s="16" t="s">
        <v>2</v>
      </c>
      <c r="F9671">
        <v>9032676</v>
      </c>
      <c r="G9671">
        <v>18</v>
      </c>
      <c r="H9671" s="16" t="s">
        <v>2</v>
      </c>
      <c r="I9671" s="1">
        <v>43209</v>
      </c>
      <c r="J9671" s="2">
        <v>43208.462847222225</v>
      </c>
      <c r="K9671" t="s">
        <v>4</v>
      </c>
    </row>
    <row r="9672" spans="1:11" x14ac:dyDescent="0.25">
      <c r="A9672" t="s">
        <v>0</v>
      </c>
      <c r="B9672">
        <v>228152</v>
      </c>
      <c r="C9672">
        <v>18</v>
      </c>
      <c r="D9672" t="s">
        <v>83</v>
      </c>
      <c r="E9672" s="16" t="s">
        <v>84</v>
      </c>
      <c r="F9672">
        <v>9032695</v>
      </c>
      <c r="G9672">
        <v>18</v>
      </c>
      <c r="H9672" s="16" t="s">
        <v>137</v>
      </c>
      <c r="I9672" s="1">
        <v>43209</v>
      </c>
      <c r="J9672" s="2">
        <v>43208.462847222225</v>
      </c>
      <c r="K9672" t="s">
        <v>4</v>
      </c>
    </row>
    <row r="9673" spans="1:11" x14ac:dyDescent="0.25">
      <c r="A9673" t="s">
        <v>0</v>
      </c>
      <c r="B9673">
        <v>228153</v>
      </c>
      <c r="C9673">
        <v>18</v>
      </c>
      <c r="D9673" t="s">
        <v>1</v>
      </c>
      <c r="E9673" s="16" t="s">
        <v>2</v>
      </c>
      <c r="F9673">
        <v>9032675</v>
      </c>
      <c r="G9673">
        <v>18</v>
      </c>
      <c r="H9673" s="16" t="s">
        <v>2</v>
      </c>
      <c r="I9673" s="1">
        <v>43209</v>
      </c>
      <c r="J9673" s="2">
        <v>43208.462847222225</v>
      </c>
      <c r="K9673" t="s">
        <v>4</v>
      </c>
    </row>
    <row r="9674" spans="1:11" x14ac:dyDescent="0.25">
      <c r="A9674" t="s">
        <v>0</v>
      </c>
      <c r="B9674">
        <v>228154</v>
      </c>
      <c r="C9674">
        <v>18</v>
      </c>
      <c r="D9674" t="s">
        <v>1</v>
      </c>
      <c r="E9674" s="16" t="s">
        <v>2</v>
      </c>
      <c r="F9674">
        <v>9032674</v>
      </c>
      <c r="G9674">
        <v>18</v>
      </c>
      <c r="H9674" s="16" t="s">
        <v>2</v>
      </c>
      <c r="I9674" s="1">
        <v>43209</v>
      </c>
      <c r="J9674" s="2">
        <v>43208.462847222225</v>
      </c>
      <c r="K9674" t="s">
        <v>4</v>
      </c>
    </row>
    <row r="9675" spans="1:11" ht="30" x14ac:dyDescent="0.25">
      <c r="A9675" t="s">
        <v>0</v>
      </c>
      <c r="B9675">
        <v>212203</v>
      </c>
      <c r="C9675">
        <v>17</v>
      </c>
      <c r="D9675" t="s">
        <v>5</v>
      </c>
      <c r="E9675" s="16" t="s">
        <v>6</v>
      </c>
      <c r="F9675">
        <v>9037833</v>
      </c>
      <c r="G9675">
        <v>18</v>
      </c>
      <c r="H9675" s="16" t="s">
        <v>1835</v>
      </c>
      <c r="I9675" s="1">
        <v>43209</v>
      </c>
      <c r="J9675" s="2">
        <v>43208.529270833336</v>
      </c>
      <c r="K9675" t="s">
        <v>4</v>
      </c>
    </row>
    <row r="9676" spans="1:11" x14ac:dyDescent="0.25">
      <c r="A9676" t="s">
        <v>59</v>
      </c>
      <c r="B9676">
        <v>215104</v>
      </c>
      <c r="C9676">
        <v>1</v>
      </c>
      <c r="D9676" t="s">
        <v>1</v>
      </c>
      <c r="E9676" s="16" t="s">
        <v>2</v>
      </c>
      <c r="F9676">
        <v>9027669</v>
      </c>
      <c r="G9676">
        <v>18</v>
      </c>
      <c r="H9676" s="16" t="s">
        <v>1836</v>
      </c>
      <c r="I9676" s="1">
        <v>43209</v>
      </c>
      <c r="J9676" s="2">
        <v>43208.538194444445</v>
      </c>
      <c r="K9676" t="s">
        <v>4</v>
      </c>
    </row>
    <row r="9677" spans="1:11" x14ac:dyDescent="0.25">
      <c r="A9677" t="s">
        <v>138</v>
      </c>
      <c r="B9677">
        <v>1327</v>
      </c>
      <c r="C9677">
        <v>18</v>
      </c>
      <c r="D9677" t="s">
        <v>1</v>
      </c>
      <c r="E9677" s="16" t="s">
        <v>2</v>
      </c>
      <c r="F9677">
        <v>9080839</v>
      </c>
      <c r="G9677">
        <v>18</v>
      </c>
      <c r="H9677" s="16" t="s">
        <v>2</v>
      </c>
      <c r="I9677" s="1">
        <v>43215</v>
      </c>
      <c r="J9677" s="2">
        <v>43214.487708333334</v>
      </c>
      <c r="K9677" t="s">
        <v>4</v>
      </c>
    </row>
    <row r="9678" spans="1:11" x14ac:dyDescent="0.25">
      <c r="A9678" t="s">
        <v>0</v>
      </c>
      <c r="B9678">
        <v>209710</v>
      </c>
      <c r="C9678">
        <v>17</v>
      </c>
      <c r="D9678" t="s">
        <v>1</v>
      </c>
      <c r="E9678" s="16" t="s">
        <v>2</v>
      </c>
      <c r="F9678">
        <v>8640775</v>
      </c>
      <c r="G9678">
        <v>18</v>
      </c>
      <c r="H9678" s="16" t="s">
        <v>2</v>
      </c>
      <c r="I9678" s="1">
        <v>43151</v>
      </c>
      <c r="J9678" s="2">
        <v>43150.491666666669</v>
      </c>
      <c r="K9678" t="s">
        <v>4</v>
      </c>
    </row>
    <row r="9679" spans="1:11" x14ac:dyDescent="0.25">
      <c r="A9679" t="s">
        <v>0</v>
      </c>
      <c r="B9679">
        <v>210123</v>
      </c>
      <c r="C9679">
        <v>17</v>
      </c>
      <c r="D9679" t="s">
        <v>5</v>
      </c>
      <c r="E9679" s="16" t="s">
        <v>6</v>
      </c>
      <c r="F9679">
        <v>8644275</v>
      </c>
      <c r="G9679">
        <v>18</v>
      </c>
      <c r="H9679" s="16" t="s">
        <v>6</v>
      </c>
      <c r="I9679" s="1">
        <v>43151</v>
      </c>
      <c r="J9679" s="2">
        <v>43150.493750000001</v>
      </c>
      <c r="K9679" t="s">
        <v>4</v>
      </c>
    </row>
    <row r="9680" spans="1:11" x14ac:dyDescent="0.25">
      <c r="A9680" t="s">
        <v>0</v>
      </c>
      <c r="B9680">
        <v>221523</v>
      </c>
      <c r="C9680">
        <v>17</v>
      </c>
      <c r="D9680" t="s">
        <v>1</v>
      </c>
      <c r="E9680" s="16" t="s">
        <v>2</v>
      </c>
      <c r="F9680">
        <v>8742176</v>
      </c>
      <c r="G9680">
        <v>18</v>
      </c>
      <c r="H9680" s="16" t="s">
        <v>2</v>
      </c>
      <c r="I9680" s="1">
        <v>43166</v>
      </c>
      <c r="J9680" s="2">
        <v>43165.388194444444</v>
      </c>
      <c r="K9680" t="s">
        <v>4</v>
      </c>
    </row>
    <row r="9681" spans="1:11" x14ac:dyDescent="0.25">
      <c r="A9681" t="s">
        <v>31</v>
      </c>
      <c r="B9681">
        <v>225798</v>
      </c>
      <c r="C9681">
        <v>3</v>
      </c>
      <c r="D9681" t="s">
        <v>83</v>
      </c>
      <c r="E9681" s="16" t="s">
        <v>84</v>
      </c>
      <c r="F9681">
        <v>8748655</v>
      </c>
      <c r="G9681">
        <v>18</v>
      </c>
      <c r="H9681" s="16" t="s">
        <v>84</v>
      </c>
      <c r="I9681" s="1">
        <v>43166</v>
      </c>
      <c r="J9681" s="2">
        <v>43165.415972222225</v>
      </c>
      <c r="K9681" t="s">
        <v>4</v>
      </c>
    </row>
    <row r="9682" spans="1:11" x14ac:dyDescent="0.25">
      <c r="A9682" t="s">
        <v>31</v>
      </c>
      <c r="B9682">
        <v>225798</v>
      </c>
      <c r="C9682">
        <v>3</v>
      </c>
      <c r="D9682" t="s">
        <v>10</v>
      </c>
      <c r="E9682" s="16" t="s">
        <v>11</v>
      </c>
      <c r="F9682">
        <v>8748687</v>
      </c>
      <c r="G9682">
        <v>18</v>
      </c>
      <c r="H9682" s="16" t="s">
        <v>11</v>
      </c>
      <c r="I9682" s="1">
        <v>43165</v>
      </c>
      <c r="J9682" s="2">
        <v>43165.431944444441</v>
      </c>
      <c r="K9682" t="s">
        <v>30</v>
      </c>
    </row>
    <row r="9683" spans="1:11" x14ac:dyDescent="0.25">
      <c r="A9683" t="s">
        <v>31</v>
      </c>
      <c r="B9683">
        <v>187462</v>
      </c>
      <c r="C9683">
        <v>5</v>
      </c>
      <c r="D9683" t="s">
        <v>1</v>
      </c>
      <c r="E9683" s="16" t="s">
        <v>2</v>
      </c>
      <c r="F9683">
        <v>8742657</v>
      </c>
      <c r="G9683">
        <v>18</v>
      </c>
      <c r="H9683" s="16" t="s">
        <v>2</v>
      </c>
      <c r="I9683" s="1">
        <v>43166</v>
      </c>
      <c r="J9683" s="2">
        <v>43165.4375</v>
      </c>
      <c r="K9683" t="s">
        <v>4</v>
      </c>
    </row>
    <row r="9684" spans="1:11" x14ac:dyDescent="0.25">
      <c r="A9684" t="s">
        <v>0</v>
      </c>
      <c r="B9684">
        <v>216039</v>
      </c>
      <c r="C9684">
        <v>17</v>
      </c>
      <c r="D9684" t="s">
        <v>55</v>
      </c>
      <c r="E9684" s="16" t="s">
        <v>56</v>
      </c>
      <c r="F9684">
        <v>8747960</v>
      </c>
      <c r="G9684">
        <v>18</v>
      </c>
      <c r="H9684" s="16" t="s">
        <v>214</v>
      </c>
      <c r="I9684" s="1">
        <v>43166</v>
      </c>
      <c r="J9684" s="2">
        <v>43165.513483796298</v>
      </c>
      <c r="K9684" t="s">
        <v>4</v>
      </c>
    </row>
    <row r="9685" spans="1:11" x14ac:dyDescent="0.25">
      <c r="A9685" t="s">
        <v>0</v>
      </c>
      <c r="B9685">
        <v>191273</v>
      </c>
      <c r="C9685">
        <v>16</v>
      </c>
      <c r="D9685" t="s">
        <v>5</v>
      </c>
      <c r="E9685" s="16" t="s">
        <v>6</v>
      </c>
      <c r="F9685">
        <v>8748349</v>
      </c>
      <c r="G9685">
        <v>18</v>
      </c>
      <c r="H9685" s="16" t="s">
        <v>6</v>
      </c>
      <c r="I9685" s="1">
        <v>43166</v>
      </c>
      <c r="J9685" s="2">
        <v>43165.46875</v>
      </c>
      <c r="K9685" t="s">
        <v>4</v>
      </c>
    </row>
    <row r="9686" spans="1:11" x14ac:dyDescent="0.25">
      <c r="A9686" t="s">
        <v>0</v>
      </c>
      <c r="B9686">
        <v>185203</v>
      </c>
      <c r="C9686">
        <v>15</v>
      </c>
      <c r="D9686" t="s">
        <v>1</v>
      </c>
      <c r="E9686" s="16" t="s">
        <v>2</v>
      </c>
      <c r="F9686">
        <v>8730309</v>
      </c>
      <c r="G9686">
        <v>18</v>
      </c>
      <c r="H9686" s="16" t="s">
        <v>1446</v>
      </c>
      <c r="I9686" s="1">
        <v>43166</v>
      </c>
      <c r="J9686" s="2">
        <v>43165.473344907405</v>
      </c>
      <c r="K9686" t="s">
        <v>4</v>
      </c>
    </row>
    <row r="9687" spans="1:11" ht="30" x14ac:dyDescent="0.25">
      <c r="A9687" t="s">
        <v>0</v>
      </c>
      <c r="B9687">
        <v>218637</v>
      </c>
      <c r="C9687">
        <v>17</v>
      </c>
      <c r="D9687" t="s">
        <v>19</v>
      </c>
      <c r="E9687" s="16" t="s">
        <v>20</v>
      </c>
      <c r="F9687">
        <v>8748457</v>
      </c>
      <c r="G9687">
        <v>18</v>
      </c>
      <c r="H9687" s="16" t="s">
        <v>20</v>
      </c>
      <c r="I9687" s="1">
        <v>43166</v>
      </c>
      <c r="J9687" s="2">
        <v>43165.473344907405</v>
      </c>
      <c r="K9687" t="s">
        <v>4</v>
      </c>
    </row>
    <row r="9688" spans="1:11" ht="30" x14ac:dyDescent="0.25">
      <c r="A9688" t="s">
        <v>0</v>
      </c>
      <c r="B9688">
        <v>219605</v>
      </c>
      <c r="C9688">
        <v>17</v>
      </c>
      <c r="D9688" t="s">
        <v>19</v>
      </c>
      <c r="E9688" s="16" t="s">
        <v>20</v>
      </c>
      <c r="F9688">
        <v>8747601</v>
      </c>
      <c r="G9688">
        <v>18</v>
      </c>
      <c r="H9688" s="16" t="s">
        <v>20</v>
      </c>
      <c r="I9688" s="1">
        <v>43166</v>
      </c>
      <c r="J9688" s="2">
        <v>43165.473344907405</v>
      </c>
      <c r="K9688" t="s">
        <v>4</v>
      </c>
    </row>
    <row r="9689" spans="1:11" x14ac:dyDescent="0.25">
      <c r="A9689" t="s">
        <v>138</v>
      </c>
      <c r="B9689">
        <v>929</v>
      </c>
      <c r="C9689">
        <v>18</v>
      </c>
      <c r="D9689" t="s">
        <v>10</v>
      </c>
      <c r="E9689" s="16" t="s">
        <v>11</v>
      </c>
      <c r="F9689">
        <v>8890758</v>
      </c>
      <c r="G9689">
        <v>18</v>
      </c>
      <c r="H9689" s="16" t="s">
        <v>11</v>
      </c>
      <c r="I9689" s="1">
        <v>43186</v>
      </c>
      <c r="J9689" s="2">
        <v>43185.43990740741</v>
      </c>
      <c r="K9689" t="s">
        <v>4</v>
      </c>
    </row>
    <row r="9690" spans="1:11" ht="30" x14ac:dyDescent="0.25">
      <c r="A9690" t="s">
        <v>0</v>
      </c>
      <c r="B9690">
        <v>215638</v>
      </c>
      <c r="C9690">
        <v>17</v>
      </c>
      <c r="D9690" t="s">
        <v>14</v>
      </c>
      <c r="E9690" s="16" t="s">
        <v>15</v>
      </c>
      <c r="F9690">
        <v>8885796</v>
      </c>
      <c r="G9690">
        <v>18</v>
      </c>
      <c r="H9690" s="16" t="s">
        <v>15</v>
      </c>
      <c r="I9690" s="1">
        <v>43186</v>
      </c>
      <c r="J9690" s="2">
        <v>43185.527002314811</v>
      </c>
      <c r="K9690" t="s">
        <v>4</v>
      </c>
    </row>
    <row r="9691" spans="1:11" ht="30" x14ac:dyDescent="0.25">
      <c r="A9691" t="s">
        <v>0</v>
      </c>
      <c r="B9691">
        <v>215744</v>
      </c>
      <c r="C9691">
        <v>17</v>
      </c>
      <c r="D9691" t="s">
        <v>14</v>
      </c>
      <c r="E9691" s="16" t="s">
        <v>15</v>
      </c>
      <c r="F9691">
        <v>8886068</v>
      </c>
      <c r="G9691">
        <v>18</v>
      </c>
      <c r="H9691" s="16" t="s">
        <v>15</v>
      </c>
      <c r="I9691" s="1">
        <v>43186</v>
      </c>
      <c r="J9691" s="2">
        <v>43185.527002314811</v>
      </c>
      <c r="K9691" t="s">
        <v>4</v>
      </c>
    </row>
    <row r="9692" spans="1:11" x14ac:dyDescent="0.25">
      <c r="A9692" t="s">
        <v>31</v>
      </c>
      <c r="B9692">
        <v>218244</v>
      </c>
      <c r="C9692">
        <v>2</v>
      </c>
      <c r="D9692" t="s">
        <v>38</v>
      </c>
      <c r="E9692" s="16" t="s">
        <v>39</v>
      </c>
      <c r="F9692">
        <v>8873856</v>
      </c>
      <c r="G9692">
        <v>18</v>
      </c>
      <c r="H9692" s="16" t="s">
        <v>39</v>
      </c>
      <c r="I9692" s="1">
        <v>43186</v>
      </c>
      <c r="J9692" s="2">
        <v>43185.530243055553</v>
      </c>
      <c r="K9692" t="s">
        <v>4</v>
      </c>
    </row>
    <row r="9693" spans="1:11" x14ac:dyDescent="0.25">
      <c r="A9693" t="s">
        <v>0</v>
      </c>
      <c r="B9693">
        <v>226347</v>
      </c>
      <c r="C9693">
        <v>18</v>
      </c>
      <c r="D9693" t="s">
        <v>67</v>
      </c>
      <c r="E9693" s="16" t="s">
        <v>68</v>
      </c>
      <c r="F9693">
        <v>8876999</v>
      </c>
      <c r="G9693">
        <v>18</v>
      </c>
      <c r="H9693" s="16" t="s">
        <v>1837</v>
      </c>
      <c r="I9693" s="1">
        <v>43186</v>
      </c>
      <c r="J9693" s="2">
        <v>43185.530243055553</v>
      </c>
      <c r="K9693" t="s">
        <v>4</v>
      </c>
    </row>
    <row r="9694" spans="1:11" x14ac:dyDescent="0.25">
      <c r="A9694" t="s">
        <v>0</v>
      </c>
      <c r="B9694">
        <v>215996</v>
      </c>
      <c r="C9694">
        <v>17</v>
      </c>
      <c r="D9694" t="s">
        <v>10</v>
      </c>
      <c r="E9694" s="16" t="s">
        <v>11</v>
      </c>
      <c r="F9694">
        <v>8844168</v>
      </c>
      <c r="G9694">
        <v>18</v>
      </c>
      <c r="H9694" s="16" t="s">
        <v>222</v>
      </c>
      <c r="I9694" s="1">
        <v>43186</v>
      </c>
      <c r="J9694" s="2">
        <v>43185.533333333333</v>
      </c>
      <c r="K9694" t="s">
        <v>4</v>
      </c>
    </row>
    <row r="9695" spans="1:11" x14ac:dyDescent="0.25">
      <c r="A9695" t="s">
        <v>0</v>
      </c>
      <c r="B9695">
        <v>209712</v>
      </c>
      <c r="C9695">
        <v>17</v>
      </c>
      <c r="D9695" t="s">
        <v>10</v>
      </c>
      <c r="E9695" s="16" t="s">
        <v>11</v>
      </c>
      <c r="F9695">
        <v>8897574</v>
      </c>
      <c r="G9695">
        <v>18</v>
      </c>
      <c r="H9695" s="16" t="s">
        <v>361</v>
      </c>
      <c r="I9695" s="1">
        <v>43186</v>
      </c>
      <c r="J9695" s="2">
        <v>43185.535115740742</v>
      </c>
      <c r="K9695" t="s">
        <v>4</v>
      </c>
    </row>
    <row r="9696" spans="1:11" x14ac:dyDescent="0.25">
      <c r="A9696" t="s">
        <v>0</v>
      </c>
      <c r="B9696">
        <v>209712</v>
      </c>
      <c r="C9696">
        <v>17</v>
      </c>
      <c r="D9696" t="s">
        <v>38</v>
      </c>
      <c r="E9696" s="16" t="s">
        <v>39</v>
      </c>
      <c r="F9696">
        <v>8897596</v>
      </c>
      <c r="G9696">
        <v>18</v>
      </c>
      <c r="H9696" s="16" t="s">
        <v>48</v>
      </c>
      <c r="I9696" s="1">
        <v>43186</v>
      </c>
      <c r="J9696" s="2">
        <v>43185.535115740742</v>
      </c>
      <c r="K9696" t="s">
        <v>4</v>
      </c>
    </row>
    <row r="9697" spans="1:11" x14ac:dyDescent="0.25">
      <c r="A9697" t="s">
        <v>0</v>
      </c>
      <c r="B9697">
        <v>212068</v>
      </c>
      <c r="C9697">
        <v>17</v>
      </c>
      <c r="D9697" t="s">
        <v>27</v>
      </c>
      <c r="E9697" s="16" t="s">
        <v>28</v>
      </c>
      <c r="F9697">
        <v>8895835</v>
      </c>
      <c r="G9697">
        <v>18</v>
      </c>
      <c r="H9697" s="16" t="s">
        <v>28</v>
      </c>
      <c r="I9697" s="1">
        <v>43186</v>
      </c>
      <c r="J9697" s="2">
        <v>43185.535115740742</v>
      </c>
      <c r="K9697" t="s">
        <v>4</v>
      </c>
    </row>
    <row r="9698" spans="1:11" x14ac:dyDescent="0.25">
      <c r="A9698" t="s">
        <v>0</v>
      </c>
      <c r="B9698">
        <v>216480</v>
      </c>
      <c r="C9698">
        <v>17</v>
      </c>
      <c r="D9698" t="s">
        <v>10</v>
      </c>
      <c r="E9698" s="16" t="s">
        <v>11</v>
      </c>
      <c r="F9698">
        <v>8897392</v>
      </c>
      <c r="G9698">
        <v>18</v>
      </c>
      <c r="H9698" s="16" t="s">
        <v>477</v>
      </c>
      <c r="I9698" s="1">
        <v>43186</v>
      </c>
      <c r="J9698" s="2">
        <v>43185.535115740742</v>
      </c>
      <c r="K9698" t="s">
        <v>4</v>
      </c>
    </row>
    <row r="9699" spans="1:11" x14ac:dyDescent="0.25">
      <c r="A9699" t="s">
        <v>0</v>
      </c>
      <c r="B9699">
        <v>216480</v>
      </c>
      <c r="C9699">
        <v>17</v>
      </c>
      <c r="D9699" t="s">
        <v>38</v>
      </c>
      <c r="E9699" s="16" t="s">
        <v>39</v>
      </c>
      <c r="F9699">
        <v>8897449</v>
      </c>
      <c r="G9699">
        <v>18</v>
      </c>
      <c r="H9699" s="16" t="s">
        <v>48</v>
      </c>
      <c r="I9699" s="1">
        <v>43186</v>
      </c>
      <c r="J9699" s="2">
        <v>43185.535115740742</v>
      </c>
      <c r="K9699" t="s">
        <v>4</v>
      </c>
    </row>
    <row r="9700" spans="1:11" ht="30" x14ac:dyDescent="0.25">
      <c r="A9700" t="s">
        <v>0</v>
      </c>
      <c r="B9700">
        <v>217000</v>
      </c>
      <c r="C9700">
        <v>17</v>
      </c>
      <c r="D9700" t="s">
        <v>10</v>
      </c>
      <c r="E9700" s="16" t="s">
        <v>11</v>
      </c>
      <c r="F9700">
        <v>8890246</v>
      </c>
      <c r="G9700">
        <v>18</v>
      </c>
      <c r="H9700" s="16" t="s">
        <v>1838</v>
      </c>
      <c r="I9700" s="1">
        <v>43186</v>
      </c>
      <c r="J9700" s="2">
        <v>43185.535115740742</v>
      </c>
      <c r="K9700" t="s">
        <v>4</v>
      </c>
    </row>
    <row r="9701" spans="1:11" x14ac:dyDescent="0.25">
      <c r="A9701" t="s">
        <v>0</v>
      </c>
      <c r="B9701">
        <v>217000</v>
      </c>
      <c r="C9701">
        <v>17</v>
      </c>
      <c r="D9701" t="s">
        <v>38</v>
      </c>
      <c r="E9701" s="16" t="s">
        <v>39</v>
      </c>
      <c r="F9701">
        <v>8890269</v>
      </c>
      <c r="G9701">
        <v>18</v>
      </c>
      <c r="H9701" s="16" t="s">
        <v>39</v>
      </c>
      <c r="I9701" s="1">
        <v>43186</v>
      </c>
      <c r="J9701" s="2">
        <v>43185.535115740742</v>
      </c>
      <c r="K9701" t="s">
        <v>4</v>
      </c>
    </row>
    <row r="9702" spans="1:11" x14ac:dyDescent="0.25">
      <c r="A9702" t="s">
        <v>0</v>
      </c>
      <c r="B9702">
        <v>217039</v>
      </c>
      <c r="C9702">
        <v>17</v>
      </c>
      <c r="D9702" t="s">
        <v>10</v>
      </c>
      <c r="E9702" s="16" t="s">
        <v>11</v>
      </c>
      <c r="F9702">
        <v>8895334</v>
      </c>
      <c r="G9702">
        <v>18</v>
      </c>
      <c r="H9702" s="16" t="s">
        <v>477</v>
      </c>
      <c r="I9702" s="1">
        <v>43186</v>
      </c>
      <c r="J9702" s="2">
        <v>43185.535115740742</v>
      </c>
      <c r="K9702" t="s">
        <v>4</v>
      </c>
    </row>
    <row r="9703" spans="1:11" x14ac:dyDescent="0.25">
      <c r="A9703" t="s">
        <v>0</v>
      </c>
      <c r="B9703">
        <v>217039</v>
      </c>
      <c r="C9703">
        <v>17</v>
      </c>
      <c r="D9703" t="s">
        <v>38</v>
      </c>
      <c r="E9703" s="16" t="s">
        <v>39</v>
      </c>
      <c r="F9703">
        <v>8895387</v>
      </c>
      <c r="G9703">
        <v>18</v>
      </c>
      <c r="H9703" s="16" t="s">
        <v>48</v>
      </c>
      <c r="I9703" s="1">
        <v>43186</v>
      </c>
      <c r="J9703" s="2">
        <v>43185.535115740742</v>
      </c>
      <c r="K9703" t="s">
        <v>4</v>
      </c>
    </row>
    <row r="9704" spans="1:11" ht="30" x14ac:dyDescent="0.25">
      <c r="A9704" t="s">
        <v>0</v>
      </c>
      <c r="B9704">
        <v>217213</v>
      </c>
      <c r="C9704">
        <v>17</v>
      </c>
      <c r="D9704" t="s">
        <v>24</v>
      </c>
      <c r="E9704" s="16" t="s">
        <v>25</v>
      </c>
      <c r="F9704">
        <v>8897617</v>
      </c>
      <c r="G9704">
        <v>18</v>
      </c>
      <c r="H9704" s="16" t="s">
        <v>25</v>
      </c>
      <c r="I9704" s="1">
        <v>43186</v>
      </c>
      <c r="J9704" s="2">
        <v>43185.535115740742</v>
      </c>
      <c r="K9704" t="s">
        <v>4</v>
      </c>
    </row>
    <row r="9705" spans="1:11" ht="30" x14ac:dyDescent="0.25">
      <c r="A9705" t="s">
        <v>0</v>
      </c>
      <c r="B9705">
        <v>218778</v>
      </c>
      <c r="C9705">
        <v>17</v>
      </c>
      <c r="D9705" t="s">
        <v>24</v>
      </c>
      <c r="E9705" s="16" t="s">
        <v>25</v>
      </c>
      <c r="F9705">
        <v>8897632</v>
      </c>
      <c r="G9705">
        <v>18</v>
      </c>
      <c r="H9705" s="16" t="s">
        <v>25</v>
      </c>
      <c r="I9705" s="1">
        <v>43186</v>
      </c>
      <c r="J9705" s="2">
        <v>43185.535115740742</v>
      </c>
      <c r="K9705" t="s">
        <v>4</v>
      </c>
    </row>
    <row r="9706" spans="1:11" ht="30" x14ac:dyDescent="0.25">
      <c r="A9706" t="s">
        <v>0</v>
      </c>
      <c r="B9706">
        <v>219105</v>
      </c>
      <c r="C9706">
        <v>17</v>
      </c>
      <c r="D9706" t="s">
        <v>24</v>
      </c>
      <c r="E9706" s="16" t="s">
        <v>25</v>
      </c>
      <c r="F9706">
        <v>8897651</v>
      </c>
      <c r="G9706">
        <v>18</v>
      </c>
      <c r="H9706" s="16" t="s">
        <v>25</v>
      </c>
      <c r="I9706" s="1">
        <v>43186</v>
      </c>
      <c r="J9706" s="2">
        <v>43185.535115740742</v>
      </c>
      <c r="K9706" t="s">
        <v>4</v>
      </c>
    </row>
    <row r="9707" spans="1:11" x14ac:dyDescent="0.25">
      <c r="A9707" t="s">
        <v>31</v>
      </c>
      <c r="B9707">
        <v>202926</v>
      </c>
      <c r="C9707">
        <v>12</v>
      </c>
      <c r="D9707" t="s">
        <v>10</v>
      </c>
      <c r="E9707" s="16" t="s">
        <v>11</v>
      </c>
      <c r="F9707">
        <v>8898177</v>
      </c>
      <c r="G9707">
        <v>18</v>
      </c>
      <c r="H9707" s="16" t="s">
        <v>11</v>
      </c>
      <c r="I9707" s="1">
        <v>43186</v>
      </c>
      <c r="J9707" s="2">
        <v>43185.535416666666</v>
      </c>
      <c r="K9707" t="s">
        <v>4</v>
      </c>
    </row>
    <row r="9708" spans="1:11" x14ac:dyDescent="0.25">
      <c r="A9708" t="s">
        <v>0</v>
      </c>
      <c r="B9708">
        <v>188278</v>
      </c>
      <c r="C9708">
        <v>15</v>
      </c>
      <c r="D9708" t="s">
        <v>27</v>
      </c>
      <c r="E9708" s="16" t="s">
        <v>28</v>
      </c>
      <c r="F9708">
        <v>8885265</v>
      </c>
      <c r="G9708">
        <v>18</v>
      </c>
      <c r="H9708" s="16" t="s">
        <v>28</v>
      </c>
      <c r="I9708" s="1">
        <v>43186</v>
      </c>
      <c r="J9708" s="2">
        <v>43185.54</v>
      </c>
      <c r="K9708" t="s">
        <v>4</v>
      </c>
    </row>
    <row r="9709" spans="1:11" x14ac:dyDescent="0.25">
      <c r="A9709" t="s">
        <v>0</v>
      </c>
      <c r="B9709">
        <v>224685</v>
      </c>
      <c r="C9709">
        <v>18</v>
      </c>
      <c r="D9709" t="s">
        <v>1</v>
      </c>
      <c r="E9709" s="16" t="s">
        <v>2</v>
      </c>
      <c r="F9709">
        <v>8896598</v>
      </c>
      <c r="G9709">
        <v>18</v>
      </c>
      <c r="H9709" s="16" t="s">
        <v>2</v>
      </c>
      <c r="I9709" s="1">
        <v>43187</v>
      </c>
      <c r="J9709" s="2">
        <v>43186.402453703704</v>
      </c>
      <c r="K9709" t="s">
        <v>4</v>
      </c>
    </row>
    <row r="9710" spans="1:11" x14ac:dyDescent="0.25">
      <c r="A9710" t="s">
        <v>0</v>
      </c>
      <c r="B9710">
        <v>225111</v>
      </c>
      <c r="C9710">
        <v>18</v>
      </c>
      <c r="D9710" t="s">
        <v>1</v>
      </c>
      <c r="E9710" s="16" t="s">
        <v>2</v>
      </c>
      <c r="F9710">
        <v>8896618</v>
      </c>
      <c r="G9710">
        <v>18</v>
      </c>
      <c r="H9710" s="16" t="s">
        <v>2</v>
      </c>
      <c r="I9710" s="1">
        <v>43187</v>
      </c>
      <c r="J9710" s="2">
        <v>43186.402453703704</v>
      </c>
      <c r="K9710" t="s">
        <v>4</v>
      </c>
    </row>
    <row r="9711" spans="1:11" x14ac:dyDescent="0.25">
      <c r="A9711" t="s">
        <v>0</v>
      </c>
      <c r="B9711">
        <v>226621</v>
      </c>
      <c r="C9711">
        <v>18</v>
      </c>
      <c r="D9711" t="s">
        <v>1</v>
      </c>
      <c r="E9711" s="16" t="s">
        <v>2</v>
      </c>
      <c r="F9711">
        <v>8898290</v>
      </c>
      <c r="G9711">
        <v>18</v>
      </c>
      <c r="H9711" s="16" t="s">
        <v>2</v>
      </c>
      <c r="I9711" s="1">
        <v>43187</v>
      </c>
      <c r="J9711" s="2">
        <v>43186.402453703704</v>
      </c>
      <c r="K9711" t="s">
        <v>4</v>
      </c>
    </row>
    <row r="9712" spans="1:11" x14ac:dyDescent="0.25">
      <c r="A9712" t="s">
        <v>0</v>
      </c>
      <c r="B9712">
        <v>225060</v>
      </c>
      <c r="C9712">
        <v>18</v>
      </c>
      <c r="D9712" t="s">
        <v>10</v>
      </c>
      <c r="E9712" s="16" t="s">
        <v>11</v>
      </c>
      <c r="F9712">
        <v>8901731</v>
      </c>
      <c r="G9712">
        <v>18</v>
      </c>
      <c r="H9712" s="16" t="s">
        <v>16</v>
      </c>
      <c r="I9712" s="1">
        <v>43187</v>
      </c>
      <c r="J9712" s="2">
        <v>43186.412893518522</v>
      </c>
      <c r="K9712" t="s">
        <v>4</v>
      </c>
    </row>
    <row r="9713" spans="1:11" ht="30" x14ac:dyDescent="0.25">
      <c r="A9713" t="s">
        <v>0</v>
      </c>
      <c r="B9713">
        <v>225111</v>
      </c>
      <c r="C9713">
        <v>18</v>
      </c>
      <c r="D9713" t="s">
        <v>24</v>
      </c>
      <c r="E9713" s="16" t="s">
        <v>25</v>
      </c>
      <c r="F9713">
        <v>8896340</v>
      </c>
      <c r="G9713">
        <v>18</v>
      </c>
      <c r="H9713" s="16" t="s">
        <v>25</v>
      </c>
      <c r="I9713" s="1">
        <v>43187</v>
      </c>
      <c r="J9713" s="2">
        <v>43186.412893518522</v>
      </c>
      <c r="K9713" t="s">
        <v>4</v>
      </c>
    </row>
    <row r="9714" spans="1:11" ht="30" x14ac:dyDescent="0.25">
      <c r="A9714" t="s">
        <v>0</v>
      </c>
      <c r="B9714">
        <v>226621</v>
      </c>
      <c r="C9714">
        <v>18</v>
      </c>
      <c r="D9714" t="s">
        <v>10</v>
      </c>
      <c r="E9714" s="16" t="s">
        <v>11</v>
      </c>
      <c r="F9714">
        <v>8898167</v>
      </c>
      <c r="G9714">
        <v>18</v>
      </c>
      <c r="H9714" s="16" t="s">
        <v>103</v>
      </c>
      <c r="I9714" s="1">
        <v>43187</v>
      </c>
      <c r="J9714" s="2">
        <v>43186.412893518522</v>
      </c>
      <c r="K9714" t="s">
        <v>4</v>
      </c>
    </row>
    <row r="9715" spans="1:11" x14ac:dyDescent="0.25">
      <c r="A9715" t="s">
        <v>0</v>
      </c>
      <c r="B9715">
        <v>185969</v>
      </c>
      <c r="C9715">
        <v>15</v>
      </c>
      <c r="D9715" t="s">
        <v>1</v>
      </c>
      <c r="E9715" s="16" t="s">
        <v>2</v>
      </c>
      <c r="F9715">
        <v>8904489</v>
      </c>
      <c r="G9715">
        <v>18</v>
      </c>
      <c r="H9715" s="16" t="s">
        <v>2</v>
      </c>
      <c r="I9715" s="1">
        <v>43187</v>
      </c>
      <c r="J9715" s="2">
        <v>43186.449305555558</v>
      </c>
      <c r="K9715" t="s">
        <v>4</v>
      </c>
    </row>
    <row r="9716" spans="1:11" x14ac:dyDescent="0.25">
      <c r="A9716" t="s">
        <v>31</v>
      </c>
      <c r="B9716">
        <v>115440</v>
      </c>
      <c r="C9716">
        <v>3</v>
      </c>
      <c r="D9716" t="s">
        <v>10</v>
      </c>
      <c r="E9716" s="16" t="s">
        <v>11</v>
      </c>
      <c r="F9716">
        <v>8906765</v>
      </c>
      <c r="G9716">
        <v>18</v>
      </c>
      <c r="H9716" s="16" t="s">
        <v>628</v>
      </c>
      <c r="I9716" s="1">
        <v>43187</v>
      </c>
      <c r="J9716" s="2">
        <v>43186.527777777781</v>
      </c>
      <c r="K9716" t="s">
        <v>4</v>
      </c>
    </row>
    <row r="9717" spans="1:11" ht="30" x14ac:dyDescent="0.25">
      <c r="A9717" t="s">
        <v>0</v>
      </c>
      <c r="B9717">
        <v>166694</v>
      </c>
      <c r="C9717">
        <v>14</v>
      </c>
      <c r="D9717" t="s">
        <v>14</v>
      </c>
      <c r="E9717" s="16" t="s">
        <v>15</v>
      </c>
      <c r="F9717">
        <v>8904398</v>
      </c>
      <c r="G9717">
        <v>18</v>
      </c>
      <c r="H9717" s="16" t="s">
        <v>15</v>
      </c>
      <c r="I9717" s="1">
        <v>43187</v>
      </c>
      <c r="J9717" s="2">
        <v>43186.539467592593</v>
      </c>
      <c r="K9717" t="s">
        <v>4</v>
      </c>
    </row>
    <row r="9718" spans="1:11" x14ac:dyDescent="0.25">
      <c r="A9718" t="s">
        <v>59</v>
      </c>
      <c r="B9718">
        <v>208646</v>
      </c>
      <c r="C9718">
        <v>1</v>
      </c>
      <c r="D9718" t="s">
        <v>1</v>
      </c>
      <c r="E9718" s="16" t="s">
        <v>2</v>
      </c>
      <c r="F9718">
        <v>9014994</v>
      </c>
      <c r="G9718">
        <v>18</v>
      </c>
      <c r="H9718" s="16" t="s">
        <v>1839</v>
      </c>
      <c r="I9718" s="1">
        <v>43207</v>
      </c>
      <c r="J9718" s="2">
        <v>43206.38958333333</v>
      </c>
      <c r="K9718" t="s">
        <v>4</v>
      </c>
    </row>
    <row r="9719" spans="1:11" x14ac:dyDescent="0.25">
      <c r="A9719" t="s">
        <v>0</v>
      </c>
      <c r="B9719">
        <v>197018</v>
      </c>
      <c r="C9719">
        <v>16</v>
      </c>
      <c r="D9719" t="s">
        <v>10</v>
      </c>
      <c r="E9719" s="16" t="s">
        <v>11</v>
      </c>
      <c r="F9719">
        <v>9013738</v>
      </c>
      <c r="G9719">
        <v>18</v>
      </c>
      <c r="H9719" s="16" t="s">
        <v>111</v>
      </c>
      <c r="I9719" s="1">
        <v>43207</v>
      </c>
      <c r="J9719" s="2">
        <v>43206.471284722225</v>
      </c>
      <c r="K9719" t="s">
        <v>4</v>
      </c>
    </row>
    <row r="9720" spans="1:11" x14ac:dyDescent="0.25">
      <c r="A9720" t="s">
        <v>0</v>
      </c>
      <c r="B9720">
        <v>201561</v>
      </c>
      <c r="C9720">
        <v>16</v>
      </c>
      <c r="D9720" t="s">
        <v>38</v>
      </c>
      <c r="E9720" s="16" t="s">
        <v>39</v>
      </c>
      <c r="F9720">
        <v>8994649</v>
      </c>
      <c r="G9720">
        <v>18</v>
      </c>
      <c r="H9720" s="16" t="s">
        <v>39</v>
      </c>
      <c r="I9720" s="1">
        <v>43207</v>
      </c>
      <c r="J9720" s="2">
        <v>43206.471284722225</v>
      </c>
      <c r="K9720" t="s">
        <v>4</v>
      </c>
    </row>
    <row r="9721" spans="1:11" ht="30" x14ac:dyDescent="0.25">
      <c r="A9721" t="s">
        <v>0</v>
      </c>
      <c r="B9721">
        <v>203706</v>
      </c>
      <c r="C9721">
        <v>16</v>
      </c>
      <c r="D9721" t="s">
        <v>24</v>
      </c>
      <c r="E9721" s="16" t="s">
        <v>25</v>
      </c>
      <c r="F9721">
        <v>8996179</v>
      </c>
      <c r="G9721">
        <v>18</v>
      </c>
      <c r="H9721" s="16" t="s">
        <v>25</v>
      </c>
      <c r="I9721" s="1">
        <v>43207</v>
      </c>
      <c r="J9721" s="2">
        <v>43206.471284722225</v>
      </c>
      <c r="K9721" t="s">
        <v>4</v>
      </c>
    </row>
    <row r="9722" spans="1:11" x14ac:dyDescent="0.25">
      <c r="A9722" t="s">
        <v>0</v>
      </c>
      <c r="B9722">
        <v>221999</v>
      </c>
      <c r="C9722">
        <v>17</v>
      </c>
      <c r="D9722" t="s">
        <v>10</v>
      </c>
      <c r="E9722" s="16" t="s">
        <v>11</v>
      </c>
      <c r="F9722">
        <v>9014055</v>
      </c>
      <c r="G9722">
        <v>18</v>
      </c>
      <c r="H9722" s="16" t="s">
        <v>1840</v>
      </c>
      <c r="I9722" s="1">
        <v>43207</v>
      </c>
      <c r="J9722" s="2">
        <v>43206.471284722225</v>
      </c>
      <c r="K9722" t="s">
        <v>4</v>
      </c>
    </row>
    <row r="9723" spans="1:11" x14ac:dyDescent="0.25">
      <c r="A9723" t="s">
        <v>0</v>
      </c>
      <c r="B9723">
        <v>221999</v>
      </c>
      <c r="C9723">
        <v>17</v>
      </c>
      <c r="D9723" t="s">
        <v>38</v>
      </c>
      <c r="E9723" s="16" t="s">
        <v>39</v>
      </c>
      <c r="F9723">
        <v>9013995</v>
      </c>
      <c r="G9723">
        <v>18</v>
      </c>
      <c r="H9723" s="16" t="s">
        <v>39</v>
      </c>
      <c r="I9723" s="1">
        <v>43207</v>
      </c>
      <c r="J9723" s="2">
        <v>43206.471284722225</v>
      </c>
      <c r="K9723" t="s">
        <v>4</v>
      </c>
    </row>
    <row r="9724" spans="1:11" x14ac:dyDescent="0.25">
      <c r="A9724" t="s">
        <v>0</v>
      </c>
      <c r="B9724">
        <v>228290</v>
      </c>
      <c r="C9724">
        <v>18</v>
      </c>
      <c r="D9724" t="s">
        <v>1</v>
      </c>
      <c r="E9724" s="16" t="s">
        <v>2</v>
      </c>
      <c r="F9724">
        <v>9053250</v>
      </c>
      <c r="G9724">
        <v>18</v>
      </c>
      <c r="H9724" s="16" t="s">
        <v>2</v>
      </c>
      <c r="I9724" s="1">
        <v>43213</v>
      </c>
      <c r="J9724" s="2">
        <v>43210.423483796294</v>
      </c>
      <c r="K9724" t="s">
        <v>4</v>
      </c>
    </row>
    <row r="9725" spans="1:11" x14ac:dyDescent="0.25">
      <c r="A9725" t="s">
        <v>0</v>
      </c>
      <c r="B9725">
        <v>228293</v>
      </c>
      <c r="C9725">
        <v>18</v>
      </c>
      <c r="D9725" t="s">
        <v>1</v>
      </c>
      <c r="E9725" s="16" t="s">
        <v>2</v>
      </c>
      <c r="F9725">
        <v>9053213</v>
      </c>
      <c r="G9725">
        <v>18</v>
      </c>
      <c r="H9725" s="16" t="s">
        <v>2</v>
      </c>
      <c r="I9725" s="1">
        <v>43213</v>
      </c>
      <c r="J9725" s="2">
        <v>43210.423483796294</v>
      </c>
      <c r="K9725" t="s">
        <v>4</v>
      </c>
    </row>
    <row r="9726" spans="1:11" x14ac:dyDescent="0.25">
      <c r="A9726" t="s">
        <v>0</v>
      </c>
      <c r="B9726">
        <v>224509</v>
      </c>
      <c r="C9726">
        <v>18</v>
      </c>
      <c r="D9726" t="s">
        <v>1</v>
      </c>
      <c r="E9726" s="16" t="s">
        <v>2</v>
      </c>
      <c r="F9726">
        <v>9056985</v>
      </c>
      <c r="G9726">
        <v>18</v>
      </c>
      <c r="H9726" s="16" t="s">
        <v>2</v>
      </c>
      <c r="I9726" s="1">
        <v>43213</v>
      </c>
      <c r="J9726" s="2">
        <v>43210.482638888891</v>
      </c>
      <c r="K9726" t="s">
        <v>4</v>
      </c>
    </row>
    <row r="9727" spans="1:11" x14ac:dyDescent="0.25">
      <c r="A9727" t="s">
        <v>0</v>
      </c>
      <c r="B9727">
        <v>206165</v>
      </c>
      <c r="C9727">
        <v>17</v>
      </c>
      <c r="D9727" t="s">
        <v>1</v>
      </c>
      <c r="E9727" s="16" t="s">
        <v>2</v>
      </c>
      <c r="F9727">
        <v>9071323</v>
      </c>
      <c r="G9727">
        <v>18</v>
      </c>
      <c r="H9727" s="16" t="s">
        <v>2</v>
      </c>
      <c r="I9727" s="1">
        <v>43215</v>
      </c>
      <c r="J9727" s="2">
        <v>43214.384722222225</v>
      </c>
      <c r="K9727" t="s">
        <v>4</v>
      </c>
    </row>
    <row r="9728" spans="1:11" x14ac:dyDescent="0.25">
      <c r="A9728" t="s">
        <v>0</v>
      </c>
      <c r="B9728">
        <v>222016</v>
      </c>
      <c r="C9728">
        <v>17</v>
      </c>
      <c r="D9728" t="s">
        <v>5</v>
      </c>
      <c r="E9728" s="16" t="s">
        <v>6</v>
      </c>
      <c r="F9728">
        <v>9080561</v>
      </c>
      <c r="G9728">
        <v>18</v>
      </c>
      <c r="H9728" s="16" t="s">
        <v>6</v>
      </c>
      <c r="I9728" s="1">
        <v>43215</v>
      </c>
      <c r="J9728" s="2">
        <v>43214.508090277777</v>
      </c>
      <c r="K9728" t="s">
        <v>4</v>
      </c>
    </row>
    <row r="9729" spans="1:11" x14ac:dyDescent="0.25">
      <c r="A9729" t="s">
        <v>0</v>
      </c>
      <c r="B9729">
        <v>222016</v>
      </c>
      <c r="C9729">
        <v>17</v>
      </c>
      <c r="D9729" t="s">
        <v>5</v>
      </c>
      <c r="E9729" s="16" t="s">
        <v>6</v>
      </c>
      <c r="F9729">
        <v>9081424</v>
      </c>
      <c r="G9729">
        <v>18</v>
      </c>
      <c r="H9729" s="16" t="s">
        <v>6</v>
      </c>
      <c r="I9729" s="1">
        <v>43215</v>
      </c>
      <c r="J9729" s="2">
        <v>43214.508090277777</v>
      </c>
      <c r="K9729" t="s">
        <v>4</v>
      </c>
    </row>
    <row r="9730" spans="1:11" x14ac:dyDescent="0.25">
      <c r="A9730" t="s">
        <v>0</v>
      </c>
      <c r="B9730">
        <v>225558</v>
      </c>
      <c r="C9730">
        <v>18</v>
      </c>
      <c r="D9730" t="s">
        <v>5</v>
      </c>
      <c r="E9730" s="16" t="s">
        <v>6</v>
      </c>
      <c r="F9730">
        <v>9080954</v>
      </c>
      <c r="G9730">
        <v>18</v>
      </c>
      <c r="H9730" s="16" t="s">
        <v>6</v>
      </c>
      <c r="I9730" s="1">
        <v>43215</v>
      </c>
      <c r="J9730" s="2">
        <v>43214.508090277777</v>
      </c>
      <c r="K9730" t="s">
        <v>4</v>
      </c>
    </row>
    <row r="9731" spans="1:11" x14ac:dyDescent="0.25">
      <c r="A9731" t="s">
        <v>0</v>
      </c>
      <c r="B9731">
        <v>225558</v>
      </c>
      <c r="C9731">
        <v>18</v>
      </c>
      <c r="D9731" t="s">
        <v>5</v>
      </c>
      <c r="E9731" s="16" t="s">
        <v>6</v>
      </c>
      <c r="F9731">
        <v>9081278</v>
      </c>
      <c r="G9731">
        <v>18</v>
      </c>
      <c r="H9731" s="16" t="s">
        <v>6</v>
      </c>
      <c r="I9731" s="1">
        <v>43215</v>
      </c>
      <c r="J9731" s="2">
        <v>43214.508090277777</v>
      </c>
      <c r="K9731" t="s">
        <v>4</v>
      </c>
    </row>
    <row r="9732" spans="1:11" x14ac:dyDescent="0.25">
      <c r="A9732" t="s">
        <v>0</v>
      </c>
      <c r="B9732">
        <v>211945</v>
      </c>
      <c r="C9732">
        <v>17</v>
      </c>
      <c r="D9732" t="s">
        <v>5</v>
      </c>
      <c r="E9732" s="16" t="s">
        <v>6</v>
      </c>
      <c r="F9732">
        <v>9080934</v>
      </c>
      <c r="G9732">
        <v>18</v>
      </c>
      <c r="H9732" s="16" t="s">
        <v>1841</v>
      </c>
      <c r="I9732" s="1">
        <v>43215</v>
      </c>
      <c r="J9732" s="2">
        <v>43214.515532407408</v>
      </c>
      <c r="K9732" t="s">
        <v>4</v>
      </c>
    </row>
    <row r="9733" spans="1:11" ht="30" x14ac:dyDescent="0.25">
      <c r="A9733" t="s">
        <v>0</v>
      </c>
      <c r="B9733">
        <v>224559</v>
      </c>
      <c r="C9733">
        <v>18</v>
      </c>
      <c r="D9733" t="s">
        <v>19</v>
      </c>
      <c r="E9733" s="16" t="s">
        <v>20</v>
      </c>
      <c r="F9733">
        <v>9082209</v>
      </c>
      <c r="G9733">
        <v>18</v>
      </c>
      <c r="H9733" s="16" t="s">
        <v>20</v>
      </c>
      <c r="I9733" s="1">
        <v>43215</v>
      </c>
      <c r="J9733" s="2">
        <v>43214.515532407408</v>
      </c>
      <c r="K9733" t="s">
        <v>4</v>
      </c>
    </row>
    <row r="9734" spans="1:11" x14ac:dyDescent="0.25">
      <c r="A9734" t="s">
        <v>59</v>
      </c>
      <c r="B9734">
        <v>195092</v>
      </c>
      <c r="C9734">
        <v>1</v>
      </c>
      <c r="D9734" t="s">
        <v>1</v>
      </c>
      <c r="E9734" s="16" t="s">
        <v>2</v>
      </c>
      <c r="F9734">
        <v>9045646</v>
      </c>
      <c r="G9734">
        <v>18</v>
      </c>
      <c r="H9734" s="16" t="s">
        <v>1842</v>
      </c>
      <c r="I9734" s="1">
        <v>43215</v>
      </c>
      <c r="J9734" s="2">
        <v>43214.517743055556</v>
      </c>
      <c r="K9734" t="s">
        <v>4</v>
      </c>
    </row>
    <row r="9735" spans="1:11" ht="30" x14ac:dyDescent="0.25">
      <c r="A9735" t="s">
        <v>0</v>
      </c>
      <c r="B9735">
        <v>216975</v>
      </c>
      <c r="C9735">
        <v>17</v>
      </c>
      <c r="D9735" t="s">
        <v>14</v>
      </c>
      <c r="E9735" s="16" t="s">
        <v>15</v>
      </c>
      <c r="F9735">
        <v>9077684</v>
      </c>
      <c r="G9735">
        <v>18</v>
      </c>
      <c r="H9735" s="16" t="s">
        <v>15</v>
      </c>
      <c r="I9735" s="1">
        <v>43215</v>
      </c>
      <c r="J9735" s="2">
        <v>43214.53125</v>
      </c>
      <c r="K9735" t="s">
        <v>4</v>
      </c>
    </row>
    <row r="9736" spans="1:11" x14ac:dyDescent="0.25">
      <c r="A9736" t="s">
        <v>0</v>
      </c>
      <c r="B9736">
        <v>186184</v>
      </c>
      <c r="C9736">
        <v>15</v>
      </c>
      <c r="D9736" t="s">
        <v>1</v>
      </c>
      <c r="E9736" s="16" t="s">
        <v>2</v>
      </c>
      <c r="F9736">
        <v>8564734</v>
      </c>
      <c r="G9736">
        <v>18</v>
      </c>
      <c r="H9736" s="16" t="s">
        <v>1843</v>
      </c>
      <c r="I9736" s="1">
        <v>43137</v>
      </c>
      <c r="J9736" s="2">
        <v>43136.48541666667</v>
      </c>
      <c r="K9736" t="s">
        <v>4</v>
      </c>
    </row>
    <row r="9737" spans="1:11" ht="30" x14ac:dyDescent="0.25">
      <c r="A9737" t="s">
        <v>0</v>
      </c>
      <c r="B9737">
        <v>219760</v>
      </c>
      <c r="C9737">
        <v>17</v>
      </c>
      <c r="D9737" t="s">
        <v>14</v>
      </c>
      <c r="E9737" s="16" t="s">
        <v>15</v>
      </c>
      <c r="F9737">
        <v>8932818</v>
      </c>
      <c r="G9737">
        <v>18</v>
      </c>
      <c r="H9737" s="16" t="s">
        <v>15</v>
      </c>
      <c r="I9737" s="1">
        <v>43195</v>
      </c>
      <c r="J9737" s="2">
        <v>43194.591585648152</v>
      </c>
      <c r="K9737" t="s">
        <v>4</v>
      </c>
    </row>
    <row r="9738" spans="1:11" ht="30" x14ac:dyDescent="0.25">
      <c r="A9738" t="s">
        <v>0</v>
      </c>
      <c r="B9738">
        <v>225716</v>
      </c>
      <c r="C9738">
        <v>18</v>
      </c>
      <c r="D9738" t="s">
        <v>10</v>
      </c>
      <c r="E9738" s="16" t="s">
        <v>11</v>
      </c>
      <c r="F9738">
        <v>8932899</v>
      </c>
      <c r="G9738">
        <v>18</v>
      </c>
      <c r="H9738" s="16" t="s">
        <v>1440</v>
      </c>
      <c r="I9738" s="1">
        <v>43195</v>
      </c>
      <c r="J9738" s="2">
        <v>43194.591585648152</v>
      </c>
      <c r="K9738" t="s">
        <v>4</v>
      </c>
    </row>
    <row r="9739" spans="1:11" ht="30" x14ac:dyDescent="0.25">
      <c r="A9739" t="s">
        <v>0</v>
      </c>
      <c r="B9739">
        <v>225717</v>
      </c>
      <c r="C9739">
        <v>18</v>
      </c>
      <c r="D9739" t="s">
        <v>14</v>
      </c>
      <c r="E9739" s="16" t="s">
        <v>15</v>
      </c>
      <c r="F9739">
        <v>8932507</v>
      </c>
      <c r="G9739">
        <v>18</v>
      </c>
      <c r="H9739" s="16" t="s">
        <v>15</v>
      </c>
      <c r="I9739" s="1">
        <v>43195</v>
      </c>
      <c r="J9739" s="2">
        <v>43194.591585648152</v>
      </c>
      <c r="K9739" t="s">
        <v>4</v>
      </c>
    </row>
    <row r="9740" spans="1:11" ht="30" x14ac:dyDescent="0.25">
      <c r="A9740" t="s">
        <v>0</v>
      </c>
      <c r="B9740">
        <v>225770</v>
      </c>
      <c r="C9740">
        <v>18</v>
      </c>
      <c r="D9740" t="s">
        <v>14</v>
      </c>
      <c r="E9740" s="16" t="s">
        <v>15</v>
      </c>
      <c r="F9740">
        <v>8932626</v>
      </c>
      <c r="G9740">
        <v>18</v>
      </c>
      <c r="H9740" s="16" t="s">
        <v>15</v>
      </c>
      <c r="I9740" s="1">
        <v>43195</v>
      </c>
      <c r="J9740" s="2">
        <v>43194.591585648152</v>
      </c>
      <c r="K9740" t="s">
        <v>4</v>
      </c>
    </row>
    <row r="9741" spans="1:11" x14ac:dyDescent="0.25">
      <c r="A9741" t="s">
        <v>0</v>
      </c>
      <c r="B9741">
        <v>226066</v>
      </c>
      <c r="C9741">
        <v>18</v>
      </c>
      <c r="D9741" t="s">
        <v>62</v>
      </c>
      <c r="E9741" s="16" t="s">
        <v>63</v>
      </c>
      <c r="F9741">
        <v>8932453</v>
      </c>
      <c r="G9741">
        <v>18</v>
      </c>
      <c r="H9741" s="16" t="s">
        <v>63</v>
      </c>
      <c r="I9741" s="1">
        <v>43195</v>
      </c>
      <c r="J9741" s="2">
        <v>43194.591585648152</v>
      </c>
      <c r="K9741" t="s">
        <v>4</v>
      </c>
    </row>
    <row r="9742" spans="1:11" x14ac:dyDescent="0.25">
      <c r="A9742" t="s">
        <v>0</v>
      </c>
      <c r="B9742">
        <v>226550</v>
      </c>
      <c r="C9742">
        <v>18</v>
      </c>
      <c r="D9742" t="s">
        <v>10</v>
      </c>
      <c r="E9742" s="16" t="s">
        <v>11</v>
      </c>
      <c r="F9742">
        <v>8933681</v>
      </c>
      <c r="G9742">
        <v>18</v>
      </c>
      <c r="H9742" s="16" t="s">
        <v>11</v>
      </c>
      <c r="I9742" s="1">
        <v>43195</v>
      </c>
      <c r="J9742" s="2">
        <v>43194.591585648152</v>
      </c>
      <c r="K9742" t="s">
        <v>4</v>
      </c>
    </row>
    <row r="9743" spans="1:11" x14ac:dyDescent="0.25">
      <c r="A9743" t="s">
        <v>31</v>
      </c>
      <c r="B9743">
        <v>180586</v>
      </c>
      <c r="C9743">
        <v>4</v>
      </c>
      <c r="D9743" t="s">
        <v>38</v>
      </c>
      <c r="E9743" s="16" t="s">
        <v>39</v>
      </c>
      <c r="F9743">
        <v>8964074</v>
      </c>
      <c r="G9743">
        <v>18</v>
      </c>
      <c r="H9743" s="16" t="s">
        <v>1844</v>
      </c>
      <c r="I9743" s="1">
        <v>43202</v>
      </c>
      <c r="J9743" s="2">
        <v>43201.459687499999</v>
      </c>
      <c r="K9743" t="s">
        <v>4</v>
      </c>
    </row>
    <row r="9744" spans="1:11" x14ac:dyDescent="0.25">
      <c r="A9744" t="s">
        <v>31</v>
      </c>
      <c r="B9744">
        <v>180586</v>
      </c>
      <c r="C9744">
        <v>5</v>
      </c>
      <c r="D9744" t="s">
        <v>38</v>
      </c>
      <c r="E9744" s="16" t="s">
        <v>39</v>
      </c>
      <c r="F9744">
        <v>8964102</v>
      </c>
      <c r="G9744">
        <v>18</v>
      </c>
      <c r="H9744" s="16" t="s">
        <v>393</v>
      </c>
      <c r="I9744" s="1">
        <v>43202</v>
      </c>
      <c r="J9744" s="2">
        <v>43201.459687499999</v>
      </c>
      <c r="K9744" t="s">
        <v>4</v>
      </c>
    </row>
    <row r="9745" spans="1:11" x14ac:dyDescent="0.25">
      <c r="A9745" t="s">
        <v>31</v>
      </c>
      <c r="B9745">
        <v>180586</v>
      </c>
      <c r="C9745">
        <v>6</v>
      </c>
      <c r="D9745" t="s">
        <v>38</v>
      </c>
      <c r="E9745" s="16" t="s">
        <v>39</v>
      </c>
      <c r="F9745">
        <v>8964114</v>
      </c>
      <c r="G9745">
        <v>18</v>
      </c>
      <c r="H9745" s="16" t="s">
        <v>394</v>
      </c>
      <c r="I9745" s="1">
        <v>43202</v>
      </c>
      <c r="J9745" s="2">
        <v>43201.459687499999</v>
      </c>
      <c r="K9745" t="s">
        <v>4</v>
      </c>
    </row>
    <row r="9746" spans="1:11" x14ac:dyDescent="0.25">
      <c r="A9746" t="s">
        <v>31</v>
      </c>
      <c r="B9746">
        <v>199317</v>
      </c>
      <c r="C9746">
        <v>5</v>
      </c>
      <c r="D9746" t="s">
        <v>38</v>
      </c>
      <c r="E9746" s="16" t="s">
        <v>39</v>
      </c>
      <c r="F9746">
        <v>8985265</v>
      </c>
      <c r="G9746">
        <v>18</v>
      </c>
      <c r="H9746" s="16" t="s">
        <v>123</v>
      </c>
      <c r="I9746" s="1">
        <v>43202</v>
      </c>
      <c r="J9746" s="2">
        <v>43201.459687499999</v>
      </c>
      <c r="K9746" t="s">
        <v>4</v>
      </c>
    </row>
    <row r="9747" spans="1:11" x14ac:dyDescent="0.25">
      <c r="A9747" t="s">
        <v>0</v>
      </c>
      <c r="B9747">
        <v>164612</v>
      </c>
      <c r="C9747">
        <v>14</v>
      </c>
      <c r="D9747" t="s">
        <v>38</v>
      </c>
      <c r="E9747" s="16" t="s">
        <v>39</v>
      </c>
      <c r="F9747">
        <v>8967594</v>
      </c>
      <c r="G9747">
        <v>18</v>
      </c>
      <c r="H9747" s="16" t="s">
        <v>39</v>
      </c>
      <c r="I9747" s="1">
        <v>43202</v>
      </c>
      <c r="J9747" s="2">
        <v>43201.459687499999</v>
      </c>
      <c r="K9747" t="s">
        <v>4</v>
      </c>
    </row>
    <row r="9748" spans="1:11" ht="30" x14ac:dyDescent="0.25">
      <c r="A9748" t="s">
        <v>0</v>
      </c>
      <c r="B9748">
        <v>175853</v>
      </c>
      <c r="C9748">
        <v>15</v>
      </c>
      <c r="D9748" t="s">
        <v>71</v>
      </c>
      <c r="E9748" s="16" t="s">
        <v>72</v>
      </c>
      <c r="F9748">
        <v>8967640</v>
      </c>
      <c r="G9748">
        <v>18</v>
      </c>
      <c r="H9748" s="16" t="s">
        <v>72</v>
      </c>
      <c r="I9748" s="1">
        <v>43202</v>
      </c>
      <c r="J9748" s="2">
        <v>43201.459687499999</v>
      </c>
      <c r="K9748" t="s">
        <v>4</v>
      </c>
    </row>
    <row r="9749" spans="1:11" x14ac:dyDescent="0.25">
      <c r="A9749" t="s">
        <v>0</v>
      </c>
      <c r="B9749">
        <v>175853</v>
      </c>
      <c r="C9749">
        <v>15</v>
      </c>
      <c r="D9749" t="s">
        <v>38</v>
      </c>
      <c r="E9749" s="16" t="s">
        <v>39</v>
      </c>
      <c r="F9749">
        <v>8967648</v>
      </c>
      <c r="G9749">
        <v>18</v>
      </c>
      <c r="H9749" s="16" t="s">
        <v>54</v>
      </c>
      <c r="I9749" s="1">
        <v>43202</v>
      </c>
      <c r="J9749" s="2">
        <v>43201.459687499999</v>
      </c>
      <c r="K9749" t="s">
        <v>4</v>
      </c>
    </row>
    <row r="9750" spans="1:11" x14ac:dyDescent="0.25">
      <c r="A9750" t="s">
        <v>0</v>
      </c>
      <c r="B9750">
        <v>223822</v>
      </c>
      <c r="C9750">
        <v>18</v>
      </c>
      <c r="D9750" t="s">
        <v>10</v>
      </c>
      <c r="E9750" s="16" t="s">
        <v>11</v>
      </c>
      <c r="F9750">
        <v>8979127</v>
      </c>
      <c r="G9750">
        <v>18</v>
      </c>
      <c r="H9750" s="16" t="s">
        <v>16</v>
      </c>
      <c r="I9750" s="1">
        <v>43202</v>
      </c>
      <c r="J9750" s="2">
        <v>43201.460636574076</v>
      </c>
      <c r="K9750" t="s">
        <v>4</v>
      </c>
    </row>
    <row r="9751" spans="1:11" x14ac:dyDescent="0.25">
      <c r="A9751" t="s">
        <v>0</v>
      </c>
      <c r="B9751">
        <v>224024</v>
      </c>
      <c r="C9751">
        <v>18</v>
      </c>
      <c r="D9751" t="s">
        <v>12</v>
      </c>
      <c r="E9751" s="16" t="s">
        <v>13</v>
      </c>
      <c r="F9751">
        <v>8977769</v>
      </c>
      <c r="G9751">
        <v>18</v>
      </c>
      <c r="H9751" s="16" t="s">
        <v>13</v>
      </c>
      <c r="I9751" s="1">
        <v>43202</v>
      </c>
      <c r="J9751" s="2">
        <v>43201.460636574076</v>
      </c>
      <c r="K9751" t="s">
        <v>4</v>
      </c>
    </row>
    <row r="9752" spans="1:11" ht="30" x14ac:dyDescent="0.25">
      <c r="A9752" t="s">
        <v>0</v>
      </c>
      <c r="B9752">
        <v>224688</v>
      </c>
      <c r="C9752">
        <v>18</v>
      </c>
      <c r="D9752" t="s">
        <v>24</v>
      </c>
      <c r="E9752" s="16" t="s">
        <v>25</v>
      </c>
      <c r="F9752">
        <v>8978368</v>
      </c>
      <c r="G9752">
        <v>18</v>
      </c>
      <c r="H9752" s="16" t="s">
        <v>25</v>
      </c>
      <c r="I9752" s="1">
        <v>43202</v>
      </c>
      <c r="J9752" s="2">
        <v>43201.460636574076</v>
      </c>
      <c r="K9752" t="s">
        <v>4</v>
      </c>
    </row>
    <row r="9753" spans="1:11" ht="45" x14ac:dyDescent="0.25">
      <c r="A9753" t="s">
        <v>0</v>
      </c>
      <c r="B9753">
        <v>225476</v>
      </c>
      <c r="C9753">
        <v>18</v>
      </c>
      <c r="D9753" t="s">
        <v>10</v>
      </c>
      <c r="E9753" s="16" t="s">
        <v>11</v>
      </c>
      <c r="F9753">
        <v>8978108</v>
      </c>
      <c r="G9753">
        <v>18</v>
      </c>
      <c r="H9753" s="16" t="s">
        <v>1845</v>
      </c>
      <c r="I9753" s="1">
        <v>43202</v>
      </c>
      <c r="J9753" s="2">
        <v>43201.460636574076</v>
      </c>
      <c r="K9753" t="s">
        <v>4</v>
      </c>
    </row>
    <row r="9754" spans="1:11" x14ac:dyDescent="0.25">
      <c r="A9754" t="s">
        <v>0</v>
      </c>
      <c r="B9754">
        <v>225476</v>
      </c>
      <c r="C9754">
        <v>18</v>
      </c>
      <c r="D9754" t="s">
        <v>38</v>
      </c>
      <c r="E9754" s="16" t="s">
        <v>39</v>
      </c>
      <c r="F9754">
        <v>8978123</v>
      </c>
      <c r="G9754">
        <v>18</v>
      </c>
      <c r="H9754" s="16" t="s">
        <v>54</v>
      </c>
      <c r="I9754" s="1">
        <v>43202</v>
      </c>
      <c r="J9754" s="2">
        <v>43201.460636574076</v>
      </c>
      <c r="K9754" t="s">
        <v>4</v>
      </c>
    </row>
    <row r="9755" spans="1:11" ht="30" x14ac:dyDescent="0.25">
      <c r="A9755" t="s">
        <v>0</v>
      </c>
      <c r="B9755">
        <v>218133</v>
      </c>
      <c r="C9755">
        <v>17</v>
      </c>
      <c r="D9755" t="s">
        <v>24</v>
      </c>
      <c r="E9755" s="16" t="s">
        <v>25</v>
      </c>
      <c r="F9755">
        <v>8977429</v>
      </c>
      <c r="G9755">
        <v>18</v>
      </c>
      <c r="H9755" s="16" t="s">
        <v>25</v>
      </c>
      <c r="I9755" s="1">
        <v>43202</v>
      </c>
      <c r="J9755" s="2">
        <v>43201.461736111109</v>
      </c>
      <c r="K9755" t="s">
        <v>4</v>
      </c>
    </row>
    <row r="9756" spans="1:11" ht="30" x14ac:dyDescent="0.25">
      <c r="A9756" t="s">
        <v>0</v>
      </c>
      <c r="B9756">
        <v>220809</v>
      </c>
      <c r="C9756">
        <v>17</v>
      </c>
      <c r="D9756" t="s">
        <v>24</v>
      </c>
      <c r="E9756" s="16" t="s">
        <v>25</v>
      </c>
      <c r="F9756">
        <v>8977435</v>
      </c>
      <c r="G9756">
        <v>18</v>
      </c>
      <c r="H9756" s="16" t="s">
        <v>25</v>
      </c>
      <c r="I9756" s="1">
        <v>43202</v>
      </c>
      <c r="J9756" s="2">
        <v>43201.461736111109</v>
      </c>
      <c r="K9756" t="s">
        <v>4</v>
      </c>
    </row>
    <row r="9757" spans="1:11" ht="30" x14ac:dyDescent="0.25">
      <c r="A9757" t="s">
        <v>0</v>
      </c>
      <c r="B9757">
        <v>222020</v>
      </c>
      <c r="C9757">
        <v>17</v>
      </c>
      <c r="D9757" t="s">
        <v>24</v>
      </c>
      <c r="E9757" s="16" t="s">
        <v>25</v>
      </c>
      <c r="F9757">
        <v>8977431</v>
      </c>
      <c r="G9757">
        <v>18</v>
      </c>
      <c r="H9757" s="16" t="s">
        <v>25</v>
      </c>
      <c r="I9757" s="1">
        <v>43202</v>
      </c>
      <c r="J9757" s="2">
        <v>43201.461736111109</v>
      </c>
      <c r="K9757" t="s">
        <v>4</v>
      </c>
    </row>
    <row r="9758" spans="1:11" ht="30" x14ac:dyDescent="0.25">
      <c r="A9758" t="s">
        <v>0</v>
      </c>
      <c r="B9758">
        <v>224111</v>
      </c>
      <c r="C9758">
        <v>18</v>
      </c>
      <c r="D9758" t="s">
        <v>24</v>
      </c>
      <c r="E9758" s="16" t="s">
        <v>25</v>
      </c>
      <c r="F9758">
        <v>8977432</v>
      </c>
      <c r="G9758">
        <v>18</v>
      </c>
      <c r="H9758" s="16" t="s">
        <v>25</v>
      </c>
      <c r="I9758" s="1">
        <v>43202</v>
      </c>
      <c r="J9758" s="2">
        <v>43201.461736111109</v>
      </c>
      <c r="K9758" t="s">
        <v>4</v>
      </c>
    </row>
    <row r="9759" spans="1:11" x14ac:dyDescent="0.25">
      <c r="A9759" t="s">
        <v>0</v>
      </c>
      <c r="B9759">
        <v>202631</v>
      </c>
      <c r="C9759">
        <v>16</v>
      </c>
      <c r="D9759" t="s">
        <v>10</v>
      </c>
      <c r="E9759" s="16" t="s">
        <v>11</v>
      </c>
      <c r="F9759">
        <v>8986348</v>
      </c>
      <c r="G9759">
        <v>18</v>
      </c>
      <c r="H9759" s="16" t="s">
        <v>1846</v>
      </c>
      <c r="I9759" s="1">
        <v>43202</v>
      </c>
      <c r="J9759" s="2">
        <v>43201.477870370371</v>
      </c>
      <c r="K9759" t="s">
        <v>4</v>
      </c>
    </row>
    <row r="9760" spans="1:11" x14ac:dyDescent="0.25">
      <c r="A9760" t="s">
        <v>0</v>
      </c>
      <c r="B9760">
        <v>202631</v>
      </c>
      <c r="C9760">
        <v>16</v>
      </c>
      <c r="D9760" t="s">
        <v>38</v>
      </c>
      <c r="E9760" s="16" t="s">
        <v>39</v>
      </c>
      <c r="F9760">
        <v>8986469</v>
      </c>
      <c r="G9760">
        <v>18</v>
      </c>
      <c r="H9760" s="16" t="s">
        <v>39</v>
      </c>
      <c r="I9760" s="1">
        <v>43202</v>
      </c>
      <c r="J9760" s="2">
        <v>43201.477870370371</v>
      </c>
      <c r="K9760" t="s">
        <v>4</v>
      </c>
    </row>
    <row r="9761" spans="1:11" x14ac:dyDescent="0.25">
      <c r="A9761" t="s">
        <v>0</v>
      </c>
      <c r="B9761">
        <v>203084</v>
      </c>
      <c r="C9761">
        <v>16</v>
      </c>
      <c r="D9761" t="s">
        <v>10</v>
      </c>
      <c r="E9761" s="16" t="s">
        <v>11</v>
      </c>
      <c r="F9761">
        <v>8986097</v>
      </c>
      <c r="G9761">
        <v>18</v>
      </c>
      <c r="H9761" s="16" t="s">
        <v>1198</v>
      </c>
      <c r="I9761" s="1">
        <v>43202</v>
      </c>
      <c r="J9761" s="2">
        <v>43201.477870370371</v>
      </c>
      <c r="K9761" t="s">
        <v>4</v>
      </c>
    </row>
    <row r="9762" spans="1:11" x14ac:dyDescent="0.25">
      <c r="A9762" t="s">
        <v>0</v>
      </c>
      <c r="B9762">
        <v>203084</v>
      </c>
      <c r="C9762">
        <v>16</v>
      </c>
      <c r="D9762" t="s">
        <v>38</v>
      </c>
      <c r="E9762" s="16" t="s">
        <v>39</v>
      </c>
      <c r="F9762">
        <v>8986193</v>
      </c>
      <c r="G9762">
        <v>18</v>
      </c>
      <c r="H9762" s="16" t="s">
        <v>39</v>
      </c>
      <c r="I9762" s="1">
        <v>43202</v>
      </c>
      <c r="J9762" s="2">
        <v>43201.477870370371</v>
      </c>
      <c r="K9762" t="s">
        <v>4</v>
      </c>
    </row>
    <row r="9763" spans="1:11" x14ac:dyDescent="0.25">
      <c r="A9763" t="s">
        <v>0</v>
      </c>
      <c r="B9763">
        <v>203823</v>
      </c>
      <c r="C9763">
        <v>16</v>
      </c>
      <c r="D9763" t="s">
        <v>10</v>
      </c>
      <c r="E9763" s="16" t="s">
        <v>11</v>
      </c>
      <c r="F9763">
        <v>8977013</v>
      </c>
      <c r="G9763">
        <v>18</v>
      </c>
      <c r="H9763" s="16" t="s">
        <v>231</v>
      </c>
      <c r="I9763" s="1">
        <v>43202</v>
      </c>
      <c r="J9763" s="2">
        <v>43201.477870370371</v>
      </c>
      <c r="K9763" t="s">
        <v>4</v>
      </c>
    </row>
    <row r="9764" spans="1:11" x14ac:dyDescent="0.25">
      <c r="A9764" t="s">
        <v>0</v>
      </c>
      <c r="B9764">
        <v>203823</v>
      </c>
      <c r="C9764">
        <v>16</v>
      </c>
      <c r="D9764" t="s">
        <v>38</v>
      </c>
      <c r="E9764" s="16" t="s">
        <v>39</v>
      </c>
      <c r="F9764">
        <v>8977033</v>
      </c>
      <c r="G9764">
        <v>18</v>
      </c>
      <c r="H9764" s="16" t="s">
        <v>39</v>
      </c>
      <c r="I9764" s="1">
        <v>43202</v>
      </c>
      <c r="J9764" s="2">
        <v>43201.477870370371</v>
      </c>
      <c r="K9764" t="s">
        <v>4</v>
      </c>
    </row>
    <row r="9765" spans="1:11" x14ac:dyDescent="0.25">
      <c r="A9765" t="s">
        <v>0</v>
      </c>
      <c r="B9765">
        <v>208015</v>
      </c>
      <c r="C9765">
        <v>17</v>
      </c>
      <c r="D9765" t="s">
        <v>10</v>
      </c>
      <c r="E9765" s="16" t="s">
        <v>11</v>
      </c>
      <c r="F9765">
        <v>8976068</v>
      </c>
      <c r="G9765">
        <v>18</v>
      </c>
      <c r="H9765" s="16" t="s">
        <v>231</v>
      </c>
      <c r="I9765" s="1">
        <v>43202</v>
      </c>
      <c r="J9765" s="2">
        <v>43201.477870370371</v>
      </c>
      <c r="K9765" t="s">
        <v>4</v>
      </c>
    </row>
    <row r="9766" spans="1:11" x14ac:dyDescent="0.25">
      <c r="A9766" t="s">
        <v>0</v>
      </c>
      <c r="B9766">
        <v>208015</v>
      </c>
      <c r="C9766">
        <v>17</v>
      </c>
      <c r="D9766" t="s">
        <v>38</v>
      </c>
      <c r="E9766" s="16" t="s">
        <v>39</v>
      </c>
      <c r="F9766">
        <v>8976103</v>
      </c>
      <c r="G9766">
        <v>18</v>
      </c>
      <c r="H9766" s="16" t="s">
        <v>39</v>
      </c>
      <c r="I9766" s="1">
        <v>43202</v>
      </c>
      <c r="J9766" s="2">
        <v>43201.477870370371</v>
      </c>
      <c r="K9766" t="s">
        <v>4</v>
      </c>
    </row>
    <row r="9767" spans="1:11" x14ac:dyDescent="0.25">
      <c r="A9767" t="s">
        <v>0</v>
      </c>
      <c r="B9767">
        <v>222216</v>
      </c>
      <c r="C9767">
        <v>17</v>
      </c>
      <c r="D9767" t="s">
        <v>10</v>
      </c>
      <c r="E9767" s="16" t="s">
        <v>11</v>
      </c>
      <c r="F9767">
        <v>8979256</v>
      </c>
      <c r="G9767">
        <v>18</v>
      </c>
      <c r="H9767" s="16" t="s">
        <v>231</v>
      </c>
      <c r="I9767" s="1">
        <v>43202</v>
      </c>
      <c r="J9767" s="2">
        <v>43201.477870370371</v>
      </c>
      <c r="K9767" t="s">
        <v>4</v>
      </c>
    </row>
    <row r="9768" spans="1:11" x14ac:dyDescent="0.25">
      <c r="A9768" t="s">
        <v>0</v>
      </c>
      <c r="B9768">
        <v>222216</v>
      </c>
      <c r="C9768">
        <v>17</v>
      </c>
      <c r="D9768" t="s">
        <v>38</v>
      </c>
      <c r="E9768" s="16" t="s">
        <v>39</v>
      </c>
      <c r="F9768">
        <v>8979292</v>
      </c>
      <c r="G9768">
        <v>18</v>
      </c>
      <c r="H9768" s="16" t="s">
        <v>39</v>
      </c>
      <c r="I9768" s="1">
        <v>43202</v>
      </c>
      <c r="J9768" s="2">
        <v>43201.477870370371</v>
      </c>
      <c r="K9768" t="s">
        <v>4</v>
      </c>
    </row>
    <row r="9769" spans="1:11" ht="30" x14ac:dyDescent="0.25">
      <c r="A9769" t="s">
        <v>0</v>
      </c>
      <c r="B9769">
        <v>208395</v>
      </c>
      <c r="C9769">
        <v>17</v>
      </c>
      <c r="D9769" t="s">
        <v>55</v>
      </c>
      <c r="E9769" s="16" t="s">
        <v>56</v>
      </c>
      <c r="F9769">
        <v>8830151</v>
      </c>
      <c r="G9769">
        <v>18</v>
      </c>
      <c r="H9769" s="16" t="s">
        <v>1847</v>
      </c>
      <c r="I9769" s="1">
        <v>43227</v>
      </c>
      <c r="J9769" s="2">
        <v>43220.515972222223</v>
      </c>
      <c r="K9769" t="s">
        <v>4</v>
      </c>
    </row>
    <row r="9770" spans="1:11" x14ac:dyDescent="0.25">
      <c r="A9770" t="s">
        <v>0</v>
      </c>
      <c r="B9770">
        <v>208395</v>
      </c>
      <c r="C9770">
        <v>17</v>
      </c>
      <c r="D9770" t="s">
        <v>1</v>
      </c>
      <c r="E9770" s="16" t="s">
        <v>2</v>
      </c>
      <c r="F9770">
        <v>8830595</v>
      </c>
      <c r="G9770">
        <v>18</v>
      </c>
      <c r="H9770" s="16" t="s">
        <v>2</v>
      </c>
      <c r="I9770" s="1">
        <v>43227</v>
      </c>
      <c r="J9770" s="2">
        <v>43220.515972222223</v>
      </c>
      <c r="K9770" t="s">
        <v>4</v>
      </c>
    </row>
    <row r="9771" spans="1:11" ht="45" x14ac:dyDescent="0.25">
      <c r="A9771" t="s">
        <v>0</v>
      </c>
      <c r="B9771">
        <v>228860</v>
      </c>
      <c r="C9771">
        <v>18</v>
      </c>
      <c r="D9771" t="s">
        <v>45</v>
      </c>
      <c r="E9771" s="16" t="s">
        <v>46</v>
      </c>
      <c r="F9771">
        <v>9123066</v>
      </c>
      <c r="G9771">
        <v>18</v>
      </c>
      <c r="H9771" s="16" t="s">
        <v>46</v>
      </c>
      <c r="I9771" s="1">
        <v>43220</v>
      </c>
      <c r="J9771" s="2">
        <v>43220.536041666666</v>
      </c>
      <c r="K9771" t="s">
        <v>30</v>
      </c>
    </row>
    <row r="9772" spans="1:11" x14ac:dyDescent="0.25">
      <c r="A9772" t="s">
        <v>0</v>
      </c>
      <c r="B9772">
        <v>228860</v>
      </c>
      <c r="C9772">
        <v>18</v>
      </c>
      <c r="D9772" t="s">
        <v>10</v>
      </c>
      <c r="E9772" s="16" t="s">
        <v>11</v>
      </c>
      <c r="F9772">
        <v>9121744</v>
      </c>
      <c r="G9772">
        <v>18</v>
      </c>
      <c r="H9772" s="16" t="s">
        <v>714</v>
      </c>
      <c r="I9772" s="1">
        <v>43220</v>
      </c>
      <c r="J9772" s="2">
        <v>43220.536041666666</v>
      </c>
      <c r="K9772" t="s">
        <v>30</v>
      </c>
    </row>
    <row r="9773" spans="1:11" x14ac:dyDescent="0.25">
      <c r="A9773" t="s">
        <v>0</v>
      </c>
      <c r="B9773">
        <v>228860</v>
      </c>
      <c r="C9773">
        <v>18</v>
      </c>
      <c r="D9773" t="s">
        <v>38</v>
      </c>
      <c r="E9773" s="16" t="s">
        <v>39</v>
      </c>
      <c r="F9773">
        <v>9121933</v>
      </c>
      <c r="G9773">
        <v>18</v>
      </c>
      <c r="H9773" s="16" t="s">
        <v>39</v>
      </c>
      <c r="I9773" s="1">
        <v>43220</v>
      </c>
      <c r="J9773" s="2">
        <v>43220.536041666666</v>
      </c>
      <c r="K9773" t="s">
        <v>30</v>
      </c>
    </row>
    <row r="9774" spans="1:11" x14ac:dyDescent="0.25">
      <c r="A9774" t="s">
        <v>0</v>
      </c>
      <c r="B9774">
        <v>228860</v>
      </c>
      <c r="C9774">
        <v>18</v>
      </c>
      <c r="D9774" t="s">
        <v>38</v>
      </c>
      <c r="E9774" s="16" t="s">
        <v>39</v>
      </c>
      <c r="F9774">
        <v>9123178</v>
      </c>
      <c r="G9774">
        <v>18</v>
      </c>
      <c r="H9774" s="16" t="s">
        <v>39</v>
      </c>
      <c r="I9774" s="1">
        <v>43220</v>
      </c>
      <c r="J9774" s="2">
        <v>43220.536041666666</v>
      </c>
      <c r="K9774" t="s">
        <v>30</v>
      </c>
    </row>
    <row r="9775" spans="1:11" x14ac:dyDescent="0.25">
      <c r="A9775" t="s">
        <v>0</v>
      </c>
      <c r="B9775">
        <v>228860</v>
      </c>
      <c r="C9775">
        <v>18</v>
      </c>
      <c r="D9775" t="s">
        <v>38</v>
      </c>
      <c r="E9775" s="16" t="s">
        <v>39</v>
      </c>
      <c r="F9775">
        <v>9123801</v>
      </c>
      <c r="G9775">
        <v>18</v>
      </c>
      <c r="H9775" s="16" t="s">
        <v>39</v>
      </c>
      <c r="I9775" s="1">
        <v>43220</v>
      </c>
      <c r="J9775" s="2">
        <v>43220.536041666666</v>
      </c>
      <c r="K9775" t="s">
        <v>30</v>
      </c>
    </row>
    <row r="9776" spans="1:11" x14ac:dyDescent="0.25">
      <c r="A9776" t="s">
        <v>0</v>
      </c>
      <c r="B9776">
        <v>224050</v>
      </c>
      <c r="C9776">
        <v>18</v>
      </c>
      <c r="D9776" t="s">
        <v>1</v>
      </c>
      <c r="E9776" s="16" t="s">
        <v>2</v>
      </c>
      <c r="F9776">
        <v>8550498</v>
      </c>
      <c r="G9776">
        <v>18</v>
      </c>
      <c r="H9776" s="16" t="s">
        <v>2</v>
      </c>
      <c r="I9776" s="1">
        <v>43137</v>
      </c>
      <c r="J9776" s="2">
        <v>43136.320694444446</v>
      </c>
      <c r="K9776" t="s">
        <v>4</v>
      </c>
    </row>
    <row r="9777" spans="1:11" x14ac:dyDescent="0.25">
      <c r="A9777" t="s">
        <v>0</v>
      </c>
      <c r="B9777">
        <v>224605</v>
      </c>
      <c r="C9777">
        <v>18</v>
      </c>
      <c r="D9777" t="s">
        <v>10</v>
      </c>
      <c r="E9777" s="16" t="s">
        <v>11</v>
      </c>
      <c r="F9777">
        <v>8631000</v>
      </c>
      <c r="G9777">
        <v>18</v>
      </c>
      <c r="H9777" s="16" t="s">
        <v>11</v>
      </c>
      <c r="I9777" s="1">
        <v>43150</v>
      </c>
      <c r="J9777" s="2">
        <v>43150.408576388887</v>
      </c>
      <c r="K9777" t="s">
        <v>30</v>
      </c>
    </row>
    <row r="9778" spans="1:11" x14ac:dyDescent="0.25">
      <c r="A9778" t="s">
        <v>0</v>
      </c>
      <c r="B9778">
        <v>224720</v>
      </c>
      <c r="C9778">
        <v>18</v>
      </c>
      <c r="D9778" t="s">
        <v>10</v>
      </c>
      <c r="E9778" s="16" t="s">
        <v>11</v>
      </c>
      <c r="F9778">
        <v>8631003</v>
      </c>
      <c r="G9778">
        <v>18</v>
      </c>
      <c r="H9778" s="16" t="s">
        <v>11</v>
      </c>
      <c r="I9778" s="1">
        <v>43150</v>
      </c>
      <c r="J9778" s="2">
        <v>43150.408576388887</v>
      </c>
      <c r="K9778" t="s">
        <v>30</v>
      </c>
    </row>
    <row r="9779" spans="1:11" x14ac:dyDescent="0.25">
      <c r="A9779" t="s">
        <v>0</v>
      </c>
      <c r="B9779">
        <v>186792</v>
      </c>
      <c r="C9779">
        <v>15</v>
      </c>
      <c r="D9779" t="s">
        <v>5</v>
      </c>
      <c r="E9779" s="16" t="s">
        <v>6</v>
      </c>
      <c r="F9779">
        <v>8644443</v>
      </c>
      <c r="G9779">
        <v>18</v>
      </c>
      <c r="H9779" s="16" t="s">
        <v>1848</v>
      </c>
      <c r="I9779" s="1">
        <v>43151</v>
      </c>
      <c r="J9779" s="2">
        <v>43150.497916666667</v>
      </c>
      <c r="K9779" t="s">
        <v>4</v>
      </c>
    </row>
    <row r="9780" spans="1:11" x14ac:dyDescent="0.25">
      <c r="A9780" t="s">
        <v>0</v>
      </c>
      <c r="B9780">
        <v>224864</v>
      </c>
      <c r="C9780">
        <v>18</v>
      </c>
      <c r="D9780" t="s">
        <v>10</v>
      </c>
      <c r="E9780" s="16" t="s">
        <v>11</v>
      </c>
      <c r="F9780">
        <v>8641741</v>
      </c>
      <c r="G9780">
        <v>18</v>
      </c>
      <c r="H9780" s="16" t="s">
        <v>11</v>
      </c>
      <c r="I9780" s="1">
        <v>43151</v>
      </c>
      <c r="J9780" s="2">
        <v>43150.501111111109</v>
      </c>
      <c r="K9780" t="s">
        <v>4</v>
      </c>
    </row>
    <row r="9781" spans="1:11" x14ac:dyDescent="0.25">
      <c r="A9781" t="s">
        <v>0</v>
      </c>
      <c r="B9781">
        <v>216850</v>
      </c>
      <c r="C9781">
        <v>17</v>
      </c>
      <c r="D9781" t="s">
        <v>10</v>
      </c>
      <c r="E9781" s="16" t="s">
        <v>11</v>
      </c>
      <c r="F9781">
        <v>8642331</v>
      </c>
      <c r="G9781">
        <v>18</v>
      </c>
      <c r="H9781" s="16" t="s">
        <v>1849</v>
      </c>
      <c r="I9781" s="1">
        <v>43151</v>
      </c>
      <c r="J9781" s="2">
        <v>43151.399305555555</v>
      </c>
      <c r="K9781" t="s">
        <v>30</v>
      </c>
    </row>
    <row r="9782" spans="1:11" ht="30" x14ac:dyDescent="0.25">
      <c r="A9782" t="s">
        <v>0</v>
      </c>
      <c r="B9782">
        <v>225098</v>
      </c>
      <c r="C9782">
        <v>18</v>
      </c>
      <c r="D9782" t="s">
        <v>78</v>
      </c>
      <c r="E9782" s="16" t="s">
        <v>79</v>
      </c>
      <c r="F9782">
        <v>8646951</v>
      </c>
      <c r="G9782">
        <v>18</v>
      </c>
      <c r="H9782" s="16" t="s">
        <v>79</v>
      </c>
      <c r="I9782" s="1">
        <v>43152</v>
      </c>
      <c r="J9782" s="2">
        <v>43151.431469907409</v>
      </c>
      <c r="K9782" t="s">
        <v>4</v>
      </c>
    </row>
    <row r="9783" spans="1:11" ht="30" x14ac:dyDescent="0.25">
      <c r="A9783" t="s">
        <v>0</v>
      </c>
      <c r="B9783">
        <v>225103</v>
      </c>
      <c r="C9783">
        <v>18</v>
      </c>
      <c r="D9783" t="s">
        <v>78</v>
      </c>
      <c r="E9783" s="16" t="s">
        <v>79</v>
      </c>
      <c r="F9783">
        <v>8646948</v>
      </c>
      <c r="G9783">
        <v>18</v>
      </c>
      <c r="H9783" s="16" t="s">
        <v>79</v>
      </c>
      <c r="I9783" s="1">
        <v>43152</v>
      </c>
      <c r="J9783" s="2">
        <v>43151.431469907409</v>
      </c>
      <c r="K9783" t="s">
        <v>4</v>
      </c>
    </row>
    <row r="9784" spans="1:11" ht="30" x14ac:dyDescent="0.25">
      <c r="A9784" t="s">
        <v>0</v>
      </c>
      <c r="B9784">
        <v>225219</v>
      </c>
      <c r="C9784">
        <v>18</v>
      </c>
      <c r="D9784" t="s">
        <v>78</v>
      </c>
      <c r="E9784" s="16" t="s">
        <v>79</v>
      </c>
      <c r="F9784">
        <v>8646958</v>
      </c>
      <c r="G9784">
        <v>18</v>
      </c>
      <c r="H9784" s="16" t="s">
        <v>79</v>
      </c>
      <c r="I9784" s="1">
        <v>43152</v>
      </c>
      <c r="J9784" s="2">
        <v>43151.431469907409</v>
      </c>
      <c r="K9784" t="s">
        <v>4</v>
      </c>
    </row>
    <row r="9785" spans="1:11" ht="30" x14ac:dyDescent="0.25">
      <c r="A9785" t="s">
        <v>0</v>
      </c>
      <c r="B9785">
        <v>217665</v>
      </c>
      <c r="C9785">
        <v>17</v>
      </c>
      <c r="D9785" t="s">
        <v>24</v>
      </c>
      <c r="E9785" s="16" t="s">
        <v>25</v>
      </c>
      <c r="F9785">
        <v>8648720</v>
      </c>
      <c r="G9785">
        <v>18</v>
      </c>
      <c r="H9785" s="16" t="s">
        <v>25</v>
      </c>
      <c r="I9785" s="1">
        <v>43152</v>
      </c>
      <c r="J9785" s="2">
        <v>43151.519652777781</v>
      </c>
      <c r="K9785" t="s">
        <v>4</v>
      </c>
    </row>
    <row r="9786" spans="1:11" x14ac:dyDescent="0.25">
      <c r="A9786" t="s">
        <v>31</v>
      </c>
      <c r="B9786">
        <v>209240</v>
      </c>
      <c r="C9786">
        <v>11</v>
      </c>
      <c r="D9786" t="s">
        <v>10</v>
      </c>
      <c r="E9786" s="16" t="s">
        <v>11</v>
      </c>
      <c r="F9786">
        <v>8713714</v>
      </c>
      <c r="G9786">
        <v>18</v>
      </c>
      <c r="H9786" s="16" t="s">
        <v>11</v>
      </c>
      <c r="I9786" s="1">
        <v>43160</v>
      </c>
      <c r="J9786" s="2">
        <v>43159.523611111108</v>
      </c>
      <c r="K9786" t="s">
        <v>4</v>
      </c>
    </row>
    <row r="9787" spans="1:11" ht="30" x14ac:dyDescent="0.25">
      <c r="A9787" t="s">
        <v>0</v>
      </c>
      <c r="B9787">
        <v>198999</v>
      </c>
      <c r="C9787">
        <v>16</v>
      </c>
      <c r="D9787" t="s">
        <v>90</v>
      </c>
      <c r="E9787" s="16" t="s">
        <v>91</v>
      </c>
      <c r="F9787">
        <v>8712172</v>
      </c>
      <c r="G9787">
        <v>18</v>
      </c>
      <c r="H9787" s="16" t="s">
        <v>914</v>
      </c>
      <c r="I9787" s="1">
        <v>43160</v>
      </c>
      <c r="J9787" s="2">
        <v>43159.532222222224</v>
      </c>
      <c r="K9787" t="s">
        <v>4</v>
      </c>
    </row>
    <row r="9788" spans="1:11" x14ac:dyDescent="0.25">
      <c r="A9788" t="s">
        <v>0</v>
      </c>
      <c r="B9788">
        <v>199032</v>
      </c>
      <c r="C9788">
        <v>16</v>
      </c>
      <c r="D9788" t="s">
        <v>10</v>
      </c>
      <c r="E9788" s="16" t="s">
        <v>11</v>
      </c>
      <c r="F9788">
        <v>8711426</v>
      </c>
      <c r="G9788">
        <v>18</v>
      </c>
      <c r="H9788" s="16" t="s">
        <v>1850</v>
      </c>
      <c r="I9788" s="1">
        <v>43160</v>
      </c>
      <c r="J9788" s="2">
        <v>43159.532222222224</v>
      </c>
      <c r="K9788" t="s">
        <v>4</v>
      </c>
    </row>
    <row r="9789" spans="1:11" x14ac:dyDescent="0.25">
      <c r="A9789" t="s">
        <v>0</v>
      </c>
      <c r="B9789">
        <v>199032</v>
      </c>
      <c r="C9789">
        <v>16</v>
      </c>
      <c r="D9789" t="s">
        <v>38</v>
      </c>
      <c r="E9789" s="16" t="s">
        <v>39</v>
      </c>
      <c r="F9789">
        <v>8711543</v>
      </c>
      <c r="G9789">
        <v>18</v>
      </c>
      <c r="H9789" s="16" t="s">
        <v>48</v>
      </c>
      <c r="I9789" s="1">
        <v>43160</v>
      </c>
      <c r="J9789" s="2">
        <v>43159.532222222224</v>
      </c>
      <c r="K9789" t="s">
        <v>4</v>
      </c>
    </row>
    <row r="9790" spans="1:11" x14ac:dyDescent="0.25">
      <c r="A9790" t="s">
        <v>0</v>
      </c>
      <c r="B9790">
        <v>212066</v>
      </c>
      <c r="C9790">
        <v>17</v>
      </c>
      <c r="D9790" t="s">
        <v>10</v>
      </c>
      <c r="E9790" s="16" t="s">
        <v>11</v>
      </c>
      <c r="F9790">
        <v>8712521</v>
      </c>
      <c r="G9790">
        <v>18</v>
      </c>
      <c r="H9790" s="16" t="s">
        <v>16</v>
      </c>
      <c r="I9790" s="1">
        <v>43160</v>
      </c>
      <c r="J9790" s="2">
        <v>43159.532222222224</v>
      </c>
      <c r="K9790" t="s">
        <v>4</v>
      </c>
    </row>
    <row r="9791" spans="1:11" ht="30" x14ac:dyDescent="0.25">
      <c r="A9791" t="s">
        <v>0</v>
      </c>
      <c r="B9791">
        <v>214729</v>
      </c>
      <c r="C9791">
        <v>17</v>
      </c>
      <c r="D9791" t="s">
        <v>24</v>
      </c>
      <c r="E9791" s="16" t="s">
        <v>25</v>
      </c>
      <c r="F9791">
        <v>8712297</v>
      </c>
      <c r="G9791">
        <v>18</v>
      </c>
      <c r="H9791" s="16" t="s">
        <v>25</v>
      </c>
      <c r="I9791" s="1">
        <v>43160</v>
      </c>
      <c r="J9791" s="2">
        <v>43159.532222222224</v>
      </c>
      <c r="K9791" t="s">
        <v>4</v>
      </c>
    </row>
    <row r="9792" spans="1:11" x14ac:dyDescent="0.25">
      <c r="A9792" t="s">
        <v>0</v>
      </c>
      <c r="B9792">
        <v>214753</v>
      </c>
      <c r="C9792">
        <v>17</v>
      </c>
      <c r="D9792" t="s">
        <v>10</v>
      </c>
      <c r="E9792" s="16" t="s">
        <v>11</v>
      </c>
      <c r="F9792">
        <v>8712964</v>
      </c>
      <c r="G9792">
        <v>18</v>
      </c>
      <c r="H9792" s="16" t="s">
        <v>16</v>
      </c>
      <c r="I9792" s="1">
        <v>43160</v>
      </c>
      <c r="J9792" s="2">
        <v>43159.532222222224</v>
      </c>
      <c r="K9792" t="s">
        <v>4</v>
      </c>
    </row>
    <row r="9793" spans="1:11" ht="30" x14ac:dyDescent="0.25">
      <c r="A9793" t="s">
        <v>0</v>
      </c>
      <c r="B9793">
        <v>217669</v>
      </c>
      <c r="C9793">
        <v>17</v>
      </c>
      <c r="D9793" t="s">
        <v>24</v>
      </c>
      <c r="E9793" s="16" t="s">
        <v>25</v>
      </c>
      <c r="F9793">
        <v>8712169</v>
      </c>
      <c r="G9793">
        <v>18</v>
      </c>
      <c r="H9793" s="16" t="s">
        <v>25</v>
      </c>
      <c r="I9793" s="1">
        <v>43160</v>
      </c>
      <c r="J9793" s="2">
        <v>43159.532222222224</v>
      </c>
      <c r="K9793" t="s">
        <v>4</v>
      </c>
    </row>
    <row r="9794" spans="1:11" ht="30" x14ac:dyDescent="0.25">
      <c r="A9794" t="s">
        <v>0</v>
      </c>
      <c r="B9794">
        <v>219018</v>
      </c>
      <c r="C9794">
        <v>17</v>
      </c>
      <c r="D9794" t="s">
        <v>78</v>
      </c>
      <c r="E9794" s="16" t="s">
        <v>79</v>
      </c>
      <c r="F9794">
        <v>8709128</v>
      </c>
      <c r="G9794">
        <v>18</v>
      </c>
      <c r="H9794" s="16" t="s">
        <v>1851</v>
      </c>
      <c r="I9794" s="1">
        <v>43160</v>
      </c>
      <c r="J9794" s="2">
        <v>43159.532222222224</v>
      </c>
      <c r="K9794" t="s">
        <v>4</v>
      </c>
    </row>
    <row r="9795" spans="1:11" ht="30" x14ac:dyDescent="0.25">
      <c r="A9795" t="s">
        <v>0</v>
      </c>
      <c r="B9795">
        <v>220663</v>
      </c>
      <c r="C9795">
        <v>17</v>
      </c>
      <c r="D9795">
        <v>107035</v>
      </c>
      <c r="E9795" s="16" t="s">
        <v>1852</v>
      </c>
      <c r="F9795">
        <v>8707836</v>
      </c>
      <c r="G9795">
        <v>18</v>
      </c>
      <c r="H9795" s="16" t="s">
        <v>1852</v>
      </c>
      <c r="I9795" s="1">
        <v>43160</v>
      </c>
      <c r="J9795" s="2">
        <v>43159.532222222224</v>
      </c>
      <c r="K9795" t="s">
        <v>4</v>
      </c>
    </row>
    <row r="9796" spans="1:11" x14ac:dyDescent="0.25">
      <c r="A9796" t="s">
        <v>0</v>
      </c>
      <c r="B9796">
        <v>224053</v>
      </c>
      <c r="C9796">
        <v>18</v>
      </c>
      <c r="D9796" t="s">
        <v>10</v>
      </c>
      <c r="E9796" s="16" t="s">
        <v>11</v>
      </c>
      <c r="F9796">
        <v>8709352</v>
      </c>
      <c r="G9796">
        <v>18</v>
      </c>
      <c r="H9796" s="16" t="s">
        <v>16</v>
      </c>
      <c r="I9796" s="1">
        <v>43160</v>
      </c>
      <c r="J9796" s="2">
        <v>43159.532222222224</v>
      </c>
      <c r="K9796" t="s">
        <v>4</v>
      </c>
    </row>
    <row r="9797" spans="1:11" x14ac:dyDescent="0.25">
      <c r="A9797" t="s">
        <v>0</v>
      </c>
      <c r="B9797">
        <v>224859</v>
      </c>
      <c r="C9797">
        <v>18</v>
      </c>
      <c r="D9797" t="s">
        <v>67</v>
      </c>
      <c r="E9797" s="16" t="s">
        <v>68</v>
      </c>
      <c r="F9797">
        <v>8708843</v>
      </c>
      <c r="G9797">
        <v>18</v>
      </c>
      <c r="H9797" s="16" t="s">
        <v>68</v>
      </c>
      <c r="I9797" s="1">
        <v>43160</v>
      </c>
      <c r="J9797" s="2">
        <v>43159.535590277781</v>
      </c>
      <c r="K9797" t="s">
        <v>4</v>
      </c>
    </row>
    <row r="9798" spans="1:11" x14ac:dyDescent="0.25">
      <c r="A9798" t="s">
        <v>0</v>
      </c>
      <c r="B9798">
        <v>225370</v>
      </c>
      <c r="C9798">
        <v>18</v>
      </c>
      <c r="D9798" t="s">
        <v>10</v>
      </c>
      <c r="E9798" s="16" t="s">
        <v>11</v>
      </c>
      <c r="F9798">
        <v>8708904</v>
      </c>
      <c r="G9798">
        <v>18</v>
      </c>
      <c r="H9798" s="16" t="s">
        <v>11</v>
      </c>
      <c r="I9798" s="1">
        <v>43160</v>
      </c>
      <c r="J9798" s="2">
        <v>43159.535590277781</v>
      </c>
      <c r="K9798" t="s">
        <v>4</v>
      </c>
    </row>
    <row r="9799" spans="1:11" x14ac:dyDescent="0.25">
      <c r="A9799" t="s">
        <v>0</v>
      </c>
      <c r="B9799">
        <v>225383</v>
      </c>
      <c r="C9799">
        <v>18</v>
      </c>
      <c r="D9799" t="s">
        <v>10</v>
      </c>
      <c r="E9799" s="16" t="s">
        <v>11</v>
      </c>
      <c r="F9799">
        <v>8708905</v>
      </c>
      <c r="G9799">
        <v>18</v>
      </c>
      <c r="H9799" s="16" t="s">
        <v>11</v>
      </c>
      <c r="I9799" s="1">
        <v>43160</v>
      </c>
      <c r="J9799" s="2">
        <v>43159.535590277781</v>
      </c>
      <c r="K9799" t="s">
        <v>4</v>
      </c>
    </row>
    <row r="9800" spans="1:11" x14ac:dyDescent="0.25">
      <c r="A9800" t="s">
        <v>0</v>
      </c>
      <c r="B9800">
        <v>225458</v>
      </c>
      <c r="C9800">
        <v>18</v>
      </c>
      <c r="D9800" t="s">
        <v>10</v>
      </c>
      <c r="E9800" s="16" t="s">
        <v>11</v>
      </c>
      <c r="F9800">
        <v>8710818</v>
      </c>
      <c r="G9800">
        <v>18</v>
      </c>
      <c r="H9800" s="16" t="s">
        <v>11</v>
      </c>
      <c r="I9800" s="1">
        <v>43160</v>
      </c>
      <c r="J9800" s="2">
        <v>43159.535590277781</v>
      </c>
      <c r="K9800" t="s">
        <v>4</v>
      </c>
    </row>
    <row r="9801" spans="1:11" ht="30" x14ac:dyDescent="0.25">
      <c r="A9801" t="s">
        <v>0</v>
      </c>
      <c r="B9801">
        <v>214196</v>
      </c>
      <c r="C9801">
        <v>17</v>
      </c>
      <c r="D9801" t="s">
        <v>14</v>
      </c>
      <c r="E9801" s="16" t="s">
        <v>15</v>
      </c>
      <c r="F9801">
        <v>8713875</v>
      </c>
      <c r="G9801">
        <v>18</v>
      </c>
      <c r="H9801" s="16" t="s">
        <v>15</v>
      </c>
      <c r="I9801" s="1">
        <v>43160</v>
      </c>
      <c r="J9801" s="2">
        <v>43159.538194444445</v>
      </c>
      <c r="K9801" t="s">
        <v>4</v>
      </c>
    </row>
    <row r="9802" spans="1:11" x14ac:dyDescent="0.25">
      <c r="A9802" t="s">
        <v>0</v>
      </c>
      <c r="B9802">
        <v>226592</v>
      </c>
      <c r="C9802">
        <v>18</v>
      </c>
      <c r="D9802" t="s">
        <v>10</v>
      </c>
      <c r="E9802" s="16" t="s">
        <v>11</v>
      </c>
      <c r="F9802">
        <v>8863636</v>
      </c>
      <c r="G9802">
        <v>18</v>
      </c>
      <c r="H9802" s="16" t="s">
        <v>1853</v>
      </c>
      <c r="I9802" s="1">
        <v>43180</v>
      </c>
      <c r="J9802" s="2">
        <v>43180.449305555558</v>
      </c>
      <c r="K9802" t="s">
        <v>30</v>
      </c>
    </row>
    <row r="9803" spans="1:11" x14ac:dyDescent="0.25">
      <c r="A9803" t="s">
        <v>0</v>
      </c>
      <c r="B9803">
        <v>200338</v>
      </c>
      <c r="C9803">
        <v>16</v>
      </c>
      <c r="D9803" t="s">
        <v>83</v>
      </c>
      <c r="E9803" s="16" t="s">
        <v>84</v>
      </c>
      <c r="F9803">
        <v>8863208</v>
      </c>
      <c r="G9803">
        <v>18</v>
      </c>
      <c r="H9803" s="16" t="s">
        <v>84</v>
      </c>
      <c r="I9803" s="1">
        <v>43181</v>
      </c>
      <c r="J9803" s="2">
        <v>43180.468055555553</v>
      </c>
      <c r="K9803" t="s">
        <v>4</v>
      </c>
    </row>
    <row r="9804" spans="1:11" x14ac:dyDescent="0.25">
      <c r="A9804" t="s">
        <v>0</v>
      </c>
      <c r="B9804">
        <v>219204</v>
      </c>
      <c r="C9804">
        <v>17</v>
      </c>
      <c r="D9804" t="s">
        <v>5</v>
      </c>
      <c r="E9804" s="16" t="s">
        <v>6</v>
      </c>
      <c r="F9804">
        <v>8864206</v>
      </c>
      <c r="G9804">
        <v>18</v>
      </c>
      <c r="H9804" s="16" t="s">
        <v>1854</v>
      </c>
      <c r="I9804" s="1">
        <v>43181</v>
      </c>
      <c r="J9804" s="2">
        <v>43180.5</v>
      </c>
      <c r="K9804" t="s">
        <v>4</v>
      </c>
    </row>
    <row r="9805" spans="1:11" ht="30" x14ac:dyDescent="0.25">
      <c r="A9805" t="s">
        <v>0</v>
      </c>
      <c r="B9805">
        <v>224911</v>
      </c>
      <c r="C9805">
        <v>18</v>
      </c>
      <c r="D9805" t="s">
        <v>19</v>
      </c>
      <c r="E9805" s="16" t="s">
        <v>20</v>
      </c>
      <c r="F9805">
        <v>8863232</v>
      </c>
      <c r="G9805">
        <v>18</v>
      </c>
      <c r="H9805" s="16" t="s">
        <v>20</v>
      </c>
      <c r="I9805" s="1">
        <v>43181</v>
      </c>
      <c r="J9805" s="2">
        <v>43180.510115740741</v>
      </c>
      <c r="K9805" t="s">
        <v>4</v>
      </c>
    </row>
    <row r="9806" spans="1:11" ht="30" x14ac:dyDescent="0.25">
      <c r="A9806" t="s">
        <v>0</v>
      </c>
      <c r="B9806">
        <v>215948</v>
      </c>
      <c r="C9806">
        <v>17</v>
      </c>
      <c r="D9806" t="s">
        <v>24</v>
      </c>
      <c r="E9806" s="16" t="s">
        <v>25</v>
      </c>
      <c r="F9806">
        <v>8854057</v>
      </c>
      <c r="G9806">
        <v>18</v>
      </c>
      <c r="H9806" s="16" t="s">
        <v>25</v>
      </c>
      <c r="I9806" s="1">
        <v>43181</v>
      </c>
      <c r="J9806" s="2">
        <v>43180.519768518519</v>
      </c>
      <c r="K9806" t="s">
        <v>4</v>
      </c>
    </row>
    <row r="9807" spans="1:11" ht="30" x14ac:dyDescent="0.25">
      <c r="A9807" t="s">
        <v>0</v>
      </c>
      <c r="B9807">
        <v>214759</v>
      </c>
      <c r="C9807">
        <v>17</v>
      </c>
      <c r="D9807" t="s">
        <v>24</v>
      </c>
      <c r="E9807" s="16" t="s">
        <v>25</v>
      </c>
      <c r="F9807">
        <v>8864111</v>
      </c>
      <c r="G9807">
        <v>18</v>
      </c>
      <c r="H9807" s="16" t="s">
        <v>25</v>
      </c>
      <c r="I9807" s="1">
        <v>43181</v>
      </c>
      <c r="J9807" s="2">
        <v>43181.345833333333</v>
      </c>
      <c r="K9807" t="s">
        <v>30</v>
      </c>
    </row>
    <row r="9808" spans="1:11" x14ac:dyDescent="0.25">
      <c r="A9808" t="s">
        <v>0</v>
      </c>
      <c r="B9808">
        <v>214794</v>
      </c>
      <c r="C9808">
        <v>17</v>
      </c>
      <c r="D9808" t="s">
        <v>55</v>
      </c>
      <c r="E9808" s="16" t="s">
        <v>56</v>
      </c>
      <c r="F9808">
        <v>8872419</v>
      </c>
      <c r="G9808">
        <v>18</v>
      </c>
      <c r="H9808" s="16" t="s">
        <v>1855</v>
      </c>
      <c r="I9808" s="1">
        <v>43182</v>
      </c>
      <c r="J9808" s="2">
        <v>43181.428472222222</v>
      </c>
      <c r="K9808" t="s">
        <v>4</v>
      </c>
    </row>
    <row r="9809" spans="1:11" x14ac:dyDescent="0.25">
      <c r="A9809" t="s">
        <v>0</v>
      </c>
      <c r="B9809">
        <v>227701</v>
      </c>
      <c r="C9809">
        <v>18</v>
      </c>
      <c r="D9809" t="s">
        <v>83</v>
      </c>
      <c r="E9809" s="16" t="s">
        <v>84</v>
      </c>
      <c r="F9809">
        <v>8970010</v>
      </c>
      <c r="G9809">
        <v>18</v>
      </c>
      <c r="H9809" s="16" t="s">
        <v>137</v>
      </c>
      <c r="I9809" s="1">
        <v>43203</v>
      </c>
      <c r="J9809" s="2">
        <v>43202.428263888891</v>
      </c>
      <c r="K9809" t="s">
        <v>4</v>
      </c>
    </row>
    <row r="9810" spans="1:11" x14ac:dyDescent="0.25">
      <c r="A9810" t="s">
        <v>0</v>
      </c>
      <c r="B9810">
        <v>227767</v>
      </c>
      <c r="C9810">
        <v>18</v>
      </c>
      <c r="D9810" t="s">
        <v>1</v>
      </c>
      <c r="E9810" s="16" t="s">
        <v>2</v>
      </c>
      <c r="F9810">
        <v>8979930</v>
      </c>
      <c r="G9810">
        <v>18</v>
      </c>
      <c r="H9810" s="16" t="s">
        <v>2</v>
      </c>
      <c r="I9810" s="1">
        <v>43203</v>
      </c>
      <c r="J9810" s="2">
        <v>43202.428263888891</v>
      </c>
      <c r="K9810" t="s">
        <v>4</v>
      </c>
    </row>
    <row r="9811" spans="1:11" x14ac:dyDescent="0.25">
      <c r="A9811" t="s">
        <v>0</v>
      </c>
      <c r="B9811">
        <v>227767</v>
      </c>
      <c r="C9811">
        <v>18</v>
      </c>
      <c r="D9811" t="s">
        <v>1</v>
      </c>
      <c r="E9811" s="16" t="s">
        <v>2</v>
      </c>
      <c r="F9811">
        <v>8979931</v>
      </c>
      <c r="G9811">
        <v>18</v>
      </c>
      <c r="H9811" s="16" t="s">
        <v>2</v>
      </c>
      <c r="I9811" s="1">
        <v>43203</v>
      </c>
      <c r="J9811" s="2">
        <v>43202.428263888891</v>
      </c>
      <c r="K9811" t="s">
        <v>4</v>
      </c>
    </row>
    <row r="9812" spans="1:11" ht="30" x14ac:dyDescent="0.25">
      <c r="A9812" t="s">
        <v>0</v>
      </c>
      <c r="B9812">
        <v>220520</v>
      </c>
      <c r="C9812">
        <v>17</v>
      </c>
      <c r="D9812" t="s">
        <v>19</v>
      </c>
      <c r="E9812" s="16" t="s">
        <v>20</v>
      </c>
      <c r="F9812">
        <v>8996057</v>
      </c>
      <c r="G9812">
        <v>18</v>
      </c>
      <c r="H9812" s="16" t="s">
        <v>20</v>
      </c>
      <c r="I9812" s="1">
        <v>43203</v>
      </c>
      <c r="J9812" s="2">
        <v>43202.473749999997</v>
      </c>
      <c r="K9812" t="s">
        <v>4</v>
      </c>
    </row>
    <row r="9813" spans="1:11" x14ac:dyDescent="0.25">
      <c r="A9813" t="s">
        <v>0</v>
      </c>
      <c r="B9813">
        <v>228157</v>
      </c>
      <c r="C9813">
        <v>18</v>
      </c>
      <c r="D9813" t="s">
        <v>83</v>
      </c>
      <c r="E9813" s="16" t="s">
        <v>84</v>
      </c>
      <c r="F9813">
        <v>9032696</v>
      </c>
      <c r="G9813">
        <v>18</v>
      </c>
      <c r="H9813" s="16" t="s">
        <v>137</v>
      </c>
      <c r="I9813" s="1">
        <v>43209</v>
      </c>
      <c r="J9813" s="2">
        <v>43208.462847222225</v>
      </c>
      <c r="K9813" t="s">
        <v>4</v>
      </c>
    </row>
    <row r="9814" spans="1:11" x14ac:dyDescent="0.25">
      <c r="A9814" t="s">
        <v>0</v>
      </c>
      <c r="B9814">
        <v>228158</v>
      </c>
      <c r="C9814">
        <v>18</v>
      </c>
      <c r="D9814" t="s">
        <v>1</v>
      </c>
      <c r="E9814" s="16" t="s">
        <v>2</v>
      </c>
      <c r="F9814">
        <v>9032666</v>
      </c>
      <c r="G9814">
        <v>18</v>
      </c>
      <c r="H9814" s="16" t="s">
        <v>2</v>
      </c>
      <c r="I9814" s="1">
        <v>43209</v>
      </c>
      <c r="J9814" s="2">
        <v>43208.462847222225</v>
      </c>
      <c r="K9814" t="s">
        <v>4</v>
      </c>
    </row>
    <row r="9815" spans="1:11" x14ac:dyDescent="0.25">
      <c r="A9815" t="s">
        <v>0</v>
      </c>
      <c r="B9815">
        <v>228158</v>
      </c>
      <c r="C9815">
        <v>18</v>
      </c>
      <c r="D9815" t="s">
        <v>1</v>
      </c>
      <c r="E9815" s="16" t="s">
        <v>2</v>
      </c>
      <c r="F9815">
        <v>9032668</v>
      </c>
      <c r="G9815">
        <v>18</v>
      </c>
      <c r="H9815" s="16" t="s">
        <v>2</v>
      </c>
      <c r="I9815" s="1">
        <v>43209</v>
      </c>
      <c r="J9815" s="2">
        <v>43208.462847222225</v>
      </c>
      <c r="K9815" t="s">
        <v>4</v>
      </c>
    </row>
    <row r="9816" spans="1:11" x14ac:dyDescent="0.25">
      <c r="A9816" t="s">
        <v>0</v>
      </c>
      <c r="B9816">
        <v>228158</v>
      </c>
      <c r="C9816">
        <v>18</v>
      </c>
      <c r="D9816" t="s">
        <v>83</v>
      </c>
      <c r="E9816" s="16" t="s">
        <v>84</v>
      </c>
      <c r="F9816">
        <v>9032697</v>
      </c>
      <c r="G9816">
        <v>18</v>
      </c>
      <c r="H9816" s="16" t="s">
        <v>137</v>
      </c>
      <c r="I9816" s="1">
        <v>43209</v>
      </c>
      <c r="J9816" s="2">
        <v>43208.462847222225</v>
      </c>
      <c r="K9816" t="s">
        <v>4</v>
      </c>
    </row>
    <row r="9817" spans="1:11" x14ac:dyDescent="0.25">
      <c r="A9817" t="s">
        <v>0</v>
      </c>
      <c r="B9817">
        <v>228159</v>
      </c>
      <c r="C9817">
        <v>18</v>
      </c>
      <c r="D9817" t="s">
        <v>1</v>
      </c>
      <c r="E9817" s="16" t="s">
        <v>2</v>
      </c>
      <c r="F9817">
        <v>9032664</v>
      </c>
      <c r="G9817">
        <v>18</v>
      </c>
      <c r="H9817" s="16" t="s">
        <v>2</v>
      </c>
      <c r="I9817" s="1">
        <v>43209</v>
      </c>
      <c r="J9817" s="2">
        <v>43208.462847222225</v>
      </c>
      <c r="K9817" t="s">
        <v>4</v>
      </c>
    </row>
    <row r="9818" spans="1:11" x14ac:dyDescent="0.25">
      <c r="A9818" t="s">
        <v>0</v>
      </c>
      <c r="B9818">
        <v>228160</v>
      </c>
      <c r="C9818">
        <v>18</v>
      </c>
      <c r="D9818" t="s">
        <v>1</v>
      </c>
      <c r="E9818" s="16" t="s">
        <v>2</v>
      </c>
      <c r="F9818">
        <v>9032663</v>
      </c>
      <c r="G9818">
        <v>18</v>
      </c>
      <c r="H9818" s="16" t="s">
        <v>2</v>
      </c>
      <c r="I9818" s="1">
        <v>43209</v>
      </c>
      <c r="J9818" s="2">
        <v>43208.462847222225</v>
      </c>
      <c r="K9818" t="s">
        <v>4</v>
      </c>
    </row>
    <row r="9819" spans="1:11" x14ac:dyDescent="0.25">
      <c r="A9819" t="s">
        <v>0</v>
      </c>
      <c r="B9819">
        <v>228163</v>
      </c>
      <c r="C9819">
        <v>18</v>
      </c>
      <c r="D9819" t="s">
        <v>1</v>
      </c>
      <c r="E9819" s="16" t="s">
        <v>2</v>
      </c>
      <c r="F9819">
        <v>9032656</v>
      </c>
      <c r="G9819">
        <v>18</v>
      </c>
      <c r="H9819" s="16" t="s">
        <v>2</v>
      </c>
      <c r="I9819" s="1">
        <v>43209</v>
      </c>
      <c r="J9819" s="2">
        <v>43208.462847222225</v>
      </c>
      <c r="K9819" t="s">
        <v>4</v>
      </c>
    </row>
    <row r="9820" spans="1:11" ht="30" x14ac:dyDescent="0.25">
      <c r="A9820" t="s">
        <v>0</v>
      </c>
      <c r="B9820">
        <v>224059</v>
      </c>
      <c r="C9820">
        <v>18</v>
      </c>
      <c r="D9820" t="s">
        <v>19</v>
      </c>
      <c r="E9820" s="16" t="s">
        <v>20</v>
      </c>
      <c r="F9820">
        <v>9040079</v>
      </c>
      <c r="G9820">
        <v>18</v>
      </c>
      <c r="H9820" s="16" t="s">
        <v>1856</v>
      </c>
      <c r="I9820" s="1">
        <v>43209</v>
      </c>
      <c r="J9820" s="2">
        <v>43208.48333333333</v>
      </c>
      <c r="K9820" t="s">
        <v>4</v>
      </c>
    </row>
    <row r="9821" spans="1:11" x14ac:dyDescent="0.25">
      <c r="A9821" t="s">
        <v>0</v>
      </c>
      <c r="B9821">
        <v>179182</v>
      </c>
      <c r="C9821">
        <v>15</v>
      </c>
      <c r="D9821" t="s">
        <v>10</v>
      </c>
      <c r="E9821" s="16" t="s">
        <v>11</v>
      </c>
      <c r="F9821">
        <v>9111206</v>
      </c>
      <c r="G9821">
        <v>18</v>
      </c>
      <c r="H9821" s="16" t="s">
        <v>1857</v>
      </c>
      <c r="I9821" s="1">
        <v>43220</v>
      </c>
      <c r="J9821" s="2">
        <v>43217.555115740739</v>
      </c>
      <c r="K9821" t="s">
        <v>4</v>
      </c>
    </row>
    <row r="9822" spans="1:11" x14ac:dyDescent="0.25">
      <c r="A9822" t="s">
        <v>0</v>
      </c>
      <c r="B9822">
        <v>186432</v>
      </c>
      <c r="C9822">
        <v>15</v>
      </c>
      <c r="D9822" t="s">
        <v>10</v>
      </c>
      <c r="E9822" s="16" t="s">
        <v>11</v>
      </c>
      <c r="F9822">
        <v>9101126</v>
      </c>
      <c r="G9822">
        <v>18</v>
      </c>
      <c r="H9822" s="16" t="s">
        <v>634</v>
      </c>
      <c r="I9822" s="1">
        <v>43220</v>
      </c>
      <c r="J9822" s="2">
        <v>43217.555115740739</v>
      </c>
      <c r="K9822" t="s">
        <v>4</v>
      </c>
    </row>
    <row r="9823" spans="1:11" x14ac:dyDescent="0.25">
      <c r="A9823" t="s">
        <v>0</v>
      </c>
      <c r="B9823">
        <v>186432</v>
      </c>
      <c r="C9823">
        <v>15</v>
      </c>
      <c r="D9823" t="s">
        <v>38</v>
      </c>
      <c r="E9823" s="16" t="s">
        <v>39</v>
      </c>
      <c r="F9823">
        <v>9101152</v>
      </c>
      <c r="G9823">
        <v>18</v>
      </c>
      <c r="H9823" s="16" t="s">
        <v>39</v>
      </c>
      <c r="I9823" s="1">
        <v>43220</v>
      </c>
      <c r="J9823" s="2">
        <v>43217.555115740739</v>
      </c>
      <c r="K9823" t="s">
        <v>4</v>
      </c>
    </row>
    <row r="9824" spans="1:11" ht="30" x14ac:dyDescent="0.25">
      <c r="A9824" t="s">
        <v>0</v>
      </c>
      <c r="B9824">
        <v>222002</v>
      </c>
      <c r="C9824">
        <v>17</v>
      </c>
      <c r="D9824" t="s">
        <v>78</v>
      </c>
      <c r="E9824" s="16" t="s">
        <v>79</v>
      </c>
      <c r="F9824">
        <v>8497935</v>
      </c>
      <c r="G9824">
        <v>17</v>
      </c>
      <c r="H9824" s="16" t="s">
        <v>79</v>
      </c>
      <c r="I9824" s="1">
        <v>43132</v>
      </c>
      <c r="J9824" s="2">
        <v>43098.47761574074</v>
      </c>
      <c r="K9824" t="s">
        <v>4</v>
      </c>
    </row>
    <row r="9825" spans="1:11" ht="30" x14ac:dyDescent="0.25">
      <c r="A9825" t="s">
        <v>0</v>
      </c>
      <c r="B9825">
        <v>222009</v>
      </c>
      <c r="C9825">
        <v>17</v>
      </c>
      <c r="D9825" t="s">
        <v>78</v>
      </c>
      <c r="E9825" s="16" t="s">
        <v>79</v>
      </c>
      <c r="F9825">
        <v>8497928</v>
      </c>
      <c r="G9825">
        <v>17</v>
      </c>
      <c r="H9825" s="16" t="s">
        <v>79</v>
      </c>
      <c r="I9825" s="1">
        <v>43132</v>
      </c>
      <c r="J9825" s="2">
        <v>43098.47761574074</v>
      </c>
      <c r="K9825" t="s">
        <v>4</v>
      </c>
    </row>
    <row r="9826" spans="1:11" x14ac:dyDescent="0.25">
      <c r="A9826" t="s">
        <v>138</v>
      </c>
      <c r="B9826">
        <v>4867</v>
      </c>
      <c r="C9826">
        <v>17</v>
      </c>
      <c r="D9826" t="s">
        <v>10</v>
      </c>
      <c r="E9826" s="16" t="s">
        <v>11</v>
      </c>
      <c r="F9826">
        <v>8500025</v>
      </c>
      <c r="G9826">
        <v>17</v>
      </c>
      <c r="H9826" s="16" t="s">
        <v>11</v>
      </c>
      <c r="I9826" s="1">
        <v>43132</v>
      </c>
      <c r="J9826" s="2">
        <v>43098.478402777779</v>
      </c>
      <c r="K9826" t="s">
        <v>4</v>
      </c>
    </row>
    <row r="9827" spans="1:11" x14ac:dyDescent="0.25">
      <c r="A9827" t="s">
        <v>138</v>
      </c>
      <c r="B9827">
        <v>4897</v>
      </c>
      <c r="C9827">
        <v>17</v>
      </c>
      <c r="D9827" t="s">
        <v>10</v>
      </c>
      <c r="E9827" s="16" t="s">
        <v>11</v>
      </c>
      <c r="F9827">
        <v>8501964</v>
      </c>
      <c r="G9827">
        <v>17</v>
      </c>
      <c r="H9827" s="16" t="s">
        <v>11</v>
      </c>
      <c r="I9827" s="1">
        <v>43132</v>
      </c>
      <c r="J9827" s="2">
        <v>43098.478402777779</v>
      </c>
      <c r="K9827" t="s">
        <v>4</v>
      </c>
    </row>
    <row r="9828" spans="1:11" x14ac:dyDescent="0.25">
      <c r="A9828" t="s">
        <v>0</v>
      </c>
      <c r="B9828">
        <v>208395</v>
      </c>
      <c r="C9828">
        <v>17</v>
      </c>
      <c r="D9828" t="s">
        <v>10</v>
      </c>
      <c r="E9828" s="16" t="s">
        <v>11</v>
      </c>
      <c r="F9828">
        <v>8491353</v>
      </c>
      <c r="G9828">
        <v>17</v>
      </c>
      <c r="H9828" s="16" t="s">
        <v>11</v>
      </c>
      <c r="I9828" s="1">
        <v>43132</v>
      </c>
      <c r="J9828" s="2">
        <v>43098.478402777779</v>
      </c>
      <c r="K9828" t="s">
        <v>4</v>
      </c>
    </row>
    <row r="9829" spans="1:11" x14ac:dyDescent="0.25">
      <c r="A9829" t="s">
        <v>0</v>
      </c>
      <c r="B9829">
        <v>208395</v>
      </c>
      <c r="C9829">
        <v>17</v>
      </c>
      <c r="D9829" t="s">
        <v>38</v>
      </c>
      <c r="E9829" s="16" t="s">
        <v>39</v>
      </c>
      <c r="F9829">
        <v>8491508</v>
      </c>
      <c r="G9829">
        <v>17</v>
      </c>
      <c r="H9829" s="16" t="s">
        <v>48</v>
      </c>
      <c r="I9829" s="1">
        <v>43132</v>
      </c>
      <c r="J9829" s="2">
        <v>43098.478402777779</v>
      </c>
      <c r="K9829" t="s">
        <v>4</v>
      </c>
    </row>
    <row r="9830" spans="1:11" x14ac:dyDescent="0.25">
      <c r="A9830" t="s">
        <v>0</v>
      </c>
      <c r="B9830">
        <v>212154</v>
      </c>
      <c r="C9830">
        <v>17</v>
      </c>
      <c r="D9830" t="s">
        <v>10</v>
      </c>
      <c r="E9830" s="16" t="s">
        <v>11</v>
      </c>
      <c r="F9830">
        <v>8486612</v>
      </c>
      <c r="G9830">
        <v>17</v>
      </c>
      <c r="H9830" s="16" t="s">
        <v>11</v>
      </c>
      <c r="I9830" s="1">
        <v>43132</v>
      </c>
      <c r="J9830" s="2">
        <v>43098.478402777779</v>
      </c>
      <c r="K9830" t="s">
        <v>4</v>
      </c>
    </row>
    <row r="9831" spans="1:11" x14ac:dyDescent="0.25">
      <c r="A9831" t="s">
        <v>0</v>
      </c>
      <c r="B9831">
        <v>212154</v>
      </c>
      <c r="C9831">
        <v>17</v>
      </c>
      <c r="D9831" t="s">
        <v>38</v>
      </c>
      <c r="E9831" s="16" t="s">
        <v>39</v>
      </c>
      <c r="F9831">
        <v>8487372</v>
      </c>
      <c r="G9831">
        <v>17</v>
      </c>
      <c r="H9831" s="16" t="s">
        <v>39</v>
      </c>
      <c r="I9831" s="1">
        <v>43132</v>
      </c>
      <c r="J9831" s="2">
        <v>43098.478402777779</v>
      </c>
      <c r="K9831" t="s">
        <v>4</v>
      </c>
    </row>
    <row r="9832" spans="1:11" x14ac:dyDescent="0.25">
      <c r="A9832" t="s">
        <v>0</v>
      </c>
      <c r="B9832">
        <v>221757</v>
      </c>
      <c r="C9832">
        <v>17</v>
      </c>
      <c r="D9832" t="s">
        <v>10</v>
      </c>
      <c r="E9832" s="16" t="s">
        <v>11</v>
      </c>
      <c r="F9832">
        <v>8501666</v>
      </c>
      <c r="G9832">
        <v>17</v>
      </c>
      <c r="H9832" s="16" t="s">
        <v>11</v>
      </c>
      <c r="I9832" s="1">
        <v>43132</v>
      </c>
      <c r="J9832" s="2">
        <v>43098.478402777779</v>
      </c>
      <c r="K9832" t="s">
        <v>4</v>
      </c>
    </row>
    <row r="9833" spans="1:11" x14ac:dyDescent="0.25">
      <c r="A9833" t="s">
        <v>0</v>
      </c>
      <c r="B9833">
        <v>221147</v>
      </c>
      <c r="C9833">
        <v>17</v>
      </c>
      <c r="D9833" t="s">
        <v>1</v>
      </c>
      <c r="E9833" s="16" t="s">
        <v>2</v>
      </c>
      <c r="F9833">
        <v>8492134</v>
      </c>
      <c r="G9833">
        <v>17</v>
      </c>
      <c r="H9833" s="16" t="s">
        <v>2</v>
      </c>
      <c r="I9833" s="1">
        <v>43132</v>
      </c>
      <c r="J9833" s="2">
        <v>43098.481249999997</v>
      </c>
      <c r="K9833" t="s">
        <v>4</v>
      </c>
    </row>
    <row r="9834" spans="1:11" ht="30" x14ac:dyDescent="0.25">
      <c r="A9834" t="s">
        <v>0</v>
      </c>
      <c r="B9834">
        <v>211785</v>
      </c>
      <c r="C9834">
        <v>17</v>
      </c>
      <c r="D9834" t="s">
        <v>24</v>
      </c>
      <c r="E9834" s="16" t="s">
        <v>25</v>
      </c>
      <c r="F9834">
        <v>8495196</v>
      </c>
      <c r="G9834">
        <v>17</v>
      </c>
      <c r="H9834" s="16" t="s">
        <v>25</v>
      </c>
      <c r="I9834" s="1">
        <v>43132</v>
      </c>
      <c r="J9834" s="2">
        <v>43098.483969907407</v>
      </c>
      <c r="K9834" t="s">
        <v>4</v>
      </c>
    </row>
    <row r="9835" spans="1:11" ht="30" x14ac:dyDescent="0.25">
      <c r="A9835" t="s">
        <v>0</v>
      </c>
      <c r="B9835">
        <v>225105</v>
      </c>
      <c r="C9835">
        <v>18</v>
      </c>
      <c r="D9835" t="s">
        <v>78</v>
      </c>
      <c r="E9835" s="16" t="s">
        <v>79</v>
      </c>
      <c r="F9835">
        <v>8646949</v>
      </c>
      <c r="G9835">
        <v>18</v>
      </c>
      <c r="H9835" s="16" t="s">
        <v>79</v>
      </c>
      <c r="I9835" s="1">
        <v>43152</v>
      </c>
      <c r="J9835" s="2">
        <v>43151.431469907409</v>
      </c>
      <c r="K9835" t="s">
        <v>4</v>
      </c>
    </row>
    <row r="9836" spans="1:11" ht="30" x14ac:dyDescent="0.25">
      <c r="A9836" t="s">
        <v>0</v>
      </c>
      <c r="B9836">
        <v>225109</v>
      </c>
      <c r="C9836">
        <v>18</v>
      </c>
      <c r="D9836" t="s">
        <v>78</v>
      </c>
      <c r="E9836" s="16" t="s">
        <v>79</v>
      </c>
      <c r="F9836">
        <v>8646955</v>
      </c>
      <c r="G9836">
        <v>18</v>
      </c>
      <c r="H9836" s="16" t="s">
        <v>79</v>
      </c>
      <c r="I9836" s="1">
        <v>43152</v>
      </c>
      <c r="J9836" s="2">
        <v>43151.431469907409</v>
      </c>
      <c r="K9836" t="s">
        <v>4</v>
      </c>
    </row>
    <row r="9837" spans="1:11" ht="30" x14ac:dyDescent="0.25">
      <c r="A9837" t="s">
        <v>0</v>
      </c>
      <c r="B9837">
        <v>225110</v>
      </c>
      <c r="C9837">
        <v>18</v>
      </c>
      <c r="D9837" t="s">
        <v>78</v>
      </c>
      <c r="E9837" s="16" t="s">
        <v>79</v>
      </c>
      <c r="F9837">
        <v>8646953</v>
      </c>
      <c r="G9837">
        <v>18</v>
      </c>
      <c r="H9837" s="16" t="s">
        <v>79</v>
      </c>
      <c r="I9837" s="1">
        <v>43152</v>
      </c>
      <c r="J9837" s="2">
        <v>43151.431469907409</v>
      </c>
      <c r="K9837" t="s">
        <v>4</v>
      </c>
    </row>
    <row r="9838" spans="1:11" ht="30" x14ac:dyDescent="0.25">
      <c r="A9838" t="s">
        <v>0</v>
      </c>
      <c r="B9838">
        <v>225111</v>
      </c>
      <c r="C9838">
        <v>18</v>
      </c>
      <c r="D9838" t="s">
        <v>78</v>
      </c>
      <c r="E9838" s="16" t="s">
        <v>79</v>
      </c>
      <c r="F9838">
        <v>8646954</v>
      </c>
      <c r="G9838">
        <v>18</v>
      </c>
      <c r="H9838" s="16" t="s">
        <v>79</v>
      </c>
      <c r="I9838" s="1">
        <v>43152</v>
      </c>
      <c r="J9838" s="2">
        <v>43151.431469907409</v>
      </c>
      <c r="K9838" t="s">
        <v>4</v>
      </c>
    </row>
    <row r="9839" spans="1:11" ht="30" x14ac:dyDescent="0.25">
      <c r="A9839" t="s">
        <v>0</v>
      </c>
      <c r="B9839">
        <v>225214</v>
      </c>
      <c r="C9839">
        <v>18</v>
      </c>
      <c r="D9839" t="s">
        <v>78</v>
      </c>
      <c r="E9839" s="16" t="s">
        <v>79</v>
      </c>
      <c r="F9839">
        <v>8646962</v>
      </c>
      <c r="G9839">
        <v>18</v>
      </c>
      <c r="H9839" s="16" t="s">
        <v>79</v>
      </c>
      <c r="I9839" s="1">
        <v>43152</v>
      </c>
      <c r="J9839" s="2">
        <v>43151.431469907409</v>
      </c>
      <c r="K9839" t="s">
        <v>4</v>
      </c>
    </row>
    <row r="9840" spans="1:11" ht="30" x14ac:dyDescent="0.25">
      <c r="A9840" t="s">
        <v>0</v>
      </c>
      <c r="B9840">
        <v>225217</v>
      </c>
      <c r="C9840">
        <v>18</v>
      </c>
      <c r="D9840" t="s">
        <v>78</v>
      </c>
      <c r="E9840" s="16" t="s">
        <v>79</v>
      </c>
      <c r="F9840">
        <v>8646960</v>
      </c>
      <c r="G9840">
        <v>18</v>
      </c>
      <c r="H9840" s="16" t="s">
        <v>79</v>
      </c>
      <c r="I9840" s="1">
        <v>43152</v>
      </c>
      <c r="J9840" s="2">
        <v>43151.431469907409</v>
      </c>
      <c r="K9840" t="s">
        <v>4</v>
      </c>
    </row>
    <row r="9841" spans="1:11" ht="30" x14ac:dyDescent="0.25">
      <c r="A9841" t="s">
        <v>0</v>
      </c>
      <c r="B9841">
        <v>225218</v>
      </c>
      <c r="C9841">
        <v>18</v>
      </c>
      <c r="D9841" t="s">
        <v>78</v>
      </c>
      <c r="E9841" s="16" t="s">
        <v>79</v>
      </c>
      <c r="F9841">
        <v>8646959</v>
      </c>
      <c r="G9841">
        <v>18</v>
      </c>
      <c r="H9841" s="16" t="s">
        <v>79</v>
      </c>
      <c r="I9841" s="1">
        <v>43152</v>
      </c>
      <c r="J9841" s="2">
        <v>43151.431469907409</v>
      </c>
      <c r="K9841" t="s">
        <v>4</v>
      </c>
    </row>
    <row r="9842" spans="1:11" x14ac:dyDescent="0.25">
      <c r="A9842" t="s">
        <v>0</v>
      </c>
      <c r="B9842">
        <v>195895</v>
      </c>
      <c r="C9842">
        <v>16</v>
      </c>
      <c r="D9842" t="s">
        <v>5</v>
      </c>
      <c r="E9842" s="16" t="s">
        <v>6</v>
      </c>
      <c r="F9842">
        <v>8776956</v>
      </c>
      <c r="G9842">
        <v>18</v>
      </c>
      <c r="H9842" s="16" t="s">
        <v>6</v>
      </c>
      <c r="I9842" s="1">
        <v>43171</v>
      </c>
      <c r="J9842" s="2">
        <v>43168.512499999997</v>
      </c>
      <c r="K9842" t="s">
        <v>4</v>
      </c>
    </row>
    <row r="9843" spans="1:11" x14ac:dyDescent="0.25">
      <c r="A9843" t="s">
        <v>0</v>
      </c>
      <c r="B9843">
        <v>224011</v>
      </c>
      <c r="C9843">
        <v>18</v>
      </c>
      <c r="D9843" t="s">
        <v>83</v>
      </c>
      <c r="E9843" s="16" t="s">
        <v>84</v>
      </c>
      <c r="F9843">
        <v>8882087</v>
      </c>
      <c r="G9843">
        <v>18</v>
      </c>
      <c r="H9843" s="16" t="s">
        <v>84</v>
      </c>
      <c r="I9843" s="1">
        <v>43185</v>
      </c>
      <c r="J9843" s="2">
        <v>43182.387499999997</v>
      </c>
      <c r="K9843" t="s">
        <v>4</v>
      </c>
    </row>
    <row r="9844" spans="1:11" ht="30" x14ac:dyDescent="0.25">
      <c r="A9844" t="s">
        <v>0</v>
      </c>
      <c r="B9844">
        <v>227002</v>
      </c>
      <c r="C9844">
        <v>18</v>
      </c>
      <c r="D9844" t="s">
        <v>78</v>
      </c>
      <c r="E9844" s="16" t="s">
        <v>79</v>
      </c>
      <c r="F9844">
        <v>8909530</v>
      </c>
      <c r="G9844">
        <v>18</v>
      </c>
      <c r="H9844" s="16" t="s">
        <v>79</v>
      </c>
      <c r="I9844" s="1">
        <v>43193</v>
      </c>
      <c r="J9844" s="2">
        <v>43187.466967592591</v>
      </c>
      <c r="K9844" t="s">
        <v>4</v>
      </c>
    </row>
    <row r="9845" spans="1:11" ht="30" x14ac:dyDescent="0.25">
      <c r="A9845" t="s">
        <v>0</v>
      </c>
      <c r="B9845">
        <v>227003</v>
      </c>
      <c r="C9845">
        <v>18</v>
      </c>
      <c r="D9845" t="s">
        <v>78</v>
      </c>
      <c r="E9845" s="16" t="s">
        <v>79</v>
      </c>
      <c r="F9845">
        <v>8909531</v>
      </c>
      <c r="G9845">
        <v>18</v>
      </c>
      <c r="H9845" s="16" t="s">
        <v>79</v>
      </c>
      <c r="I9845" s="1">
        <v>43193</v>
      </c>
      <c r="J9845" s="2">
        <v>43187.466967592591</v>
      </c>
      <c r="K9845" t="s">
        <v>4</v>
      </c>
    </row>
    <row r="9846" spans="1:11" ht="30" x14ac:dyDescent="0.25">
      <c r="A9846" t="s">
        <v>0</v>
      </c>
      <c r="B9846">
        <v>227004</v>
      </c>
      <c r="C9846">
        <v>18</v>
      </c>
      <c r="D9846" t="s">
        <v>78</v>
      </c>
      <c r="E9846" s="16" t="s">
        <v>79</v>
      </c>
      <c r="F9846">
        <v>8909539</v>
      </c>
      <c r="G9846">
        <v>18</v>
      </c>
      <c r="H9846" s="16" t="s">
        <v>79</v>
      </c>
      <c r="I9846" s="1">
        <v>43193</v>
      </c>
      <c r="J9846" s="2">
        <v>43187.466967592591</v>
      </c>
      <c r="K9846" t="s">
        <v>4</v>
      </c>
    </row>
    <row r="9847" spans="1:11" ht="30" x14ac:dyDescent="0.25">
      <c r="A9847" t="s">
        <v>0</v>
      </c>
      <c r="B9847">
        <v>227005</v>
      </c>
      <c r="C9847">
        <v>18</v>
      </c>
      <c r="D9847" t="s">
        <v>78</v>
      </c>
      <c r="E9847" s="16" t="s">
        <v>79</v>
      </c>
      <c r="F9847">
        <v>8909532</v>
      </c>
      <c r="G9847">
        <v>18</v>
      </c>
      <c r="H9847" s="16" t="s">
        <v>79</v>
      </c>
      <c r="I9847" s="1">
        <v>43193</v>
      </c>
      <c r="J9847" s="2">
        <v>43187.466967592591</v>
      </c>
      <c r="K9847" t="s">
        <v>4</v>
      </c>
    </row>
    <row r="9848" spans="1:11" ht="30" x14ac:dyDescent="0.25">
      <c r="A9848" t="s">
        <v>0</v>
      </c>
      <c r="B9848">
        <v>227006</v>
      </c>
      <c r="C9848">
        <v>18</v>
      </c>
      <c r="D9848" t="s">
        <v>78</v>
      </c>
      <c r="E9848" s="16" t="s">
        <v>79</v>
      </c>
      <c r="F9848">
        <v>8909533</v>
      </c>
      <c r="G9848">
        <v>18</v>
      </c>
      <c r="H9848" s="16" t="s">
        <v>79</v>
      </c>
      <c r="I9848" s="1">
        <v>43193</v>
      </c>
      <c r="J9848" s="2">
        <v>43187.466967592591</v>
      </c>
      <c r="K9848" t="s">
        <v>4</v>
      </c>
    </row>
    <row r="9849" spans="1:11" ht="30" x14ac:dyDescent="0.25">
      <c r="A9849" t="s">
        <v>0</v>
      </c>
      <c r="B9849">
        <v>227007</v>
      </c>
      <c r="C9849">
        <v>18</v>
      </c>
      <c r="D9849" t="s">
        <v>78</v>
      </c>
      <c r="E9849" s="16" t="s">
        <v>79</v>
      </c>
      <c r="F9849">
        <v>8909534</v>
      </c>
      <c r="G9849">
        <v>18</v>
      </c>
      <c r="H9849" s="16" t="s">
        <v>79</v>
      </c>
      <c r="I9849" s="1">
        <v>43193</v>
      </c>
      <c r="J9849" s="2">
        <v>43187.466967592591</v>
      </c>
      <c r="K9849" t="s">
        <v>4</v>
      </c>
    </row>
    <row r="9850" spans="1:11" ht="30" x14ac:dyDescent="0.25">
      <c r="A9850" t="s">
        <v>0</v>
      </c>
      <c r="B9850">
        <v>227008</v>
      </c>
      <c r="C9850">
        <v>18</v>
      </c>
      <c r="D9850" t="s">
        <v>78</v>
      </c>
      <c r="E9850" s="16" t="s">
        <v>79</v>
      </c>
      <c r="F9850">
        <v>8909535</v>
      </c>
      <c r="G9850">
        <v>18</v>
      </c>
      <c r="H9850" s="16" t="s">
        <v>79</v>
      </c>
      <c r="I9850" s="1">
        <v>43193</v>
      </c>
      <c r="J9850" s="2">
        <v>43187.466967592591</v>
      </c>
      <c r="K9850" t="s">
        <v>4</v>
      </c>
    </row>
    <row r="9851" spans="1:11" ht="30" x14ac:dyDescent="0.25">
      <c r="A9851" t="s">
        <v>0</v>
      </c>
      <c r="B9851">
        <v>227009</v>
      </c>
      <c r="C9851">
        <v>18</v>
      </c>
      <c r="D9851" t="s">
        <v>78</v>
      </c>
      <c r="E9851" s="16" t="s">
        <v>79</v>
      </c>
      <c r="F9851">
        <v>8909536</v>
      </c>
      <c r="G9851">
        <v>18</v>
      </c>
      <c r="H9851" s="16" t="s">
        <v>79</v>
      </c>
      <c r="I9851" s="1">
        <v>43193</v>
      </c>
      <c r="J9851" s="2">
        <v>43187.466967592591</v>
      </c>
      <c r="K9851" t="s">
        <v>4</v>
      </c>
    </row>
    <row r="9852" spans="1:11" ht="30" x14ac:dyDescent="0.25">
      <c r="A9852" t="s">
        <v>0</v>
      </c>
      <c r="B9852">
        <v>227010</v>
      </c>
      <c r="C9852">
        <v>18</v>
      </c>
      <c r="D9852" t="s">
        <v>78</v>
      </c>
      <c r="E9852" s="16" t="s">
        <v>79</v>
      </c>
      <c r="F9852">
        <v>8909537</v>
      </c>
      <c r="G9852">
        <v>18</v>
      </c>
      <c r="H9852" s="16" t="s">
        <v>79</v>
      </c>
      <c r="I9852" s="1">
        <v>43193</v>
      </c>
      <c r="J9852" s="2">
        <v>43187.466967592591</v>
      </c>
      <c r="K9852" t="s">
        <v>4</v>
      </c>
    </row>
    <row r="9853" spans="1:11" ht="30" x14ac:dyDescent="0.25">
      <c r="A9853" t="s">
        <v>0</v>
      </c>
      <c r="B9853">
        <v>227011</v>
      </c>
      <c r="C9853">
        <v>18</v>
      </c>
      <c r="D9853" t="s">
        <v>78</v>
      </c>
      <c r="E9853" s="16" t="s">
        <v>79</v>
      </c>
      <c r="F9853">
        <v>8909538</v>
      </c>
      <c r="G9853">
        <v>18</v>
      </c>
      <c r="H9853" s="16" t="s">
        <v>79</v>
      </c>
      <c r="I9853" s="1">
        <v>43193</v>
      </c>
      <c r="J9853" s="2">
        <v>43187.466967592591</v>
      </c>
      <c r="K9853" t="s">
        <v>4</v>
      </c>
    </row>
    <row r="9854" spans="1:11" ht="30" x14ac:dyDescent="0.25">
      <c r="A9854" t="s">
        <v>0</v>
      </c>
      <c r="B9854">
        <v>185969</v>
      </c>
      <c r="C9854">
        <v>15</v>
      </c>
      <c r="D9854" t="s">
        <v>14</v>
      </c>
      <c r="E9854" s="16" t="s">
        <v>15</v>
      </c>
      <c r="F9854">
        <v>8904556</v>
      </c>
      <c r="G9854">
        <v>18</v>
      </c>
      <c r="H9854" s="16" t="s">
        <v>15</v>
      </c>
      <c r="I9854" s="1">
        <v>43193</v>
      </c>
      <c r="J9854" s="2">
        <v>43187.467881944445</v>
      </c>
      <c r="K9854" t="s">
        <v>4</v>
      </c>
    </row>
    <row r="9855" spans="1:11" x14ac:dyDescent="0.25">
      <c r="A9855" t="s">
        <v>0</v>
      </c>
      <c r="B9855">
        <v>226308</v>
      </c>
      <c r="C9855">
        <v>18</v>
      </c>
      <c r="D9855" t="s">
        <v>10</v>
      </c>
      <c r="E9855" s="16" t="s">
        <v>11</v>
      </c>
      <c r="F9855">
        <v>8904112</v>
      </c>
      <c r="G9855">
        <v>18</v>
      </c>
      <c r="H9855" s="16" t="s">
        <v>246</v>
      </c>
      <c r="I9855" s="1">
        <v>43193</v>
      </c>
      <c r="J9855" s="2">
        <v>43187.469710648147</v>
      </c>
      <c r="K9855" t="s">
        <v>4</v>
      </c>
    </row>
    <row r="9856" spans="1:11" x14ac:dyDescent="0.25">
      <c r="A9856" t="s">
        <v>0</v>
      </c>
      <c r="B9856">
        <v>226314</v>
      </c>
      <c r="C9856">
        <v>18</v>
      </c>
      <c r="D9856" t="s">
        <v>10</v>
      </c>
      <c r="E9856" s="16" t="s">
        <v>11</v>
      </c>
      <c r="F9856">
        <v>8904753</v>
      </c>
      <c r="G9856">
        <v>18</v>
      </c>
      <c r="H9856" s="16" t="s">
        <v>528</v>
      </c>
      <c r="I9856" s="1">
        <v>43193</v>
      </c>
      <c r="J9856" s="2">
        <v>43187.469710648147</v>
      </c>
      <c r="K9856" t="s">
        <v>4</v>
      </c>
    </row>
    <row r="9857" spans="1:11" x14ac:dyDescent="0.25">
      <c r="A9857" t="s">
        <v>0</v>
      </c>
      <c r="B9857">
        <v>226315</v>
      </c>
      <c r="C9857">
        <v>18</v>
      </c>
      <c r="D9857" t="s">
        <v>10</v>
      </c>
      <c r="E9857" s="16" t="s">
        <v>11</v>
      </c>
      <c r="F9857">
        <v>8904995</v>
      </c>
      <c r="G9857">
        <v>18</v>
      </c>
      <c r="H9857" s="16" t="s">
        <v>280</v>
      </c>
      <c r="I9857" s="1">
        <v>43193</v>
      </c>
      <c r="J9857" s="2">
        <v>43187.469710648147</v>
      </c>
      <c r="K9857" t="s">
        <v>4</v>
      </c>
    </row>
    <row r="9858" spans="1:11" ht="30" x14ac:dyDescent="0.25">
      <c r="A9858" t="s">
        <v>0</v>
      </c>
      <c r="B9858">
        <v>221385</v>
      </c>
      <c r="C9858">
        <v>17</v>
      </c>
      <c r="D9858" t="s">
        <v>14</v>
      </c>
      <c r="E9858" s="16" t="s">
        <v>15</v>
      </c>
      <c r="F9858">
        <v>8907366</v>
      </c>
      <c r="G9858">
        <v>18</v>
      </c>
      <c r="H9858" s="16" t="s">
        <v>15</v>
      </c>
      <c r="I9858" s="1">
        <v>43193</v>
      </c>
      <c r="J9858" s="2">
        <v>43187.473113425927</v>
      </c>
      <c r="K9858" t="s">
        <v>4</v>
      </c>
    </row>
    <row r="9859" spans="1:11" ht="30" x14ac:dyDescent="0.25">
      <c r="A9859" t="s">
        <v>0</v>
      </c>
      <c r="B9859">
        <v>221738</v>
      </c>
      <c r="C9859">
        <v>17</v>
      </c>
      <c r="D9859" t="s">
        <v>14</v>
      </c>
      <c r="E9859" s="16" t="s">
        <v>15</v>
      </c>
      <c r="F9859">
        <v>8907260</v>
      </c>
      <c r="G9859">
        <v>18</v>
      </c>
      <c r="H9859" s="16" t="s">
        <v>15</v>
      </c>
      <c r="I9859" s="1">
        <v>43193</v>
      </c>
      <c r="J9859" s="2">
        <v>43187.473113425927</v>
      </c>
      <c r="K9859" t="s">
        <v>4</v>
      </c>
    </row>
    <row r="9860" spans="1:11" x14ac:dyDescent="0.25">
      <c r="A9860" t="s">
        <v>0</v>
      </c>
      <c r="B9860">
        <v>221998</v>
      </c>
      <c r="C9860">
        <v>17</v>
      </c>
      <c r="D9860" t="s">
        <v>10</v>
      </c>
      <c r="E9860" s="16" t="s">
        <v>11</v>
      </c>
      <c r="F9860">
        <v>8907585</v>
      </c>
      <c r="G9860">
        <v>18</v>
      </c>
      <c r="H9860" s="16" t="s">
        <v>762</v>
      </c>
      <c r="I9860" s="1">
        <v>43193</v>
      </c>
      <c r="J9860" s="2">
        <v>43187.473113425927</v>
      </c>
      <c r="K9860" t="s">
        <v>4</v>
      </c>
    </row>
    <row r="9861" spans="1:11" x14ac:dyDescent="0.25">
      <c r="A9861" t="s">
        <v>0</v>
      </c>
      <c r="B9861">
        <v>224071</v>
      </c>
      <c r="C9861">
        <v>18</v>
      </c>
      <c r="D9861" t="s">
        <v>10</v>
      </c>
      <c r="E9861" s="16" t="s">
        <v>11</v>
      </c>
      <c r="F9861">
        <v>8907895</v>
      </c>
      <c r="G9861">
        <v>18</v>
      </c>
      <c r="H9861" s="16" t="s">
        <v>197</v>
      </c>
      <c r="I9861" s="1">
        <v>43193</v>
      </c>
      <c r="J9861" s="2">
        <v>43187.473113425927</v>
      </c>
      <c r="K9861" t="s">
        <v>4</v>
      </c>
    </row>
    <row r="9862" spans="1:11" x14ac:dyDescent="0.25">
      <c r="A9862" t="s">
        <v>0</v>
      </c>
      <c r="B9862">
        <v>225493</v>
      </c>
      <c r="C9862">
        <v>18</v>
      </c>
      <c r="D9862" t="s">
        <v>10</v>
      </c>
      <c r="E9862" s="16" t="s">
        <v>11</v>
      </c>
      <c r="F9862">
        <v>8907518</v>
      </c>
      <c r="G9862">
        <v>18</v>
      </c>
      <c r="H9862" s="16" t="s">
        <v>762</v>
      </c>
      <c r="I9862" s="1">
        <v>43193</v>
      </c>
      <c r="J9862" s="2">
        <v>43187.473113425927</v>
      </c>
      <c r="K9862" t="s">
        <v>4</v>
      </c>
    </row>
    <row r="9863" spans="1:11" x14ac:dyDescent="0.25">
      <c r="A9863" t="s">
        <v>0</v>
      </c>
      <c r="B9863">
        <v>225818</v>
      </c>
      <c r="C9863">
        <v>18</v>
      </c>
      <c r="D9863" t="s">
        <v>10</v>
      </c>
      <c r="E9863" s="16" t="s">
        <v>11</v>
      </c>
      <c r="F9863">
        <v>8904343</v>
      </c>
      <c r="G9863">
        <v>18</v>
      </c>
      <c r="H9863" s="16" t="s">
        <v>11</v>
      </c>
      <c r="I9863" s="1">
        <v>43193</v>
      </c>
      <c r="J9863" s="2">
        <v>43187.473113425927</v>
      </c>
      <c r="K9863" t="s">
        <v>4</v>
      </c>
    </row>
    <row r="9864" spans="1:11" ht="30" x14ac:dyDescent="0.25">
      <c r="A9864" t="s">
        <v>31</v>
      </c>
      <c r="B9864">
        <v>220296</v>
      </c>
      <c r="C9864">
        <v>8</v>
      </c>
      <c r="D9864" t="s">
        <v>146</v>
      </c>
      <c r="E9864" s="16" t="s">
        <v>147</v>
      </c>
      <c r="F9864">
        <v>8912204</v>
      </c>
      <c r="G9864">
        <v>18</v>
      </c>
      <c r="H9864" s="16" t="s">
        <v>147</v>
      </c>
      <c r="I9864" s="1">
        <v>43193</v>
      </c>
      <c r="J9864" s="2">
        <v>43187.48333333333</v>
      </c>
      <c r="K9864" t="s">
        <v>4</v>
      </c>
    </row>
    <row r="9865" spans="1:11" x14ac:dyDescent="0.25">
      <c r="A9865" t="s">
        <v>31</v>
      </c>
      <c r="B9865">
        <v>226660</v>
      </c>
      <c r="C9865">
        <v>6</v>
      </c>
      <c r="D9865" t="s">
        <v>38</v>
      </c>
      <c r="E9865" s="16" t="s">
        <v>39</v>
      </c>
      <c r="F9865">
        <v>8913659</v>
      </c>
      <c r="G9865">
        <v>18</v>
      </c>
      <c r="H9865" s="16" t="s">
        <v>39</v>
      </c>
      <c r="I9865" s="1">
        <v>43193</v>
      </c>
      <c r="J9865" s="2">
        <v>43187.48333333333</v>
      </c>
      <c r="K9865" t="s">
        <v>4</v>
      </c>
    </row>
    <row r="9866" spans="1:11" x14ac:dyDescent="0.25">
      <c r="A9866" t="s">
        <v>0</v>
      </c>
      <c r="B9866">
        <v>165666</v>
      </c>
      <c r="C9866">
        <v>14</v>
      </c>
      <c r="D9866" t="s">
        <v>1858</v>
      </c>
      <c r="E9866" s="16" t="s">
        <v>1859</v>
      </c>
      <c r="F9866">
        <v>8906205</v>
      </c>
      <c r="G9866">
        <v>18</v>
      </c>
      <c r="H9866" s="16" t="s">
        <v>94</v>
      </c>
      <c r="I9866" s="1">
        <v>43193</v>
      </c>
      <c r="J9866" s="2">
        <v>43187.48333333333</v>
      </c>
      <c r="K9866" t="s">
        <v>4</v>
      </c>
    </row>
    <row r="9867" spans="1:11" x14ac:dyDescent="0.25">
      <c r="A9867" t="s">
        <v>0</v>
      </c>
      <c r="B9867">
        <v>220296</v>
      </c>
      <c r="C9867">
        <v>17</v>
      </c>
      <c r="D9867" t="s">
        <v>10</v>
      </c>
      <c r="E9867" s="16" t="s">
        <v>11</v>
      </c>
      <c r="F9867">
        <v>8908268</v>
      </c>
      <c r="G9867">
        <v>18</v>
      </c>
      <c r="H9867" s="16" t="s">
        <v>11</v>
      </c>
      <c r="I9867" s="1">
        <v>43193</v>
      </c>
      <c r="J9867" s="2">
        <v>43187.48333333333</v>
      </c>
      <c r="K9867" t="s">
        <v>4</v>
      </c>
    </row>
    <row r="9868" spans="1:11" ht="30" x14ac:dyDescent="0.25">
      <c r="A9868" t="s">
        <v>0</v>
      </c>
      <c r="B9868">
        <v>226660</v>
      </c>
      <c r="C9868">
        <v>18</v>
      </c>
      <c r="D9868" t="s">
        <v>1860</v>
      </c>
      <c r="E9868" s="16" t="s">
        <v>1861</v>
      </c>
      <c r="F9868">
        <v>8913402</v>
      </c>
      <c r="G9868">
        <v>18</v>
      </c>
      <c r="H9868" s="16" t="s">
        <v>1861</v>
      </c>
      <c r="I9868" s="1">
        <v>43193</v>
      </c>
      <c r="J9868" s="2">
        <v>43187.48333333333</v>
      </c>
      <c r="K9868" t="s">
        <v>4</v>
      </c>
    </row>
    <row r="9869" spans="1:11" x14ac:dyDescent="0.25">
      <c r="A9869" t="s">
        <v>0</v>
      </c>
      <c r="B9869">
        <v>203908</v>
      </c>
      <c r="C9869">
        <v>16</v>
      </c>
      <c r="D9869" t="s">
        <v>10</v>
      </c>
      <c r="E9869" s="16" t="s">
        <v>11</v>
      </c>
      <c r="F9869">
        <v>8914698</v>
      </c>
      <c r="G9869">
        <v>18</v>
      </c>
      <c r="H9869" s="16" t="s">
        <v>168</v>
      </c>
      <c r="I9869" s="1">
        <v>43193</v>
      </c>
      <c r="J9869" s="2">
        <v>43187.532025462962</v>
      </c>
      <c r="K9869" t="s">
        <v>4</v>
      </c>
    </row>
    <row r="9870" spans="1:11" ht="30" x14ac:dyDescent="0.25">
      <c r="A9870" t="s">
        <v>0</v>
      </c>
      <c r="B9870">
        <v>228627</v>
      </c>
      <c r="C9870">
        <v>18</v>
      </c>
      <c r="D9870" t="s">
        <v>78</v>
      </c>
      <c r="E9870" s="16" t="s">
        <v>79</v>
      </c>
      <c r="F9870">
        <v>9092472</v>
      </c>
      <c r="G9870">
        <v>18</v>
      </c>
      <c r="H9870" s="16" t="s">
        <v>79</v>
      </c>
      <c r="I9870" s="1">
        <v>43216</v>
      </c>
      <c r="J9870" s="2">
        <v>43215.547812500001</v>
      </c>
      <c r="K9870" t="s">
        <v>4</v>
      </c>
    </row>
    <row r="9871" spans="1:11" ht="30" x14ac:dyDescent="0.25">
      <c r="A9871" t="s">
        <v>0</v>
      </c>
      <c r="B9871">
        <v>218578</v>
      </c>
      <c r="C9871">
        <v>17</v>
      </c>
      <c r="D9871" t="s">
        <v>265</v>
      </c>
      <c r="E9871" s="16" t="s">
        <v>266</v>
      </c>
      <c r="F9871">
        <v>9096358</v>
      </c>
      <c r="G9871">
        <v>18</v>
      </c>
      <c r="H9871" s="16" t="s">
        <v>266</v>
      </c>
      <c r="I9871" s="1">
        <v>43216</v>
      </c>
      <c r="J9871" s="2">
        <v>43215.54791666667</v>
      </c>
      <c r="K9871" t="s">
        <v>4</v>
      </c>
    </row>
    <row r="9872" spans="1:11" x14ac:dyDescent="0.25">
      <c r="A9872" t="s">
        <v>0</v>
      </c>
      <c r="B9872">
        <v>165958</v>
      </c>
      <c r="C9872">
        <v>14</v>
      </c>
      <c r="D9872" t="s">
        <v>1</v>
      </c>
      <c r="E9872" s="16" t="s">
        <v>2</v>
      </c>
      <c r="F9872">
        <v>8564332</v>
      </c>
      <c r="G9872">
        <v>18</v>
      </c>
      <c r="H9872" s="16" t="s">
        <v>884</v>
      </c>
      <c r="I9872" s="1">
        <v>43137</v>
      </c>
      <c r="J9872" s="2">
        <v>43136.497916666667</v>
      </c>
      <c r="K9872" t="s">
        <v>4</v>
      </c>
    </row>
    <row r="9873" spans="1:11" x14ac:dyDescent="0.25">
      <c r="A9873" t="s">
        <v>0</v>
      </c>
      <c r="B9873">
        <v>223233</v>
      </c>
      <c r="C9873">
        <v>18</v>
      </c>
      <c r="D9873" t="s">
        <v>10</v>
      </c>
      <c r="E9873" s="16" t="s">
        <v>11</v>
      </c>
      <c r="F9873">
        <v>8662728</v>
      </c>
      <c r="G9873">
        <v>18</v>
      </c>
      <c r="H9873" s="16" t="s">
        <v>11</v>
      </c>
      <c r="I9873" s="1">
        <v>43153</v>
      </c>
      <c r="J9873" s="2">
        <v>43152.537569444445</v>
      </c>
      <c r="K9873" t="s">
        <v>4</v>
      </c>
    </row>
    <row r="9874" spans="1:11" x14ac:dyDescent="0.25">
      <c r="A9874" t="s">
        <v>0</v>
      </c>
      <c r="B9874">
        <v>223734</v>
      </c>
      <c r="C9874">
        <v>18</v>
      </c>
      <c r="D9874" t="s">
        <v>10</v>
      </c>
      <c r="E9874" s="16" t="s">
        <v>11</v>
      </c>
      <c r="F9874">
        <v>8662811</v>
      </c>
      <c r="G9874">
        <v>18</v>
      </c>
      <c r="H9874" s="16" t="s">
        <v>11</v>
      </c>
      <c r="I9874" s="1">
        <v>43153</v>
      </c>
      <c r="J9874" s="2">
        <v>43152.537569444445</v>
      </c>
      <c r="K9874" t="s">
        <v>4</v>
      </c>
    </row>
    <row r="9875" spans="1:11" x14ac:dyDescent="0.25">
      <c r="A9875" t="s">
        <v>0</v>
      </c>
      <c r="B9875">
        <v>223851</v>
      </c>
      <c r="C9875">
        <v>18</v>
      </c>
      <c r="D9875" t="s">
        <v>10</v>
      </c>
      <c r="E9875" s="16" t="s">
        <v>11</v>
      </c>
      <c r="F9875">
        <v>8662963</v>
      </c>
      <c r="G9875">
        <v>18</v>
      </c>
      <c r="H9875" s="16" t="s">
        <v>11</v>
      </c>
      <c r="I9875" s="1">
        <v>43153</v>
      </c>
      <c r="J9875" s="2">
        <v>43152.537569444445</v>
      </c>
      <c r="K9875" t="s">
        <v>4</v>
      </c>
    </row>
    <row r="9876" spans="1:11" x14ac:dyDescent="0.25">
      <c r="A9876" t="s">
        <v>0</v>
      </c>
      <c r="B9876">
        <v>225496</v>
      </c>
      <c r="C9876">
        <v>18</v>
      </c>
      <c r="D9876" t="s">
        <v>1</v>
      </c>
      <c r="E9876" s="16" t="s">
        <v>2</v>
      </c>
      <c r="F9876">
        <v>8676993</v>
      </c>
      <c r="G9876">
        <v>18</v>
      </c>
      <c r="H9876" s="16" t="s">
        <v>2</v>
      </c>
      <c r="I9876" s="1">
        <v>43157</v>
      </c>
      <c r="J9876" s="2">
        <v>43154.419432870367</v>
      </c>
      <c r="K9876" t="s">
        <v>4</v>
      </c>
    </row>
    <row r="9877" spans="1:11" x14ac:dyDescent="0.25">
      <c r="A9877" t="s">
        <v>0</v>
      </c>
      <c r="B9877">
        <v>190248</v>
      </c>
      <c r="C9877">
        <v>16</v>
      </c>
      <c r="D9877" t="s">
        <v>1</v>
      </c>
      <c r="E9877" s="16" t="s">
        <v>2</v>
      </c>
      <c r="F9877">
        <v>8717353</v>
      </c>
      <c r="G9877">
        <v>18</v>
      </c>
      <c r="H9877" s="16" t="s">
        <v>1862</v>
      </c>
      <c r="I9877" s="1">
        <v>43161</v>
      </c>
      <c r="J9877" s="2">
        <v>43160.452210648145</v>
      </c>
      <c r="K9877" t="s">
        <v>4</v>
      </c>
    </row>
    <row r="9878" spans="1:11" x14ac:dyDescent="0.25">
      <c r="A9878" t="s">
        <v>0</v>
      </c>
      <c r="B9878">
        <v>196247</v>
      </c>
      <c r="C9878">
        <v>16</v>
      </c>
      <c r="D9878" t="s">
        <v>1</v>
      </c>
      <c r="E9878" s="16" t="s">
        <v>2</v>
      </c>
      <c r="F9878">
        <v>8717339</v>
      </c>
      <c r="G9878">
        <v>18</v>
      </c>
      <c r="H9878" s="16" t="s">
        <v>1863</v>
      </c>
      <c r="I9878" s="1">
        <v>43161</v>
      </c>
      <c r="J9878" s="2">
        <v>43160.452210648145</v>
      </c>
      <c r="K9878" t="s">
        <v>4</v>
      </c>
    </row>
    <row r="9879" spans="1:11" ht="30" x14ac:dyDescent="0.25">
      <c r="A9879" t="s">
        <v>0</v>
      </c>
      <c r="B9879">
        <v>216040</v>
      </c>
      <c r="C9879">
        <v>17</v>
      </c>
      <c r="D9879" t="s">
        <v>19</v>
      </c>
      <c r="E9879" s="16" t="s">
        <v>20</v>
      </c>
      <c r="F9879">
        <v>8718555</v>
      </c>
      <c r="G9879">
        <v>18</v>
      </c>
      <c r="H9879" s="16" t="s">
        <v>1864</v>
      </c>
      <c r="I9879" s="1">
        <v>43161</v>
      </c>
      <c r="J9879" s="2">
        <v>43160.458958333336</v>
      </c>
      <c r="K9879" t="s">
        <v>4</v>
      </c>
    </row>
    <row r="9880" spans="1:11" x14ac:dyDescent="0.25">
      <c r="A9880" t="s">
        <v>139</v>
      </c>
      <c r="B9880">
        <v>1399</v>
      </c>
      <c r="C9880">
        <v>18</v>
      </c>
      <c r="D9880" t="s">
        <v>1</v>
      </c>
      <c r="E9880" s="16" t="s">
        <v>2</v>
      </c>
      <c r="F9880">
        <v>8718787</v>
      </c>
      <c r="G9880">
        <v>18</v>
      </c>
      <c r="H9880" s="16" t="s">
        <v>2</v>
      </c>
      <c r="I9880" s="1">
        <v>43161</v>
      </c>
      <c r="J9880" s="2">
        <v>43160.472905092596</v>
      </c>
      <c r="K9880" t="s">
        <v>4</v>
      </c>
    </row>
    <row r="9881" spans="1:11" x14ac:dyDescent="0.25">
      <c r="A9881" t="s">
        <v>31</v>
      </c>
      <c r="B9881">
        <v>301465</v>
      </c>
      <c r="C9881">
        <v>1</v>
      </c>
      <c r="D9881" t="s">
        <v>1</v>
      </c>
      <c r="E9881" s="16" t="s">
        <v>2</v>
      </c>
      <c r="F9881">
        <v>8714456</v>
      </c>
      <c r="G9881">
        <v>18</v>
      </c>
      <c r="H9881" s="16" t="s">
        <v>2</v>
      </c>
      <c r="I9881" s="1">
        <v>43161</v>
      </c>
      <c r="J9881" s="2">
        <v>43160.472905092596</v>
      </c>
      <c r="K9881" t="s">
        <v>4</v>
      </c>
    </row>
    <row r="9882" spans="1:11" ht="30" x14ac:dyDescent="0.25">
      <c r="A9882" t="s">
        <v>0</v>
      </c>
      <c r="B9882">
        <v>215694</v>
      </c>
      <c r="C9882">
        <v>17</v>
      </c>
      <c r="D9882" t="s">
        <v>105</v>
      </c>
      <c r="E9882" s="16" t="s">
        <v>72</v>
      </c>
      <c r="F9882">
        <v>8776092</v>
      </c>
      <c r="G9882">
        <v>18</v>
      </c>
      <c r="H9882" s="16" t="s">
        <v>72</v>
      </c>
      <c r="I9882" s="1">
        <v>43171</v>
      </c>
      <c r="J9882" s="2">
        <v>43168.497858796298</v>
      </c>
      <c r="K9882" t="s">
        <v>4</v>
      </c>
    </row>
    <row r="9883" spans="1:11" x14ac:dyDescent="0.25">
      <c r="A9883" t="s">
        <v>31</v>
      </c>
      <c r="B9883">
        <v>209715</v>
      </c>
      <c r="C9883">
        <v>2</v>
      </c>
      <c r="D9883" t="s">
        <v>38</v>
      </c>
      <c r="E9883" s="16" t="s">
        <v>39</v>
      </c>
      <c r="F9883">
        <v>8780048</v>
      </c>
      <c r="G9883">
        <v>18</v>
      </c>
      <c r="H9883" s="16" t="s">
        <v>1281</v>
      </c>
      <c r="I9883" s="1">
        <v>43171</v>
      </c>
      <c r="J9883" s="2">
        <v>43168.540335648147</v>
      </c>
      <c r="K9883" t="s">
        <v>4</v>
      </c>
    </row>
    <row r="9884" spans="1:11" x14ac:dyDescent="0.25">
      <c r="A9884" t="s">
        <v>0</v>
      </c>
      <c r="B9884">
        <v>209715</v>
      </c>
      <c r="C9884">
        <v>17</v>
      </c>
      <c r="D9884" t="s">
        <v>10</v>
      </c>
      <c r="E9884" s="16" t="s">
        <v>11</v>
      </c>
      <c r="F9884">
        <v>8779925</v>
      </c>
      <c r="G9884">
        <v>18</v>
      </c>
      <c r="H9884" s="16" t="s">
        <v>1865</v>
      </c>
      <c r="I9884" s="1">
        <v>43171</v>
      </c>
      <c r="J9884" s="2">
        <v>43168.540335648147</v>
      </c>
      <c r="K9884" t="s">
        <v>4</v>
      </c>
    </row>
    <row r="9885" spans="1:11" x14ac:dyDescent="0.25">
      <c r="A9885" t="s">
        <v>0</v>
      </c>
      <c r="B9885">
        <v>225371</v>
      </c>
      <c r="C9885">
        <v>18</v>
      </c>
      <c r="D9885" t="s">
        <v>10</v>
      </c>
      <c r="E9885" s="16" t="s">
        <v>11</v>
      </c>
      <c r="F9885">
        <v>8779008</v>
      </c>
      <c r="G9885">
        <v>18</v>
      </c>
      <c r="H9885" s="16" t="s">
        <v>143</v>
      </c>
      <c r="I9885" s="1">
        <v>43171</v>
      </c>
      <c r="J9885" s="2">
        <v>43168.540335648147</v>
      </c>
      <c r="K9885" t="s">
        <v>4</v>
      </c>
    </row>
    <row r="9886" spans="1:11" x14ac:dyDescent="0.25">
      <c r="A9886" t="s">
        <v>0</v>
      </c>
      <c r="B9886">
        <v>225713</v>
      </c>
      <c r="C9886">
        <v>18</v>
      </c>
      <c r="D9886" t="s">
        <v>10</v>
      </c>
      <c r="E9886" s="16" t="s">
        <v>11</v>
      </c>
      <c r="F9886">
        <v>8779152</v>
      </c>
      <c r="G9886">
        <v>18</v>
      </c>
      <c r="H9886" s="16" t="s">
        <v>143</v>
      </c>
      <c r="I9886" s="1">
        <v>43171</v>
      </c>
      <c r="J9886" s="2">
        <v>43168.540335648147</v>
      </c>
      <c r="K9886" t="s">
        <v>4</v>
      </c>
    </row>
    <row r="9887" spans="1:11" x14ac:dyDescent="0.25">
      <c r="A9887" t="s">
        <v>0</v>
      </c>
      <c r="B9887">
        <v>225822</v>
      </c>
      <c r="C9887">
        <v>18</v>
      </c>
      <c r="D9887" t="s">
        <v>10</v>
      </c>
      <c r="E9887" s="16" t="s">
        <v>11</v>
      </c>
      <c r="F9887">
        <v>8779519</v>
      </c>
      <c r="G9887">
        <v>18</v>
      </c>
      <c r="H9887" s="16" t="s">
        <v>143</v>
      </c>
      <c r="I9887" s="1">
        <v>43171</v>
      </c>
      <c r="J9887" s="2">
        <v>43168.540335648147</v>
      </c>
      <c r="K9887" t="s">
        <v>4</v>
      </c>
    </row>
    <row r="9888" spans="1:11" x14ac:dyDescent="0.25">
      <c r="A9888" t="s">
        <v>59</v>
      </c>
      <c r="B9888">
        <v>208816</v>
      </c>
      <c r="C9888">
        <v>1</v>
      </c>
      <c r="D9888" t="s">
        <v>244</v>
      </c>
      <c r="E9888" s="16" t="s">
        <v>245</v>
      </c>
      <c r="F9888">
        <v>8781902</v>
      </c>
      <c r="G9888">
        <v>18</v>
      </c>
      <c r="H9888" s="16" t="s">
        <v>245</v>
      </c>
      <c r="I9888" s="1">
        <v>43171</v>
      </c>
      <c r="J9888" s="2">
        <v>43168.541666666664</v>
      </c>
      <c r="K9888" t="s">
        <v>4</v>
      </c>
    </row>
    <row r="9889" spans="1:11" ht="30" x14ac:dyDescent="0.25">
      <c r="A9889" t="s">
        <v>31</v>
      </c>
      <c r="B9889">
        <v>215852</v>
      </c>
      <c r="C9889">
        <v>1</v>
      </c>
      <c r="D9889" t="s">
        <v>38</v>
      </c>
      <c r="E9889" s="16" t="s">
        <v>39</v>
      </c>
      <c r="F9889">
        <v>8780214</v>
      </c>
      <c r="G9889">
        <v>18</v>
      </c>
      <c r="H9889" s="16" t="s">
        <v>1866</v>
      </c>
      <c r="I9889" s="1">
        <v>43171</v>
      </c>
      <c r="J9889" s="2">
        <v>43168.544398148151</v>
      </c>
      <c r="K9889" t="s">
        <v>4</v>
      </c>
    </row>
    <row r="9890" spans="1:11" ht="30" x14ac:dyDescent="0.25">
      <c r="A9890" t="s">
        <v>0</v>
      </c>
      <c r="B9890">
        <v>174354</v>
      </c>
      <c r="C9890">
        <v>15</v>
      </c>
      <c r="D9890" t="s">
        <v>10</v>
      </c>
      <c r="E9890" s="16" t="s">
        <v>11</v>
      </c>
      <c r="F9890">
        <v>8777207</v>
      </c>
      <c r="G9890">
        <v>18</v>
      </c>
      <c r="H9890" s="16" t="s">
        <v>1867</v>
      </c>
      <c r="I9890" s="1">
        <v>43171</v>
      </c>
      <c r="J9890" s="2">
        <v>43168.544398148151</v>
      </c>
      <c r="K9890" t="s">
        <v>4</v>
      </c>
    </row>
    <row r="9891" spans="1:11" x14ac:dyDescent="0.25">
      <c r="A9891" t="s">
        <v>0</v>
      </c>
      <c r="B9891">
        <v>196795</v>
      </c>
      <c r="C9891">
        <v>16</v>
      </c>
      <c r="D9891" t="s">
        <v>10</v>
      </c>
      <c r="E9891" s="16" t="s">
        <v>11</v>
      </c>
      <c r="F9891">
        <v>8780989</v>
      </c>
      <c r="G9891">
        <v>18</v>
      </c>
      <c r="H9891" s="16" t="s">
        <v>226</v>
      </c>
      <c r="I9891" s="1">
        <v>43171</v>
      </c>
      <c r="J9891" s="2">
        <v>43168.544398148151</v>
      </c>
      <c r="K9891" t="s">
        <v>4</v>
      </c>
    </row>
    <row r="9892" spans="1:11" ht="30" x14ac:dyDescent="0.25">
      <c r="A9892" t="s">
        <v>0</v>
      </c>
      <c r="B9892">
        <v>196795</v>
      </c>
      <c r="C9892">
        <v>16</v>
      </c>
      <c r="D9892" t="s">
        <v>38</v>
      </c>
      <c r="E9892" s="16" t="s">
        <v>39</v>
      </c>
      <c r="F9892">
        <v>8781032</v>
      </c>
      <c r="G9892">
        <v>18</v>
      </c>
      <c r="H9892" s="16" t="s">
        <v>227</v>
      </c>
      <c r="I9892" s="1">
        <v>43171</v>
      </c>
      <c r="J9892" s="2">
        <v>43168.544398148151</v>
      </c>
      <c r="K9892" t="s">
        <v>4</v>
      </c>
    </row>
    <row r="9893" spans="1:11" x14ac:dyDescent="0.25">
      <c r="A9893" t="s">
        <v>0</v>
      </c>
      <c r="B9893">
        <v>198963</v>
      </c>
      <c r="C9893">
        <v>16</v>
      </c>
      <c r="D9893" t="s">
        <v>10</v>
      </c>
      <c r="E9893" s="16" t="s">
        <v>11</v>
      </c>
      <c r="F9893">
        <v>8781134</v>
      </c>
      <c r="G9893">
        <v>18</v>
      </c>
      <c r="H9893" s="16" t="s">
        <v>226</v>
      </c>
      <c r="I9893" s="1">
        <v>43171</v>
      </c>
      <c r="J9893" s="2">
        <v>43168.544398148151</v>
      </c>
      <c r="K9893" t="s">
        <v>4</v>
      </c>
    </row>
    <row r="9894" spans="1:11" ht="30" x14ac:dyDescent="0.25">
      <c r="A9894" t="s">
        <v>0</v>
      </c>
      <c r="B9894">
        <v>198963</v>
      </c>
      <c r="C9894">
        <v>16</v>
      </c>
      <c r="D9894" t="s">
        <v>38</v>
      </c>
      <c r="E9894" s="16" t="s">
        <v>39</v>
      </c>
      <c r="F9894">
        <v>8781169</v>
      </c>
      <c r="G9894">
        <v>18</v>
      </c>
      <c r="H9894" s="16" t="s">
        <v>1868</v>
      </c>
      <c r="I9894" s="1">
        <v>43171</v>
      </c>
      <c r="J9894" s="2">
        <v>43168.544398148151</v>
      </c>
      <c r="K9894" t="s">
        <v>4</v>
      </c>
    </row>
    <row r="9895" spans="1:11" x14ac:dyDescent="0.25">
      <c r="A9895" t="s">
        <v>0</v>
      </c>
      <c r="B9895">
        <v>201591</v>
      </c>
      <c r="C9895">
        <v>16</v>
      </c>
      <c r="D9895" t="s">
        <v>27</v>
      </c>
      <c r="E9895" s="16" t="s">
        <v>28</v>
      </c>
      <c r="F9895">
        <v>8780239</v>
      </c>
      <c r="G9895">
        <v>18</v>
      </c>
      <c r="H9895" s="16" t="s">
        <v>28</v>
      </c>
      <c r="I9895" s="1">
        <v>43171</v>
      </c>
      <c r="J9895" s="2">
        <v>43168.544398148151</v>
      </c>
      <c r="K9895" t="s">
        <v>4</v>
      </c>
    </row>
    <row r="9896" spans="1:11" ht="30" x14ac:dyDescent="0.25">
      <c r="A9896" t="s">
        <v>0</v>
      </c>
      <c r="B9896">
        <v>206560</v>
      </c>
      <c r="C9896">
        <v>17</v>
      </c>
      <c r="D9896" t="s">
        <v>10</v>
      </c>
      <c r="E9896" s="16" t="s">
        <v>11</v>
      </c>
      <c r="F9896">
        <v>8780765</v>
      </c>
      <c r="G9896">
        <v>18</v>
      </c>
      <c r="H9896" s="16" t="s">
        <v>488</v>
      </c>
      <c r="I9896" s="1">
        <v>43171</v>
      </c>
      <c r="J9896" s="2">
        <v>43168.544398148151</v>
      </c>
      <c r="K9896" t="s">
        <v>4</v>
      </c>
    </row>
    <row r="9897" spans="1:11" ht="30" x14ac:dyDescent="0.25">
      <c r="A9897" t="s">
        <v>0</v>
      </c>
      <c r="B9897">
        <v>206560</v>
      </c>
      <c r="C9897">
        <v>17</v>
      </c>
      <c r="D9897" t="s">
        <v>38</v>
      </c>
      <c r="E9897" s="16" t="s">
        <v>39</v>
      </c>
      <c r="F9897">
        <v>8780829</v>
      </c>
      <c r="G9897">
        <v>18</v>
      </c>
      <c r="H9897" s="16" t="s">
        <v>897</v>
      </c>
      <c r="I9897" s="1">
        <v>43171</v>
      </c>
      <c r="J9897" s="2">
        <v>43168.544398148151</v>
      </c>
      <c r="K9897" t="s">
        <v>4</v>
      </c>
    </row>
    <row r="9898" spans="1:11" x14ac:dyDescent="0.25">
      <c r="A9898" t="s">
        <v>0</v>
      </c>
      <c r="B9898">
        <v>211278</v>
      </c>
      <c r="C9898">
        <v>17</v>
      </c>
      <c r="D9898" t="s">
        <v>10</v>
      </c>
      <c r="E9898" s="16" t="s">
        <v>11</v>
      </c>
      <c r="F9898">
        <v>8781251</v>
      </c>
      <c r="G9898">
        <v>18</v>
      </c>
      <c r="H9898" s="16" t="s">
        <v>598</v>
      </c>
      <c r="I9898" s="1">
        <v>43171</v>
      </c>
      <c r="J9898" s="2">
        <v>43168.544398148151</v>
      </c>
      <c r="K9898" t="s">
        <v>4</v>
      </c>
    </row>
    <row r="9899" spans="1:11" x14ac:dyDescent="0.25">
      <c r="A9899" t="s">
        <v>0</v>
      </c>
      <c r="B9899">
        <v>226180</v>
      </c>
      <c r="C9899">
        <v>18</v>
      </c>
      <c r="D9899" t="s">
        <v>1</v>
      </c>
      <c r="E9899" s="16" t="s">
        <v>2</v>
      </c>
      <c r="F9899">
        <v>8782587</v>
      </c>
      <c r="G9899">
        <v>18</v>
      </c>
      <c r="H9899" s="16" t="s">
        <v>2</v>
      </c>
      <c r="I9899" s="1">
        <v>43172</v>
      </c>
      <c r="J9899" s="2">
        <v>43171.432037037041</v>
      </c>
      <c r="K9899" t="s">
        <v>4</v>
      </c>
    </row>
    <row r="9900" spans="1:11" x14ac:dyDescent="0.25">
      <c r="A9900" t="s">
        <v>0</v>
      </c>
      <c r="B9900">
        <v>226186</v>
      </c>
      <c r="C9900">
        <v>18</v>
      </c>
      <c r="D9900" t="s">
        <v>1</v>
      </c>
      <c r="E9900" s="16" t="s">
        <v>2</v>
      </c>
      <c r="F9900">
        <v>8782592</v>
      </c>
      <c r="G9900">
        <v>18</v>
      </c>
      <c r="H9900" s="16" t="s">
        <v>2</v>
      </c>
      <c r="I9900" s="1">
        <v>43172</v>
      </c>
      <c r="J9900" s="2">
        <v>43171.432037037041</v>
      </c>
      <c r="K9900" t="s">
        <v>4</v>
      </c>
    </row>
    <row r="9901" spans="1:11" x14ac:dyDescent="0.25">
      <c r="A9901" t="s">
        <v>0</v>
      </c>
      <c r="B9901">
        <v>226187</v>
      </c>
      <c r="C9901">
        <v>18</v>
      </c>
      <c r="D9901" t="s">
        <v>1</v>
      </c>
      <c r="E9901" s="16" t="s">
        <v>2</v>
      </c>
      <c r="F9901">
        <v>8782576</v>
      </c>
      <c r="G9901">
        <v>18</v>
      </c>
      <c r="H9901" s="16" t="s">
        <v>2</v>
      </c>
      <c r="I9901" s="1">
        <v>43172</v>
      </c>
      <c r="J9901" s="2">
        <v>43171.432037037041</v>
      </c>
      <c r="K9901" t="s">
        <v>4</v>
      </c>
    </row>
    <row r="9902" spans="1:11" x14ac:dyDescent="0.25">
      <c r="A9902" t="s">
        <v>0</v>
      </c>
      <c r="B9902">
        <v>197176</v>
      </c>
      <c r="C9902">
        <v>16</v>
      </c>
      <c r="D9902" t="s">
        <v>1</v>
      </c>
      <c r="E9902" s="16" t="s">
        <v>2</v>
      </c>
      <c r="F9902">
        <v>8788243</v>
      </c>
      <c r="G9902">
        <v>18</v>
      </c>
      <c r="H9902" s="16" t="s">
        <v>18</v>
      </c>
      <c r="I9902" s="1">
        <v>43172</v>
      </c>
      <c r="J9902" s="2">
        <v>43171.439733796295</v>
      </c>
      <c r="K9902" t="s">
        <v>4</v>
      </c>
    </row>
    <row r="9903" spans="1:11" x14ac:dyDescent="0.25">
      <c r="A9903" t="s">
        <v>0</v>
      </c>
      <c r="B9903">
        <v>216995</v>
      </c>
      <c r="C9903">
        <v>17</v>
      </c>
      <c r="D9903" t="s">
        <v>1</v>
      </c>
      <c r="E9903" s="16" t="s">
        <v>2</v>
      </c>
      <c r="F9903">
        <v>8787161</v>
      </c>
      <c r="G9903">
        <v>18</v>
      </c>
      <c r="H9903" s="16" t="s">
        <v>268</v>
      </c>
      <c r="I9903" s="1">
        <v>43172</v>
      </c>
      <c r="J9903" s="2">
        <v>43171.439733796295</v>
      </c>
      <c r="K9903" t="s">
        <v>4</v>
      </c>
    </row>
    <row r="9904" spans="1:11" x14ac:dyDescent="0.25">
      <c r="A9904" t="s">
        <v>0</v>
      </c>
      <c r="B9904">
        <v>217676</v>
      </c>
      <c r="C9904">
        <v>17</v>
      </c>
      <c r="D9904" t="s">
        <v>1</v>
      </c>
      <c r="E9904" s="16" t="s">
        <v>2</v>
      </c>
      <c r="F9904">
        <v>8784864</v>
      </c>
      <c r="G9904">
        <v>18</v>
      </c>
      <c r="H9904" s="16" t="s">
        <v>21</v>
      </c>
      <c r="I9904" s="1">
        <v>43172</v>
      </c>
      <c r="J9904" s="2">
        <v>43171.439733796295</v>
      </c>
      <c r="K9904" t="s">
        <v>4</v>
      </c>
    </row>
    <row r="9905" spans="1:11" x14ac:dyDescent="0.25">
      <c r="A9905" t="s">
        <v>0</v>
      </c>
      <c r="B9905">
        <v>217751</v>
      </c>
      <c r="C9905">
        <v>17</v>
      </c>
      <c r="D9905" t="s">
        <v>1</v>
      </c>
      <c r="E9905" s="16" t="s">
        <v>2</v>
      </c>
      <c r="F9905">
        <v>8784926</v>
      </c>
      <c r="G9905">
        <v>18</v>
      </c>
      <c r="H9905" s="16" t="s">
        <v>21</v>
      </c>
      <c r="I9905" s="1">
        <v>43172</v>
      </c>
      <c r="J9905" s="2">
        <v>43171.439733796295</v>
      </c>
      <c r="K9905" t="s">
        <v>4</v>
      </c>
    </row>
    <row r="9906" spans="1:11" x14ac:dyDescent="0.25">
      <c r="A9906" t="s">
        <v>0</v>
      </c>
      <c r="B9906">
        <v>217927</v>
      </c>
      <c r="C9906">
        <v>17</v>
      </c>
      <c r="D9906" t="s">
        <v>1</v>
      </c>
      <c r="E9906" s="16" t="s">
        <v>2</v>
      </c>
      <c r="F9906">
        <v>8784845</v>
      </c>
      <c r="G9906">
        <v>18</v>
      </c>
      <c r="H9906" s="16" t="s">
        <v>21</v>
      </c>
      <c r="I9906" s="1">
        <v>43172</v>
      </c>
      <c r="J9906" s="2">
        <v>43171.439733796295</v>
      </c>
      <c r="K9906" t="s">
        <v>4</v>
      </c>
    </row>
    <row r="9907" spans="1:11" x14ac:dyDescent="0.25">
      <c r="A9907" t="s">
        <v>0</v>
      </c>
      <c r="B9907">
        <v>205265</v>
      </c>
      <c r="C9907">
        <v>16</v>
      </c>
      <c r="D9907" t="s">
        <v>1</v>
      </c>
      <c r="E9907" s="16" t="s">
        <v>2</v>
      </c>
      <c r="F9907">
        <v>8503281</v>
      </c>
      <c r="G9907">
        <v>17</v>
      </c>
      <c r="H9907" s="16" t="s">
        <v>552</v>
      </c>
      <c r="I9907" s="1">
        <v>43172</v>
      </c>
      <c r="J9907" s="2">
        <v>43171.487500000003</v>
      </c>
      <c r="K9907" t="s">
        <v>4</v>
      </c>
    </row>
    <row r="9908" spans="1:11" x14ac:dyDescent="0.25">
      <c r="A9908" t="s">
        <v>31</v>
      </c>
      <c r="B9908">
        <v>61884</v>
      </c>
      <c r="C9908">
        <v>3</v>
      </c>
      <c r="D9908" t="s">
        <v>83</v>
      </c>
      <c r="E9908" s="16" t="s">
        <v>84</v>
      </c>
      <c r="F9908">
        <v>8830332</v>
      </c>
      <c r="G9908">
        <v>18</v>
      </c>
      <c r="H9908" s="16" t="s">
        <v>84</v>
      </c>
      <c r="I9908" s="1">
        <v>43178</v>
      </c>
      <c r="J9908" s="2">
        <v>43175.446527777778</v>
      </c>
      <c r="K9908" t="s">
        <v>4</v>
      </c>
    </row>
    <row r="9909" spans="1:11" x14ac:dyDescent="0.25">
      <c r="A9909" t="s">
        <v>0</v>
      </c>
      <c r="B9909">
        <v>188604</v>
      </c>
      <c r="C9909">
        <v>15</v>
      </c>
      <c r="D9909" t="s">
        <v>27</v>
      </c>
      <c r="E9909" s="16" t="s">
        <v>28</v>
      </c>
      <c r="F9909">
        <v>8797396</v>
      </c>
      <c r="G9909">
        <v>18</v>
      </c>
      <c r="H9909" s="16" t="s">
        <v>28</v>
      </c>
      <c r="I9909" s="1">
        <v>43186</v>
      </c>
      <c r="J9909" s="2">
        <v>43185.54</v>
      </c>
      <c r="K9909" t="s">
        <v>4</v>
      </c>
    </row>
    <row r="9910" spans="1:11" x14ac:dyDescent="0.25">
      <c r="A9910" t="s">
        <v>0</v>
      </c>
      <c r="B9910">
        <v>202993</v>
      </c>
      <c r="C9910">
        <v>16</v>
      </c>
      <c r="D9910" t="s">
        <v>27</v>
      </c>
      <c r="E9910" s="16" t="s">
        <v>28</v>
      </c>
      <c r="F9910">
        <v>8885287</v>
      </c>
      <c r="G9910">
        <v>18</v>
      </c>
      <c r="H9910" s="16" t="s">
        <v>28</v>
      </c>
      <c r="I9910" s="1">
        <v>43186</v>
      </c>
      <c r="J9910" s="2">
        <v>43185.54</v>
      </c>
      <c r="K9910" t="s">
        <v>4</v>
      </c>
    </row>
    <row r="9911" spans="1:11" ht="30" x14ac:dyDescent="0.25">
      <c r="A9911" t="s">
        <v>0</v>
      </c>
      <c r="B9911">
        <v>208516</v>
      </c>
      <c r="C9911">
        <v>17</v>
      </c>
      <c r="D9911" t="s">
        <v>14</v>
      </c>
      <c r="E9911" s="16" t="s">
        <v>15</v>
      </c>
      <c r="F9911">
        <v>8885225</v>
      </c>
      <c r="G9911">
        <v>18</v>
      </c>
      <c r="H9911" s="16" t="s">
        <v>15</v>
      </c>
      <c r="I9911" s="1">
        <v>43186</v>
      </c>
      <c r="J9911" s="2">
        <v>43185.54</v>
      </c>
      <c r="K9911" t="s">
        <v>4</v>
      </c>
    </row>
    <row r="9912" spans="1:11" x14ac:dyDescent="0.25">
      <c r="A9912" t="s">
        <v>0</v>
      </c>
      <c r="B9912">
        <v>221382</v>
      </c>
      <c r="C9912">
        <v>17</v>
      </c>
      <c r="D9912" t="s">
        <v>10</v>
      </c>
      <c r="E9912" s="16" t="s">
        <v>11</v>
      </c>
      <c r="F9912">
        <v>8885641</v>
      </c>
      <c r="G9912">
        <v>18</v>
      </c>
      <c r="H9912" s="16" t="s">
        <v>40</v>
      </c>
      <c r="I9912" s="1">
        <v>43186</v>
      </c>
      <c r="J9912" s="2">
        <v>43185.54</v>
      </c>
      <c r="K9912" t="s">
        <v>4</v>
      </c>
    </row>
    <row r="9913" spans="1:11" ht="30" x14ac:dyDescent="0.25">
      <c r="A9913" t="s">
        <v>0</v>
      </c>
      <c r="B9913">
        <v>221396</v>
      </c>
      <c r="C9913">
        <v>17</v>
      </c>
      <c r="D9913" t="s">
        <v>14</v>
      </c>
      <c r="E9913" s="16" t="s">
        <v>15</v>
      </c>
      <c r="F9913">
        <v>8882181</v>
      </c>
      <c r="G9913">
        <v>18</v>
      </c>
      <c r="H9913" s="16" t="s">
        <v>15</v>
      </c>
      <c r="I9913" s="1">
        <v>43186</v>
      </c>
      <c r="J9913" s="2">
        <v>43185.54</v>
      </c>
      <c r="K9913" t="s">
        <v>4</v>
      </c>
    </row>
    <row r="9914" spans="1:11" x14ac:dyDescent="0.25">
      <c r="A9914" t="s">
        <v>0</v>
      </c>
      <c r="B9914">
        <v>221733</v>
      </c>
      <c r="C9914">
        <v>17</v>
      </c>
      <c r="D9914" t="s">
        <v>10</v>
      </c>
      <c r="E9914" s="16" t="s">
        <v>11</v>
      </c>
      <c r="F9914">
        <v>8883816</v>
      </c>
      <c r="G9914">
        <v>18</v>
      </c>
      <c r="H9914" s="16" t="s">
        <v>40</v>
      </c>
      <c r="I9914" s="1">
        <v>43186</v>
      </c>
      <c r="J9914" s="2">
        <v>43185.54</v>
      </c>
      <c r="K9914" t="s">
        <v>4</v>
      </c>
    </row>
    <row r="9915" spans="1:11" ht="30" x14ac:dyDescent="0.25">
      <c r="A9915" t="s">
        <v>0</v>
      </c>
      <c r="B9915">
        <v>221735</v>
      </c>
      <c r="C9915">
        <v>17</v>
      </c>
      <c r="D9915" t="s">
        <v>14</v>
      </c>
      <c r="E9915" s="16" t="s">
        <v>15</v>
      </c>
      <c r="F9915">
        <v>8884565</v>
      </c>
      <c r="G9915">
        <v>18</v>
      </c>
      <c r="H9915" s="16" t="s">
        <v>15</v>
      </c>
      <c r="I9915" s="1">
        <v>43186</v>
      </c>
      <c r="J9915" s="2">
        <v>43185.54</v>
      </c>
      <c r="K9915" t="s">
        <v>4</v>
      </c>
    </row>
    <row r="9916" spans="1:11" x14ac:dyDescent="0.25">
      <c r="A9916" t="s">
        <v>0</v>
      </c>
      <c r="B9916">
        <v>209715</v>
      </c>
      <c r="C9916">
        <v>17</v>
      </c>
      <c r="D9916" t="s">
        <v>38</v>
      </c>
      <c r="E9916" s="16" t="s">
        <v>39</v>
      </c>
      <c r="F9916">
        <v>8901675</v>
      </c>
      <c r="G9916">
        <v>18</v>
      </c>
      <c r="H9916" s="16" t="s">
        <v>48</v>
      </c>
      <c r="I9916" s="1">
        <v>43187</v>
      </c>
      <c r="J9916" s="2">
        <v>43186.540810185186</v>
      </c>
      <c r="K9916" t="s">
        <v>4</v>
      </c>
    </row>
    <row r="9917" spans="1:11" ht="30" x14ac:dyDescent="0.25">
      <c r="A9917" t="s">
        <v>0</v>
      </c>
      <c r="B9917">
        <v>210596</v>
      </c>
      <c r="C9917">
        <v>17</v>
      </c>
      <c r="D9917" t="s">
        <v>24</v>
      </c>
      <c r="E9917" s="16" t="s">
        <v>25</v>
      </c>
      <c r="F9917">
        <v>8902592</v>
      </c>
      <c r="G9917">
        <v>18</v>
      </c>
      <c r="H9917" s="16" t="s">
        <v>25</v>
      </c>
      <c r="I9917" s="1">
        <v>43187</v>
      </c>
      <c r="J9917" s="2">
        <v>43186.540810185186</v>
      </c>
      <c r="K9917" t="s">
        <v>4</v>
      </c>
    </row>
    <row r="9918" spans="1:11" x14ac:dyDescent="0.25">
      <c r="A9918" t="s">
        <v>0</v>
      </c>
      <c r="B9918">
        <v>193276</v>
      </c>
      <c r="C9918">
        <v>16</v>
      </c>
      <c r="D9918" t="s">
        <v>5</v>
      </c>
      <c r="E9918" s="16" t="s">
        <v>6</v>
      </c>
      <c r="F9918">
        <v>8997217</v>
      </c>
      <c r="G9918">
        <v>18</v>
      </c>
      <c r="H9918" s="16" t="s">
        <v>1625</v>
      </c>
      <c r="I9918" s="1">
        <v>43203</v>
      </c>
      <c r="J9918" s="2">
        <v>43202.473749999997</v>
      </c>
      <c r="K9918" t="s">
        <v>4</v>
      </c>
    </row>
    <row r="9919" spans="1:11" x14ac:dyDescent="0.25">
      <c r="A9919" t="s">
        <v>0</v>
      </c>
      <c r="B9919">
        <v>165369</v>
      </c>
      <c r="C9919">
        <v>14</v>
      </c>
      <c r="D9919" t="s">
        <v>12</v>
      </c>
      <c r="E9919" s="16" t="s">
        <v>13</v>
      </c>
      <c r="F9919">
        <v>9000851</v>
      </c>
      <c r="G9919">
        <v>18</v>
      </c>
      <c r="H9919" s="16" t="s">
        <v>13</v>
      </c>
      <c r="I9919" s="1">
        <v>43206</v>
      </c>
      <c r="J9919" s="2">
        <v>43203.482719907406</v>
      </c>
      <c r="K9919" t="s">
        <v>4</v>
      </c>
    </row>
    <row r="9920" spans="1:11" ht="30" x14ac:dyDescent="0.25">
      <c r="A9920" t="s">
        <v>0</v>
      </c>
      <c r="B9920">
        <v>225827</v>
      </c>
      <c r="C9920">
        <v>18</v>
      </c>
      <c r="D9920" t="s">
        <v>24</v>
      </c>
      <c r="E9920" s="16" t="s">
        <v>25</v>
      </c>
      <c r="F9920">
        <v>8999236</v>
      </c>
      <c r="G9920">
        <v>18</v>
      </c>
      <c r="H9920" s="16" t="s">
        <v>25</v>
      </c>
      <c r="I9920" s="1">
        <v>43206</v>
      </c>
      <c r="J9920" s="2">
        <v>43203.482719907406</v>
      </c>
      <c r="K9920" t="s">
        <v>4</v>
      </c>
    </row>
    <row r="9921" spans="1:11" x14ac:dyDescent="0.25">
      <c r="A9921" t="s">
        <v>0</v>
      </c>
      <c r="B9921">
        <v>212197</v>
      </c>
      <c r="C9921">
        <v>17</v>
      </c>
      <c r="D9921" t="s">
        <v>10</v>
      </c>
      <c r="E9921" s="16" t="s">
        <v>11</v>
      </c>
      <c r="F9921">
        <v>9039431</v>
      </c>
      <c r="G9921">
        <v>18</v>
      </c>
      <c r="H9921" s="16" t="s">
        <v>1869</v>
      </c>
      <c r="I9921" s="1">
        <v>43210</v>
      </c>
      <c r="J9921" s="2">
        <v>43210.343055555553</v>
      </c>
      <c r="K9921" t="s">
        <v>30</v>
      </c>
    </row>
    <row r="9922" spans="1:11" x14ac:dyDescent="0.25">
      <c r="A9922" t="s">
        <v>0</v>
      </c>
      <c r="B9922">
        <v>224901</v>
      </c>
      <c r="C9922">
        <v>18</v>
      </c>
      <c r="D9922" t="s">
        <v>10</v>
      </c>
      <c r="E9922" s="16" t="s">
        <v>11</v>
      </c>
      <c r="F9922">
        <v>9042024</v>
      </c>
      <c r="G9922">
        <v>18</v>
      </c>
      <c r="H9922" s="16" t="s">
        <v>1477</v>
      </c>
      <c r="I9922" s="1">
        <v>43210</v>
      </c>
      <c r="J9922" s="2">
        <v>43210.345138888886</v>
      </c>
      <c r="K9922" t="s">
        <v>30</v>
      </c>
    </row>
    <row r="9923" spans="1:11" x14ac:dyDescent="0.25">
      <c r="A9923" t="s">
        <v>0</v>
      </c>
      <c r="B9923">
        <v>174088</v>
      </c>
      <c r="C9923">
        <v>15</v>
      </c>
      <c r="D9923" t="s">
        <v>12</v>
      </c>
      <c r="E9923" s="16" t="s">
        <v>13</v>
      </c>
      <c r="F9923">
        <v>9040678</v>
      </c>
      <c r="G9923">
        <v>18</v>
      </c>
      <c r="H9923" s="16" t="s">
        <v>13</v>
      </c>
      <c r="I9923" s="1">
        <v>43210</v>
      </c>
      <c r="J9923" s="2">
        <v>43210.347916666666</v>
      </c>
      <c r="K9923" t="s">
        <v>30</v>
      </c>
    </row>
    <row r="9924" spans="1:11" x14ac:dyDescent="0.25">
      <c r="A9924" t="s">
        <v>0</v>
      </c>
      <c r="B9924">
        <v>225210</v>
      </c>
      <c r="C9924">
        <v>18</v>
      </c>
      <c r="D9924" t="s">
        <v>1</v>
      </c>
      <c r="E9924" s="16" t="s">
        <v>2</v>
      </c>
      <c r="F9924">
        <v>9068265</v>
      </c>
      <c r="G9924">
        <v>18</v>
      </c>
      <c r="H9924" s="16" t="s">
        <v>2</v>
      </c>
      <c r="I9924" s="1">
        <v>43214</v>
      </c>
      <c r="J9924" s="2">
        <v>43213.413194444445</v>
      </c>
      <c r="K9924" t="s">
        <v>4</v>
      </c>
    </row>
    <row r="9925" spans="1:11" x14ac:dyDescent="0.25">
      <c r="A9925" t="s">
        <v>0</v>
      </c>
      <c r="B9925">
        <v>228370</v>
      </c>
      <c r="C9925">
        <v>18</v>
      </c>
      <c r="D9925" t="s">
        <v>1</v>
      </c>
      <c r="E9925" s="16" t="s">
        <v>2</v>
      </c>
      <c r="F9925">
        <v>9063788</v>
      </c>
      <c r="G9925">
        <v>18</v>
      </c>
      <c r="H9925" s="16" t="s">
        <v>2</v>
      </c>
      <c r="I9925" s="1">
        <v>43214</v>
      </c>
      <c r="J9925" s="2">
        <v>43213.451342592591</v>
      </c>
      <c r="K9925" t="s">
        <v>4</v>
      </c>
    </row>
    <row r="9926" spans="1:11" x14ac:dyDescent="0.25">
      <c r="A9926" t="s">
        <v>0</v>
      </c>
      <c r="B9926">
        <v>228372</v>
      </c>
      <c r="C9926">
        <v>18</v>
      </c>
      <c r="D9926" t="s">
        <v>1</v>
      </c>
      <c r="E9926" s="16" t="s">
        <v>2</v>
      </c>
      <c r="F9926">
        <v>9063790</v>
      </c>
      <c r="G9926">
        <v>18</v>
      </c>
      <c r="H9926" s="16" t="s">
        <v>2</v>
      </c>
      <c r="I9926" s="1">
        <v>43214</v>
      </c>
      <c r="J9926" s="2">
        <v>43213.451342592591</v>
      </c>
      <c r="K9926" t="s">
        <v>4</v>
      </c>
    </row>
    <row r="9927" spans="1:11" x14ac:dyDescent="0.25">
      <c r="A9927" t="s">
        <v>0</v>
      </c>
      <c r="B9927">
        <v>228373</v>
      </c>
      <c r="C9927">
        <v>18</v>
      </c>
      <c r="D9927" t="s">
        <v>83</v>
      </c>
      <c r="E9927" s="16" t="s">
        <v>84</v>
      </c>
      <c r="F9927">
        <v>9063802</v>
      </c>
      <c r="G9927">
        <v>18</v>
      </c>
      <c r="H9927" s="16" t="s">
        <v>137</v>
      </c>
      <c r="I9927" s="1">
        <v>43214</v>
      </c>
      <c r="J9927" s="2">
        <v>43213.451342592591</v>
      </c>
      <c r="K9927" t="s">
        <v>4</v>
      </c>
    </row>
    <row r="9928" spans="1:11" x14ac:dyDescent="0.25">
      <c r="A9928" t="s">
        <v>0</v>
      </c>
      <c r="B9928">
        <v>228374</v>
      </c>
      <c r="C9928">
        <v>18</v>
      </c>
      <c r="D9928" t="s">
        <v>1</v>
      </c>
      <c r="E9928" s="16" t="s">
        <v>2</v>
      </c>
      <c r="F9928">
        <v>9063784</v>
      </c>
      <c r="G9928">
        <v>18</v>
      </c>
      <c r="H9928" s="16" t="s">
        <v>2</v>
      </c>
      <c r="I9928" s="1">
        <v>43214</v>
      </c>
      <c r="J9928" s="2">
        <v>43213.451342592591</v>
      </c>
      <c r="K9928" t="s">
        <v>4</v>
      </c>
    </row>
    <row r="9929" spans="1:11" x14ac:dyDescent="0.25">
      <c r="A9929" t="s">
        <v>0</v>
      </c>
      <c r="B9929">
        <v>228374</v>
      </c>
      <c r="C9929">
        <v>18</v>
      </c>
      <c r="D9929" t="s">
        <v>83</v>
      </c>
      <c r="E9929" s="16" t="s">
        <v>84</v>
      </c>
      <c r="F9929">
        <v>9063801</v>
      </c>
      <c r="G9929">
        <v>18</v>
      </c>
      <c r="H9929" s="16" t="s">
        <v>137</v>
      </c>
      <c r="I9929" s="1">
        <v>43214</v>
      </c>
      <c r="J9929" s="2">
        <v>43213.451342592591</v>
      </c>
      <c r="K9929" t="s">
        <v>4</v>
      </c>
    </row>
    <row r="9930" spans="1:11" x14ac:dyDescent="0.25">
      <c r="A9930" t="s">
        <v>0</v>
      </c>
      <c r="B9930">
        <v>228375</v>
      </c>
      <c r="C9930">
        <v>18</v>
      </c>
      <c r="D9930" t="s">
        <v>1</v>
      </c>
      <c r="E9930" s="16" t="s">
        <v>2</v>
      </c>
      <c r="F9930">
        <v>9063772</v>
      </c>
      <c r="G9930">
        <v>18</v>
      </c>
      <c r="H9930" s="16" t="s">
        <v>2</v>
      </c>
      <c r="I9930" s="1">
        <v>43214</v>
      </c>
      <c r="J9930" s="2">
        <v>43213.451342592591</v>
      </c>
      <c r="K9930" t="s">
        <v>4</v>
      </c>
    </row>
    <row r="9931" spans="1:11" x14ac:dyDescent="0.25">
      <c r="A9931" t="s">
        <v>0</v>
      </c>
      <c r="B9931">
        <v>216474</v>
      </c>
      <c r="C9931">
        <v>17</v>
      </c>
      <c r="D9931" t="s">
        <v>1</v>
      </c>
      <c r="E9931" s="16" t="s">
        <v>2</v>
      </c>
      <c r="F9931">
        <v>9069805</v>
      </c>
      <c r="G9931">
        <v>18</v>
      </c>
      <c r="H9931" s="16" t="s">
        <v>2</v>
      </c>
      <c r="I9931" s="1">
        <v>43214</v>
      </c>
      <c r="J9931" s="2">
        <v>43213.451388888891</v>
      </c>
      <c r="K9931" t="s">
        <v>4</v>
      </c>
    </row>
    <row r="9932" spans="1:11" x14ac:dyDescent="0.25">
      <c r="A9932" t="s">
        <v>0</v>
      </c>
      <c r="B9932">
        <v>219605</v>
      </c>
      <c r="C9932">
        <v>17</v>
      </c>
      <c r="D9932" t="s">
        <v>5</v>
      </c>
      <c r="E9932" s="16" t="s">
        <v>6</v>
      </c>
      <c r="F9932">
        <v>9092378</v>
      </c>
      <c r="G9932">
        <v>18</v>
      </c>
      <c r="H9932" s="16" t="s">
        <v>6</v>
      </c>
      <c r="I9932" s="1">
        <v>43216</v>
      </c>
      <c r="J9932" s="2">
        <v>43215.486944444441</v>
      </c>
      <c r="K9932" t="s">
        <v>4</v>
      </c>
    </row>
    <row r="9933" spans="1:11" x14ac:dyDescent="0.25">
      <c r="A9933" t="s">
        <v>31</v>
      </c>
      <c r="B9933">
        <v>180922</v>
      </c>
      <c r="C9933">
        <v>3</v>
      </c>
      <c r="D9933" t="s">
        <v>114</v>
      </c>
      <c r="E9933" s="16" t="s">
        <v>115</v>
      </c>
      <c r="F9933">
        <v>9084008</v>
      </c>
      <c r="G9933">
        <v>18</v>
      </c>
      <c r="H9933" s="16" t="s">
        <v>115</v>
      </c>
      <c r="I9933" s="1">
        <v>43216</v>
      </c>
      <c r="J9933" s="2">
        <v>43215.528263888889</v>
      </c>
      <c r="K9933" t="s">
        <v>4</v>
      </c>
    </row>
    <row r="9934" spans="1:11" x14ac:dyDescent="0.25">
      <c r="A9934" t="s">
        <v>31</v>
      </c>
      <c r="B9934">
        <v>204019</v>
      </c>
      <c r="C9934">
        <v>3</v>
      </c>
      <c r="D9934" t="s">
        <v>114</v>
      </c>
      <c r="E9934" s="16" t="s">
        <v>115</v>
      </c>
      <c r="F9934">
        <v>9085445</v>
      </c>
      <c r="G9934">
        <v>18</v>
      </c>
      <c r="H9934" s="16" t="s">
        <v>115</v>
      </c>
      <c r="I9934" s="1">
        <v>43216</v>
      </c>
      <c r="J9934" s="2">
        <v>43215.528263888889</v>
      </c>
      <c r="K9934" t="s">
        <v>4</v>
      </c>
    </row>
    <row r="9935" spans="1:11" x14ac:dyDescent="0.25">
      <c r="A9935" t="s">
        <v>31</v>
      </c>
      <c r="B9935">
        <v>217304</v>
      </c>
      <c r="C9935">
        <v>3</v>
      </c>
      <c r="D9935" t="s">
        <v>114</v>
      </c>
      <c r="E9935" s="16" t="s">
        <v>115</v>
      </c>
      <c r="F9935">
        <v>9090461</v>
      </c>
      <c r="G9935">
        <v>18</v>
      </c>
      <c r="H9935" s="16" t="s">
        <v>115</v>
      </c>
      <c r="I9935" s="1">
        <v>43216</v>
      </c>
      <c r="J9935" s="2">
        <v>43215.528263888889</v>
      </c>
      <c r="K9935" t="s">
        <v>4</v>
      </c>
    </row>
    <row r="9936" spans="1:11" x14ac:dyDescent="0.25">
      <c r="A9936" t="s">
        <v>0</v>
      </c>
      <c r="B9936">
        <v>180922</v>
      </c>
      <c r="C9936">
        <v>15</v>
      </c>
      <c r="D9936" t="s">
        <v>10</v>
      </c>
      <c r="E9936" s="16" t="s">
        <v>11</v>
      </c>
      <c r="F9936">
        <v>9083534</v>
      </c>
      <c r="G9936">
        <v>18</v>
      </c>
      <c r="H9936" s="16" t="s">
        <v>11</v>
      </c>
      <c r="I9936" s="1">
        <v>43216</v>
      </c>
      <c r="J9936" s="2">
        <v>43215.528263888889</v>
      </c>
      <c r="K9936" t="s">
        <v>4</v>
      </c>
    </row>
    <row r="9937" spans="1:11" x14ac:dyDescent="0.25">
      <c r="A9937" t="s">
        <v>0</v>
      </c>
      <c r="B9937">
        <v>180922</v>
      </c>
      <c r="C9937">
        <v>15</v>
      </c>
      <c r="D9937" t="s">
        <v>114</v>
      </c>
      <c r="E9937" s="16" t="s">
        <v>115</v>
      </c>
      <c r="F9937">
        <v>9083747</v>
      </c>
      <c r="G9937">
        <v>18</v>
      </c>
      <c r="H9937" s="16" t="s">
        <v>115</v>
      </c>
      <c r="I9937" s="1">
        <v>43216</v>
      </c>
      <c r="J9937" s="2">
        <v>43215.528263888889</v>
      </c>
      <c r="K9937" t="s">
        <v>4</v>
      </c>
    </row>
    <row r="9938" spans="1:11" x14ac:dyDescent="0.25">
      <c r="A9938" t="s">
        <v>0</v>
      </c>
      <c r="B9938">
        <v>194724</v>
      </c>
      <c r="C9938">
        <v>16</v>
      </c>
      <c r="D9938" t="s">
        <v>10</v>
      </c>
      <c r="E9938" s="16" t="s">
        <v>11</v>
      </c>
      <c r="F9938">
        <v>9084354</v>
      </c>
      <c r="G9938">
        <v>18</v>
      </c>
      <c r="H9938" s="16" t="s">
        <v>11</v>
      </c>
      <c r="I9938" s="1">
        <v>43216</v>
      </c>
      <c r="J9938" s="2">
        <v>43215.528263888889</v>
      </c>
      <c r="K9938" t="s">
        <v>4</v>
      </c>
    </row>
    <row r="9939" spans="1:11" ht="30" x14ac:dyDescent="0.25">
      <c r="A9939" t="s">
        <v>0</v>
      </c>
      <c r="B9939">
        <v>215489</v>
      </c>
      <c r="C9939">
        <v>17</v>
      </c>
      <c r="D9939" t="s">
        <v>14</v>
      </c>
      <c r="E9939" s="16" t="s">
        <v>15</v>
      </c>
      <c r="F9939">
        <v>9089092</v>
      </c>
      <c r="G9939">
        <v>18</v>
      </c>
      <c r="H9939" s="16" t="s">
        <v>15</v>
      </c>
      <c r="I9939" s="1">
        <v>43216</v>
      </c>
      <c r="J9939" s="2">
        <v>43215.528263888889</v>
      </c>
      <c r="K9939" t="s">
        <v>4</v>
      </c>
    </row>
    <row r="9940" spans="1:11" x14ac:dyDescent="0.25">
      <c r="A9940" t="s">
        <v>0</v>
      </c>
      <c r="B9940">
        <v>227870</v>
      </c>
      <c r="C9940">
        <v>18</v>
      </c>
      <c r="D9940" t="s">
        <v>10</v>
      </c>
      <c r="E9940" s="16" t="s">
        <v>11</v>
      </c>
      <c r="F9940">
        <v>9089197</v>
      </c>
      <c r="G9940">
        <v>18</v>
      </c>
      <c r="H9940" s="16" t="s">
        <v>11</v>
      </c>
      <c r="I9940" s="1">
        <v>43216</v>
      </c>
      <c r="J9940" s="2">
        <v>43215.528263888889</v>
      </c>
      <c r="K9940" t="s">
        <v>4</v>
      </c>
    </row>
    <row r="9941" spans="1:11" x14ac:dyDescent="0.25">
      <c r="A9941" t="s">
        <v>0</v>
      </c>
      <c r="B9941">
        <v>227873</v>
      </c>
      <c r="C9941">
        <v>18</v>
      </c>
      <c r="D9941" t="s">
        <v>10</v>
      </c>
      <c r="E9941" s="16" t="s">
        <v>11</v>
      </c>
      <c r="F9941">
        <v>9090049</v>
      </c>
      <c r="G9941">
        <v>18</v>
      </c>
      <c r="H9941" s="16" t="s">
        <v>11</v>
      </c>
      <c r="I9941" s="1">
        <v>43216</v>
      </c>
      <c r="J9941" s="2">
        <v>43215.528263888889</v>
      </c>
      <c r="K9941" t="s">
        <v>4</v>
      </c>
    </row>
    <row r="9942" spans="1:11" x14ac:dyDescent="0.25">
      <c r="A9942" t="s">
        <v>31</v>
      </c>
      <c r="B9942">
        <v>228259</v>
      </c>
      <c r="C9942">
        <v>1</v>
      </c>
      <c r="D9942" t="s">
        <v>10</v>
      </c>
      <c r="E9942" s="16" t="s">
        <v>11</v>
      </c>
      <c r="F9942">
        <v>9090471</v>
      </c>
      <c r="G9942">
        <v>18</v>
      </c>
      <c r="H9942" s="16" t="s">
        <v>11</v>
      </c>
      <c r="I9942" s="1">
        <v>43216</v>
      </c>
      <c r="J9942" s="2">
        <v>43215.529664351852</v>
      </c>
      <c r="K9942" t="s">
        <v>4</v>
      </c>
    </row>
    <row r="9943" spans="1:11" ht="30" x14ac:dyDescent="0.25">
      <c r="A9943" t="s">
        <v>0</v>
      </c>
      <c r="B9943">
        <v>182295</v>
      </c>
      <c r="C9943">
        <v>15</v>
      </c>
      <c r="D9943" t="s">
        <v>90</v>
      </c>
      <c r="E9943" s="16" t="s">
        <v>91</v>
      </c>
      <c r="F9943">
        <v>9085266</v>
      </c>
      <c r="G9943">
        <v>18</v>
      </c>
      <c r="H9943" s="16" t="s">
        <v>91</v>
      </c>
      <c r="I9943" s="1">
        <v>43216</v>
      </c>
      <c r="J9943" s="2">
        <v>43215.529664351852</v>
      </c>
      <c r="K9943" t="s">
        <v>4</v>
      </c>
    </row>
    <row r="9944" spans="1:11" x14ac:dyDescent="0.25">
      <c r="A9944" t="s">
        <v>139</v>
      </c>
      <c r="B9944">
        <v>1443</v>
      </c>
      <c r="C9944">
        <v>18</v>
      </c>
      <c r="D9944" t="s">
        <v>1</v>
      </c>
      <c r="E9944" s="16" t="s">
        <v>2</v>
      </c>
      <c r="F9944">
        <v>9091016</v>
      </c>
      <c r="G9944">
        <v>18</v>
      </c>
      <c r="H9944" s="16" t="s">
        <v>2</v>
      </c>
      <c r="I9944" s="1">
        <v>43216</v>
      </c>
      <c r="J9944" s="2">
        <v>43215.535601851851</v>
      </c>
      <c r="K9944" t="s">
        <v>4</v>
      </c>
    </row>
    <row r="9945" spans="1:11" x14ac:dyDescent="0.25">
      <c r="A9945" t="s">
        <v>31</v>
      </c>
      <c r="B9945">
        <v>218245</v>
      </c>
      <c r="C9945">
        <v>1</v>
      </c>
      <c r="D9945" t="s">
        <v>83</v>
      </c>
      <c r="E9945" s="16" t="s">
        <v>84</v>
      </c>
      <c r="F9945">
        <v>9090629</v>
      </c>
      <c r="G9945">
        <v>18</v>
      </c>
      <c r="H9945" s="16" t="s">
        <v>84</v>
      </c>
      <c r="I9945" s="1">
        <v>43216</v>
      </c>
      <c r="J9945" s="2">
        <v>43215.535601851851</v>
      </c>
      <c r="K9945" t="s">
        <v>4</v>
      </c>
    </row>
    <row r="9946" spans="1:11" ht="30" x14ac:dyDescent="0.25">
      <c r="A9946" t="s">
        <v>0</v>
      </c>
      <c r="B9946">
        <v>225297</v>
      </c>
      <c r="C9946">
        <v>18</v>
      </c>
      <c r="D9946" t="s">
        <v>686</v>
      </c>
      <c r="E9946" s="16" t="s">
        <v>687</v>
      </c>
      <c r="F9946">
        <v>9094057</v>
      </c>
      <c r="G9946">
        <v>18</v>
      </c>
      <c r="H9946" s="16" t="s">
        <v>1870</v>
      </c>
      <c r="I9946" s="1">
        <v>43216</v>
      </c>
      <c r="J9946" s="2">
        <v>43215.537916666668</v>
      </c>
      <c r="K9946" t="s">
        <v>4</v>
      </c>
    </row>
    <row r="9947" spans="1:11" x14ac:dyDescent="0.25">
      <c r="A9947" t="s">
        <v>0</v>
      </c>
      <c r="B9947">
        <v>225297</v>
      </c>
      <c r="C9947">
        <v>18</v>
      </c>
      <c r="D9947" t="s">
        <v>5</v>
      </c>
      <c r="E9947" s="16" t="s">
        <v>6</v>
      </c>
      <c r="F9947">
        <v>9095252</v>
      </c>
      <c r="G9947">
        <v>18</v>
      </c>
      <c r="H9947" s="16" t="s">
        <v>6</v>
      </c>
      <c r="I9947" s="1">
        <v>43216</v>
      </c>
      <c r="J9947" s="2">
        <v>43215.537916666668</v>
      </c>
      <c r="K9947" t="s">
        <v>4</v>
      </c>
    </row>
    <row r="9948" spans="1:11" ht="30" x14ac:dyDescent="0.25">
      <c r="A9948" t="s">
        <v>0</v>
      </c>
      <c r="B9948">
        <v>225764</v>
      </c>
      <c r="C9948">
        <v>18</v>
      </c>
      <c r="D9948" t="s">
        <v>19</v>
      </c>
      <c r="E9948" s="16" t="s">
        <v>20</v>
      </c>
      <c r="F9948">
        <v>9091777</v>
      </c>
      <c r="G9948">
        <v>18</v>
      </c>
      <c r="H9948" s="16" t="s">
        <v>20</v>
      </c>
      <c r="I9948" s="1">
        <v>43216</v>
      </c>
      <c r="J9948" s="2">
        <v>43215.537916666668</v>
      </c>
      <c r="K9948" t="s">
        <v>4</v>
      </c>
    </row>
    <row r="9949" spans="1:11" x14ac:dyDescent="0.25">
      <c r="A9949" t="s">
        <v>0</v>
      </c>
      <c r="B9949">
        <v>224020</v>
      </c>
      <c r="C9949">
        <v>18</v>
      </c>
      <c r="D9949" t="s">
        <v>83</v>
      </c>
      <c r="E9949" s="16" t="s">
        <v>84</v>
      </c>
      <c r="F9949">
        <v>8569713</v>
      </c>
      <c r="G9949">
        <v>18</v>
      </c>
      <c r="H9949" s="16" t="s">
        <v>137</v>
      </c>
      <c r="I9949" s="1">
        <v>43138</v>
      </c>
      <c r="J9949" s="2">
        <v>43137.407638888886</v>
      </c>
      <c r="K9949" t="s">
        <v>4</v>
      </c>
    </row>
    <row r="9950" spans="1:11" x14ac:dyDescent="0.25">
      <c r="A9950" t="s">
        <v>0</v>
      </c>
      <c r="B9950">
        <v>225469</v>
      </c>
      <c r="C9950">
        <v>18</v>
      </c>
      <c r="D9950" t="s">
        <v>1</v>
      </c>
      <c r="E9950" s="16" t="s">
        <v>2</v>
      </c>
      <c r="F9950">
        <v>8676999</v>
      </c>
      <c r="G9950">
        <v>18</v>
      </c>
      <c r="H9950" s="16" t="s">
        <v>2</v>
      </c>
      <c r="I9950" s="1">
        <v>43157</v>
      </c>
      <c r="J9950" s="2">
        <v>43154.419432870367</v>
      </c>
      <c r="K9950" t="s">
        <v>4</v>
      </c>
    </row>
    <row r="9951" spans="1:11" x14ac:dyDescent="0.25">
      <c r="A9951" t="s">
        <v>0</v>
      </c>
      <c r="B9951">
        <v>225473</v>
      </c>
      <c r="C9951">
        <v>18</v>
      </c>
      <c r="D9951" t="s">
        <v>1</v>
      </c>
      <c r="E9951" s="16" t="s">
        <v>2</v>
      </c>
      <c r="F9951">
        <v>8677003</v>
      </c>
      <c r="G9951">
        <v>18</v>
      </c>
      <c r="H9951" s="16" t="s">
        <v>2</v>
      </c>
      <c r="I9951" s="1">
        <v>43157</v>
      </c>
      <c r="J9951" s="2">
        <v>43154.419432870367</v>
      </c>
      <c r="K9951" t="s">
        <v>4</v>
      </c>
    </row>
    <row r="9952" spans="1:11" x14ac:dyDescent="0.25">
      <c r="A9952" t="s">
        <v>0</v>
      </c>
      <c r="B9952">
        <v>225474</v>
      </c>
      <c r="C9952">
        <v>18</v>
      </c>
      <c r="D9952" t="s">
        <v>1</v>
      </c>
      <c r="E9952" s="16" t="s">
        <v>2</v>
      </c>
      <c r="F9952">
        <v>8677005</v>
      </c>
      <c r="G9952">
        <v>18</v>
      </c>
      <c r="H9952" s="16" t="s">
        <v>2</v>
      </c>
      <c r="I9952" s="1">
        <v>43157</v>
      </c>
      <c r="J9952" s="2">
        <v>43154.419432870367</v>
      </c>
      <c r="K9952" t="s">
        <v>4</v>
      </c>
    </row>
    <row r="9953" spans="1:11" x14ac:dyDescent="0.25">
      <c r="A9953" t="s">
        <v>0</v>
      </c>
      <c r="B9953">
        <v>225475</v>
      </c>
      <c r="C9953">
        <v>18</v>
      </c>
      <c r="D9953" t="s">
        <v>1</v>
      </c>
      <c r="E9953" s="16" t="s">
        <v>2</v>
      </c>
      <c r="F9953">
        <v>8677007</v>
      </c>
      <c r="G9953">
        <v>18</v>
      </c>
      <c r="H9953" s="16" t="s">
        <v>2</v>
      </c>
      <c r="I9953" s="1">
        <v>43157</v>
      </c>
      <c r="J9953" s="2">
        <v>43154.419432870367</v>
      </c>
      <c r="K9953" t="s">
        <v>4</v>
      </c>
    </row>
    <row r="9954" spans="1:11" x14ac:dyDescent="0.25">
      <c r="A9954" t="s">
        <v>0</v>
      </c>
      <c r="B9954">
        <v>225477</v>
      </c>
      <c r="C9954">
        <v>18</v>
      </c>
      <c r="D9954" t="s">
        <v>1</v>
      </c>
      <c r="E9954" s="16" t="s">
        <v>2</v>
      </c>
      <c r="F9954">
        <v>8677011</v>
      </c>
      <c r="G9954">
        <v>18</v>
      </c>
      <c r="H9954" s="16" t="s">
        <v>2</v>
      </c>
      <c r="I9954" s="1">
        <v>43157</v>
      </c>
      <c r="J9954" s="2">
        <v>43154.419432870367</v>
      </c>
      <c r="K9954" t="s">
        <v>4</v>
      </c>
    </row>
    <row r="9955" spans="1:11" x14ac:dyDescent="0.25">
      <c r="A9955" t="s">
        <v>0</v>
      </c>
      <c r="B9955">
        <v>225488</v>
      </c>
      <c r="C9955">
        <v>18</v>
      </c>
      <c r="D9955" t="s">
        <v>83</v>
      </c>
      <c r="E9955" s="16" t="s">
        <v>84</v>
      </c>
      <c r="F9955">
        <v>8677019</v>
      </c>
      <c r="G9955">
        <v>18</v>
      </c>
      <c r="H9955" s="16" t="s">
        <v>158</v>
      </c>
      <c r="I9955" s="1">
        <v>43157</v>
      </c>
      <c r="J9955" s="2">
        <v>43154.419432870367</v>
      </c>
      <c r="K9955" t="s">
        <v>4</v>
      </c>
    </row>
    <row r="9956" spans="1:11" x14ac:dyDescent="0.25">
      <c r="A9956" t="s">
        <v>0</v>
      </c>
      <c r="B9956">
        <v>225492</v>
      </c>
      <c r="C9956">
        <v>18</v>
      </c>
      <c r="D9956" t="s">
        <v>1</v>
      </c>
      <c r="E9956" s="16" t="s">
        <v>2</v>
      </c>
      <c r="F9956">
        <v>8676987</v>
      </c>
      <c r="G9956">
        <v>18</v>
      </c>
      <c r="H9956" s="16" t="s">
        <v>2</v>
      </c>
      <c r="I9956" s="1">
        <v>43157</v>
      </c>
      <c r="J9956" s="2">
        <v>43154.419432870367</v>
      </c>
      <c r="K9956" t="s">
        <v>4</v>
      </c>
    </row>
    <row r="9957" spans="1:11" x14ac:dyDescent="0.25">
      <c r="A9957" t="s">
        <v>0</v>
      </c>
      <c r="B9957">
        <v>225492</v>
      </c>
      <c r="C9957">
        <v>18</v>
      </c>
      <c r="D9957" t="s">
        <v>83</v>
      </c>
      <c r="E9957" s="16" t="s">
        <v>84</v>
      </c>
      <c r="F9957">
        <v>8677020</v>
      </c>
      <c r="G9957">
        <v>18</v>
      </c>
      <c r="H9957" s="16" t="s">
        <v>158</v>
      </c>
      <c r="I9957" s="1">
        <v>43157</v>
      </c>
      <c r="J9957" s="2">
        <v>43154.419432870367</v>
      </c>
      <c r="K9957" t="s">
        <v>4</v>
      </c>
    </row>
    <row r="9958" spans="1:11" x14ac:dyDescent="0.25">
      <c r="A9958" t="s">
        <v>0</v>
      </c>
      <c r="B9958">
        <v>225493</v>
      </c>
      <c r="C9958">
        <v>18</v>
      </c>
      <c r="D9958" t="s">
        <v>1</v>
      </c>
      <c r="E9958" s="16" t="s">
        <v>2</v>
      </c>
      <c r="F9958">
        <v>8676991</v>
      </c>
      <c r="G9958">
        <v>18</v>
      </c>
      <c r="H9958" s="16" t="s">
        <v>2</v>
      </c>
      <c r="I9958" s="1">
        <v>43157</v>
      </c>
      <c r="J9958" s="2">
        <v>43154.419432870367</v>
      </c>
      <c r="K9958" t="s">
        <v>4</v>
      </c>
    </row>
    <row r="9959" spans="1:11" x14ac:dyDescent="0.25">
      <c r="A9959" t="s">
        <v>0</v>
      </c>
      <c r="B9959">
        <v>225495</v>
      </c>
      <c r="C9959">
        <v>18</v>
      </c>
      <c r="D9959" t="s">
        <v>1</v>
      </c>
      <c r="E9959" s="16" t="s">
        <v>2</v>
      </c>
      <c r="F9959">
        <v>8676992</v>
      </c>
      <c r="G9959">
        <v>18</v>
      </c>
      <c r="H9959" s="16" t="s">
        <v>2</v>
      </c>
      <c r="I9959" s="1">
        <v>43157</v>
      </c>
      <c r="J9959" s="2">
        <v>43154.419432870367</v>
      </c>
      <c r="K9959" t="s">
        <v>4</v>
      </c>
    </row>
    <row r="9960" spans="1:11" x14ac:dyDescent="0.25">
      <c r="A9960" t="s">
        <v>0</v>
      </c>
      <c r="B9960">
        <v>207768</v>
      </c>
      <c r="C9960">
        <v>17</v>
      </c>
      <c r="D9960" t="s">
        <v>10</v>
      </c>
      <c r="E9960" s="16" t="s">
        <v>11</v>
      </c>
      <c r="F9960">
        <v>8777801</v>
      </c>
      <c r="G9960">
        <v>18</v>
      </c>
      <c r="H9960" s="16" t="s">
        <v>1871</v>
      </c>
      <c r="I9960" s="1">
        <v>43172</v>
      </c>
      <c r="J9960" s="2">
        <v>43171.385393518518</v>
      </c>
      <c r="K9960" t="s">
        <v>4</v>
      </c>
    </row>
    <row r="9961" spans="1:11" x14ac:dyDescent="0.25">
      <c r="A9961" t="s">
        <v>0</v>
      </c>
      <c r="B9961">
        <v>223963</v>
      </c>
      <c r="C9961">
        <v>18</v>
      </c>
      <c r="D9961" t="s">
        <v>10</v>
      </c>
      <c r="E9961" s="16" t="s">
        <v>11</v>
      </c>
      <c r="F9961">
        <v>8777098</v>
      </c>
      <c r="G9961">
        <v>18</v>
      </c>
      <c r="H9961" s="16" t="s">
        <v>528</v>
      </c>
      <c r="I9961" s="1">
        <v>43172</v>
      </c>
      <c r="J9961" s="2">
        <v>43171.385393518518</v>
      </c>
      <c r="K9961" t="s">
        <v>4</v>
      </c>
    </row>
    <row r="9962" spans="1:11" x14ac:dyDescent="0.25">
      <c r="A9962" t="s">
        <v>0</v>
      </c>
      <c r="B9962">
        <v>223963</v>
      </c>
      <c r="C9962">
        <v>18</v>
      </c>
      <c r="D9962" t="s">
        <v>38</v>
      </c>
      <c r="E9962" s="16" t="s">
        <v>39</v>
      </c>
      <c r="F9962">
        <v>8777110</v>
      </c>
      <c r="G9962">
        <v>18</v>
      </c>
      <c r="H9962" s="16" t="s">
        <v>39</v>
      </c>
      <c r="I9962" s="1">
        <v>43172</v>
      </c>
      <c r="J9962" s="2">
        <v>43171.385393518518</v>
      </c>
      <c r="K9962" t="s">
        <v>4</v>
      </c>
    </row>
    <row r="9963" spans="1:11" x14ac:dyDescent="0.25">
      <c r="A9963" t="s">
        <v>0</v>
      </c>
      <c r="B9963">
        <v>225820</v>
      </c>
      <c r="C9963">
        <v>18</v>
      </c>
      <c r="D9963" t="s">
        <v>10</v>
      </c>
      <c r="E9963" s="16" t="s">
        <v>11</v>
      </c>
      <c r="F9963">
        <v>8776761</v>
      </c>
      <c r="G9963">
        <v>18</v>
      </c>
      <c r="H9963" s="16" t="s">
        <v>528</v>
      </c>
      <c r="I9963" s="1">
        <v>43172</v>
      </c>
      <c r="J9963" s="2">
        <v>43171.385393518518</v>
      </c>
      <c r="K9963" t="s">
        <v>4</v>
      </c>
    </row>
    <row r="9964" spans="1:11" x14ac:dyDescent="0.25">
      <c r="A9964" t="s">
        <v>0</v>
      </c>
      <c r="B9964">
        <v>226615</v>
      </c>
      <c r="C9964">
        <v>18</v>
      </c>
      <c r="D9964" t="s">
        <v>1</v>
      </c>
      <c r="E9964" s="16" t="s">
        <v>2</v>
      </c>
      <c r="F9964">
        <v>8856898</v>
      </c>
      <c r="G9964">
        <v>18</v>
      </c>
      <c r="H9964" s="16" t="s">
        <v>2</v>
      </c>
      <c r="I9964" s="1">
        <v>43181</v>
      </c>
      <c r="J9964" s="2">
        <v>43180.364016203705</v>
      </c>
      <c r="K9964" t="s">
        <v>4</v>
      </c>
    </row>
    <row r="9965" spans="1:11" x14ac:dyDescent="0.25">
      <c r="A9965" t="s">
        <v>0</v>
      </c>
      <c r="B9965">
        <v>226489</v>
      </c>
      <c r="C9965">
        <v>18</v>
      </c>
      <c r="D9965" t="s">
        <v>38</v>
      </c>
      <c r="E9965" s="16" t="s">
        <v>39</v>
      </c>
      <c r="F9965">
        <v>8884137</v>
      </c>
      <c r="G9965">
        <v>18</v>
      </c>
      <c r="H9965" s="16" t="s">
        <v>39</v>
      </c>
      <c r="I9965" s="1">
        <v>43182</v>
      </c>
      <c r="J9965" s="2">
        <v>43182.475694444445</v>
      </c>
      <c r="K9965" t="s">
        <v>30</v>
      </c>
    </row>
    <row r="9966" spans="1:11" x14ac:dyDescent="0.25">
      <c r="A9966" t="s">
        <v>0</v>
      </c>
      <c r="B9966">
        <v>218244</v>
      </c>
      <c r="C9966">
        <v>17</v>
      </c>
      <c r="D9966" t="s">
        <v>38</v>
      </c>
      <c r="E9966" s="16" t="s">
        <v>39</v>
      </c>
      <c r="F9966">
        <v>8872659</v>
      </c>
      <c r="G9966">
        <v>18</v>
      </c>
      <c r="H9966" s="16" t="s">
        <v>1872</v>
      </c>
      <c r="I9966" s="1">
        <v>43186</v>
      </c>
      <c r="J9966" s="2">
        <v>43185.530243055553</v>
      </c>
      <c r="K9966" t="s">
        <v>4</v>
      </c>
    </row>
    <row r="9967" spans="1:11" x14ac:dyDescent="0.25">
      <c r="A9967" t="s">
        <v>0</v>
      </c>
      <c r="B9967">
        <v>218244</v>
      </c>
      <c r="C9967">
        <v>17</v>
      </c>
      <c r="D9967" t="s">
        <v>38</v>
      </c>
      <c r="E9967" s="16" t="s">
        <v>39</v>
      </c>
      <c r="F9967">
        <v>8874009</v>
      </c>
      <c r="G9967">
        <v>18</v>
      </c>
      <c r="H9967" s="16" t="s">
        <v>39</v>
      </c>
      <c r="I9967" s="1">
        <v>43186</v>
      </c>
      <c r="J9967" s="2">
        <v>43185.530243055553</v>
      </c>
      <c r="K9967" t="s">
        <v>4</v>
      </c>
    </row>
    <row r="9968" spans="1:11" x14ac:dyDescent="0.25">
      <c r="A9968" t="s">
        <v>0</v>
      </c>
      <c r="B9968">
        <v>224051</v>
      </c>
      <c r="C9968">
        <v>18</v>
      </c>
      <c r="D9968" t="s">
        <v>10</v>
      </c>
      <c r="E9968" s="16" t="s">
        <v>11</v>
      </c>
      <c r="F9968">
        <v>8849230</v>
      </c>
      <c r="G9968">
        <v>18</v>
      </c>
      <c r="H9968" s="16" t="s">
        <v>94</v>
      </c>
      <c r="I9968" s="1">
        <v>43186</v>
      </c>
      <c r="J9968" s="2">
        <v>43185.530243055553</v>
      </c>
      <c r="K9968" t="s">
        <v>4</v>
      </c>
    </row>
    <row r="9969" spans="1:11" x14ac:dyDescent="0.25">
      <c r="A9969" t="s">
        <v>0</v>
      </c>
      <c r="B9969">
        <v>225551</v>
      </c>
      <c r="C9969">
        <v>18</v>
      </c>
      <c r="D9969" t="s">
        <v>10</v>
      </c>
      <c r="E9969" s="16" t="s">
        <v>11</v>
      </c>
      <c r="F9969">
        <v>8883615</v>
      </c>
      <c r="G9969">
        <v>18</v>
      </c>
      <c r="H9969" s="16" t="s">
        <v>58</v>
      </c>
      <c r="I9969" s="1">
        <v>43186</v>
      </c>
      <c r="J9969" s="2">
        <v>43185.530243055553</v>
      </c>
      <c r="K9969" t="s">
        <v>4</v>
      </c>
    </row>
    <row r="9970" spans="1:11" x14ac:dyDescent="0.25">
      <c r="A9970" t="s">
        <v>0</v>
      </c>
      <c r="B9970">
        <v>225555</v>
      </c>
      <c r="C9970">
        <v>18</v>
      </c>
      <c r="D9970" t="s">
        <v>10</v>
      </c>
      <c r="E9970" s="16" t="s">
        <v>11</v>
      </c>
      <c r="F9970">
        <v>8884745</v>
      </c>
      <c r="G9970">
        <v>18</v>
      </c>
      <c r="H9970" s="16" t="s">
        <v>94</v>
      </c>
      <c r="I9970" s="1">
        <v>43186</v>
      </c>
      <c r="J9970" s="2">
        <v>43185.530243055553</v>
      </c>
      <c r="K9970" t="s">
        <v>4</v>
      </c>
    </row>
    <row r="9971" spans="1:11" x14ac:dyDescent="0.25">
      <c r="A9971" t="s">
        <v>0</v>
      </c>
      <c r="B9971">
        <v>225560</v>
      </c>
      <c r="C9971">
        <v>18</v>
      </c>
      <c r="D9971" t="s">
        <v>10</v>
      </c>
      <c r="E9971" s="16" t="s">
        <v>11</v>
      </c>
      <c r="F9971">
        <v>8883757</v>
      </c>
      <c r="G9971">
        <v>18</v>
      </c>
      <c r="H9971" s="16" t="s">
        <v>58</v>
      </c>
      <c r="I9971" s="1">
        <v>43186</v>
      </c>
      <c r="J9971" s="2">
        <v>43185.530243055553</v>
      </c>
      <c r="K9971" t="s">
        <v>4</v>
      </c>
    </row>
    <row r="9972" spans="1:11" x14ac:dyDescent="0.25">
      <c r="A9972" t="s">
        <v>0</v>
      </c>
      <c r="B9972">
        <v>227095</v>
      </c>
      <c r="C9972">
        <v>18</v>
      </c>
      <c r="D9972" t="s">
        <v>1</v>
      </c>
      <c r="E9972" s="16" t="s">
        <v>2</v>
      </c>
      <c r="F9972">
        <v>8919378</v>
      </c>
      <c r="G9972">
        <v>18</v>
      </c>
      <c r="H9972" s="16" t="s">
        <v>2</v>
      </c>
      <c r="I9972" s="1">
        <v>43194</v>
      </c>
      <c r="J9972" s="2">
        <v>43193.390729166669</v>
      </c>
      <c r="K9972" t="s">
        <v>4</v>
      </c>
    </row>
    <row r="9973" spans="1:11" x14ac:dyDescent="0.25">
      <c r="A9973" t="s">
        <v>0</v>
      </c>
      <c r="B9973">
        <v>227097</v>
      </c>
      <c r="C9973">
        <v>18</v>
      </c>
      <c r="D9973" t="s">
        <v>1</v>
      </c>
      <c r="E9973" s="16" t="s">
        <v>2</v>
      </c>
      <c r="F9973">
        <v>8919380</v>
      </c>
      <c r="G9973">
        <v>18</v>
      </c>
      <c r="H9973" s="16" t="s">
        <v>2</v>
      </c>
      <c r="I9973" s="1">
        <v>43194</v>
      </c>
      <c r="J9973" s="2">
        <v>43193.390729166669</v>
      </c>
      <c r="K9973" t="s">
        <v>4</v>
      </c>
    </row>
    <row r="9974" spans="1:11" x14ac:dyDescent="0.25">
      <c r="A9974" t="s">
        <v>0</v>
      </c>
      <c r="B9974">
        <v>227099</v>
      </c>
      <c r="C9974">
        <v>18</v>
      </c>
      <c r="D9974" t="s">
        <v>1</v>
      </c>
      <c r="E9974" s="16" t="s">
        <v>2</v>
      </c>
      <c r="F9974">
        <v>8919382</v>
      </c>
      <c r="G9974">
        <v>18</v>
      </c>
      <c r="H9974" s="16" t="s">
        <v>2</v>
      </c>
      <c r="I9974" s="1">
        <v>43194</v>
      </c>
      <c r="J9974" s="2">
        <v>43193.390729166669</v>
      </c>
      <c r="K9974" t="s">
        <v>4</v>
      </c>
    </row>
    <row r="9975" spans="1:11" x14ac:dyDescent="0.25">
      <c r="A9975" t="s">
        <v>0</v>
      </c>
      <c r="B9975">
        <v>222186</v>
      </c>
      <c r="C9975">
        <v>17</v>
      </c>
      <c r="D9975" t="s">
        <v>10</v>
      </c>
      <c r="E9975" s="16" t="s">
        <v>11</v>
      </c>
      <c r="F9975">
        <v>8999184</v>
      </c>
      <c r="G9975">
        <v>18</v>
      </c>
      <c r="H9975" s="16" t="s">
        <v>283</v>
      </c>
      <c r="I9975" s="1">
        <v>43203</v>
      </c>
      <c r="J9975" s="2">
        <v>43203.394444444442</v>
      </c>
      <c r="K9975" t="s">
        <v>30</v>
      </c>
    </row>
    <row r="9976" spans="1:11" x14ac:dyDescent="0.25">
      <c r="A9976" t="s">
        <v>0</v>
      </c>
      <c r="B9976">
        <v>225322</v>
      </c>
      <c r="C9976">
        <v>18</v>
      </c>
      <c r="D9976" t="s">
        <v>10</v>
      </c>
      <c r="E9976" s="16" t="s">
        <v>11</v>
      </c>
      <c r="F9976">
        <v>9001015</v>
      </c>
      <c r="G9976">
        <v>18</v>
      </c>
      <c r="H9976" s="16" t="s">
        <v>16</v>
      </c>
      <c r="I9976" s="1">
        <v>43206</v>
      </c>
      <c r="J9976" s="2">
        <v>43203.477199074077</v>
      </c>
      <c r="K9976" t="s">
        <v>4</v>
      </c>
    </row>
    <row r="9977" spans="1:11" x14ac:dyDescent="0.25">
      <c r="A9977" t="s">
        <v>0</v>
      </c>
      <c r="B9977">
        <v>225414</v>
      </c>
      <c r="C9977">
        <v>18</v>
      </c>
      <c r="D9977" t="s">
        <v>10</v>
      </c>
      <c r="E9977" s="16" t="s">
        <v>11</v>
      </c>
      <c r="F9977">
        <v>9001016</v>
      </c>
      <c r="G9977">
        <v>18</v>
      </c>
      <c r="H9977" s="16" t="s">
        <v>16</v>
      </c>
      <c r="I9977" s="1">
        <v>43206</v>
      </c>
      <c r="J9977" s="2">
        <v>43203.477199074077</v>
      </c>
      <c r="K9977" t="s">
        <v>4</v>
      </c>
    </row>
    <row r="9978" spans="1:11" ht="30" x14ac:dyDescent="0.25">
      <c r="A9978" t="s">
        <v>0</v>
      </c>
      <c r="B9978">
        <v>227055</v>
      </c>
      <c r="C9978">
        <v>18</v>
      </c>
      <c r="D9978" t="s">
        <v>10</v>
      </c>
      <c r="E9978" s="16" t="s">
        <v>11</v>
      </c>
      <c r="F9978">
        <v>8994451</v>
      </c>
      <c r="G9978">
        <v>18</v>
      </c>
      <c r="H9978" s="16" t="s">
        <v>103</v>
      </c>
      <c r="I9978" s="1">
        <v>43206</v>
      </c>
      <c r="J9978" s="2">
        <v>43203.477199074077</v>
      </c>
      <c r="K9978" t="s">
        <v>4</v>
      </c>
    </row>
    <row r="9979" spans="1:11" ht="30" x14ac:dyDescent="0.25">
      <c r="A9979" t="s">
        <v>0</v>
      </c>
      <c r="B9979">
        <v>227270</v>
      </c>
      <c r="C9979">
        <v>18</v>
      </c>
      <c r="D9979" t="s">
        <v>10</v>
      </c>
      <c r="E9979" s="16" t="s">
        <v>11</v>
      </c>
      <c r="F9979">
        <v>8994215</v>
      </c>
      <c r="G9979">
        <v>18</v>
      </c>
      <c r="H9979" s="16" t="s">
        <v>103</v>
      </c>
      <c r="I9979" s="1">
        <v>43206</v>
      </c>
      <c r="J9979" s="2">
        <v>43203.477199074077</v>
      </c>
      <c r="K9979" t="s">
        <v>4</v>
      </c>
    </row>
    <row r="9980" spans="1:11" ht="30" x14ac:dyDescent="0.25">
      <c r="A9980" t="s">
        <v>0</v>
      </c>
      <c r="B9980">
        <v>227564</v>
      </c>
      <c r="C9980">
        <v>18</v>
      </c>
      <c r="D9980" t="s">
        <v>10</v>
      </c>
      <c r="E9980" s="16" t="s">
        <v>11</v>
      </c>
      <c r="F9980">
        <v>8993957</v>
      </c>
      <c r="G9980">
        <v>18</v>
      </c>
      <c r="H9980" s="16" t="s">
        <v>103</v>
      </c>
      <c r="I9980" s="1">
        <v>43206</v>
      </c>
      <c r="J9980" s="2">
        <v>43203.477199074077</v>
      </c>
      <c r="K9980" t="s">
        <v>4</v>
      </c>
    </row>
    <row r="9981" spans="1:11" x14ac:dyDescent="0.25">
      <c r="A9981" t="s">
        <v>0</v>
      </c>
      <c r="B9981">
        <v>224305</v>
      </c>
      <c r="C9981">
        <v>18</v>
      </c>
      <c r="D9981" t="s">
        <v>10</v>
      </c>
      <c r="E9981" s="16" t="s">
        <v>11</v>
      </c>
      <c r="F9981">
        <v>9005185</v>
      </c>
      <c r="G9981">
        <v>18</v>
      </c>
      <c r="H9981" s="16" t="s">
        <v>95</v>
      </c>
      <c r="I9981" s="1">
        <v>43206</v>
      </c>
      <c r="J9981" s="2">
        <v>43203.481759259259</v>
      </c>
      <c r="K9981" t="s">
        <v>4</v>
      </c>
    </row>
    <row r="9982" spans="1:11" x14ac:dyDescent="0.25">
      <c r="A9982" t="s">
        <v>0</v>
      </c>
      <c r="B9982">
        <v>224305</v>
      </c>
      <c r="C9982">
        <v>18</v>
      </c>
      <c r="D9982" t="s">
        <v>38</v>
      </c>
      <c r="E9982" s="16" t="s">
        <v>39</v>
      </c>
      <c r="F9982">
        <v>9005302</v>
      </c>
      <c r="G9982">
        <v>18</v>
      </c>
      <c r="H9982" s="16" t="s">
        <v>1873</v>
      </c>
      <c r="I9982" s="1">
        <v>43206</v>
      </c>
      <c r="J9982" s="2">
        <v>43203.481759259259</v>
      </c>
      <c r="K9982" t="s">
        <v>4</v>
      </c>
    </row>
    <row r="9983" spans="1:11" x14ac:dyDescent="0.25">
      <c r="A9983" t="s">
        <v>0</v>
      </c>
      <c r="B9983">
        <v>224305</v>
      </c>
      <c r="C9983">
        <v>18</v>
      </c>
      <c r="D9983" t="s">
        <v>38</v>
      </c>
      <c r="E9983" s="16" t="s">
        <v>39</v>
      </c>
      <c r="F9983">
        <v>9005442</v>
      </c>
      <c r="G9983">
        <v>18</v>
      </c>
      <c r="H9983" s="16" t="s">
        <v>39</v>
      </c>
      <c r="I9983" s="1">
        <v>43206</v>
      </c>
      <c r="J9983" s="2">
        <v>43203.481759259259</v>
      </c>
      <c r="K9983" t="s">
        <v>4</v>
      </c>
    </row>
    <row r="9984" spans="1:11" x14ac:dyDescent="0.25">
      <c r="A9984" t="s">
        <v>0</v>
      </c>
      <c r="B9984">
        <v>227254</v>
      </c>
      <c r="C9984">
        <v>18</v>
      </c>
      <c r="D9984" t="s">
        <v>10</v>
      </c>
      <c r="E9984" s="16" t="s">
        <v>11</v>
      </c>
      <c r="F9984">
        <v>8999126</v>
      </c>
      <c r="G9984">
        <v>18</v>
      </c>
      <c r="H9984" s="16" t="s">
        <v>280</v>
      </c>
      <c r="I9984" s="1">
        <v>43206</v>
      </c>
      <c r="J9984" s="2">
        <v>43203.482719907406</v>
      </c>
      <c r="K9984" t="s">
        <v>4</v>
      </c>
    </row>
    <row r="9985" spans="1:11" x14ac:dyDescent="0.25">
      <c r="A9985" t="s">
        <v>0</v>
      </c>
      <c r="B9985">
        <v>227454</v>
      </c>
      <c r="C9985">
        <v>18</v>
      </c>
      <c r="D9985" t="s">
        <v>10</v>
      </c>
      <c r="E9985" s="16" t="s">
        <v>11</v>
      </c>
      <c r="F9985">
        <v>8999199</v>
      </c>
      <c r="G9985">
        <v>18</v>
      </c>
      <c r="H9985" s="16" t="s">
        <v>246</v>
      </c>
      <c r="I9985" s="1">
        <v>43206</v>
      </c>
      <c r="J9985" s="2">
        <v>43203.482719907406</v>
      </c>
      <c r="K9985" t="s">
        <v>4</v>
      </c>
    </row>
    <row r="9986" spans="1:11" x14ac:dyDescent="0.25">
      <c r="A9986" t="s">
        <v>0</v>
      </c>
      <c r="B9986">
        <v>227552</v>
      </c>
      <c r="C9986">
        <v>18</v>
      </c>
      <c r="D9986" t="s">
        <v>10</v>
      </c>
      <c r="E9986" s="16" t="s">
        <v>11</v>
      </c>
      <c r="F9986">
        <v>8998868</v>
      </c>
      <c r="G9986">
        <v>18</v>
      </c>
      <c r="H9986" s="16" t="s">
        <v>246</v>
      </c>
      <c r="I9986" s="1">
        <v>43206</v>
      </c>
      <c r="J9986" s="2">
        <v>43203.482719907406</v>
      </c>
      <c r="K9986" t="s">
        <v>4</v>
      </c>
    </row>
    <row r="9987" spans="1:11" x14ac:dyDescent="0.25">
      <c r="A9987" t="s">
        <v>0</v>
      </c>
      <c r="B9987">
        <v>227555</v>
      </c>
      <c r="C9987">
        <v>18</v>
      </c>
      <c r="D9987" t="s">
        <v>10</v>
      </c>
      <c r="E9987" s="16" t="s">
        <v>11</v>
      </c>
      <c r="F9987">
        <v>8994950</v>
      </c>
      <c r="G9987">
        <v>18</v>
      </c>
      <c r="H9987" s="16" t="s">
        <v>280</v>
      </c>
      <c r="I9987" s="1">
        <v>43206</v>
      </c>
      <c r="J9987" s="2">
        <v>43203.482719907406</v>
      </c>
      <c r="K9987" t="s">
        <v>4</v>
      </c>
    </row>
    <row r="9988" spans="1:11" ht="30" x14ac:dyDescent="0.25">
      <c r="A9988" t="s">
        <v>31</v>
      </c>
      <c r="B9988">
        <v>164372</v>
      </c>
      <c r="C9988">
        <v>5</v>
      </c>
      <c r="D9988" t="s">
        <v>146</v>
      </c>
      <c r="E9988" s="16" t="s">
        <v>147</v>
      </c>
      <c r="F9988">
        <v>9015592</v>
      </c>
      <c r="G9988">
        <v>18</v>
      </c>
      <c r="H9988" s="16" t="s">
        <v>147</v>
      </c>
      <c r="I9988" s="1">
        <v>43208</v>
      </c>
      <c r="J9988" s="2">
        <v>43207.541851851849</v>
      </c>
      <c r="K9988" t="s">
        <v>4</v>
      </c>
    </row>
    <row r="9989" spans="1:11" x14ac:dyDescent="0.25">
      <c r="A9989" t="s">
        <v>31</v>
      </c>
      <c r="B9989">
        <v>208016</v>
      </c>
      <c r="C9989">
        <v>1</v>
      </c>
      <c r="D9989" t="s">
        <v>38</v>
      </c>
      <c r="E9989" s="16" t="s">
        <v>39</v>
      </c>
      <c r="F9989">
        <v>9013802</v>
      </c>
      <c r="G9989">
        <v>18</v>
      </c>
      <c r="H9989" s="16" t="s">
        <v>987</v>
      </c>
      <c r="I9989" s="1">
        <v>43208</v>
      </c>
      <c r="J9989" s="2">
        <v>43207.541851851849</v>
      </c>
      <c r="K9989" t="s">
        <v>4</v>
      </c>
    </row>
    <row r="9990" spans="1:11" ht="30" x14ac:dyDescent="0.25">
      <c r="A9990" t="s">
        <v>0</v>
      </c>
      <c r="B9990">
        <v>203694</v>
      </c>
      <c r="C9990">
        <v>16</v>
      </c>
      <c r="D9990" t="s">
        <v>71</v>
      </c>
      <c r="E9990" s="16" t="s">
        <v>72</v>
      </c>
      <c r="F9990">
        <v>9025525</v>
      </c>
      <c r="G9990">
        <v>18</v>
      </c>
      <c r="H9990" s="16" t="s">
        <v>72</v>
      </c>
      <c r="I9990" s="1">
        <v>43208</v>
      </c>
      <c r="J9990" s="2">
        <v>43207.541851851849</v>
      </c>
      <c r="K9990" t="s">
        <v>4</v>
      </c>
    </row>
    <row r="9991" spans="1:11" x14ac:dyDescent="0.25">
      <c r="A9991" t="s">
        <v>0</v>
      </c>
      <c r="B9991">
        <v>203694</v>
      </c>
      <c r="C9991">
        <v>16</v>
      </c>
      <c r="D9991" t="s">
        <v>38</v>
      </c>
      <c r="E9991" s="16" t="s">
        <v>39</v>
      </c>
      <c r="F9991">
        <v>9025585</v>
      </c>
      <c r="G9991">
        <v>18</v>
      </c>
      <c r="H9991" s="16" t="s">
        <v>48</v>
      </c>
      <c r="I9991" s="1">
        <v>43208</v>
      </c>
      <c r="J9991" s="2">
        <v>43207.541851851849</v>
      </c>
      <c r="K9991" t="s">
        <v>4</v>
      </c>
    </row>
    <row r="9992" spans="1:11" ht="30" x14ac:dyDescent="0.25">
      <c r="A9992" t="s">
        <v>0</v>
      </c>
      <c r="B9992">
        <v>228860</v>
      </c>
      <c r="C9992">
        <v>18</v>
      </c>
      <c r="D9992" t="s">
        <v>19</v>
      </c>
      <c r="E9992" s="16" t="s">
        <v>20</v>
      </c>
      <c r="F9992">
        <v>9126539</v>
      </c>
      <c r="G9992">
        <v>18</v>
      </c>
      <c r="H9992" s="16" t="s">
        <v>1874</v>
      </c>
      <c r="I9992" s="1">
        <v>43222</v>
      </c>
      <c r="J9992" s="2">
        <v>43222.39166666667</v>
      </c>
      <c r="K9992" t="s">
        <v>30</v>
      </c>
    </row>
    <row r="9993" spans="1:11" x14ac:dyDescent="0.25">
      <c r="A9993" t="s">
        <v>0</v>
      </c>
      <c r="B9993">
        <v>228860</v>
      </c>
      <c r="C9993">
        <v>18</v>
      </c>
      <c r="D9993" t="s">
        <v>5</v>
      </c>
      <c r="E9993" s="16" t="s">
        <v>6</v>
      </c>
      <c r="F9993">
        <v>9126547</v>
      </c>
      <c r="G9993">
        <v>18</v>
      </c>
      <c r="H9993" s="16" t="s">
        <v>1875</v>
      </c>
      <c r="I9993" s="1">
        <v>43222</v>
      </c>
      <c r="J9993" s="2">
        <v>43222.392361111109</v>
      </c>
      <c r="K9993" t="s">
        <v>30</v>
      </c>
    </row>
    <row r="9994" spans="1:11" x14ac:dyDescent="0.25">
      <c r="A9994" t="s">
        <v>0</v>
      </c>
      <c r="B9994">
        <v>228860</v>
      </c>
      <c r="C9994">
        <v>18</v>
      </c>
      <c r="D9994" t="s">
        <v>5</v>
      </c>
      <c r="E9994" s="16" t="s">
        <v>6</v>
      </c>
      <c r="F9994">
        <v>9126548</v>
      </c>
      <c r="G9994">
        <v>18</v>
      </c>
      <c r="H9994" s="16" t="s">
        <v>295</v>
      </c>
      <c r="I9994" s="1">
        <v>43222</v>
      </c>
      <c r="J9994" s="2">
        <v>43222.393055555556</v>
      </c>
      <c r="K9994" t="s">
        <v>30</v>
      </c>
    </row>
    <row r="9995" spans="1:11" x14ac:dyDescent="0.25">
      <c r="A9995" t="s">
        <v>0</v>
      </c>
      <c r="B9995">
        <v>228811</v>
      </c>
      <c r="C9995">
        <v>18</v>
      </c>
      <c r="D9995" t="s">
        <v>10</v>
      </c>
      <c r="E9995" s="16" t="s">
        <v>11</v>
      </c>
      <c r="F9995">
        <v>9126370</v>
      </c>
      <c r="G9995">
        <v>18</v>
      </c>
      <c r="H9995" s="16" t="s">
        <v>11</v>
      </c>
      <c r="I9995" s="1">
        <v>43222</v>
      </c>
      <c r="J9995" s="2">
        <v>43222.415277777778</v>
      </c>
      <c r="K9995" t="s">
        <v>30</v>
      </c>
    </row>
    <row r="9996" spans="1:11" x14ac:dyDescent="0.25">
      <c r="A9996" t="s">
        <v>0</v>
      </c>
      <c r="B9996">
        <v>228860</v>
      </c>
      <c r="C9996">
        <v>18</v>
      </c>
      <c r="D9996" t="s">
        <v>83</v>
      </c>
      <c r="E9996" s="16" t="s">
        <v>84</v>
      </c>
      <c r="F9996">
        <v>9126594</v>
      </c>
      <c r="G9996">
        <v>18</v>
      </c>
      <c r="H9996" s="16" t="s">
        <v>84</v>
      </c>
      <c r="I9996" s="1">
        <v>43222</v>
      </c>
      <c r="J9996" s="2">
        <v>43222.438194444447</v>
      </c>
      <c r="K9996" t="s">
        <v>30</v>
      </c>
    </row>
    <row r="9997" spans="1:11" x14ac:dyDescent="0.25">
      <c r="A9997" t="s">
        <v>0</v>
      </c>
      <c r="B9997">
        <v>228860</v>
      </c>
      <c r="C9997">
        <v>18</v>
      </c>
      <c r="D9997" t="s">
        <v>38</v>
      </c>
      <c r="E9997" s="16" t="s">
        <v>39</v>
      </c>
      <c r="F9997">
        <v>9126606</v>
      </c>
      <c r="G9997">
        <v>18</v>
      </c>
      <c r="H9997" s="16" t="s">
        <v>39</v>
      </c>
      <c r="I9997" s="1">
        <v>43222</v>
      </c>
      <c r="J9997" s="2">
        <v>43222.450694444444</v>
      </c>
      <c r="K9997" t="s">
        <v>30</v>
      </c>
    </row>
    <row r="9998" spans="1:11" x14ac:dyDescent="0.25">
      <c r="A9998" t="s">
        <v>0</v>
      </c>
      <c r="B9998">
        <v>228811</v>
      </c>
      <c r="C9998">
        <v>18</v>
      </c>
      <c r="D9998" t="s">
        <v>55</v>
      </c>
      <c r="E9998" s="16" t="s">
        <v>56</v>
      </c>
      <c r="F9998">
        <v>9126583</v>
      </c>
      <c r="G9998">
        <v>18</v>
      </c>
      <c r="H9998" s="16" t="s">
        <v>56</v>
      </c>
      <c r="I9998" s="1">
        <v>43222</v>
      </c>
      <c r="J9998" s="2">
        <v>43222.557638888888</v>
      </c>
      <c r="K9998" t="s">
        <v>30</v>
      </c>
    </row>
    <row r="9999" spans="1:11" x14ac:dyDescent="0.25">
      <c r="A9999" t="s">
        <v>0</v>
      </c>
      <c r="B9999">
        <v>228811</v>
      </c>
      <c r="C9999">
        <v>18</v>
      </c>
      <c r="D9999" t="s">
        <v>55</v>
      </c>
      <c r="E9999" s="16" t="s">
        <v>56</v>
      </c>
      <c r="F9999">
        <v>9126727</v>
      </c>
      <c r="G9999">
        <v>18</v>
      </c>
      <c r="H9999" s="16" t="s">
        <v>1876</v>
      </c>
      <c r="I9999" s="1">
        <v>43222</v>
      </c>
      <c r="J9999" s="2">
        <v>43222.558333333334</v>
      </c>
      <c r="K9999" t="s">
        <v>30</v>
      </c>
    </row>
    <row r="10000" spans="1:11" x14ac:dyDescent="0.25">
      <c r="A10000" t="s">
        <v>0</v>
      </c>
      <c r="B10000">
        <v>228811</v>
      </c>
      <c r="C10000">
        <v>18</v>
      </c>
      <c r="D10000" t="s">
        <v>67</v>
      </c>
      <c r="E10000" s="16" t="s">
        <v>68</v>
      </c>
      <c r="F10000">
        <v>9126738</v>
      </c>
      <c r="G10000">
        <v>18</v>
      </c>
      <c r="H10000" s="16" t="s">
        <v>68</v>
      </c>
      <c r="I10000" s="1">
        <v>43222</v>
      </c>
      <c r="J10000" s="2">
        <v>43222.609722222223</v>
      </c>
      <c r="K10000" t="s">
        <v>30</v>
      </c>
    </row>
    <row r="10001" spans="1:11" x14ac:dyDescent="0.25">
      <c r="A10001" t="s">
        <v>0</v>
      </c>
      <c r="B10001">
        <v>228811</v>
      </c>
      <c r="C10001">
        <v>18</v>
      </c>
      <c r="D10001" t="s">
        <v>38</v>
      </c>
      <c r="E10001" s="16" t="s">
        <v>39</v>
      </c>
      <c r="F10001">
        <v>9126763</v>
      </c>
      <c r="G10001">
        <v>18</v>
      </c>
      <c r="H10001" s="16" t="s">
        <v>39</v>
      </c>
      <c r="I10001" s="1">
        <v>43222</v>
      </c>
      <c r="J10001" s="2">
        <v>43222.61041666667</v>
      </c>
      <c r="K10001" t="s">
        <v>30</v>
      </c>
    </row>
    <row r="10002" spans="1:11" ht="30" x14ac:dyDescent="0.25">
      <c r="A10002" t="s">
        <v>0</v>
      </c>
      <c r="B10002">
        <v>218355</v>
      </c>
      <c r="C10002">
        <v>17</v>
      </c>
      <c r="D10002" t="s">
        <v>19</v>
      </c>
      <c r="E10002" s="16" t="s">
        <v>20</v>
      </c>
      <c r="F10002">
        <v>8545860</v>
      </c>
      <c r="G10002">
        <v>18</v>
      </c>
      <c r="H10002" s="16" t="s">
        <v>20</v>
      </c>
      <c r="I10002" s="1">
        <v>43133</v>
      </c>
      <c r="J10002" s="2">
        <v>43132.488888888889</v>
      </c>
      <c r="K10002" t="s">
        <v>4</v>
      </c>
    </row>
    <row r="10003" spans="1:11" x14ac:dyDescent="0.25">
      <c r="A10003" t="s">
        <v>0</v>
      </c>
      <c r="B10003">
        <v>224019</v>
      </c>
      <c r="C10003">
        <v>18</v>
      </c>
      <c r="D10003" t="s">
        <v>83</v>
      </c>
      <c r="E10003" s="16" t="s">
        <v>84</v>
      </c>
      <c r="F10003">
        <v>8569708</v>
      </c>
      <c r="G10003">
        <v>18</v>
      </c>
      <c r="H10003" s="16" t="s">
        <v>137</v>
      </c>
      <c r="I10003" s="1">
        <v>43138</v>
      </c>
      <c r="J10003" s="2">
        <v>43137.413194444445</v>
      </c>
      <c r="K10003" t="s">
        <v>4</v>
      </c>
    </row>
    <row r="10004" spans="1:11" x14ac:dyDescent="0.25">
      <c r="A10004" t="s">
        <v>0</v>
      </c>
      <c r="B10004">
        <v>224010</v>
      </c>
      <c r="C10004">
        <v>18</v>
      </c>
      <c r="D10004" t="s">
        <v>1</v>
      </c>
      <c r="E10004" s="16" t="s">
        <v>2</v>
      </c>
      <c r="F10004">
        <v>8569684</v>
      </c>
      <c r="G10004">
        <v>18</v>
      </c>
      <c r="H10004" s="16" t="s">
        <v>2</v>
      </c>
      <c r="I10004" s="1">
        <v>43138</v>
      </c>
      <c r="J10004" s="2">
        <v>43137.418854166666</v>
      </c>
      <c r="K10004" t="s">
        <v>4</v>
      </c>
    </row>
    <row r="10005" spans="1:11" x14ac:dyDescent="0.25">
      <c r="A10005" t="s">
        <v>0</v>
      </c>
      <c r="B10005">
        <v>224019</v>
      </c>
      <c r="C10005">
        <v>18</v>
      </c>
      <c r="D10005" t="s">
        <v>1</v>
      </c>
      <c r="E10005" s="16" t="s">
        <v>2</v>
      </c>
      <c r="F10005">
        <v>8569687</v>
      </c>
      <c r="G10005">
        <v>18</v>
      </c>
      <c r="H10005" s="16" t="s">
        <v>2</v>
      </c>
      <c r="I10005" s="1">
        <v>43138</v>
      </c>
      <c r="J10005" s="2">
        <v>43137.418854166666</v>
      </c>
      <c r="K10005" t="s">
        <v>4</v>
      </c>
    </row>
    <row r="10006" spans="1:11" x14ac:dyDescent="0.25">
      <c r="A10006" t="s">
        <v>0</v>
      </c>
      <c r="B10006">
        <v>224021</v>
      </c>
      <c r="C10006">
        <v>18</v>
      </c>
      <c r="D10006" t="s">
        <v>1</v>
      </c>
      <c r="E10006" s="16" t="s">
        <v>2</v>
      </c>
      <c r="F10006">
        <v>8569686</v>
      </c>
      <c r="G10006">
        <v>18</v>
      </c>
      <c r="H10006" s="16" t="s">
        <v>2</v>
      </c>
      <c r="I10006" s="1">
        <v>43138</v>
      </c>
      <c r="J10006" s="2">
        <v>43137.418854166666</v>
      </c>
      <c r="K10006" t="s">
        <v>4</v>
      </c>
    </row>
    <row r="10007" spans="1:11" x14ac:dyDescent="0.25">
      <c r="A10007" t="s">
        <v>0</v>
      </c>
      <c r="B10007">
        <v>224058</v>
      </c>
      <c r="C10007">
        <v>18</v>
      </c>
      <c r="D10007" t="s">
        <v>1</v>
      </c>
      <c r="E10007" s="16" t="s">
        <v>2</v>
      </c>
      <c r="F10007">
        <v>8569583</v>
      </c>
      <c r="G10007">
        <v>18</v>
      </c>
      <c r="H10007" s="16" t="s">
        <v>2</v>
      </c>
      <c r="I10007" s="1">
        <v>43138</v>
      </c>
      <c r="J10007" s="2">
        <v>43137.418854166666</v>
      </c>
      <c r="K10007" t="s">
        <v>4</v>
      </c>
    </row>
    <row r="10008" spans="1:11" x14ac:dyDescent="0.25">
      <c r="A10008" t="s">
        <v>0</v>
      </c>
      <c r="B10008">
        <v>224064</v>
      </c>
      <c r="C10008">
        <v>18</v>
      </c>
      <c r="D10008" t="s">
        <v>1</v>
      </c>
      <c r="E10008" s="16" t="s">
        <v>2</v>
      </c>
      <c r="F10008">
        <v>8569670</v>
      </c>
      <c r="G10008">
        <v>18</v>
      </c>
      <c r="H10008" s="16" t="s">
        <v>2</v>
      </c>
      <c r="I10008" s="1">
        <v>43138</v>
      </c>
      <c r="J10008" s="2">
        <v>43137.418854166666</v>
      </c>
      <c r="K10008" t="s">
        <v>4</v>
      </c>
    </row>
    <row r="10009" spans="1:11" x14ac:dyDescent="0.25">
      <c r="A10009" t="s">
        <v>0</v>
      </c>
      <c r="B10009">
        <v>224069</v>
      </c>
      <c r="C10009">
        <v>18</v>
      </c>
      <c r="D10009" t="s">
        <v>1</v>
      </c>
      <c r="E10009" s="16" t="s">
        <v>2</v>
      </c>
      <c r="F10009">
        <v>8569676</v>
      </c>
      <c r="G10009">
        <v>18</v>
      </c>
      <c r="H10009" s="16" t="s">
        <v>2</v>
      </c>
      <c r="I10009" s="1">
        <v>43138</v>
      </c>
      <c r="J10009" s="2">
        <v>43137.418854166666</v>
      </c>
      <c r="K10009" t="s">
        <v>4</v>
      </c>
    </row>
    <row r="10010" spans="1:11" x14ac:dyDescent="0.25">
      <c r="A10010" t="s">
        <v>0</v>
      </c>
      <c r="B10010">
        <v>224045</v>
      </c>
      <c r="C10010">
        <v>18</v>
      </c>
      <c r="D10010" t="s">
        <v>1</v>
      </c>
      <c r="E10010" s="16" t="s">
        <v>2</v>
      </c>
      <c r="F10010">
        <v>8569584</v>
      </c>
      <c r="G10010">
        <v>18</v>
      </c>
      <c r="H10010" s="16" t="s">
        <v>2</v>
      </c>
      <c r="I10010" s="1">
        <v>43138</v>
      </c>
      <c r="J10010" s="2">
        <v>43137.449062500003</v>
      </c>
      <c r="K10010" t="s">
        <v>4</v>
      </c>
    </row>
    <row r="10011" spans="1:11" x14ac:dyDescent="0.25">
      <c r="A10011" t="s">
        <v>0</v>
      </c>
      <c r="B10011">
        <v>224052</v>
      </c>
      <c r="C10011">
        <v>18</v>
      </c>
      <c r="D10011" t="s">
        <v>1</v>
      </c>
      <c r="E10011" s="16" t="s">
        <v>2</v>
      </c>
      <c r="F10011">
        <v>8569577</v>
      </c>
      <c r="G10011">
        <v>18</v>
      </c>
      <c r="H10011" s="16" t="s">
        <v>2</v>
      </c>
      <c r="I10011" s="1">
        <v>43138</v>
      </c>
      <c r="J10011" s="2">
        <v>43137.449062500003</v>
      </c>
      <c r="K10011" t="s">
        <v>4</v>
      </c>
    </row>
    <row r="10012" spans="1:11" x14ac:dyDescent="0.25">
      <c r="A10012" t="s">
        <v>0</v>
      </c>
      <c r="B10012">
        <v>224054</v>
      </c>
      <c r="C10012">
        <v>18</v>
      </c>
      <c r="D10012" t="s">
        <v>1</v>
      </c>
      <c r="E10012" s="16" t="s">
        <v>2</v>
      </c>
      <c r="F10012">
        <v>8569571</v>
      </c>
      <c r="G10012">
        <v>18</v>
      </c>
      <c r="H10012" s="16" t="s">
        <v>2</v>
      </c>
      <c r="I10012" s="1">
        <v>43138</v>
      </c>
      <c r="J10012" s="2">
        <v>43137.449062500003</v>
      </c>
      <c r="K10012" t="s">
        <v>4</v>
      </c>
    </row>
    <row r="10013" spans="1:11" ht="30" x14ac:dyDescent="0.25">
      <c r="A10013" t="s">
        <v>0</v>
      </c>
      <c r="B10013">
        <v>224061</v>
      </c>
      <c r="C10013">
        <v>18</v>
      </c>
      <c r="D10013" t="s">
        <v>78</v>
      </c>
      <c r="E10013" s="16" t="s">
        <v>79</v>
      </c>
      <c r="F10013">
        <v>8569625</v>
      </c>
      <c r="G10013">
        <v>18</v>
      </c>
      <c r="H10013" s="16" t="s">
        <v>79</v>
      </c>
      <c r="I10013" s="1">
        <v>43138</v>
      </c>
      <c r="J10013" s="2">
        <v>43137.508356481485</v>
      </c>
      <c r="K10013" t="s">
        <v>4</v>
      </c>
    </row>
    <row r="10014" spans="1:11" ht="30" x14ac:dyDescent="0.25">
      <c r="A10014" t="s">
        <v>0</v>
      </c>
      <c r="B10014">
        <v>224323</v>
      </c>
      <c r="C10014">
        <v>18</v>
      </c>
      <c r="D10014" t="s">
        <v>78</v>
      </c>
      <c r="E10014" s="16" t="s">
        <v>79</v>
      </c>
      <c r="F10014">
        <v>8608369</v>
      </c>
      <c r="G10014">
        <v>18</v>
      </c>
      <c r="H10014" s="16" t="s">
        <v>79</v>
      </c>
      <c r="I10014" s="1">
        <v>43150</v>
      </c>
      <c r="J10014" s="2">
        <v>43147.446250000001</v>
      </c>
      <c r="K10014" t="s">
        <v>4</v>
      </c>
    </row>
    <row r="10015" spans="1:11" ht="30" x14ac:dyDescent="0.25">
      <c r="A10015" t="s">
        <v>0</v>
      </c>
      <c r="B10015">
        <v>224522</v>
      </c>
      <c r="C10015">
        <v>18</v>
      </c>
      <c r="D10015" t="s">
        <v>78</v>
      </c>
      <c r="E10015" s="16" t="s">
        <v>79</v>
      </c>
      <c r="F10015">
        <v>8608367</v>
      </c>
      <c r="G10015">
        <v>18</v>
      </c>
      <c r="H10015" s="16" t="s">
        <v>79</v>
      </c>
      <c r="I10015" s="1">
        <v>43150</v>
      </c>
      <c r="J10015" s="2">
        <v>43147.446250000001</v>
      </c>
      <c r="K10015" t="s">
        <v>4</v>
      </c>
    </row>
    <row r="10016" spans="1:11" ht="30" x14ac:dyDescent="0.25">
      <c r="A10016" t="s">
        <v>0</v>
      </c>
      <c r="B10016">
        <v>224763</v>
      </c>
      <c r="C10016">
        <v>18</v>
      </c>
      <c r="D10016" t="s">
        <v>78</v>
      </c>
      <c r="E10016" s="16" t="s">
        <v>79</v>
      </c>
      <c r="F10016">
        <v>8608381</v>
      </c>
      <c r="G10016">
        <v>18</v>
      </c>
      <c r="H10016" s="16" t="s">
        <v>79</v>
      </c>
      <c r="I10016" s="1">
        <v>43150</v>
      </c>
      <c r="J10016" s="2">
        <v>43147.446250000001</v>
      </c>
      <c r="K10016" t="s">
        <v>4</v>
      </c>
    </row>
    <row r="10017" spans="1:11" ht="30" x14ac:dyDescent="0.25">
      <c r="A10017" t="s">
        <v>0</v>
      </c>
      <c r="B10017">
        <v>224769</v>
      </c>
      <c r="C10017">
        <v>18</v>
      </c>
      <c r="D10017" t="s">
        <v>78</v>
      </c>
      <c r="E10017" s="16" t="s">
        <v>79</v>
      </c>
      <c r="F10017">
        <v>8608384</v>
      </c>
      <c r="G10017">
        <v>18</v>
      </c>
      <c r="H10017" s="16" t="s">
        <v>79</v>
      </c>
      <c r="I10017" s="1">
        <v>43150</v>
      </c>
      <c r="J10017" s="2">
        <v>43147.446250000001</v>
      </c>
      <c r="K10017" t="s">
        <v>4</v>
      </c>
    </row>
    <row r="10018" spans="1:11" ht="30" x14ac:dyDescent="0.25">
      <c r="A10018" t="s">
        <v>0</v>
      </c>
      <c r="B10018">
        <v>224777</v>
      </c>
      <c r="C10018">
        <v>18</v>
      </c>
      <c r="D10018" t="s">
        <v>78</v>
      </c>
      <c r="E10018" s="16" t="s">
        <v>79</v>
      </c>
      <c r="F10018">
        <v>8628137</v>
      </c>
      <c r="G10018">
        <v>18</v>
      </c>
      <c r="H10018" s="16" t="s">
        <v>79</v>
      </c>
      <c r="I10018" s="1">
        <v>43150</v>
      </c>
      <c r="J10018" s="2">
        <v>43147.446250000001</v>
      </c>
      <c r="K10018" t="s">
        <v>4</v>
      </c>
    </row>
    <row r="10019" spans="1:11" ht="30" x14ac:dyDescent="0.25">
      <c r="A10019" t="s">
        <v>0</v>
      </c>
      <c r="B10019">
        <v>224823</v>
      </c>
      <c r="C10019">
        <v>18</v>
      </c>
      <c r="D10019" t="s">
        <v>78</v>
      </c>
      <c r="E10019" s="16" t="s">
        <v>79</v>
      </c>
      <c r="F10019">
        <v>8628145</v>
      </c>
      <c r="G10019">
        <v>18</v>
      </c>
      <c r="H10019" s="16" t="s">
        <v>79</v>
      </c>
      <c r="I10019" s="1">
        <v>43150</v>
      </c>
      <c r="J10019" s="2">
        <v>43147.446250000001</v>
      </c>
      <c r="K10019" t="s">
        <v>4</v>
      </c>
    </row>
    <row r="10020" spans="1:11" x14ac:dyDescent="0.25">
      <c r="A10020" t="s">
        <v>0</v>
      </c>
      <c r="B10020">
        <v>185597</v>
      </c>
      <c r="C10020">
        <v>15</v>
      </c>
      <c r="D10020" t="s">
        <v>1</v>
      </c>
      <c r="E10020" s="16" t="s">
        <v>2</v>
      </c>
      <c r="F10020">
        <v>8466623</v>
      </c>
      <c r="G10020">
        <v>17</v>
      </c>
      <c r="H10020" s="16" t="s">
        <v>1877</v>
      </c>
      <c r="I10020" s="1">
        <v>43150</v>
      </c>
      <c r="J10020" s="2">
        <v>43147.52847222222</v>
      </c>
      <c r="K10020" t="s">
        <v>4</v>
      </c>
    </row>
    <row r="10021" spans="1:11" x14ac:dyDescent="0.25">
      <c r="A10021" t="s">
        <v>0</v>
      </c>
      <c r="B10021">
        <v>200580</v>
      </c>
      <c r="C10021">
        <v>16</v>
      </c>
      <c r="D10021" t="s">
        <v>10</v>
      </c>
      <c r="E10021" s="16" t="s">
        <v>11</v>
      </c>
      <c r="F10021">
        <v>8692946</v>
      </c>
      <c r="G10021">
        <v>18</v>
      </c>
      <c r="H10021" s="16" t="s">
        <v>11</v>
      </c>
      <c r="I10021" s="1">
        <v>43158</v>
      </c>
      <c r="J10021" s="2">
        <v>43157.474999999999</v>
      </c>
      <c r="K10021" t="s">
        <v>4</v>
      </c>
    </row>
    <row r="10022" spans="1:11" ht="30" x14ac:dyDescent="0.25">
      <c r="A10022" t="s">
        <v>0</v>
      </c>
      <c r="B10022">
        <v>198010</v>
      </c>
      <c r="C10022">
        <v>16</v>
      </c>
      <c r="D10022" t="s">
        <v>55</v>
      </c>
      <c r="E10022" s="16" t="s">
        <v>56</v>
      </c>
      <c r="F10022">
        <v>8691807</v>
      </c>
      <c r="G10022">
        <v>18</v>
      </c>
      <c r="H10022" s="16" t="s">
        <v>1878</v>
      </c>
      <c r="I10022" s="1">
        <v>43158</v>
      </c>
      <c r="J10022" s="2">
        <v>43157.482187499998</v>
      </c>
      <c r="K10022" t="s">
        <v>4</v>
      </c>
    </row>
    <row r="10023" spans="1:11" ht="30" x14ac:dyDescent="0.25">
      <c r="A10023" t="s">
        <v>0</v>
      </c>
      <c r="B10023">
        <v>212554</v>
      </c>
      <c r="C10023">
        <v>17</v>
      </c>
      <c r="D10023" t="s">
        <v>212</v>
      </c>
      <c r="E10023" s="16" t="s">
        <v>213</v>
      </c>
      <c r="F10023">
        <v>8692892</v>
      </c>
      <c r="G10023">
        <v>18</v>
      </c>
      <c r="H10023" s="16" t="s">
        <v>213</v>
      </c>
      <c r="I10023" s="1">
        <v>43158</v>
      </c>
      <c r="J10023" s="2">
        <v>43157.490277777775</v>
      </c>
      <c r="K10023" t="s">
        <v>4</v>
      </c>
    </row>
    <row r="10024" spans="1:11" ht="30" x14ac:dyDescent="0.25">
      <c r="A10024" t="s">
        <v>0</v>
      </c>
      <c r="B10024">
        <v>212309</v>
      </c>
      <c r="C10024">
        <v>17</v>
      </c>
      <c r="D10024" t="s">
        <v>19</v>
      </c>
      <c r="E10024" s="16" t="s">
        <v>20</v>
      </c>
      <c r="F10024">
        <v>8786614</v>
      </c>
      <c r="G10024">
        <v>18</v>
      </c>
      <c r="H10024" s="16" t="s">
        <v>20</v>
      </c>
      <c r="I10024" s="1">
        <v>43172</v>
      </c>
      <c r="J10024" s="2">
        <v>43171.447222222225</v>
      </c>
      <c r="K10024" t="s">
        <v>4</v>
      </c>
    </row>
    <row r="10025" spans="1:11" x14ac:dyDescent="0.25">
      <c r="A10025" t="s">
        <v>0</v>
      </c>
      <c r="B10025">
        <v>225447</v>
      </c>
      <c r="C10025">
        <v>18</v>
      </c>
      <c r="D10025" t="s">
        <v>1</v>
      </c>
      <c r="E10025" s="16" t="s">
        <v>2</v>
      </c>
      <c r="F10025">
        <v>8788575</v>
      </c>
      <c r="G10025">
        <v>18</v>
      </c>
      <c r="H10025" s="16" t="s">
        <v>2</v>
      </c>
      <c r="I10025" s="1">
        <v>43172</v>
      </c>
      <c r="J10025" s="2">
        <v>43171.456712962965</v>
      </c>
      <c r="K10025" t="s">
        <v>4</v>
      </c>
    </row>
    <row r="10026" spans="1:11" x14ac:dyDescent="0.25">
      <c r="A10026" t="s">
        <v>31</v>
      </c>
      <c r="B10026">
        <v>214878</v>
      </c>
      <c r="C10026">
        <v>11</v>
      </c>
      <c r="D10026" t="s">
        <v>10</v>
      </c>
      <c r="E10026" s="16" t="s">
        <v>11</v>
      </c>
      <c r="F10026">
        <v>8918030</v>
      </c>
      <c r="G10026">
        <v>18</v>
      </c>
      <c r="H10026" s="16" t="s">
        <v>11</v>
      </c>
      <c r="I10026" s="1">
        <v>43193</v>
      </c>
      <c r="J10026" s="2">
        <v>43187.522916666669</v>
      </c>
      <c r="K10026" t="s">
        <v>4</v>
      </c>
    </row>
    <row r="10027" spans="1:11" ht="30" x14ac:dyDescent="0.25">
      <c r="A10027" t="s">
        <v>0</v>
      </c>
      <c r="B10027">
        <v>203218</v>
      </c>
      <c r="C10027">
        <v>16</v>
      </c>
      <c r="D10027" t="s">
        <v>24</v>
      </c>
      <c r="E10027" s="16" t="s">
        <v>25</v>
      </c>
      <c r="F10027">
        <v>8907898</v>
      </c>
      <c r="G10027">
        <v>18</v>
      </c>
      <c r="H10027" s="16" t="s">
        <v>25</v>
      </c>
      <c r="I10027" s="1">
        <v>43193</v>
      </c>
      <c r="J10027" s="2">
        <v>43187.52652777778</v>
      </c>
      <c r="K10027" t="s">
        <v>4</v>
      </c>
    </row>
    <row r="10028" spans="1:11" ht="30" x14ac:dyDescent="0.25">
      <c r="A10028" t="s">
        <v>0</v>
      </c>
      <c r="B10028">
        <v>218843</v>
      </c>
      <c r="C10028">
        <v>17</v>
      </c>
      <c r="D10028" t="s">
        <v>108</v>
      </c>
      <c r="E10028" s="16" t="s">
        <v>109</v>
      </c>
      <c r="F10028">
        <v>8906706</v>
      </c>
      <c r="G10028">
        <v>18</v>
      </c>
      <c r="H10028" s="16" t="s">
        <v>109</v>
      </c>
      <c r="I10028" s="1">
        <v>43193</v>
      </c>
      <c r="J10028" s="2">
        <v>43187.52652777778</v>
      </c>
      <c r="K10028" t="s">
        <v>4</v>
      </c>
    </row>
    <row r="10029" spans="1:11" ht="45" x14ac:dyDescent="0.25">
      <c r="A10029" t="s">
        <v>0</v>
      </c>
      <c r="B10029">
        <v>224679</v>
      </c>
      <c r="C10029">
        <v>18</v>
      </c>
      <c r="D10029" t="s">
        <v>10</v>
      </c>
      <c r="E10029" s="16" t="s">
        <v>11</v>
      </c>
      <c r="F10029">
        <v>8913444</v>
      </c>
      <c r="G10029">
        <v>18</v>
      </c>
      <c r="H10029" s="16" t="s">
        <v>1879</v>
      </c>
      <c r="I10029" s="1">
        <v>43193</v>
      </c>
      <c r="J10029" s="2">
        <v>43187.52652777778</v>
      </c>
      <c r="K10029" t="s">
        <v>4</v>
      </c>
    </row>
    <row r="10030" spans="1:11" x14ac:dyDescent="0.25">
      <c r="A10030" t="s">
        <v>0</v>
      </c>
      <c r="B10030">
        <v>220441</v>
      </c>
      <c r="C10030">
        <v>17</v>
      </c>
      <c r="D10030" t="s">
        <v>10</v>
      </c>
      <c r="E10030" s="16" t="s">
        <v>11</v>
      </c>
      <c r="F10030">
        <v>8914771</v>
      </c>
      <c r="G10030">
        <v>18</v>
      </c>
      <c r="H10030" s="16" t="s">
        <v>197</v>
      </c>
      <c r="I10030" s="1">
        <v>43193</v>
      </c>
      <c r="J10030" s="2">
        <v>43187.532025462962</v>
      </c>
      <c r="K10030" t="s">
        <v>4</v>
      </c>
    </row>
    <row r="10031" spans="1:11" ht="30" x14ac:dyDescent="0.25">
      <c r="A10031" t="s">
        <v>0</v>
      </c>
      <c r="B10031">
        <v>222031</v>
      </c>
      <c r="C10031">
        <v>17</v>
      </c>
      <c r="D10031" t="s">
        <v>14</v>
      </c>
      <c r="E10031" s="16" t="s">
        <v>15</v>
      </c>
      <c r="F10031">
        <v>8913434</v>
      </c>
      <c r="G10031">
        <v>18</v>
      </c>
      <c r="H10031" s="16" t="s">
        <v>15</v>
      </c>
      <c r="I10031" s="1">
        <v>43193</v>
      </c>
      <c r="J10031" s="2">
        <v>43187.532025462962</v>
      </c>
      <c r="K10031" t="s">
        <v>4</v>
      </c>
    </row>
    <row r="10032" spans="1:11" x14ac:dyDescent="0.25">
      <c r="A10032" t="s">
        <v>0</v>
      </c>
      <c r="B10032">
        <v>227104</v>
      </c>
      <c r="C10032">
        <v>18</v>
      </c>
      <c r="D10032" t="s">
        <v>1</v>
      </c>
      <c r="E10032" s="16" t="s">
        <v>2</v>
      </c>
      <c r="F10032">
        <v>8919386</v>
      </c>
      <c r="G10032">
        <v>18</v>
      </c>
      <c r="H10032" s="16" t="s">
        <v>2</v>
      </c>
      <c r="I10032" s="1">
        <v>43194</v>
      </c>
      <c r="J10032" s="2">
        <v>43193.390729166669</v>
      </c>
      <c r="K10032" t="s">
        <v>4</v>
      </c>
    </row>
    <row r="10033" spans="1:11" x14ac:dyDescent="0.25">
      <c r="A10033" t="s">
        <v>0</v>
      </c>
      <c r="B10033">
        <v>227106</v>
      </c>
      <c r="C10033">
        <v>18</v>
      </c>
      <c r="D10033" t="s">
        <v>1</v>
      </c>
      <c r="E10033" s="16" t="s">
        <v>2</v>
      </c>
      <c r="F10033">
        <v>8919387</v>
      </c>
      <c r="G10033">
        <v>18</v>
      </c>
      <c r="H10033" s="16" t="s">
        <v>2</v>
      </c>
      <c r="I10033" s="1">
        <v>43194</v>
      </c>
      <c r="J10033" s="2">
        <v>43193.390729166669</v>
      </c>
      <c r="K10033" t="s">
        <v>4</v>
      </c>
    </row>
    <row r="10034" spans="1:11" x14ac:dyDescent="0.25">
      <c r="A10034" t="s">
        <v>0</v>
      </c>
      <c r="B10034">
        <v>227697</v>
      </c>
      <c r="C10034">
        <v>18</v>
      </c>
      <c r="D10034" t="s">
        <v>83</v>
      </c>
      <c r="E10034" s="16" t="s">
        <v>84</v>
      </c>
      <c r="F10034">
        <v>8970008</v>
      </c>
      <c r="G10034">
        <v>18</v>
      </c>
      <c r="H10034" s="16" t="s">
        <v>137</v>
      </c>
      <c r="I10034" s="1">
        <v>43202</v>
      </c>
      <c r="J10034" s="2">
        <v>43201.467627314814</v>
      </c>
      <c r="K10034" t="s">
        <v>4</v>
      </c>
    </row>
    <row r="10035" spans="1:11" x14ac:dyDescent="0.25">
      <c r="A10035" t="s">
        <v>0</v>
      </c>
      <c r="B10035">
        <v>163215</v>
      </c>
      <c r="C10035">
        <v>14</v>
      </c>
      <c r="D10035" t="s">
        <v>1</v>
      </c>
      <c r="E10035" s="16" t="s">
        <v>2</v>
      </c>
      <c r="F10035">
        <v>9048308</v>
      </c>
      <c r="G10035">
        <v>18</v>
      </c>
      <c r="H10035" s="16" t="s">
        <v>18</v>
      </c>
      <c r="I10035" s="1">
        <v>43213</v>
      </c>
      <c r="J10035" s="2">
        <v>43210.40347222222</v>
      </c>
      <c r="K10035" t="s">
        <v>4</v>
      </c>
    </row>
    <row r="10036" spans="1:11" x14ac:dyDescent="0.25">
      <c r="A10036" t="s">
        <v>0</v>
      </c>
      <c r="B10036">
        <v>228292</v>
      </c>
      <c r="C10036">
        <v>18</v>
      </c>
      <c r="D10036" t="s">
        <v>1</v>
      </c>
      <c r="E10036" s="16" t="s">
        <v>2</v>
      </c>
      <c r="F10036">
        <v>9053239</v>
      </c>
      <c r="G10036">
        <v>18</v>
      </c>
      <c r="H10036" s="16" t="s">
        <v>2</v>
      </c>
      <c r="I10036" s="1">
        <v>43213</v>
      </c>
      <c r="J10036" s="2">
        <v>43210.423483796294</v>
      </c>
      <c r="K10036" t="s">
        <v>4</v>
      </c>
    </row>
    <row r="10037" spans="1:11" x14ac:dyDescent="0.25">
      <c r="A10037" t="s">
        <v>0</v>
      </c>
      <c r="B10037">
        <v>228299</v>
      </c>
      <c r="C10037">
        <v>18</v>
      </c>
      <c r="D10037" t="s">
        <v>1</v>
      </c>
      <c r="E10037" s="16" t="s">
        <v>2</v>
      </c>
      <c r="F10037">
        <v>9053191</v>
      </c>
      <c r="G10037">
        <v>18</v>
      </c>
      <c r="H10037" s="16" t="s">
        <v>2</v>
      </c>
      <c r="I10037" s="1">
        <v>43213</v>
      </c>
      <c r="J10037" s="2">
        <v>43210.423483796294</v>
      </c>
      <c r="K10037" t="s">
        <v>4</v>
      </c>
    </row>
    <row r="10038" spans="1:11" x14ac:dyDescent="0.25">
      <c r="A10038" t="s">
        <v>31</v>
      </c>
      <c r="B10038">
        <v>214582</v>
      </c>
      <c r="C10038">
        <v>2</v>
      </c>
      <c r="D10038" t="s">
        <v>38</v>
      </c>
      <c r="E10038" s="16" t="s">
        <v>39</v>
      </c>
      <c r="F10038">
        <v>9089639</v>
      </c>
      <c r="G10038">
        <v>18</v>
      </c>
      <c r="H10038" s="16" t="s">
        <v>39</v>
      </c>
      <c r="I10038" s="1">
        <v>43216</v>
      </c>
      <c r="J10038" s="2">
        <v>43215.49659722222</v>
      </c>
      <c r="K10038" t="s">
        <v>4</v>
      </c>
    </row>
    <row r="10039" spans="1:11" x14ac:dyDescent="0.25">
      <c r="A10039" t="s">
        <v>0</v>
      </c>
      <c r="B10039">
        <v>214582</v>
      </c>
      <c r="C10039">
        <v>17</v>
      </c>
      <c r="D10039" t="s">
        <v>10</v>
      </c>
      <c r="E10039" s="16" t="s">
        <v>11</v>
      </c>
      <c r="F10039">
        <v>9089254</v>
      </c>
      <c r="G10039">
        <v>18</v>
      </c>
      <c r="H10039" s="16" t="s">
        <v>11</v>
      </c>
      <c r="I10039" s="1">
        <v>43216</v>
      </c>
      <c r="J10039" s="2">
        <v>43215.49659722222</v>
      </c>
      <c r="K10039" t="s">
        <v>4</v>
      </c>
    </row>
    <row r="10040" spans="1:11" x14ac:dyDescent="0.25">
      <c r="A10040" t="s">
        <v>0</v>
      </c>
      <c r="B10040">
        <v>214715</v>
      </c>
      <c r="C10040">
        <v>17</v>
      </c>
      <c r="D10040" t="s">
        <v>10</v>
      </c>
      <c r="E10040" s="16" t="s">
        <v>11</v>
      </c>
      <c r="F10040">
        <v>9088344</v>
      </c>
      <c r="G10040">
        <v>18</v>
      </c>
      <c r="H10040" s="16" t="s">
        <v>11</v>
      </c>
      <c r="I10040" s="1">
        <v>43216</v>
      </c>
      <c r="J10040" s="2">
        <v>43215.49659722222</v>
      </c>
      <c r="K10040" t="s">
        <v>4</v>
      </c>
    </row>
    <row r="10041" spans="1:11" x14ac:dyDescent="0.25">
      <c r="A10041" t="s">
        <v>0</v>
      </c>
      <c r="B10041">
        <v>215800</v>
      </c>
      <c r="C10041">
        <v>17</v>
      </c>
      <c r="D10041" t="s">
        <v>10</v>
      </c>
      <c r="E10041" s="16" t="s">
        <v>11</v>
      </c>
      <c r="F10041">
        <v>9091685</v>
      </c>
      <c r="G10041">
        <v>18</v>
      </c>
      <c r="H10041" s="16" t="s">
        <v>508</v>
      </c>
      <c r="I10041" s="1">
        <v>43216</v>
      </c>
      <c r="J10041" s="2">
        <v>43215.49659722222</v>
      </c>
      <c r="K10041" t="s">
        <v>4</v>
      </c>
    </row>
    <row r="10042" spans="1:11" x14ac:dyDescent="0.25">
      <c r="A10042" t="s">
        <v>0</v>
      </c>
      <c r="B10042">
        <v>215800</v>
      </c>
      <c r="C10042">
        <v>17</v>
      </c>
      <c r="D10042" t="s">
        <v>38</v>
      </c>
      <c r="E10042" s="16" t="s">
        <v>39</v>
      </c>
      <c r="F10042">
        <v>9091957</v>
      </c>
      <c r="G10042">
        <v>18</v>
      </c>
      <c r="H10042" s="16" t="s">
        <v>39</v>
      </c>
      <c r="I10042" s="1">
        <v>43216</v>
      </c>
      <c r="J10042" s="2">
        <v>43215.49659722222</v>
      </c>
      <c r="K10042" t="s">
        <v>4</v>
      </c>
    </row>
    <row r="10043" spans="1:11" ht="30" x14ac:dyDescent="0.25">
      <c r="A10043" t="s">
        <v>0</v>
      </c>
      <c r="B10043">
        <v>187704</v>
      </c>
      <c r="C10043">
        <v>15</v>
      </c>
      <c r="D10043" t="s">
        <v>10</v>
      </c>
      <c r="E10043" s="16" t="s">
        <v>11</v>
      </c>
      <c r="F10043">
        <v>9113720</v>
      </c>
      <c r="G10043">
        <v>18</v>
      </c>
      <c r="H10043" s="16" t="s">
        <v>769</v>
      </c>
      <c r="I10043" s="1">
        <v>43220</v>
      </c>
      <c r="J10043" s="2">
        <v>43217.555115740739</v>
      </c>
      <c r="K10043" t="s">
        <v>4</v>
      </c>
    </row>
    <row r="10044" spans="1:11" ht="30" x14ac:dyDescent="0.25">
      <c r="A10044" t="s">
        <v>0</v>
      </c>
      <c r="B10044">
        <v>187704</v>
      </c>
      <c r="C10044">
        <v>15</v>
      </c>
      <c r="D10044" t="s">
        <v>38</v>
      </c>
      <c r="E10044" s="16" t="s">
        <v>39</v>
      </c>
      <c r="F10044">
        <v>9113812</v>
      </c>
      <c r="G10044">
        <v>18</v>
      </c>
      <c r="H10044" s="16" t="s">
        <v>896</v>
      </c>
      <c r="I10044" s="1">
        <v>43220</v>
      </c>
      <c r="J10044" s="2">
        <v>43217.555115740739</v>
      </c>
      <c r="K10044" t="s">
        <v>4</v>
      </c>
    </row>
    <row r="10045" spans="1:11" x14ac:dyDescent="0.25">
      <c r="A10045" t="s">
        <v>0</v>
      </c>
      <c r="B10045">
        <v>190910</v>
      </c>
      <c r="C10045">
        <v>16</v>
      </c>
      <c r="D10045" t="s">
        <v>10</v>
      </c>
      <c r="E10045" s="16" t="s">
        <v>11</v>
      </c>
      <c r="F10045">
        <v>9112412</v>
      </c>
      <c r="G10045">
        <v>18</v>
      </c>
      <c r="H10045" s="16" t="s">
        <v>1880</v>
      </c>
      <c r="I10045" s="1">
        <v>43220</v>
      </c>
      <c r="J10045" s="2">
        <v>43217.555115740739</v>
      </c>
      <c r="K10045" t="s">
        <v>4</v>
      </c>
    </row>
    <row r="10046" spans="1:11" ht="30" x14ac:dyDescent="0.25">
      <c r="A10046" t="s">
        <v>0</v>
      </c>
      <c r="B10046">
        <v>214919</v>
      </c>
      <c r="C10046">
        <v>17</v>
      </c>
      <c r="D10046" t="s">
        <v>24</v>
      </c>
      <c r="E10046" s="16" t="s">
        <v>25</v>
      </c>
      <c r="F10046">
        <v>9112862</v>
      </c>
      <c r="G10046">
        <v>18</v>
      </c>
      <c r="H10046" s="16" t="s">
        <v>25</v>
      </c>
      <c r="I10046" s="1">
        <v>43220</v>
      </c>
      <c r="J10046" s="2">
        <v>43217.555115740739</v>
      </c>
      <c r="K10046" t="s">
        <v>4</v>
      </c>
    </row>
    <row r="10047" spans="1:11" ht="30" x14ac:dyDescent="0.25">
      <c r="A10047" t="s">
        <v>0</v>
      </c>
      <c r="B10047">
        <v>216158</v>
      </c>
      <c r="C10047">
        <v>17</v>
      </c>
      <c r="D10047" t="s">
        <v>24</v>
      </c>
      <c r="E10047" s="16" t="s">
        <v>25</v>
      </c>
      <c r="F10047">
        <v>9112923</v>
      </c>
      <c r="G10047">
        <v>18</v>
      </c>
      <c r="H10047" s="16" t="s">
        <v>25</v>
      </c>
      <c r="I10047" s="1">
        <v>43220</v>
      </c>
      <c r="J10047" s="2">
        <v>43217.555115740739</v>
      </c>
      <c r="K10047" t="s">
        <v>4</v>
      </c>
    </row>
    <row r="10048" spans="1:11" ht="30" x14ac:dyDescent="0.25">
      <c r="A10048" t="s">
        <v>0</v>
      </c>
      <c r="B10048">
        <v>218253</v>
      </c>
      <c r="C10048">
        <v>17</v>
      </c>
      <c r="D10048" t="s">
        <v>24</v>
      </c>
      <c r="E10048" s="16" t="s">
        <v>25</v>
      </c>
      <c r="F10048">
        <v>9112747</v>
      </c>
      <c r="G10048">
        <v>18</v>
      </c>
      <c r="H10048" s="16" t="s">
        <v>25</v>
      </c>
      <c r="I10048" s="1">
        <v>43220</v>
      </c>
      <c r="J10048" s="2">
        <v>43217.555115740739</v>
      </c>
      <c r="K10048" t="s">
        <v>4</v>
      </c>
    </row>
    <row r="10049" spans="1:11" ht="30" x14ac:dyDescent="0.25">
      <c r="A10049" t="s">
        <v>0</v>
      </c>
      <c r="B10049">
        <v>218479</v>
      </c>
      <c r="C10049">
        <v>17</v>
      </c>
      <c r="D10049" t="s">
        <v>24</v>
      </c>
      <c r="E10049" s="16" t="s">
        <v>25</v>
      </c>
      <c r="F10049">
        <v>9113347</v>
      </c>
      <c r="G10049">
        <v>18</v>
      </c>
      <c r="H10049" s="16" t="s">
        <v>25</v>
      </c>
      <c r="I10049" s="1">
        <v>43220</v>
      </c>
      <c r="J10049" s="2">
        <v>43217.555115740739</v>
      </c>
      <c r="K10049" t="s">
        <v>4</v>
      </c>
    </row>
    <row r="10050" spans="1:11" x14ac:dyDescent="0.25">
      <c r="A10050" t="s">
        <v>0</v>
      </c>
      <c r="B10050">
        <v>190910</v>
      </c>
      <c r="C10050">
        <v>16</v>
      </c>
      <c r="D10050" t="s">
        <v>83</v>
      </c>
      <c r="E10050" s="16" t="s">
        <v>84</v>
      </c>
      <c r="F10050">
        <v>8530785</v>
      </c>
      <c r="G10050">
        <v>18</v>
      </c>
      <c r="H10050" s="16" t="s">
        <v>327</v>
      </c>
      <c r="I10050" s="1">
        <v>43133</v>
      </c>
      <c r="J10050" s="2">
        <v>43132.493842592594</v>
      </c>
      <c r="K10050" t="s">
        <v>4</v>
      </c>
    </row>
    <row r="10051" spans="1:11" x14ac:dyDescent="0.25">
      <c r="A10051" t="s">
        <v>59</v>
      </c>
      <c r="B10051">
        <v>181466</v>
      </c>
      <c r="C10051">
        <v>1</v>
      </c>
      <c r="D10051" t="s">
        <v>10</v>
      </c>
      <c r="E10051" s="16" t="s">
        <v>11</v>
      </c>
      <c r="F10051">
        <v>8731037</v>
      </c>
      <c r="G10051">
        <v>18</v>
      </c>
      <c r="H10051" s="16" t="s">
        <v>1881</v>
      </c>
      <c r="I10051" s="1">
        <v>43164</v>
      </c>
      <c r="J10051" s="2">
        <v>43161.498159722221</v>
      </c>
      <c r="K10051" t="s">
        <v>4</v>
      </c>
    </row>
    <row r="10052" spans="1:11" x14ac:dyDescent="0.25">
      <c r="A10052" t="s">
        <v>0</v>
      </c>
      <c r="B10052">
        <v>225464</v>
      </c>
      <c r="C10052">
        <v>18</v>
      </c>
      <c r="D10052" t="s">
        <v>10</v>
      </c>
      <c r="E10052" s="16" t="s">
        <v>11</v>
      </c>
      <c r="F10052">
        <v>8728897</v>
      </c>
      <c r="G10052">
        <v>18</v>
      </c>
      <c r="H10052" s="16" t="s">
        <v>16</v>
      </c>
      <c r="I10052" s="1">
        <v>43164</v>
      </c>
      <c r="J10052" s="2">
        <v>43161.501562500001</v>
      </c>
      <c r="K10052" t="s">
        <v>4</v>
      </c>
    </row>
    <row r="10053" spans="1:11" x14ac:dyDescent="0.25">
      <c r="A10053" t="s">
        <v>0</v>
      </c>
      <c r="B10053">
        <v>226142</v>
      </c>
      <c r="C10053">
        <v>18</v>
      </c>
      <c r="D10053" t="s">
        <v>1</v>
      </c>
      <c r="E10053" s="16" t="s">
        <v>2</v>
      </c>
      <c r="F10053">
        <v>8792083</v>
      </c>
      <c r="G10053">
        <v>18</v>
      </c>
      <c r="H10053" s="16" t="s">
        <v>2</v>
      </c>
      <c r="I10053" s="1">
        <v>43172</v>
      </c>
      <c r="J10053" s="2">
        <v>43171.520138888889</v>
      </c>
      <c r="K10053" t="s">
        <v>4</v>
      </c>
    </row>
    <row r="10054" spans="1:11" x14ac:dyDescent="0.25">
      <c r="A10054" t="s">
        <v>0</v>
      </c>
      <c r="B10054">
        <v>190378</v>
      </c>
      <c r="C10054">
        <v>16</v>
      </c>
      <c r="D10054" t="s">
        <v>12</v>
      </c>
      <c r="E10054" s="16" t="s">
        <v>13</v>
      </c>
      <c r="F10054">
        <v>8808365</v>
      </c>
      <c r="G10054">
        <v>18</v>
      </c>
      <c r="H10054" s="16" t="s">
        <v>13</v>
      </c>
      <c r="I10054" s="1">
        <v>43174</v>
      </c>
      <c r="J10054" s="2">
        <v>43173.490601851852</v>
      </c>
      <c r="K10054" t="s">
        <v>4</v>
      </c>
    </row>
    <row r="10055" spans="1:11" x14ac:dyDescent="0.25">
      <c r="A10055" t="s">
        <v>0</v>
      </c>
      <c r="B10055">
        <v>192274</v>
      </c>
      <c r="C10055">
        <v>16</v>
      </c>
      <c r="D10055" t="s">
        <v>12</v>
      </c>
      <c r="E10055" s="16" t="s">
        <v>13</v>
      </c>
      <c r="F10055">
        <v>8802692</v>
      </c>
      <c r="G10055">
        <v>18</v>
      </c>
      <c r="H10055" s="16" t="s">
        <v>13</v>
      </c>
      <c r="I10055" s="1">
        <v>43174</v>
      </c>
      <c r="J10055" s="2">
        <v>43173.490601851852</v>
      </c>
      <c r="K10055" t="s">
        <v>4</v>
      </c>
    </row>
    <row r="10056" spans="1:11" x14ac:dyDescent="0.25">
      <c r="A10056" t="s">
        <v>0</v>
      </c>
      <c r="B10056">
        <v>211816</v>
      </c>
      <c r="C10056">
        <v>17</v>
      </c>
      <c r="D10056" t="s">
        <v>38</v>
      </c>
      <c r="E10056" s="16" t="s">
        <v>39</v>
      </c>
      <c r="F10056">
        <v>8808167</v>
      </c>
      <c r="G10056">
        <v>18</v>
      </c>
      <c r="H10056" s="16" t="s">
        <v>48</v>
      </c>
      <c r="I10056" s="1">
        <v>43174</v>
      </c>
      <c r="J10056" s="2">
        <v>43173.490601851852</v>
      </c>
      <c r="K10056" t="s">
        <v>4</v>
      </c>
    </row>
    <row r="10057" spans="1:11" ht="30" x14ac:dyDescent="0.25">
      <c r="A10057" t="s">
        <v>0</v>
      </c>
      <c r="B10057">
        <v>220818</v>
      </c>
      <c r="C10057">
        <v>17</v>
      </c>
      <c r="D10057" t="s">
        <v>14</v>
      </c>
      <c r="E10057" s="16" t="s">
        <v>15</v>
      </c>
      <c r="F10057">
        <v>8798608</v>
      </c>
      <c r="G10057">
        <v>18</v>
      </c>
      <c r="H10057" s="16" t="s">
        <v>15</v>
      </c>
      <c r="I10057" s="1">
        <v>43174</v>
      </c>
      <c r="J10057" s="2">
        <v>43173.492118055554</v>
      </c>
      <c r="K10057" t="s">
        <v>4</v>
      </c>
    </row>
    <row r="10058" spans="1:11" x14ac:dyDescent="0.25">
      <c r="A10058" t="s">
        <v>0</v>
      </c>
      <c r="B10058">
        <v>224689</v>
      </c>
      <c r="C10058">
        <v>18</v>
      </c>
      <c r="D10058" t="s">
        <v>10</v>
      </c>
      <c r="E10058" s="16" t="s">
        <v>11</v>
      </c>
      <c r="F10058">
        <v>8807634</v>
      </c>
      <c r="G10058">
        <v>18</v>
      </c>
      <c r="H10058" s="16" t="s">
        <v>11</v>
      </c>
      <c r="I10058" s="1">
        <v>43174</v>
      </c>
      <c r="J10058" s="2">
        <v>43173.492118055554</v>
      </c>
      <c r="K10058" t="s">
        <v>4</v>
      </c>
    </row>
    <row r="10059" spans="1:11" ht="30" x14ac:dyDescent="0.25">
      <c r="A10059" t="s">
        <v>0</v>
      </c>
      <c r="B10059">
        <v>225708</v>
      </c>
      <c r="C10059">
        <v>18</v>
      </c>
      <c r="D10059" t="s">
        <v>14</v>
      </c>
      <c r="E10059" s="16" t="s">
        <v>15</v>
      </c>
      <c r="F10059">
        <v>8807439</v>
      </c>
      <c r="G10059">
        <v>18</v>
      </c>
      <c r="H10059" s="16" t="s">
        <v>15</v>
      </c>
      <c r="I10059" s="1">
        <v>43174</v>
      </c>
      <c r="J10059" s="2">
        <v>43173.492118055554</v>
      </c>
      <c r="K10059" t="s">
        <v>4</v>
      </c>
    </row>
    <row r="10060" spans="1:11" x14ac:dyDescent="0.25">
      <c r="A10060" t="s">
        <v>0</v>
      </c>
      <c r="B10060">
        <v>220296</v>
      </c>
      <c r="C10060">
        <v>17</v>
      </c>
      <c r="D10060" t="s">
        <v>114</v>
      </c>
      <c r="E10060" s="16" t="s">
        <v>115</v>
      </c>
      <c r="F10060">
        <v>8809697</v>
      </c>
      <c r="G10060">
        <v>18</v>
      </c>
      <c r="H10060" s="16" t="s">
        <v>115</v>
      </c>
      <c r="I10060" s="1">
        <v>43174</v>
      </c>
      <c r="J10060" s="2">
        <v>43173.511990740742</v>
      </c>
      <c r="K10060" t="s">
        <v>4</v>
      </c>
    </row>
    <row r="10061" spans="1:11" ht="30" x14ac:dyDescent="0.25">
      <c r="A10061" t="s">
        <v>0</v>
      </c>
      <c r="B10061">
        <v>208280</v>
      </c>
      <c r="C10061">
        <v>17</v>
      </c>
      <c r="D10061" t="s">
        <v>24</v>
      </c>
      <c r="E10061" s="16" t="s">
        <v>25</v>
      </c>
      <c r="F10061">
        <v>8811808</v>
      </c>
      <c r="G10061">
        <v>18</v>
      </c>
      <c r="H10061" s="16" t="s">
        <v>1217</v>
      </c>
      <c r="I10061" s="1">
        <v>43174</v>
      </c>
      <c r="J10061" s="2">
        <v>43173.540682870371</v>
      </c>
      <c r="K10061" t="s">
        <v>4</v>
      </c>
    </row>
    <row r="10062" spans="1:11" x14ac:dyDescent="0.25">
      <c r="A10062" t="s">
        <v>0</v>
      </c>
      <c r="B10062">
        <v>219764</v>
      </c>
      <c r="C10062">
        <v>17</v>
      </c>
      <c r="D10062" t="s">
        <v>10</v>
      </c>
      <c r="E10062" s="16" t="s">
        <v>11</v>
      </c>
      <c r="F10062">
        <v>8811268</v>
      </c>
      <c r="G10062">
        <v>18</v>
      </c>
      <c r="H10062" s="16" t="s">
        <v>1882</v>
      </c>
      <c r="I10062" s="1">
        <v>43174</v>
      </c>
      <c r="J10062" s="2">
        <v>43173.540682870371</v>
      </c>
      <c r="K10062" t="s">
        <v>4</v>
      </c>
    </row>
    <row r="10063" spans="1:11" x14ac:dyDescent="0.25">
      <c r="A10063" t="s">
        <v>0</v>
      </c>
      <c r="B10063">
        <v>224014</v>
      </c>
      <c r="C10063">
        <v>18</v>
      </c>
      <c r="D10063" t="s">
        <v>10</v>
      </c>
      <c r="E10063" s="16" t="s">
        <v>11</v>
      </c>
      <c r="F10063">
        <v>8811887</v>
      </c>
      <c r="G10063">
        <v>18</v>
      </c>
      <c r="H10063" s="16" t="s">
        <v>16</v>
      </c>
      <c r="I10063" s="1">
        <v>43174</v>
      </c>
      <c r="J10063" s="2">
        <v>43173.540682870371</v>
      </c>
      <c r="K10063" t="s">
        <v>4</v>
      </c>
    </row>
    <row r="10064" spans="1:11" x14ac:dyDescent="0.25">
      <c r="A10064" t="s">
        <v>0</v>
      </c>
      <c r="B10064">
        <v>224045</v>
      </c>
      <c r="C10064">
        <v>18</v>
      </c>
      <c r="D10064" t="s">
        <v>10</v>
      </c>
      <c r="E10064" s="16" t="s">
        <v>11</v>
      </c>
      <c r="F10064">
        <v>8812115</v>
      </c>
      <c r="G10064">
        <v>18</v>
      </c>
      <c r="H10064" s="16" t="s">
        <v>16</v>
      </c>
      <c r="I10064" s="1">
        <v>43174</v>
      </c>
      <c r="J10064" s="2">
        <v>43173.540682870371</v>
      </c>
      <c r="K10064" t="s">
        <v>4</v>
      </c>
    </row>
    <row r="10065" spans="1:11" x14ac:dyDescent="0.25">
      <c r="A10065" t="s">
        <v>0</v>
      </c>
      <c r="B10065">
        <v>224507</v>
      </c>
      <c r="C10065">
        <v>18</v>
      </c>
      <c r="D10065" t="s">
        <v>10</v>
      </c>
      <c r="E10065" s="16" t="s">
        <v>11</v>
      </c>
      <c r="F10065">
        <v>8811983</v>
      </c>
      <c r="G10065">
        <v>18</v>
      </c>
      <c r="H10065" s="16" t="s">
        <v>16</v>
      </c>
      <c r="I10065" s="1">
        <v>43174</v>
      </c>
      <c r="J10065" s="2">
        <v>43173.540682870371</v>
      </c>
      <c r="K10065" t="s">
        <v>4</v>
      </c>
    </row>
    <row r="10066" spans="1:11" x14ac:dyDescent="0.25">
      <c r="A10066" t="s">
        <v>0</v>
      </c>
      <c r="B10066">
        <v>225216</v>
      </c>
      <c r="C10066">
        <v>18</v>
      </c>
      <c r="D10066" t="s">
        <v>10</v>
      </c>
      <c r="E10066" s="16" t="s">
        <v>11</v>
      </c>
      <c r="F10066">
        <v>8812011</v>
      </c>
      <c r="G10066">
        <v>18</v>
      </c>
      <c r="H10066" s="16" t="s">
        <v>16</v>
      </c>
      <c r="I10066" s="1">
        <v>43174</v>
      </c>
      <c r="J10066" s="2">
        <v>43173.540682870371</v>
      </c>
      <c r="K10066" t="s">
        <v>4</v>
      </c>
    </row>
    <row r="10067" spans="1:11" x14ac:dyDescent="0.25">
      <c r="A10067" t="s">
        <v>0</v>
      </c>
      <c r="B10067">
        <v>225290</v>
      </c>
      <c r="C10067">
        <v>18</v>
      </c>
      <c r="D10067" t="s">
        <v>10</v>
      </c>
      <c r="E10067" s="16" t="s">
        <v>11</v>
      </c>
      <c r="F10067">
        <v>8810252</v>
      </c>
      <c r="G10067">
        <v>18</v>
      </c>
      <c r="H10067" s="16" t="s">
        <v>209</v>
      </c>
      <c r="I10067" s="1">
        <v>43174</v>
      </c>
      <c r="J10067" s="2">
        <v>43173.540682870371</v>
      </c>
      <c r="K10067" t="s">
        <v>4</v>
      </c>
    </row>
    <row r="10068" spans="1:11" x14ac:dyDescent="0.25">
      <c r="A10068" t="s">
        <v>31</v>
      </c>
      <c r="B10068">
        <v>145679</v>
      </c>
      <c r="C10068">
        <v>18</v>
      </c>
      <c r="D10068" t="s">
        <v>10</v>
      </c>
      <c r="E10068" s="16" t="s">
        <v>11</v>
      </c>
      <c r="F10068">
        <v>8830085</v>
      </c>
      <c r="G10068">
        <v>18</v>
      </c>
      <c r="H10068" s="16" t="s">
        <v>11</v>
      </c>
      <c r="I10068" s="1">
        <v>43178</v>
      </c>
      <c r="J10068" s="2">
        <v>43175.447222222225</v>
      </c>
      <c r="K10068" t="s">
        <v>4</v>
      </c>
    </row>
    <row r="10069" spans="1:11" x14ac:dyDescent="0.25">
      <c r="A10069" t="s">
        <v>0</v>
      </c>
      <c r="B10069">
        <v>197853</v>
      </c>
      <c r="C10069">
        <v>16</v>
      </c>
      <c r="D10069" t="s">
        <v>1</v>
      </c>
      <c r="E10069" s="16" t="s">
        <v>2</v>
      </c>
      <c r="F10069">
        <v>8986143</v>
      </c>
      <c r="G10069">
        <v>18</v>
      </c>
      <c r="H10069" s="16" t="s">
        <v>1883</v>
      </c>
      <c r="I10069" s="1">
        <v>43202</v>
      </c>
      <c r="J10069" s="2">
        <v>43201.487129629626</v>
      </c>
      <c r="K10069" t="s">
        <v>4</v>
      </c>
    </row>
    <row r="10070" spans="1:11" x14ac:dyDescent="0.25">
      <c r="A10070" t="s">
        <v>0</v>
      </c>
      <c r="B10070">
        <v>214199</v>
      </c>
      <c r="C10070">
        <v>17</v>
      </c>
      <c r="D10070" t="s">
        <v>1</v>
      </c>
      <c r="E10070" s="16" t="s">
        <v>2</v>
      </c>
      <c r="F10070">
        <v>8978670</v>
      </c>
      <c r="G10070">
        <v>18</v>
      </c>
      <c r="H10070" s="16" t="s">
        <v>1884</v>
      </c>
      <c r="I10070" s="1">
        <v>43202</v>
      </c>
      <c r="J10070" s="2">
        <v>43201.487129629626</v>
      </c>
      <c r="K10070" t="s">
        <v>4</v>
      </c>
    </row>
    <row r="10071" spans="1:11" x14ac:dyDescent="0.25">
      <c r="A10071" t="s">
        <v>0</v>
      </c>
      <c r="B10071">
        <v>214199</v>
      </c>
      <c r="C10071">
        <v>17</v>
      </c>
      <c r="D10071" t="s">
        <v>1</v>
      </c>
      <c r="E10071" s="16" t="s">
        <v>2</v>
      </c>
      <c r="F10071">
        <v>8978705</v>
      </c>
      <c r="G10071">
        <v>18</v>
      </c>
      <c r="H10071" s="16" t="s">
        <v>1883</v>
      </c>
      <c r="I10071" s="1">
        <v>43202</v>
      </c>
      <c r="J10071" s="2">
        <v>43201.487129629626</v>
      </c>
      <c r="K10071" t="s">
        <v>4</v>
      </c>
    </row>
    <row r="10072" spans="1:11" x14ac:dyDescent="0.25">
      <c r="A10072" t="s">
        <v>0</v>
      </c>
      <c r="B10072">
        <v>221810</v>
      </c>
      <c r="C10072">
        <v>17</v>
      </c>
      <c r="D10072" t="s">
        <v>5</v>
      </c>
      <c r="E10072" s="16" t="s">
        <v>6</v>
      </c>
      <c r="F10072">
        <v>8984749</v>
      </c>
      <c r="G10072">
        <v>18</v>
      </c>
      <c r="H10072" s="16" t="s">
        <v>1885</v>
      </c>
      <c r="I10072" s="1">
        <v>43202</v>
      </c>
      <c r="J10072" s="2">
        <v>43201.487129629626</v>
      </c>
      <c r="K10072" t="s">
        <v>4</v>
      </c>
    </row>
    <row r="10073" spans="1:11" x14ac:dyDescent="0.25">
      <c r="A10073" t="s">
        <v>0</v>
      </c>
      <c r="B10073">
        <v>226904</v>
      </c>
      <c r="C10073">
        <v>18</v>
      </c>
      <c r="D10073" t="s">
        <v>1</v>
      </c>
      <c r="E10073" s="16" t="s">
        <v>2</v>
      </c>
      <c r="F10073">
        <v>8987344</v>
      </c>
      <c r="G10073">
        <v>18</v>
      </c>
      <c r="H10073" s="16" t="s">
        <v>2</v>
      </c>
      <c r="I10073" s="1">
        <v>43202</v>
      </c>
      <c r="J10073" s="2">
        <v>43201.49422453704</v>
      </c>
      <c r="K10073" t="s">
        <v>4</v>
      </c>
    </row>
    <row r="10074" spans="1:11" x14ac:dyDescent="0.25">
      <c r="A10074" t="s">
        <v>0</v>
      </c>
      <c r="B10074">
        <v>227511</v>
      </c>
      <c r="C10074">
        <v>18</v>
      </c>
      <c r="D10074" t="s">
        <v>1</v>
      </c>
      <c r="E10074" s="16" t="s">
        <v>2</v>
      </c>
      <c r="F10074">
        <v>8987075</v>
      </c>
      <c r="G10074">
        <v>18</v>
      </c>
      <c r="H10074" s="16" t="s">
        <v>2</v>
      </c>
      <c r="I10074" s="1">
        <v>43202</v>
      </c>
      <c r="J10074" s="2">
        <v>43201.49422453704</v>
      </c>
      <c r="K10074" t="s">
        <v>4</v>
      </c>
    </row>
    <row r="10075" spans="1:11" x14ac:dyDescent="0.25">
      <c r="A10075" t="s">
        <v>0</v>
      </c>
      <c r="B10075">
        <v>227512</v>
      </c>
      <c r="C10075">
        <v>18</v>
      </c>
      <c r="D10075" t="s">
        <v>1</v>
      </c>
      <c r="E10075" s="16" t="s">
        <v>2</v>
      </c>
      <c r="F10075">
        <v>8987314</v>
      </c>
      <c r="G10075">
        <v>18</v>
      </c>
      <c r="H10075" s="16" t="s">
        <v>2</v>
      </c>
      <c r="I10075" s="1">
        <v>43202</v>
      </c>
      <c r="J10075" s="2">
        <v>43201.49422453704</v>
      </c>
      <c r="K10075" t="s">
        <v>4</v>
      </c>
    </row>
    <row r="10076" spans="1:11" x14ac:dyDescent="0.25">
      <c r="A10076" t="s">
        <v>0</v>
      </c>
      <c r="B10076">
        <v>227517</v>
      </c>
      <c r="C10076">
        <v>18</v>
      </c>
      <c r="D10076" t="s">
        <v>1</v>
      </c>
      <c r="E10076" s="16" t="s">
        <v>2</v>
      </c>
      <c r="F10076">
        <v>8987105</v>
      </c>
      <c r="G10076">
        <v>18</v>
      </c>
      <c r="H10076" s="16" t="s">
        <v>2</v>
      </c>
      <c r="I10076" s="1">
        <v>43202</v>
      </c>
      <c r="J10076" s="2">
        <v>43201.49422453704</v>
      </c>
      <c r="K10076" t="s">
        <v>4</v>
      </c>
    </row>
    <row r="10077" spans="1:11" x14ac:dyDescent="0.25">
      <c r="A10077" t="s">
        <v>0</v>
      </c>
      <c r="B10077">
        <v>207095</v>
      </c>
      <c r="C10077">
        <v>17</v>
      </c>
      <c r="D10077" t="s">
        <v>686</v>
      </c>
      <c r="E10077" s="16" t="s">
        <v>687</v>
      </c>
      <c r="F10077">
        <v>8985448</v>
      </c>
      <c r="G10077">
        <v>18</v>
      </c>
      <c r="H10077" s="16" t="s">
        <v>1886</v>
      </c>
      <c r="I10077" s="1">
        <v>43202</v>
      </c>
      <c r="J10077" s="2">
        <v>43201.509201388886</v>
      </c>
      <c r="K10077" t="s">
        <v>4</v>
      </c>
    </row>
    <row r="10078" spans="1:11" ht="30" x14ac:dyDescent="0.25">
      <c r="A10078" t="s">
        <v>0</v>
      </c>
      <c r="B10078">
        <v>213541</v>
      </c>
      <c r="C10078">
        <v>17</v>
      </c>
      <c r="D10078" t="s">
        <v>19</v>
      </c>
      <c r="E10078" s="16" t="s">
        <v>20</v>
      </c>
      <c r="F10078">
        <v>8985337</v>
      </c>
      <c r="G10078">
        <v>18</v>
      </c>
      <c r="H10078" s="16" t="s">
        <v>20</v>
      </c>
      <c r="I10078" s="1">
        <v>43202</v>
      </c>
      <c r="J10078" s="2">
        <v>43201.509201388886</v>
      </c>
      <c r="K10078" t="s">
        <v>4</v>
      </c>
    </row>
    <row r="10079" spans="1:11" x14ac:dyDescent="0.25">
      <c r="A10079" t="s">
        <v>0</v>
      </c>
      <c r="B10079">
        <v>213541</v>
      </c>
      <c r="C10079">
        <v>17</v>
      </c>
      <c r="D10079" t="s">
        <v>1</v>
      </c>
      <c r="E10079" s="16" t="s">
        <v>2</v>
      </c>
      <c r="F10079">
        <v>8928146</v>
      </c>
      <c r="G10079">
        <v>18</v>
      </c>
      <c r="H10079" s="16" t="s">
        <v>506</v>
      </c>
      <c r="I10079" s="1">
        <v>43202</v>
      </c>
      <c r="J10079" s="2">
        <v>43201.509201388886</v>
      </c>
      <c r="K10079" t="s">
        <v>4</v>
      </c>
    </row>
    <row r="10080" spans="1:11" x14ac:dyDescent="0.25">
      <c r="A10080" t="s">
        <v>0</v>
      </c>
      <c r="B10080">
        <v>195933</v>
      </c>
      <c r="C10080">
        <v>16</v>
      </c>
      <c r="D10080" t="s">
        <v>5</v>
      </c>
      <c r="E10080" s="16" t="s">
        <v>6</v>
      </c>
      <c r="F10080">
        <v>8986902</v>
      </c>
      <c r="G10080">
        <v>18</v>
      </c>
      <c r="H10080" s="16" t="s">
        <v>286</v>
      </c>
      <c r="I10080" s="1">
        <v>43202</v>
      </c>
      <c r="J10080" s="2">
        <v>43201.520833333336</v>
      </c>
      <c r="K10080" t="s">
        <v>4</v>
      </c>
    </row>
    <row r="10081" spans="1:11" x14ac:dyDescent="0.25">
      <c r="A10081" t="s">
        <v>31</v>
      </c>
      <c r="B10081">
        <v>173871</v>
      </c>
      <c r="C10081">
        <v>8</v>
      </c>
      <c r="D10081" t="s">
        <v>10</v>
      </c>
      <c r="E10081" s="16" t="s">
        <v>11</v>
      </c>
      <c r="F10081">
        <v>8565959</v>
      </c>
      <c r="G10081">
        <v>18</v>
      </c>
      <c r="H10081" s="16" t="s">
        <v>11</v>
      </c>
      <c r="I10081" s="1">
        <v>43137</v>
      </c>
      <c r="J10081" s="2">
        <v>43136.560057870367</v>
      </c>
      <c r="K10081" t="s">
        <v>4</v>
      </c>
    </row>
    <row r="10082" spans="1:11" ht="30" x14ac:dyDescent="0.25">
      <c r="A10082" t="s">
        <v>0</v>
      </c>
      <c r="B10082">
        <v>209713</v>
      </c>
      <c r="C10082">
        <v>17</v>
      </c>
      <c r="D10082" t="s">
        <v>14</v>
      </c>
      <c r="E10082" s="16" t="s">
        <v>15</v>
      </c>
      <c r="F10082">
        <v>8567406</v>
      </c>
      <c r="G10082">
        <v>18</v>
      </c>
      <c r="H10082" s="16" t="s">
        <v>15</v>
      </c>
      <c r="I10082" s="1">
        <v>43137</v>
      </c>
      <c r="J10082" s="2">
        <v>43136.563194444447</v>
      </c>
      <c r="K10082" t="s">
        <v>4</v>
      </c>
    </row>
    <row r="10083" spans="1:11" ht="30" x14ac:dyDescent="0.25">
      <c r="A10083" t="s">
        <v>0</v>
      </c>
      <c r="B10083">
        <v>201733</v>
      </c>
      <c r="C10083">
        <v>16</v>
      </c>
      <c r="D10083" t="s">
        <v>14</v>
      </c>
      <c r="E10083" s="16" t="s">
        <v>15</v>
      </c>
      <c r="F10083">
        <v>8567145</v>
      </c>
      <c r="G10083">
        <v>18</v>
      </c>
      <c r="H10083" s="16" t="s">
        <v>15</v>
      </c>
      <c r="I10083" s="1">
        <v>43137</v>
      </c>
      <c r="J10083" s="2">
        <v>43136.56527777778</v>
      </c>
      <c r="K10083" t="s">
        <v>4</v>
      </c>
    </row>
    <row r="10084" spans="1:11" ht="30" x14ac:dyDescent="0.25">
      <c r="A10084" t="s">
        <v>0</v>
      </c>
      <c r="B10084">
        <v>182670</v>
      </c>
      <c r="C10084">
        <v>15</v>
      </c>
      <c r="D10084" t="s">
        <v>14</v>
      </c>
      <c r="E10084" s="16" t="s">
        <v>15</v>
      </c>
      <c r="F10084">
        <v>8566952</v>
      </c>
      <c r="G10084">
        <v>18</v>
      </c>
      <c r="H10084" s="16" t="s">
        <v>15</v>
      </c>
      <c r="I10084" s="1">
        <v>43137</v>
      </c>
      <c r="J10084" s="2">
        <v>43136.566666666666</v>
      </c>
      <c r="K10084" t="s">
        <v>4</v>
      </c>
    </row>
    <row r="10085" spans="1:11" ht="30" x14ac:dyDescent="0.25">
      <c r="A10085" t="s">
        <v>0</v>
      </c>
      <c r="B10085">
        <v>187682</v>
      </c>
      <c r="C10085">
        <v>15</v>
      </c>
      <c r="D10085" t="s">
        <v>166</v>
      </c>
      <c r="E10085" s="16" t="s">
        <v>167</v>
      </c>
      <c r="F10085">
        <v>8562426</v>
      </c>
      <c r="G10085">
        <v>18</v>
      </c>
      <c r="H10085" s="16" t="s">
        <v>1887</v>
      </c>
      <c r="I10085" s="1">
        <v>43137</v>
      </c>
      <c r="J10085" s="2">
        <v>43136.569432870368</v>
      </c>
      <c r="K10085" t="s">
        <v>4</v>
      </c>
    </row>
    <row r="10086" spans="1:11" x14ac:dyDescent="0.25">
      <c r="A10086" t="s">
        <v>0</v>
      </c>
      <c r="B10086">
        <v>187682</v>
      </c>
      <c r="C10086">
        <v>15</v>
      </c>
      <c r="D10086" t="s">
        <v>38</v>
      </c>
      <c r="E10086" s="16" t="s">
        <v>39</v>
      </c>
      <c r="F10086">
        <v>8562452</v>
      </c>
      <c r="G10086">
        <v>18</v>
      </c>
      <c r="H10086" s="16" t="s">
        <v>346</v>
      </c>
      <c r="I10086" s="1">
        <v>43137</v>
      </c>
      <c r="J10086" s="2">
        <v>43136.569432870368</v>
      </c>
      <c r="K10086" t="s">
        <v>4</v>
      </c>
    </row>
    <row r="10087" spans="1:11" ht="30" x14ac:dyDescent="0.25">
      <c r="A10087" t="s">
        <v>0</v>
      </c>
      <c r="B10087">
        <v>188665</v>
      </c>
      <c r="C10087">
        <v>15</v>
      </c>
      <c r="D10087" t="s">
        <v>166</v>
      </c>
      <c r="E10087" s="16" t="s">
        <v>167</v>
      </c>
      <c r="F10087">
        <v>8563003</v>
      </c>
      <c r="G10087">
        <v>18</v>
      </c>
      <c r="H10087" s="16" t="s">
        <v>1888</v>
      </c>
      <c r="I10087" s="1">
        <v>43137</v>
      </c>
      <c r="J10087" s="2">
        <v>43136.569432870368</v>
      </c>
      <c r="K10087" t="s">
        <v>4</v>
      </c>
    </row>
    <row r="10088" spans="1:11" x14ac:dyDescent="0.25">
      <c r="A10088" t="s">
        <v>0</v>
      </c>
      <c r="B10088">
        <v>188665</v>
      </c>
      <c r="C10088">
        <v>15</v>
      </c>
      <c r="D10088" t="s">
        <v>38</v>
      </c>
      <c r="E10088" s="16" t="s">
        <v>39</v>
      </c>
      <c r="F10088">
        <v>8563027</v>
      </c>
      <c r="G10088">
        <v>18</v>
      </c>
      <c r="H10088" s="16" t="s">
        <v>346</v>
      </c>
      <c r="I10088" s="1">
        <v>43137</v>
      </c>
      <c r="J10088" s="2">
        <v>43136.569432870368</v>
      </c>
      <c r="K10088" t="s">
        <v>4</v>
      </c>
    </row>
    <row r="10089" spans="1:11" ht="30" x14ac:dyDescent="0.25">
      <c r="A10089" t="s">
        <v>0</v>
      </c>
      <c r="B10089">
        <v>204147</v>
      </c>
      <c r="C10089">
        <v>16</v>
      </c>
      <c r="D10089" t="s">
        <v>24</v>
      </c>
      <c r="E10089" s="16" t="s">
        <v>25</v>
      </c>
      <c r="F10089">
        <v>8566419</v>
      </c>
      <c r="G10089">
        <v>18</v>
      </c>
      <c r="H10089" s="16" t="s">
        <v>25</v>
      </c>
      <c r="I10089" s="1">
        <v>43137</v>
      </c>
      <c r="J10089" s="2">
        <v>43136.570613425924</v>
      </c>
      <c r="K10089" t="s">
        <v>4</v>
      </c>
    </row>
    <row r="10090" spans="1:11" ht="30" x14ac:dyDescent="0.25">
      <c r="A10090" t="s">
        <v>0</v>
      </c>
      <c r="B10090">
        <v>212898</v>
      </c>
      <c r="C10090">
        <v>17</v>
      </c>
      <c r="D10090" t="s">
        <v>24</v>
      </c>
      <c r="E10090" s="16" t="s">
        <v>25</v>
      </c>
      <c r="F10090">
        <v>8567593</v>
      </c>
      <c r="G10090">
        <v>18</v>
      </c>
      <c r="H10090" s="16" t="s">
        <v>25</v>
      </c>
      <c r="I10090" s="1">
        <v>43137</v>
      </c>
      <c r="J10090" s="2">
        <v>43136.570613425924</v>
      </c>
      <c r="K10090" t="s">
        <v>4</v>
      </c>
    </row>
    <row r="10091" spans="1:11" ht="30" x14ac:dyDescent="0.25">
      <c r="A10091" t="s">
        <v>0</v>
      </c>
      <c r="B10091">
        <v>213486</v>
      </c>
      <c r="C10091">
        <v>17</v>
      </c>
      <c r="D10091" t="s">
        <v>24</v>
      </c>
      <c r="E10091" s="16" t="s">
        <v>25</v>
      </c>
      <c r="F10091">
        <v>8567561</v>
      </c>
      <c r="G10091">
        <v>18</v>
      </c>
      <c r="H10091" s="16" t="s">
        <v>25</v>
      </c>
      <c r="I10091" s="1">
        <v>43137</v>
      </c>
      <c r="J10091" s="2">
        <v>43136.570613425924</v>
      </c>
      <c r="K10091" t="s">
        <v>4</v>
      </c>
    </row>
    <row r="10092" spans="1:11" ht="30" x14ac:dyDescent="0.25">
      <c r="A10092" t="s">
        <v>0</v>
      </c>
      <c r="B10092">
        <v>216224</v>
      </c>
      <c r="C10092">
        <v>17</v>
      </c>
      <c r="D10092" t="s">
        <v>24</v>
      </c>
      <c r="E10092" s="16" t="s">
        <v>25</v>
      </c>
      <c r="F10092">
        <v>8567496</v>
      </c>
      <c r="G10092">
        <v>18</v>
      </c>
      <c r="H10092" s="16" t="s">
        <v>25</v>
      </c>
      <c r="I10092" s="1">
        <v>43137</v>
      </c>
      <c r="J10092" s="2">
        <v>43136.570613425924</v>
      </c>
      <c r="K10092" t="s">
        <v>4</v>
      </c>
    </row>
    <row r="10093" spans="1:11" ht="30" x14ac:dyDescent="0.25">
      <c r="A10093" t="s">
        <v>0</v>
      </c>
      <c r="B10093">
        <v>217953</v>
      </c>
      <c r="C10093">
        <v>17</v>
      </c>
      <c r="D10093" t="s">
        <v>24</v>
      </c>
      <c r="E10093" s="16" t="s">
        <v>25</v>
      </c>
      <c r="F10093">
        <v>8567339</v>
      </c>
      <c r="G10093">
        <v>18</v>
      </c>
      <c r="H10093" s="16" t="s">
        <v>25</v>
      </c>
      <c r="I10093" s="1">
        <v>43137</v>
      </c>
      <c r="J10093" s="2">
        <v>43136.570613425924</v>
      </c>
      <c r="K10093" t="s">
        <v>4</v>
      </c>
    </row>
    <row r="10094" spans="1:11" ht="30" x14ac:dyDescent="0.25">
      <c r="A10094" t="s">
        <v>0</v>
      </c>
      <c r="B10094">
        <v>221999</v>
      </c>
      <c r="C10094">
        <v>17</v>
      </c>
      <c r="D10094" t="s">
        <v>78</v>
      </c>
      <c r="E10094" s="16" t="s">
        <v>79</v>
      </c>
      <c r="F10094">
        <v>8559074</v>
      </c>
      <c r="G10094">
        <v>18</v>
      </c>
      <c r="H10094" s="16" t="s">
        <v>79</v>
      </c>
      <c r="I10094" s="1">
        <v>43137</v>
      </c>
      <c r="J10094" s="2">
        <v>43136.57167824074</v>
      </c>
      <c r="K10094" t="s">
        <v>4</v>
      </c>
    </row>
    <row r="10095" spans="1:11" ht="30" x14ac:dyDescent="0.25">
      <c r="A10095" t="s">
        <v>0</v>
      </c>
      <c r="B10095">
        <v>222008</v>
      </c>
      <c r="C10095">
        <v>17</v>
      </c>
      <c r="D10095" t="s">
        <v>78</v>
      </c>
      <c r="E10095" s="16" t="s">
        <v>79</v>
      </c>
      <c r="F10095">
        <v>8559076</v>
      </c>
      <c r="G10095">
        <v>18</v>
      </c>
      <c r="H10095" s="16" t="s">
        <v>79</v>
      </c>
      <c r="I10095" s="1">
        <v>43137</v>
      </c>
      <c r="J10095" s="2">
        <v>43136.57167824074</v>
      </c>
      <c r="K10095" t="s">
        <v>4</v>
      </c>
    </row>
    <row r="10096" spans="1:11" ht="30" x14ac:dyDescent="0.25">
      <c r="A10096" t="s">
        <v>0</v>
      </c>
      <c r="B10096">
        <v>222016</v>
      </c>
      <c r="C10096">
        <v>17</v>
      </c>
      <c r="D10096" t="s">
        <v>78</v>
      </c>
      <c r="E10096" s="16" t="s">
        <v>79</v>
      </c>
      <c r="F10096">
        <v>8559075</v>
      </c>
      <c r="G10096">
        <v>18</v>
      </c>
      <c r="H10096" s="16" t="s">
        <v>79</v>
      </c>
      <c r="I10096" s="1">
        <v>43137</v>
      </c>
      <c r="J10096" s="2">
        <v>43136.57167824074</v>
      </c>
      <c r="K10096" t="s">
        <v>4</v>
      </c>
    </row>
    <row r="10097" spans="1:11" ht="30" x14ac:dyDescent="0.25">
      <c r="A10097" t="s">
        <v>0</v>
      </c>
      <c r="B10097">
        <v>224012</v>
      </c>
      <c r="C10097">
        <v>18</v>
      </c>
      <c r="D10097" t="s">
        <v>78</v>
      </c>
      <c r="E10097" s="16" t="s">
        <v>79</v>
      </c>
      <c r="F10097">
        <v>8559081</v>
      </c>
      <c r="G10097">
        <v>18</v>
      </c>
      <c r="H10097" s="16" t="s">
        <v>79</v>
      </c>
      <c r="I10097" s="1">
        <v>43137</v>
      </c>
      <c r="J10097" s="2">
        <v>43136.57167824074</v>
      </c>
      <c r="K10097" t="s">
        <v>4</v>
      </c>
    </row>
    <row r="10098" spans="1:11" ht="30" x14ac:dyDescent="0.25">
      <c r="A10098" t="s">
        <v>0</v>
      </c>
      <c r="B10098">
        <v>224014</v>
      </c>
      <c r="C10098">
        <v>18</v>
      </c>
      <c r="D10098" t="s">
        <v>78</v>
      </c>
      <c r="E10098" s="16" t="s">
        <v>79</v>
      </c>
      <c r="F10098">
        <v>8559079</v>
      </c>
      <c r="G10098">
        <v>18</v>
      </c>
      <c r="H10098" s="16" t="s">
        <v>79</v>
      </c>
      <c r="I10098" s="1">
        <v>43137</v>
      </c>
      <c r="J10098" s="2">
        <v>43136.57167824074</v>
      </c>
      <c r="K10098" t="s">
        <v>4</v>
      </c>
    </row>
    <row r="10099" spans="1:11" ht="30" x14ac:dyDescent="0.25">
      <c r="A10099" t="s">
        <v>0</v>
      </c>
      <c r="B10099">
        <v>224015</v>
      </c>
      <c r="C10099">
        <v>18</v>
      </c>
      <c r="D10099" t="s">
        <v>78</v>
      </c>
      <c r="E10099" s="16" t="s">
        <v>79</v>
      </c>
      <c r="F10099">
        <v>8559078</v>
      </c>
      <c r="G10099">
        <v>18</v>
      </c>
      <c r="H10099" s="16" t="s">
        <v>79</v>
      </c>
      <c r="I10099" s="1">
        <v>43137</v>
      </c>
      <c r="J10099" s="2">
        <v>43136.57167824074</v>
      </c>
      <c r="K10099" t="s">
        <v>4</v>
      </c>
    </row>
    <row r="10100" spans="1:11" ht="30" x14ac:dyDescent="0.25">
      <c r="A10100" t="s">
        <v>0</v>
      </c>
      <c r="B10100">
        <v>224017</v>
      </c>
      <c r="C10100">
        <v>18</v>
      </c>
      <c r="D10100" t="s">
        <v>78</v>
      </c>
      <c r="E10100" s="16" t="s">
        <v>79</v>
      </c>
      <c r="F10100">
        <v>8559077</v>
      </c>
      <c r="G10100">
        <v>18</v>
      </c>
      <c r="H10100" s="16" t="s">
        <v>79</v>
      </c>
      <c r="I10100" s="1">
        <v>43137</v>
      </c>
      <c r="J10100" s="2">
        <v>43136.57167824074</v>
      </c>
      <c r="K10100" t="s">
        <v>4</v>
      </c>
    </row>
    <row r="10101" spans="1:11" ht="30" x14ac:dyDescent="0.25">
      <c r="A10101" t="s">
        <v>0</v>
      </c>
      <c r="B10101">
        <v>224023</v>
      </c>
      <c r="C10101">
        <v>18</v>
      </c>
      <c r="D10101" t="s">
        <v>78</v>
      </c>
      <c r="E10101" s="16" t="s">
        <v>79</v>
      </c>
      <c r="F10101">
        <v>8559085</v>
      </c>
      <c r="G10101">
        <v>18</v>
      </c>
      <c r="H10101" s="16" t="s">
        <v>79</v>
      </c>
      <c r="I10101" s="1">
        <v>43137</v>
      </c>
      <c r="J10101" s="2">
        <v>43136.57167824074</v>
      </c>
      <c r="K10101" t="s">
        <v>4</v>
      </c>
    </row>
    <row r="10102" spans="1:11" ht="30" x14ac:dyDescent="0.25">
      <c r="A10102" t="s">
        <v>0</v>
      </c>
      <c r="B10102">
        <v>224024</v>
      </c>
      <c r="C10102">
        <v>18</v>
      </c>
      <c r="D10102" t="s">
        <v>78</v>
      </c>
      <c r="E10102" s="16" t="s">
        <v>79</v>
      </c>
      <c r="F10102">
        <v>8559084</v>
      </c>
      <c r="G10102">
        <v>18</v>
      </c>
      <c r="H10102" s="16" t="s">
        <v>79</v>
      </c>
      <c r="I10102" s="1">
        <v>43137</v>
      </c>
      <c r="J10102" s="2">
        <v>43136.57167824074</v>
      </c>
      <c r="K10102" t="s">
        <v>4</v>
      </c>
    </row>
    <row r="10103" spans="1:11" ht="30" x14ac:dyDescent="0.25">
      <c r="A10103" t="s">
        <v>0</v>
      </c>
      <c r="B10103">
        <v>224028</v>
      </c>
      <c r="C10103">
        <v>18</v>
      </c>
      <c r="D10103" t="s">
        <v>78</v>
      </c>
      <c r="E10103" s="16" t="s">
        <v>79</v>
      </c>
      <c r="F10103">
        <v>8559083</v>
      </c>
      <c r="G10103">
        <v>18</v>
      </c>
      <c r="H10103" s="16" t="s">
        <v>79</v>
      </c>
      <c r="I10103" s="1">
        <v>43137</v>
      </c>
      <c r="J10103" s="2">
        <v>43136.57167824074</v>
      </c>
      <c r="K10103" t="s">
        <v>4</v>
      </c>
    </row>
    <row r="10104" spans="1:11" ht="30" x14ac:dyDescent="0.25">
      <c r="A10104" t="s">
        <v>0</v>
      </c>
      <c r="B10104">
        <v>224029</v>
      </c>
      <c r="C10104">
        <v>18</v>
      </c>
      <c r="D10104" t="s">
        <v>78</v>
      </c>
      <c r="E10104" s="16" t="s">
        <v>79</v>
      </c>
      <c r="F10104">
        <v>8559082</v>
      </c>
      <c r="G10104">
        <v>18</v>
      </c>
      <c r="H10104" s="16" t="s">
        <v>79</v>
      </c>
      <c r="I10104" s="1">
        <v>43137</v>
      </c>
      <c r="J10104" s="2">
        <v>43136.57167824074</v>
      </c>
      <c r="K10104" t="s">
        <v>4</v>
      </c>
    </row>
    <row r="10105" spans="1:11" ht="30" x14ac:dyDescent="0.25">
      <c r="A10105" t="s">
        <v>0</v>
      </c>
      <c r="B10105">
        <v>224030</v>
      </c>
      <c r="C10105">
        <v>18</v>
      </c>
      <c r="D10105" t="s">
        <v>78</v>
      </c>
      <c r="E10105" s="16" t="s">
        <v>79</v>
      </c>
      <c r="F10105">
        <v>8559086</v>
      </c>
      <c r="G10105">
        <v>18</v>
      </c>
      <c r="H10105" s="16" t="s">
        <v>79</v>
      </c>
      <c r="I10105" s="1">
        <v>43137</v>
      </c>
      <c r="J10105" s="2">
        <v>43136.57167824074</v>
      </c>
      <c r="K10105" t="s">
        <v>4</v>
      </c>
    </row>
    <row r="10106" spans="1:11" ht="30" x14ac:dyDescent="0.25">
      <c r="A10106" t="s">
        <v>0</v>
      </c>
      <c r="B10106">
        <v>170004</v>
      </c>
      <c r="C10106">
        <v>14</v>
      </c>
      <c r="D10106" t="s">
        <v>10</v>
      </c>
      <c r="E10106" s="16" t="s">
        <v>11</v>
      </c>
      <c r="F10106">
        <v>8565708</v>
      </c>
      <c r="G10106">
        <v>18</v>
      </c>
      <c r="H10106" s="16" t="s">
        <v>749</v>
      </c>
      <c r="I10106" s="1">
        <v>43137</v>
      </c>
      <c r="J10106" s="2">
        <v>43136.573425925926</v>
      </c>
      <c r="K10106" t="s">
        <v>4</v>
      </c>
    </row>
    <row r="10107" spans="1:11" ht="30" x14ac:dyDescent="0.25">
      <c r="A10107" t="s">
        <v>0</v>
      </c>
      <c r="B10107">
        <v>170004</v>
      </c>
      <c r="C10107">
        <v>14</v>
      </c>
      <c r="D10107" t="s">
        <v>38</v>
      </c>
      <c r="E10107" s="16" t="s">
        <v>39</v>
      </c>
      <c r="F10107">
        <v>8565617</v>
      </c>
      <c r="G10107">
        <v>18</v>
      </c>
      <c r="H10107" s="16" t="s">
        <v>1889</v>
      </c>
      <c r="I10107" s="1">
        <v>43137</v>
      </c>
      <c r="J10107" s="2">
        <v>43136.573425925926</v>
      </c>
      <c r="K10107" t="s">
        <v>4</v>
      </c>
    </row>
    <row r="10108" spans="1:11" x14ac:dyDescent="0.25">
      <c r="A10108" t="s">
        <v>0</v>
      </c>
      <c r="B10108">
        <v>175417</v>
      </c>
      <c r="C10108">
        <v>15</v>
      </c>
      <c r="D10108" t="s">
        <v>27</v>
      </c>
      <c r="E10108" s="16" t="s">
        <v>28</v>
      </c>
      <c r="F10108">
        <v>8563087</v>
      </c>
      <c r="G10108">
        <v>18</v>
      </c>
      <c r="H10108" s="16" t="s">
        <v>28</v>
      </c>
      <c r="I10108" s="1">
        <v>43137</v>
      </c>
      <c r="J10108" s="2">
        <v>43136.573425925926</v>
      </c>
      <c r="K10108" t="s">
        <v>4</v>
      </c>
    </row>
    <row r="10109" spans="1:11" ht="30" x14ac:dyDescent="0.25">
      <c r="A10109" t="s">
        <v>0</v>
      </c>
      <c r="B10109">
        <v>179091</v>
      </c>
      <c r="C10109">
        <v>15</v>
      </c>
      <c r="D10109" t="s">
        <v>10</v>
      </c>
      <c r="E10109" s="16" t="s">
        <v>11</v>
      </c>
      <c r="F10109">
        <v>8564371</v>
      </c>
      <c r="G10109">
        <v>18</v>
      </c>
      <c r="H10109" s="16" t="s">
        <v>1890</v>
      </c>
      <c r="I10109" s="1">
        <v>43137</v>
      </c>
      <c r="J10109" s="2">
        <v>43136.573425925926</v>
      </c>
      <c r="K10109" t="s">
        <v>4</v>
      </c>
    </row>
    <row r="10110" spans="1:11" ht="30" x14ac:dyDescent="0.25">
      <c r="A10110" t="s">
        <v>0</v>
      </c>
      <c r="B10110">
        <v>179091</v>
      </c>
      <c r="C10110">
        <v>15</v>
      </c>
      <c r="D10110" t="s">
        <v>38</v>
      </c>
      <c r="E10110" s="16" t="s">
        <v>39</v>
      </c>
      <c r="F10110">
        <v>8564394</v>
      </c>
      <c r="G10110">
        <v>18</v>
      </c>
      <c r="H10110" s="16" t="s">
        <v>1891</v>
      </c>
      <c r="I10110" s="1">
        <v>43137</v>
      </c>
      <c r="J10110" s="2">
        <v>43136.573425925926</v>
      </c>
      <c r="K10110" t="s">
        <v>4</v>
      </c>
    </row>
    <row r="10111" spans="1:11" x14ac:dyDescent="0.25">
      <c r="A10111" t="s">
        <v>0</v>
      </c>
      <c r="B10111">
        <v>185174</v>
      </c>
      <c r="C10111">
        <v>15</v>
      </c>
      <c r="D10111" t="s">
        <v>27</v>
      </c>
      <c r="E10111" s="16" t="s">
        <v>28</v>
      </c>
      <c r="F10111">
        <v>8564998</v>
      </c>
      <c r="G10111">
        <v>18</v>
      </c>
      <c r="H10111" s="16" t="s">
        <v>28</v>
      </c>
      <c r="I10111" s="1">
        <v>43137</v>
      </c>
      <c r="J10111" s="2">
        <v>43136.573425925926</v>
      </c>
      <c r="K10111" t="s">
        <v>4</v>
      </c>
    </row>
    <row r="10112" spans="1:11" ht="30" x14ac:dyDescent="0.25">
      <c r="A10112" t="s">
        <v>0</v>
      </c>
      <c r="B10112">
        <v>198999</v>
      </c>
      <c r="C10112">
        <v>16</v>
      </c>
      <c r="D10112" t="s">
        <v>10</v>
      </c>
      <c r="E10112" s="16" t="s">
        <v>11</v>
      </c>
      <c r="F10112">
        <v>8565418</v>
      </c>
      <c r="G10112">
        <v>18</v>
      </c>
      <c r="H10112" s="16" t="s">
        <v>749</v>
      </c>
      <c r="I10112" s="1">
        <v>43137</v>
      </c>
      <c r="J10112" s="2">
        <v>43136.573425925926</v>
      </c>
      <c r="K10112" t="s">
        <v>4</v>
      </c>
    </row>
    <row r="10113" spans="1:11" ht="30" x14ac:dyDescent="0.25">
      <c r="A10113" t="s">
        <v>0</v>
      </c>
      <c r="B10113">
        <v>198999</v>
      </c>
      <c r="C10113">
        <v>16</v>
      </c>
      <c r="D10113" t="s">
        <v>38</v>
      </c>
      <c r="E10113" s="16" t="s">
        <v>39</v>
      </c>
      <c r="F10113">
        <v>8565285</v>
      </c>
      <c r="G10113">
        <v>18</v>
      </c>
      <c r="H10113" s="16" t="s">
        <v>1892</v>
      </c>
      <c r="I10113" s="1">
        <v>43137</v>
      </c>
      <c r="J10113" s="2">
        <v>43136.573425925926</v>
      </c>
      <c r="K10113" t="s">
        <v>4</v>
      </c>
    </row>
    <row r="10114" spans="1:11" x14ac:dyDescent="0.25">
      <c r="A10114" t="s">
        <v>0</v>
      </c>
      <c r="B10114">
        <v>214347</v>
      </c>
      <c r="C10114">
        <v>17</v>
      </c>
      <c r="D10114" t="s">
        <v>10</v>
      </c>
      <c r="E10114" s="16" t="s">
        <v>11</v>
      </c>
      <c r="F10114">
        <v>8558002</v>
      </c>
      <c r="G10114">
        <v>18</v>
      </c>
      <c r="H10114" s="16" t="s">
        <v>16</v>
      </c>
      <c r="I10114" s="1">
        <v>43137</v>
      </c>
      <c r="J10114" s="2">
        <v>43136.573425925926</v>
      </c>
      <c r="K10114" t="s">
        <v>4</v>
      </c>
    </row>
    <row r="10115" spans="1:11" x14ac:dyDescent="0.25">
      <c r="A10115" t="s">
        <v>0</v>
      </c>
      <c r="B10115">
        <v>219098</v>
      </c>
      <c r="C10115">
        <v>17</v>
      </c>
      <c r="D10115" t="s">
        <v>10</v>
      </c>
      <c r="E10115" s="16" t="s">
        <v>11</v>
      </c>
      <c r="F10115">
        <v>8563262</v>
      </c>
      <c r="G10115">
        <v>18</v>
      </c>
      <c r="H10115" s="16" t="s">
        <v>209</v>
      </c>
      <c r="I10115" s="1">
        <v>43137</v>
      </c>
      <c r="J10115" s="2">
        <v>43136.573425925926</v>
      </c>
      <c r="K10115" t="s">
        <v>4</v>
      </c>
    </row>
    <row r="10116" spans="1:11" x14ac:dyDescent="0.25">
      <c r="A10116" t="s">
        <v>0</v>
      </c>
      <c r="B10116">
        <v>220061</v>
      </c>
      <c r="C10116">
        <v>17</v>
      </c>
      <c r="D10116" t="s">
        <v>10</v>
      </c>
      <c r="E10116" s="16" t="s">
        <v>11</v>
      </c>
      <c r="F10116">
        <v>8564012</v>
      </c>
      <c r="G10116">
        <v>18</v>
      </c>
      <c r="H10116" s="16" t="s">
        <v>209</v>
      </c>
      <c r="I10116" s="1">
        <v>43137</v>
      </c>
      <c r="J10116" s="2">
        <v>43136.573425925926</v>
      </c>
      <c r="K10116" t="s">
        <v>4</v>
      </c>
    </row>
    <row r="10117" spans="1:11" x14ac:dyDescent="0.25">
      <c r="A10117" t="s">
        <v>0</v>
      </c>
      <c r="B10117">
        <v>220845</v>
      </c>
      <c r="C10117">
        <v>17</v>
      </c>
      <c r="D10117" t="s">
        <v>10</v>
      </c>
      <c r="E10117" s="16" t="s">
        <v>11</v>
      </c>
      <c r="F10117">
        <v>8563370</v>
      </c>
      <c r="G10117">
        <v>18</v>
      </c>
      <c r="H10117" s="16" t="s">
        <v>209</v>
      </c>
      <c r="I10117" s="1">
        <v>43137</v>
      </c>
      <c r="J10117" s="2">
        <v>43136.573425925926</v>
      </c>
      <c r="K10117" t="s">
        <v>4</v>
      </c>
    </row>
    <row r="10118" spans="1:11" x14ac:dyDescent="0.25">
      <c r="A10118" t="s">
        <v>0</v>
      </c>
      <c r="B10118">
        <v>221014</v>
      </c>
      <c r="C10118">
        <v>17</v>
      </c>
      <c r="D10118" t="s">
        <v>10</v>
      </c>
      <c r="E10118" s="16" t="s">
        <v>11</v>
      </c>
      <c r="F10118">
        <v>8563807</v>
      </c>
      <c r="G10118">
        <v>18</v>
      </c>
      <c r="H10118" s="16" t="s">
        <v>209</v>
      </c>
      <c r="I10118" s="1">
        <v>43137</v>
      </c>
      <c r="J10118" s="2">
        <v>43136.573425925926</v>
      </c>
      <c r="K10118" t="s">
        <v>4</v>
      </c>
    </row>
    <row r="10119" spans="1:11" x14ac:dyDescent="0.25">
      <c r="A10119" t="s">
        <v>0</v>
      </c>
      <c r="B10119">
        <v>221303</v>
      </c>
      <c r="C10119">
        <v>17</v>
      </c>
      <c r="D10119" t="s">
        <v>10</v>
      </c>
      <c r="E10119" s="16" t="s">
        <v>11</v>
      </c>
      <c r="F10119">
        <v>8563570</v>
      </c>
      <c r="G10119">
        <v>18</v>
      </c>
      <c r="H10119" s="16" t="s">
        <v>209</v>
      </c>
      <c r="I10119" s="1">
        <v>43137</v>
      </c>
      <c r="J10119" s="2">
        <v>43136.573425925926</v>
      </c>
      <c r="K10119" t="s">
        <v>4</v>
      </c>
    </row>
    <row r="10120" spans="1:11" x14ac:dyDescent="0.25">
      <c r="A10120" t="s">
        <v>0</v>
      </c>
      <c r="B10120">
        <v>221512</v>
      </c>
      <c r="C10120">
        <v>17</v>
      </c>
      <c r="D10120" t="s">
        <v>10</v>
      </c>
      <c r="E10120" s="16" t="s">
        <v>11</v>
      </c>
      <c r="F10120">
        <v>8563206</v>
      </c>
      <c r="G10120">
        <v>18</v>
      </c>
      <c r="H10120" s="16" t="s">
        <v>209</v>
      </c>
      <c r="I10120" s="1">
        <v>43137</v>
      </c>
      <c r="J10120" s="2">
        <v>43136.573425925926</v>
      </c>
      <c r="K10120" t="s">
        <v>4</v>
      </c>
    </row>
    <row r="10121" spans="1:11" ht="30" x14ac:dyDescent="0.25">
      <c r="A10121" t="s">
        <v>9</v>
      </c>
      <c r="B10121">
        <v>196200</v>
      </c>
      <c r="C10121">
        <v>2</v>
      </c>
      <c r="D10121" t="s">
        <v>10</v>
      </c>
      <c r="E10121" s="16" t="s">
        <v>11</v>
      </c>
      <c r="F10121">
        <v>8564153</v>
      </c>
      <c r="G10121">
        <v>18</v>
      </c>
      <c r="H10121" s="16" t="s">
        <v>1893</v>
      </c>
      <c r="I10121" s="1">
        <v>43137</v>
      </c>
      <c r="J10121" s="2">
        <v>43136.574444444443</v>
      </c>
      <c r="K10121" t="s">
        <v>4</v>
      </c>
    </row>
    <row r="10122" spans="1:11" x14ac:dyDescent="0.25">
      <c r="A10122" t="s">
        <v>0</v>
      </c>
      <c r="B10122">
        <v>208938</v>
      </c>
      <c r="C10122">
        <v>17</v>
      </c>
      <c r="D10122" t="s">
        <v>27</v>
      </c>
      <c r="E10122" s="16" t="s">
        <v>28</v>
      </c>
      <c r="F10122">
        <v>8554473</v>
      </c>
      <c r="G10122">
        <v>18</v>
      </c>
      <c r="H10122" s="16" t="s">
        <v>511</v>
      </c>
      <c r="I10122" s="1">
        <v>43137</v>
      </c>
      <c r="J10122" s="2">
        <v>43136.574444444443</v>
      </c>
      <c r="K10122" t="s">
        <v>4</v>
      </c>
    </row>
    <row r="10123" spans="1:11" x14ac:dyDescent="0.25">
      <c r="A10123" t="s">
        <v>0</v>
      </c>
      <c r="B10123">
        <v>220843</v>
      </c>
      <c r="C10123">
        <v>17</v>
      </c>
      <c r="D10123" t="s">
        <v>10</v>
      </c>
      <c r="E10123" s="16" t="s">
        <v>11</v>
      </c>
      <c r="F10123">
        <v>8544732</v>
      </c>
      <c r="G10123">
        <v>18</v>
      </c>
      <c r="H10123" s="16" t="s">
        <v>153</v>
      </c>
      <c r="I10123" s="1">
        <v>43137</v>
      </c>
      <c r="J10123" s="2">
        <v>43136.574444444443</v>
      </c>
      <c r="K10123" t="s">
        <v>4</v>
      </c>
    </row>
    <row r="10124" spans="1:11" x14ac:dyDescent="0.25">
      <c r="A10124" t="s">
        <v>0</v>
      </c>
      <c r="B10124">
        <v>220847</v>
      </c>
      <c r="C10124">
        <v>17</v>
      </c>
      <c r="D10124" t="s">
        <v>10</v>
      </c>
      <c r="E10124" s="16" t="s">
        <v>11</v>
      </c>
      <c r="F10124">
        <v>8544829</v>
      </c>
      <c r="G10124">
        <v>18</v>
      </c>
      <c r="H10124" s="16" t="s">
        <v>16</v>
      </c>
      <c r="I10124" s="1">
        <v>43137</v>
      </c>
      <c r="J10124" s="2">
        <v>43136.574444444443</v>
      </c>
      <c r="K10124" t="s">
        <v>4</v>
      </c>
    </row>
    <row r="10125" spans="1:11" x14ac:dyDescent="0.25">
      <c r="A10125" t="s">
        <v>0</v>
      </c>
      <c r="B10125">
        <v>221124</v>
      </c>
      <c r="C10125">
        <v>17</v>
      </c>
      <c r="D10125" t="s">
        <v>10</v>
      </c>
      <c r="E10125" s="16" t="s">
        <v>11</v>
      </c>
      <c r="F10125">
        <v>8557011</v>
      </c>
      <c r="G10125">
        <v>18</v>
      </c>
      <c r="H10125" s="16" t="s">
        <v>1894</v>
      </c>
      <c r="I10125" s="1">
        <v>43137</v>
      </c>
      <c r="J10125" s="2">
        <v>43136.574444444443</v>
      </c>
      <c r="K10125" t="s">
        <v>4</v>
      </c>
    </row>
    <row r="10126" spans="1:11" x14ac:dyDescent="0.25">
      <c r="A10126" t="s">
        <v>0</v>
      </c>
      <c r="B10126">
        <v>195895</v>
      </c>
      <c r="C10126">
        <v>16</v>
      </c>
      <c r="D10126" t="s">
        <v>27</v>
      </c>
      <c r="E10126" s="16" t="s">
        <v>28</v>
      </c>
      <c r="F10126">
        <v>8565756</v>
      </c>
      <c r="G10126">
        <v>18</v>
      </c>
      <c r="H10126" s="16" t="s">
        <v>28</v>
      </c>
      <c r="I10126" s="1">
        <v>43137</v>
      </c>
      <c r="J10126" s="2">
        <v>43136.575300925928</v>
      </c>
      <c r="K10126" t="s">
        <v>4</v>
      </c>
    </row>
    <row r="10127" spans="1:11" ht="30" x14ac:dyDescent="0.25">
      <c r="A10127" t="s">
        <v>0</v>
      </c>
      <c r="B10127">
        <v>198114</v>
      </c>
      <c r="C10127">
        <v>16</v>
      </c>
      <c r="D10127" t="s">
        <v>71</v>
      </c>
      <c r="E10127" s="16" t="s">
        <v>72</v>
      </c>
      <c r="F10127">
        <v>8554906</v>
      </c>
      <c r="G10127">
        <v>18</v>
      </c>
      <c r="H10127" s="16" t="s">
        <v>72</v>
      </c>
      <c r="I10127" s="1">
        <v>43137</v>
      </c>
      <c r="J10127" s="2">
        <v>43136.575300925928</v>
      </c>
      <c r="K10127" t="s">
        <v>4</v>
      </c>
    </row>
    <row r="10128" spans="1:11" x14ac:dyDescent="0.25">
      <c r="A10128" t="s">
        <v>0</v>
      </c>
      <c r="B10128">
        <v>198114</v>
      </c>
      <c r="C10128">
        <v>16</v>
      </c>
      <c r="D10128" t="s">
        <v>38</v>
      </c>
      <c r="E10128" s="16" t="s">
        <v>39</v>
      </c>
      <c r="F10128">
        <v>8555013</v>
      </c>
      <c r="G10128">
        <v>18</v>
      </c>
      <c r="H10128" s="16" t="s">
        <v>48</v>
      </c>
      <c r="I10128" s="1">
        <v>43137</v>
      </c>
      <c r="J10128" s="2">
        <v>43136.575300925928</v>
      </c>
      <c r="K10128" t="s">
        <v>4</v>
      </c>
    </row>
    <row r="10129" spans="1:11" ht="30" x14ac:dyDescent="0.25">
      <c r="A10129" t="s">
        <v>0</v>
      </c>
      <c r="B10129">
        <v>203121</v>
      </c>
      <c r="C10129">
        <v>16</v>
      </c>
      <c r="D10129" t="s">
        <v>14</v>
      </c>
      <c r="E10129" s="16" t="s">
        <v>15</v>
      </c>
      <c r="F10129">
        <v>8562634</v>
      </c>
      <c r="G10129">
        <v>18</v>
      </c>
      <c r="H10129" s="16" t="s">
        <v>15</v>
      </c>
      <c r="I10129" s="1">
        <v>43137</v>
      </c>
      <c r="J10129" s="2">
        <v>43136.575300925928</v>
      </c>
      <c r="K10129" t="s">
        <v>4</v>
      </c>
    </row>
    <row r="10130" spans="1:11" x14ac:dyDescent="0.25">
      <c r="A10130" t="s">
        <v>0</v>
      </c>
      <c r="B10130">
        <v>212059</v>
      </c>
      <c r="C10130">
        <v>17</v>
      </c>
      <c r="D10130" t="s">
        <v>27</v>
      </c>
      <c r="E10130" s="16" t="s">
        <v>28</v>
      </c>
      <c r="F10130">
        <v>8554745</v>
      </c>
      <c r="G10130">
        <v>18</v>
      </c>
      <c r="H10130" s="16" t="s">
        <v>28</v>
      </c>
      <c r="I10130" s="1">
        <v>43137</v>
      </c>
      <c r="J10130" s="2">
        <v>43136.575300925928</v>
      </c>
      <c r="K10130" t="s">
        <v>4</v>
      </c>
    </row>
    <row r="10131" spans="1:11" ht="30" x14ac:dyDescent="0.25">
      <c r="A10131" t="s">
        <v>0</v>
      </c>
      <c r="B10131">
        <v>213054</v>
      </c>
      <c r="C10131">
        <v>17</v>
      </c>
      <c r="D10131" t="s">
        <v>24</v>
      </c>
      <c r="E10131" s="16" t="s">
        <v>25</v>
      </c>
      <c r="F10131">
        <v>8566855</v>
      </c>
      <c r="G10131">
        <v>18</v>
      </c>
      <c r="H10131" s="16" t="s">
        <v>25</v>
      </c>
      <c r="I10131" s="1">
        <v>43137</v>
      </c>
      <c r="J10131" s="2">
        <v>43136.575300925928</v>
      </c>
      <c r="K10131" t="s">
        <v>4</v>
      </c>
    </row>
    <row r="10132" spans="1:11" ht="30" x14ac:dyDescent="0.25">
      <c r="A10132" t="s">
        <v>0</v>
      </c>
      <c r="B10132">
        <v>215200</v>
      </c>
      <c r="C10132">
        <v>17</v>
      </c>
      <c r="D10132" t="s">
        <v>14</v>
      </c>
      <c r="E10132" s="16" t="s">
        <v>15</v>
      </c>
      <c r="F10132">
        <v>8562682</v>
      </c>
      <c r="G10132">
        <v>18</v>
      </c>
      <c r="H10132" s="16" t="s">
        <v>15</v>
      </c>
      <c r="I10132" s="1">
        <v>43137</v>
      </c>
      <c r="J10132" s="2">
        <v>43136.575300925928</v>
      </c>
      <c r="K10132" t="s">
        <v>4</v>
      </c>
    </row>
    <row r="10133" spans="1:11" x14ac:dyDescent="0.25">
      <c r="A10133" t="s">
        <v>0</v>
      </c>
      <c r="B10133">
        <v>165365</v>
      </c>
      <c r="C10133">
        <v>14</v>
      </c>
      <c r="D10133" t="s">
        <v>10</v>
      </c>
      <c r="E10133" s="16" t="s">
        <v>11</v>
      </c>
      <c r="F10133">
        <v>8540689</v>
      </c>
      <c r="G10133">
        <v>18</v>
      </c>
      <c r="H10133" s="16" t="s">
        <v>1895</v>
      </c>
      <c r="I10133" s="1">
        <v>43137</v>
      </c>
      <c r="J10133" s="2">
        <v>43136.577627314815</v>
      </c>
      <c r="K10133" t="s">
        <v>4</v>
      </c>
    </row>
    <row r="10134" spans="1:11" x14ac:dyDescent="0.25">
      <c r="A10134" t="s">
        <v>0</v>
      </c>
      <c r="B10134">
        <v>165365</v>
      </c>
      <c r="C10134">
        <v>14</v>
      </c>
      <c r="D10134" t="s">
        <v>38</v>
      </c>
      <c r="E10134" s="16" t="s">
        <v>39</v>
      </c>
      <c r="F10134">
        <v>8540707</v>
      </c>
      <c r="G10134">
        <v>18</v>
      </c>
      <c r="H10134" s="16" t="s">
        <v>335</v>
      </c>
      <c r="I10134" s="1">
        <v>43137</v>
      </c>
      <c r="J10134" s="2">
        <v>43136.577627314815</v>
      </c>
      <c r="K10134" t="s">
        <v>4</v>
      </c>
    </row>
    <row r="10135" spans="1:11" ht="30" x14ac:dyDescent="0.25">
      <c r="A10135" t="s">
        <v>0</v>
      </c>
      <c r="B10135">
        <v>210025</v>
      </c>
      <c r="C10135">
        <v>17</v>
      </c>
      <c r="D10135" t="s">
        <v>24</v>
      </c>
      <c r="E10135" s="16" t="s">
        <v>25</v>
      </c>
      <c r="F10135">
        <v>8539145</v>
      </c>
      <c r="G10135">
        <v>18</v>
      </c>
      <c r="H10135" s="16" t="s">
        <v>25</v>
      </c>
      <c r="I10135" s="1">
        <v>43137</v>
      </c>
      <c r="J10135" s="2">
        <v>43136.577627314815</v>
      </c>
      <c r="K10135" t="s">
        <v>4</v>
      </c>
    </row>
    <row r="10136" spans="1:11" x14ac:dyDescent="0.25">
      <c r="A10136" t="s">
        <v>0</v>
      </c>
      <c r="B10136">
        <v>221476</v>
      </c>
      <c r="C10136">
        <v>17</v>
      </c>
      <c r="D10136" t="s">
        <v>10</v>
      </c>
      <c r="E10136" s="16" t="s">
        <v>11</v>
      </c>
      <c r="F10136">
        <v>8541088</v>
      </c>
      <c r="G10136">
        <v>18</v>
      </c>
      <c r="H10136" s="16" t="s">
        <v>188</v>
      </c>
      <c r="I10136" s="1">
        <v>43137</v>
      </c>
      <c r="J10136" s="2">
        <v>43136.577627314815</v>
      </c>
      <c r="K10136" t="s">
        <v>4</v>
      </c>
    </row>
    <row r="10137" spans="1:11" x14ac:dyDescent="0.25">
      <c r="A10137" t="s">
        <v>0</v>
      </c>
      <c r="B10137">
        <v>221501</v>
      </c>
      <c r="C10137">
        <v>17</v>
      </c>
      <c r="D10137" t="s">
        <v>10</v>
      </c>
      <c r="E10137" s="16" t="s">
        <v>11</v>
      </c>
      <c r="F10137">
        <v>8541064</v>
      </c>
      <c r="G10137">
        <v>18</v>
      </c>
      <c r="H10137" s="16" t="s">
        <v>94</v>
      </c>
      <c r="I10137" s="1">
        <v>43137</v>
      </c>
      <c r="J10137" s="2">
        <v>43136.577627314815</v>
      </c>
      <c r="K10137" t="s">
        <v>4</v>
      </c>
    </row>
    <row r="10138" spans="1:11" x14ac:dyDescent="0.25">
      <c r="A10138" t="s">
        <v>138</v>
      </c>
      <c r="B10138">
        <v>240</v>
      </c>
      <c r="C10138">
        <v>18</v>
      </c>
      <c r="D10138" t="s">
        <v>10</v>
      </c>
      <c r="E10138" s="16" t="s">
        <v>11</v>
      </c>
      <c r="F10138">
        <v>8557867</v>
      </c>
      <c r="G10138">
        <v>18</v>
      </c>
      <c r="H10138" s="16" t="s">
        <v>11</v>
      </c>
      <c r="I10138" s="1">
        <v>43137</v>
      </c>
      <c r="J10138" s="2">
        <v>43136.578784722224</v>
      </c>
      <c r="K10138" t="s">
        <v>4</v>
      </c>
    </row>
    <row r="10139" spans="1:11" x14ac:dyDescent="0.25">
      <c r="A10139" t="s">
        <v>0</v>
      </c>
      <c r="B10139">
        <v>221963</v>
      </c>
      <c r="C10139">
        <v>17</v>
      </c>
      <c r="D10139" t="s">
        <v>10</v>
      </c>
      <c r="E10139" s="16" t="s">
        <v>11</v>
      </c>
      <c r="F10139">
        <v>8562994</v>
      </c>
      <c r="G10139">
        <v>18</v>
      </c>
      <c r="H10139" s="16" t="s">
        <v>11</v>
      </c>
      <c r="I10139" s="1">
        <v>43137</v>
      </c>
      <c r="J10139" s="2">
        <v>43136.578784722224</v>
      </c>
      <c r="K10139" t="s">
        <v>4</v>
      </c>
    </row>
    <row r="10140" spans="1:11" x14ac:dyDescent="0.25">
      <c r="A10140" t="s">
        <v>0</v>
      </c>
      <c r="B10140">
        <v>222088</v>
      </c>
      <c r="C10140">
        <v>17</v>
      </c>
      <c r="D10140" t="s">
        <v>10</v>
      </c>
      <c r="E10140" s="16" t="s">
        <v>11</v>
      </c>
      <c r="F10140">
        <v>8562197</v>
      </c>
      <c r="G10140">
        <v>18</v>
      </c>
      <c r="H10140" s="16" t="s">
        <v>11</v>
      </c>
      <c r="I10140" s="1">
        <v>43137</v>
      </c>
      <c r="J10140" s="2">
        <v>43136.578784722224</v>
      </c>
      <c r="K10140" t="s">
        <v>4</v>
      </c>
    </row>
    <row r="10141" spans="1:11" x14ac:dyDescent="0.25">
      <c r="A10141" t="s">
        <v>0</v>
      </c>
      <c r="B10141">
        <v>222185</v>
      </c>
      <c r="C10141">
        <v>17</v>
      </c>
      <c r="D10141" t="s">
        <v>10</v>
      </c>
      <c r="E10141" s="16" t="s">
        <v>11</v>
      </c>
      <c r="F10141">
        <v>8562085</v>
      </c>
      <c r="G10141">
        <v>18</v>
      </c>
      <c r="H10141" s="16" t="s">
        <v>11</v>
      </c>
      <c r="I10141" s="1">
        <v>43137</v>
      </c>
      <c r="J10141" s="2">
        <v>43136.578784722224</v>
      </c>
      <c r="K10141" t="s">
        <v>4</v>
      </c>
    </row>
    <row r="10142" spans="1:11" x14ac:dyDescent="0.25">
      <c r="A10142" t="s">
        <v>0</v>
      </c>
      <c r="B10142">
        <v>201565</v>
      </c>
      <c r="C10142">
        <v>16</v>
      </c>
      <c r="D10142" t="s">
        <v>10</v>
      </c>
      <c r="E10142" s="16" t="s">
        <v>11</v>
      </c>
      <c r="F10142">
        <v>8518143</v>
      </c>
      <c r="G10142">
        <v>18</v>
      </c>
      <c r="H10142" s="16" t="s">
        <v>111</v>
      </c>
      <c r="I10142" s="1">
        <v>43137</v>
      </c>
      <c r="J10142" s="2">
        <v>43136.586539351854</v>
      </c>
      <c r="K10142" t="s">
        <v>4</v>
      </c>
    </row>
    <row r="10143" spans="1:11" x14ac:dyDescent="0.25">
      <c r="A10143" t="s">
        <v>0</v>
      </c>
      <c r="B10143">
        <v>201565</v>
      </c>
      <c r="C10143">
        <v>16</v>
      </c>
      <c r="D10143" t="s">
        <v>38</v>
      </c>
      <c r="E10143" s="16" t="s">
        <v>39</v>
      </c>
      <c r="F10143">
        <v>8518153</v>
      </c>
      <c r="G10143">
        <v>18</v>
      </c>
      <c r="H10143" s="16" t="s">
        <v>39</v>
      </c>
      <c r="I10143" s="1">
        <v>43137</v>
      </c>
      <c r="J10143" s="2">
        <v>43136.586539351854</v>
      </c>
      <c r="K10143" t="s">
        <v>4</v>
      </c>
    </row>
    <row r="10144" spans="1:11" x14ac:dyDescent="0.25">
      <c r="A10144" t="s">
        <v>0</v>
      </c>
      <c r="B10144">
        <v>203354</v>
      </c>
      <c r="C10144">
        <v>16</v>
      </c>
      <c r="D10144" t="s">
        <v>10</v>
      </c>
      <c r="E10144" s="16" t="s">
        <v>11</v>
      </c>
      <c r="F10144">
        <v>8518355</v>
      </c>
      <c r="G10144">
        <v>18</v>
      </c>
      <c r="H10144" s="16" t="s">
        <v>762</v>
      </c>
      <c r="I10144" s="1">
        <v>43137</v>
      </c>
      <c r="J10144" s="2">
        <v>43136.586539351854</v>
      </c>
      <c r="K10144" t="s">
        <v>4</v>
      </c>
    </row>
    <row r="10145" spans="1:11" x14ac:dyDescent="0.25">
      <c r="A10145" t="s">
        <v>0</v>
      </c>
      <c r="B10145">
        <v>203714</v>
      </c>
      <c r="C10145">
        <v>16</v>
      </c>
      <c r="D10145" t="s">
        <v>10</v>
      </c>
      <c r="E10145" s="16" t="s">
        <v>11</v>
      </c>
      <c r="F10145">
        <v>8518228</v>
      </c>
      <c r="G10145">
        <v>18</v>
      </c>
      <c r="H10145" s="16" t="s">
        <v>1896</v>
      </c>
      <c r="I10145" s="1">
        <v>43137</v>
      </c>
      <c r="J10145" s="2">
        <v>43136.586539351854</v>
      </c>
      <c r="K10145" t="s">
        <v>4</v>
      </c>
    </row>
    <row r="10146" spans="1:11" x14ac:dyDescent="0.25">
      <c r="A10146" t="s">
        <v>0</v>
      </c>
      <c r="B10146">
        <v>203714</v>
      </c>
      <c r="C10146">
        <v>16</v>
      </c>
      <c r="D10146" t="s">
        <v>38</v>
      </c>
      <c r="E10146" s="16" t="s">
        <v>39</v>
      </c>
      <c r="F10146">
        <v>8518254</v>
      </c>
      <c r="G10146">
        <v>18</v>
      </c>
      <c r="H10146" s="16" t="s">
        <v>39</v>
      </c>
      <c r="I10146" s="1">
        <v>43137</v>
      </c>
      <c r="J10146" s="2">
        <v>43136.586539351854</v>
      </c>
      <c r="K10146" t="s">
        <v>4</v>
      </c>
    </row>
    <row r="10147" spans="1:11" x14ac:dyDescent="0.25">
      <c r="A10147" t="s">
        <v>0</v>
      </c>
      <c r="B10147">
        <v>205262</v>
      </c>
      <c r="C10147">
        <v>16</v>
      </c>
      <c r="D10147" t="s">
        <v>10</v>
      </c>
      <c r="E10147" s="16" t="s">
        <v>11</v>
      </c>
      <c r="F10147">
        <v>8515027</v>
      </c>
      <c r="G10147">
        <v>18</v>
      </c>
      <c r="H10147" s="16" t="s">
        <v>197</v>
      </c>
      <c r="I10147" s="1">
        <v>43137</v>
      </c>
      <c r="J10147" s="2">
        <v>43136.586539351854</v>
      </c>
      <c r="K10147" t="s">
        <v>4</v>
      </c>
    </row>
    <row r="10148" spans="1:11" x14ac:dyDescent="0.25">
      <c r="A10148" t="s">
        <v>0</v>
      </c>
      <c r="B10148">
        <v>205262</v>
      </c>
      <c r="C10148">
        <v>16</v>
      </c>
      <c r="D10148" t="s">
        <v>38</v>
      </c>
      <c r="E10148" s="16" t="s">
        <v>39</v>
      </c>
      <c r="F10148">
        <v>8515022</v>
      </c>
      <c r="G10148">
        <v>18</v>
      </c>
      <c r="H10148" s="16" t="s">
        <v>39</v>
      </c>
      <c r="I10148" s="1">
        <v>43137</v>
      </c>
      <c r="J10148" s="2">
        <v>43136.586539351854</v>
      </c>
      <c r="K10148" t="s">
        <v>4</v>
      </c>
    </row>
    <row r="10149" spans="1:11" x14ac:dyDescent="0.25">
      <c r="A10149" t="s">
        <v>0</v>
      </c>
      <c r="B10149">
        <v>207733</v>
      </c>
      <c r="C10149">
        <v>17</v>
      </c>
      <c r="D10149" t="s">
        <v>10</v>
      </c>
      <c r="E10149" s="16" t="s">
        <v>11</v>
      </c>
      <c r="F10149">
        <v>8516364</v>
      </c>
      <c r="G10149">
        <v>18</v>
      </c>
      <c r="H10149" s="16" t="s">
        <v>197</v>
      </c>
      <c r="I10149" s="1">
        <v>43137</v>
      </c>
      <c r="J10149" s="2">
        <v>43136.586539351854</v>
      </c>
      <c r="K10149" t="s">
        <v>4</v>
      </c>
    </row>
    <row r="10150" spans="1:11" x14ac:dyDescent="0.25">
      <c r="A10150" t="s">
        <v>0</v>
      </c>
      <c r="B10150">
        <v>211503</v>
      </c>
      <c r="C10150">
        <v>17</v>
      </c>
      <c r="D10150" t="s">
        <v>10</v>
      </c>
      <c r="E10150" s="16" t="s">
        <v>11</v>
      </c>
      <c r="F10150">
        <v>8518462</v>
      </c>
      <c r="G10150">
        <v>18</v>
      </c>
      <c r="H10150" s="16" t="s">
        <v>347</v>
      </c>
      <c r="I10150" s="1">
        <v>43137</v>
      </c>
      <c r="J10150" s="2">
        <v>43136.586539351854</v>
      </c>
      <c r="K10150" t="s">
        <v>4</v>
      </c>
    </row>
    <row r="10151" spans="1:11" ht="30" x14ac:dyDescent="0.25">
      <c r="A10151" t="s">
        <v>0</v>
      </c>
      <c r="B10151">
        <v>195092</v>
      </c>
      <c r="C10151">
        <v>16</v>
      </c>
      <c r="D10151" t="s">
        <v>10</v>
      </c>
      <c r="E10151" s="16" t="s">
        <v>11</v>
      </c>
      <c r="F10151">
        <v>8714188</v>
      </c>
      <c r="G10151">
        <v>18</v>
      </c>
      <c r="H10151" s="16" t="s">
        <v>1897</v>
      </c>
      <c r="I10151" s="1">
        <v>43161</v>
      </c>
      <c r="J10151" s="2">
        <v>43160.525648148148</v>
      </c>
      <c r="K10151" t="s">
        <v>4</v>
      </c>
    </row>
    <row r="10152" spans="1:11" ht="45" x14ac:dyDescent="0.25">
      <c r="A10152" t="s">
        <v>0</v>
      </c>
      <c r="B10152">
        <v>177520</v>
      </c>
      <c r="C10152">
        <v>15</v>
      </c>
      <c r="D10152" t="s">
        <v>171</v>
      </c>
      <c r="E10152" s="16" t="s">
        <v>172</v>
      </c>
      <c r="F10152">
        <v>8814708</v>
      </c>
      <c r="G10152">
        <v>18</v>
      </c>
      <c r="H10152" s="16" t="s">
        <v>172</v>
      </c>
      <c r="I10152" s="1">
        <v>43175</v>
      </c>
      <c r="J10152" s="2">
        <v>43174.504166666666</v>
      </c>
      <c r="K10152" t="s">
        <v>4</v>
      </c>
    </row>
    <row r="10153" spans="1:11" x14ac:dyDescent="0.25">
      <c r="A10153" t="s">
        <v>0</v>
      </c>
      <c r="B10153">
        <v>220853</v>
      </c>
      <c r="C10153">
        <v>17</v>
      </c>
      <c r="D10153" t="s">
        <v>38</v>
      </c>
      <c r="E10153" s="16" t="s">
        <v>39</v>
      </c>
      <c r="F10153">
        <v>8830115</v>
      </c>
      <c r="G10153">
        <v>18</v>
      </c>
      <c r="H10153" s="16" t="s">
        <v>48</v>
      </c>
      <c r="I10153" s="1">
        <v>43178</v>
      </c>
      <c r="J10153" s="2">
        <v>43175.46402777778</v>
      </c>
      <c r="K10153" t="s">
        <v>4</v>
      </c>
    </row>
    <row r="10154" spans="1:11" ht="30" x14ac:dyDescent="0.25">
      <c r="A10154" t="s">
        <v>0</v>
      </c>
      <c r="B10154">
        <v>220897</v>
      </c>
      <c r="C10154">
        <v>17</v>
      </c>
      <c r="D10154" t="s">
        <v>24</v>
      </c>
      <c r="E10154" s="16" t="s">
        <v>25</v>
      </c>
      <c r="F10154">
        <v>8826076</v>
      </c>
      <c r="G10154">
        <v>18</v>
      </c>
      <c r="H10154" s="16" t="s">
        <v>25</v>
      </c>
      <c r="I10154" s="1">
        <v>43178</v>
      </c>
      <c r="J10154" s="2">
        <v>43175.46402777778</v>
      </c>
      <c r="K10154" t="s">
        <v>4</v>
      </c>
    </row>
    <row r="10155" spans="1:11" x14ac:dyDescent="0.25">
      <c r="A10155" t="s">
        <v>0</v>
      </c>
      <c r="B10155">
        <v>221818</v>
      </c>
      <c r="C10155">
        <v>17</v>
      </c>
      <c r="D10155" t="s">
        <v>10</v>
      </c>
      <c r="E10155" s="16" t="s">
        <v>11</v>
      </c>
      <c r="F10155">
        <v>8827030</v>
      </c>
      <c r="G10155">
        <v>18</v>
      </c>
      <c r="H10155" s="16" t="s">
        <v>209</v>
      </c>
      <c r="I10155" s="1">
        <v>43178</v>
      </c>
      <c r="J10155" s="2">
        <v>43175.46402777778</v>
      </c>
      <c r="K10155" t="s">
        <v>4</v>
      </c>
    </row>
    <row r="10156" spans="1:11" x14ac:dyDescent="0.25">
      <c r="A10156" t="s">
        <v>31</v>
      </c>
      <c r="B10156">
        <v>199479</v>
      </c>
      <c r="C10156">
        <v>1</v>
      </c>
      <c r="D10156" t="s">
        <v>38</v>
      </c>
      <c r="E10156" s="16" t="s">
        <v>39</v>
      </c>
      <c r="F10156">
        <v>8799777</v>
      </c>
      <c r="G10156">
        <v>18</v>
      </c>
      <c r="H10156" s="16" t="s">
        <v>39</v>
      </c>
      <c r="I10156" s="1">
        <v>43175</v>
      </c>
      <c r="J10156" s="2">
        <v>43175.51666666667</v>
      </c>
      <c r="K10156" t="s">
        <v>30</v>
      </c>
    </row>
    <row r="10157" spans="1:11" ht="30" x14ac:dyDescent="0.25">
      <c r="A10157" t="s">
        <v>0</v>
      </c>
      <c r="B10157">
        <v>208801</v>
      </c>
      <c r="C10157">
        <v>17</v>
      </c>
      <c r="D10157" t="s">
        <v>24</v>
      </c>
      <c r="E10157" s="16" t="s">
        <v>25</v>
      </c>
      <c r="F10157">
        <v>8832390</v>
      </c>
      <c r="G10157">
        <v>18</v>
      </c>
      <c r="H10157" s="16" t="s">
        <v>25</v>
      </c>
      <c r="I10157" s="1">
        <v>43178</v>
      </c>
      <c r="J10157" s="2">
        <v>43175.523726851854</v>
      </c>
      <c r="K10157" t="s">
        <v>4</v>
      </c>
    </row>
    <row r="10158" spans="1:11" ht="30" x14ac:dyDescent="0.25">
      <c r="A10158" t="s">
        <v>0</v>
      </c>
      <c r="B10158">
        <v>214687</v>
      </c>
      <c r="C10158">
        <v>17</v>
      </c>
      <c r="D10158" t="s">
        <v>14</v>
      </c>
      <c r="E10158" s="16" t="s">
        <v>15</v>
      </c>
      <c r="F10158">
        <v>9028300</v>
      </c>
      <c r="G10158">
        <v>18</v>
      </c>
      <c r="H10158" s="16" t="s">
        <v>15</v>
      </c>
      <c r="I10158" s="1">
        <v>43208</v>
      </c>
      <c r="J10158" s="2">
        <v>43207.533900462964</v>
      </c>
      <c r="K10158" t="s">
        <v>4</v>
      </c>
    </row>
    <row r="10159" spans="1:11" x14ac:dyDescent="0.25">
      <c r="A10159" t="s">
        <v>0</v>
      </c>
      <c r="B10159">
        <v>195268</v>
      </c>
      <c r="C10159">
        <v>16</v>
      </c>
      <c r="D10159" t="s">
        <v>10</v>
      </c>
      <c r="E10159" s="16" t="s">
        <v>11</v>
      </c>
      <c r="F10159">
        <v>8981594</v>
      </c>
      <c r="G10159">
        <v>18</v>
      </c>
      <c r="H10159" s="16" t="s">
        <v>867</v>
      </c>
      <c r="I10159" s="1">
        <v>43208</v>
      </c>
      <c r="J10159" s="2">
        <v>43207.534409722219</v>
      </c>
      <c r="K10159" t="s">
        <v>4</v>
      </c>
    </row>
    <row r="10160" spans="1:11" x14ac:dyDescent="0.25">
      <c r="A10160" t="s">
        <v>0</v>
      </c>
      <c r="B10160">
        <v>197306</v>
      </c>
      <c r="C10160">
        <v>16</v>
      </c>
      <c r="D10160" t="s">
        <v>10</v>
      </c>
      <c r="E10160" s="16" t="s">
        <v>11</v>
      </c>
      <c r="F10160">
        <v>8987494</v>
      </c>
      <c r="G10160">
        <v>18</v>
      </c>
      <c r="H10160" s="16" t="s">
        <v>16</v>
      </c>
      <c r="I10160" s="1">
        <v>43208</v>
      </c>
      <c r="J10160" s="2">
        <v>43207.534409722219</v>
      </c>
      <c r="K10160" t="s">
        <v>4</v>
      </c>
    </row>
    <row r="10161" spans="1:11" ht="30" x14ac:dyDescent="0.25">
      <c r="A10161" t="s">
        <v>0</v>
      </c>
      <c r="B10161">
        <v>201044</v>
      </c>
      <c r="C10161">
        <v>16</v>
      </c>
      <c r="D10161" t="s">
        <v>24</v>
      </c>
      <c r="E10161" s="16" t="s">
        <v>25</v>
      </c>
      <c r="F10161">
        <v>8981707</v>
      </c>
      <c r="G10161">
        <v>18</v>
      </c>
      <c r="H10161" s="16" t="s">
        <v>25</v>
      </c>
      <c r="I10161" s="1">
        <v>43208</v>
      </c>
      <c r="J10161" s="2">
        <v>43207.534409722219</v>
      </c>
      <c r="K10161" t="s">
        <v>4</v>
      </c>
    </row>
    <row r="10162" spans="1:11" ht="30" x14ac:dyDescent="0.25">
      <c r="A10162" t="s">
        <v>0</v>
      </c>
      <c r="B10162">
        <v>227109</v>
      </c>
      <c r="C10162">
        <v>18</v>
      </c>
      <c r="D10162" t="s">
        <v>10</v>
      </c>
      <c r="E10162" s="16" t="s">
        <v>11</v>
      </c>
      <c r="F10162">
        <v>9005223</v>
      </c>
      <c r="G10162">
        <v>18</v>
      </c>
      <c r="H10162" s="16" t="s">
        <v>1898</v>
      </c>
      <c r="I10162" s="1">
        <v>43208</v>
      </c>
      <c r="J10162" s="2">
        <v>43207.534409722219</v>
      </c>
      <c r="K10162" t="s">
        <v>4</v>
      </c>
    </row>
    <row r="10163" spans="1:11" x14ac:dyDescent="0.25">
      <c r="A10163" t="s">
        <v>59</v>
      </c>
      <c r="B10163">
        <v>215104</v>
      </c>
      <c r="C10163">
        <v>1</v>
      </c>
      <c r="D10163" t="s">
        <v>27</v>
      </c>
      <c r="E10163" s="16" t="s">
        <v>28</v>
      </c>
      <c r="F10163">
        <v>9027718</v>
      </c>
      <c r="G10163">
        <v>18</v>
      </c>
      <c r="H10163" s="16" t="s">
        <v>28</v>
      </c>
      <c r="I10163" s="1">
        <v>43208</v>
      </c>
      <c r="J10163" s="2">
        <v>43207.542939814812</v>
      </c>
      <c r="K10163" t="s">
        <v>4</v>
      </c>
    </row>
    <row r="10164" spans="1:11" ht="30" x14ac:dyDescent="0.25">
      <c r="A10164" t="s">
        <v>0</v>
      </c>
      <c r="B10164">
        <v>178081</v>
      </c>
      <c r="C10164">
        <v>15</v>
      </c>
      <c r="D10164" t="s">
        <v>10</v>
      </c>
      <c r="E10164" s="16" t="s">
        <v>11</v>
      </c>
      <c r="F10164">
        <v>9021309</v>
      </c>
      <c r="G10164">
        <v>18</v>
      </c>
      <c r="H10164" s="16" t="s">
        <v>1899</v>
      </c>
      <c r="I10164" s="1">
        <v>43208</v>
      </c>
      <c r="J10164" s="2">
        <v>43207.542939814812</v>
      </c>
      <c r="K10164" t="s">
        <v>4</v>
      </c>
    </row>
    <row r="10165" spans="1:11" x14ac:dyDescent="0.25">
      <c r="A10165" t="s">
        <v>0</v>
      </c>
      <c r="B10165">
        <v>178081</v>
      </c>
      <c r="C10165">
        <v>15</v>
      </c>
      <c r="D10165" t="s">
        <v>38</v>
      </c>
      <c r="E10165" s="16" t="s">
        <v>39</v>
      </c>
      <c r="F10165">
        <v>9021476</v>
      </c>
      <c r="G10165">
        <v>18</v>
      </c>
      <c r="H10165" s="16" t="s">
        <v>39</v>
      </c>
      <c r="I10165" s="1">
        <v>43208</v>
      </c>
      <c r="J10165" s="2">
        <v>43207.542939814812</v>
      </c>
      <c r="K10165" t="s">
        <v>4</v>
      </c>
    </row>
    <row r="10166" spans="1:11" x14ac:dyDescent="0.25">
      <c r="A10166" t="s">
        <v>0</v>
      </c>
      <c r="B10166">
        <v>201028</v>
      </c>
      <c r="C10166">
        <v>16</v>
      </c>
      <c r="D10166" t="s">
        <v>27</v>
      </c>
      <c r="E10166" s="16" t="s">
        <v>28</v>
      </c>
      <c r="F10166">
        <v>9026292</v>
      </c>
      <c r="G10166">
        <v>18</v>
      </c>
      <c r="H10166" s="16" t="s">
        <v>28</v>
      </c>
      <c r="I10166" s="1">
        <v>43208</v>
      </c>
      <c r="J10166" s="2">
        <v>43207.542939814812</v>
      </c>
      <c r="K10166" t="s">
        <v>4</v>
      </c>
    </row>
    <row r="10167" spans="1:11" x14ac:dyDescent="0.25">
      <c r="A10167" t="s">
        <v>0</v>
      </c>
      <c r="B10167">
        <v>212138</v>
      </c>
      <c r="C10167">
        <v>17</v>
      </c>
      <c r="D10167" t="s">
        <v>10</v>
      </c>
      <c r="E10167" s="16" t="s">
        <v>11</v>
      </c>
      <c r="F10167">
        <v>9026505</v>
      </c>
      <c r="G10167">
        <v>18</v>
      </c>
      <c r="H10167" s="16" t="s">
        <v>94</v>
      </c>
      <c r="I10167" s="1">
        <v>43208</v>
      </c>
      <c r="J10167" s="2">
        <v>43207.542939814812</v>
      </c>
      <c r="K10167" t="s">
        <v>4</v>
      </c>
    </row>
    <row r="10168" spans="1:11" ht="30" x14ac:dyDescent="0.25">
      <c r="A10168" t="s">
        <v>0</v>
      </c>
      <c r="B10168">
        <v>212750</v>
      </c>
      <c r="C10168">
        <v>17</v>
      </c>
      <c r="D10168" t="s">
        <v>10</v>
      </c>
      <c r="E10168" s="16" t="s">
        <v>11</v>
      </c>
      <c r="F10168">
        <v>9027192</v>
      </c>
      <c r="G10168">
        <v>18</v>
      </c>
      <c r="H10168" s="16" t="s">
        <v>1900</v>
      </c>
      <c r="I10168" s="1">
        <v>43208</v>
      </c>
      <c r="J10168" s="2">
        <v>43207.542939814812</v>
      </c>
      <c r="K10168" t="s">
        <v>4</v>
      </c>
    </row>
    <row r="10169" spans="1:11" x14ac:dyDescent="0.25">
      <c r="A10169" t="s">
        <v>0</v>
      </c>
      <c r="B10169">
        <v>204659</v>
      </c>
      <c r="C10169">
        <v>16</v>
      </c>
      <c r="D10169" t="s">
        <v>38</v>
      </c>
      <c r="E10169" s="16" t="s">
        <v>39</v>
      </c>
      <c r="F10169">
        <v>9017462</v>
      </c>
      <c r="G10169">
        <v>18</v>
      </c>
      <c r="H10169" s="16" t="s">
        <v>39</v>
      </c>
      <c r="I10169" s="1">
        <v>43208</v>
      </c>
      <c r="J10169" s="2">
        <v>43207.54414351852</v>
      </c>
      <c r="K10169" t="s">
        <v>4</v>
      </c>
    </row>
    <row r="10170" spans="1:11" ht="30" x14ac:dyDescent="0.25">
      <c r="A10170" t="s">
        <v>0</v>
      </c>
      <c r="B10170">
        <v>228061</v>
      </c>
      <c r="C10170">
        <v>18</v>
      </c>
      <c r="D10170" t="s">
        <v>78</v>
      </c>
      <c r="E10170" s="16" t="s">
        <v>79</v>
      </c>
      <c r="F10170">
        <v>9022238</v>
      </c>
      <c r="G10170">
        <v>18</v>
      </c>
      <c r="H10170" s="16" t="s">
        <v>79</v>
      </c>
      <c r="I10170" s="1">
        <v>43208</v>
      </c>
      <c r="J10170" s="2">
        <v>43207.545115740744</v>
      </c>
      <c r="K10170" t="s">
        <v>4</v>
      </c>
    </row>
    <row r="10171" spans="1:11" x14ac:dyDescent="0.25">
      <c r="A10171" t="s">
        <v>0</v>
      </c>
      <c r="B10171">
        <v>197834</v>
      </c>
      <c r="C10171">
        <v>16</v>
      </c>
      <c r="D10171" t="s">
        <v>10</v>
      </c>
      <c r="E10171" s="16" t="s">
        <v>11</v>
      </c>
      <c r="F10171">
        <v>9021577</v>
      </c>
      <c r="G10171">
        <v>18</v>
      </c>
      <c r="H10171" s="16" t="s">
        <v>11</v>
      </c>
      <c r="I10171" s="1">
        <v>43208</v>
      </c>
      <c r="J10171" s="2">
        <v>43207.545983796299</v>
      </c>
      <c r="K10171" t="s">
        <v>4</v>
      </c>
    </row>
    <row r="10172" spans="1:11" x14ac:dyDescent="0.25">
      <c r="A10172" t="s">
        <v>0</v>
      </c>
      <c r="B10172">
        <v>197834</v>
      </c>
      <c r="C10172">
        <v>16</v>
      </c>
      <c r="D10172" t="s">
        <v>38</v>
      </c>
      <c r="E10172" s="16" t="s">
        <v>39</v>
      </c>
      <c r="F10172">
        <v>9021631</v>
      </c>
      <c r="G10172">
        <v>18</v>
      </c>
      <c r="H10172" s="16" t="s">
        <v>1043</v>
      </c>
      <c r="I10172" s="1">
        <v>43208</v>
      </c>
      <c r="J10172" s="2">
        <v>43207.545983796299</v>
      </c>
      <c r="K10172" t="s">
        <v>4</v>
      </c>
    </row>
    <row r="10173" spans="1:11" ht="30" x14ac:dyDescent="0.25">
      <c r="A10173" t="s">
        <v>0</v>
      </c>
      <c r="B10173">
        <v>208928</v>
      </c>
      <c r="C10173">
        <v>17</v>
      </c>
      <c r="D10173" t="s">
        <v>24</v>
      </c>
      <c r="E10173" s="16" t="s">
        <v>25</v>
      </c>
      <c r="F10173">
        <v>9024474</v>
      </c>
      <c r="G10173">
        <v>18</v>
      </c>
      <c r="H10173" s="16" t="s">
        <v>25</v>
      </c>
      <c r="I10173" s="1">
        <v>43208</v>
      </c>
      <c r="J10173" s="2">
        <v>43207.545983796299</v>
      </c>
      <c r="K10173" t="s">
        <v>4</v>
      </c>
    </row>
    <row r="10174" spans="1:11" x14ac:dyDescent="0.25">
      <c r="A10174" t="s">
        <v>0</v>
      </c>
      <c r="B10174">
        <v>209675</v>
      </c>
      <c r="C10174">
        <v>17</v>
      </c>
      <c r="D10174" t="s">
        <v>10</v>
      </c>
      <c r="E10174" s="16" t="s">
        <v>11</v>
      </c>
      <c r="F10174">
        <v>9015729</v>
      </c>
      <c r="G10174">
        <v>18</v>
      </c>
      <c r="H10174" s="16" t="s">
        <v>88</v>
      </c>
      <c r="I10174" s="1">
        <v>43208</v>
      </c>
      <c r="J10174" s="2">
        <v>43207.545983796299</v>
      </c>
      <c r="K10174" t="s">
        <v>4</v>
      </c>
    </row>
    <row r="10175" spans="1:11" x14ac:dyDescent="0.25">
      <c r="A10175" t="s">
        <v>0</v>
      </c>
      <c r="B10175">
        <v>209675</v>
      </c>
      <c r="C10175">
        <v>17</v>
      </c>
      <c r="D10175" t="s">
        <v>38</v>
      </c>
      <c r="E10175" s="16" t="s">
        <v>39</v>
      </c>
      <c r="F10175">
        <v>9015825</v>
      </c>
      <c r="G10175">
        <v>18</v>
      </c>
      <c r="H10175" s="16" t="s">
        <v>39</v>
      </c>
      <c r="I10175" s="1">
        <v>43208</v>
      </c>
      <c r="J10175" s="2">
        <v>43207.545983796299</v>
      </c>
      <c r="K10175" t="s">
        <v>4</v>
      </c>
    </row>
    <row r="10176" spans="1:11" x14ac:dyDescent="0.25">
      <c r="A10176" t="s">
        <v>0</v>
      </c>
      <c r="B10176">
        <v>211068</v>
      </c>
      <c r="C10176">
        <v>17</v>
      </c>
      <c r="D10176" t="s">
        <v>10</v>
      </c>
      <c r="E10176" s="16" t="s">
        <v>11</v>
      </c>
      <c r="F10176">
        <v>9016078</v>
      </c>
      <c r="G10176">
        <v>18</v>
      </c>
      <c r="H10176" s="16" t="s">
        <v>88</v>
      </c>
      <c r="I10176" s="1">
        <v>43208</v>
      </c>
      <c r="J10176" s="2">
        <v>43207.545983796299</v>
      </c>
      <c r="K10176" t="s">
        <v>4</v>
      </c>
    </row>
    <row r="10177" spans="1:11" x14ac:dyDescent="0.25">
      <c r="A10177" t="s">
        <v>0</v>
      </c>
      <c r="B10177">
        <v>211068</v>
      </c>
      <c r="C10177">
        <v>17</v>
      </c>
      <c r="D10177" t="s">
        <v>38</v>
      </c>
      <c r="E10177" s="16" t="s">
        <v>39</v>
      </c>
      <c r="F10177">
        <v>9016136</v>
      </c>
      <c r="G10177">
        <v>18</v>
      </c>
      <c r="H10177" s="16" t="s">
        <v>39</v>
      </c>
      <c r="I10177" s="1">
        <v>43208</v>
      </c>
      <c r="J10177" s="2">
        <v>43207.545983796299</v>
      </c>
      <c r="K10177" t="s">
        <v>4</v>
      </c>
    </row>
    <row r="10178" spans="1:11" x14ac:dyDescent="0.25">
      <c r="A10178" t="s">
        <v>0</v>
      </c>
      <c r="B10178">
        <v>215832</v>
      </c>
      <c r="C10178">
        <v>17</v>
      </c>
      <c r="D10178" t="s">
        <v>10</v>
      </c>
      <c r="E10178" s="16" t="s">
        <v>11</v>
      </c>
      <c r="F10178">
        <v>9016750</v>
      </c>
      <c r="G10178">
        <v>18</v>
      </c>
      <c r="H10178" s="16" t="s">
        <v>88</v>
      </c>
      <c r="I10178" s="1">
        <v>43208</v>
      </c>
      <c r="J10178" s="2">
        <v>43207.545983796299</v>
      </c>
      <c r="K10178" t="s">
        <v>4</v>
      </c>
    </row>
    <row r="10179" spans="1:11" x14ac:dyDescent="0.25">
      <c r="A10179" t="s">
        <v>0</v>
      </c>
      <c r="B10179">
        <v>215832</v>
      </c>
      <c r="C10179">
        <v>17</v>
      </c>
      <c r="D10179" t="s">
        <v>38</v>
      </c>
      <c r="E10179" s="16" t="s">
        <v>39</v>
      </c>
      <c r="F10179">
        <v>9016825</v>
      </c>
      <c r="G10179">
        <v>18</v>
      </c>
      <c r="H10179" s="16" t="s">
        <v>39</v>
      </c>
      <c r="I10179" s="1">
        <v>43208</v>
      </c>
      <c r="J10179" s="2">
        <v>43207.545983796299</v>
      </c>
      <c r="K10179" t="s">
        <v>4</v>
      </c>
    </row>
    <row r="10180" spans="1:11" ht="30" x14ac:dyDescent="0.25">
      <c r="A10180" t="s">
        <v>0</v>
      </c>
      <c r="B10180">
        <v>220063</v>
      </c>
      <c r="C10180">
        <v>17</v>
      </c>
      <c r="D10180" t="s">
        <v>24</v>
      </c>
      <c r="E10180" s="16" t="s">
        <v>25</v>
      </c>
      <c r="F10180">
        <v>9025105</v>
      </c>
      <c r="G10180">
        <v>18</v>
      </c>
      <c r="H10180" s="16" t="s">
        <v>25</v>
      </c>
      <c r="I10180" s="1">
        <v>43208</v>
      </c>
      <c r="J10180" s="2">
        <v>43207.545983796299</v>
      </c>
      <c r="K10180" t="s">
        <v>4</v>
      </c>
    </row>
    <row r="10181" spans="1:11" ht="30" x14ac:dyDescent="0.25">
      <c r="A10181" t="s">
        <v>0</v>
      </c>
      <c r="B10181">
        <v>221020</v>
      </c>
      <c r="C10181">
        <v>17</v>
      </c>
      <c r="D10181" t="s">
        <v>24</v>
      </c>
      <c r="E10181" s="16" t="s">
        <v>25</v>
      </c>
      <c r="F10181">
        <v>9024748</v>
      </c>
      <c r="G10181">
        <v>18</v>
      </c>
      <c r="H10181" s="16" t="s">
        <v>25</v>
      </c>
      <c r="I10181" s="1">
        <v>43208</v>
      </c>
      <c r="J10181" s="2">
        <v>43207.545983796299</v>
      </c>
      <c r="K10181" t="s">
        <v>4</v>
      </c>
    </row>
    <row r="10182" spans="1:11" x14ac:dyDescent="0.25">
      <c r="A10182" t="s">
        <v>0</v>
      </c>
      <c r="B10182">
        <v>228643</v>
      </c>
      <c r="C10182">
        <v>18</v>
      </c>
      <c r="D10182" t="s">
        <v>1</v>
      </c>
      <c r="E10182" s="16" t="s">
        <v>2</v>
      </c>
      <c r="F10182">
        <v>9096942</v>
      </c>
      <c r="G10182">
        <v>18</v>
      </c>
      <c r="H10182" s="16" t="s">
        <v>2</v>
      </c>
      <c r="I10182" s="1">
        <v>43217</v>
      </c>
      <c r="J10182" s="2">
        <v>43216.393263888887</v>
      </c>
      <c r="K10182" t="s">
        <v>4</v>
      </c>
    </row>
    <row r="10183" spans="1:11" x14ac:dyDescent="0.25">
      <c r="A10183" t="s">
        <v>0</v>
      </c>
      <c r="B10183">
        <v>220166</v>
      </c>
      <c r="C10183">
        <v>17</v>
      </c>
      <c r="D10183" t="s">
        <v>10</v>
      </c>
      <c r="E10183" s="16" t="s">
        <v>11</v>
      </c>
      <c r="F10183">
        <v>9101214</v>
      </c>
      <c r="G10183">
        <v>18</v>
      </c>
      <c r="H10183" s="16" t="s">
        <v>11</v>
      </c>
      <c r="I10183" s="1">
        <v>43217</v>
      </c>
      <c r="J10183" s="2">
        <v>43216.399305555555</v>
      </c>
      <c r="K10183" t="s">
        <v>4</v>
      </c>
    </row>
    <row r="10184" spans="1:11" x14ac:dyDescent="0.25">
      <c r="A10184" t="s">
        <v>31</v>
      </c>
      <c r="B10184">
        <v>217304</v>
      </c>
      <c r="C10184">
        <v>2</v>
      </c>
      <c r="D10184" t="s">
        <v>10</v>
      </c>
      <c r="E10184" s="16" t="s">
        <v>11</v>
      </c>
      <c r="F10184">
        <v>9090370</v>
      </c>
      <c r="G10184">
        <v>18</v>
      </c>
      <c r="H10184" s="16" t="s">
        <v>11</v>
      </c>
      <c r="I10184" s="1">
        <v>43216</v>
      </c>
      <c r="J10184" s="2">
        <v>43216.400694444441</v>
      </c>
      <c r="K10184" t="s">
        <v>30</v>
      </c>
    </row>
    <row r="10185" spans="1:11" x14ac:dyDescent="0.25">
      <c r="A10185" t="s">
        <v>0</v>
      </c>
      <c r="B10185">
        <v>224073</v>
      </c>
      <c r="C10185">
        <v>18</v>
      </c>
      <c r="D10185" t="s">
        <v>1</v>
      </c>
      <c r="E10185" s="16" t="s">
        <v>2</v>
      </c>
      <c r="F10185">
        <v>8569678</v>
      </c>
      <c r="G10185">
        <v>18</v>
      </c>
      <c r="H10185" s="16" t="s">
        <v>2</v>
      </c>
      <c r="I10185" s="1">
        <v>43138</v>
      </c>
      <c r="J10185" s="2">
        <v>43137.418854166666</v>
      </c>
      <c r="K10185" t="s">
        <v>4</v>
      </c>
    </row>
    <row r="10186" spans="1:11" x14ac:dyDescent="0.25">
      <c r="A10186" t="s">
        <v>0</v>
      </c>
      <c r="B10186">
        <v>224075</v>
      </c>
      <c r="C10186">
        <v>18</v>
      </c>
      <c r="D10186" t="s">
        <v>1</v>
      </c>
      <c r="E10186" s="16" t="s">
        <v>2</v>
      </c>
      <c r="F10186">
        <v>8569698</v>
      </c>
      <c r="G10186">
        <v>18</v>
      </c>
      <c r="H10186" s="16" t="s">
        <v>2</v>
      </c>
      <c r="I10186" s="1">
        <v>43138</v>
      </c>
      <c r="J10186" s="2">
        <v>43137.418854166666</v>
      </c>
      <c r="K10186" t="s">
        <v>4</v>
      </c>
    </row>
    <row r="10187" spans="1:11" x14ac:dyDescent="0.25">
      <c r="A10187" t="s">
        <v>0</v>
      </c>
      <c r="B10187">
        <v>224025</v>
      </c>
      <c r="C10187">
        <v>18</v>
      </c>
      <c r="D10187" t="s">
        <v>1</v>
      </c>
      <c r="E10187" s="16" t="s">
        <v>2</v>
      </c>
      <c r="F10187">
        <v>8569559</v>
      </c>
      <c r="G10187">
        <v>18</v>
      </c>
      <c r="H10187" s="16" t="s">
        <v>2</v>
      </c>
      <c r="I10187" s="1">
        <v>43138</v>
      </c>
      <c r="J10187" s="2">
        <v>43137.449062500003</v>
      </c>
      <c r="K10187" t="s">
        <v>4</v>
      </c>
    </row>
    <row r="10188" spans="1:11" x14ac:dyDescent="0.25">
      <c r="A10188" t="s">
        <v>0</v>
      </c>
      <c r="B10188">
        <v>224025</v>
      </c>
      <c r="C10188">
        <v>18</v>
      </c>
      <c r="D10188" t="s">
        <v>83</v>
      </c>
      <c r="E10188" s="16" t="s">
        <v>84</v>
      </c>
      <c r="F10188">
        <v>8569590</v>
      </c>
      <c r="G10188">
        <v>18</v>
      </c>
      <c r="H10188" s="16" t="s">
        <v>137</v>
      </c>
      <c r="I10188" s="1">
        <v>43138</v>
      </c>
      <c r="J10188" s="2">
        <v>43137.449062500003</v>
      </c>
      <c r="K10188" t="s">
        <v>4</v>
      </c>
    </row>
    <row r="10189" spans="1:11" x14ac:dyDescent="0.25">
      <c r="A10189" t="s">
        <v>0</v>
      </c>
      <c r="B10189">
        <v>225322</v>
      </c>
      <c r="C10189">
        <v>18</v>
      </c>
      <c r="D10189" t="s">
        <v>1</v>
      </c>
      <c r="E10189" s="16" t="s">
        <v>2</v>
      </c>
      <c r="F10189">
        <v>8657158</v>
      </c>
      <c r="G10189">
        <v>18</v>
      </c>
      <c r="H10189" s="16" t="s">
        <v>2</v>
      </c>
      <c r="I10189" s="1">
        <v>43154</v>
      </c>
      <c r="J10189" s="2">
        <v>43153.412199074075</v>
      </c>
      <c r="K10189" t="s">
        <v>4</v>
      </c>
    </row>
    <row r="10190" spans="1:11" x14ac:dyDescent="0.25">
      <c r="A10190" t="s">
        <v>0</v>
      </c>
      <c r="B10190">
        <v>225405</v>
      </c>
      <c r="C10190">
        <v>18</v>
      </c>
      <c r="D10190" t="s">
        <v>83</v>
      </c>
      <c r="E10190" s="16" t="s">
        <v>84</v>
      </c>
      <c r="F10190">
        <v>8666889</v>
      </c>
      <c r="G10190">
        <v>18</v>
      </c>
      <c r="H10190" s="16" t="s">
        <v>158</v>
      </c>
      <c r="I10190" s="1">
        <v>43154</v>
      </c>
      <c r="J10190" s="2">
        <v>43153.412199074075</v>
      </c>
      <c r="K10190" t="s">
        <v>4</v>
      </c>
    </row>
    <row r="10191" spans="1:11" x14ac:dyDescent="0.25">
      <c r="A10191" t="s">
        <v>0</v>
      </c>
      <c r="B10191">
        <v>225406</v>
      </c>
      <c r="C10191">
        <v>18</v>
      </c>
      <c r="D10191" t="s">
        <v>83</v>
      </c>
      <c r="E10191" s="16" t="s">
        <v>84</v>
      </c>
      <c r="F10191">
        <v>8666896</v>
      </c>
      <c r="G10191">
        <v>18</v>
      </c>
      <c r="H10191" s="16" t="s">
        <v>158</v>
      </c>
      <c r="I10191" s="1">
        <v>43154</v>
      </c>
      <c r="J10191" s="2">
        <v>43153.412199074075</v>
      </c>
      <c r="K10191" t="s">
        <v>4</v>
      </c>
    </row>
    <row r="10192" spans="1:11" x14ac:dyDescent="0.25">
      <c r="A10192" t="s">
        <v>0</v>
      </c>
      <c r="B10192">
        <v>225407</v>
      </c>
      <c r="C10192">
        <v>18</v>
      </c>
      <c r="D10192" t="s">
        <v>83</v>
      </c>
      <c r="E10192" s="16" t="s">
        <v>84</v>
      </c>
      <c r="F10192">
        <v>8666894</v>
      </c>
      <c r="G10192">
        <v>18</v>
      </c>
      <c r="H10192" s="16" t="s">
        <v>158</v>
      </c>
      <c r="I10192" s="1">
        <v>43154</v>
      </c>
      <c r="J10192" s="2">
        <v>43153.412199074075</v>
      </c>
      <c r="K10192" t="s">
        <v>4</v>
      </c>
    </row>
    <row r="10193" spans="1:11" x14ac:dyDescent="0.25">
      <c r="A10193" t="s">
        <v>0</v>
      </c>
      <c r="B10193">
        <v>225409</v>
      </c>
      <c r="C10193">
        <v>18</v>
      </c>
      <c r="D10193" t="s">
        <v>1</v>
      </c>
      <c r="E10193" s="16" t="s">
        <v>2</v>
      </c>
      <c r="F10193">
        <v>8666830</v>
      </c>
      <c r="G10193">
        <v>18</v>
      </c>
      <c r="H10193" s="16" t="s">
        <v>2</v>
      </c>
      <c r="I10193" s="1">
        <v>43154</v>
      </c>
      <c r="J10193" s="2">
        <v>43153.412199074075</v>
      </c>
      <c r="K10193" t="s">
        <v>4</v>
      </c>
    </row>
    <row r="10194" spans="1:11" x14ac:dyDescent="0.25">
      <c r="A10194" t="s">
        <v>0</v>
      </c>
      <c r="B10194">
        <v>225409</v>
      </c>
      <c r="C10194">
        <v>18</v>
      </c>
      <c r="D10194" t="s">
        <v>83</v>
      </c>
      <c r="E10194" s="16" t="s">
        <v>84</v>
      </c>
      <c r="F10194">
        <v>8666895</v>
      </c>
      <c r="G10194">
        <v>18</v>
      </c>
      <c r="H10194" s="16" t="s">
        <v>158</v>
      </c>
      <c r="I10194" s="1">
        <v>43154</v>
      </c>
      <c r="J10194" s="2">
        <v>43153.412199074075</v>
      </c>
      <c r="K10194" t="s">
        <v>4</v>
      </c>
    </row>
    <row r="10195" spans="1:11" x14ac:dyDescent="0.25">
      <c r="A10195" t="s">
        <v>0</v>
      </c>
      <c r="B10195">
        <v>225411</v>
      </c>
      <c r="C10195">
        <v>18</v>
      </c>
      <c r="D10195" t="s">
        <v>1</v>
      </c>
      <c r="E10195" s="16" t="s">
        <v>2</v>
      </c>
      <c r="F10195">
        <v>8666818</v>
      </c>
      <c r="G10195">
        <v>18</v>
      </c>
      <c r="H10195" s="16" t="s">
        <v>2</v>
      </c>
      <c r="I10195" s="1">
        <v>43154</v>
      </c>
      <c r="J10195" s="2">
        <v>43153.412199074075</v>
      </c>
      <c r="K10195" t="s">
        <v>4</v>
      </c>
    </row>
    <row r="10196" spans="1:11" x14ac:dyDescent="0.25">
      <c r="A10196" t="s">
        <v>0</v>
      </c>
      <c r="B10196">
        <v>225411</v>
      </c>
      <c r="C10196">
        <v>18</v>
      </c>
      <c r="D10196" t="s">
        <v>83</v>
      </c>
      <c r="E10196" s="16" t="s">
        <v>84</v>
      </c>
      <c r="F10196">
        <v>8666892</v>
      </c>
      <c r="G10196">
        <v>18</v>
      </c>
      <c r="H10196" s="16" t="s">
        <v>158</v>
      </c>
      <c r="I10196" s="1">
        <v>43154</v>
      </c>
      <c r="J10196" s="2">
        <v>43153.412199074075</v>
      </c>
      <c r="K10196" t="s">
        <v>4</v>
      </c>
    </row>
    <row r="10197" spans="1:11" x14ac:dyDescent="0.25">
      <c r="A10197" t="s">
        <v>0</v>
      </c>
      <c r="B10197">
        <v>214173</v>
      </c>
      <c r="C10197">
        <v>17</v>
      </c>
      <c r="D10197" t="s">
        <v>1</v>
      </c>
      <c r="E10197" s="16" t="s">
        <v>2</v>
      </c>
      <c r="F10197">
        <v>8666451</v>
      </c>
      <c r="G10197">
        <v>18</v>
      </c>
      <c r="H10197" s="16" t="s">
        <v>2</v>
      </c>
      <c r="I10197" s="1">
        <v>43154</v>
      </c>
      <c r="J10197" s="2">
        <v>43153.438888888886</v>
      </c>
      <c r="K10197" t="s">
        <v>4</v>
      </c>
    </row>
    <row r="10198" spans="1:11" x14ac:dyDescent="0.25">
      <c r="A10198" t="s">
        <v>0</v>
      </c>
      <c r="B10198">
        <v>218182</v>
      </c>
      <c r="C10198">
        <v>17</v>
      </c>
      <c r="D10198" t="s">
        <v>1</v>
      </c>
      <c r="E10198" s="16" t="s">
        <v>2</v>
      </c>
      <c r="F10198">
        <v>8665437</v>
      </c>
      <c r="G10198">
        <v>18</v>
      </c>
      <c r="H10198" s="16" t="s">
        <v>2</v>
      </c>
      <c r="I10198" s="1">
        <v>43154</v>
      </c>
      <c r="J10198" s="2">
        <v>43153.477777777778</v>
      </c>
      <c r="K10198" t="s">
        <v>4</v>
      </c>
    </row>
    <row r="10199" spans="1:11" x14ac:dyDescent="0.25">
      <c r="A10199" t="s">
        <v>0</v>
      </c>
      <c r="B10199">
        <v>225446</v>
      </c>
      <c r="C10199">
        <v>18</v>
      </c>
      <c r="D10199" t="s">
        <v>1</v>
      </c>
      <c r="E10199" s="16" t="s">
        <v>2</v>
      </c>
      <c r="F10199">
        <v>8672764</v>
      </c>
      <c r="G10199">
        <v>18</v>
      </c>
      <c r="H10199" s="16" t="s">
        <v>2</v>
      </c>
      <c r="I10199" s="1">
        <v>43154</v>
      </c>
      <c r="J10199" s="2">
        <v>43153.504166666666</v>
      </c>
      <c r="K10199" t="s">
        <v>4</v>
      </c>
    </row>
    <row r="10200" spans="1:11" x14ac:dyDescent="0.25">
      <c r="A10200" t="s">
        <v>0</v>
      </c>
      <c r="B10200">
        <v>225618</v>
      </c>
      <c r="C10200">
        <v>18</v>
      </c>
      <c r="D10200" t="s">
        <v>5</v>
      </c>
      <c r="E10200" s="16" t="s">
        <v>6</v>
      </c>
      <c r="F10200">
        <v>8699120</v>
      </c>
      <c r="G10200">
        <v>18</v>
      </c>
      <c r="H10200" s="16" t="s">
        <v>1901</v>
      </c>
      <c r="I10200" s="1">
        <v>43159</v>
      </c>
      <c r="J10200" s="2">
        <v>43158.509560185186</v>
      </c>
      <c r="K10200" t="s">
        <v>4</v>
      </c>
    </row>
    <row r="10201" spans="1:11" x14ac:dyDescent="0.25">
      <c r="A10201" t="s">
        <v>0</v>
      </c>
      <c r="B10201">
        <v>225618</v>
      </c>
      <c r="C10201">
        <v>18</v>
      </c>
      <c r="D10201" t="s">
        <v>5</v>
      </c>
      <c r="E10201" s="16" t="s">
        <v>6</v>
      </c>
      <c r="F10201">
        <v>8699642</v>
      </c>
      <c r="G10201">
        <v>18</v>
      </c>
      <c r="H10201" s="16" t="s">
        <v>1902</v>
      </c>
      <c r="I10201" s="1">
        <v>43159</v>
      </c>
      <c r="J10201" s="2">
        <v>43158.509560185186</v>
      </c>
      <c r="K10201" t="s">
        <v>4</v>
      </c>
    </row>
    <row r="10202" spans="1:11" x14ac:dyDescent="0.25">
      <c r="A10202" t="s">
        <v>0</v>
      </c>
      <c r="B10202">
        <v>225618</v>
      </c>
      <c r="C10202">
        <v>18</v>
      </c>
      <c r="D10202" t="s">
        <v>5</v>
      </c>
      <c r="E10202" s="16" t="s">
        <v>6</v>
      </c>
      <c r="F10202">
        <v>8699865</v>
      </c>
      <c r="G10202">
        <v>18</v>
      </c>
      <c r="H10202" s="16" t="s">
        <v>1903</v>
      </c>
      <c r="I10202" s="1">
        <v>43159</v>
      </c>
      <c r="J10202" s="2">
        <v>43158.509560185186</v>
      </c>
      <c r="K10202" t="s">
        <v>4</v>
      </c>
    </row>
    <row r="10203" spans="1:11" ht="30" x14ac:dyDescent="0.25">
      <c r="A10203" t="s">
        <v>138</v>
      </c>
      <c r="B10203">
        <v>576</v>
      </c>
      <c r="C10203">
        <v>18</v>
      </c>
      <c r="D10203" t="s">
        <v>135</v>
      </c>
      <c r="E10203" s="16" t="s">
        <v>136</v>
      </c>
      <c r="F10203">
        <v>8704359</v>
      </c>
      <c r="G10203">
        <v>18</v>
      </c>
      <c r="H10203" s="16" t="s">
        <v>158</v>
      </c>
      <c r="I10203" s="1">
        <v>43158</v>
      </c>
      <c r="J10203" s="2">
        <v>43158.529861111114</v>
      </c>
      <c r="K10203" t="s">
        <v>30</v>
      </c>
    </row>
    <row r="10204" spans="1:11" x14ac:dyDescent="0.25">
      <c r="A10204" t="s">
        <v>1457</v>
      </c>
      <c r="B10204">
        <v>5</v>
      </c>
      <c r="C10204">
        <v>18</v>
      </c>
      <c r="D10204" t="s">
        <v>1</v>
      </c>
      <c r="E10204" s="16" t="s">
        <v>2</v>
      </c>
      <c r="F10204">
        <v>8728274</v>
      </c>
      <c r="G10204">
        <v>18</v>
      </c>
      <c r="H10204" s="16" t="s">
        <v>1904</v>
      </c>
      <c r="I10204" s="1">
        <v>43164</v>
      </c>
      <c r="J10204" s="2">
        <v>43161.45</v>
      </c>
      <c r="K10204" t="s">
        <v>4</v>
      </c>
    </row>
    <row r="10205" spans="1:11" x14ac:dyDescent="0.25">
      <c r="A10205" t="s">
        <v>0</v>
      </c>
      <c r="B10205">
        <v>221298</v>
      </c>
      <c r="C10205">
        <v>17</v>
      </c>
      <c r="D10205" t="s">
        <v>1</v>
      </c>
      <c r="E10205" s="16" t="s">
        <v>2</v>
      </c>
      <c r="F10205">
        <v>8742278</v>
      </c>
      <c r="G10205">
        <v>18</v>
      </c>
      <c r="H10205" s="16" t="s">
        <v>2</v>
      </c>
      <c r="I10205" s="1">
        <v>43166</v>
      </c>
      <c r="J10205" s="2">
        <v>43165.387499999997</v>
      </c>
      <c r="K10205" t="s">
        <v>4</v>
      </c>
    </row>
    <row r="10206" spans="1:11" x14ac:dyDescent="0.25">
      <c r="A10206" t="s">
        <v>0</v>
      </c>
      <c r="B10206">
        <v>209155</v>
      </c>
      <c r="C10206">
        <v>17</v>
      </c>
      <c r="D10206" t="s">
        <v>10</v>
      </c>
      <c r="E10206" s="16" t="s">
        <v>11</v>
      </c>
      <c r="F10206">
        <v>8733396</v>
      </c>
      <c r="G10206">
        <v>18</v>
      </c>
      <c r="H10206" s="16" t="s">
        <v>1713</v>
      </c>
      <c r="I10206" s="1">
        <v>43166</v>
      </c>
      <c r="J10206" s="2">
        <v>43165.515057870369</v>
      </c>
      <c r="K10206" t="s">
        <v>4</v>
      </c>
    </row>
    <row r="10207" spans="1:11" x14ac:dyDescent="0.25">
      <c r="A10207" t="s">
        <v>0</v>
      </c>
      <c r="B10207">
        <v>209155</v>
      </c>
      <c r="C10207">
        <v>17</v>
      </c>
      <c r="D10207" t="s">
        <v>38</v>
      </c>
      <c r="E10207" s="16" t="s">
        <v>39</v>
      </c>
      <c r="F10207">
        <v>8733581</v>
      </c>
      <c r="G10207">
        <v>18</v>
      </c>
      <c r="H10207" s="16" t="s">
        <v>225</v>
      </c>
      <c r="I10207" s="1">
        <v>43166</v>
      </c>
      <c r="J10207" s="2">
        <v>43165.515057870369</v>
      </c>
      <c r="K10207" t="s">
        <v>4</v>
      </c>
    </row>
    <row r="10208" spans="1:11" x14ac:dyDescent="0.25">
      <c r="A10208" t="s">
        <v>0</v>
      </c>
      <c r="B10208">
        <v>210822</v>
      </c>
      <c r="C10208">
        <v>17</v>
      </c>
      <c r="D10208" t="s">
        <v>38</v>
      </c>
      <c r="E10208" s="16" t="s">
        <v>39</v>
      </c>
      <c r="F10208">
        <v>8749935</v>
      </c>
      <c r="G10208">
        <v>18</v>
      </c>
      <c r="H10208" s="16" t="s">
        <v>48</v>
      </c>
      <c r="I10208" s="1">
        <v>43166</v>
      </c>
      <c r="J10208" s="2">
        <v>43165.515057870369</v>
      </c>
      <c r="K10208" t="s">
        <v>4</v>
      </c>
    </row>
    <row r="10209" spans="1:11" ht="30" x14ac:dyDescent="0.25">
      <c r="A10209" t="s">
        <v>0</v>
      </c>
      <c r="B10209">
        <v>220440</v>
      </c>
      <c r="C10209">
        <v>17</v>
      </c>
      <c r="D10209" t="s">
        <v>10</v>
      </c>
      <c r="E10209" s="16" t="s">
        <v>11</v>
      </c>
      <c r="F10209">
        <v>8750098</v>
      </c>
      <c r="G10209">
        <v>18</v>
      </c>
      <c r="H10209" s="16" t="s">
        <v>427</v>
      </c>
      <c r="I10209" s="1">
        <v>43166</v>
      </c>
      <c r="J10209" s="2">
        <v>43165.515057870369</v>
      </c>
      <c r="K10209" t="s">
        <v>4</v>
      </c>
    </row>
    <row r="10210" spans="1:11" x14ac:dyDescent="0.25">
      <c r="A10210" t="s">
        <v>0</v>
      </c>
      <c r="B10210">
        <v>220440</v>
      </c>
      <c r="C10210">
        <v>17</v>
      </c>
      <c r="D10210" t="s">
        <v>38</v>
      </c>
      <c r="E10210" s="16" t="s">
        <v>39</v>
      </c>
      <c r="F10210">
        <v>8750144</v>
      </c>
      <c r="G10210">
        <v>18</v>
      </c>
      <c r="H10210" s="16" t="s">
        <v>1905</v>
      </c>
      <c r="I10210" s="1">
        <v>43166</v>
      </c>
      <c r="J10210" s="2">
        <v>43165.515057870369</v>
      </c>
      <c r="K10210" t="s">
        <v>4</v>
      </c>
    </row>
    <row r="10211" spans="1:11" ht="30" x14ac:dyDescent="0.25">
      <c r="A10211" t="s">
        <v>0</v>
      </c>
      <c r="B10211">
        <v>190910</v>
      </c>
      <c r="C10211">
        <v>16</v>
      </c>
      <c r="D10211" t="s">
        <v>5</v>
      </c>
      <c r="E10211" s="16" t="s">
        <v>6</v>
      </c>
      <c r="F10211">
        <v>8748823</v>
      </c>
      <c r="G10211">
        <v>18</v>
      </c>
      <c r="H10211" s="16" t="s">
        <v>1906</v>
      </c>
      <c r="I10211" s="1">
        <v>43166</v>
      </c>
      <c r="J10211" s="2">
        <v>43165.517245370371</v>
      </c>
      <c r="K10211" t="s">
        <v>4</v>
      </c>
    </row>
    <row r="10212" spans="1:11" x14ac:dyDescent="0.25">
      <c r="A10212" t="s">
        <v>0</v>
      </c>
      <c r="B10212">
        <v>190910</v>
      </c>
      <c r="C10212">
        <v>16</v>
      </c>
      <c r="D10212" t="s">
        <v>5</v>
      </c>
      <c r="E10212" s="16" t="s">
        <v>6</v>
      </c>
      <c r="F10212">
        <v>8749526</v>
      </c>
      <c r="G10212">
        <v>18</v>
      </c>
      <c r="H10212" s="16" t="s">
        <v>1907</v>
      </c>
      <c r="I10212" s="1">
        <v>43166</v>
      </c>
      <c r="J10212" s="2">
        <v>43165.517245370371</v>
      </c>
      <c r="K10212" t="s">
        <v>4</v>
      </c>
    </row>
    <row r="10213" spans="1:11" ht="30" x14ac:dyDescent="0.25">
      <c r="A10213" t="s">
        <v>0</v>
      </c>
      <c r="B10213">
        <v>190910</v>
      </c>
      <c r="C10213">
        <v>16</v>
      </c>
      <c r="D10213" t="s">
        <v>5</v>
      </c>
      <c r="E10213" s="16" t="s">
        <v>6</v>
      </c>
      <c r="F10213">
        <v>8749945</v>
      </c>
      <c r="G10213">
        <v>18</v>
      </c>
      <c r="H10213" s="16" t="s">
        <v>1908</v>
      </c>
      <c r="I10213" s="1">
        <v>43166</v>
      </c>
      <c r="J10213" s="2">
        <v>43165.517245370371</v>
      </c>
      <c r="K10213" t="s">
        <v>4</v>
      </c>
    </row>
    <row r="10214" spans="1:11" x14ac:dyDescent="0.25">
      <c r="A10214" t="s">
        <v>0</v>
      </c>
      <c r="B10214">
        <v>190910</v>
      </c>
      <c r="C10214">
        <v>16</v>
      </c>
      <c r="D10214" t="s">
        <v>5</v>
      </c>
      <c r="E10214" s="16" t="s">
        <v>6</v>
      </c>
      <c r="F10214">
        <v>8750256</v>
      </c>
      <c r="G10214">
        <v>18</v>
      </c>
      <c r="H10214" s="16" t="s">
        <v>1909</v>
      </c>
      <c r="I10214" s="1">
        <v>43166</v>
      </c>
      <c r="J10214" s="2">
        <v>43165.517245370371</v>
      </c>
      <c r="K10214" t="s">
        <v>4</v>
      </c>
    </row>
    <row r="10215" spans="1:11" x14ac:dyDescent="0.25">
      <c r="A10215" t="s">
        <v>0</v>
      </c>
      <c r="B10215">
        <v>215124</v>
      </c>
      <c r="C10215">
        <v>17</v>
      </c>
      <c r="D10215" t="s">
        <v>5</v>
      </c>
      <c r="E10215" s="16" t="s">
        <v>6</v>
      </c>
      <c r="F10215">
        <v>8747954</v>
      </c>
      <c r="G10215">
        <v>18</v>
      </c>
      <c r="H10215" s="16" t="s">
        <v>1389</v>
      </c>
      <c r="I10215" s="1">
        <v>43166</v>
      </c>
      <c r="J10215" s="2">
        <v>43165.517245370371</v>
      </c>
      <c r="K10215" t="s">
        <v>4</v>
      </c>
    </row>
    <row r="10216" spans="1:11" ht="30" x14ac:dyDescent="0.25">
      <c r="A10216" t="s">
        <v>0</v>
      </c>
      <c r="B10216">
        <v>225558</v>
      </c>
      <c r="C10216">
        <v>18</v>
      </c>
      <c r="D10216" t="s">
        <v>10</v>
      </c>
      <c r="E10216" s="16" t="s">
        <v>11</v>
      </c>
      <c r="F10216">
        <v>8749070</v>
      </c>
      <c r="G10216">
        <v>18</v>
      </c>
      <c r="H10216" s="16" t="s">
        <v>103</v>
      </c>
      <c r="I10216" s="1">
        <v>43166</v>
      </c>
      <c r="J10216" s="2">
        <v>43165.519594907404</v>
      </c>
      <c r="K10216" t="s">
        <v>4</v>
      </c>
    </row>
    <row r="10217" spans="1:11" ht="30" x14ac:dyDescent="0.25">
      <c r="A10217" t="s">
        <v>138</v>
      </c>
      <c r="B10217">
        <v>689</v>
      </c>
      <c r="C10217">
        <v>18</v>
      </c>
      <c r="D10217" t="s">
        <v>135</v>
      </c>
      <c r="E10217" s="16" t="s">
        <v>136</v>
      </c>
      <c r="F10217">
        <v>8752427</v>
      </c>
      <c r="G10217">
        <v>18</v>
      </c>
      <c r="H10217" s="16" t="s">
        <v>137</v>
      </c>
      <c r="I10217" s="1">
        <v>43165</v>
      </c>
      <c r="J10217" s="2">
        <v>43165.521527777775</v>
      </c>
      <c r="K10217" t="s">
        <v>30</v>
      </c>
    </row>
    <row r="10218" spans="1:11" x14ac:dyDescent="0.25">
      <c r="A10218" t="s">
        <v>0</v>
      </c>
      <c r="B10218">
        <v>220117</v>
      </c>
      <c r="C10218">
        <v>17</v>
      </c>
      <c r="D10218" t="s">
        <v>1</v>
      </c>
      <c r="E10218" s="16" t="s">
        <v>2</v>
      </c>
      <c r="F10218">
        <v>8957370</v>
      </c>
      <c r="G10218">
        <v>18</v>
      </c>
      <c r="H10218" s="16" t="s">
        <v>1910</v>
      </c>
      <c r="I10218" s="1">
        <v>43199</v>
      </c>
      <c r="J10218" s="2">
        <v>43196.522349537037</v>
      </c>
      <c r="K10218" t="s">
        <v>4</v>
      </c>
    </row>
    <row r="10219" spans="1:11" ht="30" x14ac:dyDescent="0.25">
      <c r="A10219" t="s">
        <v>0</v>
      </c>
      <c r="B10219">
        <v>221802</v>
      </c>
      <c r="C10219">
        <v>17</v>
      </c>
      <c r="D10219" t="s">
        <v>19</v>
      </c>
      <c r="E10219" s="16" t="s">
        <v>20</v>
      </c>
      <c r="F10219">
        <v>8955433</v>
      </c>
      <c r="G10219">
        <v>18</v>
      </c>
      <c r="H10219" s="16" t="s">
        <v>1911</v>
      </c>
      <c r="I10219" s="1">
        <v>43199</v>
      </c>
      <c r="J10219" s="2">
        <v>43196.522349537037</v>
      </c>
      <c r="K10219" t="s">
        <v>4</v>
      </c>
    </row>
    <row r="10220" spans="1:11" x14ac:dyDescent="0.25">
      <c r="A10220" t="s">
        <v>0</v>
      </c>
      <c r="B10220">
        <v>213802</v>
      </c>
      <c r="C10220">
        <v>17</v>
      </c>
      <c r="D10220" t="s">
        <v>1</v>
      </c>
      <c r="E10220" s="16" t="s">
        <v>2</v>
      </c>
      <c r="F10220">
        <v>8399178</v>
      </c>
      <c r="G10220">
        <v>17</v>
      </c>
      <c r="H10220" s="16" t="s">
        <v>2</v>
      </c>
      <c r="I10220" s="1">
        <v>43136</v>
      </c>
      <c r="J10220" s="2">
        <v>43133.497916666667</v>
      </c>
      <c r="K10220" t="s">
        <v>4</v>
      </c>
    </row>
    <row r="10221" spans="1:11" x14ac:dyDescent="0.25">
      <c r="A10221" t="s">
        <v>0</v>
      </c>
      <c r="B10221">
        <v>221963</v>
      </c>
      <c r="C10221">
        <v>17</v>
      </c>
      <c r="D10221" t="s">
        <v>1</v>
      </c>
      <c r="E10221" s="16" t="s">
        <v>2</v>
      </c>
      <c r="F10221">
        <v>8563371</v>
      </c>
      <c r="G10221">
        <v>18</v>
      </c>
      <c r="H10221" s="16" t="s">
        <v>2</v>
      </c>
      <c r="I10221" s="1">
        <v>43137</v>
      </c>
      <c r="J10221" s="2">
        <v>43136.456782407404</v>
      </c>
      <c r="K10221" t="s">
        <v>4</v>
      </c>
    </row>
    <row r="10222" spans="1:11" x14ac:dyDescent="0.25">
      <c r="A10222" t="s">
        <v>0</v>
      </c>
      <c r="B10222">
        <v>222088</v>
      </c>
      <c r="C10222">
        <v>17</v>
      </c>
      <c r="D10222" t="s">
        <v>1</v>
      </c>
      <c r="E10222" s="16" t="s">
        <v>2</v>
      </c>
      <c r="F10222">
        <v>8563703</v>
      </c>
      <c r="G10222">
        <v>18</v>
      </c>
      <c r="H10222" s="16" t="s">
        <v>2</v>
      </c>
      <c r="I10222" s="1">
        <v>43137</v>
      </c>
      <c r="J10222" s="2">
        <v>43136.456782407404</v>
      </c>
      <c r="K10222" t="s">
        <v>4</v>
      </c>
    </row>
    <row r="10223" spans="1:11" x14ac:dyDescent="0.25">
      <c r="A10223" t="s">
        <v>0</v>
      </c>
      <c r="B10223">
        <v>222185</v>
      </c>
      <c r="C10223">
        <v>17</v>
      </c>
      <c r="D10223" t="s">
        <v>1</v>
      </c>
      <c r="E10223" s="16" t="s">
        <v>2</v>
      </c>
      <c r="F10223">
        <v>8563709</v>
      </c>
      <c r="G10223">
        <v>18</v>
      </c>
      <c r="H10223" s="16" t="s">
        <v>2</v>
      </c>
      <c r="I10223" s="1">
        <v>43137</v>
      </c>
      <c r="J10223" s="2">
        <v>43136.456782407404</v>
      </c>
      <c r="K10223" t="s">
        <v>4</v>
      </c>
    </row>
    <row r="10224" spans="1:11" x14ac:dyDescent="0.25">
      <c r="A10224" t="s">
        <v>0</v>
      </c>
      <c r="B10224">
        <v>195895</v>
      </c>
      <c r="C10224">
        <v>16</v>
      </c>
      <c r="D10224" t="s">
        <v>83</v>
      </c>
      <c r="E10224" s="16" t="s">
        <v>84</v>
      </c>
      <c r="F10224">
        <v>8565684</v>
      </c>
      <c r="G10224">
        <v>18</v>
      </c>
      <c r="H10224" s="16" t="s">
        <v>84</v>
      </c>
      <c r="I10224" s="1">
        <v>43137</v>
      </c>
      <c r="J10224" s="2">
        <v>43136.464583333334</v>
      </c>
      <c r="K10224" t="s">
        <v>4</v>
      </c>
    </row>
    <row r="10225" spans="1:11" x14ac:dyDescent="0.25">
      <c r="A10225" t="s">
        <v>0</v>
      </c>
      <c r="B10225">
        <v>215200</v>
      </c>
      <c r="C10225">
        <v>17</v>
      </c>
      <c r="D10225" t="s">
        <v>1</v>
      </c>
      <c r="E10225" s="16" t="s">
        <v>2</v>
      </c>
      <c r="F10225">
        <v>8487387</v>
      </c>
      <c r="G10225">
        <v>17</v>
      </c>
      <c r="H10225" s="16" t="s">
        <v>2</v>
      </c>
      <c r="I10225" s="1">
        <v>43137</v>
      </c>
      <c r="J10225" s="2">
        <v>43136.502083333333</v>
      </c>
      <c r="K10225" t="s">
        <v>4</v>
      </c>
    </row>
    <row r="10226" spans="1:11" x14ac:dyDescent="0.25">
      <c r="A10226" t="s">
        <v>0</v>
      </c>
      <c r="B10226">
        <v>216462</v>
      </c>
      <c r="C10226">
        <v>17</v>
      </c>
      <c r="D10226" t="s">
        <v>1</v>
      </c>
      <c r="E10226" s="16" t="s">
        <v>2</v>
      </c>
      <c r="F10226">
        <v>8265039</v>
      </c>
      <c r="G10226">
        <v>17</v>
      </c>
      <c r="H10226" s="16" t="s">
        <v>586</v>
      </c>
      <c r="I10226" s="1">
        <v>43137</v>
      </c>
      <c r="J10226" s="2">
        <v>43136.537800925929</v>
      </c>
      <c r="K10226" t="s">
        <v>4</v>
      </c>
    </row>
    <row r="10227" spans="1:11" x14ac:dyDescent="0.25">
      <c r="A10227" t="s">
        <v>0</v>
      </c>
      <c r="B10227">
        <v>217953</v>
      </c>
      <c r="C10227">
        <v>17</v>
      </c>
      <c r="D10227" t="s">
        <v>1</v>
      </c>
      <c r="E10227" s="16" t="s">
        <v>2</v>
      </c>
      <c r="F10227">
        <v>8567328</v>
      </c>
      <c r="G10227">
        <v>18</v>
      </c>
      <c r="H10227" s="16" t="s">
        <v>586</v>
      </c>
      <c r="I10227" s="1">
        <v>43137</v>
      </c>
      <c r="J10227" s="2">
        <v>43136.537800925929</v>
      </c>
      <c r="K10227" t="s">
        <v>4</v>
      </c>
    </row>
    <row r="10228" spans="1:11" ht="30" x14ac:dyDescent="0.25">
      <c r="A10228" t="s">
        <v>0</v>
      </c>
      <c r="B10228">
        <v>224062</v>
      </c>
      <c r="C10228">
        <v>18</v>
      </c>
      <c r="D10228" t="s">
        <v>78</v>
      </c>
      <c r="E10228" s="16" t="s">
        <v>79</v>
      </c>
      <c r="F10228">
        <v>8569621</v>
      </c>
      <c r="G10228">
        <v>18</v>
      </c>
      <c r="H10228" s="16" t="s">
        <v>79</v>
      </c>
      <c r="I10228" s="1">
        <v>43138</v>
      </c>
      <c r="J10228" s="2">
        <v>43137.508356481485</v>
      </c>
      <c r="K10228" t="s">
        <v>4</v>
      </c>
    </row>
    <row r="10229" spans="1:11" ht="30" x14ac:dyDescent="0.25">
      <c r="A10229" t="s">
        <v>0</v>
      </c>
      <c r="B10229">
        <v>224063</v>
      </c>
      <c r="C10229">
        <v>18</v>
      </c>
      <c r="D10229" t="s">
        <v>78</v>
      </c>
      <c r="E10229" s="16" t="s">
        <v>79</v>
      </c>
      <c r="F10229">
        <v>8569632</v>
      </c>
      <c r="G10229">
        <v>18</v>
      </c>
      <c r="H10229" s="16" t="s">
        <v>79</v>
      </c>
      <c r="I10229" s="1">
        <v>43138</v>
      </c>
      <c r="J10229" s="2">
        <v>43137.508356481485</v>
      </c>
      <c r="K10229" t="s">
        <v>4</v>
      </c>
    </row>
    <row r="10230" spans="1:11" ht="30" x14ac:dyDescent="0.25">
      <c r="A10230" t="s">
        <v>0</v>
      </c>
      <c r="B10230">
        <v>224066</v>
      </c>
      <c r="C10230">
        <v>18</v>
      </c>
      <c r="D10230" t="s">
        <v>78</v>
      </c>
      <c r="E10230" s="16" t="s">
        <v>79</v>
      </c>
      <c r="F10230">
        <v>8569619</v>
      </c>
      <c r="G10230">
        <v>18</v>
      </c>
      <c r="H10230" s="16" t="s">
        <v>79</v>
      </c>
      <c r="I10230" s="1">
        <v>43138</v>
      </c>
      <c r="J10230" s="2">
        <v>43137.508356481485</v>
      </c>
      <c r="K10230" t="s">
        <v>4</v>
      </c>
    </row>
    <row r="10231" spans="1:11" ht="30" x14ac:dyDescent="0.25">
      <c r="A10231" t="s">
        <v>0</v>
      </c>
      <c r="B10231">
        <v>224067</v>
      </c>
      <c r="C10231">
        <v>18</v>
      </c>
      <c r="D10231" t="s">
        <v>78</v>
      </c>
      <c r="E10231" s="16" t="s">
        <v>79</v>
      </c>
      <c r="F10231">
        <v>8569618</v>
      </c>
      <c r="G10231">
        <v>18</v>
      </c>
      <c r="H10231" s="16" t="s">
        <v>79</v>
      </c>
      <c r="I10231" s="1">
        <v>43138</v>
      </c>
      <c r="J10231" s="2">
        <v>43137.508356481485</v>
      </c>
      <c r="K10231" t="s">
        <v>4</v>
      </c>
    </row>
    <row r="10232" spans="1:11" ht="30" x14ac:dyDescent="0.25">
      <c r="A10232" t="s">
        <v>0</v>
      </c>
      <c r="B10232">
        <v>224070</v>
      </c>
      <c r="C10232">
        <v>18</v>
      </c>
      <c r="D10232" t="s">
        <v>78</v>
      </c>
      <c r="E10232" s="16" t="s">
        <v>79</v>
      </c>
      <c r="F10232">
        <v>8569634</v>
      </c>
      <c r="G10232">
        <v>18</v>
      </c>
      <c r="H10232" s="16" t="s">
        <v>79</v>
      </c>
      <c r="I10232" s="1">
        <v>43138</v>
      </c>
      <c r="J10232" s="2">
        <v>43137.508356481485</v>
      </c>
      <c r="K10232" t="s">
        <v>4</v>
      </c>
    </row>
    <row r="10233" spans="1:11" ht="30" x14ac:dyDescent="0.25">
      <c r="A10233" t="s">
        <v>0</v>
      </c>
      <c r="B10233">
        <v>224072</v>
      </c>
      <c r="C10233">
        <v>18</v>
      </c>
      <c r="D10233" t="s">
        <v>78</v>
      </c>
      <c r="E10233" s="16" t="s">
        <v>79</v>
      </c>
      <c r="F10233">
        <v>8569633</v>
      </c>
      <c r="G10233">
        <v>18</v>
      </c>
      <c r="H10233" s="16" t="s">
        <v>79</v>
      </c>
      <c r="I10233" s="1">
        <v>43138</v>
      </c>
      <c r="J10233" s="2">
        <v>43137.508356481485</v>
      </c>
      <c r="K10233" t="s">
        <v>4</v>
      </c>
    </row>
    <row r="10234" spans="1:11" ht="30" x14ac:dyDescent="0.25">
      <c r="A10234" t="s">
        <v>0</v>
      </c>
      <c r="B10234">
        <v>224010</v>
      </c>
      <c r="C10234">
        <v>18</v>
      </c>
      <c r="D10234" t="s">
        <v>78</v>
      </c>
      <c r="E10234" s="16" t="s">
        <v>79</v>
      </c>
      <c r="F10234">
        <v>8569786</v>
      </c>
      <c r="G10234">
        <v>18</v>
      </c>
      <c r="H10234" s="16" t="s">
        <v>79</v>
      </c>
      <c r="I10234" s="1">
        <v>43138</v>
      </c>
      <c r="J10234" s="2">
        <v>43137.50984953704</v>
      </c>
      <c r="K10234" t="s">
        <v>4</v>
      </c>
    </row>
    <row r="10235" spans="1:11" ht="30" x14ac:dyDescent="0.25">
      <c r="A10235" t="s">
        <v>0</v>
      </c>
      <c r="B10235">
        <v>224019</v>
      </c>
      <c r="C10235">
        <v>18</v>
      </c>
      <c r="D10235" t="s">
        <v>78</v>
      </c>
      <c r="E10235" s="16" t="s">
        <v>79</v>
      </c>
      <c r="F10235">
        <v>8569788</v>
      </c>
      <c r="G10235">
        <v>18</v>
      </c>
      <c r="H10235" s="16" t="s">
        <v>79</v>
      </c>
      <c r="I10235" s="1">
        <v>43138</v>
      </c>
      <c r="J10235" s="2">
        <v>43137.50984953704</v>
      </c>
      <c r="K10235" t="s">
        <v>4</v>
      </c>
    </row>
    <row r="10236" spans="1:11" ht="30" x14ac:dyDescent="0.25">
      <c r="A10236" t="s">
        <v>0</v>
      </c>
      <c r="B10236">
        <v>224020</v>
      </c>
      <c r="C10236">
        <v>18</v>
      </c>
      <c r="D10236" t="s">
        <v>78</v>
      </c>
      <c r="E10236" s="16" t="s">
        <v>79</v>
      </c>
      <c r="F10236">
        <v>8569783</v>
      </c>
      <c r="G10236">
        <v>18</v>
      </c>
      <c r="H10236" s="16" t="s">
        <v>79</v>
      </c>
      <c r="I10236" s="1">
        <v>43138</v>
      </c>
      <c r="J10236" s="2">
        <v>43137.50984953704</v>
      </c>
      <c r="K10236" t="s">
        <v>4</v>
      </c>
    </row>
    <row r="10237" spans="1:11" ht="30" x14ac:dyDescent="0.25">
      <c r="A10237" t="s">
        <v>0</v>
      </c>
      <c r="B10237">
        <v>224058</v>
      </c>
      <c r="C10237">
        <v>18</v>
      </c>
      <c r="D10237" t="s">
        <v>78</v>
      </c>
      <c r="E10237" s="16" t="s">
        <v>79</v>
      </c>
      <c r="F10237">
        <v>8569780</v>
      </c>
      <c r="G10237">
        <v>18</v>
      </c>
      <c r="H10237" s="16" t="s">
        <v>79</v>
      </c>
      <c r="I10237" s="1">
        <v>43138</v>
      </c>
      <c r="J10237" s="2">
        <v>43137.50984953704</v>
      </c>
      <c r="K10237" t="s">
        <v>4</v>
      </c>
    </row>
    <row r="10238" spans="1:11" ht="30" x14ac:dyDescent="0.25">
      <c r="A10238" t="s">
        <v>0</v>
      </c>
      <c r="B10238">
        <v>224059</v>
      </c>
      <c r="C10238">
        <v>18</v>
      </c>
      <c r="D10238" t="s">
        <v>78</v>
      </c>
      <c r="E10238" s="16" t="s">
        <v>79</v>
      </c>
      <c r="F10238">
        <v>8569781</v>
      </c>
      <c r="G10238">
        <v>18</v>
      </c>
      <c r="H10238" s="16" t="s">
        <v>79</v>
      </c>
      <c r="I10238" s="1">
        <v>43138</v>
      </c>
      <c r="J10238" s="2">
        <v>43137.50984953704</v>
      </c>
      <c r="K10238" t="s">
        <v>4</v>
      </c>
    </row>
    <row r="10239" spans="1:11" ht="30" x14ac:dyDescent="0.25">
      <c r="A10239" t="s">
        <v>0</v>
      </c>
      <c r="B10239">
        <v>224064</v>
      </c>
      <c r="C10239">
        <v>18</v>
      </c>
      <c r="D10239" t="s">
        <v>78</v>
      </c>
      <c r="E10239" s="16" t="s">
        <v>79</v>
      </c>
      <c r="F10239">
        <v>8569792</v>
      </c>
      <c r="G10239">
        <v>18</v>
      </c>
      <c r="H10239" s="16" t="s">
        <v>79</v>
      </c>
      <c r="I10239" s="1">
        <v>43138</v>
      </c>
      <c r="J10239" s="2">
        <v>43137.50984953704</v>
      </c>
      <c r="K10239" t="s">
        <v>4</v>
      </c>
    </row>
    <row r="10240" spans="1:11" ht="30" x14ac:dyDescent="0.25">
      <c r="A10240" t="s">
        <v>0</v>
      </c>
      <c r="B10240">
        <v>224069</v>
      </c>
      <c r="C10240">
        <v>18</v>
      </c>
      <c r="D10240" t="s">
        <v>78</v>
      </c>
      <c r="E10240" s="16" t="s">
        <v>79</v>
      </c>
      <c r="F10240">
        <v>8569794</v>
      </c>
      <c r="G10240">
        <v>18</v>
      </c>
      <c r="H10240" s="16" t="s">
        <v>79</v>
      </c>
      <c r="I10240" s="1">
        <v>43138</v>
      </c>
      <c r="J10240" s="2">
        <v>43137.50984953704</v>
      </c>
      <c r="K10240" t="s">
        <v>4</v>
      </c>
    </row>
    <row r="10241" spans="1:11" ht="30" x14ac:dyDescent="0.25">
      <c r="A10241" t="s">
        <v>0</v>
      </c>
      <c r="B10241">
        <v>224071</v>
      </c>
      <c r="C10241">
        <v>18</v>
      </c>
      <c r="D10241" t="s">
        <v>78</v>
      </c>
      <c r="E10241" s="16" t="s">
        <v>79</v>
      </c>
      <c r="F10241">
        <v>8569793</v>
      </c>
      <c r="G10241">
        <v>18</v>
      </c>
      <c r="H10241" s="16" t="s">
        <v>79</v>
      </c>
      <c r="I10241" s="1">
        <v>43138</v>
      </c>
      <c r="J10241" s="2">
        <v>43137.50984953704</v>
      </c>
      <c r="K10241" t="s">
        <v>4</v>
      </c>
    </row>
    <row r="10242" spans="1:11" ht="30" x14ac:dyDescent="0.25">
      <c r="A10242" t="s">
        <v>0</v>
      </c>
      <c r="B10242">
        <v>224074</v>
      </c>
      <c r="C10242">
        <v>18</v>
      </c>
      <c r="D10242" t="s">
        <v>78</v>
      </c>
      <c r="E10242" s="16" t="s">
        <v>79</v>
      </c>
      <c r="F10242">
        <v>8569831</v>
      </c>
      <c r="G10242">
        <v>18</v>
      </c>
      <c r="H10242" s="16" t="s">
        <v>79</v>
      </c>
      <c r="I10242" s="1">
        <v>43138</v>
      </c>
      <c r="J10242" s="2">
        <v>43137.510798611111</v>
      </c>
      <c r="K10242" t="s">
        <v>4</v>
      </c>
    </row>
    <row r="10243" spans="1:11" x14ac:dyDescent="0.25">
      <c r="A10243" t="s">
        <v>0</v>
      </c>
      <c r="B10243">
        <v>221849</v>
      </c>
      <c r="C10243">
        <v>17</v>
      </c>
      <c r="D10243" t="s">
        <v>1</v>
      </c>
      <c r="E10243" s="16" t="s">
        <v>2</v>
      </c>
      <c r="F10243">
        <v>8566300</v>
      </c>
      <c r="G10243">
        <v>18</v>
      </c>
      <c r="H10243" s="16" t="s">
        <v>2</v>
      </c>
      <c r="I10243" s="1">
        <v>43138</v>
      </c>
      <c r="J10243" s="2">
        <v>43137.511284722219</v>
      </c>
      <c r="K10243" t="s">
        <v>4</v>
      </c>
    </row>
    <row r="10244" spans="1:11" x14ac:dyDescent="0.25">
      <c r="A10244" t="s">
        <v>0</v>
      </c>
      <c r="B10244">
        <v>169157</v>
      </c>
      <c r="C10244">
        <v>14</v>
      </c>
      <c r="D10244" t="s">
        <v>10</v>
      </c>
      <c r="E10244" s="16" t="s">
        <v>11</v>
      </c>
      <c r="F10244">
        <v>8566588</v>
      </c>
      <c r="G10244">
        <v>18</v>
      </c>
      <c r="H10244" s="16" t="s">
        <v>11</v>
      </c>
      <c r="I10244" s="1">
        <v>43138</v>
      </c>
      <c r="J10244" s="2">
        <v>43137.512858796297</v>
      </c>
      <c r="K10244" t="s">
        <v>4</v>
      </c>
    </row>
    <row r="10245" spans="1:11" x14ac:dyDescent="0.25">
      <c r="A10245" t="s">
        <v>0</v>
      </c>
      <c r="B10245">
        <v>221473</v>
      </c>
      <c r="C10245">
        <v>17</v>
      </c>
      <c r="D10245" t="s">
        <v>10</v>
      </c>
      <c r="E10245" s="16" t="s">
        <v>11</v>
      </c>
      <c r="F10245">
        <v>8470636</v>
      </c>
      <c r="G10245">
        <v>17</v>
      </c>
      <c r="H10245" s="16" t="s">
        <v>11</v>
      </c>
      <c r="I10245" s="1">
        <v>43138</v>
      </c>
      <c r="J10245" s="2">
        <v>43137.512858796297</v>
      </c>
      <c r="K10245" t="s">
        <v>4</v>
      </c>
    </row>
    <row r="10246" spans="1:11" x14ac:dyDescent="0.25">
      <c r="A10246" t="s">
        <v>0</v>
      </c>
      <c r="B10246">
        <v>221766</v>
      </c>
      <c r="C10246">
        <v>17</v>
      </c>
      <c r="D10246" t="s">
        <v>10</v>
      </c>
      <c r="E10246" s="16" t="s">
        <v>11</v>
      </c>
      <c r="F10246">
        <v>8565376</v>
      </c>
      <c r="G10246">
        <v>18</v>
      </c>
      <c r="H10246" s="16" t="s">
        <v>11</v>
      </c>
      <c r="I10246" s="1">
        <v>43138</v>
      </c>
      <c r="J10246" s="2">
        <v>43137.512858796297</v>
      </c>
      <c r="K10246" t="s">
        <v>4</v>
      </c>
    </row>
    <row r="10247" spans="1:11" x14ac:dyDescent="0.25">
      <c r="A10247" t="s">
        <v>0</v>
      </c>
      <c r="B10247">
        <v>221849</v>
      </c>
      <c r="C10247">
        <v>17</v>
      </c>
      <c r="D10247" t="s">
        <v>10</v>
      </c>
      <c r="E10247" s="16" t="s">
        <v>11</v>
      </c>
      <c r="F10247">
        <v>8565702</v>
      </c>
      <c r="G10247">
        <v>18</v>
      </c>
      <c r="H10247" s="16" t="s">
        <v>11</v>
      </c>
      <c r="I10247" s="1">
        <v>43138</v>
      </c>
      <c r="J10247" s="2">
        <v>43137.512858796297</v>
      </c>
      <c r="K10247" t="s">
        <v>4</v>
      </c>
    </row>
    <row r="10248" spans="1:11" x14ac:dyDescent="0.25">
      <c r="A10248" t="s">
        <v>0</v>
      </c>
      <c r="B10248">
        <v>221943</v>
      </c>
      <c r="C10248">
        <v>17</v>
      </c>
      <c r="D10248" t="s">
        <v>10</v>
      </c>
      <c r="E10248" s="16" t="s">
        <v>11</v>
      </c>
      <c r="F10248">
        <v>8565196</v>
      </c>
      <c r="G10248">
        <v>18</v>
      </c>
      <c r="H10248" s="16" t="s">
        <v>11</v>
      </c>
      <c r="I10248" s="1">
        <v>43138</v>
      </c>
      <c r="J10248" s="2">
        <v>43137.512858796297</v>
      </c>
      <c r="K10248" t="s">
        <v>4</v>
      </c>
    </row>
    <row r="10249" spans="1:11" x14ac:dyDescent="0.25">
      <c r="A10249" t="s">
        <v>0</v>
      </c>
      <c r="B10249">
        <v>221948</v>
      </c>
      <c r="C10249">
        <v>17</v>
      </c>
      <c r="D10249" t="s">
        <v>10</v>
      </c>
      <c r="E10249" s="16" t="s">
        <v>11</v>
      </c>
      <c r="F10249">
        <v>8564671</v>
      </c>
      <c r="G10249">
        <v>18</v>
      </c>
      <c r="H10249" s="16" t="s">
        <v>11</v>
      </c>
      <c r="I10249" s="1">
        <v>43138</v>
      </c>
      <c r="J10249" s="2">
        <v>43137.512858796297</v>
      </c>
      <c r="K10249" t="s">
        <v>4</v>
      </c>
    </row>
    <row r="10250" spans="1:11" x14ac:dyDescent="0.25">
      <c r="A10250" t="s">
        <v>0</v>
      </c>
      <c r="B10250">
        <v>221949</v>
      </c>
      <c r="C10250">
        <v>17</v>
      </c>
      <c r="D10250" t="s">
        <v>10</v>
      </c>
      <c r="E10250" s="16" t="s">
        <v>11</v>
      </c>
      <c r="F10250">
        <v>8564589</v>
      </c>
      <c r="G10250">
        <v>18</v>
      </c>
      <c r="H10250" s="16" t="s">
        <v>11</v>
      </c>
      <c r="I10250" s="1">
        <v>43138</v>
      </c>
      <c r="J10250" s="2">
        <v>43137.512858796297</v>
      </c>
      <c r="K10250" t="s">
        <v>4</v>
      </c>
    </row>
    <row r="10251" spans="1:11" x14ac:dyDescent="0.25">
      <c r="A10251" t="s">
        <v>0</v>
      </c>
      <c r="B10251">
        <v>224369</v>
      </c>
      <c r="C10251">
        <v>18</v>
      </c>
      <c r="D10251" t="s">
        <v>10</v>
      </c>
      <c r="E10251" s="16" t="s">
        <v>11</v>
      </c>
      <c r="F10251">
        <v>8575590</v>
      </c>
      <c r="G10251">
        <v>18</v>
      </c>
      <c r="H10251" s="16" t="s">
        <v>11</v>
      </c>
      <c r="I10251" s="1">
        <v>43138</v>
      </c>
      <c r="J10251" s="2">
        <v>43137.512858796297</v>
      </c>
      <c r="K10251" t="s">
        <v>4</v>
      </c>
    </row>
    <row r="10252" spans="1:11" ht="30" x14ac:dyDescent="0.25">
      <c r="A10252" t="s">
        <v>0</v>
      </c>
      <c r="B10252">
        <v>187312</v>
      </c>
      <c r="C10252">
        <v>15</v>
      </c>
      <c r="D10252" t="s">
        <v>24</v>
      </c>
      <c r="E10252" s="16" t="s">
        <v>25</v>
      </c>
      <c r="F10252">
        <v>8519161</v>
      </c>
      <c r="G10252">
        <v>18</v>
      </c>
      <c r="H10252" s="16" t="s">
        <v>25</v>
      </c>
      <c r="I10252" s="1">
        <v>43138</v>
      </c>
      <c r="J10252" s="2">
        <v>43137.514085648145</v>
      </c>
      <c r="K10252" t="s">
        <v>4</v>
      </c>
    </row>
    <row r="10253" spans="1:11" ht="30" x14ac:dyDescent="0.25">
      <c r="A10253" t="s">
        <v>0</v>
      </c>
      <c r="B10253">
        <v>187477</v>
      </c>
      <c r="C10253">
        <v>15</v>
      </c>
      <c r="D10253" t="s">
        <v>24</v>
      </c>
      <c r="E10253" s="16" t="s">
        <v>25</v>
      </c>
      <c r="F10253">
        <v>8518878</v>
      </c>
      <c r="G10253">
        <v>18</v>
      </c>
      <c r="H10253" s="16" t="s">
        <v>25</v>
      </c>
      <c r="I10253" s="1">
        <v>43138</v>
      </c>
      <c r="J10253" s="2">
        <v>43137.514085648145</v>
      </c>
      <c r="K10253" t="s">
        <v>4</v>
      </c>
    </row>
    <row r="10254" spans="1:11" ht="30" x14ac:dyDescent="0.25">
      <c r="A10254" t="s">
        <v>0</v>
      </c>
      <c r="B10254">
        <v>191111</v>
      </c>
      <c r="C10254">
        <v>16</v>
      </c>
      <c r="D10254" t="s">
        <v>24</v>
      </c>
      <c r="E10254" s="16" t="s">
        <v>25</v>
      </c>
      <c r="F10254">
        <v>8518978</v>
      </c>
      <c r="G10254">
        <v>18</v>
      </c>
      <c r="H10254" s="16" t="s">
        <v>25</v>
      </c>
      <c r="I10254" s="1">
        <v>43138</v>
      </c>
      <c r="J10254" s="2">
        <v>43137.514085648145</v>
      </c>
      <c r="K10254" t="s">
        <v>4</v>
      </c>
    </row>
    <row r="10255" spans="1:11" x14ac:dyDescent="0.25">
      <c r="A10255" t="s">
        <v>0</v>
      </c>
      <c r="B10255">
        <v>195659</v>
      </c>
      <c r="C10255">
        <v>16</v>
      </c>
      <c r="D10255" t="s">
        <v>10</v>
      </c>
      <c r="E10255" s="16" t="s">
        <v>11</v>
      </c>
      <c r="F10255">
        <v>8520907</v>
      </c>
      <c r="G10255">
        <v>18</v>
      </c>
      <c r="H10255" s="16" t="s">
        <v>197</v>
      </c>
      <c r="I10255" s="1">
        <v>43138</v>
      </c>
      <c r="J10255" s="2">
        <v>43137.514085648145</v>
      </c>
      <c r="K10255" t="s">
        <v>4</v>
      </c>
    </row>
    <row r="10256" spans="1:11" x14ac:dyDescent="0.25">
      <c r="A10256" t="s">
        <v>0</v>
      </c>
      <c r="B10256">
        <v>195659</v>
      </c>
      <c r="C10256">
        <v>16</v>
      </c>
      <c r="D10256" t="s">
        <v>38</v>
      </c>
      <c r="E10256" s="16" t="s">
        <v>39</v>
      </c>
      <c r="F10256">
        <v>8520902</v>
      </c>
      <c r="G10256">
        <v>18</v>
      </c>
      <c r="H10256" s="16" t="s">
        <v>39</v>
      </c>
      <c r="I10256" s="1">
        <v>43138</v>
      </c>
      <c r="J10256" s="2">
        <v>43137.514085648145</v>
      </c>
      <c r="K10256" t="s">
        <v>4</v>
      </c>
    </row>
    <row r="10257" spans="1:11" x14ac:dyDescent="0.25">
      <c r="A10257" t="s">
        <v>0</v>
      </c>
      <c r="B10257">
        <v>196837</v>
      </c>
      <c r="C10257">
        <v>16</v>
      </c>
      <c r="D10257" t="s">
        <v>38</v>
      </c>
      <c r="E10257" s="16" t="s">
        <v>39</v>
      </c>
      <c r="F10257">
        <v>8520716</v>
      </c>
      <c r="G10257">
        <v>18</v>
      </c>
      <c r="H10257" s="16" t="s">
        <v>39</v>
      </c>
      <c r="I10257" s="1">
        <v>43138</v>
      </c>
      <c r="J10257" s="2">
        <v>43137.514085648145</v>
      </c>
      <c r="K10257" t="s">
        <v>4</v>
      </c>
    </row>
    <row r="10258" spans="1:11" x14ac:dyDescent="0.25">
      <c r="A10258" t="s">
        <v>0</v>
      </c>
      <c r="B10258">
        <v>199800</v>
      </c>
      <c r="C10258">
        <v>16</v>
      </c>
      <c r="D10258" t="s">
        <v>10</v>
      </c>
      <c r="E10258" s="16" t="s">
        <v>11</v>
      </c>
      <c r="F10258">
        <v>8574459</v>
      </c>
      <c r="G10258">
        <v>18</v>
      </c>
      <c r="H10258" s="16" t="s">
        <v>812</v>
      </c>
      <c r="I10258" s="1">
        <v>43138</v>
      </c>
      <c r="J10258" s="2">
        <v>43137.514085648145</v>
      </c>
      <c r="K10258" t="s">
        <v>4</v>
      </c>
    </row>
    <row r="10259" spans="1:11" x14ac:dyDescent="0.25">
      <c r="A10259" t="s">
        <v>0</v>
      </c>
      <c r="B10259">
        <v>207805</v>
      </c>
      <c r="C10259">
        <v>17</v>
      </c>
      <c r="D10259" t="s">
        <v>10</v>
      </c>
      <c r="E10259" s="16" t="s">
        <v>11</v>
      </c>
      <c r="F10259">
        <v>8520584</v>
      </c>
      <c r="G10259">
        <v>18</v>
      </c>
      <c r="H10259" s="16" t="s">
        <v>1912</v>
      </c>
      <c r="I10259" s="1">
        <v>43138</v>
      </c>
      <c r="J10259" s="2">
        <v>43137.514085648145</v>
      </c>
      <c r="K10259" t="s">
        <v>4</v>
      </c>
    </row>
    <row r="10260" spans="1:11" x14ac:dyDescent="0.25">
      <c r="A10260" t="s">
        <v>0</v>
      </c>
      <c r="B10260">
        <v>207805</v>
      </c>
      <c r="C10260">
        <v>17</v>
      </c>
      <c r="D10260" t="s">
        <v>38</v>
      </c>
      <c r="E10260" s="16" t="s">
        <v>39</v>
      </c>
      <c r="F10260">
        <v>8520593</v>
      </c>
      <c r="G10260">
        <v>18</v>
      </c>
      <c r="H10260" s="16" t="s">
        <v>39</v>
      </c>
      <c r="I10260" s="1">
        <v>43138</v>
      </c>
      <c r="J10260" s="2">
        <v>43137.514085648145</v>
      </c>
      <c r="K10260" t="s">
        <v>4</v>
      </c>
    </row>
    <row r="10261" spans="1:11" x14ac:dyDescent="0.25">
      <c r="A10261" t="s">
        <v>0</v>
      </c>
      <c r="B10261">
        <v>207975</v>
      </c>
      <c r="C10261">
        <v>17</v>
      </c>
      <c r="D10261" t="s">
        <v>10</v>
      </c>
      <c r="E10261" s="16" t="s">
        <v>11</v>
      </c>
      <c r="F10261">
        <v>8519261</v>
      </c>
      <c r="G10261">
        <v>18</v>
      </c>
      <c r="H10261" s="16" t="s">
        <v>347</v>
      </c>
      <c r="I10261" s="1">
        <v>43138</v>
      </c>
      <c r="J10261" s="2">
        <v>43137.514085648145</v>
      </c>
      <c r="K10261" t="s">
        <v>4</v>
      </c>
    </row>
    <row r="10262" spans="1:11" x14ac:dyDescent="0.25">
      <c r="A10262" t="s">
        <v>0</v>
      </c>
      <c r="B10262">
        <v>209364</v>
      </c>
      <c r="C10262">
        <v>17</v>
      </c>
      <c r="D10262" t="s">
        <v>10</v>
      </c>
      <c r="E10262" s="16" t="s">
        <v>11</v>
      </c>
      <c r="F10262">
        <v>8518752</v>
      </c>
      <c r="G10262">
        <v>18</v>
      </c>
      <c r="H10262" s="16" t="s">
        <v>1913</v>
      </c>
      <c r="I10262" s="1">
        <v>43138</v>
      </c>
      <c r="J10262" s="2">
        <v>43137.514085648145</v>
      </c>
      <c r="K10262" t="s">
        <v>4</v>
      </c>
    </row>
    <row r="10263" spans="1:11" x14ac:dyDescent="0.25">
      <c r="A10263" t="s">
        <v>0</v>
      </c>
      <c r="B10263">
        <v>210135</v>
      </c>
      <c r="C10263">
        <v>17</v>
      </c>
      <c r="D10263" t="s">
        <v>10</v>
      </c>
      <c r="E10263" s="16" t="s">
        <v>11</v>
      </c>
      <c r="F10263">
        <v>8518828</v>
      </c>
      <c r="G10263">
        <v>18</v>
      </c>
      <c r="H10263" s="16" t="s">
        <v>197</v>
      </c>
      <c r="I10263" s="1">
        <v>43138</v>
      </c>
      <c r="J10263" s="2">
        <v>43137.514085648145</v>
      </c>
      <c r="K10263" t="s">
        <v>4</v>
      </c>
    </row>
    <row r="10264" spans="1:11" x14ac:dyDescent="0.25">
      <c r="A10264" t="s">
        <v>0</v>
      </c>
      <c r="B10264">
        <v>225100</v>
      </c>
      <c r="C10264">
        <v>18</v>
      </c>
      <c r="D10264" t="s">
        <v>1</v>
      </c>
      <c r="E10264" s="16" t="s">
        <v>2</v>
      </c>
      <c r="F10264">
        <v>8637433</v>
      </c>
      <c r="G10264">
        <v>18</v>
      </c>
      <c r="H10264" s="16" t="s">
        <v>2</v>
      </c>
      <c r="I10264" s="1">
        <v>43152</v>
      </c>
      <c r="J10264" s="2">
        <v>43151.453969907408</v>
      </c>
      <c r="K10264" t="s">
        <v>4</v>
      </c>
    </row>
    <row r="10265" spans="1:11" x14ac:dyDescent="0.25">
      <c r="A10265" t="s">
        <v>0</v>
      </c>
      <c r="B10265">
        <v>225100</v>
      </c>
      <c r="C10265">
        <v>18</v>
      </c>
      <c r="D10265" t="s">
        <v>83</v>
      </c>
      <c r="E10265" s="16" t="s">
        <v>84</v>
      </c>
      <c r="F10265">
        <v>8647056</v>
      </c>
      <c r="G10265">
        <v>18</v>
      </c>
      <c r="H10265" s="16" t="s">
        <v>137</v>
      </c>
      <c r="I10265" s="1">
        <v>43152</v>
      </c>
      <c r="J10265" s="2">
        <v>43151.453969907408</v>
      </c>
      <c r="K10265" t="s">
        <v>4</v>
      </c>
    </row>
    <row r="10266" spans="1:11" x14ac:dyDescent="0.25">
      <c r="A10266" t="s">
        <v>0</v>
      </c>
      <c r="B10266">
        <v>225221</v>
      </c>
      <c r="C10266">
        <v>18</v>
      </c>
      <c r="D10266" t="s">
        <v>1</v>
      </c>
      <c r="E10266" s="16" t="s">
        <v>2</v>
      </c>
      <c r="F10266">
        <v>8646974</v>
      </c>
      <c r="G10266">
        <v>18</v>
      </c>
      <c r="H10266" s="16" t="s">
        <v>2</v>
      </c>
      <c r="I10266" s="1">
        <v>43152</v>
      </c>
      <c r="J10266" s="2">
        <v>43151.453969907408</v>
      </c>
      <c r="K10266" t="s">
        <v>4</v>
      </c>
    </row>
    <row r="10267" spans="1:11" x14ac:dyDescent="0.25">
      <c r="A10267" t="s">
        <v>0</v>
      </c>
      <c r="B10267">
        <v>225225</v>
      </c>
      <c r="C10267">
        <v>18</v>
      </c>
      <c r="D10267" t="s">
        <v>1</v>
      </c>
      <c r="E10267" s="16" t="s">
        <v>2</v>
      </c>
      <c r="F10267">
        <v>8647020</v>
      </c>
      <c r="G10267">
        <v>18</v>
      </c>
      <c r="H10267" s="16" t="s">
        <v>2</v>
      </c>
      <c r="I10267" s="1">
        <v>43152</v>
      </c>
      <c r="J10267" s="2">
        <v>43151.453969907408</v>
      </c>
      <c r="K10267" t="s">
        <v>4</v>
      </c>
    </row>
    <row r="10268" spans="1:11" x14ac:dyDescent="0.25">
      <c r="A10268" t="s">
        <v>0</v>
      </c>
      <c r="B10268">
        <v>200029</v>
      </c>
      <c r="C10268">
        <v>16</v>
      </c>
      <c r="D10268" t="s">
        <v>1</v>
      </c>
      <c r="E10268" s="16" t="s">
        <v>2</v>
      </c>
      <c r="F10268">
        <v>8652288</v>
      </c>
      <c r="G10268">
        <v>18</v>
      </c>
      <c r="H10268" s="16" t="s">
        <v>1914</v>
      </c>
      <c r="I10268" s="1">
        <v>43153</v>
      </c>
      <c r="J10268" s="2">
        <v>43152.447500000002</v>
      </c>
      <c r="K10268" t="s">
        <v>4</v>
      </c>
    </row>
    <row r="10269" spans="1:11" x14ac:dyDescent="0.25">
      <c r="A10269" t="s">
        <v>0</v>
      </c>
      <c r="B10269">
        <v>214284</v>
      </c>
      <c r="C10269">
        <v>17</v>
      </c>
      <c r="D10269" t="s">
        <v>1</v>
      </c>
      <c r="E10269" s="16" t="s">
        <v>2</v>
      </c>
      <c r="F10269">
        <v>8659807</v>
      </c>
      <c r="G10269">
        <v>18</v>
      </c>
      <c r="H10269" s="16" t="s">
        <v>21</v>
      </c>
      <c r="I10269" s="1">
        <v>43153</v>
      </c>
      <c r="J10269" s="2">
        <v>43152.447500000002</v>
      </c>
      <c r="K10269" t="s">
        <v>4</v>
      </c>
    </row>
    <row r="10270" spans="1:11" x14ac:dyDescent="0.25">
      <c r="A10270" t="s">
        <v>0</v>
      </c>
      <c r="B10270">
        <v>192371</v>
      </c>
      <c r="C10270">
        <v>16</v>
      </c>
      <c r="D10270" t="s">
        <v>38</v>
      </c>
      <c r="E10270" s="16" t="s">
        <v>39</v>
      </c>
      <c r="F10270">
        <v>8740570</v>
      </c>
      <c r="G10270">
        <v>18</v>
      </c>
      <c r="H10270" s="16" t="s">
        <v>346</v>
      </c>
      <c r="I10270" s="1">
        <v>43165</v>
      </c>
      <c r="J10270" s="2">
        <v>43164.499305555553</v>
      </c>
      <c r="K10270" t="s">
        <v>4</v>
      </c>
    </row>
    <row r="10271" spans="1:11" x14ac:dyDescent="0.25">
      <c r="A10271" t="s">
        <v>0</v>
      </c>
      <c r="B10271">
        <v>197853</v>
      </c>
      <c r="C10271">
        <v>16</v>
      </c>
      <c r="D10271" t="s">
        <v>38</v>
      </c>
      <c r="E10271" s="16" t="s">
        <v>39</v>
      </c>
      <c r="F10271">
        <v>8737760</v>
      </c>
      <c r="G10271">
        <v>18</v>
      </c>
      <c r="H10271" s="16" t="s">
        <v>48</v>
      </c>
      <c r="I10271" s="1">
        <v>43165</v>
      </c>
      <c r="J10271" s="2">
        <v>43164.50371527778</v>
      </c>
      <c r="K10271" t="s">
        <v>4</v>
      </c>
    </row>
    <row r="10272" spans="1:11" x14ac:dyDescent="0.25">
      <c r="A10272" t="s">
        <v>0</v>
      </c>
      <c r="B10272">
        <v>224017</v>
      </c>
      <c r="C10272">
        <v>18</v>
      </c>
      <c r="D10272" t="s">
        <v>10</v>
      </c>
      <c r="E10272" s="16" t="s">
        <v>11</v>
      </c>
      <c r="F10272">
        <v>8739551</v>
      </c>
      <c r="G10272">
        <v>18</v>
      </c>
      <c r="H10272" s="16" t="s">
        <v>209</v>
      </c>
      <c r="I10272" s="1">
        <v>43165</v>
      </c>
      <c r="J10272" s="2">
        <v>43164.50371527778</v>
      </c>
      <c r="K10272" t="s">
        <v>4</v>
      </c>
    </row>
    <row r="10273" spans="1:11" x14ac:dyDescent="0.25">
      <c r="A10273" t="s">
        <v>0</v>
      </c>
      <c r="B10273">
        <v>208928</v>
      </c>
      <c r="C10273">
        <v>17</v>
      </c>
      <c r="D10273" t="s">
        <v>10</v>
      </c>
      <c r="E10273" s="16" t="s">
        <v>11</v>
      </c>
      <c r="F10273">
        <v>8737617</v>
      </c>
      <c r="G10273">
        <v>18</v>
      </c>
      <c r="H10273" s="16" t="s">
        <v>89</v>
      </c>
      <c r="I10273" s="1">
        <v>43165</v>
      </c>
      <c r="J10273" s="2">
        <v>43164.504479166666</v>
      </c>
      <c r="K10273" t="s">
        <v>4</v>
      </c>
    </row>
    <row r="10274" spans="1:11" ht="30" x14ac:dyDescent="0.25">
      <c r="A10274" t="s">
        <v>0</v>
      </c>
      <c r="B10274">
        <v>211776</v>
      </c>
      <c r="C10274">
        <v>17</v>
      </c>
      <c r="D10274" t="s">
        <v>24</v>
      </c>
      <c r="E10274" s="16" t="s">
        <v>25</v>
      </c>
      <c r="F10274">
        <v>8740848</v>
      </c>
      <c r="G10274">
        <v>18</v>
      </c>
      <c r="H10274" s="16" t="s">
        <v>25</v>
      </c>
      <c r="I10274" s="1">
        <v>43165</v>
      </c>
      <c r="J10274" s="2">
        <v>43164.504479166666</v>
      </c>
      <c r="K10274" t="s">
        <v>4</v>
      </c>
    </row>
    <row r="10275" spans="1:11" x14ac:dyDescent="0.25">
      <c r="A10275" t="s">
        <v>0</v>
      </c>
      <c r="B10275">
        <v>212564</v>
      </c>
      <c r="C10275">
        <v>17</v>
      </c>
      <c r="D10275" t="s">
        <v>10</v>
      </c>
      <c r="E10275" s="16" t="s">
        <v>11</v>
      </c>
      <c r="F10275">
        <v>8740079</v>
      </c>
      <c r="G10275">
        <v>18</v>
      </c>
      <c r="H10275" s="16" t="s">
        <v>351</v>
      </c>
      <c r="I10275" s="1">
        <v>43165</v>
      </c>
      <c r="J10275" s="2">
        <v>43164.504479166666</v>
      </c>
      <c r="K10275" t="s">
        <v>4</v>
      </c>
    </row>
    <row r="10276" spans="1:11" x14ac:dyDescent="0.25">
      <c r="A10276" t="s">
        <v>0</v>
      </c>
      <c r="B10276">
        <v>213006</v>
      </c>
      <c r="C10276">
        <v>17</v>
      </c>
      <c r="D10276" t="s">
        <v>10</v>
      </c>
      <c r="E10276" s="16" t="s">
        <v>11</v>
      </c>
      <c r="F10276">
        <v>8738277</v>
      </c>
      <c r="G10276">
        <v>18</v>
      </c>
      <c r="H10276" s="16" t="s">
        <v>211</v>
      </c>
      <c r="I10276" s="1">
        <v>43165</v>
      </c>
      <c r="J10276" s="2">
        <v>43164.504479166666</v>
      </c>
      <c r="K10276" t="s">
        <v>4</v>
      </c>
    </row>
    <row r="10277" spans="1:11" x14ac:dyDescent="0.25">
      <c r="A10277" t="s">
        <v>0</v>
      </c>
      <c r="B10277">
        <v>213006</v>
      </c>
      <c r="C10277">
        <v>17</v>
      </c>
      <c r="D10277" t="s">
        <v>38</v>
      </c>
      <c r="E10277" s="16" t="s">
        <v>39</v>
      </c>
      <c r="F10277">
        <v>8738356</v>
      </c>
      <c r="G10277">
        <v>18</v>
      </c>
      <c r="H10277" s="16" t="s">
        <v>39</v>
      </c>
      <c r="I10277" s="1">
        <v>43165</v>
      </c>
      <c r="J10277" s="2">
        <v>43164.504479166666</v>
      </c>
      <c r="K10277" t="s">
        <v>4</v>
      </c>
    </row>
    <row r="10278" spans="1:11" ht="30" x14ac:dyDescent="0.25">
      <c r="A10278" t="s">
        <v>0</v>
      </c>
      <c r="B10278">
        <v>203694</v>
      </c>
      <c r="C10278">
        <v>16</v>
      </c>
      <c r="D10278" t="s">
        <v>24</v>
      </c>
      <c r="E10278" s="16" t="s">
        <v>25</v>
      </c>
      <c r="F10278">
        <v>8796837</v>
      </c>
      <c r="G10278">
        <v>18</v>
      </c>
      <c r="H10278" s="16" t="s">
        <v>25</v>
      </c>
      <c r="I10278" s="1">
        <v>43173</v>
      </c>
      <c r="J10278" s="2">
        <v>43172.517974537041</v>
      </c>
      <c r="K10278" t="s">
        <v>4</v>
      </c>
    </row>
    <row r="10279" spans="1:11" x14ac:dyDescent="0.25">
      <c r="A10279" t="s">
        <v>0</v>
      </c>
      <c r="B10279">
        <v>219636</v>
      </c>
      <c r="C10279">
        <v>17</v>
      </c>
      <c r="D10279" t="s">
        <v>10</v>
      </c>
      <c r="E10279" s="16" t="s">
        <v>11</v>
      </c>
      <c r="F10279">
        <v>8782061</v>
      </c>
      <c r="G10279">
        <v>18</v>
      </c>
      <c r="H10279" s="16" t="s">
        <v>273</v>
      </c>
      <c r="I10279" s="1">
        <v>43173</v>
      </c>
      <c r="J10279" s="2">
        <v>43172.517974537041</v>
      </c>
      <c r="K10279" t="s">
        <v>4</v>
      </c>
    </row>
    <row r="10280" spans="1:11" ht="30" x14ac:dyDescent="0.25">
      <c r="A10280" t="s">
        <v>0</v>
      </c>
      <c r="B10280">
        <v>220075</v>
      </c>
      <c r="C10280">
        <v>17</v>
      </c>
      <c r="D10280" t="s">
        <v>14</v>
      </c>
      <c r="E10280" s="16" t="s">
        <v>15</v>
      </c>
      <c r="F10280">
        <v>8795879</v>
      </c>
      <c r="G10280">
        <v>18</v>
      </c>
      <c r="H10280" s="16" t="s">
        <v>15</v>
      </c>
      <c r="I10280" s="1">
        <v>43173</v>
      </c>
      <c r="J10280" s="2">
        <v>43172.517974537041</v>
      </c>
      <c r="K10280" t="s">
        <v>4</v>
      </c>
    </row>
    <row r="10281" spans="1:11" ht="30" x14ac:dyDescent="0.25">
      <c r="A10281" t="s">
        <v>0</v>
      </c>
      <c r="B10281">
        <v>226232</v>
      </c>
      <c r="C10281">
        <v>18</v>
      </c>
      <c r="D10281" t="s">
        <v>5</v>
      </c>
      <c r="E10281" s="16" t="s">
        <v>6</v>
      </c>
      <c r="F10281">
        <v>8798095</v>
      </c>
      <c r="G10281">
        <v>18</v>
      </c>
      <c r="H10281" s="16" t="s">
        <v>1915</v>
      </c>
      <c r="I10281" s="1">
        <v>43173</v>
      </c>
      <c r="J10281" s="2">
        <v>43172.523611111108</v>
      </c>
      <c r="K10281" t="s">
        <v>4</v>
      </c>
    </row>
    <row r="10282" spans="1:11" ht="30" x14ac:dyDescent="0.25">
      <c r="A10282" t="s">
        <v>0</v>
      </c>
      <c r="B10282">
        <v>188620</v>
      </c>
      <c r="C10282">
        <v>15</v>
      </c>
      <c r="D10282" t="s">
        <v>38</v>
      </c>
      <c r="E10282" s="16" t="s">
        <v>39</v>
      </c>
      <c r="F10282">
        <v>8798041</v>
      </c>
      <c r="G10282">
        <v>18</v>
      </c>
      <c r="H10282" s="16" t="s">
        <v>897</v>
      </c>
      <c r="I10282" s="1">
        <v>43173</v>
      </c>
      <c r="J10282" s="2">
        <v>43172.524074074077</v>
      </c>
      <c r="K10282" t="s">
        <v>4</v>
      </c>
    </row>
    <row r="10283" spans="1:11" x14ac:dyDescent="0.25">
      <c r="A10283" t="s">
        <v>0</v>
      </c>
      <c r="B10283">
        <v>190910</v>
      </c>
      <c r="C10283">
        <v>16</v>
      </c>
      <c r="D10283" t="s">
        <v>27</v>
      </c>
      <c r="E10283" s="16" t="s">
        <v>28</v>
      </c>
      <c r="F10283">
        <v>8767846</v>
      </c>
      <c r="G10283">
        <v>18</v>
      </c>
      <c r="H10283" s="16" t="s">
        <v>28</v>
      </c>
      <c r="I10283" s="1">
        <v>43173</v>
      </c>
      <c r="J10283" s="2">
        <v>43172.524074074077</v>
      </c>
      <c r="K10283" t="s">
        <v>4</v>
      </c>
    </row>
    <row r="10284" spans="1:11" ht="30" x14ac:dyDescent="0.25">
      <c r="A10284" t="s">
        <v>0</v>
      </c>
      <c r="B10284">
        <v>200477</v>
      </c>
      <c r="C10284">
        <v>16</v>
      </c>
      <c r="D10284" t="s">
        <v>38</v>
      </c>
      <c r="E10284" s="16" t="s">
        <v>39</v>
      </c>
      <c r="F10284">
        <v>8781959</v>
      </c>
      <c r="G10284">
        <v>18</v>
      </c>
      <c r="H10284" s="16" t="s">
        <v>227</v>
      </c>
      <c r="I10284" s="1">
        <v>43173</v>
      </c>
      <c r="J10284" s="2">
        <v>43172.524074074077</v>
      </c>
      <c r="K10284" t="s">
        <v>4</v>
      </c>
    </row>
    <row r="10285" spans="1:11" ht="30" x14ac:dyDescent="0.25">
      <c r="A10285" t="s">
        <v>0</v>
      </c>
      <c r="B10285">
        <v>207330</v>
      </c>
      <c r="C10285">
        <v>17</v>
      </c>
      <c r="D10285" t="s">
        <v>10</v>
      </c>
      <c r="E10285" s="16" t="s">
        <v>11</v>
      </c>
      <c r="F10285">
        <v>8789856</v>
      </c>
      <c r="G10285">
        <v>18</v>
      </c>
      <c r="H10285" s="16" t="s">
        <v>1916</v>
      </c>
      <c r="I10285" s="1">
        <v>43173</v>
      </c>
      <c r="J10285" s="2">
        <v>43172.524074074077</v>
      </c>
      <c r="K10285" t="s">
        <v>4</v>
      </c>
    </row>
    <row r="10286" spans="1:11" ht="30" x14ac:dyDescent="0.25">
      <c r="A10286" t="s">
        <v>0</v>
      </c>
      <c r="B10286">
        <v>207330</v>
      </c>
      <c r="C10286">
        <v>17</v>
      </c>
      <c r="D10286" t="s">
        <v>38</v>
      </c>
      <c r="E10286" s="16" t="s">
        <v>39</v>
      </c>
      <c r="F10286">
        <v>8790049</v>
      </c>
      <c r="G10286">
        <v>18</v>
      </c>
      <c r="H10286" s="16" t="s">
        <v>800</v>
      </c>
      <c r="I10286" s="1">
        <v>43173</v>
      </c>
      <c r="J10286" s="2">
        <v>43172.524074074077</v>
      </c>
      <c r="K10286" t="s">
        <v>4</v>
      </c>
    </row>
    <row r="10287" spans="1:11" ht="30" x14ac:dyDescent="0.25">
      <c r="A10287" t="s">
        <v>0</v>
      </c>
      <c r="B10287">
        <v>208277</v>
      </c>
      <c r="C10287">
        <v>17</v>
      </c>
      <c r="D10287" t="s">
        <v>10</v>
      </c>
      <c r="E10287" s="16" t="s">
        <v>11</v>
      </c>
      <c r="F10287">
        <v>8790282</v>
      </c>
      <c r="G10287">
        <v>18</v>
      </c>
      <c r="H10287" s="16" t="s">
        <v>488</v>
      </c>
      <c r="I10287" s="1">
        <v>43173</v>
      </c>
      <c r="J10287" s="2">
        <v>43172.524074074077</v>
      </c>
      <c r="K10287" t="s">
        <v>4</v>
      </c>
    </row>
    <row r="10288" spans="1:11" x14ac:dyDescent="0.25">
      <c r="A10288" t="s">
        <v>0</v>
      </c>
      <c r="B10288">
        <v>200181</v>
      </c>
      <c r="C10288">
        <v>16</v>
      </c>
      <c r="D10288" t="s">
        <v>1</v>
      </c>
      <c r="E10288" s="16" t="s">
        <v>2</v>
      </c>
      <c r="F10288">
        <v>8809781</v>
      </c>
      <c r="G10288">
        <v>18</v>
      </c>
      <c r="H10288" s="16" t="s">
        <v>1917</v>
      </c>
      <c r="I10288" s="1">
        <v>43174</v>
      </c>
      <c r="J10288" s="2">
        <v>43173.506296296298</v>
      </c>
      <c r="K10288" t="s">
        <v>4</v>
      </c>
    </row>
    <row r="10289" spans="1:11" ht="30" x14ac:dyDescent="0.25">
      <c r="A10289" t="s">
        <v>0</v>
      </c>
      <c r="B10289">
        <v>177512</v>
      </c>
      <c r="C10289">
        <v>15</v>
      </c>
      <c r="D10289" t="s">
        <v>24</v>
      </c>
      <c r="E10289" s="16" t="s">
        <v>25</v>
      </c>
      <c r="F10289">
        <v>8807413</v>
      </c>
      <c r="G10289">
        <v>18</v>
      </c>
      <c r="H10289" s="16" t="s">
        <v>25</v>
      </c>
      <c r="I10289" s="1">
        <v>43174</v>
      </c>
      <c r="J10289" s="2">
        <v>43173.490601851852</v>
      </c>
      <c r="K10289" t="s">
        <v>4</v>
      </c>
    </row>
    <row r="10290" spans="1:11" x14ac:dyDescent="0.25">
      <c r="A10290" t="s">
        <v>31</v>
      </c>
      <c r="B10290">
        <v>219003</v>
      </c>
      <c r="C10290">
        <v>1</v>
      </c>
      <c r="D10290" t="s">
        <v>114</v>
      </c>
      <c r="E10290" s="16" t="s">
        <v>115</v>
      </c>
      <c r="F10290">
        <v>8799219</v>
      </c>
      <c r="G10290">
        <v>18</v>
      </c>
      <c r="H10290" s="16" t="s">
        <v>115</v>
      </c>
      <c r="I10290" s="1">
        <v>43174</v>
      </c>
      <c r="J10290" s="2">
        <v>43173.492118055554</v>
      </c>
      <c r="K10290" t="s">
        <v>4</v>
      </c>
    </row>
    <row r="10291" spans="1:11" ht="30" x14ac:dyDescent="0.25">
      <c r="A10291" t="s">
        <v>0</v>
      </c>
      <c r="B10291">
        <v>211479</v>
      </c>
      <c r="C10291">
        <v>17</v>
      </c>
      <c r="D10291" t="s">
        <v>14</v>
      </c>
      <c r="E10291" s="16" t="s">
        <v>15</v>
      </c>
      <c r="F10291">
        <v>8799992</v>
      </c>
      <c r="G10291">
        <v>18</v>
      </c>
      <c r="H10291" s="16" t="s">
        <v>15</v>
      </c>
      <c r="I10291" s="1">
        <v>43174</v>
      </c>
      <c r="J10291" s="2">
        <v>43173.492118055554</v>
      </c>
      <c r="K10291" t="s">
        <v>4</v>
      </c>
    </row>
    <row r="10292" spans="1:11" ht="30" x14ac:dyDescent="0.25">
      <c r="A10292" t="s">
        <v>0</v>
      </c>
      <c r="B10292">
        <v>213058</v>
      </c>
      <c r="C10292">
        <v>17</v>
      </c>
      <c r="D10292" t="s">
        <v>14</v>
      </c>
      <c r="E10292" s="16" t="s">
        <v>15</v>
      </c>
      <c r="F10292">
        <v>8798334</v>
      </c>
      <c r="G10292">
        <v>18</v>
      </c>
      <c r="H10292" s="16" t="s">
        <v>15</v>
      </c>
      <c r="I10292" s="1">
        <v>43174</v>
      </c>
      <c r="J10292" s="2">
        <v>43173.492118055554</v>
      </c>
      <c r="K10292" t="s">
        <v>4</v>
      </c>
    </row>
    <row r="10293" spans="1:11" x14ac:dyDescent="0.25">
      <c r="A10293" t="s">
        <v>0</v>
      </c>
      <c r="B10293">
        <v>199479</v>
      </c>
      <c r="C10293">
        <v>16</v>
      </c>
      <c r="D10293" t="s">
        <v>38</v>
      </c>
      <c r="E10293" s="16" t="s">
        <v>39</v>
      </c>
      <c r="F10293">
        <v>8799699</v>
      </c>
      <c r="G10293">
        <v>18</v>
      </c>
      <c r="H10293" s="16" t="s">
        <v>1452</v>
      </c>
      <c r="I10293" s="1">
        <v>43174</v>
      </c>
      <c r="J10293" s="2">
        <v>43173.495833333334</v>
      </c>
      <c r="K10293" t="s">
        <v>4</v>
      </c>
    </row>
    <row r="10294" spans="1:11" x14ac:dyDescent="0.25">
      <c r="A10294" t="s">
        <v>0</v>
      </c>
      <c r="B10294">
        <v>199479</v>
      </c>
      <c r="C10294">
        <v>16</v>
      </c>
      <c r="D10294" t="s">
        <v>38</v>
      </c>
      <c r="E10294" s="16" t="s">
        <v>39</v>
      </c>
      <c r="F10294">
        <v>8799754</v>
      </c>
      <c r="G10294">
        <v>18</v>
      </c>
      <c r="H10294" s="16" t="s">
        <v>1918</v>
      </c>
      <c r="I10294" s="1">
        <v>43174</v>
      </c>
      <c r="J10294" s="2">
        <v>43173.496527777781</v>
      </c>
      <c r="K10294" t="s">
        <v>4</v>
      </c>
    </row>
    <row r="10295" spans="1:11" x14ac:dyDescent="0.25">
      <c r="A10295" t="s">
        <v>0</v>
      </c>
      <c r="B10295">
        <v>175844</v>
      </c>
      <c r="C10295">
        <v>15</v>
      </c>
      <c r="D10295" t="s">
        <v>10</v>
      </c>
      <c r="E10295" s="16" t="s">
        <v>11</v>
      </c>
      <c r="F10295">
        <v>8798755</v>
      </c>
      <c r="G10295">
        <v>18</v>
      </c>
      <c r="H10295" s="16" t="s">
        <v>1002</v>
      </c>
      <c r="I10295" s="1">
        <v>43174</v>
      </c>
      <c r="J10295" s="2">
        <v>43173.497916666667</v>
      </c>
      <c r="K10295" t="s">
        <v>4</v>
      </c>
    </row>
    <row r="10296" spans="1:11" x14ac:dyDescent="0.25">
      <c r="A10296" t="s">
        <v>0</v>
      </c>
      <c r="B10296">
        <v>182423</v>
      </c>
      <c r="C10296">
        <v>15</v>
      </c>
      <c r="D10296" t="s">
        <v>10</v>
      </c>
      <c r="E10296" s="16" t="s">
        <v>11</v>
      </c>
      <c r="F10296">
        <v>8892802</v>
      </c>
      <c r="G10296">
        <v>18</v>
      </c>
      <c r="H10296" s="16" t="s">
        <v>11</v>
      </c>
      <c r="I10296" s="1">
        <v>43186</v>
      </c>
      <c r="J10296" s="2">
        <v>43185.527002314811</v>
      </c>
      <c r="K10296" t="s">
        <v>4</v>
      </c>
    </row>
    <row r="10297" spans="1:11" ht="30" x14ac:dyDescent="0.25">
      <c r="A10297" t="s">
        <v>0</v>
      </c>
      <c r="B10297">
        <v>192274</v>
      </c>
      <c r="C10297">
        <v>16</v>
      </c>
      <c r="D10297" t="s">
        <v>14</v>
      </c>
      <c r="E10297" s="16" t="s">
        <v>15</v>
      </c>
      <c r="F10297">
        <v>8891574</v>
      </c>
      <c r="G10297">
        <v>18</v>
      </c>
      <c r="H10297" s="16" t="s">
        <v>15</v>
      </c>
      <c r="I10297" s="1">
        <v>43186</v>
      </c>
      <c r="J10297" s="2">
        <v>43185.527002314811</v>
      </c>
      <c r="K10297" t="s">
        <v>4</v>
      </c>
    </row>
    <row r="10298" spans="1:11" x14ac:dyDescent="0.25">
      <c r="A10298" t="s">
        <v>0</v>
      </c>
      <c r="B10298">
        <v>202123</v>
      </c>
      <c r="C10298">
        <v>16</v>
      </c>
      <c r="D10298" t="s">
        <v>10</v>
      </c>
      <c r="E10298" s="16" t="s">
        <v>11</v>
      </c>
      <c r="F10298">
        <v>8887183</v>
      </c>
      <c r="G10298">
        <v>18</v>
      </c>
      <c r="H10298" s="16" t="s">
        <v>170</v>
      </c>
      <c r="I10298" s="1">
        <v>43186</v>
      </c>
      <c r="J10298" s="2">
        <v>43185.527002314811</v>
      </c>
      <c r="K10298" t="s">
        <v>4</v>
      </c>
    </row>
    <row r="10299" spans="1:11" x14ac:dyDescent="0.25">
      <c r="A10299" t="s">
        <v>0</v>
      </c>
      <c r="B10299">
        <v>202123</v>
      </c>
      <c r="C10299">
        <v>16</v>
      </c>
      <c r="D10299" t="s">
        <v>38</v>
      </c>
      <c r="E10299" s="16" t="s">
        <v>39</v>
      </c>
      <c r="F10299">
        <v>8887232</v>
      </c>
      <c r="G10299">
        <v>18</v>
      </c>
      <c r="H10299" s="16" t="s">
        <v>595</v>
      </c>
      <c r="I10299" s="1">
        <v>43186</v>
      </c>
      <c r="J10299" s="2">
        <v>43185.527002314811</v>
      </c>
      <c r="K10299" t="s">
        <v>4</v>
      </c>
    </row>
    <row r="10300" spans="1:11" ht="30" x14ac:dyDescent="0.25">
      <c r="A10300" t="s">
        <v>0</v>
      </c>
      <c r="B10300">
        <v>210641</v>
      </c>
      <c r="C10300">
        <v>17</v>
      </c>
      <c r="D10300" t="s">
        <v>14</v>
      </c>
      <c r="E10300" s="16" t="s">
        <v>15</v>
      </c>
      <c r="F10300">
        <v>8885733</v>
      </c>
      <c r="G10300">
        <v>18</v>
      </c>
      <c r="H10300" s="16" t="s">
        <v>15</v>
      </c>
      <c r="I10300" s="1">
        <v>43186</v>
      </c>
      <c r="J10300" s="2">
        <v>43185.527002314811</v>
      </c>
      <c r="K10300" t="s">
        <v>4</v>
      </c>
    </row>
    <row r="10301" spans="1:11" x14ac:dyDescent="0.25">
      <c r="A10301" t="s">
        <v>0</v>
      </c>
      <c r="B10301">
        <v>213799</v>
      </c>
      <c r="C10301">
        <v>17</v>
      </c>
      <c r="D10301" t="s">
        <v>10</v>
      </c>
      <c r="E10301" s="16" t="s">
        <v>11</v>
      </c>
      <c r="F10301">
        <v>8887361</v>
      </c>
      <c r="G10301">
        <v>18</v>
      </c>
      <c r="H10301" s="16" t="s">
        <v>283</v>
      </c>
      <c r="I10301" s="1">
        <v>43186</v>
      </c>
      <c r="J10301" s="2">
        <v>43185.527002314811</v>
      </c>
      <c r="K10301" t="s">
        <v>4</v>
      </c>
    </row>
    <row r="10302" spans="1:11" ht="30" x14ac:dyDescent="0.25">
      <c r="A10302" t="s">
        <v>0</v>
      </c>
      <c r="B10302">
        <v>214849</v>
      </c>
      <c r="C10302">
        <v>17</v>
      </c>
      <c r="D10302" t="s">
        <v>14</v>
      </c>
      <c r="E10302" s="16" t="s">
        <v>15</v>
      </c>
      <c r="F10302">
        <v>8890465</v>
      </c>
      <c r="G10302">
        <v>18</v>
      </c>
      <c r="H10302" s="16" t="s">
        <v>15</v>
      </c>
      <c r="I10302" s="1">
        <v>43186</v>
      </c>
      <c r="J10302" s="2">
        <v>43185.527002314811</v>
      </c>
      <c r="K10302" t="s">
        <v>4</v>
      </c>
    </row>
    <row r="10303" spans="1:11" ht="30" x14ac:dyDescent="0.25">
      <c r="A10303" t="s">
        <v>0</v>
      </c>
      <c r="B10303">
        <v>215315</v>
      </c>
      <c r="C10303">
        <v>17</v>
      </c>
      <c r="D10303" t="s">
        <v>14</v>
      </c>
      <c r="E10303" s="16" t="s">
        <v>15</v>
      </c>
      <c r="F10303">
        <v>8886137</v>
      </c>
      <c r="G10303">
        <v>18</v>
      </c>
      <c r="H10303" s="16" t="s">
        <v>15</v>
      </c>
      <c r="I10303" s="1">
        <v>43186</v>
      </c>
      <c r="J10303" s="2">
        <v>43185.527002314811</v>
      </c>
      <c r="K10303" t="s">
        <v>4</v>
      </c>
    </row>
    <row r="10304" spans="1:11" x14ac:dyDescent="0.25">
      <c r="A10304" t="s">
        <v>0</v>
      </c>
      <c r="B10304">
        <v>224012</v>
      </c>
      <c r="C10304">
        <v>18</v>
      </c>
      <c r="D10304" t="s">
        <v>10</v>
      </c>
      <c r="E10304" s="16" t="s">
        <v>11</v>
      </c>
      <c r="F10304">
        <v>8893751</v>
      </c>
      <c r="G10304">
        <v>18</v>
      </c>
      <c r="H10304" s="16" t="s">
        <v>170</v>
      </c>
      <c r="I10304" s="1">
        <v>43186</v>
      </c>
      <c r="J10304" s="2">
        <v>43185.527002314811</v>
      </c>
      <c r="K10304" t="s">
        <v>4</v>
      </c>
    </row>
    <row r="10305" spans="1:11" x14ac:dyDescent="0.25">
      <c r="A10305" t="s">
        <v>31</v>
      </c>
      <c r="B10305">
        <v>218244</v>
      </c>
      <c r="C10305">
        <v>3</v>
      </c>
      <c r="D10305" t="s">
        <v>38</v>
      </c>
      <c r="E10305" s="16" t="s">
        <v>39</v>
      </c>
      <c r="F10305">
        <v>8873908</v>
      </c>
      <c r="G10305">
        <v>18</v>
      </c>
      <c r="H10305" s="16" t="s">
        <v>39</v>
      </c>
      <c r="I10305" s="1">
        <v>43186</v>
      </c>
      <c r="J10305" s="2">
        <v>43185.530243055553</v>
      </c>
      <c r="K10305" t="s">
        <v>4</v>
      </c>
    </row>
    <row r="10306" spans="1:11" x14ac:dyDescent="0.25">
      <c r="A10306" t="s">
        <v>0</v>
      </c>
      <c r="B10306">
        <v>225715</v>
      </c>
      <c r="C10306">
        <v>18</v>
      </c>
      <c r="D10306" t="s">
        <v>10</v>
      </c>
      <c r="E10306" s="16" t="s">
        <v>11</v>
      </c>
      <c r="F10306">
        <v>8885281</v>
      </c>
      <c r="G10306">
        <v>18</v>
      </c>
      <c r="H10306" s="16" t="s">
        <v>58</v>
      </c>
      <c r="I10306" s="1">
        <v>43186</v>
      </c>
      <c r="J10306" s="2">
        <v>43185.530243055553</v>
      </c>
      <c r="K10306" t="s">
        <v>4</v>
      </c>
    </row>
    <row r="10307" spans="1:11" x14ac:dyDescent="0.25">
      <c r="A10307" t="s">
        <v>0</v>
      </c>
      <c r="B10307">
        <v>225769</v>
      </c>
      <c r="C10307">
        <v>18</v>
      </c>
      <c r="D10307" t="s">
        <v>10</v>
      </c>
      <c r="E10307" s="16" t="s">
        <v>11</v>
      </c>
      <c r="F10307">
        <v>8884571</v>
      </c>
      <c r="G10307">
        <v>18</v>
      </c>
      <c r="H10307" s="16" t="s">
        <v>58</v>
      </c>
      <c r="I10307" s="1">
        <v>43186</v>
      </c>
      <c r="J10307" s="2">
        <v>43185.530243055553</v>
      </c>
      <c r="K10307" t="s">
        <v>4</v>
      </c>
    </row>
    <row r="10308" spans="1:11" x14ac:dyDescent="0.25">
      <c r="A10308" t="s">
        <v>0</v>
      </c>
      <c r="B10308">
        <v>226261</v>
      </c>
      <c r="C10308">
        <v>18</v>
      </c>
      <c r="D10308" t="s">
        <v>10</v>
      </c>
      <c r="E10308" s="16" t="s">
        <v>11</v>
      </c>
      <c r="F10308">
        <v>8885182</v>
      </c>
      <c r="G10308">
        <v>18</v>
      </c>
      <c r="H10308" s="16" t="s">
        <v>58</v>
      </c>
      <c r="I10308" s="1">
        <v>43186</v>
      </c>
      <c r="J10308" s="2">
        <v>43185.530243055553</v>
      </c>
      <c r="K10308" t="s">
        <v>4</v>
      </c>
    </row>
    <row r="10309" spans="1:11" x14ac:dyDescent="0.25">
      <c r="A10309" t="s">
        <v>0</v>
      </c>
      <c r="B10309">
        <v>226430</v>
      </c>
      <c r="C10309">
        <v>18</v>
      </c>
      <c r="D10309" t="s">
        <v>10</v>
      </c>
      <c r="E10309" s="16" t="s">
        <v>11</v>
      </c>
      <c r="F10309">
        <v>8884870</v>
      </c>
      <c r="G10309">
        <v>18</v>
      </c>
      <c r="H10309" s="16" t="s">
        <v>94</v>
      </c>
      <c r="I10309" s="1">
        <v>43186</v>
      </c>
      <c r="J10309" s="2">
        <v>43185.530243055553</v>
      </c>
      <c r="K10309" t="s">
        <v>4</v>
      </c>
    </row>
    <row r="10310" spans="1:11" x14ac:dyDescent="0.25">
      <c r="A10310" t="s">
        <v>0</v>
      </c>
      <c r="B10310">
        <v>226432</v>
      </c>
      <c r="C10310">
        <v>18</v>
      </c>
      <c r="D10310" t="s">
        <v>10</v>
      </c>
      <c r="E10310" s="16" t="s">
        <v>11</v>
      </c>
      <c r="F10310">
        <v>8884892</v>
      </c>
      <c r="G10310">
        <v>18</v>
      </c>
      <c r="H10310" s="16" t="s">
        <v>94</v>
      </c>
      <c r="I10310" s="1">
        <v>43186</v>
      </c>
      <c r="J10310" s="2">
        <v>43185.530243055553</v>
      </c>
      <c r="K10310" t="s">
        <v>4</v>
      </c>
    </row>
    <row r="10311" spans="1:11" x14ac:dyDescent="0.25">
      <c r="A10311" t="s">
        <v>31</v>
      </c>
      <c r="B10311">
        <v>191113</v>
      </c>
      <c r="C10311">
        <v>4</v>
      </c>
      <c r="D10311" t="s">
        <v>38</v>
      </c>
      <c r="E10311" s="16" t="s">
        <v>39</v>
      </c>
      <c r="F10311">
        <v>9017959</v>
      </c>
      <c r="G10311">
        <v>18</v>
      </c>
      <c r="H10311" s="16" t="s">
        <v>947</v>
      </c>
      <c r="I10311" s="1">
        <v>43207</v>
      </c>
      <c r="J10311" s="2">
        <v>43206.51803240741</v>
      </c>
      <c r="K10311" t="s">
        <v>4</v>
      </c>
    </row>
    <row r="10312" spans="1:11" ht="30" x14ac:dyDescent="0.25">
      <c r="A10312" t="s">
        <v>0</v>
      </c>
      <c r="B10312">
        <v>188619</v>
      </c>
      <c r="C10312">
        <v>15</v>
      </c>
      <c r="D10312" t="s">
        <v>14</v>
      </c>
      <c r="E10312" s="16" t="s">
        <v>15</v>
      </c>
      <c r="F10312">
        <v>9017201</v>
      </c>
      <c r="G10312">
        <v>18</v>
      </c>
      <c r="H10312" s="16" t="s">
        <v>15</v>
      </c>
      <c r="I10312" s="1">
        <v>43207</v>
      </c>
      <c r="J10312" s="2">
        <v>43206.51803240741</v>
      </c>
      <c r="K10312" t="s">
        <v>4</v>
      </c>
    </row>
    <row r="10313" spans="1:11" x14ac:dyDescent="0.25">
      <c r="A10313" t="s">
        <v>0</v>
      </c>
      <c r="B10313">
        <v>206441</v>
      </c>
      <c r="C10313">
        <v>17</v>
      </c>
      <c r="D10313" t="s">
        <v>10</v>
      </c>
      <c r="E10313" s="16" t="s">
        <v>11</v>
      </c>
      <c r="F10313">
        <v>9000763</v>
      </c>
      <c r="G10313">
        <v>18</v>
      </c>
      <c r="H10313" s="16" t="s">
        <v>1919</v>
      </c>
      <c r="I10313" s="1">
        <v>43207</v>
      </c>
      <c r="J10313" s="2">
        <v>43206.51803240741</v>
      </c>
      <c r="K10313" t="s">
        <v>4</v>
      </c>
    </row>
    <row r="10314" spans="1:11" x14ac:dyDescent="0.25">
      <c r="A10314" t="s">
        <v>0</v>
      </c>
      <c r="B10314">
        <v>206441</v>
      </c>
      <c r="C10314">
        <v>17</v>
      </c>
      <c r="D10314" t="s">
        <v>38</v>
      </c>
      <c r="E10314" s="16" t="s">
        <v>39</v>
      </c>
      <c r="F10314">
        <v>9000848</v>
      </c>
      <c r="G10314">
        <v>18</v>
      </c>
      <c r="H10314" s="16" t="s">
        <v>39</v>
      </c>
      <c r="I10314" s="1">
        <v>43207</v>
      </c>
      <c r="J10314" s="2">
        <v>43206.51803240741</v>
      </c>
      <c r="K10314" t="s">
        <v>4</v>
      </c>
    </row>
    <row r="10315" spans="1:11" x14ac:dyDescent="0.25">
      <c r="A10315" t="s">
        <v>0</v>
      </c>
      <c r="B10315">
        <v>209100</v>
      </c>
      <c r="C10315">
        <v>17</v>
      </c>
      <c r="D10315" t="s">
        <v>10</v>
      </c>
      <c r="E10315" s="16" t="s">
        <v>11</v>
      </c>
      <c r="F10315">
        <v>9018448</v>
      </c>
      <c r="G10315">
        <v>18</v>
      </c>
      <c r="H10315" s="16" t="s">
        <v>815</v>
      </c>
      <c r="I10315" s="1">
        <v>43207</v>
      </c>
      <c r="J10315" s="2">
        <v>43206.51803240741</v>
      </c>
      <c r="K10315" t="s">
        <v>4</v>
      </c>
    </row>
    <row r="10316" spans="1:11" ht="30" x14ac:dyDescent="0.25">
      <c r="A10316" t="s">
        <v>0</v>
      </c>
      <c r="B10316">
        <v>209671</v>
      </c>
      <c r="C10316">
        <v>17</v>
      </c>
      <c r="D10316" t="s">
        <v>24</v>
      </c>
      <c r="E10316" s="16" t="s">
        <v>25</v>
      </c>
      <c r="F10316">
        <v>9019586</v>
      </c>
      <c r="G10316">
        <v>18</v>
      </c>
      <c r="H10316" s="16" t="s">
        <v>25</v>
      </c>
      <c r="I10316" s="1">
        <v>43207</v>
      </c>
      <c r="J10316" s="2">
        <v>43206.51803240741</v>
      </c>
      <c r="K10316" t="s">
        <v>4</v>
      </c>
    </row>
    <row r="10317" spans="1:11" x14ac:dyDescent="0.25">
      <c r="A10317" t="s">
        <v>0</v>
      </c>
      <c r="B10317">
        <v>211275</v>
      </c>
      <c r="C10317">
        <v>17</v>
      </c>
      <c r="D10317" t="s">
        <v>10</v>
      </c>
      <c r="E10317" s="16" t="s">
        <v>11</v>
      </c>
      <c r="F10317">
        <v>9017062</v>
      </c>
      <c r="G10317">
        <v>18</v>
      </c>
      <c r="H10317" s="16" t="s">
        <v>1920</v>
      </c>
      <c r="I10317" s="1">
        <v>43207</v>
      </c>
      <c r="J10317" s="2">
        <v>43206.51803240741</v>
      </c>
      <c r="K10317" t="s">
        <v>4</v>
      </c>
    </row>
    <row r="10318" spans="1:11" x14ac:dyDescent="0.25">
      <c r="A10318" t="s">
        <v>0</v>
      </c>
      <c r="B10318">
        <v>211275</v>
      </c>
      <c r="C10318">
        <v>17</v>
      </c>
      <c r="D10318" t="s">
        <v>38</v>
      </c>
      <c r="E10318" s="16" t="s">
        <v>39</v>
      </c>
      <c r="F10318">
        <v>9017087</v>
      </c>
      <c r="G10318">
        <v>18</v>
      </c>
      <c r="H10318" s="16" t="s">
        <v>225</v>
      </c>
      <c r="I10318" s="1">
        <v>43207</v>
      </c>
      <c r="J10318" s="2">
        <v>43206.51803240741</v>
      </c>
      <c r="K10318" t="s">
        <v>4</v>
      </c>
    </row>
    <row r="10319" spans="1:11" x14ac:dyDescent="0.25">
      <c r="A10319" t="s">
        <v>0</v>
      </c>
      <c r="B10319">
        <v>211399</v>
      </c>
      <c r="C10319">
        <v>17</v>
      </c>
      <c r="D10319" t="s">
        <v>10</v>
      </c>
      <c r="E10319" s="16" t="s">
        <v>11</v>
      </c>
      <c r="F10319">
        <v>9019762</v>
      </c>
      <c r="G10319">
        <v>18</v>
      </c>
      <c r="H10319" s="16" t="s">
        <v>361</v>
      </c>
      <c r="I10319" s="1">
        <v>43207</v>
      </c>
      <c r="J10319" s="2">
        <v>43206.51803240741</v>
      </c>
      <c r="K10319" t="s">
        <v>4</v>
      </c>
    </row>
    <row r="10320" spans="1:11" ht="30" x14ac:dyDescent="0.25">
      <c r="A10320" t="s">
        <v>0</v>
      </c>
      <c r="B10320">
        <v>211949</v>
      </c>
      <c r="C10320">
        <v>17</v>
      </c>
      <c r="D10320" t="s">
        <v>10</v>
      </c>
      <c r="E10320" s="16" t="s">
        <v>11</v>
      </c>
      <c r="F10320">
        <v>9013632</v>
      </c>
      <c r="G10320">
        <v>18</v>
      </c>
      <c r="H10320" s="16" t="s">
        <v>1921</v>
      </c>
      <c r="I10320" s="1">
        <v>43207</v>
      </c>
      <c r="J10320" s="2">
        <v>43206.51803240741</v>
      </c>
      <c r="K10320" t="s">
        <v>4</v>
      </c>
    </row>
    <row r="10321" spans="1:11" x14ac:dyDescent="0.25">
      <c r="A10321" t="s">
        <v>0</v>
      </c>
      <c r="B10321">
        <v>215689</v>
      </c>
      <c r="C10321">
        <v>17</v>
      </c>
      <c r="D10321" t="s">
        <v>27</v>
      </c>
      <c r="E10321" s="16" t="s">
        <v>28</v>
      </c>
      <c r="F10321">
        <v>9017189</v>
      </c>
      <c r="G10321">
        <v>18</v>
      </c>
      <c r="H10321" s="16" t="s">
        <v>28</v>
      </c>
      <c r="I10321" s="1">
        <v>43207</v>
      </c>
      <c r="J10321" s="2">
        <v>43206.51803240741</v>
      </c>
      <c r="K10321" t="s">
        <v>4</v>
      </c>
    </row>
    <row r="10322" spans="1:11" x14ac:dyDescent="0.25">
      <c r="A10322" t="s">
        <v>0</v>
      </c>
      <c r="B10322">
        <v>217874</v>
      </c>
      <c r="C10322">
        <v>17</v>
      </c>
      <c r="D10322" t="s">
        <v>10</v>
      </c>
      <c r="E10322" s="16" t="s">
        <v>11</v>
      </c>
      <c r="F10322">
        <v>9017507</v>
      </c>
      <c r="G10322">
        <v>18</v>
      </c>
      <c r="H10322" s="16" t="s">
        <v>1922</v>
      </c>
      <c r="I10322" s="1">
        <v>43207</v>
      </c>
      <c r="J10322" s="2">
        <v>43206.51803240741</v>
      </c>
      <c r="K10322" t="s">
        <v>4</v>
      </c>
    </row>
    <row r="10323" spans="1:11" ht="30" x14ac:dyDescent="0.25">
      <c r="A10323" t="s">
        <v>0</v>
      </c>
      <c r="B10323">
        <v>217924</v>
      </c>
      <c r="C10323">
        <v>17</v>
      </c>
      <c r="D10323" t="s">
        <v>24</v>
      </c>
      <c r="E10323" s="16" t="s">
        <v>25</v>
      </c>
      <c r="F10323">
        <v>9019498</v>
      </c>
      <c r="G10323">
        <v>18</v>
      </c>
      <c r="H10323" s="16" t="s">
        <v>25</v>
      </c>
      <c r="I10323" s="1">
        <v>43207</v>
      </c>
      <c r="J10323" s="2">
        <v>43206.51803240741</v>
      </c>
      <c r="K10323" t="s">
        <v>4</v>
      </c>
    </row>
    <row r="10324" spans="1:11" ht="30" x14ac:dyDescent="0.25">
      <c r="A10324" t="s">
        <v>0</v>
      </c>
      <c r="B10324">
        <v>218185</v>
      </c>
      <c r="C10324">
        <v>17</v>
      </c>
      <c r="D10324" t="s">
        <v>24</v>
      </c>
      <c r="E10324" s="16" t="s">
        <v>25</v>
      </c>
      <c r="F10324">
        <v>9019463</v>
      </c>
      <c r="G10324">
        <v>18</v>
      </c>
      <c r="H10324" s="16" t="s">
        <v>25</v>
      </c>
      <c r="I10324" s="1">
        <v>43207</v>
      </c>
      <c r="J10324" s="2">
        <v>43206.51803240741</v>
      </c>
      <c r="K10324" t="s">
        <v>4</v>
      </c>
    </row>
    <row r="10325" spans="1:11" ht="30" x14ac:dyDescent="0.25">
      <c r="A10325" t="s">
        <v>0</v>
      </c>
      <c r="B10325">
        <v>218415</v>
      </c>
      <c r="C10325">
        <v>17</v>
      </c>
      <c r="D10325" t="s">
        <v>24</v>
      </c>
      <c r="E10325" s="16" t="s">
        <v>25</v>
      </c>
      <c r="F10325">
        <v>9019332</v>
      </c>
      <c r="G10325">
        <v>18</v>
      </c>
      <c r="H10325" s="16" t="s">
        <v>25</v>
      </c>
      <c r="I10325" s="1">
        <v>43207</v>
      </c>
      <c r="J10325" s="2">
        <v>43206.51803240741</v>
      </c>
      <c r="K10325" t="s">
        <v>4</v>
      </c>
    </row>
    <row r="10326" spans="1:11" ht="30" x14ac:dyDescent="0.25">
      <c r="A10326" t="s">
        <v>0</v>
      </c>
      <c r="B10326">
        <v>220225</v>
      </c>
      <c r="C10326">
        <v>17</v>
      </c>
      <c r="D10326" t="s">
        <v>24</v>
      </c>
      <c r="E10326" s="16" t="s">
        <v>25</v>
      </c>
      <c r="F10326">
        <v>9019257</v>
      </c>
      <c r="G10326">
        <v>18</v>
      </c>
      <c r="H10326" s="16" t="s">
        <v>25</v>
      </c>
      <c r="I10326" s="1">
        <v>43207</v>
      </c>
      <c r="J10326" s="2">
        <v>43206.51803240741</v>
      </c>
      <c r="K10326" t="s">
        <v>4</v>
      </c>
    </row>
    <row r="10327" spans="1:11" ht="30" x14ac:dyDescent="0.25">
      <c r="A10327" t="s">
        <v>0</v>
      </c>
      <c r="B10327">
        <v>227779</v>
      </c>
      <c r="C10327">
        <v>18</v>
      </c>
      <c r="D10327" t="s">
        <v>78</v>
      </c>
      <c r="E10327" s="16" t="s">
        <v>79</v>
      </c>
      <c r="F10327">
        <v>9001783</v>
      </c>
      <c r="G10327">
        <v>18</v>
      </c>
      <c r="H10327" s="16" t="s">
        <v>79</v>
      </c>
      <c r="I10327" s="1">
        <v>43207</v>
      </c>
      <c r="J10327" s="2">
        <v>43206.519386574073</v>
      </c>
      <c r="K10327" t="s">
        <v>4</v>
      </c>
    </row>
    <row r="10328" spans="1:11" ht="30" x14ac:dyDescent="0.25">
      <c r="A10328" t="s">
        <v>0</v>
      </c>
      <c r="B10328">
        <v>227937</v>
      </c>
      <c r="C10328">
        <v>18</v>
      </c>
      <c r="D10328" t="s">
        <v>78</v>
      </c>
      <c r="E10328" s="16" t="s">
        <v>79</v>
      </c>
      <c r="F10328">
        <v>9001779</v>
      </c>
      <c r="G10328">
        <v>18</v>
      </c>
      <c r="H10328" s="16" t="s">
        <v>79</v>
      </c>
      <c r="I10328" s="1">
        <v>43207</v>
      </c>
      <c r="J10328" s="2">
        <v>43206.519386574073</v>
      </c>
      <c r="K10328" t="s">
        <v>4</v>
      </c>
    </row>
    <row r="10329" spans="1:11" ht="30" x14ac:dyDescent="0.25">
      <c r="A10329" t="s">
        <v>0</v>
      </c>
      <c r="B10329">
        <v>227983</v>
      </c>
      <c r="C10329">
        <v>18</v>
      </c>
      <c r="D10329" t="s">
        <v>78</v>
      </c>
      <c r="E10329" s="16" t="s">
        <v>79</v>
      </c>
      <c r="F10329">
        <v>9011197</v>
      </c>
      <c r="G10329">
        <v>18</v>
      </c>
      <c r="H10329" s="16" t="s">
        <v>79</v>
      </c>
      <c r="I10329" s="1">
        <v>43207</v>
      </c>
      <c r="J10329" s="2">
        <v>43206.519386574073</v>
      </c>
      <c r="K10329" t="s">
        <v>4</v>
      </c>
    </row>
    <row r="10330" spans="1:11" ht="30" x14ac:dyDescent="0.25">
      <c r="A10330" t="s">
        <v>0</v>
      </c>
      <c r="B10330">
        <v>227993</v>
      </c>
      <c r="C10330">
        <v>18</v>
      </c>
      <c r="D10330" t="s">
        <v>78</v>
      </c>
      <c r="E10330" s="16" t="s">
        <v>79</v>
      </c>
      <c r="F10330">
        <v>9011204</v>
      </c>
      <c r="G10330">
        <v>18</v>
      </c>
      <c r="H10330" s="16" t="s">
        <v>79</v>
      </c>
      <c r="I10330" s="1">
        <v>43207</v>
      </c>
      <c r="J10330" s="2">
        <v>43206.519386574073</v>
      </c>
      <c r="K10330" t="s">
        <v>4</v>
      </c>
    </row>
    <row r="10331" spans="1:11" x14ac:dyDescent="0.25">
      <c r="A10331" t="s">
        <v>0</v>
      </c>
      <c r="B10331">
        <v>216985</v>
      </c>
      <c r="C10331">
        <v>17</v>
      </c>
      <c r="D10331" t="s">
        <v>38</v>
      </c>
      <c r="E10331" s="16" t="s">
        <v>39</v>
      </c>
      <c r="F10331">
        <v>9031078</v>
      </c>
      <c r="G10331">
        <v>18</v>
      </c>
      <c r="H10331" s="16" t="s">
        <v>830</v>
      </c>
      <c r="I10331" s="1">
        <v>43209</v>
      </c>
      <c r="J10331" s="2">
        <v>43209.377083333333</v>
      </c>
      <c r="K10331" t="s">
        <v>30</v>
      </c>
    </row>
    <row r="10332" spans="1:11" x14ac:dyDescent="0.25">
      <c r="A10332" t="s">
        <v>0</v>
      </c>
      <c r="B10332">
        <v>200174</v>
      </c>
      <c r="C10332">
        <v>16</v>
      </c>
      <c r="D10332" t="s">
        <v>10</v>
      </c>
      <c r="E10332" s="16" t="s">
        <v>11</v>
      </c>
      <c r="F10332">
        <v>9035286</v>
      </c>
      <c r="G10332">
        <v>18</v>
      </c>
      <c r="H10332" s="16" t="s">
        <v>1923</v>
      </c>
      <c r="I10332" s="1">
        <v>43209</v>
      </c>
      <c r="J10332" s="2">
        <v>43209.395833333336</v>
      </c>
      <c r="K10332" t="s">
        <v>30</v>
      </c>
    </row>
    <row r="10333" spans="1:11" ht="30" x14ac:dyDescent="0.25">
      <c r="A10333" t="s">
        <v>0</v>
      </c>
      <c r="B10333">
        <v>228208</v>
      </c>
      <c r="C10333">
        <v>18</v>
      </c>
      <c r="D10333" t="s">
        <v>78</v>
      </c>
      <c r="E10333" s="16" t="s">
        <v>79</v>
      </c>
      <c r="F10333">
        <v>9042998</v>
      </c>
      <c r="G10333">
        <v>18</v>
      </c>
      <c r="H10333" s="16" t="s">
        <v>79</v>
      </c>
      <c r="I10333" s="1">
        <v>43210</v>
      </c>
      <c r="J10333" s="2">
        <v>43209.441979166666</v>
      </c>
      <c r="K10333" t="s">
        <v>4</v>
      </c>
    </row>
    <row r="10334" spans="1:11" ht="30" x14ac:dyDescent="0.25">
      <c r="A10334" t="s">
        <v>0</v>
      </c>
      <c r="B10334">
        <v>228210</v>
      </c>
      <c r="C10334">
        <v>18</v>
      </c>
      <c r="D10334" t="s">
        <v>78</v>
      </c>
      <c r="E10334" s="16" t="s">
        <v>79</v>
      </c>
      <c r="F10334">
        <v>9043000</v>
      </c>
      <c r="G10334">
        <v>18</v>
      </c>
      <c r="H10334" s="16" t="s">
        <v>79</v>
      </c>
      <c r="I10334" s="1">
        <v>43210</v>
      </c>
      <c r="J10334" s="2">
        <v>43209.441979166666</v>
      </c>
      <c r="K10334" t="s">
        <v>4</v>
      </c>
    </row>
    <row r="10335" spans="1:11" ht="30" x14ac:dyDescent="0.25">
      <c r="A10335" t="s">
        <v>0</v>
      </c>
      <c r="B10335">
        <v>228214</v>
      </c>
      <c r="C10335">
        <v>18</v>
      </c>
      <c r="D10335" t="s">
        <v>78</v>
      </c>
      <c r="E10335" s="16" t="s">
        <v>79</v>
      </c>
      <c r="F10335">
        <v>9042995</v>
      </c>
      <c r="G10335">
        <v>18</v>
      </c>
      <c r="H10335" s="16" t="s">
        <v>79</v>
      </c>
      <c r="I10335" s="1">
        <v>43210</v>
      </c>
      <c r="J10335" s="2">
        <v>43209.441979166666</v>
      </c>
      <c r="K10335" t="s">
        <v>4</v>
      </c>
    </row>
    <row r="10336" spans="1:11" ht="30" x14ac:dyDescent="0.25">
      <c r="A10336" t="s">
        <v>0</v>
      </c>
      <c r="B10336">
        <v>210746</v>
      </c>
      <c r="C10336">
        <v>17</v>
      </c>
      <c r="D10336" t="s">
        <v>24</v>
      </c>
      <c r="E10336" s="16" t="s">
        <v>25</v>
      </c>
      <c r="F10336">
        <v>9037972</v>
      </c>
      <c r="G10336">
        <v>18</v>
      </c>
      <c r="H10336" s="16" t="s">
        <v>25</v>
      </c>
      <c r="I10336" s="1">
        <v>43210</v>
      </c>
      <c r="J10336" s="2">
        <v>43209.451423611114</v>
      </c>
      <c r="K10336" t="s">
        <v>4</v>
      </c>
    </row>
    <row r="10337" spans="1:11" x14ac:dyDescent="0.25">
      <c r="A10337" t="s">
        <v>0</v>
      </c>
      <c r="B10337">
        <v>216663</v>
      </c>
      <c r="C10337">
        <v>17</v>
      </c>
      <c r="D10337" t="s">
        <v>10</v>
      </c>
      <c r="E10337" s="16" t="s">
        <v>11</v>
      </c>
      <c r="F10337">
        <v>9036787</v>
      </c>
      <c r="G10337">
        <v>18</v>
      </c>
      <c r="H10337" s="16" t="s">
        <v>1572</v>
      </c>
      <c r="I10337" s="1">
        <v>43210</v>
      </c>
      <c r="J10337" s="2">
        <v>43209.451423611114</v>
      </c>
      <c r="K10337" t="s">
        <v>4</v>
      </c>
    </row>
    <row r="10338" spans="1:11" x14ac:dyDescent="0.25">
      <c r="A10338" t="s">
        <v>0</v>
      </c>
      <c r="B10338">
        <v>217658</v>
      </c>
      <c r="C10338">
        <v>17</v>
      </c>
      <c r="D10338" t="s">
        <v>22</v>
      </c>
      <c r="E10338" s="16" t="s">
        <v>23</v>
      </c>
      <c r="F10338">
        <v>9039440</v>
      </c>
      <c r="G10338">
        <v>18</v>
      </c>
      <c r="H10338" s="16" t="s">
        <v>1924</v>
      </c>
      <c r="I10338" s="1">
        <v>43210</v>
      </c>
      <c r="J10338" s="2">
        <v>43209.451423611114</v>
      </c>
      <c r="K10338" t="s">
        <v>4</v>
      </c>
    </row>
    <row r="10339" spans="1:11" x14ac:dyDescent="0.25">
      <c r="A10339" t="s">
        <v>31</v>
      </c>
      <c r="B10339">
        <v>199529</v>
      </c>
      <c r="C10339">
        <v>3</v>
      </c>
      <c r="D10339" t="s">
        <v>38</v>
      </c>
      <c r="E10339" s="16" t="s">
        <v>39</v>
      </c>
      <c r="F10339">
        <v>9045865</v>
      </c>
      <c r="G10339">
        <v>18</v>
      </c>
      <c r="H10339" s="16" t="s">
        <v>39</v>
      </c>
      <c r="I10339" s="1">
        <v>43210</v>
      </c>
      <c r="J10339" s="2">
        <v>43209.492685185185</v>
      </c>
      <c r="K10339" t="s">
        <v>4</v>
      </c>
    </row>
    <row r="10340" spans="1:11" x14ac:dyDescent="0.25">
      <c r="A10340" t="s">
        <v>31</v>
      </c>
      <c r="B10340">
        <v>199529</v>
      </c>
      <c r="C10340">
        <v>4</v>
      </c>
      <c r="D10340" t="s">
        <v>38</v>
      </c>
      <c r="E10340" s="16" t="s">
        <v>39</v>
      </c>
      <c r="F10340">
        <v>9045912</v>
      </c>
      <c r="G10340">
        <v>18</v>
      </c>
      <c r="H10340" s="16" t="s">
        <v>39</v>
      </c>
      <c r="I10340" s="1">
        <v>43210</v>
      </c>
      <c r="J10340" s="2">
        <v>43209.492685185185</v>
      </c>
      <c r="K10340" t="s">
        <v>4</v>
      </c>
    </row>
    <row r="10341" spans="1:11" x14ac:dyDescent="0.25">
      <c r="A10341" t="s">
        <v>0</v>
      </c>
      <c r="B10341">
        <v>202589</v>
      </c>
      <c r="C10341">
        <v>16</v>
      </c>
      <c r="D10341" t="s">
        <v>38</v>
      </c>
      <c r="E10341" s="16" t="s">
        <v>39</v>
      </c>
      <c r="F10341">
        <v>9041808</v>
      </c>
      <c r="G10341">
        <v>18</v>
      </c>
      <c r="H10341" s="16" t="s">
        <v>48</v>
      </c>
      <c r="I10341" s="1">
        <v>43210</v>
      </c>
      <c r="J10341" s="2">
        <v>43209.492685185185</v>
      </c>
      <c r="K10341" t="s">
        <v>4</v>
      </c>
    </row>
    <row r="10342" spans="1:11" x14ac:dyDescent="0.25">
      <c r="A10342" t="s">
        <v>0</v>
      </c>
      <c r="B10342">
        <v>214751</v>
      </c>
      <c r="C10342">
        <v>17</v>
      </c>
      <c r="D10342" t="s">
        <v>10</v>
      </c>
      <c r="E10342" s="16" t="s">
        <v>11</v>
      </c>
      <c r="F10342">
        <v>9042497</v>
      </c>
      <c r="G10342">
        <v>18</v>
      </c>
      <c r="H10342" s="16" t="s">
        <v>143</v>
      </c>
      <c r="I10342" s="1">
        <v>43210</v>
      </c>
      <c r="J10342" s="2">
        <v>43209.492685185185</v>
      </c>
      <c r="K10342" t="s">
        <v>4</v>
      </c>
    </row>
    <row r="10343" spans="1:11" ht="30" x14ac:dyDescent="0.25">
      <c r="A10343" t="s">
        <v>0</v>
      </c>
      <c r="B10343">
        <v>216993</v>
      </c>
      <c r="C10343">
        <v>17</v>
      </c>
      <c r="D10343" t="s">
        <v>14</v>
      </c>
      <c r="E10343" s="16" t="s">
        <v>15</v>
      </c>
      <c r="F10343">
        <v>9045667</v>
      </c>
      <c r="G10343">
        <v>18</v>
      </c>
      <c r="H10343" s="16" t="s">
        <v>15</v>
      </c>
      <c r="I10343" s="1">
        <v>43210</v>
      </c>
      <c r="J10343" s="2">
        <v>43209.492685185185</v>
      </c>
      <c r="K10343" t="s">
        <v>4</v>
      </c>
    </row>
    <row r="10344" spans="1:11" x14ac:dyDescent="0.25">
      <c r="A10344" t="s">
        <v>0</v>
      </c>
      <c r="B10344">
        <v>205260</v>
      </c>
      <c r="C10344">
        <v>16</v>
      </c>
      <c r="D10344" t="s">
        <v>10</v>
      </c>
      <c r="E10344" s="16" t="s">
        <v>11</v>
      </c>
      <c r="F10344">
        <v>9041191</v>
      </c>
      <c r="G10344">
        <v>18</v>
      </c>
      <c r="H10344" s="16" t="s">
        <v>88</v>
      </c>
      <c r="I10344" s="1">
        <v>43210</v>
      </c>
      <c r="J10344" s="2">
        <v>43209.49927083333</v>
      </c>
      <c r="K10344" t="s">
        <v>4</v>
      </c>
    </row>
    <row r="10345" spans="1:11" x14ac:dyDescent="0.25">
      <c r="A10345" t="s">
        <v>0</v>
      </c>
      <c r="B10345">
        <v>205260</v>
      </c>
      <c r="C10345">
        <v>16</v>
      </c>
      <c r="D10345" t="s">
        <v>38</v>
      </c>
      <c r="E10345" s="16" t="s">
        <v>39</v>
      </c>
      <c r="F10345">
        <v>9041195</v>
      </c>
      <c r="G10345">
        <v>18</v>
      </c>
      <c r="H10345" s="16" t="s">
        <v>39</v>
      </c>
      <c r="I10345" s="1">
        <v>43210</v>
      </c>
      <c r="J10345" s="2">
        <v>43209.49927083333</v>
      </c>
      <c r="K10345" t="s">
        <v>4</v>
      </c>
    </row>
    <row r="10346" spans="1:11" x14ac:dyDescent="0.25">
      <c r="A10346" t="s">
        <v>0</v>
      </c>
      <c r="B10346">
        <v>206844</v>
      </c>
      <c r="C10346">
        <v>17</v>
      </c>
      <c r="D10346" t="s">
        <v>10</v>
      </c>
      <c r="E10346" s="16" t="s">
        <v>11</v>
      </c>
      <c r="F10346">
        <v>9041408</v>
      </c>
      <c r="G10346">
        <v>18</v>
      </c>
      <c r="H10346" s="16" t="s">
        <v>88</v>
      </c>
      <c r="I10346" s="1">
        <v>43210</v>
      </c>
      <c r="J10346" s="2">
        <v>43209.49927083333</v>
      </c>
      <c r="K10346" t="s">
        <v>4</v>
      </c>
    </row>
    <row r="10347" spans="1:11" x14ac:dyDescent="0.25">
      <c r="A10347" t="s">
        <v>0</v>
      </c>
      <c r="B10347">
        <v>206844</v>
      </c>
      <c r="C10347">
        <v>17</v>
      </c>
      <c r="D10347" t="s">
        <v>38</v>
      </c>
      <c r="E10347" s="16" t="s">
        <v>39</v>
      </c>
      <c r="F10347">
        <v>9041417</v>
      </c>
      <c r="G10347">
        <v>18</v>
      </c>
      <c r="H10347" s="16" t="s">
        <v>39</v>
      </c>
      <c r="I10347" s="1">
        <v>43210</v>
      </c>
      <c r="J10347" s="2">
        <v>43209.49927083333</v>
      </c>
      <c r="K10347" t="s">
        <v>4</v>
      </c>
    </row>
    <row r="10348" spans="1:11" x14ac:dyDescent="0.25">
      <c r="A10348" t="s">
        <v>0</v>
      </c>
      <c r="B10348">
        <v>214754</v>
      </c>
      <c r="C10348">
        <v>17</v>
      </c>
      <c r="D10348" t="s">
        <v>10</v>
      </c>
      <c r="E10348" s="16" t="s">
        <v>11</v>
      </c>
      <c r="F10348">
        <v>9038444</v>
      </c>
      <c r="G10348">
        <v>18</v>
      </c>
      <c r="H10348" s="16" t="s">
        <v>88</v>
      </c>
      <c r="I10348" s="1">
        <v>43210</v>
      </c>
      <c r="J10348" s="2">
        <v>43209.49927083333</v>
      </c>
      <c r="K10348" t="s">
        <v>4</v>
      </c>
    </row>
    <row r="10349" spans="1:11" x14ac:dyDescent="0.25">
      <c r="A10349" t="s">
        <v>0</v>
      </c>
      <c r="B10349">
        <v>214754</v>
      </c>
      <c r="C10349">
        <v>17</v>
      </c>
      <c r="D10349" t="s">
        <v>38</v>
      </c>
      <c r="E10349" s="16" t="s">
        <v>39</v>
      </c>
      <c r="F10349">
        <v>9038497</v>
      </c>
      <c r="G10349">
        <v>18</v>
      </c>
      <c r="H10349" s="16" t="s">
        <v>39</v>
      </c>
      <c r="I10349" s="1">
        <v>43210</v>
      </c>
      <c r="J10349" s="2">
        <v>43209.49927083333</v>
      </c>
      <c r="K10349" t="s">
        <v>4</v>
      </c>
    </row>
    <row r="10350" spans="1:11" x14ac:dyDescent="0.25">
      <c r="A10350" t="s">
        <v>0</v>
      </c>
      <c r="B10350">
        <v>189257</v>
      </c>
      <c r="C10350">
        <v>15</v>
      </c>
      <c r="D10350" t="s">
        <v>1</v>
      </c>
      <c r="E10350" s="16" t="s">
        <v>2</v>
      </c>
      <c r="F10350">
        <v>8548655</v>
      </c>
      <c r="G10350">
        <v>18</v>
      </c>
      <c r="H10350" s="16" t="s">
        <v>2</v>
      </c>
      <c r="I10350" s="1">
        <v>43133</v>
      </c>
      <c r="J10350" s="2">
        <v>43132.515451388892</v>
      </c>
      <c r="K10350" t="s">
        <v>4</v>
      </c>
    </row>
    <row r="10351" spans="1:11" x14ac:dyDescent="0.25">
      <c r="A10351" t="s">
        <v>0</v>
      </c>
      <c r="B10351">
        <v>198670</v>
      </c>
      <c r="C10351">
        <v>16</v>
      </c>
      <c r="D10351" t="s">
        <v>1</v>
      </c>
      <c r="E10351" s="16" t="s">
        <v>2</v>
      </c>
      <c r="F10351">
        <v>8543264</v>
      </c>
      <c r="G10351">
        <v>18</v>
      </c>
      <c r="H10351" s="16" t="s">
        <v>2</v>
      </c>
      <c r="I10351" s="1">
        <v>43133</v>
      </c>
      <c r="J10351" s="2">
        <v>43132.515451388892</v>
      </c>
      <c r="K10351" t="s">
        <v>4</v>
      </c>
    </row>
    <row r="10352" spans="1:11" x14ac:dyDescent="0.25">
      <c r="A10352" t="s">
        <v>0</v>
      </c>
      <c r="B10352">
        <v>198994</v>
      </c>
      <c r="C10352">
        <v>16</v>
      </c>
      <c r="D10352" t="s">
        <v>1</v>
      </c>
      <c r="E10352" s="16" t="s">
        <v>2</v>
      </c>
      <c r="F10352">
        <v>8543272</v>
      </c>
      <c r="G10352">
        <v>18</v>
      </c>
      <c r="H10352" s="16" t="s">
        <v>2</v>
      </c>
      <c r="I10352" s="1">
        <v>43133</v>
      </c>
      <c r="J10352" s="2">
        <v>43132.515451388892</v>
      </c>
      <c r="K10352" t="s">
        <v>4</v>
      </c>
    </row>
    <row r="10353" spans="1:11" ht="30" x14ac:dyDescent="0.25">
      <c r="A10353" t="s">
        <v>0</v>
      </c>
      <c r="B10353">
        <v>205464</v>
      </c>
      <c r="C10353">
        <v>17</v>
      </c>
      <c r="D10353" t="s">
        <v>1339</v>
      </c>
      <c r="E10353" s="16" t="s">
        <v>1340</v>
      </c>
      <c r="F10353">
        <v>8548803</v>
      </c>
      <c r="G10353">
        <v>18</v>
      </c>
      <c r="H10353" s="16" t="s">
        <v>1340</v>
      </c>
      <c r="I10353" s="1">
        <v>43133</v>
      </c>
      <c r="J10353" s="2">
        <v>43132.52847222222</v>
      </c>
      <c r="K10353" t="s">
        <v>4</v>
      </c>
    </row>
    <row r="10354" spans="1:11" ht="30" x14ac:dyDescent="0.25">
      <c r="A10354" t="s">
        <v>0</v>
      </c>
      <c r="B10354">
        <v>205825</v>
      </c>
      <c r="C10354">
        <v>17</v>
      </c>
      <c r="D10354" t="s">
        <v>162</v>
      </c>
      <c r="E10354" s="16" t="s">
        <v>163</v>
      </c>
      <c r="F10354">
        <v>8548742</v>
      </c>
      <c r="G10354">
        <v>18</v>
      </c>
      <c r="H10354" s="16" t="s">
        <v>163</v>
      </c>
      <c r="I10354" s="1">
        <v>43133</v>
      </c>
      <c r="J10354" s="2">
        <v>43132.529166666667</v>
      </c>
      <c r="K10354" t="s">
        <v>4</v>
      </c>
    </row>
    <row r="10355" spans="1:11" ht="30" x14ac:dyDescent="0.25">
      <c r="A10355" t="s">
        <v>0</v>
      </c>
      <c r="B10355">
        <v>225058</v>
      </c>
      <c r="C10355">
        <v>18</v>
      </c>
      <c r="D10355" t="s">
        <v>78</v>
      </c>
      <c r="E10355" s="16" t="s">
        <v>79</v>
      </c>
      <c r="F10355">
        <v>8637269</v>
      </c>
      <c r="G10355">
        <v>18</v>
      </c>
      <c r="H10355" s="16" t="s">
        <v>79</v>
      </c>
      <c r="I10355" s="1">
        <v>43151</v>
      </c>
      <c r="J10355" s="2">
        <v>43150.422673611109</v>
      </c>
      <c r="K10355" t="s">
        <v>4</v>
      </c>
    </row>
    <row r="10356" spans="1:11" ht="30" x14ac:dyDescent="0.25">
      <c r="A10356" t="s">
        <v>0</v>
      </c>
      <c r="B10356">
        <v>225070</v>
      </c>
      <c r="C10356">
        <v>18</v>
      </c>
      <c r="D10356" t="s">
        <v>78</v>
      </c>
      <c r="E10356" s="16" t="s">
        <v>79</v>
      </c>
      <c r="F10356">
        <v>8637268</v>
      </c>
      <c r="G10356">
        <v>18</v>
      </c>
      <c r="H10356" s="16" t="s">
        <v>79</v>
      </c>
      <c r="I10356" s="1">
        <v>43151</v>
      </c>
      <c r="J10356" s="2">
        <v>43150.422673611109</v>
      </c>
      <c r="K10356" t="s">
        <v>4</v>
      </c>
    </row>
    <row r="10357" spans="1:11" x14ac:dyDescent="0.25">
      <c r="A10357" t="s">
        <v>0</v>
      </c>
      <c r="B10357">
        <v>189399</v>
      </c>
      <c r="C10357">
        <v>15</v>
      </c>
      <c r="D10357" t="s">
        <v>1</v>
      </c>
      <c r="E10357" s="16" t="s">
        <v>2</v>
      </c>
      <c r="F10357">
        <v>8644018</v>
      </c>
      <c r="G10357">
        <v>18</v>
      </c>
      <c r="H10357" s="16" t="s">
        <v>1925</v>
      </c>
      <c r="I10357" s="1">
        <v>43151</v>
      </c>
      <c r="J10357" s="2">
        <v>43150.499988425923</v>
      </c>
      <c r="K10357" t="s">
        <v>4</v>
      </c>
    </row>
    <row r="10358" spans="1:11" x14ac:dyDescent="0.25">
      <c r="A10358" t="s">
        <v>0</v>
      </c>
      <c r="B10358">
        <v>198456</v>
      </c>
      <c r="C10358">
        <v>16</v>
      </c>
      <c r="D10358" t="s">
        <v>1</v>
      </c>
      <c r="E10358" s="16" t="s">
        <v>2</v>
      </c>
      <c r="F10358">
        <v>8644143</v>
      </c>
      <c r="G10358">
        <v>18</v>
      </c>
      <c r="H10358" s="16" t="s">
        <v>1926</v>
      </c>
      <c r="I10358" s="1">
        <v>43151</v>
      </c>
      <c r="J10358" s="2">
        <v>43150.499988425923</v>
      </c>
      <c r="K10358" t="s">
        <v>4</v>
      </c>
    </row>
    <row r="10359" spans="1:11" x14ac:dyDescent="0.25">
      <c r="A10359" t="s">
        <v>0</v>
      </c>
      <c r="B10359">
        <v>201558</v>
      </c>
      <c r="C10359">
        <v>16</v>
      </c>
      <c r="D10359" t="s">
        <v>1</v>
      </c>
      <c r="E10359" s="16" t="s">
        <v>2</v>
      </c>
      <c r="F10359">
        <v>8643471</v>
      </c>
      <c r="G10359">
        <v>18</v>
      </c>
      <c r="H10359" s="16" t="s">
        <v>1439</v>
      </c>
      <c r="I10359" s="1">
        <v>43151</v>
      </c>
      <c r="J10359" s="2">
        <v>43150.499988425923</v>
      </c>
      <c r="K10359" t="s">
        <v>4</v>
      </c>
    </row>
    <row r="10360" spans="1:11" x14ac:dyDescent="0.25">
      <c r="A10360" t="s">
        <v>0</v>
      </c>
      <c r="B10360">
        <v>201573</v>
      </c>
      <c r="C10360">
        <v>16</v>
      </c>
      <c r="D10360" t="s">
        <v>1</v>
      </c>
      <c r="E10360" s="16" t="s">
        <v>2</v>
      </c>
      <c r="F10360">
        <v>8503463</v>
      </c>
      <c r="G10360">
        <v>17</v>
      </c>
      <c r="H10360" s="16" t="s">
        <v>1927</v>
      </c>
      <c r="I10360" s="1">
        <v>43151</v>
      </c>
      <c r="J10360" s="2">
        <v>43150.499988425923</v>
      </c>
      <c r="K10360" t="s">
        <v>4</v>
      </c>
    </row>
    <row r="10361" spans="1:11" x14ac:dyDescent="0.25">
      <c r="A10361" t="s">
        <v>0</v>
      </c>
      <c r="B10361">
        <v>224868</v>
      </c>
      <c r="C10361">
        <v>18</v>
      </c>
      <c r="D10361" t="s">
        <v>10</v>
      </c>
      <c r="E10361" s="16" t="s">
        <v>11</v>
      </c>
      <c r="F10361">
        <v>8641932</v>
      </c>
      <c r="G10361">
        <v>18</v>
      </c>
      <c r="H10361" s="16" t="s">
        <v>11</v>
      </c>
      <c r="I10361" s="1">
        <v>43151</v>
      </c>
      <c r="J10361" s="2">
        <v>43150.501111111109</v>
      </c>
      <c r="K10361" t="s">
        <v>4</v>
      </c>
    </row>
    <row r="10362" spans="1:11" x14ac:dyDescent="0.25">
      <c r="A10362" t="s">
        <v>0</v>
      </c>
      <c r="B10362">
        <v>224889</v>
      </c>
      <c r="C10362">
        <v>18</v>
      </c>
      <c r="D10362" t="s">
        <v>10</v>
      </c>
      <c r="E10362" s="16" t="s">
        <v>11</v>
      </c>
      <c r="F10362">
        <v>8642079</v>
      </c>
      <c r="G10362">
        <v>18</v>
      </c>
      <c r="H10362" s="16" t="s">
        <v>11</v>
      </c>
      <c r="I10362" s="1">
        <v>43151</v>
      </c>
      <c r="J10362" s="2">
        <v>43150.501111111109</v>
      </c>
      <c r="K10362" t="s">
        <v>4</v>
      </c>
    </row>
    <row r="10363" spans="1:11" ht="30" x14ac:dyDescent="0.25">
      <c r="A10363" t="s">
        <v>0</v>
      </c>
      <c r="B10363">
        <v>225227</v>
      </c>
      <c r="C10363">
        <v>18</v>
      </c>
      <c r="D10363" t="s">
        <v>78</v>
      </c>
      <c r="E10363" s="16" t="s">
        <v>79</v>
      </c>
      <c r="F10363">
        <v>8647063</v>
      </c>
      <c r="G10363">
        <v>18</v>
      </c>
      <c r="H10363" s="16" t="s">
        <v>79</v>
      </c>
      <c r="I10363" s="1">
        <v>43153</v>
      </c>
      <c r="J10363" s="2">
        <v>43152.454004629632</v>
      </c>
      <c r="K10363" t="s">
        <v>4</v>
      </c>
    </row>
    <row r="10364" spans="1:11" ht="30" x14ac:dyDescent="0.25">
      <c r="A10364" t="s">
        <v>0</v>
      </c>
      <c r="B10364">
        <v>225311</v>
      </c>
      <c r="C10364">
        <v>18</v>
      </c>
      <c r="D10364" t="s">
        <v>78</v>
      </c>
      <c r="E10364" s="16" t="s">
        <v>79</v>
      </c>
      <c r="F10364">
        <v>8657194</v>
      </c>
      <c r="G10364">
        <v>18</v>
      </c>
      <c r="H10364" s="16" t="s">
        <v>79</v>
      </c>
      <c r="I10364" s="1">
        <v>43153</v>
      </c>
      <c r="J10364" s="2">
        <v>43152.454004629632</v>
      </c>
      <c r="K10364" t="s">
        <v>4</v>
      </c>
    </row>
    <row r="10365" spans="1:11" ht="30" x14ac:dyDescent="0.25">
      <c r="A10365" t="s">
        <v>0</v>
      </c>
      <c r="B10365">
        <v>225316</v>
      </c>
      <c r="C10365">
        <v>18</v>
      </c>
      <c r="D10365" t="s">
        <v>78</v>
      </c>
      <c r="E10365" s="16" t="s">
        <v>79</v>
      </c>
      <c r="F10365">
        <v>8657198</v>
      </c>
      <c r="G10365">
        <v>18</v>
      </c>
      <c r="H10365" s="16" t="s">
        <v>79</v>
      </c>
      <c r="I10365" s="1">
        <v>43153</v>
      </c>
      <c r="J10365" s="2">
        <v>43152.454004629632</v>
      </c>
      <c r="K10365" t="s">
        <v>4</v>
      </c>
    </row>
    <row r="10366" spans="1:11" ht="30" x14ac:dyDescent="0.25">
      <c r="A10366" t="s">
        <v>0</v>
      </c>
      <c r="B10366">
        <v>225317</v>
      </c>
      <c r="C10366">
        <v>18</v>
      </c>
      <c r="D10366" t="s">
        <v>78</v>
      </c>
      <c r="E10366" s="16" t="s">
        <v>79</v>
      </c>
      <c r="F10366">
        <v>8657199</v>
      </c>
      <c r="G10366">
        <v>18</v>
      </c>
      <c r="H10366" s="16" t="s">
        <v>79</v>
      </c>
      <c r="I10366" s="1">
        <v>43153</v>
      </c>
      <c r="J10366" s="2">
        <v>43152.454004629632</v>
      </c>
      <c r="K10366" t="s">
        <v>4</v>
      </c>
    </row>
    <row r="10367" spans="1:11" x14ac:dyDescent="0.25">
      <c r="A10367" t="s">
        <v>0</v>
      </c>
      <c r="B10367">
        <v>199486</v>
      </c>
      <c r="C10367">
        <v>16</v>
      </c>
      <c r="D10367" t="s">
        <v>38</v>
      </c>
      <c r="E10367" s="16" t="s">
        <v>39</v>
      </c>
      <c r="F10367">
        <v>8661972</v>
      </c>
      <c r="G10367">
        <v>18</v>
      </c>
      <c r="H10367" s="16" t="s">
        <v>48</v>
      </c>
      <c r="I10367" s="1">
        <v>43153</v>
      </c>
      <c r="J10367" s="2">
        <v>43152.537569444445</v>
      </c>
      <c r="K10367" t="s">
        <v>4</v>
      </c>
    </row>
    <row r="10368" spans="1:11" x14ac:dyDescent="0.25">
      <c r="A10368" t="s">
        <v>0</v>
      </c>
      <c r="B10368">
        <v>223737</v>
      </c>
      <c r="C10368">
        <v>18</v>
      </c>
      <c r="D10368" t="s">
        <v>10</v>
      </c>
      <c r="E10368" s="16" t="s">
        <v>11</v>
      </c>
      <c r="F10368">
        <v>8662759</v>
      </c>
      <c r="G10368">
        <v>18</v>
      </c>
      <c r="H10368" s="16" t="s">
        <v>11</v>
      </c>
      <c r="I10368" s="1">
        <v>43153</v>
      </c>
      <c r="J10368" s="2">
        <v>43152.537569444445</v>
      </c>
      <c r="K10368" t="s">
        <v>4</v>
      </c>
    </row>
    <row r="10369" spans="1:11" x14ac:dyDescent="0.25">
      <c r="A10369" t="s">
        <v>31</v>
      </c>
      <c r="B10369">
        <v>216468</v>
      </c>
      <c r="C10369">
        <v>1</v>
      </c>
      <c r="D10369" t="s">
        <v>38</v>
      </c>
      <c r="E10369" s="16" t="s">
        <v>39</v>
      </c>
      <c r="F10369">
        <v>8665207</v>
      </c>
      <c r="G10369">
        <v>18</v>
      </c>
      <c r="H10369" s="16" t="s">
        <v>1928</v>
      </c>
      <c r="I10369" s="1">
        <v>43153</v>
      </c>
      <c r="J10369" s="2">
        <v>43152.540671296294</v>
      </c>
      <c r="K10369" t="s">
        <v>4</v>
      </c>
    </row>
    <row r="10370" spans="1:11" x14ac:dyDescent="0.25">
      <c r="A10370" t="s">
        <v>31</v>
      </c>
      <c r="B10370">
        <v>218148</v>
      </c>
      <c r="C10370">
        <v>1</v>
      </c>
      <c r="D10370" t="s">
        <v>38</v>
      </c>
      <c r="E10370" s="16" t="s">
        <v>39</v>
      </c>
      <c r="F10370">
        <v>8664837</v>
      </c>
      <c r="G10370">
        <v>18</v>
      </c>
      <c r="H10370" s="16" t="s">
        <v>1928</v>
      </c>
      <c r="I10370" s="1">
        <v>43153</v>
      </c>
      <c r="J10370" s="2">
        <v>43152.540671296294</v>
      </c>
      <c r="K10370" t="s">
        <v>4</v>
      </c>
    </row>
    <row r="10371" spans="1:11" ht="30" x14ac:dyDescent="0.25">
      <c r="A10371" t="s">
        <v>0</v>
      </c>
      <c r="B10371">
        <v>210744</v>
      </c>
      <c r="C10371">
        <v>17</v>
      </c>
      <c r="D10371" t="s">
        <v>24</v>
      </c>
      <c r="E10371" s="16" t="s">
        <v>25</v>
      </c>
      <c r="F10371">
        <v>8664219</v>
      </c>
      <c r="G10371">
        <v>18</v>
      </c>
      <c r="H10371" s="16" t="s">
        <v>25</v>
      </c>
      <c r="I10371" s="1">
        <v>43153</v>
      </c>
      <c r="J10371" s="2">
        <v>43152.540671296294</v>
      </c>
      <c r="K10371" t="s">
        <v>4</v>
      </c>
    </row>
    <row r="10372" spans="1:11" x14ac:dyDescent="0.25">
      <c r="A10372" t="s">
        <v>0</v>
      </c>
      <c r="B10372">
        <v>225393</v>
      </c>
      <c r="C10372">
        <v>18</v>
      </c>
      <c r="D10372" t="s">
        <v>38</v>
      </c>
      <c r="E10372" s="16" t="s">
        <v>39</v>
      </c>
      <c r="F10372">
        <v>8665951</v>
      </c>
      <c r="G10372">
        <v>18</v>
      </c>
      <c r="H10372" s="16" t="s">
        <v>1065</v>
      </c>
      <c r="I10372" s="1">
        <v>43152</v>
      </c>
      <c r="J10372" s="2">
        <v>43152.545138888891</v>
      </c>
      <c r="K10372" t="s">
        <v>30</v>
      </c>
    </row>
    <row r="10373" spans="1:11" ht="30" x14ac:dyDescent="0.25">
      <c r="A10373" t="s">
        <v>0</v>
      </c>
      <c r="B10373">
        <v>225393</v>
      </c>
      <c r="C10373">
        <v>18</v>
      </c>
      <c r="D10373" t="s">
        <v>38</v>
      </c>
      <c r="E10373" s="16" t="s">
        <v>39</v>
      </c>
      <c r="F10373">
        <v>8666070</v>
      </c>
      <c r="G10373">
        <v>18</v>
      </c>
      <c r="H10373" s="16" t="s">
        <v>1929</v>
      </c>
      <c r="I10373" s="1">
        <v>43152</v>
      </c>
      <c r="J10373" s="2">
        <v>43152.54583333333</v>
      </c>
      <c r="K10373" t="s">
        <v>30</v>
      </c>
    </row>
    <row r="10374" spans="1:11" x14ac:dyDescent="0.25">
      <c r="A10374" t="s">
        <v>0</v>
      </c>
      <c r="B10374">
        <v>226489</v>
      </c>
      <c r="C10374">
        <v>18</v>
      </c>
      <c r="D10374" t="s">
        <v>5</v>
      </c>
      <c r="E10374" s="16" t="s">
        <v>6</v>
      </c>
      <c r="F10374">
        <v>8863722</v>
      </c>
      <c r="G10374">
        <v>18</v>
      </c>
      <c r="H10374" s="16" t="s">
        <v>1930</v>
      </c>
      <c r="I10374" s="1">
        <v>43181</v>
      </c>
      <c r="J10374" s="2">
        <v>43180.466666666667</v>
      </c>
      <c r="K10374" t="s">
        <v>4</v>
      </c>
    </row>
    <row r="10375" spans="1:11" x14ac:dyDescent="0.25">
      <c r="A10375" t="s">
        <v>0</v>
      </c>
      <c r="B10375">
        <v>226254</v>
      </c>
      <c r="C10375">
        <v>18</v>
      </c>
      <c r="D10375" t="s">
        <v>10</v>
      </c>
      <c r="E10375" s="16" t="s">
        <v>11</v>
      </c>
      <c r="F10375">
        <v>8848202</v>
      </c>
      <c r="G10375">
        <v>18</v>
      </c>
      <c r="H10375" s="16" t="s">
        <v>281</v>
      </c>
      <c r="I10375" s="1">
        <v>43181</v>
      </c>
      <c r="J10375" s="2">
        <v>43180.519768518519</v>
      </c>
      <c r="K10375" t="s">
        <v>4</v>
      </c>
    </row>
    <row r="10376" spans="1:11" ht="30" x14ac:dyDescent="0.25">
      <c r="A10376" t="s">
        <v>0</v>
      </c>
      <c r="B10376">
        <v>211911</v>
      </c>
      <c r="C10376">
        <v>17</v>
      </c>
      <c r="D10376" t="s">
        <v>141</v>
      </c>
      <c r="E10376" s="16" t="s">
        <v>142</v>
      </c>
      <c r="F10376">
        <v>8863274</v>
      </c>
      <c r="G10376">
        <v>18</v>
      </c>
      <c r="H10376" s="16" t="s">
        <v>142</v>
      </c>
      <c r="I10376" s="1">
        <v>43181</v>
      </c>
      <c r="J10376" s="2">
        <v>43180.530486111114</v>
      </c>
      <c r="K10376" t="s">
        <v>4</v>
      </c>
    </row>
    <row r="10377" spans="1:11" x14ac:dyDescent="0.25">
      <c r="A10377" t="s">
        <v>0</v>
      </c>
      <c r="B10377">
        <v>209695</v>
      </c>
      <c r="C10377">
        <v>17</v>
      </c>
      <c r="D10377" t="s">
        <v>5</v>
      </c>
      <c r="E10377" s="16" t="s">
        <v>6</v>
      </c>
      <c r="F10377">
        <v>9101461</v>
      </c>
      <c r="G10377">
        <v>18</v>
      </c>
      <c r="H10377" s="16" t="s">
        <v>1931</v>
      </c>
      <c r="I10377" s="1">
        <v>43217</v>
      </c>
      <c r="J10377" s="2">
        <v>43216.469027777777</v>
      </c>
      <c r="K10377" t="s">
        <v>4</v>
      </c>
    </row>
    <row r="10378" spans="1:11" x14ac:dyDescent="0.25">
      <c r="A10378" t="s">
        <v>0</v>
      </c>
      <c r="B10378">
        <v>213509</v>
      </c>
      <c r="C10378">
        <v>17</v>
      </c>
      <c r="D10378" t="s">
        <v>5</v>
      </c>
      <c r="E10378" s="16" t="s">
        <v>6</v>
      </c>
      <c r="F10378">
        <v>9101273</v>
      </c>
      <c r="G10378">
        <v>18</v>
      </c>
      <c r="H10378" s="16" t="s">
        <v>1932</v>
      </c>
      <c r="I10378" s="1">
        <v>43217</v>
      </c>
      <c r="J10378" s="2">
        <v>43216.469027777777</v>
      </c>
      <c r="K10378" t="s">
        <v>4</v>
      </c>
    </row>
    <row r="10379" spans="1:11" ht="30" x14ac:dyDescent="0.25">
      <c r="A10379" t="s">
        <v>0</v>
      </c>
      <c r="B10379">
        <v>221997</v>
      </c>
      <c r="C10379">
        <v>17</v>
      </c>
      <c r="D10379" t="s">
        <v>78</v>
      </c>
      <c r="E10379" s="16" t="s">
        <v>79</v>
      </c>
      <c r="F10379">
        <v>8497929</v>
      </c>
      <c r="G10379">
        <v>17</v>
      </c>
      <c r="H10379" s="16" t="s">
        <v>79</v>
      </c>
      <c r="I10379" s="1">
        <v>43132</v>
      </c>
      <c r="J10379" s="2">
        <v>43098.47761574074</v>
      </c>
      <c r="K10379" t="s">
        <v>4</v>
      </c>
    </row>
    <row r="10380" spans="1:11" ht="30" x14ac:dyDescent="0.25">
      <c r="A10380" t="s">
        <v>0</v>
      </c>
      <c r="B10380">
        <v>214569</v>
      </c>
      <c r="C10380">
        <v>17</v>
      </c>
      <c r="D10380" t="s">
        <v>24</v>
      </c>
      <c r="E10380" s="16" t="s">
        <v>25</v>
      </c>
      <c r="F10380">
        <v>8494477</v>
      </c>
      <c r="G10380">
        <v>17</v>
      </c>
      <c r="H10380" s="16" t="s">
        <v>25</v>
      </c>
      <c r="I10380" s="1">
        <v>43132</v>
      </c>
      <c r="J10380" s="2">
        <v>43098.483969907407</v>
      </c>
      <c r="K10380" t="s">
        <v>4</v>
      </c>
    </row>
    <row r="10381" spans="1:11" ht="30" x14ac:dyDescent="0.25">
      <c r="A10381" t="s">
        <v>0</v>
      </c>
      <c r="B10381">
        <v>214584</v>
      </c>
      <c r="C10381">
        <v>17</v>
      </c>
      <c r="D10381" t="s">
        <v>24</v>
      </c>
      <c r="E10381" s="16" t="s">
        <v>25</v>
      </c>
      <c r="F10381">
        <v>8500188</v>
      </c>
      <c r="G10381">
        <v>17</v>
      </c>
      <c r="H10381" s="16" t="s">
        <v>25</v>
      </c>
      <c r="I10381" s="1">
        <v>43132</v>
      </c>
      <c r="J10381" s="2">
        <v>43098.483969907407</v>
      </c>
      <c r="K10381" t="s">
        <v>4</v>
      </c>
    </row>
    <row r="10382" spans="1:11" ht="30" x14ac:dyDescent="0.25">
      <c r="A10382" t="s">
        <v>0</v>
      </c>
      <c r="B10382">
        <v>214839</v>
      </c>
      <c r="C10382">
        <v>17</v>
      </c>
      <c r="D10382" t="s">
        <v>24</v>
      </c>
      <c r="E10382" s="16" t="s">
        <v>25</v>
      </c>
      <c r="F10382">
        <v>8494540</v>
      </c>
      <c r="G10382">
        <v>17</v>
      </c>
      <c r="H10382" s="16" t="s">
        <v>25</v>
      </c>
      <c r="I10382" s="1">
        <v>43132</v>
      </c>
      <c r="J10382" s="2">
        <v>43098.483969907407</v>
      </c>
      <c r="K10382" t="s">
        <v>4</v>
      </c>
    </row>
    <row r="10383" spans="1:11" ht="30" x14ac:dyDescent="0.25">
      <c r="A10383" t="s">
        <v>0</v>
      </c>
      <c r="B10383">
        <v>215105</v>
      </c>
      <c r="C10383">
        <v>17</v>
      </c>
      <c r="D10383" t="s">
        <v>24</v>
      </c>
      <c r="E10383" s="16" t="s">
        <v>25</v>
      </c>
      <c r="F10383">
        <v>8495773</v>
      </c>
      <c r="G10383">
        <v>17</v>
      </c>
      <c r="H10383" s="16" t="s">
        <v>25</v>
      </c>
      <c r="I10383" s="1">
        <v>43132</v>
      </c>
      <c r="J10383" s="2">
        <v>43098.483969907407</v>
      </c>
      <c r="K10383" t="s">
        <v>4</v>
      </c>
    </row>
    <row r="10384" spans="1:11" ht="30" x14ac:dyDescent="0.25">
      <c r="A10384" t="s">
        <v>0</v>
      </c>
      <c r="B10384">
        <v>215737</v>
      </c>
      <c r="C10384">
        <v>17</v>
      </c>
      <c r="D10384" t="s">
        <v>24</v>
      </c>
      <c r="E10384" s="16" t="s">
        <v>25</v>
      </c>
      <c r="F10384">
        <v>8499966</v>
      </c>
      <c r="G10384">
        <v>17</v>
      </c>
      <c r="H10384" s="16" t="s">
        <v>25</v>
      </c>
      <c r="I10384" s="1">
        <v>43132</v>
      </c>
      <c r="J10384" s="2">
        <v>43098.483969907407</v>
      </c>
      <c r="K10384" t="s">
        <v>4</v>
      </c>
    </row>
    <row r="10385" spans="1:11" x14ac:dyDescent="0.25">
      <c r="A10385" t="s">
        <v>0</v>
      </c>
      <c r="B10385">
        <v>221019</v>
      </c>
      <c r="C10385">
        <v>17</v>
      </c>
      <c r="D10385" t="s">
        <v>10</v>
      </c>
      <c r="E10385" s="16" t="s">
        <v>11</v>
      </c>
      <c r="F10385">
        <v>8492503</v>
      </c>
      <c r="G10385">
        <v>17</v>
      </c>
      <c r="H10385" s="16" t="s">
        <v>281</v>
      </c>
      <c r="I10385" s="1">
        <v>43132</v>
      </c>
      <c r="J10385" s="2">
        <v>43098.483969907407</v>
      </c>
      <c r="K10385" t="s">
        <v>4</v>
      </c>
    </row>
    <row r="10386" spans="1:11" x14ac:dyDescent="0.25">
      <c r="A10386" t="s">
        <v>0</v>
      </c>
      <c r="B10386">
        <v>221304</v>
      </c>
      <c r="C10386">
        <v>17</v>
      </c>
      <c r="D10386" t="s">
        <v>10</v>
      </c>
      <c r="E10386" s="16" t="s">
        <v>11</v>
      </c>
      <c r="F10386">
        <v>8492161</v>
      </c>
      <c r="G10386">
        <v>17</v>
      </c>
      <c r="H10386" s="16" t="s">
        <v>11</v>
      </c>
      <c r="I10386" s="1">
        <v>43132</v>
      </c>
      <c r="J10386" s="2">
        <v>43098.483969907407</v>
      </c>
      <c r="K10386" t="s">
        <v>4</v>
      </c>
    </row>
    <row r="10387" spans="1:11" x14ac:dyDescent="0.25">
      <c r="A10387" t="s">
        <v>0</v>
      </c>
      <c r="B10387">
        <v>210742</v>
      </c>
      <c r="C10387">
        <v>17</v>
      </c>
      <c r="D10387" t="s">
        <v>10</v>
      </c>
      <c r="E10387" s="16" t="s">
        <v>11</v>
      </c>
      <c r="F10387">
        <v>8499889</v>
      </c>
      <c r="G10387">
        <v>17</v>
      </c>
      <c r="H10387" s="16" t="s">
        <v>168</v>
      </c>
      <c r="I10387" s="1">
        <v>43132</v>
      </c>
      <c r="J10387" s="2">
        <v>43098.484699074077</v>
      </c>
      <c r="K10387" t="s">
        <v>4</v>
      </c>
    </row>
    <row r="10388" spans="1:11" x14ac:dyDescent="0.25">
      <c r="A10388" t="s">
        <v>0</v>
      </c>
      <c r="B10388">
        <v>217674</v>
      </c>
      <c r="C10388">
        <v>17</v>
      </c>
      <c r="D10388" t="s">
        <v>10</v>
      </c>
      <c r="E10388" s="16" t="s">
        <v>11</v>
      </c>
      <c r="F10388">
        <v>8502742</v>
      </c>
      <c r="G10388">
        <v>17</v>
      </c>
      <c r="H10388" s="16" t="s">
        <v>1933</v>
      </c>
      <c r="I10388" s="1">
        <v>43132</v>
      </c>
      <c r="J10388" s="2">
        <v>43098.484699074077</v>
      </c>
      <c r="K10388" t="s">
        <v>4</v>
      </c>
    </row>
    <row r="10389" spans="1:11" x14ac:dyDescent="0.25">
      <c r="A10389" t="s">
        <v>0</v>
      </c>
      <c r="B10389">
        <v>218181</v>
      </c>
      <c r="C10389">
        <v>17</v>
      </c>
      <c r="D10389" t="s">
        <v>10</v>
      </c>
      <c r="E10389" s="16" t="s">
        <v>11</v>
      </c>
      <c r="F10389">
        <v>8499597</v>
      </c>
      <c r="G10389">
        <v>17</v>
      </c>
      <c r="H10389" s="16" t="s">
        <v>168</v>
      </c>
      <c r="I10389" s="1">
        <v>43132</v>
      </c>
      <c r="J10389" s="2">
        <v>43098.484699074077</v>
      </c>
      <c r="K10389" t="s">
        <v>4</v>
      </c>
    </row>
    <row r="10390" spans="1:11" x14ac:dyDescent="0.25">
      <c r="A10390" t="s">
        <v>0</v>
      </c>
      <c r="B10390">
        <v>215108</v>
      </c>
      <c r="C10390">
        <v>17</v>
      </c>
      <c r="D10390" t="s">
        <v>10</v>
      </c>
      <c r="E10390" s="16" t="s">
        <v>11</v>
      </c>
      <c r="F10390">
        <v>8518318</v>
      </c>
      <c r="G10390">
        <v>18</v>
      </c>
      <c r="H10390" s="16" t="s">
        <v>347</v>
      </c>
      <c r="I10390" s="1">
        <v>43137</v>
      </c>
      <c r="J10390" s="2">
        <v>43136.586539351854</v>
      </c>
      <c r="K10390" t="s">
        <v>4</v>
      </c>
    </row>
    <row r="10391" spans="1:11" x14ac:dyDescent="0.25">
      <c r="A10391" t="s">
        <v>0</v>
      </c>
      <c r="B10391">
        <v>215108</v>
      </c>
      <c r="C10391">
        <v>17</v>
      </c>
      <c r="D10391" t="s">
        <v>38</v>
      </c>
      <c r="E10391" s="16" t="s">
        <v>39</v>
      </c>
      <c r="F10391">
        <v>8518308</v>
      </c>
      <c r="G10391">
        <v>18</v>
      </c>
      <c r="H10391" s="16" t="s">
        <v>39</v>
      </c>
      <c r="I10391" s="1">
        <v>43137</v>
      </c>
      <c r="J10391" s="2">
        <v>43136.586539351854</v>
      </c>
      <c r="K10391" t="s">
        <v>4</v>
      </c>
    </row>
    <row r="10392" spans="1:11" x14ac:dyDescent="0.25">
      <c r="A10392" t="s">
        <v>0</v>
      </c>
      <c r="B10392">
        <v>215682</v>
      </c>
      <c r="C10392">
        <v>17</v>
      </c>
      <c r="D10392" t="s">
        <v>10</v>
      </c>
      <c r="E10392" s="16" t="s">
        <v>11</v>
      </c>
      <c r="F10392">
        <v>8514829</v>
      </c>
      <c r="G10392">
        <v>18</v>
      </c>
      <c r="H10392" s="16" t="s">
        <v>197</v>
      </c>
      <c r="I10392" s="1">
        <v>43137</v>
      </c>
      <c r="J10392" s="2">
        <v>43136.586539351854</v>
      </c>
      <c r="K10392" t="s">
        <v>4</v>
      </c>
    </row>
    <row r="10393" spans="1:11" x14ac:dyDescent="0.25">
      <c r="A10393" t="s">
        <v>0</v>
      </c>
      <c r="B10393">
        <v>215682</v>
      </c>
      <c r="C10393">
        <v>17</v>
      </c>
      <c r="D10393" t="s">
        <v>38</v>
      </c>
      <c r="E10393" s="16" t="s">
        <v>39</v>
      </c>
      <c r="F10393">
        <v>8514823</v>
      </c>
      <c r="G10393">
        <v>18</v>
      </c>
      <c r="H10393" s="16" t="s">
        <v>39</v>
      </c>
      <c r="I10393" s="1">
        <v>43137</v>
      </c>
      <c r="J10393" s="2">
        <v>43136.586539351854</v>
      </c>
      <c r="K10393" t="s">
        <v>4</v>
      </c>
    </row>
    <row r="10394" spans="1:11" ht="30" x14ac:dyDescent="0.25">
      <c r="A10394" t="s">
        <v>0</v>
      </c>
      <c r="B10394">
        <v>216653</v>
      </c>
      <c r="C10394">
        <v>17</v>
      </c>
      <c r="D10394" t="s">
        <v>10</v>
      </c>
      <c r="E10394" s="16" t="s">
        <v>11</v>
      </c>
      <c r="F10394">
        <v>8516561</v>
      </c>
      <c r="G10394">
        <v>18</v>
      </c>
      <c r="H10394" s="16" t="s">
        <v>1934</v>
      </c>
      <c r="I10394" s="1">
        <v>43137</v>
      </c>
      <c r="J10394" s="2">
        <v>43136.586539351854</v>
      </c>
      <c r="K10394" t="s">
        <v>4</v>
      </c>
    </row>
    <row r="10395" spans="1:11" x14ac:dyDescent="0.25">
      <c r="A10395" t="s">
        <v>0</v>
      </c>
      <c r="B10395">
        <v>224057</v>
      </c>
      <c r="C10395">
        <v>18</v>
      </c>
      <c r="D10395" t="s">
        <v>1</v>
      </c>
      <c r="E10395" s="16" t="s">
        <v>2</v>
      </c>
      <c r="F10395">
        <v>8569695</v>
      </c>
      <c r="G10395">
        <v>18</v>
      </c>
      <c r="H10395" s="16" t="s">
        <v>2</v>
      </c>
      <c r="I10395" s="1">
        <v>43138</v>
      </c>
      <c r="J10395" s="2">
        <v>43137.390972222223</v>
      </c>
      <c r="K10395" t="s">
        <v>4</v>
      </c>
    </row>
    <row r="10396" spans="1:11" x14ac:dyDescent="0.25">
      <c r="A10396" t="s">
        <v>0</v>
      </c>
      <c r="B10396">
        <v>224031</v>
      </c>
      <c r="C10396">
        <v>18</v>
      </c>
      <c r="D10396" t="s">
        <v>1</v>
      </c>
      <c r="E10396" s="16" t="s">
        <v>2</v>
      </c>
      <c r="F10396">
        <v>8569692</v>
      </c>
      <c r="G10396">
        <v>18</v>
      </c>
      <c r="H10396" s="16" t="s">
        <v>2</v>
      </c>
      <c r="I10396" s="1">
        <v>43138</v>
      </c>
      <c r="J10396" s="2">
        <v>43137.418854166666</v>
      </c>
      <c r="K10396" t="s">
        <v>4</v>
      </c>
    </row>
    <row r="10397" spans="1:11" x14ac:dyDescent="0.25">
      <c r="A10397" t="s">
        <v>0</v>
      </c>
      <c r="B10397">
        <v>201508</v>
      </c>
      <c r="C10397">
        <v>16</v>
      </c>
      <c r="D10397" t="s">
        <v>1</v>
      </c>
      <c r="E10397" s="16" t="s">
        <v>2</v>
      </c>
      <c r="F10397">
        <v>8564635</v>
      </c>
      <c r="G10397">
        <v>18</v>
      </c>
      <c r="H10397" s="16" t="s">
        <v>2</v>
      </c>
      <c r="I10397" s="1">
        <v>43138</v>
      </c>
      <c r="J10397" s="2">
        <v>43137.568749999999</v>
      </c>
      <c r="K10397" t="s">
        <v>4</v>
      </c>
    </row>
    <row r="10398" spans="1:11" x14ac:dyDescent="0.25">
      <c r="A10398" t="s">
        <v>0</v>
      </c>
      <c r="B10398">
        <v>225100</v>
      </c>
      <c r="C10398">
        <v>18</v>
      </c>
      <c r="D10398" t="s">
        <v>10</v>
      </c>
      <c r="E10398" s="16" t="s">
        <v>11</v>
      </c>
      <c r="F10398">
        <v>8708708</v>
      </c>
      <c r="G10398">
        <v>18</v>
      </c>
      <c r="H10398" s="16" t="s">
        <v>16</v>
      </c>
      <c r="I10398" s="1">
        <v>43160</v>
      </c>
      <c r="J10398" s="2">
        <v>43159.485729166663</v>
      </c>
      <c r="K10398" t="s">
        <v>4</v>
      </c>
    </row>
    <row r="10399" spans="1:11" x14ac:dyDescent="0.25">
      <c r="A10399" t="s">
        <v>0</v>
      </c>
      <c r="B10399">
        <v>225293</v>
      </c>
      <c r="C10399">
        <v>18</v>
      </c>
      <c r="D10399" t="s">
        <v>10</v>
      </c>
      <c r="E10399" s="16" t="s">
        <v>11</v>
      </c>
      <c r="F10399">
        <v>8711559</v>
      </c>
      <c r="G10399">
        <v>18</v>
      </c>
      <c r="H10399" s="16" t="s">
        <v>209</v>
      </c>
      <c r="I10399" s="1">
        <v>43160</v>
      </c>
      <c r="J10399" s="2">
        <v>43159.485729166663</v>
      </c>
      <c r="K10399" t="s">
        <v>4</v>
      </c>
    </row>
    <row r="10400" spans="1:11" x14ac:dyDescent="0.25">
      <c r="A10400" t="s">
        <v>0</v>
      </c>
      <c r="B10400">
        <v>225301</v>
      </c>
      <c r="C10400">
        <v>18</v>
      </c>
      <c r="D10400" t="s">
        <v>10</v>
      </c>
      <c r="E10400" s="16" t="s">
        <v>11</v>
      </c>
      <c r="F10400">
        <v>8710804</v>
      </c>
      <c r="G10400">
        <v>18</v>
      </c>
      <c r="H10400" s="16" t="s">
        <v>1935</v>
      </c>
      <c r="I10400" s="1">
        <v>43160</v>
      </c>
      <c r="J10400" s="2">
        <v>43159.485729166663</v>
      </c>
      <c r="K10400" t="s">
        <v>4</v>
      </c>
    </row>
    <row r="10401" spans="1:11" x14ac:dyDescent="0.25">
      <c r="A10401" t="s">
        <v>0</v>
      </c>
      <c r="B10401">
        <v>225324</v>
      </c>
      <c r="C10401">
        <v>18</v>
      </c>
      <c r="D10401" t="s">
        <v>10</v>
      </c>
      <c r="E10401" s="16" t="s">
        <v>11</v>
      </c>
      <c r="F10401">
        <v>8709702</v>
      </c>
      <c r="G10401">
        <v>18</v>
      </c>
      <c r="H10401" s="16" t="s">
        <v>209</v>
      </c>
      <c r="I10401" s="1">
        <v>43160</v>
      </c>
      <c r="J10401" s="2">
        <v>43159.485729166663</v>
      </c>
      <c r="K10401" t="s">
        <v>4</v>
      </c>
    </row>
    <row r="10402" spans="1:11" x14ac:dyDescent="0.25">
      <c r="A10402" t="s">
        <v>0</v>
      </c>
      <c r="B10402">
        <v>210749</v>
      </c>
      <c r="C10402">
        <v>17</v>
      </c>
      <c r="D10402" t="s">
        <v>10</v>
      </c>
      <c r="E10402" s="16" t="s">
        <v>11</v>
      </c>
      <c r="F10402">
        <v>8709398</v>
      </c>
      <c r="G10402">
        <v>18</v>
      </c>
      <c r="H10402" s="16" t="s">
        <v>111</v>
      </c>
      <c r="I10402" s="1">
        <v>43160</v>
      </c>
      <c r="J10402" s="2">
        <v>43159.487303240741</v>
      </c>
      <c r="K10402" t="s">
        <v>4</v>
      </c>
    </row>
    <row r="10403" spans="1:11" x14ac:dyDescent="0.25">
      <c r="A10403" t="s">
        <v>0</v>
      </c>
      <c r="B10403">
        <v>226364</v>
      </c>
      <c r="C10403">
        <v>18</v>
      </c>
      <c r="D10403" t="s">
        <v>1</v>
      </c>
      <c r="E10403" s="16" t="s">
        <v>2</v>
      </c>
      <c r="F10403">
        <v>8814399</v>
      </c>
      <c r="G10403">
        <v>18</v>
      </c>
      <c r="H10403" s="16" t="s">
        <v>2</v>
      </c>
      <c r="I10403" s="1">
        <v>43175</v>
      </c>
      <c r="J10403" s="2">
        <v>43174.407407407409</v>
      </c>
      <c r="K10403" t="s">
        <v>4</v>
      </c>
    </row>
    <row r="10404" spans="1:11" x14ac:dyDescent="0.25">
      <c r="A10404" t="s">
        <v>0</v>
      </c>
      <c r="B10404">
        <v>226374</v>
      </c>
      <c r="C10404">
        <v>18</v>
      </c>
      <c r="D10404" t="s">
        <v>1</v>
      </c>
      <c r="E10404" s="16" t="s">
        <v>2</v>
      </c>
      <c r="F10404">
        <v>8814397</v>
      </c>
      <c r="G10404">
        <v>18</v>
      </c>
      <c r="H10404" s="16" t="s">
        <v>2</v>
      </c>
      <c r="I10404" s="1">
        <v>43175</v>
      </c>
      <c r="J10404" s="2">
        <v>43174.407407407409</v>
      </c>
      <c r="K10404" t="s">
        <v>4</v>
      </c>
    </row>
    <row r="10405" spans="1:11" x14ac:dyDescent="0.25">
      <c r="A10405" t="s">
        <v>31</v>
      </c>
      <c r="B10405">
        <v>226360</v>
      </c>
      <c r="C10405">
        <v>1</v>
      </c>
      <c r="D10405" t="s">
        <v>38</v>
      </c>
      <c r="E10405" s="16" t="s">
        <v>39</v>
      </c>
      <c r="F10405">
        <v>8814454</v>
      </c>
      <c r="G10405">
        <v>18</v>
      </c>
      <c r="H10405" s="16" t="s">
        <v>651</v>
      </c>
      <c r="I10405" s="1">
        <v>43175</v>
      </c>
      <c r="J10405" s="2">
        <v>43174.464583333334</v>
      </c>
      <c r="K10405" t="s">
        <v>4</v>
      </c>
    </row>
    <row r="10406" spans="1:11" x14ac:dyDescent="0.25">
      <c r="A10406" t="s">
        <v>31</v>
      </c>
      <c r="B10406">
        <v>226374</v>
      </c>
      <c r="C10406">
        <v>1</v>
      </c>
      <c r="D10406" t="s">
        <v>38</v>
      </c>
      <c r="E10406" s="16" t="s">
        <v>39</v>
      </c>
      <c r="F10406">
        <v>8814480</v>
      </c>
      <c r="G10406">
        <v>18</v>
      </c>
      <c r="H10406" s="16" t="s">
        <v>651</v>
      </c>
      <c r="I10406" s="1">
        <v>43175</v>
      </c>
      <c r="J10406" s="2">
        <v>43174.464583333334</v>
      </c>
      <c r="K10406" t="s">
        <v>4</v>
      </c>
    </row>
    <row r="10407" spans="1:11" ht="30" x14ac:dyDescent="0.25">
      <c r="A10407" t="s">
        <v>0</v>
      </c>
      <c r="B10407">
        <v>226359</v>
      </c>
      <c r="C10407">
        <v>18</v>
      </c>
      <c r="D10407" t="s">
        <v>78</v>
      </c>
      <c r="E10407" s="16" t="s">
        <v>79</v>
      </c>
      <c r="F10407">
        <v>8814442</v>
      </c>
      <c r="G10407">
        <v>18</v>
      </c>
      <c r="H10407" s="16" t="s">
        <v>79</v>
      </c>
      <c r="I10407" s="1">
        <v>43175</v>
      </c>
      <c r="J10407" s="2">
        <v>43174.464583333334</v>
      </c>
      <c r="K10407" t="s">
        <v>4</v>
      </c>
    </row>
    <row r="10408" spans="1:11" ht="30" x14ac:dyDescent="0.25">
      <c r="A10408" t="s">
        <v>0</v>
      </c>
      <c r="B10408">
        <v>226362</v>
      </c>
      <c r="C10408">
        <v>18</v>
      </c>
      <c r="D10408" t="s">
        <v>78</v>
      </c>
      <c r="E10408" s="16" t="s">
        <v>79</v>
      </c>
      <c r="F10408">
        <v>8814446</v>
      </c>
      <c r="G10408">
        <v>18</v>
      </c>
      <c r="H10408" s="16" t="s">
        <v>79</v>
      </c>
      <c r="I10408" s="1">
        <v>43175</v>
      </c>
      <c r="J10408" s="2">
        <v>43174.464583333334</v>
      </c>
      <c r="K10408" t="s">
        <v>4</v>
      </c>
    </row>
    <row r="10409" spans="1:11" ht="30" x14ac:dyDescent="0.25">
      <c r="A10409" t="s">
        <v>0</v>
      </c>
      <c r="B10409">
        <v>226363</v>
      </c>
      <c r="C10409">
        <v>18</v>
      </c>
      <c r="D10409" t="s">
        <v>78</v>
      </c>
      <c r="E10409" s="16" t="s">
        <v>79</v>
      </c>
      <c r="F10409">
        <v>8814444</v>
      </c>
      <c r="G10409">
        <v>18</v>
      </c>
      <c r="H10409" s="16" t="s">
        <v>79</v>
      </c>
      <c r="I10409" s="1">
        <v>43175</v>
      </c>
      <c r="J10409" s="2">
        <v>43174.464583333334</v>
      </c>
      <c r="K10409" t="s">
        <v>4</v>
      </c>
    </row>
    <row r="10410" spans="1:11" ht="30" x14ac:dyDescent="0.25">
      <c r="A10410" t="s">
        <v>0</v>
      </c>
      <c r="B10410">
        <v>226364</v>
      </c>
      <c r="C10410">
        <v>18</v>
      </c>
      <c r="D10410" t="s">
        <v>78</v>
      </c>
      <c r="E10410" s="16" t="s">
        <v>79</v>
      </c>
      <c r="F10410">
        <v>8814445</v>
      </c>
      <c r="G10410">
        <v>18</v>
      </c>
      <c r="H10410" s="16" t="s">
        <v>79</v>
      </c>
      <c r="I10410" s="1">
        <v>43175</v>
      </c>
      <c r="J10410" s="2">
        <v>43174.464583333334</v>
      </c>
      <c r="K10410" t="s">
        <v>4</v>
      </c>
    </row>
    <row r="10411" spans="1:11" ht="30" x14ac:dyDescent="0.25">
      <c r="A10411" t="s">
        <v>0</v>
      </c>
      <c r="B10411">
        <v>226365</v>
      </c>
      <c r="C10411">
        <v>18</v>
      </c>
      <c r="D10411" t="s">
        <v>78</v>
      </c>
      <c r="E10411" s="16" t="s">
        <v>79</v>
      </c>
      <c r="F10411">
        <v>8814448</v>
      </c>
      <c r="G10411">
        <v>18</v>
      </c>
      <c r="H10411" s="16" t="s">
        <v>79</v>
      </c>
      <c r="I10411" s="1">
        <v>43175</v>
      </c>
      <c r="J10411" s="2">
        <v>43174.464583333334</v>
      </c>
      <c r="K10411" t="s">
        <v>4</v>
      </c>
    </row>
    <row r="10412" spans="1:11" ht="30" x14ac:dyDescent="0.25">
      <c r="A10412" t="s">
        <v>0</v>
      </c>
      <c r="B10412">
        <v>226366</v>
      </c>
      <c r="C10412">
        <v>18</v>
      </c>
      <c r="D10412" t="s">
        <v>78</v>
      </c>
      <c r="E10412" s="16" t="s">
        <v>79</v>
      </c>
      <c r="F10412">
        <v>8814447</v>
      </c>
      <c r="G10412">
        <v>18</v>
      </c>
      <c r="H10412" s="16" t="s">
        <v>79</v>
      </c>
      <c r="I10412" s="1">
        <v>43175</v>
      </c>
      <c r="J10412" s="2">
        <v>43174.464583333334</v>
      </c>
      <c r="K10412" t="s">
        <v>4</v>
      </c>
    </row>
    <row r="10413" spans="1:11" ht="30" x14ac:dyDescent="0.25">
      <c r="A10413" t="s">
        <v>0</v>
      </c>
      <c r="B10413">
        <v>226367</v>
      </c>
      <c r="C10413">
        <v>18</v>
      </c>
      <c r="D10413" t="s">
        <v>78</v>
      </c>
      <c r="E10413" s="16" t="s">
        <v>79</v>
      </c>
      <c r="F10413">
        <v>8814449</v>
      </c>
      <c r="G10413">
        <v>18</v>
      </c>
      <c r="H10413" s="16" t="s">
        <v>79</v>
      </c>
      <c r="I10413" s="1">
        <v>43175</v>
      </c>
      <c r="J10413" s="2">
        <v>43174.464583333334</v>
      </c>
      <c r="K10413" t="s">
        <v>4</v>
      </c>
    </row>
    <row r="10414" spans="1:11" ht="30" x14ac:dyDescent="0.25">
      <c r="A10414" t="s">
        <v>0</v>
      </c>
      <c r="B10414">
        <v>226368</v>
      </c>
      <c r="C10414">
        <v>18</v>
      </c>
      <c r="D10414" t="s">
        <v>78</v>
      </c>
      <c r="E10414" s="16" t="s">
        <v>79</v>
      </c>
      <c r="F10414">
        <v>8814443</v>
      </c>
      <c r="G10414">
        <v>18</v>
      </c>
      <c r="H10414" s="16" t="s">
        <v>79</v>
      </c>
      <c r="I10414" s="1">
        <v>43175</v>
      </c>
      <c r="J10414" s="2">
        <v>43174.464583333334</v>
      </c>
      <c r="K10414" t="s">
        <v>4</v>
      </c>
    </row>
    <row r="10415" spans="1:11" ht="30" x14ac:dyDescent="0.25">
      <c r="A10415" t="s">
        <v>0</v>
      </c>
      <c r="B10415">
        <v>226369</v>
      </c>
      <c r="C10415">
        <v>18</v>
      </c>
      <c r="D10415" t="s">
        <v>78</v>
      </c>
      <c r="E10415" s="16" t="s">
        <v>79</v>
      </c>
      <c r="F10415">
        <v>8814438</v>
      </c>
      <c r="G10415">
        <v>18</v>
      </c>
      <c r="H10415" s="16" t="s">
        <v>79</v>
      </c>
      <c r="I10415" s="1">
        <v>43175</v>
      </c>
      <c r="J10415" s="2">
        <v>43174.464583333334</v>
      </c>
      <c r="K10415" t="s">
        <v>4</v>
      </c>
    </row>
    <row r="10416" spans="1:11" ht="30" x14ac:dyDescent="0.25">
      <c r="A10416" t="s">
        <v>0</v>
      </c>
      <c r="B10416">
        <v>226373</v>
      </c>
      <c r="C10416">
        <v>18</v>
      </c>
      <c r="D10416" t="s">
        <v>78</v>
      </c>
      <c r="E10416" s="16" t="s">
        <v>79</v>
      </c>
      <c r="F10416">
        <v>8814441</v>
      </c>
      <c r="G10416">
        <v>18</v>
      </c>
      <c r="H10416" s="16" t="s">
        <v>79</v>
      </c>
      <c r="I10416" s="1">
        <v>43175</v>
      </c>
      <c r="J10416" s="2">
        <v>43174.464583333334</v>
      </c>
      <c r="K10416" t="s">
        <v>4</v>
      </c>
    </row>
    <row r="10417" spans="1:11" x14ac:dyDescent="0.25">
      <c r="A10417" t="s">
        <v>0</v>
      </c>
      <c r="B10417">
        <v>210572</v>
      </c>
      <c r="C10417">
        <v>17</v>
      </c>
      <c r="D10417" t="s">
        <v>5</v>
      </c>
      <c r="E10417" s="16" t="s">
        <v>6</v>
      </c>
      <c r="F10417">
        <v>8807994</v>
      </c>
      <c r="G10417">
        <v>18</v>
      </c>
      <c r="H10417" s="16" t="s">
        <v>1936</v>
      </c>
      <c r="I10417" s="1">
        <v>43174</v>
      </c>
      <c r="J10417" s="2">
        <v>43174.468287037038</v>
      </c>
      <c r="K10417" t="s">
        <v>30</v>
      </c>
    </row>
    <row r="10418" spans="1:11" x14ac:dyDescent="0.25">
      <c r="A10418" t="s">
        <v>0</v>
      </c>
      <c r="B10418">
        <v>219858</v>
      </c>
      <c r="C10418">
        <v>17</v>
      </c>
      <c r="D10418" t="s">
        <v>1</v>
      </c>
      <c r="E10418" s="16" t="s">
        <v>2</v>
      </c>
      <c r="F10418">
        <v>8807486</v>
      </c>
      <c r="G10418">
        <v>18</v>
      </c>
      <c r="H10418" s="16" t="s">
        <v>1937</v>
      </c>
      <c r="I10418" s="1">
        <v>43174</v>
      </c>
      <c r="J10418" s="2">
        <v>43174.468287037038</v>
      </c>
      <c r="K10418" t="s">
        <v>30</v>
      </c>
    </row>
    <row r="10419" spans="1:11" ht="30" x14ac:dyDescent="0.25">
      <c r="A10419" t="s">
        <v>0</v>
      </c>
      <c r="B10419">
        <v>222010</v>
      </c>
      <c r="C10419">
        <v>17</v>
      </c>
      <c r="D10419" t="s">
        <v>19</v>
      </c>
      <c r="E10419" s="16" t="s">
        <v>20</v>
      </c>
      <c r="F10419">
        <v>8810314</v>
      </c>
      <c r="G10419">
        <v>18</v>
      </c>
      <c r="H10419" s="16" t="s">
        <v>20</v>
      </c>
      <c r="I10419" s="1">
        <v>43174</v>
      </c>
      <c r="J10419" s="2">
        <v>43174.468287037038</v>
      </c>
      <c r="K10419" t="s">
        <v>30</v>
      </c>
    </row>
    <row r="10420" spans="1:11" x14ac:dyDescent="0.25">
      <c r="A10420" t="s">
        <v>0</v>
      </c>
      <c r="B10420">
        <v>225319</v>
      </c>
      <c r="C10420">
        <v>18</v>
      </c>
      <c r="D10420" t="s">
        <v>10</v>
      </c>
      <c r="E10420" s="16" t="s">
        <v>11</v>
      </c>
      <c r="F10420">
        <v>8813475</v>
      </c>
      <c r="G10420">
        <v>18</v>
      </c>
      <c r="H10420" s="16" t="s">
        <v>58</v>
      </c>
      <c r="I10420" s="1">
        <v>43175</v>
      </c>
      <c r="J10420" s="2">
        <v>43174.475613425922</v>
      </c>
      <c r="K10420" t="s">
        <v>4</v>
      </c>
    </row>
    <row r="10421" spans="1:11" ht="30" x14ac:dyDescent="0.25">
      <c r="A10421" t="s">
        <v>0</v>
      </c>
      <c r="B10421">
        <v>205259</v>
      </c>
      <c r="C10421">
        <v>16</v>
      </c>
      <c r="D10421" t="s">
        <v>24</v>
      </c>
      <c r="E10421" s="16" t="s">
        <v>25</v>
      </c>
      <c r="F10421">
        <v>8811765</v>
      </c>
      <c r="G10421">
        <v>18</v>
      </c>
      <c r="H10421" s="16" t="s">
        <v>25</v>
      </c>
      <c r="I10421" s="1">
        <v>43175</v>
      </c>
      <c r="J10421" s="2">
        <v>43174.47965277778</v>
      </c>
      <c r="K10421" t="s">
        <v>4</v>
      </c>
    </row>
    <row r="10422" spans="1:11" x14ac:dyDescent="0.25">
      <c r="A10422" t="s">
        <v>0</v>
      </c>
      <c r="B10422">
        <v>206487</v>
      </c>
      <c r="C10422">
        <v>17</v>
      </c>
      <c r="D10422" t="s">
        <v>10</v>
      </c>
      <c r="E10422" s="16" t="s">
        <v>11</v>
      </c>
      <c r="F10422">
        <v>8816156</v>
      </c>
      <c r="G10422">
        <v>18</v>
      </c>
      <c r="H10422" s="16" t="s">
        <v>216</v>
      </c>
      <c r="I10422" s="1">
        <v>43175</v>
      </c>
      <c r="J10422" s="2">
        <v>43174.47965277778</v>
      </c>
      <c r="K10422" t="s">
        <v>4</v>
      </c>
    </row>
    <row r="10423" spans="1:11" x14ac:dyDescent="0.25">
      <c r="A10423" t="s">
        <v>0</v>
      </c>
      <c r="B10423">
        <v>222027</v>
      </c>
      <c r="C10423">
        <v>17</v>
      </c>
      <c r="D10423" t="s">
        <v>38</v>
      </c>
      <c r="E10423" s="16" t="s">
        <v>39</v>
      </c>
      <c r="F10423">
        <v>8816199</v>
      </c>
      <c r="G10423">
        <v>18</v>
      </c>
      <c r="H10423" s="16" t="s">
        <v>39</v>
      </c>
      <c r="I10423" s="1">
        <v>43175</v>
      </c>
      <c r="J10423" s="2">
        <v>43174.47965277778</v>
      </c>
      <c r="K10423" t="s">
        <v>4</v>
      </c>
    </row>
    <row r="10424" spans="1:11" x14ac:dyDescent="0.25">
      <c r="A10424" t="s">
        <v>0</v>
      </c>
      <c r="B10424">
        <v>222035</v>
      </c>
      <c r="C10424">
        <v>17</v>
      </c>
      <c r="D10424" t="s">
        <v>10</v>
      </c>
      <c r="E10424" s="16" t="s">
        <v>11</v>
      </c>
      <c r="F10424">
        <v>8816258</v>
      </c>
      <c r="G10424">
        <v>18</v>
      </c>
      <c r="H10424" s="16" t="s">
        <v>1938</v>
      </c>
      <c r="I10424" s="1">
        <v>43175</v>
      </c>
      <c r="J10424" s="2">
        <v>43174.47965277778</v>
      </c>
      <c r="K10424" t="s">
        <v>4</v>
      </c>
    </row>
    <row r="10425" spans="1:11" x14ac:dyDescent="0.25">
      <c r="A10425" t="s">
        <v>0</v>
      </c>
      <c r="B10425">
        <v>222035</v>
      </c>
      <c r="C10425">
        <v>17</v>
      </c>
      <c r="D10425" t="s">
        <v>38</v>
      </c>
      <c r="E10425" s="16" t="s">
        <v>39</v>
      </c>
      <c r="F10425">
        <v>8816262</v>
      </c>
      <c r="G10425">
        <v>18</v>
      </c>
      <c r="H10425" s="16" t="s">
        <v>39</v>
      </c>
      <c r="I10425" s="1">
        <v>43175</v>
      </c>
      <c r="J10425" s="2">
        <v>43174.47965277778</v>
      </c>
      <c r="K10425" t="s">
        <v>4</v>
      </c>
    </row>
    <row r="10426" spans="1:11" ht="30" x14ac:dyDescent="0.25">
      <c r="A10426" t="s">
        <v>0</v>
      </c>
      <c r="B10426">
        <v>213947</v>
      </c>
      <c r="C10426">
        <v>17</v>
      </c>
      <c r="D10426" t="s">
        <v>10</v>
      </c>
      <c r="E10426" s="16" t="s">
        <v>11</v>
      </c>
      <c r="F10426">
        <v>8816519</v>
      </c>
      <c r="G10426">
        <v>18</v>
      </c>
      <c r="H10426" s="16" t="s">
        <v>1939</v>
      </c>
      <c r="I10426" s="1">
        <v>43175</v>
      </c>
      <c r="J10426" s="2">
        <v>43174.485578703701</v>
      </c>
      <c r="K10426" t="s">
        <v>4</v>
      </c>
    </row>
    <row r="10427" spans="1:11" x14ac:dyDescent="0.25">
      <c r="A10427" t="s">
        <v>9</v>
      </c>
      <c r="B10427">
        <v>200472</v>
      </c>
      <c r="C10427">
        <v>2</v>
      </c>
      <c r="D10427" t="s">
        <v>10</v>
      </c>
      <c r="E10427" s="16" t="s">
        <v>11</v>
      </c>
      <c r="F10427">
        <v>8918004</v>
      </c>
      <c r="G10427">
        <v>18</v>
      </c>
      <c r="H10427" s="16" t="s">
        <v>11</v>
      </c>
      <c r="I10427" s="1">
        <v>43193</v>
      </c>
      <c r="J10427" s="2">
        <v>43187.52652777778</v>
      </c>
      <c r="K10427" t="s">
        <v>4</v>
      </c>
    </row>
    <row r="10428" spans="1:11" x14ac:dyDescent="0.25">
      <c r="A10428" t="s">
        <v>31</v>
      </c>
      <c r="B10428">
        <v>218843</v>
      </c>
      <c r="C10428">
        <v>8</v>
      </c>
      <c r="D10428" t="s">
        <v>38</v>
      </c>
      <c r="E10428" s="16" t="s">
        <v>39</v>
      </c>
      <c r="F10428">
        <v>8907871</v>
      </c>
      <c r="G10428">
        <v>18</v>
      </c>
      <c r="H10428" s="16" t="s">
        <v>516</v>
      </c>
      <c r="I10428" s="1">
        <v>43193</v>
      </c>
      <c r="J10428" s="2">
        <v>43187.52652777778</v>
      </c>
      <c r="K10428" t="s">
        <v>4</v>
      </c>
    </row>
    <row r="10429" spans="1:11" ht="30" x14ac:dyDescent="0.25">
      <c r="A10429" t="s">
        <v>0</v>
      </c>
      <c r="B10429">
        <v>170979</v>
      </c>
      <c r="C10429">
        <v>14</v>
      </c>
      <c r="D10429" t="s">
        <v>482</v>
      </c>
      <c r="E10429" s="16" t="s">
        <v>483</v>
      </c>
      <c r="F10429">
        <v>8913214</v>
      </c>
      <c r="G10429">
        <v>18</v>
      </c>
      <c r="H10429" s="16" t="s">
        <v>483</v>
      </c>
      <c r="I10429" s="1">
        <v>43193</v>
      </c>
      <c r="J10429" s="2">
        <v>43187.52652777778</v>
      </c>
      <c r="K10429" t="s">
        <v>4</v>
      </c>
    </row>
    <row r="10430" spans="1:11" x14ac:dyDescent="0.25">
      <c r="A10430" t="s">
        <v>0</v>
      </c>
      <c r="B10430">
        <v>225557</v>
      </c>
      <c r="C10430">
        <v>18</v>
      </c>
      <c r="D10430" t="s">
        <v>10</v>
      </c>
      <c r="E10430" s="16" t="s">
        <v>11</v>
      </c>
      <c r="F10430">
        <v>8913832</v>
      </c>
      <c r="G10430">
        <v>18</v>
      </c>
      <c r="H10430" s="16" t="s">
        <v>197</v>
      </c>
      <c r="I10430" s="1">
        <v>43193</v>
      </c>
      <c r="J10430" s="2">
        <v>43187.532025462962</v>
      </c>
      <c r="K10430" t="s">
        <v>4</v>
      </c>
    </row>
    <row r="10431" spans="1:11" x14ac:dyDescent="0.25">
      <c r="A10431" t="s">
        <v>31</v>
      </c>
      <c r="B10431">
        <v>228651</v>
      </c>
      <c r="C10431">
        <v>1</v>
      </c>
      <c r="D10431" t="s">
        <v>38</v>
      </c>
      <c r="E10431" s="16" t="s">
        <v>39</v>
      </c>
      <c r="F10431">
        <v>9097021</v>
      </c>
      <c r="G10431">
        <v>18</v>
      </c>
      <c r="H10431" s="16" t="s">
        <v>77</v>
      </c>
      <c r="I10431" s="1">
        <v>43216</v>
      </c>
      <c r="J10431" s="2">
        <v>43216.468055555553</v>
      </c>
      <c r="K10431" t="s">
        <v>30</v>
      </c>
    </row>
    <row r="10432" spans="1:11" x14ac:dyDescent="0.25">
      <c r="A10432" t="s">
        <v>0</v>
      </c>
      <c r="B10432">
        <v>203261</v>
      </c>
      <c r="C10432">
        <v>16</v>
      </c>
      <c r="D10432" t="s">
        <v>1</v>
      </c>
      <c r="E10432" s="16" t="s">
        <v>2</v>
      </c>
      <c r="F10432">
        <v>8495981</v>
      </c>
      <c r="G10432">
        <v>17</v>
      </c>
      <c r="H10432" s="16" t="s">
        <v>2</v>
      </c>
      <c r="I10432" s="1">
        <v>43139</v>
      </c>
      <c r="J10432" s="2">
        <v>43138.427777777775</v>
      </c>
      <c r="K10432" t="s">
        <v>4</v>
      </c>
    </row>
    <row r="10433" spans="1:11" ht="45" x14ac:dyDescent="0.25">
      <c r="A10433" t="s">
        <v>0</v>
      </c>
      <c r="B10433">
        <v>224571</v>
      </c>
      <c r="C10433">
        <v>18</v>
      </c>
      <c r="D10433" t="s">
        <v>45</v>
      </c>
      <c r="E10433" s="16" t="s">
        <v>46</v>
      </c>
      <c r="F10433">
        <v>8582054</v>
      </c>
      <c r="G10433">
        <v>18</v>
      </c>
      <c r="H10433" s="16" t="s">
        <v>46</v>
      </c>
      <c r="I10433" s="1">
        <v>43138</v>
      </c>
      <c r="J10433" s="2">
        <v>43138.446527777778</v>
      </c>
      <c r="K10433" t="s">
        <v>30</v>
      </c>
    </row>
    <row r="10434" spans="1:11" x14ac:dyDescent="0.25">
      <c r="A10434" t="s">
        <v>0</v>
      </c>
      <c r="B10434">
        <v>218514</v>
      </c>
      <c r="C10434">
        <v>17</v>
      </c>
      <c r="D10434" t="s">
        <v>1</v>
      </c>
      <c r="E10434" s="16" t="s">
        <v>2</v>
      </c>
      <c r="F10434">
        <v>8115630</v>
      </c>
      <c r="G10434">
        <v>17</v>
      </c>
      <c r="H10434" s="16" t="s">
        <v>2</v>
      </c>
      <c r="I10434" s="1">
        <v>43139</v>
      </c>
      <c r="J10434" s="2">
        <v>43138.523090277777</v>
      </c>
      <c r="K10434" t="s">
        <v>4</v>
      </c>
    </row>
    <row r="10435" spans="1:11" x14ac:dyDescent="0.25">
      <c r="A10435" t="s">
        <v>0</v>
      </c>
      <c r="B10435">
        <v>213963</v>
      </c>
      <c r="C10435">
        <v>17</v>
      </c>
      <c r="D10435" t="s">
        <v>10</v>
      </c>
      <c r="E10435" s="16" t="s">
        <v>11</v>
      </c>
      <c r="F10435">
        <v>8576920</v>
      </c>
      <c r="G10435">
        <v>18</v>
      </c>
      <c r="H10435" s="16" t="s">
        <v>11</v>
      </c>
      <c r="I10435" s="1">
        <v>43139</v>
      </c>
      <c r="J10435" s="2">
        <v>43138.524386574078</v>
      </c>
      <c r="K10435" t="s">
        <v>4</v>
      </c>
    </row>
    <row r="10436" spans="1:11" x14ac:dyDescent="0.25">
      <c r="A10436" t="s">
        <v>0</v>
      </c>
      <c r="B10436">
        <v>213963</v>
      </c>
      <c r="C10436">
        <v>17</v>
      </c>
      <c r="D10436" t="s">
        <v>114</v>
      </c>
      <c r="E10436" s="16" t="s">
        <v>115</v>
      </c>
      <c r="F10436">
        <v>8576971</v>
      </c>
      <c r="G10436">
        <v>18</v>
      </c>
      <c r="H10436" s="16" t="s">
        <v>115</v>
      </c>
      <c r="I10436" s="1">
        <v>43139</v>
      </c>
      <c r="J10436" s="2">
        <v>43138.524386574078</v>
      </c>
      <c r="K10436" t="s">
        <v>4</v>
      </c>
    </row>
    <row r="10437" spans="1:11" x14ac:dyDescent="0.25">
      <c r="A10437" t="s">
        <v>0</v>
      </c>
      <c r="B10437">
        <v>215117</v>
      </c>
      <c r="C10437">
        <v>17</v>
      </c>
      <c r="D10437" t="s">
        <v>10</v>
      </c>
      <c r="E10437" s="16" t="s">
        <v>11</v>
      </c>
      <c r="F10437">
        <v>8578826</v>
      </c>
      <c r="G10437">
        <v>18</v>
      </c>
      <c r="H10437" s="16" t="s">
        <v>11</v>
      </c>
      <c r="I10437" s="1">
        <v>43139</v>
      </c>
      <c r="J10437" s="2">
        <v>43138.524386574078</v>
      </c>
      <c r="K10437" t="s">
        <v>4</v>
      </c>
    </row>
    <row r="10438" spans="1:11" x14ac:dyDescent="0.25">
      <c r="A10438" t="s">
        <v>0</v>
      </c>
      <c r="B10438">
        <v>215680</v>
      </c>
      <c r="C10438">
        <v>17</v>
      </c>
      <c r="D10438" t="s">
        <v>12</v>
      </c>
      <c r="E10438" s="16" t="s">
        <v>13</v>
      </c>
      <c r="F10438">
        <v>8576012</v>
      </c>
      <c r="G10438">
        <v>18</v>
      </c>
      <c r="H10438" s="16" t="s">
        <v>13</v>
      </c>
      <c r="I10438" s="1">
        <v>43139</v>
      </c>
      <c r="J10438" s="2">
        <v>43138.524386574078</v>
      </c>
      <c r="K10438" t="s">
        <v>4</v>
      </c>
    </row>
    <row r="10439" spans="1:11" ht="30" x14ac:dyDescent="0.25">
      <c r="A10439" t="s">
        <v>0</v>
      </c>
      <c r="B10439">
        <v>219606</v>
      </c>
      <c r="C10439">
        <v>17</v>
      </c>
      <c r="D10439" t="s">
        <v>14</v>
      </c>
      <c r="E10439" s="16" t="s">
        <v>15</v>
      </c>
      <c r="F10439">
        <v>8578942</v>
      </c>
      <c r="G10439">
        <v>18</v>
      </c>
      <c r="H10439" s="16" t="s">
        <v>15</v>
      </c>
      <c r="I10439" s="1">
        <v>43139</v>
      </c>
      <c r="J10439" s="2">
        <v>43138.524386574078</v>
      </c>
      <c r="K10439" t="s">
        <v>4</v>
      </c>
    </row>
    <row r="10440" spans="1:11" ht="30" x14ac:dyDescent="0.25">
      <c r="A10440" t="s">
        <v>0</v>
      </c>
      <c r="B10440">
        <v>219860</v>
      </c>
      <c r="C10440">
        <v>17</v>
      </c>
      <c r="D10440" t="s">
        <v>14</v>
      </c>
      <c r="E10440" s="16" t="s">
        <v>15</v>
      </c>
      <c r="F10440">
        <v>8578980</v>
      </c>
      <c r="G10440">
        <v>18</v>
      </c>
      <c r="H10440" s="16" t="s">
        <v>15</v>
      </c>
      <c r="I10440" s="1">
        <v>43139</v>
      </c>
      <c r="J10440" s="2">
        <v>43138.524386574078</v>
      </c>
      <c r="K10440" t="s">
        <v>4</v>
      </c>
    </row>
    <row r="10441" spans="1:11" x14ac:dyDescent="0.25">
      <c r="A10441" t="s">
        <v>0</v>
      </c>
      <c r="B10441">
        <v>219865</v>
      </c>
      <c r="C10441">
        <v>17</v>
      </c>
      <c r="D10441" t="s">
        <v>10</v>
      </c>
      <c r="E10441" s="16" t="s">
        <v>11</v>
      </c>
      <c r="F10441">
        <v>8577257</v>
      </c>
      <c r="G10441">
        <v>18</v>
      </c>
      <c r="H10441" s="16" t="s">
        <v>11</v>
      </c>
      <c r="I10441" s="1">
        <v>43139</v>
      </c>
      <c r="J10441" s="2">
        <v>43138.524386574078</v>
      </c>
      <c r="K10441" t="s">
        <v>4</v>
      </c>
    </row>
    <row r="10442" spans="1:11" ht="30" x14ac:dyDescent="0.25">
      <c r="A10442" t="s">
        <v>0</v>
      </c>
      <c r="B10442">
        <v>220062</v>
      </c>
      <c r="C10442">
        <v>17</v>
      </c>
      <c r="D10442" t="s">
        <v>14</v>
      </c>
      <c r="E10442" s="16" t="s">
        <v>15</v>
      </c>
      <c r="F10442">
        <v>8577919</v>
      </c>
      <c r="G10442">
        <v>18</v>
      </c>
      <c r="H10442" s="16" t="s">
        <v>15</v>
      </c>
      <c r="I10442" s="1">
        <v>43139</v>
      </c>
      <c r="J10442" s="2">
        <v>43138.524386574078</v>
      </c>
      <c r="K10442" t="s">
        <v>4</v>
      </c>
    </row>
    <row r="10443" spans="1:11" x14ac:dyDescent="0.25">
      <c r="A10443" t="s">
        <v>0</v>
      </c>
      <c r="B10443">
        <v>192360</v>
      </c>
      <c r="C10443">
        <v>16</v>
      </c>
      <c r="D10443" t="s">
        <v>1</v>
      </c>
      <c r="E10443" s="16" t="s">
        <v>2</v>
      </c>
      <c r="F10443">
        <v>8615866</v>
      </c>
      <c r="G10443">
        <v>18</v>
      </c>
      <c r="H10443" s="16" t="s">
        <v>1940</v>
      </c>
      <c r="I10443" s="1">
        <v>43146</v>
      </c>
      <c r="J10443" s="2">
        <v>43146.381249999999</v>
      </c>
      <c r="K10443" t="s">
        <v>30</v>
      </c>
    </row>
    <row r="10444" spans="1:11" x14ac:dyDescent="0.25">
      <c r="A10444" t="s">
        <v>0</v>
      </c>
      <c r="B10444">
        <v>224719</v>
      </c>
      <c r="C10444">
        <v>18</v>
      </c>
      <c r="D10444" t="s">
        <v>1</v>
      </c>
      <c r="E10444" s="16" t="s">
        <v>2</v>
      </c>
      <c r="F10444">
        <v>8703885</v>
      </c>
      <c r="G10444">
        <v>18</v>
      </c>
      <c r="H10444" s="16" t="s">
        <v>2</v>
      </c>
      <c r="I10444" s="1">
        <v>43160</v>
      </c>
      <c r="J10444" s="2">
        <v>43159.500694444447</v>
      </c>
      <c r="K10444" t="s">
        <v>4</v>
      </c>
    </row>
    <row r="10445" spans="1:11" x14ac:dyDescent="0.25">
      <c r="A10445" t="s">
        <v>0</v>
      </c>
      <c r="B10445">
        <v>203694</v>
      </c>
      <c r="C10445">
        <v>16</v>
      </c>
      <c r="D10445" t="s">
        <v>5</v>
      </c>
      <c r="E10445" s="16" t="s">
        <v>6</v>
      </c>
      <c r="F10445">
        <v>8709821</v>
      </c>
      <c r="G10445">
        <v>18</v>
      </c>
      <c r="H10445" s="16" t="s">
        <v>6</v>
      </c>
      <c r="I10445" s="1">
        <v>43160</v>
      </c>
      <c r="J10445" s="2">
        <v>43159.501388888886</v>
      </c>
      <c r="K10445" t="s">
        <v>4</v>
      </c>
    </row>
    <row r="10446" spans="1:11" x14ac:dyDescent="0.25">
      <c r="A10446" t="s">
        <v>0</v>
      </c>
      <c r="B10446">
        <v>215103</v>
      </c>
      <c r="C10446">
        <v>17</v>
      </c>
      <c r="D10446" t="s">
        <v>1</v>
      </c>
      <c r="E10446" s="16" t="s">
        <v>2</v>
      </c>
      <c r="F10446">
        <v>8742042</v>
      </c>
      <c r="G10446">
        <v>18</v>
      </c>
      <c r="H10446" s="16" t="s">
        <v>2</v>
      </c>
      <c r="I10446" s="1">
        <v>43166</v>
      </c>
      <c r="J10446" s="2">
        <v>43165.390972222223</v>
      </c>
      <c r="K10446" t="s">
        <v>4</v>
      </c>
    </row>
    <row r="10447" spans="1:11" x14ac:dyDescent="0.25">
      <c r="A10447" t="s">
        <v>0</v>
      </c>
      <c r="B10447">
        <v>215103</v>
      </c>
      <c r="C10447">
        <v>17</v>
      </c>
      <c r="D10447" t="s">
        <v>1</v>
      </c>
      <c r="E10447" s="16" t="s">
        <v>2</v>
      </c>
      <c r="F10447">
        <v>8742051</v>
      </c>
      <c r="G10447">
        <v>18</v>
      </c>
      <c r="H10447" s="16" t="s">
        <v>2</v>
      </c>
      <c r="I10447" s="1">
        <v>43166</v>
      </c>
      <c r="J10447" s="2">
        <v>43165.392361111109</v>
      </c>
      <c r="K10447" t="s">
        <v>4</v>
      </c>
    </row>
    <row r="10448" spans="1:11" x14ac:dyDescent="0.25">
      <c r="A10448" t="s">
        <v>0</v>
      </c>
      <c r="B10448">
        <v>217526</v>
      </c>
      <c r="C10448">
        <v>17</v>
      </c>
      <c r="D10448" t="s">
        <v>1</v>
      </c>
      <c r="E10448" s="16" t="s">
        <v>2</v>
      </c>
      <c r="F10448">
        <v>8017189</v>
      </c>
      <c r="G10448">
        <v>17</v>
      </c>
      <c r="H10448" s="16" t="s">
        <v>2</v>
      </c>
      <c r="I10448" s="1">
        <v>43166</v>
      </c>
      <c r="J10448" s="2">
        <v>43165.393055555556</v>
      </c>
      <c r="K10448" t="s">
        <v>4</v>
      </c>
    </row>
    <row r="10449" spans="1:11" x14ac:dyDescent="0.25">
      <c r="A10449" t="s">
        <v>0</v>
      </c>
      <c r="B10449">
        <v>208576</v>
      </c>
      <c r="C10449">
        <v>17</v>
      </c>
      <c r="D10449" t="s">
        <v>5</v>
      </c>
      <c r="E10449" s="16" t="s">
        <v>6</v>
      </c>
      <c r="F10449">
        <v>8748711</v>
      </c>
      <c r="G10449">
        <v>18</v>
      </c>
      <c r="H10449" s="16" t="s">
        <v>6</v>
      </c>
      <c r="I10449" s="1">
        <v>43166</v>
      </c>
      <c r="J10449" s="2">
        <v>43165.433333333334</v>
      </c>
      <c r="K10449" t="s">
        <v>4</v>
      </c>
    </row>
    <row r="10450" spans="1:11" x14ac:dyDescent="0.25">
      <c r="A10450" t="s">
        <v>0</v>
      </c>
      <c r="B10450">
        <v>215103</v>
      </c>
      <c r="C10450">
        <v>17</v>
      </c>
      <c r="D10450" t="s">
        <v>12</v>
      </c>
      <c r="E10450" s="16" t="s">
        <v>13</v>
      </c>
      <c r="F10450">
        <v>8742053</v>
      </c>
      <c r="G10450">
        <v>18</v>
      </c>
      <c r="H10450" s="16" t="s">
        <v>13</v>
      </c>
      <c r="I10450" s="1">
        <v>43166</v>
      </c>
      <c r="J10450" s="2">
        <v>43165.434293981481</v>
      </c>
      <c r="K10450" t="s">
        <v>4</v>
      </c>
    </row>
    <row r="10451" spans="1:11" x14ac:dyDescent="0.25">
      <c r="A10451" t="s">
        <v>0</v>
      </c>
      <c r="B10451">
        <v>215117</v>
      </c>
      <c r="C10451">
        <v>17</v>
      </c>
      <c r="D10451" t="s">
        <v>12</v>
      </c>
      <c r="E10451" s="16" t="s">
        <v>13</v>
      </c>
      <c r="F10451">
        <v>8742009</v>
      </c>
      <c r="G10451">
        <v>18</v>
      </c>
      <c r="H10451" s="16" t="s">
        <v>13</v>
      </c>
      <c r="I10451" s="1">
        <v>43166</v>
      </c>
      <c r="J10451" s="2">
        <v>43165.434293981481</v>
      </c>
      <c r="K10451" t="s">
        <v>4</v>
      </c>
    </row>
    <row r="10452" spans="1:11" x14ac:dyDescent="0.25">
      <c r="A10452" t="s">
        <v>0</v>
      </c>
      <c r="B10452">
        <v>215443</v>
      </c>
      <c r="C10452">
        <v>17</v>
      </c>
      <c r="D10452" t="s">
        <v>12</v>
      </c>
      <c r="E10452" s="16" t="s">
        <v>13</v>
      </c>
      <c r="F10452">
        <v>8741690</v>
      </c>
      <c r="G10452">
        <v>18</v>
      </c>
      <c r="H10452" s="16" t="s">
        <v>13</v>
      </c>
      <c r="I10452" s="1">
        <v>43166</v>
      </c>
      <c r="J10452" s="2">
        <v>43165.434293981481</v>
      </c>
      <c r="K10452" t="s">
        <v>4</v>
      </c>
    </row>
    <row r="10453" spans="1:11" x14ac:dyDescent="0.25">
      <c r="A10453" t="s">
        <v>0</v>
      </c>
      <c r="B10453">
        <v>220818</v>
      </c>
      <c r="C10453">
        <v>17</v>
      </c>
      <c r="D10453" t="s">
        <v>12</v>
      </c>
      <c r="E10453" s="16" t="s">
        <v>13</v>
      </c>
      <c r="F10453">
        <v>8741783</v>
      </c>
      <c r="G10453">
        <v>18</v>
      </c>
      <c r="H10453" s="16" t="s">
        <v>13</v>
      </c>
      <c r="I10453" s="1">
        <v>43166</v>
      </c>
      <c r="J10453" s="2">
        <v>43165.434293981481</v>
      </c>
      <c r="K10453" t="s">
        <v>4</v>
      </c>
    </row>
    <row r="10454" spans="1:11" x14ac:dyDescent="0.25">
      <c r="A10454" t="s">
        <v>0</v>
      </c>
      <c r="B10454">
        <v>221298</v>
      </c>
      <c r="C10454">
        <v>17</v>
      </c>
      <c r="D10454" t="s">
        <v>12</v>
      </c>
      <c r="E10454" s="16" t="s">
        <v>13</v>
      </c>
      <c r="F10454">
        <v>8742263</v>
      </c>
      <c r="G10454">
        <v>18</v>
      </c>
      <c r="H10454" s="16" t="s">
        <v>13</v>
      </c>
      <c r="I10454" s="1">
        <v>43166</v>
      </c>
      <c r="J10454" s="2">
        <v>43165.434293981481</v>
      </c>
      <c r="K10454" t="s">
        <v>4</v>
      </c>
    </row>
    <row r="10455" spans="1:11" x14ac:dyDescent="0.25">
      <c r="A10455" t="s">
        <v>0</v>
      </c>
      <c r="B10455">
        <v>221523</v>
      </c>
      <c r="C10455">
        <v>17</v>
      </c>
      <c r="D10455" t="s">
        <v>12</v>
      </c>
      <c r="E10455" s="16" t="s">
        <v>13</v>
      </c>
      <c r="F10455">
        <v>8742195</v>
      </c>
      <c r="G10455">
        <v>18</v>
      </c>
      <c r="H10455" s="16" t="s">
        <v>13</v>
      </c>
      <c r="I10455" s="1">
        <v>43166</v>
      </c>
      <c r="J10455" s="2">
        <v>43165.434293981481</v>
      </c>
      <c r="K10455" t="s">
        <v>4</v>
      </c>
    </row>
    <row r="10456" spans="1:11" ht="30" x14ac:dyDescent="0.25">
      <c r="A10456" t="s">
        <v>0</v>
      </c>
      <c r="B10456">
        <v>224519</v>
      </c>
      <c r="C10456">
        <v>18</v>
      </c>
      <c r="D10456" t="s">
        <v>14</v>
      </c>
      <c r="E10456" s="16" t="s">
        <v>15</v>
      </c>
      <c r="F10456">
        <v>8742841</v>
      </c>
      <c r="G10456">
        <v>18</v>
      </c>
      <c r="H10456" s="16" t="s">
        <v>15</v>
      </c>
      <c r="I10456" s="1">
        <v>43166</v>
      </c>
      <c r="J10456" s="2">
        <v>43165.434293981481</v>
      </c>
      <c r="K10456" t="s">
        <v>4</v>
      </c>
    </row>
    <row r="10457" spans="1:11" x14ac:dyDescent="0.25">
      <c r="A10457" t="s">
        <v>31</v>
      </c>
      <c r="B10457">
        <v>129729</v>
      </c>
      <c r="C10457">
        <v>19</v>
      </c>
      <c r="D10457" t="s">
        <v>83</v>
      </c>
      <c r="E10457" s="16" t="s">
        <v>84</v>
      </c>
      <c r="F10457">
        <v>8747922</v>
      </c>
      <c r="G10457">
        <v>18</v>
      </c>
      <c r="H10457" s="16" t="s">
        <v>327</v>
      </c>
      <c r="I10457" s="1">
        <v>43166</v>
      </c>
      <c r="J10457" s="2">
        <v>43165.434027777781</v>
      </c>
      <c r="K10457" t="s">
        <v>4</v>
      </c>
    </row>
    <row r="10458" spans="1:11" x14ac:dyDescent="0.25">
      <c r="A10458" t="s">
        <v>0</v>
      </c>
      <c r="B10458">
        <v>225626</v>
      </c>
      <c r="C10458">
        <v>18</v>
      </c>
      <c r="D10458" t="s">
        <v>1</v>
      </c>
      <c r="E10458" s="16" t="s">
        <v>2</v>
      </c>
      <c r="F10458">
        <v>8748784</v>
      </c>
      <c r="G10458">
        <v>18</v>
      </c>
      <c r="H10458" s="16" t="s">
        <v>2</v>
      </c>
      <c r="I10458" s="1">
        <v>43166</v>
      </c>
      <c r="J10458" s="2">
        <v>43165.453715277778</v>
      </c>
      <c r="K10458" t="s">
        <v>4</v>
      </c>
    </row>
    <row r="10459" spans="1:11" ht="30" x14ac:dyDescent="0.25">
      <c r="A10459" t="s">
        <v>0</v>
      </c>
      <c r="B10459">
        <v>173204</v>
      </c>
      <c r="C10459">
        <v>15</v>
      </c>
      <c r="D10459" t="s">
        <v>38</v>
      </c>
      <c r="E10459" s="16" t="s">
        <v>39</v>
      </c>
      <c r="F10459">
        <v>8747520</v>
      </c>
      <c r="G10459">
        <v>18</v>
      </c>
      <c r="H10459" s="16" t="s">
        <v>1941</v>
      </c>
      <c r="I10459" s="1">
        <v>43166</v>
      </c>
      <c r="J10459" s="2">
        <v>43165.53670138889</v>
      </c>
      <c r="K10459" t="s">
        <v>4</v>
      </c>
    </row>
    <row r="10460" spans="1:11" x14ac:dyDescent="0.25">
      <c r="A10460" t="s">
        <v>0</v>
      </c>
      <c r="B10460">
        <v>176784</v>
      </c>
      <c r="C10460">
        <v>15</v>
      </c>
      <c r="D10460" t="s">
        <v>10</v>
      </c>
      <c r="E10460" s="16" t="s">
        <v>11</v>
      </c>
      <c r="F10460">
        <v>8751613</v>
      </c>
      <c r="G10460">
        <v>18</v>
      </c>
      <c r="H10460" s="16" t="s">
        <v>812</v>
      </c>
      <c r="I10460" s="1">
        <v>43166</v>
      </c>
      <c r="J10460" s="2">
        <v>43165.53670138889</v>
      </c>
      <c r="K10460" t="s">
        <v>4</v>
      </c>
    </row>
    <row r="10461" spans="1:11" x14ac:dyDescent="0.25">
      <c r="A10461" t="s">
        <v>0</v>
      </c>
      <c r="B10461">
        <v>201526</v>
      </c>
      <c r="C10461">
        <v>16</v>
      </c>
      <c r="D10461" t="s">
        <v>10</v>
      </c>
      <c r="E10461" s="16" t="s">
        <v>11</v>
      </c>
      <c r="F10461">
        <v>8742439</v>
      </c>
      <c r="G10461">
        <v>18</v>
      </c>
      <c r="H10461" s="16" t="s">
        <v>16</v>
      </c>
      <c r="I10461" s="1">
        <v>43166</v>
      </c>
      <c r="J10461" s="2">
        <v>43165.53670138889</v>
      </c>
      <c r="K10461" t="s">
        <v>4</v>
      </c>
    </row>
    <row r="10462" spans="1:11" x14ac:dyDescent="0.25">
      <c r="A10462" t="s">
        <v>31</v>
      </c>
      <c r="B10462">
        <v>187462</v>
      </c>
      <c r="C10462">
        <v>1</v>
      </c>
      <c r="D10462" t="s">
        <v>38</v>
      </c>
      <c r="E10462" s="16" t="s">
        <v>39</v>
      </c>
      <c r="F10462">
        <v>8733564</v>
      </c>
      <c r="G10462">
        <v>18</v>
      </c>
      <c r="H10462" s="16" t="s">
        <v>39</v>
      </c>
      <c r="I10462" s="1">
        <v>43166</v>
      </c>
      <c r="J10462" s="2">
        <v>43165.537395833337</v>
      </c>
      <c r="K10462" t="s">
        <v>4</v>
      </c>
    </row>
    <row r="10463" spans="1:11" x14ac:dyDescent="0.25">
      <c r="A10463" t="s">
        <v>31</v>
      </c>
      <c r="B10463">
        <v>187462</v>
      </c>
      <c r="C10463">
        <v>2</v>
      </c>
      <c r="D10463" t="s">
        <v>38</v>
      </c>
      <c r="E10463" s="16" t="s">
        <v>39</v>
      </c>
      <c r="F10463">
        <v>8733555</v>
      </c>
      <c r="G10463">
        <v>18</v>
      </c>
      <c r="H10463" s="16" t="s">
        <v>39</v>
      </c>
      <c r="I10463" s="1">
        <v>43166</v>
      </c>
      <c r="J10463" s="2">
        <v>43165.537395833337</v>
      </c>
      <c r="K10463" t="s">
        <v>4</v>
      </c>
    </row>
    <row r="10464" spans="1:11" x14ac:dyDescent="0.25">
      <c r="A10464" t="s">
        <v>31</v>
      </c>
      <c r="B10464">
        <v>187462</v>
      </c>
      <c r="C10464">
        <v>3</v>
      </c>
      <c r="D10464" t="s">
        <v>38</v>
      </c>
      <c r="E10464" s="16" t="s">
        <v>39</v>
      </c>
      <c r="F10464">
        <v>8733538</v>
      </c>
      <c r="G10464">
        <v>18</v>
      </c>
      <c r="H10464" s="16" t="s">
        <v>39</v>
      </c>
      <c r="I10464" s="1">
        <v>43166</v>
      </c>
      <c r="J10464" s="2">
        <v>43165.537395833337</v>
      </c>
      <c r="K10464" t="s">
        <v>4</v>
      </c>
    </row>
    <row r="10465" spans="1:11" x14ac:dyDescent="0.25">
      <c r="A10465" t="s">
        <v>31</v>
      </c>
      <c r="B10465">
        <v>187462</v>
      </c>
      <c r="C10465">
        <v>4</v>
      </c>
      <c r="D10465" t="s">
        <v>38</v>
      </c>
      <c r="E10465" s="16" t="s">
        <v>39</v>
      </c>
      <c r="F10465">
        <v>8733512</v>
      </c>
      <c r="G10465">
        <v>18</v>
      </c>
      <c r="H10465" s="16" t="s">
        <v>39</v>
      </c>
      <c r="I10465" s="1">
        <v>43166</v>
      </c>
      <c r="J10465" s="2">
        <v>43165.537395833337</v>
      </c>
      <c r="K10465" t="s">
        <v>4</v>
      </c>
    </row>
    <row r="10466" spans="1:11" ht="30" x14ac:dyDescent="0.25">
      <c r="A10466" t="s">
        <v>0</v>
      </c>
      <c r="B10466">
        <v>197041</v>
      </c>
      <c r="C10466">
        <v>16</v>
      </c>
      <c r="D10466" t="s">
        <v>90</v>
      </c>
      <c r="E10466" s="16" t="s">
        <v>91</v>
      </c>
      <c r="F10466">
        <v>8742019</v>
      </c>
      <c r="G10466">
        <v>18</v>
      </c>
      <c r="H10466" s="16" t="s">
        <v>91</v>
      </c>
      <c r="I10466" s="1">
        <v>43166</v>
      </c>
      <c r="J10466" s="2">
        <v>43165.537395833337</v>
      </c>
      <c r="K10466" t="s">
        <v>4</v>
      </c>
    </row>
    <row r="10467" spans="1:11" ht="30" x14ac:dyDescent="0.25">
      <c r="A10467" t="s">
        <v>0</v>
      </c>
      <c r="B10467">
        <v>226360</v>
      </c>
      <c r="C10467">
        <v>18</v>
      </c>
      <c r="D10467" t="s">
        <v>78</v>
      </c>
      <c r="E10467" s="16" t="s">
        <v>79</v>
      </c>
      <c r="F10467">
        <v>8814436</v>
      </c>
      <c r="G10467">
        <v>18</v>
      </c>
      <c r="H10467" s="16" t="s">
        <v>79</v>
      </c>
      <c r="I10467" s="1">
        <v>43175</v>
      </c>
      <c r="J10467" s="2">
        <v>43174.464583333334</v>
      </c>
      <c r="K10467" t="s">
        <v>4</v>
      </c>
    </row>
    <row r="10468" spans="1:11" x14ac:dyDescent="0.25">
      <c r="A10468" t="s">
        <v>0</v>
      </c>
      <c r="B10468">
        <v>173703</v>
      </c>
      <c r="C10468">
        <v>15</v>
      </c>
      <c r="D10468" t="s">
        <v>83</v>
      </c>
      <c r="E10468" s="16" t="s">
        <v>84</v>
      </c>
      <c r="F10468">
        <v>8821766</v>
      </c>
      <c r="G10468">
        <v>18</v>
      </c>
      <c r="H10468" s="16" t="s">
        <v>84</v>
      </c>
      <c r="I10468" s="1">
        <v>43175</v>
      </c>
      <c r="J10468" s="2">
        <v>43174.480555555558</v>
      </c>
      <c r="K10468" t="s">
        <v>4</v>
      </c>
    </row>
    <row r="10469" spans="1:11" x14ac:dyDescent="0.25">
      <c r="A10469" t="s">
        <v>31</v>
      </c>
      <c r="B10469">
        <v>226592</v>
      </c>
      <c r="C10469">
        <v>6</v>
      </c>
      <c r="D10469" t="s">
        <v>38</v>
      </c>
      <c r="E10469" s="16" t="s">
        <v>39</v>
      </c>
      <c r="F10469">
        <v>8870594</v>
      </c>
      <c r="G10469">
        <v>18</v>
      </c>
      <c r="H10469" s="16" t="s">
        <v>1942</v>
      </c>
      <c r="I10469" s="1">
        <v>43181</v>
      </c>
      <c r="J10469" s="2">
        <v>43181.354861111111</v>
      </c>
      <c r="K10469" t="s">
        <v>30</v>
      </c>
    </row>
    <row r="10470" spans="1:11" x14ac:dyDescent="0.25">
      <c r="A10470" t="s">
        <v>0</v>
      </c>
      <c r="B10470">
        <v>226592</v>
      </c>
      <c r="C10470">
        <v>18</v>
      </c>
      <c r="D10470" t="s">
        <v>10</v>
      </c>
      <c r="E10470" s="16" t="s">
        <v>11</v>
      </c>
      <c r="F10470">
        <v>8870532</v>
      </c>
      <c r="G10470">
        <v>18</v>
      </c>
      <c r="H10470" s="16" t="s">
        <v>85</v>
      </c>
      <c r="I10470" s="1">
        <v>43181</v>
      </c>
      <c r="J10470" s="2">
        <v>43181.356249999997</v>
      </c>
      <c r="K10470" t="s">
        <v>30</v>
      </c>
    </row>
    <row r="10471" spans="1:11" x14ac:dyDescent="0.25">
      <c r="A10471" t="s">
        <v>0</v>
      </c>
      <c r="B10471">
        <v>222284</v>
      </c>
      <c r="C10471">
        <v>17</v>
      </c>
      <c r="D10471" t="s">
        <v>5</v>
      </c>
      <c r="E10471" s="16" t="s">
        <v>6</v>
      </c>
      <c r="F10471">
        <v>8872426</v>
      </c>
      <c r="G10471">
        <v>18</v>
      </c>
      <c r="H10471" s="16" t="s">
        <v>321</v>
      </c>
      <c r="I10471" s="1">
        <v>43182</v>
      </c>
      <c r="J10471" s="2">
        <v>43181.432638888888</v>
      </c>
      <c r="K10471" t="s">
        <v>4</v>
      </c>
    </row>
    <row r="10472" spans="1:11" x14ac:dyDescent="0.25">
      <c r="A10472" t="s">
        <v>0</v>
      </c>
      <c r="B10472">
        <v>219981</v>
      </c>
      <c r="C10472">
        <v>17</v>
      </c>
      <c r="D10472" t="s">
        <v>5</v>
      </c>
      <c r="E10472" s="16" t="s">
        <v>6</v>
      </c>
      <c r="F10472">
        <v>8871099</v>
      </c>
      <c r="G10472">
        <v>18</v>
      </c>
      <c r="H10472" s="16" t="s">
        <v>6</v>
      </c>
      <c r="I10472" s="1">
        <v>43182</v>
      </c>
      <c r="J10472" s="2">
        <v>43181.433333333334</v>
      </c>
      <c r="K10472" t="s">
        <v>4</v>
      </c>
    </row>
    <row r="10473" spans="1:11" ht="30" x14ac:dyDescent="0.25">
      <c r="A10473" t="s">
        <v>138</v>
      </c>
      <c r="B10473">
        <v>957</v>
      </c>
      <c r="C10473">
        <v>18</v>
      </c>
      <c r="D10473" t="s">
        <v>135</v>
      </c>
      <c r="E10473" s="16" t="s">
        <v>136</v>
      </c>
      <c r="F10473">
        <v>8874915</v>
      </c>
      <c r="G10473">
        <v>18</v>
      </c>
      <c r="H10473" s="16" t="s">
        <v>158</v>
      </c>
      <c r="I10473" s="1">
        <v>43181</v>
      </c>
      <c r="J10473" s="2">
        <v>43181.468055555553</v>
      </c>
      <c r="K10473" t="s">
        <v>30</v>
      </c>
    </row>
    <row r="10474" spans="1:11" x14ac:dyDescent="0.25">
      <c r="A10474" t="s">
        <v>0</v>
      </c>
      <c r="B10474">
        <v>226691</v>
      </c>
      <c r="C10474">
        <v>18</v>
      </c>
      <c r="D10474" t="s">
        <v>1</v>
      </c>
      <c r="E10474" s="16" t="s">
        <v>2</v>
      </c>
      <c r="F10474">
        <v>8867659</v>
      </c>
      <c r="G10474">
        <v>18</v>
      </c>
      <c r="H10474" s="16" t="s">
        <v>2</v>
      </c>
      <c r="I10474" s="1">
        <v>43182</v>
      </c>
      <c r="J10474" s="2">
        <v>43181.476180555554</v>
      </c>
      <c r="K10474" t="s">
        <v>4</v>
      </c>
    </row>
    <row r="10475" spans="1:11" x14ac:dyDescent="0.25">
      <c r="A10475" t="s">
        <v>0</v>
      </c>
      <c r="B10475">
        <v>226693</v>
      </c>
      <c r="C10475">
        <v>18</v>
      </c>
      <c r="D10475" t="s">
        <v>1</v>
      </c>
      <c r="E10475" s="16" t="s">
        <v>2</v>
      </c>
      <c r="F10475">
        <v>8867660</v>
      </c>
      <c r="G10475">
        <v>18</v>
      </c>
      <c r="H10475" s="16" t="s">
        <v>2</v>
      </c>
      <c r="I10475" s="1">
        <v>43182</v>
      </c>
      <c r="J10475" s="2">
        <v>43181.476180555554</v>
      </c>
      <c r="K10475" t="s">
        <v>4</v>
      </c>
    </row>
    <row r="10476" spans="1:11" x14ac:dyDescent="0.25">
      <c r="A10476" t="s">
        <v>0</v>
      </c>
      <c r="B10476">
        <v>226745</v>
      </c>
      <c r="C10476">
        <v>18</v>
      </c>
      <c r="D10476" t="s">
        <v>1</v>
      </c>
      <c r="E10476" s="16" t="s">
        <v>2</v>
      </c>
      <c r="F10476">
        <v>8877919</v>
      </c>
      <c r="G10476">
        <v>18</v>
      </c>
      <c r="H10476" s="16" t="s">
        <v>2</v>
      </c>
      <c r="I10476" s="1">
        <v>43185</v>
      </c>
      <c r="J10476" s="2">
        <v>43182.439444444448</v>
      </c>
      <c r="K10476" t="s">
        <v>4</v>
      </c>
    </row>
    <row r="10477" spans="1:11" x14ac:dyDescent="0.25">
      <c r="A10477" t="s">
        <v>0</v>
      </c>
      <c r="B10477">
        <v>226752</v>
      </c>
      <c r="C10477">
        <v>18</v>
      </c>
      <c r="D10477" t="s">
        <v>1</v>
      </c>
      <c r="E10477" s="16" t="s">
        <v>2</v>
      </c>
      <c r="F10477">
        <v>8877924</v>
      </c>
      <c r="G10477">
        <v>18</v>
      </c>
      <c r="H10477" s="16" t="s">
        <v>2</v>
      </c>
      <c r="I10477" s="1">
        <v>43185</v>
      </c>
      <c r="J10477" s="2">
        <v>43182.439444444448</v>
      </c>
      <c r="K10477" t="s">
        <v>4</v>
      </c>
    </row>
    <row r="10478" spans="1:11" ht="30" x14ac:dyDescent="0.25">
      <c r="A10478" t="s">
        <v>0</v>
      </c>
      <c r="B10478">
        <v>228383</v>
      </c>
      <c r="C10478">
        <v>18</v>
      </c>
      <c r="D10478" t="s">
        <v>78</v>
      </c>
      <c r="E10478" s="16" t="s">
        <v>79</v>
      </c>
      <c r="F10478">
        <v>9086232</v>
      </c>
      <c r="G10478">
        <v>18</v>
      </c>
      <c r="H10478" s="16" t="s">
        <v>79</v>
      </c>
      <c r="I10478" s="1">
        <v>43216</v>
      </c>
      <c r="J10478" s="2">
        <v>43215.409328703703</v>
      </c>
      <c r="K10478" t="s">
        <v>4</v>
      </c>
    </row>
    <row r="10479" spans="1:11" ht="30" x14ac:dyDescent="0.25">
      <c r="A10479" t="s">
        <v>0</v>
      </c>
      <c r="B10479">
        <v>228585</v>
      </c>
      <c r="C10479">
        <v>18</v>
      </c>
      <c r="D10479" t="s">
        <v>78</v>
      </c>
      <c r="E10479" s="16" t="s">
        <v>79</v>
      </c>
      <c r="F10479">
        <v>9086229</v>
      </c>
      <c r="G10479">
        <v>18</v>
      </c>
      <c r="H10479" s="16" t="s">
        <v>79</v>
      </c>
      <c r="I10479" s="1">
        <v>43216</v>
      </c>
      <c r="J10479" s="2">
        <v>43215.409328703703</v>
      </c>
      <c r="K10479" t="s">
        <v>4</v>
      </c>
    </row>
    <row r="10480" spans="1:11" x14ac:dyDescent="0.25">
      <c r="A10480" t="s">
        <v>31</v>
      </c>
      <c r="B10480">
        <v>229029</v>
      </c>
      <c r="C10480">
        <v>1</v>
      </c>
      <c r="D10480" t="s">
        <v>38</v>
      </c>
      <c r="E10480" s="16" t="s">
        <v>39</v>
      </c>
      <c r="F10480">
        <v>9130944</v>
      </c>
      <c r="G10480">
        <v>18</v>
      </c>
      <c r="H10480" s="16" t="s">
        <v>39</v>
      </c>
      <c r="I10480" s="1">
        <v>43227</v>
      </c>
      <c r="J10480" s="2">
        <v>43227.367106481484</v>
      </c>
      <c r="K10480" t="s">
        <v>30</v>
      </c>
    </row>
    <row r="10481" spans="1:11" x14ac:dyDescent="0.25">
      <c r="A10481" t="s">
        <v>31</v>
      </c>
      <c r="B10481">
        <v>229029</v>
      </c>
      <c r="C10481">
        <v>2</v>
      </c>
      <c r="D10481" t="s">
        <v>38</v>
      </c>
      <c r="E10481" s="16" t="s">
        <v>39</v>
      </c>
      <c r="F10481">
        <v>9130957</v>
      </c>
      <c r="G10481">
        <v>18</v>
      </c>
      <c r="H10481" s="16" t="s">
        <v>39</v>
      </c>
      <c r="I10481" s="1">
        <v>43227</v>
      </c>
      <c r="J10481" s="2">
        <v>43227.367106481484</v>
      </c>
      <c r="K10481" t="s">
        <v>30</v>
      </c>
    </row>
    <row r="10482" spans="1:11" x14ac:dyDescent="0.25">
      <c r="A10482" t="s">
        <v>31</v>
      </c>
      <c r="B10482">
        <v>229029</v>
      </c>
      <c r="C10482">
        <v>3</v>
      </c>
      <c r="D10482" t="s">
        <v>38</v>
      </c>
      <c r="E10482" s="16" t="s">
        <v>39</v>
      </c>
      <c r="F10482">
        <v>9130967</v>
      </c>
      <c r="G10482">
        <v>18</v>
      </c>
      <c r="H10482" s="16" t="s">
        <v>39</v>
      </c>
      <c r="I10482" s="1">
        <v>43227</v>
      </c>
      <c r="J10482" s="2">
        <v>43227.367106481484</v>
      </c>
      <c r="K10482" t="s">
        <v>30</v>
      </c>
    </row>
    <row r="10483" spans="1:11" x14ac:dyDescent="0.25">
      <c r="A10483" t="s">
        <v>31</v>
      </c>
      <c r="B10483">
        <v>229029</v>
      </c>
      <c r="C10483">
        <v>4</v>
      </c>
      <c r="D10483" t="s">
        <v>38</v>
      </c>
      <c r="E10483" s="16" t="s">
        <v>39</v>
      </c>
      <c r="F10483">
        <v>9130984</v>
      </c>
      <c r="G10483">
        <v>18</v>
      </c>
      <c r="H10483" s="16" t="s">
        <v>39</v>
      </c>
      <c r="I10483" s="1">
        <v>43227</v>
      </c>
      <c r="J10483" s="2">
        <v>43227.367106481484</v>
      </c>
      <c r="K10483" t="s">
        <v>30</v>
      </c>
    </row>
    <row r="10484" spans="1:11" x14ac:dyDescent="0.25">
      <c r="A10484" t="s">
        <v>0</v>
      </c>
      <c r="B10484">
        <v>229029</v>
      </c>
      <c r="C10484">
        <v>18</v>
      </c>
      <c r="D10484" t="s">
        <v>10</v>
      </c>
      <c r="E10484" s="16" t="s">
        <v>11</v>
      </c>
      <c r="F10484">
        <v>9131543</v>
      </c>
      <c r="G10484">
        <v>18</v>
      </c>
      <c r="H10484" s="16" t="s">
        <v>11</v>
      </c>
      <c r="I10484" s="1">
        <v>43227</v>
      </c>
      <c r="J10484" s="2">
        <v>43227.367106481484</v>
      </c>
      <c r="K10484" t="s">
        <v>30</v>
      </c>
    </row>
    <row r="10485" spans="1:11" x14ac:dyDescent="0.25">
      <c r="A10485" t="s">
        <v>31</v>
      </c>
      <c r="B10485">
        <v>183106</v>
      </c>
      <c r="C10485">
        <v>8</v>
      </c>
      <c r="D10485" t="s">
        <v>1</v>
      </c>
      <c r="E10485" s="16" t="s">
        <v>2</v>
      </c>
      <c r="F10485">
        <v>9119278</v>
      </c>
      <c r="G10485">
        <v>18</v>
      </c>
      <c r="H10485" s="16" t="s">
        <v>3</v>
      </c>
      <c r="I10485" s="1">
        <v>43228</v>
      </c>
      <c r="J10485" s="2">
        <v>43227.368750000001</v>
      </c>
      <c r="K10485" t="s">
        <v>4</v>
      </c>
    </row>
    <row r="10486" spans="1:11" x14ac:dyDescent="0.25">
      <c r="A10486" t="s">
        <v>0</v>
      </c>
      <c r="B10486">
        <v>210572</v>
      </c>
      <c r="C10486">
        <v>17</v>
      </c>
      <c r="D10486" t="s">
        <v>10</v>
      </c>
      <c r="E10486" s="16" t="s">
        <v>11</v>
      </c>
      <c r="F10486">
        <v>8574798</v>
      </c>
      <c r="G10486">
        <v>18</v>
      </c>
      <c r="H10486" s="16" t="s">
        <v>197</v>
      </c>
      <c r="I10486" s="1">
        <v>43138</v>
      </c>
      <c r="J10486" s="2">
        <v>43137.514085648145</v>
      </c>
      <c r="K10486" t="s">
        <v>4</v>
      </c>
    </row>
    <row r="10487" spans="1:11" x14ac:dyDescent="0.25">
      <c r="A10487" t="s">
        <v>0</v>
      </c>
      <c r="B10487">
        <v>210572</v>
      </c>
      <c r="C10487">
        <v>17</v>
      </c>
      <c r="D10487" t="s">
        <v>38</v>
      </c>
      <c r="E10487" s="16" t="s">
        <v>39</v>
      </c>
      <c r="F10487">
        <v>8574863</v>
      </c>
      <c r="G10487">
        <v>18</v>
      </c>
      <c r="H10487" s="16" t="s">
        <v>39</v>
      </c>
      <c r="I10487" s="1">
        <v>43138</v>
      </c>
      <c r="J10487" s="2">
        <v>43137.514085648145</v>
      </c>
      <c r="K10487" t="s">
        <v>4</v>
      </c>
    </row>
    <row r="10488" spans="1:11" x14ac:dyDescent="0.25">
      <c r="A10488" t="s">
        <v>0</v>
      </c>
      <c r="B10488">
        <v>211631</v>
      </c>
      <c r="C10488">
        <v>17</v>
      </c>
      <c r="D10488" t="s">
        <v>10</v>
      </c>
      <c r="E10488" s="16" t="s">
        <v>11</v>
      </c>
      <c r="F10488">
        <v>8520961</v>
      </c>
      <c r="G10488">
        <v>18</v>
      </c>
      <c r="H10488" s="16" t="s">
        <v>1943</v>
      </c>
      <c r="I10488" s="1">
        <v>43138</v>
      </c>
      <c r="J10488" s="2">
        <v>43137.514085648145</v>
      </c>
      <c r="K10488" t="s">
        <v>4</v>
      </c>
    </row>
    <row r="10489" spans="1:11" x14ac:dyDescent="0.25">
      <c r="A10489" t="s">
        <v>0</v>
      </c>
      <c r="B10489">
        <v>211799</v>
      </c>
      <c r="C10489">
        <v>17</v>
      </c>
      <c r="D10489" t="s">
        <v>10</v>
      </c>
      <c r="E10489" s="16" t="s">
        <v>11</v>
      </c>
      <c r="F10489">
        <v>8520996</v>
      </c>
      <c r="G10489">
        <v>18</v>
      </c>
      <c r="H10489" s="16" t="s">
        <v>347</v>
      </c>
      <c r="I10489" s="1">
        <v>43138</v>
      </c>
      <c r="J10489" s="2">
        <v>43137.514085648145</v>
      </c>
      <c r="K10489" t="s">
        <v>4</v>
      </c>
    </row>
    <row r="10490" spans="1:11" x14ac:dyDescent="0.25">
      <c r="A10490" t="s">
        <v>0</v>
      </c>
      <c r="B10490">
        <v>214725</v>
      </c>
      <c r="C10490">
        <v>17</v>
      </c>
      <c r="D10490" t="s">
        <v>10</v>
      </c>
      <c r="E10490" s="16" t="s">
        <v>11</v>
      </c>
      <c r="F10490">
        <v>8574610</v>
      </c>
      <c r="G10490">
        <v>18</v>
      </c>
      <c r="H10490" s="16" t="s">
        <v>1944</v>
      </c>
      <c r="I10490" s="1">
        <v>43138</v>
      </c>
      <c r="J10490" s="2">
        <v>43137.514085648145</v>
      </c>
      <c r="K10490" t="s">
        <v>4</v>
      </c>
    </row>
    <row r="10491" spans="1:11" ht="30" x14ac:dyDescent="0.25">
      <c r="A10491" t="s">
        <v>0</v>
      </c>
      <c r="B10491">
        <v>188277</v>
      </c>
      <c r="C10491">
        <v>15</v>
      </c>
      <c r="D10491" t="s">
        <v>24</v>
      </c>
      <c r="E10491" s="16" t="s">
        <v>25</v>
      </c>
      <c r="F10491">
        <v>8520798</v>
      </c>
      <c r="G10491">
        <v>18</v>
      </c>
      <c r="H10491" s="16" t="s">
        <v>25</v>
      </c>
      <c r="I10491" s="1">
        <v>43138</v>
      </c>
      <c r="J10491" s="2">
        <v>43137.516875000001</v>
      </c>
      <c r="K10491" t="s">
        <v>4</v>
      </c>
    </row>
    <row r="10492" spans="1:11" x14ac:dyDescent="0.25">
      <c r="A10492" t="s">
        <v>0</v>
      </c>
      <c r="B10492">
        <v>188278</v>
      </c>
      <c r="C10492">
        <v>15</v>
      </c>
      <c r="D10492" t="s">
        <v>10</v>
      </c>
      <c r="E10492" s="16" t="s">
        <v>11</v>
      </c>
      <c r="F10492">
        <v>8573744</v>
      </c>
      <c r="G10492">
        <v>18</v>
      </c>
      <c r="H10492" s="16" t="s">
        <v>1933</v>
      </c>
      <c r="I10492" s="1">
        <v>43138</v>
      </c>
      <c r="J10492" s="2">
        <v>43137.516875000001</v>
      </c>
      <c r="K10492" t="s">
        <v>4</v>
      </c>
    </row>
    <row r="10493" spans="1:11" x14ac:dyDescent="0.25">
      <c r="A10493" t="s">
        <v>0</v>
      </c>
      <c r="B10493">
        <v>195934</v>
      </c>
      <c r="C10493">
        <v>16</v>
      </c>
      <c r="D10493" t="s">
        <v>10</v>
      </c>
      <c r="E10493" s="16" t="s">
        <v>11</v>
      </c>
      <c r="F10493">
        <v>8520759</v>
      </c>
      <c r="G10493">
        <v>18</v>
      </c>
      <c r="H10493" s="16" t="s">
        <v>1945</v>
      </c>
      <c r="I10493" s="1">
        <v>43138</v>
      </c>
      <c r="J10493" s="2">
        <v>43137.516875000001</v>
      </c>
      <c r="K10493" t="s">
        <v>4</v>
      </c>
    </row>
    <row r="10494" spans="1:11" x14ac:dyDescent="0.25">
      <c r="A10494" t="s">
        <v>0</v>
      </c>
      <c r="B10494">
        <v>224358</v>
      </c>
      <c r="C10494">
        <v>18</v>
      </c>
      <c r="D10494" t="s">
        <v>10</v>
      </c>
      <c r="E10494" s="16" t="s">
        <v>11</v>
      </c>
      <c r="F10494">
        <v>8575339</v>
      </c>
      <c r="G10494">
        <v>18</v>
      </c>
      <c r="H10494" s="16" t="s">
        <v>11</v>
      </c>
      <c r="I10494" s="1">
        <v>43138</v>
      </c>
      <c r="J10494" s="2">
        <v>43137.518553240741</v>
      </c>
      <c r="K10494" t="s">
        <v>4</v>
      </c>
    </row>
    <row r="10495" spans="1:11" x14ac:dyDescent="0.25">
      <c r="A10495" t="s">
        <v>31</v>
      </c>
      <c r="B10495">
        <v>224264</v>
      </c>
      <c r="C10495">
        <v>3</v>
      </c>
      <c r="D10495" t="s">
        <v>10</v>
      </c>
      <c r="E10495" s="16" t="s">
        <v>11</v>
      </c>
      <c r="F10495">
        <v>8577721</v>
      </c>
      <c r="G10495">
        <v>18</v>
      </c>
      <c r="H10495" s="16" t="s">
        <v>11</v>
      </c>
      <c r="I10495" s="1">
        <v>43137</v>
      </c>
      <c r="J10495" s="2">
        <v>43137.518750000003</v>
      </c>
      <c r="K10495" t="s">
        <v>30</v>
      </c>
    </row>
    <row r="10496" spans="1:11" x14ac:dyDescent="0.25">
      <c r="A10496" t="s">
        <v>0</v>
      </c>
      <c r="B10496">
        <v>221128</v>
      </c>
      <c r="C10496">
        <v>17</v>
      </c>
      <c r="D10496" t="s">
        <v>10</v>
      </c>
      <c r="E10496" s="16" t="s">
        <v>11</v>
      </c>
      <c r="F10496">
        <v>8573528</v>
      </c>
      <c r="G10496">
        <v>18</v>
      </c>
      <c r="H10496" s="16" t="s">
        <v>11</v>
      </c>
      <c r="I10496" s="1">
        <v>43138</v>
      </c>
      <c r="J10496" s="2">
        <v>43137.520104166666</v>
      </c>
      <c r="K10496" t="s">
        <v>4</v>
      </c>
    </row>
    <row r="10497" spans="1:11" x14ac:dyDescent="0.25">
      <c r="A10497" t="s">
        <v>0</v>
      </c>
      <c r="B10497">
        <v>221352</v>
      </c>
      <c r="C10497">
        <v>17</v>
      </c>
      <c r="D10497" t="s">
        <v>10</v>
      </c>
      <c r="E10497" s="16" t="s">
        <v>11</v>
      </c>
      <c r="F10497">
        <v>8573529</v>
      </c>
      <c r="G10497">
        <v>18</v>
      </c>
      <c r="H10497" s="16" t="s">
        <v>11</v>
      </c>
      <c r="I10497" s="1">
        <v>43138</v>
      </c>
      <c r="J10497" s="2">
        <v>43137.520104166666</v>
      </c>
      <c r="K10497" t="s">
        <v>4</v>
      </c>
    </row>
    <row r="10498" spans="1:11" x14ac:dyDescent="0.25">
      <c r="A10498" t="s">
        <v>0</v>
      </c>
      <c r="B10498">
        <v>221771</v>
      </c>
      <c r="C10498">
        <v>17</v>
      </c>
      <c r="D10498" t="s">
        <v>10</v>
      </c>
      <c r="E10498" s="16" t="s">
        <v>11</v>
      </c>
      <c r="F10498">
        <v>8573527</v>
      </c>
      <c r="G10498">
        <v>18</v>
      </c>
      <c r="H10498" s="16" t="s">
        <v>11</v>
      </c>
      <c r="I10498" s="1">
        <v>43138</v>
      </c>
      <c r="J10498" s="2">
        <v>43137.520104166666</v>
      </c>
      <c r="K10498" t="s">
        <v>4</v>
      </c>
    </row>
    <row r="10499" spans="1:11" x14ac:dyDescent="0.25">
      <c r="A10499" t="s">
        <v>0</v>
      </c>
      <c r="B10499">
        <v>222101</v>
      </c>
      <c r="C10499">
        <v>17</v>
      </c>
      <c r="D10499" t="s">
        <v>10</v>
      </c>
      <c r="E10499" s="16" t="s">
        <v>11</v>
      </c>
      <c r="F10499">
        <v>8573525</v>
      </c>
      <c r="G10499">
        <v>18</v>
      </c>
      <c r="H10499" s="16" t="s">
        <v>11</v>
      </c>
      <c r="I10499" s="1">
        <v>43138</v>
      </c>
      <c r="J10499" s="2">
        <v>43137.520104166666</v>
      </c>
      <c r="K10499" t="s">
        <v>4</v>
      </c>
    </row>
    <row r="10500" spans="1:11" x14ac:dyDescent="0.25">
      <c r="A10500" t="s">
        <v>0</v>
      </c>
      <c r="B10500">
        <v>222107</v>
      </c>
      <c r="C10500">
        <v>17</v>
      </c>
      <c r="D10500" t="s">
        <v>10</v>
      </c>
      <c r="E10500" s="16" t="s">
        <v>11</v>
      </c>
      <c r="F10500">
        <v>8573526</v>
      </c>
      <c r="G10500">
        <v>18</v>
      </c>
      <c r="H10500" s="16" t="s">
        <v>11</v>
      </c>
      <c r="I10500" s="1">
        <v>43138</v>
      </c>
      <c r="J10500" s="2">
        <v>43137.520104166666</v>
      </c>
      <c r="K10500" t="s">
        <v>4</v>
      </c>
    </row>
    <row r="10501" spans="1:11" x14ac:dyDescent="0.25">
      <c r="A10501" t="s">
        <v>0</v>
      </c>
      <c r="B10501">
        <v>222322</v>
      </c>
      <c r="C10501">
        <v>17</v>
      </c>
      <c r="D10501" t="s">
        <v>10</v>
      </c>
      <c r="E10501" s="16" t="s">
        <v>11</v>
      </c>
      <c r="F10501">
        <v>8573524</v>
      </c>
      <c r="G10501">
        <v>18</v>
      </c>
      <c r="H10501" s="16" t="s">
        <v>11</v>
      </c>
      <c r="I10501" s="1">
        <v>43138</v>
      </c>
      <c r="J10501" s="2">
        <v>43137.520104166666</v>
      </c>
      <c r="K10501" t="s">
        <v>4</v>
      </c>
    </row>
    <row r="10502" spans="1:11" x14ac:dyDescent="0.25">
      <c r="A10502" t="s">
        <v>0</v>
      </c>
      <c r="B10502">
        <v>212141</v>
      </c>
      <c r="C10502">
        <v>17</v>
      </c>
      <c r="D10502" t="s">
        <v>114</v>
      </c>
      <c r="E10502" s="16" t="s">
        <v>115</v>
      </c>
      <c r="F10502">
        <v>8567549</v>
      </c>
      <c r="G10502">
        <v>18</v>
      </c>
      <c r="H10502" s="16" t="s">
        <v>115</v>
      </c>
      <c r="I10502" s="1">
        <v>43138</v>
      </c>
      <c r="J10502" s="2">
        <v>43137.521956018521</v>
      </c>
      <c r="K10502" t="s">
        <v>4</v>
      </c>
    </row>
    <row r="10503" spans="1:11" x14ac:dyDescent="0.25">
      <c r="A10503" t="s">
        <v>0</v>
      </c>
      <c r="B10503">
        <v>213050</v>
      </c>
      <c r="C10503">
        <v>17</v>
      </c>
      <c r="D10503" t="s">
        <v>114</v>
      </c>
      <c r="E10503" s="16" t="s">
        <v>115</v>
      </c>
      <c r="F10503">
        <v>8573208</v>
      </c>
      <c r="G10503">
        <v>18</v>
      </c>
      <c r="H10503" s="16" t="s">
        <v>115</v>
      </c>
      <c r="I10503" s="1">
        <v>43138</v>
      </c>
      <c r="J10503" s="2">
        <v>43137.521956018521</v>
      </c>
      <c r="K10503" t="s">
        <v>4</v>
      </c>
    </row>
    <row r="10504" spans="1:11" x14ac:dyDescent="0.25">
      <c r="A10504" t="s">
        <v>0</v>
      </c>
      <c r="B10504">
        <v>214413</v>
      </c>
      <c r="C10504">
        <v>17</v>
      </c>
      <c r="D10504" t="s">
        <v>10</v>
      </c>
      <c r="E10504" s="16" t="s">
        <v>11</v>
      </c>
      <c r="F10504">
        <v>8573482</v>
      </c>
      <c r="G10504">
        <v>18</v>
      </c>
      <c r="H10504" s="16" t="s">
        <v>11</v>
      </c>
      <c r="I10504" s="1">
        <v>43138</v>
      </c>
      <c r="J10504" s="2">
        <v>43137.521956018521</v>
      </c>
      <c r="K10504" t="s">
        <v>4</v>
      </c>
    </row>
    <row r="10505" spans="1:11" x14ac:dyDescent="0.25">
      <c r="A10505" t="s">
        <v>0</v>
      </c>
      <c r="B10505">
        <v>214413</v>
      </c>
      <c r="C10505">
        <v>17</v>
      </c>
      <c r="D10505" t="s">
        <v>114</v>
      </c>
      <c r="E10505" s="16" t="s">
        <v>115</v>
      </c>
      <c r="F10505">
        <v>8573495</v>
      </c>
      <c r="G10505">
        <v>18</v>
      </c>
      <c r="H10505" s="16" t="s">
        <v>115</v>
      </c>
      <c r="I10505" s="1">
        <v>43138</v>
      </c>
      <c r="J10505" s="2">
        <v>43137.521956018521</v>
      </c>
      <c r="K10505" t="s">
        <v>4</v>
      </c>
    </row>
    <row r="10506" spans="1:11" x14ac:dyDescent="0.25">
      <c r="A10506" t="s">
        <v>0</v>
      </c>
      <c r="B10506">
        <v>187682</v>
      </c>
      <c r="C10506">
        <v>15</v>
      </c>
      <c r="D10506" t="s">
        <v>10</v>
      </c>
      <c r="E10506" s="16" t="s">
        <v>11</v>
      </c>
      <c r="F10506">
        <v>8578174</v>
      </c>
      <c r="G10506">
        <v>18</v>
      </c>
      <c r="H10506" s="16" t="s">
        <v>1946</v>
      </c>
      <c r="I10506" s="1">
        <v>43138</v>
      </c>
      <c r="J10506" s="2">
        <v>43137.522222222222</v>
      </c>
      <c r="K10506" t="s">
        <v>4</v>
      </c>
    </row>
    <row r="10507" spans="1:11" ht="30" x14ac:dyDescent="0.25">
      <c r="A10507" t="s">
        <v>0</v>
      </c>
      <c r="B10507">
        <v>172382</v>
      </c>
      <c r="C10507">
        <v>14</v>
      </c>
      <c r="D10507" t="s">
        <v>166</v>
      </c>
      <c r="E10507" s="16" t="s">
        <v>167</v>
      </c>
      <c r="F10507">
        <v>8574702</v>
      </c>
      <c r="G10507">
        <v>18</v>
      </c>
      <c r="H10507" s="16" t="s">
        <v>167</v>
      </c>
      <c r="I10507" s="1">
        <v>43138</v>
      </c>
      <c r="J10507" s="2">
        <v>43137.524201388886</v>
      </c>
      <c r="K10507" t="s">
        <v>4</v>
      </c>
    </row>
    <row r="10508" spans="1:11" x14ac:dyDescent="0.25">
      <c r="A10508" t="s">
        <v>0</v>
      </c>
      <c r="B10508">
        <v>183716</v>
      </c>
      <c r="C10508">
        <v>15</v>
      </c>
      <c r="D10508" t="s">
        <v>27</v>
      </c>
      <c r="E10508" s="16" t="s">
        <v>28</v>
      </c>
      <c r="F10508">
        <v>8554030</v>
      </c>
      <c r="G10508">
        <v>18</v>
      </c>
      <c r="H10508" s="16" t="s">
        <v>1947</v>
      </c>
      <c r="I10508" s="1">
        <v>43138</v>
      </c>
      <c r="J10508" s="2">
        <v>43137.530057870368</v>
      </c>
      <c r="K10508" t="s">
        <v>4</v>
      </c>
    </row>
    <row r="10509" spans="1:11" x14ac:dyDescent="0.25">
      <c r="A10509" t="s">
        <v>0</v>
      </c>
      <c r="B10509">
        <v>195092</v>
      </c>
      <c r="C10509">
        <v>16</v>
      </c>
      <c r="D10509" t="s">
        <v>38</v>
      </c>
      <c r="E10509" s="16" t="s">
        <v>39</v>
      </c>
      <c r="F10509">
        <v>8575524</v>
      </c>
      <c r="G10509">
        <v>18</v>
      </c>
      <c r="H10509" s="16" t="s">
        <v>1948</v>
      </c>
      <c r="I10509" s="1">
        <v>43138</v>
      </c>
      <c r="J10509" s="2">
        <v>43137.530057870368</v>
      </c>
      <c r="K10509" t="s">
        <v>4</v>
      </c>
    </row>
    <row r="10510" spans="1:11" x14ac:dyDescent="0.25">
      <c r="A10510" t="s">
        <v>0</v>
      </c>
      <c r="B10510">
        <v>211984</v>
      </c>
      <c r="C10510">
        <v>17</v>
      </c>
      <c r="D10510" t="s">
        <v>10</v>
      </c>
      <c r="E10510" s="16" t="s">
        <v>11</v>
      </c>
      <c r="F10510">
        <v>8573414</v>
      </c>
      <c r="G10510">
        <v>18</v>
      </c>
      <c r="H10510" s="16" t="s">
        <v>58</v>
      </c>
      <c r="I10510" s="1">
        <v>43138</v>
      </c>
      <c r="J10510" s="2">
        <v>43137.530057870368</v>
      </c>
      <c r="K10510" t="s">
        <v>4</v>
      </c>
    </row>
    <row r="10511" spans="1:11" x14ac:dyDescent="0.25">
      <c r="A10511" t="s">
        <v>0</v>
      </c>
      <c r="B10511">
        <v>191273</v>
      </c>
      <c r="C10511">
        <v>16</v>
      </c>
      <c r="D10511" t="s">
        <v>1</v>
      </c>
      <c r="E10511" s="16" t="s">
        <v>2</v>
      </c>
      <c r="F10511">
        <v>8471070</v>
      </c>
      <c r="G10511">
        <v>17</v>
      </c>
      <c r="H10511" s="16" t="s">
        <v>2</v>
      </c>
      <c r="I10511" s="1">
        <v>43167</v>
      </c>
      <c r="J10511" s="2">
        <v>43166.370138888888</v>
      </c>
      <c r="K10511" t="s">
        <v>4</v>
      </c>
    </row>
    <row r="10512" spans="1:11" x14ac:dyDescent="0.25">
      <c r="A10512" t="s">
        <v>0</v>
      </c>
      <c r="B10512">
        <v>227233</v>
      </c>
      <c r="C10512">
        <v>18</v>
      </c>
      <c r="D10512" t="s">
        <v>5</v>
      </c>
      <c r="E10512" s="16" t="s">
        <v>6</v>
      </c>
      <c r="F10512">
        <v>8935022</v>
      </c>
      <c r="G10512">
        <v>18</v>
      </c>
      <c r="H10512" s="16" t="s">
        <v>1949</v>
      </c>
      <c r="I10512" s="1">
        <v>43194</v>
      </c>
      <c r="J10512" s="2">
        <v>43194.473611111112</v>
      </c>
      <c r="K10512" t="s">
        <v>30</v>
      </c>
    </row>
    <row r="10513" spans="1:11" x14ac:dyDescent="0.25">
      <c r="A10513" t="s">
        <v>0</v>
      </c>
      <c r="B10513">
        <v>170923</v>
      </c>
      <c r="C10513">
        <v>14</v>
      </c>
      <c r="D10513" t="s">
        <v>83</v>
      </c>
      <c r="E10513" s="16" t="s">
        <v>84</v>
      </c>
      <c r="F10513">
        <v>8937461</v>
      </c>
      <c r="G10513">
        <v>18</v>
      </c>
      <c r="H10513" s="16" t="s">
        <v>327</v>
      </c>
      <c r="I10513" s="1">
        <v>43194</v>
      </c>
      <c r="J10513" s="2">
        <v>43194.499039351853</v>
      </c>
      <c r="K10513" t="s">
        <v>30</v>
      </c>
    </row>
    <row r="10514" spans="1:11" x14ac:dyDescent="0.25">
      <c r="A10514" t="s">
        <v>0</v>
      </c>
      <c r="B10514">
        <v>195200</v>
      </c>
      <c r="C10514">
        <v>16</v>
      </c>
      <c r="D10514" t="s">
        <v>83</v>
      </c>
      <c r="E10514" s="16" t="s">
        <v>84</v>
      </c>
      <c r="F10514">
        <v>8937383</v>
      </c>
      <c r="G10514">
        <v>18</v>
      </c>
      <c r="H10514" s="16" t="s">
        <v>327</v>
      </c>
      <c r="I10514" s="1">
        <v>43194</v>
      </c>
      <c r="J10514" s="2">
        <v>43194.499039351853</v>
      </c>
      <c r="K10514" t="s">
        <v>30</v>
      </c>
    </row>
    <row r="10515" spans="1:11" x14ac:dyDescent="0.25">
      <c r="A10515" t="s">
        <v>0</v>
      </c>
      <c r="B10515">
        <v>227269</v>
      </c>
      <c r="C10515">
        <v>18</v>
      </c>
      <c r="D10515" t="s">
        <v>1</v>
      </c>
      <c r="E10515" s="16" t="s">
        <v>2</v>
      </c>
      <c r="F10515">
        <v>8930874</v>
      </c>
      <c r="G10515">
        <v>18</v>
      </c>
      <c r="H10515" s="16" t="s">
        <v>2</v>
      </c>
      <c r="I10515" s="1">
        <v>43195</v>
      </c>
      <c r="J10515" s="2">
        <v>43194.521874999999</v>
      </c>
      <c r="K10515" t="s">
        <v>4</v>
      </c>
    </row>
    <row r="10516" spans="1:11" ht="30" x14ac:dyDescent="0.25">
      <c r="A10516" t="s">
        <v>0</v>
      </c>
      <c r="B10516">
        <v>210591</v>
      </c>
      <c r="C10516">
        <v>17</v>
      </c>
      <c r="D10516" t="s">
        <v>14</v>
      </c>
      <c r="E10516" s="16" t="s">
        <v>15</v>
      </c>
      <c r="F10516">
        <v>8508222</v>
      </c>
      <c r="G10516">
        <v>18</v>
      </c>
      <c r="H10516" s="16" t="s">
        <v>15</v>
      </c>
      <c r="I10516" s="1">
        <v>43133</v>
      </c>
      <c r="J10516" s="2">
        <v>43132.540277777778</v>
      </c>
      <c r="K10516" t="s">
        <v>4</v>
      </c>
    </row>
    <row r="10517" spans="1:11" x14ac:dyDescent="0.25">
      <c r="A10517" t="s">
        <v>0</v>
      </c>
      <c r="B10517">
        <v>224308</v>
      </c>
      <c r="C10517">
        <v>18</v>
      </c>
      <c r="D10517" t="s">
        <v>10</v>
      </c>
      <c r="E10517" s="16" t="s">
        <v>11</v>
      </c>
      <c r="F10517">
        <v>8549486</v>
      </c>
      <c r="G10517">
        <v>18</v>
      </c>
      <c r="H10517" s="16" t="s">
        <v>11</v>
      </c>
      <c r="I10517" s="1">
        <v>43132</v>
      </c>
      <c r="J10517" s="2">
        <v>43132.546527777777</v>
      </c>
      <c r="K10517" t="s">
        <v>30</v>
      </c>
    </row>
    <row r="10518" spans="1:11" x14ac:dyDescent="0.25">
      <c r="A10518" t="s">
        <v>0</v>
      </c>
      <c r="B10518">
        <v>224308</v>
      </c>
      <c r="C10518">
        <v>18</v>
      </c>
      <c r="D10518" t="s">
        <v>38</v>
      </c>
      <c r="E10518" s="16" t="s">
        <v>39</v>
      </c>
      <c r="F10518">
        <v>8549512</v>
      </c>
      <c r="G10518">
        <v>18</v>
      </c>
      <c r="H10518" s="16" t="s">
        <v>48</v>
      </c>
      <c r="I10518" s="1">
        <v>43132</v>
      </c>
      <c r="J10518" s="2">
        <v>43132.547222222223</v>
      </c>
      <c r="K10518" t="s">
        <v>30</v>
      </c>
    </row>
    <row r="10519" spans="1:11" x14ac:dyDescent="0.25">
      <c r="A10519" t="s">
        <v>31</v>
      </c>
      <c r="B10519">
        <v>198464</v>
      </c>
      <c r="C10519">
        <v>1</v>
      </c>
      <c r="D10519" t="s">
        <v>38</v>
      </c>
      <c r="E10519" s="16" t="s">
        <v>39</v>
      </c>
      <c r="F10519">
        <v>8549019</v>
      </c>
      <c r="G10519">
        <v>18</v>
      </c>
      <c r="H10519" s="16" t="s">
        <v>39</v>
      </c>
      <c r="I10519" s="1">
        <v>43133</v>
      </c>
      <c r="J10519" s="2">
        <v>43132.54791666667</v>
      </c>
      <c r="K10519" t="s">
        <v>4</v>
      </c>
    </row>
    <row r="10520" spans="1:11" x14ac:dyDescent="0.25">
      <c r="A10520" t="s">
        <v>0</v>
      </c>
      <c r="B10520">
        <v>221518</v>
      </c>
      <c r="C10520">
        <v>17</v>
      </c>
      <c r="D10520" t="s">
        <v>10</v>
      </c>
      <c r="E10520" s="16" t="s">
        <v>11</v>
      </c>
      <c r="F10520">
        <v>8500881</v>
      </c>
      <c r="G10520">
        <v>17</v>
      </c>
      <c r="H10520" s="16" t="s">
        <v>354</v>
      </c>
      <c r="I10520" s="1">
        <v>43133</v>
      </c>
      <c r="J10520" s="2">
        <v>43132.549444444441</v>
      </c>
      <c r="K10520" t="s">
        <v>4</v>
      </c>
    </row>
    <row r="10521" spans="1:11" ht="30" x14ac:dyDescent="0.25">
      <c r="A10521" t="s">
        <v>0</v>
      </c>
      <c r="B10521">
        <v>200615</v>
      </c>
      <c r="C10521">
        <v>16</v>
      </c>
      <c r="D10521" t="s">
        <v>24</v>
      </c>
      <c r="E10521" s="16" t="s">
        <v>25</v>
      </c>
      <c r="F10521">
        <v>8549602</v>
      </c>
      <c r="G10521">
        <v>18</v>
      </c>
      <c r="H10521" s="16" t="s">
        <v>25</v>
      </c>
      <c r="I10521" s="1">
        <v>43133</v>
      </c>
      <c r="J10521" s="2">
        <v>43132.551388888889</v>
      </c>
      <c r="K10521" t="s">
        <v>4</v>
      </c>
    </row>
    <row r="10522" spans="1:11" x14ac:dyDescent="0.25">
      <c r="A10522" t="s">
        <v>0</v>
      </c>
      <c r="B10522">
        <v>176823</v>
      </c>
      <c r="C10522">
        <v>15</v>
      </c>
      <c r="D10522" t="s">
        <v>10</v>
      </c>
      <c r="E10522" s="16" t="s">
        <v>11</v>
      </c>
      <c r="F10522">
        <v>8549121</v>
      </c>
      <c r="G10522">
        <v>18</v>
      </c>
      <c r="H10522" s="16" t="s">
        <v>11</v>
      </c>
      <c r="I10522" s="1">
        <v>43133</v>
      </c>
      <c r="J10522" s="2">
        <v>43132.552083333336</v>
      </c>
      <c r="K10522" t="s">
        <v>4</v>
      </c>
    </row>
    <row r="10523" spans="1:11" ht="30" x14ac:dyDescent="0.25">
      <c r="A10523" t="s">
        <v>0</v>
      </c>
      <c r="B10523">
        <v>214852</v>
      </c>
      <c r="C10523">
        <v>17</v>
      </c>
      <c r="D10523" t="s">
        <v>24</v>
      </c>
      <c r="E10523" s="16" t="s">
        <v>25</v>
      </c>
      <c r="F10523">
        <v>8538805</v>
      </c>
      <c r="G10523">
        <v>18</v>
      </c>
      <c r="H10523" s="16" t="s">
        <v>25</v>
      </c>
      <c r="I10523" s="1">
        <v>43133</v>
      </c>
      <c r="J10523" s="2">
        <v>43132.555150462962</v>
      </c>
      <c r="K10523" t="s">
        <v>4</v>
      </c>
    </row>
    <row r="10524" spans="1:11" ht="30" x14ac:dyDescent="0.25">
      <c r="A10524" t="s">
        <v>0</v>
      </c>
      <c r="B10524">
        <v>213423</v>
      </c>
      <c r="C10524">
        <v>17</v>
      </c>
      <c r="D10524" t="s">
        <v>78</v>
      </c>
      <c r="E10524" s="16" t="s">
        <v>79</v>
      </c>
      <c r="F10524">
        <v>8546871</v>
      </c>
      <c r="G10524">
        <v>18</v>
      </c>
      <c r="H10524" s="16" t="s">
        <v>79</v>
      </c>
      <c r="I10524" s="1">
        <v>43136</v>
      </c>
      <c r="J10524" s="2">
        <v>43133.476539351854</v>
      </c>
      <c r="K10524" t="s">
        <v>4</v>
      </c>
    </row>
    <row r="10525" spans="1:11" x14ac:dyDescent="0.25">
      <c r="A10525" t="s">
        <v>0</v>
      </c>
      <c r="B10525">
        <v>189586</v>
      </c>
      <c r="C10525">
        <v>15</v>
      </c>
      <c r="D10525" t="s">
        <v>1</v>
      </c>
      <c r="E10525" s="16" t="s">
        <v>2</v>
      </c>
      <c r="F10525">
        <v>8655777</v>
      </c>
      <c r="G10525">
        <v>18</v>
      </c>
      <c r="H10525" s="16" t="s">
        <v>144</v>
      </c>
      <c r="I10525" s="1">
        <v>43159</v>
      </c>
      <c r="J10525" s="2">
        <v>43158.3903125</v>
      </c>
      <c r="K10525" t="s">
        <v>4</v>
      </c>
    </row>
    <row r="10526" spans="1:11" x14ac:dyDescent="0.25">
      <c r="A10526" t="s">
        <v>0</v>
      </c>
      <c r="B10526">
        <v>210749</v>
      </c>
      <c r="C10526">
        <v>17</v>
      </c>
      <c r="D10526" t="s">
        <v>1</v>
      </c>
      <c r="E10526" s="16" t="s">
        <v>2</v>
      </c>
      <c r="F10526">
        <v>8654155</v>
      </c>
      <c r="G10526">
        <v>18</v>
      </c>
      <c r="H10526" s="16" t="s">
        <v>144</v>
      </c>
      <c r="I10526" s="1">
        <v>43159</v>
      </c>
      <c r="J10526" s="2">
        <v>43158.3903125</v>
      </c>
      <c r="K10526" t="s">
        <v>4</v>
      </c>
    </row>
    <row r="10527" spans="1:11" x14ac:dyDescent="0.25">
      <c r="A10527" t="s">
        <v>0</v>
      </c>
      <c r="B10527">
        <v>176291</v>
      </c>
      <c r="C10527">
        <v>15</v>
      </c>
      <c r="D10527" t="s">
        <v>10</v>
      </c>
      <c r="E10527" s="16" t="s">
        <v>11</v>
      </c>
      <c r="F10527">
        <v>8830078</v>
      </c>
      <c r="G10527">
        <v>18</v>
      </c>
      <c r="H10527" s="16" t="s">
        <v>1950</v>
      </c>
      <c r="I10527" s="1">
        <v>43178</v>
      </c>
      <c r="J10527" s="2">
        <v>43175.5312037037</v>
      </c>
      <c r="K10527" t="s">
        <v>4</v>
      </c>
    </row>
    <row r="10528" spans="1:11" x14ac:dyDescent="0.25">
      <c r="A10528" t="s">
        <v>0</v>
      </c>
      <c r="B10528">
        <v>176291</v>
      </c>
      <c r="C10528">
        <v>15</v>
      </c>
      <c r="D10528" t="s">
        <v>38</v>
      </c>
      <c r="E10528" s="16" t="s">
        <v>39</v>
      </c>
      <c r="F10528">
        <v>8830093</v>
      </c>
      <c r="G10528">
        <v>18</v>
      </c>
      <c r="H10528" s="16" t="s">
        <v>1951</v>
      </c>
      <c r="I10528" s="1">
        <v>43178</v>
      </c>
      <c r="J10528" s="2">
        <v>43175.5312037037</v>
      </c>
      <c r="K10528" t="s">
        <v>4</v>
      </c>
    </row>
    <row r="10529" spans="1:11" x14ac:dyDescent="0.25">
      <c r="A10529" t="s">
        <v>0</v>
      </c>
      <c r="B10529">
        <v>201088</v>
      </c>
      <c r="C10529">
        <v>16</v>
      </c>
      <c r="D10529" t="s">
        <v>10</v>
      </c>
      <c r="E10529" s="16" t="s">
        <v>11</v>
      </c>
      <c r="F10529">
        <v>8827568</v>
      </c>
      <c r="G10529">
        <v>18</v>
      </c>
      <c r="H10529" s="16" t="s">
        <v>1952</v>
      </c>
      <c r="I10529" s="1">
        <v>43178</v>
      </c>
      <c r="J10529" s="2">
        <v>43175.5312037037</v>
      </c>
      <c r="K10529" t="s">
        <v>4</v>
      </c>
    </row>
    <row r="10530" spans="1:11" x14ac:dyDescent="0.25">
      <c r="A10530" t="s">
        <v>0</v>
      </c>
      <c r="B10530">
        <v>221316</v>
      </c>
      <c r="C10530">
        <v>17</v>
      </c>
      <c r="D10530" t="s">
        <v>10</v>
      </c>
      <c r="E10530" s="16" t="s">
        <v>11</v>
      </c>
      <c r="F10530">
        <v>8826545</v>
      </c>
      <c r="G10530">
        <v>18</v>
      </c>
      <c r="H10530" s="16" t="s">
        <v>714</v>
      </c>
      <c r="I10530" s="1">
        <v>43178</v>
      </c>
      <c r="J10530" s="2">
        <v>43175.5312037037</v>
      </c>
      <c r="K10530" t="s">
        <v>4</v>
      </c>
    </row>
    <row r="10531" spans="1:11" x14ac:dyDescent="0.25">
      <c r="A10531" t="s">
        <v>0</v>
      </c>
      <c r="B10531">
        <v>178653</v>
      </c>
      <c r="C10531">
        <v>15</v>
      </c>
      <c r="D10531" t="s">
        <v>62</v>
      </c>
      <c r="E10531" s="16" t="s">
        <v>63</v>
      </c>
      <c r="F10531">
        <v>8823586</v>
      </c>
      <c r="G10531">
        <v>18</v>
      </c>
      <c r="H10531" s="16" t="s">
        <v>218</v>
      </c>
      <c r="I10531" s="1">
        <v>43178</v>
      </c>
      <c r="J10531" s="2">
        <v>43175.534895833334</v>
      </c>
      <c r="K10531" t="s">
        <v>4</v>
      </c>
    </row>
    <row r="10532" spans="1:11" x14ac:dyDescent="0.25">
      <c r="A10532" t="s">
        <v>0</v>
      </c>
      <c r="B10532">
        <v>224046</v>
      </c>
      <c r="C10532">
        <v>18</v>
      </c>
      <c r="D10532" t="s">
        <v>10</v>
      </c>
      <c r="E10532" s="16" t="s">
        <v>11</v>
      </c>
      <c r="F10532">
        <v>8826146</v>
      </c>
      <c r="G10532">
        <v>18</v>
      </c>
      <c r="H10532" s="16" t="s">
        <v>1953</v>
      </c>
      <c r="I10532" s="1">
        <v>43178</v>
      </c>
      <c r="J10532" s="2">
        <v>43175.534895833334</v>
      </c>
      <c r="K10532" t="s">
        <v>4</v>
      </c>
    </row>
    <row r="10533" spans="1:11" ht="30" x14ac:dyDescent="0.25">
      <c r="A10533" t="s">
        <v>0</v>
      </c>
      <c r="B10533">
        <v>165955</v>
      </c>
      <c r="C10533">
        <v>14</v>
      </c>
      <c r="D10533" t="s">
        <v>55</v>
      </c>
      <c r="E10533" s="16" t="s">
        <v>56</v>
      </c>
      <c r="F10533">
        <v>8923807</v>
      </c>
      <c r="G10533">
        <v>18</v>
      </c>
      <c r="H10533" s="16" t="s">
        <v>1954</v>
      </c>
      <c r="I10533" s="1">
        <v>43194</v>
      </c>
      <c r="J10533" s="2">
        <v>43193.496747685182</v>
      </c>
      <c r="K10533" t="s">
        <v>4</v>
      </c>
    </row>
    <row r="10534" spans="1:11" x14ac:dyDescent="0.25">
      <c r="A10534" t="s">
        <v>0</v>
      </c>
      <c r="B10534">
        <v>215665</v>
      </c>
      <c r="C10534">
        <v>17</v>
      </c>
      <c r="D10534" t="s">
        <v>5</v>
      </c>
      <c r="E10534" s="16" t="s">
        <v>6</v>
      </c>
      <c r="F10534">
        <v>8925010</v>
      </c>
      <c r="G10534">
        <v>18</v>
      </c>
      <c r="H10534" s="16" t="s">
        <v>1955</v>
      </c>
      <c r="I10534" s="1">
        <v>43194</v>
      </c>
      <c r="J10534" s="2">
        <v>43193.496747685182</v>
      </c>
      <c r="K10534" t="s">
        <v>4</v>
      </c>
    </row>
    <row r="10535" spans="1:11" ht="30" x14ac:dyDescent="0.25">
      <c r="A10535" t="s">
        <v>0</v>
      </c>
      <c r="B10535">
        <v>227000</v>
      </c>
      <c r="C10535">
        <v>18</v>
      </c>
      <c r="D10535" t="s">
        <v>19</v>
      </c>
      <c r="E10535" s="16" t="s">
        <v>20</v>
      </c>
      <c r="F10535">
        <v>9112198</v>
      </c>
      <c r="G10535">
        <v>18</v>
      </c>
      <c r="H10535" s="16" t="s">
        <v>20</v>
      </c>
      <c r="I10535" s="1">
        <v>43220</v>
      </c>
      <c r="J10535" s="2">
        <v>43217.495856481481</v>
      </c>
      <c r="K10535" t="s">
        <v>4</v>
      </c>
    </row>
    <row r="10536" spans="1:11" ht="30" x14ac:dyDescent="0.25">
      <c r="A10536" t="s">
        <v>0</v>
      </c>
      <c r="B10536">
        <v>227411</v>
      </c>
      <c r="C10536">
        <v>18</v>
      </c>
      <c r="D10536" t="s">
        <v>19</v>
      </c>
      <c r="E10536" s="16" t="s">
        <v>20</v>
      </c>
      <c r="F10536">
        <v>9110596</v>
      </c>
      <c r="G10536">
        <v>18</v>
      </c>
      <c r="H10536" s="16" t="s">
        <v>20</v>
      </c>
      <c r="I10536" s="1">
        <v>43220</v>
      </c>
      <c r="J10536" s="2">
        <v>43217.495856481481</v>
      </c>
      <c r="K10536" t="s">
        <v>4</v>
      </c>
    </row>
    <row r="10537" spans="1:11" x14ac:dyDescent="0.25">
      <c r="A10537" t="s">
        <v>0</v>
      </c>
      <c r="B10537">
        <v>218778</v>
      </c>
      <c r="C10537">
        <v>17</v>
      </c>
      <c r="D10537" t="s">
        <v>1</v>
      </c>
      <c r="E10537" s="16" t="s">
        <v>2</v>
      </c>
      <c r="F10537">
        <v>8194464</v>
      </c>
      <c r="G10537">
        <v>17</v>
      </c>
      <c r="H10537" s="16" t="s">
        <v>2</v>
      </c>
      <c r="I10537" s="1">
        <v>43140</v>
      </c>
      <c r="J10537" s="2">
        <v>43139.354166666664</v>
      </c>
      <c r="K10537" t="s">
        <v>4</v>
      </c>
    </row>
    <row r="10538" spans="1:11" x14ac:dyDescent="0.25">
      <c r="A10538" t="s">
        <v>0</v>
      </c>
      <c r="B10538">
        <v>224055</v>
      </c>
      <c r="C10538">
        <v>18</v>
      </c>
      <c r="D10538" t="s">
        <v>1</v>
      </c>
      <c r="E10538" s="16" t="s">
        <v>2</v>
      </c>
      <c r="F10538">
        <v>8569572</v>
      </c>
      <c r="G10538">
        <v>18</v>
      </c>
      <c r="H10538" s="16" t="s">
        <v>2</v>
      </c>
      <c r="I10538" s="1">
        <v>43140</v>
      </c>
      <c r="J10538" s="2">
        <v>43139.420729166668</v>
      </c>
      <c r="K10538" t="s">
        <v>4</v>
      </c>
    </row>
    <row r="10539" spans="1:11" ht="30" x14ac:dyDescent="0.25">
      <c r="A10539" t="s">
        <v>0</v>
      </c>
      <c r="B10539">
        <v>179182</v>
      </c>
      <c r="C10539">
        <v>15</v>
      </c>
      <c r="D10539" t="s">
        <v>1</v>
      </c>
      <c r="E10539" s="16" t="s">
        <v>2</v>
      </c>
      <c r="F10539">
        <v>8650516</v>
      </c>
      <c r="G10539">
        <v>18</v>
      </c>
      <c r="H10539" s="16" t="s">
        <v>1956</v>
      </c>
      <c r="I10539" s="1">
        <v>43152</v>
      </c>
      <c r="J10539" s="2">
        <v>43151.38071759259</v>
      </c>
      <c r="K10539" t="s">
        <v>4</v>
      </c>
    </row>
    <row r="10540" spans="1:11" x14ac:dyDescent="0.25">
      <c r="A10540" t="s">
        <v>0</v>
      </c>
      <c r="B10540">
        <v>206895</v>
      </c>
      <c r="C10540">
        <v>17</v>
      </c>
      <c r="D10540" t="s">
        <v>5</v>
      </c>
      <c r="E10540" s="16" t="s">
        <v>6</v>
      </c>
      <c r="F10540">
        <v>8651168</v>
      </c>
      <c r="G10540">
        <v>18</v>
      </c>
      <c r="H10540" s="16" t="s">
        <v>6</v>
      </c>
      <c r="I10540" s="1">
        <v>43152</v>
      </c>
      <c r="J10540" s="2">
        <v>43151.430555555555</v>
      </c>
      <c r="K10540" t="s">
        <v>4</v>
      </c>
    </row>
    <row r="10541" spans="1:11" x14ac:dyDescent="0.25">
      <c r="A10541" t="s">
        <v>0</v>
      </c>
      <c r="B10541">
        <v>218415</v>
      </c>
      <c r="C10541">
        <v>17</v>
      </c>
      <c r="D10541" t="s">
        <v>5</v>
      </c>
      <c r="E10541" s="16" t="s">
        <v>6</v>
      </c>
      <c r="F10541">
        <v>8651774</v>
      </c>
      <c r="G10541">
        <v>18</v>
      </c>
      <c r="H10541" s="16" t="s">
        <v>1429</v>
      </c>
      <c r="I10541" s="1">
        <v>43152</v>
      </c>
      <c r="J10541" s="2">
        <v>43151.518379629626</v>
      </c>
      <c r="K10541" t="s">
        <v>4</v>
      </c>
    </row>
    <row r="10542" spans="1:11" ht="45" x14ac:dyDescent="0.25">
      <c r="A10542" t="s">
        <v>0</v>
      </c>
      <c r="B10542">
        <v>227109</v>
      </c>
      <c r="C10542">
        <v>18</v>
      </c>
      <c r="D10542" t="s">
        <v>43</v>
      </c>
      <c r="E10542" s="16" t="s">
        <v>44</v>
      </c>
      <c r="F10542">
        <v>8919231</v>
      </c>
      <c r="G10542">
        <v>18</v>
      </c>
      <c r="H10542" s="16" t="s">
        <v>1957</v>
      </c>
      <c r="I10542" s="1">
        <v>43187</v>
      </c>
      <c r="J10542" s="2">
        <v>43187.580555555556</v>
      </c>
      <c r="K10542" t="s">
        <v>30</v>
      </c>
    </row>
    <row r="10543" spans="1:11" x14ac:dyDescent="0.25">
      <c r="A10543" t="s">
        <v>0</v>
      </c>
      <c r="B10543">
        <v>208151</v>
      </c>
      <c r="C10543">
        <v>17</v>
      </c>
      <c r="D10543" t="s">
        <v>1</v>
      </c>
      <c r="E10543" s="16" t="s">
        <v>2</v>
      </c>
      <c r="F10543">
        <v>9106322</v>
      </c>
      <c r="G10543">
        <v>18</v>
      </c>
      <c r="H10543" s="16" t="s">
        <v>1884</v>
      </c>
      <c r="I10543" s="1">
        <v>43220</v>
      </c>
      <c r="J10543" s="2">
        <v>43217.50277777778</v>
      </c>
      <c r="K10543" t="s">
        <v>4</v>
      </c>
    </row>
    <row r="10544" spans="1:11" x14ac:dyDescent="0.25">
      <c r="A10544" t="s">
        <v>0</v>
      </c>
      <c r="B10544">
        <v>220809</v>
      </c>
      <c r="C10544">
        <v>17</v>
      </c>
      <c r="D10544" t="s">
        <v>1</v>
      </c>
      <c r="E10544" s="16" t="s">
        <v>2</v>
      </c>
      <c r="F10544">
        <v>8492610</v>
      </c>
      <c r="G10544">
        <v>17</v>
      </c>
      <c r="H10544" s="16" t="s">
        <v>2</v>
      </c>
      <c r="I10544" s="1">
        <v>43136</v>
      </c>
      <c r="J10544" s="2">
        <v>43133.517361111109</v>
      </c>
      <c r="K10544" t="s">
        <v>4</v>
      </c>
    </row>
    <row r="10545" spans="1:11" x14ac:dyDescent="0.25">
      <c r="A10545" t="s">
        <v>31</v>
      </c>
      <c r="B10545">
        <v>223797</v>
      </c>
      <c r="C10545">
        <v>2</v>
      </c>
      <c r="D10545" t="s">
        <v>10</v>
      </c>
      <c r="E10545" s="16" t="s">
        <v>11</v>
      </c>
      <c r="F10545">
        <v>8578932</v>
      </c>
      <c r="G10545">
        <v>18</v>
      </c>
      <c r="H10545" s="16" t="s">
        <v>11</v>
      </c>
      <c r="I10545" s="1">
        <v>43137</v>
      </c>
      <c r="J10545" s="2">
        <v>43137.54791666667</v>
      </c>
      <c r="K10545" t="s">
        <v>30</v>
      </c>
    </row>
    <row r="10546" spans="1:11" x14ac:dyDescent="0.25">
      <c r="A10546" t="s">
        <v>0</v>
      </c>
      <c r="B10546">
        <v>220441</v>
      </c>
      <c r="C10546">
        <v>17</v>
      </c>
      <c r="D10546" t="s">
        <v>10</v>
      </c>
      <c r="E10546" s="16" t="s">
        <v>11</v>
      </c>
      <c r="F10546">
        <v>8565416</v>
      </c>
      <c r="G10546">
        <v>18</v>
      </c>
      <c r="H10546" s="16" t="s">
        <v>111</v>
      </c>
      <c r="I10546" s="1">
        <v>43139</v>
      </c>
      <c r="J10546" s="2">
        <v>43138.535127314812</v>
      </c>
      <c r="K10546" t="s">
        <v>4</v>
      </c>
    </row>
    <row r="10547" spans="1:11" x14ac:dyDescent="0.25">
      <c r="A10547" t="s">
        <v>0</v>
      </c>
      <c r="B10547">
        <v>220842</v>
      </c>
      <c r="C10547">
        <v>17</v>
      </c>
      <c r="D10547" t="s">
        <v>10</v>
      </c>
      <c r="E10547" s="16" t="s">
        <v>11</v>
      </c>
      <c r="F10547">
        <v>8565852</v>
      </c>
      <c r="G10547">
        <v>18</v>
      </c>
      <c r="H10547" s="16" t="s">
        <v>111</v>
      </c>
      <c r="I10547" s="1">
        <v>43139</v>
      </c>
      <c r="J10547" s="2">
        <v>43138.535127314812</v>
      </c>
      <c r="K10547" t="s">
        <v>4</v>
      </c>
    </row>
    <row r="10548" spans="1:11" x14ac:dyDescent="0.25">
      <c r="A10548" t="s">
        <v>0</v>
      </c>
      <c r="B10548">
        <v>196415</v>
      </c>
      <c r="C10548">
        <v>16</v>
      </c>
      <c r="D10548" t="s">
        <v>5</v>
      </c>
      <c r="E10548" s="16" t="s">
        <v>6</v>
      </c>
      <c r="F10548">
        <v>8760700</v>
      </c>
      <c r="G10548">
        <v>18</v>
      </c>
      <c r="H10548" s="16" t="s">
        <v>6</v>
      </c>
      <c r="I10548" s="1">
        <v>43167</v>
      </c>
      <c r="J10548" s="2">
        <v>43166.481944444444</v>
      </c>
      <c r="K10548" t="s">
        <v>4</v>
      </c>
    </row>
    <row r="10549" spans="1:11" x14ac:dyDescent="0.25">
      <c r="A10549" t="s">
        <v>0</v>
      </c>
      <c r="B10549">
        <v>225761</v>
      </c>
      <c r="C10549">
        <v>18</v>
      </c>
      <c r="D10549" t="s">
        <v>10</v>
      </c>
      <c r="E10549" s="16" t="s">
        <v>11</v>
      </c>
      <c r="F10549">
        <v>8778146</v>
      </c>
      <c r="G10549">
        <v>18</v>
      </c>
      <c r="H10549" s="16" t="s">
        <v>283</v>
      </c>
      <c r="I10549" s="1">
        <v>43171</v>
      </c>
      <c r="J10549" s="2">
        <v>43168.449305555558</v>
      </c>
      <c r="K10549" t="s">
        <v>4</v>
      </c>
    </row>
    <row r="10550" spans="1:11" x14ac:dyDescent="0.25">
      <c r="A10550" t="s">
        <v>0</v>
      </c>
      <c r="B10550">
        <v>226743</v>
      </c>
      <c r="C10550">
        <v>18</v>
      </c>
      <c r="D10550" t="s">
        <v>10</v>
      </c>
      <c r="E10550" s="16" t="s">
        <v>11</v>
      </c>
      <c r="F10550">
        <v>8898589</v>
      </c>
      <c r="G10550">
        <v>18</v>
      </c>
      <c r="H10550" s="16" t="s">
        <v>11</v>
      </c>
      <c r="I10550" s="1">
        <v>43185</v>
      </c>
      <c r="J10550" s="2">
        <v>43185.55</v>
      </c>
      <c r="K10550" t="s">
        <v>30</v>
      </c>
    </row>
    <row r="10551" spans="1:11" ht="30" x14ac:dyDescent="0.25">
      <c r="A10551" t="s">
        <v>0</v>
      </c>
      <c r="B10551">
        <v>199482</v>
      </c>
      <c r="C10551">
        <v>16</v>
      </c>
      <c r="D10551" t="s">
        <v>14</v>
      </c>
      <c r="E10551" s="16" t="s">
        <v>15</v>
      </c>
      <c r="F10551">
        <v>8892586</v>
      </c>
      <c r="G10551">
        <v>18</v>
      </c>
      <c r="H10551" s="16" t="s">
        <v>15</v>
      </c>
      <c r="I10551" s="1">
        <v>43186</v>
      </c>
      <c r="J10551" s="2">
        <v>43185.555555555555</v>
      </c>
      <c r="K10551" t="s">
        <v>4</v>
      </c>
    </row>
    <row r="10552" spans="1:11" ht="30" x14ac:dyDescent="0.25">
      <c r="A10552" t="s">
        <v>0</v>
      </c>
      <c r="B10552">
        <v>185702</v>
      </c>
      <c r="C10552">
        <v>15</v>
      </c>
      <c r="D10552" t="s">
        <v>212</v>
      </c>
      <c r="E10552" s="16" t="s">
        <v>213</v>
      </c>
      <c r="F10552">
        <v>9003487</v>
      </c>
      <c r="G10552">
        <v>18</v>
      </c>
      <c r="H10552" s="16" t="s">
        <v>213</v>
      </c>
      <c r="I10552" s="1">
        <v>43206</v>
      </c>
      <c r="J10552" s="2">
        <v>43203.511111111111</v>
      </c>
      <c r="K10552" t="s">
        <v>4</v>
      </c>
    </row>
    <row r="10553" spans="1:11" x14ac:dyDescent="0.25">
      <c r="A10553" t="s">
        <v>0</v>
      </c>
      <c r="B10553">
        <v>227221</v>
      </c>
      <c r="C10553">
        <v>18</v>
      </c>
      <c r="D10553" t="s">
        <v>10</v>
      </c>
      <c r="E10553" s="16" t="s">
        <v>11</v>
      </c>
      <c r="F10553">
        <v>9000535</v>
      </c>
      <c r="G10553">
        <v>18</v>
      </c>
      <c r="H10553" s="16" t="s">
        <v>11</v>
      </c>
      <c r="I10553" s="1">
        <v>43206</v>
      </c>
      <c r="J10553" s="2">
        <v>43203.515625</v>
      </c>
      <c r="K10553" t="s">
        <v>4</v>
      </c>
    </row>
    <row r="10554" spans="1:11" x14ac:dyDescent="0.25">
      <c r="A10554" t="s">
        <v>0</v>
      </c>
      <c r="B10554">
        <v>227229</v>
      </c>
      <c r="C10554">
        <v>18</v>
      </c>
      <c r="D10554" t="s">
        <v>10</v>
      </c>
      <c r="E10554" s="16" t="s">
        <v>11</v>
      </c>
      <c r="F10554">
        <v>8999880</v>
      </c>
      <c r="G10554">
        <v>18</v>
      </c>
      <c r="H10554" s="16" t="s">
        <v>11</v>
      </c>
      <c r="I10554" s="1">
        <v>43206</v>
      </c>
      <c r="J10554" s="2">
        <v>43203.515625</v>
      </c>
      <c r="K10554" t="s">
        <v>4</v>
      </c>
    </row>
    <row r="10555" spans="1:11" x14ac:dyDescent="0.25">
      <c r="A10555" t="s">
        <v>31</v>
      </c>
      <c r="B10555">
        <v>146932</v>
      </c>
      <c r="C10555">
        <v>7</v>
      </c>
      <c r="D10555" t="s">
        <v>83</v>
      </c>
      <c r="E10555" s="16" t="s">
        <v>84</v>
      </c>
      <c r="F10555">
        <v>9010062</v>
      </c>
      <c r="G10555">
        <v>18</v>
      </c>
      <c r="H10555" s="16" t="s">
        <v>84</v>
      </c>
      <c r="I10555" s="1">
        <v>43206</v>
      </c>
      <c r="J10555" s="2">
        <v>43203.524305555555</v>
      </c>
      <c r="K10555" t="s">
        <v>4</v>
      </c>
    </row>
    <row r="10556" spans="1:11" x14ac:dyDescent="0.25">
      <c r="A10556" t="s">
        <v>0</v>
      </c>
      <c r="B10556">
        <v>207119</v>
      </c>
      <c r="C10556">
        <v>17</v>
      </c>
      <c r="D10556" t="s">
        <v>38</v>
      </c>
      <c r="E10556" s="16" t="s">
        <v>39</v>
      </c>
      <c r="F10556">
        <v>9009678</v>
      </c>
      <c r="G10556">
        <v>18</v>
      </c>
      <c r="H10556" s="16" t="s">
        <v>48</v>
      </c>
      <c r="I10556" s="1">
        <v>43206</v>
      </c>
      <c r="J10556" s="2">
        <v>43203.539965277778</v>
      </c>
      <c r="K10556" t="s">
        <v>4</v>
      </c>
    </row>
    <row r="10557" spans="1:11" x14ac:dyDescent="0.25">
      <c r="A10557" t="s">
        <v>0</v>
      </c>
      <c r="B10557">
        <v>207570</v>
      </c>
      <c r="C10557">
        <v>17</v>
      </c>
      <c r="D10557" t="s">
        <v>27</v>
      </c>
      <c r="E10557" s="16" t="s">
        <v>28</v>
      </c>
      <c r="F10557">
        <v>9005995</v>
      </c>
      <c r="G10557">
        <v>18</v>
      </c>
      <c r="H10557" s="16" t="s">
        <v>28</v>
      </c>
      <c r="I10557" s="1">
        <v>43206</v>
      </c>
      <c r="J10557" s="2">
        <v>43203.539965277778</v>
      </c>
      <c r="K10557" t="s">
        <v>4</v>
      </c>
    </row>
    <row r="10558" spans="1:11" x14ac:dyDescent="0.25">
      <c r="A10558" t="s">
        <v>0</v>
      </c>
      <c r="B10558">
        <v>210924</v>
      </c>
      <c r="C10558">
        <v>17</v>
      </c>
      <c r="D10558" t="s">
        <v>10</v>
      </c>
      <c r="E10558" s="16" t="s">
        <v>11</v>
      </c>
      <c r="F10558">
        <v>9006295</v>
      </c>
      <c r="G10558">
        <v>18</v>
      </c>
      <c r="H10558" s="16" t="s">
        <v>16</v>
      </c>
      <c r="I10558" s="1">
        <v>43206</v>
      </c>
      <c r="J10558" s="2">
        <v>43203.539965277778</v>
      </c>
      <c r="K10558" t="s">
        <v>4</v>
      </c>
    </row>
    <row r="10559" spans="1:11" ht="30" x14ac:dyDescent="0.25">
      <c r="A10559" t="s">
        <v>0</v>
      </c>
      <c r="B10559">
        <v>211294</v>
      </c>
      <c r="C10559">
        <v>17</v>
      </c>
      <c r="D10559" t="s">
        <v>24</v>
      </c>
      <c r="E10559" s="16" t="s">
        <v>25</v>
      </c>
      <c r="F10559">
        <v>9006886</v>
      </c>
      <c r="G10559">
        <v>18</v>
      </c>
      <c r="H10559" s="16" t="s">
        <v>25</v>
      </c>
      <c r="I10559" s="1">
        <v>43206</v>
      </c>
      <c r="J10559" s="2">
        <v>43203.539965277778</v>
      </c>
      <c r="K10559" t="s">
        <v>4</v>
      </c>
    </row>
    <row r="10560" spans="1:11" x14ac:dyDescent="0.25">
      <c r="A10560" t="s">
        <v>0</v>
      </c>
      <c r="B10560">
        <v>213479</v>
      </c>
      <c r="C10560">
        <v>17</v>
      </c>
      <c r="D10560" t="s">
        <v>27</v>
      </c>
      <c r="E10560" s="16" t="s">
        <v>28</v>
      </c>
      <c r="F10560">
        <v>9009475</v>
      </c>
      <c r="G10560">
        <v>18</v>
      </c>
      <c r="H10560" s="16" t="s">
        <v>28</v>
      </c>
      <c r="I10560" s="1">
        <v>43206</v>
      </c>
      <c r="J10560" s="2">
        <v>43203.539965277778</v>
      </c>
      <c r="K10560" t="s">
        <v>4</v>
      </c>
    </row>
    <row r="10561" spans="1:11" x14ac:dyDescent="0.25">
      <c r="A10561" t="s">
        <v>0</v>
      </c>
      <c r="B10561">
        <v>215314</v>
      </c>
      <c r="C10561">
        <v>17</v>
      </c>
      <c r="D10561" t="s">
        <v>27</v>
      </c>
      <c r="E10561" s="16" t="s">
        <v>28</v>
      </c>
      <c r="F10561">
        <v>9009808</v>
      </c>
      <c r="G10561">
        <v>18</v>
      </c>
      <c r="H10561" s="16" t="s">
        <v>28</v>
      </c>
      <c r="I10561" s="1">
        <v>43206</v>
      </c>
      <c r="J10561" s="2">
        <v>43203.539965277778</v>
      </c>
      <c r="K10561" t="s">
        <v>4</v>
      </c>
    </row>
    <row r="10562" spans="1:11" ht="30" x14ac:dyDescent="0.25">
      <c r="A10562" t="s">
        <v>0</v>
      </c>
      <c r="B10562">
        <v>215594</v>
      </c>
      <c r="C10562">
        <v>17</v>
      </c>
      <c r="D10562" t="s">
        <v>10</v>
      </c>
      <c r="E10562" s="16" t="s">
        <v>11</v>
      </c>
      <c r="F10562">
        <v>9006940</v>
      </c>
      <c r="G10562">
        <v>18</v>
      </c>
      <c r="H10562" s="16" t="s">
        <v>1958</v>
      </c>
      <c r="I10562" s="1">
        <v>43206</v>
      </c>
      <c r="J10562" s="2">
        <v>43203.539965277778</v>
      </c>
      <c r="K10562" t="s">
        <v>4</v>
      </c>
    </row>
    <row r="10563" spans="1:11" x14ac:dyDescent="0.25">
      <c r="A10563" t="s">
        <v>0</v>
      </c>
      <c r="B10563">
        <v>163428</v>
      </c>
      <c r="C10563">
        <v>14</v>
      </c>
      <c r="D10563" t="s">
        <v>1</v>
      </c>
      <c r="E10563" s="16" t="s">
        <v>2</v>
      </c>
      <c r="F10563">
        <v>8655895</v>
      </c>
      <c r="G10563">
        <v>18</v>
      </c>
      <c r="H10563" s="16" t="s">
        <v>144</v>
      </c>
      <c r="I10563" s="1">
        <v>43216</v>
      </c>
      <c r="J10563" s="2">
        <v>43215.496527777781</v>
      </c>
      <c r="K10563" t="s">
        <v>4</v>
      </c>
    </row>
    <row r="10564" spans="1:11" x14ac:dyDescent="0.25">
      <c r="A10564" t="s">
        <v>0</v>
      </c>
      <c r="B10564">
        <v>163428</v>
      </c>
      <c r="C10564">
        <v>14</v>
      </c>
      <c r="D10564" t="s">
        <v>1</v>
      </c>
      <c r="E10564" s="16" t="s">
        <v>2</v>
      </c>
      <c r="F10564">
        <v>8654801</v>
      </c>
      <c r="G10564">
        <v>18</v>
      </c>
      <c r="H10564" s="16" t="s">
        <v>144</v>
      </c>
      <c r="I10564" s="1">
        <v>43216</v>
      </c>
      <c r="J10564" s="2">
        <v>43215.496527777781</v>
      </c>
      <c r="K10564" t="s">
        <v>4</v>
      </c>
    </row>
    <row r="10565" spans="1:11" ht="30" x14ac:dyDescent="0.25">
      <c r="A10565" t="s">
        <v>0</v>
      </c>
      <c r="B10565">
        <v>222007</v>
      </c>
      <c r="C10565">
        <v>17</v>
      </c>
      <c r="D10565" t="s">
        <v>78</v>
      </c>
      <c r="E10565" s="16" t="s">
        <v>79</v>
      </c>
      <c r="F10565">
        <v>8497930</v>
      </c>
      <c r="G10565">
        <v>17</v>
      </c>
      <c r="H10565" s="16" t="s">
        <v>79</v>
      </c>
      <c r="I10565" s="1">
        <v>43132</v>
      </c>
      <c r="J10565" s="2">
        <v>43098.47761574074</v>
      </c>
      <c r="K10565" t="s">
        <v>4</v>
      </c>
    </row>
    <row r="10566" spans="1:11" ht="30" x14ac:dyDescent="0.25">
      <c r="A10566" t="s">
        <v>0</v>
      </c>
      <c r="B10566">
        <v>222019</v>
      </c>
      <c r="C10566">
        <v>17</v>
      </c>
      <c r="D10566" t="s">
        <v>78</v>
      </c>
      <c r="E10566" s="16" t="s">
        <v>79</v>
      </c>
      <c r="F10566">
        <v>8497931</v>
      </c>
      <c r="G10566">
        <v>17</v>
      </c>
      <c r="H10566" s="16" t="s">
        <v>79</v>
      </c>
      <c r="I10566" s="1">
        <v>43132</v>
      </c>
      <c r="J10566" s="2">
        <v>43098.47761574074</v>
      </c>
      <c r="K10566" t="s">
        <v>4</v>
      </c>
    </row>
    <row r="10567" spans="1:11" ht="30" x14ac:dyDescent="0.25">
      <c r="A10567" t="s">
        <v>0</v>
      </c>
      <c r="B10567">
        <v>222020</v>
      </c>
      <c r="C10567">
        <v>17</v>
      </c>
      <c r="D10567" t="s">
        <v>78</v>
      </c>
      <c r="E10567" s="16" t="s">
        <v>79</v>
      </c>
      <c r="F10567">
        <v>8497927</v>
      </c>
      <c r="G10567">
        <v>17</v>
      </c>
      <c r="H10567" s="16" t="s">
        <v>79</v>
      </c>
      <c r="I10567" s="1">
        <v>43132</v>
      </c>
      <c r="J10567" s="2">
        <v>43098.47761574074</v>
      </c>
      <c r="K10567" t="s">
        <v>4</v>
      </c>
    </row>
    <row r="10568" spans="1:11" ht="30" x14ac:dyDescent="0.25">
      <c r="A10568" t="s">
        <v>0</v>
      </c>
      <c r="B10568">
        <v>222021</v>
      </c>
      <c r="C10568">
        <v>17</v>
      </c>
      <c r="D10568" t="s">
        <v>78</v>
      </c>
      <c r="E10568" s="16" t="s">
        <v>79</v>
      </c>
      <c r="F10568">
        <v>8497926</v>
      </c>
      <c r="G10568">
        <v>17</v>
      </c>
      <c r="H10568" s="16" t="s">
        <v>79</v>
      </c>
      <c r="I10568" s="1">
        <v>43132</v>
      </c>
      <c r="J10568" s="2">
        <v>43098.47761574074</v>
      </c>
      <c r="K10568" t="s">
        <v>4</v>
      </c>
    </row>
    <row r="10569" spans="1:11" ht="30" x14ac:dyDescent="0.25">
      <c r="A10569" t="s">
        <v>0</v>
      </c>
      <c r="B10569">
        <v>214763</v>
      </c>
      <c r="C10569">
        <v>17</v>
      </c>
      <c r="D10569" t="s">
        <v>24</v>
      </c>
      <c r="E10569" s="16" t="s">
        <v>25</v>
      </c>
      <c r="F10569">
        <v>8495835</v>
      </c>
      <c r="G10569">
        <v>17</v>
      </c>
      <c r="H10569" s="16" t="s">
        <v>25</v>
      </c>
      <c r="I10569" s="1">
        <v>43132</v>
      </c>
      <c r="J10569" s="2">
        <v>43098.483969907407</v>
      </c>
      <c r="K10569" t="s">
        <v>4</v>
      </c>
    </row>
    <row r="10570" spans="1:11" x14ac:dyDescent="0.25">
      <c r="A10570" t="s">
        <v>0</v>
      </c>
      <c r="B10570">
        <v>221771</v>
      </c>
      <c r="C10570">
        <v>17</v>
      </c>
      <c r="D10570" t="s">
        <v>1</v>
      </c>
      <c r="E10570" s="16" t="s">
        <v>2</v>
      </c>
      <c r="F10570">
        <v>8573379</v>
      </c>
      <c r="G10570">
        <v>18</v>
      </c>
      <c r="H10570" s="16" t="s">
        <v>2</v>
      </c>
      <c r="I10570" s="1">
        <v>43138</v>
      </c>
      <c r="J10570" s="2">
        <v>43137.473715277774</v>
      </c>
      <c r="K10570" t="s">
        <v>4</v>
      </c>
    </row>
    <row r="10571" spans="1:11" x14ac:dyDescent="0.25">
      <c r="A10571" t="s">
        <v>138</v>
      </c>
      <c r="B10571">
        <v>178</v>
      </c>
      <c r="C10571">
        <v>18</v>
      </c>
      <c r="D10571" t="s">
        <v>10</v>
      </c>
      <c r="E10571" s="16" t="s">
        <v>11</v>
      </c>
      <c r="F10571">
        <v>8540638</v>
      </c>
      <c r="G10571">
        <v>18</v>
      </c>
      <c r="H10571" s="16" t="s">
        <v>11</v>
      </c>
      <c r="I10571" s="1">
        <v>43138</v>
      </c>
      <c r="J10571" s="2">
        <v>43137.531145833331</v>
      </c>
      <c r="K10571" t="s">
        <v>4</v>
      </c>
    </row>
    <row r="10572" spans="1:11" ht="30" x14ac:dyDescent="0.25">
      <c r="A10572" t="s">
        <v>0</v>
      </c>
      <c r="B10572">
        <v>195538</v>
      </c>
      <c r="C10572">
        <v>16</v>
      </c>
      <c r="D10572" t="s">
        <v>24</v>
      </c>
      <c r="E10572" s="16" t="s">
        <v>25</v>
      </c>
      <c r="F10572">
        <v>8535481</v>
      </c>
      <c r="G10572">
        <v>18</v>
      </c>
      <c r="H10572" s="16" t="s">
        <v>25</v>
      </c>
      <c r="I10572" s="1">
        <v>43138</v>
      </c>
      <c r="J10572" s="2">
        <v>43137.531145833331</v>
      </c>
      <c r="K10572" t="s">
        <v>4</v>
      </c>
    </row>
    <row r="10573" spans="1:11" x14ac:dyDescent="0.25">
      <c r="A10573" t="s">
        <v>0</v>
      </c>
      <c r="B10573">
        <v>220306</v>
      </c>
      <c r="C10573">
        <v>17</v>
      </c>
      <c r="D10573" t="s">
        <v>10</v>
      </c>
      <c r="E10573" s="16" t="s">
        <v>11</v>
      </c>
      <c r="F10573">
        <v>8556243</v>
      </c>
      <c r="G10573">
        <v>18</v>
      </c>
      <c r="H10573" s="16" t="s">
        <v>1959</v>
      </c>
      <c r="I10573" s="1">
        <v>43138</v>
      </c>
      <c r="J10573" s="2">
        <v>43137.531145833331</v>
      </c>
      <c r="K10573" t="s">
        <v>4</v>
      </c>
    </row>
    <row r="10574" spans="1:11" x14ac:dyDescent="0.25">
      <c r="A10574" t="s">
        <v>0</v>
      </c>
      <c r="B10574">
        <v>220306</v>
      </c>
      <c r="C10574">
        <v>17</v>
      </c>
      <c r="D10574" t="s">
        <v>38</v>
      </c>
      <c r="E10574" s="16" t="s">
        <v>39</v>
      </c>
      <c r="F10574">
        <v>8556704</v>
      </c>
      <c r="G10574">
        <v>18</v>
      </c>
      <c r="H10574" s="16" t="s">
        <v>48</v>
      </c>
      <c r="I10574" s="1">
        <v>43138</v>
      </c>
      <c r="J10574" s="2">
        <v>43137.531145833331</v>
      </c>
      <c r="K10574" t="s">
        <v>4</v>
      </c>
    </row>
    <row r="10575" spans="1:11" x14ac:dyDescent="0.25">
      <c r="A10575" t="s">
        <v>0</v>
      </c>
      <c r="B10575">
        <v>221149</v>
      </c>
      <c r="C10575">
        <v>17</v>
      </c>
      <c r="D10575" t="s">
        <v>10</v>
      </c>
      <c r="E10575" s="16" t="s">
        <v>11</v>
      </c>
      <c r="F10575">
        <v>8555686</v>
      </c>
      <c r="G10575">
        <v>18</v>
      </c>
      <c r="H10575" s="16" t="s">
        <v>349</v>
      </c>
      <c r="I10575" s="1">
        <v>43138</v>
      </c>
      <c r="J10575" s="2">
        <v>43137.531145833331</v>
      </c>
      <c r="K10575" t="s">
        <v>4</v>
      </c>
    </row>
    <row r="10576" spans="1:11" ht="30" x14ac:dyDescent="0.25">
      <c r="A10576" t="s">
        <v>0</v>
      </c>
      <c r="B10576">
        <v>209189</v>
      </c>
      <c r="C10576">
        <v>17</v>
      </c>
      <c r="D10576" t="s">
        <v>1960</v>
      </c>
      <c r="E10576" s="16" t="s">
        <v>1961</v>
      </c>
      <c r="F10576">
        <v>8577813</v>
      </c>
      <c r="G10576">
        <v>18</v>
      </c>
      <c r="H10576" s="16" t="s">
        <v>1961</v>
      </c>
      <c r="I10576" s="1">
        <v>43138</v>
      </c>
      <c r="J10576" s="2">
        <v>43137.531944444447</v>
      </c>
      <c r="K10576" t="s">
        <v>4</v>
      </c>
    </row>
    <row r="10577" spans="1:11" ht="30" x14ac:dyDescent="0.25">
      <c r="A10577" t="s">
        <v>0</v>
      </c>
      <c r="B10577">
        <v>225711</v>
      </c>
      <c r="C10577">
        <v>18</v>
      </c>
      <c r="D10577" t="s">
        <v>78</v>
      </c>
      <c r="E10577" s="16" t="s">
        <v>79</v>
      </c>
      <c r="F10577">
        <v>8715086</v>
      </c>
      <c r="G10577">
        <v>18</v>
      </c>
      <c r="H10577" s="16" t="s">
        <v>79</v>
      </c>
      <c r="I10577" s="1">
        <v>43161</v>
      </c>
      <c r="J10577" s="2">
        <v>43160.518541666665</v>
      </c>
      <c r="K10577" t="s">
        <v>4</v>
      </c>
    </row>
    <row r="10578" spans="1:11" ht="30" x14ac:dyDescent="0.25">
      <c r="A10578" t="s">
        <v>0</v>
      </c>
      <c r="B10578">
        <v>225768</v>
      </c>
      <c r="C10578">
        <v>18</v>
      </c>
      <c r="D10578" t="s">
        <v>78</v>
      </c>
      <c r="E10578" s="16" t="s">
        <v>79</v>
      </c>
      <c r="F10578">
        <v>8715096</v>
      </c>
      <c r="G10578">
        <v>18</v>
      </c>
      <c r="H10578" s="16" t="s">
        <v>79</v>
      </c>
      <c r="I10578" s="1">
        <v>43161</v>
      </c>
      <c r="J10578" s="2">
        <v>43160.518541666665</v>
      </c>
      <c r="K10578" t="s">
        <v>4</v>
      </c>
    </row>
    <row r="10579" spans="1:11" ht="30" x14ac:dyDescent="0.25">
      <c r="A10579" t="s">
        <v>0</v>
      </c>
      <c r="B10579">
        <v>225465</v>
      </c>
      <c r="C10579">
        <v>18</v>
      </c>
      <c r="D10579" t="s">
        <v>10</v>
      </c>
      <c r="E10579" s="16" t="s">
        <v>11</v>
      </c>
      <c r="F10579">
        <v>8728593</v>
      </c>
      <c r="G10579">
        <v>18</v>
      </c>
      <c r="H10579" s="16" t="s">
        <v>103</v>
      </c>
      <c r="I10579" s="1">
        <v>43164</v>
      </c>
      <c r="J10579" s="2">
        <v>43161.501562500001</v>
      </c>
      <c r="K10579" t="s">
        <v>4</v>
      </c>
    </row>
    <row r="10580" spans="1:11" ht="30" x14ac:dyDescent="0.25">
      <c r="A10580" t="s">
        <v>0</v>
      </c>
      <c r="B10580">
        <v>225477</v>
      </c>
      <c r="C10580">
        <v>18</v>
      </c>
      <c r="D10580" t="s">
        <v>10</v>
      </c>
      <c r="E10580" s="16" t="s">
        <v>11</v>
      </c>
      <c r="F10580">
        <v>8728299</v>
      </c>
      <c r="G10580">
        <v>18</v>
      </c>
      <c r="H10580" s="16" t="s">
        <v>1962</v>
      </c>
      <c r="I10580" s="1">
        <v>43164</v>
      </c>
      <c r="J10580" s="2">
        <v>43161.498159722221</v>
      </c>
      <c r="K10580" t="s">
        <v>4</v>
      </c>
    </row>
    <row r="10581" spans="1:11" x14ac:dyDescent="0.25">
      <c r="A10581" t="s">
        <v>0</v>
      </c>
      <c r="B10581">
        <v>222003</v>
      </c>
      <c r="C10581">
        <v>17</v>
      </c>
      <c r="D10581" t="s">
        <v>10</v>
      </c>
      <c r="E10581" s="16" t="s">
        <v>11</v>
      </c>
      <c r="F10581">
        <v>8728814</v>
      </c>
      <c r="G10581">
        <v>18</v>
      </c>
      <c r="H10581" s="16" t="s">
        <v>16</v>
      </c>
      <c r="I10581" s="1">
        <v>43164</v>
      </c>
      <c r="J10581" s="2">
        <v>43161.501562500001</v>
      </c>
      <c r="K10581" t="s">
        <v>4</v>
      </c>
    </row>
    <row r="10582" spans="1:11" x14ac:dyDescent="0.25">
      <c r="A10582" t="s">
        <v>0</v>
      </c>
      <c r="B10582">
        <v>225465</v>
      </c>
      <c r="C10582">
        <v>18</v>
      </c>
      <c r="D10582" t="s">
        <v>38</v>
      </c>
      <c r="E10582" s="16" t="s">
        <v>39</v>
      </c>
      <c r="F10582">
        <v>8728603</v>
      </c>
      <c r="G10582">
        <v>18</v>
      </c>
      <c r="H10582" s="16" t="s">
        <v>54</v>
      </c>
      <c r="I10582" s="1">
        <v>43164</v>
      </c>
      <c r="J10582" s="2">
        <v>43161.501562500001</v>
      </c>
      <c r="K10582" t="s">
        <v>4</v>
      </c>
    </row>
    <row r="10583" spans="1:11" x14ac:dyDescent="0.25">
      <c r="A10583" t="s">
        <v>0</v>
      </c>
      <c r="B10583">
        <v>207975</v>
      </c>
      <c r="C10583">
        <v>17</v>
      </c>
      <c r="D10583" t="s">
        <v>10</v>
      </c>
      <c r="E10583" s="16" t="s">
        <v>11</v>
      </c>
      <c r="F10583">
        <v>8728275</v>
      </c>
      <c r="G10583">
        <v>18</v>
      </c>
      <c r="H10583" s="16" t="s">
        <v>168</v>
      </c>
      <c r="I10583" s="1">
        <v>43164</v>
      </c>
      <c r="J10583" s="2">
        <v>43161.505567129629</v>
      </c>
      <c r="K10583" t="s">
        <v>4</v>
      </c>
    </row>
    <row r="10584" spans="1:11" x14ac:dyDescent="0.25">
      <c r="A10584" t="s">
        <v>0</v>
      </c>
      <c r="B10584">
        <v>216795</v>
      </c>
      <c r="C10584">
        <v>17</v>
      </c>
      <c r="D10584" t="s">
        <v>38</v>
      </c>
      <c r="E10584" s="16" t="s">
        <v>39</v>
      </c>
      <c r="F10584">
        <v>8728553</v>
      </c>
      <c r="G10584">
        <v>18</v>
      </c>
      <c r="H10584" s="16" t="s">
        <v>185</v>
      </c>
      <c r="I10584" s="1">
        <v>43164</v>
      </c>
      <c r="J10584" s="2">
        <v>43161.508321759262</v>
      </c>
      <c r="K10584" t="s">
        <v>4</v>
      </c>
    </row>
    <row r="10585" spans="1:11" x14ac:dyDescent="0.25">
      <c r="A10585" t="s">
        <v>0</v>
      </c>
      <c r="B10585">
        <v>224757</v>
      </c>
      <c r="C10585">
        <v>18</v>
      </c>
      <c r="D10585" t="s">
        <v>38</v>
      </c>
      <c r="E10585" s="16" t="s">
        <v>39</v>
      </c>
      <c r="F10585">
        <v>8723707</v>
      </c>
      <c r="G10585">
        <v>18</v>
      </c>
      <c r="H10585" s="16" t="s">
        <v>39</v>
      </c>
      <c r="I10585" s="1">
        <v>43164</v>
      </c>
      <c r="J10585" s="2">
        <v>43161.508321759262</v>
      </c>
      <c r="K10585" t="s">
        <v>4</v>
      </c>
    </row>
    <row r="10586" spans="1:11" x14ac:dyDescent="0.25">
      <c r="A10586" t="s">
        <v>0</v>
      </c>
      <c r="B10586">
        <v>207082</v>
      </c>
      <c r="C10586">
        <v>17</v>
      </c>
      <c r="D10586" t="s">
        <v>5</v>
      </c>
      <c r="E10586" s="16" t="s">
        <v>6</v>
      </c>
      <c r="F10586">
        <v>8759091</v>
      </c>
      <c r="G10586">
        <v>18</v>
      </c>
      <c r="H10586" s="16" t="s">
        <v>1963</v>
      </c>
      <c r="I10586" s="1">
        <v>43167</v>
      </c>
      <c r="J10586" s="2">
        <v>43166.519201388888</v>
      </c>
      <c r="K10586" t="s">
        <v>4</v>
      </c>
    </row>
    <row r="10587" spans="1:11" ht="30" x14ac:dyDescent="0.25">
      <c r="A10587" t="s">
        <v>0</v>
      </c>
      <c r="B10587">
        <v>197178</v>
      </c>
      <c r="C10587">
        <v>16</v>
      </c>
      <c r="D10587" t="s">
        <v>14</v>
      </c>
      <c r="E10587" s="16" t="s">
        <v>15</v>
      </c>
      <c r="F10587">
        <v>8762249</v>
      </c>
      <c r="G10587">
        <v>18</v>
      </c>
      <c r="H10587" s="16" t="s">
        <v>15</v>
      </c>
      <c r="I10587" s="1">
        <v>43167</v>
      </c>
      <c r="J10587" s="2">
        <v>43166.553472222222</v>
      </c>
      <c r="K10587" t="s">
        <v>4</v>
      </c>
    </row>
    <row r="10588" spans="1:11" ht="30" x14ac:dyDescent="0.25">
      <c r="A10588" t="s">
        <v>0</v>
      </c>
      <c r="B10588">
        <v>209100</v>
      </c>
      <c r="C10588">
        <v>17</v>
      </c>
      <c r="D10588" t="s">
        <v>24</v>
      </c>
      <c r="E10588" s="16" t="s">
        <v>25</v>
      </c>
      <c r="F10588">
        <v>8742480</v>
      </c>
      <c r="G10588">
        <v>18</v>
      </c>
      <c r="H10588" s="16" t="s">
        <v>25</v>
      </c>
      <c r="I10588" s="1">
        <v>43167</v>
      </c>
      <c r="J10588" s="2">
        <v>43166.555960648147</v>
      </c>
      <c r="K10588" t="s">
        <v>4</v>
      </c>
    </row>
    <row r="10589" spans="1:11" ht="30" x14ac:dyDescent="0.25">
      <c r="A10589" t="s">
        <v>0</v>
      </c>
      <c r="B10589">
        <v>209738</v>
      </c>
      <c r="C10589">
        <v>17</v>
      </c>
      <c r="D10589" t="s">
        <v>24</v>
      </c>
      <c r="E10589" s="16" t="s">
        <v>25</v>
      </c>
      <c r="F10589">
        <v>8762563</v>
      </c>
      <c r="G10589">
        <v>18</v>
      </c>
      <c r="H10589" s="16" t="s">
        <v>25</v>
      </c>
      <c r="I10589" s="1">
        <v>43167</v>
      </c>
      <c r="J10589" s="2">
        <v>43166.555960648147</v>
      </c>
      <c r="K10589" t="s">
        <v>4</v>
      </c>
    </row>
    <row r="10590" spans="1:11" x14ac:dyDescent="0.25">
      <c r="A10590" t="s">
        <v>0</v>
      </c>
      <c r="B10590">
        <v>214580</v>
      </c>
      <c r="C10590">
        <v>17</v>
      </c>
      <c r="D10590" t="s">
        <v>10</v>
      </c>
      <c r="E10590" s="16" t="s">
        <v>11</v>
      </c>
      <c r="F10590">
        <v>8762380</v>
      </c>
      <c r="G10590">
        <v>18</v>
      </c>
      <c r="H10590" s="16" t="s">
        <v>1137</v>
      </c>
      <c r="I10590" s="1">
        <v>43167</v>
      </c>
      <c r="J10590" s="2">
        <v>43166.555960648147</v>
      </c>
      <c r="K10590" t="s">
        <v>4</v>
      </c>
    </row>
    <row r="10591" spans="1:11" x14ac:dyDescent="0.25">
      <c r="A10591" t="s">
        <v>0</v>
      </c>
      <c r="B10591">
        <v>216223</v>
      </c>
      <c r="C10591">
        <v>17</v>
      </c>
      <c r="D10591" t="s">
        <v>10</v>
      </c>
      <c r="E10591" s="16" t="s">
        <v>11</v>
      </c>
      <c r="F10591">
        <v>8761492</v>
      </c>
      <c r="G10591">
        <v>18</v>
      </c>
      <c r="H10591" s="16" t="s">
        <v>360</v>
      </c>
      <c r="I10591" s="1">
        <v>43167</v>
      </c>
      <c r="J10591" s="2">
        <v>43166.555960648147</v>
      </c>
      <c r="K10591" t="s">
        <v>4</v>
      </c>
    </row>
    <row r="10592" spans="1:11" ht="30" x14ac:dyDescent="0.25">
      <c r="A10592" t="s">
        <v>0</v>
      </c>
      <c r="B10592">
        <v>216223</v>
      </c>
      <c r="C10592">
        <v>17</v>
      </c>
      <c r="D10592" t="s">
        <v>38</v>
      </c>
      <c r="E10592" s="16" t="s">
        <v>39</v>
      </c>
      <c r="F10592">
        <v>8761603</v>
      </c>
      <c r="G10592">
        <v>18</v>
      </c>
      <c r="H10592" s="16" t="s">
        <v>52</v>
      </c>
      <c r="I10592" s="1">
        <v>43167</v>
      </c>
      <c r="J10592" s="2">
        <v>43166.555960648147</v>
      </c>
      <c r="K10592" t="s">
        <v>4</v>
      </c>
    </row>
    <row r="10593" spans="1:11" x14ac:dyDescent="0.25">
      <c r="A10593" t="s">
        <v>9</v>
      </c>
      <c r="B10593">
        <v>205731</v>
      </c>
      <c r="C10593">
        <v>9</v>
      </c>
      <c r="D10593" t="s">
        <v>10</v>
      </c>
      <c r="E10593" s="16" t="s">
        <v>11</v>
      </c>
      <c r="F10593">
        <v>8758367</v>
      </c>
      <c r="G10593">
        <v>18</v>
      </c>
      <c r="H10593" s="16" t="s">
        <v>11</v>
      </c>
      <c r="I10593" s="1">
        <v>43167</v>
      </c>
      <c r="J10593" s="2">
        <v>43166.556770833333</v>
      </c>
      <c r="K10593" t="s">
        <v>4</v>
      </c>
    </row>
    <row r="10594" spans="1:11" x14ac:dyDescent="0.25">
      <c r="A10594" t="s">
        <v>0</v>
      </c>
      <c r="B10594">
        <v>166204</v>
      </c>
      <c r="C10594">
        <v>14</v>
      </c>
      <c r="D10594" t="s">
        <v>62</v>
      </c>
      <c r="E10594" s="16" t="s">
        <v>63</v>
      </c>
      <c r="F10594">
        <v>8756049</v>
      </c>
      <c r="G10594">
        <v>18</v>
      </c>
      <c r="H10594" s="16" t="s">
        <v>63</v>
      </c>
      <c r="I10594" s="1">
        <v>43167</v>
      </c>
      <c r="J10594" s="2">
        <v>43166.556770833333</v>
      </c>
      <c r="K10594" t="s">
        <v>4</v>
      </c>
    </row>
    <row r="10595" spans="1:11" x14ac:dyDescent="0.25">
      <c r="A10595" t="s">
        <v>0</v>
      </c>
      <c r="B10595">
        <v>171347</v>
      </c>
      <c r="C10595">
        <v>14</v>
      </c>
      <c r="D10595" t="s">
        <v>592</v>
      </c>
      <c r="E10595" s="16" t="s">
        <v>593</v>
      </c>
      <c r="F10595">
        <v>8751677</v>
      </c>
      <c r="G10595">
        <v>18</v>
      </c>
      <c r="H10595" s="16" t="s">
        <v>593</v>
      </c>
      <c r="I10595" s="1">
        <v>43167</v>
      </c>
      <c r="J10595" s="2">
        <v>43166.556770833333</v>
      </c>
      <c r="K10595" t="s">
        <v>4</v>
      </c>
    </row>
    <row r="10596" spans="1:11" x14ac:dyDescent="0.25">
      <c r="A10596" t="s">
        <v>0</v>
      </c>
      <c r="B10596">
        <v>180671</v>
      </c>
      <c r="C10596">
        <v>15</v>
      </c>
      <c r="D10596" t="s">
        <v>62</v>
      </c>
      <c r="E10596" s="16" t="s">
        <v>63</v>
      </c>
      <c r="F10596">
        <v>8751509</v>
      </c>
      <c r="G10596">
        <v>18</v>
      </c>
      <c r="H10596" s="16" t="s">
        <v>63</v>
      </c>
      <c r="I10596" s="1">
        <v>43167</v>
      </c>
      <c r="J10596" s="2">
        <v>43166.556770833333</v>
      </c>
      <c r="K10596" t="s">
        <v>4</v>
      </c>
    </row>
    <row r="10597" spans="1:11" x14ac:dyDescent="0.25">
      <c r="A10597" t="s">
        <v>0</v>
      </c>
      <c r="B10597">
        <v>183767</v>
      </c>
      <c r="C10597">
        <v>15</v>
      </c>
      <c r="D10597" t="s">
        <v>27</v>
      </c>
      <c r="E10597" s="16" t="s">
        <v>28</v>
      </c>
      <c r="F10597">
        <v>8756232</v>
      </c>
      <c r="G10597">
        <v>18</v>
      </c>
      <c r="H10597" s="16" t="s">
        <v>28</v>
      </c>
      <c r="I10597" s="1">
        <v>43167</v>
      </c>
      <c r="J10597" s="2">
        <v>43166.556770833333</v>
      </c>
      <c r="K10597" t="s">
        <v>4</v>
      </c>
    </row>
    <row r="10598" spans="1:11" x14ac:dyDescent="0.25">
      <c r="A10598" t="s">
        <v>0</v>
      </c>
      <c r="B10598">
        <v>193606</v>
      </c>
      <c r="C10598">
        <v>16</v>
      </c>
      <c r="D10598" t="s">
        <v>27</v>
      </c>
      <c r="E10598" s="16" t="s">
        <v>28</v>
      </c>
      <c r="F10598">
        <v>8756352</v>
      </c>
      <c r="G10598">
        <v>18</v>
      </c>
      <c r="H10598" s="16" t="s">
        <v>28</v>
      </c>
      <c r="I10598" s="1">
        <v>43167</v>
      </c>
      <c r="J10598" s="2">
        <v>43166.556770833333</v>
      </c>
      <c r="K10598" t="s">
        <v>4</v>
      </c>
    </row>
    <row r="10599" spans="1:11" x14ac:dyDescent="0.25">
      <c r="A10599" t="s">
        <v>0</v>
      </c>
      <c r="B10599">
        <v>193864</v>
      </c>
      <c r="C10599">
        <v>16</v>
      </c>
      <c r="D10599" t="s">
        <v>114</v>
      </c>
      <c r="E10599" s="16" t="s">
        <v>115</v>
      </c>
      <c r="F10599">
        <v>8751369</v>
      </c>
      <c r="G10599">
        <v>18</v>
      </c>
      <c r="H10599" s="16" t="s">
        <v>115</v>
      </c>
      <c r="I10599" s="1">
        <v>43167</v>
      </c>
      <c r="J10599" s="2">
        <v>43166.556770833333</v>
      </c>
      <c r="K10599" t="s">
        <v>4</v>
      </c>
    </row>
    <row r="10600" spans="1:11" x14ac:dyDescent="0.25">
      <c r="A10600" t="s">
        <v>0</v>
      </c>
      <c r="B10600">
        <v>198428</v>
      </c>
      <c r="C10600">
        <v>16</v>
      </c>
      <c r="D10600" t="s">
        <v>223</v>
      </c>
      <c r="E10600" s="16" t="s">
        <v>224</v>
      </c>
      <c r="F10600">
        <v>8756688</v>
      </c>
      <c r="G10600">
        <v>18</v>
      </c>
      <c r="H10600" s="16" t="s">
        <v>224</v>
      </c>
      <c r="I10600" s="1">
        <v>43167</v>
      </c>
      <c r="J10600" s="2">
        <v>43166.556770833333</v>
      </c>
      <c r="K10600" t="s">
        <v>4</v>
      </c>
    </row>
    <row r="10601" spans="1:11" ht="30" x14ac:dyDescent="0.25">
      <c r="A10601" t="s">
        <v>0</v>
      </c>
      <c r="B10601">
        <v>205731</v>
      </c>
      <c r="C10601">
        <v>17</v>
      </c>
      <c r="D10601" t="s">
        <v>24</v>
      </c>
      <c r="E10601" s="16" t="s">
        <v>25</v>
      </c>
      <c r="F10601">
        <v>8758487</v>
      </c>
      <c r="G10601">
        <v>18</v>
      </c>
      <c r="H10601" s="16" t="s">
        <v>25</v>
      </c>
      <c r="I10601" s="1">
        <v>43167</v>
      </c>
      <c r="J10601" s="2">
        <v>43166.556770833333</v>
      </c>
      <c r="K10601" t="s">
        <v>4</v>
      </c>
    </row>
    <row r="10602" spans="1:11" x14ac:dyDescent="0.25">
      <c r="A10602" t="s">
        <v>0</v>
      </c>
      <c r="B10602">
        <v>218079</v>
      </c>
      <c r="C10602">
        <v>17</v>
      </c>
      <c r="D10602" t="s">
        <v>10</v>
      </c>
      <c r="E10602" s="16" t="s">
        <v>11</v>
      </c>
      <c r="F10602">
        <v>8757768</v>
      </c>
      <c r="G10602">
        <v>18</v>
      </c>
      <c r="H10602" s="16" t="s">
        <v>11</v>
      </c>
      <c r="I10602" s="1">
        <v>43167</v>
      </c>
      <c r="J10602" s="2">
        <v>43166.556770833333</v>
      </c>
      <c r="K10602" t="s">
        <v>4</v>
      </c>
    </row>
    <row r="10603" spans="1:11" x14ac:dyDescent="0.25">
      <c r="A10603" t="s">
        <v>0</v>
      </c>
      <c r="B10603">
        <v>219865</v>
      </c>
      <c r="C10603">
        <v>17</v>
      </c>
      <c r="D10603" t="s">
        <v>10</v>
      </c>
      <c r="E10603" s="16" t="s">
        <v>11</v>
      </c>
      <c r="F10603">
        <v>8757502</v>
      </c>
      <c r="G10603">
        <v>18</v>
      </c>
      <c r="H10603" s="16" t="s">
        <v>11</v>
      </c>
      <c r="I10603" s="1">
        <v>43167</v>
      </c>
      <c r="J10603" s="2">
        <v>43166.556770833333</v>
      </c>
      <c r="K10603" t="s">
        <v>4</v>
      </c>
    </row>
    <row r="10604" spans="1:11" x14ac:dyDescent="0.25">
      <c r="A10604" t="s">
        <v>0</v>
      </c>
      <c r="B10604">
        <v>220226</v>
      </c>
      <c r="C10604">
        <v>17</v>
      </c>
      <c r="D10604" t="s">
        <v>10</v>
      </c>
      <c r="E10604" s="16" t="s">
        <v>11</v>
      </c>
      <c r="F10604">
        <v>8757388</v>
      </c>
      <c r="G10604">
        <v>18</v>
      </c>
      <c r="H10604" s="16" t="s">
        <v>11</v>
      </c>
      <c r="I10604" s="1">
        <v>43167</v>
      </c>
      <c r="J10604" s="2">
        <v>43166.556770833333</v>
      </c>
      <c r="K10604" t="s">
        <v>4</v>
      </c>
    </row>
    <row r="10605" spans="1:11" x14ac:dyDescent="0.25">
      <c r="A10605" t="s">
        <v>0</v>
      </c>
      <c r="B10605">
        <v>220226</v>
      </c>
      <c r="C10605">
        <v>17</v>
      </c>
      <c r="D10605" t="s">
        <v>114</v>
      </c>
      <c r="E10605" s="16" t="s">
        <v>115</v>
      </c>
      <c r="F10605">
        <v>8757399</v>
      </c>
      <c r="G10605">
        <v>18</v>
      </c>
      <c r="H10605" s="16" t="s">
        <v>115</v>
      </c>
      <c r="I10605" s="1">
        <v>43167</v>
      </c>
      <c r="J10605" s="2">
        <v>43166.556770833333</v>
      </c>
      <c r="K10605" t="s">
        <v>4</v>
      </c>
    </row>
    <row r="10606" spans="1:11" x14ac:dyDescent="0.25">
      <c r="A10606" t="s">
        <v>0</v>
      </c>
      <c r="B10606">
        <v>223818</v>
      </c>
      <c r="C10606">
        <v>18</v>
      </c>
      <c r="D10606" t="s">
        <v>10</v>
      </c>
      <c r="E10606" s="16" t="s">
        <v>11</v>
      </c>
      <c r="F10606">
        <v>8752668</v>
      </c>
      <c r="G10606">
        <v>18</v>
      </c>
      <c r="H10606" s="16" t="s">
        <v>11</v>
      </c>
      <c r="I10606" s="1">
        <v>43167</v>
      </c>
      <c r="J10606" s="2">
        <v>43166.556770833333</v>
      </c>
      <c r="K10606" t="s">
        <v>4</v>
      </c>
    </row>
    <row r="10607" spans="1:11" x14ac:dyDescent="0.25">
      <c r="A10607" t="s">
        <v>0</v>
      </c>
      <c r="B10607">
        <v>225064</v>
      </c>
      <c r="C10607">
        <v>18</v>
      </c>
      <c r="D10607" t="s">
        <v>10</v>
      </c>
      <c r="E10607" s="16" t="s">
        <v>11</v>
      </c>
      <c r="F10607">
        <v>8752945</v>
      </c>
      <c r="G10607">
        <v>18</v>
      </c>
      <c r="H10607" s="16" t="s">
        <v>11</v>
      </c>
      <c r="I10607" s="1">
        <v>43167</v>
      </c>
      <c r="J10607" s="2">
        <v>43166.556770833333</v>
      </c>
      <c r="K10607" t="s">
        <v>4</v>
      </c>
    </row>
    <row r="10608" spans="1:11" x14ac:dyDescent="0.25">
      <c r="A10608" t="s">
        <v>0</v>
      </c>
      <c r="B10608">
        <v>225210</v>
      </c>
      <c r="C10608">
        <v>18</v>
      </c>
      <c r="D10608" t="s">
        <v>10</v>
      </c>
      <c r="E10608" s="16" t="s">
        <v>11</v>
      </c>
      <c r="F10608">
        <v>8753064</v>
      </c>
      <c r="G10608">
        <v>18</v>
      </c>
      <c r="H10608" s="16" t="s">
        <v>11</v>
      </c>
      <c r="I10608" s="1">
        <v>43167</v>
      </c>
      <c r="J10608" s="2">
        <v>43166.556770833333</v>
      </c>
      <c r="K10608" t="s">
        <v>4</v>
      </c>
    </row>
    <row r="10609" spans="1:11" x14ac:dyDescent="0.25">
      <c r="A10609" t="s">
        <v>0</v>
      </c>
      <c r="B10609">
        <v>225544</v>
      </c>
      <c r="C10609">
        <v>18</v>
      </c>
      <c r="D10609" t="s">
        <v>10</v>
      </c>
      <c r="E10609" s="16" t="s">
        <v>11</v>
      </c>
      <c r="F10609">
        <v>8752825</v>
      </c>
      <c r="G10609">
        <v>18</v>
      </c>
      <c r="H10609" s="16" t="s">
        <v>11</v>
      </c>
      <c r="I10609" s="1">
        <v>43167</v>
      </c>
      <c r="J10609" s="2">
        <v>43166.556770833333</v>
      </c>
      <c r="K10609" t="s">
        <v>4</v>
      </c>
    </row>
    <row r="10610" spans="1:11" x14ac:dyDescent="0.25">
      <c r="A10610" t="s">
        <v>0</v>
      </c>
      <c r="B10610">
        <v>225544</v>
      </c>
      <c r="C10610">
        <v>18</v>
      </c>
      <c r="D10610" t="s">
        <v>114</v>
      </c>
      <c r="E10610" s="16" t="s">
        <v>115</v>
      </c>
      <c r="F10610">
        <v>8752861</v>
      </c>
      <c r="G10610">
        <v>18</v>
      </c>
      <c r="H10610" s="16" t="s">
        <v>115</v>
      </c>
      <c r="I10610" s="1">
        <v>43167</v>
      </c>
      <c r="J10610" s="2">
        <v>43166.556770833333</v>
      </c>
      <c r="K10610" t="s">
        <v>4</v>
      </c>
    </row>
    <row r="10611" spans="1:11" x14ac:dyDescent="0.25">
      <c r="A10611" t="s">
        <v>0</v>
      </c>
      <c r="B10611">
        <v>198945</v>
      </c>
      <c r="C10611">
        <v>16</v>
      </c>
      <c r="D10611" t="s">
        <v>38</v>
      </c>
      <c r="E10611" s="16" t="s">
        <v>39</v>
      </c>
      <c r="F10611">
        <v>8750342</v>
      </c>
      <c r="G10611">
        <v>18</v>
      </c>
      <c r="H10611" s="16" t="s">
        <v>39</v>
      </c>
      <c r="I10611" s="1">
        <v>43167</v>
      </c>
      <c r="J10611" s="2">
        <v>43166.558622685188</v>
      </c>
      <c r="K10611" t="s">
        <v>4</v>
      </c>
    </row>
    <row r="10612" spans="1:11" x14ac:dyDescent="0.25">
      <c r="A10612" t="s">
        <v>0</v>
      </c>
      <c r="B10612">
        <v>204667</v>
      </c>
      <c r="C10612">
        <v>16</v>
      </c>
      <c r="D10612" t="s">
        <v>10</v>
      </c>
      <c r="E10612" s="16" t="s">
        <v>11</v>
      </c>
      <c r="F10612">
        <v>8750957</v>
      </c>
      <c r="G10612">
        <v>18</v>
      </c>
      <c r="H10612" s="16" t="s">
        <v>1187</v>
      </c>
      <c r="I10612" s="1">
        <v>43167</v>
      </c>
      <c r="J10612" s="2">
        <v>43166.558622685188</v>
      </c>
      <c r="K10612" t="s">
        <v>4</v>
      </c>
    </row>
    <row r="10613" spans="1:11" x14ac:dyDescent="0.25">
      <c r="A10613" t="s">
        <v>0</v>
      </c>
      <c r="B10613">
        <v>207554</v>
      </c>
      <c r="C10613">
        <v>17</v>
      </c>
      <c r="D10613" t="s">
        <v>10</v>
      </c>
      <c r="E10613" s="16" t="s">
        <v>11</v>
      </c>
      <c r="F10613">
        <v>8761620</v>
      </c>
      <c r="G10613">
        <v>18</v>
      </c>
      <c r="H10613" s="16" t="s">
        <v>1964</v>
      </c>
      <c r="I10613" s="1">
        <v>43167</v>
      </c>
      <c r="J10613" s="2">
        <v>43166.558622685188</v>
      </c>
      <c r="K10613" t="s">
        <v>4</v>
      </c>
    </row>
    <row r="10614" spans="1:11" x14ac:dyDescent="0.25">
      <c r="A10614" t="s">
        <v>0</v>
      </c>
      <c r="B10614">
        <v>207554</v>
      </c>
      <c r="C10614">
        <v>17</v>
      </c>
      <c r="D10614" t="s">
        <v>38</v>
      </c>
      <c r="E10614" s="16" t="s">
        <v>39</v>
      </c>
      <c r="F10614">
        <v>8761672</v>
      </c>
      <c r="G10614">
        <v>18</v>
      </c>
      <c r="H10614" s="16" t="s">
        <v>39</v>
      </c>
      <c r="I10614" s="1">
        <v>43167</v>
      </c>
      <c r="J10614" s="2">
        <v>43166.558622685188</v>
      </c>
      <c r="K10614" t="s">
        <v>4</v>
      </c>
    </row>
    <row r="10615" spans="1:11" x14ac:dyDescent="0.25">
      <c r="A10615" t="s">
        <v>0</v>
      </c>
      <c r="B10615">
        <v>212035</v>
      </c>
      <c r="C10615">
        <v>17</v>
      </c>
      <c r="D10615" t="s">
        <v>10</v>
      </c>
      <c r="E10615" s="16" t="s">
        <v>11</v>
      </c>
      <c r="F10615">
        <v>8751858</v>
      </c>
      <c r="G10615">
        <v>18</v>
      </c>
      <c r="H10615" s="16" t="s">
        <v>197</v>
      </c>
      <c r="I10615" s="1">
        <v>43167</v>
      </c>
      <c r="J10615" s="2">
        <v>43166.558622685188</v>
      </c>
      <c r="K10615" t="s">
        <v>4</v>
      </c>
    </row>
    <row r="10616" spans="1:11" x14ac:dyDescent="0.25">
      <c r="A10616" t="s">
        <v>0</v>
      </c>
      <c r="B10616">
        <v>212035</v>
      </c>
      <c r="C10616">
        <v>17</v>
      </c>
      <c r="D10616" t="s">
        <v>38</v>
      </c>
      <c r="E10616" s="16" t="s">
        <v>39</v>
      </c>
      <c r="F10616">
        <v>8751841</v>
      </c>
      <c r="G10616">
        <v>18</v>
      </c>
      <c r="H10616" s="16" t="s">
        <v>39</v>
      </c>
      <c r="I10616" s="1">
        <v>43167</v>
      </c>
      <c r="J10616" s="2">
        <v>43166.558622685188</v>
      </c>
      <c r="K10616" t="s">
        <v>4</v>
      </c>
    </row>
    <row r="10617" spans="1:11" x14ac:dyDescent="0.25">
      <c r="A10617" t="s">
        <v>0</v>
      </c>
      <c r="B10617">
        <v>215349</v>
      </c>
      <c r="C10617">
        <v>17</v>
      </c>
      <c r="D10617" t="s">
        <v>10</v>
      </c>
      <c r="E10617" s="16" t="s">
        <v>11</v>
      </c>
      <c r="F10617">
        <v>8761011</v>
      </c>
      <c r="G10617">
        <v>18</v>
      </c>
      <c r="H10617" s="16" t="s">
        <v>1311</v>
      </c>
      <c r="I10617" s="1">
        <v>43167</v>
      </c>
      <c r="J10617" s="2">
        <v>43166.558622685188</v>
      </c>
      <c r="K10617" t="s">
        <v>4</v>
      </c>
    </row>
    <row r="10618" spans="1:11" x14ac:dyDescent="0.25">
      <c r="A10618" t="s">
        <v>0</v>
      </c>
      <c r="B10618">
        <v>215349</v>
      </c>
      <c r="C10618">
        <v>17</v>
      </c>
      <c r="D10618" t="s">
        <v>38</v>
      </c>
      <c r="E10618" s="16" t="s">
        <v>39</v>
      </c>
      <c r="F10618">
        <v>8760984</v>
      </c>
      <c r="G10618">
        <v>18</v>
      </c>
      <c r="H10618" s="16" t="s">
        <v>39</v>
      </c>
      <c r="I10618" s="1">
        <v>43167</v>
      </c>
      <c r="J10618" s="2">
        <v>43166.558622685188</v>
      </c>
      <c r="K10618" t="s">
        <v>4</v>
      </c>
    </row>
    <row r="10619" spans="1:11" x14ac:dyDescent="0.25">
      <c r="A10619" t="s">
        <v>0</v>
      </c>
      <c r="B10619">
        <v>217078</v>
      </c>
      <c r="C10619">
        <v>17</v>
      </c>
      <c r="D10619" t="s">
        <v>10</v>
      </c>
      <c r="E10619" s="16" t="s">
        <v>11</v>
      </c>
      <c r="F10619">
        <v>8761421</v>
      </c>
      <c r="G10619">
        <v>18</v>
      </c>
      <c r="H10619" s="16" t="s">
        <v>812</v>
      </c>
      <c r="I10619" s="1">
        <v>43167</v>
      </c>
      <c r="J10619" s="2">
        <v>43166.558622685188</v>
      </c>
      <c r="K10619" t="s">
        <v>4</v>
      </c>
    </row>
    <row r="10620" spans="1:11" x14ac:dyDescent="0.25">
      <c r="A10620" t="s">
        <v>0</v>
      </c>
      <c r="B10620">
        <v>217491</v>
      </c>
      <c r="C10620">
        <v>17</v>
      </c>
      <c r="D10620" t="s">
        <v>10</v>
      </c>
      <c r="E10620" s="16" t="s">
        <v>11</v>
      </c>
      <c r="F10620">
        <v>8750678</v>
      </c>
      <c r="G10620">
        <v>18</v>
      </c>
      <c r="H10620" s="16" t="s">
        <v>397</v>
      </c>
      <c r="I10620" s="1">
        <v>43167</v>
      </c>
      <c r="J10620" s="2">
        <v>43166.558622685188</v>
      </c>
      <c r="K10620" t="s">
        <v>4</v>
      </c>
    </row>
    <row r="10621" spans="1:11" x14ac:dyDescent="0.25">
      <c r="A10621" t="s">
        <v>0</v>
      </c>
      <c r="B10621">
        <v>219520</v>
      </c>
      <c r="C10621">
        <v>17</v>
      </c>
      <c r="D10621" t="s">
        <v>10</v>
      </c>
      <c r="E10621" s="16" t="s">
        <v>11</v>
      </c>
      <c r="F10621">
        <v>8750753</v>
      </c>
      <c r="G10621">
        <v>18</v>
      </c>
      <c r="H10621" s="16" t="s">
        <v>82</v>
      </c>
      <c r="I10621" s="1">
        <v>43167</v>
      </c>
      <c r="J10621" s="2">
        <v>43166.558622685188</v>
      </c>
      <c r="K10621" t="s">
        <v>4</v>
      </c>
    </row>
    <row r="10622" spans="1:11" x14ac:dyDescent="0.25">
      <c r="A10622" t="s">
        <v>0</v>
      </c>
      <c r="B10622">
        <v>224778</v>
      </c>
      <c r="C10622">
        <v>18</v>
      </c>
      <c r="D10622" t="s">
        <v>10</v>
      </c>
      <c r="E10622" s="16" t="s">
        <v>11</v>
      </c>
      <c r="F10622">
        <v>8758160</v>
      </c>
      <c r="G10622">
        <v>18</v>
      </c>
      <c r="H10622" s="16" t="s">
        <v>168</v>
      </c>
      <c r="I10622" s="1">
        <v>43167</v>
      </c>
      <c r="J10622" s="2">
        <v>43166.558622685188</v>
      </c>
      <c r="K10622" t="s">
        <v>4</v>
      </c>
    </row>
    <row r="10623" spans="1:11" x14ac:dyDescent="0.25">
      <c r="A10623" t="s">
        <v>31</v>
      </c>
      <c r="B10623">
        <v>220897</v>
      </c>
      <c r="C10623">
        <v>3</v>
      </c>
      <c r="D10623" t="s">
        <v>38</v>
      </c>
      <c r="E10623" s="16" t="s">
        <v>39</v>
      </c>
      <c r="F10623">
        <v>8761264</v>
      </c>
      <c r="G10623">
        <v>18</v>
      </c>
      <c r="H10623" s="16" t="s">
        <v>1965</v>
      </c>
      <c r="I10623" s="1">
        <v>43167</v>
      </c>
      <c r="J10623" s="2">
        <v>43166.560081018521</v>
      </c>
      <c r="K10623" t="s">
        <v>4</v>
      </c>
    </row>
    <row r="10624" spans="1:11" ht="30" x14ac:dyDescent="0.25">
      <c r="A10624" t="s">
        <v>0</v>
      </c>
      <c r="B10624">
        <v>172176</v>
      </c>
      <c r="C10624">
        <v>14</v>
      </c>
      <c r="D10624" t="s">
        <v>24</v>
      </c>
      <c r="E10624" s="16" t="s">
        <v>25</v>
      </c>
      <c r="F10624">
        <v>8760430</v>
      </c>
      <c r="G10624">
        <v>18</v>
      </c>
      <c r="H10624" s="16" t="s">
        <v>25</v>
      </c>
      <c r="I10624" s="1">
        <v>43167</v>
      </c>
      <c r="J10624" s="2">
        <v>43166.560081018521</v>
      </c>
      <c r="K10624" t="s">
        <v>4</v>
      </c>
    </row>
    <row r="10625" spans="1:11" x14ac:dyDescent="0.25">
      <c r="A10625" t="s">
        <v>0</v>
      </c>
      <c r="B10625">
        <v>194025</v>
      </c>
      <c r="C10625">
        <v>16</v>
      </c>
      <c r="D10625" t="s">
        <v>10</v>
      </c>
      <c r="E10625" s="16" t="s">
        <v>11</v>
      </c>
      <c r="F10625">
        <v>8759574</v>
      </c>
      <c r="G10625">
        <v>18</v>
      </c>
      <c r="H10625" s="16" t="s">
        <v>222</v>
      </c>
      <c r="I10625" s="1">
        <v>43167</v>
      </c>
      <c r="J10625" s="2">
        <v>43166.560081018521</v>
      </c>
      <c r="K10625" t="s">
        <v>4</v>
      </c>
    </row>
    <row r="10626" spans="1:11" x14ac:dyDescent="0.25">
      <c r="A10626" t="s">
        <v>0</v>
      </c>
      <c r="B10626">
        <v>194025</v>
      </c>
      <c r="C10626">
        <v>16</v>
      </c>
      <c r="D10626" t="s">
        <v>38</v>
      </c>
      <c r="E10626" s="16" t="s">
        <v>39</v>
      </c>
      <c r="F10626">
        <v>8759849</v>
      </c>
      <c r="G10626">
        <v>18</v>
      </c>
      <c r="H10626" s="16" t="s">
        <v>1966</v>
      </c>
      <c r="I10626" s="1">
        <v>43167</v>
      </c>
      <c r="J10626" s="2">
        <v>43166.560081018521</v>
      </c>
      <c r="K10626" t="s">
        <v>4</v>
      </c>
    </row>
    <row r="10627" spans="1:11" x14ac:dyDescent="0.25">
      <c r="A10627" t="s">
        <v>0</v>
      </c>
      <c r="B10627">
        <v>220853</v>
      </c>
      <c r="C10627">
        <v>17</v>
      </c>
      <c r="D10627" t="s">
        <v>10</v>
      </c>
      <c r="E10627" s="16" t="s">
        <v>11</v>
      </c>
      <c r="F10627">
        <v>8761574</v>
      </c>
      <c r="G10627">
        <v>18</v>
      </c>
      <c r="H10627" s="16" t="s">
        <v>1967</v>
      </c>
      <c r="I10627" s="1">
        <v>43167</v>
      </c>
      <c r="J10627" s="2">
        <v>43166.560081018521</v>
      </c>
      <c r="K10627" t="s">
        <v>4</v>
      </c>
    </row>
    <row r="10628" spans="1:11" ht="30" x14ac:dyDescent="0.25">
      <c r="A10628" t="s">
        <v>0</v>
      </c>
      <c r="B10628">
        <v>220853</v>
      </c>
      <c r="C10628">
        <v>17</v>
      </c>
      <c r="D10628" t="s">
        <v>38</v>
      </c>
      <c r="E10628" s="16" t="s">
        <v>39</v>
      </c>
      <c r="F10628">
        <v>8761730</v>
      </c>
      <c r="G10628">
        <v>18</v>
      </c>
      <c r="H10628" s="16" t="s">
        <v>1630</v>
      </c>
      <c r="I10628" s="1">
        <v>43167</v>
      </c>
      <c r="J10628" s="2">
        <v>43166.560081018521</v>
      </c>
      <c r="K10628" t="s">
        <v>4</v>
      </c>
    </row>
    <row r="10629" spans="1:11" x14ac:dyDescent="0.25">
      <c r="A10629" t="s">
        <v>0</v>
      </c>
      <c r="B10629">
        <v>220897</v>
      </c>
      <c r="C10629">
        <v>17</v>
      </c>
      <c r="D10629" t="s">
        <v>10</v>
      </c>
      <c r="E10629" s="16" t="s">
        <v>11</v>
      </c>
      <c r="F10629">
        <v>8760770</v>
      </c>
      <c r="G10629">
        <v>18</v>
      </c>
      <c r="H10629" s="16" t="s">
        <v>1968</v>
      </c>
      <c r="I10629" s="1">
        <v>43167</v>
      </c>
      <c r="J10629" s="2">
        <v>43166.560081018521</v>
      </c>
      <c r="K10629" t="s">
        <v>4</v>
      </c>
    </row>
    <row r="10630" spans="1:11" x14ac:dyDescent="0.25">
      <c r="A10630" t="s">
        <v>0</v>
      </c>
      <c r="B10630">
        <v>226172</v>
      </c>
      <c r="C10630">
        <v>18</v>
      </c>
      <c r="D10630" t="s">
        <v>83</v>
      </c>
      <c r="E10630" s="16" t="s">
        <v>84</v>
      </c>
      <c r="F10630">
        <v>8782575</v>
      </c>
      <c r="G10630">
        <v>18</v>
      </c>
      <c r="H10630" s="16" t="s">
        <v>137</v>
      </c>
      <c r="I10630" s="1">
        <v>43172</v>
      </c>
      <c r="J10630" s="2">
        <v>43171.432037037041</v>
      </c>
      <c r="K10630" t="s">
        <v>4</v>
      </c>
    </row>
    <row r="10631" spans="1:11" x14ac:dyDescent="0.25">
      <c r="A10631" t="s">
        <v>0</v>
      </c>
      <c r="B10631">
        <v>226173</v>
      </c>
      <c r="C10631">
        <v>18</v>
      </c>
      <c r="D10631" t="s">
        <v>1</v>
      </c>
      <c r="E10631" s="16" t="s">
        <v>2</v>
      </c>
      <c r="F10631">
        <v>8782582</v>
      </c>
      <c r="G10631">
        <v>18</v>
      </c>
      <c r="H10631" s="16" t="s">
        <v>2</v>
      </c>
      <c r="I10631" s="1">
        <v>43172</v>
      </c>
      <c r="J10631" s="2">
        <v>43171.432037037041</v>
      </c>
      <c r="K10631" t="s">
        <v>4</v>
      </c>
    </row>
    <row r="10632" spans="1:11" x14ac:dyDescent="0.25">
      <c r="A10632" t="s">
        <v>0</v>
      </c>
      <c r="B10632">
        <v>226182</v>
      </c>
      <c r="C10632">
        <v>18</v>
      </c>
      <c r="D10632" t="s">
        <v>1</v>
      </c>
      <c r="E10632" s="16" t="s">
        <v>2</v>
      </c>
      <c r="F10632">
        <v>8782588</v>
      </c>
      <c r="G10632">
        <v>18</v>
      </c>
      <c r="H10632" s="16" t="s">
        <v>2</v>
      </c>
      <c r="I10632" s="1">
        <v>43172</v>
      </c>
      <c r="J10632" s="2">
        <v>43171.432037037041</v>
      </c>
      <c r="K10632" t="s">
        <v>4</v>
      </c>
    </row>
    <row r="10633" spans="1:11" x14ac:dyDescent="0.25">
      <c r="A10633" t="s">
        <v>0</v>
      </c>
      <c r="B10633">
        <v>226184</v>
      </c>
      <c r="C10633">
        <v>18</v>
      </c>
      <c r="D10633" t="s">
        <v>1</v>
      </c>
      <c r="E10633" s="16" t="s">
        <v>2</v>
      </c>
      <c r="F10633">
        <v>8782590</v>
      </c>
      <c r="G10633">
        <v>18</v>
      </c>
      <c r="H10633" s="16" t="s">
        <v>2</v>
      </c>
      <c r="I10633" s="1">
        <v>43172</v>
      </c>
      <c r="J10633" s="2">
        <v>43171.432037037041</v>
      </c>
      <c r="K10633" t="s">
        <v>4</v>
      </c>
    </row>
    <row r="10634" spans="1:11" x14ac:dyDescent="0.25">
      <c r="A10634" t="s">
        <v>0</v>
      </c>
      <c r="B10634">
        <v>227233</v>
      </c>
      <c r="C10634">
        <v>18</v>
      </c>
      <c r="D10634" t="s">
        <v>10</v>
      </c>
      <c r="E10634" s="16" t="s">
        <v>11</v>
      </c>
      <c r="F10634">
        <v>8982979</v>
      </c>
      <c r="G10634">
        <v>18</v>
      </c>
      <c r="H10634" s="16" t="s">
        <v>1969</v>
      </c>
      <c r="I10634" s="1">
        <v>43202</v>
      </c>
      <c r="J10634" s="2">
        <v>43201.445833333331</v>
      </c>
      <c r="K10634" t="s">
        <v>4</v>
      </c>
    </row>
    <row r="10635" spans="1:11" x14ac:dyDescent="0.25">
      <c r="A10635" t="s">
        <v>0</v>
      </c>
      <c r="B10635">
        <v>188568</v>
      </c>
      <c r="C10635">
        <v>15</v>
      </c>
      <c r="D10635" t="s">
        <v>10</v>
      </c>
      <c r="E10635" s="16" t="s">
        <v>11</v>
      </c>
      <c r="F10635">
        <v>8984095</v>
      </c>
      <c r="G10635">
        <v>18</v>
      </c>
      <c r="H10635" s="16" t="s">
        <v>11</v>
      </c>
      <c r="I10635" s="1">
        <v>43202</v>
      </c>
      <c r="J10635" s="2">
        <v>43201.448576388888</v>
      </c>
      <c r="K10635" t="s">
        <v>4</v>
      </c>
    </row>
    <row r="10636" spans="1:11" ht="30" x14ac:dyDescent="0.25">
      <c r="A10636" t="s">
        <v>0</v>
      </c>
      <c r="B10636">
        <v>220296</v>
      </c>
      <c r="C10636">
        <v>17</v>
      </c>
      <c r="D10636" t="s">
        <v>90</v>
      </c>
      <c r="E10636" s="16" t="s">
        <v>91</v>
      </c>
      <c r="F10636">
        <v>8985476</v>
      </c>
      <c r="G10636">
        <v>18</v>
      </c>
      <c r="H10636" s="16" t="s">
        <v>91</v>
      </c>
      <c r="I10636" s="1">
        <v>43202</v>
      </c>
      <c r="J10636" s="2">
        <v>43201.451388888891</v>
      </c>
      <c r="K10636" t="s">
        <v>4</v>
      </c>
    </row>
    <row r="10637" spans="1:11" x14ac:dyDescent="0.25">
      <c r="A10637" t="s">
        <v>0</v>
      </c>
      <c r="B10637">
        <v>222216</v>
      </c>
      <c r="C10637">
        <v>17</v>
      </c>
      <c r="D10637" t="s">
        <v>1</v>
      </c>
      <c r="E10637" s="16" t="s">
        <v>2</v>
      </c>
      <c r="F10637">
        <v>8979018</v>
      </c>
      <c r="G10637">
        <v>18</v>
      </c>
      <c r="H10637" s="16" t="s">
        <v>1970</v>
      </c>
      <c r="I10637" s="1">
        <v>43202</v>
      </c>
      <c r="J10637" s="2">
        <v>43201.456076388888</v>
      </c>
      <c r="K10637" t="s">
        <v>4</v>
      </c>
    </row>
    <row r="10638" spans="1:11" ht="30" x14ac:dyDescent="0.25">
      <c r="A10638" t="s">
        <v>0</v>
      </c>
      <c r="B10638">
        <v>227695</v>
      </c>
      <c r="C10638">
        <v>18</v>
      </c>
      <c r="D10638" t="s">
        <v>78</v>
      </c>
      <c r="E10638" s="16" t="s">
        <v>79</v>
      </c>
      <c r="F10638">
        <v>8970029</v>
      </c>
      <c r="G10638">
        <v>18</v>
      </c>
      <c r="H10638" s="16" t="s">
        <v>79</v>
      </c>
      <c r="I10638" s="1">
        <v>43202</v>
      </c>
      <c r="J10638" s="2">
        <v>43201.475057870368</v>
      </c>
      <c r="K10638" t="s">
        <v>4</v>
      </c>
    </row>
    <row r="10639" spans="1:11" ht="30" x14ac:dyDescent="0.25">
      <c r="A10639" t="s">
        <v>0</v>
      </c>
      <c r="B10639">
        <v>227697</v>
      </c>
      <c r="C10639">
        <v>18</v>
      </c>
      <c r="D10639" t="s">
        <v>78</v>
      </c>
      <c r="E10639" s="16" t="s">
        <v>79</v>
      </c>
      <c r="F10639">
        <v>8970027</v>
      </c>
      <c r="G10639">
        <v>18</v>
      </c>
      <c r="H10639" s="16" t="s">
        <v>79</v>
      </c>
      <c r="I10639" s="1">
        <v>43202</v>
      </c>
      <c r="J10639" s="2">
        <v>43201.475057870368</v>
      </c>
      <c r="K10639" t="s">
        <v>4</v>
      </c>
    </row>
    <row r="10640" spans="1:11" ht="30" x14ac:dyDescent="0.25">
      <c r="A10640" t="s">
        <v>0</v>
      </c>
      <c r="B10640">
        <v>227703</v>
      </c>
      <c r="C10640">
        <v>18</v>
      </c>
      <c r="D10640" t="s">
        <v>78</v>
      </c>
      <c r="E10640" s="16" t="s">
        <v>79</v>
      </c>
      <c r="F10640">
        <v>8970032</v>
      </c>
      <c r="G10640">
        <v>18</v>
      </c>
      <c r="H10640" s="16" t="s">
        <v>79</v>
      </c>
      <c r="I10640" s="1">
        <v>43202</v>
      </c>
      <c r="J10640" s="2">
        <v>43201.475057870368</v>
      </c>
      <c r="K10640" t="s">
        <v>4</v>
      </c>
    </row>
    <row r="10641" spans="1:11" x14ac:dyDescent="0.25">
      <c r="A10641" t="s">
        <v>0</v>
      </c>
      <c r="B10641">
        <v>206386</v>
      </c>
      <c r="C10641">
        <v>17</v>
      </c>
      <c r="D10641" t="s">
        <v>10</v>
      </c>
      <c r="E10641" s="16" t="s">
        <v>11</v>
      </c>
      <c r="F10641">
        <v>8557482</v>
      </c>
      <c r="G10641">
        <v>18</v>
      </c>
      <c r="H10641" s="16" t="s">
        <v>1971</v>
      </c>
      <c r="I10641" s="1">
        <v>43136</v>
      </c>
      <c r="J10641" s="2">
        <v>43133.517361111109</v>
      </c>
      <c r="K10641" t="s">
        <v>4</v>
      </c>
    </row>
    <row r="10642" spans="1:11" x14ac:dyDescent="0.25">
      <c r="A10642" t="s">
        <v>0</v>
      </c>
      <c r="B10642">
        <v>203707</v>
      </c>
      <c r="C10642">
        <v>16</v>
      </c>
      <c r="D10642" t="s">
        <v>1</v>
      </c>
      <c r="E10642" s="16" t="s">
        <v>2</v>
      </c>
      <c r="F10642">
        <v>8475661</v>
      </c>
      <c r="G10642">
        <v>17</v>
      </c>
      <c r="H10642" s="16" t="s">
        <v>2</v>
      </c>
      <c r="I10642" s="1">
        <v>43136</v>
      </c>
      <c r="J10642" s="2">
        <v>43133.525000000001</v>
      </c>
      <c r="K10642" t="s">
        <v>4</v>
      </c>
    </row>
    <row r="10643" spans="1:11" x14ac:dyDescent="0.25">
      <c r="A10643" t="s">
        <v>0</v>
      </c>
      <c r="B10643">
        <v>224028</v>
      </c>
      <c r="C10643">
        <v>18</v>
      </c>
      <c r="D10643" t="s">
        <v>1</v>
      </c>
      <c r="E10643" s="16" t="s">
        <v>2</v>
      </c>
      <c r="F10643">
        <v>8550518</v>
      </c>
      <c r="G10643">
        <v>18</v>
      </c>
      <c r="H10643" s="16" t="s">
        <v>2</v>
      </c>
      <c r="I10643" s="1">
        <v>43137</v>
      </c>
      <c r="J10643" s="2">
        <v>43136.320694444446</v>
      </c>
      <c r="K10643" t="s">
        <v>4</v>
      </c>
    </row>
    <row r="10644" spans="1:11" x14ac:dyDescent="0.25">
      <c r="A10644" t="s">
        <v>0</v>
      </c>
      <c r="B10644">
        <v>224029</v>
      </c>
      <c r="C10644">
        <v>18</v>
      </c>
      <c r="D10644" t="s">
        <v>83</v>
      </c>
      <c r="E10644" s="16" t="s">
        <v>84</v>
      </c>
      <c r="F10644">
        <v>8559109</v>
      </c>
      <c r="G10644">
        <v>18</v>
      </c>
      <c r="H10644" s="16" t="s">
        <v>137</v>
      </c>
      <c r="I10644" s="1">
        <v>43137</v>
      </c>
      <c r="J10644" s="2">
        <v>43136.320694444446</v>
      </c>
      <c r="K10644" t="s">
        <v>4</v>
      </c>
    </row>
    <row r="10645" spans="1:11" x14ac:dyDescent="0.25">
      <c r="A10645" t="s">
        <v>0</v>
      </c>
      <c r="B10645">
        <v>224048</v>
      </c>
      <c r="C10645">
        <v>18</v>
      </c>
      <c r="D10645" t="s">
        <v>1</v>
      </c>
      <c r="E10645" s="16" t="s">
        <v>2</v>
      </c>
      <c r="F10645">
        <v>8550500</v>
      </c>
      <c r="G10645">
        <v>18</v>
      </c>
      <c r="H10645" s="16" t="s">
        <v>2</v>
      </c>
      <c r="I10645" s="1">
        <v>43137</v>
      </c>
      <c r="J10645" s="2">
        <v>43136.320694444446</v>
      </c>
      <c r="K10645" t="s">
        <v>4</v>
      </c>
    </row>
    <row r="10646" spans="1:11" x14ac:dyDescent="0.25">
      <c r="A10646" t="s">
        <v>0</v>
      </c>
      <c r="B10646">
        <v>214711</v>
      </c>
      <c r="C10646">
        <v>17</v>
      </c>
      <c r="D10646" t="s">
        <v>1</v>
      </c>
      <c r="E10646" s="16" t="s">
        <v>2</v>
      </c>
      <c r="F10646">
        <v>8486306</v>
      </c>
      <c r="G10646">
        <v>17</v>
      </c>
      <c r="H10646" s="16" t="s">
        <v>2</v>
      </c>
      <c r="I10646" s="1">
        <v>43137</v>
      </c>
      <c r="J10646" s="2">
        <v>43136.5</v>
      </c>
      <c r="K10646" t="s">
        <v>4</v>
      </c>
    </row>
    <row r="10647" spans="1:11" x14ac:dyDescent="0.25">
      <c r="A10647" t="s">
        <v>0</v>
      </c>
      <c r="B10647">
        <v>215347</v>
      </c>
      <c r="C10647">
        <v>17</v>
      </c>
      <c r="D10647" t="s">
        <v>10</v>
      </c>
      <c r="E10647" s="16" t="s">
        <v>11</v>
      </c>
      <c r="F10647">
        <v>8749767</v>
      </c>
      <c r="G10647">
        <v>18</v>
      </c>
      <c r="H10647" s="16" t="s">
        <v>94</v>
      </c>
      <c r="I10647" s="1">
        <v>43166</v>
      </c>
      <c r="J10647" s="2">
        <v>43166.354861111111</v>
      </c>
      <c r="K10647" t="s">
        <v>30</v>
      </c>
    </row>
    <row r="10648" spans="1:11" ht="30" x14ac:dyDescent="0.25">
      <c r="A10648" t="s">
        <v>0</v>
      </c>
      <c r="B10648">
        <v>176291</v>
      </c>
      <c r="C10648">
        <v>15</v>
      </c>
      <c r="D10648" t="s">
        <v>71</v>
      </c>
      <c r="E10648" s="16" t="s">
        <v>72</v>
      </c>
      <c r="F10648">
        <v>8752156</v>
      </c>
      <c r="G10648">
        <v>18</v>
      </c>
      <c r="H10648" s="16" t="s">
        <v>72</v>
      </c>
      <c r="I10648" s="1">
        <v>43167</v>
      </c>
      <c r="J10648" s="2">
        <v>43166.396527777775</v>
      </c>
      <c r="K10648" t="s">
        <v>4</v>
      </c>
    </row>
    <row r="10649" spans="1:11" x14ac:dyDescent="0.25">
      <c r="A10649" t="s">
        <v>0</v>
      </c>
      <c r="B10649">
        <v>176291</v>
      </c>
      <c r="C10649">
        <v>15</v>
      </c>
      <c r="D10649" t="s">
        <v>38</v>
      </c>
      <c r="E10649" s="16" t="s">
        <v>39</v>
      </c>
      <c r="F10649">
        <v>8752166</v>
      </c>
      <c r="G10649">
        <v>18</v>
      </c>
      <c r="H10649" s="16" t="s">
        <v>39</v>
      </c>
      <c r="I10649" s="1">
        <v>43167</v>
      </c>
      <c r="J10649" s="2">
        <v>43166.396527777775</v>
      </c>
      <c r="K10649" t="s">
        <v>4</v>
      </c>
    </row>
    <row r="10650" spans="1:11" ht="30" x14ac:dyDescent="0.25">
      <c r="A10650" t="s">
        <v>0</v>
      </c>
      <c r="B10650">
        <v>217907</v>
      </c>
      <c r="C10650">
        <v>17</v>
      </c>
      <c r="D10650" t="s">
        <v>265</v>
      </c>
      <c r="E10650" s="16" t="s">
        <v>266</v>
      </c>
      <c r="F10650">
        <v>8759852</v>
      </c>
      <c r="G10650">
        <v>18</v>
      </c>
      <c r="H10650" s="16" t="s">
        <v>266</v>
      </c>
      <c r="I10650" s="1">
        <v>43167</v>
      </c>
      <c r="J10650" s="2">
        <v>43166.467361111114</v>
      </c>
      <c r="K10650" t="s">
        <v>4</v>
      </c>
    </row>
    <row r="10651" spans="1:11" x14ac:dyDescent="0.25">
      <c r="A10651" t="s">
        <v>0</v>
      </c>
      <c r="B10651">
        <v>209353</v>
      </c>
      <c r="C10651">
        <v>17</v>
      </c>
      <c r="D10651" t="s">
        <v>1</v>
      </c>
      <c r="E10651" s="16" t="s">
        <v>2</v>
      </c>
      <c r="F10651">
        <v>8768158</v>
      </c>
      <c r="G10651">
        <v>18</v>
      </c>
      <c r="H10651" s="16" t="s">
        <v>18</v>
      </c>
      <c r="I10651" s="1">
        <v>43210</v>
      </c>
      <c r="J10651" s="2">
        <v>43209.383958333332</v>
      </c>
      <c r="K10651" t="s">
        <v>4</v>
      </c>
    </row>
    <row r="10652" spans="1:11" ht="30" x14ac:dyDescent="0.25">
      <c r="A10652" t="s">
        <v>0</v>
      </c>
      <c r="B10652">
        <v>224834</v>
      </c>
      <c r="C10652">
        <v>18</v>
      </c>
      <c r="D10652" t="s">
        <v>55</v>
      </c>
      <c r="E10652" s="16" t="s">
        <v>56</v>
      </c>
      <c r="F10652">
        <v>9047718</v>
      </c>
      <c r="G10652">
        <v>18</v>
      </c>
      <c r="H10652" s="16" t="s">
        <v>1972</v>
      </c>
      <c r="I10652" s="1">
        <v>43210</v>
      </c>
      <c r="J10652" s="2">
        <v>43209.474305555559</v>
      </c>
      <c r="K10652" t="s">
        <v>4</v>
      </c>
    </row>
    <row r="10653" spans="1:11" ht="45" x14ac:dyDescent="0.25">
      <c r="A10653" t="s">
        <v>0</v>
      </c>
      <c r="B10653">
        <v>228860</v>
      </c>
      <c r="C10653">
        <v>18</v>
      </c>
      <c r="D10653" t="s">
        <v>43</v>
      </c>
      <c r="E10653" s="16" t="s">
        <v>44</v>
      </c>
      <c r="F10653">
        <v>9120144</v>
      </c>
      <c r="G10653">
        <v>18</v>
      </c>
      <c r="H10653" s="16" t="s">
        <v>44</v>
      </c>
      <c r="I10653" s="1">
        <v>43220</v>
      </c>
      <c r="J10653" s="2">
        <v>43220.415277777778</v>
      </c>
      <c r="K10653" t="s">
        <v>30</v>
      </c>
    </row>
    <row r="10654" spans="1:11" x14ac:dyDescent="0.25">
      <c r="A10654" t="s">
        <v>0</v>
      </c>
      <c r="B10654">
        <v>228860</v>
      </c>
      <c r="C10654">
        <v>18</v>
      </c>
      <c r="D10654" t="s">
        <v>1</v>
      </c>
      <c r="E10654" s="16" t="s">
        <v>2</v>
      </c>
      <c r="F10654">
        <v>9119656</v>
      </c>
      <c r="G10654">
        <v>18</v>
      </c>
      <c r="H10654" s="16" t="s">
        <v>1973</v>
      </c>
      <c r="I10654" s="1">
        <v>43220</v>
      </c>
      <c r="J10654" s="2">
        <v>43220.418055555558</v>
      </c>
      <c r="K10654" t="s">
        <v>30</v>
      </c>
    </row>
    <row r="10655" spans="1:11" x14ac:dyDescent="0.25">
      <c r="A10655" t="s">
        <v>31</v>
      </c>
      <c r="B10655">
        <v>228811</v>
      </c>
      <c r="C10655">
        <v>2</v>
      </c>
      <c r="D10655" t="s">
        <v>114</v>
      </c>
      <c r="E10655" s="16" t="s">
        <v>115</v>
      </c>
      <c r="F10655">
        <v>9124040</v>
      </c>
      <c r="G10655">
        <v>18</v>
      </c>
      <c r="H10655" s="16" t="s">
        <v>115</v>
      </c>
      <c r="I10655" s="1">
        <v>43220</v>
      </c>
      <c r="J10655" s="2">
        <v>43220.552777777775</v>
      </c>
      <c r="K10655" t="s">
        <v>30</v>
      </c>
    </row>
    <row r="10656" spans="1:11" x14ac:dyDescent="0.25">
      <c r="A10656" t="s">
        <v>0</v>
      </c>
      <c r="B10656">
        <v>228811</v>
      </c>
      <c r="C10656">
        <v>18</v>
      </c>
      <c r="D10656" t="s">
        <v>55</v>
      </c>
      <c r="E10656" s="16" t="s">
        <v>56</v>
      </c>
      <c r="F10656">
        <v>9124267</v>
      </c>
      <c r="G10656">
        <v>18</v>
      </c>
      <c r="H10656" s="16" t="s">
        <v>56</v>
      </c>
      <c r="I10656" s="1">
        <v>43220</v>
      </c>
      <c r="J10656" s="2">
        <v>43220.556250000001</v>
      </c>
      <c r="K10656" t="s">
        <v>30</v>
      </c>
    </row>
    <row r="10657" spans="1:11" x14ac:dyDescent="0.25">
      <c r="A10657" t="s">
        <v>0</v>
      </c>
      <c r="B10657">
        <v>224503</v>
      </c>
      <c r="C10657">
        <v>18</v>
      </c>
      <c r="D10657" t="s">
        <v>1</v>
      </c>
      <c r="E10657" s="16" t="s">
        <v>2</v>
      </c>
      <c r="F10657">
        <v>8589108</v>
      </c>
      <c r="G10657">
        <v>18</v>
      </c>
      <c r="H10657" s="16" t="s">
        <v>2</v>
      </c>
      <c r="I10657" s="1">
        <v>43140</v>
      </c>
      <c r="J10657" s="2">
        <v>43139.464166666665</v>
      </c>
      <c r="K10657" t="s">
        <v>4</v>
      </c>
    </row>
    <row r="10658" spans="1:11" x14ac:dyDescent="0.25">
      <c r="A10658" t="s">
        <v>0</v>
      </c>
      <c r="B10658">
        <v>224527</v>
      </c>
      <c r="C10658">
        <v>18</v>
      </c>
      <c r="D10658" t="s">
        <v>1</v>
      </c>
      <c r="E10658" s="16" t="s">
        <v>2</v>
      </c>
      <c r="F10658">
        <v>8589098</v>
      </c>
      <c r="G10658">
        <v>18</v>
      </c>
      <c r="H10658" s="16" t="s">
        <v>2</v>
      </c>
      <c r="I10658" s="1">
        <v>43140</v>
      </c>
      <c r="J10658" s="2">
        <v>43139.464166666665</v>
      </c>
      <c r="K10658" t="s">
        <v>4</v>
      </c>
    </row>
    <row r="10659" spans="1:11" x14ac:dyDescent="0.25">
      <c r="A10659" t="s">
        <v>0</v>
      </c>
      <c r="B10659">
        <v>224558</v>
      </c>
      <c r="C10659">
        <v>18</v>
      </c>
      <c r="D10659" t="s">
        <v>1</v>
      </c>
      <c r="E10659" s="16" t="s">
        <v>2</v>
      </c>
      <c r="F10659">
        <v>8589078</v>
      </c>
      <c r="G10659">
        <v>18</v>
      </c>
      <c r="H10659" s="16" t="s">
        <v>2</v>
      </c>
      <c r="I10659" s="1">
        <v>43140</v>
      </c>
      <c r="J10659" s="2">
        <v>43139.464166666665</v>
      </c>
      <c r="K10659" t="s">
        <v>4</v>
      </c>
    </row>
    <row r="10660" spans="1:11" x14ac:dyDescent="0.25">
      <c r="A10660" t="s">
        <v>0</v>
      </c>
      <c r="B10660">
        <v>224560</v>
      </c>
      <c r="C10660">
        <v>18</v>
      </c>
      <c r="D10660" t="s">
        <v>1</v>
      </c>
      <c r="E10660" s="16" t="s">
        <v>2</v>
      </c>
      <c r="F10660">
        <v>8589118</v>
      </c>
      <c r="G10660">
        <v>18</v>
      </c>
      <c r="H10660" s="16" t="s">
        <v>2</v>
      </c>
      <c r="I10660" s="1">
        <v>43140</v>
      </c>
      <c r="J10660" s="2">
        <v>43139.464166666665</v>
      </c>
      <c r="K10660" t="s">
        <v>4</v>
      </c>
    </row>
    <row r="10661" spans="1:11" x14ac:dyDescent="0.25">
      <c r="A10661" t="s">
        <v>0</v>
      </c>
      <c r="B10661">
        <v>224565</v>
      </c>
      <c r="C10661">
        <v>18</v>
      </c>
      <c r="D10661" t="s">
        <v>1</v>
      </c>
      <c r="E10661" s="16" t="s">
        <v>2</v>
      </c>
      <c r="F10661">
        <v>8589120</v>
      </c>
      <c r="G10661">
        <v>18</v>
      </c>
      <c r="H10661" s="16" t="s">
        <v>2</v>
      </c>
      <c r="I10661" s="1">
        <v>43140</v>
      </c>
      <c r="J10661" s="2">
        <v>43139.464166666665</v>
      </c>
      <c r="K10661" t="s">
        <v>4</v>
      </c>
    </row>
    <row r="10662" spans="1:11" x14ac:dyDescent="0.25">
      <c r="A10662" t="s">
        <v>0</v>
      </c>
      <c r="B10662">
        <v>224567</v>
      </c>
      <c r="C10662">
        <v>18</v>
      </c>
      <c r="D10662" t="s">
        <v>1</v>
      </c>
      <c r="E10662" s="16" t="s">
        <v>2</v>
      </c>
      <c r="F10662">
        <v>8589075</v>
      </c>
      <c r="G10662">
        <v>18</v>
      </c>
      <c r="H10662" s="16" t="s">
        <v>2</v>
      </c>
      <c r="I10662" s="1">
        <v>43140</v>
      </c>
      <c r="J10662" s="2">
        <v>43139.464166666665</v>
      </c>
      <c r="K10662" t="s">
        <v>4</v>
      </c>
    </row>
    <row r="10663" spans="1:11" x14ac:dyDescent="0.25">
      <c r="A10663" t="s">
        <v>0</v>
      </c>
      <c r="B10663">
        <v>224569</v>
      </c>
      <c r="C10663">
        <v>18</v>
      </c>
      <c r="D10663" t="s">
        <v>1</v>
      </c>
      <c r="E10663" s="16" t="s">
        <v>2</v>
      </c>
      <c r="F10663">
        <v>8589073</v>
      </c>
      <c r="G10663">
        <v>18</v>
      </c>
      <c r="H10663" s="16" t="s">
        <v>2</v>
      </c>
      <c r="I10663" s="1">
        <v>43140</v>
      </c>
      <c r="J10663" s="2">
        <v>43139.464166666665</v>
      </c>
      <c r="K10663" t="s">
        <v>4</v>
      </c>
    </row>
    <row r="10664" spans="1:11" x14ac:dyDescent="0.25">
      <c r="A10664" t="s">
        <v>0</v>
      </c>
      <c r="B10664">
        <v>224570</v>
      </c>
      <c r="C10664">
        <v>18</v>
      </c>
      <c r="D10664" t="s">
        <v>1</v>
      </c>
      <c r="E10664" s="16" t="s">
        <v>2</v>
      </c>
      <c r="F10664">
        <v>8589071</v>
      </c>
      <c r="G10664">
        <v>18</v>
      </c>
      <c r="H10664" s="16" t="s">
        <v>2</v>
      </c>
      <c r="I10664" s="1">
        <v>43140</v>
      </c>
      <c r="J10664" s="2">
        <v>43139.464166666665</v>
      </c>
      <c r="K10664" t="s">
        <v>4</v>
      </c>
    </row>
    <row r="10665" spans="1:11" x14ac:dyDescent="0.25">
      <c r="A10665" t="s">
        <v>0</v>
      </c>
      <c r="B10665">
        <v>215078</v>
      </c>
      <c r="C10665">
        <v>17</v>
      </c>
      <c r="D10665" t="s">
        <v>1</v>
      </c>
      <c r="E10665" s="16" t="s">
        <v>2</v>
      </c>
      <c r="F10665">
        <v>8435095</v>
      </c>
      <c r="G10665">
        <v>17</v>
      </c>
      <c r="H10665" s="16" t="s">
        <v>2</v>
      </c>
      <c r="I10665" s="1">
        <v>43140</v>
      </c>
      <c r="J10665" s="2">
        <v>43139.488194444442</v>
      </c>
      <c r="K10665" t="s">
        <v>4</v>
      </c>
    </row>
    <row r="10666" spans="1:11" x14ac:dyDescent="0.25">
      <c r="A10666" t="s">
        <v>0</v>
      </c>
      <c r="B10666">
        <v>224719</v>
      </c>
      <c r="C10666">
        <v>18</v>
      </c>
      <c r="D10666" t="s">
        <v>1</v>
      </c>
      <c r="E10666" s="16" t="s">
        <v>2</v>
      </c>
      <c r="F10666">
        <v>8602753</v>
      </c>
      <c r="G10666">
        <v>18</v>
      </c>
      <c r="H10666" s="16" t="s">
        <v>2</v>
      </c>
      <c r="I10666" s="1">
        <v>43145</v>
      </c>
      <c r="J10666" s="2">
        <v>43140.39166666667</v>
      </c>
      <c r="K10666" t="s">
        <v>4</v>
      </c>
    </row>
    <row r="10667" spans="1:11" x14ac:dyDescent="0.25">
      <c r="A10667" t="s">
        <v>0</v>
      </c>
      <c r="B10667">
        <v>224682</v>
      </c>
      <c r="C10667">
        <v>18</v>
      </c>
      <c r="D10667" t="s">
        <v>1</v>
      </c>
      <c r="E10667" s="16" t="s">
        <v>2</v>
      </c>
      <c r="F10667">
        <v>8598944</v>
      </c>
      <c r="G10667">
        <v>18</v>
      </c>
      <c r="H10667" s="16" t="s">
        <v>2</v>
      </c>
      <c r="I10667" s="1">
        <v>43145</v>
      </c>
      <c r="J10667" s="2">
        <v>43140.409583333334</v>
      </c>
      <c r="K10667" t="s">
        <v>4</v>
      </c>
    </row>
    <row r="10668" spans="1:11" x14ac:dyDescent="0.25">
      <c r="A10668" t="s">
        <v>0</v>
      </c>
      <c r="B10668">
        <v>224683</v>
      </c>
      <c r="C10668">
        <v>18</v>
      </c>
      <c r="D10668" t="s">
        <v>1</v>
      </c>
      <c r="E10668" s="16" t="s">
        <v>2</v>
      </c>
      <c r="F10668">
        <v>8598941</v>
      </c>
      <c r="G10668">
        <v>18</v>
      </c>
      <c r="H10668" s="16" t="s">
        <v>2</v>
      </c>
      <c r="I10668" s="1">
        <v>43145</v>
      </c>
      <c r="J10668" s="2">
        <v>43140.409583333334</v>
      </c>
      <c r="K10668" t="s">
        <v>4</v>
      </c>
    </row>
    <row r="10669" spans="1:11" x14ac:dyDescent="0.25">
      <c r="A10669" t="s">
        <v>0</v>
      </c>
      <c r="B10669">
        <v>224684</v>
      </c>
      <c r="C10669">
        <v>18</v>
      </c>
      <c r="D10669" t="s">
        <v>1</v>
      </c>
      <c r="E10669" s="16" t="s">
        <v>2</v>
      </c>
      <c r="F10669">
        <v>8598940</v>
      </c>
      <c r="G10669">
        <v>18</v>
      </c>
      <c r="H10669" s="16" t="s">
        <v>2</v>
      </c>
      <c r="I10669" s="1">
        <v>43145</v>
      </c>
      <c r="J10669" s="2">
        <v>43140.409583333334</v>
      </c>
      <c r="K10669" t="s">
        <v>4</v>
      </c>
    </row>
    <row r="10670" spans="1:11" x14ac:dyDescent="0.25">
      <c r="A10670" t="s">
        <v>0</v>
      </c>
      <c r="B10670">
        <v>224687</v>
      </c>
      <c r="C10670">
        <v>18</v>
      </c>
      <c r="D10670" t="s">
        <v>1</v>
      </c>
      <c r="E10670" s="16" t="s">
        <v>2</v>
      </c>
      <c r="F10670">
        <v>8598936</v>
      </c>
      <c r="G10670">
        <v>18</v>
      </c>
      <c r="H10670" s="16" t="s">
        <v>2</v>
      </c>
      <c r="I10670" s="1">
        <v>43145</v>
      </c>
      <c r="J10670" s="2">
        <v>43140.409583333334</v>
      </c>
      <c r="K10670" t="s">
        <v>4</v>
      </c>
    </row>
    <row r="10671" spans="1:11" x14ac:dyDescent="0.25">
      <c r="A10671" t="s">
        <v>0</v>
      </c>
      <c r="B10671">
        <v>226694</v>
      </c>
      <c r="C10671">
        <v>18</v>
      </c>
      <c r="D10671" t="s">
        <v>690</v>
      </c>
      <c r="E10671" s="16" t="s">
        <v>691</v>
      </c>
      <c r="F10671">
        <v>9200531</v>
      </c>
      <c r="G10671">
        <v>18</v>
      </c>
      <c r="H10671" s="16" t="s">
        <v>691</v>
      </c>
      <c r="I10671" s="1">
        <v>43236</v>
      </c>
      <c r="J10671" s="2">
        <v>43236.367361111108</v>
      </c>
      <c r="K10671" t="s">
        <v>30</v>
      </c>
    </row>
    <row r="10672" spans="1:11" x14ac:dyDescent="0.25">
      <c r="A10672" t="s">
        <v>138</v>
      </c>
      <c r="B10672">
        <v>1651</v>
      </c>
      <c r="C10672">
        <v>18</v>
      </c>
      <c r="D10672" t="s">
        <v>1</v>
      </c>
      <c r="E10672" s="16" t="s">
        <v>2</v>
      </c>
      <c r="F10672">
        <v>9202111</v>
      </c>
      <c r="G10672">
        <v>18</v>
      </c>
      <c r="H10672" s="16" t="s">
        <v>2</v>
      </c>
      <c r="I10672" s="1">
        <v>43237</v>
      </c>
      <c r="J10672" s="2">
        <v>43236.411805555559</v>
      </c>
      <c r="K10672" t="s">
        <v>4</v>
      </c>
    </row>
    <row r="10673" spans="1:11" x14ac:dyDescent="0.25">
      <c r="A10673" t="s">
        <v>0</v>
      </c>
      <c r="B10673">
        <v>229582</v>
      </c>
      <c r="C10673">
        <v>18</v>
      </c>
      <c r="D10673" t="s">
        <v>10</v>
      </c>
      <c r="E10673" s="16" t="s">
        <v>11</v>
      </c>
      <c r="F10673">
        <v>9206503</v>
      </c>
      <c r="G10673">
        <v>18</v>
      </c>
      <c r="H10673" s="16" t="s">
        <v>11</v>
      </c>
      <c r="I10673" s="1">
        <v>43236</v>
      </c>
      <c r="J10673" s="2">
        <v>43236.413888888892</v>
      </c>
      <c r="K10673" t="s">
        <v>30</v>
      </c>
    </row>
    <row r="10674" spans="1:11" x14ac:dyDescent="0.25">
      <c r="A10674" t="s">
        <v>0</v>
      </c>
      <c r="B10674">
        <v>229582</v>
      </c>
      <c r="C10674">
        <v>18</v>
      </c>
      <c r="D10674" t="s">
        <v>38</v>
      </c>
      <c r="E10674" s="16" t="s">
        <v>39</v>
      </c>
      <c r="F10674">
        <v>9206698</v>
      </c>
      <c r="G10674">
        <v>18</v>
      </c>
      <c r="H10674" s="16" t="s">
        <v>1974</v>
      </c>
      <c r="I10674" s="1">
        <v>43236</v>
      </c>
      <c r="J10674" s="2">
        <v>43236.415277777778</v>
      </c>
      <c r="K10674" t="s">
        <v>30</v>
      </c>
    </row>
    <row r="10675" spans="1:11" x14ac:dyDescent="0.25">
      <c r="A10675" t="s">
        <v>9</v>
      </c>
      <c r="B10675">
        <v>209153</v>
      </c>
      <c r="C10675">
        <v>3</v>
      </c>
      <c r="D10675" t="s">
        <v>10</v>
      </c>
      <c r="E10675" s="16" t="s">
        <v>11</v>
      </c>
      <c r="F10675">
        <v>9206237</v>
      </c>
      <c r="G10675">
        <v>18</v>
      </c>
      <c r="H10675" s="16" t="s">
        <v>11</v>
      </c>
      <c r="I10675" s="1">
        <v>43237</v>
      </c>
      <c r="J10675" s="2">
        <v>43236.416134259256</v>
      </c>
      <c r="K10675" t="s">
        <v>4</v>
      </c>
    </row>
    <row r="10676" spans="1:11" x14ac:dyDescent="0.25">
      <c r="A10676" t="s">
        <v>0</v>
      </c>
      <c r="B10676">
        <v>226544</v>
      </c>
      <c r="C10676">
        <v>18</v>
      </c>
      <c r="D10676" t="s">
        <v>1</v>
      </c>
      <c r="E10676" s="16" t="s">
        <v>2</v>
      </c>
      <c r="F10676">
        <v>9202354</v>
      </c>
      <c r="G10676">
        <v>18</v>
      </c>
      <c r="H10676" s="16" t="s">
        <v>2</v>
      </c>
      <c r="I10676" s="1">
        <v>43237</v>
      </c>
      <c r="J10676" s="2">
        <v>43236.439583333333</v>
      </c>
      <c r="K10676" t="s">
        <v>4</v>
      </c>
    </row>
    <row r="10677" spans="1:11" x14ac:dyDescent="0.25">
      <c r="A10677" t="s">
        <v>0</v>
      </c>
      <c r="B10677">
        <v>229278</v>
      </c>
      <c r="C10677">
        <v>18</v>
      </c>
      <c r="D10677" t="s">
        <v>10</v>
      </c>
      <c r="E10677" s="16" t="s">
        <v>11</v>
      </c>
      <c r="F10677">
        <v>9206268</v>
      </c>
      <c r="G10677">
        <v>18</v>
      </c>
      <c r="H10677" s="16" t="s">
        <v>281</v>
      </c>
      <c r="I10677" s="1">
        <v>43237</v>
      </c>
      <c r="J10677" s="2">
        <v>43236.453842592593</v>
      </c>
      <c r="K10677" t="s">
        <v>4</v>
      </c>
    </row>
    <row r="10678" spans="1:11" ht="30" x14ac:dyDescent="0.25">
      <c r="A10678" t="s">
        <v>0</v>
      </c>
      <c r="B10678">
        <v>229284</v>
      </c>
      <c r="C10678">
        <v>18</v>
      </c>
      <c r="D10678" t="s">
        <v>14</v>
      </c>
      <c r="E10678" s="16" t="s">
        <v>15</v>
      </c>
      <c r="F10678">
        <v>9206088</v>
      </c>
      <c r="G10678">
        <v>18</v>
      </c>
      <c r="H10678" s="16" t="s">
        <v>15</v>
      </c>
      <c r="I10678" s="1">
        <v>43237</v>
      </c>
      <c r="J10678" s="2">
        <v>43236.453842592593</v>
      </c>
      <c r="K10678" t="s">
        <v>4</v>
      </c>
    </row>
    <row r="10679" spans="1:11" ht="30" x14ac:dyDescent="0.25">
      <c r="A10679" t="s">
        <v>0</v>
      </c>
      <c r="B10679">
        <v>229592</v>
      </c>
      <c r="C10679">
        <v>18</v>
      </c>
      <c r="D10679" t="s">
        <v>78</v>
      </c>
      <c r="E10679" s="16" t="s">
        <v>79</v>
      </c>
      <c r="F10679">
        <v>9203560</v>
      </c>
      <c r="G10679">
        <v>18</v>
      </c>
      <c r="H10679" s="16" t="s">
        <v>79</v>
      </c>
      <c r="I10679" s="1">
        <v>43237</v>
      </c>
      <c r="J10679" s="2">
        <v>43236.455138888887</v>
      </c>
      <c r="K10679" t="s">
        <v>4</v>
      </c>
    </row>
    <row r="10680" spans="1:11" ht="30" x14ac:dyDescent="0.25">
      <c r="A10680" t="s">
        <v>0</v>
      </c>
      <c r="B10680">
        <v>229594</v>
      </c>
      <c r="C10680">
        <v>18</v>
      </c>
      <c r="D10680" t="s">
        <v>78</v>
      </c>
      <c r="E10680" s="16" t="s">
        <v>79</v>
      </c>
      <c r="F10680">
        <v>9203556</v>
      </c>
      <c r="G10680">
        <v>18</v>
      </c>
      <c r="H10680" s="16" t="s">
        <v>79</v>
      </c>
      <c r="I10680" s="1">
        <v>43237</v>
      </c>
      <c r="J10680" s="2">
        <v>43236.455138888887</v>
      </c>
      <c r="K10680" t="s">
        <v>4</v>
      </c>
    </row>
    <row r="10681" spans="1:11" ht="30" x14ac:dyDescent="0.25">
      <c r="A10681" t="s">
        <v>0</v>
      </c>
      <c r="B10681">
        <v>229595</v>
      </c>
      <c r="C10681">
        <v>18</v>
      </c>
      <c r="D10681" t="s">
        <v>78</v>
      </c>
      <c r="E10681" s="16" t="s">
        <v>79</v>
      </c>
      <c r="F10681">
        <v>9203561</v>
      </c>
      <c r="G10681">
        <v>18</v>
      </c>
      <c r="H10681" s="16" t="s">
        <v>79</v>
      </c>
      <c r="I10681" s="1">
        <v>43237</v>
      </c>
      <c r="J10681" s="2">
        <v>43236.455138888887</v>
      </c>
      <c r="K10681" t="s">
        <v>4</v>
      </c>
    </row>
    <row r="10682" spans="1:11" ht="30" x14ac:dyDescent="0.25">
      <c r="A10682" t="s">
        <v>0</v>
      </c>
      <c r="B10682">
        <v>229596</v>
      </c>
      <c r="C10682">
        <v>18</v>
      </c>
      <c r="D10682" t="s">
        <v>78</v>
      </c>
      <c r="E10682" s="16" t="s">
        <v>79</v>
      </c>
      <c r="F10682">
        <v>9203557</v>
      </c>
      <c r="G10682">
        <v>18</v>
      </c>
      <c r="H10682" s="16" t="s">
        <v>79</v>
      </c>
      <c r="I10682" s="1">
        <v>43237</v>
      </c>
      <c r="J10682" s="2">
        <v>43236.455138888887</v>
      </c>
      <c r="K10682" t="s">
        <v>4</v>
      </c>
    </row>
    <row r="10683" spans="1:11" ht="30" x14ac:dyDescent="0.25">
      <c r="A10683" t="s">
        <v>0</v>
      </c>
      <c r="B10683">
        <v>229499</v>
      </c>
      <c r="C10683">
        <v>18</v>
      </c>
      <c r="D10683" t="s">
        <v>5</v>
      </c>
      <c r="E10683" s="16" t="s">
        <v>6</v>
      </c>
      <c r="F10683">
        <v>9210171</v>
      </c>
      <c r="G10683">
        <v>18</v>
      </c>
      <c r="H10683" s="16" t="s">
        <v>1975</v>
      </c>
      <c r="I10683" s="1">
        <v>43237</v>
      </c>
      <c r="J10683" s="2">
        <v>43236.496527777781</v>
      </c>
      <c r="K10683" t="s">
        <v>4</v>
      </c>
    </row>
    <row r="10684" spans="1:11" x14ac:dyDescent="0.25">
      <c r="A10684" t="s">
        <v>0</v>
      </c>
      <c r="B10684">
        <v>225005</v>
      </c>
      <c r="C10684">
        <v>18</v>
      </c>
      <c r="D10684" t="s">
        <v>38</v>
      </c>
      <c r="E10684" s="16" t="s">
        <v>39</v>
      </c>
      <c r="F10684">
        <v>9206589</v>
      </c>
      <c r="G10684">
        <v>18</v>
      </c>
      <c r="H10684" s="16" t="s">
        <v>48</v>
      </c>
      <c r="I10684" s="1">
        <v>43237</v>
      </c>
      <c r="J10684" s="2">
        <v>43236.508252314816</v>
      </c>
      <c r="K10684" t="s">
        <v>4</v>
      </c>
    </row>
    <row r="10685" spans="1:11" x14ac:dyDescent="0.25">
      <c r="A10685" t="s">
        <v>0</v>
      </c>
      <c r="B10685">
        <v>212649</v>
      </c>
      <c r="C10685">
        <v>17</v>
      </c>
      <c r="D10685" t="s">
        <v>10</v>
      </c>
      <c r="E10685" s="16" t="s">
        <v>11</v>
      </c>
      <c r="F10685">
        <v>9202162</v>
      </c>
      <c r="G10685">
        <v>18</v>
      </c>
      <c r="H10685" s="16" t="s">
        <v>168</v>
      </c>
      <c r="I10685" s="1">
        <v>43237</v>
      </c>
      <c r="J10685" s="2">
        <v>43236.51059027778</v>
      </c>
      <c r="K10685" t="s">
        <v>4</v>
      </c>
    </row>
    <row r="10686" spans="1:11" ht="30" x14ac:dyDescent="0.25">
      <c r="A10686" t="s">
        <v>0</v>
      </c>
      <c r="B10686">
        <v>224064</v>
      </c>
      <c r="C10686">
        <v>18</v>
      </c>
      <c r="D10686" t="s">
        <v>14</v>
      </c>
      <c r="E10686" s="16" t="s">
        <v>15</v>
      </c>
      <c r="F10686">
        <v>9207109</v>
      </c>
      <c r="G10686">
        <v>18</v>
      </c>
      <c r="H10686" s="16" t="s">
        <v>15</v>
      </c>
      <c r="I10686" s="1">
        <v>43237</v>
      </c>
      <c r="J10686" s="2">
        <v>43236.51059027778</v>
      </c>
      <c r="K10686" t="s">
        <v>4</v>
      </c>
    </row>
    <row r="10687" spans="1:11" ht="30" x14ac:dyDescent="0.25">
      <c r="A10687" t="s">
        <v>0</v>
      </c>
      <c r="B10687">
        <v>224765</v>
      </c>
      <c r="C10687">
        <v>18</v>
      </c>
      <c r="D10687" t="s">
        <v>14</v>
      </c>
      <c r="E10687" s="16" t="s">
        <v>15</v>
      </c>
      <c r="F10687">
        <v>9207100</v>
      </c>
      <c r="G10687">
        <v>18</v>
      </c>
      <c r="H10687" s="16" t="s">
        <v>15</v>
      </c>
      <c r="I10687" s="1">
        <v>43237</v>
      </c>
      <c r="J10687" s="2">
        <v>43236.51059027778</v>
      </c>
      <c r="K10687" t="s">
        <v>4</v>
      </c>
    </row>
    <row r="10688" spans="1:11" ht="30" x14ac:dyDescent="0.25">
      <c r="A10688" t="s">
        <v>0</v>
      </c>
      <c r="B10688">
        <v>227985</v>
      </c>
      <c r="C10688">
        <v>18</v>
      </c>
      <c r="D10688" t="s">
        <v>14</v>
      </c>
      <c r="E10688" s="16" t="s">
        <v>15</v>
      </c>
      <c r="F10688">
        <v>9207094</v>
      </c>
      <c r="G10688">
        <v>18</v>
      </c>
      <c r="H10688" s="16" t="s">
        <v>15</v>
      </c>
      <c r="I10688" s="1">
        <v>43237</v>
      </c>
      <c r="J10688" s="2">
        <v>43236.51059027778</v>
      </c>
      <c r="K10688" t="s">
        <v>4</v>
      </c>
    </row>
    <row r="10689" spans="1:11" ht="30" x14ac:dyDescent="0.25">
      <c r="A10689" t="s">
        <v>9</v>
      </c>
      <c r="B10689">
        <v>204418</v>
      </c>
      <c r="C10689">
        <v>1</v>
      </c>
      <c r="D10689" t="s">
        <v>83</v>
      </c>
      <c r="E10689" s="16" t="s">
        <v>84</v>
      </c>
      <c r="F10689">
        <v>9212146</v>
      </c>
      <c r="G10689">
        <v>18</v>
      </c>
      <c r="H10689" s="16" t="s">
        <v>1976</v>
      </c>
      <c r="I10689" s="1">
        <v>43237</v>
      </c>
      <c r="J10689" s="2">
        <v>43236.520138888889</v>
      </c>
      <c r="K10689" t="s">
        <v>4</v>
      </c>
    </row>
    <row r="10690" spans="1:11" x14ac:dyDescent="0.25">
      <c r="A10690" t="s">
        <v>0</v>
      </c>
      <c r="B10690">
        <v>207082</v>
      </c>
      <c r="C10690">
        <v>17</v>
      </c>
      <c r="D10690" t="s">
        <v>5</v>
      </c>
      <c r="E10690" s="16" t="s">
        <v>6</v>
      </c>
      <c r="F10690">
        <v>9221544</v>
      </c>
      <c r="G10690">
        <v>18</v>
      </c>
      <c r="H10690" s="16" t="s">
        <v>1977</v>
      </c>
      <c r="I10690" s="1">
        <v>43238</v>
      </c>
      <c r="J10690" s="2">
        <v>43237.479861111111</v>
      </c>
      <c r="K10690" t="s">
        <v>4</v>
      </c>
    </row>
    <row r="10691" spans="1:11" x14ac:dyDescent="0.25">
      <c r="A10691" t="s">
        <v>0</v>
      </c>
      <c r="B10691">
        <v>226747</v>
      </c>
      <c r="C10691">
        <v>18</v>
      </c>
      <c r="D10691" t="s">
        <v>1</v>
      </c>
      <c r="E10691" s="16" t="s">
        <v>2</v>
      </c>
      <c r="F10691">
        <v>9271722</v>
      </c>
      <c r="G10691">
        <v>18</v>
      </c>
      <c r="H10691" s="16" t="s">
        <v>2</v>
      </c>
      <c r="I10691" s="1">
        <v>43248</v>
      </c>
      <c r="J10691" s="2">
        <v>43244.502685185187</v>
      </c>
      <c r="K10691" t="s">
        <v>4</v>
      </c>
    </row>
    <row r="10692" spans="1:11" x14ac:dyDescent="0.25">
      <c r="A10692" t="s">
        <v>0</v>
      </c>
      <c r="B10692">
        <v>226750</v>
      </c>
      <c r="C10692">
        <v>18</v>
      </c>
      <c r="D10692" t="s">
        <v>1</v>
      </c>
      <c r="E10692" s="16" t="s">
        <v>2</v>
      </c>
      <c r="F10692">
        <v>9269000</v>
      </c>
      <c r="G10692">
        <v>18</v>
      </c>
      <c r="H10692" s="16" t="s">
        <v>2</v>
      </c>
      <c r="I10692" s="1">
        <v>43248</v>
      </c>
      <c r="J10692" s="2">
        <v>43244.502685185187</v>
      </c>
      <c r="K10692" t="s">
        <v>4</v>
      </c>
    </row>
    <row r="10693" spans="1:11" x14ac:dyDescent="0.25">
      <c r="A10693" t="s">
        <v>0</v>
      </c>
      <c r="B10693">
        <v>227870</v>
      </c>
      <c r="C10693">
        <v>18</v>
      </c>
      <c r="D10693" t="s">
        <v>1</v>
      </c>
      <c r="E10693" s="16" t="s">
        <v>2</v>
      </c>
      <c r="F10693">
        <v>9271733</v>
      </c>
      <c r="G10693">
        <v>18</v>
      </c>
      <c r="H10693" s="16" t="s">
        <v>2</v>
      </c>
      <c r="I10693" s="1">
        <v>43248</v>
      </c>
      <c r="J10693" s="2">
        <v>43244.502685185187</v>
      </c>
      <c r="K10693" t="s">
        <v>4</v>
      </c>
    </row>
    <row r="10694" spans="1:11" ht="30" x14ac:dyDescent="0.25">
      <c r="A10694" t="s">
        <v>0</v>
      </c>
      <c r="B10694">
        <v>213061</v>
      </c>
      <c r="C10694">
        <v>17</v>
      </c>
      <c r="D10694" t="s">
        <v>14</v>
      </c>
      <c r="E10694" s="16" t="s">
        <v>15</v>
      </c>
      <c r="F10694">
        <v>9271251</v>
      </c>
      <c r="G10694">
        <v>18</v>
      </c>
      <c r="H10694" s="16" t="s">
        <v>15</v>
      </c>
      <c r="I10694" s="1">
        <v>43248</v>
      </c>
      <c r="J10694" s="2">
        <v>43244.506944444445</v>
      </c>
      <c r="K10694" t="s">
        <v>4</v>
      </c>
    </row>
    <row r="10695" spans="1:11" x14ac:dyDescent="0.25">
      <c r="A10695" t="s">
        <v>0</v>
      </c>
      <c r="B10695">
        <v>215083</v>
      </c>
      <c r="C10695">
        <v>17</v>
      </c>
      <c r="D10695" t="s">
        <v>5</v>
      </c>
      <c r="E10695" s="16" t="s">
        <v>6</v>
      </c>
      <c r="F10695">
        <v>9274109</v>
      </c>
      <c r="G10695">
        <v>18</v>
      </c>
      <c r="H10695" s="16" t="s">
        <v>1978</v>
      </c>
      <c r="I10695" s="1">
        <v>43248</v>
      </c>
      <c r="J10695" s="2">
        <v>43244.510335648149</v>
      </c>
      <c r="K10695" t="s">
        <v>4</v>
      </c>
    </row>
    <row r="10696" spans="1:11" x14ac:dyDescent="0.25">
      <c r="A10696" t="s">
        <v>0</v>
      </c>
      <c r="B10696">
        <v>199210</v>
      </c>
      <c r="C10696">
        <v>16</v>
      </c>
      <c r="D10696" t="s">
        <v>1</v>
      </c>
      <c r="E10696" s="16" t="s">
        <v>2</v>
      </c>
      <c r="F10696">
        <v>9209136</v>
      </c>
      <c r="G10696">
        <v>18</v>
      </c>
      <c r="H10696" s="16" t="s">
        <v>2</v>
      </c>
      <c r="I10696" s="1">
        <v>43238</v>
      </c>
      <c r="J10696" s="2">
        <v>43237.410416666666</v>
      </c>
      <c r="K10696" t="s">
        <v>4</v>
      </c>
    </row>
    <row r="10697" spans="1:11" x14ac:dyDescent="0.25">
      <c r="A10697" t="s">
        <v>0</v>
      </c>
      <c r="B10697">
        <v>196413</v>
      </c>
      <c r="C10697">
        <v>16</v>
      </c>
      <c r="D10697" t="s">
        <v>1</v>
      </c>
      <c r="E10697" s="16" t="s">
        <v>2</v>
      </c>
      <c r="F10697">
        <v>9208915</v>
      </c>
      <c r="G10697">
        <v>18</v>
      </c>
      <c r="H10697" s="16" t="s">
        <v>2</v>
      </c>
      <c r="I10697" s="1">
        <v>43238</v>
      </c>
      <c r="J10697" s="2">
        <v>43237.411111111112</v>
      </c>
      <c r="K10697" t="s">
        <v>4</v>
      </c>
    </row>
    <row r="10698" spans="1:11" x14ac:dyDescent="0.25">
      <c r="A10698" t="s">
        <v>0</v>
      </c>
      <c r="B10698">
        <v>191254</v>
      </c>
      <c r="C10698">
        <v>16</v>
      </c>
      <c r="D10698" t="s">
        <v>1</v>
      </c>
      <c r="E10698" s="16" t="s">
        <v>2</v>
      </c>
      <c r="F10698">
        <v>9208118</v>
      </c>
      <c r="G10698">
        <v>18</v>
      </c>
      <c r="H10698" s="16" t="s">
        <v>2</v>
      </c>
      <c r="I10698" s="1">
        <v>43238</v>
      </c>
      <c r="J10698" s="2">
        <v>43237.411805555559</v>
      </c>
      <c r="K10698" t="s">
        <v>4</v>
      </c>
    </row>
    <row r="10699" spans="1:11" x14ac:dyDescent="0.25">
      <c r="A10699" t="s">
        <v>0</v>
      </c>
      <c r="B10699">
        <v>218275</v>
      </c>
      <c r="C10699">
        <v>17</v>
      </c>
      <c r="D10699" t="s">
        <v>1</v>
      </c>
      <c r="E10699" s="16" t="s">
        <v>2</v>
      </c>
      <c r="F10699">
        <v>9296037</v>
      </c>
      <c r="G10699">
        <v>18</v>
      </c>
      <c r="H10699" s="16" t="s">
        <v>21</v>
      </c>
      <c r="I10699" s="1">
        <v>43251</v>
      </c>
      <c r="J10699" s="2">
        <v>43250.413055555553</v>
      </c>
      <c r="K10699" t="s">
        <v>4</v>
      </c>
    </row>
    <row r="10700" spans="1:11" x14ac:dyDescent="0.25">
      <c r="A10700" t="s">
        <v>0</v>
      </c>
      <c r="B10700">
        <v>221316</v>
      </c>
      <c r="C10700">
        <v>17</v>
      </c>
      <c r="D10700" t="s">
        <v>1</v>
      </c>
      <c r="E10700" s="16" t="s">
        <v>2</v>
      </c>
      <c r="F10700">
        <v>9299658</v>
      </c>
      <c r="G10700">
        <v>18</v>
      </c>
      <c r="H10700" s="16" t="s">
        <v>440</v>
      </c>
      <c r="I10700" s="1">
        <v>43251</v>
      </c>
      <c r="J10700" s="2">
        <v>43250.413055555553</v>
      </c>
      <c r="K10700" t="s">
        <v>4</v>
      </c>
    </row>
    <row r="10701" spans="1:11" x14ac:dyDescent="0.25">
      <c r="A10701" t="s">
        <v>0</v>
      </c>
      <c r="B10701">
        <v>227699</v>
      </c>
      <c r="C10701">
        <v>18</v>
      </c>
      <c r="D10701" t="s">
        <v>1</v>
      </c>
      <c r="E10701" s="16" t="s">
        <v>2</v>
      </c>
      <c r="F10701">
        <v>9301366</v>
      </c>
      <c r="G10701">
        <v>18</v>
      </c>
      <c r="H10701" s="16" t="s">
        <v>2</v>
      </c>
      <c r="I10701" s="1">
        <v>43251</v>
      </c>
      <c r="J10701" s="2">
        <v>43250.445405092592</v>
      </c>
      <c r="K10701" t="s">
        <v>4</v>
      </c>
    </row>
    <row r="10702" spans="1:11" x14ac:dyDescent="0.25">
      <c r="A10702" t="s">
        <v>0</v>
      </c>
      <c r="B10702">
        <v>202123</v>
      </c>
      <c r="C10702">
        <v>16</v>
      </c>
      <c r="D10702" t="s">
        <v>5</v>
      </c>
      <c r="E10702" s="16" t="s">
        <v>6</v>
      </c>
      <c r="F10702">
        <v>9310353</v>
      </c>
      <c r="G10702">
        <v>18</v>
      </c>
      <c r="H10702" s="16" t="s">
        <v>6</v>
      </c>
      <c r="I10702" s="1">
        <v>43251</v>
      </c>
      <c r="J10702" s="2">
        <v>43250.533680555556</v>
      </c>
      <c r="K10702" t="s">
        <v>4</v>
      </c>
    </row>
    <row r="10703" spans="1:11" x14ac:dyDescent="0.25">
      <c r="A10703" t="s">
        <v>0</v>
      </c>
      <c r="B10703">
        <v>218477</v>
      </c>
      <c r="C10703">
        <v>17</v>
      </c>
      <c r="D10703" t="s">
        <v>5</v>
      </c>
      <c r="E10703" s="16" t="s">
        <v>6</v>
      </c>
      <c r="F10703">
        <v>9308619</v>
      </c>
      <c r="G10703">
        <v>18</v>
      </c>
      <c r="H10703" s="16" t="s">
        <v>6</v>
      </c>
      <c r="I10703" s="1">
        <v>43251</v>
      </c>
      <c r="J10703" s="2">
        <v>43250.533680555556</v>
      </c>
      <c r="K10703" t="s">
        <v>4</v>
      </c>
    </row>
    <row r="10704" spans="1:11" x14ac:dyDescent="0.25">
      <c r="A10704" t="s">
        <v>0</v>
      </c>
      <c r="B10704">
        <v>218477</v>
      </c>
      <c r="C10704">
        <v>17</v>
      </c>
      <c r="D10704" t="s">
        <v>5</v>
      </c>
      <c r="E10704" s="16" t="s">
        <v>6</v>
      </c>
      <c r="F10704">
        <v>9309382</v>
      </c>
      <c r="G10704">
        <v>18</v>
      </c>
      <c r="H10704" s="16" t="s">
        <v>6</v>
      </c>
      <c r="I10704" s="1">
        <v>43251</v>
      </c>
      <c r="J10704" s="2">
        <v>43250.533680555556</v>
      </c>
      <c r="K10704" t="s">
        <v>4</v>
      </c>
    </row>
    <row r="10705" spans="1:11" ht="30" x14ac:dyDescent="0.25">
      <c r="A10705" t="s">
        <v>0</v>
      </c>
      <c r="B10705">
        <v>228395</v>
      </c>
      <c r="C10705">
        <v>18</v>
      </c>
      <c r="D10705" t="s">
        <v>19</v>
      </c>
      <c r="E10705" s="16" t="s">
        <v>20</v>
      </c>
      <c r="F10705">
        <v>9307318</v>
      </c>
      <c r="G10705">
        <v>18</v>
      </c>
      <c r="H10705" s="16" t="s">
        <v>20</v>
      </c>
      <c r="I10705" s="1">
        <v>43251</v>
      </c>
      <c r="J10705" s="2">
        <v>43250.533680555556</v>
      </c>
      <c r="K10705" t="s">
        <v>4</v>
      </c>
    </row>
    <row r="10706" spans="1:11" ht="30" x14ac:dyDescent="0.25">
      <c r="A10706" t="s">
        <v>0</v>
      </c>
      <c r="B10706">
        <v>228712</v>
      </c>
      <c r="C10706">
        <v>18</v>
      </c>
      <c r="D10706" t="s">
        <v>19</v>
      </c>
      <c r="E10706" s="16" t="s">
        <v>20</v>
      </c>
      <c r="F10706">
        <v>9308174</v>
      </c>
      <c r="G10706">
        <v>18</v>
      </c>
      <c r="H10706" s="16" t="s">
        <v>20</v>
      </c>
      <c r="I10706" s="1">
        <v>43251</v>
      </c>
      <c r="J10706" s="2">
        <v>43250.533680555556</v>
      </c>
      <c r="K10706" t="s">
        <v>4</v>
      </c>
    </row>
    <row r="10707" spans="1:11" x14ac:dyDescent="0.25">
      <c r="A10707" t="s">
        <v>0</v>
      </c>
      <c r="B10707">
        <v>228712</v>
      </c>
      <c r="C10707">
        <v>18</v>
      </c>
      <c r="D10707" t="s">
        <v>1</v>
      </c>
      <c r="E10707" s="16" t="s">
        <v>2</v>
      </c>
      <c r="F10707">
        <v>9308210</v>
      </c>
      <c r="G10707">
        <v>18</v>
      </c>
      <c r="H10707" s="16" t="s">
        <v>2</v>
      </c>
      <c r="I10707" s="1">
        <v>43251</v>
      </c>
      <c r="J10707" s="2">
        <v>43250.533680555556</v>
      </c>
      <c r="K10707" t="s">
        <v>4</v>
      </c>
    </row>
    <row r="10708" spans="1:11" x14ac:dyDescent="0.25">
      <c r="A10708" t="s">
        <v>0</v>
      </c>
      <c r="B10708">
        <v>230391</v>
      </c>
      <c r="C10708">
        <v>18</v>
      </c>
      <c r="D10708" t="s">
        <v>1</v>
      </c>
      <c r="E10708" s="16" t="s">
        <v>2</v>
      </c>
      <c r="F10708">
        <v>9313070</v>
      </c>
      <c r="G10708">
        <v>18</v>
      </c>
      <c r="H10708" s="16" t="s">
        <v>2</v>
      </c>
      <c r="I10708" s="1">
        <v>43252</v>
      </c>
      <c r="J10708" s="2">
        <v>43251.507280092592</v>
      </c>
      <c r="K10708" t="s">
        <v>4</v>
      </c>
    </row>
    <row r="10709" spans="1:11" x14ac:dyDescent="0.25">
      <c r="A10709" t="s">
        <v>0</v>
      </c>
      <c r="B10709">
        <v>230391</v>
      </c>
      <c r="C10709">
        <v>18</v>
      </c>
      <c r="D10709" t="s">
        <v>1</v>
      </c>
      <c r="E10709" s="16" t="s">
        <v>2</v>
      </c>
      <c r="F10709">
        <v>9313074</v>
      </c>
      <c r="G10709">
        <v>18</v>
      </c>
      <c r="H10709" s="16" t="s">
        <v>2</v>
      </c>
      <c r="I10709" s="1">
        <v>43252</v>
      </c>
      <c r="J10709" s="2">
        <v>43251.507280092592</v>
      </c>
      <c r="K10709" t="s">
        <v>4</v>
      </c>
    </row>
    <row r="10710" spans="1:11" x14ac:dyDescent="0.25">
      <c r="A10710" t="s">
        <v>0</v>
      </c>
      <c r="B10710">
        <v>229499</v>
      </c>
      <c r="C10710">
        <v>18</v>
      </c>
      <c r="D10710" t="s">
        <v>10</v>
      </c>
      <c r="E10710" s="16" t="s">
        <v>11</v>
      </c>
      <c r="F10710">
        <v>9788539</v>
      </c>
      <c r="G10710">
        <v>18</v>
      </c>
      <c r="H10710" s="16" t="s">
        <v>11</v>
      </c>
      <c r="I10710" s="1">
        <v>43328</v>
      </c>
      <c r="J10710" s="2">
        <v>43328.45416666667</v>
      </c>
      <c r="K10710" t="s">
        <v>30</v>
      </c>
    </row>
    <row r="10711" spans="1:11" ht="30" x14ac:dyDescent="0.25">
      <c r="A10711" t="s">
        <v>0</v>
      </c>
      <c r="B10711">
        <v>234041</v>
      </c>
      <c r="C10711">
        <v>18</v>
      </c>
      <c r="D10711" t="s">
        <v>78</v>
      </c>
      <c r="E10711" s="16" t="s">
        <v>79</v>
      </c>
      <c r="F10711">
        <v>9791302</v>
      </c>
      <c r="G10711">
        <v>18</v>
      </c>
      <c r="H10711" s="16" t="s">
        <v>79</v>
      </c>
      <c r="I10711" s="1">
        <v>43329</v>
      </c>
      <c r="J10711" s="2">
        <v>43328.456909722219</v>
      </c>
      <c r="K10711" t="s">
        <v>4</v>
      </c>
    </row>
    <row r="10712" spans="1:11" ht="30" x14ac:dyDescent="0.25">
      <c r="A10712" t="s">
        <v>0</v>
      </c>
      <c r="B10712">
        <v>234155</v>
      </c>
      <c r="C10712">
        <v>18</v>
      </c>
      <c r="D10712" t="s">
        <v>78</v>
      </c>
      <c r="E10712" s="16" t="s">
        <v>79</v>
      </c>
      <c r="F10712">
        <v>9791303</v>
      </c>
      <c r="G10712">
        <v>18</v>
      </c>
      <c r="H10712" s="16" t="s">
        <v>79</v>
      </c>
      <c r="I10712" s="1">
        <v>43329</v>
      </c>
      <c r="J10712" s="2">
        <v>43328.456909722219</v>
      </c>
      <c r="K10712" t="s">
        <v>4</v>
      </c>
    </row>
    <row r="10713" spans="1:11" ht="30" x14ac:dyDescent="0.25">
      <c r="A10713" t="s">
        <v>0</v>
      </c>
      <c r="B10713">
        <v>234163</v>
      </c>
      <c r="C10713">
        <v>18</v>
      </c>
      <c r="D10713" t="s">
        <v>78</v>
      </c>
      <c r="E10713" s="16" t="s">
        <v>79</v>
      </c>
      <c r="F10713">
        <v>9791311</v>
      </c>
      <c r="G10713">
        <v>18</v>
      </c>
      <c r="H10713" s="16" t="s">
        <v>79</v>
      </c>
      <c r="I10713" s="1">
        <v>43329</v>
      </c>
      <c r="J10713" s="2">
        <v>43328.456909722219</v>
      </c>
      <c r="K10713" t="s">
        <v>4</v>
      </c>
    </row>
    <row r="10714" spans="1:11" ht="30" x14ac:dyDescent="0.25">
      <c r="A10714" t="s">
        <v>0</v>
      </c>
      <c r="B10714">
        <v>234171</v>
      </c>
      <c r="C10714">
        <v>18</v>
      </c>
      <c r="D10714" t="s">
        <v>78</v>
      </c>
      <c r="E10714" s="16" t="s">
        <v>79</v>
      </c>
      <c r="F10714">
        <v>9791319</v>
      </c>
      <c r="G10714">
        <v>18</v>
      </c>
      <c r="H10714" s="16" t="s">
        <v>79</v>
      </c>
      <c r="I10714" s="1">
        <v>43329</v>
      </c>
      <c r="J10714" s="2">
        <v>43328.456909722219</v>
      </c>
      <c r="K10714" t="s">
        <v>4</v>
      </c>
    </row>
    <row r="10715" spans="1:11" x14ac:dyDescent="0.25">
      <c r="A10715" t="s">
        <v>0</v>
      </c>
      <c r="B10715">
        <v>231693</v>
      </c>
      <c r="C10715">
        <v>18</v>
      </c>
      <c r="D10715" t="s">
        <v>10</v>
      </c>
      <c r="E10715" s="16" t="s">
        <v>11</v>
      </c>
      <c r="F10715">
        <v>9789046</v>
      </c>
      <c r="G10715">
        <v>18</v>
      </c>
      <c r="H10715" s="16" t="s">
        <v>16</v>
      </c>
      <c r="I10715" s="1">
        <v>43329</v>
      </c>
      <c r="J10715" s="2">
        <v>43328.457997685182</v>
      </c>
      <c r="K10715" t="s">
        <v>4</v>
      </c>
    </row>
    <row r="10716" spans="1:11" ht="30" x14ac:dyDescent="0.25">
      <c r="A10716" t="s">
        <v>0</v>
      </c>
      <c r="B10716">
        <v>209730</v>
      </c>
      <c r="C10716">
        <v>17</v>
      </c>
      <c r="D10716" t="s">
        <v>24</v>
      </c>
      <c r="E10716" s="16" t="s">
        <v>25</v>
      </c>
      <c r="F10716">
        <v>9794772</v>
      </c>
      <c r="G10716">
        <v>18</v>
      </c>
      <c r="H10716" s="16" t="s">
        <v>25</v>
      </c>
      <c r="I10716" s="1">
        <v>43329</v>
      </c>
      <c r="J10716" s="2">
        <v>43328.459618055553</v>
      </c>
      <c r="K10716" t="s">
        <v>4</v>
      </c>
    </row>
    <row r="10717" spans="1:11" x14ac:dyDescent="0.25">
      <c r="A10717" t="s">
        <v>0</v>
      </c>
      <c r="B10717">
        <v>226468</v>
      </c>
      <c r="C10717">
        <v>18</v>
      </c>
      <c r="D10717" t="s">
        <v>10</v>
      </c>
      <c r="E10717" s="16" t="s">
        <v>11</v>
      </c>
      <c r="F10717">
        <v>9794811</v>
      </c>
      <c r="G10717">
        <v>18</v>
      </c>
      <c r="H10717" s="16" t="s">
        <v>246</v>
      </c>
      <c r="I10717" s="1">
        <v>43329</v>
      </c>
      <c r="J10717" s="2">
        <v>43328.459618055553</v>
      </c>
      <c r="K10717" t="s">
        <v>4</v>
      </c>
    </row>
    <row r="10718" spans="1:11" x14ac:dyDescent="0.25">
      <c r="A10718" t="s">
        <v>0</v>
      </c>
      <c r="B10718">
        <v>233746</v>
      </c>
      <c r="C10718">
        <v>18</v>
      </c>
      <c r="D10718" t="s">
        <v>10</v>
      </c>
      <c r="E10718" s="16" t="s">
        <v>11</v>
      </c>
      <c r="F10718">
        <v>9794843</v>
      </c>
      <c r="G10718">
        <v>18</v>
      </c>
      <c r="H10718" s="16" t="s">
        <v>16</v>
      </c>
      <c r="I10718" s="1">
        <v>43329</v>
      </c>
      <c r="J10718" s="2">
        <v>43328.459618055553</v>
      </c>
      <c r="K10718" t="s">
        <v>4</v>
      </c>
    </row>
    <row r="10719" spans="1:11" x14ac:dyDescent="0.25">
      <c r="A10719" t="s">
        <v>0</v>
      </c>
      <c r="B10719">
        <v>233804</v>
      </c>
      <c r="C10719">
        <v>18</v>
      </c>
      <c r="D10719" t="s">
        <v>10</v>
      </c>
      <c r="E10719" s="16" t="s">
        <v>11</v>
      </c>
      <c r="F10719">
        <v>9795001</v>
      </c>
      <c r="G10719">
        <v>18</v>
      </c>
      <c r="H10719" s="16" t="s">
        <v>280</v>
      </c>
      <c r="I10719" s="1">
        <v>43329</v>
      </c>
      <c r="J10719" s="2">
        <v>43328.459618055553</v>
      </c>
      <c r="K10719" t="s">
        <v>4</v>
      </c>
    </row>
    <row r="10720" spans="1:11" x14ac:dyDescent="0.25">
      <c r="A10720" t="s">
        <v>0</v>
      </c>
      <c r="B10720">
        <v>233400</v>
      </c>
      <c r="C10720">
        <v>18</v>
      </c>
      <c r="D10720" t="s">
        <v>10</v>
      </c>
      <c r="E10720" s="16" t="s">
        <v>11</v>
      </c>
      <c r="F10720">
        <v>9794412</v>
      </c>
      <c r="G10720">
        <v>18</v>
      </c>
      <c r="H10720" s="16" t="s">
        <v>11</v>
      </c>
      <c r="I10720" s="1">
        <v>43329</v>
      </c>
      <c r="J10720" s="2">
        <v>43328.460856481484</v>
      </c>
      <c r="K10720" t="s">
        <v>4</v>
      </c>
    </row>
    <row r="10721" spans="1:11" x14ac:dyDescent="0.25">
      <c r="A10721" t="s">
        <v>0</v>
      </c>
      <c r="B10721">
        <v>233745</v>
      </c>
      <c r="C10721">
        <v>18</v>
      </c>
      <c r="D10721" t="s">
        <v>10</v>
      </c>
      <c r="E10721" s="16" t="s">
        <v>11</v>
      </c>
      <c r="F10721">
        <v>9794380</v>
      </c>
      <c r="G10721">
        <v>18</v>
      </c>
      <c r="H10721" s="16" t="s">
        <v>209</v>
      </c>
      <c r="I10721" s="1">
        <v>43329</v>
      </c>
      <c r="J10721" s="2">
        <v>43328.460856481484</v>
      </c>
      <c r="K10721" t="s">
        <v>4</v>
      </c>
    </row>
    <row r="10722" spans="1:11" x14ac:dyDescent="0.25">
      <c r="A10722" t="s">
        <v>0</v>
      </c>
      <c r="B10722">
        <v>233754</v>
      </c>
      <c r="C10722">
        <v>18</v>
      </c>
      <c r="D10722" t="s">
        <v>10</v>
      </c>
      <c r="E10722" s="16" t="s">
        <v>11</v>
      </c>
      <c r="F10722">
        <v>9794342</v>
      </c>
      <c r="G10722">
        <v>18</v>
      </c>
      <c r="H10722" s="16" t="s">
        <v>209</v>
      </c>
      <c r="I10722" s="1">
        <v>43329</v>
      </c>
      <c r="J10722" s="2">
        <v>43328.460856481484</v>
      </c>
      <c r="K10722" t="s">
        <v>4</v>
      </c>
    </row>
    <row r="10723" spans="1:11" x14ac:dyDescent="0.25">
      <c r="A10723" t="s">
        <v>31</v>
      </c>
      <c r="B10723">
        <v>234067</v>
      </c>
      <c r="C10723">
        <v>3</v>
      </c>
      <c r="D10723" t="s">
        <v>10</v>
      </c>
      <c r="E10723" s="16" t="s">
        <v>11</v>
      </c>
      <c r="F10723">
        <v>9799554</v>
      </c>
      <c r="G10723">
        <v>18</v>
      </c>
      <c r="H10723" s="16" t="s">
        <v>11</v>
      </c>
      <c r="I10723" s="1">
        <v>43329</v>
      </c>
      <c r="J10723" s="2">
        <v>43328.489374999997</v>
      </c>
      <c r="K10723" t="s">
        <v>4</v>
      </c>
    </row>
    <row r="10724" spans="1:11" x14ac:dyDescent="0.25">
      <c r="A10724" t="s">
        <v>0</v>
      </c>
      <c r="B10724">
        <v>231887</v>
      </c>
      <c r="C10724">
        <v>18</v>
      </c>
      <c r="D10724" t="s">
        <v>1</v>
      </c>
      <c r="E10724" s="16" t="s">
        <v>2</v>
      </c>
      <c r="F10724">
        <v>9527076</v>
      </c>
      <c r="G10724">
        <v>18</v>
      </c>
      <c r="H10724" s="16" t="s">
        <v>2</v>
      </c>
      <c r="I10724" s="1">
        <v>43284</v>
      </c>
      <c r="J10724" s="2">
        <v>43283.436099537037</v>
      </c>
      <c r="K10724" t="s">
        <v>4</v>
      </c>
    </row>
    <row r="10725" spans="1:11" x14ac:dyDescent="0.25">
      <c r="A10725" t="s">
        <v>0</v>
      </c>
      <c r="B10725">
        <v>231888</v>
      </c>
      <c r="C10725">
        <v>18</v>
      </c>
      <c r="D10725" t="s">
        <v>1</v>
      </c>
      <c r="E10725" s="16" t="s">
        <v>2</v>
      </c>
      <c r="F10725">
        <v>9527066</v>
      </c>
      <c r="G10725">
        <v>18</v>
      </c>
      <c r="H10725" s="16" t="s">
        <v>2</v>
      </c>
      <c r="I10725" s="1">
        <v>43284</v>
      </c>
      <c r="J10725" s="2">
        <v>43283.436099537037</v>
      </c>
      <c r="K10725" t="s">
        <v>4</v>
      </c>
    </row>
    <row r="10726" spans="1:11" ht="30" x14ac:dyDescent="0.25">
      <c r="A10726" t="s">
        <v>31</v>
      </c>
      <c r="B10726">
        <v>219981</v>
      </c>
      <c r="C10726">
        <v>6</v>
      </c>
      <c r="D10726" t="s">
        <v>146</v>
      </c>
      <c r="E10726" s="16" t="s">
        <v>147</v>
      </c>
      <c r="F10726">
        <v>9531243</v>
      </c>
      <c r="G10726">
        <v>18</v>
      </c>
      <c r="H10726" s="16" t="s">
        <v>147</v>
      </c>
      <c r="I10726" s="1">
        <v>43284</v>
      </c>
      <c r="J10726" s="2">
        <v>43283.459293981483</v>
      </c>
      <c r="K10726" t="s">
        <v>4</v>
      </c>
    </row>
    <row r="10727" spans="1:11" x14ac:dyDescent="0.25">
      <c r="A10727" t="s">
        <v>0</v>
      </c>
      <c r="B10727">
        <v>227857</v>
      </c>
      <c r="C10727">
        <v>18</v>
      </c>
      <c r="D10727" t="s">
        <v>10</v>
      </c>
      <c r="E10727" s="16" t="s">
        <v>11</v>
      </c>
      <c r="F10727">
        <v>9531479</v>
      </c>
      <c r="G10727">
        <v>18</v>
      </c>
      <c r="H10727" s="16" t="s">
        <v>198</v>
      </c>
      <c r="I10727" s="1">
        <v>43284</v>
      </c>
      <c r="J10727" s="2">
        <v>43283.459293981483</v>
      </c>
      <c r="K10727" t="s">
        <v>4</v>
      </c>
    </row>
    <row r="10728" spans="1:11" x14ac:dyDescent="0.25">
      <c r="A10728" t="s">
        <v>0</v>
      </c>
      <c r="B10728">
        <v>227857</v>
      </c>
      <c r="C10728">
        <v>18</v>
      </c>
      <c r="D10728" t="s">
        <v>38</v>
      </c>
      <c r="E10728" s="16" t="s">
        <v>39</v>
      </c>
      <c r="F10728">
        <v>9531542</v>
      </c>
      <c r="G10728">
        <v>18</v>
      </c>
      <c r="H10728" s="16" t="s">
        <v>48</v>
      </c>
      <c r="I10728" s="1">
        <v>43284</v>
      </c>
      <c r="J10728" s="2">
        <v>43283.459293981483</v>
      </c>
      <c r="K10728" t="s">
        <v>4</v>
      </c>
    </row>
    <row r="10729" spans="1:11" x14ac:dyDescent="0.25">
      <c r="A10729" t="s">
        <v>0</v>
      </c>
      <c r="B10729">
        <v>229665</v>
      </c>
      <c r="C10729">
        <v>18</v>
      </c>
      <c r="D10729" t="s">
        <v>10</v>
      </c>
      <c r="E10729" s="16" t="s">
        <v>11</v>
      </c>
      <c r="F10729">
        <v>9529603</v>
      </c>
      <c r="G10729">
        <v>18</v>
      </c>
      <c r="H10729" s="16" t="s">
        <v>143</v>
      </c>
      <c r="I10729" s="1">
        <v>43284</v>
      </c>
      <c r="J10729" s="2">
        <v>43283.459293981483</v>
      </c>
      <c r="K10729" t="s">
        <v>4</v>
      </c>
    </row>
    <row r="10730" spans="1:11" x14ac:dyDescent="0.25">
      <c r="A10730" t="s">
        <v>0</v>
      </c>
      <c r="B10730">
        <v>229922</v>
      </c>
      <c r="C10730">
        <v>18</v>
      </c>
      <c r="D10730" t="s">
        <v>38</v>
      </c>
      <c r="E10730" s="16" t="s">
        <v>39</v>
      </c>
      <c r="F10730">
        <v>9525299</v>
      </c>
      <c r="G10730">
        <v>18</v>
      </c>
      <c r="H10730" s="16" t="s">
        <v>48</v>
      </c>
      <c r="I10730" s="1">
        <v>43284</v>
      </c>
      <c r="J10730" s="2">
        <v>43283.459293981483</v>
      </c>
      <c r="K10730" t="s">
        <v>4</v>
      </c>
    </row>
    <row r="10731" spans="1:11" x14ac:dyDescent="0.25">
      <c r="A10731" t="s">
        <v>31</v>
      </c>
      <c r="B10731">
        <v>231977</v>
      </c>
      <c r="C10731">
        <v>5</v>
      </c>
      <c r="D10731" t="s">
        <v>38</v>
      </c>
      <c r="E10731" s="16" t="s">
        <v>39</v>
      </c>
      <c r="F10731">
        <v>9534284</v>
      </c>
      <c r="G10731">
        <v>18</v>
      </c>
      <c r="H10731" s="16" t="s">
        <v>1979</v>
      </c>
      <c r="I10731" s="1">
        <v>43283</v>
      </c>
      <c r="J10731" s="2">
        <v>43283.486898148149</v>
      </c>
      <c r="K10731" t="s">
        <v>30</v>
      </c>
    </row>
    <row r="10732" spans="1:11" x14ac:dyDescent="0.25">
      <c r="A10732" t="s">
        <v>0</v>
      </c>
      <c r="B10732">
        <v>231977</v>
      </c>
      <c r="C10732">
        <v>18</v>
      </c>
      <c r="D10732" t="s">
        <v>38</v>
      </c>
      <c r="E10732" s="16" t="s">
        <v>39</v>
      </c>
      <c r="F10732">
        <v>9533793</v>
      </c>
      <c r="G10732">
        <v>18</v>
      </c>
      <c r="H10732" s="16" t="s">
        <v>39</v>
      </c>
      <c r="I10732" s="1">
        <v>43283</v>
      </c>
      <c r="J10732" s="2">
        <v>43283.486898148149</v>
      </c>
      <c r="K10732" t="s">
        <v>30</v>
      </c>
    </row>
    <row r="10733" spans="1:11" x14ac:dyDescent="0.25">
      <c r="A10733" t="s">
        <v>0</v>
      </c>
      <c r="B10733">
        <v>231977</v>
      </c>
      <c r="C10733">
        <v>18</v>
      </c>
      <c r="D10733" t="s">
        <v>38</v>
      </c>
      <c r="E10733" s="16" t="s">
        <v>39</v>
      </c>
      <c r="F10733">
        <v>9534879</v>
      </c>
      <c r="G10733">
        <v>18</v>
      </c>
      <c r="H10733" s="16" t="s">
        <v>346</v>
      </c>
      <c r="I10733" s="1">
        <v>43283</v>
      </c>
      <c r="J10733" s="2">
        <v>43283.486898148149</v>
      </c>
      <c r="K10733" t="s">
        <v>30</v>
      </c>
    </row>
    <row r="10734" spans="1:11" x14ac:dyDescent="0.25">
      <c r="A10734" t="s">
        <v>0</v>
      </c>
      <c r="B10734">
        <v>231977</v>
      </c>
      <c r="C10734">
        <v>18</v>
      </c>
      <c r="D10734" t="s">
        <v>10</v>
      </c>
      <c r="E10734" s="16" t="s">
        <v>11</v>
      </c>
      <c r="F10734">
        <v>9535838</v>
      </c>
      <c r="G10734">
        <v>18</v>
      </c>
      <c r="H10734" s="16" t="s">
        <v>58</v>
      </c>
      <c r="I10734" s="1">
        <v>43283</v>
      </c>
      <c r="J10734" s="2">
        <v>43283.499305555553</v>
      </c>
      <c r="K10734" t="s">
        <v>30</v>
      </c>
    </row>
    <row r="10735" spans="1:11" x14ac:dyDescent="0.25">
      <c r="A10735" t="s">
        <v>31</v>
      </c>
      <c r="B10735">
        <v>215782</v>
      </c>
      <c r="C10735">
        <v>5</v>
      </c>
      <c r="D10735" t="s">
        <v>114</v>
      </c>
      <c r="E10735" s="16" t="s">
        <v>115</v>
      </c>
      <c r="F10735">
        <v>9531671</v>
      </c>
      <c r="G10735">
        <v>18</v>
      </c>
      <c r="H10735" s="16" t="s">
        <v>115</v>
      </c>
      <c r="I10735" s="1">
        <v>43284</v>
      </c>
      <c r="J10735" s="2">
        <v>43283.501782407409</v>
      </c>
      <c r="K10735" t="s">
        <v>4</v>
      </c>
    </row>
    <row r="10736" spans="1:11" ht="30" x14ac:dyDescent="0.25">
      <c r="A10736" t="s">
        <v>31</v>
      </c>
      <c r="B10736">
        <v>216850</v>
      </c>
      <c r="C10736">
        <v>8</v>
      </c>
      <c r="D10736" t="s">
        <v>146</v>
      </c>
      <c r="E10736" s="16" t="s">
        <v>147</v>
      </c>
      <c r="F10736">
        <v>9532489</v>
      </c>
      <c r="G10736">
        <v>18</v>
      </c>
      <c r="H10736" s="16" t="s">
        <v>147</v>
      </c>
      <c r="I10736" s="1">
        <v>43284</v>
      </c>
      <c r="J10736" s="2">
        <v>43283.501782407409</v>
      </c>
      <c r="K10736" t="s">
        <v>4</v>
      </c>
    </row>
    <row r="10737" spans="1:11" x14ac:dyDescent="0.25">
      <c r="A10737" t="s">
        <v>0</v>
      </c>
      <c r="B10737">
        <v>161774</v>
      </c>
      <c r="C10737">
        <v>14</v>
      </c>
      <c r="D10737" t="s">
        <v>27</v>
      </c>
      <c r="E10737" s="16" t="s">
        <v>28</v>
      </c>
      <c r="F10737">
        <v>9534305</v>
      </c>
      <c r="G10737">
        <v>18</v>
      </c>
      <c r="H10737" s="16" t="s">
        <v>28</v>
      </c>
      <c r="I10737" s="1">
        <v>43284</v>
      </c>
      <c r="J10737" s="2">
        <v>43283.501782407409</v>
      </c>
      <c r="K10737" t="s">
        <v>4</v>
      </c>
    </row>
    <row r="10738" spans="1:11" x14ac:dyDescent="0.25">
      <c r="A10738" t="s">
        <v>0</v>
      </c>
      <c r="B10738">
        <v>167061</v>
      </c>
      <c r="C10738">
        <v>14</v>
      </c>
      <c r="D10738" t="s">
        <v>27</v>
      </c>
      <c r="E10738" s="16" t="s">
        <v>28</v>
      </c>
      <c r="F10738">
        <v>9534264</v>
      </c>
      <c r="G10738">
        <v>18</v>
      </c>
      <c r="H10738" s="16" t="s">
        <v>28</v>
      </c>
      <c r="I10738" s="1">
        <v>43284</v>
      </c>
      <c r="J10738" s="2">
        <v>43283.501782407409</v>
      </c>
      <c r="K10738" t="s">
        <v>4</v>
      </c>
    </row>
    <row r="10739" spans="1:11" x14ac:dyDescent="0.25">
      <c r="A10739" t="s">
        <v>0</v>
      </c>
      <c r="B10739">
        <v>214751</v>
      </c>
      <c r="C10739">
        <v>17</v>
      </c>
      <c r="D10739" t="s">
        <v>10</v>
      </c>
      <c r="E10739" s="16" t="s">
        <v>11</v>
      </c>
      <c r="F10739">
        <v>9534527</v>
      </c>
      <c r="G10739">
        <v>18</v>
      </c>
      <c r="H10739" s="16" t="s">
        <v>198</v>
      </c>
      <c r="I10739" s="1">
        <v>43284</v>
      </c>
      <c r="J10739" s="2">
        <v>43283.501782407409</v>
      </c>
      <c r="K10739" t="s">
        <v>4</v>
      </c>
    </row>
    <row r="10740" spans="1:11" x14ac:dyDescent="0.25">
      <c r="A10740" t="s">
        <v>0</v>
      </c>
      <c r="B10740">
        <v>216850</v>
      </c>
      <c r="C10740">
        <v>17</v>
      </c>
      <c r="D10740" t="s">
        <v>10</v>
      </c>
      <c r="E10740" s="16" t="s">
        <v>11</v>
      </c>
      <c r="F10740">
        <v>9421719</v>
      </c>
      <c r="G10740">
        <v>18</v>
      </c>
      <c r="H10740" s="16" t="s">
        <v>11</v>
      </c>
      <c r="I10740" s="1">
        <v>43284</v>
      </c>
      <c r="J10740" s="2">
        <v>43283.501782407409</v>
      </c>
      <c r="K10740" t="s">
        <v>4</v>
      </c>
    </row>
    <row r="10741" spans="1:11" ht="30" x14ac:dyDescent="0.25">
      <c r="A10741" t="s">
        <v>0</v>
      </c>
      <c r="B10741">
        <v>220166</v>
      </c>
      <c r="C10741">
        <v>17</v>
      </c>
      <c r="D10741" t="s">
        <v>90</v>
      </c>
      <c r="E10741" s="16" t="s">
        <v>91</v>
      </c>
      <c r="F10741">
        <v>9532692</v>
      </c>
      <c r="G10741">
        <v>18</v>
      </c>
      <c r="H10741" s="16" t="s">
        <v>91</v>
      </c>
      <c r="I10741" s="1">
        <v>43284</v>
      </c>
      <c r="J10741" s="2">
        <v>43283.501782407409</v>
      </c>
      <c r="K10741" t="s">
        <v>4</v>
      </c>
    </row>
    <row r="10742" spans="1:11" x14ac:dyDescent="0.25">
      <c r="A10742" t="s">
        <v>0</v>
      </c>
      <c r="B10742">
        <v>210038</v>
      </c>
      <c r="C10742">
        <v>17</v>
      </c>
      <c r="D10742" t="s">
        <v>38</v>
      </c>
      <c r="E10742" s="16" t="s">
        <v>39</v>
      </c>
      <c r="F10742">
        <v>9534357</v>
      </c>
      <c r="G10742">
        <v>18</v>
      </c>
      <c r="H10742" s="16" t="s">
        <v>1980</v>
      </c>
      <c r="I10742" s="1">
        <v>43284</v>
      </c>
      <c r="J10742" s="2">
        <v>43283.508715277778</v>
      </c>
      <c r="K10742" t="s">
        <v>4</v>
      </c>
    </row>
    <row r="10743" spans="1:11" ht="30" x14ac:dyDescent="0.25">
      <c r="A10743" t="s">
        <v>0</v>
      </c>
      <c r="B10743">
        <v>230750</v>
      </c>
      <c r="C10743">
        <v>18</v>
      </c>
      <c r="D10743" t="s">
        <v>5</v>
      </c>
      <c r="E10743" s="16" t="s">
        <v>6</v>
      </c>
      <c r="F10743">
        <v>9531770</v>
      </c>
      <c r="G10743">
        <v>18</v>
      </c>
      <c r="H10743" s="16" t="s">
        <v>1981</v>
      </c>
      <c r="I10743" s="1">
        <v>43284</v>
      </c>
      <c r="J10743" s="2">
        <v>43283.513194444444</v>
      </c>
      <c r="K10743" t="s">
        <v>4</v>
      </c>
    </row>
    <row r="10744" spans="1:11" ht="30" x14ac:dyDescent="0.25">
      <c r="A10744" t="s">
        <v>0</v>
      </c>
      <c r="B10744">
        <v>230750</v>
      </c>
      <c r="C10744">
        <v>18</v>
      </c>
      <c r="D10744" t="s">
        <v>5</v>
      </c>
      <c r="E10744" s="16" t="s">
        <v>6</v>
      </c>
      <c r="F10744">
        <v>9532209</v>
      </c>
      <c r="G10744">
        <v>18</v>
      </c>
      <c r="H10744" s="16" t="s">
        <v>1982</v>
      </c>
      <c r="I10744" s="1">
        <v>43284</v>
      </c>
      <c r="J10744" s="2">
        <v>43283.513194444444</v>
      </c>
      <c r="K10744" t="s">
        <v>4</v>
      </c>
    </row>
    <row r="10745" spans="1:11" ht="30" x14ac:dyDescent="0.25">
      <c r="A10745" t="s">
        <v>59</v>
      </c>
      <c r="B10745">
        <v>215104</v>
      </c>
      <c r="C10745">
        <v>1</v>
      </c>
      <c r="D10745" t="s">
        <v>10</v>
      </c>
      <c r="E10745" s="16" t="s">
        <v>11</v>
      </c>
      <c r="F10745">
        <v>9344993</v>
      </c>
      <c r="G10745">
        <v>18</v>
      </c>
      <c r="H10745" s="16" t="s">
        <v>1983</v>
      </c>
      <c r="I10745" s="1">
        <v>43284</v>
      </c>
      <c r="J10745" s="2">
        <v>43283.515972222223</v>
      </c>
      <c r="K10745" t="s">
        <v>4</v>
      </c>
    </row>
    <row r="10746" spans="1:11" x14ac:dyDescent="0.25">
      <c r="A10746" t="s">
        <v>31</v>
      </c>
      <c r="B10746">
        <v>174723</v>
      </c>
      <c r="C10746">
        <v>6</v>
      </c>
      <c r="D10746" t="s">
        <v>10</v>
      </c>
      <c r="E10746" s="16" t="s">
        <v>11</v>
      </c>
      <c r="F10746">
        <v>9536818</v>
      </c>
      <c r="G10746">
        <v>18</v>
      </c>
      <c r="H10746" s="16" t="s">
        <v>11</v>
      </c>
      <c r="I10746" s="1">
        <v>43284</v>
      </c>
      <c r="J10746" s="2">
        <v>43283.524305555555</v>
      </c>
      <c r="K10746" t="s">
        <v>4</v>
      </c>
    </row>
    <row r="10747" spans="1:11" x14ac:dyDescent="0.25">
      <c r="A10747" t="s">
        <v>0</v>
      </c>
      <c r="B10747">
        <v>231733</v>
      </c>
      <c r="C10747">
        <v>18</v>
      </c>
      <c r="D10747" t="s">
        <v>5</v>
      </c>
      <c r="E10747" s="16" t="s">
        <v>6</v>
      </c>
      <c r="F10747">
        <v>9533425</v>
      </c>
      <c r="G10747">
        <v>18</v>
      </c>
      <c r="H10747" s="16" t="s">
        <v>321</v>
      </c>
      <c r="I10747" s="1">
        <v>43283</v>
      </c>
      <c r="J10747" s="2">
        <v>43283.532638888886</v>
      </c>
      <c r="K10747" t="s">
        <v>30</v>
      </c>
    </row>
    <row r="10748" spans="1:11" x14ac:dyDescent="0.25">
      <c r="A10748" t="s">
        <v>0</v>
      </c>
      <c r="B10748">
        <v>231733</v>
      </c>
      <c r="C10748">
        <v>18</v>
      </c>
      <c r="D10748" t="s">
        <v>5</v>
      </c>
      <c r="E10748" s="16" t="s">
        <v>6</v>
      </c>
      <c r="F10748">
        <v>9534328</v>
      </c>
      <c r="G10748">
        <v>18</v>
      </c>
      <c r="H10748" s="16" t="s">
        <v>1984</v>
      </c>
      <c r="I10748" s="1">
        <v>43283</v>
      </c>
      <c r="J10748" s="2">
        <v>43283.532638888886</v>
      </c>
      <c r="K10748" t="s">
        <v>30</v>
      </c>
    </row>
    <row r="10749" spans="1:11" x14ac:dyDescent="0.25">
      <c r="A10749" t="s">
        <v>0</v>
      </c>
      <c r="B10749">
        <v>203714</v>
      </c>
      <c r="C10749">
        <v>16</v>
      </c>
      <c r="D10749" t="s">
        <v>10</v>
      </c>
      <c r="E10749" s="16" t="s">
        <v>11</v>
      </c>
      <c r="F10749">
        <v>9530616</v>
      </c>
      <c r="G10749">
        <v>18</v>
      </c>
      <c r="H10749" s="16" t="s">
        <v>1985</v>
      </c>
      <c r="I10749" s="1">
        <v>43284</v>
      </c>
      <c r="J10749" s="2">
        <v>43283.532881944448</v>
      </c>
      <c r="K10749" t="s">
        <v>4</v>
      </c>
    </row>
    <row r="10750" spans="1:11" x14ac:dyDescent="0.25">
      <c r="A10750" t="s">
        <v>0</v>
      </c>
      <c r="B10750">
        <v>203714</v>
      </c>
      <c r="C10750">
        <v>16</v>
      </c>
      <c r="D10750" t="s">
        <v>38</v>
      </c>
      <c r="E10750" s="16" t="s">
        <v>39</v>
      </c>
      <c r="F10750">
        <v>9530634</v>
      </c>
      <c r="G10750">
        <v>18</v>
      </c>
      <c r="H10750" s="16" t="s">
        <v>39</v>
      </c>
      <c r="I10750" s="1">
        <v>43284</v>
      </c>
      <c r="J10750" s="2">
        <v>43283.532881944448</v>
      </c>
      <c r="K10750" t="s">
        <v>4</v>
      </c>
    </row>
    <row r="10751" spans="1:11" x14ac:dyDescent="0.25">
      <c r="A10751" t="s">
        <v>0</v>
      </c>
      <c r="B10751">
        <v>203908</v>
      </c>
      <c r="C10751">
        <v>16</v>
      </c>
      <c r="D10751" t="s">
        <v>10</v>
      </c>
      <c r="E10751" s="16" t="s">
        <v>11</v>
      </c>
      <c r="F10751">
        <v>9528172</v>
      </c>
      <c r="G10751">
        <v>18</v>
      </c>
      <c r="H10751" s="16" t="s">
        <v>1986</v>
      </c>
      <c r="I10751" s="1">
        <v>43284</v>
      </c>
      <c r="J10751" s="2">
        <v>43283.532881944448</v>
      </c>
      <c r="K10751" t="s">
        <v>4</v>
      </c>
    </row>
    <row r="10752" spans="1:11" x14ac:dyDescent="0.25">
      <c r="A10752" t="s">
        <v>0</v>
      </c>
      <c r="B10752">
        <v>228264</v>
      </c>
      <c r="C10752">
        <v>18</v>
      </c>
      <c r="D10752" t="s">
        <v>10</v>
      </c>
      <c r="E10752" s="16" t="s">
        <v>11</v>
      </c>
      <c r="F10752">
        <v>9533886</v>
      </c>
      <c r="G10752">
        <v>18</v>
      </c>
      <c r="H10752" s="16" t="s">
        <v>11</v>
      </c>
      <c r="I10752" s="1">
        <v>43284</v>
      </c>
      <c r="J10752" s="2">
        <v>43283.532881944448</v>
      </c>
      <c r="K10752" t="s">
        <v>4</v>
      </c>
    </row>
    <row r="10753" spans="1:11" x14ac:dyDescent="0.25">
      <c r="A10753" t="s">
        <v>0</v>
      </c>
      <c r="B10753">
        <v>230258</v>
      </c>
      <c r="C10753">
        <v>18</v>
      </c>
      <c r="D10753" t="s">
        <v>10</v>
      </c>
      <c r="E10753" s="16" t="s">
        <v>11</v>
      </c>
      <c r="F10753">
        <v>9530005</v>
      </c>
      <c r="G10753">
        <v>18</v>
      </c>
      <c r="H10753" s="16" t="s">
        <v>11</v>
      </c>
      <c r="I10753" s="1">
        <v>43284</v>
      </c>
      <c r="J10753" s="2">
        <v>43283.532881944448</v>
      </c>
      <c r="K10753" t="s">
        <v>4</v>
      </c>
    </row>
    <row r="10754" spans="1:11" x14ac:dyDescent="0.25">
      <c r="A10754" t="s">
        <v>0</v>
      </c>
      <c r="B10754">
        <v>230259</v>
      </c>
      <c r="C10754">
        <v>18</v>
      </c>
      <c r="D10754" t="s">
        <v>10</v>
      </c>
      <c r="E10754" s="16" t="s">
        <v>11</v>
      </c>
      <c r="F10754">
        <v>9530050</v>
      </c>
      <c r="G10754">
        <v>18</v>
      </c>
      <c r="H10754" s="16" t="s">
        <v>11</v>
      </c>
      <c r="I10754" s="1">
        <v>43284</v>
      </c>
      <c r="J10754" s="2">
        <v>43283.532881944448</v>
      </c>
      <c r="K10754" t="s">
        <v>4</v>
      </c>
    </row>
    <row r="10755" spans="1:11" x14ac:dyDescent="0.25">
      <c r="A10755" t="s">
        <v>0</v>
      </c>
      <c r="B10755">
        <v>229346</v>
      </c>
      <c r="C10755">
        <v>18</v>
      </c>
      <c r="D10755" t="s">
        <v>10</v>
      </c>
      <c r="E10755" s="16" t="s">
        <v>11</v>
      </c>
      <c r="F10755">
        <v>9278169</v>
      </c>
      <c r="G10755">
        <v>18</v>
      </c>
      <c r="H10755" s="16" t="s">
        <v>11</v>
      </c>
      <c r="I10755" s="1">
        <v>43249</v>
      </c>
      <c r="J10755" s="2">
        <v>43248.518622685187</v>
      </c>
      <c r="K10755" t="s">
        <v>4</v>
      </c>
    </row>
    <row r="10756" spans="1:11" x14ac:dyDescent="0.25">
      <c r="A10756" t="s">
        <v>0</v>
      </c>
      <c r="B10756">
        <v>228920</v>
      </c>
      <c r="C10756">
        <v>18</v>
      </c>
      <c r="D10756" t="s">
        <v>10</v>
      </c>
      <c r="E10756" s="16" t="s">
        <v>11</v>
      </c>
      <c r="F10756">
        <v>9285034</v>
      </c>
      <c r="G10756">
        <v>18</v>
      </c>
      <c r="H10756" s="16" t="s">
        <v>211</v>
      </c>
      <c r="I10756" s="1">
        <v>43249</v>
      </c>
      <c r="J10756" s="2">
        <v>43248.521273148152</v>
      </c>
      <c r="K10756" t="s">
        <v>4</v>
      </c>
    </row>
    <row r="10757" spans="1:11" x14ac:dyDescent="0.25">
      <c r="A10757" t="s">
        <v>0</v>
      </c>
      <c r="B10757">
        <v>224773</v>
      </c>
      <c r="C10757">
        <v>18</v>
      </c>
      <c r="D10757" t="s">
        <v>10</v>
      </c>
      <c r="E10757" s="16" t="s">
        <v>11</v>
      </c>
      <c r="F10757">
        <v>9283159</v>
      </c>
      <c r="G10757">
        <v>18</v>
      </c>
      <c r="H10757" s="16" t="s">
        <v>94</v>
      </c>
      <c r="I10757" s="1">
        <v>43249</v>
      </c>
      <c r="J10757" s="2">
        <v>43248.524039351854</v>
      </c>
      <c r="K10757" t="s">
        <v>4</v>
      </c>
    </row>
    <row r="10758" spans="1:11" x14ac:dyDescent="0.25">
      <c r="A10758" t="s">
        <v>0</v>
      </c>
      <c r="B10758">
        <v>225294</v>
      </c>
      <c r="C10758">
        <v>18</v>
      </c>
      <c r="D10758" t="s">
        <v>10</v>
      </c>
      <c r="E10758" s="16" t="s">
        <v>11</v>
      </c>
      <c r="F10758">
        <v>9283171</v>
      </c>
      <c r="G10758">
        <v>18</v>
      </c>
      <c r="H10758" s="16" t="s">
        <v>94</v>
      </c>
      <c r="I10758" s="1">
        <v>43249</v>
      </c>
      <c r="J10758" s="2">
        <v>43248.524039351854</v>
      </c>
      <c r="K10758" t="s">
        <v>4</v>
      </c>
    </row>
    <row r="10759" spans="1:11" x14ac:dyDescent="0.25">
      <c r="A10759" t="s">
        <v>0</v>
      </c>
      <c r="B10759">
        <v>178296</v>
      </c>
      <c r="C10759">
        <v>15</v>
      </c>
      <c r="D10759" t="s">
        <v>38</v>
      </c>
      <c r="E10759" s="16" t="s">
        <v>39</v>
      </c>
      <c r="F10759">
        <v>9278507</v>
      </c>
      <c r="G10759">
        <v>18</v>
      </c>
      <c r="H10759" s="16" t="s">
        <v>48</v>
      </c>
      <c r="I10759" s="1">
        <v>43249</v>
      </c>
      <c r="J10759" s="2">
        <v>43248.525127314817</v>
      </c>
      <c r="K10759" t="s">
        <v>4</v>
      </c>
    </row>
    <row r="10760" spans="1:11" ht="30" x14ac:dyDescent="0.25">
      <c r="A10760" t="s">
        <v>0</v>
      </c>
      <c r="B10760">
        <v>225558</v>
      </c>
      <c r="C10760">
        <v>18</v>
      </c>
      <c r="D10760" t="s">
        <v>24</v>
      </c>
      <c r="E10760" s="16" t="s">
        <v>25</v>
      </c>
      <c r="F10760">
        <v>9275330</v>
      </c>
      <c r="G10760">
        <v>18</v>
      </c>
      <c r="H10760" s="16" t="s">
        <v>25</v>
      </c>
      <c r="I10760" s="1">
        <v>43249</v>
      </c>
      <c r="J10760" s="2">
        <v>43248.525127314817</v>
      </c>
      <c r="K10760" t="s">
        <v>4</v>
      </c>
    </row>
    <row r="10761" spans="1:11" ht="30" x14ac:dyDescent="0.25">
      <c r="A10761" t="s">
        <v>0</v>
      </c>
      <c r="B10761">
        <v>228075</v>
      </c>
      <c r="C10761">
        <v>18</v>
      </c>
      <c r="D10761" t="s">
        <v>24</v>
      </c>
      <c r="E10761" s="16" t="s">
        <v>25</v>
      </c>
      <c r="F10761">
        <v>9284315</v>
      </c>
      <c r="G10761">
        <v>18</v>
      </c>
      <c r="H10761" s="16" t="s">
        <v>25</v>
      </c>
      <c r="I10761" s="1">
        <v>43249</v>
      </c>
      <c r="J10761" s="2">
        <v>43248.525127314817</v>
      </c>
      <c r="K10761" t="s">
        <v>4</v>
      </c>
    </row>
    <row r="10762" spans="1:11" ht="30" x14ac:dyDescent="0.25">
      <c r="A10762" t="s">
        <v>0</v>
      </c>
      <c r="B10762">
        <v>228781</v>
      </c>
      <c r="C10762">
        <v>18</v>
      </c>
      <c r="D10762" t="s">
        <v>10</v>
      </c>
      <c r="E10762" s="16" t="s">
        <v>11</v>
      </c>
      <c r="F10762">
        <v>9276706</v>
      </c>
      <c r="G10762">
        <v>18</v>
      </c>
      <c r="H10762" s="16" t="s">
        <v>1987</v>
      </c>
      <c r="I10762" s="1">
        <v>43249</v>
      </c>
      <c r="J10762" s="2">
        <v>43248.525127314817</v>
      </c>
      <c r="K10762" t="s">
        <v>4</v>
      </c>
    </row>
    <row r="10763" spans="1:11" ht="30" x14ac:dyDescent="0.25">
      <c r="A10763" t="s">
        <v>0</v>
      </c>
      <c r="B10763">
        <v>187312</v>
      </c>
      <c r="C10763">
        <v>15</v>
      </c>
      <c r="D10763" t="s">
        <v>14</v>
      </c>
      <c r="E10763" s="16" t="s">
        <v>15</v>
      </c>
      <c r="F10763">
        <v>9282695</v>
      </c>
      <c r="G10763">
        <v>18</v>
      </c>
      <c r="H10763" s="16" t="s">
        <v>15</v>
      </c>
      <c r="I10763" s="1">
        <v>43249</v>
      </c>
      <c r="J10763" s="2">
        <v>43248.526388888888</v>
      </c>
      <c r="K10763" t="s">
        <v>4</v>
      </c>
    </row>
    <row r="10764" spans="1:11" x14ac:dyDescent="0.25">
      <c r="A10764" t="s">
        <v>0</v>
      </c>
      <c r="B10764">
        <v>203716</v>
      </c>
      <c r="C10764">
        <v>16</v>
      </c>
      <c r="D10764" t="s">
        <v>5</v>
      </c>
      <c r="E10764" s="16" t="s">
        <v>6</v>
      </c>
      <c r="F10764">
        <v>9297806</v>
      </c>
      <c r="G10764">
        <v>18</v>
      </c>
      <c r="H10764" s="16" t="s">
        <v>1988</v>
      </c>
      <c r="I10764" s="1">
        <v>43250</v>
      </c>
      <c r="J10764" s="2">
        <v>43249.537870370368</v>
      </c>
      <c r="K10764" t="s">
        <v>4</v>
      </c>
    </row>
    <row r="10765" spans="1:11" ht="30" x14ac:dyDescent="0.25">
      <c r="A10765" t="s">
        <v>0</v>
      </c>
      <c r="B10765">
        <v>183582</v>
      </c>
      <c r="C10765">
        <v>15</v>
      </c>
      <c r="D10765" t="s">
        <v>24</v>
      </c>
      <c r="E10765" s="16" t="s">
        <v>25</v>
      </c>
      <c r="F10765">
        <v>8933106</v>
      </c>
      <c r="G10765">
        <v>18</v>
      </c>
      <c r="H10765" s="16" t="s">
        <v>25</v>
      </c>
      <c r="I10765" s="1">
        <v>43256</v>
      </c>
      <c r="J10765" s="2">
        <v>43255.542337962965</v>
      </c>
      <c r="K10765" t="s">
        <v>4</v>
      </c>
    </row>
    <row r="10766" spans="1:11" x14ac:dyDescent="0.25">
      <c r="A10766" t="s">
        <v>0</v>
      </c>
      <c r="B10766">
        <v>186682</v>
      </c>
      <c r="C10766">
        <v>15</v>
      </c>
      <c r="D10766" t="s">
        <v>10</v>
      </c>
      <c r="E10766" s="16" t="s">
        <v>11</v>
      </c>
      <c r="F10766">
        <v>9327858</v>
      </c>
      <c r="G10766">
        <v>18</v>
      </c>
      <c r="H10766" s="16" t="s">
        <v>1923</v>
      </c>
      <c r="I10766" s="1">
        <v>43256</v>
      </c>
      <c r="J10766" s="2">
        <v>43255.542337962965</v>
      </c>
      <c r="K10766" t="s">
        <v>4</v>
      </c>
    </row>
    <row r="10767" spans="1:11" x14ac:dyDescent="0.25">
      <c r="A10767" t="s">
        <v>0</v>
      </c>
      <c r="B10767">
        <v>228037</v>
      </c>
      <c r="C10767">
        <v>18</v>
      </c>
      <c r="D10767" t="s">
        <v>27</v>
      </c>
      <c r="E10767" s="16" t="s">
        <v>28</v>
      </c>
      <c r="F10767">
        <v>9336173</v>
      </c>
      <c r="G10767">
        <v>18</v>
      </c>
      <c r="H10767" s="16" t="s">
        <v>28</v>
      </c>
      <c r="I10767" s="1">
        <v>43256</v>
      </c>
      <c r="J10767" s="2">
        <v>43255.542337962965</v>
      </c>
      <c r="K10767" t="s">
        <v>4</v>
      </c>
    </row>
    <row r="10768" spans="1:11" x14ac:dyDescent="0.25">
      <c r="A10768" t="s">
        <v>0</v>
      </c>
      <c r="B10768">
        <v>230454</v>
      </c>
      <c r="C10768">
        <v>18</v>
      </c>
      <c r="D10768" t="s">
        <v>1</v>
      </c>
      <c r="E10768" s="16" t="s">
        <v>2</v>
      </c>
      <c r="F10768">
        <v>9323154</v>
      </c>
      <c r="G10768">
        <v>18</v>
      </c>
      <c r="H10768" s="16" t="s">
        <v>2</v>
      </c>
      <c r="I10768" s="1">
        <v>43256</v>
      </c>
      <c r="J10768" s="2">
        <v>43255.542696759258</v>
      </c>
      <c r="K10768" t="s">
        <v>4</v>
      </c>
    </row>
    <row r="10769" spans="1:11" x14ac:dyDescent="0.25">
      <c r="A10769" t="s">
        <v>0</v>
      </c>
      <c r="B10769">
        <v>230455</v>
      </c>
      <c r="C10769">
        <v>18</v>
      </c>
      <c r="D10769" t="s">
        <v>1</v>
      </c>
      <c r="E10769" s="16" t="s">
        <v>2</v>
      </c>
      <c r="F10769">
        <v>9323152</v>
      </c>
      <c r="G10769">
        <v>18</v>
      </c>
      <c r="H10769" s="16" t="s">
        <v>2</v>
      </c>
      <c r="I10769" s="1">
        <v>43256</v>
      </c>
      <c r="J10769" s="2">
        <v>43255.542696759258</v>
      </c>
      <c r="K10769" t="s">
        <v>4</v>
      </c>
    </row>
    <row r="10770" spans="1:11" x14ac:dyDescent="0.25">
      <c r="A10770" t="s">
        <v>0</v>
      </c>
      <c r="B10770">
        <v>230456</v>
      </c>
      <c r="C10770">
        <v>18</v>
      </c>
      <c r="D10770" t="s">
        <v>1</v>
      </c>
      <c r="E10770" s="16" t="s">
        <v>2</v>
      </c>
      <c r="F10770">
        <v>9323151</v>
      </c>
      <c r="G10770">
        <v>18</v>
      </c>
      <c r="H10770" s="16" t="s">
        <v>2</v>
      </c>
      <c r="I10770" s="1">
        <v>43256</v>
      </c>
      <c r="J10770" s="2">
        <v>43255.542696759258</v>
      </c>
      <c r="K10770" t="s">
        <v>4</v>
      </c>
    </row>
    <row r="10771" spans="1:11" x14ac:dyDescent="0.25">
      <c r="A10771" t="s">
        <v>0</v>
      </c>
      <c r="B10771">
        <v>230457</v>
      </c>
      <c r="C10771">
        <v>18</v>
      </c>
      <c r="D10771" t="s">
        <v>1</v>
      </c>
      <c r="E10771" s="16" t="s">
        <v>2</v>
      </c>
      <c r="F10771">
        <v>9323150</v>
      </c>
      <c r="G10771">
        <v>18</v>
      </c>
      <c r="H10771" s="16" t="s">
        <v>2</v>
      </c>
      <c r="I10771" s="1">
        <v>43256</v>
      </c>
      <c r="J10771" s="2">
        <v>43255.542696759258</v>
      </c>
      <c r="K10771" t="s">
        <v>4</v>
      </c>
    </row>
    <row r="10772" spans="1:11" x14ac:dyDescent="0.25">
      <c r="A10772" t="s">
        <v>0</v>
      </c>
      <c r="B10772">
        <v>230458</v>
      </c>
      <c r="C10772">
        <v>18</v>
      </c>
      <c r="D10772" t="s">
        <v>1</v>
      </c>
      <c r="E10772" s="16" t="s">
        <v>2</v>
      </c>
      <c r="F10772">
        <v>9323147</v>
      </c>
      <c r="G10772">
        <v>18</v>
      </c>
      <c r="H10772" s="16" t="s">
        <v>2</v>
      </c>
      <c r="I10772" s="1">
        <v>43256</v>
      </c>
      <c r="J10772" s="2">
        <v>43255.542696759258</v>
      </c>
      <c r="K10772" t="s">
        <v>4</v>
      </c>
    </row>
    <row r="10773" spans="1:11" x14ac:dyDescent="0.25">
      <c r="A10773" t="s">
        <v>0</v>
      </c>
      <c r="B10773">
        <v>230485</v>
      </c>
      <c r="C10773">
        <v>18</v>
      </c>
      <c r="D10773" t="s">
        <v>5</v>
      </c>
      <c r="E10773" s="16" t="s">
        <v>6</v>
      </c>
      <c r="F10773">
        <v>9336055</v>
      </c>
      <c r="G10773">
        <v>18</v>
      </c>
      <c r="H10773" s="16" t="s">
        <v>128</v>
      </c>
      <c r="I10773" s="1">
        <v>43255</v>
      </c>
      <c r="J10773" s="2">
        <v>43255.543749999997</v>
      </c>
      <c r="K10773" t="s">
        <v>30</v>
      </c>
    </row>
    <row r="10774" spans="1:11" x14ac:dyDescent="0.25">
      <c r="A10774" t="s">
        <v>0</v>
      </c>
      <c r="B10774">
        <v>230485</v>
      </c>
      <c r="C10774">
        <v>18</v>
      </c>
      <c r="D10774" t="s">
        <v>5</v>
      </c>
      <c r="E10774" s="16" t="s">
        <v>6</v>
      </c>
      <c r="F10774">
        <v>9341096</v>
      </c>
      <c r="G10774">
        <v>18</v>
      </c>
      <c r="H10774" s="16" t="s">
        <v>1989</v>
      </c>
      <c r="I10774" s="1">
        <v>43255</v>
      </c>
      <c r="J10774" s="2">
        <v>43255.54583333333</v>
      </c>
      <c r="K10774" t="s">
        <v>30</v>
      </c>
    </row>
    <row r="10775" spans="1:11" x14ac:dyDescent="0.25">
      <c r="A10775" t="s">
        <v>31</v>
      </c>
      <c r="B10775">
        <v>221278</v>
      </c>
      <c r="C10775">
        <v>2</v>
      </c>
      <c r="D10775" t="s">
        <v>38</v>
      </c>
      <c r="E10775" s="16" t="s">
        <v>39</v>
      </c>
      <c r="F10775">
        <v>9327951</v>
      </c>
      <c r="G10775">
        <v>18</v>
      </c>
      <c r="H10775" s="16" t="s">
        <v>39</v>
      </c>
      <c r="I10775" s="1">
        <v>43256</v>
      </c>
      <c r="J10775" s="2">
        <v>43255.54996527778</v>
      </c>
      <c r="K10775" t="s">
        <v>4</v>
      </c>
    </row>
    <row r="10776" spans="1:11" ht="30" x14ac:dyDescent="0.25">
      <c r="A10776" t="s">
        <v>0</v>
      </c>
      <c r="B10776">
        <v>217658</v>
      </c>
      <c r="C10776">
        <v>17</v>
      </c>
      <c r="D10776" t="s">
        <v>24</v>
      </c>
      <c r="E10776" s="16" t="s">
        <v>25</v>
      </c>
      <c r="F10776">
        <v>9329049</v>
      </c>
      <c r="G10776">
        <v>18</v>
      </c>
      <c r="H10776" s="16" t="s">
        <v>25</v>
      </c>
      <c r="I10776" s="1">
        <v>43256</v>
      </c>
      <c r="J10776" s="2">
        <v>43255.54996527778</v>
      </c>
      <c r="K10776" t="s">
        <v>4</v>
      </c>
    </row>
    <row r="10777" spans="1:11" x14ac:dyDescent="0.25">
      <c r="A10777" t="s">
        <v>0</v>
      </c>
      <c r="B10777">
        <v>223720</v>
      </c>
      <c r="C10777">
        <v>18</v>
      </c>
      <c r="D10777" t="s">
        <v>10</v>
      </c>
      <c r="E10777" s="16" t="s">
        <v>11</v>
      </c>
      <c r="F10777">
        <v>9338314</v>
      </c>
      <c r="G10777">
        <v>18</v>
      </c>
      <c r="H10777" s="16" t="s">
        <v>95</v>
      </c>
      <c r="I10777" s="1">
        <v>43256</v>
      </c>
      <c r="J10777" s="2">
        <v>43255.54996527778</v>
      </c>
      <c r="K10777" t="s">
        <v>4</v>
      </c>
    </row>
    <row r="10778" spans="1:11" x14ac:dyDescent="0.25">
      <c r="A10778" t="s">
        <v>0</v>
      </c>
      <c r="B10778">
        <v>230485</v>
      </c>
      <c r="C10778">
        <v>18</v>
      </c>
      <c r="D10778" t="s">
        <v>10</v>
      </c>
      <c r="E10778" s="16" t="s">
        <v>11</v>
      </c>
      <c r="F10778">
        <v>9341250</v>
      </c>
      <c r="G10778">
        <v>18</v>
      </c>
      <c r="H10778" s="16" t="s">
        <v>1990</v>
      </c>
      <c r="I10778" s="1">
        <v>43255</v>
      </c>
      <c r="J10778" s="2">
        <v>43255.554166666669</v>
      </c>
      <c r="K10778" t="s">
        <v>30</v>
      </c>
    </row>
    <row r="10779" spans="1:11" x14ac:dyDescent="0.25">
      <c r="A10779" t="s">
        <v>0</v>
      </c>
      <c r="B10779">
        <v>228655</v>
      </c>
      <c r="C10779">
        <v>18</v>
      </c>
      <c r="D10779" t="s">
        <v>1</v>
      </c>
      <c r="E10779" s="16" t="s">
        <v>2</v>
      </c>
      <c r="F10779">
        <v>9297139</v>
      </c>
      <c r="G10779">
        <v>18</v>
      </c>
      <c r="H10779" s="16" t="s">
        <v>2</v>
      </c>
      <c r="I10779" s="1">
        <v>43250</v>
      </c>
      <c r="J10779" s="2">
        <v>43249.484722222223</v>
      </c>
      <c r="K10779" t="s">
        <v>4</v>
      </c>
    </row>
    <row r="10780" spans="1:11" ht="30" x14ac:dyDescent="0.25">
      <c r="A10780" t="s">
        <v>0</v>
      </c>
      <c r="B10780">
        <v>230139</v>
      </c>
      <c r="C10780">
        <v>18</v>
      </c>
      <c r="D10780" t="s">
        <v>78</v>
      </c>
      <c r="E10780" s="16" t="s">
        <v>79</v>
      </c>
      <c r="F10780">
        <v>9280523</v>
      </c>
      <c r="G10780">
        <v>18</v>
      </c>
      <c r="H10780" s="16" t="s">
        <v>79</v>
      </c>
      <c r="I10780" s="1">
        <v>43250</v>
      </c>
      <c r="J10780" s="2">
        <v>43249.509837962964</v>
      </c>
      <c r="K10780" t="s">
        <v>4</v>
      </c>
    </row>
    <row r="10781" spans="1:11" ht="30" x14ac:dyDescent="0.25">
      <c r="A10781" t="s">
        <v>0</v>
      </c>
      <c r="B10781">
        <v>230145</v>
      </c>
      <c r="C10781">
        <v>18</v>
      </c>
      <c r="D10781" t="s">
        <v>78</v>
      </c>
      <c r="E10781" s="16" t="s">
        <v>79</v>
      </c>
      <c r="F10781">
        <v>9280511</v>
      </c>
      <c r="G10781">
        <v>18</v>
      </c>
      <c r="H10781" s="16" t="s">
        <v>79</v>
      </c>
      <c r="I10781" s="1">
        <v>43250</v>
      </c>
      <c r="J10781" s="2">
        <v>43249.509837962964</v>
      </c>
      <c r="K10781" t="s">
        <v>4</v>
      </c>
    </row>
    <row r="10782" spans="1:11" ht="30" x14ac:dyDescent="0.25">
      <c r="A10782" t="s">
        <v>0</v>
      </c>
      <c r="B10782">
        <v>230258</v>
      </c>
      <c r="C10782">
        <v>18</v>
      </c>
      <c r="D10782" t="s">
        <v>78</v>
      </c>
      <c r="E10782" s="16" t="s">
        <v>79</v>
      </c>
      <c r="F10782">
        <v>9292524</v>
      </c>
      <c r="G10782">
        <v>18</v>
      </c>
      <c r="H10782" s="16" t="s">
        <v>79</v>
      </c>
      <c r="I10782" s="1">
        <v>43250</v>
      </c>
      <c r="J10782" s="2">
        <v>43249.509837962964</v>
      </c>
      <c r="K10782" t="s">
        <v>4</v>
      </c>
    </row>
    <row r="10783" spans="1:11" ht="30" x14ac:dyDescent="0.25">
      <c r="A10783" t="s">
        <v>0</v>
      </c>
      <c r="B10783">
        <v>230259</v>
      </c>
      <c r="C10783">
        <v>18</v>
      </c>
      <c r="D10783" t="s">
        <v>78</v>
      </c>
      <c r="E10783" s="16" t="s">
        <v>79</v>
      </c>
      <c r="F10783">
        <v>9292526</v>
      </c>
      <c r="G10783">
        <v>18</v>
      </c>
      <c r="H10783" s="16" t="s">
        <v>79</v>
      </c>
      <c r="I10783" s="1">
        <v>43250</v>
      </c>
      <c r="J10783" s="2">
        <v>43249.509837962964</v>
      </c>
      <c r="K10783" t="s">
        <v>4</v>
      </c>
    </row>
    <row r="10784" spans="1:11" ht="30" x14ac:dyDescent="0.25">
      <c r="A10784" t="s">
        <v>0</v>
      </c>
      <c r="B10784">
        <v>230260</v>
      </c>
      <c r="C10784">
        <v>18</v>
      </c>
      <c r="D10784" t="s">
        <v>78</v>
      </c>
      <c r="E10784" s="16" t="s">
        <v>79</v>
      </c>
      <c r="F10784">
        <v>9292527</v>
      </c>
      <c r="G10784">
        <v>18</v>
      </c>
      <c r="H10784" s="16" t="s">
        <v>79</v>
      </c>
      <c r="I10784" s="1">
        <v>43250</v>
      </c>
      <c r="J10784" s="2">
        <v>43249.509837962964</v>
      </c>
      <c r="K10784" t="s">
        <v>4</v>
      </c>
    </row>
    <row r="10785" spans="1:11" ht="30" x14ac:dyDescent="0.25">
      <c r="A10785" t="s">
        <v>0</v>
      </c>
      <c r="B10785">
        <v>230271</v>
      </c>
      <c r="C10785">
        <v>18</v>
      </c>
      <c r="D10785" t="s">
        <v>78</v>
      </c>
      <c r="E10785" s="16" t="s">
        <v>79</v>
      </c>
      <c r="F10785">
        <v>9292537</v>
      </c>
      <c r="G10785">
        <v>18</v>
      </c>
      <c r="H10785" s="16" t="s">
        <v>79</v>
      </c>
      <c r="I10785" s="1">
        <v>43250</v>
      </c>
      <c r="J10785" s="2">
        <v>43249.509837962964</v>
      </c>
      <c r="K10785" t="s">
        <v>4</v>
      </c>
    </row>
    <row r="10786" spans="1:11" x14ac:dyDescent="0.25">
      <c r="A10786" t="s">
        <v>0</v>
      </c>
      <c r="B10786">
        <v>214854</v>
      </c>
      <c r="C10786">
        <v>17</v>
      </c>
      <c r="D10786" t="s">
        <v>38</v>
      </c>
      <c r="E10786" s="16" t="s">
        <v>39</v>
      </c>
      <c r="F10786">
        <v>9298533</v>
      </c>
      <c r="G10786">
        <v>18</v>
      </c>
      <c r="H10786" s="16" t="s">
        <v>419</v>
      </c>
      <c r="I10786" s="1">
        <v>43250</v>
      </c>
      <c r="J10786" s="2">
        <v>43249.516145833331</v>
      </c>
      <c r="K10786" t="s">
        <v>4</v>
      </c>
    </row>
    <row r="10787" spans="1:11" x14ac:dyDescent="0.25">
      <c r="A10787" t="s">
        <v>31</v>
      </c>
      <c r="B10787">
        <v>230220</v>
      </c>
      <c r="C10787">
        <v>4</v>
      </c>
      <c r="D10787" t="s">
        <v>10</v>
      </c>
      <c r="E10787" s="16" t="s">
        <v>11</v>
      </c>
      <c r="F10787">
        <v>9300706</v>
      </c>
      <c r="G10787">
        <v>18</v>
      </c>
      <c r="H10787" s="16" t="s">
        <v>474</v>
      </c>
      <c r="I10787" s="1">
        <v>43249</v>
      </c>
      <c r="J10787" s="2">
        <v>43249.518078703702</v>
      </c>
      <c r="K10787" t="s">
        <v>30</v>
      </c>
    </row>
    <row r="10788" spans="1:11" x14ac:dyDescent="0.25">
      <c r="A10788" t="s">
        <v>0</v>
      </c>
      <c r="B10788">
        <v>195596</v>
      </c>
      <c r="C10788">
        <v>16</v>
      </c>
      <c r="D10788" t="s">
        <v>10</v>
      </c>
      <c r="E10788" s="16" t="s">
        <v>11</v>
      </c>
      <c r="F10788">
        <v>9289842</v>
      </c>
      <c r="G10788">
        <v>18</v>
      </c>
      <c r="H10788" s="16" t="s">
        <v>1991</v>
      </c>
      <c r="I10788" s="1">
        <v>43250</v>
      </c>
      <c r="J10788" s="2">
        <v>43249.522210648145</v>
      </c>
      <c r="K10788" t="s">
        <v>4</v>
      </c>
    </row>
    <row r="10789" spans="1:11" x14ac:dyDescent="0.25">
      <c r="A10789" t="s">
        <v>0</v>
      </c>
      <c r="B10789">
        <v>195596</v>
      </c>
      <c r="C10789">
        <v>16</v>
      </c>
      <c r="D10789" t="s">
        <v>38</v>
      </c>
      <c r="E10789" s="16" t="s">
        <v>39</v>
      </c>
      <c r="F10789">
        <v>9289894</v>
      </c>
      <c r="G10789">
        <v>18</v>
      </c>
      <c r="H10789" s="16" t="s">
        <v>753</v>
      </c>
      <c r="I10789" s="1">
        <v>43250</v>
      </c>
      <c r="J10789" s="2">
        <v>43249.522210648145</v>
      </c>
      <c r="K10789" t="s">
        <v>4</v>
      </c>
    </row>
    <row r="10790" spans="1:11" x14ac:dyDescent="0.25">
      <c r="A10790" t="s">
        <v>0</v>
      </c>
      <c r="B10790">
        <v>198010</v>
      </c>
      <c r="C10790">
        <v>16</v>
      </c>
      <c r="D10790" t="s">
        <v>38</v>
      </c>
      <c r="E10790" s="16" t="s">
        <v>39</v>
      </c>
      <c r="F10790">
        <v>9290917</v>
      </c>
      <c r="G10790">
        <v>18</v>
      </c>
      <c r="H10790" s="16" t="s">
        <v>39</v>
      </c>
      <c r="I10790" s="1">
        <v>43250</v>
      </c>
      <c r="J10790" s="2">
        <v>43249.522210648145</v>
      </c>
      <c r="K10790" t="s">
        <v>4</v>
      </c>
    </row>
    <row r="10791" spans="1:11" x14ac:dyDescent="0.25">
      <c r="A10791" t="s">
        <v>0</v>
      </c>
      <c r="B10791">
        <v>199403</v>
      </c>
      <c r="C10791">
        <v>16</v>
      </c>
      <c r="D10791" t="s">
        <v>10</v>
      </c>
      <c r="E10791" s="16" t="s">
        <v>11</v>
      </c>
      <c r="F10791">
        <v>9290171</v>
      </c>
      <c r="G10791">
        <v>18</v>
      </c>
      <c r="H10791" s="16" t="s">
        <v>197</v>
      </c>
      <c r="I10791" s="1">
        <v>43250</v>
      </c>
      <c r="J10791" s="2">
        <v>43249.522210648145</v>
      </c>
      <c r="K10791" t="s">
        <v>4</v>
      </c>
    </row>
    <row r="10792" spans="1:11" x14ac:dyDescent="0.25">
      <c r="A10792" t="s">
        <v>0</v>
      </c>
      <c r="B10792">
        <v>199403</v>
      </c>
      <c r="C10792">
        <v>16</v>
      </c>
      <c r="D10792" t="s">
        <v>38</v>
      </c>
      <c r="E10792" s="16" t="s">
        <v>39</v>
      </c>
      <c r="F10792">
        <v>9290210</v>
      </c>
      <c r="G10792">
        <v>18</v>
      </c>
      <c r="H10792" s="16" t="s">
        <v>39</v>
      </c>
      <c r="I10792" s="1">
        <v>43250</v>
      </c>
      <c r="J10792" s="2">
        <v>43249.522210648145</v>
      </c>
      <c r="K10792" t="s">
        <v>4</v>
      </c>
    </row>
    <row r="10793" spans="1:11" x14ac:dyDescent="0.25">
      <c r="A10793" t="s">
        <v>0</v>
      </c>
      <c r="B10793">
        <v>203719</v>
      </c>
      <c r="C10793">
        <v>16</v>
      </c>
      <c r="D10793" t="s">
        <v>10</v>
      </c>
      <c r="E10793" s="16" t="s">
        <v>11</v>
      </c>
      <c r="F10793">
        <v>9286413</v>
      </c>
      <c r="G10793">
        <v>18</v>
      </c>
      <c r="H10793" s="16" t="s">
        <v>197</v>
      </c>
      <c r="I10793" s="1">
        <v>43250</v>
      </c>
      <c r="J10793" s="2">
        <v>43249.522210648145</v>
      </c>
      <c r="K10793" t="s">
        <v>4</v>
      </c>
    </row>
    <row r="10794" spans="1:11" x14ac:dyDescent="0.25">
      <c r="A10794" t="s">
        <v>0</v>
      </c>
      <c r="B10794">
        <v>230223</v>
      </c>
      <c r="C10794">
        <v>18</v>
      </c>
      <c r="D10794" t="s">
        <v>10</v>
      </c>
      <c r="E10794" s="16" t="s">
        <v>11</v>
      </c>
      <c r="F10794">
        <v>9303137</v>
      </c>
      <c r="G10794">
        <v>18</v>
      </c>
      <c r="H10794" s="16" t="s">
        <v>85</v>
      </c>
      <c r="I10794" s="1">
        <v>43249</v>
      </c>
      <c r="J10794" s="2">
        <v>43249.54791666667</v>
      </c>
      <c r="K10794" t="s">
        <v>30</v>
      </c>
    </row>
    <row r="10795" spans="1:11" x14ac:dyDescent="0.25">
      <c r="A10795" t="s">
        <v>31</v>
      </c>
      <c r="B10795">
        <v>212076</v>
      </c>
      <c r="C10795">
        <v>14</v>
      </c>
      <c r="D10795" t="s">
        <v>10</v>
      </c>
      <c r="E10795" s="16" t="s">
        <v>11</v>
      </c>
      <c r="F10795">
        <v>9303037</v>
      </c>
      <c r="G10795">
        <v>18</v>
      </c>
      <c r="H10795" s="16" t="s">
        <v>11</v>
      </c>
      <c r="I10795" s="1">
        <v>43250</v>
      </c>
      <c r="J10795" s="2">
        <v>43249.551388888889</v>
      </c>
      <c r="K10795" t="s">
        <v>4</v>
      </c>
    </row>
    <row r="10796" spans="1:11" x14ac:dyDescent="0.25">
      <c r="A10796" t="s">
        <v>0</v>
      </c>
      <c r="B10796">
        <v>230130</v>
      </c>
      <c r="C10796">
        <v>18</v>
      </c>
      <c r="D10796" t="s">
        <v>5</v>
      </c>
      <c r="E10796" s="16" t="s">
        <v>6</v>
      </c>
      <c r="F10796">
        <v>9766738</v>
      </c>
      <c r="G10796">
        <v>18</v>
      </c>
      <c r="H10796" s="16" t="s">
        <v>1992</v>
      </c>
      <c r="I10796" s="1">
        <v>43326</v>
      </c>
      <c r="J10796" s="2">
        <v>43325.510196759256</v>
      </c>
      <c r="K10796" t="s">
        <v>4</v>
      </c>
    </row>
    <row r="10797" spans="1:11" x14ac:dyDescent="0.25">
      <c r="A10797" t="s">
        <v>0</v>
      </c>
      <c r="B10797">
        <v>232022</v>
      </c>
      <c r="C10797">
        <v>18</v>
      </c>
      <c r="D10797" t="s">
        <v>83</v>
      </c>
      <c r="E10797" s="16" t="s">
        <v>84</v>
      </c>
      <c r="F10797">
        <v>9537952</v>
      </c>
      <c r="G10797">
        <v>18</v>
      </c>
      <c r="H10797" s="16" t="s">
        <v>137</v>
      </c>
      <c r="I10797" s="1">
        <v>43285</v>
      </c>
      <c r="J10797" s="2">
        <v>43284.404872685183</v>
      </c>
      <c r="K10797" t="s">
        <v>4</v>
      </c>
    </row>
    <row r="10798" spans="1:11" x14ac:dyDescent="0.25">
      <c r="A10798" t="s">
        <v>0</v>
      </c>
      <c r="B10798">
        <v>232026</v>
      </c>
      <c r="C10798">
        <v>18</v>
      </c>
      <c r="D10798" t="s">
        <v>1</v>
      </c>
      <c r="E10798" s="16" t="s">
        <v>2</v>
      </c>
      <c r="F10798">
        <v>9537932</v>
      </c>
      <c r="G10798">
        <v>18</v>
      </c>
      <c r="H10798" s="16" t="s">
        <v>2</v>
      </c>
      <c r="I10798" s="1">
        <v>43285</v>
      </c>
      <c r="J10798" s="2">
        <v>43284.404872685183</v>
      </c>
      <c r="K10798" t="s">
        <v>4</v>
      </c>
    </row>
    <row r="10799" spans="1:11" x14ac:dyDescent="0.25">
      <c r="A10799" t="s">
        <v>0</v>
      </c>
      <c r="B10799">
        <v>232027</v>
      </c>
      <c r="C10799">
        <v>18</v>
      </c>
      <c r="D10799" t="s">
        <v>1</v>
      </c>
      <c r="E10799" s="16" t="s">
        <v>2</v>
      </c>
      <c r="F10799">
        <v>9537926</v>
      </c>
      <c r="G10799">
        <v>18</v>
      </c>
      <c r="H10799" s="16" t="s">
        <v>2</v>
      </c>
      <c r="I10799" s="1">
        <v>43285</v>
      </c>
      <c r="J10799" s="2">
        <v>43284.404872685183</v>
      </c>
      <c r="K10799" t="s">
        <v>4</v>
      </c>
    </row>
    <row r="10800" spans="1:11" x14ac:dyDescent="0.25">
      <c r="A10800" t="s">
        <v>0</v>
      </c>
      <c r="B10800">
        <v>196583</v>
      </c>
      <c r="C10800">
        <v>16</v>
      </c>
      <c r="D10800" t="s">
        <v>1</v>
      </c>
      <c r="E10800" s="16" t="s">
        <v>2</v>
      </c>
      <c r="F10800">
        <v>9134382</v>
      </c>
      <c r="G10800">
        <v>18</v>
      </c>
      <c r="H10800" s="16" t="s">
        <v>2</v>
      </c>
      <c r="I10800" s="1">
        <v>43228</v>
      </c>
      <c r="J10800" s="2">
        <v>43227.461805555555</v>
      </c>
      <c r="K10800" t="s">
        <v>4</v>
      </c>
    </row>
    <row r="10801" spans="1:11" x14ac:dyDescent="0.25">
      <c r="A10801" t="s">
        <v>0</v>
      </c>
      <c r="B10801">
        <v>196583</v>
      </c>
      <c r="C10801">
        <v>16</v>
      </c>
      <c r="D10801" t="s">
        <v>5</v>
      </c>
      <c r="E10801" s="16" t="s">
        <v>6</v>
      </c>
      <c r="F10801">
        <v>9134370</v>
      </c>
      <c r="G10801">
        <v>18</v>
      </c>
      <c r="H10801" s="16" t="s">
        <v>6</v>
      </c>
      <c r="I10801" s="1">
        <v>43228</v>
      </c>
      <c r="J10801" s="2">
        <v>43227.462500000001</v>
      </c>
      <c r="K10801" t="s">
        <v>4</v>
      </c>
    </row>
    <row r="10802" spans="1:11" x14ac:dyDescent="0.25">
      <c r="A10802" t="s">
        <v>0</v>
      </c>
      <c r="B10802">
        <v>227106</v>
      </c>
      <c r="C10802">
        <v>18</v>
      </c>
      <c r="D10802" t="s">
        <v>5</v>
      </c>
      <c r="E10802" s="16" t="s">
        <v>6</v>
      </c>
      <c r="F10802">
        <v>9133732</v>
      </c>
      <c r="G10802">
        <v>18</v>
      </c>
      <c r="H10802" s="16" t="s">
        <v>6</v>
      </c>
      <c r="I10802" s="1">
        <v>43228</v>
      </c>
      <c r="J10802" s="2">
        <v>43227.464583333334</v>
      </c>
      <c r="K10802" t="s">
        <v>4</v>
      </c>
    </row>
    <row r="10803" spans="1:11" x14ac:dyDescent="0.25">
      <c r="A10803" t="s">
        <v>0</v>
      </c>
      <c r="B10803">
        <v>220159</v>
      </c>
      <c r="C10803">
        <v>17</v>
      </c>
      <c r="D10803" t="s">
        <v>38</v>
      </c>
      <c r="E10803" s="16" t="s">
        <v>39</v>
      </c>
      <c r="F10803">
        <v>9121466</v>
      </c>
      <c r="G10803">
        <v>18</v>
      </c>
      <c r="H10803" s="16" t="s">
        <v>48</v>
      </c>
      <c r="I10803" s="1">
        <v>43228</v>
      </c>
      <c r="J10803" s="2">
        <v>43227.540173611109</v>
      </c>
      <c r="K10803" t="s">
        <v>4</v>
      </c>
    </row>
    <row r="10804" spans="1:11" x14ac:dyDescent="0.25">
      <c r="A10804" t="s">
        <v>0</v>
      </c>
      <c r="B10804">
        <v>221124</v>
      </c>
      <c r="C10804">
        <v>17</v>
      </c>
      <c r="D10804" t="s">
        <v>38</v>
      </c>
      <c r="E10804" s="16" t="s">
        <v>39</v>
      </c>
      <c r="F10804">
        <v>9114673</v>
      </c>
      <c r="G10804">
        <v>18</v>
      </c>
      <c r="H10804" s="16" t="s">
        <v>48</v>
      </c>
      <c r="I10804" s="1">
        <v>43228</v>
      </c>
      <c r="J10804" s="2">
        <v>43227.540173611109</v>
      </c>
      <c r="K10804" t="s">
        <v>4</v>
      </c>
    </row>
    <row r="10805" spans="1:11" x14ac:dyDescent="0.25">
      <c r="A10805" t="s">
        <v>0</v>
      </c>
      <c r="B10805">
        <v>226428</v>
      </c>
      <c r="C10805">
        <v>18</v>
      </c>
      <c r="D10805" t="s">
        <v>10</v>
      </c>
      <c r="E10805" s="16" t="s">
        <v>11</v>
      </c>
      <c r="F10805">
        <v>9118423</v>
      </c>
      <c r="G10805">
        <v>18</v>
      </c>
      <c r="H10805" s="16" t="s">
        <v>16</v>
      </c>
      <c r="I10805" s="1">
        <v>43228</v>
      </c>
      <c r="J10805" s="2">
        <v>43227.540173611109</v>
      </c>
      <c r="K10805" t="s">
        <v>4</v>
      </c>
    </row>
    <row r="10806" spans="1:11" x14ac:dyDescent="0.25">
      <c r="A10806" t="s">
        <v>0</v>
      </c>
      <c r="B10806">
        <v>227009</v>
      </c>
      <c r="C10806">
        <v>18</v>
      </c>
      <c r="D10806" t="s">
        <v>10</v>
      </c>
      <c r="E10806" s="16" t="s">
        <v>11</v>
      </c>
      <c r="F10806">
        <v>9124467</v>
      </c>
      <c r="G10806">
        <v>18</v>
      </c>
      <c r="H10806" s="16" t="s">
        <v>16</v>
      </c>
      <c r="I10806" s="1">
        <v>43228</v>
      </c>
      <c r="J10806" s="2">
        <v>43227.540173611109</v>
      </c>
      <c r="K10806" t="s">
        <v>4</v>
      </c>
    </row>
    <row r="10807" spans="1:11" x14ac:dyDescent="0.25">
      <c r="A10807" t="s">
        <v>0</v>
      </c>
      <c r="B10807">
        <v>227240</v>
      </c>
      <c r="C10807">
        <v>18</v>
      </c>
      <c r="D10807" t="s">
        <v>10</v>
      </c>
      <c r="E10807" s="16" t="s">
        <v>11</v>
      </c>
      <c r="F10807">
        <v>9114167</v>
      </c>
      <c r="G10807">
        <v>18</v>
      </c>
      <c r="H10807" s="16" t="s">
        <v>319</v>
      </c>
      <c r="I10807" s="1">
        <v>43228</v>
      </c>
      <c r="J10807" s="2">
        <v>43227.540173611109</v>
      </c>
      <c r="K10807" t="s">
        <v>4</v>
      </c>
    </row>
    <row r="10808" spans="1:11" x14ac:dyDescent="0.25">
      <c r="A10808" t="s">
        <v>0</v>
      </c>
      <c r="B10808">
        <v>227940</v>
      </c>
      <c r="C10808">
        <v>18</v>
      </c>
      <c r="D10808" t="s">
        <v>10</v>
      </c>
      <c r="E10808" s="16" t="s">
        <v>11</v>
      </c>
      <c r="F10808">
        <v>9118524</v>
      </c>
      <c r="G10808">
        <v>18</v>
      </c>
      <c r="H10808" s="16" t="s">
        <v>319</v>
      </c>
      <c r="I10808" s="1">
        <v>43228</v>
      </c>
      <c r="J10808" s="2">
        <v>43227.540173611109</v>
      </c>
      <c r="K10808" t="s">
        <v>4</v>
      </c>
    </row>
    <row r="10809" spans="1:11" x14ac:dyDescent="0.25">
      <c r="A10809" t="s">
        <v>0</v>
      </c>
      <c r="B10809">
        <v>183851</v>
      </c>
      <c r="C10809">
        <v>15</v>
      </c>
      <c r="D10809" t="s">
        <v>10</v>
      </c>
      <c r="E10809" s="16" t="s">
        <v>11</v>
      </c>
      <c r="F10809">
        <v>9126825</v>
      </c>
      <c r="G10809">
        <v>18</v>
      </c>
      <c r="H10809" s="16" t="s">
        <v>1765</v>
      </c>
      <c r="I10809" s="1">
        <v>43228</v>
      </c>
      <c r="J10809" s="2">
        <v>43227.541365740741</v>
      </c>
      <c r="K10809" t="s">
        <v>4</v>
      </c>
    </row>
    <row r="10810" spans="1:11" ht="30" x14ac:dyDescent="0.25">
      <c r="A10810" t="s">
        <v>0</v>
      </c>
      <c r="B10810">
        <v>228926</v>
      </c>
      <c r="C10810">
        <v>18</v>
      </c>
      <c r="D10810" t="s">
        <v>78</v>
      </c>
      <c r="E10810" s="16" t="s">
        <v>79</v>
      </c>
      <c r="F10810">
        <v>9125283</v>
      </c>
      <c r="G10810">
        <v>18</v>
      </c>
      <c r="H10810" s="16" t="s">
        <v>79</v>
      </c>
      <c r="I10810" s="1">
        <v>43228</v>
      </c>
      <c r="J10810" s="2">
        <v>43227.542881944442</v>
      </c>
      <c r="K10810" t="s">
        <v>4</v>
      </c>
    </row>
    <row r="10811" spans="1:11" ht="30" x14ac:dyDescent="0.25">
      <c r="A10811" t="s">
        <v>0</v>
      </c>
      <c r="B10811">
        <v>228933</v>
      </c>
      <c r="C10811">
        <v>18</v>
      </c>
      <c r="D10811" t="s">
        <v>78</v>
      </c>
      <c r="E10811" s="16" t="s">
        <v>79</v>
      </c>
      <c r="F10811">
        <v>9125290</v>
      </c>
      <c r="G10811">
        <v>18</v>
      </c>
      <c r="H10811" s="16" t="s">
        <v>79</v>
      </c>
      <c r="I10811" s="1">
        <v>43228</v>
      </c>
      <c r="J10811" s="2">
        <v>43227.542881944442</v>
      </c>
      <c r="K10811" t="s">
        <v>4</v>
      </c>
    </row>
    <row r="10812" spans="1:11" ht="30" x14ac:dyDescent="0.25">
      <c r="A10812" t="s">
        <v>0</v>
      </c>
      <c r="B10812">
        <v>228934</v>
      </c>
      <c r="C10812">
        <v>18</v>
      </c>
      <c r="D10812" t="s">
        <v>78</v>
      </c>
      <c r="E10812" s="16" t="s">
        <v>79</v>
      </c>
      <c r="F10812">
        <v>9125291</v>
      </c>
      <c r="G10812">
        <v>18</v>
      </c>
      <c r="H10812" s="16" t="s">
        <v>79</v>
      </c>
      <c r="I10812" s="1">
        <v>43228</v>
      </c>
      <c r="J10812" s="2">
        <v>43227.542881944442</v>
      </c>
      <c r="K10812" t="s">
        <v>4</v>
      </c>
    </row>
    <row r="10813" spans="1:11" ht="30" x14ac:dyDescent="0.25">
      <c r="A10813" t="s">
        <v>0</v>
      </c>
      <c r="B10813">
        <v>228935</v>
      </c>
      <c r="C10813">
        <v>18</v>
      </c>
      <c r="D10813" t="s">
        <v>78</v>
      </c>
      <c r="E10813" s="16" t="s">
        <v>79</v>
      </c>
      <c r="F10813">
        <v>9125292</v>
      </c>
      <c r="G10813">
        <v>18</v>
      </c>
      <c r="H10813" s="16" t="s">
        <v>79</v>
      </c>
      <c r="I10813" s="1">
        <v>43228</v>
      </c>
      <c r="J10813" s="2">
        <v>43227.542881944442</v>
      </c>
      <c r="K10813" t="s">
        <v>4</v>
      </c>
    </row>
    <row r="10814" spans="1:11" ht="30" x14ac:dyDescent="0.25">
      <c r="A10814" t="s">
        <v>0</v>
      </c>
      <c r="B10814">
        <v>228936</v>
      </c>
      <c r="C10814">
        <v>18</v>
      </c>
      <c r="D10814" t="s">
        <v>78</v>
      </c>
      <c r="E10814" s="16" t="s">
        <v>79</v>
      </c>
      <c r="F10814">
        <v>9125293</v>
      </c>
      <c r="G10814">
        <v>18</v>
      </c>
      <c r="H10814" s="16" t="s">
        <v>79</v>
      </c>
      <c r="I10814" s="1">
        <v>43228</v>
      </c>
      <c r="J10814" s="2">
        <v>43227.542881944442</v>
      </c>
      <c r="K10814" t="s">
        <v>4</v>
      </c>
    </row>
    <row r="10815" spans="1:11" ht="30" x14ac:dyDescent="0.25">
      <c r="A10815" t="s">
        <v>0</v>
      </c>
      <c r="B10815">
        <v>228942</v>
      </c>
      <c r="C10815">
        <v>18</v>
      </c>
      <c r="D10815" t="s">
        <v>78</v>
      </c>
      <c r="E10815" s="16" t="s">
        <v>79</v>
      </c>
      <c r="F10815">
        <v>9125300</v>
      </c>
      <c r="G10815">
        <v>18</v>
      </c>
      <c r="H10815" s="16" t="s">
        <v>79</v>
      </c>
      <c r="I10815" s="1">
        <v>43228</v>
      </c>
      <c r="J10815" s="2">
        <v>43227.542881944442</v>
      </c>
      <c r="K10815" t="s">
        <v>4</v>
      </c>
    </row>
    <row r="10816" spans="1:11" ht="30" x14ac:dyDescent="0.25">
      <c r="A10816" t="s">
        <v>0</v>
      </c>
      <c r="B10816">
        <v>227108</v>
      </c>
      <c r="C10816">
        <v>18</v>
      </c>
      <c r="D10816" t="s">
        <v>24</v>
      </c>
      <c r="E10816" s="16" t="s">
        <v>25</v>
      </c>
      <c r="F10816">
        <v>9175803</v>
      </c>
      <c r="G10816">
        <v>18</v>
      </c>
      <c r="H10816" s="16" t="s">
        <v>25</v>
      </c>
      <c r="I10816" s="1">
        <v>43234</v>
      </c>
      <c r="J10816" s="2">
        <v>43231.496851851851</v>
      </c>
      <c r="K10816" t="s">
        <v>4</v>
      </c>
    </row>
    <row r="10817" spans="1:11" x14ac:dyDescent="0.25">
      <c r="A10817" t="s">
        <v>0</v>
      </c>
      <c r="B10817">
        <v>227439</v>
      </c>
      <c r="C10817">
        <v>18</v>
      </c>
      <c r="D10817" t="s">
        <v>10</v>
      </c>
      <c r="E10817" s="16" t="s">
        <v>11</v>
      </c>
      <c r="F10817">
        <v>9169470</v>
      </c>
      <c r="G10817">
        <v>18</v>
      </c>
      <c r="H10817" s="16" t="s">
        <v>58</v>
      </c>
      <c r="I10817" s="1">
        <v>43234</v>
      </c>
      <c r="J10817" s="2">
        <v>43231.496851851851</v>
      </c>
      <c r="K10817" t="s">
        <v>4</v>
      </c>
    </row>
    <row r="10818" spans="1:11" x14ac:dyDescent="0.25">
      <c r="A10818" t="s">
        <v>0</v>
      </c>
      <c r="B10818">
        <v>228719</v>
      </c>
      <c r="C10818">
        <v>18</v>
      </c>
      <c r="D10818" t="s">
        <v>10</v>
      </c>
      <c r="E10818" s="16" t="s">
        <v>11</v>
      </c>
      <c r="F10818">
        <v>9175007</v>
      </c>
      <c r="G10818">
        <v>18</v>
      </c>
      <c r="H10818" s="16" t="s">
        <v>319</v>
      </c>
      <c r="I10818" s="1">
        <v>43234</v>
      </c>
      <c r="J10818" s="2">
        <v>43231.496851851851</v>
      </c>
      <c r="K10818" t="s">
        <v>4</v>
      </c>
    </row>
    <row r="10819" spans="1:11" x14ac:dyDescent="0.25">
      <c r="A10819" t="s">
        <v>0</v>
      </c>
      <c r="B10819">
        <v>228723</v>
      </c>
      <c r="C10819">
        <v>18</v>
      </c>
      <c r="D10819" t="s">
        <v>10</v>
      </c>
      <c r="E10819" s="16" t="s">
        <v>11</v>
      </c>
      <c r="F10819">
        <v>9175531</v>
      </c>
      <c r="G10819">
        <v>18</v>
      </c>
      <c r="H10819" s="16" t="s">
        <v>16</v>
      </c>
      <c r="I10819" s="1">
        <v>43234</v>
      </c>
      <c r="J10819" s="2">
        <v>43231.496851851851</v>
      </c>
      <c r="K10819" t="s">
        <v>4</v>
      </c>
    </row>
    <row r="10820" spans="1:11" ht="30" x14ac:dyDescent="0.25">
      <c r="A10820" t="s">
        <v>0</v>
      </c>
      <c r="B10820">
        <v>229107</v>
      </c>
      <c r="C10820">
        <v>18</v>
      </c>
      <c r="D10820" t="s">
        <v>78</v>
      </c>
      <c r="E10820" s="16" t="s">
        <v>79</v>
      </c>
      <c r="F10820">
        <v>9173936</v>
      </c>
      <c r="G10820">
        <v>18</v>
      </c>
      <c r="H10820" s="16" t="s">
        <v>79</v>
      </c>
      <c r="I10820" s="1">
        <v>43234</v>
      </c>
      <c r="J10820" s="2">
        <v>43231.496851851851</v>
      </c>
      <c r="K10820" t="s">
        <v>4</v>
      </c>
    </row>
    <row r="10821" spans="1:11" ht="30" x14ac:dyDescent="0.25">
      <c r="A10821" t="s">
        <v>0</v>
      </c>
      <c r="B10821">
        <v>225952</v>
      </c>
      <c r="C10821">
        <v>18</v>
      </c>
      <c r="D10821" t="s">
        <v>24</v>
      </c>
      <c r="E10821" s="16" t="s">
        <v>25</v>
      </c>
      <c r="F10821">
        <v>9168718</v>
      </c>
      <c r="G10821">
        <v>18</v>
      </c>
      <c r="H10821" s="16" t="s">
        <v>25</v>
      </c>
      <c r="I10821" s="1">
        <v>43234</v>
      </c>
      <c r="J10821" s="2">
        <v>43231.5002662037</v>
      </c>
      <c r="K10821" t="s">
        <v>4</v>
      </c>
    </row>
    <row r="10822" spans="1:11" ht="30" x14ac:dyDescent="0.25">
      <c r="A10822" t="s">
        <v>0</v>
      </c>
      <c r="B10822">
        <v>226067</v>
      </c>
      <c r="C10822">
        <v>18</v>
      </c>
      <c r="D10822" t="s">
        <v>24</v>
      </c>
      <c r="E10822" s="16" t="s">
        <v>25</v>
      </c>
      <c r="F10822">
        <v>9165959</v>
      </c>
      <c r="G10822">
        <v>18</v>
      </c>
      <c r="H10822" s="16" t="s">
        <v>25</v>
      </c>
      <c r="I10822" s="1">
        <v>43234</v>
      </c>
      <c r="J10822" s="2">
        <v>43231.5002662037</v>
      </c>
      <c r="K10822" t="s">
        <v>4</v>
      </c>
    </row>
    <row r="10823" spans="1:11" ht="30" x14ac:dyDescent="0.25">
      <c r="A10823" t="s">
        <v>0</v>
      </c>
      <c r="B10823">
        <v>226175</v>
      </c>
      <c r="C10823">
        <v>18</v>
      </c>
      <c r="D10823" t="s">
        <v>24</v>
      </c>
      <c r="E10823" s="16" t="s">
        <v>25</v>
      </c>
      <c r="F10823">
        <v>9166028</v>
      </c>
      <c r="G10823">
        <v>18</v>
      </c>
      <c r="H10823" s="16" t="s">
        <v>25</v>
      </c>
      <c r="I10823" s="1">
        <v>43234</v>
      </c>
      <c r="J10823" s="2">
        <v>43231.5002662037</v>
      </c>
      <c r="K10823" t="s">
        <v>4</v>
      </c>
    </row>
    <row r="10824" spans="1:11" x14ac:dyDescent="0.25">
      <c r="A10824" t="s">
        <v>31</v>
      </c>
      <c r="B10824">
        <v>192521</v>
      </c>
      <c r="C10824">
        <v>1</v>
      </c>
      <c r="D10824" t="s">
        <v>38</v>
      </c>
      <c r="E10824" s="16" t="s">
        <v>39</v>
      </c>
      <c r="F10824">
        <v>9173989</v>
      </c>
      <c r="G10824">
        <v>18</v>
      </c>
      <c r="H10824" s="16" t="s">
        <v>39</v>
      </c>
      <c r="I10824" s="1">
        <v>43234</v>
      </c>
      <c r="J10824" s="2">
        <v>43231.525856481479</v>
      </c>
      <c r="K10824" t="s">
        <v>4</v>
      </c>
    </row>
    <row r="10825" spans="1:11" ht="30" x14ac:dyDescent="0.25">
      <c r="A10825" t="s">
        <v>31</v>
      </c>
      <c r="B10825">
        <v>192521</v>
      </c>
      <c r="C10825">
        <v>7</v>
      </c>
      <c r="D10825" t="s">
        <v>146</v>
      </c>
      <c r="E10825" s="16" t="s">
        <v>147</v>
      </c>
      <c r="F10825">
        <v>9174452</v>
      </c>
      <c r="G10825">
        <v>18</v>
      </c>
      <c r="H10825" s="16" t="s">
        <v>147</v>
      </c>
      <c r="I10825" s="1">
        <v>43234</v>
      </c>
      <c r="J10825" s="2">
        <v>43231.525856481479</v>
      </c>
      <c r="K10825" t="s">
        <v>4</v>
      </c>
    </row>
    <row r="10826" spans="1:11" ht="30" x14ac:dyDescent="0.25">
      <c r="A10826" t="s">
        <v>31</v>
      </c>
      <c r="B10826">
        <v>192521</v>
      </c>
      <c r="C10826">
        <v>8</v>
      </c>
      <c r="D10826" t="s">
        <v>146</v>
      </c>
      <c r="E10826" s="16" t="s">
        <v>147</v>
      </c>
      <c r="F10826">
        <v>9174547</v>
      </c>
      <c r="G10826">
        <v>18</v>
      </c>
      <c r="H10826" s="16" t="s">
        <v>147</v>
      </c>
      <c r="I10826" s="1">
        <v>43234</v>
      </c>
      <c r="J10826" s="2">
        <v>43231.525856481479</v>
      </c>
      <c r="K10826" t="s">
        <v>4</v>
      </c>
    </row>
    <row r="10827" spans="1:11" x14ac:dyDescent="0.25">
      <c r="A10827" t="s">
        <v>31</v>
      </c>
      <c r="B10827">
        <v>226852</v>
      </c>
      <c r="C10827">
        <v>1</v>
      </c>
      <c r="D10827" t="s">
        <v>38</v>
      </c>
      <c r="E10827" s="16" t="s">
        <v>39</v>
      </c>
      <c r="F10827">
        <v>9176048</v>
      </c>
      <c r="G10827">
        <v>18</v>
      </c>
      <c r="H10827" s="16" t="s">
        <v>39</v>
      </c>
      <c r="I10827" s="1">
        <v>43234</v>
      </c>
      <c r="J10827" s="2">
        <v>43231.525856481479</v>
      </c>
      <c r="K10827" t="s">
        <v>4</v>
      </c>
    </row>
    <row r="10828" spans="1:11" ht="30" x14ac:dyDescent="0.25">
      <c r="A10828" t="s">
        <v>0</v>
      </c>
      <c r="B10828">
        <v>202577</v>
      </c>
      <c r="C10828">
        <v>16</v>
      </c>
      <c r="D10828" t="s">
        <v>24</v>
      </c>
      <c r="E10828" s="16" t="s">
        <v>25</v>
      </c>
      <c r="F10828">
        <v>9177902</v>
      </c>
      <c r="G10828">
        <v>18</v>
      </c>
      <c r="H10828" s="16" t="s">
        <v>25</v>
      </c>
      <c r="I10828" s="1">
        <v>43234</v>
      </c>
      <c r="J10828" s="2">
        <v>43231.525856481479</v>
      </c>
      <c r="K10828" t="s">
        <v>4</v>
      </c>
    </row>
    <row r="10829" spans="1:11" ht="45" x14ac:dyDescent="0.25">
      <c r="A10829" t="s">
        <v>0</v>
      </c>
      <c r="B10829">
        <v>225297</v>
      </c>
      <c r="C10829">
        <v>18</v>
      </c>
      <c r="D10829" t="s">
        <v>10</v>
      </c>
      <c r="E10829" s="16" t="s">
        <v>11</v>
      </c>
      <c r="F10829">
        <v>9179330</v>
      </c>
      <c r="G10829">
        <v>18</v>
      </c>
      <c r="H10829" s="16" t="s">
        <v>1993</v>
      </c>
      <c r="I10829" s="1">
        <v>43234</v>
      </c>
      <c r="J10829" s="2">
        <v>43231.525856481479</v>
      </c>
      <c r="K10829" t="s">
        <v>4</v>
      </c>
    </row>
    <row r="10830" spans="1:11" x14ac:dyDescent="0.25">
      <c r="A10830" t="s">
        <v>0</v>
      </c>
      <c r="B10830">
        <v>226852</v>
      </c>
      <c r="C10830">
        <v>18</v>
      </c>
      <c r="D10830" t="s">
        <v>10</v>
      </c>
      <c r="E10830" s="16" t="s">
        <v>11</v>
      </c>
      <c r="F10830">
        <v>9175948</v>
      </c>
      <c r="G10830">
        <v>18</v>
      </c>
      <c r="H10830" s="16" t="s">
        <v>143</v>
      </c>
      <c r="I10830" s="1">
        <v>43234</v>
      </c>
      <c r="J10830" s="2">
        <v>43231.525856481479</v>
      </c>
      <c r="K10830" t="s">
        <v>4</v>
      </c>
    </row>
    <row r="10831" spans="1:11" x14ac:dyDescent="0.25">
      <c r="A10831" t="s">
        <v>0</v>
      </c>
      <c r="B10831">
        <v>228187</v>
      </c>
      <c r="C10831">
        <v>18</v>
      </c>
      <c r="D10831" t="s">
        <v>10</v>
      </c>
      <c r="E10831" s="16" t="s">
        <v>11</v>
      </c>
      <c r="F10831">
        <v>9170234</v>
      </c>
      <c r="G10831">
        <v>18</v>
      </c>
      <c r="H10831" s="16" t="s">
        <v>143</v>
      </c>
      <c r="I10831" s="1">
        <v>43234</v>
      </c>
      <c r="J10831" s="2">
        <v>43231.525856481479</v>
      </c>
      <c r="K10831" t="s">
        <v>4</v>
      </c>
    </row>
    <row r="10832" spans="1:11" x14ac:dyDescent="0.25">
      <c r="A10832" t="s">
        <v>139</v>
      </c>
      <c r="B10832">
        <v>1464</v>
      </c>
      <c r="C10832">
        <v>18</v>
      </c>
      <c r="D10832" t="s">
        <v>1</v>
      </c>
      <c r="E10832" s="16" t="s">
        <v>2</v>
      </c>
      <c r="F10832">
        <v>9178964</v>
      </c>
      <c r="G10832">
        <v>18</v>
      </c>
      <c r="H10832" s="16" t="s">
        <v>2</v>
      </c>
      <c r="I10832" s="1">
        <v>43236</v>
      </c>
      <c r="J10832" s="2">
        <v>43235.478472222225</v>
      </c>
      <c r="K10832" t="s">
        <v>4</v>
      </c>
    </row>
    <row r="10833" spans="1:11" x14ac:dyDescent="0.25">
      <c r="A10833" t="s">
        <v>0</v>
      </c>
      <c r="B10833">
        <v>216223</v>
      </c>
      <c r="C10833">
        <v>17</v>
      </c>
      <c r="D10833" t="s">
        <v>5</v>
      </c>
      <c r="E10833" s="16" t="s">
        <v>6</v>
      </c>
      <c r="F10833">
        <v>9220751</v>
      </c>
      <c r="G10833">
        <v>18</v>
      </c>
      <c r="H10833" s="16" t="s">
        <v>1994</v>
      </c>
      <c r="I10833" s="1">
        <v>43238</v>
      </c>
      <c r="J10833" s="2">
        <v>43237.477083333331</v>
      </c>
      <c r="K10833" t="s">
        <v>4</v>
      </c>
    </row>
    <row r="10834" spans="1:11" x14ac:dyDescent="0.25">
      <c r="A10834" t="s">
        <v>31</v>
      </c>
      <c r="B10834">
        <v>229626</v>
      </c>
      <c r="C10834">
        <v>3</v>
      </c>
      <c r="D10834" t="s">
        <v>10</v>
      </c>
      <c r="E10834" s="16" t="s">
        <v>11</v>
      </c>
      <c r="F10834">
        <v>9223258</v>
      </c>
      <c r="G10834">
        <v>18</v>
      </c>
      <c r="H10834" s="16" t="s">
        <v>474</v>
      </c>
      <c r="I10834" s="1">
        <v>43237</v>
      </c>
      <c r="J10834" s="2">
        <v>43237.525682870371</v>
      </c>
      <c r="K10834" t="s">
        <v>30</v>
      </c>
    </row>
    <row r="10835" spans="1:11" x14ac:dyDescent="0.25">
      <c r="A10835" t="s">
        <v>0</v>
      </c>
      <c r="B10835">
        <v>229499</v>
      </c>
      <c r="C10835">
        <v>18</v>
      </c>
      <c r="D10835" t="s">
        <v>10</v>
      </c>
      <c r="E10835" s="16" t="s">
        <v>11</v>
      </c>
      <c r="F10835">
        <v>9223063</v>
      </c>
      <c r="G10835">
        <v>18</v>
      </c>
      <c r="H10835" s="16" t="s">
        <v>11</v>
      </c>
      <c r="I10835" s="1">
        <v>43237</v>
      </c>
      <c r="J10835" s="2">
        <v>43237.556250000001</v>
      </c>
      <c r="K10835" t="s">
        <v>30</v>
      </c>
    </row>
    <row r="10836" spans="1:11" x14ac:dyDescent="0.25">
      <c r="A10836" t="s">
        <v>0</v>
      </c>
      <c r="B10836">
        <v>229499</v>
      </c>
      <c r="C10836">
        <v>18</v>
      </c>
      <c r="D10836" t="s">
        <v>114</v>
      </c>
      <c r="E10836" s="16" t="s">
        <v>115</v>
      </c>
      <c r="F10836">
        <v>9223184</v>
      </c>
      <c r="G10836">
        <v>18</v>
      </c>
      <c r="H10836" s="16" t="s">
        <v>115</v>
      </c>
      <c r="I10836" s="1">
        <v>43237</v>
      </c>
      <c r="J10836" s="2">
        <v>43237.557638888888</v>
      </c>
      <c r="K10836" t="s">
        <v>30</v>
      </c>
    </row>
    <row r="10837" spans="1:11" x14ac:dyDescent="0.25">
      <c r="A10837" t="s">
        <v>0</v>
      </c>
      <c r="B10837">
        <v>229499</v>
      </c>
      <c r="C10837">
        <v>18</v>
      </c>
      <c r="D10837" t="s">
        <v>114</v>
      </c>
      <c r="E10837" s="16" t="s">
        <v>115</v>
      </c>
      <c r="F10837">
        <v>9223119</v>
      </c>
      <c r="G10837">
        <v>18</v>
      </c>
      <c r="H10837" s="16" t="s">
        <v>115</v>
      </c>
      <c r="I10837" s="1">
        <v>43237</v>
      </c>
      <c r="J10837" s="2">
        <v>43237.557638888888</v>
      </c>
      <c r="K10837" t="s">
        <v>30</v>
      </c>
    </row>
    <row r="10838" spans="1:11" ht="30" x14ac:dyDescent="0.25">
      <c r="A10838" t="s">
        <v>0</v>
      </c>
      <c r="B10838">
        <v>175853</v>
      </c>
      <c r="C10838">
        <v>15</v>
      </c>
      <c r="D10838" t="s">
        <v>166</v>
      </c>
      <c r="E10838" s="16" t="s">
        <v>167</v>
      </c>
      <c r="F10838">
        <v>9218890</v>
      </c>
      <c r="G10838">
        <v>18</v>
      </c>
      <c r="H10838" s="16" t="s">
        <v>167</v>
      </c>
      <c r="I10838" s="1">
        <v>43238</v>
      </c>
      <c r="J10838" s="2">
        <v>43237.558333333334</v>
      </c>
      <c r="K10838" t="s">
        <v>4</v>
      </c>
    </row>
    <row r="10839" spans="1:11" x14ac:dyDescent="0.25">
      <c r="A10839" t="s">
        <v>0</v>
      </c>
      <c r="B10839">
        <v>175853</v>
      </c>
      <c r="C10839">
        <v>15</v>
      </c>
      <c r="D10839" t="s">
        <v>38</v>
      </c>
      <c r="E10839" s="16" t="s">
        <v>39</v>
      </c>
      <c r="F10839">
        <v>9218895</v>
      </c>
      <c r="G10839">
        <v>18</v>
      </c>
      <c r="H10839" s="16" t="s">
        <v>39</v>
      </c>
      <c r="I10839" s="1">
        <v>43238</v>
      </c>
      <c r="J10839" s="2">
        <v>43237.559027777781</v>
      </c>
      <c r="K10839" t="s">
        <v>4</v>
      </c>
    </row>
    <row r="10840" spans="1:11" ht="30" x14ac:dyDescent="0.25">
      <c r="A10840" t="s">
        <v>0</v>
      </c>
      <c r="B10840">
        <v>205163</v>
      </c>
      <c r="C10840">
        <v>16</v>
      </c>
      <c r="D10840" t="s">
        <v>24</v>
      </c>
      <c r="E10840" s="16" t="s">
        <v>25</v>
      </c>
      <c r="F10840">
        <v>9223732</v>
      </c>
      <c r="G10840">
        <v>18</v>
      </c>
      <c r="H10840" s="16" t="s">
        <v>25</v>
      </c>
      <c r="I10840" s="1">
        <v>43242</v>
      </c>
      <c r="J10840" s="2">
        <v>43241.388842592591</v>
      </c>
      <c r="K10840" t="s">
        <v>4</v>
      </c>
    </row>
    <row r="10841" spans="1:11" x14ac:dyDescent="0.25">
      <c r="A10841" t="s">
        <v>0</v>
      </c>
      <c r="B10841">
        <v>229894</v>
      </c>
      <c r="C10841">
        <v>18</v>
      </c>
      <c r="D10841" t="s">
        <v>38</v>
      </c>
      <c r="E10841" s="16" t="s">
        <v>39</v>
      </c>
      <c r="F10841">
        <v>9243403</v>
      </c>
      <c r="G10841">
        <v>18</v>
      </c>
      <c r="H10841" s="16" t="s">
        <v>39</v>
      </c>
      <c r="I10841" s="1">
        <v>43241</v>
      </c>
      <c r="J10841" s="2">
        <v>43241.521527777775</v>
      </c>
      <c r="K10841" t="s">
        <v>30</v>
      </c>
    </row>
    <row r="10842" spans="1:11" x14ac:dyDescent="0.25">
      <c r="A10842" t="s">
        <v>0</v>
      </c>
      <c r="B10842">
        <v>181466</v>
      </c>
      <c r="C10842">
        <v>15</v>
      </c>
      <c r="D10842" t="s">
        <v>38</v>
      </c>
      <c r="E10842" s="16" t="s">
        <v>39</v>
      </c>
      <c r="F10842">
        <v>9295066</v>
      </c>
      <c r="G10842">
        <v>18</v>
      </c>
      <c r="H10842" s="16" t="s">
        <v>48</v>
      </c>
      <c r="I10842" s="1">
        <v>43250</v>
      </c>
      <c r="J10842" s="2">
        <v>43249.515219907407</v>
      </c>
      <c r="K10842" t="s">
        <v>4</v>
      </c>
    </row>
    <row r="10843" spans="1:11" ht="30" x14ac:dyDescent="0.25">
      <c r="A10843" t="s">
        <v>0</v>
      </c>
      <c r="B10843">
        <v>182732</v>
      </c>
      <c r="C10843">
        <v>15</v>
      </c>
      <c r="D10843" t="s">
        <v>90</v>
      </c>
      <c r="E10843" s="16" t="s">
        <v>91</v>
      </c>
      <c r="F10843">
        <v>9299511</v>
      </c>
      <c r="G10843">
        <v>18</v>
      </c>
      <c r="H10843" s="16" t="s">
        <v>91</v>
      </c>
      <c r="I10843" s="1">
        <v>43250</v>
      </c>
      <c r="J10843" s="2">
        <v>43249.515219907407</v>
      </c>
      <c r="K10843" t="s">
        <v>4</v>
      </c>
    </row>
    <row r="10844" spans="1:11" x14ac:dyDescent="0.25">
      <c r="A10844" t="s">
        <v>0</v>
      </c>
      <c r="B10844">
        <v>227697</v>
      </c>
      <c r="C10844">
        <v>18</v>
      </c>
      <c r="D10844" t="s">
        <v>10</v>
      </c>
      <c r="E10844" s="16" t="s">
        <v>11</v>
      </c>
      <c r="F10844">
        <v>9296149</v>
      </c>
      <c r="G10844">
        <v>18</v>
      </c>
      <c r="H10844" s="16" t="s">
        <v>16</v>
      </c>
      <c r="I10844" s="1">
        <v>43250</v>
      </c>
      <c r="J10844" s="2">
        <v>43249.515219907407</v>
      </c>
      <c r="K10844" t="s">
        <v>4</v>
      </c>
    </row>
    <row r="10845" spans="1:11" x14ac:dyDescent="0.25">
      <c r="A10845" t="s">
        <v>0</v>
      </c>
      <c r="B10845">
        <v>227861</v>
      </c>
      <c r="C10845">
        <v>18</v>
      </c>
      <c r="D10845" t="s">
        <v>10</v>
      </c>
      <c r="E10845" s="16" t="s">
        <v>11</v>
      </c>
      <c r="F10845">
        <v>9296198</v>
      </c>
      <c r="G10845">
        <v>18</v>
      </c>
      <c r="H10845" s="16" t="s">
        <v>16</v>
      </c>
      <c r="I10845" s="1">
        <v>43250</v>
      </c>
      <c r="J10845" s="2">
        <v>43249.515219907407</v>
      </c>
      <c r="K10845" t="s">
        <v>4</v>
      </c>
    </row>
    <row r="10846" spans="1:11" x14ac:dyDescent="0.25">
      <c r="A10846" t="s">
        <v>31</v>
      </c>
      <c r="B10846">
        <v>193461</v>
      </c>
      <c r="C10846">
        <v>7</v>
      </c>
      <c r="D10846" t="s">
        <v>10</v>
      </c>
      <c r="E10846" s="16" t="s">
        <v>11</v>
      </c>
      <c r="F10846">
        <v>9757598</v>
      </c>
      <c r="G10846">
        <v>18</v>
      </c>
      <c r="H10846" s="16" t="s">
        <v>11</v>
      </c>
      <c r="I10846" s="1">
        <v>43326</v>
      </c>
      <c r="J10846" s="2">
        <v>43326.35833333333</v>
      </c>
      <c r="K10846" t="s">
        <v>30</v>
      </c>
    </row>
    <row r="10847" spans="1:11" ht="30" x14ac:dyDescent="0.25">
      <c r="A10847" t="s">
        <v>0</v>
      </c>
      <c r="B10847">
        <v>233785</v>
      </c>
      <c r="C10847">
        <v>18</v>
      </c>
      <c r="D10847" t="s">
        <v>456</v>
      </c>
      <c r="E10847" s="16" t="s">
        <v>457</v>
      </c>
      <c r="F10847">
        <v>9775778</v>
      </c>
      <c r="G10847">
        <v>18</v>
      </c>
      <c r="H10847" s="16" t="s">
        <v>457</v>
      </c>
      <c r="I10847" s="1">
        <v>43326</v>
      </c>
      <c r="J10847" s="2">
        <v>43326.507638888892</v>
      </c>
      <c r="K10847" t="s">
        <v>30</v>
      </c>
    </row>
    <row r="10848" spans="1:11" x14ac:dyDescent="0.25">
      <c r="A10848" t="s">
        <v>0</v>
      </c>
      <c r="B10848">
        <v>215106</v>
      </c>
      <c r="C10848">
        <v>17</v>
      </c>
      <c r="D10848" t="s">
        <v>5</v>
      </c>
      <c r="E10848" s="16" t="s">
        <v>6</v>
      </c>
      <c r="F10848">
        <v>9774336</v>
      </c>
      <c r="G10848">
        <v>18</v>
      </c>
      <c r="H10848" s="16" t="s">
        <v>1995</v>
      </c>
      <c r="I10848" s="1">
        <v>43327</v>
      </c>
      <c r="J10848" s="2">
        <v>43326.511261574073</v>
      </c>
      <c r="K10848" t="s">
        <v>4</v>
      </c>
    </row>
    <row r="10849" spans="1:11" x14ac:dyDescent="0.25">
      <c r="A10849" t="s">
        <v>0</v>
      </c>
      <c r="B10849">
        <v>198263</v>
      </c>
      <c r="C10849">
        <v>16</v>
      </c>
      <c r="D10849" t="s">
        <v>10</v>
      </c>
      <c r="E10849" s="16" t="s">
        <v>11</v>
      </c>
      <c r="F10849">
        <v>9553800</v>
      </c>
      <c r="G10849">
        <v>18</v>
      </c>
      <c r="H10849" s="16" t="s">
        <v>11</v>
      </c>
      <c r="I10849" s="1">
        <v>43286</v>
      </c>
      <c r="J10849" s="2">
        <v>43285.493275462963</v>
      </c>
      <c r="K10849" t="s">
        <v>4</v>
      </c>
    </row>
    <row r="10850" spans="1:11" x14ac:dyDescent="0.25">
      <c r="A10850" t="s">
        <v>0</v>
      </c>
      <c r="B10850">
        <v>205101</v>
      </c>
      <c r="C10850">
        <v>16</v>
      </c>
      <c r="D10850" t="s">
        <v>10</v>
      </c>
      <c r="E10850" s="16" t="s">
        <v>11</v>
      </c>
      <c r="F10850">
        <v>9547692</v>
      </c>
      <c r="G10850">
        <v>18</v>
      </c>
      <c r="H10850" s="16" t="s">
        <v>361</v>
      </c>
      <c r="I10850" s="1">
        <v>43286</v>
      </c>
      <c r="J10850" s="2">
        <v>43285.498194444444</v>
      </c>
      <c r="K10850" t="s">
        <v>4</v>
      </c>
    </row>
    <row r="10851" spans="1:11" x14ac:dyDescent="0.25">
      <c r="A10851" t="s">
        <v>0</v>
      </c>
      <c r="B10851">
        <v>230498</v>
      </c>
      <c r="C10851">
        <v>18</v>
      </c>
      <c r="D10851" t="s">
        <v>10</v>
      </c>
      <c r="E10851" s="16" t="s">
        <v>11</v>
      </c>
      <c r="F10851">
        <v>9547931</v>
      </c>
      <c r="G10851">
        <v>18</v>
      </c>
      <c r="H10851" s="16" t="s">
        <v>1996</v>
      </c>
      <c r="I10851" s="1">
        <v>43286</v>
      </c>
      <c r="J10851" s="2">
        <v>43285.498194444444</v>
      </c>
      <c r="K10851" t="s">
        <v>4</v>
      </c>
    </row>
    <row r="10852" spans="1:11" x14ac:dyDescent="0.25">
      <c r="A10852" t="s">
        <v>0</v>
      </c>
      <c r="B10852">
        <v>230654</v>
      </c>
      <c r="C10852">
        <v>18</v>
      </c>
      <c r="D10852" t="s">
        <v>10</v>
      </c>
      <c r="E10852" s="16" t="s">
        <v>11</v>
      </c>
      <c r="F10852">
        <v>9548062</v>
      </c>
      <c r="G10852">
        <v>18</v>
      </c>
      <c r="H10852" s="16" t="s">
        <v>1996</v>
      </c>
      <c r="I10852" s="1">
        <v>43286</v>
      </c>
      <c r="J10852" s="2">
        <v>43285.498194444444</v>
      </c>
      <c r="K10852" t="s">
        <v>4</v>
      </c>
    </row>
    <row r="10853" spans="1:11" x14ac:dyDescent="0.25">
      <c r="A10853" t="s">
        <v>31</v>
      </c>
      <c r="B10853">
        <v>215686</v>
      </c>
      <c r="C10853">
        <v>1</v>
      </c>
      <c r="D10853" t="s">
        <v>10</v>
      </c>
      <c r="E10853" s="16" t="s">
        <v>11</v>
      </c>
      <c r="F10853">
        <v>9540659</v>
      </c>
      <c r="G10853">
        <v>18</v>
      </c>
      <c r="H10853" s="16" t="s">
        <v>11</v>
      </c>
      <c r="I10853" s="1">
        <v>43286</v>
      </c>
      <c r="J10853" s="2">
        <v>43285.502476851849</v>
      </c>
      <c r="K10853" t="s">
        <v>4</v>
      </c>
    </row>
    <row r="10854" spans="1:11" x14ac:dyDescent="0.25">
      <c r="A10854" t="s">
        <v>0</v>
      </c>
      <c r="B10854">
        <v>208576</v>
      </c>
      <c r="C10854">
        <v>17</v>
      </c>
      <c r="D10854" t="s">
        <v>10</v>
      </c>
      <c r="E10854" s="16" t="s">
        <v>11</v>
      </c>
      <c r="F10854">
        <v>9541116</v>
      </c>
      <c r="G10854">
        <v>18</v>
      </c>
      <c r="H10854" s="16" t="s">
        <v>11</v>
      </c>
      <c r="I10854" s="1">
        <v>43286</v>
      </c>
      <c r="J10854" s="2">
        <v>43285.502476851849</v>
      </c>
      <c r="K10854" t="s">
        <v>4</v>
      </c>
    </row>
    <row r="10855" spans="1:11" x14ac:dyDescent="0.25">
      <c r="A10855" t="s">
        <v>0</v>
      </c>
      <c r="B10855">
        <v>208576</v>
      </c>
      <c r="C10855">
        <v>17</v>
      </c>
      <c r="D10855" t="s">
        <v>114</v>
      </c>
      <c r="E10855" s="16" t="s">
        <v>115</v>
      </c>
      <c r="F10855">
        <v>9541200</v>
      </c>
      <c r="G10855">
        <v>18</v>
      </c>
      <c r="H10855" s="16" t="s">
        <v>115</v>
      </c>
      <c r="I10855" s="1">
        <v>43286</v>
      </c>
      <c r="J10855" s="2">
        <v>43285.502476851849</v>
      </c>
      <c r="K10855" t="s">
        <v>4</v>
      </c>
    </row>
    <row r="10856" spans="1:11" x14ac:dyDescent="0.25">
      <c r="A10856" t="s">
        <v>0</v>
      </c>
      <c r="B10856">
        <v>221975</v>
      </c>
      <c r="C10856">
        <v>17</v>
      </c>
      <c r="D10856" t="s">
        <v>10</v>
      </c>
      <c r="E10856" s="16" t="s">
        <v>11</v>
      </c>
      <c r="F10856">
        <v>9541471</v>
      </c>
      <c r="G10856">
        <v>18</v>
      </c>
      <c r="H10856" s="16" t="s">
        <v>11</v>
      </c>
      <c r="I10856" s="1">
        <v>43286</v>
      </c>
      <c r="J10856" s="2">
        <v>43285.502476851849</v>
      </c>
      <c r="K10856" t="s">
        <v>4</v>
      </c>
    </row>
    <row r="10857" spans="1:11" x14ac:dyDescent="0.25">
      <c r="A10857" t="s">
        <v>0</v>
      </c>
      <c r="B10857">
        <v>231157</v>
      </c>
      <c r="C10857">
        <v>18</v>
      </c>
      <c r="D10857" t="s">
        <v>10</v>
      </c>
      <c r="E10857" s="16" t="s">
        <v>11</v>
      </c>
      <c r="F10857">
        <v>9555901</v>
      </c>
      <c r="G10857">
        <v>18</v>
      </c>
      <c r="H10857" s="16" t="s">
        <v>16</v>
      </c>
      <c r="I10857" s="1">
        <v>43286</v>
      </c>
      <c r="J10857" s="2">
        <v>43285.503877314812</v>
      </c>
      <c r="K10857" t="s">
        <v>4</v>
      </c>
    </row>
    <row r="10858" spans="1:11" x14ac:dyDescent="0.25">
      <c r="A10858" t="s">
        <v>0</v>
      </c>
      <c r="B10858">
        <v>231828</v>
      </c>
      <c r="C10858">
        <v>18</v>
      </c>
      <c r="D10858" t="s">
        <v>10</v>
      </c>
      <c r="E10858" s="16" t="s">
        <v>11</v>
      </c>
      <c r="F10858">
        <v>9556220</v>
      </c>
      <c r="G10858">
        <v>18</v>
      </c>
      <c r="H10858" s="16" t="s">
        <v>16</v>
      </c>
      <c r="I10858" s="1">
        <v>43286</v>
      </c>
      <c r="J10858" s="2">
        <v>43285.503877314812</v>
      </c>
      <c r="K10858" t="s">
        <v>4</v>
      </c>
    </row>
    <row r="10859" spans="1:11" x14ac:dyDescent="0.25">
      <c r="A10859" t="s">
        <v>0</v>
      </c>
      <c r="B10859">
        <v>220296</v>
      </c>
      <c r="C10859">
        <v>17</v>
      </c>
      <c r="D10859" t="s">
        <v>114</v>
      </c>
      <c r="E10859" s="16" t="s">
        <v>115</v>
      </c>
      <c r="F10859">
        <v>9554590</v>
      </c>
      <c r="G10859">
        <v>18</v>
      </c>
      <c r="H10859" s="16" t="s">
        <v>115</v>
      </c>
      <c r="I10859" s="1">
        <v>43286</v>
      </c>
      <c r="J10859" s="2">
        <v>43285.541666666664</v>
      </c>
      <c r="K10859" t="s">
        <v>4</v>
      </c>
    </row>
    <row r="10860" spans="1:11" x14ac:dyDescent="0.25">
      <c r="A10860" t="s">
        <v>0</v>
      </c>
      <c r="B10860">
        <v>219372</v>
      </c>
      <c r="C10860">
        <v>17</v>
      </c>
      <c r="D10860" t="s">
        <v>5</v>
      </c>
      <c r="E10860" s="16" t="s">
        <v>6</v>
      </c>
      <c r="F10860">
        <v>9554815</v>
      </c>
      <c r="G10860">
        <v>18</v>
      </c>
      <c r="H10860" s="16" t="s">
        <v>6</v>
      </c>
      <c r="I10860" s="1">
        <v>43286</v>
      </c>
      <c r="J10860" s="2">
        <v>43285.543055555558</v>
      </c>
      <c r="K10860" t="s">
        <v>4</v>
      </c>
    </row>
    <row r="10861" spans="1:11" x14ac:dyDescent="0.25">
      <c r="A10861" t="s">
        <v>31</v>
      </c>
      <c r="B10861">
        <v>229894</v>
      </c>
      <c r="C10861">
        <v>1</v>
      </c>
      <c r="D10861" t="s">
        <v>38</v>
      </c>
      <c r="E10861" s="16" t="s">
        <v>39</v>
      </c>
      <c r="F10861">
        <v>9243918</v>
      </c>
      <c r="G10861">
        <v>18</v>
      </c>
      <c r="H10861" s="16" t="s">
        <v>39</v>
      </c>
      <c r="I10861" s="1">
        <v>43242</v>
      </c>
      <c r="J10861" s="2">
        <v>43242.394085648149</v>
      </c>
      <c r="K10861" t="s">
        <v>30</v>
      </c>
    </row>
    <row r="10862" spans="1:11" x14ac:dyDescent="0.25">
      <c r="A10862" t="s">
        <v>31</v>
      </c>
      <c r="B10862">
        <v>229894</v>
      </c>
      <c r="C10862">
        <v>2</v>
      </c>
      <c r="D10862" t="s">
        <v>38</v>
      </c>
      <c r="E10862" s="16" t="s">
        <v>39</v>
      </c>
      <c r="F10862">
        <v>9243955</v>
      </c>
      <c r="G10862">
        <v>18</v>
      </c>
      <c r="H10862" s="16" t="s">
        <v>39</v>
      </c>
      <c r="I10862" s="1">
        <v>43242</v>
      </c>
      <c r="J10862" s="2">
        <v>43242.394085648149</v>
      </c>
      <c r="K10862" t="s">
        <v>30</v>
      </c>
    </row>
    <row r="10863" spans="1:11" x14ac:dyDescent="0.25">
      <c r="A10863" t="s">
        <v>0</v>
      </c>
      <c r="B10863">
        <v>228216</v>
      </c>
      <c r="C10863">
        <v>18</v>
      </c>
      <c r="D10863" t="s">
        <v>1</v>
      </c>
      <c r="E10863" s="16" t="s">
        <v>2</v>
      </c>
      <c r="F10863">
        <v>9249645</v>
      </c>
      <c r="G10863">
        <v>18</v>
      </c>
      <c r="H10863" s="16" t="s">
        <v>2</v>
      </c>
      <c r="I10863" s="1">
        <v>43248</v>
      </c>
      <c r="J10863" s="2">
        <v>43244.502685185187</v>
      </c>
      <c r="K10863" t="s">
        <v>4</v>
      </c>
    </row>
    <row r="10864" spans="1:11" x14ac:dyDescent="0.25">
      <c r="A10864" t="s">
        <v>0</v>
      </c>
      <c r="B10864">
        <v>229894</v>
      </c>
      <c r="C10864">
        <v>18</v>
      </c>
      <c r="D10864" t="s">
        <v>55</v>
      </c>
      <c r="E10864" s="16" t="s">
        <v>56</v>
      </c>
      <c r="F10864">
        <v>9287974</v>
      </c>
      <c r="G10864">
        <v>18</v>
      </c>
      <c r="H10864" s="16" t="s">
        <v>1117</v>
      </c>
      <c r="I10864" s="1">
        <v>43249</v>
      </c>
      <c r="J10864" s="2">
        <v>43248.45416666667</v>
      </c>
      <c r="K10864" t="s">
        <v>4</v>
      </c>
    </row>
    <row r="10865" spans="1:11" ht="30" x14ac:dyDescent="0.25">
      <c r="A10865" t="s">
        <v>0</v>
      </c>
      <c r="B10865">
        <v>228214</v>
      </c>
      <c r="C10865">
        <v>18</v>
      </c>
      <c r="D10865" t="s">
        <v>24</v>
      </c>
      <c r="E10865" s="16" t="s">
        <v>25</v>
      </c>
      <c r="F10865">
        <v>9250029</v>
      </c>
      <c r="G10865">
        <v>18</v>
      </c>
      <c r="H10865" s="16" t="s">
        <v>25</v>
      </c>
      <c r="I10865" s="1">
        <v>43249</v>
      </c>
      <c r="J10865" s="2">
        <v>43248.517500000002</v>
      </c>
      <c r="K10865" t="s">
        <v>4</v>
      </c>
    </row>
    <row r="10866" spans="1:11" x14ac:dyDescent="0.25">
      <c r="A10866" t="s">
        <v>0</v>
      </c>
      <c r="B10866">
        <v>229668</v>
      </c>
      <c r="C10866">
        <v>18</v>
      </c>
      <c r="D10866" t="s">
        <v>12</v>
      </c>
      <c r="E10866" s="16" t="s">
        <v>13</v>
      </c>
      <c r="F10866">
        <v>9285031</v>
      </c>
      <c r="G10866">
        <v>18</v>
      </c>
      <c r="H10866" s="16" t="s">
        <v>13</v>
      </c>
      <c r="I10866" s="1">
        <v>43249</v>
      </c>
      <c r="J10866" s="2">
        <v>43248.517500000002</v>
      </c>
      <c r="K10866" t="s">
        <v>4</v>
      </c>
    </row>
    <row r="10867" spans="1:11" x14ac:dyDescent="0.25">
      <c r="A10867" t="s">
        <v>0</v>
      </c>
      <c r="B10867">
        <v>229919</v>
      </c>
      <c r="C10867">
        <v>18</v>
      </c>
      <c r="D10867" t="s">
        <v>12</v>
      </c>
      <c r="E10867" s="16" t="s">
        <v>13</v>
      </c>
      <c r="F10867">
        <v>9284598</v>
      </c>
      <c r="G10867">
        <v>18</v>
      </c>
      <c r="H10867" s="16" t="s">
        <v>13</v>
      </c>
      <c r="I10867" s="1">
        <v>43249</v>
      </c>
      <c r="J10867" s="2">
        <v>43248.517500000002</v>
      </c>
      <c r="K10867" t="s">
        <v>4</v>
      </c>
    </row>
    <row r="10868" spans="1:11" x14ac:dyDescent="0.25">
      <c r="A10868" t="s">
        <v>0</v>
      </c>
      <c r="B10868">
        <v>229923</v>
      </c>
      <c r="C10868">
        <v>18</v>
      </c>
      <c r="D10868" t="s">
        <v>12</v>
      </c>
      <c r="E10868" s="16" t="s">
        <v>13</v>
      </c>
      <c r="F10868">
        <v>9284580</v>
      </c>
      <c r="G10868">
        <v>18</v>
      </c>
      <c r="H10868" s="16" t="s">
        <v>13</v>
      </c>
      <c r="I10868" s="1">
        <v>43249</v>
      </c>
      <c r="J10868" s="2">
        <v>43248.517500000002</v>
      </c>
      <c r="K10868" t="s">
        <v>4</v>
      </c>
    </row>
    <row r="10869" spans="1:11" x14ac:dyDescent="0.25">
      <c r="A10869" t="s">
        <v>0</v>
      </c>
      <c r="B10869">
        <v>211503</v>
      </c>
      <c r="C10869">
        <v>17</v>
      </c>
      <c r="D10869" t="s">
        <v>5</v>
      </c>
      <c r="E10869" s="16" t="s">
        <v>6</v>
      </c>
      <c r="F10869">
        <v>9285177</v>
      </c>
      <c r="G10869">
        <v>18</v>
      </c>
      <c r="H10869" s="16" t="s">
        <v>1291</v>
      </c>
      <c r="I10869" s="1">
        <v>43249</v>
      </c>
      <c r="J10869" s="2">
        <v>43248.549756944441</v>
      </c>
      <c r="K10869" t="s">
        <v>4</v>
      </c>
    </row>
    <row r="10870" spans="1:11" x14ac:dyDescent="0.25">
      <c r="A10870" t="s">
        <v>0</v>
      </c>
      <c r="B10870">
        <v>211503</v>
      </c>
      <c r="C10870">
        <v>17</v>
      </c>
      <c r="D10870" t="s">
        <v>5</v>
      </c>
      <c r="E10870" s="16" t="s">
        <v>6</v>
      </c>
      <c r="F10870">
        <v>9288162</v>
      </c>
      <c r="G10870">
        <v>18</v>
      </c>
      <c r="H10870" s="16" t="s">
        <v>466</v>
      </c>
      <c r="I10870" s="1">
        <v>43249</v>
      </c>
      <c r="J10870" s="2">
        <v>43248.549756944441</v>
      </c>
      <c r="K10870" t="s">
        <v>4</v>
      </c>
    </row>
    <row r="10871" spans="1:11" x14ac:dyDescent="0.25">
      <c r="A10871" t="s">
        <v>0</v>
      </c>
      <c r="B10871">
        <v>224761</v>
      </c>
      <c r="C10871">
        <v>18</v>
      </c>
      <c r="D10871" t="s">
        <v>55</v>
      </c>
      <c r="E10871" s="16" t="s">
        <v>56</v>
      </c>
      <c r="F10871">
        <v>9288838</v>
      </c>
      <c r="G10871">
        <v>18</v>
      </c>
      <c r="H10871" s="16" t="s">
        <v>1997</v>
      </c>
      <c r="I10871" s="1">
        <v>43249</v>
      </c>
      <c r="J10871" s="2">
        <v>43248.549756944441</v>
      </c>
      <c r="K10871" t="s">
        <v>4</v>
      </c>
    </row>
    <row r="10872" spans="1:11" ht="30" x14ac:dyDescent="0.25">
      <c r="A10872" t="s">
        <v>0</v>
      </c>
      <c r="B10872">
        <v>228564</v>
      </c>
      <c r="C10872">
        <v>18</v>
      </c>
      <c r="D10872" t="s">
        <v>19</v>
      </c>
      <c r="E10872" s="16" t="s">
        <v>20</v>
      </c>
      <c r="F10872">
        <v>9367380</v>
      </c>
      <c r="G10872">
        <v>18</v>
      </c>
      <c r="H10872" s="16" t="s">
        <v>20</v>
      </c>
      <c r="I10872" s="1">
        <v>43259</v>
      </c>
      <c r="J10872" s="2">
        <v>43258.515370370369</v>
      </c>
      <c r="K10872" t="s">
        <v>4</v>
      </c>
    </row>
    <row r="10873" spans="1:11" x14ac:dyDescent="0.25">
      <c r="A10873" t="s">
        <v>0</v>
      </c>
      <c r="B10873">
        <v>226231</v>
      </c>
      <c r="C10873">
        <v>18</v>
      </c>
      <c r="D10873" t="s">
        <v>10</v>
      </c>
      <c r="E10873" s="16" t="s">
        <v>11</v>
      </c>
      <c r="F10873">
        <v>9272256</v>
      </c>
      <c r="G10873">
        <v>18</v>
      </c>
      <c r="H10873" s="16" t="s">
        <v>246</v>
      </c>
      <c r="I10873" s="1">
        <v>43248</v>
      </c>
      <c r="J10873" s="2">
        <v>43244.538472222222</v>
      </c>
      <c r="K10873" t="s">
        <v>4</v>
      </c>
    </row>
    <row r="10874" spans="1:11" x14ac:dyDescent="0.25">
      <c r="A10874" t="s">
        <v>0</v>
      </c>
      <c r="B10874">
        <v>226240</v>
      </c>
      <c r="C10874">
        <v>18</v>
      </c>
      <c r="D10874" t="s">
        <v>10</v>
      </c>
      <c r="E10874" s="16" t="s">
        <v>11</v>
      </c>
      <c r="F10874">
        <v>9267775</v>
      </c>
      <c r="G10874">
        <v>18</v>
      </c>
      <c r="H10874" s="16" t="s">
        <v>280</v>
      </c>
      <c r="I10874" s="1">
        <v>43248</v>
      </c>
      <c r="J10874" s="2">
        <v>43244.538472222222</v>
      </c>
      <c r="K10874" t="s">
        <v>4</v>
      </c>
    </row>
    <row r="10875" spans="1:11" x14ac:dyDescent="0.25">
      <c r="A10875" t="s">
        <v>0</v>
      </c>
      <c r="B10875">
        <v>226369</v>
      </c>
      <c r="C10875">
        <v>18</v>
      </c>
      <c r="D10875" t="s">
        <v>10</v>
      </c>
      <c r="E10875" s="16" t="s">
        <v>11</v>
      </c>
      <c r="F10875">
        <v>9272279</v>
      </c>
      <c r="G10875">
        <v>18</v>
      </c>
      <c r="H10875" s="16" t="s">
        <v>246</v>
      </c>
      <c r="I10875" s="1">
        <v>43248</v>
      </c>
      <c r="J10875" s="2">
        <v>43244.538472222222</v>
      </c>
      <c r="K10875" t="s">
        <v>4</v>
      </c>
    </row>
    <row r="10876" spans="1:11" x14ac:dyDescent="0.25">
      <c r="A10876" t="s">
        <v>0</v>
      </c>
      <c r="B10876">
        <v>199426</v>
      </c>
      <c r="C10876">
        <v>16</v>
      </c>
      <c r="D10876" t="s">
        <v>10</v>
      </c>
      <c r="E10876" s="16" t="s">
        <v>11</v>
      </c>
      <c r="F10876">
        <v>9271130</v>
      </c>
      <c r="G10876">
        <v>18</v>
      </c>
      <c r="H10876" s="16" t="s">
        <v>1998</v>
      </c>
      <c r="I10876" s="1">
        <v>43248</v>
      </c>
      <c r="J10876" s="2">
        <v>43244.541319444441</v>
      </c>
      <c r="K10876" t="s">
        <v>4</v>
      </c>
    </row>
    <row r="10877" spans="1:11" x14ac:dyDescent="0.25">
      <c r="A10877" t="s">
        <v>0</v>
      </c>
      <c r="B10877">
        <v>213947</v>
      </c>
      <c r="C10877">
        <v>17</v>
      </c>
      <c r="D10877" t="s">
        <v>38</v>
      </c>
      <c r="E10877" s="16" t="s">
        <v>39</v>
      </c>
      <c r="F10877">
        <v>9271888</v>
      </c>
      <c r="G10877">
        <v>18</v>
      </c>
      <c r="H10877" s="16" t="s">
        <v>48</v>
      </c>
      <c r="I10877" s="1">
        <v>43248</v>
      </c>
      <c r="J10877" s="2">
        <v>43244.541319444441</v>
      </c>
      <c r="K10877" t="s">
        <v>4</v>
      </c>
    </row>
    <row r="10878" spans="1:11" ht="30" x14ac:dyDescent="0.25">
      <c r="A10878" t="s">
        <v>0</v>
      </c>
      <c r="B10878">
        <v>221124</v>
      </c>
      <c r="C10878">
        <v>17</v>
      </c>
      <c r="D10878" t="s">
        <v>24</v>
      </c>
      <c r="E10878" s="16" t="s">
        <v>25</v>
      </c>
      <c r="F10878">
        <v>9272402</v>
      </c>
      <c r="G10878">
        <v>18</v>
      </c>
      <c r="H10878" s="16" t="s">
        <v>25</v>
      </c>
      <c r="I10878" s="1">
        <v>43248</v>
      </c>
      <c r="J10878" s="2">
        <v>43244.541319444441</v>
      </c>
      <c r="K10878" t="s">
        <v>4</v>
      </c>
    </row>
    <row r="10879" spans="1:11" ht="30" x14ac:dyDescent="0.25">
      <c r="A10879" t="s">
        <v>0</v>
      </c>
      <c r="B10879">
        <v>224269</v>
      </c>
      <c r="C10879">
        <v>18</v>
      </c>
      <c r="D10879" t="s">
        <v>10</v>
      </c>
      <c r="E10879" s="16" t="s">
        <v>11</v>
      </c>
      <c r="F10879">
        <v>9275524</v>
      </c>
      <c r="G10879">
        <v>18</v>
      </c>
      <c r="H10879" s="16" t="s">
        <v>919</v>
      </c>
      <c r="I10879" s="1">
        <v>43248</v>
      </c>
      <c r="J10879" s="2">
        <v>43244.541319444441</v>
      </c>
      <c r="K10879" t="s">
        <v>4</v>
      </c>
    </row>
    <row r="10880" spans="1:11" x14ac:dyDescent="0.25">
      <c r="A10880" t="s">
        <v>0</v>
      </c>
      <c r="B10880">
        <v>224269</v>
      </c>
      <c r="C10880">
        <v>18</v>
      </c>
      <c r="D10880" t="s">
        <v>38</v>
      </c>
      <c r="E10880" s="16" t="s">
        <v>39</v>
      </c>
      <c r="F10880">
        <v>9275585</v>
      </c>
      <c r="G10880">
        <v>18</v>
      </c>
      <c r="H10880" s="16" t="s">
        <v>48</v>
      </c>
      <c r="I10880" s="1">
        <v>43248</v>
      </c>
      <c r="J10880" s="2">
        <v>43244.541319444441</v>
      </c>
      <c r="K10880" t="s">
        <v>4</v>
      </c>
    </row>
    <row r="10881" spans="1:11" x14ac:dyDescent="0.25">
      <c r="A10881" t="s">
        <v>0</v>
      </c>
      <c r="B10881">
        <v>225554</v>
      </c>
      <c r="C10881">
        <v>18</v>
      </c>
      <c r="D10881" t="s">
        <v>10</v>
      </c>
      <c r="E10881" s="16" t="s">
        <v>11</v>
      </c>
      <c r="F10881">
        <v>9272503</v>
      </c>
      <c r="G10881">
        <v>18</v>
      </c>
      <c r="H10881" s="16" t="s">
        <v>1850</v>
      </c>
      <c r="I10881" s="1">
        <v>43248</v>
      </c>
      <c r="J10881" s="2">
        <v>43244.541319444441</v>
      </c>
      <c r="K10881" t="s">
        <v>4</v>
      </c>
    </row>
    <row r="10882" spans="1:11" x14ac:dyDescent="0.25">
      <c r="A10882" t="s">
        <v>0</v>
      </c>
      <c r="B10882">
        <v>225554</v>
      </c>
      <c r="C10882">
        <v>18</v>
      </c>
      <c r="D10882" t="s">
        <v>38</v>
      </c>
      <c r="E10882" s="16" t="s">
        <v>39</v>
      </c>
      <c r="F10882">
        <v>9272629</v>
      </c>
      <c r="G10882">
        <v>18</v>
      </c>
      <c r="H10882" s="16" t="s">
        <v>48</v>
      </c>
      <c r="I10882" s="1">
        <v>43248</v>
      </c>
      <c r="J10882" s="2">
        <v>43244.541319444441</v>
      </c>
      <c r="K10882" t="s">
        <v>4</v>
      </c>
    </row>
    <row r="10883" spans="1:11" x14ac:dyDescent="0.25">
      <c r="A10883" t="s">
        <v>0</v>
      </c>
      <c r="B10883">
        <v>222019</v>
      </c>
      <c r="C10883">
        <v>17</v>
      </c>
      <c r="D10883" t="s">
        <v>38</v>
      </c>
      <c r="E10883" s="16" t="s">
        <v>39</v>
      </c>
      <c r="F10883">
        <v>9267141</v>
      </c>
      <c r="G10883">
        <v>18</v>
      </c>
      <c r="H10883" s="16" t="s">
        <v>48</v>
      </c>
      <c r="I10883" s="1">
        <v>43248</v>
      </c>
      <c r="J10883" s="2">
        <v>43244.551817129628</v>
      </c>
      <c r="K10883" t="s">
        <v>4</v>
      </c>
    </row>
    <row r="10884" spans="1:11" ht="30" x14ac:dyDescent="0.25">
      <c r="A10884" t="s">
        <v>0</v>
      </c>
      <c r="B10884">
        <v>229894</v>
      </c>
      <c r="C10884">
        <v>18</v>
      </c>
      <c r="D10884" t="s">
        <v>265</v>
      </c>
      <c r="E10884" s="16" t="s">
        <v>266</v>
      </c>
      <c r="F10884">
        <v>9287291</v>
      </c>
      <c r="G10884">
        <v>18</v>
      </c>
      <c r="H10884" s="16" t="s">
        <v>266</v>
      </c>
      <c r="I10884" s="1">
        <v>43248</v>
      </c>
      <c r="J10884" s="2">
        <v>43248.445138888892</v>
      </c>
      <c r="K10884" t="s">
        <v>30</v>
      </c>
    </row>
    <row r="10885" spans="1:11" x14ac:dyDescent="0.25">
      <c r="A10885" t="s">
        <v>138</v>
      </c>
      <c r="B10885">
        <v>1776</v>
      </c>
      <c r="C10885">
        <v>18</v>
      </c>
      <c r="D10885" t="s">
        <v>5</v>
      </c>
      <c r="E10885" s="16" t="s">
        <v>6</v>
      </c>
      <c r="F10885">
        <v>9277333</v>
      </c>
      <c r="G10885">
        <v>18</v>
      </c>
      <c r="H10885" s="16" t="s">
        <v>1999</v>
      </c>
      <c r="I10885" s="1">
        <v>43249</v>
      </c>
      <c r="J10885" s="2">
        <v>43248.464583333334</v>
      </c>
      <c r="K10885" t="s">
        <v>4</v>
      </c>
    </row>
    <row r="10886" spans="1:11" x14ac:dyDescent="0.25">
      <c r="A10886" t="s">
        <v>0</v>
      </c>
      <c r="B10886">
        <v>182497</v>
      </c>
      <c r="C10886">
        <v>15</v>
      </c>
      <c r="D10886" t="s">
        <v>27</v>
      </c>
      <c r="E10886" s="16" t="s">
        <v>28</v>
      </c>
      <c r="F10886">
        <v>9285321</v>
      </c>
      <c r="G10886">
        <v>18</v>
      </c>
      <c r="H10886" s="16" t="s">
        <v>28</v>
      </c>
      <c r="I10886" s="1">
        <v>43249</v>
      </c>
      <c r="J10886" s="2">
        <v>43248.509259259263</v>
      </c>
      <c r="K10886" t="s">
        <v>4</v>
      </c>
    </row>
    <row r="10887" spans="1:11" ht="30" x14ac:dyDescent="0.25">
      <c r="A10887" t="s">
        <v>0</v>
      </c>
      <c r="B10887">
        <v>196198</v>
      </c>
      <c r="C10887">
        <v>16</v>
      </c>
      <c r="D10887" t="s">
        <v>10</v>
      </c>
      <c r="E10887" s="16" t="s">
        <v>11</v>
      </c>
      <c r="F10887">
        <v>9290192</v>
      </c>
      <c r="G10887">
        <v>18</v>
      </c>
      <c r="H10887" s="16" t="s">
        <v>2000</v>
      </c>
      <c r="I10887" s="1">
        <v>43249</v>
      </c>
      <c r="J10887" s="2">
        <v>43248.509259259263</v>
      </c>
      <c r="K10887" t="s">
        <v>4</v>
      </c>
    </row>
    <row r="10888" spans="1:11" x14ac:dyDescent="0.25">
      <c r="A10888" t="s">
        <v>0</v>
      </c>
      <c r="B10888">
        <v>200327</v>
      </c>
      <c r="C10888">
        <v>16</v>
      </c>
      <c r="D10888" t="s">
        <v>27</v>
      </c>
      <c r="E10888" s="16" t="s">
        <v>28</v>
      </c>
      <c r="F10888">
        <v>9289878</v>
      </c>
      <c r="G10888">
        <v>18</v>
      </c>
      <c r="H10888" s="16" t="s">
        <v>28</v>
      </c>
      <c r="I10888" s="1">
        <v>43249</v>
      </c>
      <c r="J10888" s="2">
        <v>43248.509259259263</v>
      </c>
      <c r="K10888" t="s">
        <v>4</v>
      </c>
    </row>
    <row r="10889" spans="1:11" ht="30" x14ac:dyDescent="0.25">
      <c r="A10889" t="s">
        <v>0</v>
      </c>
      <c r="B10889">
        <v>206560</v>
      </c>
      <c r="C10889">
        <v>17</v>
      </c>
      <c r="D10889" t="s">
        <v>24</v>
      </c>
      <c r="E10889" s="16" t="s">
        <v>25</v>
      </c>
      <c r="F10889">
        <v>9285419</v>
      </c>
      <c r="G10889">
        <v>18</v>
      </c>
      <c r="H10889" s="16" t="s">
        <v>25</v>
      </c>
      <c r="I10889" s="1">
        <v>43249</v>
      </c>
      <c r="J10889" s="2">
        <v>43248.509259259263</v>
      </c>
      <c r="K10889" t="s">
        <v>4</v>
      </c>
    </row>
    <row r="10890" spans="1:11" ht="30" x14ac:dyDescent="0.25">
      <c r="A10890" t="s">
        <v>0</v>
      </c>
      <c r="B10890">
        <v>195362</v>
      </c>
      <c r="C10890">
        <v>16</v>
      </c>
      <c r="D10890" t="s">
        <v>10</v>
      </c>
      <c r="E10890" s="16" t="s">
        <v>11</v>
      </c>
      <c r="F10890">
        <v>9285481</v>
      </c>
      <c r="G10890">
        <v>18</v>
      </c>
      <c r="H10890" s="16" t="s">
        <v>2001</v>
      </c>
      <c r="I10890" s="1">
        <v>43249</v>
      </c>
      <c r="J10890" s="2">
        <v>43248.512650462966</v>
      </c>
      <c r="K10890" t="s">
        <v>4</v>
      </c>
    </row>
    <row r="10891" spans="1:11" x14ac:dyDescent="0.25">
      <c r="A10891" t="s">
        <v>31</v>
      </c>
      <c r="B10891">
        <v>199223</v>
      </c>
      <c r="C10891">
        <v>2</v>
      </c>
      <c r="D10891" t="s">
        <v>38</v>
      </c>
      <c r="E10891" s="16" t="s">
        <v>39</v>
      </c>
      <c r="F10891">
        <v>9279699</v>
      </c>
      <c r="G10891">
        <v>18</v>
      </c>
      <c r="H10891" s="16" t="s">
        <v>1718</v>
      </c>
      <c r="I10891" s="1">
        <v>43249</v>
      </c>
      <c r="J10891" s="2">
        <v>43248.514687499999</v>
      </c>
      <c r="K10891" t="s">
        <v>4</v>
      </c>
    </row>
    <row r="10892" spans="1:11" ht="30" x14ac:dyDescent="0.25">
      <c r="A10892" t="s">
        <v>0</v>
      </c>
      <c r="B10892">
        <v>200604</v>
      </c>
      <c r="C10892">
        <v>16</v>
      </c>
      <c r="D10892" t="s">
        <v>24</v>
      </c>
      <c r="E10892" s="16" t="s">
        <v>25</v>
      </c>
      <c r="F10892">
        <v>9279768</v>
      </c>
      <c r="G10892">
        <v>18</v>
      </c>
      <c r="H10892" s="16" t="s">
        <v>25</v>
      </c>
      <c r="I10892" s="1">
        <v>43249</v>
      </c>
      <c r="J10892" s="2">
        <v>43248.514687499999</v>
      </c>
      <c r="K10892" t="s">
        <v>4</v>
      </c>
    </row>
    <row r="10893" spans="1:11" ht="30" x14ac:dyDescent="0.25">
      <c r="A10893" t="s">
        <v>0</v>
      </c>
      <c r="B10893">
        <v>205163</v>
      </c>
      <c r="C10893">
        <v>16</v>
      </c>
      <c r="D10893" t="s">
        <v>14</v>
      </c>
      <c r="E10893" s="16" t="s">
        <v>15</v>
      </c>
      <c r="F10893">
        <v>9279727</v>
      </c>
      <c r="G10893">
        <v>18</v>
      </c>
      <c r="H10893" s="16" t="s">
        <v>15</v>
      </c>
      <c r="I10893" s="1">
        <v>43249</v>
      </c>
      <c r="J10893" s="2">
        <v>43248.514687499999</v>
      </c>
      <c r="K10893" t="s">
        <v>4</v>
      </c>
    </row>
    <row r="10894" spans="1:11" ht="30" x14ac:dyDescent="0.25">
      <c r="A10894" t="s">
        <v>0</v>
      </c>
      <c r="B10894">
        <v>230133</v>
      </c>
      <c r="C10894">
        <v>18</v>
      </c>
      <c r="D10894" t="s">
        <v>78</v>
      </c>
      <c r="E10894" s="16" t="s">
        <v>79</v>
      </c>
      <c r="F10894">
        <v>9280526</v>
      </c>
      <c r="G10894">
        <v>18</v>
      </c>
      <c r="H10894" s="16" t="s">
        <v>79</v>
      </c>
      <c r="I10894" s="1">
        <v>43249</v>
      </c>
      <c r="J10894" s="2">
        <v>43248.515775462962</v>
      </c>
      <c r="K10894" t="s">
        <v>4</v>
      </c>
    </row>
    <row r="10895" spans="1:11" ht="30" x14ac:dyDescent="0.25">
      <c r="A10895" t="s">
        <v>0</v>
      </c>
      <c r="B10895">
        <v>230136</v>
      </c>
      <c r="C10895">
        <v>18</v>
      </c>
      <c r="D10895" t="s">
        <v>78</v>
      </c>
      <c r="E10895" s="16" t="s">
        <v>79</v>
      </c>
      <c r="F10895">
        <v>9280524</v>
      </c>
      <c r="G10895">
        <v>18</v>
      </c>
      <c r="H10895" s="16" t="s">
        <v>79</v>
      </c>
      <c r="I10895" s="1">
        <v>43249</v>
      </c>
      <c r="J10895" s="2">
        <v>43248.515775462962</v>
      </c>
      <c r="K10895" t="s">
        <v>4</v>
      </c>
    </row>
    <row r="10896" spans="1:11" ht="30" x14ac:dyDescent="0.25">
      <c r="A10896" t="s">
        <v>0</v>
      </c>
      <c r="B10896">
        <v>230143</v>
      </c>
      <c r="C10896">
        <v>18</v>
      </c>
      <c r="D10896" t="s">
        <v>78</v>
      </c>
      <c r="E10896" s="16" t="s">
        <v>79</v>
      </c>
      <c r="F10896">
        <v>9280512</v>
      </c>
      <c r="G10896">
        <v>18</v>
      </c>
      <c r="H10896" s="16" t="s">
        <v>79</v>
      </c>
      <c r="I10896" s="1">
        <v>43249</v>
      </c>
      <c r="J10896" s="2">
        <v>43248.515775462962</v>
      </c>
      <c r="K10896" t="s">
        <v>4</v>
      </c>
    </row>
    <row r="10897" spans="1:11" ht="30" x14ac:dyDescent="0.25">
      <c r="A10897" t="s">
        <v>0</v>
      </c>
      <c r="B10897">
        <v>230144</v>
      </c>
      <c r="C10897">
        <v>18</v>
      </c>
      <c r="D10897" t="s">
        <v>78</v>
      </c>
      <c r="E10897" s="16" t="s">
        <v>79</v>
      </c>
      <c r="F10897">
        <v>9280514</v>
      </c>
      <c r="G10897">
        <v>18</v>
      </c>
      <c r="H10897" s="16" t="s">
        <v>79</v>
      </c>
      <c r="I10897" s="1">
        <v>43249</v>
      </c>
      <c r="J10897" s="2">
        <v>43248.515775462962</v>
      </c>
      <c r="K10897" t="s">
        <v>4</v>
      </c>
    </row>
    <row r="10898" spans="1:11" ht="30" x14ac:dyDescent="0.25">
      <c r="A10898" t="s">
        <v>0</v>
      </c>
      <c r="B10898">
        <v>230150</v>
      </c>
      <c r="C10898">
        <v>18</v>
      </c>
      <c r="D10898" t="s">
        <v>78</v>
      </c>
      <c r="E10898" s="16" t="s">
        <v>79</v>
      </c>
      <c r="F10898">
        <v>9280515</v>
      </c>
      <c r="G10898">
        <v>18</v>
      </c>
      <c r="H10898" s="16" t="s">
        <v>79</v>
      </c>
      <c r="I10898" s="1">
        <v>43249</v>
      </c>
      <c r="J10898" s="2">
        <v>43248.515775462962</v>
      </c>
      <c r="K10898" t="s">
        <v>4</v>
      </c>
    </row>
    <row r="10899" spans="1:11" x14ac:dyDescent="0.25">
      <c r="A10899" t="s">
        <v>0</v>
      </c>
      <c r="B10899">
        <v>193720</v>
      </c>
      <c r="C10899">
        <v>16</v>
      </c>
      <c r="D10899" t="s">
        <v>12</v>
      </c>
      <c r="E10899" s="16" t="s">
        <v>13</v>
      </c>
      <c r="F10899">
        <v>9279938</v>
      </c>
      <c r="G10899">
        <v>18</v>
      </c>
      <c r="H10899" s="16" t="s">
        <v>13</v>
      </c>
      <c r="I10899" s="1">
        <v>43249</v>
      </c>
      <c r="J10899" s="2">
        <v>43248.517500000002</v>
      </c>
      <c r="K10899" t="s">
        <v>4</v>
      </c>
    </row>
    <row r="10900" spans="1:11" x14ac:dyDescent="0.25">
      <c r="A10900" t="s">
        <v>0</v>
      </c>
      <c r="B10900">
        <v>209715</v>
      </c>
      <c r="C10900">
        <v>17</v>
      </c>
      <c r="D10900" t="s">
        <v>83</v>
      </c>
      <c r="E10900" s="16" t="s">
        <v>84</v>
      </c>
      <c r="F10900">
        <v>9795941</v>
      </c>
      <c r="G10900">
        <v>18</v>
      </c>
      <c r="H10900" s="16" t="s">
        <v>84</v>
      </c>
      <c r="I10900" s="1">
        <v>43329</v>
      </c>
      <c r="J10900" s="2">
        <v>43328.388194444444</v>
      </c>
      <c r="K10900" t="s">
        <v>4</v>
      </c>
    </row>
    <row r="10901" spans="1:11" x14ac:dyDescent="0.25">
      <c r="A10901" t="s">
        <v>0</v>
      </c>
      <c r="B10901">
        <v>234156</v>
      </c>
      <c r="C10901">
        <v>18</v>
      </c>
      <c r="D10901" t="s">
        <v>1</v>
      </c>
      <c r="E10901" s="16" t="s">
        <v>2</v>
      </c>
      <c r="F10901">
        <v>9791272</v>
      </c>
      <c r="G10901">
        <v>18</v>
      </c>
      <c r="H10901" s="16" t="s">
        <v>2</v>
      </c>
      <c r="I10901" s="1">
        <v>43329</v>
      </c>
      <c r="J10901" s="2">
        <v>43328.433900462966</v>
      </c>
      <c r="K10901" t="s">
        <v>4</v>
      </c>
    </row>
    <row r="10902" spans="1:11" x14ac:dyDescent="0.25">
      <c r="A10902" t="s">
        <v>0</v>
      </c>
      <c r="B10902">
        <v>234157</v>
      </c>
      <c r="C10902">
        <v>18</v>
      </c>
      <c r="D10902" t="s">
        <v>1</v>
      </c>
      <c r="E10902" s="16" t="s">
        <v>2</v>
      </c>
      <c r="F10902">
        <v>9791270</v>
      </c>
      <c r="G10902">
        <v>18</v>
      </c>
      <c r="H10902" s="16" t="s">
        <v>2</v>
      </c>
      <c r="I10902" s="1">
        <v>43329</v>
      </c>
      <c r="J10902" s="2">
        <v>43328.433900462966</v>
      </c>
      <c r="K10902" t="s">
        <v>4</v>
      </c>
    </row>
    <row r="10903" spans="1:11" x14ac:dyDescent="0.25">
      <c r="A10903" t="s">
        <v>0</v>
      </c>
      <c r="B10903">
        <v>234161</v>
      </c>
      <c r="C10903">
        <v>18</v>
      </c>
      <c r="D10903" t="s">
        <v>1</v>
      </c>
      <c r="E10903" s="16" t="s">
        <v>2</v>
      </c>
      <c r="F10903">
        <v>9791261</v>
      </c>
      <c r="G10903">
        <v>18</v>
      </c>
      <c r="H10903" s="16" t="s">
        <v>2</v>
      </c>
      <c r="I10903" s="1">
        <v>43329</v>
      </c>
      <c r="J10903" s="2">
        <v>43328.433900462966</v>
      </c>
      <c r="K10903" t="s">
        <v>4</v>
      </c>
    </row>
    <row r="10904" spans="1:11" x14ac:dyDescent="0.25">
      <c r="A10904" t="s">
        <v>0</v>
      </c>
      <c r="B10904">
        <v>234164</v>
      </c>
      <c r="C10904">
        <v>18</v>
      </c>
      <c r="D10904" t="s">
        <v>1</v>
      </c>
      <c r="E10904" s="16" t="s">
        <v>2</v>
      </c>
      <c r="F10904">
        <v>9791258</v>
      </c>
      <c r="G10904">
        <v>18</v>
      </c>
      <c r="H10904" s="16" t="s">
        <v>2</v>
      </c>
      <c r="I10904" s="1">
        <v>43329</v>
      </c>
      <c r="J10904" s="2">
        <v>43328.433900462966</v>
      </c>
      <c r="K10904" t="s">
        <v>4</v>
      </c>
    </row>
    <row r="10905" spans="1:11" x14ac:dyDescent="0.25">
      <c r="A10905" t="s">
        <v>0</v>
      </c>
      <c r="B10905">
        <v>234166</v>
      </c>
      <c r="C10905">
        <v>18</v>
      </c>
      <c r="D10905" t="s">
        <v>1</v>
      </c>
      <c r="E10905" s="16" t="s">
        <v>2</v>
      </c>
      <c r="F10905">
        <v>9791254</v>
      </c>
      <c r="G10905">
        <v>18</v>
      </c>
      <c r="H10905" s="16" t="s">
        <v>2</v>
      </c>
      <c r="I10905" s="1">
        <v>43329</v>
      </c>
      <c r="J10905" s="2">
        <v>43328.433900462966</v>
      </c>
      <c r="K10905" t="s">
        <v>4</v>
      </c>
    </row>
    <row r="10906" spans="1:11" x14ac:dyDescent="0.25">
      <c r="A10906" t="s">
        <v>0</v>
      </c>
      <c r="B10906">
        <v>234169</v>
      </c>
      <c r="C10906">
        <v>18</v>
      </c>
      <c r="D10906" t="s">
        <v>1</v>
      </c>
      <c r="E10906" s="16" t="s">
        <v>2</v>
      </c>
      <c r="F10906">
        <v>9791249</v>
      </c>
      <c r="G10906">
        <v>18</v>
      </c>
      <c r="H10906" s="16" t="s">
        <v>2</v>
      </c>
      <c r="I10906" s="1">
        <v>43329</v>
      </c>
      <c r="J10906" s="2">
        <v>43328.433900462966</v>
      </c>
      <c r="K10906" t="s">
        <v>4</v>
      </c>
    </row>
    <row r="10907" spans="1:11" x14ac:dyDescent="0.25">
      <c r="A10907" t="s">
        <v>0</v>
      </c>
      <c r="B10907">
        <v>234171</v>
      </c>
      <c r="C10907">
        <v>18</v>
      </c>
      <c r="D10907" t="s">
        <v>83</v>
      </c>
      <c r="E10907" s="16" t="s">
        <v>84</v>
      </c>
      <c r="F10907">
        <v>9791283</v>
      </c>
      <c r="G10907">
        <v>18</v>
      </c>
      <c r="H10907" s="16" t="s">
        <v>137</v>
      </c>
      <c r="I10907" s="1">
        <v>43329</v>
      </c>
      <c r="J10907" s="2">
        <v>43328.433900462966</v>
      </c>
      <c r="K10907" t="s">
        <v>4</v>
      </c>
    </row>
    <row r="10908" spans="1:11" x14ac:dyDescent="0.25">
      <c r="A10908" t="s">
        <v>0</v>
      </c>
      <c r="B10908">
        <v>234172</v>
      </c>
      <c r="C10908">
        <v>18</v>
      </c>
      <c r="D10908" t="s">
        <v>1</v>
      </c>
      <c r="E10908" s="16" t="s">
        <v>2</v>
      </c>
      <c r="F10908">
        <v>9791240</v>
      </c>
      <c r="G10908">
        <v>18</v>
      </c>
      <c r="H10908" s="16" t="s">
        <v>2</v>
      </c>
      <c r="I10908" s="1">
        <v>43329</v>
      </c>
      <c r="J10908" s="2">
        <v>43328.433900462966</v>
      </c>
      <c r="K10908" t="s">
        <v>4</v>
      </c>
    </row>
    <row r="10909" spans="1:11" x14ac:dyDescent="0.25">
      <c r="A10909" t="s">
        <v>0</v>
      </c>
      <c r="B10909">
        <v>224522</v>
      </c>
      <c r="C10909">
        <v>18</v>
      </c>
      <c r="D10909" t="s">
        <v>38</v>
      </c>
      <c r="E10909" s="16" t="s">
        <v>39</v>
      </c>
      <c r="F10909">
        <v>9515144</v>
      </c>
      <c r="G10909">
        <v>18</v>
      </c>
      <c r="H10909" s="16" t="s">
        <v>54</v>
      </c>
      <c r="I10909" s="1">
        <v>43280</v>
      </c>
      <c r="J10909" s="2">
        <v>43280.359722222223</v>
      </c>
      <c r="K10909" t="s">
        <v>30</v>
      </c>
    </row>
    <row r="10910" spans="1:11" x14ac:dyDescent="0.25">
      <c r="A10910" t="s">
        <v>0</v>
      </c>
      <c r="B10910">
        <v>231301</v>
      </c>
      <c r="C10910">
        <v>18</v>
      </c>
      <c r="D10910" t="s">
        <v>1</v>
      </c>
      <c r="E10910" s="16" t="s">
        <v>2</v>
      </c>
      <c r="F10910">
        <v>9445913</v>
      </c>
      <c r="G10910">
        <v>18</v>
      </c>
      <c r="H10910" s="16" t="s">
        <v>2</v>
      </c>
      <c r="I10910" s="1">
        <v>43283</v>
      </c>
      <c r="J10910" s="2">
        <v>43280.389027777775</v>
      </c>
      <c r="K10910" t="s">
        <v>4</v>
      </c>
    </row>
    <row r="10911" spans="1:11" x14ac:dyDescent="0.25">
      <c r="A10911" t="s">
        <v>0</v>
      </c>
      <c r="B10911">
        <v>231141</v>
      </c>
      <c r="C10911">
        <v>18</v>
      </c>
      <c r="D10911" t="s">
        <v>38</v>
      </c>
      <c r="E10911" s="16" t="s">
        <v>39</v>
      </c>
      <c r="F10911">
        <v>9511034</v>
      </c>
      <c r="G10911">
        <v>18</v>
      </c>
      <c r="H10911" s="16" t="s">
        <v>595</v>
      </c>
      <c r="I10911" s="1">
        <v>43283</v>
      </c>
      <c r="J10911" s="2">
        <v>43280.428888888891</v>
      </c>
      <c r="K10911" t="s">
        <v>4</v>
      </c>
    </row>
    <row r="10912" spans="1:11" x14ac:dyDescent="0.25">
      <c r="A10912" t="s">
        <v>0</v>
      </c>
      <c r="B10912">
        <v>231142</v>
      </c>
      <c r="C10912">
        <v>18</v>
      </c>
      <c r="D10912" t="s">
        <v>10</v>
      </c>
      <c r="E10912" s="16" t="s">
        <v>11</v>
      </c>
      <c r="F10912">
        <v>9511801</v>
      </c>
      <c r="G10912">
        <v>18</v>
      </c>
      <c r="H10912" s="16" t="s">
        <v>319</v>
      </c>
      <c r="I10912" s="1">
        <v>43283</v>
      </c>
      <c r="J10912" s="2">
        <v>43280.428888888891</v>
      </c>
      <c r="K10912" t="s">
        <v>4</v>
      </c>
    </row>
    <row r="10913" spans="1:11" x14ac:dyDescent="0.25">
      <c r="A10913" t="s">
        <v>0</v>
      </c>
      <c r="B10913">
        <v>231153</v>
      </c>
      <c r="C10913">
        <v>18</v>
      </c>
      <c r="D10913" t="s">
        <v>10</v>
      </c>
      <c r="E10913" s="16" t="s">
        <v>11</v>
      </c>
      <c r="F10913">
        <v>9507671</v>
      </c>
      <c r="G10913">
        <v>18</v>
      </c>
      <c r="H10913" s="16" t="s">
        <v>16</v>
      </c>
      <c r="I10913" s="1">
        <v>43283</v>
      </c>
      <c r="J10913" s="2">
        <v>43280.428888888891</v>
      </c>
      <c r="K10913" t="s">
        <v>4</v>
      </c>
    </row>
    <row r="10914" spans="1:11" x14ac:dyDescent="0.25">
      <c r="A10914" t="s">
        <v>0</v>
      </c>
      <c r="B10914">
        <v>231301</v>
      </c>
      <c r="C10914">
        <v>18</v>
      </c>
      <c r="D10914" t="s">
        <v>10</v>
      </c>
      <c r="E10914" s="16" t="s">
        <v>11</v>
      </c>
      <c r="F10914">
        <v>9507634</v>
      </c>
      <c r="G10914">
        <v>18</v>
      </c>
      <c r="H10914" s="16" t="s">
        <v>16</v>
      </c>
      <c r="I10914" s="1">
        <v>43283</v>
      </c>
      <c r="J10914" s="2">
        <v>43280.428888888891</v>
      </c>
      <c r="K10914" t="s">
        <v>4</v>
      </c>
    </row>
    <row r="10915" spans="1:11" x14ac:dyDescent="0.25">
      <c r="A10915" t="s">
        <v>0</v>
      </c>
      <c r="B10915">
        <v>231758</v>
      </c>
      <c r="C10915">
        <v>18</v>
      </c>
      <c r="D10915" t="s">
        <v>1</v>
      </c>
      <c r="E10915" s="16" t="s">
        <v>2</v>
      </c>
      <c r="F10915">
        <v>9522452</v>
      </c>
      <c r="G10915">
        <v>18</v>
      </c>
      <c r="H10915" s="16" t="s">
        <v>2</v>
      </c>
      <c r="I10915" s="1">
        <v>43283</v>
      </c>
      <c r="J10915" s="2">
        <v>43280.428472222222</v>
      </c>
      <c r="K10915" t="s">
        <v>4</v>
      </c>
    </row>
    <row r="10916" spans="1:11" x14ac:dyDescent="0.25">
      <c r="A10916" t="s">
        <v>0</v>
      </c>
      <c r="B10916">
        <v>170004</v>
      </c>
      <c r="C10916">
        <v>14</v>
      </c>
      <c r="D10916" t="s">
        <v>27</v>
      </c>
      <c r="E10916" s="16" t="s">
        <v>28</v>
      </c>
      <c r="F10916">
        <v>9513785</v>
      </c>
      <c r="G10916">
        <v>18</v>
      </c>
      <c r="H10916" s="16" t="s">
        <v>28</v>
      </c>
      <c r="I10916" s="1">
        <v>43283</v>
      </c>
      <c r="J10916" s="2">
        <v>43280.509467592594</v>
      </c>
      <c r="K10916" t="s">
        <v>4</v>
      </c>
    </row>
    <row r="10917" spans="1:11" x14ac:dyDescent="0.25">
      <c r="A10917" t="s">
        <v>0</v>
      </c>
      <c r="B10917">
        <v>215351</v>
      </c>
      <c r="C10917">
        <v>17</v>
      </c>
      <c r="D10917" t="s">
        <v>10</v>
      </c>
      <c r="E10917" s="16" t="s">
        <v>11</v>
      </c>
      <c r="F10917">
        <v>9524433</v>
      </c>
      <c r="G10917">
        <v>18</v>
      </c>
      <c r="H10917" s="16" t="s">
        <v>16</v>
      </c>
      <c r="I10917" s="1">
        <v>43283</v>
      </c>
      <c r="J10917" s="2">
        <v>43280.509467592594</v>
      </c>
      <c r="K10917" t="s">
        <v>4</v>
      </c>
    </row>
    <row r="10918" spans="1:11" ht="30" x14ac:dyDescent="0.25">
      <c r="A10918" t="s">
        <v>0</v>
      </c>
      <c r="B10918">
        <v>216481</v>
      </c>
      <c r="C10918">
        <v>17</v>
      </c>
      <c r="D10918" t="s">
        <v>105</v>
      </c>
      <c r="E10918" s="16" t="s">
        <v>72</v>
      </c>
      <c r="F10918">
        <v>9516237</v>
      </c>
      <c r="G10918">
        <v>18</v>
      </c>
      <c r="H10918" s="16" t="s">
        <v>72</v>
      </c>
      <c r="I10918" s="1">
        <v>43283</v>
      </c>
      <c r="J10918" s="2">
        <v>43280.509467592594</v>
      </c>
      <c r="K10918" t="s">
        <v>4</v>
      </c>
    </row>
    <row r="10919" spans="1:11" x14ac:dyDescent="0.25">
      <c r="A10919" t="s">
        <v>0</v>
      </c>
      <c r="B10919">
        <v>216481</v>
      </c>
      <c r="C10919">
        <v>17</v>
      </c>
      <c r="D10919" t="s">
        <v>38</v>
      </c>
      <c r="E10919" s="16" t="s">
        <v>39</v>
      </c>
      <c r="F10919">
        <v>9516333</v>
      </c>
      <c r="G10919">
        <v>18</v>
      </c>
      <c r="H10919" s="16" t="s">
        <v>47</v>
      </c>
      <c r="I10919" s="1">
        <v>43283</v>
      </c>
      <c r="J10919" s="2">
        <v>43280.509467592594</v>
      </c>
      <c r="K10919" t="s">
        <v>4</v>
      </c>
    </row>
    <row r="10920" spans="1:11" x14ac:dyDescent="0.25">
      <c r="A10920" t="s">
        <v>0</v>
      </c>
      <c r="B10920">
        <v>216803</v>
      </c>
      <c r="C10920">
        <v>17</v>
      </c>
      <c r="D10920" t="s">
        <v>27</v>
      </c>
      <c r="E10920" s="16" t="s">
        <v>28</v>
      </c>
      <c r="F10920">
        <v>9524367</v>
      </c>
      <c r="G10920">
        <v>18</v>
      </c>
      <c r="H10920" s="16" t="s">
        <v>28</v>
      </c>
      <c r="I10920" s="1">
        <v>43283</v>
      </c>
      <c r="J10920" s="2">
        <v>43280.509467592594</v>
      </c>
      <c r="K10920" t="s">
        <v>4</v>
      </c>
    </row>
    <row r="10921" spans="1:11" ht="30" x14ac:dyDescent="0.25">
      <c r="A10921" t="s">
        <v>0</v>
      </c>
      <c r="B10921">
        <v>220663</v>
      </c>
      <c r="C10921">
        <v>17</v>
      </c>
      <c r="D10921" t="s">
        <v>10</v>
      </c>
      <c r="E10921" s="16" t="s">
        <v>11</v>
      </c>
      <c r="F10921">
        <v>9502277</v>
      </c>
      <c r="G10921">
        <v>18</v>
      </c>
      <c r="H10921" s="16" t="s">
        <v>2002</v>
      </c>
      <c r="I10921" s="1">
        <v>43283</v>
      </c>
      <c r="J10921" s="2">
        <v>43280.509467592594</v>
      </c>
      <c r="K10921" t="s">
        <v>4</v>
      </c>
    </row>
    <row r="10922" spans="1:11" x14ac:dyDescent="0.25">
      <c r="A10922" t="s">
        <v>0</v>
      </c>
      <c r="B10922">
        <v>225412</v>
      </c>
      <c r="C10922">
        <v>18</v>
      </c>
      <c r="D10922" t="s">
        <v>10</v>
      </c>
      <c r="E10922" s="16" t="s">
        <v>11</v>
      </c>
      <c r="F10922">
        <v>9513564</v>
      </c>
      <c r="G10922">
        <v>18</v>
      </c>
      <c r="H10922" s="16" t="s">
        <v>16</v>
      </c>
      <c r="I10922" s="1">
        <v>43283</v>
      </c>
      <c r="J10922" s="2">
        <v>43280.509467592594</v>
      </c>
      <c r="K10922" t="s">
        <v>4</v>
      </c>
    </row>
    <row r="10923" spans="1:11" x14ac:dyDescent="0.25">
      <c r="A10923" t="s">
        <v>0</v>
      </c>
      <c r="B10923">
        <v>225559</v>
      </c>
      <c r="C10923">
        <v>18</v>
      </c>
      <c r="D10923" t="s">
        <v>27</v>
      </c>
      <c r="E10923" s="16" t="s">
        <v>28</v>
      </c>
      <c r="F10923">
        <v>9514077</v>
      </c>
      <c r="G10923">
        <v>18</v>
      </c>
      <c r="H10923" s="16" t="s">
        <v>28</v>
      </c>
      <c r="I10923" s="1">
        <v>43283</v>
      </c>
      <c r="J10923" s="2">
        <v>43280.509467592594</v>
      </c>
      <c r="K10923" t="s">
        <v>4</v>
      </c>
    </row>
    <row r="10924" spans="1:11" ht="30" x14ac:dyDescent="0.25">
      <c r="A10924" t="s">
        <v>0</v>
      </c>
      <c r="B10924">
        <v>228860</v>
      </c>
      <c r="C10924">
        <v>18</v>
      </c>
      <c r="D10924" t="s">
        <v>90</v>
      </c>
      <c r="E10924" s="16" t="s">
        <v>91</v>
      </c>
      <c r="F10924">
        <v>9520527</v>
      </c>
      <c r="G10924">
        <v>18</v>
      </c>
      <c r="H10924" s="16" t="s">
        <v>91</v>
      </c>
      <c r="I10924" s="1">
        <v>43283</v>
      </c>
      <c r="J10924" s="2">
        <v>43280.509467592594</v>
      </c>
      <c r="K10924" t="s">
        <v>4</v>
      </c>
    </row>
    <row r="10925" spans="1:11" x14ac:dyDescent="0.25">
      <c r="A10925" t="s">
        <v>0</v>
      </c>
      <c r="B10925">
        <v>222261</v>
      </c>
      <c r="C10925">
        <v>17</v>
      </c>
      <c r="D10925" t="s">
        <v>5</v>
      </c>
      <c r="E10925" s="16" t="s">
        <v>6</v>
      </c>
      <c r="F10925">
        <v>9524932</v>
      </c>
      <c r="G10925">
        <v>18</v>
      </c>
      <c r="H10925" s="16" t="s">
        <v>733</v>
      </c>
      <c r="I10925" s="1">
        <v>43283</v>
      </c>
      <c r="J10925" s="2">
        <v>43280.513680555552</v>
      </c>
      <c r="K10925" t="s">
        <v>4</v>
      </c>
    </row>
    <row r="10926" spans="1:11" ht="30" x14ac:dyDescent="0.25">
      <c r="A10926" t="s">
        <v>0</v>
      </c>
      <c r="B10926">
        <v>228888</v>
      </c>
      <c r="C10926">
        <v>18</v>
      </c>
      <c r="D10926" t="s">
        <v>24</v>
      </c>
      <c r="E10926" s="16" t="s">
        <v>25</v>
      </c>
      <c r="F10926">
        <v>9513518</v>
      </c>
      <c r="G10926">
        <v>18</v>
      </c>
      <c r="H10926" s="16" t="s">
        <v>25</v>
      </c>
      <c r="I10926" s="1">
        <v>43283</v>
      </c>
      <c r="J10926" s="2">
        <v>43280.514131944445</v>
      </c>
      <c r="K10926" t="s">
        <v>4</v>
      </c>
    </row>
    <row r="10927" spans="1:11" ht="30" x14ac:dyDescent="0.25">
      <c r="A10927" t="s">
        <v>0</v>
      </c>
      <c r="B10927">
        <v>228950</v>
      </c>
      <c r="C10927">
        <v>18</v>
      </c>
      <c r="D10927" t="s">
        <v>24</v>
      </c>
      <c r="E10927" s="16" t="s">
        <v>25</v>
      </c>
      <c r="F10927">
        <v>9513544</v>
      </c>
      <c r="G10927">
        <v>18</v>
      </c>
      <c r="H10927" s="16" t="s">
        <v>25</v>
      </c>
      <c r="I10927" s="1">
        <v>43283</v>
      </c>
      <c r="J10927" s="2">
        <v>43280.514131944445</v>
      </c>
      <c r="K10927" t="s">
        <v>4</v>
      </c>
    </row>
    <row r="10928" spans="1:11" x14ac:dyDescent="0.25">
      <c r="A10928" t="s">
        <v>0</v>
      </c>
      <c r="B10928">
        <v>229279</v>
      </c>
      <c r="C10928">
        <v>18</v>
      </c>
      <c r="D10928" t="s">
        <v>1</v>
      </c>
      <c r="E10928" s="16" t="s">
        <v>2</v>
      </c>
      <c r="F10928">
        <v>9522074</v>
      </c>
      <c r="G10928">
        <v>18</v>
      </c>
      <c r="H10928" s="16" t="s">
        <v>2</v>
      </c>
      <c r="I10928" s="1">
        <v>43283</v>
      </c>
      <c r="J10928" s="2">
        <v>43280.533333333333</v>
      </c>
      <c r="K10928" t="s">
        <v>4</v>
      </c>
    </row>
    <row r="10929" spans="1:11" x14ac:dyDescent="0.25">
      <c r="A10929" t="s">
        <v>31</v>
      </c>
      <c r="B10929">
        <v>219981</v>
      </c>
      <c r="C10929">
        <v>6</v>
      </c>
      <c r="D10929" t="s">
        <v>1</v>
      </c>
      <c r="E10929" s="16" t="s">
        <v>2</v>
      </c>
      <c r="F10929">
        <v>9531257</v>
      </c>
      <c r="G10929">
        <v>18</v>
      </c>
      <c r="H10929" s="16" t="s">
        <v>2</v>
      </c>
      <c r="I10929" s="1">
        <v>43284</v>
      </c>
      <c r="J10929" s="2">
        <v>43283.456250000003</v>
      </c>
      <c r="K10929" t="s">
        <v>4</v>
      </c>
    </row>
    <row r="10930" spans="1:11" x14ac:dyDescent="0.25">
      <c r="A10930" t="s">
        <v>31</v>
      </c>
      <c r="B10930">
        <v>216850</v>
      </c>
      <c r="C10930">
        <v>8</v>
      </c>
      <c r="D10930" t="s">
        <v>1</v>
      </c>
      <c r="E10930" s="16" t="s">
        <v>2</v>
      </c>
      <c r="F10930">
        <v>9532276</v>
      </c>
      <c r="G10930">
        <v>18</v>
      </c>
      <c r="H10930" s="16" t="s">
        <v>2003</v>
      </c>
      <c r="I10930" s="1">
        <v>43284</v>
      </c>
      <c r="J10930" s="2">
        <v>43283.491469907407</v>
      </c>
      <c r="K10930" t="s">
        <v>4</v>
      </c>
    </row>
    <row r="10931" spans="1:11" x14ac:dyDescent="0.25">
      <c r="A10931" t="s">
        <v>0</v>
      </c>
      <c r="B10931">
        <v>161774</v>
      </c>
      <c r="C10931">
        <v>14</v>
      </c>
      <c r="D10931" t="s">
        <v>1</v>
      </c>
      <c r="E10931" s="16" t="s">
        <v>2</v>
      </c>
      <c r="F10931">
        <v>9534535</v>
      </c>
      <c r="G10931">
        <v>18</v>
      </c>
      <c r="H10931" s="16" t="s">
        <v>2004</v>
      </c>
      <c r="I10931" s="1">
        <v>43284</v>
      </c>
      <c r="J10931" s="2">
        <v>43283.491469907407</v>
      </c>
      <c r="K10931" t="s">
        <v>4</v>
      </c>
    </row>
    <row r="10932" spans="1:11" x14ac:dyDescent="0.25">
      <c r="A10932" t="s">
        <v>0</v>
      </c>
      <c r="B10932">
        <v>167061</v>
      </c>
      <c r="C10932">
        <v>14</v>
      </c>
      <c r="D10932" t="s">
        <v>1</v>
      </c>
      <c r="E10932" s="16" t="s">
        <v>2</v>
      </c>
      <c r="F10932">
        <v>9534558</v>
      </c>
      <c r="G10932">
        <v>18</v>
      </c>
      <c r="H10932" s="16" t="s">
        <v>2005</v>
      </c>
      <c r="I10932" s="1">
        <v>43284</v>
      </c>
      <c r="J10932" s="2">
        <v>43283.491469907407</v>
      </c>
      <c r="K10932" t="s">
        <v>4</v>
      </c>
    </row>
    <row r="10933" spans="1:11" x14ac:dyDescent="0.25">
      <c r="A10933" t="s">
        <v>0</v>
      </c>
      <c r="B10933">
        <v>228503</v>
      </c>
      <c r="C10933">
        <v>18</v>
      </c>
      <c r="D10933" t="s">
        <v>10</v>
      </c>
      <c r="E10933" s="16" t="s">
        <v>11</v>
      </c>
      <c r="F10933">
        <v>9531509</v>
      </c>
      <c r="G10933">
        <v>18</v>
      </c>
      <c r="H10933" s="16" t="s">
        <v>812</v>
      </c>
      <c r="I10933" s="1">
        <v>43284</v>
      </c>
      <c r="J10933" s="2">
        <v>43283.491863425923</v>
      </c>
      <c r="K10933" t="s">
        <v>4</v>
      </c>
    </row>
    <row r="10934" spans="1:11" x14ac:dyDescent="0.25">
      <c r="A10934" t="s">
        <v>0</v>
      </c>
      <c r="B10934">
        <v>228900</v>
      </c>
      <c r="C10934">
        <v>18</v>
      </c>
      <c r="D10934" t="s">
        <v>83</v>
      </c>
      <c r="E10934" s="16" t="s">
        <v>84</v>
      </c>
      <c r="F10934">
        <v>9138323</v>
      </c>
      <c r="G10934">
        <v>18</v>
      </c>
      <c r="H10934" s="16" t="s">
        <v>137</v>
      </c>
      <c r="I10934" s="1">
        <v>43229</v>
      </c>
      <c r="J10934" s="2">
        <v>43228.482395833336</v>
      </c>
      <c r="K10934" t="s">
        <v>4</v>
      </c>
    </row>
    <row r="10935" spans="1:11" x14ac:dyDescent="0.25">
      <c r="A10935" t="s">
        <v>0</v>
      </c>
      <c r="B10935">
        <v>228901</v>
      </c>
      <c r="C10935">
        <v>18</v>
      </c>
      <c r="D10935" t="s">
        <v>1</v>
      </c>
      <c r="E10935" s="16" t="s">
        <v>2</v>
      </c>
      <c r="F10935">
        <v>9138264</v>
      </c>
      <c r="G10935">
        <v>18</v>
      </c>
      <c r="H10935" s="16" t="s">
        <v>2</v>
      </c>
      <c r="I10935" s="1">
        <v>43229</v>
      </c>
      <c r="J10935" s="2">
        <v>43228.482395833336</v>
      </c>
      <c r="K10935" t="s">
        <v>4</v>
      </c>
    </row>
    <row r="10936" spans="1:11" x14ac:dyDescent="0.25">
      <c r="A10936" t="s">
        <v>0</v>
      </c>
      <c r="B10936">
        <v>228901</v>
      </c>
      <c r="C10936">
        <v>18</v>
      </c>
      <c r="D10936" t="s">
        <v>83</v>
      </c>
      <c r="E10936" s="16" t="s">
        <v>84</v>
      </c>
      <c r="F10936">
        <v>9138324</v>
      </c>
      <c r="G10936">
        <v>18</v>
      </c>
      <c r="H10936" s="16" t="s">
        <v>282</v>
      </c>
      <c r="I10936" s="1">
        <v>43229</v>
      </c>
      <c r="J10936" s="2">
        <v>43228.482395833336</v>
      </c>
      <c r="K10936" t="s">
        <v>4</v>
      </c>
    </row>
    <row r="10937" spans="1:11" x14ac:dyDescent="0.25">
      <c r="A10937" t="s">
        <v>0</v>
      </c>
      <c r="B10937">
        <v>228902</v>
      </c>
      <c r="C10937">
        <v>18</v>
      </c>
      <c r="D10937" t="s">
        <v>1</v>
      </c>
      <c r="E10937" s="16" t="s">
        <v>2</v>
      </c>
      <c r="F10937">
        <v>9138263</v>
      </c>
      <c r="G10937">
        <v>18</v>
      </c>
      <c r="H10937" s="16" t="s">
        <v>2</v>
      </c>
      <c r="I10937" s="1">
        <v>43229</v>
      </c>
      <c r="J10937" s="2">
        <v>43228.482395833336</v>
      </c>
      <c r="K10937" t="s">
        <v>4</v>
      </c>
    </row>
    <row r="10938" spans="1:11" x14ac:dyDescent="0.25">
      <c r="A10938" t="s">
        <v>0</v>
      </c>
      <c r="B10938">
        <v>196415</v>
      </c>
      <c r="C10938">
        <v>16</v>
      </c>
      <c r="D10938" t="s">
        <v>1</v>
      </c>
      <c r="E10938" s="16" t="s">
        <v>2</v>
      </c>
      <c r="F10938">
        <v>9367779</v>
      </c>
      <c r="G10938">
        <v>18</v>
      </c>
      <c r="H10938" s="16" t="s">
        <v>2</v>
      </c>
      <c r="I10938" s="1">
        <v>43259</v>
      </c>
      <c r="J10938" s="2">
        <v>43258.42291666667</v>
      </c>
      <c r="K10938" t="s">
        <v>4</v>
      </c>
    </row>
    <row r="10939" spans="1:11" x14ac:dyDescent="0.25">
      <c r="A10939" t="s">
        <v>0</v>
      </c>
      <c r="B10939">
        <v>200604</v>
      </c>
      <c r="C10939">
        <v>16</v>
      </c>
      <c r="D10939" t="s">
        <v>27</v>
      </c>
      <c r="E10939" s="16" t="s">
        <v>28</v>
      </c>
      <c r="F10939">
        <v>9471598</v>
      </c>
      <c r="G10939">
        <v>18</v>
      </c>
      <c r="H10939" s="16" t="s">
        <v>28</v>
      </c>
      <c r="I10939" s="1">
        <v>43276</v>
      </c>
      <c r="J10939" s="2">
        <v>43273.558599537035</v>
      </c>
      <c r="K10939" t="s">
        <v>4</v>
      </c>
    </row>
    <row r="10940" spans="1:11" ht="30" x14ac:dyDescent="0.25">
      <c r="A10940" t="s">
        <v>0</v>
      </c>
      <c r="B10940">
        <v>210125</v>
      </c>
      <c r="C10940">
        <v>17</v>
      </c>
      <c r="D10940" t="s">
        <v>105</v>
      </c>
      <c r="E10940" s="16" t="s">
        <v>72</v>
      </c>
      <c r="F10940">
        <v>9471324</v>
      </c>
      <c r="G10940">
        <v>18</v>
      </c>
      <c r="H10940" s="16" t="s">
        <v>72</v>
      </c>
      <c r="I10940" s="1">
        <v>43276</v>
      </c>
      <c r="J10940" s="2">
        <v>43273.558599537035</v>
      </c>
      <c r="K10940" t="s">
        <v>4</v>
      </c>
    </row>
    <row r="10941" spans="1:11" x14ac:dyDescent="0.25">
      <c r="A10941" t="s">
        <v>0</v>
      </c>
      <c r="B10941">
        <v>210125</v>
      </c>
      <c r="C10941">
        <v>17</v>
      </c>
      <c r="D10941" t="s">
        <v>38</v>
      </c>
      <c r="E10941" s="16" t="s">
        <v>39</v>
      </c>
      <c r="F10941">
        <v>9471368</v>
      </c>
      <c r="G10941">
        <v>18</v>
      </c>
      <c r="H10941" s="16" t="s">
        <v>48</v>
      </c>
      <c r="I10941" s="1">
        <v>43276</v>
      </c>
      <c r="J10941" s="2">
        <v>43273.558599537035</v>
      </c>
      <c r="K10941" t="s">
        <v>4</v>
      </c>
    </row>
    <row r="10942" spans="1:11" x14ac:dyDescent="0.25">
      <c r="A10942" t="s">
        <v>0</v>
      </c>
      <c r="B10942">
        <v>214746</v>
      </c>
      <c r="C10942">
        <v>17</v>
      </c>
      <c r="D10942" t="s">
        <v>27</v>
      </c>
      <c r="E10942" s="16" t="s">
        <v>28</v>
      </c>
      <c r="F10942">
        <v>9470987</v>
      </c>
      <c r="G10942">
        <v>18</v>
      </c>
      <c r="H10942" s="16" t="s">
        <v>28</v>
      </c>
      <c r="I10942" s="1">
        <v>43276</v>
      </c>
      <c r="J10942" s="2">
        <v>43273.558599537035</v>
      </c>
      <c r="K10942" t="s">
        <v>4</v>
      </c>
    </row>
    <row r="10943" spans="1:11" x14ac:dyDescent="0.25">
      <c r="A10943" t="s">
        <v>0</v>
      </c>
      <c r="B10943">
        <v>215831</v>
      </c>
      <c r="C10943">
        <v>17</v>
      </c>
      <c r="D10943" t="s">
        <v>10</v>
      </c>
      <c r="E10943" s="16" t="s">
        <v>11</v>
      </c>
      <c r="F10943">
        <v>9472097</v>
      </c>
      <c r="G10943">
        <v>18</v>
      </c>
      <c r="H10943" s="16" t="s">
        <v>198</v>
      </c>
      <c r="I10943" s="1">
        <v>43276</v>
      </c>
      <c r="J10943" s="2">
        <v>43273.558599537035</v>
      </c>
      <c r="K10943" t="s">
        <v>4</v>
      </c>
    </row>
    <row r="10944" spans="1:11" x14ac:dyDescent="0.25">
      <c r="A10944" t="s">
        <v>0</v>
      </c>
      <c r="B10944">
        <v>215831</v>
      </c>
      <c r="C10944">
        <v>17</v>
      </c>
      <c r="D10944" t="s">
        <v>38</v>
      </c>
      <c r="E10944" s="16" t="s">
        <v>39</v>
      </c>
      <c r="F10944">
        <v>9472154</v>
      </c>
      <c r="G10944">
        <v>18</v>
      </c>
      <c r="H10944" s="16" t="s">
        <v>48</v>
      </c>
      <c r="I10944" s="1">
        <v>43276</v>
      </c>
      <c r="J10944" s="2">
        <v>43273.558599537035</v>
      </c>
      <c r="K10944" t="s">
        <v>4</v>
      </c>
    </row>
    <row r="10945" spans="1:11" ht="45" x14ac:dyDescent="0.25">
      <c r="A10945" t="s">
        <v>0</v>
      </c>
      <c r="B10945">
        <v>226164</v>
      </c>
      <c r="C10945">
        <v>18</v>
      </c>
      <c r="D10945" t="s">
        <v>10</v>
      </c>
      <c r="E10945" s="16" t="s">
        <v>11</v>
      </c>
      <c r="F10945">
        <v>9464679</v>
      </c>
      <c r="G10945">
        <v>18</v>
      </c>
      <c r="H10945" s="16" t="s">
        <v>2006</v>
      </c>
      <c r="I10945" s="1">
        <v>43276</v>
      </c>
      <c r="J10945" s="2">
        <v>43273.558599537035</v>
      </c>
      <c r="K10945" t="s">
        <v>4</v>
      </c>
    </row>
    <row r="10946" spans="1:11" x14ac:dyDescent="0.25">
      <c r="A10946" t="s">
        <v>59</v>
      </c>
      <c r="B10946">
        <v>183431</v>
      </c>
      <c r="C10946">
        <v>1</v>
      </c>
      <c r="D10946" t="s">
        <v>38</v>
      </c>
      <c r="E10946" s="16" t="s">
        <v>39</v>
      </c>
      <c r="F10946">
        <v>9619584</v>
      </c>
      <c r="G10946">
        <v>18</v>
      </c>
      <c r="H10946" s="16" t="s">
        <v>39</v>
      </c>
      <c r="I10946" s="1">
        <v>43307</v>
      </c>
      <c r="J10946" s="2">
        <v>43306.479444444441</v>
      </c>
      <c r="K10946" t="s">
        <v>4</v>
      </c>
    </row>
    <row r="10947" spans="1:11" x14ac:dyDescent="0.25">
      <c r="A10947" t="s">
        <v>31</v>
      </c>
      <c r="B10947">
        <v>212891</v>
      </c>
      <c r="C10947">
        <v>2</v>
      </c>
      <c r="D10947" t="s">
        <v>38</v>
      </c>
      <c r="E10947" s="16" t="s">
        <v>39</v>
      </c>
      <c r="F10947">
        <v>9625621</v>
      </c>
      <c r="G10947">
        <v>18</v>
      </c>
      <c r="H10947" s="16" t="s">
        <v>39</v>
      </c>
      <c r="I10947" s="1">
        <v>43307</v>
      </c>
      <c r="J10947" s="2">
        <v>43306.479444444441</v>
      </c>
      <c r="K10947" t="s">
        <v>4</v>
      </c>
    </row>
    <row r="10948" spans="1:11" x14ac:dyDescent="0.25">
      <c r="A10948" t="s">
        <v>31</v>
      </c>
      <c r="B10948">
        <v>232608</v>
      </c>
      <c r="C10948">
        <v>7</v>
      </c>
      <c r="D10948" t="s">
        <v>38</v>
      </c>
      <c r="E10948" s="16" t="s">
        <v>39</v>
      </c>
      <c r="F10948">
        <v>9628550</v>
      </c>
      <c r="G10948">
        <v>18</v>
      </c>
      <c r="H10948" s="16" t="s">
        <v>39</v>
      </c>
      <c r="I10948" s="1">
        <v>43307</v>
      </c>
      <c r="J10948" s="2">
        <v>43306.479444444441</v>
      </c>
      <c r="K10948" t="s">
        <v>4</v>
      </c>
    </row>
    <row r="10949" spans="1:11" x14ac:dyDescent="0.25">
      <c r="A10949" t="s">
        <v>0</v>
      </c>
      <c r="B10949">
        <v>231038</v>
      </c>
      <c r="C10949">
        <v>18</v>
      </c>
      <c r="D10949" t="s">
        <v>10</v>
      </c>
      <c r="E10949" s="16" t="s">
        <v>11</v>
      </c>
      <c r="F10949">
        <v>9618257</v>
      </c>
      <c r="G10949">
        <v>18</v>
      </c>
      <c r="H10949" s="16" t="s">
        <v>143</v>
      </c>
      <c r="I10949" s="1">
        <v>43307</v>
      </c>
      <c r="J10949" s="2">
        <v>43306.479444444441</v>
      </c>
      <c r="K10949" t="s">
        <v>4</v>
      </c>
    </row>
    <row r="10950" spans="1:11" x14ac:dyDescent="0.25">
      <c r="A10950" t="s">
        <v>0</v>
      </c>
      <c r="B10950">
        <v>231897</v>
      </c>
      <c r="C10950">
        <v>18</v>
      </c>
      <c r="D10950" t="s">
        <v>10</v>
      </c>
      <c r="E10950" s="16" t="s">
        <v>11</v>
      </c>
      <c r="F10950">
        <v>9624256</v>
      </c>
      <c r="G10950">
        <v>18</v>
      </c>
      <c r="H10950" s="16" t="s">
        <v>143</v>
      </c>
      <c r="I10950" s="1">
        <v>43307</v>
      </c>
      <c r="J10950" s="2">
        <v>43306.479444444441</v>
      </c>
      <c r="K10950" t="s">
        <v>4</v>
      </c>
    </row>
    <row r="10951" spans="1:11" x14ac:dyDescent="0.25">
      <c r="A10951" t="s">
        <v>31</v>
      </c>
      <c r="B10951">
        <v>230349</v>
      </c>
      <c r="C10951">
        <v>4</v>
      </c>
      <c r="D10951" t="s">
        <v>10</v>
      </c>
      <c r="E10951" s="16" t="s">
        <v>11</v>
      </c>
      <c r="F10951">
        <v>9325852</v>
      </c>
      <c r="G10951">
        <v>18</v>
      </c>
      <c r="H10951" s="16" t="s">
        <v>11</v>
      </c>
      <c r="I10951" s="1">
        <v>43252</v>
      </c>
      <c r="J10951" s="2">
        <v>43252.34652777778</v>
      </c>
      <c r="K10951" t="s">
        <v>30</v>
      </c>
    </row>
    <row r="10952" spans="1:11" x14ac:dyDescent="0.25">
      <c r="A10952" t="s">
        <v>31</v>
      </c>
      <c r="B10952">
        <v>224910</v>
      </c>
      <c r="C10952">
        <v>2</v>
      </c>
      <c r="D10952" t="s">
        <v>38</v>
      </c>
      <c r="E10952" s="16" t="s">
        <v>39</v>
      </c>
      <c r="F10952">
        <v>9311925</v>
      </c>
      <c r="G10952">
        <v>18</v>
      </c>
      <c r="H10952" s="16" t="s">
        <v>39</v>
      </c>
      <c r="I10952" s="1">
        <v>43255</v>
      </c>
      <c r="J10952" s="2">
        <v>43252.461631944447</v>
      </c>
      <c r="K10952" t="s">
        <v>4</v>
      </c>
    </row>
    <row r="10953" spans="1:11" ht="30" x14ac:dyDescent="0.25">
      <c r="A10953" t="s">
        <v>0</v>
      </c>
      <c r="B10953">
        <v>224690</v>
      </c>
      <c r="C10953">
        <v>18</v>
      </c>
      <c r="D10953" t="s">
        <v>10</v>
      </c>
      <c r="E10953" s="16" t="s">
        <v>11</v>
      </c>
      <c r="F10953">
        <v>9309479</v>
      </c>
      <c r="G10953">
        <v>18</v>
      </c>
      <c r="H10953" s="16" t="s">
        <v>53</v>
      </c>
      <c r="I10953" s="1">
        <v>43255</v>
      </c>
      <c r="J10953" s="2">
        <v>43252.461631944447</v>
      </c>
      <c r="K10953" t="s">
        <v>4</v>
      </c>
    </row>
    <row r="10954" spans="1:11" ht="30" x14ac:dyDescent="0.25">
      <c r="A10954" t="s">
        <v>0</v>
      </c>
      <c r="B10954">
        <v>225810</v>
      </c>
      <c r="C10954">
        <v>18</v>
      </c>
      <c r="D10954" t="s">
        <v>24</v>
      </c>
      <c r="E10954" s="16" t="s">
        <v>25</v>
      </c>
      <c r="F10954">
        <v>9312849</v>
      </c>
      <c r="G10954">
        <v>18</v>
      </c>
      <c r="H10954" s="16" t="s">
        <v>25</v>
      </c>
      <c r="I10954" s="1">
        <v>43255</v>
      </c>
      <c r="J10954" s="2">
        <v>43252.536574074074</v>
      </c>
      <c r="K10954" t="s">
        <v>4</v>
      </c>
    </row>
    <row r="10955" spans="1:11" x14ac:dyDescent="0.25">
      <c r="A10955" t="s">
        <v>0</v>
      </c>
      <c r="B10955">
        <v>225824</v>
      </c>
      <c r="C10955">
        <v>18</v>
      </c>
      <c r="D10955" t="s">
        <v>10</v>
      </c>
      <c r="E10955" s="16" t="s">
        <v>11</v>
      </c>
      <c r="F10955">
        <v>9312935</v>
      </c>
      <c r="G10955">
        <v>18</v>
      </c>
      <c r="H10955" s="16" t="s">
        <v>198</v>
      </c>
      <c r="I10955" s="1">
        <v>43255</v>
      </c>
      <c r="J10955" s="2">
        <v>43252.536574074074</v>
      </c>
      <c r="K10955" t="s">
        <v>4</v>
      </c>
    </row>
    <row r="10956" spans="1:11" x14ac:dyDescent="0.25">
      <c r="A10956" t="s">
        <v>31</v>
      </c>
      <c r="B10956">
        <v>200794</v>
      </c>
      <c r="C10956">
        <v>2</v>
      </c>
      <c r="D10956" t="s">
        <v>114</v>
      </c>
      <c r="E10956" s="16" t="s">
        <v>115</v>
      </c>
      <c r="F10956">
        <v>9322730</v>
      </c>
      <c r="G10956">
        <v>18</v>
      </c>
      <c r="H10956" s="16" t="s">
        <v>115</v>
      </c>
      <c r="I10956" s="1">
        <v>43255</v>
      </c>
      <c r="J10956" s="2">
        <v>43252.537604166668</v>
      </c>
      <c r="K10956" t="s">
        <v>4</v>
      </c>
    </row>
    <row r="10957" spans="1:11" x14ac:dyDescent="0.25">
      <c r="A10957" t="s">
        <v>0</v>
      </c>
      <c r="B10957">
        <v>200794</v>
      </c>
      <c r="C10957">
        <v>16</v>
      </c>
      <c r="D10957" t="s">
        <v>10</v>
      </c>
      <c r="E10957" s="16" t="s">
        <v>11</v>
      </c>
      <c r="F10957">
        <v>9322615</v>
      </c>
      <c r="G10957">
        <v>18</v>
      </c>
      <c r="H10957" s="16" t="s">
        <v>11</v>
      </c>
      <c r="I10957" s="1">
        <v>43255</v>
      </c>
      <c r="J10957" s="2">
        <v>43252.537604166668</v>
      </c>
      <c r="K10957" t="s">
        <v>4</v>
      </c>
    </row>
    <row r="10958" spans="1:11" ht="30" x14ac:dyDescent="0.25">
      <c r="A10958" t="s">
        <v>0</v>
      </c>
      <c r="B10958">
        <v>207044</v>
      </c>
      <c r="C10958">
        <v>17</v>
      </c>
      <c r="D10958" t="s">
        <v>24</v>
      </c>
      <c r="E10958" s="16" t="s">
        <v>25</v>
      </c>
      <c r="F10958">
        <v>9319631</v>
      </c>
      <c r="G10958">
        <v>18</v>
      </c>
      <c r="H10958" s="16" t="s">
        <v>25</v>
      </c>
      <c r="I10958" s="1">
        <v>43255</v>
      </c>
      <c r="J10958" s="2">
        <v>43252.537604166668</v>
      </c>
      <c r="K10958" t="s">
        <v>4</v>
      </c>
    </row>
    <row r="10959" spans="1:11" x14ac:dyDescent="0.25">
      <c r="A10959" t="s">
        <v>0</v>
      </c>
      <c r="B10959">
        <v>214734</v>
      </c>
      <c r="C10959">
        <v>17</v>
      </c>
      <c r="D10959" t="s">
        <v>12</v>
      </c>
      <c r="E10959" s="16" t="s">
        <v>13</v>
      </c>
      <c r="F10959">
        <v>9320103</v>
      </c>
      <c r="G10959">
        <v>18</v>
      </c>
      <c r="H10959" s="16" t="s">
        <v>13</v>
      </c>
      <c r="I10959" s="1">
        <v>43255</v>
      </c>
      <c r="J10959" s="2">
        <v>43252.537604166668</v>
      </c>
      <c r="K10959" t="s">
        <v>4</v>
      </c>
    </row>
    <row r="10960" spans="1:11" x14ac:dyDescent="0.25">
      <c r="A10960" t="s">
        <v>0</v>
      </c>
      <c r="B10960">
        <v>228213</v>
      </c>
      <c r="C10960">
        <v>18</v>
      </c>
      <c r="D10960" t="s">
        <v>114</v>
      </c>
      <c r="E10960" s="16" t="s">
        <v>115</v>
      </c>
      <c r="F10960">
        <v>9320813</v>
      </c>
      <c r="G10960">
        <v>18</v>
      </c>
      <c r="H10960" s="16" t="s">
        <v>115</v>
      </c>
      <c r="I10960" s="1">
        <v>43255</v>
      </c>
      <c r="J10960" s="2">
        <v>43252.537604166668</v>
      </c>
      <c r="K10960" t="s">
        <v>4</v>
      </c>
    </row>
    <row r="10961" spans="1:11" x14ac:dyDescent="0.25">
      <c r="A10961" t="s">
        <v>0</v>
      </c>
      <c r="B10961">
        <v>210206</v>
      </c>
      <c r="C10961">
        <v>17</v>
      </c>
      <c r="D10961" t="s">
        <v>38</v>
      </c>
      <c r="E10961" s="16" t="s">
        <v>39</v>
      </c>
      <c r="F10961">
        <v>9317634</v>
      </c>
      <c r="G10961">
        <v>18</v>
      </c>
      <c r="H10961" s="16" t="s">
        <v>2007</v>
      </c>
      <c r="I10961" s="1">
        <v>43255</v>
      </c>
      <c r="J10961" s="2">
        <v>43252.540150462963</v>
      </c>
      <c r="K10961" t="s">
        <v>4</v>
      </c>
    </row>
    <row r="10962" spans="1:11" x14ac:dyDescent="0.25">
      <c r="A10962" t="s">
        <v>0</v>
      </c>
      <c r="B10962">
        <v>221001</v>
      </c>
      <c r="C10962">
        <v>17</v>
      </c>
      <c r="D10962" t="s">
        <v>38</v>
      </c>
      <c r="E10962" s="16" t="s">
        <v>39</v>
      </c>
      <c r="F10962">
        <v>9319361</v>
      </c>
      <c r="G10962">
        <v>18</v>
      </c>
      <c r="H10962" s="16" t="s">
        <v>39</v>
      </c>
      <c r="I10962" s="1">
        <v>43255</v>
      </c>
      <c r="J10962" s="2">
        <v>43252.540150462963</v>
      </c>
      <c r="K10962" t="s">
        <v>4</v>
      </c>
    </row>
    <row r="10963" spans="1:11" x14ac:dyDescent="0.25">
      <c r="A10963" t="s">
        <v>0</v>
      </c>
      <c r="B10963">
        <v>221001</v>
      </c>
      <c r="C10963">
        <v>17</v>
      </c>
      <c r="D10963" t="s">
        <v>38</v>
      </c>
      <c r="E10963" s="16" t="s">
        <v>39</v>
      </c>
      <c r="F10963">
        <v>9319370</v>
      </c>
      <c r="G10963">
        <v>18</v>
      </c>
      <c r="H10963" s="16" t="s">
        <v>1231</v>
      </c>
      <c r="I10963" s="1">
        <v>43255</v>
      </c>
      <c r="J10963" s="2">
        <v>43252.540150462963</v>
      </c>
      <c r="K10963" t="s">
        <v>4</v>
      </c>
    </row>
    <row r="10964" spans="1:11" x14ac:dyDescent="0.25">
      <c r="A10964" t="s">
        <v>31</v>
      </c>
      <c r="B10964">
        <v>227531</v>
      </c>
      <c r="C10964">
        <v>1</v>
      </c>
      <c r="D10964" t="s">
        <v>38</v>
      </c>
      <c r="E10964" s="16" t="s">
        <v>39</v>
      </c>
      <c r="F10964">
        <v>9322183</v>
      </c>
      <c r="G10964">
        <v>18</v>
      </c>
      <c r="H10964" s="16" t="s">
        <v>2008</v>
      </c>
      <c r="I10964" s="1">
        <v>43255</v>
      </c>
      <c r="J10964" s="2">
        <v>43252.549641203703</v>
      </c>
      <c r="K10964" t="s">
        <v>4</v>
      </c>
    </row>
    <row r="10965" spans="1:11" x14ac:dyDescent="0.25">
      <c r="A10965" t="s">
        <v>31</v>
      </c>
      <c r="B10965">
        <v>282224</v>
      </c>
      <c r="C10965">
        <v>2</v>
      </c>
      <c r="D10965" t="s">
        <v>10</v>
      </c>
      <c r="E10965" s="16" t="s">
        <v>11</v>
      </c>
      <c r="F10965">
        <v>9311018</v>
      </c>
      <c r="G10965">
        <v>18</v>
      </c>
      <c r="H10965" s="16" t="s">
        <v>11</v>
      </c>
      <c r="I10965" s="1">
        <v>43255</v>
      </c>
      <c r="J10965" s="2">
        <v>43252.549641203703</v>
      </c>
      <c r="K10965" t="s">
        <v>4</v>
      </c>
    </row>
    <row r="10966" spans="1:11" x14ac:dyDescent="0.25">
      <c r="A10966" t="s">
        <v>0</v>
      </c>
      <c r="B10966">
        <v>170148</v>
      </c>
      <c r="C10966">
        <v>14</v>
      </c>
      <c r="D10966" t="s">
        <v>27</v>
      </c>
      <c r="E10966" s="16" t="s">
        <v>28</v>
      </c>
      <c r="F10966">
        <v>9326661</v>
      </c>
      <c r="G10966">
        <v>18</v>
      </c>
      <c r="H10966" s="16" t="s">
        <v>28</v>
      </c>
      <c r="I10966" s="1">
        <v>43255</v>
      </c>
      <c r="J10966" s="2">
        <v>43252.549641203703</v>
      </c>
      <c r="K10966" t="s">
        <v>4</v>
      </c>
    </row>
    <row r="10967" spans="1:11" ht="45" x14ac:dyDescent="0.25">
      <c r="A10967" t="s">
        <v>0</v>
      </c>
      <c r="B10967">
        <v>170923</v>
      </c>
      <c r="C10967">
        <v>14</v>
      </c>
      <c r="D10967" t="s">
        <v>105</v>
      </c>
      <c r="E10967" s="16" t="s">
        <v>72</v>
      </c>
      <c r="F10967">
        <v>9328523</v>
      </c>
      <c r="G10967">
        <v>18</v>
      </c>
      <c r="H10967" s="16" t="s">
        <v>2009</v>
      </c>
      <c r="I10967" s="1">
        <v>43255</v>
      </c>
      <c r="J10967" s="2">
        <v>43252.549641203703</v>
      </c>
      <c r="K10967" t="s">
        <v>4</v>
      </c>
    </row>
    <row r="10968" spans="1:11" ht="30" x14ac:dyDescent="0.25">
      <c r="A10968" t="s">
        <v>0</v>
      </c>
      <c r="B10968">
        <v>170923</v>
      </c>
      <c r="C10968">
        <v>14</v>
      </c>
      <c r="D10968" t="s">
        <v>38</v>
      </c>
      <c r="E10968" s="16" t="s">
        <v>39</v>
      </c>
      <c r="F10968">
        <v>9328855</v>
      </c>
      <c r="G10968">
        <v>18</v>
      </c>
      <c r="H10968" s="16" t="s">
        <v>2010</v>
      </c>
      <c r="I10968" s="1">
        <v>43255</v>
      </c>
      <c r="J10968" s="2">
        <v>43252.549641203703</v>
      </c>
      <c r="K10968" t="s">
        <v>4</v>
      </c>
    </row>
    <row r="10969" spans="1:11" x14ac:dyDescent="0.25">
      <c r="A10969" t="s">
        <v>0</v>
      </c>
      <c r="B10969">
        <v>217923</v>
      </c>
      <c r="C10969">
        <v>17</v>
      </c>
      <c r="D10969" t="s">
        <v>5</v>
      </c>
      <c r="E10969" s="16" t="s">
        <v>6</v>
      </c>
      <c r="F10969">
        <v>9796630</v>
      </c>
      <c r="G10969">
        <v>18</v>
      </c>
      <c r="H10969" s="16" t="s">
        <v>841</v>
      </c>
      <c r="I10969" s="1">
        <v>43329</v>
      </c>
      <c r="J10969" s="2">
        <v>43328.520729166667</v>
      </c>
      <c r="K10969" t="s">
        <v>4</v>
      </c>
    </row>
    <row r="10970" spans="1:11" ht="30" x14ac:dyDescent="0.25">
      <c r="A10970" t="s">
        <v>0</v>
      </c>
      <c r="B10970">
        <v>231134</v>
      </c>
      <c r="C10970">
        <v>18</v>
      </c>
      <c r="D10970" t="s">
        <v>19</v>
      </c>
      <c r="E10970" s="16" t="s">
        <v>20</v>
      </c>
      <c r="F10970">
        <v>9794755</v>
      </c>
      <c r="G10970">
        <v>18</v>
      </c>
      <c r="H10970" s="16" t="s">
        <v>20</v>
      </c>
      <c r="I10970" s="1">
        <v>43329</v>
      </c>
      <c r="J10970" s="2">
        <v>43328.520729166667</v>
      </c>
      <c r="K10970" t="s">
        <v>4</v>
      </c>
    </row>
    <row r="10971" spans="1:11" x14ac:dyDescent="0.25">
      <c r="A10971" t="s">
        <v>31</v>
      </c>
      <c r="B10971">
        <v>310297</v>
      </c>
      <c r="C10971">
        <v>1</v>
      </c>
      <c r="D10971" t="s">
        <v>1</v>
      </c>
      <c r="E10971" s="16" t="s">
        <v>2</v>
      </c>
      <c r="F10971">
        <v>9525478</v>
      </c>
      <c r="G10971">
        <v>18</v>
      </c>
      <c r="H10971" s="16" t="s">
        <v>2</v>
      </c>
      <c r="I10971" s="1">
        <v>43284</v>
      </c>
      <c r="J10971" s="2">
        <v>43283.532638888886</v>
      </c>
      <c r="K10971" t="s">
        <v>4</v>
      </c>
    </row>
    <row r="10972" spans="1:11" x14ac:dyDescent="0.25">
      <c r="A10972" t="s">
        <v>0</v>
      </c>
      <c r="B10972">
        <v>197041</v>
      </c>
      <c r="C10972">
        <v>16</v>
      </c>
      <c r="D10972" t="s">
        <v>1</v>
      </c>
      <c r="E10972" s="16" t="s">
        <v>2</v>
      </c>
      <c r="F10972">
        <v>9530971</v>
      </c>
      <c r="G10972">
        <v>18</v>
      </c>
      <c r="H10972" s="16" t="s">
        <v>2</v>
      </c>
      <c r="I10972" s="1">
        <v>43284</v>
      </c>
      <c r="J10972" s="2">
        <v>43283.535115740742</v>
      </c>
      <c r="K10972" t="s">
        <v>4</v>
      </c>
    </row>
    <row r="10973" spans="1:11" x14ac:dyDescent="0.25">
      <c r="A10973" t="s">
        <v>0</v>
      </c>
      <c r="B10973">
        <v>226262</v>
      </c>
      <c r="C10973">
        <v>18</v>
      </c>
      <c r="D10973" t="s">
        <v>1</v>
      </c>
      <c r="E10973" s="16" t="s">
        <v>2</v>
      </c>
      <c r="F10973">
        <v>9164143</v>
      </c>
      <c r="G10973">
        <v>18</v>
      </c>
      <c r="H10973" s="16" t="s">
        <v>2</v>
      </c>
      <c r="I10973" s="1">
        <v>43234</v>
      </c>
      <c r="J10973" s="2">
        <v>43231.48269675926</v>
      </c>
      <c r="K10973" t="s">
        <v>4</v>
      </c>
    </row>
    <row r="10974" spans="1:11" ht="30" x14ac:dyDescent="0.25">
      <c r="A10974" t="s">
        <v>0</v>
      </c>
      <c r="B10974">
        <v>229339</v>
      </c>
      <c r="C10974">
        <v>18</v>
      </c>
      <c r="D10974" t="s">
        <v>78</v>
      </c>
      <c r="E10974" s="16" t="s">
        <v>79</v>
      </c>
      <c r="F10974">
        <v>9171804</v>
      </c>
      <c r="G10974">
        <v>18</v>
      </c>
      <c r="H10974" s="16" t="s">
        <v>79</v>
      </c>
      <c r="I10974" s="1">
        <v>43234</v>
      </c>
      <c r="J10974" s="2">
        <v>43231.482800925929</v>
      </c>
      <c r="K10974" t="s">
        <v>4</v>
      </c>
    </row>
    <row r="10975" spans="1:11" ht="30" x14ac:dyDescent="0.25">
      <c r="A10975" t="s">
        <v>0</v>
      </c>
      <c r="B10975">
        <v>229343</v>
      </c>
      <c r="C10975">
        <v>18</v>
      </c>
      <c r="D10975" t="s">
        <v>78</v>
      </c>
      <c r="E10975" s="16" t="s">
        <v>79</v>
      </c>
      <c r="F10975">
        <v>9171807</v>
      </c>
      <c r="G10975">
        <v>18</v>
      </c>
      <c r="H10975" s="16" t="s">
        <v>79</v>
      </c>
      <c r="I10975" s="1">
        <v>43234</v>
      </c>
      <c r="J10975" s="2">
        <v>43231.482800925929</v>
      </c>
      <c r="K10975" t="s">
        <v>4</v>
      </c>
    </row>
    <row r="10976" spans="1:11" ht="30" x14ac:dyDescent="0.25">
      <c r="A10976" t="s">
        <v>0</v>
      </c>
      <c r="B10976">
        <v>221304</v>
      </c>
      <c r="C10976">
        <v>17</v>
      </c>
      <c r="D10976" t="s">
        <v>14</v>
      </c>
      <c r="E10976" s="16" t="s">
        <v>15</v>
      </c>
      <c r="F10976">
        <v>9176298</v>
      </c>
      <c r="G10976">
        <v>18</v>
      </c>
      <c r="H10976" s="16" t="s">
        <v>15</v>
      </c>
      <c r="I10976" s="1">
        <v>43234</v>
      </c>
      <c r="J10976" s="2">
        <v>43231.48541666667</v>
      </c>
      <c r="K10976" t="s">
        <v>4</v>
      </c>
    </row>
    <row r="10977" spans="1:11" x14ac:dyDescent="0.25">
      <c r="A10977" t="s">
        <v>0</v>
      </c>
      <c r="B10977">
        <v>228785</v>
      </c>
      <c r="C10977">
        <v>18</v>
      </c>
      <c r="D10977" t="s">
        <v>1</v>
      </c>
      <c r="E10977" s="16" t="s">
        <v>2</v>
      </c>
      <c r="F10977">
        <v>9116423</v>
      </c>
      <c r="G10977">
        <v>18</v>
      </c>
      <c r="H10977" s="16" t="s">
        <v>2</v>
      </c>
      <c r="I10977" s="1">
        <v>43236</v>
      </c>
      <c r="J10977" s="2">
        <v>43235.444444444445</v>
      </c>
      <c r="K10977" t="s">
        <v>4</v>
      </c>
    </row>
    <row r="10978" spans="1:11" ht="30" x14ac:dyDescent="0.25">
      <c r="A10978" t="s">
        <v>0</v>
      </c>
      <c r="B10978">
        <v>229654</v>
      </c>
      <c r="C10978">
        <v>18</v>
      </c>
      <c r="D10978" t="s">
        <v>135</v>
      </c>
      <c r="E10978" s="16" t="s">
        <v>136</v>
      </c>
      <c r="F10978">
        <v>9212161</v>
      </c>
      <c r="G10978">
        <v>18</v>
      </c>
      <c r="H10978" s="16" t="s">
        <v>137</v>
      </c>
      <c r="I10978" s="1">
        <v>43236</v>
      </c>
      <c r="J10978" s="2">
        <v>43236.526388888888</v>
      </c>
      <c r="K10978" t="s">
        <v>30</v>
      </c>
    </row>
    <row r="10979" spans="1:11" x14ac:dyDescent="0.25">
      <c r="A10979" t="s">
        <v>0</v>
      </c>
      <c r="B10979">
        <v>230391</v>
      </c>
      <c r="C10979">
        <v>18</v>
      </c>
      <c r="D10979" t="s">
        <v>83</v>
      </c>
      <c r="E10979" s="16" t="s">
        <v>84</v>
      </c>
      <c r="F10979">
        <v>9313137</v>
      </c>
      <c r="G10979">
        <v>18</v>
      </c>
      <c r="H10979" s="16" t="s">
        <v>158</v>
      </c>
      <c r="I10979" s="1">
        <v>43252</v>
      </c>
      <c r="J10979" s="2">
        <v>43251.507280092592</v>
      </c>
      <c r="K10979" t="s">
        <v>4</v>
      </c>
    </row>
    <row r="10980" spans="1:11" ht="30" x14ac:dyDescent="0.25">
      <c r="A10980" t="s">
        <v>0</v>
      </c>
      <c r="B10980">
        <v>228911</v>
      </c>
      <c r="C10980">
        <v>18</v>
      </c>
      <c r="D10980" t="s">
        <v>19</v>
      </c>
      <c r="E10980" s="16" t="s">
        <v>20</v>
      </c>
      <c r="F10980">
        <v>9388205</v>
      </c>
      <c r="G10980">
        <v>18</v>
      </c>
      <c r="H10980" s="16" t="s">
        <v>20</v>
      </c>
      <c r="I10980" s="1">
        <v>43263</v>
      </c>
      <c r="J10980" s="2">
        <v>43262.443749999999</v>
      </c>
      <c r="K10980" t="s">
        <v>4</v>
      </c>
    </row>
    <row r="10981" spans="1:11" ht="30" x14ac:dyDescent="0.25">
      <c r="A10981" t="s">
        <v>0</v>
      </c>
      <c r="B10981">
        <v>227869</v>
      </c>
      <c r="C10981">
        <v>18</v>
      </c>
      <c r="D10981" t="s">
        <v>19</v>
      </c>
      <c r="E10981" s="16" t="s">
        <v>20</v>
      </c>
      <c r="F10981">
        <v>9388576</v>
      </c>
      <c r="G10981">
        <v>18</v>
      </c>
      <c r="H10981" s="16" t="s">
        <v>20</v>
      </c>
      <c r="I10981" s="1">
        <v>43263</v>
      </c>
      <c r="J10981" s="2">
        <v>43262.484722222223</v>
      </c>
      <c r="K10981" t="s">
        <v>4</v>
      </c>
    </row>
    <row r="10982" spans="1:11" ht="30" x14ac:dyDescent="0.25">
      <c r="A10982" t="s">
        <v>0</v>
      </c>
      <c r="B10982">
        <v>226232</v>
      </c>
      <c r="C10982">
        <v>18</v>
      </c>
      <c r="D10982" t="s">
        <v>108</v>
      </c>
      <c r="E10982" s="16" t="s">
        <v>109</v>
      </c>
      <c r="F10982">
        <v>9396646</v>
      </c>
      <c r="G10982">
        <v>18</v>
      </c>
      <c r="H10982" s="16" t="s">
        <v>109</v>
      </c>
      <c r="I10982" s="1">
        <v>43264</v>
      </c>
      <c r="J10982" s="2">
        <v>43264.376388888886</v>
      </c>
      <c r="K10982" t="s">
        <v>30</v>
      </c>
    </row>
    <row r="10983" spans="1:11" x14ac:dyDescent="0.25">
      <c r="A10983" t="s">
        <v>9</v>
      </c>
      <c r="B10983">
        <v>227006</v>
      </c>
      <c r="C10983">
        <v>2</v>
      </c>
      <c r="D10983" t="s">
        <v>10</v>
      </c>
      <c r="E10983" s="16" t="s">
        <v>11</v>
      </c>
      <c r="F10983">
        <v>9551892</v>
      </c>
      <c r="G10983">
        <v>18</v>
      </c>
      <c r="H10983" s="16" t="s">
        <v>641</v>
      </c>
      <c r="I10983" s="1">
        <v>43286</v>
      </c>
      <c r="J10983" s="2">
        <v>43285.494108796294</v>
      </c>
      <c r="K10983" t="s">
        <v>4</v>
      </c>
    </row>
    <row r="10984" spans="1:11" x14ac:dyDescent="0.25">
      <c r="A10984" t="s">
        <v>0</v>
      </c>
      <c r="B10984">
        <v>189409</v>
      </c>
      <c r="C10984">
        <v>15</v>
      </c>
      <c r="D10984" t="s">
        <v>27</v>
      </c>
      <c r="E10984" s="16" t="s">
        <v>28</v>
      </c>
      <c r="F10984">
        <v>9544456</v>
      </c>
      <c r="G10984">
        <v>18</v>
      </c>
      <c r="H10984" s="16" t="s">
        <v>28</v>
      </c>
      <c r="I10984" s="1">
        <v>43286</v>
      </c>
      <c r="J10984" s="2">
        <v>43285.494108796294</v>
      </c>
      <c r="K10984" t="s">
        <v>4</v>
      </c>
    </row>
    <row r="10985" spans="1:11" x14ac:dyDescent="0.25">
      <c r="A10985" t="s">
        <v>0</v>
      </c>
      <c r="B10985">
        <v>199392</v>
      </c>
      <c r="C10985">
        <v>16</v>
      </c>
      <c r="D10985" t="s">
        <v>27</v>
      </c>
      <c r="E10985" s="16" t="s">
        <v>28</v>
      </c>
      <c r="F10985">
        <v>9542369</v>
      </c>
      <c r="G10985">
        <v>18</v>
      </c>
      <c r="H10985" s="16" t="s">
        <v>28</v>
      </c>
      <c r="I10985" s="1">
        <v>43286</v>
      </c>
      <c r="J10985" s="2">
        <v>43285.494108796294</v>
      </c>
      <c r="K10985" t="s">
        <v>4</v>
      </c>
    </row>
    <row r="10986" spans="1:11" x14ac:dyDescent="0.25">
      <c r="A10986" t="s">
        <v>0</v>
      </c>
      <c r="B10986">
        <v>215356</v>
      </c>
      <c r="C10986">
        <v>17</v>
      </c>
      <c r="D10986" t="s">
        <v>10</v>
      </c>
      <c r="E10986" s="16" t="s">
        <v>11</v>
      </c>
      <c r="F10986">
        <v>9542509</v>
      </c>
      <c r="G10986">
        <v>18</v>
      </c>
      <c r="H10986" s="16" t="s">
        <v>168</v>
      </c>
      <c r="I10986" s="1">
        <v>43286</v>
      </c>
      <c r="J10986" s="2">
        <v>43285.494108796294</v>
      </c>
      <c r="K10986" t="s">
        <v>4</v>
      </c>
    </row>
    <row r="10987" spans="1:11" x14ac:dyDescent="0.25">
      <c r="A10987" t="s">
        <v>0</v>
      </c>
      <c r="B10987">
        <v>216804</v>
      </c>
      <c r="C10987">
        <v>17</v>
      </c>
      <c r="D10987" t="s">
        <v>10</v>
      </c>
      <c r="E10987" s="16" t="s">
        <v>11</v>
      </c>
      <c r="F10987">
        <v>9542559</v>
      </c>
      <c r="G10987">
        <v>18</v>
      </c>
      <c r="H10987" s="16" t="s">
        <v>216</v>
      </c>
      <c r="I10987" s="1">
        <v>43286</v>
      </c>
      <c r="J10987" s="2">
        <v>43285.494108796294</v>
      </c>
      <c r="K10987" t="s">
        <v>4</v>
      </c>
    </row>
    <row r="10988" spans="1:11" x14ac:dyDescent="0.25">
      <c r="A10988" t="s">
        <v>0</v>
      </c>
      <c r="B10988">
        <v>229349</v>
      </c>
      <c r="C10988">
        <v>18</v>
      </c>
      <c r="D10988" t="s">
        <v>10</v>
      </c>
      <c r="E10988" s="16" t="s">
        <v>11</v>
      </c>
      <c r="F10988">
        <v>9547809</v>
      </c>
      <c r="G10988">
        <v>18</v>
      </c>
      <c r="H10988" s="16" t="s">
        <v>2011</v>
      </c>
      <c r="I10988" s="1">
        <v>43286</v>
      </c>
      <c r="J10988" s="2">
        <v>43285.494108796294</v>
      </c>
      <c r="K10988" t="s">
        <v>4</v>
      </c>
    </row>
    <row r="10989" spans="1:11" x14ac:dyDescent="0.25">
      <c r="A10989" t="s">
        <v>0</v>
      </c>
      <c r="B10989">
        <v>229520</v>
      </c>
      <c r="C10989">
        <v>18</v>
      </c>
      <c r="D10989" t="s">
        <v>10</v>
      </c>
      <c r="E10989" s="16" t="s">
        <v>11</v>
      </c>
      <c r="F10989">
        <v>9546631</v>
      </c>
      <c r="G10989">
        <v>18</v>
      </c>
      <c r="H10989" s="16" t="s">
        <v>398</v>
      </c>
      <c r="I10989" s="1">
        <v>43286</v>
      </c>
      <c r="J10989" s="2">
        <v>43285.494108796294</v>
      </c>
      <c r="K10989" t="s">
        <v>4</v>
      </c>
    </row>
    <row r="10990" spans="1:11" x14ac:dyDescent="0.25">
      <c r="A10990" t="s">
        <v>0</v>
      </c>
      <c r="B10990">
        <v>229598</v>
      </c>
      <c r="C10990">
        <v>18</v>
      </c>
      <c r="D10990" t="s">
        <v>10</v>
      </c>
      <c r="E10990" s="16" t="s">
        <v>11</v>
      </c>
      <c r="F10990">
        <v>9547321</v>
      </c>
      <c r="G10990">
        <v>18</v>
      </c>
      <c r="H10990" s="16" t="s">
        <v>398</v>
      </c>
      <c r="I10990" s="1">
        <v>43286</v>
      </c>
      <c r="J10990" s="2">
        <v>43285.494108796294</v>
      </c>
      <c r="K10990" t="s">
        <v>4</v>
      </c>
    </row>
    <row r="10991" spans="1:11" x14ac:dyDescent="0.25">
      <c r="A10991" t="s">
        <v>0</v>
      </c>
      <c r="B10991">
        <v>230391</v>
      </c>
      <c r="C10991">
        <v>18</v>
      </c>
      <c r="D10991" t="s">
        <v>10</v>
      </c>
      <c r="E10991" s="16" t="s">
        <v>11</v>
      </c>
      <c r="F10991">
        <v>9547676</v>
      </c>
      <c r="G10991">
        <v>18</v>
      </c>
      <c r="H10991" s="16" t="s">
        <v>364</v>
      </c>
      <c r="I10991" s="1">
        <v>43286</v>
      </c>
      <c r="J10991" s="2">
        <v>43285.494108796294</v>
      </c>
      <c r="K10991" t="s">
        <v>4</v>
      </c>
    </row>
    <row r="10992" spans="1:11" ht="30" x14ac:dyDescent="0.25">
      <c r="A10992" t="s">
        <v>0</v>
      </c>
      <c r="B10992">
        <v>232020</v>
      </c>
      <c r="C10992">
        <v>18</v>
      </c>
      <c r="D10992" t="s">
        <v>78</v>
      </c>
      <c r="E10992" s="16" t="s">
        <v>79</v>
      </c>
      <c r="F10992">
        <v>9559198</v>
      </c>
      <c r="G10992">
        <v>18</v>
      </c>
      <c r="H10992" s="16" t="s">
        <v>79</v>
      </c>
      <c r="I10992" s="1">
        <v>43287</v>
      </c>
      <c r="J10992" s="2">
        <v>43286.38821759259</v>
      </c>
      <c r="K10992" t="s">
        <v>4</v>
      </c>
    </row>
    <row r="10993" spans="1:11" ht="30" x14ac:dyDescent="0.25">
      <c r="A10993" t="s">
        <v>0</v>
      </c>
      <c r="B10993">
        <v>232132</v>
      </c>
      <c r="C10993">
        <v>18</v>
      </c>
      <c r="D10993" t="s">
        <v>78</v>
      </c>
      <c r="E10993" s="16" t="s">
        <v>79</v>
      </c>
      <c r="F10993">
        <v>9559196</v>
      </c>
      <c r="G10993">
        <v>18</v>
      </c>
      <c r="H10993" s="16" t="s">
        <v>79</v>
      </c>
      <c r="I10993" s="1">
        <v>43287</v>
      </c>
      <c r="J10993" s="2">
        <v>43286.38821759259</v>
      </c>
      <c r="K10993" t="s">
        <v>4</v>
      </c>
    </row>
    <row r="10994" spans="1:11" ht="30" x14ac:dyDescent="0.25">
      <c r="A10994" t="s">
        <v>0</v>
      </c>
      <c r="B10994">
        <v>232133</v>
      </c>
      <c r="C10994">
        <v>18</v>
      </c>
      <c r="D10994" t="s">
        <v>78</v>
      </c>
      <c r="E10994" s="16" t="s">
        <v>79</v>
      </c>
      <c r="F10994">
        <v>9559197</v>
      </c>
      <c r="G10994">
        <v>18</v>
      </c>
      <c r="H10994" s="16" t="s">
        <v>79</v>
      </c>
      <c r="I10994" s="1">
        <v>43287</v>
      </c>
      <c r="J10994" s="2">
        <v>43286.38821759259</v>
      </c>
      <c r="K10994" t="s">
        <v>4</v>
      </c>
    </row>
    <row r="10995" spans="1:11" ht="30" x14ac:dyDescent="0.25">
      <c r="A10995" t="s">
        <v>0</v>
      </c>
      <c r="B10995">
        <v>232134</v>
      </c>
      <c r="C10995">
        <v>18</v>
      </c>
      <c r="D10995" t="s">
        <v>78</v>
      </c>
      <c r="E10995" s="16" t="s">
        <v>79</v>
      </c>
      <c r="F10995">
        <v>9559199</v>
      </c>
      <c r="G10995">
        <v>18</v>
      </c>
      <c r="H10995" s="16" t="s">
        <v>79</v>
      </c>
      <c r="I10995" s="1">
        <v>43287</v>
      </c>
      <c r="J10995" s="2">
        <v>43286.38821759259</v>
      </c>
      <c r="K10995" t="s">
        <v>4</v>
      </c>
    </row>
    <row r="10996" spans="1:11" ht="30" x14ac:dyDescent="0.25">
      <c r="A10996" t="s">
        <v>0</v>
      </c>
      <c r="B10996">
        <v>232135</v>
      </c>
      <c r="C10996">
        <v>18</v>
      </c>
      <c r="D10996" t="s">
        <v>78</v>
      </c>
      <c r="E10996" s="16" t="s">
        <v>79</v>
      </c>
      <c r="F10996">
        <v>9559200</v>
      </c>
      <c r="G10996">
        <v>18</v>
      </c>
      <c r="H10996" s="16" t="s">
        <v>79</v>
      </c>
      <c r="I10996" s="1">
        <v>43287</v>
      </c>
      <c r="J10996" s="2">
        <v>43286.38821759259</v>
      </c>
      <c r="K10996" t="s">
        <v>4</v>
      </c>
    </row>
    <row r="10997" spans="1:11" x14ac:dyDescent="0.25">
      <c r="A10997" t="s">
        <v>0</v>
      </c>
      <c r="B10997">
        <v>226660</v>
      </c>
      <c r="C10997">
        <v>18</v>
      </c>
      <c r="D10997" t="s">
        <v>10</v>
      </c>
      <c r="E10997" s="16" t="s">
        <v>11</v>
      </c>
      <c r="F10997">
        <v>9572212</v>
      </c>
      <c r="G10997">
        <v>18</v>
      </c>
      <c r="H10997" s="16" t="s">
        <v>222</v>
      </c>
      <c r="I10997" s="1">
        <v>43287</v>
      </c>
      <c r="J10997" s="2">
        <v>43287.383333333331</v>
      </c>
      <c r="K10997" t="s">
        <v>30</v>
      </c>
    </row>
    <row r="10998" spans="1:11" x14ac:dyDescent="0.25">
      <c r="A10998" t="s">
        <v>0</v>
      </c>
      <c r="B10998">
        <v>216634</v>
      </c>
      <c r="C10998">
        <v>17</v>
      </c>
      <c r="D10998" t="s">
        <v>10</v>
      </c>
      <c r="E10998" s="16" t="s">
        <v>11</v>
      </c>
      <c r="F10998">
        <v>9574568</v>
      </c>
      <c r="G10998">
        <v>18</v>
      </c>
      <c r="H10998" s="16" t="s">
        <v>2012</v>
      </c>
      <c r="I10998" s="1">
        <v>43287</v>
      </c>
      <c r="J10998" s="2">
        <v>43287.406944444447</v>
      </c>
      <c r="K10998" t="s">
        <v>30</v>
      </c>
    </row>
    <row r="10999" spans="1:11" ht="30" x14ac:dyDescent="0.25">
      <c r="A10999" t="s">
        <v>0</v>
      </c>
      <c r="B10999">
        <v>212133</v>
      </c>
      <c r="C10999">
        <v>17</v>
      </c>
      <c r="D10999" t="s">
        <v>14</v>
      </c>
      <c r="E10999" s="16" t="s">
        <v>15</v>
      </c>
      <c r="F10999">
        <v>9135609</v>
      </c>
      <c r="G10999">
        <v>18</v>
      </c>
      <c r="H10999" s="16" t="s">
        <v>15</v>
      </c>
      <c r="I10999" s="1">
        <v>43228</v>
      </c>
      <c r="J10999" s="2">
        <v>43227.51458333333</v>
      </c>
      <c r="K10999" t="s">
        <v>4</v>
      </c>
    </row>
    <row r="11000" spans="1:11" x14ac:dyDescent="0.25">
      <c r="A11000" t="s">
        <v>0</v>
      </c>
      <c r="B11000">
        <v>214580</v>
      </c>
      <c r="C11000">
        <v>17</v>
      </c>
      <c r="D11000" t="s">
        <v>27</v>
      </c>
      <c r="E11000" s="16" t="s">
        <v>28</v>
      </c>
      <c r="F11000">
        <v>9131363</v>
      </c>
      <c r="G11000">
        <v>18</v>
      </c>
      <c r="H11000" s="16" t="s">
        <v>28</v>
      </c>
      <c r="I11000" s="1">
        <v>43228</v>
      </c>
      <c r="J11000" s="2">
        <v>43227.535879629628</v>
      </c>
      <c r="K11000" t="s">
        <v>4</v>
      </c>
    </row>
    <row r="11001" spans="1:11" ht="30" x14ac:dyDescent="0.25">
      <c r="A11001" t="s">
        <v>0</v>
      </c>
      <c r="B11001">
        <v>220444</v>
      </c>
      <c r="C11001">
        <v>17</v>
      </c>
      <c r="D11001" t="s">
        <v>24</v>
      </c>
      <c r="E11001" s="16" t="s">
        <v>25</v>
      </c>
      <c r="F11001">
        <v>9108561</v>
      </c>
      <c r="G11001">
        <v>18</v>
      </c>
      <c r="H11001" s="16" t="s">
        <v>25</v>
      </c>
      <c r="I11001" s="1">
        <v>43228</v>
      </c>
      <c r="J11001" s="2">
        <v>43227.538900462961</v>
      </c>
      <c r="K11001" t="s">
        <v>4</v>
      </c>
    </row>
    <row r="11002" spans="1:11" ht="30" x14ac:dyDescent="0.25">
      <c r="A11002" t="s">
        <v>0</v>
      </c>
      <c r="B11002">
        <v>225312</v>
      </c>
      <c r="C11002">
        <v>18</v>
      </c>
      <c r="D11002" t="s">
        <v>24</v>
      </c>
      <c r="E11002" s="16" t="s">
        <v>25</v>
      </c>
      <c r="F11002">
        <v>9108560</v>
      </c>
      <c r="G11002">
        <v>18</v>
      </c>
      <c r="H11002" s="16" t="s">
        <v>25</v>
      </c>
      <c r="I11002" s="1">
        <v>43228</v>
      </c>
      <c r="J11002" s="2">
        <v>43227.538900462961</v>
      </c>
      <c r="K11002" t="s">
        <v>4</v>
      </c>
    </row>
    <row r="11003" spans="1:11" x14ac:dyDescent="0.25">
      <c r="A11003" t="s">
        <v>0</v>
      </c>
      <c r="B11003">
        <v>227261</v>
      </c>
      <c r="C11003">
        <v>18</v>
      </c>
      <c r="D11003" t="s">
        <v>10</v>
      </c>
      <c r="E11003" s="16" t="s">
        <v>11</v>
      </c>
      <c r="F11003">
        <v>9113010</v>
      </c>
      <c r="G11003">
        <v>18</v>
      </c>
      <c r="H11003" s="16" t="s">
        <v>58</v>
      </c>
      <c r="I11003" s="1">
        <v>43228</v>
      </c>
      <c r="J11003" s="2">
        <v>43227.538900462961</v>
      </c>
      <c r="K11003" t="s">
        <v>4</v>
      </c>
    </row>
    <row r="11004" spans="1:11" x14ac:dyDescent="0.25">
      <c r="A11004" t="s">
        <v>0</v>
      </c>
      <c r="B11004">
        <v>227855</v>
      </c>
      <c r="C11004">
        <v>18</v>
      </c>
      <c r="D11004" t="s">
        <v>10</v>
      </c>
      <c r="E11004" s="16" t="s">
        <v>11</v>
      </c>
      <c r="F11004">
        <v>9113734</v>
      </c>
      <c r="G11004">
        <v>18</v>
      </c>
      <c r="H11004" s="16" t="s">
        <v>94</v>
      </c>
      <c r="I11004" s="1">
        <v>43228</v>
      </c>
      <c r="J11004" s="2">
        <v>43227.538900462961</v>
      </c>
      <c r="K11004" t="s">
        <v>4</v>
      </c>
    </row>
    <row r="11005" spans="1:11" x14ac:dyDescent="0.25">
      <c r="A11005" t="s">
        <v>0</v>
      </c>
      <c r="B11005">
        <v>227860</v>
      </c>
      <c r="C11005">
        <v>18</v>
      </c>
      <c r="D11005" t="s">
        <v>10</v>
      </c>
      <c r="E11005" s="16" t="s">
        <v>11</v>
      </c>
      <c r="F11005">
        <v>9113166</v>
      </c>
      <c r="G11005">
        <v>18</v>
      </c>
      <c r="H11005" s="16" t="s">
        <v>58</v>
      </c>
      <c r="I11005" s="1">
        <v>43228</v>
      </c>
      <c r="J11005" s="2">
        <v>43227.538900462961</v>
      </c>
      <c r="K11005" t="s">
        <v>4</v>
      </c>
    </row>
    <row r="11006" spans="1:11" x14ac:dyDescent="0.25">
      <c r="A11006" t="s">
        <v>0</v>
      </c>
      <c r="B11006">
        <v>228162</v>
      </c>
      <c r="C11006">
        <v>18</v>
      </c>
      <c r="D11006" t="s">
        <v>10</v>
      </c>
      <c r="E11006" s="16" t="s">
        <v>11</v>
      </c>
      <c r="F11006">
        <v>9113598</v>
      </c>
      <c r="G11006">
        <v>18</v>
      </c>
      <c r="H11006" s="16" t="s">
        <v>58</v>
      </c>
      <c r="I11006" s="1">
        <v>43228</v>
      </c>
      <c r="J11006" s="2">
        <v>43227.538900462961</v>
      </c>
      <c r="K11006" t="s">
        <v>4</v>
      </c>
    </row>
    <row r="11007" spans="1:11" x14ac:dyDescent="0.25">
      <c r="A11007" t="s">
        <v>0</v>
      </c>
      <c r="B11007">
        <v>187378</v>
      </c>
      <c r="C11007">
        <v>15</v>
      </c>
      <c r="D11007" t="s">
        <v>10</v>
      </c>
      <c r="E11007" s="16" t="s">
        <v>11</v>
      </c>
      <c r="F11007">
        <v>9224083</v>
      </c>
      <c r="G11007">
        <v>18</v>
      </c>
      <c r="H11007" s="16" t="s">
        <v>218</v>
      </c>
      <c r="I11007" s="1">
        <v>43242</v>
      </c>
      <c r="J11007" s="2">
        <v>43241.526701388888</v>
      </c>
      <c r="K11007" t="s">
        <v>4</v>
      </c>
    </row>
    <row r="11008" spans="1:11" x14ac:dyDescent="0.25">
      <c r="A11008" t="s">
        <v>0</v>
      </c>
      <c r="B11008">
        <v>197766</v>
      </c>
      <c r="C11008">
        <v>16</v>
      </c>
      <c r="D11008" t="s">
        <v>10</v>
      </c>
      <c r="E11008" s="16" t="s">
        <v>11</v>
      </c>
      <c r="F11008">
        <v>9223146</v>
      </c>
      <c r="G11008">
        <v>18</v>
      </c>
      <c r="H11008" s="16" t="s">
        <v>2013</v>
      </c>
      <c r="I11008" s="1">
        <v>43242</v>
      </c>
      <c r="J11008" s="2">
        <v>43241.526701388888</v>
      </c>
      <c r="K11008" t="s">
        <v>4</v>
      </c>
    </row>
    <row r="11009" spans="1:11" x14ac:dyDescent="0.25">
      <c r="A11009" t="s">
        <v>0</v>
      </c>
      <c r="B11009">
        <v>197766</v>
      </c>
      <c r="C11009">
        <v>16</v>
      </c>
      <c r="D11009" t="s">
        <v>38</v>
      </c>
      <c r="E11009" s="16" t="s">
        <v>39</v>
      </c>
      <c r="F11009">
        <v>9232043</v>
      </c>
      <c r="G11009">
        <v>18</v>
      </c>
      <c r="H11009" s="16" t="s">
        <v>39</v>
      </c>
      <c r="I11009" s="1">
        <v>43242</v>
      </c>
      <c r="J11009" s="2">
        <v>43241.526701388888</v>
      </c>
      <c r="K11009" t="s">
        <v>4</v>
      </c>
    </row>
    <row r="11010" spans="1:11" ht="30" x14ac:dyDescent="0.25">
      <c r="A11010" t="s">
        <v>0</v>
      </c>
      <c r="B11010">
        <v>199808</v>
      </c>
      <c r="C11010">
        <v>16</v>
      </c>
      <c r="D11010" t="s">
        <v>10</v>
      </c>
      <c r="E11010" s="16" t="s">
        <v>11</v>
      </c>
      <c r="F11010">
        <v>9238356</v>
      </c>
      <c r="G11010">
        <v>18</v>
      </c>
      <c r="H11010" s="16" t="s">
        <v>2014</v>
      </c>
      <c r="I11010" s="1">
        <v>43242</v>
      </c>
      <c r="J11010" s="2">
        <v>43241.526701388888</v>
      </c>
      <c r="K11010" t="s">
        <v>4</v>
      </c>
    </row>
    <row r="11011" spans="1:11" ht="30" x14ac:dyDescent="0.25">
      <c r="A11011" t="s">
        <v>0</v>
      </c>
      <c r="B11011">
        <v>224513</v>
      </c>
      <c r="C11011">
        <v>18</v>
      </c>
      <c r="D11011" t="s">
        <v>247</v>
      </c>
      <c r="E11011" s="16" t="s">
        <v>248</v>
      </c>
      <c r="F11011">
        <v>9217121</v>
      </c>
      <c r="G11011">
        <v>18</v>
      </c>
      <c r="H11011" s="16" t="s">
        <v>2015</v>
      </c>
      <c r="I11011" s="1">
        <v>43242</v>
      </c>
      <c r="J11011" s="2">
        <v>43241.526701388888</v>
      </c>
      <c r="K11011" t="s">
        <v>4</v>
      </c>
    </row>
    <row r="11012" spans="1:11" ht="30" x14ac:dyDescent="0.25">
      <c r="A11012" t="s">
        <v>0</v>
      </c>
      <c r="B11012">
        <v>220994</v>
      </c>
      <c r="C11012">
        <v>17</v>
      </c>
      <c r="D11012" t="s">
        <v>14</v>
      </c>
      <c r="E11012" s="16" t="s">
        <v>15</v>
      </c>
      <c r="F11012">
        <v>9238701</v>
      </c>
      <c r="G11012">
        <v>18</v>
      </c>
      <c r="H11012" s="16" t="s">
        <v>15</v>
      </c>
      <c r="I11012" s="1">
        <v>43242</v>
      </c>
      <c r="J11012" s="2">
        <v>43241.530810185184</v>
      </c>
      <c r="K11012" t="s">
        <v>4</v>
      </c>
    </row>
    <row r="11013" spans="1:11" ht="30" x14ac:dyDescent="0.25">
      <c r="A11013" t="s">
        <v>0</v>
      </c>
      <c r="B11013">
        <v>226262</v>
      </c>
      <c r="C11013">
        <v>18</v>
      </c>
      <c r="D11013" t="s">
        <v>14</v>
      </c>
      <c r="E11013" s="16" t="s">
        <v>15</v>
      </c>
      <c r="F11013">
        <v>9239353</v>
      </c>
      <c r="G11013">
        <v>18</v>
      </c>
      <c r="H11013" s="16" t="s">
        <v>15</v>
      </c>
      <c r="I11013" s="1">
        <v>43242</v>
      </c>
      <c r="J11013" s="2">
        <v>43241.530810185184</v>
      </c>
      <c r="K11013" t="s">
        <v>4</v>
      </c>
    </row>
    <row r="11014" spans="1:11" x14ac:dyDescent="0.25">
      <c r="A11014" t="s">
        <v>0</v>
      </c>
      <c r="B11014">
        <v>228898</v>
      </c>
      <c r="C11014">
        <v>18</v>
      </c>
      <c r="D11014" t="s">
        <v>10</v>
      </c>
      <c r="E11014" s="16" t="s">
        <v>11</v>
      </c>
      <c r="F11014">
        <v>9238261</v>
      </c>
      <c r="G11014">
        <v>18</v>
      </c>
      <c r="H11014" s="16" t="s">
        <v>11</v>
      </c>
      <c r="I11014" s="1">
        <v>43242</v>
      </c>
      <c r="J11014" s="2">
        <v>43241.530810185184</v>
      </c>
      <c r="K11014" t="s">
        <v>4</v>
      </c>
    </row>
    <row r="11015" spans="1:11" x14ac:dyDescent="0.25">
      <c r="A11015" t="s">
        <v>0</v>
      </c>
      <c r="B11015">
        <v>228898</v>
      </c>
      <c r="C11015">
        <v>18</v>
      </c>
      <c r="D11015" t="s">
        <v>114</v>
      </c>
      <c r="E11015" s="16" t="s">
        <v>115</v>
      </c>
      <c r="F11015">
        <v>9238321</v>
      </c>
      <c r="G11015">
        <v>18</v>
      </c>
      <c r="H11015" s="16" t="s">
        <v>115</v>
      </c>
      <c r="I11015" s="1">
        <v>43242</v>
      </c>
      <c r="J11015" s="2">
        <v>43241.530810185184</v>
      </c>
      <c r="K11015" t="s">
        <v>4</v>
      </c>
    </row>
    <row r="11016" spans="1:11" ht="30" x14ac:dyDescent="0.25">
      <c r="A11016" t="s">
        <v>0</v>
      </c>
      <c r="B11016">
        <v>229807</v>
      </c>
      <c r="C11016">
        <v>18</v>
      </c>
      <c r="D11016" t="s">
        <v>456</v>
      </c>
      <c r="E11016" s="16" t="s">
        <v>457</v>
      </c>
      <c r="F11016">
        <v>9274746</v>
      </c>
      <c r="G11016">
        <v>18</v>
      </c>
      <c r="H11016" s="16" t="s">
        <v>457</v>
      </c>
      <c r="I11016" s="1">
        <v>43244</v>
      </c>
      <c r="J11016" s="2">
        <v>43244.45416666667</v>
      </c>
      <c r="K11016" t="s">
        <v>30</v>
      </c>
    </row>
    <row r="11017" spans="1:11" x14ac:dyDescent="0.25">
      <c r="A11017" t="s">
        <v>0</v>
      </c>
      <c r="B11017">
        <v>221125</v>
      </c>
      <c r="C11017">
        <v>17</v>
      </c>
      <c r="D11017" t="s">
        <v>27</v>
      </c>
      <c r="E11017" s="16" t="s">
        <v>28</v>
      </c>
      <c r="F11017">
        <v>9271875</v>
      </c>
      <c r="G11017">
        <v>18</v>
      </c>
      <c r="H11017" s="16" t="s">
        <v>28</v>
      </c>
      <c r="I11017" s="1">
        <v>43248</v>
      </c>
      <c r="J11017" s="2">
        <v>43244.53769675926</v>
      </c>
      <c r="K11017" t="s">
        <v>4</v>
      </c>
    </row>
    <row r="11018" spans="1:11" x14ac:dyDescent="0.25">
      <c r="A11018" t="s">
        <v>31</v>
      </c>
      <c r="B11018">
        <v>204227</v>
      </c>
      <c r="C11018">
        <v>5</v>
      </c>
      <c r="D11018" t="s">
        <v>38</v>
      </c>
      <c r="E11018" s="16" t="s">
        <v>39</v>
      </c>
      <c r="F11018">
        <v>9270983</v>
      </c>
      <c r="G11018">
        <v>18</v>
      </c>
      <c r="H11018" s="16" t="s">
        <v>39</v>
      </c>
      <c r="I11018" s="1">
        <v>43248</v>
      </c>
      <c r="J11018" s="2">
        <v>43244.539421296293</v>
      </c>
      <c r="K11018" t="s">
        <v>4</v>
      </c>
    </row>
    <row r="11019" spans="1:11" x14ac:dyDescent="0.25">
      <c r="A11019" t="s">
        <v>0</v>
      </c>
      <c r="B11019">
        <v>178655</v>
      </c>
      <c r="C11019">
        <v>15</v>
      </c>
      <c r="D11019" t="s">
        <v>116</v>
      </c>
      <c r="E11019" s="16" t="s">
        <v>117</v>
      </c>
      <c r="F11019">
        <v>9270923</v>
      </c>
      <c r="G11019">
        <v>18</v>
      </c>
      <c r="H11019" s="16" t="s">
        <v>2016</v>
      </c>
      <c r="I11019" s="1">
        <v>43248</v>
      </c>
      <c r="J11019" s="2">
        <v>43244.539421296293</v>
      </c>
      <c r="K11019" t="s">
        <v>4</v>
      </c>
    </row>
    <row r="11020" spans="1:11" x14ac:dyDescent="0.25">
      <c r="A11020" t="s">
        <v>0</v>
      </c>
      <c r="B11020">
        <v>201141</v>
      </c>
      <c r="C11020">
        <v>16</v>
      </c>
      <c r="D11020" t="s">
        <v>38</v>
      </c>
      <c r="E11020" s="16" t="s">
        <v>39</v>
      </c>
      <c r="F11020">
        <v>9276063</v>
      </c>
      <c r="G11020">
        <v>18</v>
      </c>
      <c r="H11020" s="16" t="s">
        <v>39</v>
      </c>
      <c r="I11020" s="1">
        <v>43248</v>
      </c>
      <c r="J11020" s="2">
        <v>43244.539421296293</v>
      </c>
      <c r="K11020" t="s">
        <v>4</v>
      </c>
    </row>
    <row r="11021" spans="1:11" x14ac:dyDescent="0.25">
      <c r="A11021" t="s">
        <v>0</v>
      </c>
      <c r="B11021">
        <v>204227</v>
      </c>
      <c r="C11021">
        <v>16</v>
      </c>
      <c r="D11021" t="s">
        <v>22</v>
      </c>
      <c r="E11021" s="16" t="s">
        <v>23</v>
      </c>
      <c r="F11021">
        <v>9270975</v>
      </c>
      <c r="G11021">
        <v>18</v>
      </c>
      <c r="H11021" s="16" t="s">
        <v>23</v>
      </c>
      <c r="I11021" s="1">
        <v>43248</v>
      </c>
      <c r="J11021" s="2">
        <v>43244.539421296293</v>
      </c>
      <c r="K11021" t="s">
        <v>4</v>
      </c>
    </row>
    <row r="11022" spans="1:11" x14ac:dyDescent="0.25">
      <c r="A11022" t="s">
        <v>0</v>
      </c>
      <c r="B11022">
        <v>216538</v>
      </c>
      <c r="C11022">
        <v>17</v>
      </c>
      <c r="D11022" t="s">
        <v>22</v>
      </c>
      <c r="E11022" s="16" t="s">
        <v>23</v>
      </c>
      <c r="F11022">
        <v>9273245</v>
      </c>
      <c r="G11022">
        <v>18</v>
      </c>
      <c r="H11022" s="16" t="s">
        <v>23</v>
      </c>
      <c r="I11022" s="1">
        <v>43248</v>
      </c>
      <c r="J11022" s="2">
        <v>43244.539421296293</v>
      </c>
      <c r="K11022" t="s">
        <v>4</v>
      </c>
    </row>
    <row r="11023" spans="1:11" x14ac:dyDescent="0.25">
      <c r="A11023" t="s">
        <v>0</v>
      </c>
      <c r="B11023">
        <v>225075</v>
      </c>
      <c r="C11023">
        <v>18</v>
      </c>
      <c r="D11023" t="s">
        <v>10</v>
      </c>
      <c r="E11023" s="16" t="s">
        <v>11</v>
      </c>
      <c r="F11023">
        <v>9272595</v>
      </c>
      <c r="G11023">
        <v>18</v>
      </c>
      <c r="H11023" s="16" t="s">
        <v>16</v>
      </c>
      <c r="I11023" s="1">
        <v>43248</v>
      </c>
      <c r="J11023" s="2">
        <v>43244.540405092594</v>
      </c>
      <c r="K11023" t="s">
        <v>4</v>
      </c>
    </row>
    <row r="11024" spans="1:11" x14ac:dyDescent="0.25">
      <c r="A11024" t="s">
        <v>0</v>
      </c>
      <c r="B11024">
        <v>204075</v>
      </c>
      <c r="C11024">
        <v>16</v>
      </c>
      <c r="D11024" t="s">
        <v>10</v>
      </c>
      <c r="E11024" s="16" t="s">
        <v>11</v>
      </c>
      <c r="F11024">
        <v>9274012</v>
      </c>
      <c r="G11024">
        <v>18</v>
      </c>
      <c r="H11024" s="16" t="s">
        <v>95</v>
      </c>
      <c r="I11024" s="1">
        <v>43248</v>
      </c>
      <c r="J11024" s="2">
        <v>43244.541319444441</v>
      </c>
      <c r="K11024" t="s">
        <v>4</v>
      </c>
    </row>
    <row r="11025" spans="1:11" ht="30" x14ac:dyDescent="0.25">
      <c r="A11025" t="s">
        <v>0</v>
      </c>
      <c r="B11025">
        <v>209155</v>
      </c>
      <c r="C11025">
        <v>17</v>
      </c>
      <c r="D11025" t="s">
        <v>24</v>
      </c>
      <c r="E11025" s="16" t="s">
        <v>25</v>
      </c>
      <c r="F11025">
        <v>9272346</v>
      </c>
      <c r="G11025">
        <v>18</v>
      </c>
      <c r="H11025" s="16" t="s">
        <v>25</v>
      </c>
      <c r="I11025" s="1">
        <v>43248</v>
      </c>
      <c r="J11025" s="2">
        <v>43244.541319444441</v>
      </c>
      <c r="K11025" t="s">
        <v>4</v>
      </c>
    </row>
    <row r="11026" spans="1:11" x14ac:dyDescent="0.25">
      <c r="A11026" t="s">
        <v>0</v>
      </c>
      <c r="B11026">
        <v>213947</v>
      </c>
      <c r="C11026">
        <v>17</v>
      </c>
      <c r="D11026" t="s">
        <v>10</v>
      </c>
      <c r="E11026" s="16" t="s">
        <v>11</v>
      </c>
      <c r="F11026">
        <v>9271817</v>
      </c>
      <c r="G11026">
        <v>18</v>
      </c>
      <c r="H11026" s="16" t="s">
        <v>155</v>
      </c>
      <c r="I11026" s="1">
        <v>43248</v>
      </c>
      <c r="J11026" s="2">
        <v>43244.541319444441</v>
      </c>
      <c r="K11026" t="s">
        <v>4</v>
      </c>
    </row>
    <row r="11027" spans="1:11" ht="30" x14ac:dyDescent="0.25">
      <c r="A11027" t="s">
        <v>0</v>
      </c>
      <c r="B11027">
        <v>228073</v>
      </c>
      <c r="C11027">
        <v>18</v>
      </c>
      <c r="D11027" t="s">
        <v>24</v>
      </c>
      <c r="E11027" s="16" t="s">
        <v>25</v>
      </c>
      <c r="F11027">
        <v>9207399</v>
      </c>
      <c r="G11027">
        <v>18</v>
      </c>
      <c r="H11027" s="16" t="s">
        <v>25</v>
      </c>
      <c r="I11027" s="1">
        <v>43248</v>
      </c>
      <c r="J11027" s="2">
        <v>43244.541319444441</v>
      </c>
      <c r="K11027" t="s">
        <v>4</v>
      </c>
    </row>
    <row r="11028" spans="1:11" ht="30" x14ac:dyDescent="0.25">
      <c r="A11028" t="s">
        <v>0</v>
      </c>
      <c r="B11028">
        <v>230065</v>
      </c>
      <c r="C11028">
        <v>18</v>
      </c>
      <c r="D11028" t="s">
        <v>78</v>
      </c>
      <c r="E11028" s="16" t="s">
        <v>79</v>
      </c>
      <c r="F11028">
        <v>9269401</v>
      </c>
      <c r="G11028">
        <v>18</v>
      </c>
      <c r="H11028" s="16" t="s">
        <v>79</v>
      </c>
      <c r="I11028" s="1">
        <v>43248</v>
      </c>
      <c r="J11028" s="2">
        <v>43244.542199074072</v>
      </c>
      <c r="K11028" t="s">
        <v>4</v>
      </c>
    </row>
    <row r="11029" spans="1:11" ht="30" x14ac:dyDescent="0.25">
      <c r="A11029" t="s">
        <v>0</v>
      </c>
      <c r="B11029">
        <v>230067</v>
      </c>
      <c r="C11029">
        <v>18</v>
      </c>
      <c r="D11029" t="s">
        <v>78</v>
      </c>
      <c r="E11029" s="16" t="s">
        <v>79</v>
      </c>
      <c r="F11029">
        <v>9269402</v>
      </c>
      <c r="G11029">
        <v>18</v>
      </c>
      <c r="H11029" s="16" t="s">
        <v>79</v>
      </c>
      <c r="I11029" s="1">
        <v>43248</v>
      </c>
      <c r="J11029" s="2">
        <v>43244.542199074072</v>
      </c>
      <c r="K11029" t="s">
        <v>4</v>
      </c>
    </row>
    <row r="11030" spans="1:11" x14ac:dyDescent="0.25">
      <c r="A11030" t="s">
        <v>31</v>
      </c>
      <c r="B11030">
        <v>194937</v>
      </c>
      <c r="C11030">
        <v>2</v>
      </c>
      <c r="D11030" t="s">
        <v>38</v>
      </c>
      <c r="E11030" s="16" t="s">
        <v>39</v>
      </c>
      <c r="F11030">
        <v>9316742</v>
      </c>
      <c r="G11030">
        <v>18</v>
      </c>
      <c r="H11030" s="16" t="s">
        <v>39</v>
      </c>
      <c r="I11030" s="1">
        <v>43252</v>
      </c>
      <c r="J11030" s="2">
        <v>43251.785000000003</v>
      </c>
      <c r="K11030" t="s">
        <v>4</v>
      </c>
    </row>
    <row r="11031" spans="1:11" x14ac:dyDescent="0.25">
      <c r="A11031" t="s">
        <v>31</v>
      </c>
      <c r="B11031">
        <v>194937</v>
      </c>
      <c r="C11031">
        <v>3</v>
      </c>
      <c r="D11031" t="s">
        <v>38</v>
      </c>
      <c r="E11031" s="16" t="s">
        <v>39</v>
      </c>
      <c r="F11031">
        <v>9316765</v>
      </c>
      <c r="G11031">
        <v>18</v>
      </c>
      <c r="H11031" s="16" t="s">
        <v>848</v>
      </c>
      <c r="I11031" s="1">
        <v>43252</v>
      </c>
      <c r="J11031" s="2">
        <v>43251.785000000003</v>
      </c>
      <c r="K11031" t="s">
        <v>4</v>
      </c>
    </row>
    <row r="11032" spans="1:11" x14ac:dyDescent="0.25">
      <c r="A11032" t="s">
        <v>31</v>
      </c>
      <c r="B11032">
        <v>194937</v>
      </c>
      <c r="C11032">
        <v>4</v>
      </c>
      <c r="D11032" t="s">
        <v>38</v>
      </c>
      <c r="E11032" s="16" t="s">
        <v>39</v>
      </c>
      <c r="F11032">
        <v>9316781</v>
      </c>
      <c r="G11032">
        <v>18</v>
      </c>
      <c r="H11032" s="16" t="s">
        <v>849</v>
      </c>
      <c r="I11032" s="1">
        <v>43252</v>
      </c>
      <c r="J11032" s="2">
        <v>43251.785000000003</v>
      </c>
      <c r="K11032" t="s">
        <v>4</v>
      </c>
    </row>
    <row r="11033" spans="1:11" x14ac:dyDescent="0.25">
      <c r="A11033" t="s">
        <v>31</v>
      </c>
      <c r="B11033">
        <v>194937</v>
      </c>
      <c r="C11033">
        <v>5</v>
      </c>
      <c r="D11033" t="s">
        <v>38</v>
      </c>
      <c r="E11033" s="16" t="s">
        <v>39</v>
      </c>
      <c r="F11033">
        <v>9316785</v>
      </c>
      <c r="G11033">
        <v>18</v>
      </c>
      <c r="H11033" s="16" t="s">
        <v>850</v>
      </c>
      <c r="I11033" s="1">
        <v>43252</v>
      </c>
      <c r="J11033" s="2">
        <v>43251.785000000003</v>
      </c>
      <c r="K11033" t="s">
        <v>4</v>
      </c>
    </row>
    <row r="11034" spans="1:11" x14ac:dyDescent="0.25">
      <c r="A11034" t="s">
        <v>31</v>
      </c>
      <c r="B11034">
        <v>199392</v>
      </c>
      <c r="C11034">
        <v>2</v>
      </c>
      <c r="D11034" t="s">
        <v>38</v>
      </c>
      <c r="E11034" s="16" t="s">
        <v>39</v>
      </c>
      <c r="F11034">
        <v>9317017</v>
      </c>
      <c r="G11034">
        <v>18</v>
      </c>
      <c r="H11034" s="16" t="s">
        <v>2017</v>
      </c>
      <c r="I11034" s="1">
        <v>43252</v>
      </c>
      <c r="J11034" s="2">
        <v>43251.785000000003</v>
      </c>
      <c r="K11034" t="s">
        <v>4</v>
      </c>
    </row>
    <row r="11035" spans="1:11" x14ac:dyDescent="0.25">
      <c r="A11035" t="s">
        <v>31</v>
      </c>
      <c r="B11035">
        <v>199392</v>
      </c>
      <c r="C11035">
        <v>3</v>
      </c>
      <c r="D11035" t="s">
        <v>38</v>
      </c>
      <c r="E11035" s="16" t="s">
        <v>39</v>
      </c>
      <c r="F11035">
        <v>9317040</v>
      </c>
      <c r="G11035">
        <v>18</v>
      </c>
      <c r="H11035" s="16" t="s">
        <v>2018</v>
      </c>
      <c r="I11035" s="1">
        <v>43252</v>
      </c>
      <c r="J11035" s="2">
        <v>43251.785000000003</v>
      </c>
      <c r="K11035" t="s">
        <v>4</v>
      </c>
    </row>
    <row r="11036" spans="1:11" x14ac:dyDescent="0.25">
      <c r="A11036" t="s">
        <v>31</v>
      </c>
      <c r="B11036">
        <v>199392</v>
      </c>
      <c r="C11036">
        <v>4</v>
      </c>
      <c r="D11036" t="s">
        <v>38</v>
      </c>
      <c r="E11036" s="16" t="s">
        <v>39</v>
      </c>
      <c r="F11036">
        <v>9317132</v>
      </c>
      <c r="G11036">
        <v>18</v>
      </c>
      <c r="H11036" s="16" t="s">
        <v>2019</v>
      </c>
      <c r="I11036" s="1">
        <v>43252</v>
      </c>
      <c r="J11036" s="2">
        <v>43251.785000000003</v>
      </c>
      <c r="K11036" t="s">
        <v>4</v>
      </c>
    </row>
    <row r="11037" spans="1:11" x14ac:dyDescent="0.25">
      <c r="A11037" t="s">
        <v>31</v>
      </c>
      <c r="B11037">
        <v>199392</v>
      </c>
      <c r="C11037">
        <v>5</v>
      </c>
      <c r="D11037" t="s">
        <v>38</v>
      </c>
      <c r="E11037" s="16" t="s">
        <v>39</v>
      </c>
      <c r="F11037">
        <v>9317170</v>
      </c>
      <c r="G11037">
        <v>18</v>
      </c>
      <c r="H11037" s="16" t="s">
        <v>850</v>
      </c>
      <c r="I11037" s="1">
        <v>43252</v>
      </c>
      <c r="J11037" s="2">
        <v>43251.785000000003</v>
      </c>
      <c r="K11037" t="s">
        <v>4</v>
      </c>
    </row>
    <row r="11038" spans="1:11" ht="30" x14ac:dyDescent="0.25">
      <c r="A11038" t="s">
        <v>0</v>
      </c>
      <c r="B11038">
        <v>170004</v>
      </c>
      <c r="C11038">
        <v>14</v>
      </c>
      <c r="D11038" t="s">
        <v>90</v>
      </c>
      <c r="E11038" s="16" t="s">
        <v>91</v>
      </c>
      <c r="F11038">
        <v>9319920</v>
      </c>
      <c r="G11038">
        <v>18</v>
      </c>
      <c r="H11038" s="16" t="s">
        <v>91</v>
      </c>
      <c r="I11038" s="1">
        <v>43252</v>
      </c>
      <c r="J11038" s="2">
        <v>43251.788159722222</v>
      </c>
      <c r="K11038" t="s">
        <v>4</v>
      </c>
    </row>
    <row r="11039" spans="1:11" ht="30" x14ac:dyDescent="0.25">
      <c r="A11039" t="s">
        <v>0</v>
      </c>
      <c r="B11039">
        <v>205825</v>
      </c>
      <c r="C11039">
        <v>17</v>
      </c>
      <c r="D11039" t="s">
        <v>108</v>
      </c>
      <c r="E11039" s="16" t="s">
        <v>109</v>
      </c>
      <c r="F11039">
        <v>9317916</v>
      </c>
      <c r="G11039">
        <v>18</v>
      </c>
      <c r="H11039" s="16" t="s">
        <v>109</v>
      </c>
      <c r="I11039" s="1">
        <v>43252</v>
      </c>
      <c r="J11039" s="2">
        <v>43251.788159722222</v>
      </c>
      <c r="K11039" t="s">
        <v>4</v>
      </c>
    </row>
    <row r="11040" spans="1:11" x14ac:dyDescent="0.25">
      <c r="A11040" t="s">
        <v>0</v>
      </c>
      <c r="B11040">
        <v>207828</v>
      </c>
      <c r="C11040">
        <v>17</v>
      </c>
      <c r="D11040" t="s">
        <v>10</v>
      </c>
      <c r="E11040" s="16" t="s">
        <v>11</v>
      </c>
      <c r="F11040">
        <v>9316933</v>
      </c>
      <c r="G11040">
        <v>18</v>
      </c>
      <c r="H11040" s="16" t="s">
        <v>2020</v>
      </c>
      <c r="I11040" s="1">
        <v>43252</v>
      </c>
      <c r="J11040" s="2">
        <v>43251.788159722222</v>
      </c>
      <c r="K11040" t="s">
        <v>4</v>
      </c>
    </row>
    <row r="11041" spans="1:11" x14ac:dyDescent="0.25">
      <c r="A11041" t="s">
        <v>0</v>
      </c>
      <c r="B11041">
        <v>211945</v>
      </c>
      <c r="C11041">
        <v>17</v>
      </c>
      <c r="D11041" t="s">
        <v>10</v>
      </c>
      <c r="E11041" s="16" t="s">
        <v>11</v>
      </c>
      <c r="F11041">
        <v>9319650</v>
      </c>
      <c r="G11041">
        <v>18</v>
      </c>
      <c r="H11041" s="16" t="s">
        <v>226</v>
      </c>
      <c r="I11041" s="1">
        <v>43252</v>
      </c>
      <c r="J11041" s="2">
        <v>43251.788159722222</v>
      </c>
      <c r="K11041" t="s">
        <v>4</v>
      </c>
    </row>
    <row r="11042" spans="1:11" ht="30" x14ac:dyDescent="0.25">
      <c r="A11042" t="s">
        <v>0</v>
      </c>
      <c r="B11042">
        <v>230378</v>
      </c>
      <c r="C11042">
        <v>18</v>
      </c>
      <c r="D11042" t="s">
        <v>78</v>
      </c>
      <c r="E11042" s="16" t="s">
        <v>79</v>
      </c>
      <c r="F11042">
        <v>9313182</v>
      </c>
      <c r="G11042">
        <v>18</v>
      </c>
      <c r="H11042" s="16" t="s">
        <v>79</v>
      </c>
      <c r="I11042" s="1">
        <v>43252</v>
      </c>
      <c r="J11042" s="2">
        <v>43251.789490740739</v>
      </c>
      <c r="K11042" t="s">
        <v>4</v>
      </c>
    </row>
    <row r="11043" spans="1:11" ht="30" x14ac:dyDescent="0.25">
      <c r="A11043" t="s">
        <v>0</v>
      </c>
      <c r="B11043">
        <v>230379</v>
      </c>
      <c r="C11043">
        <v>18</v>
      </c>
      <c r="D11043" t="s">
        <v>78</v>
      </c>
      <c r="E11043" s="16" t="s">
        <v>79</v>
      </c>
      <c r="F11043">
        <v>9313181</v>
      </c>
      <c r="G11043">
        <v>18</v>
      </c>
      <c r="H11043" s="16" t="s">
        <v>79</v>
      </c>
      <c r="I11043" s="1">
        <v>43252</v>
      </c>
      <c r="J11043" s="2">
        <v>43251.789490740739</v>
      </c>
      <c r="K11043" t="s">
        <v>4</v>
      </c>
    </row>
    <row r="11044" spans="1:11" ht="30" x14ac:dyDescent="0.25">
      <c r="A11044" t="s">
        <v>0</v>
      </c>
      <c r="B11044">
        <v>230380</v>
      </c>
      <c r="C11044">
        <v>18</v>
      </c>
      <c r="D11044" t="s">
        <v>78</v>
      </c>
      <c r="E11044" s="16" t="s">
        <v>79</v>
      </c>
      <c r="F11044">
        <v>9313179</v>
      </c>
      <c r="G11044">
        <v>18</v>
      </c>
      <c r="H11044" s="16" t="s">
        <v>79</v>
      </c>
      <c r="I11044" s="1">
        <v>43252</v>
      </c>
      <c r="J11044" s="2">
        <v>43251.789490740739</v>
      </c>
      <c r="K11044" t="s">
        <v>4</v>
      </c>
    </row>
    <row r="11045" spans="1:11" ht="30" x14ac:dyDescent="0.25">
      <c r="A11045" t="s">
        <v>0</v>
      </c>
      <c r="B11045">
        <v>230381</v>
      </c>
      <c r="C11045">
        <v>18</v>
      </c>
      <c r="D11045" t="s">
        <v>78</v>
      </c>
      <c r="E11045" s="16" t="s">
        <v>79</v>
      </c>
      <c r="F11045">
        <v>9313180</v>
      </c>
      <c r="G11045">
        <v>18</v>
      </c>
      <c r="H11045" s="16" t="s">
        <v>79</v>
      </c>
      <c r="I11045" s="1">
        <v>43252</v>
      </c>
      <c r="J11045" s="2">
        <v>43251.789490740739</v>
      </c>
      <c r="K11045" t="s">
        <v>4</v>
      </c>
    </row>
    <row r="11046" spans="1:11" ht="30" x14ac:dyDescent="0.25">
      <c r="A11046" t="s">
        <v>0</v>
      </c>
      <c r="B11046">
        <v>230382</v>
      </c>
      <c r="C11046">
        <v>18</v>
      </c>
      <c r="D11046" t="s">
        <v>78</v>
      </c>
      <c r="E11046" s="16" t="s">
        <v>79</v>
      </c>
      <c r="F11046">
        <v>9313178</v>
      </c>
      <c r="G11046">
        <v>18</v>
      </c>
      <c r="H11046" s="16" t="s">
        <v>79</v>
      </c>
      <c r="I11046" s="1">
        <v>43252</v>
      </c>
      <c r="J11046" s="2">
        <v>43251.789490740739</v>
      </c>
      <c r="K11046" t="s">
        <v>4</v>
      </c>
    </row>
    <row r="11047" spans="1:11" ht="30" x14ac:dyDescent="0.25">
      <c r="A11047" t="s">
        <v>0</v>
      </c>
      <c r="B11047">
        <v>230383</v>
      </c>
      <c r="C11047">
        <v>18</v>
      </c>
      <c r="D11047" t="s">
        <v>78</v>
      </c>
      <c r="E11047" s="16" t="s">
        <v>79</v>
      </c>
      <c r="F11047">
        <v>9313177</v>
      </c>
      <c r="G11047">
        <v>18</v>
      </c>
      <c r="H11047" s="16" t="s">
        <v>79</v>
      </c>
      <c r="I11047" s="1">
        <v>43252</v>
      </c>
      <c r="J11047" s="2">
        <v>43251.789490740739</v>
      </c>
      <c r="K11047" t="s">
        <v>4</v>
      </c>
    </row>
    <row r="11048" spans="1:11" ht="30" x14ac:dyDescent="0.25">
      <c r="A11048" t="s">
        <v>0</v>
      </c>
      <c r="B11048">
        <v>230384</v>
      </c>
      <c r="C11048">
        <v>18</v>
      </c>
      <c r="D11048" t="s">
        <v>78</v>
      </c>
      <c r="E11048" s="16" t="s">
        <v>79</v>
      </c>
      <c r="F11048">
        <v>9313176</v>
      </c>
      <c r="G11048">
        <v>18</v>
      </c>
      <c r="H11048" s="16" t="s">
        <v>79</v>
      </c>
      <c r="I11048" s="1">
        <v>43252</v>
      </c>
      <c r="J11048" s="2">
        <v>43251.789490740739</v>
      </c>
      <c r="K11048" t="s">
        <v>4</v>
      </c>
    </row>
    <row r="11049" spans="1:11" ht="30" x14ac:dyDescent="0.25">
      <c r="A11049" t="s">
        <v>0</v>
      </c>
      <c r="B11049">
        <v>230385</v>
      </c>
      <c r="C11049">
        <v>18</v>
      </c>
      <c r="D11049" t="s">
        <v>78</v>
      </c>
      <c r="E11049" s="16" t="s">
        <v>79</v>
      </c>
      <c r="F11049">
        <v>9313172</v>
      </c>
      <c r="G11049">
        <v>18</v>
      </c>
      <c r="H11049" s="16" t="s">
        <v>79</v>
      </c>
      <c r="I11049" s="1">
        <v>43252</v>
      </c>
      <c r="J11049" s="2">
        <v>43251.789490740739</v>
      </c>
      <c r="K11049" t="s">
        <v>4</v>
      </c>
    </row>
    <row r="11050" spans="1:11" ht="30" x14ac:dyDescent="0.25">
      <c r="A11050" t="s">
        <v>0</v>
      </c>
      <c r="B11050">
        <v>230386</v>
      </c>
      <c r="C11050">
        <v>18</v>
      </c>
      <c r="D11050" t="s">
        <v>78</v>
      </c>
      <c r="E11050" s="16" t="s">
        <v>79</v>
      </c>
      <c r="F11050">
        <v>9313171</v>
      </c>
      <c r="G11050">
        <v>18</v>
      </c>
      <c r="H11050" s="16" t="s">
        <v>79</v>
      </c>
      <c r="I11050" s="1">
        <v>43252</v>
      </c>
      <c r="J11050" s="2">
        <v>43251.789490740739</v>
      </c>
      <c r="K11050" t="s">
        <v>4</v>
      </c>
    </row>
    <row r="11051" spans="1:11" ht="30" x14ac:dyDescent="0.25">
      <c r="A11051" t="s">
        <v>0</v>
      </c>
      <c r="B11051">
        <v>230389</v>
      </c>
      <c r="C11051">
        <v>18</v>
      </c>
      <c r="D11051" t="s">
        <v>78</v>
      </c>
      <c r="E11051" s="16" t="s">
        <v>79</v>
      </c>
      <c r="F11051">
        <v>9313174</v>
      </c>
      <c r="G11051">
        <v>18</v>
      </c>
      <c r="H11051" s="16" t="s">
        <v>79</v>
      </c>
      <c r="I11051" s="1">
        <v>43252</v>
      </c>
      <c r="J11051" s="2">
        <v>43251.789490740739</v>
      </c>
      <c r="K11051" t="s">
        <v>4</v>
      </c>
    </row>
    <row r="11052" spans="1:11" ht="30" x14ac:dyDescent="0.25">
      <c r="A11052" t="s">
        <v>0</v>
      </c>
      <c r="B11052">
        <v>230390</v>
      </c>
      <c r="C11052">
        <v>18</v>
      </c>
      <c r="D11052" t="s">
        <v>78</v>
      </c>
      <c r="E11052" s="16" t="s">
        <v>79</v>
      </c>
      <c r="F11052">
        <v>9313175</v>
      </c>
      <c r="G11052">
        <v>18</v>
      </c>
      <c r="H11052" s="16" t="s">
        <v>79</v>
      </c>
      <c r="I11052" s="1">
        <v>43252</v>
      </c>
      <c r="J11052" s="2">
        <v>43251.789490740739</v>
      </c>
      <c r="K11052" t="s">
        <v>4</v>
      </c>
    </row>
    <row r="11053" spans="1:11" ht="30" x14ac:dyDescent="0.25">
      <c r="A11053" t="s">
        <v>0</v>
      </c>
      <c r="B11053">
        <v>230391</v>
      </c>
      <c r="C11053">
        <v>18</v>
      </c>
      <c r="D11053" t="s">
        <v>78</v>
      </c>
      <c r="E11053" s="16" t="s">
        <v>79</v>
      </c>
      <c r="F11053">
        <v>9313169</v>
      </c>
      <c r="G11053">
        <v>18</v>
      </c>
      <c r="H11053" s="16" t="s">
        <v>79</v>
      </c>
      <c r="I11053" s="1">
        <v>43252</v>
      </c>
      <c r="J11053" s="2">
        <v>43251.789490740739</v>
      </c>
      <c r="K11053" t="s">
        <v>4</v>
      </c>
    </row>
    <row r="11054" spans="1:11" x14ac:dyDescent="0.25">
      <c r="A11054" t="s">
        <v>0</v>
      </c>
      <c r="B11054">
        <v>220227</v>
      </c>
      <c r="C11054">
        <v>17</v>
      </c>
      <c r="D11054" t="s">
        <v>10</v>
      </c>
      <c r="E11054" s="16" t="s">
        <v>11</v>
      </c>
      <c r="F11054">
        <v>9305982</v>
      </c>
      <c r="G11054">
        <v>18</v>
      </c>
      <c r="H11054" s="16" t="s">
        <v>2021</v>
      </c>
      <c r="I11054" s="1">
        <v>43252</v>
      </c>
      <c r="J11054" s="2">
        <v>43251.79109953704</v>
      </c>
      <c r="K11054" t="s">
        <v>4</v>
      </c>
    </row>
    <row r="11055" spans="1:11" x14ac:dyDescent="0.25">
      <c r="A11055" t="s">
        <v>0</v>
      </c>
      <c r="B11055">
        <v>221119</v>
      </c>
      <c r="C11055">
        <v>17</v>
      </c>
      <c r="D11055" t="s">
        <v>38</v>
      </c>
      <c r="E11055" s="16" t="s">
        <v>39</v>
      </c>
      <c r="F11055">
        <v>9319319</v>
      </c>
      <c r="G11055">
        <v>18</v>
      </c>
      <c r="H11055" s="16" t="s">
        <v>1049</v>
      </c>
      <c r="I11055" s="1">
        <v>43252</v>
      </c>
      <c r="J11055" s="2">
        <v>43251.79109953704</v>
      </c>
      <c r="K11055" t="s">
        <v>4</v>
      </c>
    </row>
    <row r="11056" spans="1:11" x14ac:dyDescent="0.25">
      <c r="A11056" t="s">
        <v>0</v>
      </c>
      <c r="B11056">
        <v>228073</v>
      </c>
      <c r="C11056">
        <v>18</v>
      </c>
      <c r="D11056" t="s">
        <v>10</v>
      </c>
      <c r="E11056" s="16" t="s">
        <v>11</v>
      </c>
      <c r="F11056">
        <v>9318369</v>
      </c>
      <c r="G11056">
        <v>18</v>
      </c>
      <c r="H11056" s="16" t="s">
        <v>16</v>
      </c>
      <c r="I11056" s="1">
        <v>43252</v>
      </c>
      <c r="J11056" s="2">
        <v>43251.79109953704</v>
      </c>
      <c r="K11056" t="s">
        <v>4</v>
      </c>
    </row>
    <row r="11057" spans="1:11" x14ac:dyDescent="0.25">
      <c r="A11057" t="s">
        <v>0</v>
      </c>
      <c r="B11057">
        <v>228371</v>
      </c>
      <c r="C11057">
        <v>18</v>
      </c>
      <c r="D11057" t="s">
        <v>10</v>
      </c>
      <c r="E11057" s="16" t="s">
        <v>11</v>
      </c>
      <c r="F11057">
        <v>9317850</v>
      </c>
      <c r="G11057">
        <v>18</v>
      </c>
      <c r="H11057" s="16" t="s">
        <v>231</v>
      </c>
      <c r="I11057" s="1">
        <v>43252</v>
      </c>
      <c r="J11057" s="2">
        <v>43251.79109953704</v>
      </c>
      <c r="K11057" t="s">
        <v>4</v>
      </c>
    </row>
    <row r="11058" spans="1:11" x14ac:dyDescent="0.25">
      <c r="A11058" t="s">
        <v>0</v>
      </c>
      <c r="B11058">
        <v>228371</v>
      </c>
      <c r="C11058">
        <v>18</v>
      </c>
      <c r="D11058" t="s">
        <v>38</v>
      </c>
      <c r="E11058" s="16" t="s">
        <v>39</v>
      </c>
      <c r="F11058">
        <v>9317954</v>
      </c>
      <c r="G11058">
        <v>18</v>
      </c>
      <c r="H11058" s="16" t="s">
        <v>48</v>
      </c>
      <c r="I11058" s="1">
        <v>43252</v>
      </c>
      <c r="J11058" s="2">
        <v>43251.79109953704</v>
      </c>
      <c r="K11058" t="s">
        <v>4</v>
      </c>
    </row>
    <row r="11059" spans="1:11" x14ac:dyDescent="0.25">
      <c r="A11059" t="s">
        <v>0</v>
      </c>
      <c r="B11059">
        <v>169103</v>
      </c>
      <c r="C11059">
        <v>14</v>
      </c>
      <c r="D11059" t="s">
        <v>10</v>
      </c>
      <c r="E11059" s="16" t="s">
        <v>11</v>
      </c>
      <c r="F11059">
        <v>9319048</v>
      </c>
      <c r="G11059">
        <v>18</v>
      </c>
      <c r="H11059" s="16" t="s">
        <v>2022</v>
      </c>
      <c r="I11059" s="1">
        <v>43252</v>
      </c>
      <c r="J11059" s="2">
        <v>43251.793055555558</v>
      </c>
      <c r="K11059" t="s">
        <v>4</v>
      </c>
    </row>
    <row r="11060" spans="1:11" x14ac:dyDescent="0.25">
      <c r="A11060" t="s">
        <v>0</v>
      </c>
      <c r="B11060">
        <v>207349</v>
      </c>
      <c r="C11060">
        <v>17</v>
      </c>
      <c r="D11060" t="s">
        <v>10</v>
      </c>
      <c r="E11060" s="16" t="s">
        <v>11</v>
      </c>
      <c r="F11060">
        <v>9308912</v>
      </c>
      <c r="G11060">
        <v>18</v>
      </c>
      <c r="H11060" s="16" t="s">
        <v>1300</v>
      </c>
      <c r="I11060" s="1">
        <v>43252</v>
      </c>
      <c r="J11060" s="2">
        <v>43251.796527777777</v>
      </c>
      <c r="K11060" t="s">
        <v>4</v>
      </c>
    </row>
    <row r="11061" spans="1:11" ht="30" x14ac:dyDescent="0.25">
      <c r="A11061" t="s">
        <v>0</v>
      </c>
      <c r="B11061">
        <v>156801</v>
      </c>
      <c r="C11061">
        <v>14</v>
      </c>
      <c r="D11061" t="s">
        <v>162</v>
      </c>
      <c r="E11061" s="16" t="s">
        <v>163</v>
      </c>
      <c r="F11061">
        <v>9770506</v>
      </c>
      <c r="G11061">
        <v>18</v>
      </c>
      <c r="H11061" s="16" t="s">
        <v>163</v>
      </c>
      <c r="I11061" s="1">
        <v>43327</v>
      </c>
      <c r="J11061" s="2">
        <v>43326.554166666669</v>
      </c>
      <c r="K11061" t="s">
        <v>4</v>
      </c>
    </row>
    <row r="11062" spans="1:11" x14ac:dyDescent="0.25">
      <c r="A11062" t="s">
        <v>0</v>
      </c>
      <c r="B11062">
        <v>216803</v>
      </c>
      <c r="C11062">
        <v>17</v>
      </c>
      <c r="D11062" t="s">
        <v>67</v>
      </c>
      <c r="E11062" s="16" t="s">
        <v>68</v>
      </c>
      <c r="F11062">
        <v>9770548</v>
      </c>
      <c r="G11062">
        <v>18</v>
      </c>
      <c r="H11062" s="16" t="s">
        <v>2023</v>
      </c>
      <c r="I11062" s="1">
        <v>43327</v>
      </c>
      <c r="J11062" s="2">
        <v>43326.557638888888</v>
      </c>
      <c r="K11062" t="s">
        <v>4</v>
      </c>
    </row>
    <row r="11063" spans="1:11" ht="30" x14ac:dyDescent="0.25">
      <c r="A11063" t="s">
        <v>0</v>
      </c>
      <c r="B11063">
        <v>219082</v>
      </c>
      <c r="C11063">
        <v>17</v>
      </c>
      <c r="D11063" t="s">
        <v>14</v>
      </c>
      <c r="E11063" s="16" t="s">
        <v>15</v>
      </c>
      <c r="F11063">
        <v>9770569</v>
      </c>
      <c r="G11063">
        <v>18</v>
      </c>
      <c r="H11063" s="16" t="s">
        <v>15</v>
      </c>
      <c r="I11063" s="1">
        <v>43327</v>
      </c>
      <c r="J11063" s="2">
        <v>43326.560416666667</v>
      </c>
      <c r="K11063" t="s">
        <v>4</v>
      </c>
    </row>
    <row r="11064" spans="1:11" ht="30" x14ac:dyDescent="0.25">
      <c r="A11064" t="s">
        <v>0</v>
      </c>
      <c r="B11064">
        <v>198965</v>
      </c>
      <c r="C11064">
        <v>16</v>
      </c>
      <c r="D11064" t="s">
        <v>14</v>
      </c>
      <c r="E11064" s="16" t="s">
        <v>15</v>
      </c>
      <c r="F11064">
        <v>9770595</v>
      </c>
      <c r="G11064">
        <v>18</v>
      </c>
      <c r="H11064" s="16" t="s">
        <v>15</v>
      </c>
      <c r="I11064" s="1">
        <v>43327</v>
      </c>
      <c r="J11064" s="2">
        <v>43326.5625</v>
      </c>
      <c r="K11064" t="s">
        <v>4</v>
      </c>
    </row>
    <row r="11065" spans="1:11" ht="30" x14ac:dyDescent="0.25">
      <c r="A11065" t="s">
        <v>0</v>
      </c>
      <c r="B11065">
        <v>202517</v>
      </c>
      <c r="C11065">
        <v>16</v>
      </c>
      <c r="D11065" t="s">
        <v>166</v>
      </c>
      <c r="E11065" s="16" t="s">
        <v>167</v>
      </c>
      <c r="F11065">
        <v>9776807</v>
      </c>
      <c r="G11065">
        <v>18</v>
      </c>
      <c r="H11065" s="16" t="s">
        <v>167</v>
      </c>
      <c r="I11065" s="1">
        <v>43327</v>
      </c>
      <c r="J11065" s="2">
        <v>43326.569444444445</v>
      </c>
      <c r="K11065" t="s">
        <v>4</v>
      </c>
    </row>
    <row r="11066" spans="1:11" x14ac:dyDescent="0.25">
      <c r="A11066" t="s">
        <v>0</v>
      </c>
      <c r="B11066">
        <v>202517</v>
      </c>
      <c r="C11066">
        <v>16</v>
      </c>
      <c r="D11066" t="s">
        <v>38</v>
      </c>
      <c r="E11066" s="16" t="s">
        <v>39</v>
      </c>
      <c r="F11066">
        <v>9776888</v>
      </c>
      <c r="G11066">
        <v>18</v>
      </c>
      <c r="H11066" s="16" t="s">
        <v>323</v>
      </c>
      <c r="I11066" s="1">
        <v>43327</v>
      </c>
      <c r="J11066" s="2">
        <v>43326.570138888892</v>
      </c>
      <c r="K11066" t="s">
        <v>4</v>
      </c>
    </row>
    <row r="11067" spans="1:11" ht="30" x14ac:dyDescent="0.25">
      <c r="A11067" t="s">
        <v>0</v>
      </c>
      <c r="B11067">
        <v>233856</v>
      </c>
      <c r="C11067">
        <v>18</v>
      </c>
      <c r="D11067" t="s">
        <v>78</v>
      </c>
      <c r="E11067" s="16" t="s">
        <v>79</v>
      </c>
      <c r="F11067">
        <v>9770039</v>
      </c>
      <c r="G11067">
        <v>18</v>
      </c>
      <c r="H11067" s="16" t="s">
        <v>79</v>
      </c>
      <c r="I11067" s="1">
        <v>43327</v>
      </c>
      <c r="J11067" s="2">
        <v>43326.572337962964</v>
      </c>
      <c r="K11067" t="s">
        <v>4</v>
      </c>
    </row>
    <row r="11068" spans="1:11" ht="30" x14ac:dyDescent="0.25">
      <c r="A11068" t="s">
        <v>0</v>
      </c>
      <c r="B11068">
        <v>234035</v>
      </c>
      <c r="C11068">
        <v>18</v>
      </c>
      <c r="D11068" t="s">
        <v>78</v>
      </c>
      <c r="E11068" s="16" t="s">
        <v>79</v>
      </c>
      <c r="F11068">
        <v>9770029</v>
      </c>
      <c r="G11068">
        <v>18</v>
      </c>
      <c r="H11068" s="16" t="s">
        <v>79</v>
      </c>
      <c r="I11068" s="1">
        <v>43327</v>
      </c>
      <c r="J11068" s="2">
        <v>43326.572337962964</v>
      </c>
      <c r="K11068" t="s">
        <v>4</v>
      </c>
    </row>
    <row r="11069" spans="1:11" ht="30" x14ac:dyDescent="0.25">
      <c r="A11069" t="s">
        <v>0</v>
      </c>
      <c r="B11069">
        <v>234036</v>
      </c>
      <c r="C11069">
        <v>18</v>
      </c>
      <c r="D11069" t="s">
        <v>78</v>
      </c>
      <c r="E11069" s="16" t="s">
        <v>79</v>
      </c>
      <c r="F11069">
        <v>9770030</v>
      </c>
      <c r="G11069">
        <v>18</v>
      </c>
      <c r="H11069" s="16" t="s">
        <v>79</v>
      </c>
      <c r="I11069" s="1">
        <v>43327</v>
      </c>
      <c r="J11069" s="2">
        <v>43326.572337962964</v>
      </c>
      <c r="K11069" t="s">
        <v>4</v>
      </c>
    </row>
    <row r="11070" spans="1:11" ht="30" x14ac:dyDescent="0.25">
      <c r="A11070" t="s">
        <v>0</v>
      </c>
      <c r="B11070">
        <v>234038</v>
      </c>
      <c r="C11070">
        <v>18</v>
      </c>
      <c r="D11070" t="s">
        <v>78</v>
      </c>
      <c r="E11070" s="16" t="s">
        <v>79</v>
      </c>
      <c r="F11070">
        <v>9770031</v>
      </c>
      <c r="G11070">
        <v>18</v>
      </c>
      <c r="H11070" s="16" t="s">
        <v>79</v>
      </c>
      <c r="I11070" s="1">
        <v>43327</v>
      </c>
      <c r="J11070" s="2">
        <v>43326.572337962964</v>
      </c>
      <c r="K11070" t="s">
        <v>4</v>
      </c>
    </row>
    <row r="11071" spans="1:11" ht="30" x14ac:dyDescent="0.25">
      <c r="A11071" t="s">
        <v>0</v>
      </c>
      <c r="B11071">
        <v>234039</v>
      </c>
      <c r="C11071">
        <v>18</v>
      </c>
      <c r="D11071" t="s">
        <v>78</v>
      </c>
      <c r="E11071" s="16" t="s">
        <v>79</v>
      </c>
      <c r="F11071">
        <v>9770032</v>
      </c>
      <c r="G11071">
        <v>18</v>
      </c>
      <c r="H11071" s="16" t="s">
        <v>79</v>
      </c>
      <c r="I11071" s="1">
        <v>43327</v>
      </c>
      <c r="J11071" s="2">
        <v>43326.572337962964</v>
      </c>
      <c r="K11071" t="s">
        <v>4</v>
      </c>
    </row>
    <row r="11072" spans="1:11" ht="30" x14ac:dyDescent="0.25">
      <c r="A11072" t="s">
        <v>0</v>
      </c>
      <c r="B11072">
        <v>234040</v>
      </c>
      <c r="C11072">
        <v>18</v>
      </c>
      <c r="D11072" t="s">
        <v>78</v>
      </c>
      <c r="E11072" s="16" t="s">
        <v>79</v>
      </c>
      <c r="F11072">
        <v>9770033</v>
      </c>
      <c r="G11072">
        <v>18</v>
      </c>
      <c r="H11072" s="16" t="s">
        <v>79</v>
      </c>
      <c r="I11072" s="1">
        <v>43327</v>
      </c>
      <c r="J11072" s="2">
        <v>43326.572337962964</v>
      </c>
      <c r="K11072" t="s">
        <v>4</v>
      </c>
    </row>
    <row r="11073" spans="1:11" ht="30" x14ac:dyDescent="0.25">
      <c r="A11073" t="s">
        <v>0</v>
      </c>
      <c r="B11073">
        <v>234042</v>
      </c>
      <c r="C11073">
        <v>18</v>
      </c>
      <c r="D11073" t="s">
        <v>78</v>
      </c>
      <c r="E11073" s="16" t="s">
        <v>79</v>
      </c>
      <c r="F11073">
        <v>9770034</v>
      </c>
      <c r="G11073">
        <v>18</v>
      </c>
      <c r="H11073" s="16" t="s">
        <v>79</v>
      </c>
      <c r="I11073" s="1">
        <v>43327</v>
      </c>
      <c r="J11073" s="2">
        <v>43326.572337962964</v>
      </c>
      <c r="K11073" t="s">
        <v>4</v>
      </c>
    </row>
    <row r="11074" spans="1:11" ht="30" x14ac:dyDescent="0.25">
      <c r="A11074" t="s">
        <v>0</v>
      </c>
      <c r="B11074">
        <v>234043</v>
      </c>
      <c r="C11074">
        <v>18</v>
      </c>
      <c r="D11074" t="s">
        <v>78</v>
      </c>
      <c r="E11074" s="16" t="s">
        <v>79</v>
      </c>
      <c r="F11074">
        <v>9770035</v>
      </c>
      <c r="G11074">
        <v>18</v>
      </c>
      <c r="H11074" s="16" t="s">
        <v>79</v>
      </c>
      <c r="I11074" s="1">
        <v>43327</v>
      </c>
      <c r="J11074" s="2">
        <v>43326.572337962964</v>
      </c>
      <c r="K11074" t="s">
        <v>4</v>
      </c>
    </row>
    <row r="11075" spans="1:11" ht="30" x14ac:dyDescent="0.25">
      <c r="A11075" t="s">
        <v>0</v>
      </c>
      <c r="B11075">
        <v>234044</v>
      </c>
      <c r="C11075">
        <v>18</v>
      </c>
      <c r="D11075" t="s">
        <v>78</v>
      </c>
      <c r="E11075" s="16" t="s">
        <v>79</v>
      </c>
      <c r="F11075">
        <v>9770036</v>
      </c>
      <c r="G11075">
        <v>18</v>
      </c>
      <c r="H11075" s="16" t="s">
        <v>79</v>
      </c>
      <c r="I11075" s="1">
        <v>43327</v>
      </c>
      <c r="J11075" s="2">
        <v>43326.572337962964</v>
      </c>
      <c r="K11075" t="s">
        <v>4</v>
      </c>
    </row>
    <row r="11076" spans="1:11" ht="30" x14ac:dyDescent="0.25">
      <c r="A11076" t="s">
        <v>0</v>
      </c>
      <c r="B11076">
        <v>234045</v>
      </c>
      <c r="C11076">
        <v>18</v>
      </c>
      <c r="D11076" t="s">
        <v>78</v>
      </c>
      <c r="E11076" s="16" t="s">
        <v>79</v>
      </c>
      <c r="F11076">
        <v>9770037</v>
      </c>
      <c r="G11076">
        <v>18</v>
      </c>
      <c r="H11076" s="16" t="s">
        <v>79</v>
      </c>
      <c r="I11076" s="1">
        <v>43327</v>
      </c>
      <c r="J11076" s="2">
        <v>43326.572337962964</v>
      </c>
      <c r="K11076" t="s">
        <v>4</v>
      </c>
    </row>
    <row r="11077" spans="1:11" ht="30" x14ac:dyDescent="0.25">
      <c r="A11077" t="s">
        <v>0</v>
      </c>
      <c r="B11077">
        <v>234046</v>
      </c>
      <c r="C11077">
        <v>18</v>
      </c>
      <c r="D11077" t="s">
        <v>78</v>
      </c>
      <c r="E11077" s="16" t="s">
        <v>79</v>
      </c>
      <c r="F11077">
        <v>9770038</v>
      </c>
      <c r="G11077">
        <v>18</v>
      </c>
      <c r="H11077" s="16" t="s">
        <v>79</v>
      </c>
      <c r="I11077" s="1">
        <v>43327</v>
      </c>
      <c r="J11077" s="2">
        <v>43326.572337962964</v>
      </c>
      <c r="K11077" t="s">
        <v>4</v>
      </c>
    </row>
    <row r="11078" spans="1:11" ht="30" x14ac:dyDescent="0.25">
      <c r="A11078" t="s">
        <v>0</v>
      </c>
      <c r="B11078">
        <v>234047</v>
      </c>
      <c r="C11078">
        <v>18</v>
      </c>
      <c r="D11078" t="s">
        <v>78</v>
      </c>
      <c r="E11078" s="16" t="s">
        <v>79</v>
      </c>
      <c r="F11078">
        <v>9770028</v>
      </c>
      <c r="G11078">
        <v>18</v>
      </c>
      <c r="H11078" s="16" t="s">
        <v>79</v>
      </c>
      <c r="I11078" s="1">
        <v>43327</v>
      </c>
      <c r="J11078" s="2">
        <v>43326.572337962964</v>
      </c>
      <c r="K11078" t="s">
        <v>4</v>
      </c>
    </row>
    <row r="11079" spans="1:11" x14ac:dyDescent="0.25">
      <c r="A11079" t="s">
        <v>31</v>
      </c>
      <c r="B11079">
        <v>163336</v>
      </c>
      <c r="C11079">
        <v>1</v>
      </c>
      <c r="D11079" t="s">
        <v>114</v>
      </c>
      <c r="E11079" s="16" t="s">
        <v>115</v>
      </c>
      <c r="F11079">
        <v>9768675</v>
      </c>
      <c r="G11079">
        <v>18</v>
      </c>
      <c r="H11079" s="16" t="s">
        <v>115</v>
      </c>
      <c r="I11079" s="1">
        <v>43327</v>
      </c>
      <c r="J11079" s="2">
        <v>43326.574895833335</v>
      </c>
      <c r="K11079" t="s">
        <v>4</v>
      </c>
    </row>
    <row r="11080" spans="1:11" x14ac:dyDescent="0.25">
      <c r="A11080" t="s">
        <v>0</v>
      </c>
      <c r="B11080">
        <v>163336</v>
      </c>
      <c r="C11080">
        <v>14</v>
      </c>
      <c r="D11080" t="s">
        <v>10</v>
      </c>
      <c r="E11080" s="16" t="s">
        <v>11</v>
      </c>
      <c r="F11080">
        <v>9768573</v>
      </c>
      <c r="G11080">
        <v>18</v>
      </c>
      <c r="H11080" s="16" t="s">
        <v>11</v>
      </c>
      <c r="I11080" s="1">
        <v>43327</v>
      </c>
      <c r="J11080" s="2">
        <v>43326.574895833335</v>
      </c>
      <c r="K11080" t="s">
        <v>4</v>
      </c>
    </row>
    <row r="11081" spans="1:11" ht="30" x14ac:dyDescent="0.25">
      <c r="A11081" t="s">
        <v>0</v>
      </c>
      <c r="B11081">
        <v>174987</v>
      </c>
      <c r="C11081">
        <v>15</v>
      </c>
      <c r="D11081" t="s">
        <v>71</v>
      </c>
      <c r="E11081" s="16" t="s">
        <v>72</v>
      </c>
      <c r="F11081">
        <v>9774245</v>
      </c>
      <c r="G11081">
        <v>18</v>
      </c>
      <c r="H11081" s="16" t="s">
        <v>72</v>
      </c>
      <c r="I11081" s="1">
        <v>43327</v>
      </c>
      <c r="J11081" s="2">
        <v>43326.574895833335</v>
      </c>
      <c r="K11081" t="s">
        <v>4</v>
      </c>
    </row>
    <row r="11082" spans="1:11" x14ac:dyDescent="0.25">
      <c r="A11082" t="s">
        <v>0</v>
      </c>
      <c r="B11082">
        <v>174987</v>
      </c>
      <c r="C11082">
        <v>15</v>
      </c>
      <c r="D11082" t="s">
        <v>114</v>
      </c>
      <c r="E11082" s="16" t="s">
        <v>115</v>
      </c>
      <c r="F11082">
        <v>9775357</v>
      </c>
      <c r="G11082">
        <v>18</v>
      </c>
      <c r="H11082" s="16" t="s">
        <v>115</v>
      </c>
      <c r="I11082" s="1">
        <v>43327</v>
      </c>
      <c r="J11082" s="2">
        <v>43326.574895833335</v>
      </c>
      <c r="K11082" t="s">
        <v>4</v>
      </c>
    </row>
    <row r="11083" spans="1:11" x14ac:dyDescent="0.25">
      <c r="A11083" t="s">
        <v>0</v>
      </c>
      <c r="B11083">
        <v>176812</v>
      </c>
      <c r="C11083">
        <v>15</v>
      </c>
      <c r="D11083" t="s">
        <v>10</v>
      </c>
      <c r="E11083" s="16" t="s">
        <v>11</v>
      </c>
      <c r="F11083">
        <v>9768791</v>
      </c>
      <c r="G11083">
        <v>18</v>
      </c>
      <c r="H11083" s="16" t="s">
        <v>11</v>
      </c>
      <c r="I11083" s="1">
        <v>43327</v>
      </c>
      <c r="J11083" s="2">
        <v>43326.574895833335</v>
      </c>
      <c r="K11083" t="s">
        <v>4</v>
      </c>
    </row>
    <row r="11084" spans="1:11" x14ac:dyDescent="0.25">
      <c r="A11084" t="s">
        <v>0</v>
      </c>
      <c r="B11084">
        <v>176812</v>
      </c>
      <c r="C11084">
        <v>15</v>
      </c>
      <c r="D11084" t="s">
        <v>114</v>
      </c>
      <c r="E11084" s="16" t="s">
        <v>115</v>
      </c>
      <c r="F11084">
        <v>9768874</v>
      </c>
      <c r="G11084">
        <v>18</v>
      </c>
      <c r="H11084" s="16" t="s">
        <v>115</v>
      </c>
      <c r="I11084" s="1">
        <v>43327</v>
      </c>
      <c r="J11084" s="2">
        <v>43326.574895833335</v>
      </c>
      <c r="K11084" t="s">
        <v>4</v>
      </c>
    </row>
    <row r="11085" spans="1:11" x14ac:dyDescent="0.25">
      <c r="A11085" t="s">
        <v>0</v>
      </c>
      <c r="B11085">
        <v>177627</v>
      </c>
      <c r="C11085">
        <v>15</v>
      </c>
      <c r="D11085" t="s">
        <v>10</v>
      </c>
      <c r="E11085" s="16" t="s">
        <v>11</v>
      </c>
      <c r="F11085">
        <v>9767025</v>
      </c>
      <c r="G11085">
        <v>18</v>
      </c>
      <c r="H11085" s="16" t="s">
        <v>11</v>
      </c>
      <c r="I11085" s="1">
        <v>43327</v>
      </c>
      <c r="J11085" s="2">
        <v>43326.574895833335</v>
      </c>
      <c r="K11085" t="s">
        <v>4</v>
      </c>
    </row>
    <row r="11086" spans="1:11" ht="30" x14ac:dyDescent="0.25">
      <c r="A11086" t="s">
        <v>0</v>
      </c>
      <c r="B11086">
        <v>182115</v>
      </c>
      <c r="C11086">
        <v>15</v>
      </c>
      <c r="D11086" t="s">
        <v>10</v>
      </c>
      <c r="E11086" s="16" t="s">
        <v>11</v>
      </c>
      <c r="F11086">
        <v>9767645</v>
      </c>
      <c r="G11086">
        <v>18</v>
      </c>
      <c r="H11086" s="16" t="s">
        <v>2024</v>
      </c>
      <c r="I11086" s="1">
        <v>43327</v>
      </c>
      <c r="J11086" s="2">
        <v>43326.574895833335</v>
      </c>
      <c r="K11086" t="s">
        <v>4</v>
      </c>
    </row>
    <row r="11087" spans="1:11" ht="30" x14ac:dyDescent="0.25">
      <c r="A11087" t="s">
        <v>0</v>
      </c>
      <c r="B11087">
        <v>207030</v>
      </c>
      <c r="C11087">
        <v>17</v>
      </c>
      <c r="D11087" t="s">
        <v>24</v>
      </c>
      <c r="E11087" s="16" t="s">
        <v>25</v>
      </c>
      <c r="F11087">
        <v>9772808</v>
      </c>
      <c r="G11087">
        <v>18</v>
      </c>
      <c r="H11087" s="16" t="s">
        <v>25</v>
      </c>
      <c r="I11087" s="1">
        <v>43327</v>
      </c>
      <c r="J11087" s="2">
        <v>43326.574895833335</v>
      </c>
      <c r="K11087" t="s">
        <v>4</v>
      </c>
    </row>
    <row r="11088" spans="1:11" x14ac:dyDescent="0.25">
      <c r="A11088" t="s">
        <v>0</v>
      </c>
      <c r="B11088">
        <v>216850</v>
      </c>
      <c r="C11088">
        <v>17</v>
      </c>
      <c r="D11088" t="s">
        <v>10</v>
      </c>
      <c r="E11088" s="16" t="s">
        <v>11</v>
      </c>
      <c r="F11088">
        <v>9772879</v>
      </c>
      <c r="G11088">
        <v>18</v>
      </c>
      <c r="H11088" s="16" t="s">
        <v>2025</v>
      </c>
      <c r="I11088" s="1">
        <v>43327</v>
      </c>
      <c r="J11088" s="2">
        <v>43326.574895833335</v>
      </c>
      <c r="K11088" t="s">
        <v>4</v>
      </c>
    </row>
    <row r="11089" spans="1:11" x14ac:dyDescent="0.25">
      <c r="A11089" t="s">
        <v>0</v>
      </c>
      <c r="B11089">
        <v>233073</v>
      </c>
      <c r="C11089">
        <v>18</v>
      </c>
      <c r="D11089" t="s">
        <v>67</v>
      </c>
      <c r="E11089" s="16" t="s">
        <v>68</v>
      </c>
      <c r="F11089">
        <v>9773731</v>
      </c>
      <c r="G11089">
        <v>18</v>
      </c>
      <c r="H11089" s="16" t="s">
        <v>68</v>
      </c>
      <c r="I11089" s="1">
        <v>43327</v>
      </c>
      <c r="J11089" s="2">
        <v>43326.574895833335</v>
      </c>
      <c r="K11089" t="s">
        <v>4</v>
      </c>
    </row>
    <row r="11090" spans="1:11" x14ac:dyDescent="0.25">
      <c r="A11090" t="s">
        <v>0</v>
      </c>
      <c r="B11090">
        <v>233074</v>
      </c>
      <c r="C11090">
        <v>18</v>
      </c>
      <c r="D11090" t="s">
        <v>10</v>
      </c>
      <c r="E11090" s="16" t="s">
        <v>11</v>
      </c>
      <c r="F11090">
        <v>9773039</v>
      </c>
      <c r="G11090">
        <v>18</v>
      </c>
      <c r="H11090" s="16" t="s">
        <v>209</v>
      </c>
      <c r="I11090" s="1">
        <v>43327</v>
      </c>
      <c r="J11090" s="2">
        <v>43326.574895833335</v>
      </c>
      <c r="K11090" t="s">
        <v>4</v>
      </c>
    </row>
    <row r="11091" spans="1:11" ht="30" x14ac:dyDescent="0.25">
      <c r="A11091" t="s">
        <v>0</v>
      </c>
      <c r="B11091">
        <v>233078</v>
      </c>
      <c r="C11091">
        <v>18</v>
      </c>
      <c r="D11091" t="s">
        <v>10</v>
      </c>
      <c r="E11091" s="16" t="s">
        <v>11</v>
      </c>
      <c r="F11091">
        <v>9773529</v>
      </c>
      <c r="G11091">
        <v>18</v>
      </c>
      <c r="H11091" s="16" t="s">
        <v>1440</v>
      </c>
      <c r="I11091" s="1">
        <v>43327</v>
      </c>
      <c r="J11091" s="2">
        <v>43326.574895833335</v>
      </c>
      <c r="K11091" t="s">
        <v>4</v>
      </c>
    </row>
    <row r="11092" spans="1:11" ht="30" x14ac:dyDescent="0.25">
      <c r="A11092" t="s">
        <v>0</v>
      </c>
      <c r="B11092">
        <v>233513</v>
      </c>
      <c r="C11092">
        <v>18</v>
      </c>
      <c r="D11092" t="s">
        <v>14</v>
      </c>
      <c r="E11092" s="16" t="s">
        <v>15</v>
      </c>
      <c r="F11092">
        <v>9772913</v>
      </c>
      <c r="G11092">
        <v>18</v>
      </c>
      <c r="H11092" s="16" t="s">
        <v>15</v>
      </c>
      <c r="I11092" s="1">
        <v>43327</v>
      </c>
      <c r="J11092" s="2">
        <v>43326.574895833335</v>
      </c>
      <c r="K11092" t="s">
        <v>4</v>
      </c>
    </row>
    <row r="11093" spans="1:11" x14ac:dyDescent="0.25">
      <c r="A11093" t="s">
        <v>31</v>
      </c>
      <c r="B11093">
        <v>226315</v>
      </c>
      <c r="C11093">
        <v>1</v>
      </c>
      <c r="D11093" t="s">
        <v>38</v>
      </c>
      <c r="E11093" s="16" t="s">
        <v>39</v>
      </c>
      <c r="F11093">
        <v>9683983</v>
      </c>
      <c r="G11093">
        <v>18</v>
      </c>
      <c r="H11093" s="16" t="s">
        <v>39</v>
      </c>
      <c r="I11093" s="1">
        <v>43327</v>
      </c>
      <c r="J11093" s="2">
        <v>43326.576296296298</v>
      </c>
      <c r="K11093" t="s">
        <v>4</v>
      </c>
    </row>
    <row r="11094" spans="1:11" ht="30" x14ac:dyDescent="0.25">
      <c r="A11094" t="s">
        <v>0</v>
      </c>
      <c r="B11094">
        <v>186339</v>
      </c>
      <c r="C11094">
        <v>15</v>
      </c>
      <c r="D11094" t="s">
        <v>90</v>
      </c>
      <c r="E11094" s="16" t="s">
        <v>91</v>
      </c>
      <c r="F11094">
        <v>9765225</v>
      </c>
      <c r="G11094">
        <v>18</v>
      </c>
      <c r="H11094" s="16" t="s">
        <v>91</v>
      </c>
      <c r="I11094" s="1">
        <v>43327</v>
      </c>
      <c r="J11094" s="2">
        <v>43326.576296296298</v>
      </c>
      <c r="K11094" t="s">
        <v>4</v>
      </c>
    </row>
    <row r="11095" spans="1:11" x14ac:dyDescent="0.25">
      <c r="A11095" t="s">
        <v>0</v>
      </c>
      <c r="B11095">
        <v>209256</v>
      </c>
      <c r="C11095">
        <v>17</v>
      </c>
      <c r="D11095" t="s">
        <v>10</v>
      </c>
      <c r="E11095" s="16" t="s">
        <v>11</v>
      </c>
      <c r="F11095">
        <v>9764976</v>
      </c>
      <c r="G11095">
        <v>18</v>
      </c>
      <c r="H11095" s="16" t="s">
        <v>280</v>
      </c>
      <c r="I11095" s="1">
        <v>43327</v>
      </c>
      <c r="J11095" s="2">
        <v>43326.576296296298</v>
      </c>
      <c r="K11095" t="s">
        <v>4</v>
      </c>
    </row>
    <row r="11096" spans="1:11" ht="30" x14ac:dyDescent="0.25">
      <c r="A11096" t="s">
        <v>0</v>
      </c>
      <c r="B11096">
        <v>225816</v>
      </c>
      <c r="C11096">
        <v>18</v>
      </c>
      <c r="D11096" t="s">
        <v>24</v>
      </c>
      <c r="E11096" s="16" t="s">
        <v>25</v>
      </c>
      <c r="F11096">
        <v>9764228</v>
      </c>
      <c r="G11096">
        <v>18</v>
      </c>
      <c r="H11096" s="16" t="s">
        <v>25</v>
      </c>
      <c r="I11096" s="1">
        <v>43327</v>
      </c>
      <c r="J11096" s="2">
        <v>43326.576296296298</v>
      </c>
      <c r="K11096" t="s">
        <v>4</v>
      </c>
    </row>
    <row r="11097" spans="1:11" x14ac:dyDescent="0.25">
      <c r="A11097" t="s">
        <v>0</v>
      </c>
      <c r="B11097">
        <v>194189</v>
      </c>
      <c r="C11097">
        <v>16</v>
      </c>
      <c r="D11097" t="s">
        <v>5</v>
      </c>
      <c r="E11097" s="16" t="s">
        <v>6</v>
      </c>
      <c r="F11097">
        <v>9553096</v>
      </c>
      <c r="G11097">
        <v>18</v>
      </c>
      <c r="H11097" s="16" t="s">
        <v>160</v>
      </c>
      <c r="I11097" s="1">
        <v>43286</v>
      </c>
      <c r="J11097" s="2">
        <v>43286.368402777778</v>
      </c>
      <c r="K11097" t="s">
        <v>30</v>
      </c>
    </row>
    <row r="11098" spans="1:11" ht="30" x14ac:dyDescent="0.25">
      <c r="A11098" t="s">
        <v>0</v>
      </c>
      <c r="B11098">
        <v>228543</v>
      </c>
      <c r="C11098">
        <v>18</v>
      </c>
      <c r="D11098" t="s">
        <v>19</v>
      </c>
      <c r="E11098" s="16" t="s">
        <v>20</v>
      </c>
      <c r="F11098">
        <v>9565254</v>
      </c>
      <c r="G11098">
        <v>18</v>
      </c>
      <c r="H11098" s="16" t="s">
        <v>20</v>
      </c>
      <c r="I11098" s="1">
        <v>43287</v>
      </c>
      <c r="J11098" s="2">
        <v>43286.490601851852</v>
      </c>
      <c r="K11098" t="s">
        <v>4</v>
      </c>
    </row>
    <row r="11099" spans="1:11" x14ac:dyDescent="0.25">
      <c r="A11099" t="s">
        <v>31</v>
      </c>
      <c r="B11099">
        <v>204957</v>
      </c>
      <c r="C11099">
        <v>3</v>
      </c>
      <c r="D11099" t="s">
        <v>83</v>
      </c>
      <c r="E11099" s="16" t="s">
        <v>84</v>
      </c>
      <c r="F11099">
        <v>9569436</v>
      </c>
      <c r="G11099">
        <v>18</v>
      </c>
      <c r="H11099" s="16" t="s">
        <v>84</v>
      </c>
      <c r="I11099" s="1">
        <v>43287</v>
      </c>
      <c r="J11099" s="2">
        <v>43286.540972222225</v>
      </c>
      <c r="K11099" t="s">
        <v>4</v>
      </c>
    </row>
    <row r="11100" spans="1:11" ht="45" x14ac:dyDescent="0.25">
      <c r="A11100" t="s">
        <v>0</v>
      </c>
      <c r="B11100">
        <v>232608</v>
      </c>
      <c r="C11100">
        <v>18</v>
      </c>
      <c r="D11100" t="s">
        <v>45</v>
      </c>
      <c r="E11100" s="16" t="s">
        <v>46</v>
      </c>
      <c r="F11100">
        <v>9598048</v>
      </c>
      <c r="G11100">
        <v>18</v>
      </c>
      <c r="H11100" s="16" t="s">
        <v>46</v>
      </c>
      <c r="I11100" s="1">
        <v>43299</v>
      </c>
      <c r="J11100" s="2">
        <v>43299.539583333331</v>
      </c>
      <c r="K11100" t="s">
        <v>30</v>
      </c>
    </row>
    <row r="11101" spans="1:11" x14ac:dyDescent="0.25">
      <c r="A11101" t="s">
        <v>31</v>
      </c>
      <c r="B11101">
        <v>232608</v>
      </c>
      <c r="C11101">
        <v>4</v>
      </c>
      <c r="D11101" t="s">
        <v>38</v>
      </c>
      <c r="E11101" s="16" t="s">
        <v>39</v>
      </c>
      <c r="F11101">
        <v>9598100</v>
      </c>
      <c r="G11101">
        <v>18</v>
      </c>
      <c r="H11101" s="16" t="s">
        <v>39</v>
      </c>
      <c r="I11101" s="1">
        <v>43299</v>
      </c>
      <c r="J11101" s="2">
        <v>43299.543680555558</v>
      </c>
      <c r="K11101" t="s">
        <v>30</v>
      </c>
    </row>
    <row r="11102" spans="1:11" x14ac:dyDescent="0.25">
      <c r="A11102" t="s">
        <v>31</v>
      </c>
      <c r="B11102">
        <v>232608</v>
      </c>
      <c r="C11102">
        <v>5</v>
      </c>
      <c r="D11102" t="s">
        <v>38</v>
      </c>
      <c r="E11102" s="16" t="s">
        <v>39</v>
      </c>
      <c r="F11102">
        <v>9597766</v>
      </c>
      <c r="G11102">
        <v>18</v>
      </c>
      <c r="H11102" s="16" t="s">
        <v>39</v>
      </c>
      <c r="I11102" s="1">
        <v>43299</v>
      </c>
      <c r="J11102" s="2">
        <v>43299.543680555558</v>
      </c>
      <c r="K11102" t="s">
        <v>30</v>
      </c>
    </row>
    <row r="11103" spans="1:11" x14ac:dyDescent="0.25">
      <c r="A11103" t="s">
        <v>0</v>
      </c>
      <c r="B11103">
        <v>232608</v>
      </c>
      <c r="C11103">
        <v>18</v>
      </c>
      <c r="D11103" t="s">
        <v>186</v>
      </c>
      <c r="E11103" s="16" t="s">
        <v>187</v>
      </c>
      <c r="F11103">
        <v>9597440</v>
      </c>
      <c r="G11103">
        <v>18</v>
      </c>
      <c r="H11103" s="16" t="s">
        <v>187</v>
      </c>
      <c r="I11103" s="1">
        <v>43299</v>
      </c>
      <c r="J11103" s="2">
        <v>43299.543680555558</v>
      </c>
      <c r="K11103" t="s">
        <v>30</v>
      </c>
    </row>
    <row r="11104" spans="1:11" x14ac:dyDescent="0.25">
      <c r="A11104" t="s">
        <v>0</v>
      </c>
      <c r="B11104">
        <v>232608</v>
      </c>
      <c r="C11104">
        <v>18</v>
      </c>
      <c r="D11104" t="s">
        <v>38</v>
      </c>
      <c r="E11104" s="16" t="s">
        <v>39</v>
      </c>
      <c r="F11104">
        <v>9598058</v>
      </c>
      <c r="G11104">
        <v>18</v>
      </c>
      <c r="H11104" s="16" t="s">
        <v>39</v>
      </c>
      <c r="I11104" s="1">
        <v>43299</v>
      </c>
      <c r="J11104" s="2">
        <v>43299.543680555558</v>
      </c>
      <c r="K11104" t="s">
        <v>30</v>
      </c>
    </row>
    <row r="11105" spans="1:11" x14ac:dyDescent="0.25">
      <c r="A11105" t="s">
        <v>0</v>
      </c>
      <c r="B11105">
        <v>232608</v>
      </c>
      <c r="C11105">
        <v>18</v>
      </c>
      <c r="D11105" t="s">
        <v>38</v>
      </c>
      <c r="E11105" s="16" t="s">
        <v>39</v>
      </c>
      <c r="F11105">
        <v>9598140</v>
      </c>
      <c r="G11105">
        <v>18</v>
      </c>
      <c r="H11105" s="16" t="s">
        <v>2026</v>
      </c>
      <c r="I11105" s="1">
        <v>43299</v>
      </c>
      <c r="J11105" s="2">
        <v>43299.543680555558</v>
      </c>
      <c r="K11105" t="s">
        <v>30</v>
      </c>
    </row>
    <row r="11106" spans="1:11" x14ac:dyDescent="0.25">
      <c r="A11106" t="s">
        <v>0</v>
      </c>
      <c r="B11106">
        <v>220520</v>
      </c>
      <c r="C11106">
        <v>17</v>
      </c>
      <c r="D11106" t="s">
        <v>38</v>
      </c>
      <c r="E11106" s="16" t="s">
        <v>39</v>
      </c>
      <c r="F11106">
        <v>9186437</v>
      </c>
      <c r="G11106">
        <v>18</v>
      </c>
      <c r="H11106" s="16" t="s">
        <v>39</v>
      </c>
      <c r="I11106" s="1">
        <v>43235</v>
      </c>
      <c r="J11106" s="2">
        <v>43234.509629629632</v>
      </c>
      <c r="K11106" t="s">
        <v>4</v>
      </c>
    </row>
    <row r="11107" spans="1:11" x14ac:dyDescent="0.25">
      <c r="A11107" t="s">
        <v>0</v>
      </c>
      <c r="B11107">
        <v>224031</v>
      </c>
      <c r="C11107">
        <v>18</v>
      </c>
      <c r="D11107" t="s">
        <v>10</v>
      </c>
      <c r="E11107" s="16" t="s">
        <v>11</v>
      </c>
      <c r="F11107">
        <v>9185202</v>
      </c>
      <c r="G11107">
        <v>18</v>
      </c>
      <c r="H11107" s="16" t="s">
        <v>736</v>
      </c>
      <c r="I11107" s="1">
        <v>43235</v>
      </c>
      <c r="J11107" s="2">
        <v>43234.509629629632</v>
      </c>
      <c r="K11107" t="s">
        <v>4</v>
      </c>
    </row>
    <row r="11108" spans="1:11" x14ac:dyDescent="0.25">
      <c r="A11108" t="s">
        <v>0</v>
      </c>
      <c r="B11108">
        <v>224031</v>
      </c>
      <c r="C11108">
        <v>18</v>
      </c>
      <c r="D11108" t="s">
        <v>38</v>
      </c>
      <c r="E11108" s="16" t="s">
        <v>39</v>
      </c>
      <c r="F11108">
        <v>9185794</v>
      </c>
      <c r="G11108">
        <v>18</v>
      </c>
      <c r="H11108" s="16" t="s">
        <v>987</v>
      </c>
      <c r="I11108" s="1">
        <v>43235</v>
      </c>
      <c r="J11108" s="2">
        <v>43234.509629629632</v>
      </c>
      <c r="K11108" t="s">
        <v>4</v>
      </c>
    </row>
    <row r="11109" spans="1:11" x14ac:dyDescent="0.25">
      <c r="A11109" t="s">
        <v>31</v>
      </c>
      <c r="B11109">
        <v>189265</v>
      </c>
      <c r="C11109">
        <v>1</v>
      </c>
      <c r="D11109" t="s">
        <v>38</v>
      </c>
      <c r="E11109" s="16" t="s">
        <v>39</v>
      </c>
      <c r="F11109">
        <v>9190558</v>
      </c>
      <c r="G11109">
        <v>18</v>
      </c>
      <c r="H11109" s="16" t="s">
        <v>39</v>
      </c>
      <c r="I11109" s="1">
        <v>43235</v>
      </c>
      <c r="J11109" s="2">
        <v>43234.510601851849</v>
      </c>
      <c r="K11109" t="s">
        <v>4</v>
      </c>
    </row>
    <row r="11110" spans="1:11" x14ac:dyDescent="0.25">
      <c r="A11110" t="s">
        <v>31</v>
      </c>
      <c r="B11110">
        <v>189265</v>
      </c>
      <c r="C11110">
        <v>2</v>
      </c>
      <c r="D11110" t="s">
        <v>38</v>
      </c>
      <c r="E11110" s="16" t="s">
        <v>39</v>
      </c>
      <c r="F11110">
        <v>9190566</v>
      </c>
      <c r="G11110">
        <v>18</v>
      </c>
      <c r="H11110" s="16" t="s">
        <v>39</v>
      </c>
      <c r="I11110" s="1">
        <v>43235</v>
      </c>
      <c r="J11110" s="2">
        <v>43234.510601851849</v>
      </c>
      <c r="K11110" t="s">
        <v>4</v>
      </c>
    </row>
    <row r="11111" spans="1:11" x14ac:dyDescent="0.25">
      <c r="A11111" t="s">
        <v>31</v>
      </c>
      <c r="B11111">
        <v>189265</v>
      </c>
      <c r="C11111">
        <v>3</v>
      </c>
      <c r="D11111" t="s">
        <v>38</v>
      </c>
      <c r="E11111" s="16" t="s">
        <v>39</v>
      </c>
      <c r="F11111">
        <v>9190577</v>
      </c>
      <c r="G11111">
        <v>18</v>
      </c>
      <c r="H11111" s="16" t="s">
        <v>39</v>
      </c>
      <c r="I11111" s="1">
        <v>43235</v>
      </c>
      <c r="J11111" s="2">
        <v>43234.510601851849</v>
      </c>
      <c r="K11111" t="s">
        <v>4</v>
      </c>
    </row>
    <row r="11112" spans="1:11" x14ac:dyDescent="0.25">
      <c r="A11112" t="s">
        <v>0</v>
      </c>
      <c r="B11112">
        <v>228950</v>
      </c>
      <c r="C11112">
        <v>18</v>
      </c>
      <c r="D11112" t="s">
        <v>10</v>
      </c>
      <c r="E11112" s="16" t="s">
        <v>11</v>
      </c>
      <c r="F11112">
        <v>9178209</v>
      </c>
      <c r="G11112">
        <v>18</v>
      </c>
      <c r="H11112" s="16" t="s">
        <v>528</v>
      </c>
      <c r="I11112" s="1">
        <v>43235</v>
      </c>
      <c r="J11112" s="2">
        <v>43234.510601851849</v>
      </c>
      <c r="K11112" t="s">
        <v>4</v>
      </c>
    </row>
    <row r="11113" spans="1:11" x14ac:dyDescent="0.25">
      <c r="A11113" t="s">
        <v>0</v>
      </c>
      <c r="B11113">
        <v>228959</v>
      </c>
      <c r="C11113">
        <v>18</v>
      </c>
      <c r="D11113" t="s">
        <v>10</v>
      </c>
      <c r="E11113" s="16" t="s">
        <v>11</v>
      </c>
      <c r="F11113">
        <v>9180939</v>
      </c>
      <c r="G11113">
        <v>18</v>
      </c>
      <c r="H11113" s="16" t="s">
        <v>246</v>
      </c>
      <c r="I11113" s="1">
        <v>43235</v>
      </c>
      <c r="J11113" s="2">
        <v>43234.510601851849</v>
      </c>
      <c r="K11113" t="s">
        <v>4</v>
      </c>
    </row>
    <row r="11114" spans="1:11" x14ac:dyDescent="0.25">
      <c r="A11114" t="s">
        <v>0</v>
      </c>
      <c r="B11114">
        <v>228721</v>
      </c>
      <c r="C11114">
        <v>18</v>
      </c>
      <c r="D11114" t="s">
        <v>38</v>
      </c>
      <c r="E11114" s="16" t="s">
        <v>39</v>
      </c>
      <c r="F11114">
        <v>9180197</v>
      </c>
      <c r="G11114">
        <v>18</v>
      </c>
      <c r="H11114" s="16" t="s">
        <v>48</v>
      </c>
      <c r="I11114" s="1">
        <v>43235</v>
      </c>
      <c r="J11114" s="2">
        <v>43234.511932870373</v>
      </c>
      <c r="K11114" t="s">
        <v>4</v>
      </c>
    </row>
    <row r="11115" spans="1:11" ht="30" x14ac:dyDescent="0.25">
      <c r="A11115" t="s">
        <v>0</v>
      </c>
      <c r="B11115">
        <v>225224</v>
      </c>
      <c r="C11115">
        <v>18</v>
      </c>
      <c r="D11115" t="s">
        <v>24</v>
      </c>
      <c r="E11115" s="16" t="s">
        <v>25</v>
      </c>
      <c r="F11115">
        <v>9175981</v>
      </c>
      <c r="G11115">
        <v>18</v>
      </c>
      <c r="H11115" s="16" t="s">
        <v>25</v>
      </c>
      <c r="I11115" s="1">
        <v>43235</v>
      </c>
      <c r="J11115" s="2">
        <v>43234.5155787037</v>
      </c>
      <c r="K11115" t="s">
        <v>4</v>
      </c>
    </row>
    <row r="11116" spans="1:11" x14ac:dyDescent="0.25">
      <c r="A11116" t="s">
        <v>0</v>
      </c>
      <c r="B11116">
        <v>225312</v>
      </c>
      <c r="C11116">
        <v>18</v>
      </c>
      <c r="D11116" t="s">
        <v>10</v>
      </c>
      <c r="E11116" s="16" t="s">
        <v>11</v>
      </c>
      <c r="F11116">
        <v>9177574</v>
      </c>
      <c r="G11116">
        <v>18</v>
      </c>
      <c r="H11116" s="16" t="s">
        <v>94</v>
      </c>
      <c r="I11116" s="1">
        <v>43235</v>
      </c>
      <c r="J11116" s="2">
        <v>43234.5155787037</v>
      </c>
      <c r="K11116" t="s">
        <v>4</v>
      </c>
    </row>
    <row r="11117" spans="1:11" x14ac:dyDescent="0.25">
      <c r="A11117" t="s">
        <v>0</v>
      </c>
      <c r="B11117">
        <v>226163</v>
      </c>
      <c r="C11117">
        <v>18</v>
      </c>
      <c r="D11117" t="s">
        <v>10</v>
      </c>
      <c r="E11117" s="16" t="s">
        <v>11</v>
      </c>
      <c r="F11117">
        <v>9178173</v>
      </c>
      <c r="G11117">
        <v>18</v>
      </c>
      <c r="H11117" s="16" t="s">
        <v>231</v>
      </c>
      <c r="I11117" s="1">
        <v>43235</v>
      </c>
      <c r="J11117" s="2">
        <v>43234.5155787037</v>
      </c>
      <c r="K11117" t="s">
        <v>4</v>
      </c>
    </row>
    <row r="11118" spans="1:11" x14ac:dyDescent="0.25">
      <c r="A11118" t="s">
        <v>0</v>
      </c>
      <c r="B11118">
        <v>202410</v>
      </c>
      <c r="C11118">
        <v>16</v>
      </c>
      <c r="D11118" t="s">
        <v>38</v>
      </c>
      <c r="E11118" s="16" t="s">
        <v>39</v>
      </c>
      <c r="F11118">
        <v>9180730</v>
      </c>
      <c r="G11118">
        <v>18</v>
      </c>
      <c r="H11118" s="16" t="s">
        <v>39</v>
      </c>
      <c r="I11118" s="1">
        <v>43235</v>
      </c>
      <c r="J11118" s="2">
        <v>43234.517430555556</v>
      </c>
      <c r="K11118" t="s">
        <v>4</v>
      </c>
    </row>
    <row r="11119" spans="1:11" x14ac:dyDescent="0.25">
      <c r="A11119" t="s">
        <v>0</v>
      </c>
      <c r="B11119">
        <v>222047</v>
      </c>
      <c r="C11119">
        <v>17</v>
      </c>
      <c r="D11119" t="s">
        <v>10</v>
      </c>
      <c r="E11119" s="16" t="s">
        <v>11</v>
      </c>
      <c r="F11119">
        <v>9188190</v>
      </c>
      <c r="G11119">
        <v>18</v>
      </c>
      <c r="H11119" s="16" t="s">
        <v>11</v>
      </c>
      <c r="I11119" s="1">
        <v>43235</v>
      </c>
      <c r="J11119" s="2">
        <v>43234.517430555556</v>
      </c>
      <c r="K11119" t="s">
        <v>4</v>
      </c>
    </row>
    <row r="11120" spans="1:11" x14ac:dyDescent="0.25">
      <c r="A11120" t="s">
        <v>0</v>
      </c>
      <c r="B11120">
        <v>222047</v>
      </c>
      <c r="C11120">
        <v>17</v>
      </c>
      <c r="D11120" t="s">
        <v>38</v>
      </c>
      <c r="E11120" s="16" t="s">
        <v>39</v>
      </c>
      <c r="F11120">
        <v>9188234</v>
      </c>
      <c r="G11120">
        <v>18</v>
      </c>
      <c r="H11120" s="16" t="s">
        <v>48</v>
      </c>
      <c r="I11120" s="1">
        <v>43235</v>
      </c>
      <c r="J11120" s="2">
        <v>43234.517430555556</v>
      </c>
      <c r="K11120" t="s">
        <v>4</v>
      </c>
    </row>
    <row r="11121" spans="1:11" ht="30" x14ac:dyDescent="0.25">
      <c r="A11121" t="s">
        <v>0</v>
      </c>
      <c r="B11121">
        <v>228928</v>
      </c>
      <c r="C11121">
        <v>18</v>
      </c>
      <c r="D11121" t="s">
        <v>14</v>
      </c>
      <c r="E11121" s="16" t="s">
        <v>15</v>
      </c>
      <c r="F11121">
        <v>9184643</v>
      </c>
      <c r="G11121">
        <v>18</v>
      </c>
      <c r="H11121" s="16" t="s">
        <v>15</v>
      </c>
      <c r="I11121" s="1">
        <v>43235</v>
      </c>
      <c r="J11121" s="2">
        <v>43234.517430555556</v>
      </c>
      <c r="K11121" t="s">
        <v>4</v>
      </c>
    </row>
    <row r="11122" spans="1:11" ht="30" x14ac:dyDescent="0.25">
      <c r="A11122" t="s">
        <v>0</v>
      </c>
      <c r="B11122">
        <v>187601</v>
      </c>
      <c r="C11122">
        <v>15</v>
      </c>
      <c r="D11122" t="s">
        <v>14</v>
      </c>
      <c r="E11122" s="16" t="s">
        <v>15</v>
      </c>
      <c r="F11122">
        <v>9191248</v>
      </c>
      <c r="G11122">
        <v>18</v>
      </c>
      <c r="H11122" s="16" t="s">
        <v>15</v>
      </c>
      <c r="I11122" s="1">
        <v>43235</v>
      </c>
      <c r="J11122" s="2">
        <v>43234.525000000001</v>
      </c>
      <c r="K11122" t="s">
        <v>4</v>
      </c>
    </row>
    <row r="11123" spans="1:11" ht="30" x14ac:dyDescent="0.25">
      <c r="A11123" t="s">
        <v>0</v>
      </c>
      <c r="B11123">
        <v>211474</v>
      </c>
      <c r="C11123">
        <v>17</v>
      </c>
      <c r="D11123" t="s">
        <v>105</v>
      </c>
      <c r="E11123" s="16" t="s">
        <v>72</v>
      </c>
      <c r="F11123">
        <v>9196102</v>
      </c>
      <c r="G11123">
        <v>18</v>
      </c>
      <c r="H11123" s="16" t="s">
        <v>72</v>
      </c>
      <c r="I11123" s="1">
        <v>43236</v>
      </c>
      <c r="J11123" s="2">
        <v>43235.542893518519</v>
      </c>
      <c r="K11123" t="s">
        <v>4</v>
      </c>
    </row>
    <row r="11124" spans="1:11" x14ac:dyDescent="0.25">
      <c r="A11124" t="s">
        <v>0</v>
      </c>
      <c r="B11124">
        <v>219871</v>
      </c>
      <c r="C11124">
        <v>17</v>
      </c>
      <c r="D11124" t="s">
        <v>38</v>
      </c>
      <c r="E11124" s="16" t="s">
        <v>39</v>
      </c>
      <c r="F11124">
        <v>9190552</v>
      </c>
      <c r="G11124">
        <v>18</v>
      </c>
      <c r="H11124" s="16" t="s">
        <v>48</v>
      </c>
      <c r="I11124" s="1">
        <v>43236</v>
      </c>
      <c r="J11124" s="2">
        <v>43235.542893518519</v>
      </c>
      <c r="K11124" t="s">
        <v>4</v>
      </c>
    </row>
    <row r="11125" spans="1:11" ht="30" x14ac:dyDescent="0.25">
      <c r="A11125" t="s">
        <v>0</v>
      </c>
      <c r="B11125">
        <v>226072</v>
      </c>
      <c r="C11125">
        <v>18</v>
      </c>
      <c r="D11125" t="s">
        <v>78</v>
      </c>
      <c r="E11125" s="16" t="s">
        <v>79</v>
      </c>
      <c r="F11125">
        <v>9199402</v>
      </c>
      <c r="G11125">
        <v>18</v>
      </c>
      <c r="H11125" s="16" t="s">
        <v>1851</v>
      </c>
      <c r="I11125" s="1">
        <v>43236</v>
      </c>
      <c r="J11125" s="2">
        <v>43235.542893518519</v>
      </c>
      <c r="K11125" t="s">
        <v>4</v>
      </c>
    </row>
    <row r="11126" spans="1:11" x14ac:dyDescent="0.25">
      <c r="A11126" t="s">
        <v>0</v>
      </c>
      <c r="B11126">
        <v>227564</v>
      </c>
      <c r="C11126">
        <v>18</v>
      </c>
      <c r="D11126" t="s">
        <v>10</v>
      </c>
      <c r="E11126" s="16" t="s">
        <v>11</v>
      </c>
      <c r="F11126">
        <v>9191947</v>
      </c>
      <c r="G11126">
        <v>18</v>
      </c>
      <c r="H11126" s="16" t="s">
        <v>16</v>
      </c>
      <c r="I11126" s="1">
        <v>43236</v>
      </c>
      <c r="J11126" s="2">
        <v>43235.544768518521</v>
      </c>
      <c r="K11126" t="s">
        <v>4</v>
      </c>
    </row>
    <row r="11127" spans="1:11" x14ac:dyDescent="0.25">
      <c r="A11127" t="s">
        <v>0</v>
      </c>
      <c r="B11127">
        <v>203445</v>
      </c>
      <c r="C11127">
        <v>16</v>
      </c>
      <c r="D11127" t="s">
        <v>27</v>
      </c>
      <c r="E11127" s="16" t="s">
        <v>28</v>
      </c>
      <c r="F11127">
        <v>9195103</v>
      </c>
      <c r="G11127">
        <v>18</v>
      </c>
      <c r="H11127" s="16" t="s">
        <v>28</v>
      </c>
      <c r="I11127" s="1">
        <v>43236</v>
      </c>
      <c r="J11127" s="2">
        <v>43235.547951388886</v>
      </c>
      <c r="K11127" t="s">
        <v>4</v>
      </c>
    </row>
    <row r="11128" spans="1:11" x14ac:dyDescent="0.25">
      <c r="A11128" t="s">
        <v>0</v>
      </c>
      <c r="B11128">
        <v>206475</v>
      </c>
      <c r="C11128">
        <v>17</v>
      </c>
      <c r="D11128" t="s">
        <v>27</v>
      </c>
      <c r="E11128" s="16" t="s">
        <v>28</v>
      </c>
      <c r="F11128">
        <v>9195428</v>
      </c>
      <c r="G11128">
        <v>18</v>
      </c>
      <c r="H11128" s="16" t="s">
        <v>28</v>
      </c>
      <c r="I11128" s="1">
        <v>43236</v>
      </c>
      <c r="J11128" s="2">
        <v>43235.547951388886</v>
      </c>
      <c r="K11128" t="s">
        <v>4</v>
      </c>
    </row>
    <row r="11129" spans="1:11" x14ac:dyDescent="0.25">
      <c r="A11129" t="s">
        <v>0</v>
      </c>
      <c r="B11129">
        <v>199338</v>
      </c>
      <c r="C11129">
        <v>16</v>
      </c>
      <c r="D11129" t="s">
        <v>38</v>
      </c>
      <c r="E11129" s="16" t="s">
        <v>39</v>
      </c>
      <c r="F11129">
        <v>9198657</v>
      </c>
      <c r="G11129">
        <v>18</v>
      </c>
      <c r="H11129" s="16" t="s">
        <v>39</v>
      </c>
      <c r="I11129" s="1">
        <v>43236</v>
      </c>
      <c r="J11129" s="2">
        <v>43235.549317129633</v>
      </c>
      <c r="K11129" t="s">
        <v>4</v>
      </c>
    </row>
    <row r="11130" spans="1:11" ht="30" x14ac:dyDescent="0.25">
      <c r="A11130" t="s">
        <v>0</v>
      </c>
      <c r="B11130">
        <v>207066</v>
      </c>
      <c r="C11130">
        <v>17</v>
      </c>
      <c r="D11130" t="s">
        <v>10</v>
      </c>
      <c r="E11130" s="16" t="s">
        <v>11</v>
      </c>
      <c r="F11130">
        <v>9198153</v>
      </c>
      <c r="G11130">
        <v>18</v>
      </c>
      <c r="H11130" s="16" t="s">
        <v>2027</v>
      </c>
      <c r="I11130" s="1">
        <v>43236</v>
      </c>
      <c r="J11130" s="2">
        <v>43235.549317129633</v>
      </c>
      <c r="K11130" t="s">
        <v>4</v>
      </c>
    </row>
    <row r="11131" spans="1:11" x14ac:dyDescent="0.25">
      <c r="A11131" t="s">
        <v>0</v>
      </c>
      <c r="B11131">
        <v>207636</v>
      </c>
      <c r="C11131">
        <v>17</v>
      </c>
      <c r="D11131" t="s">
        <v>10</v>
      </c>
      <c r="E11131" s="16" t="s">
        <v>11</v>
      </c>
      <c r="F11131">
        <v>9196105</v>
      </c>
      <c r="G11131">
        <v>18</v>
      </c>
      <c r="H11131" s="16" t="s">
        <v>2028</v>
      </c>
      <c r="I11131" s="1">
        <v>43236</v>
      </c>
      <c r="J11131" s="2">
        <v>43235.549317129633</v>
      </c>
      <c r="K11131" t="s">
        <v>4</v>
      </c>
    </row>
    <row r="11132" spans="1:11" x14ac:dyDescent="0.25">
      <c r="A11132" t="s">
        <v>0</v>
      </c>
      <c r="B11132">
        <v>209353</v>
      </c>
      <c r="C11132">
        <v>17</v>
      </c>
      <c r="D11132" t="s">
        <v>27</v>
      </c>
      <c r="E11132" s="16" t="s">
        <v>28</v>
      </c>
      <c r="F11132">
        <v>9197416</v>
      </c>
      <c r="G11132">
        <v>18</v>
      </c>
      <c r="H11132" s="16" t="s">
        <v>28</v>
      </c>
      <c r="I11132" s="1">
        <v>43236</v>
      </c>
      <c r="J11132" s="2">
        <v>43235.549317129633</v>
      </c>
      <c r="K11132" t="s">
        <v>4</v>
      </c>
    </row>
    <row r="11133" spans="1:11" x14ac:dyDescent="0.25">
      <c r="A11133" t="s">
        <v>0</v>
      </c>
      <c r="B11133">
        <v>195888</v>
      </c>
      <c r="C11133">
        <v>16</v>
      </c>
      <c r="D11133" t="s">
        <v>10</v>
      </c>
      <c r="E11133" s="16" t="s">
        <v>11</v>
      </c>
      <c r="F11133">
        <v>9196827</v>
      </c>
      <c r="G11133">
        <v>18</v>
      </c>
      <c r="H11133" s="16" t="s">
        <v>2029</v>
      </c>
      <c r="I11133" s="1">
        <v>43236</v>
      </c>
      <c r="J11133" s="2">
        <v>43235.551122685189</v>
      </c>
      <c r="K11133" t="s">
        <v>4</v>
      </c>
    </row>
    <row r="11134" spans="1:11" x14ac:dyDescent="0.25">
      <c r="A11134" t="s">
        <v>0</v>
      </c>
      <c r="B11134">
        <v>195888</v>
      </c>
      <c r="C11134">
        <v>16</v>
      </c>
      <c r="D11134" t="s">
        <v>38</v>
      </c>
      <c r="E11134" s="16" t="s">
        <v>39</v>
      </c>
      <c r="F11134">
        <v>9196840</v>
      </c>
      <c r="G11134">
        <v>18</v>
      </c>
      <c r="H11134" s="16" t="s">
        <v>39</v>
      </c>
      <c r="I11134" s="1">
        <v>43236</v>
      </c>
      <c r="J11134" s="2">
        <v>43235.551122685189</v>
      </c>
      <c r="K11134" t="s">
        <v>4</v>
      </c>
    </row>
    <row r="11135" spans="1:11" x14ac:dyDescent="0.25">
      <c r="A11135" t="s">
        <v>0</v>
      </c>
      <c r="B11135">
        <v>225823</v>
      </c>
      <c r="C11135">
        <v>18</v>
      </c>
      <c r="D11135" t="s">
        <v>10</v>
      </c>
      <c r="E11135" s="16" t="s">
        <v>11</v>
      </c>
      <c r="F11135">
        <v>9196721</v>
      </c>
      <c r="G11135">
        <v>18</v>
      </c>
      <c r="H11135" s="16" t="s">
        <v>280</v>
      </c>
      <c r="I11135" s="1">
        <v>43236</v>
      </c>
      <c r="J11135" s="2">
        <v>43235.551122685189</v>
      </c>
      <c r="K11135" t="s">
        <v>4</v>
      </c>
    </row>
    <row r="11136" spans="1:11" x14ac:dyDescent="0.25">
      <c r="A11136" t="s">
        <v>0</v>
      </c>
      <c r="B11136">
        <v>225823</v>
      </c>
      <c r="C11136">
        <v>18</v>
      </c>
      <c r="D11136" t="s">
        <v>38</v>
      </c>
      <c r="E11136" s="16" t="s">
        <v>39</v>
      </c>
      <c r="F11136">
        <v>9196732</v>
      </c>
      <c r="G11136">
        <v>18</v>
      </c>
      <c r="H11136" s="16" t="s">
        <v>39</v>
      </c>
      <c r="I11136" s="1">
        <v>43236</v>
      </c>
      <c r="J11136" s="2">
        <v>43235.551122685189</v>
      </c>
      <c r="K11136" t="s">
        <v>4</v>
      </c>
    </row>
    <row r="11137" spans="1:11" x14ac:dyDescent="0.25">
      <c r="A11137" t="s">
        <v>0</v>
      </c>
      <c r="B11137">
        <v>229430</v>
      </c>
      <c r="C11137">
        <v>18</v>
      </c>
      <c r="D11137" t="s">
        <v>12</v>
      </c>
      <c r="E11137" s="16" t="s">
        <v>13</v>
      </c>
      <c r="F11137">
        <v>9284017</v>
      </c>
      <c r="G11137">
        <v>18</v>
      </c>
      <c r="H11137" s="16" t="s">
        <v>13</v>
      </c>
      <c r="I11137" s="1">
        <v>43249</v>
      </c>
      <c r="J11137" s="2">
        <v>43248.517500000002</v>
      </c>
      <c r="K11137" t="s">
        <v>4</v>
      </c>
    </row>
    <row r="11138" spans="1:11" x14ac:dyDescent="0.25">
      <c r="A11138" t="s">
        <v>0</v>
      </c>
      <c r="B11138">
        <v>229751</v>
      </c>
      <c r="C11138">
        <v>18</v>
      </c>
      <c r="D11138" t="s">
        <v>10</v>
      </c>
      <c r="E11138" s="16" t="s">
        <v>11</v>
      </c>
      <c r="F11138">
        <v>9284291</v>
      </c>
      <c r="G11138">
        <v>18</v>
      </c>
      <c r="H11138" s="16" t="s">
        <v>11</v>
      </c>
      <c r="I11138" s="1">
        <v>43249</v>
      </c>
      <c r="J11138" s="2">
        <v>43248.517500000002</v>
      </c>
      <c r="K11138" t="s">
        <v>4</v>
      </c>
    </row>
    <row r="11139" spans="1:11" x14ac:dyDescent="0.25">
      <c r="A11139" t="s">
        <v>0</v>
      </c>
      <c r="B11139">
        <v>229925</v>
      </c>
      <c r="C11139">
        <v>18</v>
      </c>
      <c r="D11139" t="s">
        <v>12</v>
      </c>
      <c r="E11139" s="16" t="s">
        <v>13</v>
      </c>
      <c r="F11139">
        <v>9284523</v>
      </c>
      <c r="G11139">
        <v>18</v>
      </c>
      <c r="H11139" s="16" t="s">
        <v>13</v>
      </c>
      <c r="I11139" s="1">
        <v>43249</v>
      </c>
      <c r="J11139" s="2">
        <v>43248.517500000002</v>
      </c>
      <c r="K11139" t="s">
        <v>4</v>
      </c>
    </row>
    <row r="11140" spans="1:11" x14ac:dyDescent="0.25">
      <c r="A11140" t="s">
        <v>31</v>
      </c>
      <c r="B11140">
        <v>230041</v>
      </c>
      <c r="C11140">
        <v>3</v>
      </c>
      <c r="D11140" t="s">
        <v>10</v>
      </c>
      <c r="E11140" s="16" t="s">
        <v>11</v>
      </c>
      <c r="F11140">
        <v>9290760</v>
      </c>
      <c r="G11140">
        <v>18</v>
      </c>
      <c r="H11140" s="16" t="s">
        <v>474</v>
      </c>
      <c r="I11140" s="1">
        <v>43248</v>
      </c>
      <c r="J11140" s="2">
        <v>43248.519444444442</v>
      </c>
      <c r="K11140" t="s">
        <v>30</v>
      </c>
    </row>
    <row r="11141" spans="1:11" x14ac:dyDescent="0.25">
      <c r="A11141" t="s">
        <v>0</v>
      </c>
      <c r="B11141">
        <v>187462</v>
      </c>
      <c r="C11141">
        <v>15</v>
      </c>
      <c r="D11141" t="s">
        <v>10</v>
      </c>
      <c r="E11141" s="16" t="s">
        <v>11</v>
      </c>
      <c r="F11141">
        <v>9267132</v>
      </c>
      <c r="G11141">
        <v>18</v>
      </c>
      <c r="H11141" s="16" t="s">
        <v>11</v>
      </c>
      <c r="I11141" s="1">
        <v>43249</v>
      </c>
      <c r="J11141" s="2">
        <v>43248.520624999997</v>
      </c>
      <c r="K11141" t="s">
        <v>4</v>
      </c>
    </row>
    <row r="11142" spans="1:11" x14ac:dyDescent="0.25">
      <c r="A11142" t="s">
        <v>0</v>
      </c>
      <c r="B11142">
        <v>229422</v>
      </c>
      <c r="C11142">
        <v>18</v>
      </c>
      <c r="D11142" t="s">
        <v>10</v>
      </c>
      <c r="E11142" s="16" t="s">
        <v>11</v>
      </c>
      <c r="F11142">
        <v>9278539</v>
      </c>
      <c r="G11142">
        <v>18</v>
      </c>
      <c r="H11142" s="16" t="s">
        <v>351</v>
      </c>
      <c r="I11142" s="1">
        <v>43249</v>
      </c>
      <c r="J11142" s="2">
        <v>43248.521273148152</v>
      </c>
      <c r="K11142" t="s">
        <v>4</v>
      </c>
    </row>
    <row r="11143" spans="1:11" x14ac:dyDescent="0.25">
      <c r="A11143" t="s">
        <v>0</v>
      </c>
      <c r="B11143">
        <v>194610</v>
      </c>
      <c r="C11143">
        <v>16</v>
      </c>
      <c r="D11143" t="s">
        <v>5</v>
      </c>
      <c r="E11143" s="16" t="s">
        <v>6</v>
      </c>
      <c r="F11143">
        <v>9286739</v>
      </c>
      <c r="G11143">
        <v>18</v>
      </c>
      <c r="H11143" s="16" t="s">
        <v>1291</v>
      </c>
      <c r="I11143" s="1">
        <v>43249</v>
      </c>
      <c r="J11143" s="2">
        <v>43248.549756944441</v>
      </c>
      <c r="K11143" t="s">
        <v>4</v>
      </c>
    </row>
    <row r="11144" spans="1:11" x14ac:dyDescent="0.25">
      <c r="A11144" t="s">
        <v>0</v>
      </c>
      <c r="B11144">
        <v>194610</v>
      </c>
      <c r="C11144">
        <v>16</v>
      </c>
      <c r="D11144" t="s">
        <v>5</v>
      </c>
      <c r="E11144" s="16" t="s">
        <v>6</v>
      </c>
      <c r="F11144">
        <v>9288551</v>
      </c>
      <c r="G11144">
        <v>18</v>
      </c>
      <c r="H11144" s="16" t="s">
        <v>159</v>
      </c>
      <c r="I11144" s="1">
        <v>43249</v>
      </c>
      <c r="J11144" s="2">
        <v>43248.549756944441</v>
      </c>
      <c r="K11144" t="s">
        <v>4</v>
      </c>
    </row>
    <row r="11145" spans="1:11" ht="45" x14ac:dyDescent="0.25">
      <c r="A11145" t="s">
        <v>0</v>
      </c>
      <c r="B11145">
        <v>230223</v>
      </c>
      <c r="C11145">
        <v>18</v>
      </c>
      <c r="D11145" t="s">
        <v>460</v>
      </c>
      <c r="E11145" s="16" t="s">
        <v>461</v>
      </c>
      <c r="F11145">
        <v>9292212</v>
      </c>
      <c r="G11145">
        <v>18</v>
      </c>
      <c r="H11145" s="16" t="s">
        <v>461</v>
      </c>
      <c r="I11145" s="1">
        <v>43248</v>
      </c>
      <c r="J11145" s="2">
        <v>43248.601388888892</v>
      </c>
      <c r="K11145" t="s">
        <v>30</v>
      </c>
    </row>
    <row r="11146" spans="1:11" ht="45" x14ac:dyDescent="0.25">
      <c r="A11146" t="s">
        <v>0</v>
      </c>
      <c r="B11146">
        <v>230223</v>
      </c>
      <c r="C11146">
        <v>18</v>
      </c>
      <c r="D11146" t="s">
        <v>460</v>
      </c>
      <c r="E11146" s="16" t="s">
        <v>461</v>
      </c>
      <c r="F11146">
        <v>9292065</v>
      </c>
      <c r="G11146">
        <v>18</v>
      </c>
      <c r="H11146" s="16" t="s">
        <v>461</v>
      </c>
      <c r="I11146" s="1">
        <v>43248</v>
      </c>
      <c r="J11146" s="2">
        <v>43248.601388888892</v>
      </c>
      <c r="K11146" t="s">
        <v>30</v>
      </c>
    </row>
    <row r="11147" spans="1:11" x14ac:dyDescent="0.25">
      <c r="A11147" t="s">
        <v>0</v>
      </c>
      <c r="B11147">
        <v>230223</v>
      </c>
      <c r="C11147">
        <v>18</v>
      </c>
      <c r="D11147" t="s">
        <v>10</v>
      </c>
      <c r="E11147" s="16" t="s">
        <v>11</v>
      </c>
      <c r="F11147">
        <v>9292323</v>
      </c>
      <c r="G11147">
        <v>18</v>
      </c>
      <c r="H11147" s="16" t="s">
        <v>2030</v>
      </c>
      <c r="I11147" s="1">
        <v>43248</v>
      </c>
      <c r="J11147" s="2">
        <v>43248.612500000003</v>
      </c>
      <c r="K11147" t="s">
        <v>30</v>
      </c>
    </row>
    <row r="11148" spans="1:11" x14ac:dyDescent="0.25">
      <c r="A11148" t="s">
        <v>31</v>
      </c>
      <c r="B11148">
        <v>230092</v>
      </c>
      <c r="C11148">
        <v>3</v>
      </c>
      <c r="D11148" t="s">
        <v>10</v>
      </c>
      <c r="E11148" s="16" t="s">
        <v>11</v>
      </c>
      <c r="F11148">
        <v>9295102</v>
      </c>
      <c r="G11148">
        <v>18</v>
      </c>
      <c r="H11148" s="16" t="s">
        <v>11</v>
      </c>
      <c r="I11148" s="1">
        <v>43249</v>
      </c>
      <c r="J11148" s="2">
        <v>43249.334722222222</v>
      </c>
      <c r="K11148" t="s">
        <v>30</v>
      </c>
    </row>
    <row r="11149" spans="1:11" x14ac:dyDescent="0.25">
      <c r="A11149" t="s">
        <v>0</v>
      </c>
      <c r="B11149">
        <v>223912</v>
      </c>
      <c r="C11149">
        <v>18</v>
      </c>
      <c r="D11149" t="s">
        <v>38</v>
      </c>
      <c r="E11149" s="16" t="s">
        <v>39</v>
      </c>
      <c r="F11149">
        <v>9287476</v>
      </c>
      <c r="G11149">
        <v>18</v>
      </c>
      <c r="H11149" s="16" t="s">
        <v>48</v>
      </c>
      <c r="I11149" s="1">
        <v>43249</v>
      </c>
      <c r="J11149" s="2">
        <v>43249.349305555559</v>
      </c>
      <c r="K11149" t="s">
        <v>30</v>
      </c>
    </row>
    <row r="11150" spans="1:11" ht="30" x14ac:dyDescent="0.25">
      <c r="A11150" t="s">
        <v>0</v>
      </c>
      <c r="B11150">
        <v>202464</v>
      </c>
      <c r="C11150">
        <v>16</v>
      </c>
      <c r="D11150" t="s">
        <v>24</v>
      </c>
      <c r="E11150" s="16" t="s">
        <v>25</v>
      </c>
      <c r="F11150">
        <v>9279964</v>
      </c>
      <c r="G11150">
        <v>18</v>
      </c>
      <c r="H11150" s="16" t="s">
        <v>25</v>
      </c>
      <c r="I11150" s="1">
        <v>43249</v>
      </c>
      <c r="J11150" s="2">
        <v>43249.35</v>
      </c>
      <c r="K11150" t="s">
        <v>30</v>
      </c>
    </row>
    <row r="11151" spans="1:11" ht="30" x14ac:dyDescent="0.25">
      <c r="A11151" t="s">
        <v>0</v>
      </c>
      <c r="B11151">
        <v>229964</v>
      </c>
      <c r="C11151">
        <v>18</v>
      </c>
      <c r="D11151" t="s">
        <v>265</v>
      </c>
      <c r="E11151" s="16" t="s">
        <v>266</v>
      </c>
      <c r="F11151">
        <v>9296193</v>
      </c>
      <c r="G11151">
        <v>18</v>
      </c>
      <c r="H11151" s="16" t="s">
        <v>266</v>
      </c>
      <c r="I11151" s="1">
        <v>43249</v>
      </c>
      <c r="J11151" s="2">
        <v>43249.370833333334</v>
      </c>
      <c r="K11151" t="s">
        <v>30</v>
      </c>
    </row>
    <row r="11152" spans="1:11" x14ac:dyDescent="0.25">
      <c r="A11152" t="s">
        <v>31</v>
      </c>
      <c r="B11152">
        <v>221476</v>
      </c>
      <c r="C11152">
        <v>1</v>
      </c>
      <c r="D11152" t="s">
        <v>38</v>
      </c>
      <c r="E11152" s="16" t="s">
        <v>39</v>
      </c>
      <c r="F11152">
        <v>9285942</v>
      </c>
      <c r="G11152">
        <v>18</v>
      </c>
      <c r="H11152" s="16" t="s">
        <v>39</v>
      </c>
      <c r="I11152" s="1">
        <v>43250</v>
      </c>
      <c r="J11152" s="2">
        <v>43249.396226851852</v>
      </c>
      <c r="K11152" t="s">
        <v>4</v>
      </c>
    </row>
    <row r="11153" spans="1:11" x14ac:dyDescent="0.25">
      <c r="A11153" t="s">
        <v>0</v>
      </c>
      <c r="B11153">
        <v>231394</v>
      </c>
      <c r="C11153">
        <v>18</v>
      </c>
      <c r="D11153" t="s">
        <v>1</v>
      </c>
      <c r="E11153" s="16" t="s">
        <v>2</v>
      </c>
      <c r="F11153">
        <v>9456274</v>
      </c>
      <c r="G11153">
        <v>18</v>
      </c>
      <c r="H11153" s="16" t="s">
        <v>2</v>
      </c>
      <c r="I11153" s="1">
        <v>43273</v>
      </c>
      <c r="J11153" s="2">
        <v>43272.40824074074</v>
      </c>
      <c r="K11153" t="s">
        <v>4</v>
      </c>
    </row>
    <row r="11154" spans="1:11" x14ac:dyDescent="0.25">
      <c r="A11154" t="s">
        <v>0</v>
      </c>
      <c r="B11154">
        <v>231395</v>
      </c>
      <c r="C11154">
        <v>18</v>
      </c>
      <c r="D11154" t="s">
        <v>1</v>
      </c>
      <c r="E11154" s="16" t="s">
        <v>2</v>
      </c>
      <c r="F11154">
        <v>9456285</v>
      </c>
      <c r="G11154">
        <v>18</v>
      </c>
      <c r="H11154" s="16" t="s">
        <v>2</v>
      </c>
      <c r="I11154" s="1">
        <v>43273</v>
      </c>
      <c r="J11154" s="2">
        <v>43272.40824074074</v>
      </c>
      <c r="K11154" t="s">
        <v>4</v>
      </c>
    </row>
    <row r="11155" spans="1:11" x14ac:dyDescent="0.25">
      <c r="A11155" t="s">
        <v>0</v>
      </c>
      <c r="B11155">
        <v>231399</v>
      </c>
      <c r="C11155">
        <v>18</v>
      </c>
      <c r="D11155" t="s">
        <v>1</v>
      </c>
      <c r="E11155" s="16" t="s">
        <v>2</v>
      </c>
      <c r="F11155">
        <v>9456295</v>
      </c>
      <c r="G11155">
        <v>18</v>
      </c>
      <c r="H11155" s="16" t="s">
        <v>2</v>
      </c>
      <c r="I11155" s="1">
        <v>43273</v>
      </c>
      <c r="J11155" s="2">
        <v>43272.40824074074</v>
      </c>
      <c r="K11155" t="s">
        <v>4</v>
      </c>
    </row>
    <row r="11156" spans="1:11" x14ac:dyDescent="0.25">
      <c r="A11156" t="s">
        <v>0</v>
      </c>
      <c r="B11156">
        <v>231189</v>
      </c>
      <c r="C11156">
        <v>18</v>
      </c>
      <c r="D11156" t="s">
        <v>114</v>
      </c>
      <c r="E11156" s="16" t="s">
        <v>115</v>
      </c>
      <c r="F11156">
        <v>9462985</v>
      </c>
      <c r="G11156">
        <v>18</v>
      </c>
      <c r="H11156" s="16" t="s">
        <v>115</v>
      </c>
      <c r="I11156" s="1">
        <v>43272</v>
      </c>
      <c r="J11156" s="2">
        <v>43272.470138888886</v>
      </c>
      <c r="K11156" t="s">
        <v>30</v>
      </c>
    </row>
    <row r="11157" spans="1:11" ht="30" x14ac:dyDescent="0.25">
      <c r="A11157" t="s">
        <v>0</v>
      </c>
      <c r="B11157">
        <v>227448</v>
      </c>
      <c r="C11157">
        <v>18</v>
      </c>
      <c r="D11157" t="s">
        <v>14</v>
      </c>
      <c r="E11157" s="16" t="s">
        <v>15</v>
      </c>
      <c r="F11157">
        <v>9453238</v>
      </c>
      <c r="G11157">
        <v>18</v>
      </c>
      <c r="H11157" s="16" t="s">
        <v>15</v>
      </c>
      <c r="I11157" s="1">
        <v>43273</v>
      </c>
      <c r="J11157" s="2">
        <v>43272.499525462961</v>
      </c>
      <c r="K11157" t="s">
        <v>4</v>
      </c>
    </row>
    <row r="11158" spans="1:11" ht="30" x14ac:dyDescent="0.25">
      <c r="A11158" t="s">
        <v>0</v>
      </c>
      <c r="B11158">
        <v>227450</v>
      </c>
      <c r="C11158">
        <v>18</v>
      </c>
      <c r="D11158" t="s">
        <v>14</v>
      </c>
      <c r="E11158" s="16" t="s">
        <v>15</v>
      </c>
      <c r="F11158">
        <v>9453204</v>
      </c>
      <c r="G11158">
        <v>18</v>
      </c>
      <c r="H11158" s="16" t="s">
        <v>15</v>
      </c>
      <c r="I11158" s="1">
        <v>43273</v>
      </c>
      <c r="J11158" s="2">
        <v>43272.499525462961</v>
      </c>
      <c r="K11158" t="s">
        <v>4</v>
      </c>
    </row>
    <row r="11159" spans="1:11" x14ac:dyDescent="0.25">
      <c r="A11159" t="s">
        <v>0</v>
      </c>
      <c r="B11159">
        <v>227933</v>
      </c>
      <c r="C11159">
        <v>18</v>
      </c>
      <c r="D11159" t="s">
        <v>10</v>
      </c>
      <c r="E11159" s="16" t="s">
        <v>11</v>
      </c>
      <c r="F11159">
        <v>9451684</v>
      </c>
      <c r="G11159">
        <v>18</v>
      </c>
      <c r="H11159" s="16" t="s">
        <v>2031</v>
      </c>
      <c r="I11159" s="1">
        <v>43273</v>
      </c>
      <c r="J11159" s="2">
        <v>43272.499525462961</v>
      </c>
      <c r="K11159" t="s">
        <v>4</v>
      </c>
    </row>
    <row r="11160" spans="1:11" x14ac:dyDescent="0.25">
      <c r="A11160" t="s">
        <v>0</v>
      </c>
      <c r="B11160">
        <v>227933</v>
      </c>
      <c r="C11160">
        <v>18</v>
      </c>
      <c r="D11160" t="s">
        <v>38</v>
      </c>
      <c r="E11160" s="16" t="s">
        <v>39</v>
      </c>
      <c r="F11160">
        <v>9451714</v>
      </c>
      <c r="G11160">
        <v>18</v>
      </c>
      <c r="H11160" s="16" t="s">
        <v>595</v>
      </c>
      <c r="I11160" s="1">
        <v>43273</v>
      </c>
      <c r="J11160" s="2">
        <v>43272.499525462961</v>
      </c>
      <c r="K11160" t="s">
        <v>4</v>
      </c>
    </row>
    <row r="11161" spans="1:11" x14ac:dyDescent="0.25">
      <c r="A11161" t="s">
        <v>0</v>
      </c>
      <c r="B11161">
        <v>230263</v>
      </c>
      <c r="C11161">
        <v>18</v>
      </c>
      <c r="D11161" t="s">
        <v>10</v>
      </c>
      <c r="E11161" s="16" t="s">
        <v>11</v>
      </c>
      <c r="F11161">
        <v>9451546</v>
      </c>
      <c r="G11161">
        <v>18</v>
      </c>
      <c r="H11161" s="16" t="s">
        <v>98</v>
      </c>
      <c r="I11161" s="1">
        <v>43273</v>
      </c>
      <c r="J11161" s="2">
        <v>43272.499525462961</v>
      </c>
      <c r="K11161" t="s">
        <v>4</v>
      </c>
    </row>
    <row r="11162" spans="1:11" x14ac:dyDescent="0.25">
      <c r="A11162" t="s">
        <v>31</v>
      </c>
      <c r="B11162">
        <v>227439</v>
      </c>
      <c r="C11162">
        <v>1</v>
      </c>
      <c r="D11162" t="s">
        <v>38</v>
      </c>
      <c r="E11162" s="16" t="s">
        <v>39</v>
      </c>
      <c r="F11162">
        <v>9461929</v>
      </c>
      <c r="G11162">
        <v>18</v>
      </c>
      <c r="H11162" s="16" t="s">
        <v>2032</v>
      </c>
      <c r="I11162" s="1">
        <v>43273</v>
      </c>
      <c r="J11162" s="2">
        <v>43272.510659722226</v>
      </c>
      <c r="K11162" t="s">
        <v>4</v>
      </c>
    </row>
    <row r="11163" spans="1:11" x14ac:dyDescent="0.25">
      <c r="A11163" t="s">
        <v>31</v>
      </c>
      <c r="B11163">
        <v>227439</v>
      </c>
      <c r="C11163">
        <v>2</v>
      </c>
      <c r="D11163" t="s">
        <v>38</v>
      </c>
      <c r="E11163" s="16" t="s">
        <v>39</v>
      </c>
      <c r="F11163">
        <v>9461951</v>
      </c>
      <c r="G11163">
        <v>18</v>
      </c>
      <c r="H11163" s="16" t="s">
        <v>228</v>
      </c>
      <c r="I11163" s="1">
        <v>43273</v>
      </c>
      <c r="J11163" s="2">
        <v>43272.510659722226</v>
      </c>
      <c r="K11163" t="s">
        <v>4</v>
      </c>
    </row>
    <row r="11164" spans="1:11" ht="30" x14ac:dyDescent="0.25">
      <c r="A11164" t="s">
        <v>0</v>
      </c>
      <c r="B11164">
        <v>200401</v>
      </c>
      <c r="C11164">
        <v>16</v>
      </c>
      <c r="D11164" t="s">
        <v>24</v>
      </c>
      <c r="E11164" s="16" t="s">
        <v>25</v>
      </c>
      <c r="F11164">
        <v>9458811</v>
      </c>
      <c r="G11164">
        <v>18</v>
      </c>
      <c r="H11164" s="16" t="s">
        <v>25</v>
      </c>
      <c r="I11164" s="1">
        <v>43273</v>
      </c>
      <c r="J11164" s="2">
        <v>43272.511828703704</v>
      </c>
      <c r="K11164" t="s">
        <v>4</v>
      </c>
    </row>
    <row r="11165" spans="1:11" x14ac:dyDescent="0.25">
      <c r="A11165" t="s">
        <v>0</v>
      </c>
      <c r="B11165">
        <v>212769</v>
      </c>
      <c r="C11165">
        <v>17</v>
      </c>
      <c r="D11165" t="s">
        <v>38</v>
      </c>
      <c r="E11165" s="16" t="s">
        <v>39</v>
      </c>
      <c r="F11165">
        <v>9459553</v>
      </c>
      <c r="G11165">
        <v>18</v>
      </c>
      <c r="H11165" s="16" t="s">
        <v>39</v>
      </c>
      <c r="I11165" s="1">
        <v>43273</v>
      </c>
      <c r="J11165" s="2">
        <v>43272.511828703704</v>
      </c>
      <c r="K11165" t="s">
        <v>4</v>
      </c>
    </row>
    <row r="11166" spans="1:11" x14ac:dyDescent="0.25">
      <c r="A11166" t="s">
        <v>0</v>
      </c>
      <c r="B11166">
        <v>220381</v>
      </c>
      <c r="C11166">
        <v>17</v>
      </c>
      <c r="D11166" t="s">
        <v>10</v>
      </c>
      <c r="E11166" s="16" t="s">
        <v>11</v>
      </c>
      <c r="F11166">
        <v>9458838</v>
      </c>
      <c r="G11166">
        <v>18</v>
      </c>
      <c r="H11166" s="16" t="s">
        <v>2033</v>
      </c>
      <c r="I11166" s="1">
        <v>43273</v>
      </c>
      <c r="J11166" s="2">
        <v>43272.511828703704</v>
      </c>
      <c r="K11166" t="s">
        <v>4</v>
      </c>
    </row>
    <row r="11167" spans="1:11" x14ac:dyDescent="0.25">
      <c r="A11167" t="s">
        <v>0</v>
      </c>
      <c r="B11167">
        <v>220381</v>
      </c>
      <c r="C11167">
        <v>17</v>
      </c>
      <c r="D11167" t="s">
        <v>38</v>
      </c>
      <c r="E11167" s="16" t="s">
        <v>39</v>
      </c>
      <c r="F11167">
        <v>9458840</v>
      </c>
      <c r="G11167">
        <v>18</v>
      </c>
      <c r="H11167" s="16" t="s">
        <v>39</v>
      </c>
      <c r="I11167" s="1">
        <v>43273</v>
      </c>
      <c r="J11167" s="2">
        <v>43272.511828703704</v>
      </c>
      <c r="K11167" t="s">
        <v>4</v>
      </c>
    </row>
    <row r="11168" spans="1:11" x14ac:dyDescent="0.25">
      <c r="A11168" t="s">
        <v>0</v>
      </c>
      <c r="B11168">
        <v>225073</v>
      </c>
      <c r="C11168">
        <v>18</v>
      </c>
      <c r="D11168" t="s">
        <v>10</v>
      </c>
      <c r="E11168" s="16" t="s">
        <v>11</v>
      </c>
      <c r="F11168">
        <v>9450489</v>
      </c>
      <c r="G11168">
        <v>18</v>
      </c>
      <c r="H11168" s="16" t="s">
        <v>94</v>
      </c>
      <c r="I11168" s="1">
        <v>43273</v>
      </c>
      <c r="J11168" s="2">
        <v>43272.511828703704</v>
      </c>
      <c r="K11168" t="s">
        <v>4</v>
      </c>
    </row>
    <row r="11169" spans="1:11" ht="30" x14ac:dyDescent="0.25">
      <c r="A11169" t="s">
        <v>0</v>
      </c>
      <c r="B11169">
        <v>228920</v>
      </c>
      <c r="C11169">
        <v>18</v>
      </c>
      <c r="D11169" t="s">
        <v>24</v>
      </c>
      <c r="E11169" s="16" t="s">
        <v>25</v>
      </c>
      <c r="F11169">
        <v>9455584</v>
      </c>
      <c r="G11169">
        <v>18</v>
      </c>
      <c r="H11169" s="16" t="s">
        <v>25</v>
      </c>
      <c r="I11169" s="1">
        <v>43273</v>
      </c>
      <c r="J11169" s="2">
        <v>43272.511828703704</v>
      </c>
      <c r="K11169" t="s">
        <v>4</v>
      </c>
    </row>
    <row r="11170" spans="1:11" x14ac:dyDescent="0.25">
      <c r="A11170" t="s">
        <v>0</v>
      </c>
      <c r="B11170">
        <v>230436</v>
      </c>
      <c r="C11170">
        <v>18</v>
      </c>
      <c r="D11170" t="s">
        <v>10</v>
      </c>
      <c r="E11170" s="16" t="s">
        <v>11</v>
      </c>
      <c r="F11170">
        <v>9454676</v>
      </c>
      <c r="G11170">
        <v>18</v>
      </c>
      <c r="H11170" s="16" t="s">
        <v>95</v>
      </c>
      <c r="I11170" s="1">
        <v>43273</v>
      </c>
      <c r="J11170" s="2">
        <v>43272.511828703704</v>
      </c>
      <c r="K11170" t="s">
        <v>4</v>
      </c>
    </row>
    <row r="11171" spans="1:11" x14ac:dyDescent="0.25">
      <c r="A11171" t="s">
        <v>0</v>
      </c>
      <c r="B11171">
        <v>218362</v>
      </c>
      <c r="C11171">
        <v>17</v>
      </c>
      <c r="D11171" t="s">
        <v>27</v>
      </c>
      <c r="E11171" s="16" t="s">
        <v>28</v>
      </c>
      <c r="F11171">
        <v>9453024</v>
      </c>
      <c r="G11171">
        <v>18</v>
      </c>
      <c r="H11171" s="16" t="s">
        <v>28</v>
      </c>
      <c r="I11171" s="1">
        <v>43273</v>
      </c>
      <c r="J11171" s="2">
        <v>43272.512824074074</v>
      </c>
      <c r="K11171" t="s">
        <v>4</v>
      </c>
    </row>
    <row r="11172" spans="1:11" x14ac:dyDescent="0.25">
      <c r="A11172" t="s">
        <v>0</v>
      </c>
      <c r="B11172">
        <v>229668</v>
      </c>
      <c r="C11172">
        <v>18</v>
      </c>
      <c r="D11172" t="s">
        <v>12</v>
      </c>
      <c r="E11172" s="16" t="s">
        <v>13</v>
      </c>
      <c r="F11172">
        <v>9459407</v>
      </c>
      <c r="G11172">
        <v>18</v>
      </c>
      <c r="H11172" s="16" t="s">
        <v>13</v>
      </c>
      <c r="I11172" s="1">
        <v>43273</v>
      </c>
      <c r="J11172" s="2">
        <v>43272.513854166667</v>
      </c>
      <c r="K11172" t="s">
        <v>4</v>
      </c>
    </row>
    <row r="11173" spans="1:11" x14ac:dyDescent="0.25">
      <c r="A11173" t="s">
        <v>0</v>
      </c>
      <c r="B11173">
        <v>230136</v>
      </c>
      <c r="C11173">
        <v>18</v>
      </c>
      <c r="D11173" t="s">
        <v>10</v>
      </c>
      <c r="E11173" s="16" t="s">
        <v>11</v>
      </c>
      <c r="F11173">
        <v>9460208</v>
      </c>
      <c r="G11173">
        <v>18</v>
      </c>
      <c r="H11173" s="16" t="s">
        <v>11</v>
      </c>
      <c r="I11173" s="1">
        <v>43273</v>
      </c>
      <c r="J11173" s="2">
        <v>43272.513854166667</v>
      </c>
      <c r="K11173" t="s">
        <v>4</v>
      </c>
    </row>
    <row r="11174" spans="1:11" x14ac:dyDescent="0.25">
      <c r="A11174" t="s">
        <v>0</v>
      </c>
      <c r="B11174">
        <v>230139</v>
      </c>
      <c r="C11174">
        <v>18</v>
      </c>
      <c r="D11174" t="s">
        <v>10</v>
      </c>
      <c r="E11174" s="16" t="s">
        <v>11</v>
      </c>
      <c r="F11174">
        <v>9460190</v>
      </c>
      <c r="G11174">
        <v>18</v>
      </c>
      <c r="H11174" s="16" t="s">
        <v>11</v>
      </c>
      <c r="I11174" s="1">
        <v>43273</v>
      </c>
      <c r="J11174" s="2">
        <v>43272.513854166667</v>
      </c>
      <c r="K11174" t="s">
        <v>4</v>
      </c>
    </row>
    <row r="11175" spans="1:11" ht="30" x14ac:dyDescent="0.25">
      <c r="A11175" t="s">
        <v>0</v>
      </c>
      <c r="B11175">
        <v>230690</v>
      </c>
      <c r="C11175">
        <v>18</v>
      </c>
      <c r="D11175" t="s">
        <v>14</v>
      </c>
      <c r="E11175" s="16" t="s">
        <v>15</v>
      </c>
      <c r="F11175">
        <v>9459554</v>
      </c>
      <c r="G11175">
        <v>18</v>
      </c>
      <c r="H11175" s="16" t="s">
        <v>15</v>
      </c>
      <c r="I11175" s="1">
        <v>43273</v>
      </c>
      <c r="J11175" s="2">
        <v>43272.513854166667</v>
      </c>
      <c r="K11175" t="s">
        <v>4</v>
      </c>
    </row>
    <row r="11176" spans="1:11" x14ac:dyDescent="0.25">
      <c r="A11176" t="s">
        <v>0</v>
      </c>
      <c r="B11176">
        <v>231163</v>
      </c>
      <c r="C11176">
        <v>18</v>
      </c>
      <c r="D11176" t="s">
        <v>10</v>
      </c>
      <c r="E11176" s="16" t="s">
        <v>11</v>
      </c>
      <c r="F11176">
        <v>9475370</v>
      </c>
      <c r="G11176">
        <v>18</v>
      </c>
      <c r="H11176" s="16" t="s">
        <v>16</v>
      </c>
      <c r="I11176" s="1">
        <v>43276</v>
      </c>
      <c r="J11176" s="2">
        <v>43276.351388888892</v>
      </c>
      <c r="K11176" t="s">
        <v>30</v>
      </c>
    </row>
    <row r="11177" spans="1:11" ht="45" x14ac:dyDescent="0.25">
      <c r="A11177" t="s">
        <v>0</v>
      </c>
      <c r="B11177">
        <v>231733</v>
      </c>
      <c r="C11177">
        <v>18</v>
      </c>
      <c r="D11177" t="s">
        <v>43</v>
      </c>
      <c r="E11177" s="16" t="s">
        <v>44</v>
      </c>
      <c r="F11177">
        <v>9503062</v>
      </c>
      <c r="G11177">
        <v>18</v>
      </c>
      <c r="H11177" s="16" t="s">
        <v>44</v>
      </c>
      <c r="I11177" s="1">
        <v>43278</v>
      </c>
      <c r="J11177" s="2">
        <v>43278.422222222223</v>
      </c>
      <c r="K11177" t="s">
        <v>30</v>
      </c>
    </row>
    <row r="11178" spans="1:11" ht="45" x14ac:dyDescent="0.25">
      <c r="A11178" t="s">
        <v>0</v>
      </c>
      <c r="B11178">
        <v>232608</v>
      </c>
      <c r="C11178">
        <v>18</v>
      </c>
      <c r="D11178" t="s">
        <v>43</v>
      </c>
      <c r="E11178" s="16" t="s">
        <v>44</v>
      </c>
      <c r="F11178">
        <v>9597299</v>
      </c>
      <c r="G11178">
        <v>18</v>
      </c>
      <c r="H11178" s="16" t="s">
        <v>1957</v>
      </c>
      <c r="I11178" s="1">
        <v>43299</v>
      </c>
      <c r="J11178" s="2">
        <v>43299.422222222223</v>
      </c>
      <c r="K11178" t="s">
        <v>30</v>
      </c>
    </row>
    <row r="11179" spans="1:11" x14ac:dyDescent="0.25">
      <c r="A11179" t="s">
        <v>0</v>
      </c>
      <c r="B11179">
        <v>232583</v>
      </c>
      <c r="C11179">
        <v>18</v>
      </c>
      <c r="D11179" t="s">
        <v>12</v>
      </c>
      <c r="E11179" s="16" t="s">
        <v>13</v>
      </c>
      <c r="F11179">
        <v>9602583</v>
      </c>
      <c r="G11179">
        <v>18</v>
      </c>
      <c r="H11179" s="16" t="s">
        <v>2034</v>
      </c>
      <c r="I11179" s="1">
        <v>43302</v>
      </c>
      <c r="J11179" s="2">
        <v>43302.488888888889</v>
      </c>
      <c r="K11179" t="s">
        <v>30</v>
      </c>
    </row>
    <row r="11180" spans="1:11" x14ac:dyDescent="0.25">
      <c r="A11180" t="s">
        <v>0</v>
      </c>
      <c r="B11180">
        <v>231084</v>
      </c>
      <c r="C11180">
        <v>18</v>
      </c>
      <c r="D11180" t="s">
        <v>10</v>
      </c>
      <c r="E11180" s="16" t="s">
        <v>11</v>
      </c>
      <c r="F11180">
        <v>9533349</v>
      </c>
      <c r="G11180">
        <v>18</v>
      </c>
      <c r="H11180" s="16" t="s">
        <v>2035</v>
      </c>
      <c r="I11180" s="1">
        <v>43284</v>
      </c>
      <c r="J11180" s="2">
        <v>43283.508715277778</v>
      </c>
      <c r="K11180" t="s">
        <v>4</v>
      </c>
    </row>
    <row r="11181" spans="1:11" x14ac:dyDescent="0.25">
      <c r="A11181" t="s">
        <v>0</v>
      </c>
      <c r="B11181">
        <v>231303</v>
      </c>
      <c r="C11181">
        <v>18</v>
      </c>
      <c r="D11181" t="s">
        <v>10</v>
      </c>
      <c r="E11181" s="16" t="s">
        <v>11</v>
      </c>
      <c r="F11181">
        <v>9506958</v>
      </c>
      <c r="G11181">
        <v>18</v>
      </c>
      <c r="H11181" s="16" t="s">
        <v>94</v>
      </c>
      <c r="I11181" s="1">
        <v>43284</v>
      </c>
      <c r="J11181" s="2">
        <v>43283.532881944448</v>
      </c>
      <c r="K11181" t="s">
        <v>4</v>
      </c>
    </row>
    <row r="11182" spans="1:11" x14ac:dyDescent="0.25">
      <c r="A11182" t="s">
        <v>0</v>
      </c>
      <c r="B11182">
        <v>231463</v>
      </c>
      <c r="C11182">
        <v>18</v>
      </c>
      <c r="D11182" t="s">
        <v>10</v>
      </c>
      <c r="E11182" s="16" t="s">
        <v>11</v>
      </c>
      <c r="F11182">
        <v>9528134</v>
      </c>
      <c r="G11182">
        <v>18</v>
      </c>
      <c r="H11182" s="16" t="s">
        <v>1996</v>
      </c>
      <c r="I11182" s="1">
        <v>43284</v>
      </c>
      <c r="J11182" s="2">
        <v>43283.532881944448</v>
      </c>
      <c r="K11182" t="s">
        <v>4</v>
      </c>
    </row>
    <row r="11183" spans="1:11" x14ac:dyDescent="0.25">
      <c r="A11183" t="s">
        <v>31</v>
      </c>
      <c r="B11183">
        <v>310297</v>
      </c>
      <c r="C11183">
        <v>1</v>
      </c>
      <c r="D11183" t="s">
        <v>10</v>
      </c>
      <c r="E11183" s="16" t="s">
        <v>11</v>
      </c>
      <c r="F11183">
        <v>9525579</v>
      </c>
      <c r="G11183">
        <v>18</v>
      </c>
      <c r="H11183" s="16" t="s">
        <v>11</v>
      </c>
      <c r="I11183" s="1">
        <v>43284</v>
      </c>
      <c r="J11183" s="2">
        <v>43283.542592592596</v>
      </c>
      <c r="K11183" t="s">
        <v>4</v>
      </c>
    </row>
    <row r="11184" spans="1:11" x14ac:dyDescent="0.25">
      <c r="A11184" t="s">
        <v>0</v>
      </c>
      <c r="B11184">
        <v>187462</v>
      </c>
      <c r="C11184">
        <v>15</v>
      </c>
      <c r="D11184" t="s">
        <v>10</v>
      </c>
      <c r="E11184" s="16" t="s">
        <v>11</v>
      </c>
      <c r="F11184">
        <v>9526161</v>
      </c>
      <c r="G11184">
        <v>18</v>
      </c>
      <c r="H11184" s="16" t="s">
        <v>11</v>
      </c>
      <c r="I11184" s="1">
        <v>43284</v>
      </c>
      <c r="J11184" s="2">
        <v>43283.542592592596</v>
      </c>
      <c r="K11184" t="s">
        <v>4</v>
      </c>
    </row>
    <row r="11185" spans="1:11" x14ac:dyDescent="0.25">
      <c r="A11185" t="s">
        <v>0</v>
      </c>
      <c r="B11185">
        <v>187462</v>
      </c>
      <c r="C11185">
        <v>15</v>
      </c>
      <c r="D11185" t="s">
        <v>38</v>
      </c>
      <c r="E11185" s="16" t="s">
        <v>39</v>
      </c>
      <c r="F11185">
        <v>9526259</v>
      </c>
      <c r="G11185">
        <v>18</v>
      </c>
      <c r="H11185" s="16" t="s">
        <v>48</v>
      </c>
      <c r="I11185" s="1">
        <v>43284</v>
      </c>
      <c r="J11185" s="2">
        <v>43283.542592592596</v>
      </c>
      <c r="K11185" t="s">
        <v>4</v>
      </c>
    </row>
    <row r="11186" spans="1:11" x14ac:dyDescent="0.25">
      <c r="A11186" t="s">
        <v>0</v>
      </c>
      <c r="B11186">
        <v>197041</v>
      </c>
      <c r="C11186">
        <v>16</v>
      </c>
      <c r="D11186" t="s">
        <v>10</v>
      </c>
      <c r="E11186" s="16" t="s">
        <v>11</v>
      </c>
      <c r="F11186">
        <v>9531334</v>
      </c>
      <c r="G11186">
        <v>18</v>
      </c>
      <c r="H11186" s="16" t="s">
        <v>11</v>
      </c>
      <c r="I11186" s="1">
        <v>43284</v>
      </c>
      <c r="J11186" s="2">
        <v>43283.542592592596</v>
      </c>
      <c r="K11186" t="s">
        <v>4</v>
      </c>
    </row>
    <row r="11187" spans="1:11" x14ac:dyDescent="0.25">
      <c r="A11187" t="s">
        <v>0</v>
      </c>
      <c r="B11187">
        <v>197041</v>
      </c>
      <c r="C11187">
        <v>16</v>
      </c>
      <c r="D11187" t="s">
        <v>38</v>
      </c>
      <c r="E11187" s="16" t="s">
        <v>39</v>
      </c>
      <c r="F11187">
        <v>9531350</v>
      </c>
      <c r="G11187">
        <v>18</v>
      </c>
      <c r="H11187" s="16" t="s">
        <v>48</v>
      </c>
      <c r="I11187" s="1">
        <v>43284</v>
      </c>
      <c r="J11187" s="2">
        <v>43283.542592592596</v>
      </c>
      <c r="K11187" t="s">
        <v>4</v>
      </c>
    </row>
    <row r="11188" spans="1:11" x14ac:dyDescent="0.25">
      <c r="A11188" t="s">
        <v>0</v>
      </c>
      <c r="B11188">
        <v>214794</v>
      </c>
      <c r="C11188">
        <v>17</v>
      </c>
      <c r="D11188" t="s">
        <v>12</v>
      </c>
      <c r="E11188" s="16" t="s">
        <v>13</v>
      </c>
      <c r="F11188">
        <v>9529646</v>
      </c>
      <c r="G11188">
        <v>18</v>
      </c>
      <c r="H11188" s="16" t="s">
        <v>13</v>
      </c>
      <c r="I11188" s="1">
        <v>43284</v>
      </c>
      <c r="J11188" s="2">
        <v>43283.542592592596</v>
      </c>
      <c r="K11188" t="s">
        <v>4</v>
      </c>
    </row>
    <row r="11189" spans="1:11" ht="30" x14ac:dyDescent="0.25">
      <c r="A11189" t="s">
        <v>0</v>
      </c>
      <c r="B11189">
        <v>224719</v>
      </c>
      <c r="C11189">
        <v>18</v>
      </c>
      <c r="D11189" t="s">
        <v>108</v>
      </c>
      <c r="E11189" s="16" t="s">
        <v>109</v>
      </c>
      <c r="F11189">
        <v>9531468</v>
      </c>
      <c r="G11189">
        <v>18</v>
      </c>
      <c r="H11189" s="16" t="s">
        <v>109</v>
      </c>
      <c r="I11189" s="1">
        <v>43284</v>
      </c>
      <c r="J11189" s="2">
        <v>43283.542592592596</v>
      </c>
      <c r="K11189" t="s">
        <v>4</v>
      </c>
    </row>
    <row r="11190" spans="1:11" x14ac:dyDescent="0.25">
      <c r="A11190" t="s">
        <v>0</v>
      </c>
      <c r="B11190">
        <v>230550</v>
      </c>
      <c r="C11190">
        <v>18</v>
      </c>
      <c r="D11190" t="s">
        <v>10</v>
      </c>
      <c r="E11190" s="16" t="s">
        <v>11</v>
      </c>
      <c r="F11190">
        <v>9531821</v>
      </c>
      <c r="G11190">
        <v>18</v>
      </c>
      <c r="H11190" s="16" t="s">
        <v>1802</v>
      </c>
      <c r="I11190" s="1">
        <v>43284</v>
      </c>
      <c r="J11190" s="2">
        <v>43283.542592592596</v>
      </c>
      <c r="K11190" t="s">
        <v>4</v>
      </c>
    </row>
    <row r="11191" spans="1:11" ht="30" x14ac:dyDescent="0.25">
      <c r="A11191" t="s">
        <v>0</v>
      </c>
      <c r="B11191">
        <v>197643</v>
      </c>
      <c r="C11191">
        <v>16</v>
      </c>
      <c r="D11191" t="s">
        <v>166</v>
      </c>
      <c r="E11191" s="16" t="s">
        <v>167</v>
      </c>
      <c r="F11191">
        <v>9532262</v>
      </c>
      <c r="G11191">
        <v>18</v>
      </c>
      <c r="H11191" s="16" t="s">
        <v>167</v>
      </c>
      <c r="I11191" s="1">
        <v>43284</v>
      </c>
      <c r="J11191" s="2">
        <v>43283.549305555556</v>
      </c>
      <c r="K11191" t="s">
        <v>4</v>
      </c>
    </row>
    <row r="11192" spans="1:11" x14ac:dyDescent="0.25">
      <c r="A11192" t="s">
        <v>0</v>
      </c>
      <c r="B11192">
        <v>232015</v>
      </c>
      <c r="C11192">
        <v>18</v>
      </c>
      <c r="D11192" t="s">
        <v>1</v>
      </c>
      <c r="E11192" s="16" t="s">
        <v>2</v>
      </c>
      <c r="F11192">
        <v>9537947</v>
      </c>
      <c r="G11192">
        <v>18</v>
      </c>
      <c r="H11192" s="16" t="s">
        <v>2</v>
      </c>
      <c r="I11192" s="1">
        <v>43285</v>
      </c>
      <c r="J11192" s="2">
        <v>43284.404872685183</v>
      </c>
      <c r="K11192" t="s">
        <v>4</v>
      </c>
    </row>
    <row r="11193" spans="1:11" x14ac:dyDescent="0.25">
      <c r="A11193" t="s">
        <v>0</v>
      </c>
      <c r="B11193">
        <v>232016</v>
      </c>
      <c r="C11193">
        <v>18</v>
      </c>
      <c r="D11193" t="s">
        <v>1</v>
      </c>
      <c r="E11193" s="16" t="s">
        <v>2</v>
      </c>
      <c r="F11193">
        <v>9537945</v>
      </c>
      <c r="G11193">
        <v>18</v>
      </c>
      <c r="H11193" s="16" t="s">
        <v>2</v>
      </c>
      <c r="I11193" s="1">
        <v>43285</v>
      </c>
      <c r="J11193" s="2">
        <v>43284.404872685183</v>
      </c>
      <c r="K11193" t="s">
        <v>4</v>
      </c>
    </row>
    <row r="11194" spans="1:11" x14ac:dyDescent="0.25">
      <c r="A11194" t="s">
        <v>0</v>
      </c>
      <c r="B11194">
        <v>232017</v>
      </c>
      <c r="C11194">
        <v>18</v>
      </c>
      <c r="D11194" t="s">
        <v>1</v>
      </c>
      <c r="E11194" s="16" t="s">
        <v>2</v>
      </c>
      <c r="F11194">
        <v>9537943</v>
      </c>
      <c r="G11194">
        <v>18</v>
      </c>
      <c r="H11194" s="16" t="s">
        <v>2</v>
      </c>
      <c r="I11194" s="1">
        <v>43285</v>
      </c>
      <c r="J11194" s="2">
        <v>43284.404872685183</v>
      </c>
      <c r="K11194" t="s">
        <v>4</v>
      </c>
    </row>
    <row r="11195" spans="1:11" x14ac:dyDescent="0.25">
      <c r="A11195" t="s">
        <v>0</v>
      </c>
      <c r="B11195">
        <v>232021</v>
      </c>
      <c r="C11195">
        <v>18</v>
      </c>
      <c r="D11195" t="s">
        <v>83</v>
      </c>
      <c r="E11195" s="16" t="s">
        <v>84</v>
      </c>
      <c r="F11195">
        <v>9537953</v>
      </c>
      <c r="G11195">
        <v>18</v>
      </c>
      <c r="H11195" s="16" t="s">
        <v>137</v>
      </c>
      <c r="I11195" s="1">
        <v>43285</v>
      </c>
      <c r="J11195" s="2">
        <v>43284.404872685183</v>
      </c>
      <c r="K11195" t="s">
        <v>4</v>
      </c>
    </row>
    <row r="11196" spans="1:11" x14ac:dyDescent="0.25">
      <c r="A11196" t="s">
        <v>0</v>
      </c>
      <c r="B11196">
        <v>232022</v>
      </c>
      <c r="C11196">
        <v>18</v>
      </c>
      <c r="D11196" t="s">
        <v>1</v>
      </c>
      <c r="E11196" s="16" t="s">
        <v>2</v>
      </c>
      <c r="F11196">
        <v>9537936</v>
      </c>
      <c r="G11196">
        <v>18</v>
      </c>
      <c r="H11196" s="16" t="s">
        <v>2</v>
      </c>
      <c r="I11196" s="1">
        <v>43285</v>
      </c>
      <c r="J11196" s="2">
        <v>43284.404872685183</v>
      </c>
      <c r="K11196" t="s">
        <v>4</v>
      </c>
    </row>
    <row r="11197" spans="1:11" ht="30" x14ac:dyDescent="0.25">
      <c r="A11197" t="s">
        <v>0</v>
      </c>
      <c r="B11197">
        <v>230452</v>
      </c>
      <c r="C11197">
        <v>18</v>
      </c>
      <c r="D11197" t="s">
        <v>19</v>
      </c>
      <c r="E11197" s="16" t="s">
        <v>20</v>
      </c>
      <c r="F11197">
        <v>9546900</v>
      </c>
      <c r="G11197">
        <v>18</v>
      </c>
      <c r="H11197" s="16" t="s">
        <v>20</v>
      </c>
      <c r="I11197" s="1">
        <v>43285</v>
      </c>
      <c r="J11197" s="2">
        <v>43284.520138888889</v>
      </c>
      <c r="K11197" t="s">
        <v>4</v>
      </c>
    </row>
    <row r="11198" spans="1:11" ht="30" x14ac:dyDescent="0.25">
      <c r="A11198" t="s">
        <v>31</v>
      </c>
      <c r="B11198">
        <v>218578</v>
      </c>
      <c r="C11198">
        <v>6</v>
      </c>
      <c r="D11198" t="s">
        <v>38</v>
      </c>
      <c r="E11198" s="16" t="s">
        <v>39</v>
      </c>
      <c r="F11198">
        <v>9547563</v>
      </c>
      <c r="G11198">
        <v>18</v>
      </c>
      <c r="H11198" s="16" t="s">
        <v>2036</v>
      </c>
      <c r="I11198" s="1">
        <v>43285</v>
      </c>
      <c r="J11198" s="2">
        <v>43284.53466435185</v>
      </c>
      <c r="K11198" t="s">
        <v>4</v>
      </c>
    </row>
    <row r="11199" spans="1:11" x14ac:dyDescent="0.25">
      <c r="A11199" t="s">
        <v>0</v>
      </c>
      <c r="B11199">
        <v>170923</v>
      </c>
      <c r="C11199">
        <v>14</v>
      </c>
      <c r="D11199" t="s">
        <v>10</v>
      </c>
      <c r="E11199" s="16" t="s">
        <v>11</v>
      </c>
      <c r="F11199">
        <v>9547188</v>
      </c>
      <c r="G11199">
        <v>18</v>
      </c>
      <c r="H11199" s="16" t="s">
        <v>11</v>
      </c>
      <c r="I11199" s="1">
        <v>43285</v>
      </c>
      <c r="J11199" s="2">
        <v>43284.53466435185</v>
      </c>
      <c r="K11199" t="s">
        <v>4</v>
      </c>
    </row>
    <row r="11200" spans="1:11" x14ac:dyDescent="0.25">
      <c r="A11200" t="s">
        <v>0</v>
      </c>
      <c r="B11200">
        <v>207796</v>
      </c>
      <c r="C11200">
        <v>17</v>
      </c>
      <c r="D11200" t="s">
        <v>38</v>
      </c>
      <c r="E11200" s="16" t="s">
        <v>39</v>
      </c>
      <c r="F11200">
        <v>9532558</v>
      </c>
      <c r="G11200">
        <v>18</v>
      </c>
      <c r="H11200" s="16" t="s">
        <v>39</v>
      </c>
      <c r="I11200" s="1">
        <v>43285</v>
      </c>
      <c r="J11200" s="2">
        <v>43284.538101851853</v>
      </c>
      <c r="K11200" t="s">
        <v>4</v>
      </c>
    </row>
    <row r="11201" spans="1:11" x14ac:dyDescent="0.25">
      <c r="A11201" t="s">
        <v>0</v>
      </c>
      <c r="B11201">
        <v>207967</v>
      </c>
      <c r="C11201">
        <v>17</v>
      </c>
      <c r="D11201" t="s">
        <v>10</v>
      </c>
      <c r="E11201" s="16" t="s">
        <v>11</v>
      </c>
      <c r="F11201">
        <v>9535090</v>
      </c>
      <c r="G11201">
        <v>18</v>
      </c>
      <c r="H11201" s="16" t="s">
        <v>111</v>
      </c>
      <c r="I11201" s="1">
        <v>43285</v>
      </c>
      <c r="J11201" s="2">
        <v>43284.538101851853</v>
      </c>
      <c r="K11201" t="s">
        <v>4</v>
      </c>
    </row>
    <row r="11202" spans="1:11" x14ac:dyDescent="0.25">
      <c r="A11202" t="s">
        <v>0</v>
      </c>
      <c r="B11202">
        <v>207967</v>
      </c>
      <c r="C11202">
        <v>17</v>
      </c>
      <c r="D11202" t="s">
        <v>38</v>
      </c>
      <c r="E11202" s="16" t="s">
        <v>39</v>
      </c>
      <c r="F11202">
        <v>9535052</v>
      </c>
      <c r="G11202">
        <v>18</v>
      </c>
      <c r="H11202" s="16" t="s">
        <v>39</v>
      </c>
      <c r="I11202" s="1">
        <v>43285</v>
      </c>
      <c r="J11202" s="2">
        <v>43284.538101851853</v>
      </c>
      <c r="K11202" t="s">
        <v>4</v>
      </c>
    </row>
    <row r="11203" spans="1:11" x14ac:dyDescent="0.25">
      <c r="A11203" t="s">
        <v>0</v>
      </c>
      <c r="B11203">
        <v>216640</v>
      </c>
      <c r="C11203">
        <v>17</v>
      </c>
      <c r="D11203" t="s">
        <v>38</v>
      </c>
      <c r="E11203" s="16" t="s">
        <v>39</v>
      </c>
      <c r="F11203">
        <v>9533936</v>
      </c>
      <c r="G11203">
        <v>18</v>
      </c>
      <c r="H11203" s="16" t="s">
        <v>39</v>
      </c>
      <c r="I11203" s="1">
        <v>43285</v>
      </c>
      <c r="J11203" s="2">
        <v>43284.538101851853</v>
      </c>
      <c r="K11203" t="s">
        <v>4</v>
      </c>
    </row>
    <row r="11204" spans="1:11" x14ac:dyDescent="0.25">
      <c r="A11204" t="s">
        <v>0</v>
      </c>
      <c r="B11204">
        <v>220436</v>
      </c>
      <c r="C11204">
        <v>17</v>
      </c>
      <c r="D11204" t="s">
        <v>10</v>
      </c>
      <c r="E11204" s="16" t="s">
        <v>11</v>
      </c>
      <c r="F11204">
        <v>9535560</v>
      </c>
      <c r="G11204">
        <v>18</v>
      </c>
      <c r="H11204" s="16" t="s">
        <v>1115</v>
      </c>
      <c r="I11204" s="1">
        <v>43285</v>
      </c>
      <c r="J11204" s="2">
        <v>43284.538101851853</v>
      </c>
      <c r="K11204" t="s">
        <v>4</v>
      </c>
    </row>
    <row r="11205" spans="1:11" x14ac:dyDescent="0.25">
      <c r="A11205" t="s">
        <v>31</v>
      </c>
      <c r="B11205">
        <v>197834</v>
      </c>
      <c r="C11205">
        <v>1</v>
      </c>
      <c r="D11205" t="s">
        <v>38</v>
      </c>
      <c r="E11205" s="16" t="s">
        <v>39</v>
      </c>
      <c r="F11205">
        <v>9535417</v>
      </c>
      <c r="G11205">
        <v>18</v>
      </c>
      <c r="H11205" s="16" t="s">
        <v>39</v>
      </c>
      <c r="I11205" s="1">
        <v>43285</v>
      </c>
      <c r="J11205" s="2">
        <v>43284.540023148147</v>
      </c>
      <c r="K11205" t="s">
        <v>4</v>
      </c>
    </row>
    <row r="11206" spans="1:11" x14ac:dyDescent="0.25">
      <c r="A11206" t="s">
        <v>31</v>
      </c>
      <c r="B11206">
        <v>231112</v>
      </c>
      <c r="C11206">
        <v>1</v>
      </c>
      <c r="D11206" t="s">
        <v>38</v>
      </c>
      <c r="E11206" s="16" t="s">
        <v>39</v>
      </c>
      <c r="F11206">
        <v>9536697</v>
      </c>
      <c r="G11206">
        <v>18</v>
      </c>
      <c r="H11206" s="16" t="s">
        <v>39</v>
      </c>
      <c r="I11206" s="1">
        <v>43285</v>
      </c>
      <c r="J11206" s="2">
        <v>43284.540023148147</v>
      </c>
      <c r="K11206" t="s">
        <v>4</v>
      </c>
    </row>
    <row r="11207" spans="1:11" x14ac:dyDescent="0.25">
      <c r="A11207" t="s">
        <v>0</v>
      </c>
      <c r="B11207">
        <v>197834</v>
      </c>
      <c r="C11207">
        <v>16</v>
      </c>
      <c r="D11207" t="s">
        <v>10</v>
      </c>
      <c r="E11207" s="16" t="s">
        <v>11</v>
      </c>
      <c r="F11207">
        <v>9535105</v>
      </c>
      <c r="G11207">
        <v>18</v>
      </c>
      <c r="H11207" s="16" t="s">
        <v>88</v>
      </c>
      <c r="I11207" s="1">
        <v>43285</v>
      </c>
      <c r="J11207" s="2">
        <v>43284.540023148147</v>
      </c>
      <c r="K11207" t="s">
        <v>4</v>
      </c>
    </row>
    <row r="11208" spans="1:11" x14ac:dyDescent="0.25">
      <c r="A11208" t="s">
        <v>0</v>
      </c>
      <c r="B11208">
        <v>223070</v>
      </c>
      <c r="C11208">
        <v>18</v>
      </c>
      <c r="D11208" t="s">
        <v>10</v>
      </c>
      <c r="E11208" s="16" t="s">
        <v>11</v>
      </c>
      <c r="F11208">
        <v>9543388</v>
      </c>
      <c r="G11208">
        <v>18</v>
      </c>
      <c r="H11208" s="16" t="s">
        <v>58</v>
      </c>
      <c r="I11208" s="1">
        <v>43285</v>
      </c>
      <c r="J11208" s="2">
        <v>43284.543321759258</v>
      </c>
      <c r="K11208" t="s">
        <v>4</v>
      </c>
    </row>
    <row r="11209" spans="1:11" x14ac:dyDescent="0.25">
      <c r="A11209" t="s">
        <v>0</v>
      </c>
      <c r="B11209">
        <v>225005</v>
      </c>
      <c r="C11209">
        <v>18</v>
      </c>
      <c r="D11209" t="s">
        <v>10</v>
      </c>
      <c r="E11209" s="16" t="s">
        <v>11</v>
      </c>
      <c r="F11209">
        <v>9542432</v>
      </c>
      <c r="G11209">
        <v>18</v>
      </c>
      <c r="H11209" s="16" t="s">
        <v>231</v>
      </c>
      <c r="I11209" s="1">
        <v>43285</v>
      </c>
      <c r="J11209" s="2">
        <v>43284.543321759258</v>
      </c>
      <c r="K11209" t="s">
        <v>4</v>
      </c>
    </row>
    <row r="11210" spans="1:11" x14ac:dyDescent="0.25">
      <c r="A11210" t="s">
        <v>0</v>
      </c>
      <c r="B11210">
        <v>225005</v>
      </c>
      <c r="C11210">
        <v>18</v>
      </c>
      <c r="D11210" t="s">
        <v>38</v>
      </c>
      <c r="E11210" s="16" t="s">
        <v>39</v>
      </c>
      <c r="F11210">
        <v>9542700</v>
      </c>
      <c r="G11210">
        <v>18</v>
      </c>
      <c r="H11210" s="16" t="s">
        <v>48</v>
      </c>
      <c r="I11210" s="1">
        <v>43285</v>
      </c>
      <c r="J11210" s="2">
        <v>43284.543321759258</v>
      </c>
      <c r="K11210" t="s">
        <v>4</v>
      </c>
    </row>
    <row r="11211" spans="1:11" x14ac:dyDescent="0.25">
      <c r="A11211" t="s">
        <v>0</v>
      </c>
      <c r="B11211">
        <v>225858</v>
      </c>
      <c r="C11211">
        <v>18</v>
      </c>
      <c r="D11211" t="s">
        <v>10</v>
      </c>
      <c r="E11211" s="16" t="s">
        <v>11</v>
      </c>
      <c r="F11211">
        <v>9540962</v>
      </c>
      <c r="G11211">
        <v>18</v>
      </c>
      <c r="H11211" s="16" t="s">
        <v>867</v>
      </c>
      <c r="I11211" s="1">
        <v>43285</v>
      </c>
      <c r="J11211" s="2">
        <v>43284.543321759258</v>
      </c>
      <c r="K11211" t="s">
        <v>4</v>
      </c>
    </row>
    <row r="11212" spans="1:11" x14ac:dyDescent="0.25">
      <c r="A11212" t="s">
        <v>0</v>
      </c>
      <c r="B11212">
        <v>228644</v>
      </c>
      <c r="C11212">
        <v>18</v>
      </c>
      <c r="D11212" t="s">
        <v>38</v>
      </c>
      <c r="E11212" s="16" t="s">
        <v>39</v>
      </c>
      <c r="F11212">
        <v>9535870</v>
      </c>
      <c r="G11212">
        <v>18</v>
      </c>
      <c r="H11212" s="16" t="s">
        <v>2037</v>
      </c>
      <c r="I11212" s="1">
        <v>43285</v>
      </c>
      <c r="J11212" s="2">
        <v>43284.543321759258</v>
      </c>
      <c r="K11212" t="s">
        <v>4</v>
      </c>
    </row>
    <row r="11213" spans="1:11" x14ac:dyDescent="0.25">
      <c r="A11213" t="s">
        <v>0</v>
      </c>
      <c r="B11213">
        <v>228644</v>
      </c>
      <c r="C11213">
        <v>18</v>
      </c>
      <c r="D11213" t="s">
        <v>38</v>
      </c>
      <c r="E11213" s="16" t="s">
        <v>39</v>
      </c>
      <c r="F11213">
        <v>9535985</v>
      </c>
      <c r="G11213">
        <v>18</v>
      </c>
      <c r="H11213" s="16" t="s">
        <v>48</v>
      </c>
      <c r="I11213" s="1">
        <v>43285</v>
      </c>
      <c r="J11213" s="2">
        <v>43284.543321759258</v>
      </c>
      <c r="K11213" t="s">
        <v>4</v>
      </c>
    </row>
    <row r="11214" spans="1:11" x14ac:dyDescent="0.25">
      <c r="A11214" t="s">
        <v>0</v>
      </c>
      <c r="B11214">
        <v>228644</v>
      </c>
      <c r="C11214">
        <v>18</v>
      </c>
      <c r="D11214" t="s">
        <v>38</v>
      </c>
      <c r="E11214" s="16" t="s">
        <v>39</v>
      </c>
      <c r="F11214">
        <v>9535993</v>
      </c>
      <c r="G11214">
        <v>18</v>
      </c>
      <c r="H11214" s="16" t="s">
        <v>2038</v>
      </c>
      <c r="I11214" s="1">
        <v>43285</v>
      </c>
      <c r="J11214" s="2">
        <v>43284.543321759258</v>
      </c>
      <c r="K11214" t="s">
        <v>4</v>
      </c>
    </row>
    <row r="11215" spans="1:11" ht="30" x14ac:dyDescent="0.25">
      <c r="A11215" t="s">
        <v>0</v>
      </c>
      <c r="B11215">
        <v>198356</v>
      </c>
      <c r="C11215">
        <v>16</v>
      </c>
      <c r="D11215" t="s">
        <v>90</v>
      </c>
      <c r="E11215" s="16" t="s">
        <v>91</v>
      </c>
      <c r="F11215">
        <v>9543921</v>
      </c>
      <c r="G11215">
        <v>18</v>
      </c>
      <c r="H11215" s="16" t="s">
        <v>91</v>
      </c>
      <c r="I11215" s="1">
        <v>43285</v>
      </c>
      <c r="J11215" s="2">
        <v>43284.543055555558</v>
      </c>
      <c r="K11215" t="s">
        <v>4</v>
      </c>
    </row>
    <row r="11216" spans="1:11" x14ac:dyDescent="0.25">
      <c r="A11216" t="s">
        <v>0</v>
      </c>
      <c r="B11216">
        <v>186343</v>
      </c>
      <c r="C11216">
        <v>15</v>
      </c>
      <c r="D11216" t="s">
        <v>1</v>
      </c>
      <c r="E11216" s="16" t="s">
        <v>2</v>
      </c>
      <c r="F11216">
        <v>9198662</v>
      </c>
      <c r="G11216">
        <v>18</v>
      </c>
      <c r="H11216" s="16" t="s">
        <v>2039</v>
      </c>
      <c r="I11216" s="1">
        <v>43236</v>
      </c>
      <c r="J11216" s="2">
        <v>43235.513888888891</v>
      </c>
      <c r="K11216" t="s">
        <v>4</v>
      </c>
    </row>
    <row r="11217" spans="1:11" x14ac:dyDescent="0.25">
      <c r="A11217" t="s">
        <v>139</v>
      </c>
      <c r="B11217">
        <v>1327</v>
      </c>
      <c r="C11217">
        <v>17</v>
      </c>
      <c r="D11217" t="s">
        <v>10</v>
      </c>
      <c r="E11217" s="16" t="s">
        <v>11</v>
      </c>
      <c r="F11217">
        <v>9179556</v>
      </c>
      <c r="G11217">
        <v>18</v>
      </c>
      <c r="H11217" s="16" t="s">
        <v>11</v>
      </c>
      <c r="I11217" s="1">
        <v>43236</v>
      </c>
      <c r="J11217" s="2">
        <v>43235.539965277778</v>
      </c>
      <c r="K11217" t="s">
        <v>4</v>
      </c>
    </row>
    <row r="11218" spans="1:11" x14ac:dyDescent="0.25">
      <c r="A11218" t="s">
        <v>0</v>
      </c>
      <c r="B11218">
        <v>206117</v>
      </c>
      <c r="C11218">
        <v>17</v>
      </c>
      <c r="D11218" t="s">
        <v>1</v>
      </c>
      <c r="E11218" s="16" t="s">
        <v>2</v>
      </c>
      <c r="F11218">
        <v>9374849</v>
      </c>
      <c r="G11218">
        <v>18</v>
      </c>
      <c r="H11218" s="16" t="s">
        <v>2040</v>
      </c>
      <c r="I11218" s="1">
        <v>43262</v>
      </c>
      <c r="J11218" s="2">
        <v>43259.468402777777</v>
      </c>
      <c r="K11218" t="s">
        <v>4</v>
      </c>
    </row>
    <row r="11219" spans="1:11" x14ac:dyDescent="0.25">
      <c r="A11219" t="s">
        <v>0</v>
      </c>
      <c r="B11219">
        <v>230803</v>
      </c>
      <c r="C11219">
        <v>18</v>
      </c>
      <c r="D11219" t="s">
        <v>1</v>
      </c>
      <c r="E11219" s="16" t="s">
        <v>2</v>
      </c>
      <c r="F11219">
        <v>9382719</v>
      </c>
      <c r="G11219">
        <v>18</v>
      </c>
      <c r="H11219" s="16" t="s">
        <v>2</v>
      </c>
      <c r="I11219" s="1">
        <v>43263</v>
      </c>
      <c r="J11219" s="2">
        <v>43262.502476851849</v>
      </c>
      <c r="K11219" t="s">
        <v>4</v>
      </c>
    </row>
    <row r="11220" spans="1:11" ht="30" x14ac:dyDescent="0.25">
      <c r="A11220" t="s">
        <v>0</v>
      </c>
      <c r="B11220">
        <v>203919</v>
      </c>
      <c r="C11220">
        <v>16</v>
      </c>
      <c r="D11220" t="s">
        <v>265</v>
      </c>
      <c r="E11220" s="16" t="s">
        <v>266</v>
      </c>
      <c r="F11220">
        <v>9385674</v>
      </c>
      <c r="G11220">
        <v>18</v>
      </c>
      <c r="H11220" s="16" t="s">
        <v>266</v>
      </c>
      <c r="I11220" s="1">
        <v>43263</v>
      </c>
      <c r="J11220" s="2">
        <v>43262.581250000003</v>
      </c>
      <c r="K11220" t="s">
        <v>4</v>
      </c>
    </row>
    <row r="11221" spans="1:11" ht="30" x14ac:dyDescent="0.25">
      <c r="A11221" t="s">
        <v>0</v>
      </c>
      <c r="B11221">
        <v>224901</v>
      </c>
      <c r="C11221">
        <v>18</v>
      </c>
      <c r="D11221" t="s">
        <v>14</v>
      </c>
      <c r="E11221" s="16" t="s">
        <v>15</v>
      </c>
      <c r="F11221">
        <v>9385916</v>
      </c>
      <c r="G11221">
        <v>18</v>
      </c>
      <c r="H11221" s="16" t="s">
        <v>15</v>
      </c>
      <c r="I11221" s="1">
        <v>43263</v>
      </c>
      <c r="J11221" s="2">
        <v>43262.581944444442</v>
      </c>
      <c r="K11221" t="s">
        <v>4</v>
      </c>
    </row>
    <row r="11222" spans="1:11" ht="30" x14ac:dyDescent="0.25">
      <c r="A11222" t="s">
        <v>0</v>
      </c>
      <c r="B11222">
        <v>195008</v>
      </c>
      <c r="C11222">
        <v>16</v>
      </c>
      <c r="D11222" t="s">
        <v>212</v>
      </c>
      <c r="E11222" s="16" t="s">
        <v>213</v>
      </c>
      <c r="F11222">
        <v>9385989</v>
      </c>
      <c r="G11222">
        <v>18</v>
      </c>
      <c r="H11222" s="16" t="s">
        <v>213</v>
      </c>
      <c r="I11222" s="1">
        <v>43263</v>
      </c>
      <c r="J11222" s="2">
        <v>43262.582638888889</v>
      </c>
      <c r="K11222" t="s">
        <v>4</v>
      </c>
    </row>
    <row r="11223" spans="1:11" ht="30" x14ac:dyDescent="0.25">
      <c r="A11223" t="s">
        <v>0</v>
      </c>
      <c r="B11223">
        <v>203445</v>
      </c>
      <c r="C11223">
        <v>16</v>
      </c>
      <c r="D11223" t="s">
        <v>14</v>
      </c>
      <c r="E11223" s="16" t="s">
        <v>15</v>
      </c>
      <c r="F11223">
        <v>9386040</v>
      </c>
      <c r="G11223">
        <v>18</v>
      </c>
      <c r="H11223" s="16" t="s">
        <v>15</v>
      </c>
      <c r="I11223" s="1">
        <v>43263</v>
      </c>
      <c r="J11223" s="2">
        <v>43262.586805555555</v>
      </c>
      <c r="K11223" t="s">
        <v>4</v>
      </c>
    </row>
    <row r="11224" spans="1:11" x14ac:dyDescent="0.25">
      <c r="A11224" t="s">
        <v>0</v>
      </c>
      <c r="B11224">
        <v>165369</v>
      </c>
      <c r="C11224">
        <v>14</v>
      </c>
      <c r="D11224" t="s">
        <v>10</v>
      </c>
      <c r="E11224" s="16" t="s">
        <v>11</v>
      </c>
      <c r="F11224">
        <v>9388997</v>
      </c>
      <c r="G11224">
        <v>18</v>
      </c>
      <c r="H11224" s="16" t="s">
        <v>2041</v>
      </c>
      <c r="I11224" s="1">
        <v>43263</v>
      </c>
      <c r="J11224" s="2">
        <v>43262.587500000001</v>
      </c>
      <c r="K11224" t="s">
        <v>4</v>
      </c>
    </row>
    <row r="11225" spans="1:11" ht="30" x14ac:dyDescent="0.25">
      <c r="A11225" t="s">
        <v>0</v>
      </c>
      <c r="B11225">
        <v>188697</v>
      </c>
      <c r="C11225">
        <v>15</v>
      </c>
      <c r="D11225" t="s">
        <v>10</v>
      </c>
      <c r="E11225" s="16" t="s">
        <v>11</v>
      </c>
      <c r="F11225">
        <v>9390548</v>
      </c>
      <c r="G11225">
        <v>18</v>
      </c>
      <c r="H11225" s="16" t="s">
        <v>304</v>
      </c>
      <c r="I11225" s="1">
        <v>43263</v>
      </c>
      <c r="J11225" s="2">
        <v>43262.589178240742</v>
      </c>
      <c r="K11225" t="s">
        <v>4</v>
      </c>
    </row>
    <row r="11226" spans="1:11" x14ac:dyDescent="0.25">
      <c r="A11226" t="s">
        <v>0</v>
      </c>
      <c r="B11226">
        <v>199318</v>
      </c>
      <c r="C11226">
        <v>16</v>
      </c>
      <c r="D11226" t="s">
        <v>10</v>
      </c>
      <c r="E11226" s="16" t="s">
        <v>11</v>
      </c>
      <c r="F11226">
        <v>9387764</v>
      </c>
      <c r="G11226">
        <v>18</v>
      </c>
      <c r="H11226" s="16" t="s">
        <v>16</v>
      </c>
      <c r="I11226" s="1">
        <v>43263</v>
      </c>
      <c r="J11226" s="2">
        <v>43262.589178240742</v>
      </c>
      <c r="K11226" t="s">
        <v>4</v>
      </c>
    </row>
    <row r="11227" spans="1:11" ht="30" x14ac:dyDescent="0.25">
      <c r="A11227" t="s">
        <v>0</v>
      </c>
      <c r="B11227">
        <v>207082</v>
      </c>
      <c r="C11227">
        <v>17</v>
      </c>
      <c r="D11227" t="s">
        <v>10</v>
      </c>
      <c r="E11227" s="16" t="s">
        <v>11</v>
      </c>
      <c r="F11227">
        <v>9389601</v>
      </c>
      <c r="G11227">
        <v>18</v>
      </c>
      <c r="H11227" s="16" t="s">
        <v>484</v>
      </c>
      <c r="I11227" s="1">
        <v>43263</v>
      </c>
      <c r="J11227" s="2">
        <v>43262.589178240742</v>
      </c>
      <c r="K11227" t="s">
        <v>4</v>
      </c>
    </row>
    <row r="11228" spans="1:11" x14ac:dyDescent="0.25">
      <c r="A11228" t="s">
        <v>0</v>
      </c>
      <c r="B11228">
        <v>207082</v>
      </c>
      <c r="C11228">
        <v>17</v>
      </c>
      <c r="D11228" t="s">
        <v>38</v>
      </c>
      <c r="E11228" s="16" t="s">
        <v>39</v>
      </c>
      <c r="F11228">
        <v>9389724</v>
      </c>
      <c r="G11228">
        <v>18</v>
      </c>
      <c r="H11228" s="16" t="s">
        <v>419</v>
      </c>
      <c r="I11228" s="1">
        <v>43263</v>
      </c>
      <c r="J11228" s="2">
        <v>43262.589178240742</v>
      </c>
      <c r="K11228" t="s">
        <v>4</v>
      </c>
    </row>
    <row r="11229" spans="1:11" x14ac:dyDescent="0.25">
      <c r="A11229" t="s">
        <v>0</v>
      </c>
      <c r="B11229">
        <v>213155</v>
      </c>
      <c r="C11229">
        <v>17</v>
      </c>
      <c r="D11229" t="s">
        <v>10</v>
      </c>
      <c r="E11229" s="16" t="s">
        <v>11</v>
      </c>
      <c r="F11229">
        <v>9389098</v>
      </c>
      <c r="G11229">
        <v>18</v>
      </c>
      <c r="H11229" s="16" t="s">
        <v>16</v>
      </c>
      <c r="I11229" s="1">
        <v>43263</v>
      </c>
      <c r="J11229" s="2">
        <v>43262.589178240742</v>
      </c>
      <c r="K11229" t="s">
        <v>4</v>
      </c>
    </row>
    <row r="11230" spans="1:11" x14ac:dyDescent="0.25">
      <c r="A11230" t="s">
        <v>0</v>
      </c>
      <c r="B11230">
        <v>226451</v>
      </c>
      <c r="C11230">
        <v>18</v>
      </c>
      <c r="D11230" t="s">
        <v>27</v>
      </c>
      <c r="E11230" s="16" t="s">
        <v>28</v>
      </c>
      <c r="F11230">
        <v>9389320</v>
      </c>
      <c r="G11230">
        <v>18</v>
      </c>
      <c r="H11230" s="16" t="s">
        <v>28</v>
      </c>
      <c r="I11230" s="1">
        <v>43263</v>
      </c>
      <c r="J11230" s="2">
        <v>43262.589178240742</v>
      </c>
      <c r="K11230" t="s">
        <v>4</v>
      </c>
    </row>
    <row r="11231" spans="1:11" x14ac:dyDescent="0.25">
      <c r="A11231" t="s">
        <v>0</v>
      </c>
      <c r="B11231">
        <v>230138</v>
      </c>
      <c r="C11231">
        <v>18</v>
      </c>
      <c r="D11231" t="s">
        <v>10</v>
      </c>
      <c r="E11231" s="16" t="s">
        <v>11</v>
      </c>
      <c r="F11231">
        <v>9391025</v>
      </c>
      <c r="G11231">
        <v>18</v>
      </c>
      <c r="H11231" s="16" t="s">
        <v>209</v>
      </c>
      <c r="I11231" s="1">
        <v>43263</v>
      </c>
      <c r="J11231" s="2">
        <v>43262.589178240742</v>
      </c>
      <c r="K11231" t="s">
        <v>4</v>
      </c>
    </row>
    <row r="11232" spans="1:11" ht="30" x14ac:dyDescent="0.25">
      <c r="A11232" t="s">
        <v>0</v>
      </c>
      <c r="B11232">
        <v>230138</v>
      </c>
      <c r="C11232">
        <v>18</v>
      </c>
      <c r="D11232" t="s">
        <v>38</v>
      </c>
      <c r="E11232" s="16" t="s">
        <v>39</v>
      </c>
      <c r="F11232">
        <v>9391116</v>
      </c>
      <c r="G11232">
        <v>18</v>
      </c>
      <c r="H11232" s="16" t="s">
        <v>621</v>
      </c>
      <c r="I11232" s="1">
        <v>43263</v>
      </c>
      <c r="J11232" s="2">
        <v>43262.589178240742</v>
      </c>
      <c r="K11232" t="s">
        <v>4</v>
      </c>
    </row>
    <row r="11233" spans="1:11" x14ac:dyDescent="0.25">
      <c r="A11233" t="s">
        <v>0</v>
      </c>
      <c r="B11233">
        <v>230265</v>
      </c>
      <c r="C11233">
        <v>18</v>
      </c>
      <c r="D11233" t="s">
        <v>10</v>
      </c>
      <c r="E11233" s="16" t="s">
        <v>11</v>
      </c>
      <c r="F11233">
        <v>9388172</v>
      </c>
      <c r="G11233">
        <v>18</v>
      </c>
      <c r="H11233" s="16" t="s">
        <v>16</v>
      </c>
      <c r="I11233" s="1">
        <v>43263</v>
      </c>
      <c r="J11233" s="2">
        <v>43262.589178240742</v>
      </c>
      <c r="K11233" t="s">
        <v>4</v>
      </c>
    </row>
    <row r="11234" spans="1:11" x14ac:dyDescent="0.25">
      <c r="A11234" t="s">
        <v>0</v>
      </c>
      <c r="B11234">
        <v>230273</v>
      </c>
      <c r="C11234">
        <v>18</v>
      </c>
      <c r="D11234" t="s">
        <v>10</v>
      </c>
      <c r="E11234" s="16" t="s">
        <v>11</v>
      </c>
      <c r="F11234">
        <v>9388203</v>
      </c>
      <c r="G11234">
        <v>18</v>
      </c>
      <c r="H11234" s="16" t="s">
        <v>16</v>
      </c>
      <c r="I11234" s="1">
        <v>43263</v>
      </c>
      <c r="J11234" s="2">
        <v>43262.589178240742</v>
      </c>
      <c r="K11234" t="s">
        <v>4</v>
      </c>
    </row>
    <row r="11235" spans="1:11" x14ac:dyDescent="0.25">
      <c r="A11235" t="s">
        <v>0</v>
      </c>
      <c r="B11235">
        <v>161310</v>
      </c>
      <c r="C11235">
        <v>14</v>
      </c>
      <c r="D11235" t="s">
        <v>38</v>
      </c>
      <c r="E11235" s="16" t="s">
        <v>39</v>
      </c>
      <c r="F11235">
        <v>9386508</v>
      </c>
      <c r="G11235">
        <v>18</v>
      </c>
      <c r="H11235" s="16" t="s">
        <v>48</v>
      </c>
      <c r="I11235" s="1">
        <v>43263</v>
      </c>
      <c r="J11235" s="2">
        <v>43262.590405092589</v>
      </c>
      <c r="K11235" t="s">
        <v>4</v>
      </c>
    </row>
    <row r="11236" spans="1:11" ht="30" x14ac:dyDescent="0.25">
      <c r="A11236" t="s">
        <v>0</v>
      </c>
      <c r="B11236">
        <v>189158</v>
      </c>
      <c r="C11236">
        <v>15</v>
      </c>
      <c r="D11236" t="s">
        <v>24</v>
      </c>
      <c r="E11236" s="16" t="s">
        <v>25</v>
      </c>
      <c r="F11236">
        <v>9380236</v>
      </c>
      <c r="G11236">
        <v>18</v>
      </c>
      <c r="H11236" s="16" t="s">
        <v>25</v>
      </c>
      <c r="I11236" s="1">
        <v>43263</v>
      </c>
      <c r="J11236" s="2">
        <v>43262.590405092589</v>
      </c>
      <c r="K11236" t="s">
        <v>4</v>
      </c>
    </row>
    <row r="11237" spans="1:11" x14ac:dyDescent="0.25">
      <c r="A11237" t="s">
        <v>0</v>
      </c>
      <c r="B11237">
        <v>193567</v>
      </c>
      <c r="C11237">
        <v>16</v>
      </c>
      <c r="D11237" t="s">
        <v>27</v>
      </c>
      <c r="E11237" s="16" t="s">
        <v>28</v>
      </c>
      <c r="F11237">
        <v>9386843</v>
      </c>
      <c r="G11237">
        <v>18</v>
      </c>
      <c r="H11237" s="16" t="s">
        <v>28</v>
      </c>
      <c r="I11237" s="1">
        <v>43263</v>
      </c>
      <c r="J11237" s="2">
        <v>43262.590405092589</v>
      </c>
      <c r="K11237" t="s">
        <v>4</v>
      </c>
    </row>
    <row r="11238" spans="1:11" x14ac:dyDescent="0.25">
      <c r="A11238" t="s">
        <v>0</v>
      </c>
      <c r="B11238">
        <v>202410</v>
      </c>
      <c r="C11238">
        <v>16</v>
      </c>
      <c r="D11238" t="s">
        <v>5</v>
      </c>
      <c r="E11238" s="16" t="s">
        <v>6</v>
      </c>
      <c r="F11238">
        <v>9337211</v>
      </c>
      <c r="G11238">
        <v>18</v>
      </c>
      <c r="H11238" s="16" t="s">
        <v>6</v>
      </c>
      <c r="I11238" s="1">
        <v>43256</v>
      </c>
      <c r="J11238" s="2">
        <v>43255.495138888888</v>
      </c>
      <c r="K11238" t="s">
        <v>4</v>
      </c>
    </row>
    <row r="11239" spans="1:11" x14ac:dyDescent="0.25">
      <c r="A11239" t="s">
        <v>0</v>
      </c>
      <c r="B11239">
        <v>230450</v>
      </c>
      <c r="C11239">
        <v>18</v>
      </c>
      <c r="D11239" t="s">
        <v>1</v>
      </c>
      <c r="E11239" s="16" t="s">
        <v>2</v>
      </c>
      <c r="F11239">
        <v>9323158</v>
      </c>
      <c r="G11239">
        <v>18</v>
      </c>
      <c r="H11239" s="16" t="s">
        <v>2</v>
      </c>
      <c r="I11239" s="1">
        <v>43256</v>
      </c>
      <c r="J11239" s="2">
        <v>43255.542696759258</v>
      </c>
      <c r="K11239" t="s">
        <v>4</v>
      </c>
    </row>
    <row r="11240" spans="1:11" x14ac:dyDescent="0.25">
      <c r="A11240" t="s">
        <v>0</v>
      </c>
      <c r="B11240">
        <v>230452</v>
      </c>
      <c r="C11240">
        <v>18</v>
      </c>
      <c r="D11240" t="s">
        <v>1</v>
      </c>
      <c r="E11240" s="16" t="s">
        <v>2</v>
      </c>
      <c r="F11240">
        <v>9323156</v>
      </c>
      <c r="G11240">
        <v>18</v>
      </c>
      <c r="H11240" s="16" t="s">
        <v>2</v>
      </c>
      <c r="I11240" s="1">
        <v>43256</v>
      </c>
      <c r="J11240" s="2">
        <v>43255.542696759258</v>
      </c>
      <c r="K11240" t="s">
        <v>4</v>
      </c>
    </row>
    <row r="11241" spans="1:11" x14ac:dyDescent="0.25">
      <c r="A11241" t="s">
        <v>0</v>
      </c>
      <c r="B11241">
        <v>230454</v>
      </c>
      <c r="C11241">
        <v>18</v>
      </c>
      <c r="D11241" t="s">
        <v>1</v>
      </c>
      <c r="E11241" s="16" t="s">
        <v>2</v>
      </c>
      <c r="F11241">
        <v>9323153</v>
      </c>
      <c r="G11241">
        <v>18</v>
      </c>
      <c r="H11241" s="16" t="s">
        <v>2</v>
      </c>
      <c r="I11241" s="1">
        <v>43256</v>
      </c>
      <c r="J11241" s="2">
        <v>43255.542696759258</v>
      </c>
      <c r="K11241" t="s">
        <v>4</v>
      </c>
    </row>
    <row r="11242" spans="1:11" ht="30" x14ac:dyDescent="0.25">
      <c r="A11242" t="s">
        <v>0</v>
      </c>
      <c r="B11242">
        <v>195200</v>
      </c>
      <c r="C11242">
        <v>16</v>
      </c>
      <c r="D11242" t="s">
        <v>108</v>
      </c>
      <c r="E11242" s="16" t="s">
        <v>109</v>
      </c>
      <c r="F11242">
        <v>9790378</v>
      </c>
      <c r="G11242">
        <v>18</v>
      </c>
      <c r="H11242" s="16" t="s">
        <v>109</v>
      </c>
      <c r="I11242" s="1">
        <v>43329</v>
      </c>
      <c r="J11242" s="2">
        <v>43328.545289351852</v>
      </c>
      <c r="K11242" t="s">
        <v>4</v>
      </c>
    </row>
    <row r="11243" spans="1:11" x14ac:dyDescent="0.25">
      <c r="A11243" t="s">
        <v>138</v>
      </c>
      <c r="B11243">
        <v>2216</v>
      </c>
      <c r="C11243">
        <v>18</v>
      </c>
      <c r="D11243" t="s">
        <v>10</v>
      </c>
      <c r="E11243" s="16" t="s">
        <v>11</v>
      </c>
      <c r="F11243">
        <v>9787718</v>
      </c>
      <c r="G11243">
        <v>18</v>
      </c>
      <c r="H11243" s="16" t="s">
        <v>11</v>
      </c>
      <c r="I11243" s="1">
        <v>43329</v>
      </c>
      <c r="J11243" s="2">
        <v>43328.546226851853</v>
      </c>
      <c r="K11243" t="s">
        <v>4</v>
      </c>
    </row>
    <row r="11244" spans="1:11" x14ac:dyDescent="0.25">
      <c r="A11244" t="s">
        <v>31</v>
      </c>
      <c r="B11244">
        <v>231640</v>
      </c>
      <c r="C11244">
        <v>3</v>
      </c>
      <c r="D11244" t="s">
        <v>83</v>
      </c>
      <c r="E11244" s="16" t="s">
        <v>84</v>
      </c>
      <c r="F11244">
        <v>9552934</v>
      </c>
      <c r="G11244">
        <v>18</v>
      </c>
      <c r="H11244" s="16" t="s">
        <v>84</v>
      </c>
      <c r="I11244" s="1">
        <v>43285</v>
      </c>
      <c r="J11244" s="2">
        <v>43285.38958333333</v>
      </c>
      <c r="K11244" t="s">
        <v>30</v>
      </c>
    </row>
    <row r="11245" spans="1:11" x14ac:dyDescent="0.25">
      <c r="A11245" t="s">
        <v>0</v>
      </c>
      <c r="B11245">
        <v>231690</v>
      </c>
      <c r="C11245">
        <v>18</v>
      </c>
      <c r="D11245" t="s">
        <v>10</v>
      </c>
      <c r="E11245" s="16" t="s">
        <v>11</v>
      </c>
      <c r="F11245">
        <v>9551221</v>
      </c>
      <c r="G11245">
        <v>18</v>
      </c>
      <c r="H11245" s="16" t="s">
        <v>143</v>
      </c>
      <c r="I11245" s="1">
        <v>43286</v>
      </c>
      <c r="J11245" s="2">
        <v>43285.491793981484</v>
      </c>
      <c r="K11245" t="s">
        <v>4</v>
      </c>
    </row>
    <row r="11246" spans="1:11" x14ac:dyDescent="0.25">
      <c r="A11246" t="s">
        <v>0</v>
      </c>
      <c r="B11246">
        <v>192682</v>
      </c>
      <c r="C11246">
        <v>16</v>
      </c>
      <c r="D11246" t="s">
        <v>10</v>
      </c>
      <c r="E11246" s="16" t="s">
        <v>11</v>
      </c>
      <c r="F11246">
        <v>9547301</v>
      </c>
      <c r="G11246">
        <v>18</v>
      </c>
      <c r="H11246" s="16" t="s">
        <v>2042</v>
      </c>
      <c r="I11246" s="1">
        <v>43286</v>
      </c>
      <c r="J11246" s="2">
        <v>43285.507245370369</v>
      </c>
      <c r="K11246" t="s">
        <v>4</v>
      </c>
    </row>
    <row r="11247" spans="1:11" x14ac:dyDescent="0.25">
      <c r="A11247" t="s">
        <v>0</v>
      </c>
      <c r="B11247">
        <v>218842</v>
      </c>
      <c r="C11247">
        <v>17</v>
      </c>
      <c r="D11247" t="s">
        <v>38</v>
      </c>
      <c r="E11247" s="16" t="s">
        <v>39</v>
      </c>
      <c r="F11247">
        <v>9555721</v>
      </c>
      <c r="G11247">
        <v>18</v>
      </c>
      <c r="H11247" s="16" t="s">
        <v>2043</v>
      </c>
      <c r="I11247" s="1">
        <v>43286</v>
      </c>
      <c r="J11247" s="2">
        <v>43285.507245370369</v>
      </c>
      <c r="K11247" t="s">
        <v>4</v>
      </c>
    </row>
    <row r="11248" spans="1:11" x14ac:dyDescent="0.25">
      <c r="A11248" t="s">
        <v>0</v>
      </c>
      <c r="B11248">
        <v>188568</v>
      </c>
      <c r="C11248">
        <v>15</v>
      </c>
      <c r="D11248" t="s">
        <v>1177</v>
      </c>
      <c r="E11248" s="16" t="s">
        <v>1178</v>
      </c>
      <c r="F11248">
        <v>9557342</v>
      </c>
      <c r="G11248">
        <v>18</v>
      </c>
      <c r="H11248" s="16" t="s">
        <v>1178</v>
      </c>
      <c r="I11248" s="1">
        <v>43286</v>
      </c>
      <c r="J11248" s="2">
        <v>43285.540972222225</v>
      </c>
      <c r="K11248" t="s">
        <v>4</v>
      </c>
    </row>
    <row r="11249" spans="1:11" x14ac:dyDescent="0.25">
      <c r="A11249" t="s">
        <v>31</v>
      </c>
      <c r="B11249">
        <v>188332</v>
      </c>
      <c r="C11249">
        <v>12</v>
      </c>
      <c r="D11249" t="s">
        <v>83</v>
      </c>
      <c r="E11249" s="16" t="s">
        <v>84</v>
      </c>
      <c r="F11249">
        <v>9562269</v>
      </c>
      <c r="G11249">
        <v>18</v>
      </c>
      <c r="H11249" s="16" t="s">
        <v>84</v>
      </c>
      <c r="I11249" s="1">
        <v>43287</v>
      </c>
      <c r="J11249" s="2">
        <v>43286.356249999997</v>
      </c>
      <c r="K11249" t="s">
        <v>4</v>
      </c>
    </row>
    <row r="11250" spans="1:11" x14ac:dyDescent="0.25">
      <c r="A11250" t="s">
        <v>0</v>
      </c>
      <c r="B11250">
        <v>194189</v>
      </c>
      <c r="C11250">
        <v>16</v>
      </c>
      <c r="D11250" t="s">
        <v>5</v>
      </c>
      <c r="E11250" s="16" t="s">
        <v>6</v>
      </c>
      <c r="F11250">
        <v>9553268</v>
      </c>
      <c r="G11250">
        <v>18</v>
      </c>
      <c r="H11250" s="16" t="s">
        <v>285</v>
      </c>
      <c r="I11250" s="1">
        <v>43286</v>
      </c>
      <c r="J11250" s="2">
        <v>43286.368402777778</v>
      </c>
      <c r="K11250" t="s">
        <v>30</v>
      </c>
    </row>
    <row r="11251" spans="1:11" x14ac:dyDescent="0.25">
      <c r="A11251" t="s">
        <v>31</v>
      </c>
      <c r="B11251">
        <v>216983</v>
      </c>
      <c r="C11251">
        <v>1</v>
      </c>
      <c r="D11251" t="s">
        <v>38</v>
      </c>
      <c r="E11251" s="16" t="s">
        <v>39</v>
      </c>
      <c r="F11251">
        <v>9146870</v>
      </c>
      <c r="G11251">
        <v>18</v>
      </c>
      <c r="H11251" s="16" t="s">
        <v>39</v>
      </c>
      <c r="I11251" s="1">
        <v>43230</v>
      </c>
      <c r="J11251" s="2">
        <v>43229.421909722223</v>
      </c>
      <c r="K11251" t="s">
        <v>4</v>
      </c>
    </row>
    <row r="11252" spans="1:11" ht="30" x14ac:dyDescent="0.25">
      <c r="A11252" t="s">
        <v>31</v>
      </c>
      <c r="B11252">
        <v>229853</v>
      </c>
      <c r="C11252">
        <v>1</v>
      </c>
      <c r="D11252" t="s">
        <v>38</v>
      </c>
      <c r="E11252" s="16" t="s">
        <v>39</v>
      </c>
      <c r="F11252">
        <v>9238873</v>
      </c>
      <c r="G11252">
        <v>18</v>
      </c>
      <c r="H11252" s="16" t="s">
        <v>949</v>
      </c>
      <c r="I11252" s="1">
        <v>43241</v>
      </c>
      <c r="J11252" s="2">
        <v>43241.459363425929</v>
      </c>
      <c r="K11252" t="s">
        <v>30</v>
      </c>
    </row>
    <row r="11253" spans="1:11" ht="30" x14ac:dyDescent="0.25">
      <c r="A11253" t="s">
        <v>31</v>
      </c>
      <c r="B11253">
        <v>229853</v>
      </c>
      <c r="C11253">
        <v>2</v>
      </c>
      <c r="D11253" t="s">
        <v>38</v>
      </c>
      <c r="E11253" s="16" t="s">
        <v>39</v>
      </c>
      <c r="F11253">
        <v>9238944</v>
      </c>
      <c r="G11253">
        <v>18</v>
      </c>
      <c r="H11253" s="16" t="s">
        <v>199</v>
      </c>
      <c r="I11253" s="1">
        <v>43241</v>
      </c>
      <c r="J11253" s="2">
        <v>43241.459363425929</v>
      </c>
      <c r="K11253" t="s">
        <v>30</v>
      </c>
    </row>
    <row r="11254" spans="1:11" ht="30" x14ac:dyDescent="0.25">
      <c r="A11254" t="s">
        <v>31</v>
      </c>
      <c r="B11254">
        <v>229853</v>
      </c>
      <c r="C11254">
        <v>3</v>
      </c>
      <c r="D11254" t="s">
        <v>38</v>
      </c>
      <c r="E11254" s="16" t="s">
        <v>39</v>
      </c>
      <c r="F11254">
        <v>9239005</v>
      </c>
      <c r="G11254">
        <v>18</v>
      </c>
      <c r="H11254" s="16" t="s">
        <v>200</v>
      </c>
      <c r="I11254" s="1">
        <v>43241</v>
      </c>
      <c r="J11254" s="2">
        <v>43241.459363425929</v>
      </c>
      <c r="K11254" t="s">
        <v>30</v>
      </c>
    </row>
    <row r="11255" spans="1:11" x14ac:dyDescent="0.25">
      <c r="A11255" t="s">
        <v>0</v>
      </c>
      <c r="B11255">
        <v>230065</v>
      </c>
      <c r="C11255">
        <v>18</v>
      </c>
      <c r="D11255" t="s">
        <v>1</v>
      </c>
      <c r="E11255" s="16" t="s">
        <v>2</v>
      </c>
      <c r="F11255">
        <v>9269155</v>
      </c>
      <c r="G11255">
        <v>18</v>
      </c>
      <c r="H11255" s="16" t="s">
        <v>2</v>
      </c>
      <c r="I11255" s="1">
        <v>43248</v>
      </c>
      <c r="J11255" s="2">
        <v>43244.404756944445</v>
      </c>
      <c r="K11255" t="s">
        <v>4</v>
      </c>
    </row>
    <row r="11256" spans="1:11" x14ac:dyDescent="0.25">
      <c r="A11256" t="s">
        <v>0</v>
      </c>
      <c r="B11256">
        <v>230068</v>
      </c>
      <c r="C11256">
        <v>18</v>
      </c>
      <c r="D11256" t="s">
        <v>1</v>
      </c>
      <c r="E11256" s="16" t="s">
        <v>2</v>
      </c>
      <c r="F11256">
        <v>9269149</v>
      </c>
      <c r="G11256">
        <v>18</v>
      </c>
      <c r="H11256" s="16" t="s">
        <v>2</v>
      </c>
      <c r="I11256" s="1">
        <v>43248</v>
      </c>
      <c r="J11256" s="2">
        <v>43244.404756944445</v>
      </c>
      <c r="K11256" t="s">
        <v>4</v>
      </c>
    </row>
    <row r="11257" spans="1:11" x14ac:dyDescent="0.25">
      <c r="A11257" t="s">
        <v>0</v>
      </c>
      <c r="B11257">
        <v>230072</v>
      </c>
      <c r="C11257">
        <v>18</v>
      </c>
      <c r="D11257" t="s">
        <v>1</v>
      </c>
      <c r="E11257" s="16" t="s">
        <v>2</v>
      </c>
      <c r="F11257">
        <v>9269127</v>
      </c>
      <c r="G11257">
        <v>18</v>
      </c>
      <c r="H11257" s="16" t="s">
        <v>2</v>
      </c>
      <c r="I11257" s="1">
        <v>43248</v>
      </c>
      <c r="J11257" s="2">
        <v>43244.404756944445</v>
      </c>
      <c r="K11257" t="s">
        <v>4</v>
      </c>
    </row>
    <row r="11258" spans="1:11" x14ac:dyDescent="0.25">
      <c r="A11258" t="s">
        <v>0</v>
      </c>
      <c r="B11258">
        <v>230077</v>
      </c>
      <c r="C11258">
        <v>18</v>
      </c>
      <c r="D11258" t="s">
        <v>83</v>
      </c>
      <c r="E11258" s="16" t="s">
        <v>84</v>
      </c>
      <c r="F11258">
        <v>9269158</v>
      </c>
      <c r="G11258">
        <v>18</v>
      </c>
      <c r="H11258" s="16" t="s">
        <v>158</v>
      </c>
      <c r="I11258" s="1">
        <v>43248</v>
      </c>
      <c r="J11258" s="2">
        <v>43244.404756944445</v>
      </c>
      <c r="K11258" t="s">
        <v>4</v>
      </c>
    </row>
    <row r="11259" spans="1:11" x14ac:dyDescent="0.25">
      <c r="A11259" t="s">
        <v>0</v>
      </c>
      <c r="B11259">
        <v>229853</v>
      </c>
      <c r="C11259">
        <v>18</v>
      </c>
      <c r="D11259" t="s">
        <v>83</v>
      </c>
      <c r="E11259" s="16" t="s">
        <v>84</v>
      </c>
      <c r="F11259">
        <v>9272186</v>
      </c>
      <c r="G11259">
        <v>18</v>
      </c>
      <c r="H11259" s="16" t="s">
        <v>2044</v>
      </c>
      <c r="I11259" s="1">
        <v>43244</v>
      </c>
      <c r="J11259" s="2">
        <v>43244.45</v>
      </c>
      <c r="K11259" t="s">
        <v>30</v>
      </c>
    </row>
    <row r="11260" spans="1:11" x14ac:dyDescent="0.25">
      <c r="A11260" t="s">
        <v>0</v>
      </c>
      <c r="B11260">
        <v>211877</v>
      </c>
      <c r="C11260">
        <v>17</v>
      </c>
      <c r="D11260" t="s">
        <v>1</v>
      </c>
      <c r="E11260" s="16" t="s">
        <v>2</v>
      </c>
      <c r="F11260">
        <v>8503228</v>
      </c>
      <c r="G11260">
        <v>17</v>
      </c>
      <c r="H11260" s="16" t="s">
        <v>497</v>
      </c>
      <c r="I11260" s="1">
        <v>43250</v>
      </c>
      <c r="J11260" s="2">
        <v>43249.402083333334</v>
      </c>
      <c r="K11260" t="s">
        <v>4</v>
      </c>
    </row>
    <row r="11261" spans="1:11" ht="30" x14ac:dyDescent="0.25">
      <c r="A11261" t="s">
        <v>0</v>
      </c>
      <c r="B11261">
        <v>228781</v>
      </c>
      <c r="C11261">
        <v>18</v>
      </c>
      <c r="D11261" t="s">
        <v>10</v>
      </c>
      <c r="E11261" s="16" t="s">
        <v>11</v>
      </c>
      <c r="F11261">
        <v>9315647</v>
      </c>
      <c r="G11261">
        <v>18</v>
      </c>
      <c r="H11261" s="16" t="s">
        <v>2045</v>
      </c>
      <c r="I11261" s="1">
        <v>43252</v>
      </c>
      <c r="J11261" s="2">
        <v>43251.602083333331</v>
      </c>
      <c r="K11261" t="s">
        <v>4</v>
      </c>
    </row>
    <row r="11262" spans="1:11" x14ac:dyDescent="0.25">
      <c r="A11262" t="s">
        <v>31</v>
      </c>
      <c r="B11262">
        <v>200797</v>
      </c>
      <c r="C11262">
        <v>3</v>
      </c>
      <c r="D11262" t="s">
        <v>10</v>
      </c>
      <c r="E11262" s="16" t="s">
        <v>11</v>
      </c>
      <c r="F11262">
        <v>9315925</v>
      </c>
      <c r="G11262">
        <v>18</v>
      </c>
      <c r="H11262" s="16" t="s">
        <v>474</v>
      </c>
      <c r="I11262" s="1">
        <v>43251</v>
      </c>
      <c r="J11262" s="2">
        <v>43251.603472222225</v>
      </c>
      <c r="K11262" t="s">
        <v>30</v>
      </c>
    </row>
    <row r="11263" spans="1:11" ht="30" x14ac:dyDescent="0.25">
      <c r="A11263" t="s">
        <v>0</v>
      </c>
      <c r="B11263">
        <v>165369</v>
      </c>
      <c r="C11263">
        <v>14</v>
      </c>
      <c r="D11263" t="s">
        <v>2046</v>
      </c>
      <c r="E11263" s="16" t="s">
        <v>2047</v>
      </c>
      <c r="F11263">
        <v>9313741</v>
      </c>
      <c r="G11263">
        <v>18</v>
      </c>
      <c r="H11263" s="16" t="s">
        <v>2047</v>
      </c>
      <c r="I11263" s="1">
        <v>43252</v>
      </c>
      <c r="J11263" s="2">
        <v>43251.777777777781</v>
      </c>
      <c r="K11263" t="s">
        <v>4</v>
      </c>
    </row>
    <row r="11264" spans="1:11" x14ac:dyDescent="0.25">
      <c r="A11264" t="s">
        <v>31</v>
      </c>
      <c r="B11264">
        <v>180586</v>
      </c>
      <c r="C11264">
        <v>7</v>
      </c>
      <c r="D11264" t="s">
        <v>38</v>
      </c>
      <c r="E11264" s="16" t="s">
        <v>39</v>
      </c>
      <c r="F11264">
        <v>9038611</v>
      </c>
      <c r="G11264">
        <v>18</v>
      </c>
      <c r="H11264" s="16" t="s">
        <v>2048</v>
      </c>
      <c r="I11264" s="1">
        <v>43252</v>
      </c>
      <c r="J11264" s="2">
        <v>43251.780543981484</v>
      </c>
      <c r="K11264" t="s">
        <v>4</v>
      </c>
    </row>
    <row r="11265" spans="1:11" x14ac:dyDescent="0.25">
      <c r="A11265" t="s">
        <v>31</v>
      </c>
      <c r="B11265">
        <v>180586</v>
      </c>
      <c r="C11265">
        <v>7</v>
      </c>
      <c r="D11265" t="s">
        <v>38</v>
      </c>
      <c r="E11265" s="16" t="s">
        <v>39</v>
      </c>
      <c r="F11265">
        <v>9038793</v>
      </c>
      <c r="G11265">
        <v>18</v>
      </c>
      <c r="H11265" s="16" t="s">
        <v>2049</v>
      </c>
      <c r="I11265" s="1">
        <v>43252</v>
      </c>
      <c r="J11265" s="2">
        <v>43251.780543981484</v>
      </c>
      <c r="K11265" t="s">
        <v>4</v>
      </c>
    </row>
    <row r="11266" spans="1:11" x14ac:dyDescent="0.25">
      <c r="A11266" t="s">
        <v>31</v>
      </c>
      <c r="B11266">
        <v>180586</v>
      </c>
      <c r="C11266">
        <v>7</v>
      </c>
      <c r="D11266" t="s">
        <v>38</v>
      </c>
      <c r="E11266" s="16" t="s">
        <v>39</v>
      </c>
      <c r="F11266">
        <v>9038915</v>
      </c>
      <c r="G11266">
        <v>18</v>
      </c>
      <c r="H11266" s="16" t="s">
        <v>2050</v>
      </c>
      <c r="I11266" s="1">
        <v>43252</v>
      </c>
      <c r="J11266" s="2">
        <v>43251.780543981484</v>
      </c>
      <c r="K11266" t="s">
        <v>4</v>
      </c>
    </row>
    <row r="11267" spans="1:11" x14ac:dyDescent="0.25">
      <c r="A11267" t="s">
        <v>31</v>
      </c>
      <c r="B11267">
        <v>226168</v>
      </c>
      <c r="C11267">
        <v>1</v>
      </c>
      <c r="D11267" t="s">
        <v>38</v>
      </c>
      <c r="E11267" s="16" t="s">
        <v>39</v>
      </c>
      <c r="F11267">
        <v>9312209</v>
      </c>
      <c r="G11267">
        <v>18</v>
      </c>
      <c r="H11267" s="16" t="s">
        <v>2051</v>
      </c>
      <c r="I11267" s="1">
        <v>43252</v>
      </c>
      <c r="J11267" s="2">
        <v>43251.780543981484</v>
      </c>
      <c r="K11267" t="s">
        <v>4</v>
      </c>
    </row>
    <row r="11268" spans="1:11" ht="30" x14ac:dyDescent="0.25">
      <c r="A11268" t="s">
        <v>0</v>
      </c>
      <c r="B11268">
        <v>173707</v>
      </c>
      <c r="C11268">
        <v>15</v>
      </c>
      <c r="D11268">
        <v>107035</v>
      </c>
      <c r="E11268" s="16" t="s">
        <v>1852</v>
      </c>
      <c r="F11268">
        <v>9307933</v>
      </c>
      <c r="G11268">
        <v>18</v>
      </c>
      <c r="H11268" s="16" t="s">
        <v>1852</v>
      </c>
      <c r="I11268" s="1">
        <v>43252</v>
      </c>
      <c r="J11268" s="2">
        <v>43251.780543981484</v>
      </c>
      <c r="K11268" t="s">
        <v>4</v>
      </c>
    </row>
    <row r="11269" spans="1:11" ht="30" x14ac:dyDescent="0.25">
      <c r="A11269" t="s">
        <v>0</v>
      </c>
      <c r="B11269">
        <v>175828</v>
      </c>
      <c r="C11269">
        <v>15</v>
      </c>
      <c r="D11269" t="s">
        <v>482</v>
      </c>
      <c r="E11269" s="16" t="s">
        <v>483</v>
      </c>
      <c r="F11269">
        <v>9308442</v>
      </c>
      <c r="G11269">
        <v>18</v>
      </c>
      <c r="H11269" s="16" t="s">
        <v>2052</v>
      </c>
      <c r="I11269" s="1">
        <v>43252</v>
      </c>
      <c r="J11269" s="2">
        <v>43251.780543981484</v>
      </c>
      <c r="K11269" t="s">
        <v>4</v>
      </c>
    </row>
    <row r="11270" spans="1:11" x14ac:dyDescent="0.25">
      <c r="A11270" t="s">
        <v>0</v>
      </c>
      <c r="B11270">
        <v>180586</v>
      </c>
      <c r="C11270">
        <v>15</v>
      </c>
      <c r="D11270" t="s">
        <v>10</v>
      </c>
      <c r="E11270" s="16" t="s">
        <v>11</v>
      </c>
      <c r="F11270">
        <v>9309809</v>
      </c>
      <c r="G11270">
        <v>18</v>
      </c>
      <c r="H11270" s="16" t="s">
        <v>11</v>
      </c>
      <c r="I11270" s="1">
        <v>43252</v>
      </c>
      <c r="J11270" s="2">
        <v>43251.780543981484</v>
      </c>
      <c r="K11270" t="s">
        <v>4</v>
      </c>
    </row>
    <row r="11271" spans="1:11" x14ac:dyDescent="0.25">
      <c r="A11271" t="s">
        <v>0</v>
      </c>
      <c r="B11271">
        <v>180586</v>
      </c>
      <c r="C11271">
        <v>15</v>
      </c>
      <c r="D11271" t="s">
        <v>38</v>
      </c>
      <c r="E11271" s="16" t="s">
        <v>39</v>
      </c>
      <c r="F11271">
        <v>9309823</v>
      </c>
      <c r="G11271">
        <v>18</v>
      </c>
      <c r="H11271" s="16" t="s">
        <v>39</v>
      </c>
      <c r="I11271" s="1">
        <v>43252</v>
      </c>
      <c r="J11271" s="2">
        <v>43251.780543981484</v>
      </c>
      <c r="K11271" t="s">
        <v>4</v>
      </c>
    </row>
    <row r="11272" spans="1:11" x14ac:dyDescent="0.25">
      <c r="A11272" t="s">
        <v>0</v>
      </c>
      <c r="B11272">
        <v>188081</v>
      </c>
      <c r="C11272">
        <v>15</v>
      </c>
      <c r="D11272" t="s">
        <v>27</v>
      </c>
      <c r="E11272" s="16" t="s">
        <v>28</v>
      </c>
      <c r="F11272">
        <v>9309615</v>
      </c>
      <c r="G11272">
        <v>18</v>
      </c>
      <c r="H11272" s="16" t="s">
        <v>28</v>
      </c>
      <c r="I11272" s="1">
        <v>43252</v>
      </c>
      <c r="J11272" s="2">
        <v>43251.780543981484</v>
      </c>
      <c r="K11272" t="s">
        <v>4</v>
      </c>
    </row>
    <row r="11273" spans="1:11" ht="30" x14ac:dyDescent="0.25">
      <c r="A11273" t="s">
        <v>0</v>
      </c>
      <c r="B11273">
        <v>193166</v>
      </c>
      <c r="C11273">
        <v>16</v>
      </c>
      <c r="D11273" t="s">
        <v>24</v>
      </c>
      <c r="E11273" s="16" t="s">
        <v>25</v>
      </c>
      <c r="F11273">
        <v>9312309</v>
      </c>
      <c r="G11273">
        <v>18</v>
      </c>
      <c r="H11273" s="16" t="s">
        <v>25</v>
      </c>
      <c r="I11273" s="1">
        <v>43252</v>
      </c>
      <c r="J11273" s="2">
        <v>43251.780543981484</v>
      </c>
      <c r="K11273" t="s">
        <v>4</v>
      </c>
    </row>
    <row r="11274" spans="1:11" x14ac:dyDescent="0.25">
      <c r="A11274" t="s">
        <v>0</v>
      </c>
      <c r="B11274">
        <v>199317</v>
      </c>
      <c r="C11274">
        <v>16</v>
      </c>
      <c r="D11274" t="s">
        <v>27</v>
      </c>
      <c r="E11274" s="16" t="s">
        <v>28</v>
      </c>
      <c r="F11274">
        <v>9308931</v>
      </c>
      <c r="G11274">
        <v>18</v>
      </c>
      <c r="H11274" s="16" t="s">
        <v>28</v>
      </c>
      <c r="I11274" s="1">
        <v>43252</v>
      </c>
      <c r="J11274" s="2">
        <v>43251.780543981484</v>
      </c>
      <c r="K11274" t="s">
        <v>4</v>
      </c>
    </row>
    <row r="11275" spans="1:11" x14ac:dyDescent="0.25">
      <c r="A11275" t="s">
        <v>0</v>
      </c>
      <c r="B11275">
        <v>201053</v>
      </c>
      <c r="C11275">
        <v>16</v>
      </c>
      <c r="D11275" t="s">
        <v>10</v>
      </c>
      <c r="E11275" s="16" t="s">
        <v>11</v>
      </c>
      <c r="F11275">
        <v>9307205</v>
      </c>
      <c r="G11275">
        <v>18</v>
      </c>
      <c r="H11275" s="16" t="s">
        <v>448</v>
      </c>
      <c r="I11275" s="1">
        <v>43252</v>
      </c>
      <c r="J11275" s="2">
        <v>43251.780543981484</v>
      </c>
      <c r="K11275" t="s">
        <v>4</v>
      </c>
    </row>
    <row r="11276" spans="1:11" x14ac:dyDescent="0.25">
      <c r="A11276" t="s">
        <v>0</v>
      </c>
      <c r="B11276">
        <v>201053</v>
      </c>
      <c r="C11276">
        <v>16</v>
      </c>
      <c r="D11276" t="s">
        <v>38</v>
      </c>
      <c r="E11276" s="16" t="s">
        <v>39</v>
      </c>
      <c r="F11276">
        <v>9307221</v>
      </c>
      <c r="G11276">
        <v>18</v>
      </c>
      <c r="H11276" s="16" t="s">
        <v>2053</v>
      </c>
      <c r="I11276" s="1">
        <v>43252</v>
      </c>
      <c r="J11276" s="2">
        <v>43251.780543981484</v>
      </c>
      <c r="K11276" t="s">
        <v>4</v>
      </c>
    </row>
    <row r="11277" spans="1:11" x14ac:dyDescent="0.25">
      <c r="A11277" t="s">
        <v>0</v>
      </c>
      <c r="B11277">
        <v>201053</v>
      </c>
      <c r="C11277">
        <v>16</v>
      </c>
      <c r="D11277" t="s">
        <v>38</v>
      </c>
      <c r="E11277" s="16" t="s">
        <v>39</v>
      </c>
      <c r="F11277">
        <v>9307237</v>
      </c>
      <c r="G11277">
        <v>18</v>
      </c>
      <c r="H11277" s="16" t="s">
        <v>2054</v>
      </c>
      <c r="I11277" s="1">
        <v>43252</v>
      </c>
      <c r="J11277" s="2">
        <v>43251.780543981484</v>
      </c>
      <c r="K11277" t="s">
        <v>4</v>
      </c>
    </row>
    <row r="11278" spans="1:11" ht="30" x14ac:dyDescent="0.25">
      <c r="A11278" t="s">
        <v>0</v>
      </c>
      <c r="B11278">
        <v>211279</v>
      </c>
      <c r="C11278">
        <v>17</v>
      </c>
      <c r="D11278" t="s">
        <v>24</v>
      </c>
      <c r="E11278" s="16" t="s">
        <v>25</v>
      </c>
      <c r="F11278">
        <v>9309927</v>
      </c>
      <c r="G11278">
        <v>18</v>
      </c>
      <c r="H11278" s="16" t="s">
        <v>25</v>
      </c>
      <c r="I11278" s="1">
        <v>43252</v>
      </c>
      <c r="J11278" s="2">
        <v>43251.780543981484</v>
      </c>
      <c r="K11278" t="s">
        <v>4</v>
      </c>
    </row>
    <row r="11279" spans="1:11" x14ac:dyDescent="0.25">
      <c r="A11279" t="s">
        <v>0</v>
      </c>
      <c r="B11279">
        <v>226168</v>
      </c>
      <c r="C11279">
        <v>18</v>
      </c>
      <c r="D11279" t="s">
        <v>10</v>
      </c>
      <c r="E11279" s="16" t="s">
        <v>11</v>
      </c>
      <c r="F11279">
        <v>9312187</v>
      </c>
      <c r="G11279">
        <v>18</v>
      </c>
      <c r="H11279" s="16" t="s">
        <v>1846</v>
      </c>
      <c r="I11279" s="1">
        <v>43252</v>
      </c>
      <c r="J11279" s="2">
        <v>43251.780543981484</v>
      </c>
      <c r="K11279" t="s">
        <v>4</v>
      </c>
    </row>
    <row r="11280" spans="1:11" x14ac:dyDescent="0.25">
      <c r="A11280" t="s">
        <v>0</v>
      </c>
      <c r="B11280">
        <v>226180</v>
      </c>
      <c r="C11280">
        <v>18</v>
      </c>
      <c r="D11280" t="s">
        <v>10</v>
      </c>
      <c r="E11280" s="16" t="s">
        <v>11</v>
      </c>
      <c r="F11280">
        <v>9309978</v>
      </c>
      <c r="G11280">
        <v>18</v>
      </c>
      <c r="H11280" s="16" t="s">
        <v>656</v>
      </c>
      <c r="I11280" s="1">
        <v>43252</v>
      </c>
      <c r="J11280" s="2">
        <v>43251.780543981484</v>
      </c>
      <c r="K11280" t="s">
        <v>4</v>
      </c>
    </row>
    <row r="11281" spans="1:11" ht="30" x14ac:dyDescent="0.25">
      <c r="A11281" t="s">
        <v>0</v>
      </c>
      <c r="B11281">
        <v>226423</v>
      </c>
      <c r="C11281">
        <v>18</v>
      </c>
      <c r="D11281" t="s">
        <v>24</v>
      </c>
      <c r="E11281" s="16" t="s">
        <v>25</v>
      </c>
      <c r="F11281">
        <v>9307767</v>
      </c>
      <c r="G11281">
        <v>18</v>
      </c>
      <c r="H11281" s="16" t="s">
        <v>25</v>
      </c>
      <c r="I11281" s="1">
        <v>43252</v>
      </c>
      <c r="J11281" s="2">
        <v>43251.780543981484</v>
      </c>
      <c r="K11281" t="s">
        <v>4</v>
      </c>
    </row>
    <row r="11282" spans="1:11" x14ac:dyDescent="0.25">
      <c r="A11282" t="s">
        <v>31</v>
      </c>
      <c r="B11282">
        <v>163215</v>
      </c>
      <c r="C11282">
        <v>5</v>
      </c>
      <c r="D11282" t="s">
        <v>38</v>
      </c>
      <c r="E11282" s="16" t="s">
        <v>39</v>
      </c>
      <c r="F11282">
        <v>9307369</v>
      </c>
      <c r="G11282">
        <v>18</v>
      </c>
      <c r="H11282" s="16" t="s">
        <v>2055</v>
      </c>
      <c r="I11282" s="1">
        <v>43252</v>
      </c>
      <c r="J11282" s="2">
        <v>43251.7815625</v>
      </c>
      <c r="K11282" t="s">
        <v>4</v>
      </c>
    </row>
    <row r="11283" spans="1:11" x14ac:dyDescent="0.25">
      <c r="A11283" t="s">
        <v>0</v>
      </c>
      <c r="B11283">
        <v>163215</v>
      </c>
      <c r="C11283">
        <v>14</v>
      </c>
      <c r="D11283" t="s">
        <v>592</v>
      </c>
      <c r="E11283" s="16" t="s">
        <v>593</v>
      </c>
      <c r="F11283">
        <v>9307322</v>
      </c>
      <c r="G11283">
        <v>18</v>
      </c>
      <c r="H11283" s="16" t="s">
        <v>2056</v>
      </c>
      <c r="I11283" s="1">
        <v>43252</v>
      </c>
      <c r="J11283" s="2">
        <v>43251.7815625</v>
      </c>
      <c r="K11283" t="s">
        <v>4</v>
      </c>
    </row>
    <row r="11284" spans="1:11" x14ac:dyDescent="0.25">
      <c r="A11284" t="s">
        <v>0</v>
      </c>
      <c r="B11284">
        <v>215357</v>
      </c>
      <c r="C11284">
        <v>17</v>
      </c>
      <c r="D11284" t="s">
        <v>10</v>
      </c>
      <c r="E11284" s="16" t="s">
        <v>11</v>
      </c>
      <c r="F11284">
        <v>9315511</v>
      </c>
      <c r="G11284">
        <v>18</v>
      </c>
      <c r="H11284" s="16" t="s">
        <v>94</v>
      </c>
      <c r="I11284" s="1">
        <v>43252</v>
      </c>
      <c r="J11284" s="2">
        <v>43251.7815625</v>
      </c>
      <c r="K11284" t="s">
        <v>4</v>
      </c>
    </row>
    <row r="11285" spans="1:11" x14ac:dyDescent="0.25">
      <c r="A11285" t="s">
        <v>0</v>
      </c>
      <c r="B11285">
        <v>218242</v>
      </c>
      <c r="C11285">
        <v>17</v>
      </c>
      <c r="D11285" t="s">
        <v>10</v>
      </c>
      <c r="E11285" s="16" t="s">
        <v>11</v>
      </c>
      <c r="F11285">
        <v>9316073</v>
      </c>
      <c r="G11285">
        <v>18</v>
      </c>
      <c r="H11285" s="16" t="s">
        <v>94</v>
      </c>
      <c r="I11285" s="1">
        <v>43252</v>
      </c>
      <c r="J11285" s="2">
        <v>43251.7815625</v>
      </c>
      <c r="K11285" t="s">
        <v>4</v>
      </c>
    </row>
    <row r="11286" spans="1:11" x14ac:dyDescent="0.25">
      <c r="A11286" t="s">
        <v>0</v>
      </c>
      <c r="B11286">
        <v>225286</v>
      </c>
      <c r="C11286">
        <v>18</v>
      </c>
      <c r="D11286" t="s">
        <v>10</v>
      </c>
      <c r="E11286" s="16" t="s">
        <v>11</v>
      </c>
      <c r="F11286">
        <v>9315589</v>
      </c>
      <c r="G11286">
        <v>18</v>
      </c>
      <c r="H11286" s="16" t="s">
        <v>11</v>
      </c>
      <c r="I11286" s="1">
        <v>43252</v>
      </c>
      <c r="J11286" s="2">
        <v>43251.7815625</v>
      </c>
      <c r="K11286" t="s">
        <v>4</v>
      </c>
    </row>
    <row r="11287" spans="1:11" x14ac:dyDescent="0.25">
      <c r="A11287" t="s">
        <v>0</v>
      </c>
      <c r="B11287">
        <v>225715</v>
      </c>
      <c r="C11287">
        <v>18</v>
      </c>
      <c r="D11287" t="s">
        <v>10</v>
      </c>
      <c r="E11287" s="16" t="s">
        <v>11</v>
      </c>
      <c r="F11287">
        <v>9315556</v>
      </c>
      <c r="G11287">
        <v>18</v>
      </c>
      <c r="H11287" s="16" t="s">
        <v>94</v>
      </c>
      <c r="I11287" s="1">
        <v>43252</v>
      </c>
      <c r="J11287" s="2">
        <v>43251.7815625</v>
      </c>
      <c r="K11287" t="s">
        <v>4</v>
      </c>
    </row>
    <row r="11288" spans="1:11" x14ac:dyDescent="0.25">
      <c r="A11288" t="s">
        <v>0</v>
      </c>
      <c r="B11288">
        <v>226261</v>
      </c>
      <c r="C11288">
        <v>18</v>
      </c>
      <c r="D11288" t="s">
        <v>10</v>
      </c>
      <c r="E11288" s="16" t="s">
        <v>11</v>
      </c>
      <c r="F11288">
        <v>9315536</v>
      </c>
      <c r="G11288">
        <v>18</v>
      </c>
      <c r="H11288" s="16" t="s">
        <v>94</v>
      </c>
      <c r="I11288" s="1">
        <v>43252</v>
      </c>
      <c r="J11288" s="2">
        <v>43251.7815625</v>
      </c>
      <c r="K11288" t="s">
        <v>4</v>
      </c>
    </row>
    <row r="11289" spans="1:11" x14ac:dyDescent="0.25">
      <c r="A11289" t="s">
        <v>0</v>
      </c>
      <c r="B11289">
        <v>228543</v>
      </c>
      <c r="C11289">
        <v>18</v>
      </c>
      <c r="D11289" t="s">
        <v>10</v>
      </c>
      <c r="E11289" s="16" t="s">
        <v>11</v>
      </c>
      <c r="F11289">
        <v>9315067</v>
      </c>
      <c r="G11289">
        <v>18</v>
      </c>
      <c r="H11289" s="16" t="s">
        <v>2057</v>
      </c>
      <c r="I11289" s="1">
        <v>43252</v>
      </c>
      <c r="J11289" s="2">
        <v>43251.7815625</v>
      </c>
      <c r="K11289" t="s">
        <v>4</v>
      </c>
    </row>
    <row r="11290" spans="1:11" x14ac:dyDescent="0.25">
      <c r="A11290" t="s">
        <v>0</v>
      </c>
      <c r="B11290">
        <v>228890</v>
      </c>
      <c r="C11290">
        <v>18</v>
      </c>
      <c r="D11290" t="s">
        <v>10</v>
      </c>
      <c r="E11290" s="16" t="s">
        <v>11</v>
      </c>
      <c r="F11290">
        <v>9308309</v>
      </c>
      <c r="G11290">
        <v>18</v>
      </c>
      <c r="H11290" s="16" t="s">
        <v>94</v>
      </c>
      <c r="I11290" s="1">
        <v>43252</v>
      </c>
      <c r="J11290" s="2">
        <v>43251.7815625</v>
      </c>
      <c r="K11290" t="s">
        <v>4</v>
      </c>
    </row>
    <row r="11291" spans="1:11" x14ac:dyDescent="0.25">
      <c r="A11291" t="s">
        <v>0</v>
      </c>
      <c r="B11291">
        <v>228926</v>
      </c>
      <c r="C11291">
        <v>18</v>
      </c>
      <c r="D11291" t="s">
        <v>10</v>
      </c>
      <c r="E11291" s="16" t="s">
        <v>11</v>
      </c>
      <c r="F11291">
        <v>9308732</v>
      </c>
      <c r="G11291">
        <v>18</v>
      </c>
      <c r="H11291" s="16" t="s">
        <v>58</v>
      </c>
      <c r="I11291" s="1">
        <v>43252</v>
      </c>
      <c r="J11291" s="2">
        <v>43251.7815625</v>
      </c>
      <c r="K11291" t="s">
        <v>4</v>
      </c>
    </row>
    <row r="11292" spans="1:11" x14ac:dyDescent="0.25">
      <c r="A11292" t="s">
        <v>0</v>
      </c>
      <c r="B11292">
        <v>229656</v>
      </c>
      <c r="C11292">
        <v>18</v>
      </c>
      <c r="D11292" t="s">
        <v>10</v>
      </c>
      <c r="E11292" s="16" t="s">
        <v>11</v>
      </c>
      <c r="F11292">
        <v>9308610</v>
      </c>
      <c r="G11292">
        <v>18</v>
      </c>
      <c r="H11292" s="16" t="s">
        <v>94</v>
      </c>
      <c r="I11292" s="1">
        <v>43252</v>
      </c>
      <c r="J11292" s="2">
        <v>43251.7815625</v>
      </c>
      <c r="K11292" t="s">
        <v>4</v>
      </c>
    </row>
    <row r="11293" spans="1:11" x14ac:dyDescent="0.25">
      <c r="A11293" t="s">
        <v>0</v>
      </c>
      <c r="B11293">
        <v>229670</v>
      </c>
      <c r="C11293">
        <v>18</v>
      </c>
      <c r="D11293" t="s">
        <v>10</v>
      </c>
      <c r="E11293" s="16" t="s">
        <v>11</v>
      </c>
      <c r="F11293">
        <v>9308540</v>
      </c>
      <c r="G11293">
        <v>18</v>
      </c>
      <c r="H11293" s="16" t="s">
        <v>94</v>
      </c>
      <c r="I11293" s="1">
        <v>43252</v>
      </c>
      <c r="J11293" s="2">
        <v>43251.7815625</v>
      </c>
      <c r="K11293" t="s">
        <v>4</v>
      </c>
    </row>
    <row r="11294" spans="1:11" x14ac:dyDescent="0.25">
      <c r="A11294" t="s">
        <v>0</v>
      </c>
      <c r="B11294">
        <v>229673</v>
      </c>
      <c r="C11294">
        <v>18</v>
      </c>
      <c r="D11294" t="s">
        <v>10</v>
      </c>
      <c r="E11294" s="16" t="s">
        <v>11</v>
      </c>
      <c r="F11294">
        <v>9309175</v>
      </c>
      <c r="G11294">
        <v>18</v>
      </c>
      <c r="H11294" s="16" t="s">
        <v>94</v>
      </c>
      <c r="I11294" s="1">
        <v>43252</v>
      </c>
      <c r="J11294" s="2">
        <v>43251.7815625</v>
      </c>
      <c r="K11294" t="s">
        <v>4</v>
      </c>
    </row>
    <row r="11295" spans="1:11" x14ac:dyDescent="0.25">
      <c r="A11295" t="s">
        <v>0</v>
      </c>
      <c r="B11295">
        <v>229679</v>
      </c>
      <c r="C11295">
        <v>18</v>
      </c>
      <c r="D11295" t="s">
        <v>10</v>
      </c>
      <c r="E11295" s="16" t="s">
        <v>11</v>
      </c>
      <c r="F11295">
        <v>9308509</v>
      </c>
      <c r="G11295">
        <v>18</v>
      </c>
      <c r="H11295" s="16" t="s">
        <v>94</v>
      </c>
      <c r="I11295" s="1">
        <v>43252</v>
      </c>
      <c r="J11295" s="2">
        <v>43251.7815625</v>
      </c>
      <c r="K11295" t="s">
        <v>4</v>
      </c>
    </row>
    <row r="11296" spans="1:11" x14ac:dyDescent="0.25">
      <c r="A11296" t="s">
        <v>31</v>
      </c>
      <c r="B11296">
        <v>224778</v>
      </c>
      <c r="C11296">
        <v>1</v>
      </c>
      <c r="D11296" t="s">
        <v>38</v>
      </c>
      <c r="E11296" s="16" t="s">
        <v>39</v>
      </c>
      <c r="F11296">
        <v>9308680</v>
      </c>
      <c r="G11296">
        <v>18</v>
      </c>
      <c r="H11296" s="16" t="s">
        <v>39</v>
      </c>
      <c r="I11296" s="1">
        <v>43252</v>
      </c>
      <c r="J11296" s="2">
        <v>43251.783379629633</v>
      </c>
      <c r="K11296" t="s">
        <v>4</v>
      </c>
    </row>
    <row r="11297" spans="1:11" ht="30" x14ac:dyDescent="0.25">
      <c r="A11297" t="s">
        <v>0</v>
      </c>
      <c r="B11297">
        <v>196837</v>
      </c>
      <c r="C11297">
        <v>16</v>
      </c>
      <c r="D11297" t="s">
        <v>24</v>
      </c>
      <c r="E11297" s="16" t="s">
        <v>25</v>
      </c>
      <c r="F11297">
        <v>9309543</v>
      </c>
      <c r="G11297">
        <v>18</v>
      </c>
      <c r="H11297" s="16" t="s">
        <v>25</v>
      </c>
      <c r="I11297" s="1">
        <v>43252</v>
      </c>
      <c r="J11297" s="2">
        <v>43251.783379629633</v>
      </c>
      <c r="K11297" t="s">
        <v>4</v>
      </c>
    </row>
    <row r="11298" spans="1:11" x14ac:dyDescent="0.25">
      <c r="A11298" t="s">
        <v>0</v>
      </c>
      <c r="B11298">
        <v>207554</v>
      </c>
      <c r="C11298">
        <v>17</v>
      </c>
      <c r="D11298" t="s">
        <v>10</v>
      </c>
      <c r="E11298" s="16" t="s">
        <v>11</v>
      </c>
      <c r="F11298">
        <v>9310193</v>
      </c>
      <c r="G11298">
        <v>18</v>
      </c>
      <c r="H11298" s="16" t="s">
        <v>762</v>
      </c>
      <c r="I11298" s="1">
        <v>43252</v>
      </c>
      <c r="J11298" s="2">
        <v>43251.783379629633</v>
      </c>
      <c r="K11298" t="s">
        <v>4</v>
      </c>
    </row>
    <row r="11299" spans="1:11" x14ac:dyDescent="0.25">
      <c r="A11299" t="s">
        <v>0</v>
      </c>
      <c r="B11299">
        <v>207554</v>
      </c>
      <c r="C11299">
        <v>17</v>
      </c>
      <c r="D11299" t="s">
        <v>38</v>
      </c>
      <c r="E11299" s="16" t="s">
        <v>39</v>
      </c>
      <c r="F11299">
        <v>9310177</v>
      </c>
      <c r="G11299">
        <v>18</v>
      </c>
      <c r="H11299" s="16" t="s">
        <v>39</v>
      </c>
      <c r="I11299" s="1">
        <v>43252</v>
      </c>
      <c r="J11299" s="2">
        <v>43251.783379629633</v>
      </c>
      <c r="K11299" t="s">
        <v>4</v>
      </c>
    </row>
    <row r="11300" spans="1:11" ht="30" x14ac:dyDescent="0.25">
      <c r="A11300" t="s">
        <v>0</v>
      </c>
      <c r="B11300">
        <v>211073</v>
      </c>
      <c r="C11300">
        <v>17</v>
      </c>
      <c r="D11300" t="s">
        <v>24</v>
      </c>
      <c r="E11300" s="16" t="s">
        <v>25</v>
      </c>
      <c r="F11300">
        <v>9309663</v>
      </c>
      <c r="G11300">
        <v>18</v>
      </c>
      <c r="H11300" s="16" t="s">
        <v>25</v>
      </c>
      <c r="I11300" s="1">
        <v>43252</v>
      </c>
      <c r="J11300" s="2">
        <v>43251.783379629633</v>
      </c>
      <c r="K11300" t="s">
        <v>4</v>
      </c>
    </row>
    <row r="11301" spans="1:11" x14ac:dyDescent="0.25">
      <c r="A11301" t="s">
        <v>0</v>
      </c>
      <c r="B11301">
        <v>216491</v>
      </c>
      <c r="C11301">
        <v>17</v>
      </c>
      <c r="D11301" t="s">
        <v>10</v>
      </c>
      <c r="E11301" s="16" t="s">
        <v>11</v>
      </c>
      <c r="F11301">
        <v>9310652</v>
      </c>
      <c r="G11301">
        <v>18</v>
      </c>
      <c r="H11301" s="16" t="s">
        <v>2058</v>
      </c>
      <c r="I11301" s="1">
        <v>43252</v>
      </c>
      <c r="J11301" s="2">
        <v>43251.783379629633</v>
      </c>
      <c r="K11301" t="s">
        <v>4</v>
      </c>
    </row>
    <row r="11302" spans="1:11" x14ac:dyDescent="0.25">
      <c r="A11302" t="s">
        <v>0</v>
      </c>
      <c r="B11302">
        <v>216491</v>
      </c>
      <c r="C11302">
        <v>17</v>
      </c>
      <c r="D11302" t="s">
        <v>38</v>
      </c>
      <c r="E11302" s="16" t="s">
        <v>39</v>
      </c>
      <c r="F11302">
        <v>9310628</v>
      </c>
      <c r="G11302">
        <v>18</v>
      </c>
      <c r="H11302" s="16" t="s">
        <v>2059</v>
      </c>
      <c r="I11302" s="1">
        <v>43252</v>
      </c>
      <c r="J11302" s="2">
        <v>43251.783379629633</v>
      </c>
      <c r="K11302" t="s">
        <v>4</v>
      </c>
    </row>
    <row r="11303" spans="1:11" x14ac:dyDescent="0.25">
      <c r="A11303" t="s">
        <v>0</v>
      </c>
      <c r="B11303">
        <v>220842</v>
      </c>
      <c r="C11303">
        <v>17</v>
      </c>
      <c r="D11303" t="s">
        <v>10</v>
      </c>
      <c r="E11303" s="16" t="s">
        <v>11</v>
      </c>
      <c r="F11303">
        <v>9311048</v>
      </c>
      <c r="G11303">
        <v>18</v>
      </c>
      <c r="H11303" s="16" t="s">
        <v>2060</v>
      </c>
      <c r="I11303" s="1">
        <v>43252</v>
      </c>
      <c r="J11303" s="2">
        <v>43251.783379629633</v>
      </c>
      <c r="K11303" t="s">
        <v>4</v>
      </c>
    </row>
    <row r="11304" spans="1:11" x14ac:dyDescent="0.25">
      <c r="A11304" t="s">
        <v>0</v>
      </c>
      <c r="B11304">
        <v>220842</v>
      </c>
      <c r="C11304">
        <v>17</v>
      </c>
      <c r="D11304" t="s">
        <v>38</v>
      </c>
      <c r="E11304" s="16" t="s">
        <v>39</v>
      </c>
      <c r="F11304">
        <v>9311030</v>
      </c>
      <c r="G11304">
        <v>18</v>
      </c>
      <c r="H11304" s="16" t="s">
        <v>39</v>
      </c>
      <c r="I11304" s="1">
        <v>43252</v>
      </c>
      <c r="J11304" s="2">
        <v>43251.783379629633</v>
      </c>
      <c r="K11304" t="s">
        <v>4</v>
      </c>
    </row>
    <row r="11305" spans="1:11" x14ac:dyDescent="0.25">
      <c r="A11305" t="s">
        <v>0</v>
      </c>
      <c r="B11305">
        <v>221319</v>
      </c>
      <c r="C11305">
        <v>17</v>
      </c>
      <c r="D11305" t="s">
        <v>10</v>
      </c>
      <c r="E11305" s="16" t="s">
        <v>11</v>
      </c>
      <c r="F11305">
        <v>9311286</v>
      </c>
      <c r="G11305">
        <v>18</v>
      </c>
      <c r="H11305" s="16" t="s">
        <v>364</v>
      </c>
      <c r="I11305" s="1">
        <v>43252</v>
      </c>
      <c r="J11305" s="2">
        <v>43251.783379629633</v>
      </c>
      <c r="K11305" t="s">
        <v>4</v>
      </c>
    </row>
    <row r="11306" spans="1:11" x14ac:dyDescent="0.25">
      <c r="A11306" t="s">
        <v>0</v>
      </c>
      <c r="B11306">
        <v>224018</v>
      </c>
      <c r="C11306">
        <v>18</v>
      </c>
      <c r="D11306" t="s">
        <v>10</v>
      </c>
      <c r="E11306" s="16" t="s">
        <v>11</v>
      </c>
      <c r="F11306">
        <v>9312405</v>
      </c>
      <c r="G11306">
        <v>18</v>
      </c>
      <c r="H11306" s="16" t="s">
        <v>364</v>
      </c>
      <c r="I11306" s="1">
        <v>43252</v>
      </c>
      <c r="J11306" s="2">
        <v>43251.783379629633</v>
      </c>
      <c r="K11306" t="s">
        <v>4</v>
      </c>
    </row>
    <row r="11307" spans="1:11" x14ac:dyDescent="0.25">
      <c r="A11307" t="s">
        <v>0</v>
      </c>
      <c r="B11307">
        <v>224025</v>
      </c>
      <c r="C11307">
        <v>18</v>
      </c>
      <c r="D11307" t="s">
        <v>10</v>
      </c>
      <c r="E11307" s="16" t="s">
        <v>11</v>
      </c>
      <c r="F11307">
        <v>9311499</v>
      </c>
      <c r="G11307">
        <v>18</v>
      </c>
      <c r="H11307" s="16" t="s">
        <v>364</v>
      </c>
      <c r="I11307" s="1">
        <v>43252</v>
      </c>
      <c r="J11307" s="2">
        <v>43251.783379629633</v>
      </c>
      <c r="K11307" t="s">
        <v>4</v>
      </c>
    </row>
    <row r="11308" spans="1:11" x14ac:dyDescent="0.25">
      <c r="A11308" t="s">
        <v>0</v>
      </c>
      <c r="B11308">
        <v>224027</v>
      </c>
      <c r="C11308">
        <v>18</v>
      </c>
      <c r="D11308" t="s">
        <v>10</v>
      </c>
      <c r="E11308" s="16" t="s">
        <v>11</v>
      </c>
      <c r="F11308">
        <v>9311695</v>
      </c>
      <c r="G11308">
        <v>18</v>
      </c>
      <c r="H11308" s="16" t="s">
        <v>364</v>
      </c>
      <c r="I11308" s="1">
        <v>43252</v>
      </c>
      <c r="J11308" s="2">
        <v>43251.783379629633</v>
      </c>
      <c r="K11308" t="s">
        <v>4</v>
      </c>
    </row>
    <row r="11309" spans="1:11" x14ac:dyDescent="0.25">
      <c r="A11309" t="s">
        <v>0</v>
      </c>
      <c r="B11309">
        <v>224070</v>
      </c>
      <c r="C11309">
        <v>18</v>
      </c>
      <c r="D11309" t="s">
        <v>10</v>
      </c>
      <c r="E11309" s="16" t="s">
        <v>11</v>
      </c>
      <c r="F11309">
        <v>9312179</v>
      </c>
      <c r="G11309">
        <v>18</v>
      </c>
      <c r="H11309" s="16" t="s">
        <v>364</v>
      </c>
      <c r="I11309" s="1">
        <v>43252</v>
      </c>
      <c r="J11309" s="2">
        <v>43251.783379629633</v>
      </c>
      <c r="K11309" t="s">
        <v>4</v>
      </c>
    </row>
    <row r="11310" spans="1:11" ht="30" x14ac:dyDescent="0.25">
      <c r="A11310" t="s">
        <v>0</v>
      </c>
      <c r="B11310">
        <v>224074</v>
      </c>
      <c r="C11310">
        <v>18</v>
      </c>
      <c r="D11310" t="s">
        <v>14</v>
      </c>
      <c r="E11310" s="16" t="s">
        <v>15</v>
      </c>
      <c r="F11310">
        <v>9311847</v>
      </c>
      <c r="G11310">
        <v>18</v>
      </c>
      <c r="H11310" s="16" t="s">
        <v>15</v>
      </c>
      <c r="I11310" s="1">
        <v>43252</v>
      </c>
      <c r="J11310" s="2">
        <v>43251.783379629633</v>
      </c>
      <c r="K11310" t="s">
        <v>4</v>
      </c>
    </row>
    <row r="11311" spans="1:11" ht="30" x14ac:dyDescent="0.25">
      <c r="A11311" t="s">
        <v>0</v>
      </c>
      <c r="B11311">
        <v>224767</v>
      </c>
      <c r="C11311">
        <v>18</v>
      </c>
      <c r="D11311" t="s">
        <v>14</v>
      </c>
      <c r="E11311" s="16" t="s">
        <v>15</v>
      </c>
      <c r="F11311">
        <v>9311655</v>
      </c>
      <c r="G11311">
        <v>18</v>
      </c>
      <c r="H11311" s="16" t="s">
        <v>15</v>
      </c>
      <c r="I11311" s="1">
        <v>43252</v>
      </c>
      <c r="J11311" s="2">
        <v>43251.783379629633</v>
      </c>
      <c r="K11311" t="s">
        <v>4</v>
      </c>
    </row>
    <row r="11312" spans="1:11" x14ac:dyDescent="0.25">
      <c r="A11312" t="s">
        <v>0</v>
      </c>
      <c r="B11312">
        <v>224778</v>
      </c>
      <c r="C11312">
        <v>18</v>
      </c>
      <c r="D11312" t="s">
        <v>10</v>
      </c>
      <c r="E11312" s="16" t="s">
        <v>11</v>
      </c>
      <c r="F11312">
        <v>9308585</v>
      </c>
      <c r="G11312">
        <v>18</v>
      </c>
      <c r="H11312" s="16" t="s">
        <v>2061</v>
      </c>
      <c r="I11312" s="1">
        <v>43252</v>
      </c>
      <c r="J11312" s="2">
        <v>43251.783379629633</v>
      </c>
      <c r="K11312" t="s">
        <v>4</v>
      </c>
    </row>
    <row r="11313" spans="1:11" x14ac:dyDescent="0.25">
      <c r="A11313" t="s">
        <v>0</v>
      </c>
      <c r="B11313">
        <v>225492</v>
      </c>
      <c r="C11313">
        <v>18</v>
      </c>
      <c r="D11313" t="s">
        <v>10</v>
      </c>
      <c r="E11313" s="16" t="s">
        <v>11</v>
      </c>
      <c r="F11313">
        <v>9311772</v>
      </c>
      <c r="G11313">
        <v>18</v>
      </c>
      <c r="H11313" s="16" t="s">
        <v>2062</v>
      </c>
      <c r="I11313" s="1">
        <v>43252</v>
      </c>
      <c r="J11313" s="2">
        <v>43251.783379629633</v>
      </c>
      <c r="K11313" t="s">
        <v>4</v>
      </c>
    </row>
    <row r="11314" spans="1:11" x14ac:dyDescent="0.25">
      <c r="A11314" t="s">
        <v>0</v>
      </c>
      <c r="B11314">
        <v>225495</v>
      </c>
      <c r="C11314">
        <v>18</v>
      </c>
      <c r="D11314" t="s">
        <v>10</v>
      </c>
      <c r="E11314" s="16" t="s">
        <v>11</v>
      </c>
      <c r="F11314">
        <v>9311603</v>
      </c>
      <c r="G11314">
        <v>18</v>
      </c>
      <c r="H11314" s="16" t="s">
        <v>364</v>
      </c>
      <c r="I11314" s="1">
        <v>43252</v>
      </c>
      <c r="J11314" s="2">
        <v>43251.783379629633</v>
      </c>
      <c r="K11314" t="s">
        <v>4</v>
      </c>
    </row>
    <row r="11315" spans="1:11" ht="30" x14ac:dyDescent="0.25">
      <c r="A11315" t="s">
        <v>0</v>
      </c>
      <c r="B11315">
        <v>225496</v>
      </c>
      <c r="C11315">
        <v>18</v>
      </c>
      <c r="D11315" t="s">
        <v>14</v>
      </c>
      <c r="E11315" s="16" t="s">
        <v>15</v>
      </c>
      <c r="F11315">
        <v>9311907</v>
      </c>
      <c r="G11315">
        <v>18</v>
      </c>
      <c r="H11315" s="16" t="s">
        <v>15</v>
      </c>
      <c r="I11315" s="1">
        <v>43252</v>
      </c>
      <c r="J11315" s="2">
        <v>43251.783379629633</v>
      </c>
      <c r="K11315" t="s">
        <v>4</v>
      </c>
    </row>
    <row r="11316" spans="1:11" x14ac:dyDescent="0.25">
      <c r="A11316" t="s">
        <v>0</v>
      </c>
      <c r="B11316">
        <v>225618</v>
      </c>
      <c r="C11316">
        <v>18</v>
      </c>
      <c r="D11316" t="s">
        <v>10</v>
      </c>
      <c r="E11316" s="16" t="s">
        <v>11</v>
      </c>
      <c r="F11316">
        <v>9316294</v>
      </c>
      <c r="G11316">
        <v>18</v>
      </c>
      <c r="H11316" s="16" t="s">
        <v>544</v>
      </c>
      <c r="I11316" s="1">
        <v>43252</v>
      </c>
      <c r="J11316" s="2">
        <v>43251.783379629633</v>
      </c>
      <c r="K11316" t="s">
        <v>4</v>
      </c>
    </row>
    <row r="11317" spans="1:11" ht="30" x14ac:dyDescent="0.25">
      <c r="A11317" t="s">
        <v>0</v>
      </c>
      <c r="B11317">
        <v>226173</v>
      </c>
      <c r="C11317">
        <v>18</v>
      </c>
      <c r="D11317" t="s">
        <v>14</v>
      </c>
      <c r="E11317" s="16" t="s">
        <v>15</v>
      </c>
      <c r="F11317">
        <v>9311412</v>
      </c>
      <c r="G11317">
        <v>18</v>
      </c>
      <c r="H11317" s="16" t="s">
        <v>15</v>
      </c>
      <c r="I11317" s="1">
        <v>43252</v>
      </c>
      <c r="J11317" s="2">
        <v>43251.783379629633</v>
      </c>
      <c r="K11317" t="s">
        <v>4</v>
      </c>
    </row>
    <row r="11318" spans="1:11" x14ac:dyDescent="0.25">
      <c r="A11318" t="s">
        <v>0</v>
      </c>
      <c r="B11318">
        <v>226361</v>
      </c>
      <c r="C11318">
        <v>18</v>
      </c>
      <c r="D11318" t="s">
        <v>10</v>
      </c>
      <c r="E11318" s="16" t="s">
        <v>11</v>
      </c>
      <c r="F11318">
        <v>9312103</v>
      </c>
      <c r="G11318">
        <v>18</v>
      </c>
      <c r="H11318" s="16" t="s">
        <v>364</v>
      </c>
      <c r="I11318" s="1">
        <v>43252</v>
      </c>
      <c r="J11318" s="2">
        <v>43251.783379629633</v>
      </c>
      <c r="K11318" t="s">
        <v>4</v>
      </c>
    </row>
    <row r="11319" spans="1:11" x14ac:dyDescent="0.25">
      <c r="A11319" t="s">
        <v>0</v>
      </c>
      <c r="B11319">
        <v>226431</v>
      </c>
      <c r="C11319">
        <v>18</v>
      </c>
      <c r="D11319" t="s">
        <v>10</v>
      </c>
      <c r="E11319" s="16" t="s">
        <v>11</v>
      </c>
      <c r="F11319">
        <v>9312483</v>
      </c>
      <c r="G11319">
        <v>18</v>
      </c>
      <c r="H11319" s="16" t="s">
        <v>364</v>
      </c>
      <c r="I11319" s="1">
        <v>43252</v>
      </c>
      <c r="J11319" s="2">
        <v>43251.783379629633</v>
      </c>
      <c r="K11319" t="s">
        <v>4</v>
      </c>
    </row>
    <row r="11320" spans="1:11" x14ac:dyDescent="0.25">
      <c r="A11320" t="s">
        <v>0</v>
      </c>
      <c r="B11320">
        <v>226616</v>
      </c>
      <c r="C11320">
        <v>18</v>
      </c>
      <c r="D11320" t="s">
        <v>10</v>
      </c>
      <c r="E11320" s="16" t="s">
        <v>11</v>
      </c>
      <c r="F11320">
        <v>9312432</v>
      </c>
      <c r="G11320">
        <v>18</v>
      </c>
      <c r="H11320" s="16" t="s">
        <v>364</v>
      </c>
      <c r="I11320" s="1">
        <v>43252</v>
      </c>
      <c r="J11320" s="2">
        <v>43251.783379629633</v>
      </c>
      <c r="K11320" t="s">
        <v>4</v>
      </c>
    </row>
    <row r="11321" spans="1:11" x14ac:dyDescent="0.25">
      <c r="A11321" t="s">
        <v>0</v>
      </c>
      <c r="B11321">
        <v>227095</v>
      </c>
      <c r="C11321">
        <v>18</v>
      </c>
      <c r="D11321" t="s">
        <v>10</v>
      </c>
      <c r="E11321" s="16" t="s">
        <v>11</v>
      </c>
      <c r="F11321">
        <v>9312338</v>
      </c>
      <c r="G11321">
        <v>18</v>
      </c>
      <c r="H11321" s="16" t="s">
        <v>364</v>
      </c>
      <c r="I11321" s="1">
        <v>43252</v>
      </c>
      <c r="J11321" s="2">
        <v>43251.783379629633</v>
      </c>
      <c r="K11321" t="s">
        <v>4</v>
      </c>
    </row>
    <row r="11322" spans="1:11" x14ac:dyDescent="0.25">
      <c r="A11322" t="s">
        <v>0</v>
      </c>
      <c r="B11322">
        <v>227099</v>
      </c>
      <c r="C11322">
        <v>18</v>
      </c>
      <c r="D11322" t="s">
        <v>10</v>
      </c>
      <c r="E11322" s="16" t="s">
        <v>11</v>
      </c>
      <c r="F11322">
        <v>9312272</v>
      </c>
      <c r="G11322">
        <v>18</v>
      </c>
      <c r="H11322" s="16" t="s">
        <v>364</v>
      </c>
      <c r="I11322" s="1">
        <v>43252</v>
      </c>
      <c r="J11322" s="2">
        <v>43251.783379629633</v>
      </c>
      <c r="K11322" t="s">
        <v>4</v>
      </c>
    </row>
    <row r="11323" spans="1:11" x14ac:dyDescent="0.25">
      <c r="A11323" t="s">
        <v>0</v>
      </c>
      <c r="B11323">
        <v>228917</v>
      </c>
      <c r="C11323">
        <v>18</v>
      </c>
      <c r="D11323" t="s">
        <v>62</v>
      </c>
      <c r="E11323" s="16" t="s">
        <v>63</v>
      </c>
      <c r="F11323">
        <v>9309507</v>
      </c>
      <c r="G11323">
        <v>18</v>
      </c>
      <c r="H11323" s="16" t="s">
        <v>63</v>
      </c>
      <c r="I11323" s="1">
        <v>43252</v>
      </c>
      <c r="J11323" s="2">
        <v>43251.783379629633</v>
      </c>
      <c r="K11323" t="s">
        <v>4</v>
      </c>
    </row>
    <row r="11324" spans="1:11" ht="30" x14ac:dyDescent="0.25">
      <c r="A11324" t="s">
        <v>0</v>
      </c>
      <c r="B11324">
        <v>195598</v>
      </c>
      <c r="C11324">
        <v>16</v>
      </c>
      <c r="D11324" t="s">
        <v>24</v>
      </c>
      <c r="E11324" s="16" t="s">
        <v>25</v>
      </c>
      <c r="F11324">
        <v>9316411</v>
      </c>
      <c r="G11324">
        <v>18</v>
      </c>
      <c r="H11324" s="16" t="s">
        <v>25</v>
      </c>
      <c r="I11324" s="1">
        <v>43252</v>
      </c>
      <c r="J11324" s="2">
        <v>43251.785000000003</v>
      </c>
      <c r="K11324" t="s">
        <v>4</v>
      </c>
    </row>
    <row r="11325" spans="1:11" x14ac:dyDescent="0.25">
      <c r="A11325" t="s">
        <v>0</v>
      </c>
      <c r="B11325">
        <v>221379</v>
      </c>
      <c r="C11325">
        <v>17</v>
      </c>
      <c r="D11325" t="s">
        <v>10</v>
      </c>
      <c r="E11325" s="16" t="s">
        <v>11</v>
      </c>
      <c r="F11325">
        <v>9317907</v>
      </c>
      <c r="G11325">
        <v>18</v>
      </c>
      <c r="H11325" s="16" t="s">
        <v>812</v>
      </c>
      <c r="I11325" s="1">
        <v>43252</v>
      </c>
      <c r="J11325" s="2">
        <v>43251.785000000003</v>
      </c>
      <c r="K11325" t="s">
        <v>4</v>
      </c>
    </row>
    <row r="11326" spans="1:11" x14ac:dyDescent="0.25">
      <c r="A11326" t="s">
        <v>31</v>
      </c>
      <c r="B11326">
        <v>208928</v>
      </c>
      <c r="C11326">
        <v>3</v>
      </c>
      <c r="D11326" t="s">
        <v>38</v>
      </c>
      <c r="E11326" s="16" t="s">
        <v>39</v>
      </c>
      <c r="F11326">
        <v>9312529</v>
      </c>
      <c r="G11326">
        <v>18</v>
      </c>
      <c r="H11326" s="16" t="s">
        <v>39</v>
      </c>
      <c r="I11326" s="1">
        <v>43252</v>
      </c>
      <c r="J11326" s="2">
        <v>43251.786377314813</v>
      </c>
      <c r="K11326" t="s">
        <v>4</v>
      </c>
    </row>
    <row r="11327" spans="1:11" x14ac:dyDescent="0.25">
      <c r="A11327" t="s">
        <v>0</v>
      </c>
      <c r="B11327">
        <v>198940</v>
      </c>
      <c r="C11327">
        <v>16</v>
      </c>
      <c r="D11327" t="s">
        <v>10</v>
      </c>
      <c r="E11327" s="16" t="s">
        <v>11</v>
      </c>
      <c r="F11327">
        <v>9306232</v>
      </c>
      <c r="G11327">
        <v>18</v>
      </c>
      <c r="H11327" s="16" t="s">
        <v>1765</v>
      </c>
      <c r="I11327" s="1">
        <v>43252</v>
      </c>
      <c r="J11327" s="2">
        <v>43251.786377314813</v>
      </c>
      <c r="K11327" t="s">
        <v>4</v>
      </c>
    </row>
    <row r="11328" spans="1:11" x14ac:dyDescent="0.25">
      <c r="A11328" t="s">
        <v>0</v>
      </c>
      <c r="B11328">
        <v>198940</v>
      </c>
      <c r="C11328">
        <v>16</v>
      </c>
      <c r="D11328" t="s">
        <v>38</v>
      </c>
      <c r="E11328" s="16" t="s">
        <v>39</v>
      </c>
      <c r="F11328">
        <v>9317556</v>
      </c>
      <c r="G11328">
        <v>18</v>
      </c>
      <c r="H11328" s="16" t="s">
        <v>1468</v>
      </c>
      <c r="I11328" s="1">
        <v>43252</v>
      </c>
      <c r="J11328" s="2">
        <v>43251.786377314813</v>
      </c>
      <c r="K11328" t="s">
        <v>4</v>
      </c>
    </row>
    <row r="11329" spans="1:11" x14ac:dyDescent="0.25">
      <c r="A11329" t="s">
        <v>0</v>
      </c>
      <c r="B11329">
        <v>208928</v>
      </c>
      <c r="C11329">
        <v>17</v>
      </c>
      <c r="D11329" t="s">
        <v>10</v>
      </c>
      <c r="E11329" s="16" t="s">
        <v>11</v>
      </c>
      <c r="F11329">
        <v>9312448</v>
      </c>
      <c r="G11329">
        <v>18</v>
      </c>
      <c r="H11329" s="16" t="s">
        <v>88</v>
      </c>
      <c r="I11329" s="1">
        <v>43252</v>
      </c>
      <c r="J11329" s="2">
        <v>43251.786377314813</v>
      </c>
      <c r="K11329" t="s">
        <v>4</v>
      </c>
    </row>
    <row r="11330" spans="1:11" x14ac:dyDescent="0.25">
      <c r="A11330" t="s">
        <v>0</v>
      </c>
      <c r="B11330">
        <v>216985</v>
      </c>
      <c r="C11330">
        <v>17</v>
      </c>
      <c r="D11330" t="s">
        <v>10</v>
      </c>
      <c r="E11330" s="16" t="s">
        <v>11</v>
      </c>
      <c r="F11330">
        <v>9316853</v>
      </c>
      <c r="G11330">
        <v>18</v>
      </c>
      <c r="H11330" s="16" t="s">
        <v>1765</v>
      </c>
      <c r="I11330" s="1">
        <v>43252</v>
      </c>
      <c r="J11330" s="2">
        <v>43251.786377314813</v>
      </c>
      <c r="K11330" t="s">
        <v>4</v>
      </c>
    </row>
    <row r="11331" spans="1:11" x14ac:dyDescent="0.25">
      <c r="A11331" t="s">
        <v>0</v>
      </c>
      <c r="B11331">
        <v>216985</v>
      </c>
      <c r="C11331">
        <v>17</v>
      </c>
      <c r="D11331" t="s">
        <v>38</v>
      </c>
      <c r="E11331" s="16" t="s">
        <v>39</v>
      </c>
      <c r="F11331">
        <v>9316936</v>
      </c>
      <c r="G11331">
        <v>18</v>
      </c>
      <c r="H11331" s="16" t="s">
        <v>39</v>
      </c>
      <c r="I11331" s="1">
        <v>43252</v>
      </c>
      <c r="J11331" s="2">
        <v>43251.786377314813</v>
      </c>
      <c r="K11331" t="s">
        <v>4</v>
      </c>
    </row>
    <row r="11332" spans="1:11" ht="30" x14ac:dyDescent="0.25">
      <c r="A11332" t="s">
        <v>0</v>
      </c>
      <c r="B11332">
        <v>220063</v>
      </c>
      <c r="C11332">
        <v>17</v>
      </c>
      <c r="D11332" t="s">
        <v>24</v>
      </c>
      <c r="E11332" s="16" t="s">
        <v>25</v>
      </c>
      <c r="F11332">
        <v>9315406</v>
      </c>
      <c r="G11332">
        <v>18</v>
      </c>
      <c r="H11332" s="16" t="s">
        <v>25</v>
      </c>
      <c r="I11332" s="1">
        <v>43252</v>
      </c>
      <c r="J11332" s="2">
        <v>43251.786377314813</v>
      </c>
      <c r="K11332" t="s">
        <v>4</v>
      </c>
    </row>
    <row r="11333" spans="1:11" ht="30" x14ac:dyDescent="0.25">
      <c r="A11333" t="s">
        <v>0</v>
      </c>
      <c r="B11333">
        <v>225826</v>
      </c>
      <c r="C11333">
        <v>18</v>
      </c>
      <c r="D11333" t="s">
        <v>24</v>
      </c>
      <c r="E11333" s="16" t="s">
        <v>25</v>
      </c>
      <c r="F11333">
        <v>9315658</v>
      </c>
      <c r="G11333">
        <v>18</v>
      </c>
      <c r="H11333" s="16" t="s">
        <v>25</v>
      </c>
      <c r="I11333" s="1">
        <v>43252</v>
      </c>
      <c r="J11333" s="2">
        <v>43251.786377314813</v>
      </c>
      <c r="K11333" t="s">
        <v>4</v>
      </c>
    </row>
    <row r="11334" spans="1:11" ht="30" x14ac:dyDescent="0.25">
      <c r="A11334" t="s">
        <v>0</v>
      </c>
      <c r="B11334">
        <v>229582</v>
      </c>
      <c r="C11334">
        <v>18</v>
      </c>
      <c r="D11334" t="s">
        <v>24</v>
      </c>
      <c r="E11334" s="16" t="s">
        <v>25</v>
      </c>
      <c r="F11334">
        <v>9316413</v>
      </c>
      <c r="G11334">
        <v>18</v>
      </c>
      <c r="H11334" s="16" t="s">
        <v>25</v>
      </c>
      <c r="I11334" s="1">
        <v>43252</v>
      </c>
      <c r="J11334" s="2">
        <v>43251.786377314813</v>
      </c>
      <c r="K11334" t="s">
        <v>4</v>
      </c>
    </row>
    <row r="11335" spans="1:11" ht="30" x14ac:dyDescent="0.25">
      <c r="A11335" t="s">
        <v>0</v>
      </c>
      <c r="B11335">
        <v>202284</v>
      </c>
      <c r="C11335">
        <v>16</v>
      </c>
      <c r="D11335" t="s">
        <v>141</v>
      </c>
      <c r="E11335" s="16" t="s">
        <v>142</v>
      </c>
      <c r="F11335">
        <v>9309037</v>
      </c>
      <c r="G11335">
        <v>18</v>
      </c>
      <c r="H11335" s="16" t="s">
        <v>142</v>
      </c>
      <c r="I11335" s="1">
        <v>43252</v>
      </c>
      <c r="J11335" s="2">
        <v>43251.786805555559</v>
      </c>
      <c r="K11335" t="s">
        <v>4</v>
      </c>
    </row>
    <row r="11336" spans="1:11" ht="45" x14ac:dyDescent="0.25">
      <c r="A11336" t="s">
        <v>31</v>
      </c>
      <c r="B11336">
        <v>205825</v>
      </c>
      <c r="C11336">
        <v>6</v>
      </c>
      <c r="D11336" t="s">
        <v>60</v>
      </c>
      <c r="E11336" s="16" t="s">
        <v>61</v>
      </c>
      <c r="F11336">
        <v>9318590</v>
      </c>
      <c r="G11336">
        <v>18</v>
      </c>
      <c r="H11336" s="16" t="s">
        <v>2063</v>
      </c>
      <c r="I11336" s="1">
        <v>43252</v>
      </c>
      <c r="J11336" s="2">
        <v>43251.788159722222</v>
      </c>
      <c r="K11336" t="s">
        <v>4</v>
      </c>
    </row>
    <row r="11337" spans="1:11" ht="30" x14ac:dyDescent="0.25">
      <c r="A11337" t="s">
        <v>31</v>
      </c>
      <c r="B11337">
        <v>211189</v>
      </c>
      <c r="C11337">
        <v>10</v>
      </c>
      <c r="D11337" t="s">
        <v>60</v>
      </c>
      <c r="E11337" s="16" t="s">
        <v>61</v>
      </c>
      <c r="F11337">
        <v>9320347</v>
      </c>
      <c r="G11337">
        <v>18</v>
      </c>
      <c r="H11337" s="16" t="s">
        <v>61</v>
      </c>
      <c r="I11337" s="1">
        <v>43252</v>
      </c>
      <c r="J11337" s="2">
        <v>43251.788159722222</v>
      </c>
      <c r="K11337" t="s">
        <v>4</v>
      </c>
    </row>
    <row r="11338" spans="1:11" x14ac:dyDescent="0.25">
      <c r="A11338" t="s">
        <v>0</v>
      </c>
      <c r="B11338">
        <v>225691</v>
      </c>
      <c r="C11338">
        <v>18</v>
      </c>
      <c r="D11338" t="s">
        <v>10</v>
      </c>
      <c r="E11338" s="16" t="s">
        <v>11</v>
      </c>
      <c r="F11338">
        <v>9320969</v>
      </c>
      <c r="G11338">
        <v>18</v>
      </c>
      <c r="H11338" s="16" t="s">
        <v>16</v>
      </c>
      <c r="I11338" s="1">
        <v>43252</v>
      </c>
      <c r="J11338" s="2">
        <v>43251.788159722222</v>
      </c>
      <c r="K11338" t="s">
        <v>4</v>
      </c>
    </row>
    <row r="11339" spans="1:11" ht="30" x14ac:dyDescent="0.25">
      <c r="A11339" t="s">
        <v>0</v>
      </c>
      <c r="B11339">
        <v>230013</v>
      </c>
      <c r="C11339">
        <v>18</v>
      </c>
      <c r="D11339" t="s">
        <v>78</v>
      </c>
      <c r="E11339" s="16" t="s">
        <v>79</v>
      </c>
      <c r="F11339">
        <v>9313173</v>
      </c>
      <c r="G11339">
        <v>18</v>
      </c>
      <c r="H11339" s="16" t="s">
        <v>79</v>
      </c>
      <c r="I11339" s="1">
        <v>43252</v>
      </c>
      <c r="J11339" s="2">
        <v>43251.789490740739</v>
      </c>
      <c r="K11339" t="s">
        <v>4</v>
      </c>
    </row>
    <row r="11340" spans="1:11" x14ac:dyDescent="0.25">
      <c r="A11340" t="s">
        <v>829</v>
      </c>
      <c r="B11340">
        <v>321927</v>
      </c>
      <c r="C11340">
        <v>18</v>
      </c>
      <c r="D11340" t="s">
        <v>67</v>
      </c>
      <c r="E11340" s="16" t="s">
        <v>68</v>
      </c>
      <c r="F11340">
        <v>9310676</v>
      </c>
      <c r="G11340">
        <v>18</v>
      </c>
      <c r="H11340" s="16" t="s">
        <v>68</v>
      </c>
      <c r="I11340" s="1">
        <v>43255</v>
      </c>
      <c r="J11340" s="2">
        <v>43252.46056712963</v>
      </c>
      <c r="K11340" t="s">
        <v>4</v>
      </c>
    </row>
    <row r="11341" spans="1:11" ht="30" x14ac:dyDescent="0.25">
      <c r="A11341" t="s">
        <v>0</v>
      </c>
      <c r="B11341">
        <v>188969</v>
      </c>
      <c r="C11341">
        <v>15</v>
      </c>
      <c r="D11341" t="s">
        <v>90</v>
      </c>
      <c r="E11341" s="16" t="s">
        <v>91</v>
      </c>
      <c r="F11341">
        <v>9312501</v>
      </c>
      <c r="G11341">
        <v>18</v>
      </c>
      <c r="H11341" s="16" t="s">
        <v>91</v>
      </c>
      <c r="I11341" s="1">
        <v>43255</v>
      </c>
      <c r="J11341" s="2">
        <v>43252.46056712963</v>
      </c>
      <c r="K11341" t="s">
        <v>4</v>
      </c>
    </row>
    <row r="11342" spans="1:11" x14ac:dyDescent="0.25">
      <c r="A11342" t="s">
        <v>0</v>
      </c>
      <c r="B11342">
        <v>229109</v>
      </c>
      <c r="C11342">
        <v>18</v>
      </c>
      <c r="D11342" t="s">
        <v>10</v>
      </c>
      <c r="E11342" s="16" t="s">
        <v>11</v>
      </c>
      <c r="F11342">
        <v>9320166</v>
      </c>
      <c r="G11342">
        <v>18</v>
      </c>
      <c r="H11342" s="16" t="s">
        <v>11</v>
      </c>
      <c r="I11342" s="1">
        <v>43255</v>
      </c>
      <c r="J11342" s="2">
        <v>43252.46056712963</v>
      </c>
      <c r="K11342" t="s">
        <v>4</v>
      </c>
    </row>
    <row r="11343" spans="1:11" x14ac:dyDescent="0.25">
      <c r="A11343" t="s">
        <v>0</v>
      </c>
      <c r="B11343">
        <v>229917</v>
      </c>
      <c r="C11343">
        <v>18</v>
      </c>
      <c r="D11343" t="s">
        <v>10</v>
      </c>
      <c r="E11343" s="16" t="s">
        <v>11</v>
      </c>
      <c r="F11343">
        <v>9320733</v>
      </c>
      <c r="G11343">
        <v>18</v>
      </c>
      <c r="H11343" s="16" t="s">
        <v>11</v>
      </c>
      <c r="I11343" s="1">
        <v>43255</v>
      </c>
      <c r="J11343" s="2">
        <v>43252.46056712963</v>
      </c>
      <c r="K11343" t="s">
        <v>4</v>
      </c>
    </row>
    <row r="11344" spans="1:11" ht="30" x14ac:dyDescent="0.25">
      <c r="A11344" t="s">
        <v>0</v>
      </c>
      <c r="B11344">
        <v>230105</v>
      </c>
      <c r="C11344">
        <v>18</v>
      </c>
      <c r="D11344" t="s">
        <v>78</v>
      </c>
      <c r="E11344" s="16" t="s">
        <v>79</v>
      </c>
      <c r="F11344">
        <v>9315713</v>
      </c>
      <c r="G11344">
        <v>18</v>
      </c>
      <c r="H11344" s="16" t="s">
        <v>79</v>
      </c>
      <c r="I11344" s="1">
        <v>43255</v>
      </c>
      <c r="J11344" s="2">
        <v>43252.46056712963</v>
      </c>
      <c r="K11344" t="s">
        <v>4</v>
      </c>
    </row>
    <row r="11345" spans="1:11" x14ac:dyDescent="0.25">
      <c r="A11345" t="s">
        <v>0</v>
      </c>
      <c r="B11345">
        <v>230225</v>
      </c>
      <c r="C11345">
        <v>18</v>
      </c>
      <c r="D11345" t="s">
        <v>10</v>
      </c>
      <c r="E11345" s="16" t="s">
        <v>11</v>
      </c>
      <c r="F11345">
        <v>9316623</v>
      </c>
      <c r="G11345">
        <v>18</v>
      </c>
      <c r="H11345" s="16" t="s">
        <v>11</v>
      </c>
      <c r="I11345" s="1">
        <v>43255</v>
      </c>
      <c r="J11345" s="2">
        <v>43252.46056712963</v>
      </c>
      <c r="K11345" t="s">
        <v>4</v>
      </c>
    </row>
    <row r="11346" spans="1:11" x14ac:dyDescent="0.25">
      <c r="A11346" t="s">
        <v>0</v>
      </c>
      <c r="B11346">
        <v>176518</v>
      </c>
      <c r="C11346">
        <v>15</v>
      </c>
      <c r="D11346" t="s">
        <v>55</v>
      </c>
      <c r="E11346" s="16" t="s">
        <v>56</v>
      </c>
      <c r="F11346">
        <v>9494614</v>
      </c>
      <c r="G11346">
        <v>18</v>
      </c>
      <c r="H11346" s="16" t="s">
        <v>1117</v>
      </c>
      <c r="I11346" s="1">
        <v>43278</v>
      </c>
      <c r="J11346" s="2">
        <v>43277.495833333334</v>
      </c>
      <c r="K11346" t="s">
        <v>4</v>
      </c>
    </row>
    <row r="11347" spans="1:11" x14ac:dyDescent="0.25">
      <c r="A11347" t="s">
        <v>31</v>
      </c>
      <c r="B11347">
        <v>218684</v>
      </c>
      <c r="C11347">
        <v>1</v>
      </c>
      <c r="D11347" t="s">
        <v>38</v>
      </c>
      <c r="E11347" s="16" t="s">
        <v>39</v>
      </c>
      <c r="F11347">
        <v>9485108</v>
      </c>
      <c r="G11347">
        <v>18</v>
      </c>
      <c r="H11347" s="16" t="s">
        <v>39</v>
      </c>
      <c r="I11347" s="1">
        <v>43278</v>
      </c>
      <c r="J11347" s="2">
        <v>43277.517280092594</v>
      </c>
      <c r="K11347" t="s">
        <v>4</v>
      </c>
    </row>
    <row r="11348" spans="1:11" x14ac:dyDescent="0.25">
      <c r="A11348" t="s">
        <v>0</v>
      </c>
      <c r="B11348">
        <v>201871</v>
      </c>
      <c r="C11348">
        <v>16</v>
      </c>
      <c r="D11348" t="s">
        <v>38</v>
      </c>
      <c r="E11348" s="16" t="s">
        <v>39</v>
      </c>
      <c r="F11348">
        <v>9492772</v>
      </c>
      <c r="G11348">
        <v>18</v>
      </c>
      <c r="H11348" s="16" t="s">
        <v>39</v>
      </c>
      <c r="I11348" s="1">
        <v>43278</v>
      </c>
      <c r="J11348" s="2">
        <v>43277.521018518521</v>
      </c>
      <c r="K11348" t="s">
        <v>4</v>
      </c>
    </row>
    <row r="11349" spans="1:11" ht="30" x14ac:dyDescent="0.25">
      <c r="A11349" t="s">
        <v>0</v>
      </c>
      <c r="B11349">
        <v>205092</v>
      </c>
      <c r="C11349">
        <v>16</v>
      </c>
      <c r="D11349" t="s">
        <v>24</v>
      </c>
      <c r="E11349" s="16" t="s">
        <v>25</v>
      </c>
      <c r="F11349">
        <v>9484322</v>
      </c>
      <c r="G11349">
        <v>18</v>
      </c>
      <c r="H11349" s="16" t="s">
        <v>25</v>
      </c>
      <c r="I11349" s="1">
        <v>43278</v>
      </c>
      <c r="J11349" s="2">
        <v>43277.521018518521</v>
      </c>
      <c r="K11349" t="s">
        <v>4</v>
      </c>
    </row>
    <row r="11350" spans="1:11" ht="30" x14ac:dyDescent="0.25">
      <c r="A11350" t="s">
        <v>0</v>
      </c>
      <c r="B11350">
        <v>205123</v>
      </c>
      <c r="C11350">
        <v>16</v>
      </c>
      <c r="D11350" t="s">
        <v>24</v>
      </c>
      <c r="E11350" s="16" t="s">
        <v>25</v>
      </c>
      <c r="F11350">
        <v>9480458</v>
      </c>
      <c r="G11350">
        <v>18</v>
      </c>
      <c r="H11350" s="16" t="s">
        <v>25</v>
      </c>
      <c r="I11350" s="1">
        <v>43278</v>
      </c>
      <c r="J11350" s="2">
        <v>43277.521018518521</v>
      </c>
      <c r="K11350" t="s">
        <v>4</v>
      </c>
    </row>
    <row r="11351" spans="1:11" ht="30" x14ac:dyDescent="0.25">
      <c r="A11351" t="s">
        <v>0</v>
      </c>
      <c r="B11351">
        <v>230141</v>
      </c>
      <c r="C11351">
        <v>18</v>
      </c>
      <c r="D11351" t="s">
        <v>22</v>
      </c>
      <c r="E11351" s="16" t="s">
        <v>23</v>
      </c>
      <c r="F11351">
        <v>9484409</v>
      </c>
      <c r="G11351">
        <v>18</v>
      </c>
      <c r="H11351" s="16" t="s">
        <v>2064</v>
      </c>
      <c r="I11351" s="1">
        <v>43278</v>
      </c>
      <c r="J11351" s="2">
        <v>43277.522800925923</v>
      </c>
      <c r="K11351" t="s">
        <v>4</v>
      </c>
    </row>
    <row r="11352" spans="1:11" x14ac:dyDescent="0.25">
      <c r="A11352" t="s">
        <v>0</v>
      </c>
      <c r="B11352">
        <v>230141</v>
      </c>
      <c r="C11352">
        <v>18</v>
      </c>
      <c r="D11352" t="s">
        <v>38</v>
      </c>
      <c r="E11352" s="16" t="s">
        <v>39</v>
      </c>
      <c r="F11352">
        <v>9485322</v>
      </c>
      <c r="G11352">
        <v>18</v>
      </c>
      <c r="H11352" s="16" t="s">
        <v>48</v>
      </c>
      <c r="I11352" s="1">
        <v>43278</v>
      </c>
      <c r="J11352" s="2">
        <v>43277.522800925923</v>
      </c>
      <c r="K11352" t="s">
        <v>4</v>
      </c>
    </row>
    <row r="11353" spans="1:11" x14ac:dyDescent="0.25">
      <c r="A11353" t="s">
        <v>0</v>
      </c>
      <c r="B11353">
        <v>203266</v>
      </c>
      <c r="C11353">
        <v>16</v>
      </c>
      <c r="D11353" t="s">
        <v>686</v>
      </c>
      <c r="E11353" s="16" t="s">
        <v>687</v>
      </c>
      <c r="F11353">
        <v>9575373</v>
      </c>
      <c r="G11353">
        <v>18</v>
      </c>
      <c r="H11353" s="16" t="s">
        <v>687</v>
      </c>
      <c r="I11353" s="1">
        <v>43304</v>
      </c>
      <c r="J11353" s="2">
        <v>43304.383333333331</v>
      </c>
      <c r="K11353" t="s">
        <v>30</v>
      </c>
    </row>
    <row r="11354" spans="1:11" ht="30" x14ac:dyDescent="0.25">
      <c r="A11354" t="s">
        <v>0</v>
      </c>
      <c r="B11354">
        <v>216634</v>
      </c>
      <c r="C11354">
        <v>17</v>
      </c>
      <c r="D11354" t="s">
        <v>166</v>
      </c>
      <c r="E11354" s="16" t="s">
        <v>167</v>
      </c>
      <c r="F11354">
        <v>9576242</v>
      </c>
      <c r="G11354">
        <v>18</v>
      </c>
      <c r="H11354" s="16" t="s">
        <v>167</v>
      </c>
      <c r="I11354" s="1">
        <v>43304</v>
      </c>
      <c r="J11354" s="2">
        <v>43287.53125</v>
      </c>
      <c r="K11354" t="s">
        <v>4</v>
      </c>
    </row>
    <row r="11355" spans="1:11" x14ac:dyDescent="0.25">
      <c r="A11355" t="s">
        <v>0</v>
      </c>
      <c r="B11355">
        <v>207019</v>
      </c>
      <c r="C11355">
        <v>17</v>
      </c>
      <c r="D11355" t="s">
        <v>38</v>
      </c>
      <c r="E11355" s="16" t="s">
        <v>39</v>
      </c>
      <c r="F11355">
        <v>9577696</v>
      </c>
      <c r="G11355">
        <v>18</v>
      </c>
      <c r="H11355" s="16" t="s">
        <v>39</v>
      </c>
      <c r="I11355" s="1">
        <v>43304</v>
      </c>
      <c r="J11355" s="2">
        <v>43287.533333333333</v>
      </c>
      <c r="K11355" t="s">
        <v>4</v>
      </c>
    </row>
    <row r="11356" spans="1:11" ht="30" x14ac:dyDescent="0.25">
      <c r="A11356" t="s">
        <v>0</v>
      </c>
      <c r="B11356">
        <v>227055</v>
      </c>
      <c r="C11356">
        <v>18</v>
      </c>
      <c r="D11356" t="s">
        <v>10</v>
      </c>
      <c r="E11356" s="16" t="s">
        <v>11</v>
      </c>
      <c r="F11356">
        <v>9568392</v>
      </c>
      <c r="G11356">
        <v>18</v>
      </c>
      <c r="H11356" s="16" t="s">
        <v>2065</v>
      </c>
      <c r="I11356" s="1">
        <v>43304</v>
      </c>
      <c r="J11356" s="2">
        <v>43287.535532407404</v>
      </c>
      <c r="K11356" t="s">
        <v>4</v>
      </c>
    </row>
    <row r="11357" spans="1:11" x14ac:dyDescent="0.25">
      <c r="A11357" t="s">
        <v>0</v>
      </c>
      <c r="B11357">
        <v>194937</v>
      </c>
      <c r="C11357">
        <v>16</v>
      </c>
      <c r="D11357" t="s">
        <v>10</v>
      </c>
      <c r="E11357" s="16" t="s">
        <v>11</v>
      </c>
      <c r="F11357">
        <v>9551459</v>
      </c>
      <c r="G11357">
        <v>18</v>
      </c>
      <c r="H11357" s="16" t="s">
        <v>812</v>
      </c>
      <c r="I11357" s="1">
        <v>43304</v>
      </c>
      <c r="J11357" s="2">
        <v>43287.536215277774</v>
      </c>
      <c r="K11357" t="s">
        <v>4</v>
      </c>
    </row>
    <row r="11358" spans="1:11" x14ac:dyDescent="0.25">
      <c r="A11358" t="s">
        <v>0</v>
      </c>
      <c r="B11358">
        <v>215106</v>
      </c>
      <c r="C11358">
        <v>17</v>
      </c>
      <c r="D11358" t="s">
        <v>10</v>
      </c>
      <c r="E11358" s="16" t="s">
        <v>11</v>
      </c>
      <c r="F11358">
        <v>9564589</v>
      </c>
      <c r="G11358">
        <v>18</v>
      </c>
      <c r="H11358" s="16" t="s">
        <v>168</v>
      </c>
      <c r="I11358" s="1">
        <v>43304</v>
      </c>
      <c r="J11358" s="2">
        <v>43287.536215277774</v>
      </c>
      <c r="K11358" t="s">
        <v>4</v>
      </c>
    </row>
    <row r="11359" spans="1:11" x14ac:dyDescent="0.25">
      <c r="A11359" t="s">
        <v>0</v>
      </c>
      <c r="B11359">
        <v>227005</v>
      </c>
      <c r="C11359">
        <v>18</v>
      </c>
      <c r="D11359" t="s">
        <v>10</v>
      </c>
      <c r="E11359" s="16" t="s">
        <v>11</v>
      </c>
      <c r="F11359">
        <v>9566738</v>
      </c>
      <c r="G11359">
        <v>18</v>
      </c>
      <c r="H11359" s="16" t="s">
        <v>168</v>
      </c>
      <c r="I11359" s="1">
        <v>43304</v>
      </c>
      <c r="J11359" s="2">
        <v>43287.536215277774</v>
      </c>
      <c r="K11359" t="s">
        <v>4</v>
      </c>
    </row>
    <row r="11360" spans="1:11" x14ac:dyDescent="0.25">
      <c r="A11360" t="s">
        <v>0</v>
      </c>
      <c r="B11360">
        <v>230638</v>
      </c>
      <c r="C11360">
        <v>18</v>
      </c>
      <c r="D11360" t="s">
        <v>10</v>
      </c>
      <c r="E11360" s="16" t="s">
        <v>11</v>
      </c>
      <c r="F11360">
        <v>9567254</v>
      </c>
      <c r="G11360">
        <v>18</v>
      </c>
      <c r="H11360" s="16" t="s">
        <v>2066</v>
      </c>
      <c r="I11360" s="1">
        <v>43304</v>
      </c>
      <c r="J11360" s="2">
        <v>43287.536215277774</v>
      </c>
      <c r="K11360" t="s">
        <v>4</v>
      </c>
    </row>
    <row r="11361" spans="1:11" x14ac:dyDescent="0.25">
      <c r="A11361" t="s">
        <v>31</v>
      </c>
      <c r="B11361">
        <v>188665</v>
      </c>
      <c r="C11361">
        <v>6</v>
      </c>
      <c r="D11361" t="s">
        <v>38</v>
      </c>
      <c r="E11361" s="16" t="s">
        <v>39</v>
      </c>
      <c r="F11361">
        <v>9567600</v>
      </c>
      <c r="G11361">
        <v>18</v>
      </c>
      <c r="H11361" s="16" t="s">
        <v>848</v>
      </c>
      <c r="I11361" s="1">
        <v>43304</v>
      </c>
      <c r="J11361" s="2">
        <v>43287.53733796296</v>
      </c>
      <c r="K11361" t="s">
        <v>4</v>
      </c>
    </row>
    <row r="11362" spans="1:11" x14ac:dyDescent="0.25">
      <c r="A11362" t="s">
        <v>31</v>
      </c>
      <c r="B11362">
        <v>188665</v>
      </c>
      <c r="C11362">
        <v>7</v>
      </c>
      <c r="D11362" t="s">
        <v>38</v>
      </c>
      <c r="E11362" s="16" t="s">
        <v>39</v>
      </c>
      <c r="F11362">
        <v>9567637</v>
      </c>
      <c r="G11362">
        <v>18</v>
      </c>
      <c r="H11362" s="16" t="s">
        <v>849</v>
      </c>
      <c r="I11362" s="1">
        <v>43304</v>
      </c>
      <c r="J11362" s="2">
        <v>43287.53733796296</v>
      </c>
      <c r="K11362" t="s">
        <v>4</v>
      </c>
    </row>
    <row r="11363" spans="1:11" x14ac:dyDescent="0.25">
      <c r="A11363" t="s">
        <v>0</v>
      </c>
      <c r="B11363">
        <v>196414</v>
      </c>
      <c r="C11363">
        <v>16</v>
      </c>
      <c r="D11363" t="s">
        <v>38</v>
      </c>
      <c r="E11363" s="16" t="s">
        <v>39</v>
      </c>
      <c r="F11363">
        <v>9564483</v>
      </c>
      <c r="G11363">
        <v>18</v>
      </c>
      <c r="H11363" s="16" t="s">
        <v>39</v>
      </c>
      <c r="I11363" s="1">
        <v>43304</v>
      </c>
      <c r="J11363" s="2">
        <v>43287.538657407407</v>
      </c>
      <c r="K11363" t="s">
        <v>4</v>
      </c>
    </row>
    <row r="11364" spans="1:11" ht="30" x14ac:dyDescent="0.25">
      <c r="A11364" t="s">
        <v>0</v>
      </c>
      <c r="B11364">
        <v>199903</v>
      </c>
      <c r="C11364">
        <v>16</v>
      </c>
      <c r="D11364" t="s">
        <v>71</v>
      </c>
      <c r="E11364" s="16" t="s">
        <v>72</v>
      </c>
      <c r="F11364">
        <v>9564607</v>
      </c>
      <c r="G11364">
        <v>18</v>
      </c>
      <c r="H11364" s="16" t="s">
        <v>72</v>
      </c>
      <c r="I11364" s="1">
        <v>43304</v>
      </c>
      <c r="J11364" s="2">
        <v>43287.538657407407</v>
      </c>
      <c r="K11364" t="s">
        <v>4</v>
      </c>
    </row>
    <row r="11365" spans="1:11" x14ac:dyDescent="0.25">
      <c r="A11365" t="s">
        <v>0</v>
      </c>
      <c r="B11365">
        <v>199903</v>
      </c>
      <c r="C11365">
        <v>16</v>
      </c>
      <c r="D11365" t="s">
        <v>38</v>
      </c>
      <c r="E11365" s="16" t="s">
        <v>39</v>
      </c>
      <c r="F11365">
        <v>9564621</v>
      </c>
      <c r="G11365">
        <v>18</v>
      </c>
      <c r="H11365" s="16" t="s">
        <v>39</v>
      </c>
      <c r="I11365" s="1">
        <v>43304</v>
      </c>
      <c r="J11365" s="2">
        <v>43287.538657407407</v>
      </c>
      <c r="K11365" t="s">
        <v>4</v>
      </c>
    </row>
    <row r="11366" spans="1:11" x14ac:dyDescent="0.25">
      <c r="A11366" t="s">
        <v>0</v>
      </c>
      <c r="B11366">
        <v>192247</v>
      </c>
      <c r="C11366">
        <v>16</v>
      </c>
      <c r="D11366" t="s">
        <v>10</v>
      </c>
      <c r="E11366" s="16" t="s">
        <v>11</v>
      </c>
      <c r="F11366">
        <v>9573269</v>
      </c>
      <c r="G11366">
        <v>18</v>
      </c>
      <c r="H11366" s="16" t="s">
        <v>222</v>
      </c>
      <c r="I11366" s="1">
        <v>43304</v>
      </c>
      <c r="J11366" s="2">
        <v>43287.540405092594</v>
      </c>
      <c r="K11366" t="s">
        <v>4</v>
      </c>
    </row>
    <row r="11367" spans="1:11" x14ac:dyDescent="0.25">
      <c r="A11367" t="s">
        <v>0</v>
      </c>
      <c r="B11367">
        <v>216491</v>
      </c>
      <c r="C11367">
        <v>17</v>
      </c>
      <c r="D11367" t="s">
        <v>10</v>
      </c>
      <c r="E11367" s="16" t="s">
        <v>11</v>
      </c>
      <c r="F11367">
        <v>9137650</v>
      </c>
      <c r="G11367">
        <v>18</v>
      </c>
      <c r="H11367" s="16" t="s">
        <v>2067</v>
      </c>
      <c r="I11367" s="1">
        <v>43228</v>
      </c>
      <c r="J11367" s="2">
        <v>43228.409722222219</v>
      </c>
      <c r="K11367" t="s">
        <v>30</v>
      </c>
    </row>
    <row r="11368" spans="1:11" x14ac:dyDescent="0.25">
      <c r="A11368" t="s">
        <v>0</v>
      </c>
      <c r="B11368">
        <v>228905</v>
      </c>
      <c r="C11368">
        <v>18</v>
      </c>
      <c r="D11368" t="s">
        <v>1</v>
      </c>
      <c r="E11368" s="16" t="s">
        <v>2</v>
      </c>
      <c r="F11368">
        <v>9138283</v>
      </c>
      <c r="G11368">
        <v>18</v>
      </c>
      <c r="H11368" s="16" t="s">
        <v>2</v>
      </c>
      <c r="I11368" s="1">
        <v>43229</v>
      </c>
      <c r="J11368" s="2">
        <v>43228.482395833336</v>
      </c>
      <c r="K11368" t="s">
        <v>4</v>
      </c>
    </row>
    <row r="11369" spans="1:11" x14ac:dyDescent="0.25">
      <c r="A11369" t="s">
        <v>0</v>
      </c>
      <c r="B11369">
        <v>228909</v>
      </c>
      <c r="C11369">
        <v>18</v>
      </c>
      <c r="D11369" t="s">
        <v>1</v>
      </c>
      <c r="E11369" s="16" t="s">
        <v>2</v>
      </c>
      <c r="F11369">
        <v>9138226</v>
      </c>
      <c r="G11369">
        <v>18</v>
      </c>
      <c r="H11369" s="16" t="s">
        <v>2</v>
      </c>
      <c r="I11369" s="1">
        <v>43229</v>
      </c>
      <c r="J11369" s="2">
        <v>43228.482395833336</v>
      </c>
      <c r="K11369" t="s">
        <v>4</v>
      </c>
    </row>
    <row r="11370" spans="1:11" x14ac:dyDescent="0.25">
      <c r="A11370" t="s">
        <v>0</v>
      </c>
      <c r="B11370">
        <v>228910</v>
      </c>
      <c r="C11370">
        <v>18</v>
      </c>
      <c r="D11370" t="s">
        <v>1</v>
      </c>
      <c r="E11370" s="16" t="s">
        <v>2</v>
      </c>
      <c r="F11370">
        <v>9138284</v>
      </c>
      <c r="G11370">
        <v>18</v>
      </c>
      <c r="H11370" s="16" t="s">
        <v>2</v>
      </c>
      <c r="I11370" s="1">
        <v>43229</v>
      </c>
      <c r="J11370" s="2">
        <v>43228.482395833336</v>
      </c>
      <c r="K11370" t="s">
        <v>4</v>
      </c>
    </row>
    <row r="11371" spans="1:11" x14ac:dyDescent="0.25">
      <c r="A11371" t="s">
        <v>0</v>
      </c>
      <c r="B11371">
        <v>228912</v>
      </c>
      <c r="C11371">
        <v>18</v>
      </c>
      <c r="D11371" t="s">
        <v>1</v>
      </c>
      <c r="E11371" s="16" t="s">
        <v>2</v>
      </c>
      <c r="F11371">
        <v>9138282</v>
      </c>
      <c r="G11371">
        <v>18</v>
      </c>
      <c r="H11371" s="16" t="s">
        <v>2</v>
      </c>
      <c r="I11371" s="1">
        <v>43229</v>
      </c>
      <c r="J11371" s="2">
        <v>43228.482395833336</v>
      </c>
      <c r="K11371" t="s">
        <v>4</v>
      </c>
    </row>
    <row r="11372" spans="1:11" x14ac:dyDescent="0.25">
      <c r="A11372" t="s">
        <v>0</v>
      </c>
      <c r="B11372">
        <v>228912</v>
      </c>
      <c r="C11372">
        <v>18</v>
      </c>
      <c r="D11372" t="s">
        <v>83</v>
      </c>
      <c r="E11372" s="16" t="s">
        <v>84</v>
      </c>
      <c r="F11372">
        <v>9138321</v>
      </c>
      <c r="G11372">
        <v>18</v>
      </c>
      <c r="H11372" s="16" t="s">
        <v>282</v>
      </c>
      <c r="I11372" s="1">
        <v>43229</v>
      </c>
      <c r="J11372" s="2">
        <v>43228.482395833336</v>
      </c>
      <c r="K11372" t="s">
        <v>4</v>
      </c>
    </row>
    <row r="11373" spans="1:11" x14ac:dyDescent="0.25">
      <c r="A11373" t="s">
        <v>0</v>
      </c>
      <c r="B11373">
        <v>228913</v>
      </c>
      <c r="C11373">
        <v>18</v>
      </c>
      <c r="D11373" t="s">
        <v>1</v>
      </c>
      <c r="E11373" s="16" t="s">
        <v>2</v>
      </c>
      <c r="F11373">
        <v>9138277</v>
      </c>
      <c r="G11373">
        <v>18</v>
      </c>
      <c r="H11373" s="16" t="s">
        <v>2</v>
      </c>
      <c r="I11373" s="1">
        <v>43229</v>
      </c>
      <c r="J11373" s="2">
        <v>43228.482395833336</v>
      </c>
      <c r="K11373" t="s">
        <v>4</v>
      </c>
    </row>
    <row r="11374" spans="1:11" x14ac:dyDescent="0.25">
      <c r="A11374" t="s">
        <v>0</v>
      </c>
      <c r="B11374">
        <v>228944</v>
      </c>
      <c r="C11374">
        <v>18</v>
      </c>
      <c r="D11374" t="s">
        <v>1</v>
      </c>
      <c r="E11374" s="16" t="s">
        <v>2</v>
      </c>
      <c r="F11374">
        <v>9138249</v>
      </c>
      <c r="G11374">
        <v>18</v>
      </c>
      <c r="H11374" s="16" t="s">
        <v>2</v>
      </c>
      <c r="I11374" s="1">
        <v>43229</v>
      </c>
      <c r="J11374" s="2">
        <v>43228.482395833336</v>
      </c>
      <c r="K11374" t="s">
        <v>4</v>
      </c>
    </row>
    <row r="11375" spans="1:11" x14ac:dyDescent="0.25">
      <c r="A11375" t="s">
        <v>0</v>
      </c>
      <c r="B11375">
        <v>228952</v>
      </c>
      <c r="C11375">
        <v>18</v>
      </c>
      <c r="D11375" t="s">
        <v>1</v>
      </c>
      <c r="E11375" s="16" t="s">
        <v>2</v>
      </c>
      <c r="F11375">
        <v>9138227</v>
      </c>
      <c r="G11375">
        <v>18</v>
      </c>
      <c r="H11375" s="16" t="s">
        <v>2</v>
      </c>
      <c r="I11375" s="1">
        <v>43229</v>
      </c>
      <c r="J11375" s="2">
        <v>43228.482395833336</v>
      </c>
      <c r="K11375" t="s">
        <v>4</v>
      </c>
    </row>
    <row r="11376" spans="1:11" x14ac:dyDescent="0.25">
      <c r="A11376" t="s">
        <v>0</v>
      </c>
      <c r="B11376">
        <v>228954</v>
      </c>
      <c r="C11376">
        <v>18</v>
      </c>
      <c r="D11376" t="s">
        <v>1</v>
      </c>
      <c r="E11376" s="16" t="s">
        <v>2</v>
      </c>
      <c r="F11376">
        <v>9138231</v>
      </c>
      <c r="G11376">
        <v>18</v>
      </c>
      <c r="H11376" s="16" t="s">
        <v>2</v>
      </c>
      <c r="I11376" s="1">
        <v>43229</v>
      </c>
      <c r="J11376" s="2">
        <v>43228.482395833336</v>
      </c>
      <c r="K11376" t="s">
        <v>4</v>
      </c>
    </row>
    <row r="11377" spans="1:11" x14ac:dyDescent="0.25">
      <c r="A11377" t="s">
        <v>0</v>
      </c>
      <c r="B11377">
        <v>228860</v>
      </c>
      <c r="C11377">
        <v>18</v>
      </c>
      <c r="D11377" t="s">
        <v>55</v>
      </c>
      <c r="E11377" s="16" t="s">
        <v>56</v>
      </c>
      <c r="F11377">
        <v>9146390</v>
      </c>
      <c r="G11377">
        <v>18</v>
      </c>
      <c r="H11377" s="16" t="s">
        <v>2068</v>
      </c>
      <c r="I11377" s="1">
        <v>43228</v>
      </c>
      <c r="J11377" s="2">
        <v>43228.506944444445</v>
      </c>
      <c r="K11377" t="s">
        <v>30</v>
      </c>
    </row>
    <row r="11378" spans="1:11" x14ac:dyDescent="0.25">
      <c r="A11378" t="s">
        <v>0</v>
      </c>
      <c r="B11378">
        <v>169061</v>
      </c>
      <c r="C11378">
        <v>14</v>
      </c>
      <c r="D11378" t="s">
        <v>5</v>
      </c>
      <c r="E11378" s="16" t="s">
        <v>6</v>
      </c>
      <c r="F11378">
        <v>9145812</v>
      </c>
      <c r="G11378">
        <v>18</v>
      </c>
      <c r="H11378" s="16" t="s">
        <v>76</v>
      </c>
      <c r="I11378" s="1">
        <v>43229</v>
      </c>
      <c r="J11378" s="2">
        <v>43228.51048611111</v>
      </c>
      <c r="K11378" t="s">
        <v>4</v>
      </c>
    </row>
    <row r="11379" spans="1:11" x14ac:dyDescent="0.25">
      <c r="A11379" t="s">
        <v>0</v>
      </c>
      <c r="B11379">
        <v>169061</v>
      </c>
      <c r="C11379">
        <v>14</v>
      </c>
      <c r="D11379" t="s">
        <v>5</v>
      </c>
      <c r="E11379" s="16" t="s">
        <v>6</v>
      </c>
      <c r="F11379">
        <v>9146088</v>
      </c>
      <c r="G11379">
        <v>18</v>
      </c>
      <c r="H11379" s="16" t="s">
        <v>2069</v>
      </c>
      <c r="I11379" s="1">
        <v>43229</v>
      </c>
      <c r="J11379" s="2">
        <v>43228.51048611111</v>
      </c>
      <c r="K11379" t="s">
        <v>4</v>
      </c>
    </row>
    <row r="11380" spans="1:11" x14ac:dyDescent="0.25">
      <c r="A11380" t="s">
        <v>0</v>
      </c>
      <c r="B11380">
        <v>207119</v>
      </c>
      <c r="C11380">
        <v>17</v>
      </c>
      <c r="D11380" t="s">
        <v>5</v>
      </c>
      <c r="E11380" s="16" t="s">
        <v>6</v>
      </c>
      <c r="F11380">
        <v>9144124</v>
      </c>
      <c r="G11380">
        <v>18</v>
      </c>
      <c r="H11380" s="16" t="s">
        <v>6</v>
      </c>
      <c r="I11380" s="1">
        <v>43229</v>
      </c>
      <c r="J11380" s="2">
        <v>43228.51048611111</v>
      </c>
      <c r="K11380" t="s">
        <v>4</v>
      </c>
    </row>
    <row r="11381" spans="1:11" x14ac:dyDescent="0.25">
      <c r="A11381" t="s">
        <v>0</v>
      </c>
      <c r="B11381">
        <v>193567</v>
      </c>
      <c r="C11381">
        <v>16</v>
      </c>
      <c r="D11381" t="s">
        <v>83</v>
      </c>
      <c r="E11381" s="16" t="s">
        <v>84</v>
      </c>
      <c r="F11381">
        <v>9155947</v>
      </c>
      <c r="G11381">
        <v>18</v>
      </c>
      <c r="H11381" s="16" t="s">
        <v>84</v>
      </c>
      <c r="I11381" s="1">
        <v>43230</v>
      </c>
      <c r="J11381" s="2">
        <v>43229.42291666667</v>
      </c>
      <c r="K11381" t="s">
        <v>4</v>
      </c>
    </row>
    <row r="11382" spans="1:11" x14ac:dyDescent="0.25">
      <c r="A11382" t="s">
        <v>31</v>
      </c>
      <c r="B11382">
        <v>230349</v>
      </c>
      <c r="C11382">
        <v>4</v>
      </c>
      <c r="D11382" t="s">
        <v>83</v>
      </c>
      <c r="E11382" s="16" t="s">
        <v>84</v>
      </c>
      <c r="F11382">
        <v>9325864</v>
      </c>
      <c r="G11382">
        <v>18</v>
      </c>
      <c r="H11382" s="16" t="s">
        <v>84</v>
      </c>
      <c r="I11382" s="1">
        <v>43252</v>
      </c>
      <c r="J11382" s="2">
        <v>43252.344444444447</v>
      </c>
      <c r="K11382" t="s">
        <v>30</v>
      </c>
    </row>
    <row r="11383" spans="1:11" ht="30" x14ac:dyDescent="0.25">
      <c r="A11383" t="s">
        <v>0</v>
      </c>
      <c r="B11383">
        <v>224910</v>
      </c>
      <c r="C11383">
        <v>18</v>
      </c>
      <c r="D11383" t="s">
        <v>10</v>
      </c>
      <c r="E11383" s="16" t="s">
        <v>11</v>
      </c>
      <c r="F11383">
        <v>9311799</v>
      </c>
      <c r="G11383">
        <v>18</v>
      </c>
      <c r="H11383" s="16" t="s">
        <v>103</v>
      </c>
      <c r="I11383" s="1">
        <v>43255</v>
      </c>
      <c r="J11383" s="2">
        <v>43252.461631944447</v>
      </c>
      <c r="K11383" t="s">
        <v>4</v>
      </c>
    </row>
    <row r="11384" spans="1:11" ht="30" x14ac:dyDescent="0.25">
      <c r="A11384" t="s">
        <v>0</v>
      </c>
      <c r="B11384">
        <v>225475</v>
      </c>
      <c r="C11384">
        <v>18</v>
      </c>
      <c r="D11384" t="s">
        <v>10</v>
      </c>
      <c r="E11384" s="16" t="s">
        <v>11</v>
      </c>
      <c r="F11384">
        <v>9311575</v>
      </c>
      <c r="G11384">
        <v>18</v>
      </c>
      <c r="H11384" s="16" t="s">
        <v>103</v>
      </c>
      <c r="I11384" s="1">
        <v>43255</v>
      </c>
      <c r="J11384" s="2">
        <v>43252.461631944447</v>
      </c>
      <c r="K11384" t="s">
        <v>4</v>
      </c>
    </row>
    <row r="11385" spans="1:11" x14ac:dyDescent="0.25">
      <c r="A11385" t="s">
        <v>0</v>
      </c>
      <c r="B11385">
        <v>228370</v>
      </c>
      <c r="C11385">
        <v>18</v>
      </c>
      <c r="D11385" t="s">
        <v>10</v>
      </c>
      <c r="E11385" s="16" t="s">
        <v>11</v>
      </c>
      <c r="F11385">
        <v>9312004</v>
      </c>
      <c r="G11385">
        <v>18</v>
      </c>
      <c r="H11385" s="16" t="s">
        <v>16</v>
      </c>
      <c r="I11385" s="1">
        <v>43255</v>
      </c>
      <c r="J11385" s="2">
        <v>43252.461631944447</v>
      </c>
      <c r="K11385" t="s">
        <v>4</v>
      </c>
    </row>
    <row r="11386" spans="1:11" ht="30" x14ac:dyDescent="0.25">
      <c r="A11386" t="s">
        <v>0</v>
      </c>
      <c r="B11386">
        <v>230010</v>
      </c>
      <c r="C11386">
        <v>18</v>
      </c>
      <c r="D11386" t="s">
        <v>10</v>
      </c>
      <c r="E11386" s="16" t="s">
        <v>11</v>
      </c>
      <c r="F11386">
        <v>9306643</v>
      </c>
      <c r="G11386">
        <v>18</v>
      </c>
      <c r="H11386" s="16" t="s">
        <v>2070</v>
      </c>
      <c r="I11386" s="1">
        <v>43255</v>
      </c>
      <c r="J11386" s="2">
        <v>43252.461631944447</v>
      </c>
      <c r="K11386" t="s">
        <v>4</v>
      </c>
    </row>
    <row r="11387" spans="1:11" ht="45" x14ac:dyDescent="0.25">
      <c r="A11387" t="s">
        <v>0</v>
      </c>
      <c r="B11387">
        <v>230485</v>
      </c>
      <c r="C11387">
        <v>18</v>
      </c>
      <c r="D11387" t="s">
        <v>43</v>
      </c>
      <c r="E11387" s="16" t="s">
        <v>44</v>
      </c>
      <c r="F11387">
        <v>9328750</v>
      </c>
      <c r="G11387">
        <v>18</v>
      </c>
      <c r="H11387" s="16" t="s">
        <v>44</v>
      </c>
      <c r="I11387" s="1">
        <v>43252</v>
      </c>
      <c r="J11387" s="2">
        <v>43252.48333333333</v>
      </c>
      <c r="K11387" t="s">
        <v>30</v>
      </c>
    </row>
    <row r="11388" spans="1:11" x14ac:dyDescent="0.25">
      <c r="A11388" t="s">
        <v>0</v>
      </c>
      <c r="B11388">
        <v>229894</v>
      </c>
      <c r="C11388">
        <v>18</v>
      </c>
      <c r="D11388" t="s">
        <v>55</v>
      </c>
      <c r="E11388" s="16" t="s">
        <v>56</v>
      </c>
      <c r="F11388">
        <v>9328009</v>
      </c>
      <c r="G11388">
        <v>18</v>
      </c>
      <c r="H11388" s="16" t="s">
        <v>2071</v>
      </c>
      <c r="I11388" s="1">
        <v>43255</v>
      </c>
      <c r="J11388" s="2">
        <v>43252.493055555555</v>
      </c>
      <c r="K11388" t="s">
        <v>4</v>
      </c>
    </row>
    <row r="11389" spans="1:11" x14ac:dyDescent="0.25">
      <c r="A11389" t="s">
        <v>0</v>
      </c>
      <c r="B11389">
        <v>207044</v>
      </c>
      <c r="C11389">
        <v>17</v>
      </c>
      <c r="D11389" t="s">
        <v>1</v>
      </c>
      <c r="E11389" s="16" t="s">
        <v>2</v>
      </c>
      <c r="F11389">
        <v>9319592</v>
      </c>
      <c r="G11389">
        <v>18</v>
      </c>
      <c r="H11389" s="16" t="s">
        <v>2</v>
      </c>
      <c r="I11389" s="1">
        <v>43255</v>
      </c>
      <c r="J11389" s="2">
        <v>43252.515972222223</v>
      </c>
      <c r="K11389" t="s">
        <v>4</v>
      </c>
    </row>
    <row r="11390" spans="1:11" x14ac:dyDescent="0.25">
      <c r="A11390" t="s">
        <v>0</v>
      </c>
      <c r="B11390">
        <v>193282</v>
      </c>
      <c r="C11390">
        <v>16</v>
      </c>
      <c r="D11390" t="s">
        <v>10</v>
      </c>
      <c r="E11390" s="16" t="s">
        <v>11</v>
      </c>
      <c r="F11390">
        <v>9326471</v>
      </c>
      <c r="G11390">
        <v>18</v>
      </c>
      <c r="H11390" s="16" t="s">
        <v>154</v>
      </c>
      <c r="I11390" s="1">
        <v>43255</v>
      </c>
      <c r="J11390" s="2">
        <v>43252.538275462961</v>
      </c>
      <c r="K11390" t="s">
        <v>4</v>
      </c>
    </row>
    <row r="11391" spans="1:11" x14ac:dyDescent="0.25">
      <c r="A11391" t="s">
        <v>0</v>
      </c>
      <c r="B11391">
        <v>193282</v>
      </c>
      <c r="C11391">
        <v>16</v>
      </c>
      <c r="D11391" t="s">
        <v>38</v>
      </c>
      <c r="E11391" s="16" t="s">
        <v>39</v>
      </c>
      <c r="F11391">
        <v>9326629</v>
      </c>
      <c r="G11391">
        <v>18</v>
      </c>
      <c r="H11391" s="16" t="s">
        <v>39</v>
      </c>
      <c r="I11391" s="1">
        <v>43255</v>
      </c>
      <c r="J11391" s="2">
        <v>43252.538275462961</v>
      </c>
      <c r="K11391" t="s">
        <v>4</v>
      </c>
    </row>
    <row r="11392" spans="1:11" x14ac:dyDescent="0.25">
      <c r="A11392" t="s">
        <v>0</v>
      </c>
      <c r="B11392">
        <v>176291</v>
      </c>
      <c r="C11392">
        <v>15</v>
      </c>
      <c r="D11392" t="s">
        <v>38</v>
      </c>
      <c r="E11392" s="16" t="s">
        <v>39</v>
      </c>
      <c r="F11392">
        <v>9318983</v>
      </c>
      <c r="G11392">
        <v>18</v>
      </c>
      <c r="H11392" s="16" t="s">
        <v>39</v>
      </c>
      <c r="I11392" s="1">
        <v>43255</v>
      </c>
      <c r="J11392" s="2">
        <v>43252.540150462963</v>
      </c>
      <c r="K11392" t="s">
        <v>4</v>
      </c>
    </row>
    <row r="11393" spans="1:11" x14ac:dyDescent="0.25">
      <c r="A11393" t="s">
        <v>0</v>
      </c>
      <c r="B11393">
        <v>193606</v>
      </c>
      <c r="C11393">
        <v>16</v>
      </c>
      <c r="D11393" t="s">
        <v>10</v>
      </c>
      <c r="E11393" s="16" t="s">
        <v>11</v>
      </c>
      <c r="F11393">
        <v>9319082</v>
      </c>
      <c r="G11393">
        <v>18</v>
      </c>
      <c r="H11393" s="16" t="s">
        <v>910</v>
      </c>
      <c r="I11393" s="1">
        <v>43255</v>
      </c>
      <c r="J11393" s="2">
        <v>43252.540150462963</v>
      </c>
      <c r="K11393" t="s">
        <v>4</v>
      </c>
    </row>
    <row r="11394" spans="1:11" x14ac:dyDescent="0.25">
      <c r="A11394" t="s">
        <v>0</v>
      </c>
      <c r="B11394">
        <v>195192</v>
      </c>
      <c r="C11394">
        <v>16</v>
      </c>
      <c r="D11394" t="s">
        <v>38</v>
      </c>
      <c r="E11394" s="16" t="s">
        <v>39</v>
      </c>
      <c r="F11394">
        <v>9317709</v>
      </c>
      <c r="G11394">
        <v>18</v>
      </c>
      <c r="H11394" s="16" t="s">
        <v>2072</v>
      </c>
      <c r="I11394" s="1">
        <v>43255</v>
      </c>
      <c r="J11394" s="2">
        <v>43252.540150462963</v>
      </c>
      <c r="K11394" t="s">
        <v>4</v>
      </c>
    </row>
    <row r="11395" spans="1:11" x14ac:dyDescent="0.25">
      <c r="A11395" t="s">
        <v>0</v>
      </c>
      <c r="B11395">
        <v>206814</v>
      </c>
      <c r="C11395">
        <v>17</v>
      </c>
      <c r="D11395" t="s">
        <v>10</v>
      </c>
      <c r="E11395" s="16" t="s">
        <v>11</v>
      </c>
      <c r="F11395">
        <v>9317155</v>
      </c>
      <c r="G11395">
        <v>18</v>
      </c>
      <c r="H11395" s="16" t="s">
        <v>2073</v>
      </c>
      <c r="I11395" s="1">
        <v>43255</v>
      </c>
      <c r="J11395" s="2">
        <v>43252.540150462963</v>
      </c>
      <c r="K11395" t="s">
        <v>4</v>
      </c>
    </row>
    <row r="11396" spans="1:11" x14ac:dyDescent="0.25">
      <c r="A11396" t="s">
        <v>0</v>
      </c>
      <c r="B11396">
        <v>206877</v>
      </c>
      <c r="C11396">
        <v>17</v>
      </c>
      <c r="D11396" t="s">
        <v>10</v>
      </c>
      <c r="E11396" s="16" t="s">
        <v>11</v>
      </c>
      <c r="F11396">
        <v>9316897</v>
      </c>
      <c r="G11396">
        <v>18</v>
      </c>
      <c r="H11396" s="16" t="s">
        <v>448</v>
      </c>
      <c r="I11396" s="1">
        <v>43255</v>
      </c>
      <c r="J11396" s="2">
        <v>43252.540150462963</v>
      </c>
      <c r="K11396" t="s">
        <v>4</v>
      </c>
    </row>
    <row r="11397" spans="1:11" x14ac:dyDescent="0.25">
      <c r="A11397" t="s">
        <v>0</v>
      </c>
      <c r="B11397">
        <v>207539</v>
      </c>
      <c r="C11397">
        <v>17</v>
      </c>
      <c r="D11397" t="s">
        <v>1177</v>
      </c>
      <c r="E11397" s="16" t="s">
        <v>1178</v>
      </c>
      <c r="F11397">
        <v>9318628</v>
      </c>
      <c r="G11397">
        <v>18</v>
      </c>
      <c r="H11397" s="16" t="s">
        <v>2074</v>
      </c>
      <c r="I11397" s="1">
        <v>43255</v>
      </c>
      <c r="J11397" s="2">
        <v>43252.540150462963</v>
      </c>
      <c r="K11397" t="s">
        <v>4</v>
      </c>
    </row>
    <row r="11398" spans="1:11" x14ac:dyDescent="0.25">
      <c r="A11398" t="s">
        <v>0</v>
      </c>
      <c r="B11398">
        <v>207539</v>
      </c>
      <c r="C11398">
        <v>17</v>
      </c>
      <c r="D11398" t="s">
        <v>38</v>
      </c>
      <c r="E11398" s="16" t="s">
        <v>39</v>
      </c>
      <c r="F11398">
        <v>9318647</v>
      </c>
      <c r="G11398">
        <v>18</v>
      </c>
      <c r="H11398" s="16" t="s">
        <v>39</v>
      </c>
      <c r="I11398" s="1">
        <v>43255</v>
      </c>
      <c r="J11398" s="2">
        <v>43252.540150462963</v>
      </c>
      <c r="K11398" t="s">
        <v>4</v>
      </c>
    </row>
    <row r="11399" spans="1:11" ht="30" x14ac:dyDescent="0.25">
      <c r="A11399" t="s">
        <v>0</v>
      </c>
      <c r="B11399">
        <v>228715</v>
      </c>
      <c r="C11399">
        <v>18</v>
      </c>
      <c r="D11399" t="s">
        <v>10</v>
      </c>
      <c r="E11399" s="16" t="s">
        <v>11</v>
      </c>
      <c r="F11399">
        <v>9320050</v>
      </c>
      <c r="G11399">
        <v>18</v>
      </c>
      <c r="H11399" s="16" t="s">
        <v>2075</v>
      </c>
      <c r="I11399" s="1">
        <v>43255</v>
      </c>
      <c r="J11399" s="2">
        <v>43252.542581018519</v>
      </c>
      <c r="K11399" t="s">
        <v>4</v>
      </c>
    </row>
    <row r="11400" spans="1:11" ht="30" x14ac:dyDescent="0.25">
      <c r="A11400" t="s">
        <v>0</v>
      </c>
      <c r="B11400">
        <v>202106</v>
      </c>
      <c r="C11400">
        <v>16</v>
      </c>
      <c r="D11400" t="s">
        <v>105</v>
      </c>
      <c r="E11400" s="16" t="s">
        <v>72</v>
      </c>
      <c r="F11400">
        <v>9565463</v>
      </c>
      <c r="G11400">
        <v>18</v>
      </c>
      <c r="H11400" s="16" t="s">
        <v>1706</v>
      </c>
      <c r="I11400" s="1">
        <v>43304</v>
      </c>
      <c r="J11400" s="2">
        <v>43304.368750000001</v>
      </c>
      <c r="K11400" t="s">
        <v>30</v>
      </c>
    </row>
    <row r="11401" spans="1:11" x14ac:dyDescent="0.25">
      <c r="A11401" t="s">
        <v>0</v>
      </c>
      <c r="B11401">
        <v>232735</v>
      </c>
      <c r="C11401">
        <v>18</v>
      </c>
      <c r="D11401" t="s">
        <v>1</v>
      </c>
      <c r="E11401" s="16" t="s">
        <v>2</v>
      </c>
      <c r="F11401">
        <v>9606600</v>
      </c>
      <c r="G11401">
        <v>18</v>
      </c>
      <c r="H11401" s="16" t="s">
        <v>2076</v>
      </c>
      <c r="I11401" s="1">
        <v>43304</v>
      </c>
      <c r="J11401" s="2">
        <v>43304.408333333333</v>
      </c>
      <c r="K11401" t="s">
        <v>30</v>
      </c>
    </row>
    <row r="11402" spans="1:11" x14ac:dyDescent="0.25">
      <c r="A11402" t="s">
        <v>0</v>
      </c>
      <c r="B11402">
        <v>229499</v>
      </c>
      <c r="C11402">
        <v>18</v>
      </c>
      <c r="D11402" t="s">
        <v>114</v>
      </c>
      <c r="E11402" s="16" t="s">
        <v>115</v>
      </c>
      <c r="F11402">
        <v>9195107</v>
      </c>
      <c r="G11402">
        <v>18</v>
      </c>
      <c r="H11402" s="16" t="s">
        <v>115</v>
      </c>
      <c r="I11402" s="1">
        <v>43235</v>
      </c>
      <c r="J11402" s="2">
        <v>43235.343055555553</v>
      </c>
      <c r="K11402" t="s">
        <v>30</v>
      </c>
    </row>
    <row r="11403" spans="1:11" ht="30" x14ac:dyDescent="0.25">
      <c r="A11403" t="s">
        <v>0</v>
      </c>
      <c r="B11403">
        <v>199392</v>
      </c>
      <c r="C11403">
        <v>16</v>
      </c>
      <c r="D11403" t="s">
        <v>166</v>
      </c>
      <c r="E11403" s="16" t="s">
        <v>167</v>
      </c>
      <c r="F11403">
        <v>9207864</v>
      </c>
      <c r="G11403">
        <v>18</v>
      </c>
      <c r="H11403" s="16" t="s">
        <v>167</v>
      </c>
      <c r="I11403" s="1">
        <v>43237</v>
      </c>
      <c r="J11403" s="2">
        <v>43236.523414351854</v>
      </c>
      <c r="K11403" t="s">
        <v>4</v>
      </c>
    </row>
    <row r="11404" spans="1:11" x14ac:dyDescent="0.25">
      <c r="A11404" t="s">
        <v>0</v>
      </c>
      <c r="B11404">
        <v>199392</v>
      </c>
      <c r="C11404">
        <v>16</v>
      </c>
      <c r="D11404" t="s">
        <v>38</v>
      </c>
      <c r="E11404" s="16" t="s">
        <v>39</v>
      </c>
      <c r="F11404">
        <v>9207958</v>
      </c>
      <c r="G11404">
        <v>18</v>
      </c>
      <c r="H11404" s="16" t="s">
        <v>39</v>
      </c>
      <c r="I11404" s="1">
        <v>43237</v>
      </c>
      <c r="J11404" s="2">
        <v>43236.523414351854</v>
      </c>
      <c r="K11404" t="s">
        <v>4</v>
      </c>
    </row>
    <row r="11405" spans="1:11" x14ac:dyDescent="0.25">
      <c r="A11405" t="s">
        <v>0</v>
      </c>
      <c r="B11405">
        <v>195895</v>
      </c>
      <c r="C11405">
        <v>16</v>
      </c>
      <c r="D11405" t="s">
        <v>1</v>
      </c>
      <c r="E11405" s="16" t="s">
        <v>2</v>
      </c>
      <c r="F11405">
        <v>9179253</v>
      </c>
      <c r="G11405">
        <v>18</v>
      </c>
      <c r="H11405" s="16" t="s">
        <v>2</v>
      </c>
      <c r="I11405" s="1">
        <v>43238</v>
      </c>
      <c r="J11405" s="2">
        <v>43237.465277777781</v>
      </c>
      <c r="K11405" t="s">
        <v>4</v>
      </c>
    </row>
    <row r="11406" spans="1:11" x14ac:dyDescent="0.25">
      <c r="A11406" t="s">
        <v>31</v>
      </c>
      <c r="B11406">
        <v>230175</v>
      </c>
      <c r="C11406">
        <v>3</v>
      </c>
      <c r="D11406" t="s">
        <v>10</v>
      </c>
      <c r="E11406" s="16" t="s">
        <v>11</v>
      </c>
      <c r="F11406">
        <v>9300390</v>
      </c>
      <c r="G11406">
        <v>18</v>
      </c>
      <c r="H11406" s="16" t="s">
        <v>11</v>
      </c>
      <c r="I11406" s="1">
        <v>43249</v>
      </c>
      <c r="J11406" s="2">
        <v>43249.506249999999</v>
      </c>
      <c r="K11406" t="s">
        <v>30</v>
      </c>
    </row>
    <row r="11407" spans="1:11" x14ac:dyDescent="0.25">
      <c r="A11407" t="s">
        <v>0</v>
      </c>
      <c r="B11407">
        <v>230223</v>
      </c>
      <c r="C11407">
        <v>18</v>
      </c>
      <c r="D11407" t="s">
        <v>55</v>
      </c>
      <c r="E11407" s="16" t="s">
        <v>56</v>
      </c>
      <c r="F11407">
        <v>9308282</v>
      </c>
      <c r="G11407">
        <v>18</v>
      </c>
      <c r="H11407" s="16" t="s">
        <v>275</v>
      </c>
      <c r="I11407" s="1">
        <v>43251</v>
      </c>
      <c r="J11407" s="2">
        <v>43250.517361111109</v>
      </c>
      <c r="K11407" t="s">
        <v>4</v>
      </c>
    </row>
    <row r="11408" spans="1:11" x14ac:dyDescent="0.25">
      <c r="A11408" t="s">
        <v>0</v>
      </c>
      <c r="B11408">
        <v>229499</v>
      </c>
      <c r="C11408">
        <v>18</v>
      </c>
      <c r="D11408" t="s">
        <v>5</v>
      </c>
      <c r="E11408" s="16" t="s">
        <v>6</v>
      </c>
      <c r="F11408">
        <v>9390046</v>
      </c>
      <c r="G11408">
        <v>18</v>
      </c>
      <c r="H11408" s="16" t="s">
        <v>2077</v>
      </c>
      <c r="I11408" s="1">
        <v>43263</v>
      </c>
      <c r="J11408" s="2">
        <v>43262.493750000001</v>
      </c>
      <c r="K11408" t="s">
        <v>4</v>
      </c>
    </row>
    <row r="11409" spans="1:11" x14ac:dyDescent="0.25">
      <c r="A11409" t="s">
        <v>0</v>
      </c>
      <c r="B11409">
        <v>229499</v>
      </c>
      <c r="C11409">
        <v>18</v>
      </c>
      <c r="D11409" t="s">
        <v>5</v>
      </c>
      <c r="E11409" s="16" t="s">
        <v>6</v>
      </c>
      <c r="F11409">
        <v>9389374</v>
      </c>
      <c r="G11409">
        <v>18</v>
      </c>
      <c r="H11409" s="16" t="s">
        <v>2078</v>
      </c>
      <c r="I11409" s="1">
        <v>43263</v>
      </c>
      <c r="J11409" s="2">
        <v>43262.493750000001</v>
      </c>
      <c r="K11409" t="s">
        <v>4</v>
      </c>
    </row>
    <row r="11410" spans="1:11" x14ac:dyDescent="0.25">
      <c r="A11410" t="s">
        <v>0</v>
      </c>
      <c r="B11410">
        <v>196583</v>
      </c>
      <c r="C11410">
        <v>16</v>
      </c>
      <c r="D11410" t="s">
        <v>83</v>
      </c>
      <c r="E11410" s="16" t="s">
        <v>84</v>
      </c>
      <c r="F11410">
        <v>9405066</v>
      </c>
      <c r="G11410">
        <v>18</v>
      </c>
      <c r="H11410" s="16" t="s">
        <v>84</v>
      </c>
      <c r="I11410" s="1">
        <v>43265</v>
      </c>
      <c r="J11410" s="2">
        <v>43264.455555555556</v>
      </c>
      <c r="K11410" t="s">
        <v>4</v>
      </c>
    </row>
    <row r="11411" spans="1:11" x14ac:dyDescent="0.25">
      <c r="A11411" t="s">
        <v>0</v>
      </c>
      <c r="B11411">
        <v>173885</v>
      </c>
      <c r="C11411">
        <v>15</v>
      </c>
      <c r="D11411" t="s">
        <v>10</v>
      </c>
      <c r="E11411" s="16" t="s">
        <v>11</v>
      </c>
      <c r="F11411">
        <v>9547596</v>
      </c>
      <c r="G11411">
        <v>18</v>
      </c>
      <c r="H11411" s="16" t="s">
        <v>446</v>
      </c>
      <c r="I11411" s="1">
        <v>43286</v>
      </c>
      <c r="J11411" s="2">
        <v>43286.354166666664</v>
      </c>
      <c r="K11411" t="s">
        <v>30</v>
      </c>
    </row>
    <row r="11412" spans="1:11" x14ac:dyDescent="0.25">
      <c r="A11412" t="s">
        <v>31</v>
      </c>
      <c r="B11412">
        <v>67334</v>
      </c>
      <c r="C11412">
        <v>5</v>
      </c>
      <c r="D11412" t="s">
        <v>10</v>
      </c>
      <c r="E11412" s="16" t="s">
        <v>11</v>
      </c>
      <c r="F11412">
        <v>9562371</v>
      </c>
      <c r="G11412">
        <v>18</v>
      </c>
      <c r="H11412" s="16" t="s">
        <v>11</v>
      </c>
      <c r="I11412" s="1">
        <v>43287</v>
      </c>
      <c r="J11412" s="2">
        <v>43286.36818287037</v>
      </c>
      <c r="K11412" t="s">
        <v>4</v>
      </c>
    </row>
    <row r="11413" spans="1:11" x14ac:dyDescent="0.25">
      <c r="A11413" t="s">
        <v>31</v>
      </c>
      <c r="B11413">
        <v>188332</v>
      </c>
      <c r="C11413">
        <v>12</v>
      </c>
      <c r="D11413" t="s">
        <v>10</v>
      </c>
      <c r="E11413" s="16" t="s">
        <v>11</v>
      </c>
      <c r="F11413">
        <v>9562374</v>
      </c>
      <c r="G11413">
        <v>18</v>
      </c>
      <c r="H11413" s="16" t="s">
        <v>11</v>
      </c>
      <c r="I11413" s="1">
        <v>43287</v>
      </c>
      <c r="J11413" s="2">
        <v>43286.36818287037</v>
      </c>
      <c r="K11413" t="s">
        <v>4</v>
      </c>
    </row>
    <row r="11414" spans="1:11" x14ac:dyDescent="0.25">
      <c r="A11414" t="s">
        <v>31</v>
      </c>
      <c r="B11414">
        <v>202480</v>
      </c>
      <c r="C11414">
        <v>11</v>
      </c>
      <c r="D11414" t="s">
        <v>10</v>
      </c>
      <c r="E11414" s="16" t="s">
        <v>11</v>
      </c>
      <c r="F11414">
        <v>9562372</v>
      </c>
      <c r="G11414">
        <v>18</v>
      </c>
      <c r="H11414" s="16" t="s">
        <v>11</v>
      </c>
      <c r="I11414" s="1">
        <v>43287</v>
      </c>
      <c r="J11414" s="2">
        <v>43286.36818287037</v>
      </c>
      <c r="K11414" t="s">
        <v>4</v>
      </c>
    </row>
    <row r="11415" spans="1:11" ht="30" x14ac:dyDescent="0.25">
      <c r="A11415" t="s">
        <v>0</v>
      </c>
      <c r="B11415">
        <v>232128</v>
      </c>
      <c r="C11415">
        <v>18</v>
      </c>
      <c r="D11415" t="s">
        <v>78</v>
      </c>
      <c r="E11415" s="16" t="s">
        <v>79</v>
      </c>
      <c r="F11415">
        <v>9559192</v>
      </c>
      <c r="G11415">
        <v>18</v>
      </c>
      <c r="H11415" s="16" t="s">
        <v>79</v>
      </c>
      <c r="I11415" s="1">
        <v>43287</v>
      </c>
      <c r="J11415" s="2">
        <v>43286.38821759259</v>
      </c>
      <c r="K11415" t="s">
        <v>4</v>
      </c>
    </row>
    <row r="11416" spans="1:11" ht="30" x14ac:dyDescent="0.25">
      <c r="A11416" t="s">
        <v>0</v>
      </c>
      <c r="B11416">
        <v>232130</v>
      </c>
      <c r="C11416">
        <v>18</v>
      </c>
      <c r="D11416" t="s">
        <v>78</v>
      </c>
      <c r="E11416" s="16" t="s">
        <v>79</v>
      </c>
      <c r="F11416">
        <v>9559194</v>
      </c>
      <c r="G11416">
        <v>18</v>
      </c>
      <c r="H11416" s="16" t="s">
        <v>79</v>
      </c>
      <c r="I11416" s="1">
        <v>43287</v>
      </c>
      <c r="J11416" s="2">
        <v>43286.38821759259</v>
      </c>
      <c r="K11416" t="s">
        <v>4</v>
      </c>
    </row>
    <row r="11417" spans="1:11" ht="30" x14ac:dyDescent="0.25">
      <c r="A11417" t="s">
        <v>0</v>
      </c>
      <c r="B11417">
        <v>232136</v>
      </c>
      <c r="C11417">
        <v>18</v>
      </c>
      <c r="D11417" t="s">
        <v>78</v>
      </c>
      <c r="E11417" s="16" t="s">
        <v>79</v>
      </c>
      <c r="F11417">
        <v>9559201</v>
      </c>
      <c r="G11417">
        <v>18</v>
      </c>
      <c r="H11417" s="16" t="s">
        <v>79</v>
      </c>
      <c r="I11417" s="1">
        <v>43287</v>
      </c>
      <c r="J11417" s="2">
        <v>43286.38821759259</v>
      </c>
      <c r="K11417" t="s">
        <v>4</v>
      </c>
    </row>
    <row r="11418" spans="1:11" x14ac:dyDescent="0.25">
      <c r="A11418" t="s">
        <v>31</v>
      </c>
      <c r="B11418">
        <v>224294</v>
      </c>
      <c r="C11418">
        <v>3</v>
      </c>
      <c r="D11418" t="s">
        <v>1</v>
      </c>
      <c r="E11418" s="16" t="s">
        <v>2</v>
      </c>
      <c r="F11418">
        <v>9562151</v>
      </c>
      <c r="G11418">
        <v>18</v>
      </c>
      <c r="H11418" s="16" t="s">
        <v>1842</v>
      </c>
      <c r="I11418" s="1">
        <v>43287</v>
      </c>
      <c r="J11418" s="2">
        <v>43286.492245370369</v>
      </c>
      <c r="K11418" t="s">
        <v>4</v>
      </c>
    </row>
    <row r="11419" spans="1:11" x14ac:dyDescent="0.25">
      <c r="A11419" t="s">
        <v>31</v>
      </c>
      <c r="B11419">
        <v>224294</v>
      </c>
      <c r="C11419">
        <v>3</v>
      </c>
      <c r="D11419" t="s">
        <v>1</v>
      </c>
      <c r="E11419" s="16" t="s">
        <v>2</v>
      </c>
      <c r="F11419">
        <v>9562199</v>
      </c>
      <c r="G11419">
        <v>18</v>
      </c>
      <c r="H11419" s="16" t="s">
        <v>2079</v>
      </c>
      <c r="I11419" s="1">
        <v>43287</v>
      </c>
      <c r="J11419" s="2">
        <v>43286.492245370369</v>
      </c>
      <c r="K11419" t="s">
        <v>4</v>
      </c>
    </row>
    <row r="11420" spans="1:11" x14ac:dyDescent="0.25">
      <c r="A11420" t="s">
        <v>31</v>
      </c>
      <c r="B11420">
        <v>224294</v>
      </c>
      <c r="C11420">
        <v>3</v>
      </c>
      <c r="D11420" t="s">
        <v>114</v>
      </c>
      <c r="E11420" s="16" t="s">
        <v>115</v>
      </c>
      <c r="F11420">
        <v>9562141</v>
      </c>
      <c r="G11420">
        <v>18</v>
      </c>
      <c r="H11420" s="16" t="s">
        <v>115</v>
      </c>
      <c r="I11420" s="1">
        <v>43287</v>
      </c>
      <c r="J11420" s="2">
        <v>43286.498611111114</v>
      </c>
      <c r="K11420" t="s">
        <v>4</v>
      </c>
    </row>
    <row r="11421" spans="1:11" x14ac:dyDescent="0.25">
      <c r="A11421" t="s">
        <v>59</v>
      </c>
      <c r="B11421">
        <v>224294</v>
      </c>
      <c r="C11421">
        <v>1</v>
      </c>
      <c r="D11421" t="s">
        <v>114</v>
      </c>
      <c r="E11421" s="16" t="s">
        <v>115</v>
      </c>
      <c r="F11421">
        <v>9562097</v>
      </c>
      <c r="G11421">
        <v>18</v>
      </c>
      <c r="H11421" s="16" t="s">
        <v>115</v>
      </c>
      <c r="I11421" s="1">
        <v>43286</v>
      </c>
      <c r="J11421" s="2">
        <v>43286.499305555553</v>
      </c>
      <c r="K11421" t="s">
        <v>30</v>
      </c>
    </row>
    <row r="11422" spans="1:11" x14ac:dyDescent="0.25">
      <c r="A11422" t="s">
        <v>0</v>
      </c>
      <c r="B11422">
        <v>205092</v>
      </c>
      <c r="C11422">
        <v>16</v>
      </c>
      <c r="D11422" t="s">
        <v>38</v>
      </c>
      <c r="E11422" s="16" t="s">
        <v>39</v>
      </c>
      <c r="F11422">
        <v>9566220</v>
      </c>
      <c r="G11422">
        <v>18</v>
      </c>
      <c r="H11422" s="16" t="s">
        <v>39</v>
      </c>
      <c r="I11422" s="1">
        <v>43287</v>
      </c>
      <c r="J11422" s="2">
        <v>43286.503333333334</v>
      </c>
      <c r="K11422" t="s">
        <v>4</v>
      </c>
    </row>
    <row r="11423" spans="1:11" ht="30" x14ac:dyDescent="0.25">
      <c r="A11423" t="s">
        <v>0</v>
      </c>
      <c r="B11423">
        <v>228080</v>
      </c>
      <c r="C11423">
        <v>18</v>
      </c>
      <c r="D11423" t="s">
        <v>24</v>
      </c>
      <c r="E11423" s="16" t="s">
        <v>25</v>
      </c>
      <c r="F11423">
        <v>9556785</v>
      </c>
      <c r="G11423">
        <v>18</v>
      </c>
      <c r="H11423" s="16" t="s">
        <v>25</v>
      </c>
      <c r="I11423" s="1">
        <v>43287</v>
      </c>
      <c r="J11423" s="2">
        <v>43286.503333333334</v>
      </c>
      <c r="K11423" t="s">
        <v>4</v>
      </c>
    </row>
    <row r="11424" spans="1:11" x14ac:dyDescent="0.25">
      <c r="A11424" t="s">
        <v>0</v>
      </c>
      <c r="B11424">
        <v>226236</v>
      </c>
      <c r="C11424">
        <v>18</v>
      </c>
      <c r="D11424" t="s">
        <v>1</v>
      </c>
      <c r="E11424" s="16" t="s">
        <v>2</v>
      </c>
      <c r="F11424">
        <v>9597824</v>
      </c>
      <c r="G11424">
        <v>18</v>
      </c>
      <c r="H11424" s="16" t="s">
        <v>2080</v>
      </c>
      <c r="I11424" s="1">
        <v>43305</v>
      </c>
      <c r="J11424" s="2">
        <v>43304.470833333333</v>
      </c>
      <c r="K11424" t="s">
        <v>4</v>
      </c>
    </row>
    <row r="11425" spans="1:11" x14ac:dyDescent="0.25">
      <c r="A11425" t="s">
        <v>0</v>
      </c>
      <c r="B11425">
        <v>199343</v>
      </c>
      <c r="C11425">
        <v>16</v>
      </c>
      <c r="D11425" t="s">
        <v>5</v>
      </c>
      <c r="E11425" s="16" t="s">
        <v>6</v>
      </c>
      <c r="F11425">
        <v>9608275</v>
      </c>
      <c r="G11425">
        <v>18</v>
      </c>
      <c r="H11425" s="16" t="s">
        <v>6</v>
      </c>
      <c r="I11425" s="1">
        <v>43305</v>
      </c>
      <c r="J11425" s="2">
        <v>43304.530324074076</v>
      </c>
      <c r="K11425" t="s">
        <v>4</v>
      </c>
    </row>
    <row r="11426" spans="1:11" x14ac:dyDescent="0.25">
      <c r="A11426" t="s">
        <v>0</v>
      </c>
      <c r="B11426">
        <v>199343</v>
      </c>
      <c r="C11426">
        <v>16</v>
      </c>
      <c r="D11426" t="s">
        <v>5</v>
      </c>
      <c r="E11426" s="16" t="s">
        <v>6</v>
      </c>
      <c r="F11426">
        <v>9608540</v>
      </c>
      <c r="G11426">
        <v>18</v>
      </c>
      <c r="H11426" s="16" t="s">
        <v>6</v>
      </c>
      <c r="I11426" s="1">
        <v>43305</v>
      </c>
      <c r="J11426" s="2">
        <v>43304.530324074076</v>
      </c>
      <c r="K11426" t="s">
        <v>4</v>
      </c>
    </row>
    <row r="11427" spans="1:11" x14ac:dyDescent="0.25">
      <c r="A11427" t="s">
        <v>0</v>
      </c>
      <c r="B11427">
        <v>204859</v>
      </c>
      <c r="C11427">
        <v>16</v>
      </c>
      <c r="D11427" t="s">
        <v>5</v>
      </c>
      <c r="E11427" s="16" t="s">
        <v>6</v>
      </c>
      <c r="F11427">
        <v>9605741</v>
      </c>
      <c r="G11427">
        <v>18</v>
      </c>
      <c r="H11427" s="16" t="s">
        <v>6</v>
      </c>
      <c r="I11427" s="1">
        <v>43305</v>
      </c>
      <c r="J11427" s="2">
        <v>43304.530324074076</v>
      </c>
      <c r="K11427" t="s">
        <v>4</v>
      </c>
    </row>
    <row r="11428" spans="1:11" x14ac:dyDescent="0.25">
      <c r="A11428" t="s">
        <v>0</v>
      </c>
      <c r="B11428">
        <v>229853</v>
      </c>
      <c r="C11428">
        <v>18</v>
      </c>
      <c r="D11428" t="s">
        <v>1</v>
      </c>
      <c r="E11428" s="16" t="s">
        <v>2</v>
      </c>
      <c r="F11428">
        <v>9235523</v>
      </c>
      <c r="G11428">
        <v>18</v>
      </c>
      <c r="H11428" s="16" t="s">
        <v>2081</v>
      </c>
      <c r="I11428" s="1">
        <v>43239</v>
      </c>
      <c r="J11428" s="2">
        <v>43239.886111111111</v>
      </c>
      <c r="K11428" t="s">
        <v>30</v>
      </c>
    </row>
    <row r="11429" spans="1:11" x14ac:dyDescent="0.25">
      <c r="A11429" t="s">
        <v>0</v>
      </c>
      <c r="B11429">
        <v>226660</v>
      </c>
      <c r="C11429">
        <v>18</v>
      </c>
      <c r="D11429" t="s">
        <v>1</v>
      </c>
      <c r="E11429" s="16" t="s">
        <v>2</v>
      </c>
      <c r="F11429">
        <v>9354233</v>
      </c>
      <c r="G11429">
        <v>18</v>
      </c>
      <c r="H11429" s="16" t="s">
        <v>2</v>
      </c>
      <c r="I11429" s="1">
        <v>43258</v>
      </c>
      <c r="J11429" s="2">
        <v>43257.398611111108</v>
      </c>
      <c r="K11429" t="s">
        <v>4</v>
      </c>
    </row>
    <row r="11430" spans="1:11" x14ac:dyDescent="0.25">
      <c r="A11430" t="s">
        <v>0</v>
      </c>
      <c r="B11430">
        <v>214794</v>
      </c>
      <c r="C11430">
        <v>17</v>
      </c>
      <c r="D11430" t="s">
        <v>12</v>
      </c>
      <c r="E11430" s="16" t="s">
        <v>13</v>
      </c>
      <c r="F11430">
        <v>9355657</v>
      </c>
      <c r="G11430">
        <v>18</v>
      </c>
      <c r="H11430" s="16" t="s">
        <v>13</v>
      </c>
      <c r="I11430" s="1">
        <v>43258</v>
      </c>
      <c r="J11430" s="2">
        <v>43257.432256944441</v>
      </c>
      <c r="K11430" t="s">
        <v>4</v>
      </c>
    </row>
    <row r="11431" spans="1:11" x14ac:dyDescent="0.25">
      <c r="A11431" t="s">
        <v>138</v>
      </c>
      <c r="B11431">
        <v>1419</v>
      </c>
      <c r="C11431">
        <v>18</v>
      </c>
      <c r="D11431" t="s">
        <v>10</v>
      </c>
      <c r="E11431" s="16" t="s">
        <v>11</v>
      </c>
      <c r="F11431">
        <v>9349613</v>
      </c>
      <c r="G11431">
        <v>18</v>
      </c>
      <c r="H11431" s="16" t="s">
        <v>11</v>
      </c>
      <c r="I11431" s="1">
        <v>43258</v>
      </c>
      <c r="J11431" s="2">
        <v>43257.528912037036</v>
      </c>
      <c r="K11431" t="s">
        <v>4</v>
      </c>
    </row>
    <row r="11432" spans="1:11" x14ac:dyDescent="0.25">
      <c r="A11432" t="s">
        <v>0</v>
      </c>
      <c r="B11432">
        <v>229986</v>
      </c>
      <c r="C11432">
        <v>18</v>
      </c>
      <c r="D11432" t="s">
        <v>62</v>
      </c>
      <c r="E11432" s="16" t="s">
        <v>63</v>
      </c>
      <c r="F11432">
        <v>9354916</v>
      </c>
      <c r="G11432">
        <v>18</v>
      </c>
      <c r="H11432" s="16" t="s">
        <v>63</v>
      </c>
      <c r="I11432" s="1">
        <v>43258</v>
      </c>
      <c r="J11432" s="2">
        <v>43257.528912037036</v>
      </c>
      <c r="K11432" t="s">
        <v>4</v>
      </c>
    </row>
    <row r="11433" spans="1:11" ht="30" x14ac:dyDescent="0.25">
      <c r="A11433" t="s">
        <v>0</v>
      </c>
      <c r="B11433">
        <v>230674</v>
      </c>
      <c r="C11433">
        <v>18</v>
      </c>
      <c r="D11433" t="s">
        <v>78</v>
      </c>
      <c r="E11433" s="16" t="s">
        <v>79</v>
      </c>
      <c r="F11433">
        <v>9350809</v>
      </c>
      <c r="G11433">
        <v>18</v>
      </c>
      <c r="H11433" s="16" t="s">
        <v>79</v>
      </c>
      <c r="I11433" s="1">
        <v>43258</v>
      </c>
      <c r="J11433" s="2">
        <v>43257.528912037036</v>
      </c>
      <c r="K11433" t="s">
        <v>4</v>
      </c>
    </row>
    <row r="11434" spans="1:11" x14ac:dyDescent="0.25">
      <c r="A11434" t="s">
        <v>0</v>
      </c>
      <c r="B11434">
        <v>193470</v>
      </c>
      <c r="C11434">
        <v>16</v>
      </c>
      <c r="D11434" t="s">
        <v>10</v>
      </c>
      <c r="E11434" s="16" t="s">
        <v>11</v>
      </c>
      <c r="F11434">
        <v>9407246</v>
      </c>
      <c r="G11434">
        <v>18</v>
      </c>
      <c r="H11434" s="16" t="s">
        <v>2082</v>
      </c>
      <c r="I11434" s="1">
        <v>43265</v>
      </c>
      <c r="J11434" s="2">
        <v>43264.529467592591</v>
      </c>
      <c r="K11434" t="s">
        <v>4</v>
      </c>
    </row>
    <row r="11435" spans="1:11" x14ac:dyDescent="0.25">
      <c r="A11435" t="s">
        <v>0</v>
      </c>
      <c r="B11435">
        <v>193470</v>
      </c>
      <c r="C11435">
        <v>16</v>
      </c>
      <c r="D11435" t="s">
        <v>38</v>
      </c>
      <c r="E11435" s="16" t="s">
        <v>39</v>
      </c>
      <c r="F11435">
        <v>9407302</v>
      </c>
      <c r="G11435">
        <v>18</v>
      </c>
      <c r="H11435" s="16" t="s">
        <v>39</v>
      </c>
      <c r="I11435" s="1">
        <v>43265</v>
      </c>
      <c r="J11435" s="2">
        <v>43264.529467592591</v>
      </c>
      <c r="K11435" t="s">
        <v>4</v>
      </c>
    </row>
    <row r="11436" spans="1:11" x14ac:dyDescent="0.25">
      <c r="A11436" t="s">
        <v>0</v>
      </c>
      <c r="B11436">
        <v>200404</v>
      </c>
      <c r="C11436">
        <v>16</v>
      </c>
      <c r="D11436" t="s">
        <v>10</v>
      </c>
      <c r="E11436" s="16" t="s">
        <v>11</v>
      </c>
      <c r="F11436">
        <v>9408281</v>
      </c>
      <c r="G11436">
        <v>18</v>
      </c>
      <c r="H11436" s="16" t="s">
        <v>1765</v>
      </c>
      <c r="I11436" s="1">
        <v>43265</v>
      </c>
      <c r="J11436" s="2">
        <v>43264.529467592591</v>
      </c>
      <c r="K11436" t="s">
        <v>4</v>
      </c>
    </row>
    <row r="11437" spans="1:11" x14ac:dyDescent="0.25">
      <c r="A11437" t="s">
        <v>0</v>
      </c>
      <c r="B11437">
        <v>200404</v>
      </c>
      <c r="C11437">
        <v>16</v>
      </c>
      <c r="D11437" t="s">
        <v>38</v>
      </c>
      <c r="E11437" s="16" t="s">
        <v>39</v>
      </c>
      <c r="F11437">
        <v>9408284</v>
      </c>
      <c r="G11437">
        <v>18</v>
      </c>
      <c r="H11437" s="16" t="s">
        <v>39</v>
      </c>
      <c r="I11437" s="1">
        <v>43265</v>
      </c>
      <c r="J11437" s="2">
        <v>43264.529467592591</v>
      </c>
      <c r="K11437" t="s">
        <v>4</v>
      </c>
    </row>
    <row r="11438" spans="1:11" ht="30" x14ac:dyDescent="0.25">
      <c r="A11438" t="s">
        <v>0</v>
      </c>
      <c r="B11438">
        <v>231034</v>
      </c>
      <c r="C11438">
        <v>18</v>
      </c>
      <c r="D11438" t="s">
        <v>78</v>
      </c>
      <c r="E11438" s="16" t="s">
        <v>79</v>
      </c>
      <c r="F11438">
        <v>9404789</v>
      </c>
      <c r="G11438">
        <v>18</v>
      </c>
      <c r="H11438" s="16" t="s">
        <v>79</v>
      </c>
      <c r="I11438" s="1">
        <v>43265</v>
      </c>
      <c r="J11438" s="2">
        <v>43264.530775462961</v>
      </c>
      <c r="K11438" t="s">
        <v>4</v>
      </c>
    </row>
    <row r="11439" spans="1:11" ht="30" x14ac:dyDescent="0.25">
      <c r="A11439" t="s">
        <v>0</v>
      </c>
      <c r="B11439">
        <v>231036</v>
      </c>
      <c r="C11439">
        <v>18</v>
      </c>
      <c r="D11439" t="s">
        <v>78</v>
      </c>
      <c r="E11439" s="16" t="s">
        <v>79</v>
      </c>
      <c r="F11439">
        <v>9404791</v>
      </c>
      <c r="G11439">
        <v>18</v>
      </c>
      <c r="H11439" s="16" t="s">
        <v>79</v>
      </c>
      <c r="I11439" s="1">
        <v>43265</v>
      </c>
      <c r="J11439" s="2">
        <v>43264.530775462961</v>
      </c>
      <c r="K11439" t="s">
        <v>4</v>
      </c>
    </row>
    <row r="11440" spans="1:11" ht="30" x14ac:dyDescent="0.25">
      <c r="A11440" t="s">
        <v>0</v>
      </c>
      <c r="B11440">
        <v>231039</v>
      </c>
      <c r="C11440">
        <v>18</v>
      </c>
      <c r="D11440" t="s">
        <v>78</v>
      </c>
      <c r="E11440" s="16" t="s">
        <v>79</v>
      </c>
      <c r="F11440">
        <v>9404794</v>
      </c>
      <c r="G11440">
        <v>18</v>
      </c>
      <c r="H11440" s="16" t="s">
        <v>79</v>
      </c>
      <c r="I11440" s="1">
        <v>43265</v>
      </c>
      <c r="J11440" s="2">
        <v>43264.530775462961</v>
      </c>
      <c r="K11440" t="s">
        <v>4</v>
      </c>
    </row>
    <row r="11441" spans="1:11" ht="30" x14ac:dyDescent="0.25">
      <c r="A11441" t="s">
        <v>0</v>
      </c>
      <c r="B11441">
        <v>231048</v>
      </c>
      <c r="C11441">
        <v>18</v>
      </c>
      <c r="D11441" t="s">
        <v>78</v>
      </c>
      <c r="E11441" s="16" t="s">
        <v>79</v>
      </c>
      <c r="F11441">
        <v>9404803</v>
      </c>
      <c r="G11441">
        <v>18</v>
      </c>
      <c r="H11441" s="16" t="s">
        <v>79</v>
      </c>
      <c r="I11441" s="1">
        <v>43265</v>
      </c>
      <c r="J11441" s="2">
        <v>43264.530775462961</v>
      </c>
      <c r="K11441" t="s">
        <v>4</v>
      </c>
    </row>
    <row r="11442" spans="1:11" ht="30" x14ac:dyDescent="0.25">
      <c r="A11442" t="s">
        <v>0</v>
      </c>
      <c r="B11442">
        <v>231049</v>
      </c>
      <c r="C11442">
        <v>18</v>
      </c>
      <c r="D11442" t="s">
        <v>78</v>
      </c>
      <c r="E11442" s="16" t="s">
        <v>79</v>
      </c>
      <c r="F11442">
        <v>9404804</v>
      </c>
      <c r="G11442">
        <v>18</v>
      </c>
      <c r="H11442" s="16" t="s">
        <v>79</v>
      </c>
      <c r="I11442" s="1">
        <v>43265</v>
      </c>
      <c r="J11442" s="2">
        <v>43264.530775462961</v>
      </c>
      <c r="K11442" t="s">
        <v>4</v>
      </c>
    </row>
    <row r="11443" spans="1:11" ht="30" x14ac:dyDescent="0.25">
      <c r="A11443" t="s">
        <v>0</v>
      </c>
      <c r="B11443">
        <v>231050</v>
      </c>
      <c r="C11443">
        <v>18</v>
      </c>
      <c r="D11443" t="s">
        <v>78</v>
      </c>
      <c r="E11443" s="16" t="s">
        <v>79</v>
      </c>
      <c r="F11443">
        <v>9404805</v>
      </c>
      <c r="G11443">
        <v>18</v>
      </c>
      <c r="H11443" s="16" t="s">
        <v>79</v>
      </c>
      <c r="I11443" s="1">
        <v>43265</v>
      </c>
      <c r="J11443" s="2">
        <v>43264.530775462961</v>
      </c>
      <c r="K11443" t="s">
        <v>4</v>
      </c>
    </row>
    <row r="11444" spans="1:11" x14ac:dyDescent="0.25">
      <c r="A11444" t="s">
        <v>0</v>
      </c>
      <c r="B11444">
        <v>232506</v>
      </c>
      <c r="C11444">
        <v>18</v>
      </c>
      <c r="D11444" t="s">
        <v>55</v>
      </c>
      <c r="E11444" s="16" t="s">
        <v>56</v>
      </c>
      <c r="F11444">
        <v>9591511</v>
      </c>
      <c r="G11444">
        <v>18</v>
      </c>
      <c r="H11444" s="16" t="s">
        <v>2083</v>
      </c>
      <c r="I11444" s="1">
        <v>43295</v>
      </c>
      <c r="J11444" s="2">
        <v>43295.413194444445</v>
      </c>
      <c r="K11444" t="s">
        <v>30</v>
      </c>
    </row>
    <row r="11445" spans="1:11" ht="45" x14ac:dyDescent="0.25">
      <c r="A11445" t="s">
        <v>0</v>
      </c>
      <c r="B11445">
        <v>232506</v>
      </c>
      <c r="C11445">
        <v>18</v>
      </c>
      <c r="D11445" t="s">
        <v>43</v>
      </c>
      <c r="E11445" s="16" t="s">
        <v>44</v>
      </c>
      <c r="F11445">
        <v>9591512</v>
      </c>
      <c r="G11445">
        <v>18</v>
      </c>
      <c r="H11445" s="16" t="s">
        <v>44</v>
      </c>
      <c r="I11445" s="1">
        <v>43295</v>
      </c>
      <c r="J11445" s="2">
        <v>43295.426388888889</v>
      </c>
      <c r="K11445" t="s">
        <v>30</v>
      </c>
    </row>
    <row r="11446" spans="1:11" x14ac:dyDescent="0.25">
      <c r="A11446" t="s">
        <v>0</v>
      </c>
      <c r="B11446">
        <v>232506</v>
      </c>
      <c r="C11446">
        <v>18</v>
      </c>
      <c r="D11446" t="s">
        <v>38</v>
      </c>
      <c r="E11446" s="16" t="s">
        <v>39</v>
      </c>
      <c r="F11446">
        <v>9591543</v>
      </c>
      <c r="G11446">
        <v>18</v>
      </c>
      <c r="H11446" s="16" t="s">
        <v>1453</v>
      </c>
      <c r="I11446" s="1">
        <v>43295</v>
      </c>
      <c r="J11446" s="2">
        <v>43295.479166666664</v>
      </c>
      <c r="K11446" t="s">
        <v>30</v>
      </c>
    </row>
    <row r="11447" spans="1:11" x14ac:dyDescent="0.25">
      <c r="A11447" t="s">
        <v>0</v>
      </c>
      <c r="B11447">
        <v>232506</v>
      </c>
      <c r="C11447">
        <v>18</v>
      </c>
      <c r="D11447" t="s">
        <v>38</v>
      </c>
      <c r="E11447" s="16" t="s">
        <v>39</v>
      </c>
      <c r="F11447">
        <v>9591516</v>
      </c>
      <c r="G11447">
        <v>18</v>
      </c>
      <c r="H11447" s="16" t="s">
        <v>39</v>
      </c>
      <c r="I11447" s="1">
        <v>43295</v>
      </c>
      <c r="J11447" s="2">
        <v>43295.479861111111</v>
      </c>
      <c r="K11447" t="s">
        <v>30</v>
      </c>
    </row>
    <row r="11448" spans="1:11" x14ac:dyDescent="0.25">
      <c r="A11448" t="s">
        <v>267</v>
      </c>
      <c r="B11448">
        <v>293</v>
      </c>
      <c r="C11448">
        <v>18</v>
      </c>
      <c r="D11448" t="s">
        <v>10</v>
      </c>
      <c r="E11448" s="16" t="s">
        <v>11</v>
      </c>
      <c r="F11448">
        <v>9574513</v>
      </c>
      <c r="G11448">
        <v>18</v>
      </c>
      <c r="H11448" s="16" t="s">
        <v>2084</v>
      </c>
      <c r="I11448" s="1">
        <v>43287</v>
      </c>
      <c r="J11448" s="2">
        <v>43287.407638888886</v>
      </c>
      <c r="K11448" t="s">
        <v>30</v>
      </c>
    </row>
    <row r="11449" spans="1:11" x14ac:dyDescent="0.25">
      <c r="A11449" t="s">
        <v>0</v>
      </c>
      <c r="B11449">
        <v>220296</v>
      </c>
      <c r="C11449">
        <v>17</v>
      </c>
      <c r="D11449" t="s">
        <v>10</v>
      </c>
      <c r="E11449" s="16" t="s">
        <v>11</v>
      </c>
      <c r="F11449">
        <v>9568918</v>
      </c>
      <c r="G11449">
        <v>18</v>
      </c>
      <c r="H11449" s="16" t="s">
        <v>11</v>
      </c>
      <c r="I11449" s="1">
        <v>43287</v>
      </c>
      <c r="J11449" s="2">
        <v>43287.412592592591</v>
      </c>
      <c r="K11449" t="s">
        <v>30</v>
      </c>
    </row>
    <row r="11450" spans="1:11" x14ac:dyDescent="0.25">
      <c r="A11450" t="s">
        <v>0</v>
      </c>
      <c r="B11450">
        <v>231977</v>
      </c>
      <c r="C11450">
        <v>18</v>
      </c>
      <c r="D11450" t="s">
        <v>38</v>
      </c>
      <c r="E11450" s="16" t="s">
        <v>39</v>
      </c>
      <c r="F11450">
        <v>9574625</v>
      </c>
      <c r="G11450">
        <v>18</v>
      </c>
      <c r="H11450" s="16" t="s">
        <v>39</v>
      </c>
      <c r="I11450" s="1">
        <v>43287</v>
      </c>
      <c r="J11450" s="2">
        <v>43287.429166666669</v>
      </c>
      <c r="K11450" t="s">
        <v>30</v>
      </c>
    </row>
    <row r="11451" spans="1:11" x14ac:dyDescent="0.25">
      <c r="A11451" t="s">
        <v>0</v>
      </c>
      <c r="B11451">
        <v>225447</v>
      </c>
      <c r="C11451">
        <v>18</v>
      </c>
      <c r="D11451" t="s">
        <v>1</v>
      </c>
      <c r="E11451" s="16" t="s">
        <v>2</v>
      </c>
      <c r="F11451">
        <v>9576068</v>
      </c>
      <c r="G11451">
        <v>18</v>
      </c>
      <c r="H11451" s="16" t="s">
        <v>2085</v>
      </c>
      <c r="I11451" s="1">
        <v>43304</v>
      </c>
      <c r="J11451" s="2">
        <v>43287.463194444441</v>
      </c>
      <c r="K11451" t="s">
        <v>4</v>
      </c>
    </row>
    <row r="11452" spans="1:11" x14ac:dyDescent="0.25">
      <c r="A11452" t="s">
        <v>0</v>
      </c>
      <c r="B11452">
        <v>206475</v>
      </c>
      <c r="C11452">
        <v>17</v>
      </c>
      <c r="D11452" t="s">
        <v>55</v>
      </c>
      <c r="E11452" s="16" t="s">
        <v>56</v>
      </c>
      <c r="F11452">
        <v>9576429</v>
      </c>
      <c r="G11452">
        <v>18</v>
      </c>
      <c r="H11452" s="16" t="s">
        <v>2086</v>
      </c>
      <c r="I11452" s="1">
        <v>43304</v>
      </c>
      <c r="J11452" s="2">
        <v>43287.469444444447</v>
      </c>
      <c r="K11452" t="s">
        <v>4</v>
      </c>
    </row>
    <row r="11453" spans="1:11" x14ac:dyDescent="0.25">
      <c r="A11453" t="s">
        <v>0</v>
      </c>
      <c r="B11453">
        <v>207019</v>
      </c>
      <c r="C11453">
        <v>17</v>
      </c>
      <c r="D11453" t="s">
        <v>10</v>
      </c>
      <c r="E11453" s="16" t="s">
        <v>11</v>
      </c>
      <c r="F11453">
        <v>9577688</v>
      </c>
      <c r="G11453">
        <v>18</v>
      </c>
      <c r="H11453" s="16" t="s">
        <v>2087</v>
      </c>
      <c r="I11453" s="1">
        <v>43287</v>
      </c>
      <c r="J11453" s="2">
        <v>43287.532638888886</v>
      </c>
      <c r="K11453" t="s">
        <v>30</v>
      </c>
    </row>
    <row r="11454" spans="1:11" x14ac:dyDescent="0.25">
      <c r="A11454" t="s">
        <v>0</v>
      </c>
      <c r="B11454">
        <v>219097</v>
      </c>
      <c r="C11454">
        <v>17</v>
      </c>
      <c r="D11454" t="s">
        <v>10</v>
      </c>
      <c r="E11454" s="16" t="s">
        <v>11</v>
      </c>
      <c r="F11454">
        <v>9563253</v>
      </c>
      <c r="G11454">
        <v>18</v>
      </c>
      <c r="H11454" s="16" t="s">
        <v>398</v>
      </c>
      <c r="I11454" s="1">
        <v>43304</v>
      </c>
      <c r="J11454" s="2">
        <v>43287.536215277774</v>
      </c>
      <c r="K11454" t="s">
        <v>4</v>
      </c>
    </row>
    <row r="11455" spans="1:11" x14ac:dyDescent="0.25">
      <c r="A11455" t="s">
        <v>0</v>
      </c>
      <c r="B11455">
        <v>225819</v>
      </c>
      <c r="C11455">
        <v>18</v>
      </c>
      <c r="D11455" t="s">
        <v>10</v>
      </c>
      <c r="E11455" s="16" t="s">
        <v>11</v>
      </c>
      <c r="F11455">
        <v>9566802</v>
      </c>
      <c r="G11455">
        <v>18</v>
      </c>
      <c r="H11455" s="16" t="s">
        <v>812</v>
      </c>
      <c r="I11455" s="1">
        <v>43304</v>
      </c>
      <c r="J11455" s="2">
        <v>43287.536215277774</v>
      </c>
      <c r="K11455" t="s">
        <v>4</v>
      </c>
    </row>
    <row r="11456" spans="1:11" x14ac:dyDescent="0.25">
      <c r="A11456" t="s">
        <v>0</v>
      </c>
      <c r="B11456">
        <v>227095</v>
      </c>
      <c r="C11456">
        <v>18</v>
      </c>
      <c r="D11456" t="s">
        <v>10</v>
      </c>
      <c r="E11456" s="16" t="s">
        <v>11</v>
      </c>
      <c r="F11456">
        <v>9566647</v>
      </c>
      <c r="G11456">
        <v>18</v>
      </c>
      <c r="H11456" s="16" t="s">
        <v>1933</v>
      </c>
      <c r="I11456" s="1">
        <v>43304</v>
      </c>
      <c r="J11456" s="2">
        <v>43287.536215277774</v>
      </c>
      <c r="K11456" t="s">
        <v>4</v>
      </c>
    </row>
    <row r="11457" spans="1:11" x14ac:dyDescent="0.25">
      <c r="A11457" t="s">
        <v>31</v>
      </c>
      <c r="B11457">
        <v>188665</v>
      </c>
      <c r="C11457">
        <v>8</v>
      </c>
      <c r="D11457" t="s">
        <v>38</v>
      </c>
      <c r="E11457" s="16" t="s">
        <v>39</v>
      </c>
      <c r="F11457">
        <v>9567684</v>
      </c>
      <c r="G11457">
        <v>18</v>
      </c>
      <c r="H11457" s="16" t="s">
        <v>850</v>
      </c>
      <c r="I11457" s="1">
        <v>43304</v>
      </c>
      <c r="J11457" s="2">
        <v>43287.53733796296</v>
      </c>
      <c r="K11457" t="s">
        <v>4</v>
      </c>
    </row>
    <row r="11458" spans="1:11" ht="30" x14ac:dyDescent="0.25">
      <c r="A11458" t="s">
        <v>0</v>
      </c>
      <c r="B11458">
        <v>212219</v>
      </c>
      <c r="C11458">
        <v>17</v>
      </c>
      <c r="D11458" t="s">
        <v>27</v>
      </c>
      <c r="E11458" s="16" t="s">
        <v>28</v>
      </c>
      <c r="F11458">
        <v>9576424</v>
      </c>
      <c r="G11458">
        <v>18</v>
      </c>
      <c r="H11458" s="16" t="s">
        <v>2088</v>
      </c>
      <c r="I11458" s="1">
        <v>43304</v>
      </c>
      <c r="J11458" s="2">
        <v>43287.539340277777</v>
      </c>
      <c r="K11458" t="s">
        <v>4</v>
      </c>
    </row>
    <row r="11459" spans="1:11" x14ac:dyDescent="0.25">
      <c r="A11459" t="s">
        <v>0</v>
      </c>
      <c r="B11459">
        <v>229777</v>
      </c>
      <c r="C11459">
        <v>18</v>
      </c>
      <c r="D11459" t="s">
        <v>38</v>
      </c>
      <c r="E11459" s="16" t="s">
        <v>39</v>
      </c>
      <c r="F11459">
        <v>9574494</v>
      </c>
      <c r="G11459">
        <v>18</v>
      </c>
      <c r="H11459" s="16" t="s">
        <v>48</v>
      </c>
      <c r="I11459" s="1">
        <v>43304</v>
      </c>
      <c r="J11459" s="2">
        <v>43287.541516203702</v>
      </c>
      <c r="K11459" t="s">
        <v>4</v>
      </c>
    </row>
    <row r="11460" spans="1:11" x14ac:dyDescent="0.25">
      <c r="A11460" t="s">
        <v>0</v>
      </c>
      <c r="B11460">
        <v>230135</v>
      </c>
      <c r="C11460">
        <v>18</v>
      </c>
      <c r="D11460" t="s">
        <v>10</v>
      </c>
      <c r="E11460" s="16" t="s">
        <v>11</v>
      </c>
      <c r="F11460">
        <v>9572332</v>
      </c>
      <c r="G11460">
        <v>18</v>
      </c>
      <c r="H11460" s="16" t="s">
        <v>319</v>
      </c>
      <c r="I11460" s="1">
        <v>43304</v>
      </c>
      <c r="J11460" s="2">
        <v>43287.541516203702</v>
      </c>
      <c r="K11460" t="s">
        <v>4</v>
      </c>
    </row>
    <row r="11461" spans="1:11" x14ac:dyDescent="0.25">
      <c r="A11461" t="s">
        <v>0</v>
      </c>
      <c r="B11461">
        <v>226262</v>
      </c>
      <c r="C11461">
        <v>18</v>
      </c>
      <c r="D11461" t="s">
        <v>12</v>
      </c>
      <c r="E11461" s="16" t="s">
        <v>13</v>
      </c>
      <c r="F11461">
        <v>9175915</v>
      </c>
      <c r="G11461">
        <v>18</v>
      </c>
      <c r="H11461" s="16" t="s">
        <v>13</v>
      </c>
      <c r="I11461" s="1">
        <v>43234</v>
      </c>
      <c r="J11461" s="2">
        <v>43231.494988425926</v>
      </c>
      <c r="K11461" t="s">
        <v>4</v>
      </c>
    </row>
    <row r="11462" spans="1:11" ht="30" x14ac:dyDescent="0.25">
      <c r="A11462" t="s">
        <v>0</v>
      </c>
      <c r="B11462">
        <v>227931</v>
      </c>
      <c r="C11462">
        <v>18</v>
      </c>
      <c r="D11462" t="s">
        <v>24</v>
      </c>
      <c r="E11462" s="16" t="s">
        <v>25</v>
      </c>
      <c r="F11462">
        <v>9175846</v>
      </c>
      <c r="G11462">
        <v>18</v>
      </c>
      <c r="H11462" s="16" t="s">
        <v>25</v>
      </c>
      <c r="I11462" s="1">
        <v>43234</v>
      </c>
      <c r="J11462" s="2">
        <v>43231.494988425926</v>
      </c>
      <c r="K11462" t="s">
        <v>4</v>
      </c>
    </row>
    <row r="11463" spans="1:11" x14ac:dyDescent="0.25">
      <c r="A11463" t="s">
        <v>138</v>
      </c>
      <c r="B11463">
        <v>1448</v>
      </c>
      <c r="C11463">
        <v>18</v>
      </c>
      <c r="D11463" t="s">
        <v>10</v>
      </c>
      <c r="E11463" s="16" t="s">
        <v>11</v>
      </c>
      <c r="F11463">
        <v>9176913</v>
      </c>
      <c r="G11463">
        <v>18</v>
      </c>
      <c r="H11463" s="16" t="s">
        <v>11</v>
      </c>
      <c r="I11463" s="1">
        <v>43234</v>
      </c>
      <c r="J11463" s="2">
        <v>43231.498252314814</v>
      </c>
      <c r="K11463" t="s">
        <v>4</v>
      </c>
    </row>
    <row r="11464" spans="1:11" ht="30" x14ac:dyDescent="0.25">
      <c r="A11464" t="s">
        <v>0</v>
      </c>
      <c r="B11464">
        <v>229211</v>
      </c>
      <c r="C11464">
        <v>18</v>
      </c>
      <c r="D11464" t="s">
        <v>14</v>
      </c>
      <c r="E11464" s="16" t="s">
        <v>15</v>
      </c>
      <c r="F11464">
        <v>9175100</v>
      </c>
      <c r="G11464">
        <v>18</v>
      </c>
      <c r="H11464" s="16" t="s">
        <v>15</v>
      </c>
      <c r="I11464" s="1">
        <v>43234</v>
      </c>
      <c r="J11464" s="2">
        <v>43231.498252314814</v>
      </c>
      <c r="K11464" t="s">
        <v>4</v>
      </c>
    </row>
    <row r="11465" spans="1:11" x14ac:dyDescent="0.25">
      <c r="A11465" t="s">
        <v>0</v>
      </c>
      <c r="B11465">
        <v>217713</v>
      </c>
      <c r="C11465">
        <v>17</v>
      </c>
      <c r="D11465" t="s">
        <v>38</v>
      </c>
      <c r="E11465" s="16" t="s">
        <v>39</v>
      </c>
      <c r="F11465">
        <v>9173661</v>
      </c>
      <c r="G11465">
        <v>18</v>
      </c>
      <c r="H11465" s="16" t="s">
        <v>39</v>
      </c>
      <c r="I11465" s="1">
        <v>43234</v>
      </c>
      <c r="J11465" s="2">
        <v>43231.499236111114</v>
      </c>
      <c r="K11465" t="s">
        <v>4</v>
      </c>
    </row>
    <row r="11466" spans="1:11" ht="30" x14ac:dyDescent="0.25">
      <c r="A11466" t="s">
        <v>0</v>
      </c>
      <c r="B11466">
        <v>175828</v>
      </c>
      <c r="C11466">
        <v>15</v>
      </c>
      <c r="D11466" t="s">
        <v>90</v>
      </c>
      <c r="E11466" s="16" t="s">
        <v>91</v>
      </c>
      <c r="F11466">
        <v>9164729</v>
      </c>
      <c r="G11466">
        <v>18</v>
      </c>
      <c r="H11466" s="16" t="s">
        <v>91</v>
      </c>
      <c r="I11466" s="1">
        <v>43234</v>
      </c>
      <c r="J11466" s="2">
        <v>43231.5002662037</v>
      </c>
      <c r="K11466" t="s">
        <v>4</v>
      </c>
    </row>
    <row r="11467" spans="1:11" x14ac:dyDescent="0.25">
      <c r="A11467" t="s">
        <v>0</v>
      </c>
      <c r="B11467">
        <v>193242</v>
      </c>
      <c r="C11467">
        <v>16</v>
      </c>
      <c r="D11467" t="s">
        <v>10</v>
      </c>
      <c r="E11467" s="16" t="s">
        <v>11</v>
      </c>
      <c r="F11467">
        <v>9164253</v>
      </c>
      <c r="G11467">
        <v>18</v>
      </c>
      <c r="H11467" s="16" t="s">
        <v>1145</v>
      </c>
      <c r="I11467" s="1">
        <v>43234</v>
      </c>
      <c r="J11467" s="2">
        <v>43231.5002662037</v>
      </c>
      <c r="K11467" t="s">
        <v>4</v>
      </c>
    </row>
    <row r="11468" spans="1:11" ht="30" x14ac:dyDescent="0.25">
      <c r="A11468" t="s">
        <v>0</v>
      </c>
      <c r="B11468">
        <v>198994</v>
      </c>
      <c r="C11468">
        <v>16</v>
      </c>
      <c r="D11468" t="s">
        <v>71</v>
      </c>
      <c r="E11468" s="16" t="s">
        <v>72</v>
      </c>
      <c r="F11468">
        <v>9168676</v>
      </c>
      <c r="G11468">
        <v>18</v>
      </c>
      <c r="H11468" s="16" t="s">
        <v>72</v>
      </c>
      <c r="I11468" s="1">
        <v>43234</v>
      </c>
      <c r="J11468" s="2">
        <v>43231.5002662037</v>
      </c>
      <c r="K11468" t="s">
        <v>4</v>
      </c>
    </row>
    <row r="11469" spans="1:11" ht="30" x14ac:dyDescent="0.25">
      <c r="A11469" t="s">
        <v>0</v>
      </c>
      <c r="B11469">
        <v>225956</v>
      </c>
      <c r="C11469">
        <v>18</v>
      </c>
      <c r="D11469" t="s">
        <v>24</v>
      </c>
      <c r="E11469" s="16" t="s">
        <v>25</v>
      </c>
      <c r="F11469">
        <v>9168707</v>
      </c>
      <c r="G11469">
        <v>18</v>
      </c>
      <c r="H11469" s="16" t="s">
        <v>25</v>
      </c>
      <c r="I11469" s="1">
        <v>43234</v>
      </c>
      <c r="J11469" s="2">
        <v>43231.5002662037</v>
      </c>
      <c r="K11469" t="s">
        <v>4</v>
      </c>
    </row>
    <row r="11470" spans="1:11" ht="30" x14ac:dyDescent="0.25">
      <c r="A11470" t="s">
        <v>0</v>
      </c>
      <c r="B11470">
        <v>226179</v>
      </c>
      <c r="C11470">
        <v>18</v>
      </c>
      <c r="D11470" t="s">
        <v>24</v>
      </c>
      <c r="E11470" s="16" t="s">
        <v>25</v>
      </c>
      <c r="F11470">
        <v>9165992</v>
      </c>
      <c r="G11470">
        <v>18</v>
      </c>
      <c r="H11470" s="16" t="s">
        <v>25</v>
      </c>
      <c r="I11470" s="1">
        <v>43234</v>
      </c>
      <c r="J11470" s="2">
        <v>43231.5002662037</v>
      </c>
      <c r="K11470" t="s">
        <v>4</v>
      </c>
    </row>
    <row r="11471" spans="1:11" x14ac:dyDescent="0.25">
      <c r="A11471" t="s">
        <v>0</v>
      </c>
      <c r="B11471">
        <v>226247</v>
      </c>
      <c r="C11471">
        <v>18</v>
      </c>
      <c r="D11471" t="s">
        <v>10</v>
      </c>
      <c r="E11471" s="16" t="s">
        <v>11</v>
      </c>
      <c r="F11471">
        <v>9176306</v>
      </c>
      <c r="G11471">
        <v>18</v>
      </c>
      <c r="H11471" s="16" t="s">
        <v>2089</v>
      </c>
      <c r="I11471" s="1">
        <v>43234</v>
      </c>
      <c r="J11471" s="2">
        <v>43231.5002662037</v>
      </c>
      <c r="K11471" t="s">
        <v>4</v>
      </c>
    </row>
    <row r="11472" spans="1:11" x14ac:dyDescent="0.25">
      <c r="A11472" t="s">
        <v>0</v>
      </c>
      <c r="B11472">
        <v>227696</v>
      </c>
      <c r="C11472">
        <v>18</v>
      </c>
      <c r="D11472" t="s">
        <v>10</v>
      </c>
      <c r="E11472" s="16" t="s">
        <v>11</v>
      </c>
      <c r="F11472">
        <v>9164860</v>
      </c>
      <c r="G11472">
        <v>18</v>
      </c>
      <c r="H11472" s="16" t="s">
        <v>280</v>
      </c>
      <c r="I11472" s="1">
        <v>43234</v>
      </c>
      <c r="J11472" s="2">
        <v>43231.5002662037</v>
      </c>
      <c r="K11472" t="s">
        <v>4</v>
      </c>
    </row>
    <row r="11473" spans="1:11" x14ac:dyDescent="0.25">
      <c r="A11473" t="s">
        <v>0</v>
      </c>
      <c r="B11473">
        <v>228588</v>
      </c>
      <c r="C11473">
        <v>18</v>
      </c>
      <c r="D11473" t="s">
        <v>10</v>
      </c>
      <c r="E11473" s="16" t="s">
        <v>11</v>
      </c>
      <c r="F11473">
        <v>9167353</v>
      </c>
      <c r="G11473">
        <v>18</v>
      </c>
      <c r="H11473" s="16" t="s">
        <v>246</v>
      </c>
      <c r="I11473" s="1">
        <v>43234</v>
      </c>
      <c r="J11473" s="2">
        <v>43231.5002662037</v>
      </c>
      <c r="K11473" t="s">
        <v>4</v>
      </c>
    </row>
    <row r="11474" spans="1:11" x14ac:dyDescent="0.25">
      <c r="A11474" t="s">
        <v>0</v>
      </c>
      <c r="B11474">
        <v>228951</v>
      </c>
      <c r="C11474">
        <v>18</v>
      </c>
      <c r="D11474" t="s">
        <v>10</v>
      </c>
      <c r="E11474" s="16" t="s">
        <v>11</v>
      </c>
      <c r="F11474">
        <v>9199688</v>
      </c>
      <c r="G11474">
        <v>18</v>
      </c>
      <c r="H11474" s="16" t="s">
        <v>2090</v>
      </c>
      <c r="I11474" s="1">
        <v>43237</v>
      </c>
      <c r="J11474" s="2">
        <v>43236.458402777775</v>
      </c>
      <c r="K11474" t="s">
        <v>4</v>
      </c>
    </row>
    <row r="11475" spans="1:11" ht="30" x14ac:dyDescent="0.25">
      <c r="A11475" t="s">
        <v>31</v>
      </c>
      <c r="B11475">
        <v>186343</v>
      </c>
      <c r="C11475">
        <v>10</v>
      </c>
      <c r="D11475" t="s">
        <v>146</v>
      </c>
      <c r="E11475" s="16" t="s">
        <v>147</v>
      </c>
      <c r="F11475">
        <v>9211476</v>
      </c>
      <c r="G11475">
        <v>18</v>
      </c>
      <c r="H11475" s="16" t="s">
        <v>147</v>
      </c>
      <c r="I11475" s="1">
        <v>43237</v>
      </c>
      <c r="J11475" s="2">
        <v>43236.54550925926</v>
      </c>
      <c r="K11475" t="s">
        <v>4</v>
      </c>
    </row>
    <row r="11476" spans="1:11" ht="30" x14ac:dyDescent="0.25">
      <c r="A11476" t="s">
        <v>0</v>
      </c>
      <c r="B11476">
        <v>226232</v>
      </c>
      <c r="C11476">
        <v>18</v>
      </c>
      <c r="D11476" t="s">
        <v>90</v>
      </c>
      <c r="E11476" s="16" t="s">
        <v>91</v>
      </c>
      <c r="F11476">
        <v>9207560</v>
      </c>
      <c r="G11476">
        <v>18</v>
      </c>
      <c r="H11476" s="16" t="s">
        <v>91</v>
      </c>
      <c r="I11476" s="1">
        <v>43237</v>
      </c>
      <c r="J11476" s="2">
        <v>43236.54550925926</v>
      </c>
      <c r="K11476" t="s">
        <v>4</v>
      </c>
    </row>
    <row r="11477" spans="1:11" ht="45" x14ac:dyDescent="0.25">
      <c r="A11477" t="s">
        <v>0</v>
      </c>
      <c r="B11477">
        <v>173979</v>
      </c>
      <c r="C11477">
        <v>15</v>
      </c>
      <c r="D11477" t="s">
        <v>43</v>
      </c>
      <c r="E11477" s="16" t="s">
        <v>44</v>
      </c>
      <c r="F11477">
        <v>9328458</v>
      </c>
      <c r="G11477">
        <v>18</v>
      </c>
      <c r="H11477" s="16" t="s">
        <v>44</v>
      </c>
      <c r="I11477" s="1">
        <v>43252</v>
      </c>
      <c r="J11477" s="2">
        <v>43252.470833333333</v>
      </c>
      <c r="K11477" t="s">
        <v>30</v>
      </c>
    </row>
    <row r="11478" spans="1:11" ht="30" x14ac:dyDescent="0.25">
      <c r="A11478" t="s">
        <v>0</v>
      </c>
      <c r="B11478">
        <v>173979</v>
      </c>
      <c r="C11478">
        <v>15</v>
      </c>
      <c r="D11478" t="s">
        <v>166</v>
      </c>
      <c r="E11478" s="16" t="s">
        <v>167</v>
      </c>
      <c r="F11478">
        <v>9328051</v>
      </c>
      <c r="G11478">
        <v>18</v>
      </c>
      <c r="H11478" s="16" t="s">
        <v>167</v>
      </c>
      <c r="I11478" s="1">
        <v>43252</v>
      </c>
      <c r="J11478" s="2">
        <v>43252.481249999997</v>
      </c>
      <c r="K11478" t="s">
        <v>30</v>
      </c>
    </row>
    <row r="11479" spans="1:11" x14ac:dyDescent="0.25">
      <c r="A11479" t="s">
        <v>9</v>
      </c>
      <c r="B11479">
        <v>224064</v>
      </c>
      <c r="C11479">
        <v>1</v>
      </c>
      <c r="D11479" t="s">
        <v>10</v>
      </c>
      <c r="E11479" s="16" t="s">
        <v>11</v>
      </c>
      <c r="F11479">
        <v>9322317</v>
      </c>
      <c r="G11479">
        <v>18</v>
      </c>
      <c r="H11479" s="16" t="s">
        <v>2091</v>
      </c>
      <c r="I11479" s="1">
        <v>43255</v>
      </c>
      <c r="J11479" s="2">
        <v>43252.535474537035</v>
      </c>
      <c r="K11479" t="s">
        <v>4</v>
      </c>
    </row>
    <row r="11480" spans="1:11" x14ac:dyDescent="0.25">
      <c r="A11480" t="s">
        <v>31</v>
      </c>
      <c r="B11480">
        <v>200402</v>
      </c>
      <c r="C11480">
        <v>1</v>
      </c>
      <c r="D11480" t="s">
        <v>38</v>
      </c>
      <c r="E11480" s="16" t="s">
        <v>39</v>
      </c>
      <c r="F11480">
        <v>9321446</v>
      </c>
      <c r="G11480">
        <v>18</v>
      </c>
      <c r="H11480" s="16" t="s">
        <v>39</v>
      </c>
      <c r="I11480" s="1">
        <v>43255</v>
      </c>
      <c r="J11480" s="2">
        <v>43252.535474537035</v>
      </c>
      <c r="K11480" t="s">
        <v>4</v>
      </c>
    </row>
    <row r="11481" spans="1:11" x14ac:dyDescent="0.25">
      <c r="A11481" t="s">
        <v>31</v>
      </c>
      <c r="B11481">
        <v>230344</v>
      </c>
      <c r="C11481">
        <v>3</v>
      </c>
      <c r="D11481" t="s">
        <v>10</v>
      </c>
      <c r="E11481" s="16" t="s">
        <v>11</v>
      </c>
      <c r="F11481">
        <v>9335776</v>
      </c>
      <c r="G11481">
        <v>18</v>
      </c>
      <c r="H11481" s="16" t="s">
        <v>11</v>
      </c>
      <c r="I11481" s="1">
        <v>43255</v>
      </c>
      <c r="J11481" s="2">
        <v>43255.447222222225</v>
      </c>
      <c r="K11481" t="s">
        <v>30</v>
      </c>
    </row>
    <row r="11482" spans="1:11" ht="30" x14ac:dyDescent="0.25">
      <c r="A11482" t="s">
        <v>0</v>
      </c>
      <c r="B11482">
        <v>228649</v>
      </c>
      <c r="C11482">
        <v>18</v>
      </c>
      <c r="D11482" t="s">
        <v>19</v>
      </c>
      <c r="E11482" s="16" t="s">
        <v>20</v>
      </c>
      <c r="F11482">
        <v>9335630</v>
      </c>
      <c r="G11482">
        <v>18</v>
      </c>
      <c r="H11482" s="16" t="s">
        <v>20</v>
      </c>
      <c r="I11482" s="1">
        <v>43256</v>
      </c>
      <c r="J11482" s="2">
        <v>43255.448611111111</v>
      </c>
      <c r="K11482" t="s">
        <v>4</v>
      </c>
    </row>
    <row r="11483" spans="1:11" x14ac:dyDescent="0.25">
      <c r="A11483" t="s">
        <v>0</v>
      </c>
      <c r="B11483">
        <v>217340</v>
      </c>
      <c r="C11483">
        <v>17</v>
      </c>
      <c r="D11483" t="s">
        <v>1</v>
      </c>
      <c r="E11483" s="16" t="s">
        <v>2</v>
      </c>
      <c r="F11483">
        <v>9378889</v>
      </c>
      <c r="G11483">
        <v>18</v>
      </c>
      <c r="H11483" s="16" t="s">
        <v>2</v>
      </c>
      <c r="I11483" s="1">
        <v>43278</v>
      </c>
      <c r="J11483" s="2">
        <v>43277.4375</v>
      </c>
      <c r="K11483" t="s">
        <v>4</v>
      </c>
    </row>
    <row r="11484" spans="1:11" x14ac:dyDescent="0.25">
      <c r="A11484" t="s">
        <v>0</v>
      </c>
      <c r="B11484">
        <v>224305</v>
      </c>
      <c r="C11484">
        <v>18</v>
      </c>
      <c r="D11484" t="s">
        <v>10</v>
      </c>
      <c r="E11484" s="16" t="s">
        <v>11</v>
      </c>
      <c r="F11484">
        <v>9486342</v>
      </c>
      <c r="G11484">
        <v>18</v>
      </c>
      <c r="H11484" s="16" t="s">
        <v>2092</v>
      </c>
      <c r="I11484" s="1">
        <v>43278</v>
      </c>
      <c r="J11484" s="2">
        <v>43277.510381944441</v>
      </c>
      <c r="K11484" t="s">
        <v>4</v>
      </c>
    </row>
    <row r="11485" spans="1:11" x14ac:dyDescent="0.25">
      <c r="A11485" t="s">
        <v>0</v>
      </c>
      <c r="B11485">
        <v>224305</v>
      </c>
      <c r="C11485">
        <v>18</v>
      </c>
      <c r="D11485" t="s">
        <v>38</v>
      </c>
      <c r="E11485" s="16" t="s">
        <v>39</v>
      </c>
      <c r="F11485">
        <v>9486356</v>
      </c>
      <c r="G11485">
        <v>18</v>
      </c>
      <c r="H11485" s="16" t="s">
        <v>39</v>
      </c>
      <c r="I11485" s="1">
        <v>43278</v>
      </c>
      <c r="J11485" s="2">
        <v>43277.510381944441</v>
      </c>
      <c r="K11485" t="s">
        <v>4</v>
      </c>
    </row>
    <row r="11486" spans="1:11" x14ac:dyDescent="0.25">
      <c r="A11486" t="s">
        <v>0</v>
      </c>
      <c r="B11486">
        <v>232363</v>
      </c>
      <c r="C11486">
        <v>18</v>
      </c>
      <c r="D11486" t="s">
        <v>12</v>
      </c>
      <c r="E11486" s="16" t="s">
        <v>13</v>
      </c>
      <c r="F11486">
        <v>9610036</v>
      </c>
      <c r="G11486">
        <v>18</v>
      </c>
      <c r="H11486" s="16" t="s">
        <v>13</v>
      </c>
      <c r="I11486" s="1">
        <v>43305</v>
      </c>
      <c r="J11486" s="2">
        <v>43304.513888888891</v>
      </c>
      <c r="K11486" t="s">
        <v>4</v>
      </c>
    </row>
    <row r="11487" spans="1:11" ht="30" x14ac:dyDescent="0.25">
      <c r="A11487" t="s">
        <v>0</v>
      </c>
      <c r="B11487">
        <v>225878</v>
      </c>
      <c r="C11487">
        <v>18</v>
      </c>
      <c r="D11487" t="s">
        <v>212</v>
      </c>
      <c r="E11487" s="16" t="s">
        <v>213</v>
      </c>
      <c r="F11487">
        <v>9609269</v>
      </c>
      <c r="G11487">
        <v>18</v>
      </c>
      <c r="H11487" s="16" t="s">
        <v>213</v>
      </c>
      <c r="I11487" s="1">
        <v>43305</v>
      </c>
      <c r="J11487" s="2">
        <v>43304.546527777777</v>
      </c>
      <c r="K11487" t="s">
        <v>4</v>
      </c>
    </row>
    <row r="11488" spans="1:11" x14ac:dyDescent="0.25">
      <c r="A11488" t="s">
        <v>0</v>
      </c>
      <c r="B11488">
        <v>202123</v>
      </c>
      <c r="C11488">
        <v>16</v>
      </c>
      <c r="D11488" t="s">
        <v>55</v>
      </c>
      <c r="E11488" s="16" t="s">
        <v>56</v>
      </c>
      <c r="F11488">
        <v>9609058</v>
      </c>
      <c r="G11488">
        <v>18</v>
      </c>
      <c r="H11488" s="16" t="s">
        <v>1690</v>
      </c>
      <c r="I11488" s="1">
        <v>43305</v>
      </c>
      <c r="J11488" s="2">
        <v>43304.54791666667</v>
      </c>
      <c r="K11488" t="s">
        <v>4</v>
      </c>
    </row>
    <row r="11489" spans="1:11" x14ac:dyDescent="0.25">
      <c r="A11489" t="s">
        <v>0</v>
      </c>
      <c r="B11489">
        <v>209706</v>
      </c>
      <c r="C11489">
        <v>17</v>
      </c>
      <c r="D11489" t="s">
        <v>83</v>
      </c>
      <c r="E11489" s="16" t="s">
        <v>84</v>
      </c>
      <c r="F11489">
        <v>9148563</v>
      </c>
      <c r="G11489">
        <v>18</v>
      </c>
      <c r="H11489" s="16" t="s">
        <v>84</v>
      </c>
      <c r="I11489" s="1">
        <v>43229</v>
      </c>
      <c r="J11489" s="2">
        <v>43228.515972222223</v>
      </c>
      <c r="K11489" t="s">
        <v>4</v>
      </c>
    </row>
    <row r="11490" spans="1:11" x14ac:dyDescent="0.25">
      <c r="A11490" t="s">
        <v>0</v>
      </c>
      <c r="B11490">
        <v>223862</v>
      </c>
      <c r="C11490">
        <v>18</v>
      </c>
      <c r="D11490" t="s">
        <v>22</v>
      </c>
      <c r="E11490" s="16" t="s">
        <v>23</v>
      </c>
      <c r="F11490">
        <v>9186579</v>
      </c>
      <c r="G11490">
        <v>18</v>
      </c>
      <c r="H11490" s="16" t="s">
        <v>23</v>
      </c>
      <c r="I11490" s="1">
        <v>43235</v>
      </c>
      <c r="J11490" s="2">
        <v>43234.511932870373</v>
      </c>
      <c r="K11490" t="s">
        <v>4</v>
      </c>
    </row>
    <row r="11491" spans="1:11" x14ac:dyDescent="0.25">
      <c r="A11491" t="s">
        <v>0</v>
      </c>
      <c r="B11491">
        <v>182604</v>
      </c>
      <c r="C11491">
        <v>15</v>
      </c>
      <c r="D11491" t="s">
        <v>62</v>
      </c>
      <c r="E11491" s="16" t="s">
        <v>63</v>
      </c>
      <c r="F11491">
        <v>9178506</v>
      </c>
      <c r="G11491">
        <v>18</v>
      </c>
      <c r="H11491" s="16" t="s">
        <v>63</v>
      </c>
      <c r="I11491" s="1">
        <v>43235</v>
      </c>
      <c r="J11491" s="2">
        <v>43234.513773148145</v>
      </c>
      <c r="K11491" t="s">
        <v>4</v>
      </c>
    </row>
    <row r="11492" spans="1:11" x14ac:dyDescent="0.25">
      <c r="A11492" t="s">
        <v>267</v>
      </c>
      <c r="B11492">
        <v>209</v>
      </c>
      <c r="C11492">
        <v>18</v>
      </c>
      <c r="D11492" t="s">
        <v>10</v>
      </c>
      <c r="E11492" s="16" t="s">
        <v>11</v>
      </c>
      <c r="F11492">
        <v>9159936</v>
      </c>
      <c r="G11492">
        <v>18</v>
      </c>
      <c r="H11492" s="16" t="s">
        <v>11</v>
      </c>
      <c r="I11492" s="1">
        <v>43235</v>
      </c>
      <c r="J11492" s="2">
        <v>43234.5155787037</v>
      </c>
      <c r="K11492" t="s">
        <v>4</v>
      </c>
    </row>
    <row r="11493" spans="1:11" x14ac:dyDescent="0.25">
      <c r="A11493" t="s">
        <v>0</v>
      </c>
      <c r="B11493">
        <v>203195</v>
      </c>
      <c r="C11493">
        <v>16</v>
      </c>
      <c r="D11493" t="s">
        <v>10</v>
      </c>
      <c r="E11493" s="16" t="s">
        <v>11</v>
      </c>
      <c r="F11493">
        <v>9177738</v>
      </c>
      <c r="G11493">
        <v>18</v>
      </c>
      <c r="H11493" s="16" t="s">
        <v>231</v>
      </c>
      <c r="I11493" s="1">
        <v>43235</v>
      </c>
      <c r="J11493" s="2">
        <v>43234.5155787037</v>
      </c>
      <c r="K11493" t="s">
        <v>4</v>
      </c>
    </row>
    <row r="11494" spans="1:11" x14ac:dyDescent="0.25">
      <c r="A11494" t="s">
        <v>0</v>
      </c>
      <c r="B11494">
        <v>219978</v>
      </c>
      <c r="C11494">
        <v>17</v>
      </c>
      <c r="D11494" t="s">
        <v>10</v>
      </c>
      <c r="E11494" s="16" t="s">
        <v>11</v>
      </c>
      <c r="F11494">
        <v>9176250</v>
      </c>
      <c r="G11494">
        <v>18</v>
      </c>
      <c r="H11494" s="16" t="s">
        <v>231</v>
      </c>
      <c r="I11494" s="1">
        <v>43235</v>
      </c>
      <c r="J11494" s="2">
        <v>43234.5155787037</v>
      </c>
      <c r="K11494" t="s">
        <v>4</v>
      </c>
    </row>
    <row r="11495" spans="1:11" x14ac:dyDescent="0.25">
      <c r="A11495" t="s">
        <v>0</v>
      </c>
      <c r="B11495">
        <v>219978</v>
      </c>
      <c r="C11495">
        <v>17</v>
      </c>
      <c r="D11495" t="s">
        <v>38</v>
      </c>
      <c r="E11495" s="16" t="s">
        <v>39</v>
      </c>
      <c r="F11495">
        <v>9176254</v>
      </c>
      <c r="G11495">
        <v>18</v>
      </c>
      <c r="H11495" s="16" t="s">
        <v>39</v>
      </c>
      <c r="I11495" s="1">
        <v>43235</v>
      </c>
      <c r="J11495" s="2">
        <v>43234.5155787037</v>
      </c>
      <c r="K11495" t="s">
        <v>4</v>
      </c>
    </row>
    <row r="11496" spans="1:11" x14ac:dyDescent="0.25">
      <c r="A11496" t="s">
        <v>0</v>
      </c>
      <c r="B11496">
        <v>228932</v>
      </c>
      <c r="C11496">
        <v>18</v>
      </c>
      <c r="D11496" t="s">
        <v>10</v>
      </c>
      <c r="E11496" s="16" t="s">
        <v>11</v>
      </c>
      <c r="F11496">
        <v>9185218</v>
      </c>
      <c r="G11496">
        <v>18</v>
      </c>
      <c r="H11496" s="16" t="s">
        <v>143</v>
      </c>
      <c r="I11496" s="1">
        <v>43235</v>
      </c>
      <c r="J11496" s="2">
        <v>43234.517430555556</v>
      </c>
      <c r="K11496" t="s">
        <v>4</v>
      </c>
    </row>
    <row r="11497" spans="1:11" x14ac:dyDescent="0.25">
      <c r="A11497" t="s">
        <v>0</v>
      </c>
      <c r="B11497">
        <v>173058</v>
      </c>
      <c r="C11497">
        <v>15</v>
      </c>
      <c r="D11497" t="s">
        <v>32</v>
      </c>
      <c r="E11497" s="16" t="s">
        <v>33</v>
      </c>
      <c r="F11497">
        <v>9334770</v>
      </c>
      <c r="G11497">
        <v>18</v>
      </c>
      <c r="H11497" s="16" t="s">
        <v>33</v>
      </c>
      <c r="I11497" s="1">
        <v>43256</v>
      </c>
      <c r="J11497" s="2">
        <v>43255.539583333331</v>
      </c>
      <c r="K11497" t="s">
        <v>4</v>
      </c>
    </row>
    <row r="11498" spans="1:11" x14ac:dyDescent="0.25">
      <c r="A11498" t="s">
        <v>0</v>
      </c>
      <c r="B11498">
        <v>228645</v>
      </c>
      <c r="C11498">
        <v>18</v>
      </c>
      <c r="D11498" t="s">
        <v>10</v>
      </c>
      <c r="E11498" s="16" t="s">
        <v>11</v>
      </c>
      <c r="F11498">
        <v>9338529</v>
      </c>
      <c r="G11498">
        <v>18</v>
      </c>
      <c r="H11498" s="16" t="s">
        <v>209</v>
      </c>
      <c r="I11498" s="1">
        <v>43256</v>
      </c>
      <c r="J11498" s="2">
        <v>43255.542337962965</v>
      </c>
      <c r="K11498" t="s">
        <v>4</v>
      </c>
    </row>
    <row r="11499" spans="1:11" ht="30" x14ac:dyDescent="0.25">
      <c r="A11499" t="s">
        <v>0</v>
      </c>
      <c r="B11499">
        <v>230455</v>
      </c>
      <c r="C11499">
        <v>18</v>
      </c>
      <c r="D11499" t="s">
        <v>78</v>
      </c>
      <c r="E11499" s="16" t="s">
        <v>79</v>
      </c>
      <c r="F11499">
        <v>9323190</v>
      </c>
      <c r="G11499">
        <v>18</v>
      </c>
      <c r="H11499" s="16" t="s">
        <v>79</v>
      </c>
      <c r="I11499" s="1">
        <v>43256</v>
      </c>
      <c r="J11499" s="2">
        <v>43255.543923611112</v>
      </c>
      <c r="K11499" t="s">
        <v>4</v>
      </c>
    </row>
    <row r="11500" spans="1:11" ht="30" x14ac:dyDescent="0.25">
      <c r="A11500" t="s">
        <v>0</v>
      </c>
      <c r="B11500">
        <v>230456</v>
      </c>
      <c r="C11500">
        <v>18</v>
      </c>
      <c r="D11500" t="s">
        <v>78</v>
      </c>
      <c r="E11500" s="16" t="s">
        <v>79</v>
      </c>
      <c r="F11500">
        <v>9323193</v>
      </c>
      <c r="G11500">
        <v>18</v>
      </c>
      <c r="H11500" s="16" t="s">
        <v>79</v>
      </c>
      <c r="I11500" s="1">
        <v>43256</v>
      </c>
      <c r="J11500" s="2">
        <v>43255.543923611112</v>
      </c>
      <c r="K11500" t="s">
        <v>4</v>
      </c>
    </row>
    <row r="11501" spans="1:11" ht="30" x14ac:dyDescent="0.25">
      <c r="A11501" t="s">
        <v>0</v>
      </c>
      <c r="B11501">
        <v>230457</v>
      </c>
      <c r="C11501">
        <v>18</v>
      </c>
      <c r="D11501" t="s">
        <v>78</v>
      </c>
      <c r="E11501" s="16" t="s">
        <v>79</v>
      </c>
      <c r="F11501">
        <v>9323192</v>
      </c>
      <c r="G11501">
        <v>18</v>
      </c>
      <c r="H11501" s="16" t="s">
        <v>79</v>
      </c>
      <c r="I11501" s="1">
        <v>43256</v>
      </c>
      <c r="J11501" s="2">
        <v>43255.543923611112</v>
      </c>
      <c r="K11501" t="s">
        <v>4</v>
      </c>
    </row>
    <row r="11502" spans="1:11" ht="30" x14ac:dyDescent="0.25">
      <c r="A11502" t="s">
        <v>0</v>
      </c>
      <c r="B11502">
        <v>230459</v>
      </c>
      <c r="C11502">
        <v>18</v>
      </c>
      <c r="D11502" t="s">
        <v>78</v>
      </c>
      <c r="E11502" s="16" t="s">
        <v>79</v>
      </c>
      <c r="F11502">
        <v>9331656</v>
      </c>
      <c r="G11502">
        <v>18</v>
      </c>
      <c r="H11502" s="16" t="s">
        <v>79</v>
      </c>
      <c r="I11502" s="1">
        <v>43256</v>
      </c>
      <c r="J11502" s="2">
        <v>43255.543923611112</v>
      </c>
      <c r="K11502" t="s">
        <v>4</v>
      </c>
    </row>
    <row r="11503" spans="1:11" ht="30" x14ac:dyDescent="0.25">
      <c r="A11503" t="s">
        <v>0</v>
      </c>
      <c r="B11503">
        <v>230461</v>
      </c>
      <c r="C11503">
        <v>18</v>
      </c>
      <c r="D11503" t="s">
        <v>78</v>
      </c>
      <c r="E11503" s="16" t="s">
        <v>79</v>
      </c>
      <c r="F11503">
        <v>9331510</v>
      </c>
      <c r="G11503">
        <v>18</v>
      </c>
      <c r="H11503" s="16" t="s">
        <v>79</v>
      </c>
      <c r="I11503" s="1">
        <v>43256</v>
      </c>
      <c r="J11503" s="2">
        <v>43255.543923611112</v>
      </c>
      <c r="K11503" t="s">
        <v>4</v>
      </c>
    </row>
    <row r="11504" spans="1:11" x14ac:dyDescent="0.25">
      <c r="A11504" t="s">
        <v>0</v>
      </c>
      <c r="B11504">
        <v>230485</v>
      </c>
      <c r="C11504">
        <v>18</v>
      </c>
      <c r="D11504" t="s">
        <v>5</v>
      </c>
      <c r="E11504" s="16" t="s">
        <v>6</v>
      </c>
      <c r="F11504">
        <v>9335752</v>
      </c>
      <c r="G11504">
        <v>18</v>
      </c>
      <c r="H11504" s="16" t="s">
        <v>2093</v>
      </c>
      <c r="I11504" s="1">
        <v>43255</v>
      </c>
      <c r="J11504" s="2">
        <v>43255.543749999997</v>
      </c>
      <c r="K11504" t="s">
        <v>30</v>
      </c>
    </row>
    <row r="11505" spans="1:11" x14ac:dyDescent="0.25">
      <c r="A11505" t="s">
        <v>0</v>
      </c>
      <c r="B11505">
        <v>221278</v>
      </c>
      <c r="C11505">
        <v>17</v>
      </c>
      <c r="D11505" t="s">
        <v>10</v>
      </c>
      <c r="E11505" s="16" t="s">
        <v>11</v>
      </c>
      <c r="F11505">
        <v>9327886</v>
      </c>
      <c r="G11505">
        <v>18</v>
      </c>
      <c r="H11505" s="16" t="s">
        <v>2094</v>
      </c>
      <c r="I11505" s="1">
        <v>43256</v>
      </c>
      <c r="J11505" s="2">
        <v>43255.54996527778</v>
      </c>
      <c r="K11505" t="s">
        <v>4</v>
      </c>
    </row>
    <row r="11506" spans="1:11" ht="30" x14ac:dyDescent="0.25">
      <c r="A11506" t="s">
        <v>0</v>
      </c>
      <c r="B11506">
        <v>189563</v>
      </c>
      <c r="C11506">
        <v>15</v>
      </c>
      <c r="D11506" t="s">
        <v>310</v>
      </c>
      <c r="E11506" s="16" t="s">
        <v>311</v>
      </c>
      <c r="F11506">
        <v>9331355</v>
      </c>
      <c r="G11506">
        <v>18</v>
      </c>
      <c r="H11506" s="16" t="s">
        <v>311</v>
      </c>
      <c r="I11506" s="1">
        <v>43256</v>
      </c>
      <c r="J11506" s="2">
        <v>43255.550636574073</v>
      </c>
      <c r="K11506" t="s">
        <v>4</v>
      </c>
    </row>
    <row r="11507" spans="1:11" x14ac:dyDescent="0.25">
      <c r="A11507" t="s">
        <v>0</v>
      </c>
      <c r="B11507">
        <v>208812</v>
      </c>
      <c r="C11507">
        <v>17</v>
      </c>
      <c r="D11507" t="s">
        <v>10</v>
      </c>
      <c r="E11507" s="16" t="s">
        <v>11</v>
      </c>
      <c r="F11507">
        <v>9335584</v>
      </c>
      <c r="G11507">
        <v>18</v>
      </c>
      <c r="H11507" s="16" t="s">
        <v>231</v>
      </c>
      <c r="I11507" s="1">
        <v>43256</v>
      </c>
      <c r="J11507" s="2">
        <v>43255.550636574073</v>
      </c>
      <c r="K11507" t="s">
        <v>4</v>
      </c>
    </row>
    <row r="11508" spans="1:11" x14ac:dyDescent="0.25">
      <c r="A11508" t="s">
        <v>0</v>
      </c>
      <c r="B11508">
        <v>208812</v>
      </c>
      <c r="C11508">
        <v>17</v>
      </c>
      <c r="D11508" t="s">
        <v>38</v>
      </c>
      <c r="E11508" s="16" t="s">
        <v>39</v>
      </c>
      <c r="F11508">
        <v>9337069</v>
      </c>
      <c r="G11508">
        <v>18</v>
      </c>
      <c r="H11508" s="16" t="s">
        <v>48</v>
      </c>
      <c r="I11508" s="1">
        <v>43256</v>
      </c>
      <c r="J11508" s="2">
        <v>43255.550636574073</v>
      </c>
      <c r="K11508" t="s">
        <v>4</v>
      </c>
    </row>
    <row r="11509" spans="1:11" ht="30" x14ac:dyDescent="0.25">
      <c r="A11509" t="s">
        <v>0</v>
      </c>
      <c r="B11509">
        <v>227439</v>
      </c>
      <c r="C11509">
        <v>18</v>
      </c>
      <c r="D11509" t="s">
        <v>24</v>
      </c>
      <c r="E11509" s="16" t="s">
        <v>25</v>
      </c>
      <c r="F11509">
        <v>9338162</v>
      </c>
      <c r="G11509">
        <v>18</v>
      </c>
      <c r="H11509" s="16" t="s">
        <v>25</v>
      </c>
      <c r="I11509" s="1">
        <v>43256</v>
      </c>
      <c r="J11509" s="2">
        <v>43255.550636574073</v>
      </c>
      <c r="K11509" t="s">
        <v>4</v>
      </c>
    </row>
    <row r="11510" spans="1:11" ht="30" x14ac:dyDescent="0.25">
      <c r="A11510" t="s">
        <v>31</v>
      </c>
      <c r="B11510">
        <v>164372</v>
      </c>
      <c r="C11510">
        <v>6</v>
      </c>
      <c r="D11510" t="s">
        <v>60</v>
      </c>
      <c r="E11510" s="16" t="s">
        <v>61</v>
      </c>
      <c r="F11510">
        <v>9486653</v>
      </c>
      <c r="G11510">
        <v>18</v>
      </c>
      <c r="H11510" s="16" t="s">
        <v>61</v>
      </c>
      <c r="I11510" s="1">
        <v>43278</v>
      </c>
      <c r="J11510" s="2">
        <v>43277.512511574074</v>
      </c>
      <c r="K11510" t="s">
        <v>4</v>
      </c>
    </row>
    <row r="11511" spans="1:11" x14ac:dyDescent="0.25">
      <c r="A11511" t="s">
        <v>31</v>
      </c>
      <c r="B11511">
        <v>219981</v>
      </c>
      <c r="C11511">
        <v>2</v>
      </c>
      <c r="D11511" t="s">
        <v>38</v>
      </c>
      <c r="E11511" s="16" t="s">
        <v>39</v>
      </c>
      <c r="F11511">
        <v>9485293</v>
      </c>
      <c r="G11511">
        <v>18</v>
      </c>
      <c r="H11511" s="16" t="s">
        <v>39</v>
      </c>
      <c r="I11511" s="1">
        <v>43278</v>
      </c>
      <c r="J11511" s="2">
        <v>43277.512511574074</v>
      </c>
      <c r="K11511" t="s">
        <v>4</v>
      </c>
    </row>
    <row r="11512" spans="1:11" x14ac:dyDescent="0.25">
      <c r="A11512" t="s">
        <v>0</v>
      </c>
      <c r="B11512">
        <v>172382</v>
      </c>
      <c r="C11512">
        <v>14</v>
      </c>
      <c r="D11512" t="s">
        <v>10</v>
      </c>
      <c r="E11512" s="16" t="s">
        <v>11</v>
      </c>
      <c r="F11512">
        <v>9494580</v>
      </c>
      <c r="G11512">
        <v>18</v>
      </c>
      <c r="H11512" s="16" t="s">
        <v>226</v>
      </c>
      <c r="I11512" s="1">
        <v>43278</v>
      </c>
      <c r="J11512" s="2">
        <v>43277.51390046296</v>
      </c>
      <c r="K11512" t="s">
        <v>4</v>
      </c>
    </row>
    <row r="11513" spans="1:11" x14ac:dyDescent="0.25">
      <c r="A11513" t="s">
        <v>0</v>
      </c>
      <c r="B11513">
        <v>201871</v>
      </c>
      <c r="C11513">
        <v>16</v>
      </c>
      <c r="D11513" t="s">
        <v>10</v>
      </c>
      <c r="E11513" s="16" t="s">
        <v>11</v>
      </c>
      <c r="F11513">
        <v>9487456</v>
      </c>
      <c r="G11513">
        <v>18</v>
      </c>
      <c r="H11513" s="16" t="s">
        <v>2095</v>
      </c>
      <c r="I11513" s="1">
        <v>43278</v>
      </c>
      <c r="J11513" s="2">
        <v>43277.521018518521</v>
      </c>
      <c r="K11513" t="s">
        <v>4</v>
      </c>
    </row>
    <row r="11514" spans="1:11" x14ac:dyDescent="0.25">
      <c r="A11514" t="s">
        <v>0</v>
      </c>
      <c r="B11514">
        <v>205731</v>
      </c>
      <c r="C11514">
        <v>17</v>
      </c>
      <c r="D11514" t="s">
        <v>114</v>
      </c>
      <c r="E11514" s="16" t="s">
        <v>115</v>
      </c>
      <c r="F11514">
        <v>9497446</v>
      </c>
      <c r="G11514">
        <v>18</v>
      </c>
      <c r="H11514" s="16" t="s">
        <v>115</v>
      </c>
      <c r="I11514" s="1">
        <v>43278</v>
      </c>
      <c r="J11514" s="2">
        <v>43277.538888888892</v>
      </c>
      <c r="K11514" t="s">
        <v>4</v>
      </c>
    </row>
    <row r="11515" spans="1:11" ht="30" x14ac:dyDescent="0.25">
      <c r="A11515" t="s">
        <v>0</v>
      </c>
      <c r="B11515">
        <v>228162</v>
      </c>
      <c r="C11515">
        <v>18</v>
      </c>
      <c r="D11515" t="s">
        <v>24</v>
      </c>
      <c r="E11515" s="16" t="s">
        <v>25</v>
      </c>
      <c r="F11515">
        <v>9484288</v>
      </c>
      <c r="G11515">
        <v>18</v>
      </c>
      <c r="H11515" s="16" t="s">
        <v>25</v>
      </c>
      <c r="I11515" s="1">
        <v>43278</v>
      </c>
      <c r="J11515" s="2">
        <v>43277.539895833332</v>
      </c>
      <c r="K11515" t="s">
        <v>4</v>
      </c>
    </row>
    <row r="11516" spans="1:11" x14ac:dyDescent="0.25">
      <c r="A11516" t="s">
        <v>0</v>
      </c>
      <c r="B11516">
        <v>228960</v>
      </c>
      <c r="C11516">
        <v>18</v>
      </c>
      <c r="D11516" t="s">
        <v>38</v>
      </c>
      <c r="E11516" s="16" t="s">
        <v>39</v>
      </c>
      <c r="F11516">
        <v>9489964</v>
      </c>
      <c r="G11516">
        <v>18</v>
      </c>
      <c r="H11516" s="16" t="s">
        <v>39</v>
      </c>
      <c r="I11516" s="1">
        <v>43278</v>
      </c>
      <c r="J11516" s="2">
        <v>43277.539895833332</v>
      </c>
      <c r="K11516" t="s">
        <v>4</v>
      </c>
    </row>
    <row r="11517" spans="1:11" x14ac:dyDescent="0.25">
      <c r="A11517" t="s">
        <v>0</v>
      </c>
      <c r="B11517">
        <v>229509</v>
      </c>
      <c r="C11517">
        <v>18</v>
      </c>
      <c r="D11517" t="s">
        <v>22</v>
      </c>
      <c r="E11517" s="16" t="s">
        <v>23</v>
      </c>
      <c r="F11517">
        <v>9491759</v>
      </c>
      <c r="G11517">
        <v>18</v>
      </c>
      <c r="H11517" s="16" t="s">
        <v>2096</v>
      </c>
      <c r="I11517" s="1">
        <v>43278</v>
      </c>
      <c r="J11517" s="2">
        <v>43277.539895833332</v>
      </c>
      <c r="K11517" t="s">
        <v>4</v>
      </c>
    </row>
    <row r="11518" spans="1:11" x14ac:dyDescent="0.25">
      <c r="A11518" t="s">
        <v>31</v>
      </c>
      <c r="B11518">
        <v>184556</v>
      </c>
      <c r="C11518">
        <v>16</v>
      </c>
      <c r="D11518" t="s">
        <v>10</v>
      </c>
      <c r="E11518" s="16" t="s">
        <v>11</v>
      </c>
      <c r="F11518">
        <v>9492042</v>
      </c>
      <c r="G11518">
        <v>18</v>
      </c>
      <c r="H11518" s="16" t="s">
        <v>11</v>
      </c>
      <c r="I11518" s="1">
        <v>43278</v>
      </c>
      <c r="J11518" s="2">
        <v>43277.541597222225</v>
      </c>
      <c r="K11518" t="s">
        <v>4</v>
      </c>
    </row>
    <row r="11519" spans="1:11" x14ac:dyDescent="0.25">
      <c r="A11519" t="s">
        <v>31</v>
      </c>
      <c r="B11519">
        <v>184556</v>
      </c>
      <c r="C11519">
        <v>16</v>
      </c>
      <c r="D11519" t="s">
        <v>38</v>
      </c>
      <c r="E11519" s="16" t="s">
        <v>39</v>
      </c>
      <c r="F11519">
        <v>9492123</v>
      </c>
      <c r="G11519">
        <v>18</v>
      </c>
      <c r="H11519" s="16" t="s">
        <v>660</v>
      </c>
      <c r="I11519" s="1">
        <v>43278</v>
      </c>
      <c r="J11519" s="2">
        <v>43277.541597222225</v>
      </c>
      <c r="K11519" t="s">
        <v>4</v>
      </c>
    </row>
    <row r="11520" spans="1:11" x14ac:dyDescent="0.25">
      <c r="A11520" t="s">
        <v>31</v>
      </c>
      <c r="B11520">
        <v>184556</v>
      </c>
      <c r="C11520">
        <v>16</v>
      </c>
      <c r="D11520" t="s">
        <v>38</v>
      </c>
      <c r="E11520" s="16" t="s">
        <v>39</v>
      </c>
      <c r="F11520">
        <v>9492175</v>
      </c>
      <c r="G11520">
        <v>18</v>
      </c>
      <c r="H11520" s="16" t="s">
        <v>48</v>
      </c>
      <c r="I11520" s="1">
        <v>43278</v>
      </c>
      <c r="J11520" s="2">
        <v>43277.541597222225</v>
      </c>
      <c r="K11520" t="s">
        <v>4</v>
      </c>
    </row>
    <row r="11521" spans="1:11" x14ac:dyDescent="0.25">
      <c r="A11521" t="s">
        <v>31</v>
      </c>
      <c r="B11521">
        <v>184556</v>
      </c>
      <c r="C11521">
        <v>16</v>
      </c>
      <c r="D11521" t="s">
        <v>38</v>
      </c>
      <c r="E11521" s="16" t="s">
        <v>39</v>
      </c>
      <c r="F11521">
        <v>9495438</v>
      </c>
      <c r="G11521">
        <v>18</v>
      </c>
      <c r="H11521" s="16" t="s">
        <v>2097</v>
      </c>
      <c r="I11521" s="1">
        <v>43278</v>
      </c>
      <c r="J11521" s="2">
        <v>43277.541597222225</v>
      </c>
      <c r="K11521" t="s">
        <v>4</v>
      </c>
    </row>
    <row r="11522" spans="1:11" x14ac:dyDescent="0.25">
      <c r="A11522" t="s">
        <v>31</v>
      </c>
      <c r="B11522">
        <v>228261</v>
      </c>
      <c r="C11522">
        <v>7</v>
      </c>
      <c r="D11522" t="s">
        <v>38</v>
      </c>
      <c r="E11522" s="16" t="s">
        <v>39</v>
      </c>
      <c r="F11522">
        <v>9493415</v>
      </c>
      <c r="G11522">
        <v>18</v>
      </c>
      <c r="H11522" s="16" t="s">
        <v>39</v>
      </c>
      <c r="I11522" s="1">
        <v>43278</v>
      </c>
      <c r="J11522" s="2">
        <v>43277.541597222225</v>
      </c>
      <c r="K11522" t="s">
        <v>4</v>
      </c>
    </row>
    <row r="11523" spans="1:11" x14ac:dyDescent="0.25">
      <c r="A11523" t="s">
        <v>0</v>
      </c>
      <c r="B11523">
        <v>188969</v>
      </c>
      <c r="C11523">
        <v>15</v>
      </c>
      <c r="D11523" t="s">
        <v>27</v>
      </c>
      <c r="E11523" s="16" t="s">
        <v>28</v>
      </c>
      <c r="F11523">
        <v>9475889</v>
      </c>
      <c r="G11523">
        <v>18</v>
      </c>
      <c r="H11523" s="16" t="s">
        <v>28</v>
      </c>
      <c r="I11523" s="1">
        <v>43278</v>
      </c>
      <c r="J11523" s="2">
        <v>43277.541597222225</v>
      </c>
      <c r="K11523" t="s">
        <v>4</v>
      </c>
    </row>
    <row r="11524" spans="1:11" x14ac:dyDescent="0.25">
      <c r="A11524" t="s">
        <v>0</v>
      </c>
      <c r="B11524">
        <v>210749</v>
      </c>
      <c r="C11524">
        <v>17</v>
      </c>
      <c r="D11524" t="s">
        <v>10</v>
      </c>
      <c r="E11524" s="16" t="s">
        <v>11</v>
      </c>
      <c r="F11524">
        <v>9482688</v>
      </c>
      <c r="G11524">
        <v>18</v>
      </c>
      <c r="H11524" s="16" t="s">
        <v>812</v>
      </c>
      <c r="I11524" s="1">
        <v>43278</v>
      </c>
      <c r="J11524" s="2">
        <v>43277.544490740744</v>
      </c>
      <c r="K11524" t="s">
        <v>4</v>
      </c>
    </row>
    <row r="11525" spans="1:11" ht="30" x14ac:dyDescent="0.25">
      <c r="A11525" t="s">
        <v>0</v>
      </c>
      <c r="B11525">
        <v>229774</v>
      </c>
      <c r="C11525">
        <v>18</v>
      </c>
      <c r="D11525" t="s">
        <v>19</v>
      </c>
      <c r="E11525" s="16" t="s">
        <v>20</v>
      </c>
      <c r="F11525">
        <v>9494391</v>
      </c>
      <c r="G11525">
        <v>18</v>
      </c>
      <c r="H11525" s="16" t="s">
        <v>20</v>
      </c>
      <c r="I11525" s="1">
        <v>43278</v>
      </c>
      <c r="J11525" s="2">
        <v>43277.546284722222</v>
      </c>
      <c r="K11525" t="s">
        <v>4</v>
      </c>
    </row>
    <row r="11526" spans="1:11" ht="30" x14ac:dyDescent="0.25">
      <c r="A11526" t="s">
        <v>0</v>
      </c>
      <c r="B11526">
        <v>229904</v>
      </c>
      <c r="C11526">
        <v>18</v>
      </c>
      <c r="D11526" t="s">
        <v>19</v>
      </c>
      <c r="E11526" s="16" t="s">
        <v>20</v>
      </c>
      <c r="F11526">
        <v>9496564</v>
      </c>
      <c r="G11526">
        <v>18</v>
      </c>
      <c r="H11526" s="16" t="s">
        <v>20</v>
      </c>
      <c r="I11526" s="1">
        <v>43278</v>
      </c>
      <c r="J11526" s="2">
        <v>43277.546284722222</v>
      </c>
      <c r="K11526" t="s">
        <v>4</v>
      </c>
    </row>
    <row r="11527" spans="1:11" x14ac:dyDescent="0.25">
      <c r="A11527" t="s">
        <v>0</v>
      </c>
      <c r="B11527">
        <v>186531</v>
      </c>
      <c r="C11527">
        <v>15</v>
      </c>
      <c r="D11527" t="s">
        <v>1</v>
      </c>
      <c r="E11527" s="16" t="s">
        <v>2</v>
      </c>
      <c r="F11527">
        <v>9620949</v>
      </c>
      <c r="G11527">
        <v>18</v>
      </c>
      <c r="H11527" s="16" t="s">
        <v>2098</v>
      </c>
      <c r="I11527" s="1">
        <v>43306</v>
      </c>
      <c r="J11527" s="2">
        <v>43305.516180555554</v>
      </c>
      <c r="K11527" t="s">
        <v>4</v>
      </c>
    </row>
    <row r="11528" spans="1:11" x14ac:dyDescent="0.25">
      <c r="A11528" t="s">
        <v>0</v>
      </c>
      <c r="B11528">
        <v>232735</v>
      </c>
      <c r="C11528">
        <v>18</v>
      </c>
      <c r="D11528" t="s">
        <v>5</v>
      </c>
      <c r="E11528" s="16" t="s">
        <v>6</v>
      </c>
      <c r="F11528">
        <v>9616035</v>
      </c>
      <c r="G11528">
        <v>18</v>
      </c>
      <c r="H11528" s="16" t="s">
        <v>2099</v>
      </c>
      <c r="I11528" s="1">
        <v>43306</v>
      </c>
      <c r="J11528" s="2">
        <v>43305.516180555554</v>
      </c>
      <c r="K11528" t="s">
        <v>4</v>
      </c>
    </row>
    <row r="11529" spans="1:11" x14ac:dyDescent="0.25">
      <c r="A11529" t="s">
        <v>0</v>
      </c>
      <c r="B11529">
        <v>232735</v>
      </c>
      <c r="C11529">
        <v>18</v>
      </c>
      <c r="D11529" t="s">
        <v>5</v>
      </c>
      <c r="E11529" s="16" t="s">
        <v>6</v>
      </c>
      <c r="F11529">
        <v>9616434</v>
      </c>
      <c r="G11529">
        <v>18</v>
      </c>
      <c r="H11529" s="16" t="s">
        <v>748</v>
      </c>
      <c r="I11529" s="1">
        <v>43306</v>
      </c>
      <c r="J11529" s="2">
        <v>43305.516180555554</v>
      </c>
      <c r="K11529" t="s">
        <v>4</v>
      </c>
    </row>
    <row r="11530" spans="1:11" x14ac:dyDescent="0.25">
      <c r="A11530" t="s">
        <v>0</v>
      </c>
      <c r="B11530">
        <v>232735</v>
      </c>
      <c r="C11530">
        <v>18</v>
      </c>
      <c r="D11530" t="s">
        <v>5</v>
      </c>
      <c r="E11530" s="16" t="s">
        <v>6</v>
      </c>
      <c r="F11530">
        <v>9616456</v>
      </c>
      <c r="G11530">
        <v>18</v>
      </c>
      <c r="H11530" s="16" t="s">
        <v>1418</v>
      </c>
      <c r="I11530" s="1">
        <v>43306</v>
      </c>
      <c r="J11530" s="2">
        <v>43305.516180555554</v>
      </c>
      <c r="K11530" t="s">
        <v>4</v>
      </c>
    </row>
    <row r="11531" spans="1:11" x14ac:dyDescent="0.25">
      <c r="A11531" t="s">
        <v>0</v>
      </c>
      <c r="B11531">
        <v>232735</v>
      </c>
      <c r="C11531">
        <v>18</v>
      </c>
      <c r="D11531" t="s">
        <v>5</v>
      </c>
      <c r="E11531" s="16" t="s">
        <v>6</v>
      </c>
      <c r="F11531">
        <v>9616621</v>
      </c>
      <c r="G11531">
        <v>18</v>
      </c>
      <c r="H11531" s="16" t="s">
        <v>1393</v>
      </c>
      <c r="I11531" s="1">
        <v>43306</v>
      </c>
      <c r="J11531" s="2">
        <v>43305.516180555554</v>
      </c>
      <c r="K11531" t="s">
        <v>4</v>
      </c>
    </row>
    <row r="11532" spans="1:11" x14ac:dyDescent="0.25">
      <c r="A11532" t="s">
        <v>0</v>
      </c>
      <c r="B11532">
        <v>232735</v>
      </c>
      <c r="C11532">
        <v>18</v>
      </c>
      <c r="D11532" t="s">
        <v>5</v>
      </c>
      <c r="E11532" s="16" t="s">
        <v>6</v>
      </c>
      <c r="F11532">
        <v>9616762</v>
      </c>
      <c r="G11532">
        <v>18</v>
      </c>
      <c r="H11532" s="16" t="s">
        <v>2100</v>
      </c>
      <c r="I11532" s="1">
        <v>43306</v>
      </c>
      <c r="J11532" s="2">
        <v>43305.516180555554</v>
      </c>
      <c r="K11532" t="s">
        <v>4</v>
      </c>
    </row>
    <row r="11533" spans="1:11" x14ac:dyDescent="0.25">
      <c r="A11533" t="s">
        <v>0</v>
      </c>
      <c r="B11533">
        <v>232735</v>
      </c>
      <c r="C11533">
        <v>18</v>
      </c>
      <c r="D11533" t="s">
        <v>38</v>
      </c>
      <c r="E11533" s="16" t="s">
        <v>39</v>
      </c>
      <c r="F11533">
        <v>9620032</v>
      </c>
      <c r="G11533">
        <v>18</v>
      </c>
      <c r="H11533" s="16" t="s">
        <v>2101</v>
      </c>
      <c r="I11533" s="1">
        <v>43305</v>
      </c>
      <c r="J11533" s="2">
        <v>43305.520833333336</v>
      </c>
      <c r="K11533" t="s">
        <v>30</v>
      </c>
    </row>
    <row r="11534" spans="1:11" x14ac:dyDescent="0.25">
      <c r="A11534" t="s">
        <v>0</v>
      </c>
      <c r="B11534">
        <v>232735</v>
      </c>
      <c r="C11534">
        <v>18</v>
      </c>
      <c r="D11534" t="s">
        <v>38</v>
      </c>
      <c r="E11534" s="16" t="s">
        <v>39</v>
      </c>
      <c r="F11534">
        <v>9620182</v>
      </c>
      <c r="G11534">
        <v>18</v>
      </c>
      <c r="H11534" s="16" t="s">
        <v>2043</v>
      </c>
      <c r="I11534" s="1">
        <v>43305</v>
      </c>
      <c r="J11534" s="2">
        <v>43305.520833333336</v>
      </c>
      <c r="K11534" t="s">
        <v>30</v>
      </c>
    </row>
    <row r="11535" spans="1:11" x14ac:dyDescent="0.25">
      <c r="A11535" t="s">
        <v>0</v>
      </c>
      <c r="B11535">
        <v>220853</v>
      </c>
      <c r="C11535">
        <v>17</v>
      </c>
      <c r="D11535" t="s">
        <v>10</v>
      </c>
      <c r="E11535" s="16" t="s">
        <v>11</v>
      </c>
      <c r="F11535">
        <v>9615423</v>
      </c>
      <c r="G11535">
        <v>18</v>
      </c>
      <c r="H11535" s="16" t="s">
        <v>446</v>
      </c>
      <c r="I11535" s="1">
        <v>43306</v>
      </c>
      <c r="J11535" s="2">
        <v>43305.551377314812</v>
      </c>
      <c r="K11535" t="s">
        <v>4</v>
      </c>
    </row>
    <row r="11536" spans="1:11" x14ac:dyDescent="0.25">
      <c r="A11536" t="s">
        <v>0</v>
      </c>
      <c r="B11536">
        <v>231521</v>
      </c>
      <c r="C11536">
        <v>18</v>
      </c>
      <c r="D11536" t="s">
        <v>10</v>
      </c>
      <c r="E11536" s="16" t="s">
        <v>11</v>
      </c>
      <c r="F11536">
        <v>9613918</v>
      </c>
      <c r="G11536">
        <v>18</v>
      </c>
      <c r="H11536" s="16" t="s">
        <v>58</v>
      </c>
      <c r="I11536" s="1">
        <v>43306</v>
      </c>
      <c r="J11536" s="2">
        <v>43305.551377314812</v>
      </c>
      <c r="K11536" t="s">
        <v>4</v>
      </c>
    </row>
    <row r="11537" spans="1:11" x14ac:dyDescent="0.25">
      <c r="A11537" t="s">
        <v>0</v>
      </c>
      <c r="B11537">
        <v>209784</v>
      </c>
      <c r="C11537">
        <v>17</v>
      </c>
      <c r="D11537" t="s">
        <v>10</v>
      </c>
      <c r="E11537" s="16" t="s">
        <v>11</v>
      </c>
      <c r="F11537">
        <v>9607825</v>
      </c>
      <c r="G11537">
        <v>18</v>
      </c>
      <c r="H11537" s="16" t="s">
        <v>812</v>
      </c>
      <c r="I11537" s="1">
        <v>43306</v>
      </c>
      <c r="J11537" s="2">
        <v>43305.552546296298</v>
      </c>
      <c r="K11537" t="s">
        <v>4</v>
      </c>
    </row>
    <row r="11538" spans="1:11" x14ac:dyDescent="0.25">
      <c r="A11538" t="s">
        <v>0</v>
      </c>
      <c r="B11538">
        <v>229592</v>
      </c>
      <c r="C11538">
        <v>18</v>
      </c>
      <c r="D11538" t="s">
        <v>10</v>
      </c>
      <c r="E11538" s="16" t="s">
        <v>11</v>
      </c>
      <c r="F11538">
        <v>9586572</v>
      </c>
      <c r="G11538">
        <v>18</v>
      </c>
      <c r="H11538" s="16" t="s">
        <v>364</v>
      </c>
      <c r="I11538" s="1">
        <v>43306</v>
      </c>
      <c r="J11538" s="2">
        <v>43305.552546296298</v>
      </c>
      <c r="K11538" t="s">
        <v>4</v>
      </c>
    </row>
    <row r="11539" spans="1:11" x14ac:dyDescent="0.25">
      <c r="A11539" t="s">
        <v>0</v>
      </c>
      <c r="B11539">
        <v>229596</v>
      </c>
      <c r="C11539">
        <v>18</v>
      </c>
      <c r="D11539" t="s">
        <v>10</v>
      </c>
      <c r="E11539" s="16" t="s">
        <v>11</v>
      </c>
      <c r="F11539">
        <v>9586570</v>
      </c>
      <c r="G11539">
        <v>18</v>
      </c>
      <c r="H11539" s="16" t="s">
        <v>364</v>
      </c>
      <c r="I11539" s="1">
        <v>43306</v>
      </c>
      <c r="J11539" s="2">
        <v>43305.552546296298</v>
      </c>
      <c r="K11539" t="s">
        <v>4</v>
      </c>
    </row>
    <row r="11540" spans="1:11" x14ac:dyDescent="0.25">
      <c r="A11540" t="s">
        <v>0</v>
      </c>
      <c r="B11540">
        <v>230257</v>
      </c>
      <c r="C11540">
        <v>18</v>
      </c>
      <c r="D11540" t="s">
        <v>10</v>
      </c>
      <c r="E11540" s="16" t="s">
        <v>11</v>
      </c>
      <c r="F11540">
        <v>9586578</v>
      </c>
      <c r="G11540">
        <v>18</v>
      </c>
      <c r="H11540" s="16" t="s">
        <v>364</v>
      </c>
      <c r="I11540" s="1">
        <v>43306</v>
      </c>
      <c r="J11540" s="2">
        <v>43305.552546296298</v>
      </c>
      <c r="K11540" t="s">
        <v>4</v>
      </c>
    </row>
    <row r="11541" spans="1:11" x14ac:dyDescent="0.25">
      <c r="A11541" t="s">
        <v>0</v>
      </c>
      <c r="B11541">
        <v>230378</v>
      </c>
      <c r="C11541">
        <v>18</v>
      </c>
      <c r="D11541" t="s">
        <v>10</v>
      </c>
      <c r="E11541" s="16" t="s">
        <v>11</v>
      </c>
      <c r="F11541">
        <v>9586576</v>
      </c>
      <c r="G11541">
        <v>18</v>
      </c>
      <c r="H11541" s="16" t="s">
        <v>364</v>
      </c>
      <c r="I11541" s="1">
        <v>43306</v>
      </c>
      <c r="J11541" s="2">
        <v>43305.552546296298</v>
      </c>
      <c r="K11541" t="s">
        <v>4</v>
      </c>
    </row>
    <row r="11542" spans="1:11" x14ac:dyDescent="0.25">
      <c r="A11542" t="s">
        <v>0</v>
      </c>
      <c r="B11542">
        <v>230683</v>
      </c>
      <c r="C11542">
        <v>18</v>
      </c>
      <c r="D11542" t="s">
        <v>10</v>
      </c>
      <c r="E11542" s="16" t="s">
        <v>11</v>
      </c>
      <c r="F11542">
        <v>9586564</v>
      </c>
      <c r="G11542">
        <v>18</v>
      </c>
      <c r="H11542" s="16" t="s">
        <v>364</v>
      </c>
      <c r="I11542" s="1">
        <v>43306</v>
      </c>
      <c r="J11542" s="2">
        <v>43305.552546296298</v>
      </c>
      <c r="K11542" t="s">
        <v>4</v>
      </c>
    </row>
    <row r="11543" spans="1:11" x14ac:dyDescent="0.25">
      <c r="A11543" t="s">
        <v>0</v>
      </c>
      <c r="B11543">
        <v>231144</v>
      </c>
      <c r="C11543">
        <v>18</v>
      </c>
      <c r="D11543" t="s">
        <v>10</v>
      </c>
      <c r="E11543" s="16" t="s">
        <v>11</v>
      </c>
      <c r="F11543">
        <v>9586563</v>
      </c>
      <c r="G11543">
        <v>18</v>
      </c>
      <c r="H11543" s="16" t="s">
        <v>364</v>
      </c>
      <c r="I11543" s="1">
        <v>43306</v>
      </c>
      <c r="J11543" s="2">
        <v>43305.552546296298</v>
      </c>
      <c r="K11543" t="s">
        <v>4</v>
      </c>
    </row>
    <row r="11544" spans="1:11" x14ac:dyDescent="0.25">
      <c r="A11544" t="s">
        <v>0</v>
      </c>
      <c r="B11544">
        <v>231309</v>
      </c>
      <c r="C11544">
        <v>18</v>
      </c>
      <c r="D11544" t="s">
        <v>10</v>
      </c>
      <c r="E11544" s="16" t="s">
        <v>11</v>
      </c>
      <c r="F11544">
        <v>9586560</v>
      </c>
      <c r="G11544">
        <v>18</v>
      </c>
      <c r="H11544" s="16" t="s">
        <v>398</v>
      </c>
      <c r="I11544" s="1">
        <v>43306</v>
      </c>
      <c r="J11544" s="2">
        <v>43305.552546296298</v>
      </c>
      <c r="K11544" t="s">
        <v>4</v>
      </c>
    </row>
    <row r="11545" spans="1:11" x14ac:dyDescent="0.25">
      <c r="A11545" t="s">
        <v>0</v>
      </c>
      <c r="B11545">
        <v>230242</v>
      </c>
      <c r="C11545">
        <v>18</v>
      </c>
      <c r="D11545" t="s">
        <v>10</v>
      </c>
      <c r="E11545" s="16" t="s">
        <v>11</v>
      </c>
      <c r="F11545">
        <v>9599376</v>
      </c>
      <c r="G11545">
        <v>18</v>
      </c>
      <c r="H11545" s="16" t="s">
        <v>528</v>
      </c>
      <c r="I11545" s="1">
        <v>43306</v>
      </c>
      <c r="J11545" s="2">
        <v>43305.554016203707</v>
      </c>
      <c r="K11545" t="s">
        <v>4</v>
      </c>
    </row>
    <row r="11546" spans="1:11" x14ac:dyDescent="0.25">
      <c r="A11546" t="s">
        <v>0</v>
      </c>
      <c r="B11546">
        <v>220442</v>
      </c>
      <c r="C11546">
        <v>17</v>
      </c>
      <c r="D11546" t="s">
        <v>10</v>
      </c>
      <c r="E11546" s="16" t="s">
        <v>11</v>
      </c>
      <c r="F11546">
        <v>9610729</v>
      </c>
      <c r="G11546">
        <v>18</v>
      </c>
      <c r="H11546" s="16" t="s">
        <v>2102</v>
      </c>
      <c r="I11546" s="1">
        <v>43306</v>
      </c>
      <c r="J11546" s="2">
        <v>43305.554722222223</v>
      </c>
      <c r="K11546" t="s">
        <v>4</v>
      </c>
    </row>
    <row r="11547" spans="1:11" x14ac:dyDescent="0.25">
      <c r="A11547" t="s">
        <v>0</v>
      </c>
      <c r="B11547">
        <v>230379</v>
      </c>
      <c r="C11547">
        <v>18</v>
      </c>
      <c r="D11547" t="s">
        <v>1</v>
      </c>
      <c r="E11547" s="16" t="s">
        <v>2</v>
      </c>
      <c r="F11547">
        <v>9313120</v>
      </c>
      <c r="G11547">
        <v>18</v>
      </c>
      <c r="H11547" s="16" t="s">
        <v>2</v>
      </c>
      <c r="I11547" s="1">
        <v>43252</v>
      </c>
      <c r="J11547" s="2">
        <v>43251.499247685184</v>
      </c>
      <c r="K11547" t="s">
        <v>4</v>
      </c>
    </row>
    <row r="11548" spans="1:11" x14ac:dyDescent="0.25">
      <c r="A11548" t="s">
        <v>31</v>
      </c>
      <c r="B11548">
        <v>98910</v>
      </c>
      <c r="C11548">
        <v>8</v>
      </c>
      <c r="D11548" t="s">
        <v>83</v>
      </c>
      <c r="E11548" s="16" t="s">
        <v>84</v>
      </c>
      <c r="F11548">
        <v>9325795</v>
      </c>
      <c r="G11548">
        <v>18</v>
      </c>
      <c r="H11548" s="16" t="s">
        <v>84</v>
      </c>
      <c r="I11548" s="1">
        <v>43255</v>
      </c>
      <c r="J11548" s="2">
        <v>43252.340277777781</v>
      </c>
      <c r="K11548" t="s">
        <v>4</v>
      </c>
    </row>
    <row r="11549" spans="1:11" x14ac:dyDescent="0.25">
      <c r="A11549" t="s">
        <v>0</v>
      </c>
      <c r="B11549">
        <v>173979</v>
      </c>
      <c r="C11549">
        <v>15</v>
      </c>
      <c r="D11549" t="s">
        <v>1</v>
      </c>
      <c r="E11549" s="16" t="s">
        <v>2</v>
      </c>
      <c r="F11549">
        <v>9327111</v>
      </c>
      <c r="G11549">
        <v>18</v>
      </c>
      <c r="H11549" s="16" t="s">
        <v>2103</v>
      </c>
      <c r="I11549" s="1">
        <v>43255</v>
      </c>
      <c r="J11549" s="2">
        <v>43252.423611111109</v>
      </c>
      <c r="K11549" t="s">
        <v>4</v>
      </c>
    </row>
    <row r="11550" spans="1:11" ht="30" x14ac:dyDescent="0.25">
      <c r="A11550" t="s">
        <v>0</v>
      </c>
      <c r="B11550">
        <v>201535</v>
      </c>
      <c r="C11550">
        <v>16</v>
      </c>
      <c r="D11550" t="s">
        <v>24</v>
      </c>
      <c r="E11550" s="16" t="s">
        <v>25</v>
      </c>
      <c r="F11550">
        <v>9315672</v>
      </c>
      <c r="G11550">
        <v>18</v>
      </c>
      <c r="H11550" s="16" t="s">
        <v>25</v>
      </c>
      <c r="I11550" s="1">
        <v>43255</v>
      </c>
      <c r="J11550" s="2">
        <v>43252.536574074074</v>
      </c>
      <c r="K11550" t="s">
        <v>4</v>
      </c>
    </row>
    <row r="11551" spans="1:11" ht="30" x14ac:dyDescent="0.25">
      <c r="A11551" t="s">
        <v>0</v>
      </c>
      <c r="B11551">
        <v>207092</v>
      </c>
      <c r="C11551">
        <v>17</v>
      </c>
      <c r="D11551" t="s">
        <v>24</v>
      </c>
      <c r="E11551" s="16" t="s">
        <v>25</v>
      </c>
      <c r="F11551">
        <v>9315215</v>
      </c>
      <c r="G11551">
        <v>18</v>
      </c>
      <c r="H11551" s="16" t="s">
        <v>25</v>
      </c>
      <c r="I11551" s="1">
        <v>43255</v>
      </c>
      <c r="J11551" s="2">
        <v>43252.536574074074</v>
      </c>
      <c r="K11551" t="s">
        <v>4</v>
      </c>
    </row>
    <row r="11552" spans="1:11" x14ac:dyDescent="0.25">
      <c r="A11552" t="s">
        <v>0</v>
      </c>
      <c r="B11552">
        <v>221526</v>
      </c>
      <c r="C11552">
        <v>17</v>
      </c>
      <c r="D11552" t="s">
        <v>10</v>
      </c>
      <c r="E11552" s="16" t="s">
        <v>11</v>
      </c>
      <c r="F11552">
        <v>9311676</v>
      </c>
      <c r="G11552">
        <v>18</v>
      </c>
      <c r="H11552" s="16" t="s">
        <v>222</v>
      </c>
      <c r="I11552" s="1">
        <v>43255</v>
      </c>
      <c r="J11552" s="2">
        <v>43252.536574074074</v>
      </c>
      <c r="K11552" t="s">
        <v>4</v>
      </c>
    </row>
    <row r="11553" spans="1:11" x14ac:dyDescent="0.25">
      <c r="A11553" t="s">
        <v>0</v>
      </c>
      <c r="B11553">
        <v>221526</v>
      </c>
      <c r="C11553">
        <v>17</v>
      </c>
      <c r="D11553" t="s">
        <v>38</v>
      </c>
      <c r="E11553" s="16" t="s">
        <v>39</v>
      </c>
      <c r="F11553">
        <v>9311711</v>
      </c>
      <c r="G11553">
        <v>18</v>
      </c>
      <c r="H11553" s="16" t="s">
        <v>48</v>
      </c>
      <c r="I11553" s="1">
        <v>43255</v>
      </c>
      <c r="J11553" s="2">
        <v>43252.536574074074</v>
      </c>
      <c r="K11553" t="s">
        <v>4</v>
      </c>
    </row>
    <row r="11554" spans="1:11" x14ac:dyDescent="0.25">
      <c r="A11554" t="s">
        <v>0</v>
      </c>
      <c r="B11554">
        <v>225824</v>
      </c>
      <c r="C11554">
        <v>18</v>
      </c>
      <c r="D11554" t="s">
        <v>38</v>
      </c>
      <c r="E11554" s="16" t="s">
        <v>39</v>
      </c>
      <c r="F11554">
        <v>9312942</v>
      </c>
      <c r="G11554">
        <v>18</v>
      </c>
      <c r="H11554" s="16" t="s">
        <v>48</v>
      </c>
      <c r="I11554" s="1">
        <v>43255</v>
      </c>
      <c r="J11554" s="2">
        <v>43252.536574074074</v>
      </c>
      <c r="K11554" t="s">
        <v>4</v>
      </c>
    </row>
    <row r="11555" spans="1:11" ht="30" x14ac:dyDescent="0.25">
      <c r="A11555" t="s">
        <v>0</v>
      </c>
      <c r="B11555">
        <v>222255</v>
      </c>
      <c r="C11555">
        <v>17</v>
      </c>
      <c r="D11555" t="s">
        <v>78</v>
      </c>
      <c r="E11555" s="16" t="s">
        <v>79</v>
      </c>
      <c r="F11555">
        <v>9319802</v>
      </c>
      <c r="G11555">
        <v>18</v>
      </c>
      <c r="H11555" s="16" t="s">
        <v>79</v>
      </c>
      <c r="I11555" s="1">
        <v>43255</v>
      </c>
      <c r="J11555" s="2">
        <v>43252.537604166668</v>
      </c>
      <c r="K11555" t="s">
        <v>4</v>
      </c>
    </row>
    <row r="11556" spans="1:11" x14ac:dyDescent="0.25">
      <c r="A11556" t="s">
        <v>0</v>
      </c>
      <c r="B11556">
        <v>225210</v>
      </c>
      <c r="C11556">
        <v>18</v>
      </c>
      <c r="D11556" t="s">
        <v>10</v>
      </c>
      <c r="E11556" s="16" t="s">
        <v>11</v>
      </c>
      <c r="F11556">
        <v>9320284</v>
      </c>
      <c r="G11556">
        <v>18</v>
      </c>
      <c r="H11556" s="16" t="s">
        <v>11</v>
      </c>
      <c r="I11556" s="1">
        <v>43255</v>
      </c>
      <c r="J11556" s="2">
        <v>43252.537604166668</v>
      </c>
      <c r="K11556" t="s">
        <v>4</v>
      </c>
    </row>
    <row r="11557" spans="1:11" x14ac:dyDescent="0.25">
      <c r="A11557" t="s">
        <v>0</v>
      </c>
      <c r="B11557">
        <v>225210</v>
      </c>
      <c r="C11557">
        <v>18</v>
      </c>
      <c r="D11557" t="s">
        <v>114</v>
      </c>
      <c r="E11557" s="16" t="s">
        <v>115</v>
      </c>
      <c r="F11557">
        <v>9320369</v>
      </c>
      <c r="G11557">
        <v>18</v>
      </c>
      <c r="H11557" s="16" t="s">
        <v>115</v>
      </c>
      <c r="I11557" s="1">
        <v>43255</v>
      </c>
      <c r="J11557" s="2">
        <v>43252.537604166668</v>
      </c>
      <c r="K11557" t="s">
        <v>4</v>
      </c>
    </row>
    <row r="11558" spans="1:11" ht="30" x14ac:dyDescent="0.25">
      <c r="A11558" t="s">
        <v>0</v>
      </c>
      <c r="B11558">
        <v>218412</v>
      </c>
      <c r="C11558">
        <v>17</v>
      </c>
      <c r="D11558" t="s">
        <v>90</v>
      </c>
      <c r="E11558" s="16" t="s">
        <v>91</v>
      </c>
      <c r="F11558">
        <v>9403476</v>
      </c>
      <c r="G11558">
        <v>18</v>
      </c>
      <c r="H11558" s="16" t="s">
        <v>91</v>
      </c>
      <c r="I11558" s="1">
        <v>43265</v>
      </c>
      <c r="J11558" s="2">
        <v>43264.471967592595</v>
      </c>
      <c r="K11558" t="s">
        <v>4</v>
      </c>
    </row>
    <row r="11559" spans="1:11" x14ac:dyDescent="0.25">
      <c r="A11559" t="s">
        <v>0</v>
      </c>
      <c r="B11559">
        <v>225000</v>
      </c>
      <c r="C11559">
        <v>18</v>
      </c>
      <c r="D11559" t="s">
        <v>27</v>
      </c>
      <c r="E11559" s="16" t="s">
        <v>28</v>
      </c>
      <c r="F11559">
        <v>9403031</v>
      </c>
      <c r="G11559">
        <v>18</v>
      </c>
      <c r="H11559" s="16" t="s">
        <v>28</v>
      </c>
      <c r="I11559" s="1">
        <v>43265</v>
      </c>
      <c r="J11559" s="2">
        <v>43264.471967592595</v>
      </c>
      <c r="K11559" t="s">
        <v>4</v>
      </c>
    </row>
    <row r="11560" spans="1:11" x14ac:dyDescent="0.25">
      <c r="A11560" t="s">
        <v>0</v>
      </c>
      <c r="B11560">
        <v>213538</v>
      </c>
      <c r="C11560">
        <v>17</v>
      </c>
      <c r="D11560" t="s">
        <v>10</v>
      </c>
      <c r="E11560" s="16" t="s">
        <v>11</v>
      </c>
      <c r="F11560">
        <v>9408289</v>
      </c>
      <c r="G11560">
        <v>18</v>
      </c>
      <c r="H11560" s="16" t="s">
        <v>231</v>
      </c>
      <c r="I11560" s="1">
        <v>43265</v>
      </c>
      <c r="J11560" s="2">
        <v>43264.525821759256</v>
      </c>
      <c r="K11560" t="s">
        <v>4</v>
      </c>
    </row>
    <row r="11561" spans="1:11" x14ac:dyDescent="0.25">
      <c r="A11561" t="s">
        <v>0</v>
      </c>
      <c r="B11561">
        <v>214565</v>
      </c>
      <c r="C11561">
        <v>17</v>
      </c>
      <c r="D11561" t="s">
        <v>10</v>
      </c>
      <c r="E11561" s="16" t="s">
        <v>11</v>
      </c>
      <c r="F11561">
        <v>9406540</v>
      </c>
      <c r="G11561">
        <v>18</v>
      </c>
      <c r="H11561" s="16" t="s">
        <v>477</v>
      </c>
      <c r="I11561" s="1">
        <v>43265</v>
      </c>
      <c r="J11561" s="2">
        <v>43264.525821759256</v>
      </c>
      <c r="K11561" t="s">
        <v>4</v>
      </c>
    </row>
    <row r="11562" spans="1:11" x14ac:dyDescent="0.25">
      <c r="A11562" t="s">
        <v>0</v>
      </c>
      <c r="B11562">
        <v>209675</v>
      </c>
      <c r="C11562">
        <v>17</v>
      </c>
      <c r="D11562" t="s">
        <v>38</v>
      </c>
      <c r="E11562" s="16" t="s">
        <v>39</v>
      </c>
      <c r="F11562">
        <v>9402432</v>
      </c>
      <c r="G11562">
        <v>18</v>
      </c>
      <c r="H11562" s="16" t="s">
        <v>39</v>
      </c>
      <c r="I11562" s="1">
        <v>43265</v>
      </c>
      <c r="J11562" s="2">
        <v>43264.529467592591</v>
      </c>
      <c r="K11562" t="s">
        <v>4</v>
      </c>
    </row>
    <row r="11563" spans="1:11" ht="30" x14ac:dyDescent="0.25">
      <c r="A11563" t="s">
        <v>0</v>
      </c>
      <c r="B11563">
        <v>224031</v>
      </c>
      <c r="C11563">
        <v>18</v>
      </c>
      <c r="D11563" t="s">
        <v>105</v>
      </c>
      <c r="E11563" s="16" t="s">
        <v>72</v>
      </c>
      <c r="F11563">
        <v>9403453</v>
      </c>
      <c r="G11563">
        <v>18</v>
      </c>
      <c r="H11563" s="16" t="s">
        <v>2104</v>
      </c>
      <c r="I11563" s="1">
        <v>43265</v>
      </c>
      <c r="J11563" s="2">
        <v>43264.529467592591</v>
      </c>
      <c r="K11563" t="s">
        <v>4</v>
      </c>
    </row>
    <row r="11564" spans="1:11" x14ac:dyDescent="0.25">
      <c r="A11564" t="s">
        <v>0</v>
      </c>
      <c r="B11564">
        <v>224031</v>
      </c>
      <c r="C11564">
        <v>18</v>
      </c>
      <c r="D11564" t="s">
        <v>38</v>
      </c>
      <c r="E11564" s="16" t="s">
        <v>39</v>
      </c>
      <c r="F11564">
        <v>9403620</v>
      </c>
      <c r="G11564">
        <v>18</v>
      </c>
      <c r="H11564" s="16" t="s">
        <v>39</v>
      </c>
      <c r="I11564" s="1">
        <v>43265</v>
      </c>
      <c r="J11564" s="2">
        <v>43264.529467592591</v>
      </c>
      <c r="K11564" t="s">
        <v>4</v>
      </c>
    </row>
    <row r="11565" spans="1:11" x14ac:dyDescent="0.25">
      <c r="A11565" t="s">
        <v>0</v>
      </c>
      <c r="B11565">
        <v>228210</v>
      </c>
      <c r="C11565">
        <v>18</v>
      </c>
      <c r="D11565" t="s">
        <v>10</v>
      </c>
      <c r="E11565" s="16" t="s">
        <v>11</v>
      </c>
      <c r="F11565">
        <v>9403102</v>
      </c>
      <c r="G11565">
        <v>18</v>
      </c>
      <c r="H11565" s="16" t="s">
        <v>94</v>
      </c>
      <c r="I11565" s="1">
        <v>43265</v>
      </c>
      <c r="J11565" s="2">
        <v>43264.529467592591</v>
      </c>
      <c r="K11565" t="s">
        <v>4</v>
      </c>
    </row>
    <row r="11566" spans="1:11" x14ac:dyDescent="0.25">
      <c r="A11566" t="s">
        <v>0</v>
      </c>
      <c r="B11566">
        <v>229582</v>
      </c>
      <c r="C11566">
        <v>18</v>
      </c>
      <c r="D11566" t="s">
        <v>10</v>
      </c>
      <c r="E11566" s="16" t="s">
        <v>11</v>
      </c>
      <c r="F11566">
        <v>9401048</v>
      </c>
      <c r="G11566">
        <v>18</v>
      </c>
      <c r="H11566" s="16" t="s">
        <v>2105</v>
      </c>
      <c r="I11566" s="1">
        <v>43265</v>
      </c>
      <c r="J11566" s="2">
        <v>43264.529467592591</v>
      </c>
      <c r="K11566" t="s">
        <v>4</v>
      </c>
    </row>
    <row r="11567" spans="1:11" x14ac:dyDescent="0.25">
      <c r="A11567" t="s">
        <v>0</v>
      </c>
      <c r="B11567">
        <v>229582</v>
      </c>
      <c r="C11567">
        <v>18</v>
      </c>
      <c r="D11567" t="s">
        <v>38</v>
      </c>
      <c r="E11567" s="16" t="s">
        <v>39</v>
      </c>
      <c r="F11567">
        <v>9401284</v>
      </c>
      <c r="G11567">
        <v>18</v>
      </c>
      <c r="H11567" s="16" t="s">
        <v>39</v>
      </c>
      <c r="I11567" s="1">
        <v>43265</v>
      </c>
      <c r="J11567" s="2">
        <v>43264.529467592591</v>
      </c>
      <c r="K11567" t="s">
        <v>4</v>
      </c>
    </row>
    <row r="11568" spans="1:11" ht="30" x14ac:dyDescent="0.25">
      <c r="A11568" t="s">
        <v>0</v>
      </c>
      <c r="B11568">
        <v>231035</v>
      </c>
      <c r="C11568">
        <v>18</v>
      </c>
      <c r="D11568" t="s">
        <v>78</v>
      </c>
      <c r="E11568" s="16" t="s">
        <v>79</v>
      </c>
      <c r="F11568">
        <v>9404790</v>
      </c>
      <c r="G11568">
        <v>18</v>
      </c>
      <c r="H11568" s="16" t="s">
        <v>79</v>
      </c>
      <c r="I11568" s="1">
        <v>43265</v>
      </c>
      <c r="J11568" s="2">
        <v>43264.530775462961</v>
      </c>
      <c r="K11568" t="s">
        <v>4</v>
      </c>
    </row>
    <row r="11569" spans="1:11" ht="30" x14ac:dyDescent="0.25">
      <c r="A11569" t="s">
        <v>0</v>
      </c>
      <c r="B11569">
        <v>231037</v>
      </c>
      <c r="C11569">
        <v>18</v>
      </c>
      <c r="D11569" t="s">
        <v>78</v>
      </c>
      <c r="E11569" s="16" t="s">
        <v>79</v>
      </c>
      <c r="F11569">
        <v>9404792</v>
      </c>
      <c r="G11569">
        <v>18</v>
      </c>
      <c r="H11569" s="16" t="s">
        <v>79</v>
      </c>
      <c r="I11569" s="1">
        <v>43265</v>
      </c>
      <c r="J11569" s="2">
        <v>43264.530775462961</v>
      </c>
      <c r="K11569" t="s">
        <v>4</v>
      </c>
    </row>
    <row r="11570" spans="1:11" ht="30" x14ac:dyDescent="0.25">
      <c r="A11570" t="s">
        <v>0</v>
      </c>
      <c r="B11570">
        <v>231038</v>
      </c>
      <c r="C11570">
        <v>18</v>
      </c>
      <c r="D11570" t="s">
        <v>78</v>
      </c>
      <c r="E11570" s="16" t="s">
        <v>79</v>
      </c>
      <c r="F11570">
        <v>9404793</v>
      </c>
      <c r="G11570">
        <v>18</v>
      </c>
      <c r="H11570" s="16" t="s">
        <v>79</v>
      </c>
      <c r="I11570" s="1">
        <v>43265</v>
      </c>
      <c r="J11570" s="2">
        <v>43264.530775462961</v>
      </c>
      <c r="K11570" t="s">
        <v>4</v>
      </c>
    </row>
    <row r="11571" spans="1:11" ht="30" x14ac:dyDescent="0.25">
      <c r="A11571" t="s">
        <v>0</v>
      </c>
      <c r="B11571">
        <v>231040</v>
      </c>
      <c r="C11571">
        <v>18</v>
      </c>
      <c r="D11571" t="s">
        <v>78</v>
      </c>
      <c r="E11571" s="16" t="s">
        <v>79</v>
      </c>
      <c r="F11571">
        <v>9404795</v>
      </c>
      <c r="G11571">
        <v>18</v>
      </c>
      <c r="H11571" s="16" t="s">
        <v>79</v>
      </c>
      <c r="I11571" s="1">
        <v>43265</v>
      </c>
      <c r="J11571" s="2">
        <v>43264.530775462961</v>
      </c>
      <c r="K11571" t="s">
        <v>4</v>
      </c>
    </row>
    <row r="11572" spans="1:11" ht="30" x14ac:dyDescent="0.25">
      <c r="A11572" t="s">
        <v>0</v>
      </c>
      <c r="B11572">
        <v>231046</v>
      </c>
      <c r="C11572">
        <v>18</v>
      </c>
      <c r="D11572" t="s">
        <v>78</v>
      </c>
      <c r="E11572" s="16" t="s">
        <v>79</v>
      </c>
      <c r="F11572">
        <v>9404801</v>
      </c>
      <c r="G11572">
        <v>18</v>
      </c>
      <c r="H11572" s="16" t="s">
        <v>79</v>
      </c>
      <c r="I11572" s="1">
        <v>43265</v>
      </c>
      <c r="J11572" s="2">
        <v>43264.530775462961</v>
      </c>
      <c r="K11572" t="s">
        <v>4</v>
      </c>
    </row>
    <row r="11573" spans="1:11" ht="30" x14ac:dyDescent="0.25">
      <c r="A11573" t="s">
        <v>0</v>
      </c>
      <c r="B11573">
        <v>230744</v>
      </c>
      <c r="C11573">
        <v>18</v>
      </c>
      <c r="D11573" t="s">
        <v>10</v>
      </c>
      <c r="E11573" s="16" t="s">
        <v>11</v>
      </c>
      <c r="F11573">
        <v>9417132</v>
      </c>
      <c r="G11573">
        <v>18</v>
      </c>
      <c r="H11573" s="16" t="s">
        <v>103</v>
      </c>
      <c r="I11573" s="1">
        <v>43266</v>
      </c>
      <c r="J11573" s="2">
        <v>43266.334027777775</v>
      </c>
      <c r="K11573" t="s">
        <v>30</v>
      </c>
    </row>
    <row r="11574" spans="1:11" x14ac:dyDescent="0.25">
      <c r="A11574" t="s">
        <v>0</v>
      </c>
      <c r="B11574">
        <v>228785</v>
      </c>
      <c r="C11574">
        <v>18</v>
      </c>
      <c r="D11574" t="s">
        <v>10</v>
      </c>
      <c r="E11574" s="16" t="s">
        <v>11</v>
      </c>
      <c r="F11574">
        <v>9413996</v>
      </c>
      <c r="G11574">
        <v>18</v>
      </c>
      <c r="H11574" s="16" t="s">
        <v>16</v>
      </c>
      <c r="I11574" s="1">
        <v>43266</v>
      </c>
      <c r="J11574" s="2">
        <v>43266.334722222222</v>
      </c>
      <c r="K11574" t="s">
        <v>30</v>
      </c>
    </row>
    <row r="11575" spans="1:11" ht="30" x14ac:dyDescent="0.25">
      <c r="A11575" t="s">
        <v>31</v>
      </c>
      <c r="B11575">
        <v>187380</v>
      </c>
      <c r="C11575">
        <v>13</v>
      </c>
      <c r="D11575" t="s">
        <v>60</v>
      </c>
      <c r="E11575" s="16" t="s">
        <v>61</v>
      </c>
      <c r="F11575">
        <v>9403758</v>
      </c>
      <c r="G11575">
        <v>18</v>
      </c>
      <c r="H11575" s="16" t="s">
        <v>61</v>
      </c>
      <c r="I11575" s="1">
        <v>43266</v>
      </c>
      <c r="J11575" s="2">
        <v>43266.336111111108</v>
      </c>
      <c r="K11575" t="s">
        <v>30</v>
      </c>
    </row>
    <row r="11576" spans="1:11" ht="30" x14ac:dyDescent="0.25">
      <c r="A11576" t="s">
        <v>0</v>
      </c>
      <c r="B11576">
        <v>228936</v>
      </c>
      <c r="C11576">
        <v>18</v>
      </c>
      <c r="D11576" t="s">
        <v>24</v>
      </c>
      <c r="E11576" s="16" t="s">
        <v>25</v>
      </c>
      <c r="F11576">
        <v>9420866</v>
      </c>
      <c r="G11576">
        <v>18</v>
      </c>
      <c r="H11576" s="16" t="s">
        <v>25</v>
      </c>
      <c r="I11576" s="1">
        <v>43269</v>
      </c>
      <c r="J11576" s="2">
        <v>43266.546284722222</v>
      </c>
      <c r="K11576" t="s">
        <v>4</v>
      </c>
    </row>
    <row r="11577" spans="1:11" x14ac:dyDescent="0.25">
      <c r="A11577" t="s">
        <v>0</v>
      </c>
      <c r="B11577">
        <v>229757</v>
      </c>
      <c r="C11577">
        <v>18</v>
      </c>
      <c r="D11577" t="s">
        <v>10</v>
      </c>
      <c r="E11577" s="16" t="s">
        <v>11</v>
      </c>
      <c r="F11577">
        <v>9429431</v>
      </c>
      <c r="G11577">
        <v>18</v>
      </c>
      <c r="H11577" s="16" t="s">
        <v>198</v>
      </c>
      <c r="I11577" s="1">
        <v>43269</v>
      </c>
      <c r="J11577" s="2">
        <v>43266.550474537034</v>
      </c>
      <c r="K11577" t="s">
        <v>4</v>
      </c>
    </row>
    <row r="11578" spans="1:11" x14ac:dyDescent="0.25">
      <c r="A11578" t="s">
        <v>0</v>
      </c>
      <c r="B11578">
        <v>229757</v>
      </c>
      <c r="C11578">
        <v>18</v>
      </c>
      <c r="D11578" t="s">
        <v>38</v>
      </c>
      <c r="E11578" s="16" t="s">
        <v>39</v>
      </c>
      <c r="F11578">
        <v>9429439</v>
      </c>
      <c r="G11578">
        <v>18</v>
      </c>
      <c r="H11578" s="16" t="s">
        <v>48</v>
      </c>
      <c r="I11578" s="1">
        <v>43269</v>
      </c>
      <c r="J11578" s="2">
        <v>43266.550474537034</v>
      </c>
      <c r="K11578" t="s">
        <v>4</v>
      </c>
    </row>
    <row r="11579" spans="1:11" x14ac:dyDescent="0.25">
      <c r="A11579" t="s">
        <v>0</v>
      </c>
      <c r="B11579">
        <v>229894</v>
      </c>
      <c r="C11579">
        <v>18</v>
      </c>
      <c r="D11579" t="s">
        <v>10</v>
      </c>
      <c r="E11579" s="16" t="s">
        <v>11</v>
      </c>
      <c r="F11579">
        <v>9429384</v>
      </c>
      <c r="G11579">
        <v>18</v>
      </c>
      <c r="H11579" s="16" t="s">
        <v>11</v>
      </c>
      <c r="I11579" s="1">
        <v>43269</v>
      </c>
      <c r="J11579" s="2">
        <v>43266.550474537034</v>
      </c>
      <c r="K11579" t="s">
        <v>4</v>
      </c>
    </row>
    <row r="11580" spans="1:11" x14ac:dyDescent="0.25">
      <c r="A11580" t="s">
        <v>0</v>
      </c>
      <c r="B11580">
        <v>232062</v>
      </c>
      <c r="C11580">
        <v>18</v>
      </c>
      <c r="D11580" t="s">
        <v>12</v>
      </c>
      <c r="E11580" s="16" t="s">
        <v>13</v>
      </c>
      <c r="F11580">
        <v>9587610</v>
      </c>
      <c r="G11580">
        <v>18</v>
      </c>
      <c r="H11580" s="16" t="s">
        <v>2106</v>
      </c>
      <c r="I11580" s="1">
        <v>43293</v>
      </c>
      <c r="J11580" s="2">
        <v>43293.50277777778</v>
      </c>
      <c r="K11580" t="s">
        <v>30</v>
      </c>
    </row>
    <row r="11581" spans="1:11" ht="30" x14ac:dyDescent="0.25">
      <c r="A11581" t="s">
        <v>0</v>
      </c>
      <c r="B11581">
        <v>232317</v>
      </c>
      <c r="C11581">
        <v>18</v>
      </c>
      <c r="D11581" t="s">
        <v>5</v>
      </c>
      <c r="E11581" s="16" t="s">
        <v>6</v>
      </c>
      <c r="F11581">
        <v>9586595</v>
      </c>
      <c r="G11581">
        <v>18</v>
      </c>
      <c r="H11581" s="16" t="s">
        <v>666</v>
      </c>
      <c r="I11581" s="1">
        <v>43304</v>
      </c>
      <c r="J11581" s="2">
        <v>43293.549502314818</v>
      </c>
      <c r="K11581" t="s">
        <v>4</v>
      </c>
    </row>
    <row r="11582" spans="1:11" x14ac:dyDescent="0.25">
      <c r="A11582" t="s">
        <v>0</v>
      </c>
      <c r="B11582">
        <v>232317</v>
      </c>
      <c r="C11582">
        <v>18</v>
      </c>
      <c r="D11582" t="s">
        <v>5</v>
      </c>
      <c r="E11582" s="16" t="s">
        <v>6</v>
      </c>
      <c r="F11582">
        <v>9586695</v>
      </c>
      <c r="G11582">
        <v>18</v>
      </c>
      <c r="H11582" s="16" t="s">
        <v>2107</v>
      </c>
      <c r="I11582" s="1">
        <v>43304</v>
      </c>
      <c r="J11582" s="2">
        <v>43293.549502314818</v>
      </c>
      <c r="K11582" t="s">
        <v>4</v>
      </c>
    </row>
    <row r="11583" spans="1:11" x14ac:dyDescent="0.25">
      <c r="A11583" t="s">
        <v>0</v>
      </c>
      <c r="B11583">
        <v>232317</v>
      </c>
      <c r="C11583">
        <v>18</v>
      </c>
      <c r="D11583" t="s">
        <v>5</v>
      </c>
      <c r="E11583" s="16" t="s">
        <v>6</v>
      </c>
      <c r="F11583">
        <v>9586777</v>
      </c>
      <c r="G11583">
        <v>18</v>
      </c>
      <c r="H11583" s="16" t="s">
        <v>2108</v>
      </c>
      <c r="I11583" s="1">
        <v>43304</v>
      </c>
      <c r="J11583" s="2">
        <v>43293.549502314818</v>
      </c>
      <c r="K11583" t="s">
        <v>4</v>
      </c>
    </row>
    <row r="11584" spans="1:11" x14ac:dyDescent="0.25">
      <c r="A11584" t="s">
        <v>0</v>
      </c>
      <c r="B11584">
        <v>232317</v>
      </c>
      <c r="C11584">
        <v>18</v>
      </c>
      <c r="D11584" t="s">
        <v>5</v>
      </c>
      <c r="E11584" s="16" t="s">
        <v>6</v>
      </c>
      <c r="F11584">
        <v>9586885</v>
      </c>
      <c r="G11584">
        <v>18</v>
      </c>
      <c r="H11584" s="16" t="s">
        <v>2109</v>
      </c>
      <c r="I11584" s="1">
        <v>43304</v>
      </c>
      <c r="J11584" s="2">
        <v>43293.549502314818</v>
      </c>
      <c r="K11584" t="s">
        <v>4</v>
      </c>
    </row>
    <row r="11585" spans="1:11" x14ac:dyDescent="0.25">
      <c r="A11585" t="s">
        <v>0</v>
      </c>
      <c r="B11585">
        <v>232317</v>
      </c>
      <c r="C11585">
        <v>18</v>
      </c>
      <c r="D11585" t="s">
        <v>5</v>
      </c>
      <c r="E11585" s="16" t="s">
        <v>6</v>
      </c>
      <c r="F11585">
        <v>9587200</v>
      </c>
      <c r="G11585">
        <v>18</v>
      </c>
      <c r="H11585" s="16" t="s">
        <v>2110</v>
      </c>
      <c r="I11585" s="1">
        <v>43304</v>
      </c>
      <c r="J11585" s="2">
        <v>43293.549502314818</v>
      </c>
      <c r="K11585" t="s">
        <v>4</v>
      </c>
    </row>
    <row r="11586" spans="1:11" x14ac:dyDescent="0.25">
      <c r="A11586" t="s">
        <v>0</v>
      </c>
      <c r="B11586">
        <v>232317</v>
      </c>
      <c r="C11586">
        <v>18</v>
      </c>
      <c r="D11586" t="s">
        <v>5</v>
      </c>
      <c r="E11586" s="16" t="s">
        <v>6</v>
      </c>
      <c r="F11586">
        <v>9587287</v>
      </c>
      <c r="G11586">
        <v>18</v>
      </c>
      <c r="H11586" s="16" t="s">
        <v>321</v>
      </c>
      <c r="I11586" s="1">
        <v>43304</v>
      </c>
      <c r="J11586" s="2">
        <v>43293.549502314818</v>
      </c>
      <c r="K11586" t="s">
        <v>4</v>
      </c>
    </row>
    <row r="11587" spans="1:11" x14ac:dyDescent="0.25">
      <c r="A11587" t="s">
        <v>0</v>
      </c>
      <c r="B11587">
        <v>232317</v>
      </c>
      <c r="C11587">
        <v>18</v>
      </c>
      <c r="D11587" t="s">
        <v>5</v>
      </c>
      <c r="E11587" s="16" t="s">
        <v>6</v>
      </c>
      <c r="F11587">
        <v>9587437</v>
      </c>
      <c r="G11587">
        <v>18</v>
      </c>
      <c r="H11587" s="16" t="s">
        <v>2111</v>
      </c>
      <c r="I11587" s="1">
        <v>43304</v>
      </c>
      <c r="J11587" s="2">
        <v>43293.549502314818</v>
      </c>
      <c r="K11587" t="s">
        <v>4</v>
      </c>
    </row>
    <row r="11588" spans="1:11" x14ac:dyDescent="0.25">
      <c r="A11588" t="s">
        <v>0</v>
      </c>
      <c r="B11588">
        <v>232317</v>
      </c>
      <c r="C11588">
        <v>18</v>
      </c>
      <c r="D11588" t="s">
        <v>5</v>
      </c>
      <c r="E11588" s="16" t="s">
        <v>6</v>
      </c>
      <c r="F11588">
        <v>9587773</v>
      </c>
      <c r="G11588">
        <v>18</v>
      </c>
      <c r="H11588" s="16" t="s">
        <v>669</v>
      </c>
      <c r="I11588" s="1">
        <v>43304</v>
      </c>
      <c r="J11588" s="2">
        <v>43293.549502314818</v>
      </c>
      <c r="K11588" t="s">
        <v>4</v>
      </c>
    </row>
    <row r="11589" spans="1:11" x14ac:dyDescent="0.25">
      <c r="A11589" t="s">
        <v>0</v>
      </c>
      <c r="B11589">
        <v>232317</v>
      </c>
      <c r="C11589">
        <v>18</v>
      </c>
      <c r="D11589" t="s">
        <v>5</v>
      </c>
      <c r="E11589" s="16" t="s">
        <v>6</v>
      </c>
      <c r="F11589">
        <v>9587851</v>
      </c>
      <c r="G11589">
        <v>18</v>
      </c>
      <c r="H11589" s="16" t="s">
        <v>1202</v>
      </c>
      <c r="I11589" s="1">
        <v>43304</v>
      </c>
      <c r="J11589" s="2">
        <v>43293.549502314818</v>
      </c>
      <c r="K11589" t="s">
        <v>4</v>
      </c>
    </row>
    <row r="11590" spans="1:11" x14ac:dyDescent="0.25">
      <c r="A11590" t="s">
        <v>0</v>
      </c>
      <c r="B11590">
        <v>232317</v>
      </c>
      <c r="C11590">
        <v>18</v>
      </c>
      <c r="D11590" t="s">
        <v>5</v>
      </c>
      <c r="E11590" s="16" t="s">
        <v>6</v>
      </c>
      <c r="F11590">
        <v>9588348</v>
      </c>
      <c r="G11590">
        <v>18</v>
      </c>
      <c r="H11590" s="16" t="s">
        <v>128</v>
      </c>
      <c r="I11590" s="1">
        <v>43304</v>
      </c>
      <c r="J11590" s="2">
        <v>43293.549502314818</v>
      </c>
      <c r="K11590" t="s">
        <v>4</v>
      </c>
    </row>
    <row r="11591" spans="1:11" x14ac:dyDescent="0.25">
      <c r="A11591" t="s">
        <v>0</v>
      </c>
      <c r="B11591">
        <v>232317</v>
      </c>
      <c r="C11591">
        <v>18</v>
      </c>
      <c r="D11591" t="s">
        <v>5</v>
      </c>
      <c r="E11591" s="16" t="s">
        <v>6</v>
      </c>
      <c r="F11591">
        <v>9588573</v>
      </c>
      <c r="G11591">
        <v>18</v>
      </c>
      <c r="H11591" s="16" t="s">
        <v>2112</v>
      </c>
      <c r="I11591" s="1">
        <v>43304</v>
      </c>
      <c r="J11591" s="2">
        <v>43293.549502314818</v>
      </c>
      <c r="K11591" t="s">
        <v>4</v>
      </c>
    </row>
    <row r="11592" spans="1:11" x14ac:dyDescent="0.25">
      <c r="A11592" t="s">
        <v>0</v>
      </c>
      <c r="B11592">
        <v>232317</v>
      </c>
      <c r="C11592">
        <v>18</v>
      </c>
      <c r="D11592" t="s">
        <v>5</v>
      </c>
      <c r="E11592" s="16" t="s">
        <v>6</v>
      </c>
      <c r="F11592">
        <v>9588638</v>
      </c>
      <c r="G11592">
        <v>18</v>
      </c>
      <c r="H11592" s="16" t="s">
        <v>2113</v>
      </c>
      <c r="I11592" s="1">
        <v>43304</v>
      </c>
      <c r="J11592" s="2">
        <v>43293.549502314818</v>
      </c>
      <c r="K11592" t="s">
        <v>4</v>
      </c>
    </row>
    <row r="11593" spans="1:11" x14ac:dyDescent="0.25">
      <c r="A11593" t="s">
        <v>0</v>
      </c>
      <c r="B11593">
        <v>232317</v>
      </c>
      <c r="C11593">
        <v>18</v>
      </c>
      <c r="D11593" t="s">
        <v>5</v>
      </c>
      <c r="E11593" s="16" t="s">
        <v>6</v>
      </c>
      <c r="F11593">
        <v>9588760</v>
      </c>
      <c r="G11593">
        <v>18</v>
      </c>
      <c r="H11593" s="16" t="s">
        <v>2114</v>
      </c>
      <c r="I11593" s="1">
        <v>43304</v>
      </c>
      <c r="J11593" s="2">
        <v>43293.549502314818</v>
      </c>
      <c r="K11593" t="s">
        <v>4</v>
      </c>
    </row>
    <row r="11594" spans="1:11" x14ac:dyDescent="0.25">
      <c r="A11594" t="s">
        <v>31</v>
      </c>
      <c r="B11594">
        <v>67526</v>
      </c>
      <c r="C11594">
        <v>5</v>
      </c>
      <c r="D11594" t="s">
        <v>10</v>
      </c>
      <c r="E11594" s="16" t="s">
        <v>11</v>
      </c>
      <c r="F11594">
        <v>9223720</v>
      </c>
      <c r="G11594">
        <v>18</v>
      </c>
      <c r="H11594" s="16" t="s">
        <v>11</v>
      </c>
      <c r="I11594" s="1">
        <v>43238</v>
      </c>
      <c r="J11594" s="2">
        <v>43237.551006944443</v>
      </c>
      <c r="K11594" t="s">
        <v>4</v>
      </c>
    </row>
    <row r="11595" spans="1:11" x14ac:dyDescent="0.25">
      <c r="A11595" t="s">
        <v>31</v>
      </c>
      <c r="B11595">
        <v>201575</v>
      </c>
      <c r="C11595">
        <v>8</v>
      </c>
      <c r="D11595" t="s">
        <v>10</v>
      </c>
      <c r="E11595" s="16" t="s">
        <v>11</v>
      </c>
      <c r="F11595">
        <v>9223719</v>
      </c>
      <c r="G11595">
        <v>18</v>
      </c>
      <c r="H11595" s="16" t="s">
        <v>11</v>
      </c>
      <c r="I11595" s="1">
        <v>43238</v>
      </c>
      <c r="J11595" s="2">
        <v>43237.551006944443</v>
      </c>
      <c r="K11595" t="s">
        <v>4</v>
      </c>
    </row>
    <row r="11596" spans="1:11" x14ac:dyDescent="0.25">
      <c r="A11596" t="s">
        <v>31</v>
      </c>
      <c r="B11596">
        <v>229484</v>
      </c>
      <c r="C11596">
        <v>3</v>
      </c>
      <c r="D11596" t="s">
        <v>10</v>
      </c>
      <c r="E11596" s="16" t="s">
        <v>11</v>
      </c>
      <c r="F11596">
        <v>9223721</v>
      </c>
      <c r="G11596">
        <v>18</v>
      </c>
      <c r="H11596" s="16" t="s">
        <v>11</v>
      </c>
      <c r="I11596" s="1">
        <v>43238</v>
      </c>
      <c r="J11596" s="2">
        <v>43237.551006944443</v>
      </c>
      <c r="K11596" t="s">
        <v>4</v>
      </c>
    </row>
    <row r="11597" spans="1:11" x14ac:dyDescent="0.25">
      <c r="A11597" t="s">
        <v>0</v>
      </c>
      <c r="B11597">
        <v>229499</v>
      </c>
      <c r="C11597">
        <v>18</v>
      </c>
      <c r="D11597" t="s">
        <v>38</v>
      </c>
      <c r="E11597" s="16" t="s">
        <v>39</v>
      </c>
      <c r="F11597">
        <v>9223240</v>
      </c>
      <c r="G11597">
        <v>18</v>
      </c>
      <c r="H11597" s="16" t="s">
        <v>39</v>
      </c>
      <c r="I11597" s="1">
        <v>43237</v>
      </c>
      <c r="J11597" s="2">
        <v>43237.556944444441</v>
      </c>
      <c r="K11597" t="s">
        <v>30</v>
      </c>
    </row>
    <row r="11598" spans="1:11" ht="30" x14ac:dyDescent="0.25">
      <c r="A11598" t="s">
        <v>0</v>
      </c>
      <c r="B11598">
        <v>216808</v>
      </c>
      <c r="C11598">
        <v>17</v>
      </c>
      <c r="D11598" t="s">
        <v>14</v>
      </c>
      <c r="E11598" s="16" t="s">
        <v>15</v>
      </c>
      <c r="F11598">
        <v>9214874</v>
      </c>
      <c r="G11598">
        <v>18</v>
      </c>
      <c r="H11598" s="16" t="s">
        <v>15</v>
      </c>
      <c r="I11598" s="1">
        <v>43238</v>
      </c>
      <c r="J11598" s="2">
        <v>43237.565972222219</v>
      </c>
      <c r="K11598" t="s">
        <v>4</v>
      </c>
    </row>
    <row r="11599" spans="1:11" ht="30" x14ac:dyDescent="0.25">
      <c r="A11599" t="s">
        <v>0</v>
      </c>
      <c r="B11599">
        <v>189471</v>
      </c>
      <c r="C11599">
        <v>15</v>
      </c>
      <c r="D11599" t="s">
        <v>24</v>
      </c>
      <c r="E11599" s="16" t="s">
        <v>25</v>
      </c>
      <c r="F11599">
        <v>9212154</v>
      </c>
      <c r="G11599">
        <v>18</v>
      </c>
      <c r="H11599" s="16" t="s">
        <v>25</v>
      </c>
      <c r="I11599" s="1">
        <v>43238</v>
      </c>
      <c r="J11599" s="2">
        <v>43237.570613425924</v>
      </c>
      <c r="K11599" t="s">
        <v>4</v>
      </c>
    </row>
    <row r="11600" spans="1:11" x14ac:dyDescent="0.25">
      <c r="A11600" t="s">
        <v>0</v>
      </c>
      <c r="B11600">
        <v>190578</v>
      </c>
      <c r="C11600">
        <v>16</v>
      </c>
      <c r="D11600" t="s">
        <v>10</v>
      </c>
      <c r="E11600" s="16" t="s">
        <v>11</v>
      </c>
      <c r="F11600">
        <v>9218050</v>
      </c>
      <c r="G11600">
        <v>18</v>
      </c>
      <c r="H11600" s="16" t="s">
        <v>2115</v>
      </c>
      <c r="I11600" s="1">
        <v>43238</v>
      </c>
      <c r="J11600" s="2">
        <v>43237.570613425924</v>
      </c>
      <c r="K11600" t="s">
        <v>4</v>
      </c>
    </row>
    <row r="11601" spans="1:11" x14ac:dyDescent="0.25">
      <c r="A11601" t="s">
        <v>0</v>
      </c>
      <c r="B11601">
        <v>199113</v>
      </c>
      <c r="C11601">
        <v>16</v>
      </c>
      <c r="D11601" t="s">
        <v>10</v>
      </c>
      <c r="E11601" s="16" t="s">
        <v>11</v>
      </c>
      <c r="F11601">
        <v>9208416</v>
      </c>
      <c r="G11601">
        <v>18</v>
      </c>
      <c r="H11601" s="16" t="s">
        <v>218</v>
      </c>
      <c r="I11601" s="1">
        <v>43238</v>
      </c>
      <c r="J11601" s="2">
        <v>43237.570613425924</v>
      </c>
      <c r="K11601" t="s">
        <v>4</v>
      </c>
    </row>
    <row r="11602" spans="1:11" x14ac:dyDescent="0.25">
      <c r="A11602" t="s">
        <v>0</v>
      </c>
      <c r="B11602">
        <v>199343</v>
      </c>
      <c r="C11602">
        <v>16</v>
      </c>
      <c r="D11602" t="s">
        <v>10</v>
      </c>
      <c r="E11602" s="16" t="s">
        <v>11</v>
      </c>
      <c r="F11602">
        <v>9213339</v>
      </c>
      <c r="G11602">
        <v>18</v>
      </c>
      <c r="H11602" s="16" t="s">
        <v>198</v>
      </c>
      <c r="I11602" s="1">
        <v>43238</v>
      </c>
      <c r="J11602" s="2">
        <v>43237.570613425924</v>
      </c>
      <c r="K11602" t="s">
        <v>4</v>
      </c>
    </row>
    <row r="11603" spans="1:11" x14ac:dyDescent="0.25">
      <c r="A11603" t="s">
        <v>0</v>
      </c>
      <c r="B11603">
        <v>199343</v>
      </c>
      <c r="C11603">
        <v>16</v>
      </c>
      <c r="D11603" t="s">
        <v>38</v>
      </c>
      <c r="E11603" s="16" t="s">
        <v>39</v>
      </c>
      <c r="F11603">
        <v>9213384</v>
      </c>
      <c r="G11603">
        <v>18</v>
      </c>
      <c r="H11603" s="16" t="s">
        <v>48</v>
      </c>
      <c r="I11603" s="1">
        <v>43238</v>
      </c>
      <c r="J11603" s="2">
        <v>43237.570613425924</v>
      </c>
      <c r="K11603" t="s">
        <v>4</v>
      </c>
    </row>
    <row r="11604" spans="1:11" x14ac:dyDescent="0.25">
      <c r="A11604" t="s">
        <v>0</v>
      </c>
      <c r="B11604">
        <v>201044</v>
      </c>
      <c r="C11604">
        <v>16</v>
      </c>
      <c r="D11604" t="s">
        <v>27</v>
      </c>
      <c r="E11604" s="16" t="s">
        <v>28</v>
      </c>
      <c r="F11604">
        <v>9132386</v>
      </c>
      <c r="G11604">
        <v>18</v>
      </c>
      <c r="H11604" s="16" t="s">
        <v>28</v>
      </c>
      <c r="I11604" s="1">
        <v>43238</v>
      </c>
      <c r="J11604" s="2">
        <v>43237.570613425924</v>
      </c>
      <c r="K11604" t="s">
        <v>4</v>
      </c>
    </row>
    <row r="11605" spans="1:11" x14ac:dyDescent="0.25">
      <c r="A11605" t="s">
        <v>0</v>
      </c>
      <c r="B11605">
        <v>202589</v>
      </c>
      <c r="C11605">
        <v>16</v>
      </c>
      <c r="D11605" t="s">
        <v>10</v>
      </c>
      <c r="E11605" s="16" t="s">
        <v>11</v>
      </c>
      <c r="F11605">
        <v>9210989</v>
      </c>
      <c r="G11605">
        <v>18</v>
      </c>
      <c r="H11605" s="16" t="s">
        <v>11</v>
      </c>
      <c r="I11605" s="1">
        <v>43238</v>
      </c>
      <c r="J11605" s="2">
        <v>43237.570613425924</v>
      </c>
      <c r="K11605" t="s">
        <v>4</v>
      </c>
    </row>
    <row r="11606" spans="1:11" x14ac:dyDescent="0.25">
      <c r="A11606" t="s">
        <v>0</v>
      </c>
      <c r="B11606">
        <v>202589</v>
      </c>
      <c r="C11606">
        <v>16</v>
      </c>
      <c r="D11606" t="s">
        <v>38</v>
      </c>
      <c r="E11606" s="16" t="s">
        <v>39</v>
      </c>
      <c r="F11606">
        <v>9211022</v>
      </c>
      <c r="G11606">
        <v>18</v>
      </c>
      <c r="H11606" s="16" t="s">
        <v>48</v>
      </c>
      <c r="I11606" s="1">
        <v>43238</v>
      </c>
      <c r="J11606" s="2">
        <v>43237.570613425924</v>
      </c>
      <c r="K11606" t="s">
        <v>4</v>
      </c>
    </row>
    <row r="11607" spans="1:11" x14ac:dyDescent="0.25">
      <c r="A11607" t="s">
        <v>0</v>
      </c>
      <c r="B11607">
        <v>203041</v>
      </c>
      <c r="C11607">
        <v>16</v>
      </c>
      <c r="D11607" t="s">
        <v>10</v>
      </c>
      <c r="E11607" s="16" t="s">
        <v>11</v>
      </c>
      <c r="F11607">
        <v>9209489</v>
      </c>
      <c r="G11607">
        <v>18</v>
      </c>
      <c r="H11607" s="16" t="s">
        <v>280</v>
      </c>
      <c r="I11607" s="1">
        <v>43238</v>
      </c>
      <c r="J11607" s="2">
        <v>43237.570613425924</v>
      </c>
      <c r="K11607" t="s">
        <v>4</v>
      </c>
    </row>
    <row r="11608" spans="1:11" x14ac:dyDescent="0.25">
      <c r="A11608" t="s">
        <v>0</v>
      </c>
      <c r="B11608">
        <v>214751</v>
      </c>
      <c r="C11608">
        <v>17</v>
      </c>
      <c r="D11608" t="s">
        <v>10</v>
      </c>
      <c r="E11608" s="16" t="s">
        <v>11</v>
      </c>
      <c r="F11608">
        <v>9209558</v>
      </c>
      <c r="G11608">
        <v>18</v>
      </c>
      <c r="H11608" s="16" t="s">
        <v>2116</v>
      </c>
      <c r="I11608" s="1">
        <v>43238</v>
      </c>
      <c r="J11608" s="2">
        <v>43237.570613425924</v>
      </c>
      <c r="K11608" t="s">
        <v>4</v>
      </c>
    </row>
    <row r="11609" spans="1:11" x14ac:dyDescent="0.25">
      <c r="A11609" t="s">
        <v>0</v>
      </c>
      <c r="B11609">
        <v>214751</v>
      </c>
      <c r="C11609">
        <v>17</v>
      </c>
      <c r="D11609" t="s">
        <v>38</v>
      </c>
      <c r="E11609" s="16" t="s">
        <v>39</v>
      </c>
      <c r="F11609">
        <v>9209582</v>
      </c>
      <c r="G11609">
        <v>18</v>
      </c>
      <c r="H11609" s="16" t="s">
        <v>808</v>
      </c>
      <c r="I11609" s="1">
        <v>43238</v>
      </c>
      <c r="J11609" s="2">
        <v>43237.570613425924</v>
      </c>
      <c r="K11609" t="s">
        <v>4</v>
      </c>
    </row>
    <row r="11610" spans="1:11" x14ac:dyDescent="0.25">
      <c r="A11610" t="s">
        <v>0</v>
      </c>
      <c r="B11610">
        <v>214751</v>
      </c>
      <c r="C11610">
        <v>17</v>
      </c>
      <c r="D11610" t="s">
        <v>38</v>
      </c>
      <c r="E11610" s="16" t="s">
        <v>39</v>
      </c>
      <c r="F11610">
        <v>9209634</v>
      </c>
      <c r="G11610">
        <v>18</v>
      </c>
      <c r="H11610" s="16" t="s">
        <v>1456</v>
      </c>
      <c r="I11610" s="1">
        <v>43238</v>
      </c>
      <c r="J11610" s="2">
        <v>43237.570613425924</v>
      </c>
      <c r="K11610" t="s">
        <v>4</v>
      </c>
    </row>
    <row r="11611" spans="1:11" ht="30" x14ac:dyDescent="0.25">
      <c r="A11611" t="s">
        <v>0</v>
      </c>
      <c r="B11611">
        <v>225713</v>
      </c>
      <c r="C11611">
        <v>18</v>
      </c>
      <c r="D11611" t="s">
        <v>105</v>
      </c>
      <c r="E11611" s="16" t="s">
        <v>72</v>
      </c>
      <c r="F11611">
        <v>9218669</v>
      </c>
      <c r="G11611">
        <v>18</v>
      </c>
      <c r="H11611" s="16" t="s">
        <v>72</v>
      </c>
      <c r="I11611" s="1">
        <v>43238</v>
      </c>
      <c r="J11611" s="2">
        <v>43237.570613425924</v>
      </c>
      <c r="K11611" t="s">
        <v>4</v>
      </c>
    </row>
    <row r="11612" spans="1:11" x14ac:dyDescent="0.25">
      <c r="A11612" t="s">
        <v>0</v>
      </c>
      <c r="B11612">
        <v>225713</v>
      </c>
      <c r="C11612">
        <v>18</v>
      </c>
      <c r="D11612" t="s">
        <v>38</v>
      </c>
      <c r="E11612" s="16" t="s">
        <v>39</v>
      </c>
      <c r="F11612">
        <v>9218707</v>
      </c>
      <c r="G11612">
        <v>18</v>
      </c>
      <c r="H11612" s="16" t="s">
        <v>48</v>
      </c>
      <c r="I11612" s="1">
        <v>43238</v>
      </c>
      <c r="J11612" s="2">
        <v>43237.570613425924</v>
      </c>
      <c r="K11612" t="s">
        <v>4</v>
      </c>
    </row>
    <row r="11613" spans="1:11" ht="30" x14ac:dyDescent="0.25">
      <c r="A11613" t="s">
        <v>0</v>
      </c>
      <c r="B11613">
        <v>226183</v>
      </c>
      <c r="C11613">
        <v>18</v>
      </c>
      <c r="D11613" t="s">
        <v>24</v>
      </c>
      <c r="E11613" s="16" t="s">
        <v>25</v>
      </c>
      <c r="F11613">
        <v>9218174</v>
      </c>
      <c r="G11613">
        <v>18</v>
      </c>
      <c r="H11613" s="16" t="s">
        <v>25</v>
      </c>
      <c r="I11613" s="1">
        <v>43238</v>
      </c>
      <c r="J11613" s="2">
        <v>43237.570613425924</v>
      </c>
      <c r="K11613" t="s">
        <v>4</v>
      </c>
    </row>
    <row r="11614" spans="1:11" x14ac:dyDescent="0.25">
      <c r="A11614" t="s">
        <v>0</v>
      </c>
      <c r="B11614">
        <v>226427</v>
      </c>
      <c r="C11614">
        <v>18</v>
      </c>
      <c r="D11614" t="s">
        <v>10</v>
      </c>
      <c r="E11614" s="16" t="s">
        <v>11</v>
      </c>
      <c r="F11614">
        <v>9208657</v>
      </c>
      <c r="G11614">
        <v>18</v>
      </c>
      <c r="H11614" s="16" t="s">
        <v>2117</v>
      </c>
      <c r="I11614" s="1">
        <v>43238</v>
      </c>
      <c r="J11614" s="2">
        <v>43237.570613425924</v>
      </c>
      <c r="K11614" t="s">
        <v>4</v>
      </c>
    </row>
    <row r="11615" spans="1:11" x14ac:dyDescent="0.25">
      <c r="A11615" t="s">
        <v>0</v>
      </c>
      <c r="B11615">
        <v>226427</v>
      </c>
      <c r="C11615">
        <v>18</v>
      </c>
      <c r="D11615" t="s">
        <v>38</v>
      </c>
      <c r="E11615" s="16" t="s">
        <v>39</v>
      </c>
      <c r="F11615">
        <v>9208767</v>
      </c>
      <c r="G11615">
        <v>18</v>
      </c>
      <c r="H11615" s="16" t="s">
        <v>48</v>
      </c>
      <c r="I11615" s="1">
        <v>43238</v>
      </c>
      <c r="J11615" s="2">
        <v>43237.570613425924</v>
      </c>
      <c r="K11615" t="s">
        <v>4</v>
      </c>
    </row>
    <row r="11616" spans="1:11" x14ac:dyDescent="0.25">
      <c r="A11616" t="s">
        <v>0</v>
      </c>
      <c r="B11616">
        <v>226427</v>
      </c>
      <c r="C11616">
        <v>18</v>
      </c>
      <c r="D11616" t="s">
        <v>38</v>
      </c>
      <c r="E11616" s="16" t="s">
        <v>39</v>
      </c>
      <c r="F11616">
        <v>9208825</v>
      </c>
      <c r="G11616">
        <v>18</v>
      </c>
      <c r="H11616" s="16" t="s">
        <v>2118</v>
      </c>
      <c r="I11616" s="1">
        <v>43238</v>
      </c>
      <c r="J11616" s="2">
        <v>43237.570613425924</v>
      </c>
      <c r="K11616" t="s">
        <v>4</v>
      </c>
    </row>
    <row r="11617" spans="1:11" x14ac:dyDescent="0.25">
      <c r="A11617" t="s">
        <v>0</v>
      </c>
      <c r="B11617">
        <v>226998</v>
      </c>
      <c r="C11617">
        <v>18</v>
      </c>
      <c r="D11617" t="s">
        <v>10</v>
      </c>
      <c r="E11617" s="16" t="s">
        <v>11</v>
      </c>
      <c r="F11617">
        <v>9209233</v>
      </c>
      <c r="G11617">
        <v>18</v>
      </c>
      <c r="H11617" s="16" t="s">
        <v>2119</v>
      </c>
      <c r="I11617" s="1">
        <v>43238</v>
      </c>
      <c r="J11617" s="2">
        <v>43237.570613425924</v>
      </c>
      <c r="K11617" t="s">
        <v>4</v>
      </c>
    </row>
    <row r="11618" spans="1:11" x14ac:dyDescent="0.25">
      <c r="A11618" t="s">
        <v>0</v>
      </c>
      <c r="B11618">
        <v>226998</v>
      </c>
      <c r="C11618">
        <v>18</v>
      </c>
      <c r="D11618" t="s">
        <v>38</v>
      </c>
      <c r="E11618" s="16" t="s">
        <v>39</v>
      </c>
      <c r="F11618">
        <v>9209266</v>
      </c>
      <c r="G11618">
        <v>18</v>
      </c>
      <c r="H11618" s="16" t="s">
        <v>48</v>
      </c>
      <c r="I11618" s="1">
        <v>43238</v>
      </c>
      <c r="J11618" s="2">
        <v>43237.570613425924</v>
      </c>
      <c r="K11618" t="s">
        <v>4</v>
      </c>
    </row>
    <row r="11619" spans="1:11" x14ac:dyDescent="0.25">
      <c r="A11619" t="s">
        <v>0</v>
      </c>
      <c r="B11619">
        <v>226998</v>
      </c>
      <c r="C11619">
        <v>18</v>
      </c>
      <c r="D11619" t="s">
        <v>38</v>
      </c>
      <c r="E11619" s="16" t="s">
        <v>39</v>
      </c>
      <c r="F11619">
        <v>9209324</v>
      </c>
      <c r="G11619">
        <v>18</v>
      </c>
      <c r="H11619" s="16" t="s">
        <v>2120</v>
      </c>
      <c r="I11619" s="1">
        <v>43238</v>
      </c>
      <c r="J11619" s="2">
        <v>43237.570613425924</v>
      </c>
      <c r="K11619" t="s">
        <v>4</v>
      </c>
    </row>
    <row r="11620" spans="1:11" ht="30" x14ac:dyDescent="0.25">
      <c r="A11620" t="s">
        <v>0</v>
      </c>
      <c r="B11620">
        <v>183106</v>
      </c>
      <c r="C11620">
        <v>15</v>
      </c>
      <c r="D11620" t="s">
        <v>2121</v>
      </c>
      <c r="E11620" s="16" t="s">
        <v>2122</v>
      </c>
      <c r="F11620">
        <v>9210563</v>
      </c>
      <c r="G11620">
        <v>18</v>
      </c>
      <c r="H11620" s="16" t="s">
        <v>2123</v>
      </c>
      <c r="I11620" s="1">
        <v>43238</v>
      </c>
      <c r="J11620" s="2">
        <v>43237.57136574074</v>
      </c>
      <c r="K11620" t="s">
        <v>4</v>
      </c>
    </row>
    <row r="11621" spans="1:11" ht="30" x14ac:dyDescent="0.25">
      <c r="A11621" t="s">
        <v>0</v>
      </c>
      <c r="B11621">
        <v>224719</v>
      </c>
      <c r="C11621">
        <v>18</v>
      </c>
      <c r="D11621" t="s">
        <v>90</v>
      </c>
      <c r="E11621" s="16" t="s">
        <v>91</v>
      </c>
      <c r="F11621">
        <v>9210045</v>
      </c>
      <c r="G11621">
        <v>18</v>
      </c>
      <c r="H11621" s="16" t="s">
        <v>91</v>
      </c>
      <c r="I11621" s="1">
        <v>43238</v>
      </c>
      <c r="J11621" s="2">
        <v>43237.57136574074</v>
      </c>
      <c r="K11621" t="s">
        <v>4</v>
      </c>
    </row>
    <row r="11622" spans="1:11" x14ac:dyDescent="0.25">
      <c r="A11622" t="s">
        <v>0</v>
      </c>
      <c r="B11622">
        <v>196826</v>
      </c>
      <c r="C11622">
        <v>16</v>
      </c>
      <c r="D11622" t="s">
        <v>10</v>
      </c>
      <c r="E11622" s="16" t="s">
        <v>11</v>
      </c>
      <c r="F11622">
        <v>9219590</v>
      </c>
      <c r="G11622">
        <v>18</v>
      </c>
      <c r="H11622" s="16" t="s">
        <v>88</v>
      </c>
      <c r="I11622" s="1">
        <v>43238</v>
      </c>
      <c r="J11622" s="2">
        <v>43237.572511574072</v>
      </c>
      <c r="K11622" t="s">
        <v>4</v>
      </c>
    </row>
    <row r="11623" spans="1:11" x14ac:dyDescent="0.25">
      <c r="A11623" t="s">
        <v>0</v>
      </c>
      <c r="B11623">
        <v>196826</v>
      </c>
      <c r="C11623">
        <v>16</v>
      </c>
      <c r="D11623" t="s">
        <v>38</v>
      </c>
      <c r="E11623" s="16" t="s">
        <v>39</v>
      </c>
      <c r="F11623">
        <v>9219684</v>
      </c>
      <c r="G11623">
        <v>18</v>
      </c>
      <c r="H11623" s="16" t="s">
        <v>39</v>
      </c>
      <c r="I11623" s="1">
        <v>43238</v>
      </c>
      <c r="J11623" s="2">
        <v>43237.572511574072</v>
      </c>
      <c r="K11623" t="s">
        <v>4</v>
      </c>
    </row>
    <row r="11624" spans="1:11" x14ac:dyDescent="0.25">
      <c r="A11624" t="s">
        <v>0</v>
      </c>
      <c r="B11624">
        <v>220162</v>
      </c>
      <c r="C11624">
        <v>17</v>
      </c>
      <c r="D11624" t="s">
        <v>10</v>
      </c>
      <c r="E11624" s="16" t="s">
        <v>11</v>
      </c>
      <c r="F11624">
        <v>9219146</v>
      </c>
      <c r="G11624">
        <v>18</v>
      </c>
      <c r="H11624" s="16" t="s">
        <v>1713</v>
      </c>
      <c r="I11624" s="1">
        <v>43238</v>
      </c>
      <c r="J11624" s="2">
        <v>43237.572511574072</v>
      </c>
      <c r="K11624" t="s">
        <v>4</v>
      </c>
    </row>
    <row r="11625" spans="1:11" x14ac:dyDescent="0.25">
      <c r="A11625" t="s">
        <v>0</v>
      </c>
      <c r="B11625">
        <v>220162</v>
      </c>
      <c r="C11625">
        <v>17</v>
      </c>
      <c r="D11625" t="s">
        <v>38</v>
      </c>
      <c r="E11625" s="16" t="s">
        <v>39</v>
      </c>
      <c r="F11625">
        <v>9219280</v>
      </c>
      <c r="G11625">
        <v>18</v>
      </c>
      <c r="H11625" s="16" t="s">
        <v>39</v>
      </c>
      <c r="I11625" s="1">
        <v>43238</v>
      </c>
      <c r="J11625" s="2">
        <v>43237.572511574072</v>
      </c>
      <c r="K11625" t="s">
        <v>4</v>
      </c>
    </row>
    <row r="11626" spans="1:11" ht="30" x14ac:dyDescent="0.25">
      <c r="A11626" t="s">
        <v>0</v>
      </c>
      <c r="B11626">
        <v>220230</v>
      </c>
      <c r="C11626">
        <v>17</v>
      </c>
      <c r="D11626" t="s">
        <v>24</v>
      </c>
      <c r="E11626" s="16" t="s">
        <v>25</v>
      </c>
      <c r="F11626">
        <v>9218727</v>
      </c>
      <c r="G11626">
        <v>18</v>
      </c>
      <c r="H11626" s="16" t="s">
        <v>25</v>
      </c>
      <c r="I11626" s="1">
        <v>43238</v>
      </c>
      <c r="J11626" s="2">
        <v>43237.572511574072</v>
      </c>
      <c r="K11626" t="s">
        <v>4</v>
      </c>
    </row>
    <row r="11627" spans="1:11" x14ac:dyDescent="0.25">
      <c r="A11627" t="s">
        <v>0</v>
      </c>
      <c r="B11627">
        <v>220381</v>
      </c>
      <c r="C11627">
        <v>17</v>
      </c>
      <c r="D11627" t="s">
        <v>10</v>
      </c>
      <c r="E11627" s="16" t="s">
        <v>11</v>
      </c>
      <c r="F11627">
        <v>9200811</v>
      </c>
      <c r="G11627">
        <v>18</v>
      </c>
      <c r="H11627" s="16" t="s">
        <v>1986</v>
      </c>
      <c r="I11627" s="1">
        <v>43238</v>
      </c>
      <c r="J11627" s="2">
        <v>43237.572511574072</v>
      </c>
      <c r="K11627" t="s">
        <v>4</v>
      </c>
    </row>
    <row r="11628" spans="1:11" x14ac:dyDescent="0.25">
      <c r="A11628" t="s">
        <v>0</v>
      </c>
      <c r="B11628">
        <v>220381</v>
      </c>
      <c r="C11628">
        <v>17</v>
      </c>
      <c r="D11628" t="s">
        <v>38</v>
      </c>
      <c r="E11628" s="16" t="s">
        <v>39</v>
      </c>
      <c r="F11628">
        <v>9201005</v>
      </c>
      <c r="G11628">
        <v>18</v>
      </c>
      <c r="H11628" s="16" t="s">
        <v>39</v>
      </c>
      <c r="I11628" s="1">
        <v>43238</v>
      </c>
      <c r="J11628" s="2">
        <v>43237.572511574072</v>
      </c>
      <c r="K11628" t="s">
        <v>4</v>
      </c>
    </row>
    <row r="11629" spans="1:11" x14ac:dyDescent="0.25">
      <c r="A11629" t="s">
        <v>0</v>
      </c>
      <c r="B11629">
        <v>221080</v>
      </c>
      <c r="C11629">
        <v>17</v>
      </c>
      <c r="D11629" t="s">
        <v>10</v>
      </c>
      <c r="E11629" s="16" t="s">
        <v>11</v>
      </c>
      <c r="F11629">
        <v>9219825</v>
      </c>
      <c r="G11629">
        <v>18</v>
      </c>
      <c r="H11629" s="16" t="s">
        <v>94</v>
      </c>
      <c r="I11629" s="1">
        <v>43238</v>
      </c>
      <c r="J11629" s="2">
        <v>43237.572511574072</v>
      </c>
      <c r="K11629" t="s">
        <v>4</v>
      </c>
    </row>
    <row r="11630" spans="1:11" x14ac:dyDescent="0.25">
      <c r="A11630" t="s">
        <v>0</v>
      </c>
      <c r="B11630">
        <v>221514</v>
      </c>
      <c r="C11630">
        <v>17</v>
      </c>
      <c r="D11630" t="s">
        <v>10</v>
      </c>
      <c r="E11630" s="16" t="s">
        <v>11</v>
      </c>
      <c r="F11630">
        <v>9219017</v>
      </c>
      <c r="G11630">
        <v>18</v>
      </c>
      <c r="H11630" s="16" t="s">
        <v>2124</v>
      </c>
      <c r="I11630" s="1">
        <v>43238</v>
      </c>
      <c r="J11630" s="2">
        <v>43237.572511574072</v>
      </c>
      <c r="K11630" t="s">
        <v>4</v>
      </c>
    </row>
    <row r="11631" spans="1:11" x14ac:dyDescent="0.25">
      <c r="A11631" t="s">
        <v>0</v>
      </c>
      <c r="B11631">
        <v>221800</v>
      </c>
      <c r="C11631">
        <v>17</v>
      </c>
      <c r="D11631" t="s">
        <v>10</v>
      </c>
      <c r="E11631" s="16" t="s">
        <v>11</v>
      </c>
      <c r="F11631">
        <v>9218055</v>
      </c>
      <c r="G11631">
        <v>18</v>
      </c>
      <c r="H11631" s="16" t="s">
        <v>1986</v>
      </c>
      <c r="I11631" s="1">
        <v>43238</v>
      </c>
      <c r="J11631" s="2">
        <v>43237.572511574072</v>
      </c>
      <c r="K11631" t="s">
        <v>4</v>
      </c>
    </row>
    <row r="11632" spans="1:11" x14ac:dyDescent="0.25">
      <c r="A11632" t="s">
        <v>0</v>
      </c>
      <c r="B11632">
        <v>167975</v>
      </c>
      <c r="C11632">
        <v>14</v>
      </c>
      <c r="D11632" t="s">
        <v>10</v>
      </c>
      <c r="E11632" s="16" t="s">
        <v>11</v>
      </c>
      <c r="F11632">
        <v>9360097</v>
      </c>
      <c r="G11632">
        <v>18</v>
      </c>
      <c r="H11632" s="16" t="s">
        <v>11</v>
      </c>
      <c r="I11632" s="1">
        <v>43257</v>
      </c>
      <c r="J11632" s="2">
        <v>43257.539583333331</v>
      </c>
      <c r="K11632" t="s">
        <v>30</v>
      </c>
    </row>
    <row r="11633" spans="1:11" ht="30" x14ac:dyDescent="0.25">
      <c r="A11633" t="s">
        <v>0</v>
      </c>
      <c r="B11633">
        <v>207330</v>
      </c>
      <c r="C11633">
        <v>17</v>
      </c>
      <c r="D11633" t="s">
        <v>24</v>
      </c>
      <c r="E11633" s="16" t="s">
        <v>25</v>
      </c>
      <c r="F11633">
        <v>9359374</v>
      </c>
      <c r="G11633">
        <v>18</v>
      </c>
      <c r="H11633" s="16" t="s">
        <v>1217</v>
      </c>
      <c r="I11633" s="1">
        <v>43258</v>
      </c>
      <c r="J11633" s="2">
        <v>43257.548055555555</v>
      </c>
      <c r="K11633" t="s">
        <v>4</v>
      </c>
    </row>
    <row r="11634" spans="1:11" x14ac:dyDescent="0.25">
      <c r="A11634" t="s">
        <v>0</v>
      </c>
      <c r="B11634">
        <v>189409</v>
      </c>
      <c r="C11634">
        <v>15</v>
      </c>
      <c r="D11634" t="s">
        <v>10</v>
      </c>
      <c r="E11634" s="16" t="s">
        <v>11</v>
      </c>
      <c r="F11634">
        <v>9349190</v>
      </c>
      <c r="G11634">
        <v>18</v>
      </c>
      <c r="H11634" s="16" t="s">
        <v>168</v>
      </c>
      <c r="I11634" s="1">
        <v>43258</v>
      </c>
      <c r="J11634" s="2">
        <v>43257.549317129633</v>
      </c>
      <c r="K11634" t="s">
        <v>4</v>
      </c>
    </row>
    <row r="11635" spans="1:11" x14ac:dyDescent="0.25">
      <c r="A11635" t="s">
        <v>0</v>
      </c>
      <c r="B11635">
        <v>197018</v>
      </c>
      <c r="C11635">
        <v>16</v>
      </c>
      <c r="D11635" t="s">
        <v>10</v>
      </c>
      <c r="E11635" s="16" t="s">
        <v>11</v>
      </c>
      <c r="F11635">
        <v>9349870</v>
      </c>
      <c r="G11635">
        <v>18</v>
      </c>
      <c r="H11635" s="16" t="s">
        <v>168</v>
      </c>
      <c r="I11635" s="1">
        <v>43258</v>
      </c>
      <c r="J11635" s="2">
        <v>43257.549317129633</v>
      </c>
      <c r="K11635" t="s">
        <v>4</v>
      </c>
    </row>
    <row r="11636" spans="1:11" x14ac:dyDescent="0.25">
      <c r="A11636" t="s">
        <v>0</v>
      </c>
      <c r="B11636">
        <v>199403</v>
      </c>
      <c r="C11636">
        <v>16</v>
      </c>
      <c r="D11636" t="s">
        <v>10</v>
      </c>
      <c r="E11636" s="16" t="s">
        <v>11</v>
      </c>
      <c r="F11636">
        <v>9349386</v>
      </c>
      <c r="G11636">
        <v>18</v>
      </c>
      <c r="H11636" s="16" t="s">
        <v>216</v>
      </c>
      <c r="I11636" s="1">
        <v>43258</v>
      </c>
      <c r="J11636" s="2">
        <v>43257.549317129633</v>
      </c>
      <c r="K11636" t="s">
        <v>4</v>
      </c>
    </row>
    <row r="11637" spans="1:11" x14ac:dyDescent="0.25">
      <c r="A11637" t="s">
        <v>0</v>
      </c>
      <c r="B11637">
        <v>209371</v>
      </c>
      <c r="C11637">
        <v>17</v>
      </c>
      <c r="D11637" t="s">
        <v>10</v>
      </c>
      <c r="E11637" s="16" t="s">
        <v>11</v>
      </c>
      <c r="F11637">
        <v>9351529</v>
      </c>
      <c r="G11637">
        <v>18</v>
      </c>
      <c r="H11637" s="16" t="s">
        <v>217</v>
      </c>
      <c r="I11637" s="1">
        <v>43258</v>
      </c>
      <c r="J11637" s="2">
        <v>43257.549317129633</v>
      </c>
      <c r="K11637" t="s">
        <v>4</v>
      </c>
    </row>
    <row r="11638" spans="1:11" x14ac:dyDescent="0.25">
      <c r="A11638" t="s">
        <v>0</v>
      </c>
      <c r="B11638">
        <v>211069</v>
      </c>
      <c r="C11638">
        <v>17</v>
      </c>
      <c r="D11638" t="s">
        <v>10</v>
      </c>
      <c r="E11638" s="16" t="s">
        <v>11</v>
      </c>
      <c r="F11638">
        <v>9349456</v>
      </c>
      <c r="G11638">
        <v>18</v>
      </c>
      <c r="H11638" s="16" t="s">
        <v>168</v>
      </c>
      <c r="I11638" s="1">
        <v>43258</v>
      </c>
      <c r="J11638" s="2">
        <v>43257.549317129633</v>
      </c>
      <c r="K11638" t="s">
        <v>4</v>
      </c>
    </row>
    <row r="11639" spans="1:11" x14ac:dyDescent="0.25">
      <c r="A11639" t="s">
        <v>0</v>
      </c>
      <c r="B11639">
        <v>216804</v>
      </c>
      <c r="C11639">
        <v>17</v>
      </c>
      <c r="D11639" t="s">
        <v>10</v>
      </c>
      <c r="E11639" s="16" t="s">
        <v>11</v>
      </c>
      <c r="F11639">
        <v>9348758</v>
      </c>
      <c r="G11639">
        <v>18</v>
      </c>
      <c r="H11639" s="16" t="s">
        <v>2125</v>
      </c>
      <c r="I11639" s="1">
        <v>43258</v>
      </c>
      <c r="J11639" s="2">
        <v>43257.549317129633</v>
      </c>
      <c r="K11639" t="s">
        <v>4</v>
      </c>
    </row>
    <row r="11640" spans="1:11" x14ac:dyDescent="0.25">
      <c r="A11640" t="s">
        <v>0</v>
      </c>
      <c r="B11640">
        <v>216804</v>
      </c>
      <c r="C11640">
        <v>17</v>
      </c>
      <c r="D11640" t="s">
        <v>38</v>
      </c>
      <c r="E11640" s="16" t="s">
        <v>39</v>
      </c>
      <c r="F11640">
        <v>9348824</v>
      </c>
      <c r="G11640">
        <v>18</v>
      </c>
      <c r="H11640" s="16" t="s">
        <v>39</v>
      </c>
      <c r="I11640" s="1">
        <v>43258</v>
      </c>
      <c r="J11640" s="2">
        <v>43257.549317129633</v>
      </c>
      <c r="K11640" t="s">
        <v>4</v>
      </c>
    </row>
    <row r="11641" spans="1:11" ht="30" x14ac:dyDescent="0.25">
      <c r="A11641" t="s">
        <v>0</v>
      </c>
      <c r="B11641">
        <v>220070</v>
      </c>
      <c r="C11641">
        <v>17</v>
      </c>
      <c r="D11641" t="s">
        <v>14</v>
      </c>
      <c r="E11641" s="16" t="s">
        <v>15</v>
      </c>
      <c r="F11641">
        <v>9348259</v>
      </c>
      <c r="G11641">
        <v>18</v>
      </c>
      <c r="H11641" s="16" t="s">
        <v>15</v>
      </c>
      <c r="I11641" s="1">
        <v>43258</v>
      </c>
      <c r="J11641" s="2">
        <v>43257.549317129633</v>
      </c>
      <c r="K11641" t="s">
        <v>4</v>
      </c>
    </row>
    <row r="11642" spans="1:11" x14ac:dyDescent="0.25">
      <c r="A11642" t="s">
        <v>0</v>
      </c>
      <c r="B11642">
        <v>222035</v>
      </c>
      <c r="C11642">
        <v>17</v>
      </c>
      <c r="D11642" t="s">
        <v>10</v>
      </c>
      <c r="E11642" s="16" t="s">
        <v>11</v>
      </c>
      <c r="F11642">
        <v>9348395</v>
      </c>
      <c r="G11642">
        <v>18</v>
      </c>
      <c r="H11642" s="16" t="s">
        <v>397</v>
      </c>
      <c r="I11642" s="1">
        <v>43258</v>
      </c>
      <c r="J11642" s="2">
        <v>43257.549317129633</v>
      </c>
      <c r="K11642" t="s">
        <v>4</v>
      </c>
    </row>
    <row r="11643" spans="1:11" ht="30" x14ac:dyDescent="0.25">
      <c r="A11643" t="s">
        <v>0</v>
      </c>
      <c r="B11643">
        <v>201678</v>
      </c>
      <c r="C11643">
        <v>16</v>
      </c>
      <c r="D11643" t="s">
        <v>14</v>
      </c>
      <c r="E11643" s="16" t="s">
        <v>15</v>
      </c>
      <c r="F11643">
        <v>9386669</v>
      </c>
      <c r="G11643">
        <v>18</v>
      </c>
      <c r="H11643" s="16" t="s">
        <v>15</v>
      </c>
      <c r="I11643" s="1">
        <v>43263</v>
      </c>
      <c r="J11643" s="2">
        <v>43262.590405092589</v>
      </c>
      <c r="K11643" t="s">
        <v>4</v>
      </c>
    </row>
    <row r="11644" spans="1:11" ht="30" x14ac:dyDescent="0.25">
      <c r="A11644" t="s">
        <v>0</v>
      </c>
      <c r="B11644">
        <v>202589</v>
      </c>
      <c r="C11644">
        <v>16</v>
      </c>
      <c r="D11644" t="s">
        <v>24</v>
      </c>
      <c r="E11644" s="16" t="s">
        <v>25</v>
      </c>
      <c r="F11644">
        <v>9378733</v>
      </c>
      <c r="G11644">
        <v>18</v>
      </c>
      <c r="H11644" s="16" t="s">
        <v>25</v>
      </c>
      <c r="I11644" s="1">
        <v>43263</v>
      </c>
      <c r="J11644" s="2">
        <v>43262.590405092589</v>
      </c>
      <c r="K11644" t="s">
        <v>4</v>
      </c>
    </row>
    <row r="11645" spans="1:11" x14ac:dyDescent="0.25">
      <c r="A11645" t="s">
        <v>0</v>
      </c>
      <c r="B11645">
        <v>204169</v>
      </c>
      <c r="C11645">
        <v>16</v>
      </c>
      <c r="D11645" t="s">
        <v>27</v>
      </c>
      <c r="E11645" s="16" t="s">
        <v>28</v>
      </c>
      <c r="F11645">
        <v>9387017</v>
      </c>
      <c r="G11645">
        <v>18</v>
      </c>
      <c r="H11645" s="16" t="s">
        <v>28</v>
      </c>
      <c r="I11645" s="1">
        <v>43263</v>
      </c>
      <c r="J11645" s="2">
        <v>43262.590405092589</v>
      </c>
      <c r="K11645" t="s">
        <v>4</v>
      </c>
    </row>
    <row r="11646" spans="1:11" ht="30" x14ac:dyDescent="0.25">
      <c r="A11646" t="s">
        <v>0</v>
      </c>
      <c r="B11646">
        <v>207286</v>
      </c>
      <c r="C11646">
        <v>17</v>
      </c>
      <c r="D11646" t="s">
        <v>14</v>
      </c>
      <c r="E11646" s="16" t="s">
        <v>15</v>
      </c>
      <c r="F11646">
        <v>9386769</v>
      </c>
      <c r="G11646">
        <v>18</v>
      </c>
      <c r="H11646" s="16" t="s">
        <v>15</v>
      </c>
      <c r="I11646" s="1">
        <v>43263</v>
      </c>
      <c r="J11646" s="2">
        <v>43262.590405092589</v>
      </c>
      <c r="K11646" t="s">
        <v>4</v>
      </c>
    </row>
    <row r="11647" spans="1:11" x14ac:dyDescent="0.25">
      <c r="A11647" t="s">
        <v>0</v>
      </c>
      <c r="B11647">
        <v>207460</v>
      </c>
      <c r="C11647">
        <v>17</v>
      </c>
      <c r="D11647" t="s">
        <v>10</v>
      </c>
      <c r="E11647" s="16" t="s">
        <v>11</v>
      </c>
      <c r="F11647">
        <v>9387258</v>
      </c>
      <c r="G11647">
        <v>18</v>
      </c>
      <c r="H11647" s="16" t="s">
        <v>198</v>
      </c>
      <c r="I11647" s="1">
        <v>43263</v>
      </c>
      <c r="J11647" s="2">
        <v>43262.590405092589</v>
      </c>
      <c r="K11647" t="s">
        <v>4</v>
      </c>
    </row>
    <row r="11648" spans="1:11" x14ac:dyDescent="0.25">
      <c r="A11648" t="s">
        <v>0</v>
      </c>
      <c r="B11648">
        <v>207460</v>
      </c>
      <c r="C11648">
        <v>17</v>
      </c>
      <c r="D11648" t="s">
        <v>38</v>
      </c>
      <c r="E11648" s="16" t="s">
        <v>39</v>
      </c>
      <c r="F11648">
        <v>9387273</v>
      </c>
      <c r="G11648">
        <v>18</v>
      </c>
      <c r="H11648" s="16" t="s">
        <v>48</v>
      </c>
      <c r="I11648" s="1">
        <v>43263</v>
      </c>
      <c r="J11648" s="2">
        <v>43262.590405092589</v>
      </c>
      <c r="K11648" t="s">
        <v>4</v>
      </c>
    </row>
    <row r="11649" spans="1:11" x14ac:dyDescent="0.25">
      <c r="A11649" t="s">
        <v>0</v>
      </c>
      <c r="B11649">
        <v>214751</v>
      </c>
      <c r="C11649">
        <v>17</v>
      </c>
      <c r="D11649" t="s">
        <v>10</v>
      </c>
      <c r="E11649" s="16" t="s">
        <v>11</v>
      </c>
      <c r="F11649">
        <v>9378238</v>
      </c>
      <c r="G11649">
        <v>18</v>
      </c>
      <c r="H11649" s="16" t="s">
        <v>170</v>
      </c>
      <c r="I11649" s="1">
        <v>43263</v>
      </c>
      <c r="J11649" s="2">
        <v>43262.590405092589</v>
      </c>
      <c r="K11649" t="s">
        <v>4</v>
      </c>
    </row>
    <row r="11650" spans="1:11" x14ac:dyDescent="0.25">
      <c r="A11650" t="s">
        <v>0</v>
      </c>
      <c r="B11650">
        <v>214751</v>
      </c>
      <c r="C11650">
        <v>17</v>
      </c>
      <c r="D11650" t="s">
        <v>38</v>
      </c>
      <c r="E11650" s="16" t="s">
        <v>39</v>
      </c>
      <c r="F11650">
        <v>9378276</v>
      </c>
      <c r="G11650">
        <v>18</v>
      </c>
      <c r="H11650" s="16" t="s">
        <v>48</v>
      </c>
      <c r="I11650" s="1">
        <v>43263</v>
      </c>
      <c r="J11650" s="2">
        <v>43262.590405092589</v>
      </c>
      <c r="K11650" t="s">
        <v>4</v>
      </c>
    </row>
    <row r="11651" spans="1:11" ht="30" x14ac:dyDescent="0.25">
      <c r="A11651" t="s">
        <v>0</v>
      </c>
      <c r="B11651">
        <v>215498</v>
      </c>
      <c r="C11651">
        <v>17</v>
      </c>
      <c r="D11651" t="s">
        <v>24</v>
      </c>
      <c r="E11651" s="16" t="s">
        <v>25</v>
      </c>
      <c r="F11651">
        <v>9386149</v>
      </c>
      <c r="G11651">
        <v>18</v>
      </c>
      <c r="H11651" s="16" t="s">
        <v>25</v>
      </c>
      <c r="I11651" s="1">
        <v>43263</v>
      </c>
      <c r="J11651" s="2">
        <v>43262.590405092589</v>
      </c>
      <c r="K11651" t="s">
        <v>4</v>
      </c>
    </row>
    <row r="11652" spans="1:11" ht="30" x14ac:dyDescent="0.25">
      <c r="A11652" t="s">
        <v>0</v>
      </c>
      <c r="B11652">
        <v>217340</v>
      </c>
      <c r="C11652">
        <v>17</v>
      </c>
      <c r="D11652" t="s">
        <v>24</v>
      </c>
      <c r="E11652" s="16" t="s">
        <v>25</v>
      </c>
      <c r="F11652">
        <v>9378984</v>
      </c>
      <c r="G11652">
        <v>18</v>
      </c>
      <c r="H11652" s="16" t="s">
        <v>25</v>
      </c>
      <c r="I11652" s="1">
        <v>43263</v>
      </c>
      <c r="J11652" s="2">
        <v>43262.590405092589</v>
      </c>
      <c r="K11652" t="s">
        <v>4</v>
      </c>
    </row>
    <row r="11653" spans="1:11" ht="30" x14ac:dyDescent="0.25">
      <c r="A11653" t="s">
        <v>0</v>
      </c>
      <c r="B11653">
        <v>219082</v>
      </c>
      <c r="C11653">
        <v>17</v>
      </c>
      <c r="D11653" t="s">
        <v>24</v>
      </c>
      <c r="E11653" s="16" t="s">
        <v>25</v>
      </c>
      <c r="F11653">
        <v>9389093</v>
      </c>
      <c r="G11653">
        <v>18</v>
      </c>
      <c r="H11653" s="16" t="s">
        <v>25</v>
      </c>
      <c r="I11653" s="1">
        <v>43263</v>
      </c>
      <c r="J11653" s="2">
        <v>43262.590405092589</v>
      </c>
      <c r="K11653" t="s">
        <v>4</v>
      </c>
    </row>
    <row r="11654" spans="1:11" ht="30" x14ac:dyDescent="0.25">
      <c r="A11654" t="s">
        <v>0</v>
      </c>
      <c r="B11654">
        <v>229928</v>
      </c>
      <c r="C11654">
        <v>18</v>
      </c>
      <c r="D11654" t="s">
        <v>24</v>
      </c>
      <c r="E11654" s="16" t="s">
        <v>25</v>
      </c>
      <c r="F11654">
        <v>9380414</v>
      </c>
      <c r="G11654">
        <v>18</v>
      </c>
      <c r="H11654" s="16" t="s">
        <v>25</v>
      </c>
      <c r="I11654" s="1">
        <v>43263</v>
      </c>
      <c r="J11654" s="2">
        <v>43262.590405092589</v>
      </c>
      <c r="K11654" t="s">
        <v>4</v>
      </c>
    </row>
    <row r="11655" spans="1:11" x14ac:dyDescent="0.25">
      <c r="A11655" t="s">
        <v>31</v>
      </c>
      <c r="B11655">
        <v>189563</v>
      </c>
      <c r="C11655">
        <v>6</v>
      </c>
      <c r="D11655" t="s">
        <v>38</v>
      </c>
      <c r="E11655" s="16" t="s">
        <v>39</v>
      </c>
      <c r="F11655">
        <v>9389361</v>
      </c>
      <c r="G11655">
        <v>18</v>
      </c>
      <c r="H11655" s="16" t="s">
        <v>515</v>
      </c>
      <c r="I11655" s="1">
        <v>43263</v>
      </c>
      <c r="J11655" s="2">
        <v>43262.591249999998</v>
      </c>
      <c r="K11655" t="s">
        <v>4</v>
      </c>
    </row>
    <row r="11656" spans="1:11" ht="30" x14ac:dyDescent="0.25">
      <c r="A11656" t="s">
        <v>0</v>
      </c>
      <c r="B11656">
        <v>189563</v>
      </c>
      <c r="C11656">
        <v>15</v>
      </c>
      <c r="D11656" t="s">
        <v>10</v>
      </c>
      <c r="E11656" s="16" t="s">
        <v>11</v>
      </c>
      <c r="F11656">
        <v>9389311</v>
      </c>
      <c r="G11656">
        <v>18</v>
      </c>
      <c r="H11656" s="16" t="s">
        <v>2126</v>
      </c>
      <c r="I11656" s="1">
        <v>43263</v>
      </c>
      <c r="J11656" s="2">
        <v>43262.591249999998</v>
      </c>
      <c r="K11656" t="s">
        <v>4</v>
      </c>
    </row>
    <row r="11657" spans="1:11" ht="30" x14ac:dyDescent="0.25">
      <c r="A11657" t="s">
        <v>0</v>
      </c>
      <c r="B11657">
        <v>220159</v>
      </c>
      <c r="C11657">
        <v>17</v>
      </c>
      <c r="D11657" t="s">
        <v>10</v>
      </c>
      <c r="E11657" s="16" t="s">
        <v>11</v>
      </c>
      <c r="F11657">
        <v>9380308</v>
      </c>
      <c r="G11657">
        <v>18</v>
      </c>
      <c r="H11657" s="16" t="s">
        <v>919</v>
      </c>
      <c r="I11657" s="1">
        <v>43263</v>
      </c>
      <c r="J11657" s="2">
        <v>43262.591249999998</v>
      </c>
      <c r="K11657" t="s">
        <v>4</v>
      </c>
    </row>
    <row r="11658" spans="1:11" x14ac:dyDescent="0.25">
      <c r="A11658" t="s">
        <v>0</v>
      </c>
      <c r="B11658">
        <v>220159</v>
      </c>
      <c r="C11658">
        <v>17</v>
      </c>
      <c r="D11658" t="s">
        <v>38</v>
      </c>
      <c r="E11658" s="16" t="s">
        <v>39</v>
      </c>
      <c r="F11658">
        <v>9380478</v>
      </c>
      <c r="G11658">
        <v>18</v>
      </c>
      <c r="H11658" s="16" t="s">
        <v>48</v>
      </c>
      <c r="I11658" s="1">
        <v>43263</v>
      </c>
      <c r="J11658" s="2">
        <v>43262.591249999998</v>
      </c>
      <c r="K11658" t="s">
        <v>4</v>
      </c>
    </row>
    <row r="11659" spans="1:11" x14ac:dyDescent="0.25">
      <c r="A11659" t="s">
        <v>0</v>
      </c>
      <c r="B11659">
        <v>222201</v>
      </c>
      <c r="C11659">
        <v>17</v>
      </c>
      <c r="D11659" t="s">
        <v>10</v>
      </c>
      <c r="E11659" s="16" t="s">
        <v>11</v>
      </c>
      <c r="F11659">
        <v>9382200</v>
      </c>
      <c r="G11659">
        <v>18</v>
      </c>
      <c r="H11659" s="16" t="s">
        <v>867</v>
      </c>
      <c r="I11659" s="1">
        <v>43263</v>
      </c>
      <c r="J11659" s="2">
        <v>43262.591249999998</v>
      </c>
      <c r="K11659" t="s">
        <v>4</v>
      </c>
    </row>
    <row r="11660" spans="1:11" ht="30" x14ac:dyDescent="0.25">
      <c r="A11660" t="s">
        <v>0</v>
      </c>
      <c r="B11660">
        <v>225005</v>
      </c>
      <c r="C11660">
        <v>18</v>
      </c>
      <c r="D11660" t="s">
        <v>10</v>
      </c>
      <c r="E11660" s="16" t="s">
        <v>11</v>
      </c>
      <c r="F11660">
        <v>9381251</v>
      </c>
      <c r="G11660">
        <v>18</v>
      </c>
      <c r="H11660" s="16" t="s">
        <v>919</v>
      </c>
      <c r="I11660" s="1">
        <v>43263</v>
      </c>
      <c r="J11660" s="2">
        <v>43262.591249999998</v>
      </c>
      <c r="K11660" t="s">
        <v>4</v>
      </c>
    </row>
    <row r="11661" spans="1:11" x14ac:dyDescent="0.25">
      <c r="A11661" t="s">
        <v>0</v>
      </c>
      <c r="B11661">
        <v>225005</v>
      </c>
      <c r="C11661">
        <v>18</v>
      </c>
      <c r="D11661" t="s">
        <v>38</v>
      </c>
      <c r="E11661" s="16" t="s">
        <v>39</v>
      </c>
      <c r="F11661">
        <v>9381327</v>
      </c>
      <c r="G11661">
        <v>18</v>
      </c>
      <c r="H11661" s="16" t="s">
        <v>48</v>
      </c>
      <c r="I11661" s="1">
        <v>43263</v>
      </c>
      <c r="J11661" s="2">
        <v>43262.591249999998</v>
      </c>
      <c r="K11661" t="s">
        <v>4</v>
      </c>
    </row>
    <row r="11662" spans="1:11" ht="30" x14ac:dyDescent="0.25">
      <c r="A11662" t="s">
        <v>0</v>
      </c>
      <c r="B11662">
        <v>227439</v>
      </c>
      <c r="C11662">
        <v>18</v>
      </c>
      <c r="D11662" t="s">
        <v>24</v>
      </c>
      <c r="E11662" s="16" t="s">
        <v>25</v>
      </c>
      <c r="F11662">
        <v>9388586</v>
      </c>
      <c r="G11662">
        <v>18</v>
      </c>
      <c r="H11662" s="16" t="s">
        <v>25</v>
      </c>
      <c r="I11662" s="1">
        <v>43263</v>
      </c>
      <c r="J11662" s="2">
        <v>43262.591249999998</v>
      </c>
      <c r="K11662" t="s">
        <v>4</v>
      </c>
    </row>
    <row r="11663" spans="1:11" x14ac:dyDescent="0.25">
      <c r="A11663" t="s">
        <v>0</v>
      </c>
      <c r="B11663">
        <v>228201</v>
      </c>
      <c r="C11663">
        <v>18</v>
      </c>
      <c r="D11663" t="s">
        <v>10</v>
      </c>
      <c r="E11663" s="16" t="s">
        <v>11</v>
      </c>
      <c r="F11663">
        <v>9382109</v>
      </c>
      <c r="G11663">
        <v>18</v>
      </c>
      <c r="H11663" s="16" t="s">
        <v>867</v>
      </c>
      <c r="I11663" s="1">
        <v>43263</v>
      </c>
      <c r="J11663" s="2">
        <v>43262.591249999998</v>
      </c>
      <c r="K11663" t="s">
        <v>4</v>
      </c>
    </row>
    <row r="11664" spans="1:11" x14ac:dyDescent="0.25">
      <c r="A11664" t="s">
        <v>0</v>
      </c>
      <c r="B11664">
        <v>228377</v>
      </c>
      <c r="C11664">
        <v>18</v>
      </c>
      <c r="D11664" t="s">
        <v>10</v>
      </c>
      <c r="E11664" s="16" t="s">
        <v>11</v>
      </c>
      <c r="F11664">
        <v>9381946</v>
      </c>
      <c r="G11664">
        <v>18</v>
      </c>
      <c r="H11664" s="16" t="s">
        <v>16</v>
      </c>
      <c r="I11664" s="1">
        <v>43263</v>
      </c>
      <c r="J11664" s="2">
        <v>43262.591249999998</v>
      </c>
      <c r="K11664" t="s">
        <v>4</v>
      </c>
    </row>
    <row r="11665" spans="1:11" x14ac:dyDescent="0.25">
      <c r="A11665" t="s">
        <v>0</v>
      </c>
      <c r="B11665">
        <v>228627</v>
      </c>
      <c r="C11665">
        <v>18</v>
      </c>
      <c r="D11665" t="s">
        <v>10</v>
      </c>
      <c r="E11665" s="16" t="s">
        <v>11</v>
      </c>
      <c r="F11665">
        <v>9386279</v>
      </c>
      <c r="G11665">
        <v>18</v>
      </c>
      <c r="H11665" s="16" t="s">
        <v>16</v>
      </c>
      <c r="I11665" s="1">
        <v>43263</v>
      </c>
      <c r="J11665" s="2">
        <v>43262.591249999998</v>
      </c>
      <c r="K11665" t="s">
        <v>4</v>
      </c>
    </row>
    <row r="11666" spans="1:11" ht="30" x14ac:dyDescent="0.25">
      <c r="A11666" t="s">
        <v>0</v>
      </c>
      <c r="B11666">
        <v>230796</v>
      </c>
      <c r="C11666">
        <v>18</v>
      </c>
      <c r="D11666" t="s">
        <v>78</v>
      </c>
      <c r="E11666" s="16" t="s">
        <v>79</v>
      </c>
      <c r="F11666">
        <v>9382942</v>
      </c>
      <c r="G11666">
        <v>18</v>
      </c>
      <c r="H11666" s="16" t="s">
        <v>79</v>
      </c>
      <c r="I11666" s="1">
        <v>43263</v>
      </c>
      <c r="J11666" s="2">
        <v>43262.592256944445</v>
      </c>
      <c r="K11666" t="s">
        <v>4</v>
      </c>
    </row>
    <row r="11667" spans="1:11" ht="30" x14ac:dyDescent="0.25">
      <c r="A11667" t="s">
        <v>0</v>
      </c>
      <c r="B11667">
        <v>230798</v>
      </c>
      <c r="C11667">
        <v>18</v>
      </c>
      <c r="D11667" t="s">
        <v>78</v>
      </c>
      <c r="E11667" s="16" t="s">
        <v>79</v>
      </c>
      <c r="F11667">
        <v>9382944</v>
      </c>
      <c r="G11667">
        <v>18</v>
      </c>
      <c r="H11667" s="16" t="s">
        <v>79</v>
      </c>
      <c r="I11667" s="1">
        <v>43263</v>
      </c>
      <c r="J11667" s="2">
        <v>43262.592256944445</v>
      </c>
      <c r="K11667" t="s">
        <v>4</v>
      </c>
    </row>
    <row r="11668" spans="1:11" ht="30" x14ac:dyDescent="0.25">
      <c r="A11668" t="s">
        <v>0</v>
      </c>
      <c r="B11668">
        <v>230799</v>
      </c>
      <c r="C11668">
        <v>18</v>
      </c>
      <c r="D11668" t="s">
        <v>78</v>
      </c>
      <c r="E11668" s="16" t="s">
        <v>79</v>
      </c>
      <c r="F11668">
        <v>9382945</v>
      </c>
      <c r="G11668">
        <v>18</v>
      </c>
      <c r="H11668" s="16" t="s">
        <v>79</v>
      </c>
      <c r="I11668" s="1">
        <v>43263</v>
      </c>
      <c r="J11668" s="2">
        <v>43262.592256944445</v>
      </c>
      <c r="K11668" t="s">
        <v>4</v>
      </c>
    </row>
    <row r="11669" spans="1:11" ht="30" x14ac:dyDescent="0.25">
      <c r="A11669" t="s">
        <v>0</v>
      </c>
      <c r="B11669">
        <v>230800</v>
      </c>
      <c r="C11669">
        <v>18</v>
      </c>
      <c r="D11669" t="s">
        <v>78</v>
      </c>
      <c r="E11669" s="16" t="s">
        <v>79</v>
      </c>
      <c r="F11669">
        <v>9382946</v>
      </c>
      <c r="G11669">
        <v>18</v>
      </c>
      <c r="H11669" s="16" t="s">
        <v>79</v>
      </c>
      <c r="I11669" s="1">
        <v>43263</v>
      </c>
      <c r="J11669" s="2">
        <v>43262.592256944445</v>
      </c>
      <c r="K11669" t="s">
        <v>4</v>
      </c>
    </row>
    <row r="11670" spans="1:11" ht="30" x14ac:dyDescent="0.25">
      <c r="A11670" t="s">
        <v>0</v>
      </c>
      <c r="B11670">
        <v>230801</v>
      </c>
      <c r="C11670">
        <v>18</v>
      </c>
      <c r="D11670" t="s">
        <v>78</v>
      </c>
      <c r="E11670" s="16" t="s">
        <v>79</v>
      </c>
      <c r="F11670">
        <v>9382947</v>
      </c>
      <c r="G11670">
        <v>18</v>
      </c>
      <c r="H11670" s="16" t="s">
        <v>79</v>
      </c>
      <c r="I11670" s="1">
        <v>43263</v>
      </c>
      <c r="J11670" s="2">
        <v>43262.592256944445</v>
      </c>
      <c r="K11670" t="s">
        <v>4</v>
      </c>
    </row>
    <row r="11671" spans="1:11" ht="30" x14ac:dyDescent="0.25">
      <c r="A11671" t="s">
        <v>0</v>
      </c>
      <c r="B11671">
        <v>230802</v>
      </c>
      <c r="C11671">
        <v>18</v>
      </c>
      <c r="D11671" t="s">
        <v>78</v>
      </c>
      <c r="E11671" s="16" t="s">
        <v>79</v>
      </c>
      <c r="F11671">
        <v>9382948</v>
      </c>
      <c r="G11671">
        <v>18</v>
      </c>
      <c r="H11671" s="16" t="s">
        <v>79</v>
      </c>
      <c r="I11671" s="1">
        <v>43263</v>
      </c>
      <c r="J11671" s="2">
        <v>43262.592256944445</v>
      </c>
      <c r="K11671" t="s">
        <v>4</v>
      </c>
    </row>
    <row r="11672" spans="1:11" ht="30" x14ac:dyDescent="0.25">
      <c r="A11672" t="s">
        <v>0</v>
      </c>
      <c r="B11672">
        <v>230803</v>
      </c>
      <c r="C11672">
        <v>18</v>
      </c>
      <c r="D11672" t="s">
        <v>78</v>
      </c>
      <c r="E11672" s="16" t="s">
        <v>79</v>
      </c>
      <c r="F11672">
        <v>9382949</v>
      </c>
      <c r="G11672">
        <v>18</v>
      </c>
      <c r="H11672" s="16" t="s">
        <v>79</v>
      </c>
      <c r="I11672" s="1">
        <v>43263</v>
      </c>
      <c r="J11672" s="2">
        <v>43262.592256944445</v>
      </c>
      <c r="K11672" t="s">
        <v>4</v>
      </c>
    </row>
    <row r="11673" spans="1:11" ht="30" x14ac:dyDescent="0.25">
      <c r="A11673" t="s">
        <v>0</v>
      </c>
      <c r="B11673">
        <v>230804</v>
      </c>
      <c r="C11673">
        <v>18</v>
      </c>
      <c r="D11673" t="s">
        <v>78</v>
      </c>
      <c r="E11673" s="16" t="s">
        <v>79</v>
      </c>
      <c r="F11673">
        <v>9382950</v>
      </c>
      <c r="G11673">
        <v>18</v>
      </c>
      <c r="H11673" s="16" t="s">
        <v>79</v>
      </c>
      <c r="I11673" s="1">
        <v>43263</v>
      </c>
      <c r="J11673" s="2">
        <v>43262.592256944445</v>
      </c>
      <c r="K11673" t="s">
        <v>4</v>
      </c>
    </row>
    <row r="11674" spans="1:11" ht="30" x14ac:dyDescent="0.25">
      <c r="A11674" t="s">
        <v>0</v>
      </c>
      <c r="B11674">
        <v>230805</v>
      </c>
      <c r="C11674">
        <v>18</v>
      </c>
      <c r="D11674" t="s">
        <v>78</v>
      </c>
      <c r="E11674" s="16" t="s">
        <v>79</v>
      </c>
      <c r="F11674">
        <v>9382952</v>
      </c>
      <c r="G11674">
        <v>18</v>
      </c>
      <c r="H11674" s="16" t="s">
        <v>79</v>
      </c>
      <c r="I11674" s="1">
        <v>43263</v>
      </c>
      <c r="J11674" s="2">
        <v>43262.592256944445</v>
      </c>
      <c r="K11674" t="s">
        <v>4</v>
      </c>
    </row>
    <row r="11675" spans="1:11" ht="30" x14ac:dyDescent="0.25">
      <c r="A11675" t="s">
        <v>0</v>
      </c>
      <c r="B11675">
        <v>230806</v>
      </c>
      <c r="C11675">
        <v>18</v>
      </c>
      <c r="D11675" t="s">
        <v>78</v>
      </c>
      <c r="E11675" s="16" t="s">
        <v>79</v>
      </c>
      <c r="F11675">
        <v>9382953</v>
      </c>
      <c r="G11675">
        <v>18</v>
      </c>
      <c r="H11675" s="16" t="s">
        <v>79</v>
      </c>
      <c r="I11675" s="1">
        <v>43263</v>
      </c>
      <c r="J11675" s="2">
        <v>43262.592256944445</v>
      </c>
      <c r="K11675" t="s">
        <v>4</v>
      </c>
    </row>
    <row r="11676" spans="1:11" ht="30" x14ac:dyDescent="0.25">
      <c r="A11676" t="s">
        <v>0</v>
      </c>
      <c r="B11676">
        <v>230807</v>
      </c>
      <c r="C11676">
        <v>18</v>
      </c>
      <c r="D11676" t="s">
        <v>78</v>
      </c>
      <c r="E11676" s="16" t="s">
        <v>79</v>
      </c>
      <c r="F11676">
        <v>9382954</v>
      </c>
      <c r="G11676">
        <v>18</v>
      </c>
      <c r="H11676" s="16" t="s">
        <v>79</v>
      </c>
      <c r="I11676" s="1">
        <v>43263</v>
      </c>
      <c r="J11676" s="2">
        <v>43262.592256944445</v>
      </c>
      <c r="K11676" t="s">
        <v>4</v>
      </c>
    </row>
    <row r="11677" spans="1:11" ht="30" x14ac:dyDescent="0.25">
      <c r="A11677" t="s">
        <v>0</v>
      </c>
      <c r="B11677">
        <v>230808</v>
      </c>
      <c r="C11677">
        <v>18</v>
      </c>
      <c r="D11677" t="s">
        <v>78</v>
      </c>
      <c r="E11677" s="16" t="s">
        <v>79</v>
      </c>
      <c r="F11677">
        <v>9382955</v>
      </c>
      <c r="G11677">
        <v>18</v>
      </c>
      <c r="H11677" s="16" t="s">
        <v>79</v>
      </c>
      <c r="I11677" s="1">
        <v>43263</v>
      </c>
      <c r="J11677" s="2">
        <v>43262.592256944445</v>
      </c>
      <c r="K11677" t="s">
        <v>4</v>
      </c>
    </row>
    <row r="11678" spans="1:11" ht="30" x14ac:dyDescent="0.25">
      <c r="A11678" t="s">
        <v>0</v>
      </c>
      <c r="B11678">
        <v>230809</v>
      </c>
      <c r="C11678">
        <v>18</v>
      </c>
      <c r="D11678" t="s">
        <v>78</v>
      </c>
      <c r="E11678" s="16" t="s">
        <v>79</v>
      </c>
      <c r="F11678">
        <v>9382956</v>
      </c>
      <c r="G11678">
        <v>18</v>
      </c>
      <c r="H11678" s="16" t="s">
        <v>79</v>
      </c>
      <c r="I11678" s="1">
        <v>43263</v>
      </c>
      <c r="J11678" s="2">
        <v>43262.592256944445</v>
      </c>
      <c r="K11678" t="s">
        <v>4</v>
      </c>
    </row>
    <row r="11679" spans="1:11" ht="30" x14ac:dyDescent="0.25">
      <c r="A11679" t="s">
        <v>0</v>
      </c>
      <c r="B11679">
        <v>230810</v>
      </c>
      <c r="C11679">
        <v>18</v>
      </c>
      <c r="D11679" t="s">
        <v>78</v>
      </c>
      <c r="E11679" s="16" t="s">
        <v>79</v>
      </c>
      <c r="F11679">
        <v>9382957</v>
      </c>
      <c r="G11679">
        <v>18</v>
      </c>
      <c r="H11679" s="16" t="s">
        <v>79</v>
      </c>
      <c r="I11679" s="1">
        <v>43263</v>
      </c>
      <c r="J11679" s="2">
        <v>43262.592256944445</v>
      </c>
      <c r="K11679" t="s">
        <v>4</v>
      </c>
    </row>
    <row r="11680" spans="1:11" ht="30" x14ac:dyDescent="0.25">
      <c r="A11680" t="s">
        <v>0</v>
      </c>
      <c r="B11680">
        <v>230811</v>
      </c>
      <c r="C11680">
        <v>18</v>
      </c>
      <c r="D11680" t="s">
        <v>78</v>
      </c>
      <c r="E11680" s="16" t="s">
        <v>79</v>
      </c>
      <c r="F11680">
        <v>9382958</v>
      </c>
      <c r="G11680">
        <v>18</v>
      </c>
      <c r="H11680" s="16" t="s">
        <v>79</v>
      </c>
      <c r="I11680" s="1">
        <v>43263</v>
      </c>
      <c r="J11680" s="2">
        <v>43262.592256944445</v>
      </c>
      <c r="K11680" t="s">
        <v>4</v>
      </c>
    </row>
    <row r="11681" spans="1:11" ht="30" x14ac:dyDescent="0.25">
      <c r="A11681" t="s">
        <v>0</v>
      </c>
      <c r="B11681">
        <v>230812</v>
      </c>
      <c r="C11681">
        <v>18</v>
      </c>
      <c r="D11681" t="s">
        <v>78</v>
      </c>
      <c r="E11681" s="16" t="s">
        <v>79</v>
      </c>
      <c r="F11681">
        <v>9382959</v>
      </c>
      <c r="G11681">
        <v>18</v>
      </c>
      <c r="H11681" s="16" t="s">
        <v>79</v>
      </c>
      <c r="I11681" s="1">
        <v>43263</v>
      </c>
      <c r="J11681" s="2">
        <v>43262.592256944445</v>
      </c>
      <c r="K11681" t="s">
        <v>4</v>
      </c>
    </row>
    <row r="11682" spans="1:11" ht="30" x14ac:dyDescent="0.25">
      <c r="A11682" t="s">
        <v>0</v>
      </c>
      <c r="B11682">
        <v>230813</v>
      </c>
      <c r="C11682">
        <v>18</v>
      </c>
      <c r="D11682" t="s">
        <v>78</v>
      </c>
      <c r="E11682" s="16" t="s">
        <v>79</v>
      </c>
      <c r="F11682">
        <v>9382960</v>
      </c>
      <c r="G11682">
        <v>18</v>
      </c>
      <c r="H11682" s="16" t="s">
        <v>79</v>
      </c>
      <c r="I11682" s="1">
        <v>43263</v>
      </c>
      <c r="J11682" s="2">
        <v>43262.592256944445</v>
      </c>
      <c r="K11682" t="s">
        <v>4</v>
      </c>
    </row>
    <row r="11683" spans="1:11" ht="30" x14ac:dyDescent="0.25">
      <c r="A11683" t="s">
        <v>0</v>
      </c>
      <c r="B11683">
        <v>230814</v>
      </c>
      <c r="C11683">
        <v>18</v>
      </c>
      <c r="D11683" t="s">
        <v>78</v>
      </c>
      <c r="E11683" s="16" t="s">
        <v>79</v>
      </c>
      <c r="F11683">
        <v>9382961</v>
      </c>
      <c r="G11683">
        <v>18</v>
      </c>
      <c r="H11683" s="16" t="s">
        <v>79</v>
      </c>
      <c r="I11683" s="1">
        <v>43263</v>
      </c>
      <c r="J11683" s="2">
        <v>43262.592256944445</v>
      </c>
      <c r="K11683" t="s">
        <v>4</v>
      </c>
    </row>
    <row r="11684" spans="1:11" ht="30" x14ac:dyDescent="0.25">
      <c r="A11684" t="s">
        <v>0</v>
      </c>
      <c r="B11684">
        <v>230816</v>
      </c>
      <c r="C11684">
        <v>18</v>
      </c>
      <c r="D11684" t="s">
        <v>78</v>
      </c>
      <c r="E11684" s="16" t="s">
        <v>79</v>
      </c>
      <c r="F11684">
        <v>9382962</v>
      </c>
      <c r="G11684">
        <v>18</v>
      </c>
      <c r="H11684" s="16" t="s">
        <v>79</v>
      </c>
      <c r="I11684" s="1">
        <v>43263</v>
      </c>
      <c r="J11684" s="2">
        <v>43262.592256944445</v>
      </c>
      <c r="K11684" t="s">
        <v>4</v>
      </c>
    </row>
    <row r="11685" spans="1:11" x14ac:dyDescent="0.25">
      <c r="A11685" t="s">
        <v>0</v>
      </c>
      <c r="B11685">
        <v>232583</v>
      </c>
      <c r="C11685">
        <v>18</v>
      </c>
      <c r="D11685" t="s">
        <v>10</v>
      </c>
      <c r="E11685" s="16" t="s">
        <v>11</v>
      </c>
      <c r="F11685">
        <v>9608674</v>
      </c>
      <c r="G11685">
        <v>18</v>
      </c>
      <c r="H11685" s="16" t="s">
        <v>2127</v>
      </c>
      <c r="I11685" s="1">
        <v>43304</v>
      </c>
      <c r="J11685" s="2">
        <v>43304.479166666664</v>
      </c>
      <c r="K11685" t="s">
        <v>30</v>
      </c>
    </row>
    <row r="11686" spans="1:11" x14ac:dyDescent="0.25">
      <c r="A11686" t="s">
        <v>0</v>
      </c>
      <c r="B11686">
        <v>229759</v>
      </c>
      <c r="C11686">
        <v>18</v>
      </c>
      <c r="D11686" t="s">
        <v>83</v>
      </c>
      <c r="E11686" s="16" t="s">
        <v>84</v>
      </c>
      <c r="F11686">
        <v>9225215</v>
      </c>
      <c r="G11686">
        <v>18</v>
      </c>
      <c r="H11686" s="16" t="s">
        <v>137</v>
      </c>
      <c r="I11686" s="1">
        <v>43242</v>
      </c>
      <c r="J11686" s="2">
        <v>43241.452499999999</v>
      </c>
      <c r="K11686" t="s">
        <v>4</v>
      </c>
    </row>
    <row r="11687" spans="1:11" x14ac:dyDescent="0.25">
      <c r="A11687" t="s">
        <v>0</v>
      </c>
      <c r="B11687">
        <v>229777</v>
      </c>
      <c r="C11687">
        <v>18</v>
      </c>
      <c r="D11687" t="s">
        <v>1</v>
      </c>
      <c r="E11687" s="16" t="s">
        <v>2</v>
      </c>
      <c r="F11687">
        <v>9225173</v>
      </c>
      <c r="G11687">
        <v>18</v>
      </c>
      <c r="H11687" s="16" t="s">
        <v>2</v>
      </c>
      <c r="I11687" s="1">
        <v>43242</v>
      </c>
      <c r="J11687" s="2">
        <v>43241.452499999999</v>
      </c>
      <c r="K11687" t="s">
        <v>4</v>
      </c>
    </row>
    <row r="11688" spans="1:11" x14ac:dyDescent="0.25">
      <c r="A11688" t="s">
        <v>0</v>
      </c>
      <c r="B11688">
        <v>229779</v>
      </c>
      <c r="C11688">
        <v>18</v>
      </c>
      <c r="D11688" t="s">
        <v>1</v>
      </c>
      <c r="E11688" s="16" t="s">
        <v>2</v>
      </c>
      <c r="F11688">
        <v>9225166</v>
      </c>
      <c r="G11688">
        <v>18</v>
      </c>
      <c r="H11688" s="16" t="s">
        <v>2</v>
      </c>
      <c r="I11688" s="1">
        <v>43242</v>
      </c>
      <c r="J11688" s="2">
        <v>43241.452499999999</v>
      </c>
      <c r="K11688" t="s">
        <v>4</v>
      </c>
    </row>
    <row r="11689" spans="1:11" x14ac:dyDescent="0.25">
      <c r="A11689" t="s">
        <v>0</v>
      </c>
      <c r="B11689">
        <v>229779</v>
      </c>
      <c r="C11689">
        <v>18</v>
      </c>
      <c r="D11689" t="s">
        <v>83</v>
      </c>
      <c r="E11689" s="16" t="s">
        <v>84</v>
      </c>
      <c r="F11689">
        <v>9225216</v>
      </c>
      <c r="G11689">
        <v>18</v>
      </c>
      <c r="H11689" s="16" t="s">
        <v>137</v>
      </c>
      <c r="I11689" s="1">
        <v>43242</v>
      </c>
      <c r="J11689" s="2">
        <v>43241.452499999999</v>
      </c>
      <c r="K11689" t="s">
        <v>4</v>
      </c>
    </row>
    <row r="11690" spans="1:11" ht="30" x14ac:dyDescent="0.25">
      <c r="A11690" t="s">
        <v>0</v>
      </c>
      <c r="B11690">
        <v>228214</v>
      </c>
      <c r="C11690">
        <v>18</v>
      </c>
      <c r="D11690" t="s">
        <v>14</v>
      </c>
      <c r="E11690" s="16" t="s">
        <v>15</v>
      </c>
      <c r="F11690">
        <v>9335771</v>
      </c>
      <c r="G11690">
        <v>18</v>
      </c>
      <c r="H11690" s="16" t="s">
        <v>15</v>
      </c>
      <c r="I11690" s="1">
        <v>43256</v>
      </c>
      <c r="J11690" s="2">
        <v>43255.541435185187</v>
      </c>
      <c r="K11690" t="s">
        <v>4</v>
      </c>
    </row>
    <row r="11691" spans="1:11" x14ac:dyDescent="0.25">
      <c r="A11691" t="s">
        <v>0</v>
      </c>
      <c r="B11691">
        <v>229779</v>
      </c>
      <c r="C11691">
        <v>18</v>
      </c>
      <c r="D11691" t="s">
        <v>10</v>
      </c>
      <c r="E11691" s="16" t="s">
        <v>11</v>
      </c>
      <c r="F11691">
        <v>9336117</v>
      </c>
      <c r="G11691">
        <v>18</v>
      </c>
      <c r="H11691" s="16" t="s">
        <v>11</v>
      </c>
      <c r="I11691" s="1">
        <v>43256</v>
      </c>
      <c r="J11691" s="2">
        <v>43255.541435185187</v>
      </c>
      <c r="K11691" t="s">
        <v>4</v>
      </c>
    </row>
    <row r="11692" spans="1:11" ht="30" x14ac:dyDescent="0.25">
      <c r="A11692" t="s">
        <v>31</v>
      </c>
      <c r="B11692">
        <v>168882</v>
      </c>
      <c r="C11692">
        <v>6</v>
      </c>
      <c r="D11692" t="s">
        <v>38</v>
      </c>
      <c r="E11692" s="16" t="s">
        <v>39</v>
      </c>
      <c r="F11692">
        <v>9581476</v>
      </c>
      <c r="G11692">
        <v>18</v>
      </c>
      <c r="H11692" s="16" t="s">
        <v>2128</v>
      </c>
      <c r="I11692" s="1">
        <v>43305</v>
      </c>
      <c r="J11692" s="2">
        <v>43304.559965277775</v>
      </c>
      <c r="K11692" t="s">
        <v>4</v>
      </c>
    </row>
    <row r="11693" spans="1:11" ht="30" x14ac:dyDescent="0.25">
      <c r="A11693" t="s">
        <v>31</v>
      </c>
      <c r="B11693">
        <v>168882</v>
      </c>
      <c r="C11693">
        <v>7</v>
      </c>
      <c r="D11693" t="s">
        <v>38</v>
      </c>
      <c r="E11693" s="16" t="s">
        <v>39</v>
      </c>
      <c r="F11693">
        <v>9581487</v>
      </c>
      <c r="G11693">
        <v>18</v>
      </c>
      <c r="H11693" s="16" t="s">
        <v>2129</v>
      </c>
      <c r="I11693" s="1">
        <v>43305</v>
      </c>
      <c r="J11693" s="2">
        <v>43304.559965277775</v>
      </c>
      <c r="K11693" t="s">
        <v>4</v>
      </c>
    </row>
    <row r="11694" spans="1:11" ht="30" x14ac:dyDescent="0.25">
      <c r="A11694" t="s">
        <v>31</v>
      </c>
      <c r="B11694">
        <v>168882</v>
      </c>
      <c r="C11694">
        <v>8</v>
      </c>
      <c r="D11694" t="s">
        <v>38</v>
      </c>
      <c r="E11694" s="16" t="s">
        <v>39</v>
      </c>
      <c r="F11694">
        <v>9581512</v>
      </c>
      <c r="G11694">
        <v>18</v>
      </c>
      <c r="H11694" s="16" t="s">
        <v>2130</v>
      </c>
      <c r="I11694" s="1">
        <v>43305</v>
      </c>
      <c r="J11694" s="2">
        <v>43304.559965277775</v>
      </c>
      <c r="K11694" t="s">
        <v>4</v>
      </c>
    </row>
    <row r="11695" spans="1:11" ht="30" x14ac:dyDescent="0.25">
      <c r="A11695" t="s">
        <v>31</v>
      </c>
      <c r="B11695">
        <v>168882</v>
      </c>
      <c r="C11695">
        <v>9</v>
      </c>
      <c r="D11695" t="s">
        <v>38</v>
      </c>
      <c r="E11695" s="16" t="s">
        <v>39</v>
      </c>
      <c r="F11695">
        <v>9581535</v>
      </c>
      <c r="G11695">
        <v>18</v>
      </c>
      <c r="H11695" s="16" t="s">
        <v>2131</v>
      </c>
      <c r="I11695" s="1">
        <v>43305</v>
      </c>
      <c r="J11695" s="2">
        <v>43304.559965277775</v>
      </c>
      <c r="K11695" t="s">
        <v>4</v>
      </c>
    </row>
    <row r="11696" spans="1:11" ht="30" x14ac:dyDescent="0.25">
      <c r="A11696" t="s">
        <v>0</v>
      </c>
      <c r="B11696">
        <v>168882</v>
      </c>
      <c r="C11696">
        <v>14</v>
      </c>
      <c r="D11696" t="s">
        <v>10</v>
      </c>
      <c r="E11696" s="16" t="s">
        <v>11</v>
      </c>
      <c r="F11696">
        <v>9581448</v>
      </c>
      <c r="G11696">
        <v>18</v>
      </c>
      <c r="H11696" s="16" t="s">
        <v>2132</v>
      </c>
      <c r="I11696" s="1">
        <v>43305</v>
      </c>
      <c r="J11696" s="2">
        <v>43304.559965277775</v>
      </c>
      <c r="K11696" t="s">
        <v>4</v>
      </c>
    </row>
    <row r="11697" spans="1:11" ht="30" x14ac:dyDescent="0.25">
      <c r="A11697" t="s">
        <v>0</v>
      </c>
      <c r="B11697">
        <v>172382</v>
      </c>
      <c r="C11697">
        <v>14</v>
      </c>
      <c r="D11697" t="s">
        <v>90</v>
      </c>
      <c r="E11697" s="16" t="s">
        <v>91</v>
      </c>
      <c r="F11697">
        <v>9605940</v>
      </c>
      <c r="G11697">
        <v>18</v>
      </c>
      <c r="H11697" s="16" t="s">
        <v>91</v>
      </c>
      <c r="I11697" s="1">
        <v>43305</v>
      </c>
      <c r="J11697" s="2">
        <v>43304.559965277775</v>
      </c>
      <c r="K11697" t="s">
        <v>4</v>
      </c>
    </row>
    <row r="11698" spans="1:11" ht="30" x14ac:dyDescent="0.25">
      <c r="A11698" t="s">
        <v>0</v>
      </c>
      <c r="B11698">
        <v>201845</v>
      </c>
      <c r="C11698">
        <v>16</v>
      </c>
      <c r="D11698" t="s">
        <v>90</v>
      </c>
      <c r="E11698" s="16" t="s">
        <v>91</v>
      </c>
      <c r="F11698">
        <v>9605878</v>
      </c>
      <c r="G11698">
        <v>18</v>
      </c>
      <c r="H11698" s="16" t="s">
        <v>914</v>
      </c>
      <c r="I11698" s="1">
        <v>43305</v>
      </c>
      <c r="J11698" s="2">
        <v>43304.559965277775</v>
      </c>
      <c r="K11698" t="s">
        <v>4</v>
      </c>
    </row>
    <row r="11699" spans="1:11" ht="30" x14ac:dyDescent="0.25">
      <c r="A11699" t="s">
        <v>0</v>
      </c>
      <c r="B11699">
        <v>207755</v>
      </c>
      <c r="C11699">
        <v>17</v>
      </c>
      <c r="D11699" t="s">
        <v>10</v>
      </c>
      <c r="E11699" s="16" t="s">
        <v>11</v>
      </c>
      <c r="F11699">
        <v>9606842</v>
      </c>
      <c r="G11699">
        <v>18</v>
      </c>
      <c r="H11699" s="16" t="s">
        <v>2133</v>
      </c>
      <c r="I11699" s="1">
        <v>43305</v>
      </c>
      <c r="J11699" s="2">
        <v>43304.559965277775</v>
      </c>
      <c r="K11699" t="s">
        <v>4</v>
      </c>
    </row>
    <row r="11700" spans="1:11" x14ac:dyDescent="0.25">
      <c r="A11700" t="s">
        <v>0</v>
      </c>
      <c r="B11700">
        <v>207993</v>
      </c>
      <c r="C11700">
        <v>17</v>
      </c>
      <c r="D11700" t="s">
        <v>10</v>
      </c>
      <c r="E11700" s="16" t="s">
        <v>11</v>
      </c>
      <c r="F11700">
        <v>9608584</v>
      </c>
      <c r="G11700">
        <v>18</v>
      </c>
      <c r="H11700" s="16" t="s">
        <v>2134</v>
      </c>
      <c r="I11700" s="1">
        <v>43305</v>
      </c>
      <c r="J11700" s="2">
        <v>43304.559965277775</v>
      </c>
      <c r="K11700" t="s">
        <v>4</v>
      </c>
    </row>
    <row r="11701" spans="1:11" ht="30" x14ac:dyDescent="0.25">
      <c r="A11701" t="s">
        <v>0</v>
      </c>
      <c r="B11701">
        <v>207993</v>
      </c>
      <c r="C11701">
        <v>17</v>
      </c>
      <c r="D11701" t="s">
        <v>38</v>
      </c>
      <c r="E11701" s="16" t="s">
        <v>39</v>
      </c>
      <c r="F11701">
        <v>9609036</v>
      </c>
      <c r="G11701">
        <v>18</v>
      </c>
      <c r="H11701" s="16" t="s">
        <v>2135</v>
      </c>
      <c r="I11701" s="1">
        <v>43305</v>
      </c>
      <c r="J11701" s="2">
        <v>43304.559965277775</v>
      </c>
      <c r="K11701" t="s">
        <v>4</v>
      </c>
    </row>
    <row r="11702" spans="1:11" x14ac:dyDescent="0.25">
      <c r="A11702" t="s">
        <v>0</v>
      </c>
      <c r="B11702">
        <v>208280</v>
      </c>
      <c r="C11702">
        <v>17</v>
      </c>
      <c r="D11702" t="s">
        <v>10</v>
      </c>
      <c r="E11702" s="16" t="s">
        <v>11</v>
      </c>
      <c r="F11702">
        <v>9606290</v>
      </c>
      <c r="G11702">
        <v>18</v>
      </c>
      <c r="H11702" s="16" t="s">
        <v>11</v>
      </c>
      <c r="I11702" s="1">
        <v>43305</v>
      </c>
      <c r="J11702" s="2">
        <v>43304.559965277775</v>
      </c>
      <c r="K11702" t="s">
        <v>4</v>
      </c>
    </row>
    <row r="11703" spans="1:11" x14ac:dyDescent="0.25">
      <c r="A11703" t="s">
        <v>0</v>
      </c>
      <c r="B11703">
        <v>231887</v>
      </c>
      <c r="C11703">
        <v>18</v>
      </c>
      <c r="D11703" t="s">
        <v>10</v>
      </c>
      <c r="E11703" s="16" t="s">
        <v>11</v>
      </c>
      <c r="F11703">
        <v>9608175</v>
      </c>
      <c r="G11703">
        <v>18</v>
      </c>
      <c r="H11703" s="16" t="s">
        <v>209</v>
      </c>
      <c r="I11703" s="1">
        <v>43305</v>
      </c>
      <c r="J11703" s="2">
        <v>43304.559965277775</v>
      </c>
      <c r="K11703" t="s">
        <v>4</v>
      </c>
    </row>
    <row r="11704" spans="1:11" x14ac:dyDescent="0.25">
      <c r="A11704" t="s">
        <v>0</v>
      </c>
      <c r="B11704">
        <v>183856</v>
      </c>
      <c r="C11704">
        <v>15</v>
      </c>
      <c r="D11704" t="s">
        <v>27</v>
      </c>
      <c r="E11704" s="16" t="s">
        <v>28</v>
      </c>
      <c r="F11704">
        <v>9608265</v>
      </c>
      <c r="G11704">
        <v>18</v>
      </c>
      <c r="H11704" s="16" t="s">
        <v>28</v>
      </c>
      <c r="I11704" s="1">
        <v>43305</v>
      </c>
      <c r="J11704" s="2">
        <v>43304.561111111114</v>
      </c>
      <c r="K11704" t="s">
        <v>4</v>
      </c>
    </row>
    <row r="11705" spans="1:11" x14ac:dyDescent="0.25">
      <c r="A11705" t="s">
        <v>0</v>
      </c>
      <c r="B11705">
        <v>231733</v>
      </c>
      <c r="C11705">
        <v>18</v>
      </c>
      <c r="D11705" t="s">
        <v>1</v>
      </c>
      <c r="E11705" s="16" t="s">
        <v>2</v>
      </c>
      <c r="F11705">
        <v>9615565</v>
      </c>
      <c r="G11705">
        <v>18</v>
      </c>
      <c r="H11705" s="16" t="s">
        <v>2136</v>
      </c>
      <c r="I11705" s="1">
        <v>43306</v>
      </c>
      <c r="J11705" s="2">
        <v>43305.492361111108</v>
      </c>
      <c r="K11705" t="s">
        <v>4</v>
      </c>
    </row>
    <row r="11706" spans="1:11" x14ac:dyDescent="0.25">
      <c r="A11706" t="s">
        <v>0</v>
      </c>
      <c r="B11706">
        <v>201657</v>
      </c>
      <c r="C11706">
        <v>16</v>
      </c>
      <c r="D11706" t="s">
        <v>1</v>
      </c>
      <c r="E11706" s="16" t="s">
        <v>2</v>
      </c>
      <c r="F11706">
        <v>9223585</v>
      </c>
      <c r="G11706">
        <v>18</v>
      </c>
      <c r="H11706" s="16" t="s">
        <v>2</v>
      </c>
      <c r="I11706" s="1">
        <v>43242</v>
      </c>
      <c r="J11706" s="2">
        <v>43241.34652777778</v>
      </c>
      <c r="K11706" t="s">
        <v>4</v>
      </c>
    </row>
    <row r="11707" spans="1:11" ht="30" x14ac:dyDescent="0.25">
      <c r="A11707" t="s">
        <v>0</v>
      </c>
      <c r="B11707">
        <v>229923</v>
      </c>
      <c r="C11707">
        <v>18</v>
      </c>
      <c r="D11707" t="s">
        <v>78</v>
      </c>
      <c r="E11707" s="16" t="s">
        <v>79</v>
      </c>
      <c r="F11707">
        <v>9247435</v>
      </c>
      <c r="G11707">
        <v>18</v>
      </c>
      <c r="H11707" s="16" t="s">
        <v>79</v>
      </c>
      <c r="I11707" s="1">
        <v>43243</v>
      </c>
      <c r="J11707" s="2">
        <v>43242.438217592593</v>
      </c>
      <c r="K11707" t="s">
        <v>4</v>
      </c>
    </row>
    <row r="11708" spans="1:11" ht="30" x14ac:dyDescent="0.25">
      <c r="A11708" t="s">
        <v>0</v>
      </c>
      <c r="B11708">
        <v>229925</v>
      </c>
      <c r="C11708">
        <v>18</v>
      </c>
      <c r="D11708" t="s">
        <v>78</v>
      </c>
      <c r="E11708" s="16" t="s">
        <v>79</v>
      </c>
      <c r="F11708">
        <v>9247436</v>
      </c>
      <c r="G11708">
        <v>18</v>
      </c>
      <c r="H11708" s="16" t="s">
        <v>79</v>
      </c>
      <c r="I11708" s="1">
        <v>43243</v>
      </c>
      <c r="J11708" s="2">
        <v>43242.438217592593</v>
      </c>
      <c r="K11708" t="s">
        <v>4</v>
      </c>
    </row>
    <row r="11709" spans="1:11" x14ac:dyDescent="0.25">
      <c r="A11709" t="s">
        <v>0</v>
      </c>
      <c r="B11709">
        <v>228798</v>
      </c>
      <c r="C11709">
        <v>18</v>
      </c>
      <c r="D11709" t="s">
        <v>62</v>
      </c>
      <c r="E11709" s="16" t="s">
        <v>63</v>
      </c>
      <c r="F11709">
        <v>9240548</v>
      </c>
      <c r="G11709">
        <v>18</v>
      </c>
      <c r="H11709" s="16" t="s">
        <v>63</v>
      </c>
      <c r="I11709" s="1">
        <v>43243</v>
      </c>
      <c r="J11709" s="2">
        <v>43242.438981481479</v>
      </c>
      <c r="K11709" t="s">
        <v>4</v>
      </c>
    </row>
    <row r="11710" spans="1:11" x14ac:dyDescent="0.25">
      <c r="A11710" t="s">
        <v>0</v>
      </c>
      <c r="B11710">
        <v>228287</v>
      </c>
      <c r="C11710">
        <v>18</v>
      </c>
      <c r="D11710" t="s">
        <v>10</v>
      </c>
      <c r="E11710" s="16" t="s">
        <v>11</v>
      </c>
      <c r="F11710">
        <v>9248966</v>
      </c>
      <c r="G11710">
        <v>18</v>
      </c>
      <c r="H11710" s="16" t="s">
        <v>58</v>
      </c>
      <c r="I11710" s="1">
        <v>43243</v>
      </c>
      <c r="J11710" s="2">
        <v>43242.439710648148</v>
      </c>
      <c r="K11710" t="s">
        <v>4</v>
      </c>
    </row>
    <row r="11711" spans="1:11" x14ac:dyDescent="0.25">
      <c r="A11711" t="s">
        <v>9</v>
      </c>
      <c r="B11711">
        <v>229499</v>
      </c>
      <c r="C11711">
        <v>1</v>
      </c>
      <c r="D11711" t="s">
        <v>10</v>
      </c>
      <c r="E11711" s="16" t="s">
        <v>11</v>
      </c>
      <c r="F11711">
        <v>9345169</v>
      </c>
      <c r="G11711">
        <v>18</v>
      </c>
      <c r="H11711" s="16" t="s">
        <v>11</v>
      </c>
      <c r="I11711" s="1">
        <v>43256</v>
      </c>
      <c r="J11711" s="2">
        <v>43256.400694444441</v>
      </c>
      <c r="K11711" t="s">
        <v>30</v>
      </c>
    </row>
    <row r="11712" spans="1:11" x14ac:dyDescent="0.25">
      <c r="A11712" t="s">
        <v>0</v>
      </c>
      <c r="B11712">
        <v>230632</v>
      </c>
      <c r="C11712">
        <v>18</v>
      </c>
      <c r="D11712" t="s">
        <v>1</v>
      </c>
      <c r="E11712" s="16" t="s">
        <v>2</v>
      </c>
      <c r="F11712">
        <v>9341573</v>
      </c>
      <c r="G11712">
        <v>18</v>
      </c>
      <c r="H11712" s="16" t="s">
        <v>2</v>
      </c>
      <c r="I11712" s="1">
        <v>43257</v>
      </c>
      <c r="J11712" s="2">
        <v>43256.430636574078</v>
      </c>
      <c r="K11712" t="s">
        <v>4</v>
      </c>
    </row>
    <row r="11713" spans="1:11" x14ac:dyDescent="0.25">
      <c r="A11713" t="s">
        <v>0</v>
      </c>
      <c r="B11713">
        <v>230640</v>
      </c>
      <c r="C11713">
        <v>18</v>
      </c>
      <c r="D11713" t="s">
        <v>83</v>
      </c>
      <c r="E11713" s="16" t="s">
        <v>84</v>
      </c>
      <c r="F11713">
        <v>9341582</v>
      </c>
      <c r="G11713">
        <v>18</v>
      </c>
      <c r="H11713" s="16" t="s">
        <v>137</v>
      </c>
      <c r="I11713" s="1">
        <v>43257</v>
      </c>
      <c r="J11713" s="2">
        <v>43256.430636574078</v>
      </c>
      <c r="K11713" t="s">
        <v>4</v>
      </c>
    </row>
    <row r="11714" spans="1:11" x14ac:dyDescent="0.25">
      <c r="A11714" t="s">
        <v>0</v>
      </c>
      <c r="B11714">
        <v>230642</v>
      </c>
      <c r="C11714">
        <v>18</v>
      </c>
      <c r="D11714" t="s">
        <v>1</v>
      </c>
      <c r="E11714" s="16" t="s">
        <v>2</v>
      </c>
      <c r="F11714">
        <v>9341554</v>
      </c>
      <c r="G11714">
        <v>18</v>
      </c>
      <c r="H11714" s="16" t="s">
        <v>2</v>
      </c>
      <c r="I11714" s="1">
        <v>43257</v>
      </c>
      <c r="J11714" s="2">
        <v>43256.430636574078</v>
      </c>
      <c r="K11714" t="s">
        <v>4</v>
      </c>
    </row>
    <row r="11715" spans="1:11" x14ac:dyDescent="0.25">
      <c r="A11715" t="s">
        <v>0</v>
      </c>
      <c r="B11715">
        <v>230642</v>
      </c>
      <c r="C11715">
        <v>18</v>
      </c>
      <c r="D11715" t="s">
        <v>83</v>
      </c>
      <c r="E11715" s="16" t="s">
        <v>84</v>
      </c>
      <c r="F11715">
        <v>9341583</v>
      </c>
      <c r="G11715">
        <v>18</v>
      </c>
      <c r="H11715" s="16" t="s">
        <v>137</v>
      </c>
      <c r="I11715" s="1">
        <v>43257</v>
      </c>
      <c r="J11715" s="2">
        <v>43256.430636574078</v>
      </c>
      <c r="K11715" t="s">
        <v>4</v>
      </c>
    </row>
    <row r="11716" spans="1:11" x14ac:dyDescent="0.25">
      <c r="A11716" t="s">
        <v>0</v>
      </c>
      <c r="B11716">
        <v>219292</v>
      </c>
      <c r="C11716">
        <v>17</v>
      </c>
      <c r="D11716" t="s">
        <v>1</v>
      </c>
      <c r="E11716" s="16" t="s">
        <v>2</v>
      </c>
      <c r="F11716">
        <v>8206912</v>
      </c>
      <c r="G11716">
        <v>17</v>
      </c>
      <c r="H11716" s="16" t="s">
        <v>2</v>
      </c>
      <c r="I11716" s="1">
        <v>43257</v>
      </c>
      <c r="J11716" s="2">
        <v>43256.462500000001</v>
      </c>
      <c r="K11716" t="s">
        <v>4</v>
      </c>
    </row>
    <row r="11717" spans="1:11" x14ac:dyDescent="0.25">
      <c r="A11717" t="s">
        <v>0</v>
      </c>
      <c r="B11717">
        <v>207974</v>
      </c>
      <c r="C11717">
        <v>17</v>
      </c>
      <c r="D11717" t="s">
        <v>1</v>
      </c>
      <c r="E11717" s="16" t="s">
        <v>2</v>
      </c>
      <c r="F11717">
        <v>8487497</v>
      </c>
      <c r="G11717">
        <v>17</v>
      </c>
      <c r="H11717" s="16" t="s">
        <v>2</v>
      </c>
      <c r="I11717" s="1">
        <v>43257</v>
      </c>
      <c r="J11717" s="2">
        <v>43256.472222222219</v>
      </c>
      <c r="K11717" t="s">
        <v>4</v>
      </c>
    </row>
    <row r="11718" spans="1:11" x14ac:dyDescent="0.25">
      <c r="A11718" t="s">
        <v>0</v>
      </c>
      <c r="B11718">
        <v>210858</v>
      </c>
      <c r="C11718">
        <v>17</v>
      </c>
      <c r="D11718" t="s">
        <v>10</v>
      </c>
      <c r="E11718" s="16" t="s">
        <v>11</v>
      </c>
      <c r="F11718">
        <v>9339244</v>
      </c>
      <c r="G11718">
        <v>18</v>
      </c>
      <c r="H11718" s="16" t="s">
        <v>2137</v>
      </c>
      <c r="I11718" s="1">
        <v>43257</v>
      </c>
      <c r="J11718" s="2">
        <v>43256.500694444447</v>
      </c>
      <c r="K11718" t="s">
        <v>4</v>
      </c>
    </row>
    <row r="11719" spans="1:11" ht="30" x14ac:dyDescent="0.25">
      <c r="A11719" t="s">
        <v>0</v>
      </c>
      <c r="B11719">
        <v>185333</v>
      </c>
      <c r="C11719">
        <v>15</v>
      </c>
      <c r="D11719" t="s">
        <v>24</v>
      </c>
      <c r="E11719" s="16" t="s">
        <v>25</v>
      </c>
      <c r="F11719">
        <v>9337849</v>
      </c>
      <c r="G11719">
        <v>18</v>
      </c>
      <c r="H11719" s="16" t="s">
        <v>25</v>
      </c>
      <c r="I11719" s="1">
        <v>43257</v>
      </c>
      <c r="J11719" s="2">
        <v>43256.531539351854</v>
      </c>
      <c r="K11719" t="s">
        <v>4</v>
      </c>
    </row>
    <row r="11720" spans="1:11" x14ac:dyDescent="0.25">
      <c r="A11720" t="s">
        <v>0</v>
      </c>
      <c r="B11720">
        <v>208353</v>
      </c>
      <c r="C11720">
        <v>17</v>
      </c>
      <c r="D11720" t="s">
        <v>38</v>
      </c>
      <c r="E11720" s="16" t="s">
        <v>39</v>
      </c>
      <c r="F11720">
        <v>9318787</v>
      </c>
      <c r="G11720">
        <v>18</v>
      </c>
      <c r="H11720" s="16" t="s">
        <v>39</v>
      </c>
      <c r="I11720" s="1">
        <v>43257</v>
      </c>
      <c r="J11720" s="2">
        <v>43256.531539351854</v>
      </c>
      <c r="K11720" t="s">
        <v>4</v>
      </c>
    </row>
    <row r="11721" spans="1:11" x14ac:dyDescent="0.25">
      <c r="A11721" t="s">
        <v>0</v>
      </c>
      <c r="B11721">
        <v>226701</v>
      </c>
      <c r="C11721">
        <v>18</v>
      </c>
      <c r="D11721" t="s">
        <v>10</v>
      </c>
      <c r="E11721" s="16" t="s">
        <v>11</v>
      </c>
      <c r="F11721">
        <v>9335571</v>
      </c>
      <c r="G11721">
        <v>18</v>
      </c>
      <c r="H11721" s="16" t="s">
        <v>280</v>
      </c>
      <c r="I11721" s="1">
        <v>43257</v>
      </c>
      <c r="J11721" s="2">
        <v>43256.531539351854</v>
      </c>
      <c r="K11721" t="s">
        <v>4</v>
      </c>
    </row>
    <row r="11722" spans="1:11" x14ac:dyDescent="0.25">
      <c r="A11722" t="s">
        <v>0</v>
      </c>
      <c r="B11722">
        <v>187202</v>
      </c>
      <c r="C11722">
        <v>15</v>
      </c>
      <c r="D11722" t="s">
        <v>38</v>
      </c>
      <c r="E11722" s="16" t="s">
        <v>39</v>
      </c>
      <c r="F11722">
        <v>9344552</v>
      </c>
      <c r="G11722">
        <v>18</v>
      </c>
      <c r="H11722" s="16" t="s">
        <v>2138</v>
      </c>
      <c r="I11722" s="1">
        <v>43257</v>
      </c>
      <c r="J11722" s="2">
        <v>43256.532523148147</v>
      </c>
      <c r="K11722" t="s">
        <v>4</v>
      </c>
    </row>
    <row r="11723" spans="1:11" ht="30" x14ac:dyDescent="0.25">
      <c r="A11723" t="s">
        <v>0</v>
      </c>
      <c r="B11723">
        <v>198943</v>
      </c>
      <c r="C11723">
        <v>16</v>
      </c>
      <c r="D11723" t="s">
        <v>14</v>
      </c>
      <c r="E11723" s="16" t="s">
        <v>15</v>
      </c>
      <c r="F11723">
        <v>9344910</v>
      </c>
      <c r="G11723">
        <v>18</v>
      </c>
      <c r="H11723" s="16" t="s">
        <v>15</v>
      </c>
      <c r="I11723" s="1">
        <v>43257</v>
      </c>
      <c r="J11723" s="2">
        <v>43256.532523148147</v>
      </c>
      <c r="K11723" t="s">
        <v>4</v>
      </c>
    </row>
    <row r="11724" spans="1:11" x14ac:dyDescent="0.25">
      <c r="A11724" t="s">
        <v>31</v>
      </c>
      <c r="B11724">
        <v>174235</v>
      </c>
      <c r="C11724">
        <v>4</v>
      </c>
      <c r="D11724" t="s">
        <v>38</v>
      </c>
      <c r="E11724" s="16" t="s">
        <v>39</v>
      </c>
      <c r="F11724">
        <v>9331279</v>
      </c>
      <c r="G11724">
        <v>18</v>
      </c>
      <c r="H11724" s="16" t="s">
        <v>637</v>
      </c>
      <c r="I11724" s="1">
        <v>43257</v>
      </c>
      <c r="J11724" s="2">
        <v>43256.535624999997</v>
      </c>
      <c r="K11724" t="s">
        <v>4</v>
      </c>
    </row>
    <row r="11725" spans="1:11" x14ac:dyDescent="0.25">
      <c r="A11725" t="s">
        <v>31</v>
      </c>
      <c r="B11725">
        <v>174235</v>
      </c>
      <c r="C11725">
        <v>5</v>
      </c>
      <c r="D11725" t="s">
        <v>38</v>
      </c>
      <c r="E11725" s="16" t="s">
        <v>39</v>
      </c>
      <c r="F11725">
        <v>9331312</v>
      </c>
      <c r="G11725">
        <v>18</v>
      </c>
      <c r="H11725" s="16" t="s">
        <v>637</v>
      </c>
      <c r="I11725" s="1">
        <v>43257</v>
      </c>
      <c r="J11725" s="2">
        <v>43256.535624999997</v>
      </c>
      <c r="K11725" t="s">
        <v>4</v>
      </c>
    </row>
    <row r="11726" spans="1:11" x14ac:dyDescent="0.25">
      <c r="A11726" t="s">
        <v>31</v>
      </c>
      <c r="B11726">
        <v>174235</v>
      </c>
      <c r="C11726">
        <v>9</v>
      </c>
      <c r="D11726" t="s">
        <v>1</v>
      </c>
      <c r="E11726" s="16" t="s">
        <v>2</v>
      </c>
      <c r="F11726">
        <v>9340729</v>
      </c>
      <c r="G11726">
        <v>18</v>
      </c>
      <c r="H11726" s="16" t="s">
        <v>3</v>
      </c>
      <c r="I11726" s="1">
        <v>43257</v>
      </c>
      <c r="J11726" s="2">
        <v>43256.535624999997</v>
      </c>
      <c r="K11726" t="s">
        <v>4</v>
      </c>
    </row>
    <row r="11727" spans="1:11" x14ac:dyDescent="0.25">
      <c r="A11727" t="s">
        <v>0</v>
      </c>
      <c r="B11727">
        <v>206827</v>
      </c>
      <c r="C11727">
        <v>17</v>
      </c>
      <c r="D11727" t="s">
        <v>10</v>
      </c>
      <c r="E11727" s="16" t="s">
        <v>11</v>
      </c>
      <c r="F11727">
        <v>9343563</v>
      </c>
      <c r="G11727">
        <v>18</v>
      </c>
      <c r="H11727" s="16" t="s">
        <v>2139</v>
      </c>
      <c r="I11727" s="1">
        <v>43257</v>
      </c>
      <c r="J11727" s="2">
        <v>43256.535624999997</v>
      </c>
      <c r="K11727" t="s">
        <v>4</v>
      </c>
    </row>
    <row r="11728" spans="1:11" x14ac:dyDescent="0.25">
      <c r="A11728" t="s">
        <v>0</v>
      </c>
      <c r="B11728">
        <v>220063</v>
      </c>
      <c r="C11728">
        <v>17</v>
      </c>
      <c r="D11728" t="s">
        <v>10</v>
      </c>
      <c r="E11728" s="16" t="s">
        <v>11</v>
      </c>
      <c r="F11728">
        <v>9341204</v>
      </c>
      <c r="G11728">
        <v>18</v>
      </c>
      <c r="H11728" s="16" t="s">
        <v>94</v>
      </c>
      <c r="I11728" s="1">
        <v>43257</v>
      </c>
      <c r="J11728" s="2">
        <v>43256.535624999997</v>
      </c>
      <c r="K11728" t="s">
        <v>4</v>
      </c>
    </row>
    <row r="11729" spans="1:11" ht="30" x14ac:dyDescent="0.25">
      <c r="A11729" t="s">
        <v>0</v>
      </c>
      <c r="B11729">
        <v>224031</v>
      </c>
      <c r="C11729">
        <v>18</v>
      </c>
      <c r="D11729" t="s">
        <v>71</v>
      </c>
      <c r="E11729" s="16" t="s">
        <v>72</v>
      </c>
      <c r="F11729">
        <v>9344028</v>
      </c>
      <c r="G11729">
        <v>18</v>
      </c>
      <c r="H11729" s="16" t="s">
        <v>72</v>
      </c>
      <c r="I11729" s="1">
        <v>43257</v>
      </c>
      <c r="J11729" s="2">
        <v>43256.535624999997</v>
      </c>
      <c r="K11729" t="s">
        <v>4</v>
      </c>
    </row>
    <row r="11730" spans="1:11" x14ac:dyDescent="0.25">
      <c r="A11730" t="s">
        <v>0</v>
      </c>
      <c r="B11730">
        <v>225826</v>
      </c>
      <c r="C11730">
        <v>18</v>
      </c>
      <c r="D11730" t="s">
        <v>10</v>
      </c>
      <c r="E11730" s="16" t="s">
        <v>11</v>
      </c>
      <c r="F11730">
        <v>9341203</v>
      </c>
      <c r="G11730">
        <v>18</v>
      </c>
      <c r="H11730" s="16" t="s">
        <v>94</v>
      </c>
      <c r="I11730" s="1">
        <v>43257</v>
      </c>
      <c r="J11730" s="2">
        <v>43256.535624999997</v>
      </c>
      <c r="K11730" t="s">
        <v>4</v>
      </c>
    </row>
    <row r="11731" spans="1:11" ht="30" x14ac:dyDescent="0.25">
      <c r="A11731" t="s">
        <v>0</v>
      </c>
      <c r="B11731">
        <v>230633</v>
      </c>
      <c r="C11731">
        <v>18</v>
      </c>
      <c r="D11731" t="s">
        <v>78</v>
      </c>
      <c r="E11731" s="16" t="s">
        <v>79</v>
      </c>
      <c r="F11731">
        <v>9341620</v>
      </c>
      <c r="G11731">
        <v>18</v>
      </c>
      <c r="H11731" s="16" t="s">
        <v>79</v>
      </c>
      <c r="I11731" s="1">
        <v>43257</v>
      </c>
      <c r="J11731" s="2">
        <v>43256.537372685183</v>
      </c>
      <c r="K11731" t="s">
        <v>4</v>
      </c>
    </row>
    <row r="11732" spans="1:11" ht="30" x14ac:dyDescent="0.25">
      <c r="A11732" t="s">
        <v>0</v>
      </c>
      <c r="B11732">
        <v>230634</v>
      </c>
      <c r="C11732">
        <v>18</v>
      </c>
      <c r="D11732" t="s">
        <v>78</v>
      </c>
      <c r="E11732" s="16" t="s">
        <v>79</v>
      </c>
      <c r="F11732">
        <v>9341619</v>
      </c>
      <c r="G11732">
        <v>18</v>
      </c>
      <c r="H11732" s="16" t="s">
        <v>79</v>
      </c>
      <c r="I11732" s="1">
        <v>43257</v>
      </c>
      <c r="J11732" s="2">
        <v>43256.537372685183</v>
      </c>
      <c r="K11732" t="s">
        <v>4</v>
      </c>
    </row>
    <row r="11733" spans="1:11" ht="30" x14ac:dyDescent="0.25">
      <c r="A11733" t="s">
        <v>0</v>
      </c>
      <c r="B11733">
        <v>230635</v>
      </c>
      <c r="C11733">
        <v>18</v>
      </c>
      <c r="D11733" t="s">
        <v>78</v>
      </c>
      <c r="E11733" s="16" t="s">
        <v>79</v>
      </c>
      <c r="F11733">
        <v>9341618</v>
      </c>
      <c r="G11733">
        <v>18</v>
      </c>
      <c r="H11733" s="16" t="s">
        <v>79</v>
      </c>
      <c r="I11733" s="1">
        <v>43257</v>
      </c>
      <c r="J11733" s="2">
        <v>43256.537372685183</v>
      </c>
      <c r="K11733" t="s">
        <v>4</v>
      </c>
    </row>
    <row r="11734" spans="1:11" ht="30" x14ac:dyDescent="0.25">
      <c r="A11734" t="s">
        <v>0</v>
      </c>
      <c r="B11734">
        <v>230638</v>
      </c>
      <c r="C11734">
        <v>18</v>
      </c>
      <c r="D11734" t="s">
        <v>78</v>
      </c>
      <c r="E11734" s="16" t="s">
        <v>79</v>
      </c>
      <c r="F11734">
        <v>9341615</v>
      </c>
      <c r="G11734">
        <v>18</v>
      </c>
      <c r="H11734" s="16" t="s">
        <v>79</v>
      </c>
      <c r="I11734" s="1">
        <v>43257</v>
      </c>
      <c r="J11734" s="2">
        <v>43256.537372685183</v>
      </c>
      <c r="K11734" t="s">
        <v>4</v>
      </c>
    </row>
    <row r="11735" spans="1:11" ht="30" x14ac:dyDescent="0.25">
      <c r="A11735" t="s">
        <v>0</v>
      </c>
      <c r="B11735">
        <v>230639</v>
      </c>
      <c r="C11735">
        <v>18</v>
      </c>
      <c r="D11735" t="s">
        <v>78</v>
      </c>
      <c r="E11735" s="16" t="s">
        <v>79</v>
      </c>
      <c r="F11735">
        <v>9341614</v>
      </c>
      <c r="G11735">
        <v>18</v>
      </c>
      <c r="H11735" s="16" t="s">
        <v>79</v>
      </c>
      <c r="I11735" s="1">
        <v>43257</v>
      </c>
      <c r="J11735" s="2">
        <v>43256.537372685183</v>
      </c>
      <c r="K11735" t="s">
        <v>4</v>
      </c>
    </row>
    <row r="11736" spans="1:11" ht="30" x14ac:dyDescent="0.25">
      <c r="A11736" t="s">
        <v>0</v>
      </c>
      <c r="B11736">
        <v>230640</v>
      </c>
      <c r="C11736">
        <v>18</v>
      </c>
      <c r="D11736" t="s">
        <v>78</v>
      </c>
      <c r="E11736" s="16" t="s">
        <v>79</v>
      </c>
      <c r="F11736">
        <v>9341613</v>
      </c>
      <c r="G11736">
        <v>18</v>
      </c>
      <c r="H11736" s="16" t="s">
        <v>79</v>
      </c>
      <c r="I11736" s="1">
        <v>43257</v>
      </c>
      <c r="J11736" s="2">
        <v>43256.537372685183</v>
      </c>
      <c r="K11736" t="s">
        <v>4</v>
      </c>
    </row>
    <row r="11737" spans="1:11" ht="30" x14ac:dyDescent="0.25">
      <c r="A11737" t="s">
        <v>0</v>
      </c>
      <c r="B11737">
        <v>230642</v>
      </c>
      <c r="C11737">
        <v>18</v>
      </c>
      <c r="D11737" t="s">
        <v>78</v>
      </c>
      <c r="E11737" s="16" t="s">
        <v>79</v>
      </c>
      <c r="F11737">
        <v>9341612</v>
      </c>
      <c r="G11737">
        <v>18</v>
      </c>
      <c r="H11737" s="16" t="s">
        <v>79</v>
      </c>
      <c r="I11737" s="1">
        <v>43257</v>
      </c>
      <c r="J11737" s="2">
        <v>43256.537372685183</v>
      </c>
      <c r="K11737" t="s">
        <v>4</v>
      </c>
    </row>
    <row r="11738" spans="1:11" x14ac:dyDescent="0.25">
      <c r="A11738" t="s">
        <v>0</v>
      </c>
      <c r="B11738">
        <v>215918</v>
      </c>
      <c r="C11738">
        <v>17</v>
      </c>
      <c r="D11738" t="s">
        <v>38</v>
      </c>
      <c r="E11738" s="16" t="s">
        <v>39</v>
      </c>
      <c r="F11738">
        <v>9433203</v>
      </c>
      <c r="G11738">
        <v>18</v>
      </c>
      <c r="H11738" s="16" t="s">
        <v>2140</v>
      </c>
      <c r="I11738" s="1">
        <v>43270</v>
      </c>
      <c r="J11738" s="2">
        <v>43269.399305555555</v>
      </c>
      <c r="K11738" t="s">
        <v>4</v>
      </c>
    </row>
    <row r="11739" spans="1:11" x14ac:dyDescent="0.25">
      <c r="A11739" t="s">
        <v>0</v>
      </c>
      <c r="B11739">
        <v>231189</v>
      </c>
      <c r="C11739">
        <v>18</v>
      </c>
      <c r="D11739" t="s">
        <v>5</v>
      </c>
      <c r="E11739" s="16" t="s">
        <v>6</v>
      </c>
      <c r="F11739">
        <v>9442173</v>
      </c>
      <c r="G11739">
        <v>18</v>
      </c>
      <c r="H11739" s="16" t="s">
        <v>1118</v>
      </c>
      <c r="I11739" s="1">
        <v>43270</v>
      </c>
      <c r="J11739" s="2">
        <v>43269.523611111108</v>
      </c>
      <c r="K11739" t="s">
        <v>4</v>
      </c>
    </row>
    <row r="11740" spans="1:11" x14ac:dyDescent="0.25">
      <c r="A11740" t="s">
        <v>0</v>
      </c>
      <c r="B11740">
        <v>231189</v>
      </c>
      <c r="C11740">
        <v>18</v>
      </c>
      <c r="D11740" t="s">
        <v>5</v>
      </c>
      <c r="E11740" s="16" t="s">
        <v>6</v>
      </c>
      <c r="F11740">
        <v>9442670</v>
      </c>
      <c r="G11740">
        <v>18</v>
      </c>
      <c r="H11740" s="16" t="s">
        <v>285</v>
      </c>
      <c r="I11740" s="1">
        <v>43270</v>
      </c>
      <c r="J11740" s="2">
        <v>43269.523611111108</v>
      </c>
      <c r="K11740" t="s">
        <v>4</v>
      </c>
    </row>
    <row r="11741" spans="1:11" x14ac:dyDescent="0.25">
      <c r="A11741" t="s">
        <v>0</v>
      </c>
      <c r="B11741">
        <v>194415</v>
      </c>
      <c r="C11741">
        <v>16</v>
      </c>
      <c r="D11741" t="s">
        <v>686</v>
      </c>
      <c r="E11741" s="16" t="s">
        <v>687</v>
      </c>
      <c r="F11741">
        <v>9441116</v>
      </c>
      <c r="G11741">
        <v>18</v>
      </c>
      <c r="H11741" s="16" t="s">
        <v>2141</v>
      </c>
      <c r="I11741" s="1">
        <v>43270</v>
      </c>
      <c r="J11741" s="2">
        <v>43269.529861111114</v>
      </c>
      <c r="K11741" t="s">
        <v>4</v>
      </c>
    </row>
    <row r="11742" spans="1:11" ht="30" x14ac:dyDescent="0.25">
      <c r="A11742" t="s">
        <v>0</v>
      </c>
      <c r="B11742">
        <v>229765</v>
      </c>
      <c r="C11742">
        <v>18</v>
      </c>
      <c r="D11742" t="s">
        <v>19</v>
      </c>
      <c r="E11742" s="16" t="s">
        <v>20</v>
      </c>
      <c r="F11742">
        <v>9442973</v>
      </c>
      <c r="G11742">
        <v>18</v>
      </c>
      <c r="H11742" s="16" t="s">
        <v>20</v>
      </c>
      <c r="I11742" s="1">
        <v>43270</v>
      </c>
      <c r="J11742" s="2">
        <v>43269.543055555558</v>
      </c>
      <c r="K11742" t="s">
        <v>4</v>
      </c>
    </row>
    <row r="11743" spans="1:11" x14ac:dyDescent="0.25">
      <c r="A11743" t="s">
        <v>267</v>
      </c>
      <c r="B11743">
        <v>282</v>
      </c>
      <c r="C11743">
        <v>18</v>
      </c>
      <c r="D11743" t="s">
        <v>83</v>
      </c>
      <c r="E11743" s="16" t="s">
        <v>84</v>
      </c>
      <c r="F11743">
        <v>9445583</v>
      </c>
      <c r="G11743">
        <v>18</v>
      </c>
      <c r="H11743" s="16" t="s">
        <v>84</v>
      </c>
      <c r="I11743" s="1">
        <v>43270</v>
      </c>
      <c r="J11743" s="2">
        <v>43269.548611111109</v>
      </c>
      <c r="K11743" t="s">
        <v>4</v>
      </c>
    </row>
    <row r="11744" spans="1:11" x14ac:dyDescent="0.25">
      <c r="A11744" t="s">
        <v>31</v>
      </c>
      <c r="B11744">
        <v>215682</v>
      </c>
      <c r="C11744">
        <v>1</v>
      </c>
      <c r="D11744" t="s">
        <v>38</v>
      </c>
      <c r="E11744" s="16" t="s">
        <v>39</v>
      </c>
      <c r="F11744">
        <v>9578464</v>
      </c>
      <c r="G11744">
        <v>18</v>
      </c>
      <c r="H11744" s="16" t="s">
        <v>39</v>
      </c>
      <c r="I11744" s="1">
        <v>43306</v>
      </c>
      <c r="J11744" s="2">
        <v>43305.555289351854</v>
      </c>
      <c r="K11744" t="s">
        <v>4</v>
      </c>
    </row>
    <row r="11745" spans="1:11" x14ac:dyDescent="0.25">
      <c r="A11745" t="s">
        <v>0</v>
      </c>
      <c r="B11745">
        <v>215682</v>
      </c>
      <c r="C11745">
        <v>17</v>
      </c>
      <c r="D11745" t="s">
        <v>10</v>
      </c>
      <c r="E11745" s="16" t="s">
        <v>11</v>
      </c>
      <c r="F11745">
        <v>9578069</v>
      </c>
      <c r="G11745">
        <v>18</v>
      </c>
      <c r="H11745" s="16" t="s">
        <v>111</v>
      </c>
      <c r="I11745" s="1">
        <v>43306</v>
      </c>
      <c r="J11745" s="2">
        <v>43305.555289351854</v>
      </c>
      <c r="K11745" t="s">
        <v>4</v>
      </c>
    </row>
    <row r="11746" spans="1:11" x14ac:dyDescent="0.25">
      <c r="A11746" t="s">
        <v>0</v>
      </c>
      <c r="B11746">
        <v>215682</v>
      </c>
      <c r="C11746">
        <v>17</v>
      </c>
      <c r="D11746" t="s">
        <v>38</v>
      </c>
      <c r="E11746" s="16" t="s">
        <v>39</v>
      </c>
      <c r="F11746">
        <v>9578165</v>
      </c>
      <c r="G11746">
        <v>18</v>
      </c>
      <c r="H11746" s="16" t="s">
        <v>54</v>
      </c>
      <c r="I11746" s="1">
        <v>43306</v>
      </c>
      <c r="J11746" s="2">
        <v>43305.555289351854</v>
      </c>
      <c r="K11746" t="s">
        <v>4</v>
      </c>
    </row>
    <row r="11747" spans="1:11" ht="30" x14ac:dyDescent="0.25">
      <c r="A11747" t="s">
        <v>0</v>
      </c>
      <c r="B11747">
        <v>219372</v>
      </c>
      <c r="C11747">
        <v>17</v>
      </c>
      <c r="D11747" t="s">
        <v>10</v>
      </c>
      <c r="E11747" s="16" t="s">
        <v>11</v>
      </c>
      <c r="F11747">
        <v>9606860</v>
      </c>
      <c r="G11747">
        <v>18</v>
      </c>
      <c r="H11747" s="16" t="s">
        <v>367</v>
      </c>
      <c r="I11747" s="1">
        <v>43306</v>
      </c>
      <c r="J11747" s="2">
        <v>43305.555289351854</v>
      </c>
      <c r="K11747" t="s">
        <v>4</v>
      </c>
    </row>
    <row r="11748" spans="1:11" x14ac:dyDescent="0.25">
      <c r="A11748" t="s">
        <v>0</v>
      </c>
      <c r="B11748">
        <v>219372</v>
      </c>
      <c r="C11748">
        <v>17</v>
      </c>
      <c r="D11748" t="s">
        <v>38</v>
      </c>
      <c r="E11748" s="16" t="s">
        <v>39</v>
      </c>
      <c r="F11748">
        <v>9606872</v>
      </c>
      <c r="G11748">
        <v>18</v>
      </c>
      <c r="H11748" s="16" t="s">
        <v>54</v>
      </c>
      <c r="I11748" s="1">
        <v>43306</v>
      </c>
      <c r="J11748" s="2">
        <v>43305.555289351854</v>
      </c>
      <c r="K11748" t="s">
        <v>4</v>
      </c>
    </row>
    <row r="11749" spans="1:11" x14ac:dyDescent="0.25">
      <c r="A11749" t="s">
        <v>0</v>
      </c>
      <c r="B11749">
        <v>232772</v>
      </c>
      <c r="C11749">
        <v>18</v>
      </c>
      <c r="D11749" t="s">
        <v>1</v>
      </c>
      <c r="E11749" s="16" t="s">
        <v>2</v>
      </c>
      <c r="F11749">
        <v>9622206</v>
      </c>
      <c r="G11749">
        <v>18</v>
      </c>
      <c r="H11749" s="16" t="s">
        <v>2</v>
      </c>
      <c r="I11749" s="1">
        <v>43307</v>
      </c>
      <c r="J11749" s="2">
        <v>43306.414548611108</v>
      </c>
      <c r="K11749" t="s">
        <v>4</v>
      </c>
    </row>
    <row r="11750" spans="1:11" x14ac:dyDescent="0.25">
      <c r="A11750" t="s">
        <v>0</v>
      </c>
      <c r="B11750">
        <v>232773</v>
      </c>
      <c r="C11750">
        <v>18</v>
      </c>
      <c r="D11750" t="s">
        <v>1</v>
      </c>
      <c r="E11750" s="16" t="s">
        <v>2</v>
      </c>
      <c r="F11750">
        <v>9611626</v>
      </c>
      <c r="G11750">
        <v>18</v>
      </c>
      <c r="H11750" s="16" t="s">
        <v>2</v>
      </c>
      <c r="I11750" s="1">
        <v>43307</v>
      </c>
      <c r="J11750" s="2">
        <v>43306.414548611108</v>
      </c>
      <c r="K11750" t="s">
        <v>4</v>
      </c>
    </row>
    <row r="11751" spans="1:11" x14ac:dyDescent="0.25">
      <c r="A11751" t="s">
        <v>0</v>
      </c>
      <c r="B11751">
        <v>232868</v>
      </c>
      <c r="C11751">
        <v>18</v>
      </c>
      <c r="D11751" t="s">
        <v>1</v>
      </c>
      <c r="E11751" s="16" t="s">
        <v>2</v>
      </c>
      <c r="F11751">
        <v>9622212</v>
      </c>
      <c r="G11751">
        <v>18</v>
      </c>
      <c r="H11751" s="16" t="s">
        <v>2</v>
      </c>
      <c r="I11751" s="1">
        <v>43307</v>
      </c>
      <c r="J11751" s="2">
        <v>43306.414548611108</v>
      </c>
      <c r="K11751" t="s">
        <v>4</v>
      </c>
    </row>
    <row r="11752" spans="1:11" x14ac:dyDescent="0.25">
      <c r="A11752" t="s">
        <v>0</v>
      </c>
      <c r="B11752">
        <v>232869</v>
      </c>
      <c r="C11752">
        <v>18</v>
      </c>
      <c r="D11752" t="s">
        <v>1</v>
      </c>
      <c r="E11752" s="16" t="s">
        <v>2</v>
      </c>
      <c r="F11752">
        <v>9622210</v>
      </c>
      <c r="G11752">
        <v>18</v>
      </c>
      <c r="H11752" s="16" t="s">
        <v>2</v>
      </c>
      <c r="I11752" s="1">
        <v>43307</v>
      </c>
      <c r="J11752" s="2">
        <v>43306.414548611108</v>
      </c>
      <c r="K11752" t="s">
        <v>4</v>
      </c>
    </row>
    <row r="11753" spans="1:11" ht="30" x14ac:dyDescent="0.25">
      <c r="A11753" t="s">
        <v>0</v>
      </c>
      <c r="B11753">
        <v>196546</v>
      </c>
      <c r="C11753">
        <v>16</v>
      </c>
      <c r="D11753" t="s">
        <v>14</v>
      </c>
      <c r="E11753" s="16" t="s">
        <v>15</v>
      </c>
      <c r="F11753">
        <v>9626337</v>
      </c>
      <c r="G11753">
        <v>18</v>
      </c>
      <c r="H11753" s="16" t="s">
        <v>15</v>
      </c>
      <c r="I11753" s="1">
        <v>43307</v>
      </c>
      <c r="J11753" s="2">
        <v>43306.475694444445</v>
      </c>
      <c r="K11753" t="s">
        <v>4</v>
      </c>
    </row>
    <row r="11754" spans="1:11" ht="30" x14ac:dyDescent="0.25">
      <c r="A11754" t="s">
        <v>0</v>
      </c>
      <c r="B11754">
        <v>207768</v>
      </c>
      <c r="C11754">
        <v>17</v>
      </c>
      <c r="D11754" t="s">
        <v>14</v>
      </c>
      <c r="E11754" s="16" t="s">
        <v>15</v>
      </c>
      <c r="F11754">
        <v>9628014</v>
      </c>
      <c r="G11754">
        <v>18</v>
      </c>
      <c r="H11754" s="16" t="s">
        <v>15</v>
      </c>
      <c r="I11754" s="1">
        <v>43307</v>
      </c>
      <c r="J11754" s="2">
        <v>43306.477083333331</v>
      </c>
      <c r="K11754" t="s">
        <v>4</v>
      </c>
    </row>
    <row r="11755" spans="1:11" x14ac:dyDescent="0.25">
      <c r="A11755" t="s">
        <v>0</v>
      </c>
      <c r="B11755">
        <v>176303</v>
      </c>
      <c r="C11755">
        <v>15</v>
      </c>
      <c r="D11755" t="s">
        <v>62</v>
      </c>
      <c r="E11755" s="16" t="s">
        <v>63</v>
      </c>
      <c r="F11755">
        <v>9617532</v>
      </c>
      <c r="G11755">
        <v>18</v>
      </c>
      <c r="H11755" s="16" t="s">
        <v>63</v>
      </c>
      <c r="I11755" s="1">
        <v>43307</v>
      </c>
      <c r="J11755" s="2">
        <v>43306.479444444441</v>
      </c>
      <c r="K11755" t="s">
        <v>4</v>
      </c>
    </row>
    <row r="11756" spans="1:11" x14ac:dyDescent="0.25">
      <c r="A11756" t="s">
        <v>0</v>
      </c>
      <c r="B11756">
        <v>232120</v>
      </c>
      <c r="C11756">
        <v>18</v>
      </c>
      <c r="D11756" t="s">
        <v>38</v>
      </c>
      <c r="E11756" s="16" t="s">
        <v>39</v>
      </c>
      <c r="F11756">
        <v>9624449</v>
      </c>
      <c r="G11756">
        <v>18</v>
      </c>
      <c r="H11756" s="16" t="s">
        <v>48</v>
      </c>
      <c r="I11756" s="1">
        <v>43307</v>
      </c>
      <c r="J11756" s="2">
        <v>43306.479444444441</v>
      </c>
      <c r="K11756" t="s">
        <v>4</v>
      </c>
    </row>
    <row r="11757" spans="1:11" x14ac:dyDescent="0.25">
      <c r="A11757" t="s">
        <v>0</v>
      </c>
      <c r="B11757">
        <v>232134</v>
      </c>
      <c r="C11757">
        <v>18</v>
      </c>
      <c r="D11757" t="s">
        <v>10</v>
      </c>
      <c r="E11757" s="16" t="s">
        <v>11</v>
      </c>
      <c r="F11757">
        <v>9624550</v>
      </c>
      <c r="G11757">
        <v>18</v>
      </c>
      <c r="H11757" s="16" t="s">
        <v>143</v>
      </c>
      <c r="I11757" s="1">
        <v>43307</v>
      </c>
      <c r="J11757" s="2">
        <v>43306.479444444441</v>
      </c>
      <c r="K11757" t="s">
        <v>4</v>
      </c>
    </row>
    <row r="11758" spans="1:11" x14ac:dyDescent="0.25">
      <c r="A11758" t="s">
        <v>0</v>
      </c>
      <c r="B11758">
        <v>232134</v>
      </c>
      <c r="C11758">
        <v>18</v>
      </c>
      <c r="D11758" t="s">
        <v>38</v>
      </c>
      <c r="E11758" s="16" t="s">
        <v>39</v>
      </c>
      <c r="F11758">
        <v>9624556</v>
      </c>
      <c r="G11758">
        <v>18</v>
      </c>
      <c r="H11758" s="16" t="s">
        <v>48</v>
      </c>
      <c r="I11758" s="1">
        <v>43307</v>
      </c>
      <c r="J11758" s="2">
        <v>43306.479444444441</v>
      </c>
      <c r="K11758" t="s">
        <v>4</v>
      </c>
    </row>
    <row r="11759" spans="1:11" x14ac:dyDescent="0.25">
      <c r="A11759" t="s">
        <v>0</v>
      </c>
      <c r="B11759">
        <v>178081</v>
      </c>
      <c r="C11759">
        <v>15</v>
      </c>
      <c r="D11759" t="s">
        <v>592</v>
      </c>
      <c r="E11759" s="16" t="s">
        <v>593</v>
      </c>
      <c r="F11759">
        <v>9619074</v>
      </c>
      <c r="G11759">
        <v>18</v>
      </c>
      <c r="H11759" s="16" t="s">
        <v>593</v>
      </c>
      <c r="I11759" s="1">
        <v>43307</v>
      </c>
      <c r="J11759" s="2">
        <v>43306.482835648145</v>
      </c>
      <c r="K11759" t="s">
        <v>4</v>
      </c>
    </row>
    <row r="11760" spans="1:11" ht="30" x14ac:dyDescent="0.25">
      <c r="A11760" t="s">
        <v>0</v>
      </c>
      <c r="B11760">
        <v>200370</v>
      </c>
      <c r="C11760">
        <v>16</v>
      </c>
      <c r="D11760" t="s">
        <v>24</v>
      </c>
      <c r="E11760" s="16" t="s">
        <v>25</v>
      </c>
      <c r="F11760">
        <v>9625266</v>
      </c>
      <c r="G11760">
        <v>18</v>
      </c>
      <c r="H11760" s="16" t="s">
        <v>25</v>
      </c>
      <c r="I11760" s="1">
        <v>43307</v>
      </c>
      <c r="J11760" s="2">
        <v>43306.482835648145</v>
      </c>
      <c r="K11760" t="s">
        <v>4</v>
      </c>
    </row>
    <row r="11761" spans="1:11" ht="30" x14ac:dyDescent="0.25">
      <c r="A11761" t="s">
        <v>0</v>
      </c>
      <c r="B11761">
        <v>202631</v>
      </c>
      <c r="C11761">
        <v>16</v>
      </c>
      <c r="D11761" t="s">
        <v>105</v>
      </c>
      <c r="E11761" s="16" t="s">
        <v>72</v>
      </c>
      <c r="F11761">
        <v>9619937</v>
      </c>
      <c r="G11761">
        <v>18</v>
      </c>
      <c r="H11761" s="16" t="s">
        <v>72</v>
      </c>
      <c r="I11761" s="1">
        <v>43307</v>
      </c>
      <c r="J11761" s="2">
        <v>43306.482835648145</v>
      </c>
      <c r="K11761" t="s">
        <v>4</v>
      </c>
    </row>
    <row r="11762" spans="1:11" x14ac:dyDescent="0.25">
      <c r="A11762" t="s">
        <v>0</v>
      </c>
      <c r="B11762">
        <v>226698</v>
      </c>
      <c r="C11762">
        <v>18</v>
      </c>
      <c r="D11762" t="s">
        <v>10</v>
      </c>
      <c r="E11762" s="16" t="s">
        <v>11</v>
      </c>
      <c r="F11762">
        <v>9617314</v>
      </c>
      <c r="G11762">
        <v>18</v>
      </c>
      <c r="H11762" s="16" t="s">
        <v>94</v>
      </c>
      <c r="I11762" s="1">
        <v>43307</v>
      </c>
      <c r="J11762" s="2">
        <v>43306.482835648145</v>
      </c>
      <c r="K11762" t="s">
        <v>4</v>
      </c>
    </row>
    <row r="11763" spans="1:11" ht="30" x14ac:dyDescent="0.25">
      <c r="A11763" t="s">
        <v>0</v>
      </c>
      <c r="B11763">
        <v>230457</v>
      </c>
      <c r="C11763">
        <v>18</v>
      </c>
      <c r="D11763" t="s">
        <v>19</v>
      </c>
      <c r="E11763" s="16" t="s">
        <v>20</v>
      </c>
      <c r="F11763">
        <v>9628425</v>
      </c>
      <c r="G11763">
        <v>18</v>
      </c>
      <c r="H11763" s="16" t="s">
        <v>20</v>
      </c>
      <c r="I11763" s="1">
        <v>43307</v>
      </c>
      <c r="J11763" s="2">
        <v>43306.483460648145</v>
      </c>
      <c r="K11763" t="s">
        <v>4</v>
      </c>
    </row>
    <row r="11764" spans="1:11" x14ac:dyDescent="0.25">
      <c r="A11764" t="s">
        <v>0</v>
      </c>
      <c r="B11764">
        <v>182249</v>
      </c>
      <c r="C11764">
        <v>15</v>
      </c>
      <c r="D11764" t="s">
        <v>116</v>
      </c>
      <c r="E11764" s="16" t="s">
        <v>117</v>
      </c>
      <c r="F11764">
        <v>9625164</v>
      </c>
      <c r="G11764">
        <v>18</v>
      </c>
      <c r="H11764" s="16" t="s">
        <v>117</v>
      </c>
      <c r="I11764" s="1">
        <v>43307</v>
      </c>
      <c r="J11764" s="2">
        <v>43306.483773148146</v>
      </c>
      <c r="K11764" t="s">
        <v>4</v>
      </c>
    </row>
    <row r="11765" spans="1:11" x14ac:dyDescent="0.25">
      <c r="A11765" t="s">
        <v>0</v>
      </c>
      <c r="B11765">
        <v>196200</v>
      </c>
      <c r="C11765">
        <v>16</v>
      </c>
      <c r="D11765" t="s">
        <v>10</v>
      </c>
      <c r="E11765" s="16" t="s">
        <v>11</v>
      </c>
      <c r="F11765">
        <v>9551724</v>
      </c>
      <c r="G11765">
        <v>18</v>
      </c>
      <c r="H11765" s="16" t="s">
        <v>867</v>
      </c>
      <c r="I11765" s="1">
        <v>43307</v>
      </c>
      <c r="J11765" s="2">
        <v>43306.483773148146</v>
      </c>
      <c r="K11765" t="s">
        <v>4</v>
      </c>
    </row>
    <row r="11766" spans="1:11" x14ac:dyDescent="0.25">
      <c r="A11766" t="s">
        <v>0</v>
      </c>
      <c r="B11766">
        <v>195660</v>
      </c>
      <c r="C11766">
        <v>16</v>
      </c>
      <c r="D11766" t="s">
        <v>10</v>
      </c>
      <c r="E11766" s="16" t="s">
        <v>11</v>
      </c>
      <c r="F11766">
        <v>9610127</v>
      </c>
      <c r="G11766">
        <v>18</v>
      </c>
      <c r="H11766" s="16" t="s">
        <v>95</v>
      </c>
      <c r="I11766" s="1">
        <v>43307</v>
      </c>
      <c r="J11766" s="2">
        <v>43306.484733796293</v>
      </c>
      <c r="K11766" t="s">
        <v>4</v>
      </c>
    </row>
    <row r="11767" spans="1:11" x14ac:dyDescent="0.25">
      <c r="A11767" t="s">
        <v>0</v>
      </c>
      <c r="B11767">
        <v>196826</v>
      </c>
      <c r="C11767">
        <v>16</v>
      </c>
      <c r="D11767" t="s">
        <v>10</v>
      </c>
      <c r="E11767" s="16" t="s">
        <v>11</v>
      </c>
      <c r="F11767">
        <v>9620213</v>
      </c>
      <c r="G11767">
        <v>18</v>
      </c>
      <c r="H11767" s="16" t="s">
        <v>88</v>
      </c>
      <c r="I11767" s="1">
        <v>43307</v>
      </c>
      <c r="J11767" s="2">
        <v>43306.484733796293</v>
      </c>
      <c r="K11767" t="s">
        <v>4</v>
      </c>
    </row>
    <row r="11768" spans="1:11" x14ac:dyDescent="0.25">
      <c r="A11768" t="s">
        <v>0</v>
      </c>
      <c r="B11768">
        <v>196826</v>
      </c>
      <c r="C11768">
        <v>16</v>
      </c>
      <c r="D11768" t="s">
        <v>38</v>
      </c>
      <c r="E11768" s="16" t="s">
        <v>39</v>
      </c>
      <c r="F11768">
        <v>9620189</v>
      </c>
      <c r="G11768">
        <v>18</v>
      </c>
      <c r="H11768" s="16" t="s">
        <v>2142</v>
      </c>
      <c r="I11768" s="1">
        <v>43307</v>
      </c>
      <c r="J11768" s="2">
        <v>43306.484733796293</v>
      </c>
      <c r="K11768" t="s">
        <v>4</v>
      </c>
    </row>
    <row r="11769" spans="1:11" x14ac:dyDescent="0.25">
      <c r="A11769" t="s">
        <v>0</v>
      </c>
      <c r="B11769">
        <v>204653</v>
      </c>
      <c r="C11769">
        <v>16</v>
      </c>
      <c r="D11769" t="s">
        <v>38</v>
      </c>
      <c r="E11769" s="16" t="s">
        <v>39</v>
      </c>
      <c r="F11769">
        <v>9617955</v>
      </c>
      <c r="G11769">
        <v>18</v>
      </c>
      <c r="H11769" s="16" t="s">
        <v>39</v>
      </c>
      <c r="I11769" s="1">
        <v>43307</v>
      </c>
      <c r="J11769" s="2">
        <v>43306.484733796293</v>
      </c>
      <c r="K11769" t="s">
        <v>4</v>
      </c>
    </row>
    <row r="11770" spans="1:11" x14ac:dyDescent="0.25">
      <c r="A11770" t="s">
        <v>0</v>
      </c>
      <c r="B11770">
        <v>208928</v>
      </c>
      <c r="C11770">
        <v>17</v>
      </c>
      <c r="D11770" t="s">
        <v>10</v>
      </c>
      <c r="E11770" s="16" t="s">
        <v>11</v>
      </c>
      <c r="F11770">
        <v>9625679</v>
      </c>
      <c r="G11770">
        <v>18</v>
      </c>
      <c r="H11770" s="16" t="s">
        <v>11</v>
      </c>
      <c r="I11770" s="1">
        <v>43307</v>
      </c>
      <c r="J11770" s="2">
        <v>43306.484733796293</v>
      </c>
      <c r="K11770" t="s">
        <v>4</v>
      </c>
    </row>
    <row r="11771" spans="1:11" x14ac:dyDescent="0.25">
      <c r="A11771" t="s">
        <v>0</v>
      </c>
      <c r="B11771">
        <v>231890</v>
      </c>
      <c r="C11771">
        <v>18</v>
      </c>
      <c r="D11771" t="s">
        <v>10</v>
      </c>
      <c r="E11771" s="16" t="s">
        <v>11</v>
      </c>
      <c r="F11771">
        <v>9625970</v>
      </c>
      <c r="G11771">
        <v>18</v>
      </c>
      <c r="H11771" s="16" t="s">
        <v>354</v>
      </c>
      <c r="I11771" s="1">
        <v>43307</v>
      </c>
      <c r="J11771" s="2">
        <v>43306.484733796293</v>
      </c>
      <c r="K11771" t="s">
        <v>4</v>
      </c>
    </row>
    <row r="11772" spans="1:11" ht="30" x14ac:dyDescent="0.25">
      <c r="A11772" t="s">
        <v>0</v>
      </c>
      <c r="B11772">
        <v>232873</v>
      </c>
      <c r="C11772">
        <v>18</v>
      </c>
      <c r="D11772" t="s">
        <v>78</v>
      </c>
      <c r="E11772" s="16" t="s">
        <v>79</v>
      </c>
      <c r="F11772">
        <v>9622456</v>
      </c>
      <c r="G11772">
        <v>18</v>
      </c>
      <c r="H11772" s="16" t="s">
        <v>79</v>
      </c>
      <c r="I11772" s="1">
        <v>43307</v>
      </c>
      <c r="J11772" s="2">
        <v>43306.48609953704</v>
      </c>
      <c r="K11772" t="s">
        <v>4</v>
      </c>
    </row>
    <row r="11773" spans="1:11" x14ac:dyDescent="0.25">
      <c r="A11773" t="s">
        <v>31</v>
      </c>
      <c r="B11773">
        <v>169173</v>
      </c>
      <c r="C11773">
        <v>8</v>
      </c>
      <c r="D11773" t="s">
        <v>38</v>
      </c>
      <c r="E11773" s="16" t="s">
        <v>39</v>
      </c>
      <c r="F11773">
        <v>9620998</v>
      </c>
      <c r="G11773">
        <v>18</v>
      </c>
      <c r="H11773" s="16" t="s">
        <v>39</v>
      </c>
      <c r="I11773" s="1">
        <v>43307</v>
      </c>
      <c r="J11773" s="2">
        <v>43306.487002314818</v>
      </c>
      <c r="K11773" t="s">
        <v>4</v>
      </c>
    </row>
    <row r="11774" spans="1:11" x14ac:dyDescent="0.25">
      <c r="A11774" t="s">
        <v>31</v>
      </c>
      <c r="B11774">
        <v>169173</v>
      </c>
      <c r="C11774">
        <v>9</v>
      </c>
      <c r="D11774" t="s">
        <v>38</v>
      </c>
      <c r="E11774" s="16" t="s">
        <v>39</v>
      </c>
      <c r="F11774">
        <v>9620979</v>
      </c>
      <c r="G11774">
        <v>18</v>
      </c>
      <c r="H11774" s="16" t="s">
        <v>39</v>
      </c>
      <c r="I11774" s="1">
        <v>43307</v>
      </c>
      <c r="J11774" s="2">
        <v>43306.487002314818</v>
      </c>
      <c r="K11774" t="s">
        <v>4</v>
      </c>
    </row>
    <row r="11775" spans="1:11" x14ac:dyDescent="0.25">
      <c r="A11775" t="s">
        <v>31</v>
      </c>
      <c r="B11775">
        <v>169173</v>
      </c>
      <c r="C11775">
        <v>10</v>
      </c>
      <c r="D11775" t="s">
        <v>38</v>
      </c>
      <c r="E11775" s="16" t="s">
        <v>39</v>
      </c>
      <c r="F11775">
        <v>9620956</v>
      </c>
      <c r="G11775">
        <v>18</v>
      </c>
      <c r="H11775" s="16" t="s">
        <v>39</v>
      </c>
      <c r="I11775" s="1">
        <v>43307</v>
      </c>
      <c r="J11775" s="2">
        <v>43306.487002314818</v>
      </c>
      <c r="K11775" t="s">
        <v>4</v>
      </c>
    </row>
    <row r="11776" spans="1:11" x14ac:dyDescent="0.25">
      <c r="A11776" t="s">
        <v>31</v>
      </c>
      <c r="B11776">
        <v>169173</v>
      </c>
      <c r="C11776">
        <v>11</v>
      </c>
      <c r="D11776" t="s">
        <v>38</v>
      </c>
      <c r="E11776" s="16" t="s">
        <v>39</v>
      </c>
      <c r="F11776">
        <v>9620926</v>
      </c>
      <c r="G11776">
        <v>18</v>
      </c>
      <c r="H11776" s="16" t="s">
        <v>39</v>
      </c>
      <c r="I11776" s="1">
        <v>43307</v>
      </c>
      <c r="J11776" s="2">
        <v>43306.487002314818</v>
      </c>
      <c r="K11776" t="s">
        <v>4</v>
      </c>
    </row>
    <row r="11777" spans="1:11" ht="30" x14ac:dyDescent="0.25">
      <c r="A11777" t="s">
        <v>31</v>
      </c>
      <c r="B11777">
        <v>220017</v>
      </c>
      <c r="C11777">
        <v>6</v>
      </c>
      <c r="D11777" t="s">
        <v>146</v>
      </c>
      <c r="E11777" s="16" t="s">
        <v>147</v>
      </c>
      <c r="F11777">
        <v>9625121</v>
      </c>
      <c r="G11777">
        <v>18</v>
      </c>
      <c r="H11777" s="16" t="s">
        <v>147</v>
      </c>
      <c r="I11777" s="1">
        <v>43307</v>
      </c>
      <c r="J11777" s="2">
        <v>43306.487002314818</v>
      </c>
      <c r="K11777" t="s">
        <v>4</v>
      </c>
    </row>
    <row r="11778" spans="1:11" ht="30" x14ac:dyDescent="0.25">
      <c r="A11778" t="s">
        <v>0</v>
      </c>
      <c r="B11778">
        <v>169173</v>
      </c>
      <c r="C11778">
        <v>14</v>
      </c>
      <c r="D11778" t="s">
        <v>90</v>
      </c>
      <c r="E11778" s="16" t="s">
        <v>91</v>
      </c>
      <c r="F11778">
        <v>9620761</v>
      </c>
      <c r="G11778">
        <v>18</v>
      </c>
      <c r="H11778" s="16" t="s">
        <v>91</v>
      </c>
      <c r="I11778" s="1">
        <v>43307</v>
      </c>
      <c r="J11778" s="2">
        <v>43306.487002314818</v>
      </c>
      <c r="K11778" t="s">
        <v>4</v>
      </c>
    </row>
    <row r="11779" spans="1:11" x14ac:dyDescent="0.25">
      <c r="A11779" t="s">
        <v>0</v>
      </c>
      <c r="B11779">
        <v>201481</v>
      </c>
      <c r="C11779">
        <v>16</v>
      </c>
      <c r="D11779" t="s">
        <v>27</v>
      </c>
      <c r="E11779" s="16" t="s">
        <v>28</v>
      </c>
      <c r="F11779">
        <v>9629192</v>
      </c>
      <c r="G11779">
        <v>18</v>
      </c>
      <c r="H11779" s="16" t="s">
        <v>28</v>
      </c>
      <c r="I11779" s="1">
        <v>43307</v>
      </c>
      <c r="J11779" s="2">
        <v>43306.487002314818</v>
      </c>
      <c r="K11779" t="s">
        <v>4</v>
      </c>
    </row>
    <row r="11780" spans="1:11" x14ac:dyDescent="0.25">
      <c r="A11780" t="s">
        <v>0</v>
      </c>
      <c r="B11780">
        <v>226881</v>
      </c>
      <c r="C11780">
        <v>18</v>
      </c>
      <c r="D11780" t="s">
        <v>27</v>
      </c>
      <c r="E11780" s="16" t="s">
        <v>28</v>
      </c>
      <c r="F11780">
        <v>9620696</v>
      </c>
      <c r="G11780">
        <v>18</v>
      </c>
      <c r="H11780" s="16" t="s">
        <v>28</v>
      </c>
      <c r="I11780" s="1">
        <v>43307</v>
      </c>
      <c r="J11780" s="2">
        <v>43306.487002314818</v>
      </c>
      <c r="K11780" t="s">
        <v>4</v>
      </c>
    </row>
    <row r="11781" spans="1:11" ht="30" x14ac:dyDescent="0.25">
      <c r="A11781" t="s">
        <v>0</v>
      </c>
      <c r="B11781">
        <v>229964</v>
      </c>
      <c r="C11781">
        <v>18</v>
      </c>
      <c r="D11781" t="s">
        <v>90</v>
      </c>
      <c r="E11781" s="16" t="s">
        <v>91</v>
      </c>
      <c r="F11781">
        <v>9622068</v>
      </c>
      <c r="G11781">
        <v>18</v>
      </c>
      <c r="H11781" s="16" t="s">
        <v>91</v>
      </c>
      <c r="I11781" s="1">
        <v>43307</v>
      </c>
      <c r="J11781" s="2">
        <v>43306.487002314818</v>
      </c>
      <c r="K11781" t="s">
        <v>4</v>
      </c>
    </row>
    <row r="11782" spans="1:11" x14ac:dyDescent="0.25">
      <c r="A11782" t="s">
        <v>0</v>
      </c>
      <c r="B11782">
        <v>231685</v>
      </c>
      <c r="C11782">
        <v>18</v>
      </c>
      <c r="D11782" t="s">
        <v>10</v>
      </c>
      <c r="E11782" s="16" t="s">
        <v>11</v>
      </c>
      <c r="F11782">
        <v>9621600</v>
      </c>
      <c r="G11782">
        <v>18</v>
      </c>
      <c r="H11782" s="16" t="s">
        <v>16</v>
      </c>
      <c r="I11782" s="1">
        <v>43307</v>
      </c>
      <c r="J11782" s="2">
        <v>43306.487002314818</v>
      </c>
      <c r="K11782" t="s">
        <v>4</v>
      </c>
    </row>
    <row r="11783" spans="1:11" x14ac:dyDescent="0.25">
      <c r="A11783" t="s">
        <v>0</v>
      </c>
      <c r="B11783">
        <v>231686</v>
      </c>
      <c r="C11783">
        <v>18</v>
      </c>
      <c r="D11783" t="s">
        <v>10</v>
      </c>
      <c r="E11783" s="16" t="s">
        <v>11</v>
      </c>
      <c r="F11783">
        <v>9621562</v>
      </c>
      <c r="G11783">
        <v>18</v>
      </c>
      <c r="H11783" s="16" t="s">
        <v>16</v>
      </c>
      <c r="I11783" s="1">
        <v>43307</v>
      </c>
      <c r="J11783" s="2">
        <v>43306.487002314818</v>
      </c>
      <c r="K11783" t="s">
        <v>4</v>
      </c>
    </row>
    <row r="11784" spans="1:11" x14ac:dyDescent="0.25">
      <c r="A11784" t="s">
        <v>0</v>
      </c>
      <c r="B11784">
        <v>231696</v>
      </c>
      <c r="C11784">
        <v>18</v>
      </c>
      <c r="D11784" t="s">
        <v>10</v>
      </c>
      <c r="E11784" s="16" t="s">
        <v>11</v>
      </c>
      <c r="F11784">
        <v>9621465</v>
      </c>
      <c r="G11784">
        <v>18</v>
      </c>
      <c r="H11784" s="16" t="s">
        <v>16</v>
      </c>
      <c r="I11784" s="1">
        <v>43307</v>
      </c>
      <c r="J11784" s="2">
        <v>43306.487002314818</v>
      </c>
      <c r="K11784" t="s">
        <v>4</v>
      </c>
    </row>
    <row r="11785" spans="1:11" x14ac:dyDescent="0.25">
      <c r="A11785" t="s">
        <v>0</v>
      </c>
      <c r="B11785">
        <v>232023</v>
      </c>
      <c r="C11785">
        <v>18</v>
      </c>
      <c r="D11785" t="s">
        <v>10</v>
      </c>
      <c r="E11785" s="16" t="s">
        <v>11</v>
      </c>
      <c r="F11785">
        <v>9629663</v>
      </c>
      <c r="G11785">
        <v>18</v>
      </c>
      <c r="H11785" s="16" t="s">
        <v>16</v>
      </c>
      <c r="I11785" s="1">
        <v>43307</v>
      </c>
      <c r="J11785" s="2">
        <v>43306.487002314818</v>
      </c>
      <c r="K11785" t="s">
        <v>4</v>
      </c>
    </row>
    <row r="11786" spans="1:11" ht="30" x14ac:dyDescent="0.25">
      <c r="A11786" t="s">
        <v>0</v>
      </c>
      <c r="B11786">
        <v>203716</v>
      </c>
      <c r="C11786">
        <v>16</v>
      </c>
      <c r="D11786" t="s">
        <v>24</v>
      </c>
      <c r="E11786" s="16" t="s">
        <v>25</v>
      </c>
      <c r="F11786">
        <v>9618629</v>
      </c>
      <c r="G11786">
        <v>18</v>
      </c>
      <c r="H11786" s="16" t="s">
        <v>25</v>
      </c>
      <c r="I11786" s="1">
        <v>43307</v>
      </c>
      <c r="J11786" s="2">
        <v>43306.488865740743</v>
      </c>
      <c r="K11786" t="s">
        <v>4</v>
      </c>
    </row>
    <row r="11787" spans="1:11" x14ac:dyDescent="0.25">
      <c r="A11787" t="s">
        <v>0</v>
      </c>
      <c r="B11787">
        <v>204645</v>
      </c>
      <c r="C11787">
        <v>16</v>
      </c>
      <c r="D11787" t="s">
        <v>10</v>
      </c>
      <c r="E11787" s="16" t="s">
        <v>11</v>
      </c>
      <c r="F11787">
        <v>9617286</v>
      </c>
      <c r="G11787">
        <v>18</v>
      </c>
      <c r="H11787" s="16" t="s">
        <v>11</v>
      </c>
      <c r="I11787" s="1">
        <v>43307</v>
      </c>
      <c r="J11787" s="2">
        <v>43306.488865740743</v>
      </c>
      <c r="K11787" t="s">
        <v>4</v>
      </c>
    </row>
    <row r="11788" spans="1:11" x14ac:dyDescent="0.25">
      <c r="A11788" t="s">
        <v>0</v>
      </c>
      <c r="B11788">
        <v>207800</v>
      </c>
      <c r="C11788">
        <v>17</v>
      </c>
      <c r="D11788" t="s">
        <v>10</v>
      </c>
      <c r="E11788" s="16" t="s">
        <v>11</v>
      </c>
      <c r="F11788">
        <v>9617652</v>
      </c>
      <c r="G11788">
        <v>18</v>
      </c>
      <c r="H11788" s="16" t="s">
        <v>168</v>
      </c>
      <c r="I11788" s="1">
        <v>43307</v>
      </c>
      <c r="J11788" s="2">
        <v>43306.488865740743</v>
      </c>
      <c r="K11788" t="s">
        <v>4</v>
      </c>
    </row>
    <row r="11789" spans="1:11" x14ac:dyDescent="0.25">
      <c r="A11789" t="s">
        <v>0</v>
      </c>
      <c r="B11789">
        <v>208521</v>
      </c>
      <c r="C11789">
        <v>17</v>
      </c>
      <c r="D11789" t="s">
        <v>10</v>
      </c>
      <c r="E11789" s="16" t="s">
        <v>11</v>
      </c>
      <c r="F11789">
        <v>9610471</v>
      </c>
      <c r="G11789">
        <v>18</v>
      </c>
      <c r="H11789" s="16" t="s">
        <v>2143</v>
      </c>
      <c r="I11789" s="1">
        <v>43307</v>
      </c>
      <c r="J11789" s="2">
        <v>43306.488865740743</v>
      </c>
      <c r="K11789" t="s">
        <v>4</v>
      </c>
    </row>
    <row r="11790" spans="1:11" x14ac:dyDescent="0.25">
      <c r="A11790" t="s">
        <v>0</v>
      </c>
      <c r="B11790">
        <v>208521</v>
      </c>
      <c r="C11790">
        <v>17</v>
      </c>
      <c r="D11790" t="s">
        <v>38</v>
      </c>
      <c r="E11790" s="16" t="s">
        <v>39</v>
      </c>
      <c r="F11790">
        <v>9610438</v>
      </c>
      <c r="G11790">
        <v>18</v>
      </c>
      <c r="H11790" s="16" t="s">
        <v>2144</v>
      </c>
      <c r="I11790" s="1">
        <v>43307</v>
      </c>
      <c r="J11790" s="2">
        <v>43306.488865740743</v>
      </c>
      <c r="K11790" t="s">
        <v>4</v>
      </c>
    </row>
    <row r="11791" spans="1:11" x14ac:dyDescent="0.25">
      <c r="A11791" t="s">
        <v>0</v>
      </c>
      <c r="B11791">
        <v>219987</v>
      </c>
      <c r="C11791">
        <v>17</v>
      </c>
      <c r="D11791" t="s">
        <v>10</v>
      </c>
      <c r="E11791" s="16" t="s">
        <v>11</v>
      </c>
      <c r="F11791">
        <v>9617385</v>
      </c>
      <c r="G11791">
        <v>18</v>
      </c>
      <c r="H11791" s="16" t="s">
        <v>168</v>
      </c>
      <c r="I11791" s="1">
        <v>43307</v>
      </c>
      <c r="J11791" s="2">
        <v>43306.488865740743</v>
      </c>
      <c r="K11791" t="s">
        <v>4</v>
      </c>
    </row>
    <row r="11792" spans="1:11" x14ac:dyDescent="0.25">
      <c r="A11792" t="s">
        <v>0</v>
      </c>
      <c r="B11792">
        <v>227106</v>
      </c>
      <c r="C11792">
        <v>18</v>
      </c>
      <c r="D11792" t="s">
        <v>10</v>
      </c>
      <c r="E11792" s="16" t="s">
        <v>11</v>
      </c>
      <c r="F11792">
        <v>9321072</v>
      </c>
      <c r="G11792">
        <v>18</v>
      </c>
      <c r="H11792" s="16" t="s">
        <v>11</v>
      </c>
      <c r="I11792" s="1">
        <v>43255</v>
      </c>
      <c r="J11792" s="2">
        <v>43252.537604166668</v>
      </c>
      <c r="K11792" t="s">
        <v>4</v>
      </c>
    </row>
    <row r="11793" spans="1:11" x14ac:dyDescent="0.25">
      <c r="A11793" t="s">
        <v>0</v>
      </c>
      <c r="B11793">
        <v>226072</v>
      </c>
      <c r="C11793">
        <v>18</v>
      </c>
      <c r="D11793" t="s">
        <v>10</v>
      </c>
      <c r="E11793" s="16" t="s">
        <v>11</v>
      </c>
      <c r="F11793">
        <v>9326698</v>
      </c>
      <c r="G11793">
        <v>18</v>
      </c>
      <c r="H11793" s="16" t="s">
        <v>2145</v>
      </c>
      <c r="I11793" s="1">
        <v>43255</v>
      </c>
      <c r="J11793" s="2">
        <v>43252.542581018519</v>
      </c>
      <c r="K11793" t="s">
        <v>4</v>
      </c>
    </row>
    <row r="11794" spans="1:11" x14ac:dyDescent="0.25">
      <c r="A11794" t="s">
        <v>0</v>
      </c>
      <c r="B11794">
        <v>228715</v>
      </c>
      <c r="C11794">
        <v>18</v>
      </c>
      <c r="D11794" t="s">
        <v>38</v>
      </c>
      <c r="E11794" s="16" t="s">
        <v>39</v>
      </c>
      <c r="F11794">
        <v>9320094</v>
      </c>
      <c r="G11794">
        <v>18</v>
      </c>
      <c r="H11794" s="16" t="s">
        <v>379</v>
      </c>
      <c r="I11794" s="1">
        <v>43255</v>
      </c>
      <c r="J11794" s="2">
        <v>43252.542581018519</v>
      </c>
      <c r="K11794" t="s">
        <v>4</v>
      </c>
    </row>
    <row r="11795" spans="1:11" x14ac:dyDescent="0.25">
      <c r="A11795" t="s">
        <v>0</v>
      </c>
      <c r="B11795">
        <v>228715</v>
      </c>
      <c r="C11795">
        <v>18</v>
      </c>
      <c r="D11795" t="s">
        <v>38</v>
      </c>
      <c r="E11795" s="16" t="s">
        <v>39</v>
      </c>
      <c r="F11795">
        <v>9320134</v>
      </c>
      <c r="G11795">
        <v>18</v>
      </c>
      <c r="H11795" s="16" t="s">
        <v>2146</v>
      </c>
      <c r="I11795" s="1">
        <v>43255</v>
      </c>
      <c r="J11795" s="2">
        <v>43252.542581018519</v>
      </c>
      <c r="K11795" t="s">
        <v>4</v>
      </c>
    </row>
    <row r="11796" spans="1:11" ht="30" x14ac:dyDescent="0.25">
      <c r="A11796" t="s">
        <v>0</v>
      </c>
      <c r="B11796">
        <v>228719</v>
      </c>
      <c r="C11796">
        <v>18</v>
      </c>
      <c r="D11796" t="s">
        <v>24</v>
      </c>
      <c r="E11796" s="16" t="s">
        <v>25</v>
      </c>
      <c r="F11796">
        <v>9326415</v>
      </c>
      <c r="G11796">
        <v>18</v>
      </c>
      <c r="H11796" s="16" t="s">
        <v>25</v>
      </c>
      <c r="I11796" s="1">
        <v>43255</v>
      </c>
      <c r="J11796" s="2">
        <v>43252.542581018519</v>
      </c>
      <c r="K11796" t="s">
        <v>4</v>
      </c>
    </row>
    <row r="11797" spans="1:11" x14ac:dyDescent="0.25">
      <c r="A11797" t="s">
        <v>9</v>
      </c>
      <c r="B11797">
        <v>224305</v>
      </c>
      <c r="C11797">
        <v>1</v>
      </c>
      <c r="D11797" t="s">
        <v>10</v>
      </c>
      <c r="E11797" s="16" t="s">
        <v>11</v>
      </c>
      <c r="F11797">
        <v>9325810</v>
      </c>
      <c r="G11797">
        <v>18</v>
      </c>
      <c r="H11797" s="16" t="s">
        <v>95</v>
      </c>
      <c r="I11797" s="1">
        <v>43255</v>
      </c>
      <c r="J11797" s="2">
        <v>43252.543275462966</v>
      </c>
      <c r="K11797" t="s">
        <v>4</v>
      </c>
    </row>
    <row r="11798" spans="1:11" x14ac:dyDescent="0.25">
      <c r="A11798" t="s">
        <v>31</v>
      </c>
      <c r="B11798">
        <v>229282</v>
      </c>
      <c r="C11798">
        <v>3</v>
      </c>
      <c r="D11798" t="s">
        <v>38</v>
      </c>
      <c r="E11798" s="16" t="s">
        <v>39</v>
      </c>
      <c r="F11798">
        <v>9326154</v>
      </c>
      <c r="G11798">
        <v>18</v>
      </c>
      <c r="H11798" s="16" t="s">
        <v>39</v>
      </c>
      <c r="I11798" s="1">
        <v>43255</v>
      </c>
      <c r="J11798" s="2">
        <v>43252.543275462966</v>
      </c>
      <c r="K11798" t="s">
        <v>4</v>
      </c>
    </row>
    <row r="11799" spans="1:11" x14ac:dyDescent="0.25">
      <c r="A11799" t="s">
        <v>0</v>
      </c>
      <c r="B11799">
        <v>183789</v>
      </c>
      <c r="C11799">
        <v>15</v>
      </c>
      <c r="D11799" t="s">
        <v>1</v>
      </c>
      <c r="E11799" s="16" t="s">
        <v>2</v>
      </c>
      <c r="F11799">
        <v>8473581</v>
      </c>
      <c r="G11799">
        <v>17</v>
      </c>
      <c r="H11799" s="16" t="s">
        <v>1344</v>
      </c>
      <c r="I11799" s="1">
        <v>43255</v>
      </c>
      <c r="J11799" s="2">
        <v>43252.543275462966</v>
      </c>
      <c r="K11799" t="s">
        <v>4</v>
      </c>
    </row>
    <row r="11800" spans="1:11" x14ac:dyDescent="0.25">
      <c r="A11800" t="s">
        <v>31</v>
      </c>
      <c r="B11800">
        <v>288933</v>
      </c>
      <c r="C11800">
        <v>1</v>
      </c>
      <c r="D11800" t="s">
        <v>10</v>
      </c>
      <c r="E11800" s="16" t="s">
        <v>11</v>
      </c>
      <c r="F11800">
        <v>9311741</v>
      </c>
      <c r="G11800">
        <v>18</v>
      </c>
      <c r="H11800" s="16" t="s">
        <v>11</v>
      </c>
      <c r="I11800" s="1">
        <v>43255</v>
      </c>
      <c r="J11800" s="2">
        <v>43252.544641203705</v>
      </c>
      <c r="K11800" t="s">
        <v>4</v>
      </c>
    </row>
    <row r="11801" spans="1:11" ht="30" x14ac:dyDescent="0.25">
      <c r="A11801" t="s">
        <v>0</v>
      </c>
      <c r="B11801">
        <v>183106</v>
      </c>
      <c r="C11801">
        <v>15</v>
      </c>
      <c r="D11801" t="s">
        <v>108</v>
      </c>
      <c r="E11801" s="16" t="s">
        <v>109</v>
      </c>
      <c r="F11801">
        <v>9320506</v>
      </c>
      <c r="G11801">
        <v>18</v>
      </c>
      <c r="H11801" s="16" t="s">
        <v>109</v>
      </c>
      <c r="I11801" s="1">
        <v>43255</v>
      </c>
      <c r="J11801" s="2">
        <v>43252.544641203705</v>
      </c>
      <c r="K11801" t="s">
        <v>4</v>
      </c>
    </row>
    <row r="11802" spans="1:11" ht="30" x14ac:dyDescent="0.25">
      <c r="A11802" t="s">
        <v>0</v>
      </c>
      <c r="B11802">
        <v>195148</v>
      </c>
      <c r="C11802">
        <v>16</v>
      </c>
      <c r="D11802" t="s">
        <v>90</v>
      </c>
      <c r="E11802" s="16" t="s">
        <v>91</v>
      </c>
      <c r="F11802">
        <v>9317596</v>
      </c>
      <c r="G11802">
        <v>18</v>
      </c>
      <c r="H11802" s="16" t="s">
        <v>91</v>
      </c>
      <c r="I11802" s="1">
        <v>43255</v>
      </c>
      <c r="J11802" s="2">
        <v>43252.544641203705</v>
      </c>
      <c r="K11802" t="s">
        <v>4</v>
      </c>
    </row>
    <row r="11803" spans="1:11" x14ac:dyDescent="0.25">
      <c r="A11803" t="s">
        <v>0</v>
      </c>
      <c r="B11803">
        <v>197041</v>
      </c>
      <c r="C11803">
        <v>16</v>
      </c>
      <c r="D11803" t="s">
        <v>10</v>
      </c>
      <c r="E11803" s="16" t="s">
        <v>11</v>
      </c>
      <c r="F11803">
        <v>9318021</v>
      </c>
      <c r="G11803">
        <v>18</v>
      </c>
      <c r="H11803" s="16" t="s">
        <v>11</v>
      </c>
      <c r="I11803" s="1">
        <v>43255</v>
      </c>
      <c r="J11803" s="2">
        <v>43252.544641203705</v>
      </c>
      <c r="K11803" t="s">
        <v>4</v>
      </c>
    </row>
    <row r="11804" spans="1:11" x14ac:dyDescent="0.25">
      <c r="A11804" t="s">
        <v>0</v>
      </c>
      <c r="B11804">
        <v>197041</v>
      </c>
      <c r="C11804">
        <v>16</v>
      </c>
      <c r="D11804" t="s">
        <v>38</v>
      </c>
      <c r="E11804" s="16" t="s">
        <v>39</v>
      </c>
      <c r="F11804">
        <v>9318228</v>
      </c>
      <c r="G11804">
        <v>18</v>
      </c>
      <c r="H11804" s="16" t="s">
        <v>48</v>
      </c>
      <c r="I11804" s="1">
        <v>43255</v>
      </c>
      <c r="J11804" s="2">
        <v>43252.544641203705</v>
      </c>
      <c r="K11804" t="s">
        <v>4</v>
      </c>
    </row>
    <row r="11805" spans="1:11" x14ac:dyDescent="0.25">
      <c r="A11805" t="s">
        <v>0</v>
      </c>
      <c r="B11805">
        <v>230485</v>
      </c>
      <c r="C11805">
        <v>18</v>
      </c>
      <c r="D11805" t="s">
        <v>10</v>
      </c>
      <c r="E11805" s="16" t="s">
        <v>11</v>
      </c>
      <c r="F11805">
        <v>9331762</v>
      </c>
      <c r="G11805">
        <v>18</v>
      </c>
      <c r="H11805" s="16" t="s">
        <v>2147</v>
      </c>
      <c r="I11805" s="1">
        <v>43252</v>
      </c>
      <c r="J11805" s="2">
        <v>43252.584027777775</v>
      </c>
      <c r="K11805" t="s">
        <v>30</v>
      </c>
    </row>
    <row r="11806" spans="1:11" x14ac:dyDescent="0.25">
      <c r="A11806" t="s">
        <v>0</v>
      </c>
      <c r="B11806">
        <v>230485</v>
      </c>
      <c r="C11806">
        <v>18</v>
      </c>
      <c r="D11806" t="s">
        <v>38</v>
      </c>
      <c r="E11806" s="16" t="s">
        <v>39</v>
      </c>
      <c r="F11806">
        <v>9331817</v>
      </c>
      <c r="G11806">
        <v>18</v>
      </c>
      <c r="H11806" s="16" t="s">
        <v>2148</v>
      </c>
      <c r="I11806" s="1">
        <v>43252</v>
      </c>
      <c r="J11806" s="2">
        <v>43252.584027777775</v>
      </c>
      <c r="K11806" t="s">
        <v>30</v>
      </c>
    </row>
    <row r="11807" spans="1:11" ht="30" x14ac:dyDescent="0.25">
      <c r="A11807" t="s">
        <v>0</v>
      </c>
      <c r="B11807">
        <v>230012</v>
      </c>
      <c r="C11807">
        <v>18</v>
      </c>
      <c r="D11807" t="s">
        <v>10</v>
      </c>
      <c r="E11807" s="16" t="s">
        <v>11</v>
      </c>
      <c r="F11807">
        <v>9306300</v>
      </c>
      <c r="G11807">
        <v>18</v>
      </c>
      <c r="H11807" s="16" t="s">
        <v>103</v>
      </c>
      <c r="I11807" s="1">
        <v>43255</v>
      </c>
      <c r="J11807" s="2">
        <v>43255.385416666664</v>
      </c>
      <c r="K11807" t="s">
        <v>30</v>
      </c>
    </row>
    <row r="11808" spans="1:11" ht="30" x14ac:dyDescent="0.25">
      <c r="A11808" t="s">
        <v>0</v>
      </c>
      <c r="B11808">
        <v>230550</v>
      </c>
      <c r="C11808">
        <v>18</v>
      </c>
      <c r="D11808" t="s">
        <v>19</v>
      </c>
      <c r="E11808" s="16" t="s">
        <v>20</v>
      </c>
      <c r="F11808">
        <v>9338204</v>
      </c>
      <c r="G11808">
        <v>18</v>
      </c>
      <c r="H11808" s="16" t="s">
        <v>2149</v>
      </c>
      <c r="I11808" s="1">
        <v>43256</v>
      </c>
      <c r="J11808" s="2">
        <v>43255.473946759259</v>
      </c>
      <c r="K11808" t="s">
        <v>4</v>
      </c>
    </row>
    <row r="11809" spans="1:11" x14ac:dyDescent="0.25">
      <c r="A11809" t="s">
        <v>0</v>
      </c>
      <c r="B11809">
        <v>230550</v>
      </c>
      <c r="C11809">
        <v>18</v>
      </c>
      <c r="D11809" t="s">
        <v>5</v>
      </c>
      <c r="E11809" s="16" t="s">
        <v>6</v>
      </c>
      <c r="F11809">
        <v>9334741</v>
      </c>
      <c r="G11809">
        <v>18</v>
      </c>
      <c r="H11809" s="16" t="s">
        <v>2150</v>
      </c>
      <c r="I11809" s="1">
        <v>43256</v>
      </c>
      <c r="J11809" s="2">
        <v>43255.473946759259</v>
      </c>
      <c r="K11809" t="s">
        <v>4</v>
      </c>
    </row>
    <row r="11810" spans="1:11" x14ac:dyDescent="0.25">
      <c r="A11810" t="s">
        <v>0</v>
      </c>
      <c r="B11810">
        <v>232583</v>
      </c>
      <c r="C11810">
        <v>18</v>
      </c>
      <c r="D11810" t="s">
        <v>686</v>
      </c>
      <c r="E11810" s="16" t="s">
        <v>687</v>
      </c>
      <c r="F11810">
        <v>9608649</v>
      </c>
      <c r="G11810">
        <v>18</v>
      </c>
      <c r="H11810" s="16" t="s">
        <v>214</v>
      </c>
      <c r="I11810" s="1">
        <v>43304</v>
      </c>
      <c r="J11810" s="2">
        <v>43304.480555555558</v>
      </c>
      <c r="K11810" t="s">
        <v>30</v>
      </c>
    </row>
    <row r="11811" spans="1:11" ht="30" x14ac:dyDescent="0.25">
      <c r="A11811" t="s">
        <v>0</v>
      </c>
      <c r="B11811">
        <v>211501</v>
      </c>
      <c r="C11811">
        <v>17</v>
      </c>
      <c r="D11811" t="s">
        <v>19</v>
      </c>
      <c r="E11811" s="16" t="s">
        <v>20</v>
      </c>
      <c r="F11811">
        <v>9606787</v>
      </c>
      <c r="G11811">
        <v>18</v>
      </c>
      <c r="H11811" s="16" t="s">
        <v>2151</v>
      </c>
      <c r="I11811" s="1">
        <v>43305</v>
      </c>
      <c r="J11811" s="2">
        <v>43304.501064814816</v>
      </c>
      <c r="K11811" t="s">
        <v>4</v>
      </c>
    </row>
    <row r="11812" spans="1:11" x14ac:dyDescent="0.25">
      <c r="A11812" t="s">
        <v>0</v>
      </c>
      <c r="B11812">
        <v>225820</v>
      </c>
      <c r="C11812">
        <v>18</v>
      </c>
      <c r="D11812" t="s">
        <v>686</v>
      </c>
      <c r="E11812" s="16" t="s">
        <v>687</v>
      </c>
      <c r="F11812">
        <v>9607249</v>
      </c>
      <c r="G11812">
        <v>18</v>
      </c>
      <c r="H11812" s="16" t="s">
        <v>2152</v>
      </c>
      <c r="I11812" s="1">
        <v>43305</v>
      </c>
      <c r="J11812" s="2">
        <v>43304.501064814816</v>
      </c>
      <c r="K11812" t="s">
        <v>4</v>
      </c>
    </row>
    <row r="11813" spans="1:11" x14ac:dyDescent="0.25">
      <c r="A11813" t="s">
        <v>0</v>
      </c>
      <c r="B11813">
        <v>230007</v>
      </c>
      <c r="C11813">
        <v>18</v>
      </c>
      <c r="D11813" t="s">
        <v>5</v>
      </c>
      <c r="E11813" s="16" t="s">
        <v>6</v>
      </c>
      <c r="F11813">
        <v>9608779</v>
      </c>
      <c r="G11813">
        <v>18</v>
      </c>
      <c r="H11813" s="16" t="s">
        <v>6</v>
      </c>
      <c r="I11813" s="1">
        <v>43305</v>
      </c>
      <c r="J11813" s="2">
        <v>43304.501064814816</v>
      </c>
      <c r="K11813" t="s">
        <v>4</v>
      </c>
    </row>
    <row r="11814" spans="1:11" x14ac:dyDescent="0.25">
      <c r="A11814" t="s">
        <v>0</v>
      </c>
      <c r="B11814">
        <v>221800</v>
      </c>
      <c r="C11814">
        <v>17</v>
      </c>
      <c r="D11814" t="s">
        <v>38</v>
      </c>
      <c r="E11814" s="16" t="s">
        <v>39</v>
      </c>
      <c r="F11814">
        <v>9218113</v>
      </c>
      <c r="G11814">
        <v>18</v>
      </c>
      <c r="H11814" s="16" t="s">
        <v>39</v>
      </c>
      <c r="I11814" s="1">
        <v>43238</v>
      </c>
      <c r="J11814" s="2">
        <v>43237.572511574072</v>
      </c>
      <c r="K11814" t="s">
        <v>4</v>
      </c>
    </row>
    <row r="11815" spans="1:11" x14ac:dyDescent="0.25">
      <c r="A11815" t="s">
        <v>0</v>
      </c>
      <c r="B11815">
        <v>224829</v>
      </c>
      <c r="C11815">
        <v>18</v>
      </c>
      <c r="D11815" t="s">
        <v>10</v>
      </c>
      <c r="E11815" s="16" t="s">
        <v>11</v>
      </c>
      <c r="F11815">
        <v>9218444</v>
      </c>
      <c r="G11815">
        <v>18</v>
      </c>
      <c r="H11815" s="16" t="s">
        <v>211</v>
      </c>
      <c r="I11815" s="1">
        <v>43238</v>
      </c>
      <c r="J11815" s="2">
        <v>43237.572511574072</v>
      </c>
      <c r="K11815" t="s">
        <v>4</v>
      </c>
    </row>
    <row r="11816" spans="1:11" x14ac:dyDescent="0.25">
      <c r="A11816" t="s">
        <v>0</v>
      </c>
      <c r="B11816">
        <v>224829</v>
      </c>
      <c r="C11816">
        <v>18</v>
      </c>
      <c r="D11816" t="s">
        <v>38</v>
      </c>
      <c r="E11816" s="16" t="s">
        <v>39</v>
      </c>
      <c r="F11816">
        <v>9218582</v>
      </c>
      <c r="G11816">
        <v>18</v>
      </c>
      <c r="H11816" s="16" t="s">
        <v>39</v>
      </c>
      <c r="I11816" s="1">
        <v>43238</v>
      </c>
      <c r="J11816" s="2">
        <v>43237.572511574072</v>
      </c>
      <c r="K11816" t="s">
        <v>4</v>
      </c>
    </row>
    <row r="11817" spans="1:11" ht="30" x14ac:dyDescent="0.25">
      <c r="A11817" t="s">
        <v>0</v>
      </c>
      <c r="B11817">
        <v>199903</v>
      </c>
      <c r="C11817">
        <v>16</v>
      </c>
      <c r="D11817" t="s">
        <v>71</v>
      </c>
      <c r="E11817" s="16" t="s">
        <v>72</v>
      </c>
      <c r="F11817">
        <v>9208165</v>
      </c>
      <c r="G11817">
        <v>18</v>
      </c>
      <c r="H11817" s="16" t="s">
        <v>72</v>
      </c>
      <c r="I11817" s="1">
        <v>43238</v>
      </c>
      <c r="J11817" s="2">
        <v>43237.573784722219</v>
      </c>
      <c r="K11817" t="s">
        <v>4</v>
      </c>
    </row>
    <row r="11818" spans="1:11" x14ac:dyDescent="0.25">
      <c r="A11818" t="s">
        <v>0</v>
      </c>
      <c r="B11818">
        <v>199903</v>
      </c>
      <c r="C11818">
        <v>16</v>
      </c>
      <c r="D11818" t="s">
        <v>38</v>
      </c>
      <c r="E11818" s="16" t="s">
        <v>39</v>
      </c>
      <c r="F11818">
        <v>9208182</v>
      </c>
      <c r="G11818">
        <v>18</v>
      </c>
      <c r="H11818" s="16" t="s">
        <v>39</v>
      </c>
      <c r="I11818" s="1">
        <v>43238</v>
      </c>
      <c r="J11818" s="2">
        <v>43237.573784722219</v>
      </c>
      <c r="K11818" t="s">
        <v>4</v>
      </c>
    </row>
    <row r="11819" spans="1:11" ht="30" x14ac:dyDescent="0.25">
      <c r="A11819" t="s">
        <v>0</v>
      </c>
      <c r="B11819">
        <v>204491</v>
      </c>
      <c r="C11819">
        <v>16</v>
      </c>
      <c r="D11819" t="s">
        <v>10</v>
      </c>
      <c r="E11819" s="16" t="s">
        <v>11</v>
      </c>
      <c r="F11819">
        <v>9207899</v>
      </c>
      <c r="G11819">
        <v>18</v>
      </c>
      <c r="H11819" s="16" t="s">
        <v>2153</v>
      </c>
      <c r="I11819" s="1">
        <v>43238</v>
      </c>
      <c r="J11819" s="2">
        <v>43237.573784722219</v>
      </c>
      <c r="K11819" t="s">
        <v>4</v>
      </c>
    </row>
    <row r="11820" spans="1:11" x14ac:dyDescent="0.25">
      <c r="A11820" t="s">
        <v>0</v>
      </c>
      <c r="B11820">
        <v>204491</v>
      </c>
      <c r="C11820">
        <v>16</v>
      </c>
      <c r="D11820" t="s">
        <v>38</v>
      </c>
      <c r="E11820" s="16" t="s">
        <v>39</v>
      </c>
      <c r="F11820">
        <v>9207921</v>
      </c>
      <c r="G11820">
        <v>18</v>
      </c>
      <c r="H11820" s="16" t="s">
        <v>2154</v>
      </c>
      <c r="I11820" s="1">
        <v>43238</v>
      </c>
      <c r="J11820" s="2">
        <v>43237.573784722219</v>
      </c>
      <c r="K11820" t="s">
        <v>4</v>
      </c>
    </row>
    <row r="11821" spans="1:11" x14ac:dyDescent="0.25">
      <c r="A11821" t="s">
        <v>0</v>
      </c>
      <c r="B11821">
        <v>204491</v>
      </c>
      <c r="C11821">
        <v>16</v>
      </c>
      <c r="D11821" t="s">
        <v>38</v>
      </c>
      <c r="E11821" s="16" t="s">
        <v>39</v>
      </c>
      <c r="F11821">
        <v>9207930</v>
      </c>
      <c r="G11821">
        <v>18</v>
      </c>
      <c r="H11821" s="16" t="s">
        <v>2155</v>
      </c>
      <c r="I11821" s="1">
        <v>43238</v>
      </c>
      <c r="J11821" s="2">
        <v>43237.573784722219</v>
      </c>
      <c r="K11821" t="s">
        <v>4</v>
      </c>
    </row>
    <row r="11822" spans="1:11" x14ac:dyDescent="0.25">
      <c r="A11822" t="s">
        <v>0</v>
      </c>
      <c r="B11822">
        <v>212197</v>
      </c>
      <c r="C11822">
        <v>17</v>
      </c>
      <c r="D11822" t="s">
        <v>10</v>
      </c>
      <c r="E11822" s="16" t="s">
        <v>11</v>
      </c>
      <c r="F11822">
        <v>9212385</v>
      </c>
      <c r="G11822">
        <v>18</v>
      </c>
      <c r="H11822" s="16" t="s">
        <v>220</v>
      </c>
      <c r="I11822" s="1">
        <v>43238</v>
      </c>
      <c r="J11822" s="2">
        <v>43237.573784722219</v>
      </c>
      <c r="K11822" t="s">
        <v>4</v>
      </c>
    </row>
    <row r="11823" spans="1:11" x14ac:dyDescent="0.25">
      <c r="A11823" t="s">
        <v>0</v>
      </c>
      <c r="B11823">
        <v>212197</v>
      </c>
      <c r="C11823">
        <v>17</v>
      </c>
      <c r="D11823" t="s">
        <v>38</v>
      </c>
      <c r="E11823" s="16" t="s">
        <v>39</v>
      </c>
      <c r="F11823">
        <v>9212393</v>
      </c>
      <c r="G11823">
        <v>18</v>
      </c>
      <c r="H11823" s="16" t="s">
        <v>39</v>
      </c>
      <c r="I11823" s="1">
        <v>43238</v>
      </c>
      <c r="J11823" s="2">
        <v>43237.573784722219</v>
      </c>
      <c r="K11823" t="s">
        <v>4</v>
      </c>
    </row>
    <row r="11824" spans="1:11" x14ac:dyDescent="0.25">
      <c r="A11824" t="s">
        <v>0</v>
      </c>
      <c r="B11824">
        <v>225292</v>
      </c>
      <c r="C11824">
        <v>18</v>
      </c>
      <c r="D11824" t="s">
        <v>10</v>
      </c>
      <c r="E11824" s="16" t="s">
        <v>11</v>
      </c>
      <c r="F11824">
        <v>9212306</v>
      </c>
      <c r="G11824">
        <v>18</v>
      </c>
      <c r="H11824" s="16" t="s">
        <v>280</v>
      </c>
      <c r="I11824" s="1">
        <v>43238</v>
      </c>
      <c r="J11824" s="2">
        <v>43237.573784722219</v>
      </c>
      <c r="K11824" t="s">
        <v>4</v>
      </c>
    </row>
    <row r="11825" spans="1:11" x14ac:dyDescent="0.25">
      <c r="A11825" t="s">
        <v>0</v>
      </c>
      <c r="B11825">
        <v>225292</v>
      </c>
      <c r="C11825">
        <v>18</v>
      </c>
      <c r="D11825" t="s">
        <v>38</v>
      </c>
      <c r="E11825" s="16" t="s">
        <v>39</v>
      </c>
      <c r="F11825">
        <v>9212310</v>
      </c>
      <c r="G11825">
        <v>18</v>
      </c>
      <c r="H11825" s="16" t="s">
        <v>39</v>
      </c>
      <c r="I11825" s="1">
        <v>43238</v>
      </c>
      <c r="J11825" s="2">
        <v>43237.573784722219</v>
      </c>
      <c r="K11825" t="s">
        <v>4</v>
      </c>
    </row>
    <row r="11826" spans="1:11" ht="30" x14ac:dyDescent="0.25">
      <c r="A11826" t="s">
        <v>0</v>
      </c>
      <c r="B11826">
        <v>225772</v>
      </c>
      <c r="C11826">
        <v>18</v>
      </c>
      <c r="D11826" t="s">
        <v>10</v>
      </c>
      <c r="E11826" s="16" t="s">
        <v>11</v>
      </c>
      <c r="F11826">
        <v>9212229</v>
      </c>
      <c r="G11826">
        <v>18</v>
      </c>
      <c r="H11826" s="16" t="s">
        <v>2156</v>
      </c>
      <c r="I11826" s="1">
        <v>43238</v>
      </c>
      <c r="J11826" s="2">
        <v>43237.573784722219</v>
      </c>
      <c r="K11826" t="s">
        <v>4</v>
      </c>
    </row>
    <row r="11827" spans="1:11" x14ac:dyDescent="0.25">
      <c r="A11827" t="s">
        <v>0</v>
      </c>
      <c r="B11827">
        <v>225772</v>
      </c>
      <c r="C11827">
        <v>18</v>
      </c>
      <c r="D11827" t="s">
        <v>38</v>
      </c>
      <c r="E11827" s="16" t="s">
        <v>39</v>
      </c>
      <c r="F11827">
        <v>9212239</v>
      </c>
      <c r="G11827">
        <v>18</v>
      </c>
      <c r="H11827" s="16" t="s">
        <v>39</v>
      </c>
      <c r="I11827" s="1">
        <v>43238</v>
      </c>
      <c r="J11827" s="2">
        <v>43237.573784722219</v>
      </c>
      <c r="K11827" t="s">
        <v>4</v>
      </c>
    </row>
    <row r="11828" spans="1:11" ht="30" x14ac:dyDescent="0.25">
      <c r="A11828" t="s">
        <v>0</v>
      </c>
      <c r="B11828">
        <v>225825</v>
      </c>
      <c r="C11828">
        <v>18</v>
      </c>
      <c r="D11828" t="s">
        <v>24</v>
      </c>
      <c r="E11828" s="16" t="s">
        <v>25</v>
      </c>
      <c r="F11828">
        <v>9212107</v>
      </c>
      <c r="G11828">
        <v>18</v>
      </c>
      <c r="H11828" s="16" t="s">
        <v>25</v>
      </c>
      <c r="I11828" s="1">
        <v>43238</v>
      </c>
      <c r="J11828" s="2">
        <v>43237.573784722219</v>
      </c>
      <c r="K11828" t="s">
        <v>4</v>
      </c>
    </row>
    <row r="11829" spans="1:11" x14ac:dyDescent="0.25">
      <c r="A11829" t="s">
        <v>0</v>
      </c>
      <c r="B11829">
        <v>225950</v>
      </c>
      <c r="C11829">
        <v>18</v>
      </c>
      <c r="D11829" t="s">
        <v>10</v>
      </c>
      <c r="E11829" s="16" t="s">
        <v>11</v>
      </c>
      <c r="F11829">
        <v>9212528</v>
      </c>
      <c r="G11829">
        <v>18</v>
      </c>
      <c r="H11829" s="16" t="s">
        <v>280</v>
      </c>
      <c r="I11829" s="1">
        <v>43238</v>
      </c>
      <c r="J11829" s="2">
        <v>43237.573784722219</v>
      </c>
      <c r="K11829" t="s">
        <v>4</v>
      </c>
    </row>
    <row r="11830" spans="1:11" x14ac:dyDescent="0.25">
      <c r="A11830" t="s">
        <v>0</v>
      </c>
      <c r="B11830">
        <v>225950</v>
      </c>
      <c r="C11830">
        <v>18</v>
      </c>
      <c r="D11830" t="s">
        <v>38</v>
      </c>
      <c r="E11830" s="16" t="s">
        <v>39</v>
      </c>
      <c r="F11830">
        <v>9212538</v>
      </c>
      <c r="G11830">
        <v>18</v>
      </c>
      <c r="H11830" s="16" t="s">
        <v>39</v>
      </c>
      <c r="I11830" s="1">
        <v>43238</v>
      </c>
      <c r="J11830" s="2">
        <v>43237.573784722219</v>
      </c>
      <c r="K11830" t="s">
        <v>4</v>
      </c>
    </row>
    <row r="11831" spans="1:11" ht="30" x14ac:dyDescent="0.25">
      <c r="A11831" t="s">
        <v>0</v>
      </c>
      <c r="B11831">
        <v>226474</v>
      </c>
      <c r="C11831">
        <v>18</v>
      </c>
      <c r="D11831" t="s">
        <v>24</v>
      </c>
      <c r="E11831" s="16" t="s">
        <v>25</v>
      </c>
      <c r="F11831">
        <v>9211935</v>
      </c>
      <c r="G11831">
        <v>18</v>
      </c>
      <c r="H11831" s="16" t="s">
        <v>25</v>
      </c>
      <c r="I11831" s="1">
        <v>43238</v>
      </c>
      <c r="J11831" s="2">
        <v>43237.573784722219</v>
      </c>
      <c r="K11831" t="s">
        <v>4</v>
      </c>
    </row>
    <row r="11832" spans="1:11" x14ac:dyDescent="0.25">
      <c r="A11832" t="s">
        <v>0</v>
      </c>
      <c r="B11832">
        <v>229343</v>
      </c>
      <c r="C11832">
        <v>18</v>
      </c>
      <c r="D11832" t="s">
        <v>10</v>
      </c>
      <c r="E11832" s="16" t="s">
        <v>11</v>
      </c>
      <c r="F11832">
        <v>9212998</v>
      </c>
      <c r="G11832">
        <v>18</v>
      </c>
      <c r="H11832" s="16" t="s">
        <v>11</v>
      </c>
      <c r="I11832" s="1">
        <v>43238</v>
      </c>
      <c r="J11832" s="2">
        <v>43237.573784722219</v>
      </c>
      <c r="K11832" t="s">
        <v>4</v>
      </c>
    </row>
    <row r="11833" spans="1:11" x14ac:dyDescent="0.25">
      <c r="A11833" t="s">
        <v>0</v>
      </c>
      <c r="B11833">
        <v>229350</v>
      </c>
      <c r="C11833">
        <v>18</v>
      </c>
      <c r="D11833" t="s">
        <v>10</v>
      </c>
      <c r="E11833" s="16" t="s">
        <v>11</v>
      </c>
      <c r="F11833">
        <v>9212886</v>
      </c>
      <c r="G11833">
        <v>18</v>
      </c>
      <c r="H11833" s="16" t="s">
        <v>280</v>
      </c>
      <c r="I11833" s="1">
        <v>43238</v>
      </c>
      <c r="J11833" s="2">
        <v>43237.573784722219</v>
      </c>
      <c r="K11833" t="s">
        <v>4</v>
      </c>
    </row>
    <row r="11834" spans="1:11" x14ac:dyDescent="0.25">
      <c r="A11834" t="s">
        <v>0</v>
      </c>
      <c r="B11834">
        <v>163215</v>
      </c>
      <c r="C11834">
        <v>14</v>
      </c>
      <c r="D11834" t="s">
        <v>10</v>
      </c>
      <c r="E11834" s="16" t="s">
        <v>11</v>
      </c>
      <c r="F11834">
        <v>9210226</v>
      </c>
      <c r="G11834">
        <v>18</v>
      </c>
      <c r="H11834" s="16" t="s">
        <v>95</v>
      </c>
      <c r="I11834" s="1">
        <v>43238</v>
      </c>
      <c r="J11834" s="2">
        <v>43237.574895833335</v>
      </c>
      <c r="K11834" t="s">
        <v>4</v>
      </c>
    </row>
    <row r="11835" spans="1:11" x14ac:dyDescent="0.25">
      <c r="A11835" t="s">
        <v>0</v>
      </c>
      <c r="B11835">
        <v>227987</v>
      </c>
      <c r="C11835">
        <v>18</v>
      </c>
      <c r="D11835" t="s">
        <v>10</v>
      </c>
      <c r="E11835" s="16" t="s">
        <v>11</v>
      </c>
      <c r="F11835">
        <v>9216273</v>
      </c>
      <c r="G11835">
        <v>18</v>
      </c>
      <c r="H11835" s="16" t="s">
        <v>94</v>
      </c>
      <c r="I11835" s="1">
        <v>43238</v>
      </c>
      <c r="J11835" s="2">
        <v>43237.574895833335</v>
      </c>
      <c r="K11835" t="s">
        <v>4</v>
      </c>
    </row>
    <row r="11836" spans="1:11" x14ac:dyDescent="0.25">
      <c r="A11836" t="s">
        <v>0</v>
      </c>
      <c r="B11836">
        <v>228240</v>
      </c>
      <c r="C11836">
        <v>18</v>
      </c>
      <c r="D11836" t="s">
        <v>67</v>
      </c>
      <c r="E11836" s="16" t="s">
        <v>68</v>
      </c>
      <c r="F11836">
        <v>9211182</v>
      </c>
      <c r="G11836">
        <v>18</v>
      </c>
      <c r="H11836" s="16" t="s">
        <v>68</v>
      </c>
      <c r="I11836" s="1">
        <v>43238</v>
      </c>
      <c r="J11836" s="2">
        <v>43237.574895833335</v>
      </c>
      <c r="K11836" t="s">
        <v>4</v>
      </c>
    </row>
    <row r="11837" spans="1:11" x14ac:dyDescent="0.25">
      <c r="A11837" t="s">
        <v>0</v>
      </c>
      <c r="B11837">
        <v>228298</v>
      </c>
      <c r="C11837">
        <v>18</v>
      </c>
      <c r="D11837" t="s">
        <v>10</v>
      </c>
      <c r="E11837" s="16" t="s">
        <v>11</v>
      </c>
      <c r="F11837">
        <v>9217627</v>
      </c>
      <c r="G11837">
        <v>18</v>
      </c>
      <c r="H11837" s="16" t="s">
        <v>58</v>
      </c>
      <c r="I11837" s="1">
        <v>43238</v>
      </c>
      <c r="J11837" s="2">
        <v>43237.574895833335</v>
      </c>
      <c r="K11837" t="s">
        <v>4</v>
      </c>
    </row>
    <row r="11838" spans="1:11" x14ac:dyDescent="0.25">
      <c r="A11838" t="s">
        <v>0</v>
      </c>
      <c r="B11838">
        <v>228374</v>
      </c>
      <c r="C11838">
        <v>18</v>
      </c>
      <c r="D11838" t="s">
        <v>10</v>
      </c>
      <c r="E11838" s="16" t="s">
        <v>11</v>
      </c>
      <c r="F11838">
        <v>9211350</v>
      </c>
      <c r="G11838">
        <v>18</v>
      </c>
      <c r="H11838" s="16" t="s">
        <v>94</v>
      </c>
      <c r="I11838" s="1">
        <v>43238</v>
      </c>
      <c r="J11838" s="2">
        <v>43237.574895833335</v>
      </c>
      <c r="K11838" t="s">
        <v>4</v>
      </c>
    </row>
    <row r="11839" spans="1:11" x14ac:dyDescent="0.25">
      <c r="A11839" t="s">
        <v>0</v>
      </c>
      <c r="B11839">
        <v>228903</v>
      </c>
      <c r="C11839">
        <v>18</v>
      </c>
      <c r="D11839" t="s">
        <v>10</v>
      </c>
      <c r="E11839" s="16" t="s">
        <v>11</v>
      </c>
      <c r="F11839">
        <v>9216428</v>
      </c>
      <c r="G11839">
        <v>18</v>
      </c>
      <c r="H11839" s="16" t="s">
        <v>58</v>
      </c>
      <c r="I11839" s="1">
        <v>43238</v>
      </c>
      <c r="J11839" s="2">
        <v>43237.574895833335</v>
      </c>
      <c r="K11839" t="s">
        <v>4</v>
      </c>
    </row>
    <row r="11840" spans="1:11" x14ac:dyDescent="0.25">
      <c r="A11840" t="s">
        <v>0</v>
      </c>
      <c r="B11840">
        <v>228908</v>
      </c>
      <c r="C11840">
        <v>18</v>
      </c>
      <c r="D11840" t="s">
        <v>10</v>
      </c>
      <c r="E11840" s="16" t="s">
        <v>11</v>
      </c>
      <c r="F11840">
        <v>9216287</v>
      </c>
      <c r="G11840">
        <v>18</v>
      </c>
      <c r="H11840" s="16" t="s">
        <v>58</v>
      </c>
      <c r="I11840" s="1">
        <v>43238</v>
      </c>
      <c r="J11840" s="2">
        <v>43237.574895833335</v>
      </c>
      <c r="K11840" t="s">
        <v>4</v>
      </c>
    </row>
    <row r="11841" spans="1:11" x14ac:dyDescent="0.25">
      <c r="A11841" t="s">
        <v>0</v>
      </c>
      <c r="B11841">
        <v>228922</v>
      </c>
      <c r="C11841">
        <v>18</v>
      </c>
      <c r="D11841" t="s">
        <v>10</v>
      </c>
      <c r="E11841" s="16" t="s">
        <v>11</v>
      </c>
      <c r="F11841">
        <v>9216296</v>
      </c>
      <c r="G11841">
        <v>18</v>
      </c>
      <c r="H11841" s="16" t="s">
        <v>58</v>
      </c>
      <c r="I11841" s="1">
        <v>43238</v>
      </c>
      <c r="J11841" s="2">
        <v>43237.574895833335</v>
      </c>
      <c r="K11841" t="s">
        <v>4</v>
      </c>
    </row>
    <row r="11842" spans="1:11" x14ac:dyDescent="0.25">
      <c r="A11842" t="s">
        <v>0</v>
      </c>
      <c r="B11842">
        <v>228931</v>
      </c>
      <c r="C11842">
        <v>18</v>
      </c>
      <c r="D11842" t="s">
        <v>10</v>
      </c>
      <c r="E11842" s="16" t="s">
        <v>11</v>
      </c>
      <c r="F11842">
        <v>9216926</v>
      </c>
      <c r="G11842">
        <v>18</v>
      </c>
      <c r="H11842" s="16" t="s">
        <v>11</v>
      </c>
      <c r="I11842" s="1">
        <v>43238</v>
      </c>
      <c r="J11842" s="2">
        <v>43237.574895833335</v>
      </c>
      <c r="K11842" t="s">
        <v>4</v>
      </c>
    </row>
    <row r="11843" spans="1:11" x14ac:dyDescent="0.25">
      <c r="A11843" t="s">
        <v>31</v>
      </c>
      <c r="B11843">
        <v>188281</v>
      </c>
      <c r="C11843">
        <v>6</v>
      </c>
      <c r="D11843" t="s">
        <v>38</v>
      </c>
      <c r="E11843" s="16" t="s">
        <v>39</v>
      </c>
      <c r="F11843">
        <v>9211130</v>
      </c>
      <c r="G11843">
        <v>18</v>
      </c>
      <c r="H11843" s="16" t="s">
        <v>39</v>
      </c>
      <c r="I11843" s="1">
        <v>43238</v>
      </c>
      <c r="J11843" s="2">
        <v>43237.576527777775</v>
      </c>
      <c r="K11843" t="s">
        <v>4</v>
      </c>
    </row>
    <row r="11844" spans="1:11" x14ac:dyDescent="0.25">
      <c r="A11844" t="s">
        <v>31</v>
      </c>
      <c r="B11844">
        <v>199495</v>
      </c>
      <c r="C11844">
        <v>1</v>
      </c>
      <c r="D11844" t="s">
        <v>38</v>
      </c>
      <c r="E11844" s="16" t="s">
        <v>39</v>
      </c>
      <c r="F11844">
        <v>9211765</v>
      </c>
      <c r="G11844">
        <v>18</v>
      </c>
      <c r="H11844" s="16" t="s">
        <v>39</v>
      </c>
      <c r="I11844" s="1">
        <v>43238</v>
      </c>
      <c r="J11844" s="2">
        <v>43237.576527777775</v>
      </c>
      <c r="K11844" t="s">
        <v>4</v>
      </c>
    </row>
    <row r="11845" spans="1:11" x14ac:dyDescent="0.25">
      <c r="A11845" t="s">
        <v>31</v>
      </c>
      <c r="B11845">
        <v>203706</v>
      </c>
      <c r="C11845">
        <v>1</v>
      </c>
      <c r="D11845" t="s">
        <v>38</v>
      </c>
      <c r="E11845" s="16" t="s">
        <v>39</v>
      </c>
      <c r="F11845">
        <v>9211402</v>
      </c>
      <c r="G11845">
        <v>18</v>
      </c>
      <c r="H11845" s="16" t="s">
        <v>39</v>
      </c>
      <c r="I11845" s="1">
        <v>43238</v>
      </c>
      <c r="J11845" s="2">
        <v>43237.576527777775</v>
      </c>
      <c r="K11845" t="s">
        <v>4</v>
      </c>
    </row>
    <row r="11846" spans="1:11" x14ac:dyDescent="0.25">
      <c r="A11846" t="s">
        <v>0</v>
      </c>
      <c r="B11846">
        <v>188281</v>
      </c>
      <c r="C11846">
        <v>15</v>
      </c>
      <c r="D11846" t="s">
        <v>10</v>
      </c>
      <c r="E11846" s="16" t="s">
        <v>11</v>
      </c>
      <c r="F11846">
        <v>9211083</v>
      </c>
      <c r="G11846">
        <v>18</v>
      </c>
      <c r="H11846" s="16" t="s">
        <v>11</v>
      </c>
      <c r="I11846" s="1">
        <v>43238</v>
      </c>
      <c r="J11846" s="2">
        <v>43237.576527777775</v>
      </c>
      <c r="K11846" t="s">
        <v>4</v>
      </c>
    </row>
    <row r="11847" spans="1:11" x14ac:dyDescent="0.25">
      <c r="A11847" t="s">
        <v>0</v>
      </c>
      <c r="B11847">
        <v>191990</v>
      </c>
      <c r="C11847">
        <v>16</v>
      </c>
      <c r="D11847" t="s">
        <v>27</v>
      </c>
      <c r="E11847" s="16" t="s">
        <v>28</v>
      </c>
      <c r="F11847">
        <v>9211532</v>
      </c>
      <c r="G11847">
        <v>18</v>
      </c>
      <c r="H11847" s="16" t="s">
        <v>28</v>
      </c>
      <c r="I11847" s="1">
        <v>43238</v>
      </c>
      <c r="J11847" s="2">
        <v>43237.576527777775</v>
      </c>
      <c r="K11847" t="s">
        <v>4</v>
      </c>
    </row>
    <row r="11848" spans="1:11" x14ac:dyDescent="0.25">
      <c r="A11848" t="s">
        <v>0</v>
      </c>
      <c r="B11848">
        <v>199495</v>
      </c>
      <c r="C11848">
        <v>16</v>
      </c>
      <c r="D11848" t="s">
        <v>10</v>
      </c>
      <c r="E11848" s="16" t="s">
        <v>11</v>
      </c>
      <c r="F11848">
        <v>9211691</v>
      </c>
      <c r="G11848">
        <v>18</v>
      </c>
      <c r="H11848" s="16" t="s">
        <v>2157</v>
      </c>
      <c r="I11848" s="1">
        <v>43238</v>
      </c>
      <c r="J11848" s="2">
        <v>43237.576527777775</v>
      </c>
      <c r="K11848" t="s">
        <v>4</v>
      </c>
    </row>
    <row r="11849" spans="1:11" x14ac:dyDescent="0.25">
      <c r="A11849" t="s">
        <v>0</v>
      </c>
      <c r="B11849">
        <v>199495</v>
      </c>
      <c r="C11849">
        <v>16</v>
      </c>
      <c r="D11849" t="s">
        <v>38</v>
      </c>
      <c r="E11849" s="16" t="s">
        <v>39</v>
      </c>
      <c r="F11849">
        <v>9211725</v>
      </c>
      <c r="G11849">
        <v>18</v>
      </c>
      <c r="H11849" s="16" t="s">
        <v>39</v>
      </c>
      <c r="I11849" s="1">
        <v>43238</v>
      </c>
      <c r="J11849" s="2">
        <v>43237.576527777775</v>
      </c>
      <c r="K11849" t="s">
        <v>4</v>
      </c>
    </row>
    <row r="11850" spans="1:11" ht="30" x14ac:dyDescent="0.25">
      <c r="A11850" t="s">
        <v>0</v>
      </c>
      <c r="B11850">
        <v>201573</v>
      </c>
      <c r="C11850">
        <v>16</v>
      </c>
      <c r="D11850" t="s">
        <v>10</v>
      </c>
      <c r="E11850" s="16" t="s">
        <v>11</v>
      </c>
      <c r="F11850">
        <v>9212312</v>
      </c>
      <c r="G11850">
        <v>18</v>
      </c>
      <c r="H11850" s="16" t="s">
        <v>2158</v>
      </c>
      <c r="I11850" s="1">
        <v>43238</v>
      </c>
      <c r="J11850" s="2">
        <v>43237.576527777775</v>
      </c>
      <c r="K11850" t="s">
        <v>4</v>
      </c>
    </row>
    <row r="11851" spans="1:11" x14ac:dyDescent="0.25">
      <c r="A11851" t="s">
        <v>0</v>
      </c>
      <c r="B11851">
        <v>201573</v>
      </c>
      <c r="C11851">
        <v>16</v>
      </c>
      <c r="D11851" t="s">
        <v>38</v>
      </c>
      <c r="E11851" s="16" t="s">
        <v>39</v>
      </c>
      <c r="F11851">
        <v>9212324</v>
      </c>
      <c r="G11851">
        <v>18</v>
      </c>
      <c r="H11851" s="16" t="s">
        <v>39</v>
      </c>
      <c r="I11851" s="1">
        <v>43238</v>
      </c>
      <c r="J11851" s="2">
        <v>43237.576527777775</v>
      </c>
      <c r="K11851" t="s">
        <v>4</v>
      </c>
    </row>
    <row r="11852" spans="1:11" x14ac:dyDescent="0.25">
      <c r="A11852" t="s">
        <v>0</v>
      </c>
      <c r="B11852">
        <v>201573</v>
      </c>
      <c r="C11852">
        <v>16</v>
      </c>
      <c r="D11852" t="s">
        <v>38</v>
      </c>
      <c r="E11852" s="16" t="s">
        <v>39</v>
      </c>
      <c r="F11852">
        <v>9212338</v>
      </c>
      <c r="G11852">
        <v>18</v>
      </c>
      <c r="H11852" s="16" t="s">
        <v>39</v>
      </c>
      <c r="I11852" s="1">
        <v>43238</v>
      </c>
      <c r="J11852" s="2">
        <v>43237.576527777775</v>
      </c>
      <c r="K11852" t="s">
        <v>4</v>
      </c>
    </row>
    <row r="11853" spans="1:11" ht="30" x14ac:dyDescent="0.25">
      <c r="A11853" t="s">
        <v>0</v>
      </c>
      <c r="B11853">
        <v>203706</v>
      </c>
      <c r="C11853">
        <v>16</v>
      </c>
      <c r="D11853" t="s">
        <v>10</v>
      </c>
      <c r="E11853" s="16" t="s">
        <v>11</v>
      </c>
      <c r="F11853">
        <v>9211357</v>
      </c>
      <c r="G11853">
        <v>18</v>
      </c>
      <c r="H11853" s="16" t="s">
        <v>2159</v>
      </c>
      <c r="I11853" s="1">
        <v>43238</v>
      </c>
      <c r="J11853" s="2">
        <v>43237.576527777775</v>
      </c>
      <c r="K11853" t="s">
        <v>4</v>
      </c>
    </row>
    <row r="11854" spans="1:11" x14ac:dyDescent="0.25">
      <c r="A11854" t="s">
        <v>0</v>
      </c>
      <c r="B11854">
        <v>224044</v>
      </c>
      <c r="C11854">
        <v>18</v>
      </c>
      <c r="D11854" t="s">
        <v>12</v>
      </c>
      <c r="E11854" s="16" t="s">
        <v>13</v>
      </c>
      <c r="F11854">
        <v>9212535</v>
      </c>
      <c r="G11854">
        <v>18</v>
      </c>
      <c r="H11854" s="16" t="s">
        <v>13</v>
      </c>
      <c r="I11854" s="1">
        <v>43238</v>
      </c>
      <c r="J11854" s="2">
        <v>43237.576527777775</v>
      </c>
      <c r="K11854" t="s">
        <v>4</v>
      </c>
    </row>
    <row r="11855" spans="1:11" ht="30" x14ac:dyDescent="0.25">
      <c r="A11855" t="s">
        <v>0</v>
      </c>
      <c r="B11855">
        <v>227993</v>
      </c>
      <c r="C11855">
        <v>18</v>
      </c>
      <c r="D11855" t="s">
        <v>14</v>
      </c>
      <c r="E11855" s="16" t="s">
        <v>15</v>
      </c>
      <c r="F11855">
        <v>9213162</v>
      </c>
      <c r="G11855">
        <v>18</v>
      </c>
      <c r="H11855" s="16" t="s">
        <v>15</v>
      </c>
      <c r="I11855" s="1">
        <v>43238</v>
      </c>
      <c r="J11855" s="2">
        <v>43237.576527777775</v>
      </c>
      <c r="K11855" t="s">
        <v>4</v>
      </c>
    </row>
    <row r="11856" spans="1:11" ht="30" x14ac:dyDescent="0.25">
      <c r="A11856" t="s">
        <v>0</v>
      </c>
      <c r="B11856">
        <v>228062</v>
      </c>
      <c r="C11856">
        <v>18</v>
      </c>
      <c r="D11856" t="s">
        <v>14</v>
      </c>
      <c r="E11856" s="16" t="s">
        <v>15</v>
      </c>
      <c r="F11856">
        <v>9213155</v>
      </c>
      <c r="G11856">
        <v>18</v>
      </c>
      <c r="H11856" s="16" t="s">
        <v>15</v>
      </c>
      <c r="I11856" s="1">
        <v>43238</v>
      </c>
      <c r="J11856" s="2">
        <v>43237.576527777775</v>
      </c>
      <c r="K11856" t="s">
        <v>4</v>
      </c>
    </row>
    <row r="11857" spans="1:11" ht="30" x14ac:dyDescent="0.25">
      <c r="A11857" t="s">
        <v>0</v>
      </c>
      <c r="B11857">
        <v>228074</v>
      </c>
      <c r="C11857">
        <v>18</v>
      </c>
      <c r="D11857" t="s">
        <v>14</v>
      </c>
      <c r="E11857" s="16" t="s">
        <v>15</v>
      </c>
      <c r="F11857">
        <v>9213163</v>
      </c>
      <c r="G11857">
        <v>18</v>
      </c>
      <c r="H11857" s="16" t="s">
        <v>15</v>
      </c>
      <c r="I11857" s="1">
        <v>43238</v>
      </c>
      <c r="J11857" s="2">
        <v>43237.576527777775</v>
      </c>
      <c r="K11857" t="s">
        <v>4</v>
      </c>
    </row>
    <row r="11858" spans="1:11" ht="30" x14ac:dyDescent="0.25">
      <c r="A11858" t="s">
        <v>0</v>
      </c>
      <c r="B11858">
        <v>228392</v>
      </c>
      <c r="C11858">
        <v>18</v>
      </c>
      <c r="D11858" t="s">
        <v>14</v>
      </c>
      <c r="E11858" s="16" t="s">
        <v>15</v>
      </c>
      <c r="F11858">
        <v>9213159</v>
      </c>
      <c r="G11858">
        <v>18</v>
      </c>
      <c r="H11858" s="16" t="s">
        <v>15</v>
      </c>
      <c r="I11858" s="1">
        <v>43238</v>
      </c>
      <c r="J11858" s="2">
        <v>43237.576527777775</v>
      </c>
      <c r="K11858" t="s">
        <v>4</v>
      </c>
    </row>
    <row r="11859" spans="1:11" ht="30" x14ac:dyDescent="0.25">
      <c r="A11859" t="s">
        <v>0</v>
      </c>
      <c r="B11859">
        <v>228504</v>
      </c>
      <c r="C11859">
        <v>18</v>
      </c>
      <c r="D11859" t="s">
        <v>14</v>
      </c>
      <c r="E11859" s="16" t="s">
        <v>15</v>
      </c>
      <c r="F11859">
        <v>9213165</v>
      </c>
      <c r="G11859">
        <v>18</v>
      </c>
      <c r="H11859" s="16" t="s">
        <v>15</v>
      </c>
      <c r="I11859" s="1">
        <v>43238</v>
      </c>
      <c r="J11859" s="2">
        <v>43237.576527777775</v>
      </c>
      <c r="K11859" t="s">
        <v>4</v>
      </c>
    </row>
    <row r="11860" spans="1:11" ht="30" x14ac:dyDescent="0.25">
      <c r="A11860" t="s">
        <v>0</v>
      </c>
      <c r="B11860">
        <v>228508</v>
      </c>
      <c r="C11860">
        <v>18</v>
      </c>
      <c r="D11860" t="s">
        <v>14</v>
      </c>
      <c r="E11860" s="16" t="s">
        <v>15</v>
      </c>
      <c r="F11860">
        <v>9213169</v>
      </c>
      <c r="G11860">
        <v>18</v>
      </c>
      <c r="H11860" s="16" t="s">
        <v>15</v>
      </c>
      <c r="I11860" s="1">
        <v>43238</v>
      </c>
      <c r="J11860" s="2">
        <v>43237.576527777775</v>
      </c>
      <c r="K11860" t="s">
        <v>4</v>
      </c>
    </row>
    <row r="11861" spans="1:11" ht="30" x14ac:dyDescent="0.25">
      <c r="A11861" t="s">
        <v>0</v>
      </c>
      <c r="B11861">
        <v>228510</v>
      </c>
      <c r="C11861">
        <v>18</v>
      </c>
      <c r="D11861" t="s">
        <v>14</v>
      </c>
      <c r="E11861" s="16" t="s">
        <v>15</v>
      </c>
      <c r="F11861">
        <v>9213166</v>
      </c>
      <c r="G11861">
        <v>18</v>
      </c>
      <c r="H11861" s="16" t="s">
        <v>15</v>
      </c>
      <c r="I11861" s="1">
        <v>43238</v>
      </c>
      <c r="J11861" s="2">
        <v>43237.576527777775</v>
      </c>
      <c r="K11861" t="s">
        <v>4</v>
      </c>
    </row>
    <row r="11862" spans="1:11" ht="30" x14ac:dyDescent="0.25">
      <c r="A11862" t="s">
        <v>0</v>
      </c>
      <c r="B11862">
        <v>228580</v>
      </c>
      <c r="C11862">
        <v>18</v>
      </c>
      <c r="D11862" t="s">
        <v>14</v>
      </c>
      <c r="E11862" s="16" t="s">
        <v>15</v>
      </c>
      <c r="F11862">
        <v>9213164</v>
      </c>
      <c r="G11862">
        <v>18</v>
      </c>
      <c r="H11862" s="16" t="s">
        <v>15</v>
      </c>
      <c r="I11862" s="1">
        <v>43238</v>
      </c>
      <c r="J11862" s="2">
        <v>43237.576527777775</v>
      </c>
      <c r="K11862" t="s">
        <v>4</v>
      </c>
    </row>
    <row r="11863" spans="1:11" ht="30" x14ac:dyDescent="0.25">
      <c r="A11863" t="s">
        <v>0</v>
      </c>
      <c r="B11863">
        <v>228581</v>
      </c>
      <c r="C11863">
        <v>18</v>
      </c>
      <c r="D11863" t="s">
        <v>14</v>
      </c>
      <c r="E11863" s="16" t="s">
        <v>15</v>
      </c>
      <c r="F11863">
        <v>9213154</v>
      </c>
      <c r="G11863">
        <v>18</v>
      </c>
      <c r="H11863" s="16" t="s">
        <v>15</v>
      </c>
      <c r="I11863" s="1">
        <v>43238</v>
      </c>
      <c r="J11863" s="2">
        <v>43237.576527777775</v>
      </c>
      <c r="K11863" t="s">
        <v>4</v>
      </c>
    </row>
    <row r="11864" spans="1:11" ht="30" x14ac:dyDescent="0.25">
      <c r="A11864" t="s">
        <v>0</v>
      </c>
      <c r="B11864">
        <v>228788</v>
      </c>
      <c r="C11864">
        <v>18</v>
      </c>
      <c r="D11864" t="s">
        <v>14</v>
      </c>
      <c r="E11864" s="16" t="s">
        <v>15</v>
      </c>
      <c r="F11864">
        <v>9213158</v>
      </c>
      <c r="G11864">
        <v>18</v>
      </c>
      <c r="H11864" s="16" t="s">
        <v>15</v>
      </c>
      <c r="I11864" s="1">
        <v>43238</v>
      </c>
      <c r="J11864" s="2">
        <v>43237.576527777775</v>
      </c>
      <c r="K11864" t="s">
        <v>4</v>
      </c>
    </row>
    <row r="11865" spans="1:11" ht="30" x14ac:dyDescent="0.25">
      <c r="A11865" t="s">
        <v>0</v>
      </c>
      <c r="B11865">
        <v>228789</v>
      </c>
      <c r="C11865">
        <v>18</v>
      </c>
      <c r="D11865" t="s">
        <v>14</v>
      </c>
      <c r="E11865" s="16" t="s">
        <v>15</v>
      </c>
      <c r="F11865">
        <v>9213171</v>
      </c>
      <c r="G11865">
        <v>18</v>
      </c>
      <c r="H11865" s="16" t="s">
        <v>15</v>
      </c>
      <c r="I11865" s="1">
        <v>43238</v>
      </c>
      <c r="J11865" s="2">
        <v>43237.576527777775</v>
      </c>
      <c r="K11865" t="s">
        <v>4</v>
      </c>
    </row>
    <row r="11866" spans="1:11" ht="30" x14ac:dyDescent="0.25">
      <c r="A11866" t="s">
        <v>0</v>
      </c>
      <c r="B11866">
        <v>228799</v>
      </c>
      <c r="C11866">
        <v>18</v>
      </c>
      <c r="D11866" t="s">
        <v>14</v>
      </c>
      <c r="E11866" s="16" t="s">
        <v>15</v>
      </c>
      <c r="F11866">
        <v>9213168</v>
      </c>
      <c r="G11866">
        <v>18</v>
      </c>
      <c r="H11866" s="16" t="s">
        <v>15</v>
      </c>
      <c r="I11866" s="1">
        <v>43238</v>
      </c>
      <c r="J11866" s="2">
        <v>43237.576527777775</v>
      </c>
      <c r="K11866" t="s">
        <v>4</v>
      </c>
    </row>
    <row r="11867" spans="1:11" ht="30" x14ac:dyDescent="0.25">
      <c r="A11867" t="s">
        <v>0</v>
      </c>
      <c r="B11867">
        <v>228914</v>
      </c>
      <c r="C11867">
        <v>18</v>
      </c>
      <c r="D11867" t="s">
        <v>14</v>
      </c>
      <c r="E11867" s="16" t="s">
        <v>15</v>
      </c>
      <c r="F11867">
        <v>9213167</v>
      </c>
      <c r="G11867">
        <v>18</v>
      </c>
      <c r="H11867" s="16" t="s">
        <v>15</v>
      </c>
      <c r="I11867" s="1">
        <v>43238</v>
      </c>
      <c r="J11867" s="2">
        <v>43237.576527777775</v>
      </c>
      <c r="K11867" t="s">
        <v>4</v>
      </c>
    </row>
    <row r="11868" spans="1:11" ht="30" x14ac:dyDescent="0.25">
      <c r="A11868" t="s">
        <v>0</v>
      </c>
      <c r="B11868">
        <v>228921</v>
      </c>
      <c r="C11868">
        <v>18</v>
      </c>
      <c r="D11868" t="s">
        <v>14</v>
      </c>
      <c r="E11868" s="16" t="s">
        <v>15</v>
      </c>
      <c r="F11868">
        <v>9213161</v>
      </c>
      <c r="G11868">
        <v>18</v>
      </c>
      <c r="H11868" s="16" t="s">
        <v>15</v>
      </c>
      <c r="I11868" s="1">
        <v>43238</v>
      </c>
      <c r="J11868" s="2">
        <v>43237.576527777775</v>
      </c>
      <c r="K11868" t="s">
        <v>4</v>
      </c>
    </row>
    <row r="11869" spans="1:11" ht="30" x14ac:dyDescent="0.25">
      <c r="A11869" t="s">
        <v>0</v>
      </c>
      <c r="B11869">
        <v>228940</v>
      </c>
      <c r="C11869">
        <v>18</v>
      </c>
      <c r="D11869" t="s">
        <v>14</v>
      </c>
      <c r="E11869" s="16" t="s">
        <v>15</v>
      </c>
      <c r="F11869">
        <v>9213157</v>
      </c>
      <c r="G11869">
        <v>18</v>
      </c>
      <c r="H11869" s="16" t="s">
        <v>15</v>
      </c>
      <c r="I11869" s="1">
        <v>43238</v>
      </c>
      <c r="J11869" s="2">
        <v>43237.576527777775</v>
      </c>
      <c r="K11869" t="s">
        <v>4</v>
      </c>
    </row>
    <row r="11870" spans="1:11" ht="30" x14ac:dyDescent="0.25">
      <c r="A11870" t="s">
        <v>0</v>
      </c>
      <c r="B11870">
        <v>228941</v>
      </c>
      <c r="C11870">
        <v>18</v>
      </c>
      <c r="D11870" t="s">
        <v>14</v>
      </c>
      <c r="E11870" s="16" t="s">
        <v>15</v>
      </c>
      <c r="F11870">
        <v>9213156</v>
      </c>
      <c r="G11870">
        <v>18</v>
      </c>
      <c r="H11870" s="16" t="s">
        <v>15</v>
      </c>
      <c r="I11870" s="1">
        <v>43238</v>
      </c>
      <c r="J11870" s="2">
        <v>43237.576527777775</v>
      </c>
      <c r="K11870" t="s">
        <v>4</v>
      </c>
    </row>
    <row r="11871" spans="1:11" ht="30" x14ac:dyDescent="0.25">
      <c r="A11871" t="s">
        <v>0</v>
      </c>
      <c r="B11871">
        <v>229338</v>
      </c>
      <c r="C11871">
        <v>18</v>
      </c>
      <c r="D11871" t="s">
        <v>14</v>
      </c>
      <c r="E11871" s="16" t="s">
        <v>15</v>
      </c>
      <c r="F11871">
        <v>9213170</v>
      </c>
      <c r="G11871">
        <v>18</v>
      </c>
      <c r="H11871" s="16" t="s">
        <v>15</v>
      </c>
      <c r="I11871" s="1">
        <v>43238</v>
      </c>
      <c r="J11871" s="2">
        <v>43237.576527777775</v>
      </c>
      <c r="K11871" t="s">
        <v>4</v>
      </c>
    </row>
    <row r="11872" spans="1:11" x14ac:dyDescent="0.25">
      <c r="A11872" t="s">
        <v>0</v>
      </c>
      <c r="B11872">
        <v>232735</v>
      </c>
      <c r="C11872">
        <v>18</v>
      </c>
      <c r="D11872" t="s">
        <v>10</v>
      </c>
      <c r="E11872" s="16" t="s">
        <v>11</v>
      </c>
      <c r="F11872">
        <v>9618060</v>
      </c>
      <c r="G11872">
        <v>18</v>
      </c>
      <c r="H11872" s="16" t="s">
        <v>2160</v>
      </c>
      <c r="I11872" s="1">
        <v>43305</v>
      </c>
      <c r="J11872" s="2">
        <v>43305.520138888889</v>
      </c>
      <c r="K11872" t="s">
        <v>30</v>
      </c>
    </row>
    <row r="11873" spans="1:11" ht="30" x14ac:dyDescent="0.25">
      <c r="A11873" t="s">
        <v>0</v>
      </c>
      <c r="B11873">
        <v>225072</v>
      </c>
      <c r="C11873">
        <v>18</v>
      </c>
      <c r="D11873" t="s">
        <v>14</v>
      </c>
      <c r="E11873" s="16" t="s">
        <v>15</v>
      </c>
      <c r="F11873">
        <v>9614368</v>
      </c>
      <c r="G11873">
        <v>18</v>
      </c>
      <c r="H11873" s="16" t="s">
        <v>15</v>
      </c>
      <c r="I11873" s="1">
        <v>43306</v>
      </c>
      <c r="J11873" s="2">
        <v>43305.522222222222</v>
      </c>
      <c r="K11873" t="s">
        <v>4</v>
      </c>
    </row>
    <row r="11874" spans="1:11" ht="30" x14ac:dyDescent="0.25">
      <c r="A11874" t="s">
        <v>0</v>
      </c>
      <c r="B11874">
        <v>226164</v>
      </c>
      <c r="C11874">
        <v>18</v>
      </c>
      <c r="D11874" t="s">
        <v>19</v>
      </c>
      <c r="E11874" s="16" t="s">
        <v>20</v>
      </c>
      <c r="F11874">
        <v>9145211</v>
      </c>
      <c r="G11874">
        <v>18</v>
      </c>
      <c r="H11874" s="16" t="s">
        <v>20</v>
      </c>
      <c r="I11874" s="1">
        <v>43229</v>
      </c>
      <c r="J11874" s="2">
        <v>43228.522662037038</v>
      </c>
      <c r="K11874" t="s">
        <v>4</v>
      </c>
    </row>
    <row r="11875" spans="1:11" x14ac:dyDescent="0.25">
      <c r="A11875" t="s">
        <v>0</v>
      </c>
      <c r="B11875">
        <v>223916</v>
      </c>
      <c r="C11875">
        <v>18</v>
      </c>
      <c r="D11875" t="s">
        <v>1</v>
      </c>
      <c r="E11875" s="16" t="s">
        <v>2</v>
      </c>
      <c r="F11875">
        <v>9159551</v>
      </c>
      <c r="G11875">
        <v>18</v>
      </c>
      <c r="H11875" s="16" t="s">
        <v>2</v>
      </c>
      <c r="I11875" s="1">
        <v>43231</v>
      </c>
      <c r="J11875" s="2">
        <v>43230.505555555559</v>
      </c>
      <c r="K11875" t="s">
        <v>4</v>
      </c>
    </row>
    <row r="11876" spans="1:11" x14ac:dyDescent="0.25">
      <c r="A11876" t="s">
        <v>0</v>
      </c>
      <c r="B11876">
        <v>227772</v>
      </c>
      <c r="C11876">
        <v>18</v>
      </c>
      <c r="D11876" t="s">
        <v>1</v>
      </c>
      <c r="E11876" s="16" t="s">
        <v>2</v>
      </c>
      <c r="F11876">
        <v>9163433</v>
      </c>
      <c r="G11876">
        <v>18</v>
      </c>
      <c r="H11876" s="16" t="s">
        <v>2</v>
      </c>
      <c r="I11876" s="1">
        <v>43231</v>
      </c>
      <c r="J11876" s="2">
        <v>43230.509722222225</v>
      </c>
      <c r="K11876" t="s">
        <v>4</v>
      </c>
    </row>
    <row r="11877" spans="1:11" ht="30" x14ac:dyDescent="0.25">
      <c r="A11877" t="s">
        <v>0</v>
      </c>
      <c r="B11877">
        <v>227545</v>
      </c>
      <c r="C11877">
        <v>18</v>
      </c>
      <c r="D11877" t="s">
        <v>5</v>
      </c>
      <c r="E11877" s="16" t="s">
        <v>6</v>
      </c>
      <c r="F11877">
        <v>9166428</v>
      </c>
      <c r="G11877">
        <v>18</v>
      </c>
      <c r="H11877" s="16" t="s">
        <v>2161</v>
      </c>
      <c r="I11877" s="1">
        <v>43231</v>
      </c>
      <c r="J11877" s="2">
        <v>43230.521527777775</v>
      </c>
      <c r="K11877" t="s">
        <v>4</v>
      </c>
    </row>
    <row r="11878" spans="1:11" x14ac:dyDescent="0.25">
      <c r="A11878" t="s">
        <v>0</v>
      </c>
      <c r="B11878">
        <v>230939</v>
      </c>
      <c r="C11878">
        <v>18</v>
      </c>
      <c r="D11878" t="s">
        <v>1</v>
      </c>
      <c r="E11878" s="16" t="s">
        <v>2</v>
      </c>
      <c r="F11878">
        <v>9386896</v>
      </c>
      <c r="G11878">
        <v>18</v>
      </c>
      <c r="H11878" s="16" t="s">
        <v>431</v>
      </c>
      <c r="I11878" s="1">
        <v>43263</v>
      </c>
      <c r="J11878" s="2">
        <v>43262.390972222223</v>
      </c>
      <c r="K11878" t="s">
        <v>4</v>
      </c>
    </row>
    <row r="11879" spans="1:11" x14ac:dyDescent="0.25">
      <c r="A11879" t="s">
        <v>0</v>
      </c>
      <c r="B11879">
        <v>230799</v>
      </c>
      <c r="C11879">
        <v>18</v>
      </c>
      <c r="D11879" t="s">
        <v>1</v>
      </c>
      <c r="E11879" s="16" t="s">
        <v>2</v>
      </c>
      <c r="F11879">
        <v>9382695</v>
      </c>
      <c r="G11879">
        <v>18</v>
      </c>
      <c r="H11879" s="16" t="s">
        <v>2</v>
      </c>
      <c r="I11879" s="1">
        <v>43263</v>
      </c>
      <c r="J11879" s="2">
        <v>43262.502476851849</v>
      </c>
      <c r="K11879" t="s">
        <v>4</v>
      </c>
    </row>
    <row r="11880" spans="1:11" x14ac:dyDescent="0.25">
      <c r="A11880" t="s">
        <v>0</v>
      </c>
      <c r="B11880">
        <v>230815</v>
      </c>
      <c r="C11880">
        <v>18</v>
      </c>
      <c r="D11880" t="s">
        <v>83</v>
      </c>
      <c r="E11880" s="16" t="s">
        <v>84</v>
      </c>
      <c r="F11880">
        <v>9382878</v>
      </c>
      <c r="G11880">
        <v>18</v>
      </c>
      <c r="H11880" s="16" t="s">
        <v>137</v>
      </c>
      <c r="I11880" s="1">
        <v>43263</v>
      </c>
      <c r="J11880" s="2">
        <v>43262.502476851849</v>
      </c>
      <c r="K11880" t="s">
        <v>4</v>
      </c>
    </row>
    <row r="11881" spans="1:11" x14ac:dyDescent="0.25">
      <c r="A11881" t="s">
        <v>0</v>
      </c>
      <c r="B11881">
        <v>230816</v>
      </c>
      <c r="C11881">
        <v>18</v>
      </c>
      <c r="D11881" t="s">
        <v>1</v>
      </c>
      <c r="E11881" s="16" t="s">
        <v>2</v>
      </c>
      <c r="F11881">
        <v>9382815</v>
      </c>
      <c r="G11881">
        <v>18</v>
      </c>
      <c r="H11881" s="16" t="s">
        <v>2</v>
      </c>
      <c r="I11881" s="1">
        <v>43263</v>
      </c>
      <c r="J11881" s="2">
        <v>43262.502476851849</v>
      </c>
      <c r="K11881" t="s">
        <v>4</v>
      </c>
    </row>
    <row r="11882" spans="1:11" x14ac:dyDescent="0.25">
      <c r="A11882" t="s">
        <v>0</v>
      </c>
      <c r="B11882">
        <v>229499</v>
      </c>
      <c r="C11882">
        <v>18</v>
      </c>
      <c r="D11882" t="s">
        <v>114</v>
      </c>
      <c r="E11882" s="16" t="s">
        <v>115</v>
      </c>
      <c r="F11882">
        <v>9382137</v>
      </c>
      <c r="G11882">
        <v>18</v>
      </c>
      <c r="H11882" s="16" t="s">
        <v>115</v>
      </c>
      <c r="I11882" s="1">
        <v>43262</v>
      </c>
      <c r="J11882" s="2">
        <v>43262.511805555558</v>
      </c>
      <c r="K11882" t="s">
        <v>30</v>
      </c>
    </row>
    <row r="11883" spans="1:11" x14ac:dyDescent="0.25">
      <c r="A11883" t="s">
        <v>31</v>
      </c>
      <c r="B11883">
        <v>230837</v>
      </c>
      <c r="C11883">
        <v>3</v>
      </c>
      <c r="D11883" t="s">
        <v>10</v>
      </c>
      <c r="E11883" s="16" t="s">
        <v>11</v>
      </c>
      <c r="F11883">
        <v>9392378</v>
      </c>
      <c r="G11883">
        <v>18</v>
      </c>
      <c r="H11883" s="16" t="s">
        <v>11</v>
      </c>
      <c r="I11883" s="1">
        <v>43262</v>
      </c>
      <c r="J11883" s="2">
        <v>43262.513888888891</v>
      </c>
      <c r="K11883" t="s">
        <v>30</v>
      </c>
    </row>
    <row r="11884" spans="1:11" ht="30" x14ac:dyDescent="0.25">
      <c r="A11884" t="s">
        <v>0</v>
      </c>
      <c r="B11884">
        <v>192789</v>
      </c>
      <c r="C11884">
        <v>16</v>
      </c>
      <c r="D11884" t="s">
        <v>14</v>
      </c>
      <c r="E11884" s="16" t="s">
        <v>15</v>
      </c>
      <c r="F11884">
        <v>9386375</v>
      </c>
      <c r="G11884">
        <v>18</v>
      </c>
      <c r="H11884" s="16" t="s">
        <v>15</v>
      </c>
      <c r="I11884" s="1">
        <v>43263</v>
      </c>
      <c r="J11884" s="2">
        <v>43262.51666666667</v>
      </c>
      <c r="K11884" t="s">
        <v>4</v>
      </c>
    </row>
    <row r="11885" spans="1:11" ht="30" x14ac:dyDescent="0.25">
      <c r="A11885" t="s">
        <v>0</v>
      </c>
      <c r="B11885">
        <v>203434</v>
      </c>
      <c r="C11885">
        <v>16</v>
      </c>
      <c r="D11885" t="s">
        <v>14</v>
      </c>
      <c r="E11885" s="16" t="s">
        <v>15</v>
      </c>
      <c r="F11885">
        <v>9386281</v>
      </c>
      <c r="G11885">
        <v>18</v>
      </c>
      <c r="H11885" s="16" t="s">
        <v>15</v>
      </c>
      <c r="I11885" s="1">
        <v>43263</v>
      </c>
      <c r="J11885" s="2">
        <v>43262.518055555556</v>
      </c>
      <c r="K11885" t="s">
        <v>4</v>
      </c>
    </row>
    <row r="11886" spans="1:11" ht="30" x14ac:dyDescent="0.25">
      <c r="A11886" t="s">
        <v>0</v>
      </c>
      <c r="B11886">
        <v>217039</v>
      </c>
      <c r="C11886">
        <v>17</v>
      </c>
      <c r="D11886" t="s">
        <v>14</v>
      </c>
      <c r="E11886" s="16" t="s">
        <v>15</v>
      </c>
      <c r="F11886">
        <v>9386208</v>
      </c>
      <c r="G11886">
        <v>18</v>
      </c>
      <c r="H11886" s="16" t="s">
        <v>15</v>
      </c>
      <c r="I11886" s="1">
        <v>43263</v>
      </c>
      <c r="J11886" s="2">
        <v>43262.519444444442</v>
      </c>
      <c r="K11886" t="s">
        <v>4</v>
      </c>
    </row>
    <row r="11887" spans="1:11" ht="30" x14ac:dyDescent="0.25">
      <c r="A11887" t="s">
        <v>0</v>
      </c>
      <c r="B11887">
        <v>173682</v>
      </c>
      <c r="C11887">
        <v>15</v>
      </c>
      <c r="D11887" t="s">
        <v>90</v>
      </c>
      <c r="E11887" s="16" t="s">
        <v>91</v>
      </c>
      <c r="F11887">
        <v>9628234</v>
      </c>
      <c r="G11887">
        <v>18</v>
      </c>
      <c r="H11887" s="16" t="s">
        <v>91</v>
      </c>
      <c r="I11887" s="1">
        <v>43307</v>
      </c>
      <c r="J11887" s="2">
        <v>43306.479444444441</v>
      </c>
      <c r="K11887" t="s">
        <v>4</v>
      </c>
    </row>
    <row r="11888" spans="1:11" x14ac:dyDescent="0.25">
      <c r="A11888" t="s">
        <v>0</v>
      </c>
      <c r="B11888">
        <v>183431</v>
      </c>
      <c r="C11888">
        <v>15</v>
      </c>
      <c r="D11888" t="s">
        <v>247</v>
      </c>
      <c r="E11888" s="16" t="s">
        <v>248</v>
      </c>
      <c r="F11888">
        <v>9618578</v>
      </c>
      <c r="G11888">
        <v>18</v>
      </c>
      <c r="H11888" s="16" t="s">
        <v>248</v>
      </c>
      <c r="I11888" s="1">
        <v>43307</v>
      </c>
      <c r="J11888" s="2">
        <v>43306.479444444441</v>
      </c>
      <c r="K11888" t="s">
        <v>4</v>
      </c>
    </row>
    <row r="11889" spans="1:11" x14ac:dyDescent="0.25">
      <c r="A11889" t="s">
        <v>0</v>
      </c>
      <c r="B11889">
        <v>192521</v>
      </c>
      <c r="C11889">
        <v>16</v>
      </c>
      <c r="D11889" t="s">
        <v>27</v>
      </c>
      <c r="E11889" s="16" t="s">
        <v>28</v>
      </c>
      <c r="F11889">
        <v>9619361</v>
      </c>
      <c r="G11889">
        <v>18</v>
      </c>
      <c r="H11889" s="16" t="s">
        <v>28</v>
      </c>
      <c r="I11889" s="1">
        <v>43307</v>
      </c>
      <c r="J11889" s="2">
        <v>43306.479444444441</v>
      </c>
      <c r="K11889" t="s">
        <v>4</v>
      </c>
    </row>
    <row r="11890" spans="1:11" ht="30" x14ac:dyDescent="0.25">
      <c r="A11890" t="s">
        <v>0</v>
      </c>
      <c r="B11890">
        <v>193217</v>
      </c>
      <c r="C11890">
        <v>16</v>
      </c>
      <c r="D11890" t="s">
        <v>24</v>
      </c>
      <c r="E11890" s="16" t="s">
        <v>25</v>
      </c>
      <c r="F11890">
        <v>9620987</v>
      </c>
      <c r="G11890">
        <v>18</v>
      </c>
      <c r="H11890" s="16" t="s">
        <v>25</v>
      </c>
      <c r="I11890" s="1">
        <v>43307</v>
      </c>
      <c r="J11890" s="2">
        <v>43306.479444444441</v>
      </c>
      <c r="K11890" t="s">
        <v>4</v>
      </c>
    </row>
    <row r="11891" spans="1:11" x14ac:dyDescent="0.25">
      <c r="A11891" t="s">
        <v>0</v>
      </c>
      <c r="B11891">
        <v>209715</v>
      </c>
      <c r="C11891">
        <v>17</v>
      </c>
      <c r="D11891" t="s">
        <v>10</v>
      </c>
      <c r="E11891" s="16" t="s">
        <v>11</v>
      </c>
      <c r="F11891">
        <v>9625843</v>
      </c>
      <c r="G11891">
        <v>18</v>
      </c>
      <c r="H11891" s="16" t="s">
        <v>198</v>
      </c>
      <c r="I11891" s="1">
        <v>43307</v>
      </c>
      <c r="J11891" s="2">
        <v>43306.479444444441</v>
      </c>
      <c r="K11891" t="s">
        <v>4</v>
      </c>
    </row>
    <row r="11892" spans="1:11" x14ac:dyDescent="0.25">
      <c r="A11892" t="s">
        <v>0</v>
      </c>
      <c r="B11892">
        <v>209715</v>
      </c>
      <c r="C11892">
        <v>17</v>
      </c>
      <c r="D11892" t="s">
        <v>38</v>
      </c>
      <c r="E11892" s="16" t="s">
        <v>39</v>
      </c>
      <c r="F11892">
        <v>9625864</v>
      </c>
      <c r="G11892">
        <v>18</v>
      </c>
      <c r="H11892" s="16" t="s">
        <v>48</v>
      </c>
      <c r="I11892" s="1">
        <v>43307</v>
      </c>
      <c r="J11892" s="2">
        <v>43306.479444444441</v>
      </c>
      <c r="K11892" t="s">
        <v>4</v>
      </c>
    </row>
    <row r="11893" spans="1:11" x14ac:dyDescent="0.25">
      <c r="A11893" t="s">
        <v>0</v>
      </c>
      <c r="B11893">
        <v>212891</v>
      </c>
      <c r="C11893">
        <v>17</v>
      </c>
      <c r="D11893" t="s">
        <v>10</v>
      </c>
      <c r="E11893" s="16" t="s">
        <v>11</v>
      </c>
      <c r="F11893">
        <v>9625545</v>
      </c>
      <c r="G11893">
        <v>18</v>
      </c>
      <c r="H11893" s="16" t="s">
        <v>2162</v>
      </c>
      <c r="I11893" s="1">
        <v>43307</v>
      </c>
      <c r="J11893" s="2">
        <v>43306.479444444441</v>
      </c>
      <c r="K11893" t="s">
        <v>4</v>
      </c>
    </row>
    <row r="11894" spans="1:11" x14ac:dyDescent="0.25">
      <c r="A11894" t="s">
        <v>0</v>
      </c>
      <c r="B11894">
        <v>216796</v>
      </c>
      <c r="C11894">
        <v>17</v>
      </c>
      <c r="D11894" t="s">
        <v>10</v>
      </c>
      <c r="E11894" s="16" t="s">
        <v>11</v>
      </c>
      <c r="F11894">
        <v>9625714</v>
      </c>
      <c r="G11894">
        <v>18</v>
      </c>
      <c r="H11894" s="16" t="s">
        <v>11</v>
      </c>
      <c r="I11894" s="1">
        <v>43307</v>
      </c>
      <c r="J11894" s="2">
        <v>43306.479444444441</v>
      </c>
      <c r="K11894" t="s">
        <v>4</v>
      </c>
    </row>
    <row r="11895" spans="1:11" x14ac:dyDescent="0.25">
      <c r="A11895" t="s">
        <v>0</v>
      </c>
      <c r="B11895">
        <v>216796</v>
      </c>
      <c r="C11895">
        <v>17</v>
      </c>
      <c r="D11895" t="s">
        <v>114</v>
      </c>
      <c r="E11895" s="16" t="s">
        <v>115</v>
      </c>
      <c r="F11895">
        <v>9626043</v>
      </c>
      <c r="G11895">
        <v>18</v>
      </c>
      <c r="H11895" s="16" t="s">
        <v>115</v>
      </c>
      <c r="I11895" s="1">
        <v>43307</v>
      </c>
      <c r="J11895" s="2">
        <v>43306.479444444441</v>
      </c>
      <c r="K11895" t="s">
        <v>4</v>
      </c>
    </row>
    <row r="11896" spans="1:11" x14ac:dyDescent="0.25">
      <c r="A11896" t="s">
        <v>0</v>
      </c>
      <c r="B11896">
        <v>232120</v>
      </c>
      <c r="C11896">
        <v>18</v>
      </c>
      <c r="D11896" t="s">
        <v>10</v>
      </c>
      <c r="E11896" s="16" t="s">
        <v>11</v>
      </c>
      <c r="F11896">
        <v>9624444</v>
      </c>
      <c r="G11896">
        <v>18</v>
      </c>
      <c r="H11896" s="16" t="s">
        <v>143</v>
      </c>
      <c r="I11896" s="1">
        <v>43307</v>
      </c>
      <c r="J11896" s="2">
        <v>43306.479444444441</v>
      </c>
      <c r="K11896" t="s">
        <v>4</v>
      </c>
    </row>
    <row r="11897" spans="1:11" x14ac:dyDescent="0.25">
      <c r="A11897" t="s">
        <v>0</v>
      </c>
      <c r="B11897">
        <v>173058</v>
      </c>
      <c r="C11897">
        <v>15</v>
      </c>
      <c r="D11897" t="s">
        <v>10</v>
      </c>
      <c r="E11897" s="16" t="s">
        <v>11</v>
      </c>
      <c r="F11897">
        <v>9599663</v>
      </c>
      <c r="G11897">
        <v>18</v>
      </c>
      <c r="H11897" s="16" t="s">
        <v>2163</v>
      </c>
      <c r="I11897" s="1">
        <v>43307</v>
      </c>
      <c r="J11897" s="2">
        <v>43306.481423611112</v>
      </c>
      <c r="K11897" t="s">
        <v>4</v>
      </c>
    </row>
    <row r="11898" spans="1:11" x14ac:dyDescent="0.25">
      <c r="A11898" t="s">
        <v>0</v>
      </c>
      <c r="B11898">
        <v>173703</v>
      </c>
      <c r="C11898">
        <v>15</v>
      </c>
      <c r="D11898" t="s">
        <v>10</v>
      </c>
      <c r="E11898" s="16" t="s">
        <v>11</v>
      </c>
      <c r="F11898">
        <v>9599644</v>
      </c>
      <c r="G11898">
        <v>18</v>
      </c>
      <c r="H11898" s="16" t="s">
        <v>2164</v>
      </c>
      <c r="I11898" s="1">
        <v>43307</v>
      </c>
      <c r="J11898" s="2">
        <v>43306.481423611112</v>
      </c>
      <c r="K11898" t="s">
        <v>4</v>
      </c>
    </row>
    <row r="11899" spans="1:11" ht="30" x14ac:dyDescent="0.25">
      <c r="A11899" t="s">
        <v>0</v>
      </c>
      <c r="B11899">
        <v>198985</v>
      </c>
      <c r="C11899">
        <v>16</v>
      </c>
      <c r="D11899" t="s">
        <v>71</v>
      </c>
      <c r="E11899" s="16" t="s">
        <v>72</v>
      </c>
      <c r="F11899">
        <v>9599630</v>
      </c>
      <c r="G11899">
        <v>18</v>
      </c>
      <c r="H11899" s="16" t="s">
        <v>72</v>
      </c>
      <c r="I11899" s="1">
        <v>43307</v>
      </c>
      <c r="J11899" s="2">
        <v>43306.481423611112</v>
      </c>
      <c r="K11899" t="s">
        <v>4</v>
      </c>
    </row>
    <row r="11900" spans="1:11" x14ac:dyDescent="0.25">
      <c r="A11900" t="s">
        <v>0</v>
      </c>
      <c r="B11900">
        <v>198985</v>
      </c>
      <c r="C11900">
        <v>16</v>
      </c>
      <c r="D11900" t="s">
        <v>38</v>
      </c>
      <c r="E11900" s="16" t="s">
        <v>39</v>
      </c>
      <c r="F11900">
        <v>9599632</v>
      </c>
      <c r="G11900">
        <v>18</v>
      </c>
      <c r="H11900" s="16" t="s">
        <v>39</v>
      </c>
      <c r="I11900" s="1">
        <v>43307</v>
      </c>
      <c r="J11900" s="2">
        <v>43306.481423611112</v>
      </c>
      <c r="K11900" t="s">
        <v>4</v>
      </c>
    </row>
    <row r="11901" spans="1:11" x14ac:dyDescent="0.25">
      <c r="A11901" t="s">
        <v>0</v>
      </c>
      <c r="B11901">
        <v>226846</v>
      </c>
      <c r="C11901">
        <v>18</v>
      </c>
      <c r="D11901" t="s">
        <v>10</v>
      </c>
      <c r="E11901" s="16" t="s">
        <v>11</v>
      </c>
      <c r="F11901">
        <v>9623904</v>
      </c>
      <c r="G11901">
        <v>18</v>
      </c>
      <c r="H11901" s="16" t="s">
        <v>94</v>
      </c>
      <c r="I11901" s="1">
        <v>43307</v>
      </c>
      <c r="J11901" s="2">
        <v>43306.482835648145</v>
      </c>
      <c r="K11901" t="s">
        <v>4</v>
      </c>
    </row>
    <row r="11902" spans="1:11" ht="30" x14ac:dyDescent="0.25">
      <c r="A11902" t="s">
        <v>0</v>
      </c>
      <c r="B11902">
        <v>232773</v>
      </c>
      <c r="C11902">
        <v>18</v>
      </c>
      <c r="D11902" t="s">
        <v>78</v>
      </c>
      <c r="E11902" s="16" t="s">
        <v>79</v>
      </c>
      <c r="F11902">
        <v>9611670</v>
      </c>
      <c r="G11902">
        <v>18</v>
      </c>
      <c r="H11902" s="16" t="s">
        <v>79</v>
      </c>
      <c r="I11902" s="1">
        <v>43307</v>
      </c>
      <c r="J11902" s="2">
        <v>43306.48609953704</v>
      </c>
      <c r="K11902" t="s">
        <v>4</v>
      </c>
    </row>
    <row r="11903" spans="1:11" ht="30" x14ac:dyDescent="0.25">
      <c r="A11903" t="s">
        <v>0</v>
      </c>
      <c r="B11903">
        <v>232866</v>
      </c>
      <c r="C11903">
        <v>18</v>
      </c>
      <c r="D11903" t="s">
        <v>78</v>
      </c>
      <c r="E11903" s="16" t="s">
        <v>79</v>
      </c>
      <c r="F11903">
        <v>9622465</v>
      </c>
      <c r="G11903">
        <v>18</v>
      </c>
      <c r="H11903" s="16" t="s">
        <v>79</v>
      </c>
      <c r="I11903" s="1">
        <v>43307</v>
      </c>
      <c r="J11903" s="2">
        <v>43306.48609953704</v>
      </c>
      <c r="K11903" t="s">
        <v>4</v>
      </c>
    </row>
    <row r="11904" spans="1:11" ht="30" x14ac:dyDescent="0.25">
      <c r="A11904" t="s">
        <v>0</v>
      </c>
      <c r="B11904">
        <v>232867</v>
      </c>
      <c r="C11904">
        <v>18</v>
      </c>
      <c r="D11904" t="s">
        <v>78</v>
      </c>
      <c r="E11904" s="16" t="s">
        <v>79</v>
      </c>
      <c r="F11904">
        <v>9622459</v>
      </c>
      <c r="G11904">
        <v>18</v>
      </c>
      <c r="H11904" s="16" t="s">
        <v>79</v>
      </c>
      <c r="I11904" s="1">
        <v>43307</v>
      </c>
      <c r="J11904" s="2">
        <v>43306.48609953704</v>
      </c>
      <c r="K11904" t="s">
        <v>4</v>
      </c>
    </row>
    <row r="11905" spans="1:11" ht="30" x14ac:dyDescent="0.25">
      <c r="A11905" t="s">
        <v>0</v>
      </c>
      <c r="B11905">
        <v>232868</v>
      </c>
      <c r="C11905">
        <v>18</v>
      </c>
      <c r="D11905" t="s">
        <v>78</v>
      </c>
      <c r="E11905" s="16" t="s">
        <v>79</v>
      </c>
      <c r="F11905">
        <v>9622460</v>
      </c>
      <c r="G11905">
        <v>18</v>
      </c>
      <c r="H11905" s="16" t="s">
        <v>79</v>
      </c>
      <c r="I11905" s="1">
        <v>43307</v>
      </c>
      <c r="J11905" s="2">
        <v>43306.48609953704</v>
      </c>
      <c r="K11905" t="s">
        <v>4</v>
      </c>
    </row>
    <row r="11906" spans="1:11" ht="30" x14ac:dyDescent="0.25">
      <c r="A11906" t="s">
        <v>0</v>
      </c>
      <c r="B11906">
        <v>232871</v>
      </c>
      <c r="C11906">
        <v>18</v>
      </c>
      <c r="D11906" t="s">
        <v>78</v>
      </c>
      <c r="E11906" s="16" t="s">
        <v>79</v>
      </c>
      <c r="F11906">
        <v>9622457</v>
      </c>
      <c r="G11906">
        <v>18</v>
      </c>
      <c r="H11906" s="16" t="s">
        <v>79</v>
      </c>
      <c r="I11906" s="1">
        <v>43307</v>
      </c>
      <c r="J11906" s="2">
        <v>43306.48609953704</v>
      </c>
      <c r="K11906" t="s">
        <v>4</v>
      </c>
    </row>
    <row r="11907" spans="1:11" x14ac:dyDescent="0.25">
      <c r="A11907" t="s">
        <v>0</v>
      </c>
      <c r="B11907">
        <v>183665</v>
      </c>
      <c r="C11907">
        <v>15</v>
      </c>
      <c r="D11907" t="s">
        <v>10</v>
      </c>
      <c r="E11907" s="16" t="s">
        <v>11</v>
      </c>
      <c r="F11907">
        <v>9253873</v>
      </c>
      <c r="G11907">
        <v>18</v>
      </c>
      <c r="H11907" s="16" t="s">
        <v>705</v>
      </c>
      <c r="I11907" s="1">
        <v>43243</v>
      </c>
      <c r="J11907" s="2">
        <v>43242.534953703704</v>
      </c>
      <c r="K11907" t="s">
        <v>4</v>
      </c>
    </row>
    <row r="11908" spans="1:11" x14ac:dyDescent="0.25">
      <c r="A11908" t="s">
        <v>0</v>
      </c>
      <c r="B11908">
        <v>183665</v>
      </c>
      <c r="C11908">
        <v>15</v>
      </c>
      <c r="D11908" t="s">
        <v>38</v>
      </c>
      <c r="E11908" s="16" t="s">
        <v>39</v>
      </c>
      <c r="F11908">
        <v>9254052</v>
      </c>
      <c r="G11908">
        <v>18</v>
      </c>
      <c r="H11908" s="16" t="s">
        <v>48</v>
      </c>
      <c r="I11908" s="1">
        <v>43243</v>
      </c>
      <c r="J11908" s="2">
        <v>43242.534953703704</v>
      </c>
      <c r="K11908" t="s">
        <v>4</v>
      </c>
    </row>
    <row r="11909" spans="1:11" x14ac:dyDescent="0.25">
      <c r="A11909" t="s">
        <v>0</v>
      </c>
      <c r="B11909">
        <v>230735</v>
      </c>
      <c r="C11909">
        <v>18</v>
      </c>
      <c r="D11909" t="s">
        <v>1</v>
      </c>
      <c r="E11909" s="16" t="s">
        <v>2</v>
      </c>
      <c r="F11909">
        <v>9362449</v>
      </c>
      <c r="G11909">
        <v>18</v>
      </c>
      <c r="H11909" s="16" t="s">
        <v>2</v>
      </c>
      <c r="I11909" s="1">
        <v>43259</v>
      </c>
      <c r="J11909" s="2">
        <v>43258.447106481479</v>
      </c>
      <c r="K11909" t="s">
        <v>4</v>
      </c>
    </row>
    <row r="11910" spans="1:11" x14ac:dyDescent="0.25">
      <c r="A11910" t="s">
        <v>0</v>
      </c>
      <c r="B11910">
        <v>202589</v>
      </c>
      <c r="C11910">
        <v>16</v>
      </c>
      <c r="D11910" t="s">
        <v>5</v>
      </c>
      <c r="E11910" s="16" t="s">
        <v>6</v>
      </c>
      <c r="F11910">
        <v>9369299</v>
      </c>
      <c r="G11910">
        <v>18</v>
      </c>
      <c r="H11910" s="16" t="s">
        <v>6</v>
      </c>
      <c r="I11910" s="1">
        <v>43259</v>
      </c>
      <c r="J11910" s="2">
        <v>43258.515370370369</v>
      </c>
      <c r="K11910" t="s">
        <v>4</v>
      </c>
    </row>
    <row r="11911" spans="1:11" x14ac:dyDescent="0.25">
      <c r="A11911" t="s">
        <v>0</v>
      </c>
      <c r="B11911">
        <v>202589</v>
      </c>
      <c r="C11911">
        <v>16</v>
      </c>
      <c r="D11911" t="s">
        <v>5</v>
      </c>
      <c r="E11911" s="16" t="s">
        <v>6</v>
      </c>
      <c r="F11911">
        <v>9369751</v>
      </c>
      <c r="G11911">
        <v>18</v>
      </c>
      <c r="H11911" s="16" t="s">
        <v>6</v>
      </c>
      <c r="I11911" s="1">
        <v>43259</v>
      </c>
      <c r="J11911" s="2">
        <v>43258.515370370369</v>
      </c>
      <c r="K11911" t="s">
        <v>4</v>
      </c>
    </row>
    <row r="11912" spans="1:11" x14ac:dyDescent="0.25">
      <c r="A11912" t="s">
        <v>0</v>
      </c>
      <c r="B11912">
        <v>231084</v>
      </c>
      <c r="C11912">
        <v>18</v>
      </c>
      <c r="D11912" t="s">
        <v>1</v>
      </c>
      <c r="E11912" s="16" t="s">
        <v>2</v>
      </c>
      <c r="F11912">
        <v>9536171</v>
      </c>
      <c r="G11912">
        <v>18</v>
      </c>
      <c r="H11912" s="16" t="s">
        <v>2165</v>
      </c>
      <c r="I11912" s="1">
        <v>43284</v>
      </c>
      <c r="J11912" s="2">
        <v>43283.506249999999</v>
      </c>
      <c r="K11912" t="s">
        <v>4</v>
      </c>
    </row>
    <row r="11913" spans="1:11" ht="45" x14ac:dyDescent="0.25">
      <c r="A11913" t="s">
        <v>31</v>
      </c>
      <c r="B11913">
        <v>220663</v>
      </c>
      <c r="C11913">
        <v>10</v>
      </c>
      <c r="D11913" t="s">
        <v>38</v>
      </c>
      <c r="E11913" s="16" t="s">
        <v>39</v>
      </c>
      <c r="F11913">
        <v>9628260</v>
      </c>
      <c r="G11913">
        <v>18</v>
      </c>
      <c r="H11913" s="16" t="s">
        <v>2166</v>
      </c>
      <c r="I11913" s="1">
        <v>43307</v>
      </c>
      <c r="J11913" s="2">
        <v>43306.529166666667</v>
      </c>
      <c r="K11913" t="s">
        <v>4</v>
      </c>
    </row>
    <row r="11914" spans="1:11" x14ac:dyDescent="0.25">
      <c r="A11914" t="s">
        <v>0</v>
      </c>
      <c r="B11914">
        <v>232589</v>
      </c>
      <c r="C11914">
        <v>18</v>
      </c>
      <c r="D11914" t="s">
        <v>10</v>
      </c>
      <c r="E11914" s="16" t="s">
        <v>11</v>
      </c>
      <c r="F11914">
        <v>9626325</v>
      </c>
      <c r="G11914">
        <v>18</v>
      </c>
      <c r="H11914" s="16" t="s">
        <v>11</v>
      </c>
      <c r="I11914" s="1">
        <v>43307</v>
      </c>
      <c r="J11914" s="2">
        <v>43306.536828703705</v>
      </c>
      <c r="K11914" t="s">
        <v>4</v>
      </c>
    </row>
    <row r="11915" spans="1:11" x14ac:dyDescent="0.25">
      <c r="A11915" t="s">
        <v>0</v>
      </c>
      <c r="B11915">
        <v>226660</v>
      </c>
      <c r="C11915">
        <v>18</v>
      </c>
      <c r="D11915" t="s">
        <v>38</v>
      </c>
      <c r="E11915" s="16" t="s">
        <v>39</v>
      </c>
      <c r="F11915">
        <v>9632576</v>
      </c>
      <c r="G11915">
        <v>18</v>
      </c>
      <c r="H11915" s="16" t="s">
        <v>660</v>
      </c>
      <c r="I11915" s="1">
        <v>43306</v>
      </c>
      <c r="J11915" s="2">
        <v>43306.554166666669</v>
      </c>
      <c r="K11915" t="s">
        <v>30</v>
      </c>
    </row>
    <row r="11916" spans="1:11" ht="30" x14ac:dyDescent="0.25">
      <c r="A11916" t="s">
        <v>138</v>
      </c>
      <c r="B11916">
        <v>1566</v>
      </c>
      <c r="C11916">
        <v>18</v>
      </c>
      <c r="D11916" t="s">
        <v>135</v>
      </c>
      <c r="E11916" s="16" t="s">
        <v>136</v>
      </c>
      <c r="F11916">
        <v>9169396</v>
      </c>
      <c r="G11916">
        <v>18</v>
      </c>
      <c r="H11916" s="16" t="s">
        <v>158</v>
      </c>
      <c r="I11916" s="1">
        <v>43230</v>
      </c>
      <c r="J11916" s="2">
        <v>43230.501388888886</v>
      </c>
      <c r="K11916" t="s">
        <v>30</v>
      </c>
    </row>
    <row r="11917" spans="1:11" x14ac:dyDescent="0.25">
      <c r="A11917" t="s">
        <v>0</v>
      </c>
      <c r="B11917">
        <v>227557</v>
      </c>
      <c r="C11917">
        <v>18</v>
      </c>
      <c r="D11917" t="s">
        <v>1</v>
      </c>
      <c r="E11917" s="16" t="s">
        <v>2</v>
      </c>
      <c r="F11917">
        <v>9159948</v>
      </c>
      <c r="G11917">
        <v>18</v>
      </c>
      <c r="H11917" s="16" t="s">
        <v>2</v>
      </c>
      <c r="I11917" s="1">
        <v>43231</v>
      </c>
      <c r="J11917" s="2">
        <v>43230.507638888892</v>
      </c>
      <c r="K11917" t="s">
        <v>4</v>
      </c>
    </row>
    <row r="11918" spans="1:11" x14ac:dyDescent="0.25">
      <c r="A11918" t="s">
        <v>0</v>
      </c>
      <c r="B11918">
        <v>227700</v>
      </c>
      <c r="C11918">
        <v>18</v>
      </c>
      <c r="D11918" t="s">
        <v>1</v>
      </c>
      <c r="E11918" s="16" t="s">
        <v>2</v>
      </c>
      <c r="F11918">
        <v>9163505</v>
      </c>
      <c r="G11918">
        <v>18</v>
      </c>
      <c r="H11918" s="16" t="s">
        <v>2</v>
      </c>
      <c r="I11918" s="1">
        <v>43231</v>
      </c>
      <c r="J11918" s="2">
        <v>43230.511111111111</v>
      </c>
      <c r="K11918" t="s">
        <v>4</v>
      </c>
    </row>
    <row r="11919" spans="1:11" x14ac:dyDescent="0.25">
      <c r="A11919" t="s">
        <v>0</v>
      </c>
      <c r="B11919">
        <v>227563</v>
      </c>
      <c r="C11919">
        <v>18</v>
      </c>
      <c r="D11919" t="s">
        <v>1</v>
      </c>
      <c r="E11919" s="16" t="s">
        <v>2</v>
      </c>
      <c r="F11919">
        <v>9159762</v>
      </c>
      <c r="G11919">
        <v>18</v>
      </c>
      <c r="H11919" s="16" t="s">
        <v>2</v>
      </c>
      <c r="I11919" s="1">
        <v>43231</v>
      </c>
      <c r="J11919" s="2">
        <v>43230.513275462959</v>
      </c>
      <c r="K11919" t="s">
        <v>4</v>
      </c>
    </row>
    <row r="11920" spans="1:11" ht="30" x14ac:dyDescent="0.25">
      <c r="A11920" t="s">
        <v>0</v>
      </c>
      <c r="B11920">
        <v>227545</v>
      </c>
      <c r="C11920">
        <v>18</v>
      </c>
      <c r="D11920" t="s">
        <v>5</v>
      </c>
      <c r="E11920" s="16" t="s">
        <v>6</v>
      </c>
      <c r="F11920">
        <v>9166670</v>
      </c>
      <c r="G11920">
        <v>18</v>
      </c>
      <c r="H11920" s="16" t="s">
        <v>2167</v>
      </c>
      <c r="I11920" s="1">
        <v>43231</v>
      </c>
      <c r="J11920" s="2">
        <v>43230.522916666669</v>
      </c>
      <c r="K11920" t="s">
        <v>4</v>
      </c>
    </row>
    <row r="11921" spans="1:11" x14ac:dyDescent="0.25">
      <c r="A11921" t="s">
        <v>0</v>
      </c>
      <c r="B11921">
        <v>229807</v>
      </c>
      <c r="C11921">
        <v>18</v>
      </c>
      <c r="D11921" t="s">
        <v>10</v>
      </c>
      <c r="E11921" s="16" t="s">
        <v>11</v>
      </c>
      <c r="F11921">
        <v>9231199</v>
      </c>
      <c r="G11921">
        <v>18</v>
      </c>
      <c r="H11921" s="16" t="s">
        <v>2168</v>
      </c>
      <c r="I11921" s="1">
        <v>43238</v>
      </c>
      <c r="J11921" s="2">
        <v>43238.560416666667</v>
      </c>
      <c r="K11921" t="s">
        <v>30</v>
      </c>
    </row>
    <row r="11922" spans="1:11" ht="45" x14ac:dyDescent="0.25">
      <c r="A11922" t="s">
        <v>0</v>
      </c>
      <c r="B11922">
        <v>229894</v>
      </c>
      <c r="C11922">
        <v>18</v>
      </c>
      <c r="D11922" t="s">
        <v>45</v>
      </c>
      <c r="E11922" s="16" t="s">
        <v>46</v>
      </c>
      <c r="F11922">
        <v>9243183</v>
      </c>
      <c r="G11922">
        <v>18</v>
      </c>
      <c r="H11922" s="16" t="s">
        <v>46</v>
      </c>
      <c r="I11922" s="1">
        <v>43241</v>
      </c>
      <c r="J11922" s="2">
        <v>43241.520138888889</v>
      </c>
      <c r="K11922" t="s">
        <v>30</v>
      </c>
    </row>
    <row r="11923" spans="1:11" x14ac:dyDescent="0.25">
      <c r="A11923" t="s">
        <v>0</v>
      </c>
      <c r="B11923">
        <v>229894</v>
      </c>
      <c r="C11923">
        <v>18</v>
      </c>
      <c r="D11923" t="s">
        <v>10</v>
      </c>
      <c r="E11923" s="16" t="s">
        <v>11</v>
      </c>
      <c r="F11923">
        <v>9244313</v>
      </c>
      <c r="G11923">
        <v>18</v>
      </c>
      <c r="H11923" s="16" t="s">
        <v>477</v>
      </c>
      <c r="I11923" s="1">
        <v>43241</v>
      </c>
      <c r="J11923" s="2">
        <v>43241.520833333336</v>
      </c>
      <c r="K11923" t="s">
        <v>30</v>
      </c>
    </row>
    <row r="11924" spans="1:11" x14ac:dyDescent="0.25">
      <c r="A11924" t="s">
        <v>31</v>
      </c>
      <c r="B11924">
        <v>230570</v>
      </c>
      <c r="C11924">
        <v>1</v>
      </c>
      <c r="D11924" t="s">
        <v>83</v>
      </c>
      <c r="E11924" s="16" t="s">
        <v>84</v>
      </c>
      <c r="F11924">
        <v>9348794</v>
      </c>
      <c r="G11924">
        <v>18</v>
      </c>
      <c r="H11924" s="16" t="s">
        <v>84</v>
      </c>
      <c r="I11924" s="1">
        <v>43256</v>
      </c>
      <c r="J11924" s="2">
        <v>43256.462500000001</v>
      </c>
      <c r="K11924" t="s">
        <v>30</v>
      </c>
    </row>
    <row r="11925" spans="1:11" x14ac:dyDescent="0.25">
      <c r="A11925" t="s">
        <v>0</v>
      </c>
      <c r="B11925">
        <v>180325</v>
      </c>
      <c r="C11925">
        <v>15</v>
      </c>
      <c r="D11925" t="s">
        <v>32</v>
      </c>
      <c r="E11925" s="16" t="s">
        <v>33</v>
      </c>
      <c r="F11925">
        <v>9349130</v>
      </c>
      <c r="G11925">
        <v>18</v>
      </c>
      <c r="H11925" s="16" t="s">
        <v>33</v>
      </c>
      <c r="I11925" s="1">
        <v>43257</v>
      </c>
      <c r="J11925" s="2">
        <v>43256.477083333331</v>
      </c>
      <c r="K11925" t="s">
        <v>4</v>
      </c>
    </row>
    <row r="11926" spans="1:11" x14ac:dyDescent="0.25">
      <c r="A11926" t="s">
        <v>0</v>
      </c>
      <c r="B11926">
        <v>215351</v>
      </c>
      <c r="C11926">
        <v>17</v>
      </c>
      <c r="D11926" t="s">
        <v>5</v>
      </c>
      <c r="E11926" s="16" t="s">
        <v>6</v>
      </c>
      <c r="F11926">
        <v>9346780</v>
      </c>
      <c r="G11926">
        <v>18</v>
      </c>
      <c r="H11926" s="16" t="s">
        <v>2169</v>
      </c>
      <c r="I11926" s="1">
        <v>43257</v>
      </c>
      <c r="J11926" s="2">
        <v>43256.501099537039</v>
      </c>
      <c r="K11926" t="s">
        <v>4</v>
      </c>
    </row>
    <row r="11927" spans="1:11" x14ac:dyDescent="0.25">
      <c r="A11927" t="s">
        <v>0</v>
      </c>
      <c r="B11927">
        <v>215351</v>
      </c>
      <c r="C11927">
        <v>17</v>
      </c>
      <c r="D11927" t="s">
        <v>5</v>
      </c>
      <c r="E11927" s="16" t="s">
        <v>6</v>
      </c>
      <c r="F11927">
        <v>9346869</v>
      </c>
      <c r="G11927">
        <v>18</v>
      </c>
      <c r="H11927" s="16" t="s">
        <v>2170</v>
      </c>
      <c r="I11927" s="1">
        <v>43257</v>
      </c>
      <c r="J11927" s="2">
        <v>43256.501099537039</v>
      </c>
      <c r="K11927" t="s">
        <v>4</v>
      </c>
    </row>
    <row r="11928" spans="1:11" x14ac:dyDescent="0.25">
      <c r="A11928" t="s">
        <v>0</v>
      </c>
      <c r="B11928">
        <v>228896</v>
      </c>
      <c r="C11928">
        <v>18</v>
      </c>
      <c r="D11928" t="s">
        <v>1</v>
      </c>
      <c r="E11928" s="16" t="s">
        <v>2</v>
      </c>
      <c r="F11928">
        <v>9128920</v>
      </c>
      <c r="G11928">
        <v>18</v>
      </c>
      <c r="H11928" s="16" t="s">
        <v>2</v>
      </c>
      <c r="I11928" s="1">
        <v>43228</v>
      </c>
      <c r="J11928" s="2">
        <v>43227.414826388886</v>
      </c>
      <c r="K11928" t="s">
        <v>4</v>
      </c>
    </row>
    <row r="11929" spans="1:11" x14ac:dyDescent="0.25">
      <c r="A11929" t="s">
        <v>0</v>
      </c>
      <c r="B11929">
        <v>228897</v>
      </c>
      <c r="C11929">
        <v>18</v>
      </c>
      <c r="D11929" t="s">
        <v>1</v>
      </c>
      <c r="E11929" s="16" t="s">
        <v>2</v>
      </c>
      <c r="F11929">
        <v>9128358</v>
      </c>
      <c r="G11929">
        <v>18</v>
      </c>
      <c r="H11929" s="16" t="s">
        <v>2</v>
      </c>
      <c r="I11929" s="1">
        <v>43228</v>
      </c>
      <c r="J11929" s="2">
        <v>43227.414826388886</v>
      </c>
      <c r="K11929" t="s">
        <v>4</v>
      </c>
    </row>
    <row r="11930" spans="1:11" x14ac:dyDescent="0.25">
      <c r="A11930" t="s">
        <v>0</v>
      </c>
      <c r="B11930">
        <v>228898</v>
      </c>
      <c r="C11930">
        <v>18</v>
      </c>
      <c r="D11930" t="s">
        <v>1</v>
      </c>
      <c r="E11930" s="16" t="s">
        <v>2</v>
      </c>
      <c r="F11930">
        <v>9128359</v>
      </c>
      <c r="G11930">
        <v>18</v>
      </c>
      <c r="H11930" s="16" t="s">
        <v>2</v>
      </c>
      <c r="I11930" s="1">
        <v>43228</v>
      </c>
      <c r="J11930" s="2">
        <v>43227.414826388886</v>
      </c>
      <c r="K11930" t="s">
        <v>4</v>
      </c>
    </row>
    <row r="11931" spans="1:11" x14ac:dyDescent="0.25">
      <c r="A11931" t="s">
        <v>0</v>
      </c>
      <c r="B11931">
        <v>228899</v>
      </c>
      <c r="C11931">
        <v>18</v>
      </c>
      <c r="D11931" t="s">
        <v>1</v>
      </c>
      <c r="E11931" s="16" t="s">
        <v>2</v>
      </c>
      <c r="F11931">
        <v>9128923</v>
      </c>
      <c r="G11931">
        <v>18</v>
      </c>
      <c r="H11931" s="16" t="s">
        <v>2</v>
      </c>
      <c r="I11931" s="1">
        <v>43228</v>
      </c>
      <c r="J11931" s="2">
        <v>43227.414826388886</v>
      </c>
      <c r="K11931" t="s">
        <v>4</v>
      </c>
    </row>
    <row r="11932" spans="1:11" x14ac:dyDescent="0.25">
      <c r="A11932" t="s">
        <v>0</v>
      </c>
      <c r="B11932">
        <v>228903</v>
      </c>
      <c r="C11932">
        <v>18</v>
      </c>
      <c r="D11932" t="s">
        <v>1</v>
      </c>
      <c r="E11932" s="16" t="s">
        <v>2</v>
      </c>
      <c r="F11932">
        <v>9128926</v>
      </c>
      <c r="G11932">
        <v>18</v>
      </c>
      <c r="H11932" s="16" t="s">
        <v>2</v>
      </c>
      <c r="I11932" s="1">
        <v>43228</v>
      </c>
      <c r="J11932" s="2">
        <v>43227.414826388886</v>
      </c>
      <c r="K11932" t="s">
        <v>4</v>
      </c>
    </row>
    <row r="11933" spans="1:11" x14ac:dyDescent="0.25">
      <c r="A11933" t="s">
        <v>0</v>
      </c>
      <c r="B11933">
        <v>228915</v>
      </c>
      <c r="C11933">
        <v>18</v>
      </c>
      <c r="D11933" t="s">
        <v>1</v>
      </c>
      <c r="E11933" s="16" t="s">
        <v>2</v>
      </c>
      <c r="F11933">
        <v>9128355</v>
      </c>
      <c r="G11933">
        <v>18</v>
      </c>
      <c r="H11933" s="16" t="s">
        <v>2</v>
      </c>
      <c r="I11933" s="1">
        <v>43228</v>
      </c>
      <c r="J11933" s="2">
        <v>43227.414826388886</v>
      </c>
      <c r="K11933" t="s">
        <v>4</v>
      </c>
    </row>
    <row r="11934" spans="1:11" x14ac:dyDescent="0.25">
      <c r="A11934" t="s">
        <v>0</v>
      </c>
      <c r="B11934">
        <v>228924</v>
      </c>
      <c r="C11934">
        <v>18</v>
      </c>
      <c r="D11934" t="s">
        <v>1</v>
      </c>
      <c r="E11934" s="16" t="s">
        <v>2</v>
      </c>
      <c r="F11934">
        <v>9128917</v>
      </c>
      <c r="G11934">
        <v>18</v>
      </c>
      <c r="H11934" s="16" t="s">
        <v>2</v>
      </c>
      <c r="I11934" s="1">
        <v>43228</v>
      </c>
      <c r="J11934" s="2">
        <v>43227.414826388886</v>
      </c>
      <c r="K11934" t="s">
        <v>4</v>
      </c>
    </row>
    <row r="11935" spans="1:11" x14ac:dyDescent="0.25">
      <c r="A11935" t="s">
        <v>0</v>
      </c>
      <c r="B11935">
        <v>187462</v>
      </c>
      <c r="C11935">
        <v>15</v>
      </c>
      <c r="D11935" t="s">
        <v>38</v>
      </c>
      <c r="E11935" s="16" t="s">
        <v>39</v>
      </c>
      <c r="F11935">
        <v>9132750</v>
      </c>
      <c r="G11935">
        <v>18</v>
      </c>
      <c r="H11935" s="16" t="s">
        <v>48</v>
      </c>
      <c r="I11935" s="1">
        <v>43228</v>
      </c>
      <c r="J11935" s="2">
        <v>43227.44027777778</v>
      </c>
      <c r="K11935" t="s">
        <v>4</v>
      </c>
    </row>
    <row r="11936" spans="1:11" ht="30" x14ac:dyDescent="0.25">
      <c r="A11936" t="s">
        <v>0</v>
      </c>
      <c r="B11936">
        <v>228888</v>
      </c>
      <c r="C11936">
        <v>18</v>
      </c>
      <c r="D11936" t="s">
        <v>78</v>
      </c>
      <c r="E11936" s="16" t="s">
        <v>79</v>
      </c>
      <c r="F11936">
        <v>9125323</v>
      </c>
      <c r="G11936">
        <v>18</v>
      </c>
      <c r="H11936" s="16" t="s">
        <v>79</v>
      </c>
      <c r="I11936" s="1">
        <v>43228</v>
      </c>
      <c r="J11936" s="2">
        <v>43227.441678240742</v>
      </c>
      <c r="K11936" t="s">
        <v>4</v>
      </c>
    </row>
    <row r="11937" spans="1:11" ht="30" x14ac:dyDescent="0.25">
      <c r="A11937" t="s">
        <v>0</v>
      </c>
      <c r="B11937">
        <v>228889</v>
      </c>
      <c r="C11937">
        <v>18</v>
      </c>
      <c r="D11937" t="s">
        <v>78</v>
      </c>
      <c r="E11937" s="16" t="s">
        <v>79</v>
      </c>
      <c r="F11937">
        <v>9125322</v>
      </c>
      <c r="G11937">
        <v>18</v>
      </c>
      <c r="H11937" s="16" t="s">
        <v>79</v>
      </c>
      <c r="I11937" s="1">
        <v>43228</v>
      </c>
      <c r="J11937" s="2">
        <v>43227.441678240742</v>
      </c>
      <c r="K11937" t="s">
        <v>4</v>
      </c>
    </row>
    <row r="11938" spans="1:11" ht="30" x14ac:dyDescent="0.25">
      <c r="A11938" t="s">
        <v>31</v>
      </c>
      <c r="B11938">
        <v>229029</v>
      </c>
      <c r="C11938">
        <v>5</v>
      </c>
      <c r="D11938" t="s">
        <v>146</v>
      </c>
      <c r="E11938" s="16" t="s">
        <v>147</v>
      </c>
      <c r="F11938">
        <v>9131047</v>
      </c>
      <c r="G11938">
        <v>18</v>
      </c>
      <c r="H11938" s="16" t="s">
        <v>147</v>
      </c>
      <c r="I11938" s="1">
        <v>43227</v>
      </c>
      <c r="J11938" s="2">
        <v>43227.502083333333</v>
      </c>
      <c r="K11938" t="s">
        <v>30</v>
      </c>
    </row>
    <row r="11939" spans="1:11" x14ac:dyDescent="0.25">
      <c r="A11939" t="s">
        <v>0</v>
      </c>
      <c r="B11939">
        <v>228934</v>
      </c>
      <c r="C11939">
        <v>18</v>
      </c>
      <c r="D11939" t="s">
        <v>1</v>
      </c>
      <c r="E11939" s="16" t="s">
        <v>2</v>
      </c>
      <c r="F11939">
        <v>9129254</v>
      </c>
      <c r="G11939">
        <v>18</v>
      </c>
      <c r="H11939" s="16" t="s">
        <v>2</v>
      </c>
      <c r="I11939" s="1">
        <v>43228</v>
      </c>
      <c r="J11939" s="2">
        <v>43227.535254629627</v>
      </c>
      <c r="K11939" t="s">
        <v>4</v>
      </c>
    </row>
    <row r="11940" spans="1:11" x14ac:dyDescent="0.25">
      <c r="A11940" t="s">
        <v>0</v>
      </c>
      <c r="B11940">
        <v>228935</v>
      </c>
      <c r="C11940">
        <v>18</v>
      </c>
      <c r="D11940" t="s">
        <v>1</v>
      </c>
      <c r="E11940" s="16" t="s">
        <v>2</v>
      </c>
      <c r="F11940">
        <v>9129271</v>
      </c>
      <c r="G11940">
        <v>18</v>
      </c>
      <c r="H11940" s="16" t="s">
        <v>2</v>
      </c>
      <c r="I11940" s="1">
        <v>43228</v>
      </c>
      <c r="J11940" s="2">
        <v>43227.535254629627</v>
      </c>
      <c r="K11940" t="s">
        <v>4</v>
      </c>
    </row>
    <row r="11941" spans="1:11" x14ac:dyDescent="0.25">
      <c r="A11941" t="s">
        <v>0</v>
      </c>
      <c r="B11941">
        <v>228936</v>
      </c>
      <c r="C11941">
        <v>18</v>
      </c>
      <c r="D11941" t="s">
        <v>1</v>
      </c>
      <c r="E11941" s="16" t="s">
        <v>2</v>
      </c>
      <c r="F11941">
        <v>9129275</v>
      </c>
      <c r="G11941">
        <v>18</v>
      </c>
      <c r="H11941" s="16" t="s">
        <v>2</v>
      </c>
      <c r="I11941" s="1">
        <v>43228</v>
      </c>
      <c r="J11941" s="2">
        <v>43227.535254629627</v>
      </c>
      <c r="K11941" t="s">
        <v>4</v>
      </c>
    </row>
    <row r="11942" spans="1:11" x14ac:dyDescent="0.25">
      <c r="A11942" t="s">
        <v>0</v>
      </c>
      <c r="B11942">
        <v>228936</v>
      </c>
      <c r="C11942">
        <v>18</v>
      </c>
      <c r="D11942" t="s">
        <v>83</v>
      </c>
      <c r="E11942" s="16" t="s">
        <v>84</v>
      </c>
      <c r="F11942">
        <v>9125303</v>
      </c>
      <c r="G11942">
        <v>18</v>
      </c>
      <c r="H11942" s="16" t="s">
        <v>137</v>
      </c>
      <c r="I11942" s="1">
        <v>43228</v>
      </c>
      <c r="J11942" s="2">
        <v>43227.535254629627</v>
      </c>
      <c r="K11942" t="s">
        <v>4</v>
      </c>
    </row>
    <row r="11943" spans="1:11" x14ac:dyDescent="0.25">
      <c r="A11943" t="s">
        <v>0</v>
      </c>
      <c r="B11943">
        <v>228937</v>
      </c>
      <c r="C11943">
        <v>18</v>
      </c>
      <c r="D11943" t="s">
        <v>83</v>
      </c>
      <c r="E11943" s="16" t="s">
        <v>84</v>
      </c>
      <c r="F11943">
        <v>9125304</v>
      </c>
      <c r="G11943">
        <v>18</v>
      </c>
      <c r="H11943" s="16" t="s">
        <v>137</v>
      </c>
      <c r="I11943" s="1">
        <v>43228</v>
      </c>
      <c r="J11943" s="2">
        <v>43227.535254629627</v>
      </c>
      <c r="K11943" t="s">
        <v>4</v>
      </c>
    </row>
    <row r="11944" spans="1:11" x14ac:dyDescent="0.25">
      <c r="A11944" t="s">
        <v>0</v>
      </c>
      <c r="B11944">
        <v>228938</v>
      </c>
      <c r="C11944">
        <v>18</v>
      </c>
      <c r="D11944" t="s">
        <v>1</v>
      </c>
      <c r="E11944" s="16" t="s">
        <v>2</v>
      </c>
      <c r="F11944">
        <v>9129277</v>
      </c>
      <c r="G11944">
        <v>18</v>
      </c>
      <c r="H11944" s="16" t="s">
        <v>2</v>
      </c>
      <c r="I11944" s="1">
        <v>43228</v>
      </c>
      <c r="J11944" s="2">
        <v>43227.535254629627</v>
      </c>
      <c r="K11944" t="s">
        <v>4</v>
      </c>
    </row>
    <row r="11945" spans="1:11" x14ac:dyDescent="0.25">
      <c r="A11945" t="s">
        <v>0</v>
      </c>
      <c r="B11945">
        <v>228939</v>
      </c>
      <c r="C11945">
        <v>18</v>
      </c>
      <c r="D11945" t="s">
        <v>1</v>
      </c>
      <c r="E11945" s="16" t="s">
        <v>2</v>
      </c>
      <c r="F11945">
        <v>9129278</v>
      </c>
      <c r="G11945">
        <v>18</v>
      </c>
      <c r="H11945" s="16" t="s">
        <v>2</v>
      </c>
      <c r="I11945" s="1">
        <v>43228</v>
      </c>
      <c r="J11945" s="2">
        <v>43227.535254629627</v>
      </c>
      <c r="K11945" t="s">
        <v>4</v>
      </c>
    </row>
    <row r="11946" spans="1:11" x14ac:dyDescent="0.25">
      <c r="A11946" t="s">
        <v>0</v>
      </c>
      <c r="B11946">
        <v>228939</v>
      </c>
      <c r="C11946">
        <v>18</v>
      </c>
      <c r="D11946" t="s">
        <v>83</v>
      </c>
      <c r="E11946" s="16" t="s">
        <v>84</v>
      </c>
      <c r="F11946">
        <v>9125306</v>
      </c>
      <c r="G11946">
        <v>18</v>
      </c>
      <c r="H11946" s="16" t="s">
        <v>137</v>
      </c>
      <c r="I11946" s="1">
        <v>43228</v>
      </c>
      <c r="J11946" s="2">
        <v>43227.535254629627</v>
      </c>
      <c r="K11946" t="s">
        <v>4</v>
      </c>
    </row>
    <row r="11947" spans="1:11" x14ac:dyDescent="0.25">
      <c r="A11947" t="s">
        <v>0</v>
      </c>
      <c r="B11947">
        <v>228940</v>
      </c>
      <c r="C11947">
        <v>18</v>
      </c>
      <c r="D11947" t="s">
        <v>83</v>
      </c>
      <c r="E11947" s="16" t="s">
        <v>84</v>
      </c>
      <c r="F11947">
        <v>9125307</v>
      </c>
      <c r="G11947">
        <v>18</v>
      </c>
      <c r="H11947" s="16" t="s">
        <v>137</v>
      </c>
      <c r="I11947" s="1">
        <v>43228</v>
      </c>
      <c r="J11947" s="2">
        <v>43227.535254629627</v>
      </c>
      <c r="K11947" t="s">
        <v>4</v>
      </c>
    </row>
    <row r="11948" spans="1:11" x14ac:dyDescent="0.25">
      <c r="A11948" t="s">
        <v>0</v>
      </c>
      <c r="B11948">
        <v>228941</v>
      </c>
      <c r="C11948">
        <v>18</v>
      </c>
      <c r="D11948" t="s">
        <v>1</v>
      </c>
      <c r="E11948" s="16" t="s">
        <v>2</v>
      </c>
      <c r="F11948">
        <v>9129263</v>
      </c>
      <c r="G11948">
        <v>18</v>
      </c>
      <c r="H11948" s="16" t="s">
        <v>2</v>
      </c>
      <c r="I11948" s="1">
        <v>43228</v>
      </c>
      <c r="J11948" s="2">
        <v>43227.535254629627</v>
      </c>
      <c r="K11948" t="s">
        <v>4</v>
      </c>
    </row>
    <row r="11949" spans="1:11" x14ac:dyDescent="0.25">
      <c r="A11949" t="s">
        <v>0</v>
      </c>
      <c r="B11949">
        <v>228942</v>
      </c>
      <c r="C11949">
        <v>18</v>
      </c>
      <c r="D11949" t="s">
        <v>1</v>
      </c>
      <c r="E11949" s="16" t="s">
        <v>2</v>
      </c>
      <c r="F11949">
        <v>9129280</v>
      </c>
      <c r="G11949">
        <v>18</v>
      </c>
      <c r="H11949" s="16" t="s">
        <v>2</v>
      </c>
      <c r="I11949" s="1">
        <v>43228</v>
      </c>
      <c r="J11949" s="2">
        <v>43227.535254629627</v>
      </c>
      <c r="K11949" t="s">
        <v>4</v>
      </c>
    </row>
    <row r="11950" spans="1:11" x14ac:dyDescent="0.25">
      <c r="A11950" t="s">
        <v>31</v>
      </c>
      <c r="B11950">
        <v>206016</v>
      </c>
      <c r="C11950">
        <v>1</v>
      </c>
      <c r="D11950" t="s">
        <v>38</v>
      </c>
      <c r="E11950" s="16" t="s">
        <v>39</v>
      </c>
      <c r="F11950">
        <v>9208793</v>
      </c>
      <c r="G11950">
        <v>18</v>
      </c>
      <c r="H11950" s="16" t="s">
        <v>39</v>
      </c>
      <c r="I11950" s="1">
        <v>43238</v>
      </c>
      <c r="J11950" s="2">
        <v>43237.577766203707</v>
      </c>
      <c r="K11950" t="s">
        <v>4</v>
      </c>
    </row>
    <row r="11951" spans="1:11" x14ac:dyDescent="0.25">
      <c r="A11951" t="s">
        <v>0</v>
      </c>
      <c r="B11951">
        <v>185517</v>
      </c>
      <c r="C11951">
        <v>15</v>
      </c>
      <c r="D11951" t="s">
        <v>10</v>
      </c>
      <c r="E11951" s="16" t="s">
        <v>11</v>
      </c>
      <c r="F11951">
        <v>9212641</v>
      </c>
      <c r="G11951">
        <v>18</v>
      </c>
      <c r="H11951" s="16" t="s">
        <v>16</v>
      </c>
      <c r="I11951" s="1">
        <v>43238</v>
      </c>
      <c r="J11951" s="2">
        <v>43237.577766203707</v>
      </c>
      <c r="K11951" t="s">
        <v>4</v>
      </c>
    </row>
    <row r="11952" spans="1:11" x14ac:dyDescent="0.25">
      <c r="A11952" t="s">
        <v>0</v>
      </c>
      <c r="B11952">
        <v>187173</v>
      </c>
      <c r="C11952">
        <v>15</v>
      </c>
      <c r="D11952" t="s">
        <v>10</v>
      </c>
      <c r="E11952" s="16" t="s">
        <v>11</v>
      </c>
      <c r="F11952">
        <v>9212642</v>
      </c>
      <c r="G11952">
        <v>18</v>
      </c>
      <c r="H11952" s="16" t="s">
        <v>16</v>
      </c>
      <c r="I11952" s="1">
        <v>43238</v>
      </c>
      <c r="J11952" s="2">
        <v>43237.577766203707</v>
      </c>
      <c r="K11952" t="s">
        <v>4</v>
      </c>
    </row>
    <row r="11953" spans="1:11" ht="30" x14ac:dyDescent="0.25">
      <c r="A11953" t="s">
        <v>0</v>
      </c>
      <c r="B11953">
        <v>191254</v>
      </c>
      <c r="C11953">
        <v>16</v>
      </c>
      <c r="D11953" t="s">
        <v>24</v>
      </c>
      <c r="E11953" s="16" t="s">
        <v>25</v>
      </c>
      <c r="F11953">
        <v>9208162</v>
      </c>
      <c r="G11953">
        <v>18</v>
      </c>
      <c r="H11953" s="16" t="s">
        <v>25</v>
      </c>
      <c r="I11953" s="1">
        <v>43238</v>
      </c>
      <c r="J11953" s="2">
        <v>43237.577766203707</v>
      </c>
      <c r="K11953" t="s">
        <v>4</v>
      </c>
    </row>
    <row r="11954" spans="1:11" x14ac:dyDescent="0.25">
      <c r="A11954" t="s">
        <v>0</v>
      </c>
      <c r="B11954">
        <v>191906</v>
      </c>
      <c r="C11954">
        <v>16</v>
      </c>
      <c r="D11954" t="s">
        <v>10</v>
      </c>
      <c r="E11954" s="16" t="s">
        <v>11</v>
      </c>
      <c r="F11954">
        <v>9209583</v>
      </c>
      <c r="G11954">
        <v>18</v>
      </c>
      <c r="H11954" s="16" t="s">
        <v>153</v>
      </c>
      <c r="I11954" s="1">
        <v>43238</v>
      </c>
      <c r="J11954" s="2">
        <v>43237.577766203707</v>
      </c>
      <c r="K11954" t="s">
        <v>4</v>
      </c>
    </row>
    <row r="11955" spans="1:11" ht="30" x14ac:dyDescent="0.25">
      <c r="A11955" t="s">
        <v>0</v>
      </c>
      <c r="B11955">
        <v>196413</v>
      </c>
      <c r="C11955">
        <v>16</v>
      </c>
      <c r="D11955" t="s">
        <v>24</v>
      </c>
      <c r="E11955" s="16" t="s">
        <v>25</v>
      </c>
      <c r="F11955">
        <v>9208938</v>
      </c>
      <c r="G11955">
        <v>18</v>
      </c>
      <c r="H11955" s="16" t="s">
        <v>25</v>
      </c>
      <c r="I11955" s="1">
        <v>43238</v>
      </c>
      <c r="J11955" s="2">
        <v>43237.577766203707</v>
      </c>
      <c r="K11955" t="s">
        <v>4</v>
      </c>
    </row>
    <row r="11956" spans="1:11" ht="30" x14ac:dyDescent="0.25">
      <c r="A11956" t="s">
        <v>0</v>
      </c>
      <c r="B11956">
        <v>199210</v>
      </c>
      <c r="C11956">
        <v>16</v>
      </c>
      <c r="D11956" t="s">
        <v>24</v>
      </c>
      <c r="E11956" s="16" t="s">
        <v>25</v>
      </c>
      <c r="F11956">
        <v>9209155</v>
      </c>
      <c r="G11956">
        <v>18</v>
      </c>
      <c r="H11956" s="16" t="s">
        <v>25</v>
      </c>
      <c r="I11956" s="1">
        <v>43238</v>
      </c>
      <c r="J11956" s="2">
        <v>43237.577766203707</v>
      </c>
      <c r="K11956" t="s">
        <v>4</v>
      </c>
    </row>
    <row r="11957" spans="1:11" x14ac:dyDescent="0.25">
      <c r="A11957" t="s">
        <v>0</v>
      </c>
      <c r="B11957">
        <v>201594</v>
      </c>
      <c r="C11957">
        <v>16</v>
      </c>
      <c r="D11957" t="s">
        <v>10</v>
      </c>
      <c r="E11957" s="16" t="s">
        <v>11</v>
      </c>
      <c r="F11957">
        <v>9209461</v>
      </c>
      <c r="G11957">
        <v>18</v>
      </c>
      <c r="H11957" s="16" t="s">
        <v>16</v>
      </c>
      <c r="I11957" s="1">
        <v>43238</v>
      </c>
      <c r="J11957" s="2">
        <v>43237.577766203707</v>
      </c>
      <c r="K11957" t="s">
        <v>4</v>
      </c>
    </row>
    <row r="11958" spans="1:11" ht="30" x14ac:dyDescent="0.25">
      <c r="A11958" t="s">
        <v>0</v>
      </c>
      <c r="B11958">
        <v>206016</v>
      </c>
      <c r="C11958">
        <v>17</v>
      </c>
      <c r="D11958" t="s">
        <v>10</v>
      </c>
      <c r="E11958" s="16" t="s">
        <v>11</v>
      </c>
      <c r="F11958">
        <v>9208776</v>
      </c>
      <c r="G11958">
        <v>18</v>
      </c>
      <c r="H11958" s="16" t="s">
        <v>2171</v>
      </c>
      <c r="I11958" s="1">
        <v>43238</v>
      </c>
      <c r="J11958" s="2">
        <v>43237.577766203707</v>
      </c>
      <c r="K11958" t="s">
        <v>4</v>
      </c>
    </row>
    <row r="11959" spans="1:11" x14ac:dyDescent="0.25">
      <c r="A11959" t="s">
        <v>0</v>
      </c>
      <c r="B11959">
        <v>228695</v>
      </c>
      <c r="C11959">
        <v>18</v>
      </c>
      <c r="D11959" t="s">
        <v>10</v>
      </c>
      <c r="E11959" s="16" t="s">
        <v>11</v>
      </c>
      <c r="F11959">
        <v>9206511</v>
      </c>
      <c r="G11959">
        <v>18</v>
      </c>
      <c r="H11959" s="16" t="s">
        <v>153</v>
      </c>
      <c r="I11959" s="1">
        <v>43238</v>
      </c>
      <c r="J11959" s="2">
        <v>43237.577766203707</v>
      </c>
      <c r="K11959" t="s">
        <v>4</v>
      </c>
    </row>
    <row r="11960" spans="1:11" x14ac:dyDescent="0.25">
      <c r="A11960" t="s">
        <v>0</v>
      </c>
      <c r="B11960">
        <v>228777</v>
      </c>
      <c r="C11960">
        <v>18</v>
      </c>
      <c r="D11960" t="s">
        <v>10</v>
      </c>
      <c r="E11960" s="16" t="s">
        <v>11</v>
      </c>
      <c r="F11960">
        <v>9206510</v>
      </c>
      <c r="G11960">
        <v>18</v>
      </c>
      <c r="H11960" s="16" t="s">
        <v>153</v>
      </c>
      <c r="I11960" s="1">
        <v>43238</v>
      </c>
      <c r="J11960" s="2">
        <v>43237.577766203707</v>
      </c>
      <c r="K11960" t="s">
        <v>4</v>
      </c>
    </row>
    <row r="11961" spans="1:11" ht="30" x14ac:dyDescent="0.25">
      <c r="A11961" t="s">
        <v>0</v>
      </c>
      <c r="B11961">
        <v>228779</v>
      </c>
      <c r="C11961">
        <v>18</v>
      </c>
      <c r="D11961" t="s">
        <v>10</v>
      </c>
      <c r="E11961" s="16" t="s">
        <v>11</v>
      </c>
      <c r="F11961">
        <v>9207165</v>
      </c>
      <c r="G11961">
        <v>18</v>
      </c>
      <c r="H11961" s="16" t="s">
        <v>103</v>
      </c>
      <c r="I11961" s="1">
        <v>43238</v>
      </c>
      <c r="J11961" s="2">
        <v>43237.577766203707</v>
      </c>
      <c r="K11961" t="s">
        <v>4</v>
      </c>
    </row>
    <row r="11962" spans="1:11" ht="30" x14ac:dyDescent="0.25">
      <c r="A11962" t="s">
        <v>0</v>
      </c>
      <c r="B11962">
        <v>229116</v>
      </c>
      <c r="C11962">
        <v>18</v>
      </c>
      <c r="D11962" t="s">
        <v>10</v>
      </c>
      <c r="E11962" s="16" t="s">
        <v>11</v>
      </c>
      <c r="F11962">
        <v>9206949</v>
      </c>
      <c r="G11962">
        <v>18</v>
      </c>
      <c r="H11962" s="16" t="s">
        <v>103</v>
      </c>
      <c r="I11962" s="1">
        <v>43238</v>
      </c>
      <c r="J11962" s="2">
        <v>43237.577766203707</v>
      </c>
      <c r="K11962" t="s">
        <v>4</v>
      </c>
    </row>
    <row r="11963" spans="1:11" ht="30" x14ac:dyDescent="0.25">
      <c r="A11963" t="s">
        <v>0</v>
      </c>
      <c r="B11963">
        <v>229126</v>
      </c>
      <c r="C11963">
        <v>18</v>
      </c>
      <c r="D11963" t="s">
        <v>10</v>
      </c>
      <c r="E11963" s="16" t="s">
        <v>11</v>
      </c>
      <c r="F11963">
        <v>9206709</v>
      </c>
      <c r="G11963">
        <v>18</v>
      </c>
      <c r="H11963" s="16" t="s">
        <v>103</v>
      </c>
      <c r="I11963" s="1">
        <v>43238</v>
      </c>
      <c r="J11963" s="2">
        <v>43237.577766203707</v>
      </c>
      <c r="K11963" t="s">
        <v>4</v>
      </c>
    </row>
    <row r="11964" spans="1:11" ht="30" x14ac:dyDescent="0.25">
      <c r="A11964" t="s">
        <v>0</v>
      </c>
      <c r="B11964">
        <v>197185</v>
      </c>
      <c r="C11964">
        <v>16</v>
      </c>
      <c r="D11964" t="s">
        <v>24</v>
      </c>
      <c r="E11964" s="16" t="s">
        <v>25</v>
      </c>
      <c r="F11964">
        <v>9213060</v>
      </c>
      <c r="G11964">
        <v>18</v>
      </c>
      <c r="H11964" s="16" t="s">
        <v>25</v>
      </c>
      <c r="I11964" s="1">
        <v>43238</v>
      </c>
      <c r="J11964" s="2">
        <v>43237.577777777777</v>
      </c>
      <c r="K11964" t="s">
        <v>4</v>
      </c>
    </row>
    <row r="11965" spans="1:11" x14ac:dyDescent="0.25">
      <c r="A11965" t="s">
        <v>31</v>
      </c>
      <c r="B11965">
        <v>184145</v>
      </c>
      <c r="C11965">
        <v>3</v>
      </c>
      <c r="D11965" t="s">
        <v>10</v>
      </c>
      <c r="E11965" s="16" t="s">
        <v>11</v>
      </c>
      <c r="F11965">
        <v>9228295</v>
      </c>
      <c r="G11965">
        <v>18</v>
      </c>
      <c r="H11965" s="16" t="s">
        <v>11</v>
      </c>
      <c r="I11965" s="1">
        <v>43241</v>
      </c>
      <c r="J11965" s="2">
        <v>43238.372916666667</v>
      </c>
      <c r="K11965" t="s">
        <v>4</v>
      </c>
    </row>
    <row r="11966" spans="1:11" x14ac:dyDescent="0.25">
      <c r="A11966" t="s">
        <v>0</v>
      </c>
      <c r="B11966">
        <v>228077</v>
      </c>
      <c r="C11966">
        <v>18</v>
      </c>
      <c r="D11966" t="s">
        <v>5</v>
      </c>
      <c r="E11966" s="16" t="s">
        <v>6</v>
      </c>
      <c r="F11966">
        <v>9533192</v>
      </c>
      <c r="G11966">
        <v>18</v>
      </c>
      <c r="H11966" s="16" t="s">
        <v>6</v>
      </c>
      <c r="I11966" s="1">
        <v>43284</v>
      </c>
      <c r="J11966" s="2">
        <v>43283.542800925927</v>
      </c>
      <c r="K11966" t="s">
        <v>4</v>
      </c>
    </row>
    <row r="11967" spans="1:11" x14ac:dyDescent="0.25">
      <c r="A11967" t="s">
        <v>31</v>
      </c>
      <c r="B11967">
        <v>178081</v>
      </c>
      <c r="C11967">
        <v>5</v>
      </c>
      <c r="D11967" t="s">
        <v>38</v>
      </c>
      <c r="E11967" s="16" t="s">
        <v>39</v>
      </c>
      <c r="F11967">
        <v>9619525</v>
      </c>
      <c r="G11967">
        <v>18</v>
      </c>
      <c r="H11967" s="16" t="s">
        <v>39</v>
      </c>
      <c r="I11967" s="1">
        <v>43307</v>
      </c>
      <c r="J11967" s="2">
        <v>43306.482835648145</v>
      </c>
      <c r="K11967" t="s">
        <v>4</v>
      </c>
    </row>
    <row r="11968" spans="1:11" x14ac:dyDescent="0.25">
      <c r="A11968" t="s">
        <v>0</v>
      </c>
      <c r="B11968">
        <v>202631</v>
      </c>
      <c r="C11968">
        <v>16</v>
      </c>
      <c r="D11968" t="s">
        <v>38</v>
      </c>
      <c r="E11968" s="16" t="s">
        <v>39</v>
      </c>
      <c r="F11968">
        <v>9620260</v>
      </c>
      <c r="G11968">
        <v>18</v>
      </c>
      <c r="H11968" s="16" t="s">
        <v>39</v>
      </c>
      <c r="I11968" s="1">
        <v>43307</v>
      </c>
      <c r="J11968" s="2">
        <v>43306.482835648145</v>
      </c>
      <c r="K11968" t="s">
        <v>4</v>
      </c>
    </row>
    <row r="11969" spans="1:11" x14ac:dyDescent="0.25">
      <c r="A11969" t="s">
        <v>0</v>
      </c>
      <c r="B11969">
        <v>216620</v>
      </c>
      <c r="C11969">
        <v>17</v>
      </c>
      <c r="D11969" t="s">
        <v>10</v>
      </c>
      <c r="E11969" s="16" t="s">
        <v>11</v>
      </c>
      <c r="F11969">
        <v>9623908</v>
      </c>
      <c r="G11969">
        <v>18</v>
      </c>
      <c r="H11969" s="16" t="s">
        <v>94</v>
      </c>
      <c r="I11969" s="1">
        <v>43307</v>
      </c>
      <c r="J11969" s="2">
        <v>43306.482835648145</v>
      </c>
      <c r="K11969" t="s">
        <v>4</v>
      </c>
    </row>
    <row r="11970" spans="1:11" x14ac:dyDescent="0.25">
      <c r="A11970" t="s">
        <v>0</v>
      </c>
      <c r="B11970">
        <v>221808</v>
      </c>
      <c r="C11970">
        <v>17</v>
      </c>
      <c r="D11970" t="s">
        <v>10</v>
      </c>
      <c r="E11970" s="16" t="s">
        <v>11</v>
      </c>
      <c r="F11970">
        <v>9623902</v>
      </c>
      <c r="G11970">
        <v>18</v>
      </c>
      <c r="H11970" s="16" t="s">
        <v>94</v>
      </c>
      <c r="I11970" s="1">
        <v>43307</v>
      </c>
      <c r="J11970" s="2">
        <v>43306.482835648145</v>
      </c>
      <c r="K11970" t="s">
        <v>4</v>
      </c>
    </row>
    <row r="11971" spans="1:11" x14ac:dyDescent="0.25">
      <c r="A11971" t="s">
        <v>0</v>
      </c>
      <c r="B11971">
        <v>226689</v>
      </c>
      <c r="C11971">
        <v>18</v>
      </c>
      <c r="D11971" t="s">
        <v>10</v>
      </c>
      <c r="E11971" s="16" t="s">
        <v>11</v>
      </c>
      <c r="F11971">
        <v>9624458</v>
      </c>
      <c r="G11971">
        <v>18</v>
      </c>
      <c r="H11971" s="16" t="s">
        <v>94</v>
      </c>
      <c r="I11971" s="1">
        <v>43307</v>
      </c>
      <c r="J11971" s="2">
        <v>43306.482835648145</v>
      </c>
      <c r="K11971" t="s">
        <v>4</v>
      </c>
    </row>
    <row r="11972" spans="1:11" x14ac:dyDescent="0.25">
      <c r="A11972" t="s">
        <v>0</v>
      </c>
      <c r="B11972">
        <v>226849</v>
      </c>
      <c r="C11972">
        <v>18</v>
      </c>
      <c r="D11972" t="s">
        <v>10</v>
      </c>
      <c r="E11972" s="16" t="s">
        <v>11</v>
      </c>
      <c r="F11972">
        <v>9617641</v>
      </c>
      <c r="G11972">
        <v>18</v>
      </c>
      <c r="H11972" s="16" t="s">
        <v>94</v>
      </c>
      <c r="I11972" s="1">
        <v>43307</v>
      </c>
      <c r="J11972" s="2">
        <v>43306.482835648145</v>
      </c>
      <c r="K11972" t="s">
        <v>4</v>
      </c>
    </row>
    <row r="11973" spans="1:11" x14ac:dyDescent="0.25">
      <c r="A11973" t="s">
        <v>0</v>
      </c>
      <c r="B11973">
        <v>227261</v>
      </c>
      <c r="C11973">
        <v>18</v>
      </c>
      <c r="D11973" t="s">
        <v>10</v>
      </c>
      <c r="E11973" s="16" t="s">
        <v>11</v>
      </c>
      <c r="F11973">
        <v>9624429</v>
      </c>
      <c r="G11973">
        <v>18</v>
      </c>
      <c r="H11973" s="16" t="s">
        <v>94</v>
      </c>
      <c r="I11973" s="1">
        <v>43307</v>
      </c>
      <c r="J11973" s="2">
        <v>43306.482835648145</v>
      </c>
      <c r="K11973" t="s">
        <v>4</v>
      </c>
    </row>
    <row r="11974" spans="1:11" x14ac:dyDescent="0.25">
      <c r="A11974" t="s">
        <v>0</v>
      </c>
      <c r="B11974">
        <v>227556</v>
      </c>
      <c r="C11974">
        <v>18</v>
      </c>
      <c r="D11974" t="s">
        <v>10</v>
      </c>
      <c r="E11974" s="16" t="s">
        <v>11</v>
      </c>
      <c r="F11974">
        <v>9624375</v>
      </c>
      <c r="G11974">
        <v>18</v>
      </c>
      <c r="H11974" s="16" t="s">
        <v>94</v>
      </c>
      <c r="I11974" s="1">
        <v>43307</v>
      </c>
      <c r="J11974" s="2">
        <v>43306.482835648145</v>
      </c>
      <c r="K11974" t="s">
        <v>4</v>
      </c>
    </row>
    <row r="11975" spans="1:11" x14ac:dyDescent="0.25">
      <c r="A11975" t="s">
        <v>0</v>
      </c>
      <c r="B11975">
        <v>227866</v>
      </c>
      <c r="C11975">
        <v>18</v>
      </c>
      <c r="D11975" t="s">
        <v>10</v>
      </c>
      <c r="E11975" s="16" t="s">
        <v>11</v>
      </c>
      <c r="F11975">
        <v>9624446</v>
      </c>
      <c r="G11975">
        <v>18</v>
      </c>
      <c r="H11975" s="16" t="s">
        <v>94</v>
      </c>
      <c r="I11975" s="1">
        <v>43307</v>
      </c>
      <c r="J11975" s="2">
        <v>43306.482835648145</v>
      </c>
      <c r="K11975" t="s">
        <v>4</v>
      </c>
    </row>
    <row r="11976" spans="1:11" x14ac:dyDescent="0.25">
      <c r="A11976" t="s">
        <v>0</v>
      </c>
      <c r="B11976">
        <v>228162</v>
      </c>
      <c r="C11976">
        <v>18</v>
      </c>
      <c r="D11976" t="s">
        <v>10</v>
      </c>
      <c r="E11976" s="16" t="s">
        <v>11</v>
      </c>
      <c r="F11976">
        <v>9624523</v>
      </c>
      <c r="G11976">
        <v>18</v>
      </c>
      <c r="H11976" s="16" t="s">
        <v>94</v>
      </c>
      <c r="I11976" s="1">
        <v>43307</v>
      </c>
      <c r="J11976" s="2">
        <v>43306.482835648145</v>
      </c>
      <c r="K11976" t="s">
        <v>4</v>
      </c>
    </row>
    <row r="11977" spans="1:11" x14ac:dyDescent="0.25">
      <c r="A11977" t="s">
        <v>0</v>
      </c>
      <c r="B11977">
        <v>231889</v>
      </c>
      <c r="C11977">
        <v>18</v>
      </c>
      <c r="D11977" t="s">
        <v>10</v>
      </c>
      <c r="E11977" s="16" t="s">
        <v>11</v>
      </c>
      <c r="F11977">
        <v>9625159</v>
      </c>
      <c r="G11977">
        <v>18</v>
      </c>
      <c r="H11977" s="16" t="s">
        <v>58</v>
      </c>
      <c r="I11977" s="1">
        <v>43307</v>
      </c>
      <c r="J11977" s="2">
        <v>43306.483773148146</v>
      </c>
      <c r="K11977" t="s">
        <v>4</v>
      </c>
    </row>
    <row r="11978" spans="1:11" x14ac:dyDescent="0.25">
      <c r="A11978" t="s">
        <v>0</v>
      </c>
      <c r="B11978">
        <v>232086</v>
      </c>
      <c r="C11978">
        <v>18</v>
      </c>
      <c r="D11978" t="s">
        <v>10</v>
      </c>
      <c r="E11978" s="16" t="s">
        <v>11</v>
      </c>
      <c r="F11978">
        <v>9624796</v>
      </c>
      <c r="G11978">
        <v>18</v>
      </c>
      <c r="H11978" s="16" t="s">
        <v>319</v>
      </c>
      <c r="I11978" s="1">
        <v>43307</v>
      </c>
      <c r="J11978" s="2">
        <v>43306.483773148146</v>
      </c>
      <c r="K11978" t="s">
        <v>4</v>
      </c>
    </row>
    <row r="11979" spans="1:11" x14ac:dyDescent="0.25">
      <c r="A11979" t="s">
        <v>0</v>
      </c>
      <c r="B11979">
        <v>232088</v>
      </c>
      <c r="C11979">
        <v>18</v>
      </c>
      <c r="D11979" t="s">
        <v>10</v>
      </c>
      <c r="E11979" s="16" t="s">
        <v>11</v>
      </c>
      <c r="F11979">
        <v>9624600</v>
      </c>
      <c r="G11979">
        <v>18</v>
      </c>
      <c r="H11979" s="16" t="s">
        <v>319</v>
      </c>
      <c r="I11979" s="1">
        <v>43307</v>
      </c>
      <c r="J11979" s="2">
        <v>43306.483773148146</v>
      </c>
      <c r="K11979" t="s">
        <v>4</v>
      </c>
    </row>
    <row r="11980" spans="1:11" x14ac:dyDescent="0.25">
      <c r="A11980" t="s">
        <v>0</v>
      </c>
      <c r="B11980">
        <v>195933</v>
      </c>
      <c r="C11980">
        <v>16</v>
      </c>
      <c r="D11980" t="s">
        <v>27</v>
      </c>
      <c r="E11980" s="16" t="s">
        <v>28</v>
      </c>
      <c r="F11980">
        <v>9618832</v>
      </c>
      <c r="G11980">
        <v>18</v>
      </c>
      <c r="H11980" s="16" t="s">
        <v>28</v>
      </c>
      <c r="I11980" s="1">
        <v>43307</v>
      </c>
      <c r="J11980" s="2">
        <v>43306.488865740743</v>
      </c>
      <c r="K11980" t="s">
        <v>4</v>
      </c>
    </row>
    <row r="11981" spans="1:11" ht="30" x14ac:dyDescent="0.25">
      <c r="A11981" t="s">
        <v>0</v>
      </c>
      <c r="B11981">
        <v>198010</v>
      </c>
      <c r="C11981">
        <v>16</v>
      </c>
      <c r="D11981" t="s">
        <v>24</v>
      </c>
      <c r="E11981" s="16" t="s">
        <v>25</v>
      </c>
      <c r="F11981">
        <v>9618225</v>
      </c>
      <c r="G11981">
        <v>18</v>
      </c>
      <c r="H11981" s="16" t="s">
        <v>25</v>
      </c>
      <c r="I11981" s="1">
        <v>43307</v>
      </c>
      <c r="J11981" s="2">
        <v>43306.488865740743</v>
      </c>
      <c r="K11981" t="s">
        <v>4</v>
      </c>
    </row>
    <row r="11982" spans="1:11" ht="30" x14ac:dyDescent="0.25">
      <c r="A11982" t="s">
        <v>0</v>
      </c>
      <c r="B11982">
        <v>199399</v>
      </c>
      <c r="C11982">
        <v>16</v>
      </c>
      <c r="D11982" t="s">
        <v>24</v>
      </c>
      <c r="E11982" s="16" t="s">
        <v>25</v>
      </c>
      <c r="F11982">
        <v>9617998</v>
      </c>
      <c r="G11982">
        <v>18</v>
      </c>
      <c r="H11982" s="16" t="s">
        <v>25</v>
      </c>
      <c r="I11982" s="1">
        <v>43307</v>
      </c>
      <c r="J11982" s="2">
        <v>43306.488865740743</v>
      </c>
      <c r="K11982" t="s">
        <v>4</v>
      </c>
    </row>
    <row r="11983" spans="1:11" x14ac:dyDescent="0.25">
      <c r="A11983" t="s">
        <v>0</v>
      </c>
      <c r="B11983">
        <v>199596</v>
      </c>
      <c r="C11983">
        <v>16</v>
      </c>
      <c r="D11983" t="s">
        <v>10</v>
      </c>
      <c r="E11983" s="16" t="s">
        <v>11</v>
      </c>
      <c r="F11983">
        <v>9615034</v>
      </c>
      <c r="G11983">
        <v>18</v>
      </c>
      <c r="H11983" s="16" t="s">
        <v>11</v>
      </c>
      <c r="I11983" s="1">
        <v>43307</v>
      </c>
      <c r="J11983" s="2">
        <v>43306.488865740743</v>
      </c>
      <c r="K11983" t="s">
        <v>4</v>
      </c>
    </row>
    <row r="11984" spans="1:11" x14ac:dyDescent="0.25">
      <c r="A11984" t="s">
        <v>0</v>
      </c>
      <c r="B11984">
        <v>199596</v>
      </c>
      <c r="C11984">
        <v>16</v>
      </c>
      <c r="D11984" t="s">
        <v>38</v>
      </c>
      <c r="E11984" s="16" t="s">
        <v>39</v>
      </c>
      <c r="F11984">
        <v>9615071</v>
      </c>
      <c r="G11984">
        <v>18</v>
      </c>
      <c r="H11984" s="16" t="s">
        <v>39</v>
      </c>
      <c r="I11984" s="1">
        <v>43307</v>
      </c>
      <c r="J11984" s="2">
        <v>43306.488865740743</v>
      </c>
      <c r="K11984" t="s">
        <v>4</v>
      </c>
    </row>
    <row r="11985" spans="1:11" ht="30" x14ac:dyDescent="0.25">
      <c r="A11985" t="s">
        <v>0</v>
      </c>
      <c r="B11985">
        <v>199800</v>
      </c>
      <c r="C11985">
        <v>16</v>
      </c>
      <c r="D11985" t="s">
        <v>24</v>
      </c>
      <c r="E11985" s="16" t="s">
        <v>25</v>
      </c>
      <c r="F11985">
        <v>9618266</v>
      </c>
      <c r="G11985">
        <v>18</v>
      </c>
      <c r="H11985" s="16" t="s">
        <v>25</v>
      </c>
      <c r="I11985" s="1">
        <v>43307</v>
      </c>
      <c r="J11985" s="2">
        <v>43306.488865740743</v>
      </c>
      <c r="K11985" t="s">
        <v>4</v>
      </c>
    </row>
    <row r="11986" spans="1:11" ht="30" x14ac:dyDescent="0.25">
      <c r="A11986" t="s">
        <v>0</v>
      </c>
      <c r="B11986">
        <v>222035</v>
      </c>
      <c r="C11986">
        <v>17</v>
      </c>
      <c r="D11986" t="s">
        <v>14</v>
      </c>
      <c r="E11986" s="16" t="s">
        <v>15</v>
      </c>
      <c r="F11986">
        <v>9618739</v>
      </c>
      <c r="G11986">
        <v>18</v>
      </c>
      <c r="H11986" s="16" t="s">
        <v>15</v>
      </c>
      <c r="I11986" s="1">
        <v>43307</v>
      </c>
      <c r="J11986" s="2">
        <v>43306.488865740743</v>
      </c>
      <c r="K11986" t="s">
        <v>4</v>
      </c>
    </row>
    <row r="11987" spans="1:11" ht="30" x14ac:dyDescent="0.25">
      <c r="A11987" t="s">
        <v>0</v>
      </c>
      <c r="B11987">
        <v>230748</v>
      </c>
      <c r="C11987">
        <v>18</v>
      </c>
      <c r="D11987" t="s">
        <v>78</v>
      </c>
      <c r="E11987" s="16" t="s">
        <v>79</v>
      </c>
      <c r="F11987">
        <v>9362496</v>
      </c>
      <c r="G11987">
        <v>18</v>
      </c>
      <c r="H11987" s="16" t="s">
        <v>79</v>
      </c>
      <c r="I11987" s="1">
        <v>43259</v>
      </c>
      <c r="J11987" s="2">
        <v>43258.476307870369</v>
      </c>
      <c r="K11987" t="s">
        <v>4</v>
      </c>
    </row>
    <row r="11988" spans="1:11" x14ac:dyDescent="0.25">
      <c r="A11988" t="s">
        <v>0</v>
      </c>
      <c r="B11988">
        <v>178304</v>
      </c>
      <c r="C11988">
        <v>15</v>
      </c>
      <c r="D11988" t="s">
        <v>38</v>
      </c>
      <c r="E11988" s="16" t="s">
        <v>39</v>
      </c>
      <c r="F11988">
        <v>9362156</v>
      </c>
      <c r="G11988">
        <v>18</v>
      </c>
      <c r="H11988" s="16" t="s">
        <v>2172</v>
      </c>
      <c r="I11988" s="1">
        <v>43259</v>
      </c>
      <c r="J11988" s="2">
        <v>43258.477268518516</v>
      </c>
      <c r="K11988" t="s">
        <v>4</v>
      </c>
    </row>
    <row r="11989" spans="1:11" x14ac:dyDescent="0.25">
      <c r="A11989" t="s">
        <v>0</v>
      </c>
      <c r="B11989">
        <v>184297</v>
      </c>
      <c r="C11989">
        <v>15</v>
      </c>
      <c r="D11989" t="s">
        <v>62</v>
      </c>
      <c r="E11989" s="16" t="s">
        <v>63</v>
      </c>
      <c r="F11989">
        <v>9364712</v>
      </c>
      <c r="G11989">
        <v>18</v>
      </c>
      <c r="H11989" s="16" t="s">
        <v>63</v>
      </c>
      <c r="I11989" s="1">
        <v>43259</v>
      </c>
      <c r="J11989" s="2">
        <v>43258.477268518516</v>
      </c>
      <c r="K11989" t="s">
        <v>4</v>
      </c>
    </row>
    <row r="11990" spans="1:11" ht="30" x14ac:dyDescent="0.25">
      <c r="A11990" t="s">
        <v>0</v>
      </c>
      <c r="B11990">
        <v>196415</v>
      </c>
      <c r="C11990">
        <v>16</v>
      </c>
      <c r="D11990" t="s">
        <v>14</v>
      </c>
      <c r="E11990" s="16" t="s">
        <v>15</v>
      </c>
      <c r="F11990">
        <v>9364787</v>
      </c>
      <c r="G11990">
        <v>18</v>
      </c>
      <c r="H11990" s="16" t="s">
        <v>15</v>
      </c>
      <c r="I11990" s="1">
        <v>43259</v>
      </c>
      <c r="J11990" s="2">
        <v>43258.477268518516</v>
      </c>
      <c r="K11990" t="s">
        <v>4</v>
      </c>
    </row>
    <row r="11991" spans="1:11" ht="30" x14ac:dyDescent="0.25">
      <c r="A11991" t="s">
        <v>0</v>
      </c>
      <c r="B11991">
        <v>202890</v>
      </c>
      <c r="C11991">
        <v>16</v>
      </c>
      <c r="D11991" t="s">
        <v>24</v>
      </c>
      <c r="E11991" s="16" t="s">
        <v>25</v>
      </c>
      <c r="F11991">
        <v>9365818</v>
      </c>
      <c r="G11991">
        <v>18</v>
      </c>
      <c r="H11991" s="16" t="s">
        <v>25</v>
      </c>
      <c r="I11991" s="1">
        <v>43259</v>
      </c>
      <c r="J11991" s="2">
        <v>43258.477268518516</v>
      </c>
      <c r="K11991" t="s">
        <v>4</v>
      </c>
    </row>
    <row r="11992" spans="1:11" x14ac:dyDescent="0.25">
      <c r="A11992" t="s">
        <v>0</v>
      </c>
      <c r="B11992">
        <v>214192</v>
      </c>
      <c r="C11992">
        <v>17</v>
      </c>
      <c r="D11992" t="s">
        <v>10</v>
      </c>
      <c r="E11992" s="16" t="s">
        <v>11</v>
      </c>
      <c r="F11992">
        <v>9365063</v>
      </c>
      <c r="G11992">
        <v>18</v>
      </c>
      <c r="H11992" s="16" t="s">
        <v>198</v>
      </c>
      <c r="I11992" s="1">
        <v>43259</v>
      </c>
      <c r="J11992" s="2">
        <v>43258.477268518516</v>
      </c>
      <c r="K11992" t="s">
        <v>4</v>
      </c>
    </row>
    <row r="11993" spans="1:11" x14ac:dyDescent="0.25">
      <c r="A11993" t="s">
        <v>0</v>
      </c>
      <c r="B11993">
        <v>214192</v>
      </c>
      <c r="C11993">
        <v>17</v>
      </c>
      <c r="D11993" t="s">
        <v>38</v>
      </c>
      <c r="E11993" s="16" t="s">
        <v>39</v>
      </c>
      <c r="F11993">
        <v>9365098</v>
      </c>
      <c r="G11993">
        <v>18</v>
      </c>
      <c r="H11993" s="16" t="s">
        <v>48</v>
      </c>
      <c r="I11993" s="1">
        <v>43259</v>
      </c>
      <c r="J11993" s="2">
        <v>43258.477268518516</v>
      </c>
      <c r="K11993" t="s">
        <v>4</v>
      </c>
    </row>
    <row r="11994" spans="1:11" ht="30" x14ac:dyDescent="0.25">
      <c r="A11994" t="s">
        <v>0</v>
      </c>
      <c r="B11994">
        <v>216043</v>
      </c>
      <c r="C11994">
        <v>17</v>
      </c>
      <c r="D11994" t="s">
        <v>24</v>
      </c>
      <c r="E11994" s="16" t="s">
        <v>25</v>
      </c>
      <c r="F11994">
        <v>9364854</v>
      </c>
      <c r="G11994">
        <v>18</v>
      </c>
      <c r="H11994" s="16" t="s">
        <v>25</v>
      </c>
      <c r="I11994" s="1">
        <v>43259</v>
      </c>
      <c r="J11994" s="2">
        <v>43258.477268518516</v>
      </c>
      <c r="K11994" t="s">
        <v>4</v>
      </c>
    </row>
    <row r="11995" spans="1:11" ht="30" x14ac:dyDescent="0.25">
      <c r="A11995" t="s">
        <v>0</v>
      </c>
      <c r="B11995">
        <v>221525</v>
      </c>
      <c r="C11995">
        <v>17</v>
      </c>
      <c r="D11995" t="s">
        <v>14</v>
      </c>
      <c r="E11995" s="16" t="s">
        <v>15</v>
      </c>
      <c r="F11995">
        <v>9362315</v>
      </c>
      <c r="G11995">
        <v>18</v>
      </c>
      <c r="H11995" s="16" t="s">
        <v>15</v>
      </c>
      <c r="I11995" s="1">
        <v>43259</v>
      </c>
      <c r="J11995" s="2">
        <v>43258.477268518516</v>
      </c>
      <c r="K11995" t="s">
        <v>4</v>
      </c>
    </row>
    <row r="11996" spans="1:11" ht="30" x14ac:dyDescent="0.25">
      <c r="A11996" t="s">
        <v>0</v>
      </c>
      <c r="B11996">
        <v>224520</v>
      </c>
      <c r="C11996">
        <v>18</v>
      </c>
      <c r="D11996" t="s">
        <v>24</v>
      </c>
      <c r="E11996" s="16" t="s">
        <v>25</v>
      </c>
      <c r="F11996">
        <v>9366379</v>
      </c>
      <c r="G11996">
        <v>18</v>
      </c>
      <c r="H11996" s="16" t="s">
        <v>25</v>
      </c>
      <c r="I11996" s="1">
        <v>43259</v>
      </c>
      <c r="J11996" s="2">
        <v>43258.477268518516</v>
      </c>
      <c r="K11996" t="s">
        <v>4</v>
      </c>
    </row>
    <row r="11997" spans="1:11" ht="30" x14ac:dyDescent="0.25">
      <c r="A11997" t="s">
        <v>0</v>
      </c>
      <c r="B11997">
        <v>227930</v>
      </c>
      <c r="C11997">
        <v>18</v>
      </c>
      <c r="D11997" t="s">
        <v>14</v>
      </c>
      <c r="E11997" s="16" t="s">
        <v>15</v>
      </c>
      <c r="F11997">
        <v>9362304</v>
      </c>
      <c r="G11997">
        <v>18</v>
      </c>
      <c r="H11997" s="16" t="s">
        <v>15</v>
      </c>
      <c r="I11997" s="1">
        <v>43259</v>
      </c>
      <c r="J11997" s="2">
        <v>43258.477268518516</v>
      </c>
      <c r="K11997" t="s">
        <v>4</v>
      </c>
    </row>
    <row r="11998" spans="1:11" x14ac:dyDescent="0.25">
      <c r="A11998" t="s">
        <v>0</v>
      </c>
      <c r="B11998">
        <v>225447</v>
      </c>
      <c r="C11998">
        <v>18</v>
      </c>
      <c r="D11998" t="s">
        <v>10</v>
      </c>
      <c r="E11998" s="16" t="s">
        <v>11</v>
      </c>
      <c r="F11998">
        <v>9370049</v>
      </c>
      <c r="G11998">
        <v>18</v>
      </c>
      <c r="H11998" s="16" t="s">
        <v>11</v>
      </c>
      <c r="I11998" s="1">
        <v>43258</v>
      </c>
      <c r="J11998" s="2">
        <v>43258.496527777781</v>
      </c>
      <c r="K11998" t="s">
        <v>30</v>
      </c>
    </row>
    <row r="11999" spans="1:11" ht="30" x14ac:dyDescent="0.25">
      <c r="A11999" t="s">
        <v>0</v>
      </c>
      <c r="B11999">
        <v>205156</v>
      </c>
      <c r="C11999">
        <v>16</v>
      </c>
      <c r="D11999" t="s">
        <v>14</v>
      </c>
      <c r="E11999" s="16" t="s">
        <v>15</v>
      </c>
      <c r="F11999">
        <v>9365296</v>
      </c>
      <c r="G11999">
        <v>18</v>
      </c>
      <c r="H11999" s="16" t="s">
        <v>15</v>
      </c>
      <c r="I11999" s="1">
        <v>43259</v>
      </c>
      <c r="J11999" s="2">
        <v>43258.529861111114</v>
      </c>
      <c r="K11999" t="s">
        <v>4</v>
      </c>
    </row>
    <row r="12000" spans="1:11" ht="30" x14ac:dyDescent="0.25">
      <c r="A12000" t="s">
        <v>0</v>
      </c>
      <c r="B12000">
        <v>200338</v>
      </c>
      <c r="C12000">
        <v>16</v>
      </c>
      <c r="D12000" t="s">
        <v>14</v>
      </c>
      <c r="E12000" s="16" t="s">
        <v>15</v>
      </c>
      <c r="F12000">
        <v>9365284</v>
      </c>
      <c r="G12000">
        <v>18</v>
      </c>
      <c r="H12000" s="16" t="s">
        <v>15</v>
      </c>
      <c r="I12000" s="1">
        <v>43259</v>
      </c>
      <c r="J12000" s="2">
        <v>43258.530555555553</v>
      </c>
      <c r="K12000" t="s">
        <v>4</v>
      </c>
    </row>
    <row r="12001" spans="1:11" ht="30" x14ac:dyDescent="0.25">
      <c r="A12001" t="s">
        <v>0</v>
      </c>
      <c r="B12001">
        <v>216634</v>
      </c>
      <c r="C12001">
        <v>17</v>
      </c>
      <c r="D12001" t="s">
        <v>105</v>
      </c>
      <c r="E12001" s="16" t="s">
        <v>72</v>
      </c>
      <c r="F12001">
        <v>9451499</v>
      </c>
      <c r="G12001">
        <v>18</v>
      </c>
      <c r="H12001" s="16" t="s">
        <v>2173</v>
      </c>
      <c r="I12001" s="1">
        <v>43270</v>
      </c>
      <c r="J12001" s="2">
        <v>43270.421527777777</v>
      </c>
      <c r="K12001" t="s">
        <v>30</v>
      </c>
    </row>
    <row r="12002" spans="1:11" ht="30" x14ac:dyDescent="0.25">
      <c r="A12002" t="s">
        <v>0</v>
      </c>
      <c r="B12002">
        <v>175828</v>
      </c>
      <c r="C12002">
        <v>15</v>
      </c>
      <c r="D12002" t="s">
        <v>162</v>
      </c>
      <c r="E12002" s="16" t="s">
        <v>163</v>
      </c>
      <c r="F12002">
        <v>9521439</v>
      </c>
      <c r="G12002">
        <v>18</v>
      </c>
      <c r="H12002" s="16" t="s">
        <v>163</v>
      </c>
      <c r="I12002" s="1">
        <v>43283</v>
      </c>
      <c r="J12002" s="2">
        <v>43280.37777777778</v>
      </c>
      <c r="K12002" t="s">
        <v>4</v>
      </c>
    </row>
    <row r="12003" spans="1:11" x14ac:dyDescent="0.25">
      <c r="A12003" t="s">
        <v>0</v>
      </c>
      <c r="B12003">
        <v>224690</v>
      </c>
      <c r="C12003">
        <v>18</v>
      </c>
      <c r="D12003" t="s">
        <v>1</v>
      </c>
      <c r="E12003" s="16" t="s">
        <v>2</v>
      </c>
      <c r="F12003">
        <v>9523074</v>
      </c>
      <c r="G12003">
        <v>18</v>
      </c>
      <c r="H12003" s="16" t="s">
        <v>2</v>
      </c>
      <c r="I12003" s="1">
        <v>43283</v>
      </c>
      <c r="J12003" s="2">
        <v>43280.418055555558</v>
      </c>
      <c r="K12003" t="s">
        <v>4</v>
      </c>
    </row>
    <row r="12004" spans="1:11" x14ac:dyDescent="0.25">
      <c r="A12004" t="s">
        <v>0</v>
      </c>
      <c r="B12004">
        <v>196223</v>
      </c>
      <c r="C12004">
        <v>16</v>
      </c>
      <c r="D12004" t="s">
        <v>10</v>
      </c>
      <c r="E12004" s="16" t="s">
        <v>11</v>
      </c>
      <c r="F12004">
        <v>9521058</v>
      </c>
      <c r="G12004">
        <v>18</v>
      </c>
      <c r="H12004" s="16" t="s">
        <v>217</v>
      </c>
      <c r="I12004" s="1">
        <v>43283</v>
      </c>
      <c r="J12004" s="2">
        <v>43280.427743055552</v>
      </c>
      <c r="K12004" t="s">
        <v>4</v>
      </c>
    </row>
    <row r="12005" spans="1:11" x14ac:dyDescent="0.25">
      <c r="A12005" t="s">
        <v>0</v>
      </c>
      <c r="B12005">
        <v>224761</v>
      </c>
      <c r="C12005">
        <v>18</v>
      </c>
      <c r="D12005" t="s">
        <v>10</v>
      </c>
      <c r="E12005" s="16" t="s">
        <v>11</v>
      </c>
      <c r="F12005">
        <v>9517075</v>
      </c>
      <c r="G12005">
        <v>18</v>
      </c>
      <c r="H12005" s="16" t="s">
        <v>168</v>
      </c>
      <c r="I12005" s="1">
        <v>43283</v>
      </c>
      <c r="J12005" s="2">
        <v>43280.427743055552</v>
      </c>
      <c r="K12005" t="s">
        <v>4</v>
      </c>
    </row>
    <row r="12006" spans="1:11" x14ac:dyDescent="0.25">
      <c r="A12006" t="s">
        <v>0</v>
      </c>
      <c r="B12006">
        <v>198965</v>
      </c>
      <c r="C12006">
        <v>16</v>
      </c>
      <c r="D12006" t="s">
        <v>10</v>
      </c>
      <c r="E12006" s="16" t="s">
        <v>11</v>
      </c>
      <c r="F12006">
        <v>9520281</v>
      </c>
      <c r="G12006">
        <v>18</v>
      </c>
      <c r="H12006" s="16" t="s">
        <v>867</v>
      </c>
      <c r="I12006" s="1">
        <v>43283</v>
      </c>
      <c r="J12006" s="2">
        <v>43280.428888888891</v>
      </c>
      <c r="K12006" t="s">
        <v>4</v>
      </c>
    </row>
    <row r="12007" spans="1:11" x14ac:dyDescent="0.25">
      <c r="A12007" t="s">
        <v>0</v>
      </c>
      <c r="B12007">
        <v>221112</v>
      </c>
      <c r="C12007">
        <v>17</v>
      </c>
      <c r="D12007" t="s">
        <v>10</v>
      </c>
      <c r="E12007" s="16" t="s">
        <v>11</v>
      </c>
      <c r="F12007">
        <v>9501048</v>
      </c>
      <c r="G12007">
        <v>18</v>
      </c>
      <c r="H12007" s="16" t="s">
        <v>2174</v>
      </c>
      <c r="I12007" s="1">
        <v>43283</v>
      </c>
      <c r="J12007" s="2">
        <v>43280.428888888891</v>
      </c>
      <c r="K12007" t="s">
        <v>4</v>
      </c>
    </row>
    <row r="12008" spans="1:11" x14ac:dyDescent="0.25">
      <c r="A12008" t="s">
        <v>0</v>
      </c>
      <c r="B12008">
        <v>221112</v>
      </c>
      <c r="C12008">
        <v>17</v>
      </c>
      <c r="D12008" t="s">
        <v>38</v>
      </c>
      <c r="E12008" s="16" t="s">
        <v>39</v>
      </c>
      <c r="F12008">
        <v>9507955</v>
      </c>
      <c r="G12008">
        <v>18</v>
      </c>
      <c r="H12008" s="16" t="s">
        <v>48</v>
      </c>
      <c r="I12008" s="1">
        <v>43283</v>
      </c>
      <c r="J12008" s="2">
        <v>43280.428888888891</v>
      </c>
      <c r="K12008" t="s">
        <v>4</v>
      </c>
    </row>
    <row r="12009" spans="1:11" x14ac:dyDescent="0.25">
      <c r="A12009" t="s">
        <v>0</v>
      </c>
      <c r="B12009">
        <v>223862</v>
      </c>
      <c r="C12009">
        <v>18</v>
      </c>
      <c r="D12009" t="s">
        <v>10</v>
      </c>
      <c r="E12009" s="16" t="s">
        <v>11</v>
      </c>
      <c r="F12009">
        <v>9520164</v>
      </c>
      <c r="G12009">
        <v>18</v>
      </c>
      <c r="H12009" s="16" t="s">
        <v>867</v>
      </c>
      <c r="I12009" s="1">
        <v>43283</v>
      </c>
      <c r="J12009" s="2">
        <v>43280.428888888891</v>
      </c>
      <c r="K12009" t="s">
        <v>4</v>
      </c>
    </row>
    <row r="12010" spans="1:11" ht="30" x14ac:dyDescent="0.25">
      <c r="A12010" t="s">
        <v>0</v>
      </c>
      <c r="B12010">
        <v>200129</v>
      </c>
      <c r="C12010">
        <v>16</v>
      </c>
      <c r="D12010" t="s">
        <v>14</v>
      </c>
      <c r="E12010" s="16" t="s">
        <v>15</v>
      </c>
      <c r="F12010">
        <v>9614388</v>
      </c>
      <c r="G12010">
        <v>18</v>
      </c>
      <c r="H12010" s="16" t="s">
        <v>15</v>
      </c>
      <c r="I12010" s="1">
        <v>43306</v>
      </c>
      <c r="J12010" s="2">
        <v>43305.527083333334</v>
      </c>
      <c r="K12010" t="s">
        <v>4</v>
      </c>
    </row>
    <row r="12011" spans="1:11" ht="30" x14ac:dyDescent="0.25">
      <c r="A12011" t="s">
        <v>0</v>
      </c>
      <c r="B12011">
        <v>201761</v>
      </c>
      <c r="C12011">
        <v>16</v>
      </c>
      <c r="D12011" t="s">
        <v>14</v>
      </c>
      <c r="E12011" s="16" t="s">
        <v>15</v>
      </c>
      <c r="F12011">
        <v>9614483</v>
      </c>
      <c r="G12011">
        <v>18</v>
      </c>
      <c r="H12011" s="16" t="s">
        <v>15</v>
      </c>
      <c r="I12011" s="1">
        <v>43306</v>
      </c>
      <c r="J12011" s="2">
        <v>43305.527777777781</v>
      </c>
      <c r="K12011" t="s">
        <v>4</v>
      </c>
    </row>
    <row r="12012" spans="1:11" ht="30" x14ac:dyDescent="0.25">
      <c r="A12012" t="s">
        <v>0</v>
      </c>
      <c r="B12012">
        <v>200615</v>
      </c>
      <c r="C12012">
        <v>16</v>
      </c>
      <c r="D12012" t="s">
        <v>14</v>
      </c>
      <c r="E12012" s="16" t="s">
        <v>15</v>
      </c>
      <c r="F12012">
        <v>9614502</v>
      </c>
      <c r="G12012">
        <v>18</v>
      </c>
      <c r="H12012" s="16" t="s">
        <v>15</v>
      </c>
      <c r="I12012" s="1">
        <v>43306</v>
      </c>
      <c r="J12012" s="2">
        <v>43305.52847222222</v>
      </c>
      <c r="K12012" t="s">
        <v>4</v>
      </c>
    </row>
    <row r="12013" spans="1:11" x14ac:dyDescent="0.25">
      <c r="A12013" t="s">
        <v>0</v>
      </c>
      <c r="B12013">
        <v>231893</v>
      </c>
      <c r="C12013">
        <v>18</v>
      </c>
      <c r="D12013" t="s">
        <v>10</v>
      </c>
      <c r="E12013" s="16" t="s">
        <v>11</v>
      </c>
      <c r="F12013">
        <v>9610703</v>
      </c>
      <c r="G12013">
        <v>18</v>
      </c>
      <c r="H12013" s="16" t="s">
        <v>11</v>
      </c>
      <c r="I12013" s="1">
        <v>43306</v>
      </c>
      <c r="J12013" s="2">
        <v>43305.54583333333</v>
      </c>
      <c r="K12013" t="s">
        <v>4</v>
      </c>
    </row>
    <row r="12014" spans="1:11" x14ac:dyDescent="0.25">
      <c r="A12014" t="s">
        <v>0</v>
      </c>
      <c r="B12014">
        <v>188697</v>
      </c>
      <c r="C12014">
        <v>15</v>
      </c>
      <c r="D12014" t="s">
        <v>38</v>
      </c>
      <c r="E12014" s="16" t="s">
        <v>39</v>
      </c>
      <c r="F12014">
        <v>9617693</v>
      </c>
      <c r="G12014">
        <v>18</v>
      </c>
      <c r="H12014" s="16" t="s">
        <v>47</v>
      </c>
      <c r="I12014" s="1">
        <v>43306</v>
      </c>
      <c r="J12014" s="2">
        <v>43305.547175925924</v>
      </c>
      <c r="K12014" t="s">
        <v>4</v>
      </c>
    </row>
    <row r="12015" spans="1:11" ht="30" x14ac:dyDescent="0.25">
      <c r="A12015" t="s">
        <v>0</v>
      </c>
      <c r="B12015">
        <v>231733</v>
      </c>
      <c r="C12015">
        <v>18</v>
      </c>
      <c r="D12015" t="s">
        <v>10</v>
      </c>
      <c r="E12015" s="16" t="s">
        <v>11</v>
      </c>
      <c r="F12015">
        <v>9615844</v>
      </c>
      <c r="G12015">
        <v>18</v>
      </c>
      <c r="H12015" s="16" t="s">
        <v>2175</v>
      </c>
      <c r="I12015" s="1">
        <v>43306</v>
      </c>
      <c r="J12015" s="2">
        <v>43305.547175925924</v>
      </c>
      <c r="K12015" t="s">
        <v>4</v>
      </c>
    </row>
    <row r="12016" spans="1:11" ht="30" x14ac:dyDescent="0.25">
      <c r="A12016" t="s">
        <v>0</v>
      </c>
      <c r="B12016">
        <v>232024</v>
      </c>
      <c r="C12016">
        <v>18</v>
      </c>
      <c r="D12016" t="s">
        <v>10</v>
      </c>
      <c r="E12016" s="16" t="s">
        <v>11</v>
      </c>
      <c r="F12016">
        <v>9616808</v>
      </c>
      <c r="G12016">
        <v>18</v>
      </c>
      <c r="H12016" s="16" t="s">
        <v>2176</v>
      </c>
      <c r="I12016" s="1">
        <v>43306</v>
      </c>
      <c r="J12016" s="2">
        <v>43305.547175925924</v>
      </c>
      <c r="K12016" t="s">
        <v>4</v>
      </c>
    </row>
    <row r="12017" spans="1:11" x14ac:dyDescent="0.25">
      <c r="A12017" t="s">
        <v>0</v>
      </c>
      <c r="B12017">
        <v>207030</v>
      </c>
      <c r="C12017">
        <v>17</v>
      </c>
      <c r="D12017" t="s">
        <v>10</v>
      </c>
      <c r="E12017" s="16" t="s">
        <v>11</v>
      </c>
      <c r="F12017">
        <v>9614669</v>
      </c>
      <c r="G12017">
        <v>18</v>
      </c>
      <c r="H12017" s="16" t="s">
        <v>11</v>
      </c>
      <c r="I12017" s="1">
        <v>43306</v>
      </c>
      <c r="J12017" s="2">
        <v>43305.548171296294</v>
      </c>
      <c r="K12017" t="s">
        <v>4</v>
      </c>
    </row>
    <row r="12018" spans="1:11" ht="30" x14ac:dyDescent="0.25">
      <c r="A12018" t="s">
        <v>0</v>
      </c>
      <c r="B12018">
        <v>216999</v>
      </c>
      <c r="C12018">
        <v>17</v>
      </c>
      <c r="D12018" t="s">
        <v>24</v>
      </c>
      <c r="E12018" s="16" t="s">
        <v>25</v>
      </c>
      <c r="F12018">
        <v>9610742</v>
      </c>
      <c r="G12018">
        <v>18</v>
      </c>
      <c r="H12018" s="16" t="s">
        <v>25</v>
      </c>
      <c r="I12018" s="1">
        <v>43306</v>
      </c>
      <c r="J12018" s="2">
        <v>43305.548171296294</v>
      </c>
      <c r="K12018" t="s">
        <v>4</v>
      </c>
    </row>
    <row r="12019" spans="1:11" ht="30" x14ac:dyDescent="0.25">
      <c r="A12019" t="s">
        <v>0</v>
      </c>
      <c r="B12019">
        <v>217345</v>
      </c>
      <c r="C12019">
        <v>17</v>
      </c>
      <c r="D12019" t="s">
        <v>14</v>
      </c>
      <c r="E12019" s="16" t="s">
        <v>15</v>
      </c>
      <c r="F12019">
        <v>9613904</v>
      </c>
      <c r="G12019">
        <v>18</v>
      </c>
      <c r="H12019" s="16" t="s">
        <v>15</v>
      </c>
      <c r="I12019" s="1">
        <v>43306</v>
      </c>
      <c r="J12019" s="2">
        <v>43305.548171296294</v>
      </c>
      <c r="K12019" t="s">
        <v>4</v>
      </c>
    </row>
    <row r="12020" spans="1:11" ht="30" x14ac:dyDescent="0.25">
      <c r="A12020" t="s">
        <v>0</v>
      </c>
      <c r="B12020">
        <v>218088</v>
      </c>
      <c r="C12020">
        <v>17</v>
      </c>
      <c r="D12020" t="s">
        <v>105</v>
      </c>
      <c r="E12020" s="16" t="s">
        <v>72</v>
      </c>
      <c r="F12020">
        <v>9614943</v>
      </c>
      <c r="G12020">
        <v>18</v>
      </c>
      <c r="H12020" s="16" t="s">
        <v>72</v>
      </c>
      <c r="I12020" s="1">
        <v>43306</v>
      </c>
      <c r="J12020" s="2">
        <v>43305.548171296294</v>
      </c>
      <c r="K12020" t="s">
        <v>4</v>
      </c>
    </row>
    <row r="12021" spans="1:11" x14ac:dyDescent="0.25">
      <c r="A12021" t="s">
        <v>0</v>
      </c>
      <c r="B12021">
        <v>218088</v>
      </c>
      <c r="C12021">
        <v>17</v>
      </c>
      <c r="D12021" t="s">
        <v>114</v>
      </c>
      <c r="E12021" s="16" t="s">
        <v>115</v>
      </c>
      <c r="F12021">
        <v>9615024</v>
      </c>
      <c r="G12021">
        <v>18</v>
      </c>
      <c r="H12021" s="16" t="s">
        <v>115</v>
      </c>
      <c r="I12021" s="1">
        <v>43306</v>
      </c>
      <c r="J12021" s="2">
        <v>43305.548171296294</v>
      </c>
      <c r="K12021" t="s">
        <v>4</v>
      </c>
    </row>
    <row r="12022" spans="1:11" ht="30" x14ac:dyDescent="0.25">
      <c r="A12022" t="s">
        <v>0</v>
      </c>
      <c r="B12022">
        <v>220226</v>
      </c>
      <c r="C12022">
        <v>17</v>
      </c>
      <c r="D12022" t="s">
        <v>24</v>
      </c>
      <c r="E12022" s="16" t="s">
        <v>25</v>
      </c>
      <c r="F12022">
        <v>9610896</v>
      </c>
      <c r="G12022">
        <v>18</v>
      </c>
      <c r="H12022" s="16" t="s">
        <v>25</v>
      </c>
      <c r="I12022" s="1">
        <v>43306</v>
      </c>
      <c r="J12022" s="2">
        <v>43305.548171296294</v>
      </c>
      <c r="K12022" t="s">
        <v>4</v>
      </c>
    </row>
    <row r="12023" spans="1:11" ht="30" x14ac:dyDescent="0.25">
      <c r="A12023" t="s">
        <v>0</v>
      </c>
      <c r="B12023">
        <v>228586</v>
      </c>
      <c r="C12023">
        <v>18</v>
      </c>
      <c r="D12023" t="s">
        <v>24</v>
      </c>
      <c r="E12023" s="16" t="s">
        <v>25</v>
      </c>
      <c r="F12023">
        <v>9610830</v>
      </c>
      <c r="G12023">
        <v>18</v>
      </c>
      <c r="H12023" s="16" t="s">
        <v>25</v>
      </c>
      <c r="I12023" s="1">
        <v>43306</v>
      </c>
      <c r="J12023" s="2">
        <v>43305.548171296294</v>
      </c>
      <c r="K12023" t="s">
        <v>4</v>
      </c>
    </row>
    <row r="12024" spans="1:11" ht="30" x14ac:dyDescent="0.25">
      <c r="A12024" t="s">
        <v>0</v>
      </c>
      <c r="B12024">
        <v>229685</v>
      </c>
      <c r="C12024">
        <v>18</v>
      </c>
      <c r="D12024" t="s">
        <v>24</v>
      </c>
      <c r="E12024" s="16" t="s">
        <v>25</v>
      </c>
      <c r="F12024">
        <v>9610492</v>
      </c>
      <c r="G12024">
        <v>18</v>
      </c>
      <c r="H12024" s="16" t="s">
        <v>25</v>
      </c>
      <c r="I12024" s="1">
        <v>43306</v>
      </c>
      <c r="J12024" s="2">
        <v>43305.548171296294</v>
      </c>
      <c r="K12024" t="s">
        <v>4</v>
      </c>
    </row>
    <row r="12025" spans="1:11" x14ac:dyDescent="0.25">
      <c r="A12025" t="s">
        <v>0</v>
      </c>
      <c r="B12025">
        <v>229923</v>
      </c>
      <c r="C12025">
        <v>18</v>
      </c>
      <c r="D12025" t="s">
        <v>10</v>
      </c>
      <c r="E12025" s="16" t="s">
        <v>11</v>
      </c>
      <c r="F12025">
        <v>9614080</v>
      </c>
      <c r="G12025">
        <v>18</v>
      </c>
      <c r="H12025" s="16" t="s">
        <v>11</v>
      </c>
      <c r="I12025" s="1">
        <v>43306</v>
      </c>
      <c r="J12025" s="2">
        <v>43305.548171296294</v>
      </c>
      <c r="K12025" t="s">
        <v>4</v>
      </c>
    </row>
    <row r="12026" spans="1:11" ht="30" x14ac:dyDescent="0.25">
      <c r="A12026" t="s">
        <v>0</v>
      </c>
      <c r="B12026">
        <v>204060</v>
      </c>
      <c r="C12026">
        <v>16</v>
      </c>
      <c r="D12026" t="s">
        <v>24</v>
      </c>
      <c r="E12026" s="16" t="s">
        <v>25</v>
      </c>
      <c r="F12026">
        <v>9614468</v>
      </c>
      <c r="G12026">
        <v>18</v>
      </c>
      <c r="H12026" s="16" t="s">
        <v>25</v>
      </c>
      <c r="I12026" s="1">
        <v>43306</v>
      </c>
      <c r="J12026" s="2">
        <v>43305.55059027778</v>
      </c>
      <c r="K12026" t="s">
        <v>4</v>
      </c>
    </row>
    <row r="12027" spans="1:11" ht="30" x14ac:dyDescent="0.25">
      <c r="A12027" t="s">
        <v>0</v>
      </c>
      <c r="B12027">
        <v>228779</v>
      </c>
      <c r="C12027">
        <v>18</v>
      </c>
      <c r="D12027" t="s">
        <v>24</v>
      </c>
      <c r="E12027" s="16" t="s">
        <v>25</v>
      </c>
      <c r="F12027">
        <v>9606547</v>
      </c>
      <c r="G12027">
        <v>18</v>
      </c>
      <c r="H12027" s="16" t="s">
        <v>25</v>
      </c>
      <c r="I12027" s="1">
        <v>43306</v>
      </c>
      <c r="J12027" s="2">
        <v>43305.55059027778</v>
      </c>
      <c r="K12027" t="s">
        <v>4</v>
      </c>
    </row>
    <row r="12028" spans="1:11" ht="30" x14ac:dyDescent="0.25">
      <c r="A12028" t="s">
        <v>0</v>
      </c>
      <c r="B12028">
        <v>228935</v>
      </c>
      <c r="C12028">
        <v>18</v>
      </c>
      <c r="D12028" t="s">
        <v>24</v>
      </c>
      <c r="E12028" s="16" t="s">
        <v>25</v>
      </c>
      <c r="F12028">
        <v>9606513</v>
      </c>
      <c r="G12028">
        <v>18</v>
      </c>
      <c r="H12028" s="16" t="s">
        <v>25</v>
      </c>
      <c r="I12028" s="1">
        <v>43306</v>
      </c>
      <c r="J12028" s="2">
        <v>43305.55059027778</v>
      </c>
      <c r="K12028" t="s">
        <v>4</v>
      </c>
    </row>
    <row r="12029" spans="1:11" ht="30" x14ac:dyDescent="0.25">
      <c r="A12029" t="s">
        <v>0</v>
      </c>
      <c r="B12029">
        <v>229347</v>
      </c>
      <c r="C12029">
        <v>18</v>
      </c>
      <c r="D12029" t="s">
        <v>10</v>
      </c>
      <c r="E12029" s="16" t="s">
        <v>11</v>
      </c>
      <c r="F12029">
        <v>9607355</v>
      </c>
      <c r="G12029">
        <v>18</v>
      </c>
      <c r="H12029" s="16" t="s">
        <v>2177</v>
      </c>
      <c r="I12029" s="1">
        <v>43306</v>
      </c>
      <c r="J12029" s="2">
        <v>43305.55059027778</v>
      </c>
      <c r="K12029" t="s">
        <v>4</v>
      </c>
    </row>
    <row r="12030" spans="1:11" x14ac:dyDescent="0.25">
      <c r="A12030" t="s">
        <v>0</v>
      </c>
      <c r="B12030">
        <v>229347</v>
      </c>
      <c r="C12030">
        <v>18</v>
      </c>
      <c r="D12030" t="s">
        <v>38</v>
      </c>
      <c r="E12030" s="16" t="s">
        <v>39</v>
      </c>
      <c r="F12030">
        <v>9607368</v>
      </c>
      <c r="G12030">
        <v>18</v>
      </c>
      <c r="H12030" s="16" t="s">
        <v>54</v>
      </c>
      <c r="I12030" s="1">
        <v>43306</v>
      </c>
      <c r="J12030" s="2">
        <v>43305.55059027778</v>
      </c>
      <c r="K12030" t="s">
        <v>4</v>
      </c>
    </row>
    <row r="12031" spans="1:11" ht="30" x14ac:dyDescent="0.25">
      <c r="A12031" t="s">
        <v>0</v>
      </c>
      <c r="B12031">
        <v>229672</v>
      </c>
      <c r="C12031">
        <v>18</v>
      </c>
      <c r="D12031" t="s">
        <v>24</v>
      </c>
      <c r="E12031" s="16" t="s">
        <v>25</v>
      </c>
      <c r="F12031">
        <v>9607787</v>
      </c>
      <c r="G12031">
        <v>18</v>
      </c>
      <c r="H12031" s="16" t="s">
        <v>25</v>
      </c>
      <c r="I12031" s="1">
        <v>43306</v>
      </c>
      <c r="J12031" s="2">
        <v>43305.55059027778</v>
      </c>
      <c r="K12031" t="s">
        <v>4</v>
      </c>
    </row>
    <row r="12032" spans="1:11" ht="30" x14ac:dyDescent="0.25">
      <c r="A12032" t="s">
        <v>0</v>
      </c>
      <c r="B12032">
        <v>231118</v>
      </c>
      <c r="C12032">
        <v>18</v>
      </c>
      <c r="D12032" t="s">
        <v>10</v>
      </c>
      <c r="E12032" s="16" t="s">
        <v>11</v>
      </c>
      <c r="F12032">
        <v>9614677</v>
      </c>
      <c r="G12032">
        <v>18</v>
      </c>
      <c r="H12032" s="16" t="s">
        <v>367</v>
      </c>
      <c r="I12032" s="1">
        <v>43306</v>
      </c>
      <c r="J12032" s="2">
        <v>43305.55059027778</v>
      </c>
      <c r="K12032" t="s">
        <v>4</v>
      </c>
    </row>
    <row r="12033" spans="1:11" x14ac:dyDescent="0.25">
      <c r="A12033" t="s">
        <v>0</v>
      </c>
      <c r="B12033">
        <v>231118</v>
      </c>
      <c r="C12033">
        <v>18</v>
      </c>
      <c r="D12033" t="s">
        <v>38</v>
      </c>
      <c r="E12033" s="16" t="s">
        <v>39</v>
      </c>
      <c r="F12033">
        <v>9614694</v>
      </c>
      <c r="G12033">
        <v>18</v>
      </c>
      <c r="H12033" s="16" t="s">
        <v>54</v>
      </c>
      <c r="I12033" s="1">
        <v>43306</v>
      </c>
      <c r="J12033" s="2">
        <v>43305.55059027778</v>
      </c>
      <c r="K12033" t="s">
        <v>4</v>
      </c>
    </row>
    <row r="12034" spans="1:11" x14ac:dyDescent="0.25">
      <c r="A12034" t="s">
        <v>0</v>
      </c>
      <c r="B12034">
        <v>232016</v>
      </c>
      <c r="C12034">
        <v>18</v>
      </c>
      <c r="D12034" t="s">
        <v>10</v>
      </c>
      <c r="E12034" s="16" t="s">
        <v>11</v>
      </c>
      <c r="F12034">
        <v>9606353</v>
      </c>
      <c r="G12034">
        <v>18</v>
      </c>
      <c r="H12034" s="16" t="s">
        <v>16</v>
      </c>
      <c r="I12034" s="1">
        <v>43306</v>
      </c>
      <c r="J12034" s="2">
        <v>43305.55059027778</v>
      </c>
      <c r="K12034" t="s">
        <v>4</v>
      </c>
    </row>
    <row r="12035" spans="1:11" x14ac:dyDescent="0.25">
      <c r="A12035" t="s">
        <v>0</v>
      </c>
      <c r="B12035">
        <v>231525</v>
      </c>
      <c r="C12035">
        <v>18</v>
      </c>
      <c r="D12035" t="s">
        <v>10</v>
      </c>
      <c r="E12035" s="16" t="s">
        <v>11</v>
      </c>
      <c r="F12035">
        <v>9617650</v>
      </c>
      <c r="G12035">
        <v>18</v>
      </c>
      <c r="H12035" s="16" t="s">
        <v>58</v>
      </c>
      <c r="I12035" s="1">
        <v>43306</v>
      </c>
      <c r="J12035" s="2">
        <v>43305.551377314812</v>
      </c>
      <c r="K12035" t="s">
        <v>4</v>
      </c>
    </row>
    <row r="12036" spans="1:11" x14ac:dyDescent="0.25">
      <c r="A12036" t="s">
        <v>0</v>
      </c>
      <c r="B12036">
        <v>231302</v>
      </c>
      <c r="C12036">
        <v>18</v>
      </c>
      <c r="D12036" t="s">
        <v>10</v>
      </c>
      <c r="E12036" s="16" t="s">
        <v>11</v>
      </c>
      <c r="F12036">
        <v>9586582</v>
      </c>
      <c r="G12036">
        <v>18</v>
      </c>
      <c r="H12036" s="16" t="s">
        <v>364</v>
      </c>
      <c r="I12036" s="1">
        <v>43306</v>
      </c>
      <c r="J12036" s="2">
        <v>43305.552546296298</v>
      </c>
      <c r="K12036" t="s">
        <v>4</v>
      </c>
    </row>
    <row r="12037" spans="1:11" x14ac:dyDescent="0.25">
      <c r="A12037" t="s">
        <v>31</v>
      </c>
      <c r="B12037">
        <v>210861</v>
      </c>
      <c r="C12037">
        <v>3</v>
      </c>
      <c r="D12037" t="s">
        <v>38</v>
      </c>
      <c r="E12037" s="16" t="s">
        <v>39</v>
      </c>
      <c r="F12037">
        <v>9598128</v>
      </c>
      <c r="G12037">
        <v>18</v>
      </c>
      <c r="H12037" s="16" t="s">
        <v>39</v>
      </c>
      <c r="I12037" s="1">
        <v>43306</v>
      </c>
      <c r="J12037" s="2">
        <v>43305.554016203707</v>
      </c>
      <c r="K12037" t="s">
        <v>4</v>
      </c>
    </row>
    <row r="12038" spans="1:11" x14ac:dyDescent="0.25">
      <c r="A12038" t="s">
        <v>31</v>
      </c>
      <c r="B12038">
        <v>210861</v>
      </c>
      <c r="C12038">
        <v>4</v>
      </c>
      <c r="D12038" t="s">
        <v>38</v>
      </c>
      <c r="E12038" s="16" t="s">
        <v>39</v>
      </c>
      <c r="F12038">
        <v>9598131</v>
      </c>
      <c r="G12038">
        <v>18</v>
      </c>
      <c r="H12038" s="16" t="s">
        <v>39</v>
      </c>
      <c r="I12038" s="1">
        <v>43306</v>
      </c>
      <c r="J12038" s="2">
        <v>43305.554016203707</v>
      </c>
      <c r="K12038" t="s">
        <v>4</v>
      </c>
    </row>
    <row r="12039" spans="1:11" x14ac:dyDescent="0.25">
      <c r="A12039" t="s">
        <v>31</v>
      </c>
      <c r="B12039">
        <v>210861</v>
      </c>
      <c r="C12039">
        <v>5</v>
      </c>
      <c r="D12039" t="s">
        <v>38</v>
      </c>
      <c r="E12039" s="16" t="s">
        <v>39</v>
      </c>
      <c r="F12039">
        <v>9598136</v>
      </c>
      <c r="G12039">
        <v>18</v>
      </c>
      <c r="H12039" s="16" t="s">
        <v>39</v>
      </c>
      <c r="I12039" s="1">
        <v>43306</v>
      </c>
      <c r="J12039" s="2">
        <v>43305.554016203707</v>
      </c>
      <c r="K12039" t="s">
        <v>4</v>
      </c>
    </row>
    <row r="12040" spans="1:11" ht="30" x14ac:dyDescent="0.25">
      <c r="A12040" t="s">
        <v>0</v>
      </c>
      <c r="B12040">
        <v>195888</v>
      </c>
      <c r="C12040">
        <v>16</v>
      </c>
      <c r="D12040" t="s">
        <v>24</v>
      </c>
      <c r="E12040" s="16" t="s">
        <v>25</v>
      </c>
      <c r="F12040">
        <v>9599405</v>
      </c>
      <c r="G12040">
        <v>18</v>
      </c>
      <c r="H12040" s="16" t="s">
        <v>25</v>
      </c>
      <c r="I12040" s="1">
        <v>43306</v>
      </c>
      <c r="J12040" s="2">
        <v>43305.554016203707</v>
      </c>
      <c r="K12040" t="s">
        <v>4</v>
      </c>
    </row>
    <row r="12041" spans="1:11" x14ac:dyDescent="0.25">
      <c r="A12041" t="s">
        <v>0</v>
      </c>
      <c r="B12041">
        <v>210861</v>
      </c>
      <c r="C12041">
        <v>17</v>
      </c>
      <c r="D12041" t="s">
        <v>10</v>
      </c>
      <c r="E12041" s="16" t="s">
        <v>11</v>
      </c>
      <c r="F12041">
        <v>9598105</v>
      </c>
      <c r="G12041">
        <v>18</v>
      </c>
      <c r="H12041" s="16" t="s">
        <v>2178</v>
      </c>
      <c r="I12041" s="1">
        <v>43306</v>
      </c>
      <c r="J12041" s="2">
        <v>43305.554016203707</v>
      </c>
      <c r="K12041" t="s">
        <v>4</v>
      </c>
    </row>
    <row r="12042" spans="1:11" x14ac:dyDescent="0.25">
      <c r="A12042" t="s">
        <v>0</v>
      </c>
      <c r="B12042">
        <v>210861</v>
      </c>
      <c r="C12042">
        <v>17</v>
      </c>
      <c r="D12042" t="s">
        <v>38</v>
      </c>
      <c r="E12042" s="16" t="s">
        <v>39</v>
      </c>
      <c r="F12042">
        <v>9598114</v>
      </c>
      <c r="G12042">
        <v>18</v>
      </c>
      <c r="H12042" s="16" t="s">
        <v>2179</v>
      </c>
      <c r="I12042" s="1">
        <v>43306</v>
      </c>
      <c r="J12042" s="2">
        <v>43305.554016203707</v>
      </c>
      <c r="K12042" t="s">
        <v>4</v>
      </c>
    </row>
    <row r="12043" spans="1:11" x14ac:dyDescent="0.25">
      <c r="A12043" t="s">
        <v>0</v>
      </c>
      <c r="B12043">
        <v>211830</v>
      </c>
      <c r="C12043">
        <v>17</v>
      </c>
      <c r="D12043" t="s">
        <v>10</v>
      </c>
      <c r="E12043" s="16" t="s">
        <v>11</v>
      </c>
      <c r="F12043">
        <v>9599365</v>
      </c>
      <c r="G12043">
        <v>18</v>
      </c>
      <c r="H12043" s="16" t="s">
        <v>220</v>
      </c>
      <c r="I12043" s="1">
        <v>43306</v>
      </c>
      <c r="J12043" s="2">
        <v>43305.554016203707</v>
      </c>
      <c r="K12043" t="s">
        <v>4</v>
      </c>
    </row>
    <row r="12044" spans="1:11" x14ac:dyDescent="0.25">
      <c r="A12044" t="s">
        <v>0</v>
      </c>
      <c r="B12044">
        <v>211830</v>
      </c>
      <c r="C12044">
        <v>17</v>
      </c>
      <c r="D12044" t="s">
        <v>38</v>
      </c>
      <c r="E12044" s="16" t="s">
        <v>39</v>
      </c>
      <c r="F12044">
        <v>9599367</v>
      </c>
      <c r="G12044">
        <v>18</v>
      </c>
      <c r="H12044" s="16" t="s">
        <v>39</v>
      </c>
      <c r="I12044" s="1">
        <v>43306</v>
      </c>
      <c r="J12044" s="2">
        <v>43305.554016203707</v>
      </c>
      <c r="K12044" t="s">
        <v>4</v>
      </c>
    </row>
    <row r="12045" spans="1:11" x14ac:dyDescent="0.25">
      <c r="A12045" t="s">
        <v>0</v>
      </c>
      <c r="B12045">
        <v>225823</v>
      </c>
      <c r="C12045">
        <v>18</v>
      </c>
      <c r="D12045" t="s">
        <v>10</v>
      </c>
      <c r="E12045" s="16" t="s">
        <v>11</v>
      </c>
      <c r="F12045">
        <v>9599264</v>
      </c>
      <c r="G12045">
        <v>18</v>
      </c>
      <c r="H12045" s="16" t="s">
        <v>220</v>
      </c>
      <c r="I12045" s="1">
        <v>43306</v>
      </c>
      <c r="J12045" s="2">
        <v>43305.554016203707</v>
      </c>
      <c r="K12045" t="s">
        <v>4</v>
      </c>
    </row>
    <row r="12046" spans="1:11" x14ac:dyDescent="0.25">
      <c r="A12046" t="s">
        <v>31</v>
      </c>
      <c r="B12046">
        <v>220442</v>
      </c>
      <c r="C12046">
        <v>1</v>
      </c>
      <c r="D12046" t="s">
        <v>114</v>
      </c>
      <c r="E12046" s="16" t="s">
        <v>115</v>
      </c>
      <c r="F12046">
        <v>9610850</v>
      </c>
      <c r="G12046">
        <v>18</v>
      </c>
      <c r="H12046" s="16" t="s">
        <v>987</v>
      </c>
      <c r="I12046" s="1">
        <v>43306</v>
      </c>
      <c r="J12046" s="2">
        <v>43305.554722222223</v>
      </c>
      <c r="K12046" t="s">
        <v>4</v>
      </c>
    </row>
    <row r="12047" spans="1:11" ht="30" x14ac:dyDescent="0.25">
      <c r="A12047" t="s">
        <v>0</v>
      </c>
      <c r="B12047">
        <v>201560</v>
      </c>
      <c r="C12047">
        <v>16</v>
      </c>
      <c r="D12047" t="s">
        <v>24</v>
      </c>
      <c r="E12047" s="16" t="s">
        <v>25</v>
      </c>
      <c r="F12047">
        <v>9607454</v>
      </c>
      <c r="G12047">
        <v>18</v>
      </c>
      <c r="H12047" s="16" t="s">
        <v>2180</v>
      </c>
      <c r="I12047" s="1">
        <v>43306</v>
      </c>
      <c r="J12047" s="2">
        <v>43305.554722222223</v>
      </c>
      <c r="K12047" t="s">
        <v>4</v>
      </c>
    </row>
    <row r="12048" spans="1:11" x14ac:dyDescent="0.25">
      <c r="A12048" t="s">
        <v>0</v>
      </c>
      <c r="B12048">
        <v>217071</v>
      </c>
      <c r="C12048">
        <v>17</v>
      </c>
      <c r="D12048" t="s">
        <v>10</v>
      </c>
      <c r="E12048" s="16" t="s">
        <v>11</v>
      </c>
      <c r="F12048">
        <v>9609974</v>
      </c>
      <c r="G12048">
        <v>18</v>
      </c>
      <c r="H12048" s="16" t="s">
        <v>530</v>
      </c>
      <c r="I12048" s="1">
        <v>43306</v>
      </c>
      <c r="J12048" s="2">
        <v>43305.554722222223</v>
      </c>
      <c r="K12048" t="s">
        <v>4</v>
      </c>
    </row>
    <row r="12049" spans="1:11" x14ac:dyDescent="0.25">
      <c r="A12049" t="s">
        <v>0</v>
      </c>
      <c r="B12049">
        <v>217071</v>
      </c>
      <c r="C12049">
        <v>17</v>
      </c>
      <c r="D12049" t="s">
        <v>38</v>
      </c>
      <c r="E12049" s="16" t="s">
        <v>39</v>
      </c>
      <c r="F12049">
        <v>9610109</v>
      </c>
      <c r="G12049">
        <v>18</v>
      </c>
      <c r="H12049" s="16" t="s">
        <v>2181</v>
      </c>
      <c r="I12049" s="1">
        <v>43306</v>
      </c>
      <c r="J12049" s="2">
        <v>43305.554722222223</v>
      </c>
      <c r="K12049" t="s">
        <v>4</v>
      </c>
    </row>
    <row r="12050" spans="1:11" x14ac:dyDescent="0.25">
      <c r="A12050" t="s">
        <v>0</v>
      </c>
      <c r="B12050">
        <v>227771</v>
      </c>
      <c r="C12050">
        <v>18</v>
      </c>
      <c r="D12050" t="s">
        <v>5</v>
      </c>
      <c r="E12050" s="16" t="s">
        <v>6</v>
      </c>
      <c r="F12050">
        <v>9627772</v>
      </c>
      <c r="G12050">
        <v>18</v>
      </c>
      <c r="H12050" s="16" t="s">
        <v>6</v>
      </c>
      <c r="I12050" s="1">
        <v>43307</v>
      </c>
      <c r="J12050" s="2">
        <v>43306.483460648145</v>
      </c>
      <c r="K12050" t="s">
        <v>4</v>
      </c>
    </row>
    <row r="12051" spans="1:11" x14ac:dyDescent="0.25">
      <c r="A12051" t="s">
        <v>0</v>
      </c>
      <c r="B12051">
        <v>227771</v>
      </c>
      <c r="C12051">
        <v>18</v>
      </c>
      <c r="D12051" t="s">
        <v>5</v>
      </c>
      <c r="E12051" s="16" t="s">
        <v>6</v>
      </c>
      <c r="F12051">
        <v>9628389</v>
      </c>
      <c r="G12051">
        <v>18</v>
      </c>
      <c r="H12051" s="16" t="s">
        <v>6</v>
      </c>
      <c r="I12051" s="1">
        <v>43307</v>
      </c>
      <c r="J12051" s="2">
        <v>43306.483460648145</v>
      </c>
      <c r="K12051" t="s">
        <v>4</v>
      </c>
    </row>
    <row r="12052" spans="1:11" x14ac:dyDescent="0.25">
      <c r="A12052" t="s">
        <v>0</v>
      </c>
      <c r="B12052">
        <v>228948</v>
      </c>
      <c r="C12052">
        <v>18</v>
      </c>
      <c r="D12052" t="s">
        <v>55</v>
      </c>
      <c r="E12052" s="16" t="s">
        <v>56</v>
      </c>
      <c r="F12052">
        <v>9628815</v>
      </c>
      <c r="G12052">
        <v>18</v>
      </c>
      <c r="H12052" s="16" t="s">
        <v>56</v>
      </c>
      <c r="I12052" s="1">
        <v>43307</v>
      </c>
      <c r="J12052" s="2">
        <v>43306.483460648145</v>
      </c>
      <c r="K12052" t="s">
        <v>4</v>
      </c>
    </row>
    <row r="12053" spans="1:11" x14ac:dyDescent="0.25">
      <c r="A12053" t="s">
        <v>31</v>
      </c>
      <c r="B12053">
        <v>184719</v>
      </c>
      <c r="C12053">
        <v>3</v>
      </c>
      <c r="D12053" t="s">
        <v>83</v>
      </c>
      <c r="E12053" s="16" t="s">
        <v>84</v>
      </c>
      <c r="F12053">
        <v>9228939</v>
      </c>
      <c r="G12053">
        <v>18</v>
      </c>
      <c r="H12053" s="16" t="s">
        <v>84</v>
      </c>
      <c r="I12053" s="1">
        <v>43241</v>
      </c>
      <c r="J12053" s="2">
        <v>43238.368055555555</v>
      </c>
      <c r="K12053" t="s">
        <v>4</v>
      </c>
    </row>
    <row r="12054" spans="1:11" x14ac:dyDescent="0.25">
      <c r="A12054" t="s">
        <v>31</v>
      </c>
      <c r="B12054">
        <v>184719</v>
      </c>
      <c r="C12054">
        <v>3</v>
      </c>
      <c r="D12054" t="s">
        <v>10</v>
      </c>
      <c r="E12054" s="16" t="s">
        <v>11</v>
      </c>
      <c r="F12054">
        <v>9228852</v>
      </c>
      <c r="G12054">
        <v>18</v>
      </c>
      <c r="H12054" s="16" t="s">
        <v>11</v>
      </c>
      <c r="I12054" s="1">
        <v>43241</v>
      </c>
      <c r="J12054" s="2">
        <v>43238.373611111114</v>
      </c>
      <c r="K12054" t="s">
        <v>4</v>
      </c>
    </row>
    <row r="12055" spans="1:11" x14ac:dyDescent="0.25">
      <c r="A12055" t="s">
        <v>0</v>
      </c>
      <c r="B12055">
        <v>229677</v>
      </c>
      <c r="C12055">
        <v>18</v>
      </c>
      <c r="D12055" t="s">
        <v>1</v>
      </c>
      <c r="E12055" s="16" t="s">
        <v>2</v>
      </c>
      <c r="F12055">
        <v>9214308</v>
      </c>
      <c r="G12055">
        <v>18</v>
      </c>
      <c r="H12055" s="16" t="s">
        <v>2</v>
      </c>
      <c r="I12055" s="1">
        <v>43238</v>
      </c>
      <c r="J12055" s="2">
        <v>43238.419363425928</v>
      </c>
      <c r="K12055" t="s">
        <v>30</v>
      </c>
    </row>
    <row r="12056" spans="1:11" x14ac:dyDescent="0.25">
      <c r="A12056" t="s">
        <v>0</v>
      </c>
      <c r="B12056">
        <v>229678</v>
      </c>
      <c r="C12056">
        <v>18</v>
      </c>
      <c r="D12056" t="s">
        <v>1</v>
      </c>
      <c r="E12056" s="16" t="s">
        <v>2</v>
      </c>
      <c r="F12056">
        <v>9214309</v>
      </c>
      <c r="G12056">
        <v>18</v>
      </c>
      <c r="H12056" s="16" t="s">
        <v>2</v>
      </c>
      <c r="I12056" s="1">
        <v>43238</v>
      </c>
      <c r="J12056" s="2">
        <v>43238.419363425928</v>
      </c>
      <c r="K12056" t="s">
        <v>30</v>
      </c>
    </row>
    <row r="12057" spans="1:11" x14ac:dyDescent="0.25">
      <c r="A12057" t="s">
        <v>0</v>
      </c>
      <c r="B12057">
        <v>229681</v>
      </c>
      <c r="C12057">
        <v>18</v>
      </c>
      <c r="D12057" t="s">
        <v>1</v>
      </c>
      <c r="E12057" s="16" t="s">
        <v>2</v>
      </c>
      <c r="F12057">
        <v>9214286</v>
      </c>
      <c r="G12057">
        <v>18</v>
      </c>
      <c r="H12057" s="16" t="s">
        <v>2</v>
      </c>
      <c r="I12057" s="1">
        <v>43238</v>
      </c>
      <c r="J12057" s="2">
        <v>43238.419363425928</v>
      </c>
      <c r="K12057" t="s">
        <v>30</v>
      </c>
    </row>
    <row r="12058" spans="1:11" x14ac:dyDescent="0.25">
      <c r="A12058" t="s">
        <v>0</v>
      </c>
      <c r="B12058">
        <v>229682</v>
      </c>
      <c r="C12058">
        <v>18</v>
      </c>
      <c r="D12058" t="s">
        <v>1</v>
      </c>
      <c r="E12058" s="16" t="s">
        <v>2</v>
      </c>
      <c r="F12058">
        <v>9214287</v>
      </c>
      <c r="G12058">
        <v>18</v>
      </c>
      <c r="H12058" s="16" t="s">
        <v>2</v>
      </c>
      <c r="I12058" s="1">
        <v>43238</v>
      </c>
      <c r="J12058" s="2">
        <v>43238.419363425928</v>
      </c>
      <c r="K12058" t="s">
        <v>30</v>
      </c>
    </row>
    <row r="12059" spans="1:11" ht="45" x14ac:dyDescent="0.25">
      <c r="A12059" t="s">
        <v>0</v>
      </c>
      <c r="B12059">
        <v>229800</v>
      </c>
      <c r="C12059">
        <v>18</v>
      </c>
      <c r="D12059" t="s">
        <v>43</v>
      </c>
      <c r="E12059" s="16" t="s">
        <v>44</v>
      </c>
      <c r="F12059">
        <v>9230176</v>
      </c>
      <c r="G12059">
        <v>18</v>
      </c>
      <c r="H12059" s="16" t="s">
        <v>44</v>
      </c>
      <c r="I12059" s="1">
        <v>43238</v>
      </c>
      <c r="J12059" s="2">
        <v>43238.433333333334</v>
      </c>
      <c r="K12059" t="s">
        <v>30</v>
      </c>
    </row>
    <row r="12060" spans="1:11" x14ac:dyDescent="0.25">
      <c r="A12060" t="s">
        <v>0</v>
      </c>
      <c r="B12060">
        <v>203843</v>
      </c>
      <c r="C12060">
        <v>16</v>
      </c>
      <c r="D12060" t="s">
        <v>5</v>
      </c>
      <c r="E12060" s="16" t="s">
        <v>6</v>
      </c>
      <c r="F12060">
        <v>9626951</v>
      </c>
      <c r="G12060">
        <v>18</v>
      </c>
      <c r="H12060" s="16" t="s">
        <v>439</v>
      </c>
      <c r="I12060" s="1">
        <v>43307</v>
      </c>
      <c r="J12060" s="2">
        <v>43306.527430555558</v>
      </c>
      <c r="K12060" t="s">
        <v>4</v>
      </c>
    </row>
    <row r="12061" spans="1:11" x14ac:dyDescent="0.25">
      <c r="A12061" t="s">
        <v>0</v>
      </c>
      <c r="B12061">
        <v>232735</v>
      </c>
      <c r="C12061">
        <v>18</v>
      </c>
      <c r="D12061" t="s">
        <v>1</v>
      </c>
      <c r="E12061" s="16" t="s">
        <v>2</v>
      </c>
      <c r="F12061">
        <v>9631619</v>
      </c>
      <c r="G12061">
        <v>18</v>
      </c>
      <c r="H12061" s="16" t="s">
        <v>2182</v>
      </c>
      <c r="I12061" s="1">
        <v>43307</v>
      </c>
      <c r="J12061" s="2">
        <v>43306.527430555558</v>
      </c>
      <c r="K12061" t="s">
        <v>4</v>
      </c>
    </row>
    <row r="12062" spans="1:11" x14ac:dyDescent="0.25">
      <c r="A12062" t="s">
        <v>0</v>
      </c>
      <c r="B12062">
        <v>174987</v>
      </c>
      <c r="C12062">
        <v>15</v>
      </c>
      <c r="D12062" t="s">
        <v>10</v>
      </c>
      <c r="E12062" s="16" t="s">
        <v>11</v>
      </c>
      <c r="F12062">
        <v>9625171</v>
      </c>
      <c r="G12062">
        <v>18</v>
      </c>
      <c r="H12062" s="16" t="s">
        <v>11</v>
      </c>
      <c r="I12062" s="1">
        <v>43307</v>
      </c>
      <c r="J12062" s="2">
        <v>43306.527974537035</v>
      </c>
      <c r="K12062" t="s">
        <v>4</v>
      </c>
    </row>
    <row r="12063" spans="1:11" x14ac:dyDescent="0.25">
      <c r="A12063" t="s">
        <v>0</v>
      </c>
      <c r="B12063">
        <v>206063</v>
      </c>
      <c r="C12063">
        <v>17</v>
      </c>
      <c r="D12063" t="s">
        <v>114</v>
      </c>
      <c r="E12063" s="16" t="s">
        <v>115</v>
      </c>
      <c r="F12063">
        <v>9620270</v>
      </c>
      <c r="G12063">
        <v>18</v>
      </c>
      <c r="H12063" s="16" t="s">
        <v>115</v>
      </c>
      <c r="I12063" s="1">
        <v>43307</v>
      </c>
      <c r="J12063" s="2">
        <v>43306.527974537035</v>
      </c>
      <c r="K12063" t="s">
        <v>4</v>
      </c>
    </row>
    <row r="12064" spans="1:11" x14ac:dyDescent="0.25">
      <c r="A12064" t="s">
        <v>0</v>
      </c>
      <c r="B12064">
        <v>208599</v>
      </c>
      <c r="C12064">
        <v>17</v>
      </c>
      <c r="D12064" t="s">
        <v>12</v>
      </c>
      <c r="E12064" s="16" t="s">
        <v>13</v>
      </c>
      <c r="F12064">
        <v>9621795</v>
      </c>
      <c r="G12064">
        <v>18</v>
      </c>
      <c r="H12064" s="16" t="s">
        <v>13</v>
      </c>
      <c r="I12064" s="1">
        <v>43307</v>
      </c>
      <c r="J12064" s="2">
        <v>43306.527974537035</v>
      </c>
      <c r="K12064" t="s">
        <v>4</v>
      </c>
    </row>
    <row r="12065" spans="1:11" x14ac:dyDescent="0.25">
      <c r="A12065" t="s">
        <v>0</v>
      </c>
      <c r="B12065">
        <v>210587</v>
      </c>
      <c r="C12065">
        <v>17</v>
      </c>
      <c r="D12065" t="s">
        <v>10</v>
      </c>
      <c r="E12065" s="16" t="s">
        <v>11</v>
      </c>
      <c r="F12065">
        <v>9625402</v>
      </c>
      <c r="G12065">
        <v>18</v>
      </c>
      <c r="H12065" s="16" t="s">
        <v>11</v>
      </c>
      <c r="I12065" s="1">
        <v>43307</v>
      </c>
      <c r="J12065" s="2">
        <v>43306.527974537035</v>
      </c>
      <c r="K12065" t="s">
        <v>4</v>
      </c>
    </row>
    <row r="12066" spans="1:11" x14ac:dyDescent="0.25">
      <c r="A12066" t="s">
        <v>0</v>
      </c>
      <c r="B12066">
        <v>210587</v>
      </c>
      <c r="C12066">
        <v>17</v>
      </c>
      <c r="D12066" t="s">
        <v>114</v>
      </c>
      <c r="E12066" s="16" t="s">
        <v>115</v>
      </c>
      <c r="F12066">
        <v>9625467</v>
      </c>
      <c r="G12066">
        <v>18</v>
      </c>
      <c r="H12066" s="16" t="s">
        <v>115</v>
      </c>
      <c r="I12066" s="1">
        <v>43307</v>
      </c>
      <c r="J12066" s="2">
        <v>43306.527974537035</v>
      </c>
      <c r="K12066" t="s">
        <v>4</v>
      </c>
    </row>
    <row r="12067" spans="1:11" ht="30" x14ac:dyDescent="0.25">
      <c r="A12067" t="s">
        <v>0</v>
      </c>
      <c r="B12067">
        <v>226750</v>
      </c>
      <c r="C12067">
        <v>18</v>
      </c>
      <c r="D12067" t="s">
        <v>14</v>
      </c>
      <c r="E12067" s="16" t="s">
        <v>15</v>
      </c>
      <c r="F12067">
        <v>9625616</v>
      </c>
      <c r="G12067">
        <v>18</v>
      </c>
      <c r="H12067" s="16" t="s">
        <v>15</v>
      </c>
      <c r="I12067" s="1">
        <v>43307</v>
      </c>
      <c r="J12067" s="2">
        <v>43306.527974537035</v>
      </c>
      <c r="K12067" t="s">
        <v>4</v>
      </c>
    </row>
    <row r="12068" spans="1:11" x14ac:dyDescent="0.25">
      <c r="A12068" t="s">
        <v>0</v>
      </c>
      <c r="B12068">
        <v>227000</v>
      </c>
      <c r="C12068">
        <v>18</v>
      </c>
      <c r="D12068" t="s">
        <v>114</v>
      </c>
      <c r="E12068" s="16" t="s">
        <v>115</v>
      </c>
      <c r="F12068">
        <v>9619892</v>
      </c>
      <c r="G12068">
        <v>18</v>
      </c>
      <c r="H12068" s="16" t="s">
        <v>115</v>
      </c>
      <c r="I12068" s="1">
        <v>43307</v>
      </c>
      <c r="J12068" s="2">
        <v>43306.527974537035</v>
      </c>
      <c r="K12068" t="s">
        <v>4</v>
      </c>
    </row>
    <row r="12069" spans="1:11" x14ac:dyDescent="0.25">
      <c r="A12069" t="s">
        <v>0</v>
      </c>
      <c r="B12069">
        <v>232735</v>
      </c>
      <c r="C12069">
        <v>18</v>
      </c>
      <c r="D12069" t="s">
        <v>10</v>
      </c>
      <c r="E12069" s="16" t="s">
        <v>11</v>
      </c>
      <c r="F12069">
        <v>9630604</v>
      </c>
      <c r="G12069">
        <v>18</v>
      </c>
      <c r="H12069" s="16" t="s">
        <v>342</v>
      </c>
      <c r="I12069" s="1">
        <v>43306</v>
      </c>
      <c r="J12069" s="2">
        <v>43306.52847222222</v>
      </c>
      <c r="K12069" t="s">
        <v>30</v>
      </c>
    </row>
    <row r="12070" spans="1:11" x14ac:dyDescent="0.25">
      <c r="A12070" t="s">
        <v>0</v>
      </c>
      <c r="B12070">
        <v>232735</v>
      </c>
      <c r="C12070">
        <v>18</v>
      </c>
      <c r="D12070" t="s">
        <v>38</v>
      </c>
      <c r="E12070" s="16" t="s">
        <v>39</v>
      </c>
      <c r="F12070">
        <v>9631799</v>
      </c>
      <c r="G12070">
        <v>18</v>
      </c>
      <c r="H12070" s="16" t="s">
        <v>2043</v>
      </c>
      <c r="I12070" s="1">
        <v>43306</v>
      </c>
      <c r="J12070" s="2">
        <v>43306.52847222222</v>
      </c>
      <c r="K12070" t="s">
        <v>30</v>
      </c>
    </row>
    <row r="12071" spans="1:11" x14ac:dyDescent="0.25">
      <c r="A12071" t="s">
        <v>31</v>
      </c>
      <c r="B12071">
        <v>201282</v>
      </c>
      <c r="C12071">
        <v>7</v>
      </c>
      <c r="D12071" t="s">
        <v>83</v>
      </c>
      <c r="E12071" s="16" t="s">
        <v>84</v>
      </c>
      <c r="F12071">
        <v>9635530</v>
      </c>
      <c r="G12071">
        <v>18</v>
      </c>
      <c r="H12071" s="16" t="s">
        <v>84</v>
      </c>
      <c r="I12071" s="1">
        <v>43307</v>
      </c>
      <c r="J12071" s="2">
        <v>43307.334722222222</v>
      </c>
      <c r="K12071" t="s">
        <v>30</v>
      </c>
    </row>
    <row r="12072" spans="1:11" x14ac:dyDescent="0.25">
      <c r="A12072" t="s">
        <v>31</v>
      </c>
      <c r="B12072">
        <v>207587</v>
      </c>
      <c r="C12072">
        <v>1</v>
      </c>
      <c r="D12072" t="s">
        <v>83</v>
      </c>
      <c r="E12072" s="16" t="s">
        <v>84</v>
      </c>
      <c r="F12072">
        <v>9636247</v>
      </c>
      <c r="G12072">
        <v>18</v>
      </c>
      <c r="H12072" s="16" t="s">
        <v>84</v>
      </c>
      <c r="I12072" s="1">
        <v>43307</v>
      </c>
      <c r="J12072" s="2">
        <v>43307.355555555558</v>
      </c>
      <c r="K12072" t="s">
        <v>30</v>
      </c>
    </row>
    <row r="12073" spans="1:11" x14ac:dyDescent="0.25">
      <c r="A12073" t="s">
        <v>0</v>
      </c>
      <c r="B12073">
        <v>232735</v>
      </c>
      <c r="C12073">
        <v>18</v>
      </c>
      <c r="D12073" t="s">
        <v>1</v>
      </c>
      <c r="E12073" s="16" t="s">
        <v>2</v>
      </c>
      <c r="F12073">
        <v>9641180</v>
      </c>
      <c r="G12073">
        <v>18</v>
      </c>
      <c r="H12073" s="16" t="s">
        <v>2183</v>
      </c>
      <c r="I12073" s="1">
        <v>43307</v>
      </c>
      <c r="J12073" s="2">
        <v>43307.503472222219</v>
      </c>
      <c r="K12073" t="s">
        <v>30</v>
      </c>
    </row>
    <row r="12074" spans="1:11" x14ac:dyDescent="0.25">
      <c r="A12074" t="s">
        <v>0</v>
      </c>
      <c r="B12074">
        <v>232954</v>
      </c>
      <c r="C12074">
        <v>18</v>
      </c>
      <c r="D12074" t="s">
        <v>1</v>
      </c>
      <c r="E12074" s="16" t="s">
        <v>2</v>
      </c>
      <c r="F12074">
        <v>9632731</v>
      </c>
      <c r="G12074">
        <v>18</v>
      </c>
      <c r="H12074" s="16" t="s">
        <v>2</v>
      </c>
      <c r="I12074" s="1">
        <v>43308</v>
      </c>
      <c r="J12074" s="2">
        <v>43307.51902777778</v>
      </c>
      <c r="K12074" t="s">
        <v>4</v>
      </c>
    </row>
    <row r="12075" spans="1:11" x14ac:dyDescent="0.25">
      <c r="A12075" t="s">
        <v>0</v>
      </c>
      <c r="B12075">
        <v>202006</v>
      </c>
      <c r="C12075">
        <v>16</v>
      </c>
      <c r="D12075" t="s">
        <v>5</v>
      </c>
      <c r="E12075" s="16" t="s">
        <v>6</v>
      </c>
      <c r="F12075">
        <v>9637705</v>
      </c>
      <c r="G12075">
        <v>18</v>
      </c>
      <c r="H12075" s="16" t="s">
        <v>2184</v>
      </c>
      <c r="I12075" s="1">
        <v>43308</v>
      </c>
      <c r="J12075" s="2">
        <v>43307.52784722222</v>
      </c>
      <c r="K12075" t="s">
        <v>4</v>
      </c>
    </row>
    <row r="12076" spans="1:11" x14ac:dyDescent="0.25">
      <c r="A12076" t="s">
        <v>0</v>
      </c>
      <c r="B12076">
        <v>206273</v>
      </c>
      <c r="C12076">
        <v>17</v>
      </c>
      <c r="D12076" t="s">
        <v>5</v>
      </c>
      <c r="E12076" s="16" t="s">
        <v>6</v>
      </c>
      <c r="F12076">
        <v>9637978</v>
      </c>
      <c r="G12076">
        <v>18</v>
      </c>
      <c r="H12076" s="16" t="s">
        <v>748</v>
      </c>
      <c r="I12076" s="1">
        <v>43308</v>
      </c>
      <c r="J12076" s="2">
        <v>43307.52784722222</v>
      </c>
      <c r="K12076" t="s">
        <v>4</v>
      </c>
    </row>
    <row r="12077" spans="1:11" x14ac:dyDescent="0.25">
      <c r="A12077" t="s">
        <v>0</v>
      </c>
      <c r="B12077">
        <v>230800</v>
      </c>
      <c r="C12077">
        <v>18</v>
      </c>
      <c r="D12077" t="s">
        <v>5</v>
      </c>
      <c r="E12077" s="16" t="s">
        <v>6</v>
      </c>
      <c r="F12077">
        <v>9638928</v>
      </c>
      <c r="G12077">
        <v>18</v>
      </c>
      <c r="H12077" s="16" t="s">
        <v>424</v>
      </c>
      <c r="I12077" s="1">
        <v>43308</v>
      </c>
      <c r="J12077" s="2">
        <v>43307.52784722222</v>
      </c>
      <c r="K12077" t="s">
        <v>4</v>
      </c>
    </row>
    <row r="12078" spans="1:11" x14ac:dyDescent="0.25">
      <c r="A12078" t="s">
        <v>0</v>
      </c>
      <c r="B12078">
        <v>228904</v>
      </c>
      <c r="C12078">
        <v>18</v>
      </c>
      <c r="D12078" t="s">
        <v>1</v>
      </c>
      <c r="E12078" s="16" t="s">
        <v>2</v>
      </c>
      <c r="F12078">
        <v>9128922</v>
      </c>
      <c r="G12078">
        <v>18</v>
      </c>
      <c r="H12078" s="16" t="s">
        <v>2</v>
      </c>
      <c r="I12078" s="1">
        <v>43228</v>
      </c>
      <c r="J12078" s="2">
        <v>43227.414826388886</v>
      </c>
      <c r="K12078" t="s">
        <v>4</v>
      </c>
    </row>
    <row r="12079" spans="1:11" x14ac:dyDescent="0.25">
      <c r="A12079" t="s">
        <v>0</v>
      </c>
      <c r="B12079">
        <v>228923</v>
      </c>
      <c r="C12079">
        <v>18</v>
      </c>
      <c r="D12079" t="s">
        <v>1</v>
      </c>
      <c r="E12079" s="16" t="s">
        <v>2</v>
      </c>
      <c r="F12079">
        <v>9128919</v>
      </c>
      <c r="G12079">
        <v>18</v>
      </c>
      <c r="H12079" s="16" t="s">
        <v>2</v>
      </c>
      <c r="I12079" s="1">
        <v>43228</v>
      </c>
      <c r="J12079" s="2">
        <v>43227.414826388886</v>
      </c>
      <c r="K12079" t="s">
        <v>4</v>
      </c>
    </row>
    <row r="12080" spans="1:11" ht="30" x14ac:dyDescent="0.25">
      <c r="A12080" t="s">
        <v>0</v>
      </c>
      <c r="B12080">
        <v>228891</v>
      </c>
      <c r="C12080">
        <v>18</v>
      </c>
      <c r="D12080" t="s">
        <v>78</v>
      </c>
      <c r="E12080" s="16" t="s">
        <v>79</v>
      </c>
      <c r="F12080">
        <v>9125320</v>
      </c>
      <c r="G12080">
        <v>18</v>
      </c>
      <c r="H12080" s="16" t="s">
        <v>79</v>
      </c>
      <c r="I12080" s="1">
        <v>43228</v>
      </c>
      <c r="J12080" s="2">
        <v>43227.441678240742</v>
      </c>
      <c r="K12080" t="s">
        <v>4</v>
      </c>
    </row>
    <row r="12081" spans="1:11" x14ac:dyDescent="0.25">
      <c r="A12081" t="s">
        <v>0</v>
      </c>
      <c r="B12081">
        <v>228797</v>
      </c>
      <c r="C12081">
        <v>18</v>
      </c>
      <c r="D12081" t="s">
        <v>1</v>
      </c>
      <c r="E12081" s="16" t="s">
        <v>2</v>
      </c>
      <c r="F12081">
        <v>9129536</v>
      </c>
      <c r="G12081">
        <v>18</v>
      </c>
      <c r="H12081" s="16" t="s">
        <v>2</v>
      </c>
      <c r="I12081" s="1">
        <v>43228</v>
      </c>
      <c r="J12081" s="2">
        <v>43227.468506944446</v>
      </c>
      <c r="K12081" t="s">
        <v>4</v>
      </c>
    </row>
    <row r="12082" spans="1:11" x14ac:dyDescent="0.25">
      <c r="A12082" t="s">
        <v>0</v>
      </c>
      <c r="B12082">
        <v>228946</v>
      </c>
      <c r="C12082">
        <v>18</v>
      </c>
      <c r="D12082" t="s">
        <v>1</v>
      </c>
      <c r="E12082" s="16" t="s">
        <v>2</v>
      </c>
      <c r="F12082">
        <v>9129547</v>
      </c>
      <c r="G12082">
        <v>18</v>
      </c>
      <c r="H12082" s="16" t="s">
        <v>2</v>
      </c>
      <c r="I12082" s="1">
        <v>43228</v>
      </c>
      <c r="J12082" s="2">
        <v>43227.468506944446</v>
      </c>
      <c r="K12082" t="s">
        <v>4</v>
      </c>
    </row>
    <row r="12083" spans="1:11" x14ac:dyDescent="0.25">
      <c r="A12083" t="s">
        <v>0</v>
      </c>
      <c r="B12083">
        <v>228947</v>
      </c>
      <c r="C12083">
        <v>18</v>
      </c>
      <c r="D12083" t="s">
        <v>1</v>
      </c>
      <c r="E12083" s="16" t="s">
        <v>2</v>
      </c>
      <c r="F12083">
        <v>9129545</v>
      </c>
      <c r="G12083">
        <v>18</v>
      </c>
      <c r="H12083" s="16" t="s">
        <v>2</v>
      </c>
      <c r="I12083" s="1">
        <v>43228</v>
      </c>
      <c r="J12083" s="2">
        <v>43227.468506944446</v>
      </c>
      <c r="K12083" t="s">
        <v>4</v>
      </c>
    </row>
    <row r="12084" spans="1:11" x14ac:dyDescent="0.25">
      <c r="A12084" t="s">
        <v>0</v>
      </c>
      <c r="B12084">
        <v>228948</v>
      </c>
      <c r="C12084">
        <v>18</v>
      </c>
      <c r="D12084" t="s">
        <v>1</v>
      </c>
      <c r="E12084" s="16" t="s">
        <v>2</v>
      </c>
      <c r="F12084">
        <v>9129544</v>
      </c>
      <c r="G12084">
        <v>18</v>
      </c>
      <c r="H12084" s="16" t="s">
        <v>2</v>
      </c>
      <c r="I12084" s="1">
        <v>43228</v>
      </c>
      <c r="J12084" s="2">
        <v>43227.468506944446</v>
      </c>
      <c r="K12084" t="s">
        <v>4</v>
      </c>
    </row>
    <row r="12085" spans="1:11" x14ac:dyDescent="0.25">
      <c r="A12085" t="s">
        <v>31</v>
      </c>
      <c r="B12085">
        <v>191707</v>
      </c>
      <c r="C12085">
        <v>4</v>
      </c>
      <c r="D12085" t="s">
        <v>38</v>
      </c>
      <c r="E12085" s="16" t="s">
        <v>39</v>
      </c>
      <c r="F12085">
        <v>9111461</v>
      </c>
      <c r="G12085">
        <v>18</v>
      </c>
      <c r="H12085" s="16" t="s">
        <v>39</v>
      </c>
      <c r="I12085" s="1">
        <v>43228</v>
      </c>
      <c r="J12085" s="2">
        <v>43227.505486111113</v>
      </c>
      <c r="K12085" t="s">
        <v>4</v>
      </c>
    </row>
    <row r="12086" spans="1:11" ht="30" x14ac:dyDescent="0.25">
      <c r="A12086" t="s">
        <v>31</v>
      </c>
      <c r="B12086">
        <v>191707</v>
      </c>
      <c r="C12086">
        <v>5</v>
      </c>
      <c r="D12086" t="s">
        <v>146</v>
      </c>
      <c r="E12086" s="16" t="s">
        <v>147</v>
      </c>
      <c r="F12086">
        <v>9111586</v>
      </c>
      <c r="G12086">
        <v>18</v>
      </c>
      <c r="H12086" s="16" t="s">
        <v>147</v>
      </c>
      <c r="I12086" s="1">
        <v>43228</v>
      </c>
      <c r="J12086" s="2">
        <v>43227.505486111113</v>
      </c>
      <c r="K12086" t="s">
        <v>4</v>
      </c>
    </row>
    <row r="12087" spans="1:11" x14ac:dyDescent="0.25">
      <c r="A12087" t="s">
        <v>31</v>
      </c>
      <c r="B12087">
        <v>224294</v>
      </c>
      <c r="C12087">
        <v>1</v>
      </c>
      <c r="D12087" t="s">
        <v>114</v>
      </c>
      <c r="E12087" s="16" t="s">
        <v>115</v>
      </c>
      <c r="F12087">
        <v>9127724</v>
      </c>
      <c r="G12087">
        <v>18</v>
      </c>
      <c r="H12087" s="16" t="s">
        <v>115</v>
      </c>
      <c r="I12087" s="1">
        <v>43228</v>
      </c>
      <c r="J12087" s="2">
        <v>43227.505486111113</v>
      </c>
      <c r="K12087" t="s">
        <v>4</v>
      </c>
    </row>
    <row r="12088" spans="1:11" x14ac:dyDescent="0.25">
      <c r="A12088" t="s">
        <v>9</v>
      </c>
      <c r="B12088">
        <v>228811</v>
      </c>
      <c r="C12088">
        <v>1</v>
      </c>
      <c r="D12088" t="s">
        <v>1</v>
      </c>
      <c r="E12088" s="16" t="s">
        <v>2</v>
      </c>
      <c r="F12088">
        <v>9136367</v>
      </c>
      <c r="G12088">
        <v>18</v>
      </c>
      <c r="H12088" s="16" t="s">
        <v>2</v>
      </c>
      <c r="I12088" s="1">
        <v>43228</v>
      </c>
      <c r="J12088" s="2">
        <v>43227.505555555559</v>
      </c>
      <c r="K12088" t="s">
        <v>4</v>
      </c>
    </row>
    <row r="12089" spans="1:11" x14ac:dyDescent="0.25">
      <c r="A12089" t="s">
        <v>0</v>
      </c>
      <c r="B12089">
        <v>183431</v>
      </c>
      <c r="C12089">
        <v>15</v>
      </c>
      <c r="D12089" t="s">
        <v>10</v>
      </c>
      <c r="E12089" s="16" t="s">
        <v>11</v>
      </c>
      <c r="F12089">
        <v>9109304</v>
      </c>
      <c r="G12089">
        <v>18</v>
      </c>
      <c r="H12089" s="16" t="s">
        <v>2185</v>
      </c>
      <c r="I12089" s="1">
        <v>43228</v>
      </c>
      <c r="J12089" s="2">
        <v>43227.508483796293</v>
      </c>
      <c r="K12089" t="s">
        <v>4</v>
      </c>
    </row>
    <row r="12090" spans="1:11" x14ac:dyDescent="0.25">
      <c r="A12090" t="s">
        <v>0</v>
      </c>
      <c r="B12090">
        <v>184976</v>
      </c>
      <c r="C12090">
        <v>15</v>
      </c>
      <c r="D12090" t="s">
        <v>10</v>
      </c>
      <c r="E12090" s="16" t="s">
        <v>11</v>
      </c>
      <c r="F12090">
        <v>9110905</v>
      </c>
      <c r="G12090">
        <v>18</v>
      </c>
      <c r="H12090" s="16" t="s">
        <v>2186</v>
      </c>
      <c r="I12090" s="1">
        <v>43228</v>
      </c>
      <c r="J12090" s="2">
        <v>43227.508483796293</v>
      </c>
      <c r="K12090" t="s">
        <v>4</v>
      </c>
    </row>
    <row r="12091" spans="1:11" ht="30" x14ac:dyDescent="0.25">
      <c r="A12091" t="s">
        <v>0</v>
      </c>
      <c r="B12091">
        <v>200335</v>
      </c>
      <c r="C12091">
        <v>16</v>
      </c>
      <c r="D12091" t="s">
        <v>14</v>
      </c>
      <c r="E12091" s="16" t="s">
        <v>15</v>
      </c>
      <c r="F12091">
        <v>9121103</v>
      </c>
      <c r="G12091">
        <v>18</v>
      </c>
      <c r="H12091" s="16" t="s">
        <v>15</v>
      </c>
      <c r="I12091" s="1">
        <v>43228</v>
      </c>
      <c r="J12091" s="2">
        <v>43227.508483796293</v>
      </c>
      <c r="K12091" t="s">
        <v>4</v>
      </c>
    </row>
    <row r="12092" spans="1:11" ht="30" x14ac:dyDescent="0.25">
      <c r="A12092" t="s">
        <v>0</v>
      </c>
      <c r="B12092">
        <v>206165</v>
      </c>
      <c r="C12092">
        <v>17</v>
      </c>
      <c r="D12092" t="s">
        <v>14</v>
      </c>
      <c r="E12092" s="16" t="s">
        <v>15</v>
      </c>
      <c r="F12092">
        <v>9115720</v>
      </c>
      <c r="G12092">
        <v>18</v>
      </c>
      <c r="H12092" s="16" t="s">
        <v>15</v>
      </c>
      <c r="I12092" s="1">
        <v>43228</v>
      </c>
      <c r="J12092" s="2">
        <v>43227.508483796293</v>
      </c>
      <c r="K12092" t="s">
        <v>4</v>
      </c>
    </row>
    <row r="12093" spans="1:11" ht="30" x14ac:dyDescent="0.25">
      <c r="A12093" t="s">
        <v>0</v>
      </c>
      <c r="B12093">
        <v>206354</v>
      </c>
      <c r="C12093">
        <v>17</v>
      </c>
      <c r="D12093" t="s">
        <v>14</v>
      </c>
      <c r="E12093" s="16" t="s">
        <v>15</v>
      </c>
      <c r="F12093">
        <v>9113055</v>
      </c>
      <c r="G12093">
        <v>18</v>
      </c>
      <c r="H12093" s="16" t="s">
        <v>15</v>
      </c>
      <c r="I12093" s="1">
        <v>43228</v>
      </c>
      <c r="J12093" s="2">
        <v>43227.508483796293</v>
      </c>
      <c r="K12093" t="s">
        <v>4</v>
      </c>
    </row>
    <row r="12094" spans="1:11" ht="30" x14ac:dyDescent="0.25">
      <c r="A12094" t="s">
        <v>0</v>
      </c>
      <c r="B12094">
        <v>224012</v>
      </c>
      <c r="C12094">
        <v>18</v>
      </c>
      <c r="D12094" t="s">
        <v>24</v>
      </c>
      <c r="E12094" s="16" t="s">
        <v>25</v>
      </c>
      <c r="F12094">
        <v>9121515</v>
      </c>
      <c r="G12094">
        <v>18</v>
      </c>
      <c r="H12094" s="16" t="s">
        <v>25</v>
      </c>
      <c r="I12094" s="1">
        <v>43228</v>
      </c>
      <c r="J12094" s="2">
        <v>43227.508483796293</v>
      </c>
      <c r="K12094" t="s">
        <v>4</v>
      </c>
    </row>
    <row r="12095" spans="1:11" x14ac:dyDescent="0.25">
      <c r="A12095" t="s">
        <v>0</v>
      </c>
      <c r="B12095">
        <v>228938</v>
      </c>
      <c r="C12095">
        <v>18</v>
      </c>
      <c r="D12095" t="s">
        <v>83</v>
      </c>
      <c r="E12095" s="16" t="s">
        <v>84</v>
      </c>
      <c r="F12095">
        <v>9125305</v>
      </c>
      <c r="G12095">
        <v>18</v>
      </c>
      <c r="H12095" s="16" t="s">
        <v>137</v>
      </c>
      <c r="I12095" s="1">
        <v>43228</v>
      </c>
      <c r="J12095" s="2">
        <v>43227.535254629627</v>
      </c>
      <c r="K12095" t="s">
        <v>4</v>
      </c>
    </row>
    <row r="12096" spans="1:11" x14ac:dyDescent="0.25">
      <c r="A12096" t="s">
        <v>0</v>
      </c>
      <c r="B12096">
        <v>228940</v>
      </c>
      <c r="C12096">
        <v>18</v>
      </c>
      <c r="D12096" t="s">
        <v>1</v>
      </c>
      <c r="E12096" s="16" t="s">
        <v>2</v>
      </c>
      <c r="F12096">
        <v>9129273</v>
      </c>
      <c r="G12096">
        <v>18</v>
      </c>
      <c r="H12096" s="16" t="s">
        <v>2</v>
      </c>
      <c r="I12096" s="1">
        <v>43228</v>
      </c>
      <c r="J12096" s="2">
        <v>43227.535254629627</v>
      </c>
      <c r="K12096" t="s">
        <v>4</v>
      </c>
    </row>
    <row r="12097" spans="1:11" x14ac:dyDescent="0.25">
      <c r="A12097" t="s">
        <v>0</v>
      </c>
      <c r="B12097">
        <v>229421</v>
      </c>
      <c r="C12097">
        <v>18</v>
      </c>
      <c r="D12097" t="s">
        <v>1</v>
      </c>
      <c r="E12097" s="16" t="s">
        <v>2</v>
      </c>
      <c r="F12097">
        <v>9181887</v>
      </c>
      <c r="G12097">
        <v>18</v>
      </c>
      <c r="H12097" s="16" t="s">
        <v>2</v>
      </c>
      <c r="I12097" s="1">
        <v>43235</v>
      </c>
      <c r="J12097" s="2">
        <v>43234.389155092591</v>
      </c>
      <c r="K12097" t="s">
        <v>4</v>
      </c>
    </row>
    <row r="12098" spans="1:11" x14ac:dyDescent="0.25">
      <c r="A12098" t="s">
        <v>0</v>
      </c>
      <c r="B12098">
        <v>229423</v>
      </c>
      <c r="C12098">
        <v>18</v>
      </c>
      <c r="D12098" t="s">
        <v>1</v>
      </c>
      <c r="E12098" s="16" t="s">
        <v>2</v>
      </c>
      <c r="F12098">
        <v>9181888</v>
      </c>
      <c r="G12098">
        <v>18</v>
      </c>
      <c r="H12098" s="16" t="s">
        <v>2</v>
      </c>
      <c r="I12098" s="1">
        <v>43235</v>
      </c>
      <c r="J12098" s="2">
        <v>43234.389155092591</v>
      </c>
      <c r="K12098" t="s">
        <v>4</v>
      </c>
    </row>
    <row r="12099" spans="1:11" x14ac:dyDescent="0.25">
      <c r="A12099" t="s">
        <v>0</v>
      </c>
      <c r="B12099">
        <v>229423</v>
      </c>
      <c r="C12099">
        <v>18</v>
      </c>
      <c r="D12099" t="s">
        <v>83</v>
      </c>
      <c r="E12099" s="16" t="s">
        <v>84</v>
      </c>
      <c r="F12099">
        <v>9181883</v>
      </c>
      <c r="G12099">
        <v>18</v>
      </c>
      <c r="H12099" s="16" t="s">
        <v>137</v>
      </c>
      <c r="I12099" s="1">
        <v>43235</v>
      </c>
      <c r="J12099" s="2">
        <v>43234.389155092591</v>
      </c>
      <c r="K12099" t="s">
        <v>4</v>
      </c>
    </row>
    <row r="12100" spans="1:11" x14ac:dyDescent="0.25">
      <c r="A12100" t="s">
        <v>0</v>
      </c>
      <c r="B12100">
        <v>229424</v>
      </c>
      <c r="C12100">
        <v>18</v>
      </c>
      <c r="D12100" t="s">
        <v>1</v>
      </c>
      <c r="E12100" s="16" t="s">
        <v>2</v>
      </c>
      <c r="F12100">
        <v>9181903</v>
      </c>
      <c r="G12100">
        <v>18</v>
      </c>
      <c r="H12100" s="16" t="s">
        <v>2</v>
      </c>
      <c r="I12100" s="1">
        <v>43235</v>
      </c>
      <c r="J12100" s="2">
        <v>43234.389155092591</v>
      </c>
      <c r="K12100" t="s">
        <v>4</v>
      </c>
    </row>
    <row r="12101" spans="1:11" x14ac:dyDescent="0.25">
      <c r="A12101" t="s">
        <v>0</v>
      </c>
      <c r="B12101">
        <v>229425</v>
      </c>
      <c r="C12101">
        <v>18</v>
      </c>
      <c r="D12101" t="s">
        <v>1</v>
      </c>
      <c r="E12101" s="16" t="s">
        <v>2</v>
      </c>
      <c r="F12101">
        <v>9181904</v>
      </c>
      <c r="G12101">
        <v>18</v>
      </c>
      <c r="H12101" s="16" t="s">
        <v>2</v>
      </c>
      <c r="I12101" s="1">
        <v>43235</v>
      </c>
      <c r="J12101" s="2">
        <v>43234.389155092591</v>
      </c>
      <c r="K12101" t="s">
        <v>4</v>
      </c>
    </row>
    <row r="12102" spans="1:11" x14ac:dyDescent="0.25">
      <c r="A12102" t="s">
        <v>0</v>
      </c>
      <c r="B12102">
        <v>229426</v>
      </c>
      <c r="C12102">
        <v>18</v>
      </c>
      <c r="D12102" t="s">
        <v>1</v>
      </c>
      <c r="E12102" s="16" t="s">
        <v>2</v>
      </c>
      <c r="F12102">
        <v>9181905</v>
      </c>
      <c r="G12102">
        <v>18</v>
      </c>
      <c r="H12102" s="16" t="s">
        <v>2</v>
      </c>
      <c r="I12102" s="1">
        <v>43235</v>
      </c>
      <c r="J12102" s="2">
        <v>43234.389155092591</v>
      </c>
      <c r="K12102" t="s">
        <v>4</v>
      </c>
    </row>
    <row r="12103" spans="1:11" x14ac:dyDescent="0.25">
      <c r="A12103" t="s">
        <v>0</v>
      </c>
      <c r="B12103">
        <v>229426</v>
      </c>
      <c r="C12103">
        <v>18</v>
      </c>
      <c r="D12103" t="s">
        <v>1</v>
      </c>
      <c r="E12103" s="16" t="s">
        <v>2</v>
      </c>
      <c r="F12103">
        <v>9181906</v>
      </c>
      <c r="G12103">
        <v>18</v>
      </c>
      <c r="H12103" s="16" t="s">
        <v>2</v>
      </c>
      <c r="I12103" s="1">
        <v>43235</v>
      </c>
      <c r="J12103" s="2">
        <v>43234.389155092591</v>
      </c>
      <c r="K12103" t="s">
        <v>4</v>
      </c>
    </row>
    <row r="12104" spans="1:11" x14ac:dyDescent="0.25">
      <c r="A12104" t="s">
        <v>0</v>
      </c>
      <c r="B12104">
        <v>229427</v>
      </c>
      <c r="C12104">
        <v>18</v>
      </c>
      <c r="D12104" t="s">
        <v>1</v>
      </c>
      <c r="E12104" s="16" t="s">
        <v>2</v>
      </c>
      <c r="F12104">
        <v>9181907</v>
      </c>
      <c r="G12104">
        <v>18</v>
      </c>
      <c r="H12104" s="16" t="s">
        <v>2</v>
      </c>
      <c r="I12104" s="1">
        <v>43235</v>
      </c>
      <c r="J12104" s="2">
        <v>43234.389155092591</v>
      </c>
      <c r="K12104" t="s">
        <v>4</v>
      </c>
    </row>
    <row r="12105" spans="1:11" x14ac:dyDescent="0.25">
      <c r="A12105" t="s">
        <v>0</v>
      </c>
      <c r="B12105">
        <v>229430</v>
      </c>
      <c r="C12105">
        <v>18</v>
      </c>
      <c r="D12105" t="s">
        <v>1</v>
      </c>
      <c r="E12105" s="16" t="s">
        <v>2</v>
      </c>
      <c r="F12105">
        <v>9181897</v>
      </c>
      <c r="G12105">
        <v>18</v>
      </c>
      <c r="H12105" s="16" t="s">
        <v>2</v>
      </c>
      <c r="I12105" s="1">
        <v>43235</v>
      </c>
      <c r="J12105" s="2">
        <v>43234.389155092591</v>
      </c>
      <c r="K12105" t="s">
        <v>4</v>
      </c>
    </row>
    <row r="12106" spans="1:11" x14ac:dyDescent="0.25">
      <c r="A12106" t="s">
        <v>0</v>
      </c>
      <c r="B12106">
        <v>229431</v>
      </c>
      <c r="C12106">
        <v>18</v>
      </c>
      <c r="D12106" t="s">
        <v>1</v>
      </c>
      <c r="E12106" s="16" t="s">
        <v>2</v>
      </c>
      <c r="F12106">
        <v>9181894</v>
      </c>
      <c r="G12106">
        <v>18</v>
      </c>
      <c r="H12106" s="16" t="s">
        <v>2</v>
      </c>
      <c r="I12106" s="1">
        <v>43235</v>
      </c>
      <c r="J12106" s="2">
        <v>43234.389155092591</v>
      </c>
      <c r="K12106" t="s">
        <v>4</v>
      </c>
    </row>
    <row r="12107" spans="1:11" x14ac:dyDescent="0.25">
      <c r="A12107" t="s">
        <v>0</v>
      </c>
      <c r="B12107">
        <v>229431</v>
      </c>
      <c r="C12107">
        <v>18</v>
      </c>
      <c r="D12107" t="s">
        <v>1</v>
      </c>
      <c r="E12107" s="16" t="s">
        <v>2</v>
      </c>
      <c r="F12107">
        <v>9181895</v>
      </c>
      <c r="G12107">
        <v>18</v>
      </c>
      <c r="H12107" s="16" t="s">
        <v>2</v>
      </c>
      <c r="I12107" s="1">
        <v>43235</v>
      </c>
      <c r="J12107" s="2">
        <v>43234.389155092591</v>
      </c>
      <c r="K12107" t="s">
        <v>4</v>
      </c>
    </row>
    <row r="12108" spans="1:11" x14ac:dyDescent="0.25">
      <c r="A12108" t="s">
        <v>0</v>
      </c>
      <c r="B12108">
        <v>229432</v>
      </c>
      <c r="C12108">
        <v>18</v>
      </c>
      <c r="D12108" t="s">
        <v>1</v>
      </c>
      <c r="E12108" s="16" t="s">
        <v>2</v>
      </c>
      <c r="F12108">
        <v>9181892</v>
      </c>
      <c r="G12108">
        <v>18</v>
      </c>
      <c r="H12108" s="16" t="s">
        <v>2</v>
      </c>
      <c r="I12108" s="1">
        <v>43235</v>
      </c>
      <c r="J12108" s="2">
        <v>43234.389155092591</v>
      </c>
      <c r="K12108" t="s">
        <v>4</v>
      </c>
    </row>
    <row r="12109" spans="1:11" ht="30" x14ac:dyDescent="0.25">
      <c r="A12109" t="s">
        <v>0</v>
      </c>
      <c r="B12109">
        <v>211444</v>
      </c>
      <c r="C12109">
        <v>17</v>
      </c>
      <c r="D12109" t="s">
        <v>162</v>
      </c>
      <c r="E12109" s="16" t="s">
        <v>163</v>
      </c>
      <c r="F12109">
        <v>9189989</v>
      </c>
      <c r="G12109">
        <v>18</v>
      </c>
      <c r="H12109" s="16" t="s">
        <v>163</v>
      </c>
      <c r="I12109" s="1">
        <v>43235</v>
      </c>
      <c r="J12109" s="2">
        <v>43234.498611111114</v>
      </c>
      <c r="K12109" t="s">
        <v>4</v>
      </c>
    </row>
    <row r="12110" spans="1:11" x14ac:dyDescent="0.25">
      <c r="A12110" t="s">
        <v>0</v>
      </c>
      <c r="B12110">
        <v>229964</v>
      </c>
      <c r="C12110">
        <v>18</v>
      </c>
      <c r="D12110" t="s">
        <v>38</v>
      </c>
      <c r="E12110" s="16" t="s">
        <v>39</v>
      </c>
      <c r="F12110">
        <v>9257177</v>
      </c>
      <c r="G12110">
        <v>18</v>
      </c>
      <c r="H12110" s="16" t="s">
        <v>346</v>
      </c>
      <c r="I12110" s="1">
        <v>43242</v>
      </c>
      <c r="J12110" s="2">
        <v>43242.545138888891</v>
      </c>
      <c r="K12110" t="s">
        <v>30</v>
      </c>
    </row>
    <row r="12111" spans="1:11" x14ac:dyDescent="0.25">
      <c r="A12111" t="s">
        <v>0</v>
      </c>
      <c r="B12111">
        <v>169096</v>
      </c>
      <c r="C12111">
        <v>14</v>
      </c>
      <c r="D12111" t="s">
        <v>10</v>
      </c>
      <c r="E12111" s="16" t="s">
        <v>11</v>
      </c>
      <c r="F12111">
        <v>9371105</v>
      </c>
      <c r="G12111">
        <v>18</v>
      </c>
      <c r="H12111" s="16" t="s">
        <v>153</v>
      </c>
      <c r="I12111" s="1">
        <v>43262</v>
      </c>
      <c r="J12111" s="2">
        <v>43259.557824074072</v>
      </c>
      <c r="K12111" t="s">
        <v>4</v>
      </c>
    </row>
    <row r="12112" spans="1:11" ht="30" x14ac:dyDescent="0.25">
      <c r="A12112" t="s">
        <v>0</v>
      </c>
      <c r="B12112">
        <v>196197</v>
      </c>
      <c r="C12112">
        <v>16</v>
      </c>
      <c r="D12112" t="s">
        <v>105</v>
      </c>
      <c r="E12112" s="16" t="s">
        <v>72</v>
      </c>
      <c r="F12112">
        <v>9380728</v>
      </c>
      <c r="G12112">
        <v>18</v>
      </c>
      <c r="H12112" s="16" t="s">
        <v>2187</v>
      </c>
      <c r="I12112" s="1">
        <v>43262</v>
      </c>
      <c r="J12112" s="2">
        <v>43259.557824074072</v>
      </c>
      <c r="K12112" t="s">
        <v>4</v>
      </c>
    </row>
    <row r="12113" spans="1:11" x14ac:dyDescent="0.25">
      <c r="A12113" t="s">
        <v>0</v>
      </c>
      <c r="B12113">
        <v>196197</v>
      </c>
      <c r="C12113">
        <v>16</v>
      </c>
      <c r="D12113" t="s">
        <v>38</v>
      </c>
      <c r="E12113" s="16" t="s">
        <v>39</v>
      </c>
      <c r="F12113">
        <v>9380730</v>
      </c>
      <c r="G12113">
        <v>18</v>
      </c>
      <c r="H12113" s="16" t="s">
        <v>2188</v>
      </c>
      <c r="I12113" s="1">
        <v>43262</v>
      </c>
      <c r="J12113" s="2">
        <v>43259.557824074072</v>
      </c>
      <c r="K12113" t="s">
        <v>4</v>
      </c>
    </row>
    <row r="12114" spans="1:11" x14ac:dyDescent="0.25">
      <c r="A12114" t="s">
        <v>0</v>
      </c>
      <c r="B12114">
        <v>211501</v>
      </c>
      <c r="C12114">
        <v>17</v>
      </c>
      <c r="D12114" t="s">
        <v>10</v>
      </c>
      <c r="E12114" s="16" t="s">
        <v>11</v>
      </c>
      <c r="F12114">
        <v>9372182</v>
      </c>
      <c r="G12114">
        <v>18</v>
      </c>
      <c r="H12114" s="16" t="s">
        <v>2189</v>
      </c>
      <c r="I12114" s="1">
        <v>43262</v>
      </c>
      <c r="J12114" s="2">
        <v>43259.557824074072</v>
      </c>
      <c r="K12114" t="s">
        <v>4</v>
      </c>
    </row>
    <row r="12115" spans="1:11" x14ac:dyDescent="0.25">
      <c r="A12115" t="s">
        <v>0</v>
      </c>
      <c r="B12115">
        <v>230004</v>
      </c>
      <c r="C12115">
        <v>18</v>
      </c>
      <c r="D12115" t="s">
        <v>10</v>
      </c>
      <c r="E12115" s="16" t="s">
        <v>11</v>
      </c>
      <c r="F12115">
        <v>9379951</v>
      </c>
      <c r="G12115">
        <v>18</v>
      </c>
      <c r="H12115" s="16" t="s">
        <v>2190</v>
      </c>
      <c r="I12115" s="1">
        <v>43262</v>
      </c>
      <c r="J12115" s="2">
        <v>43259.557824074072</v>
      </c>
      <c r="K12115" t="s">
        <v>4</v>
      </c>
    </row>
    <row r="12116" spans="1:11" x14ac:dyDescent="0.25">
      <c r="A12116" t="s">
        <v>0</v>
      </c>
      <c r="B12116">
        <v>230007</v>
      </c>
      <c r="C12116">
        <v>18</v>
      </c>
      <c r="D12116" t="s">
        <v>10</v>
      </c>
      <c r="E12116" s="16" t="s">
        <v>11</v>
      </c>
      <c r="F12116">
        <v>9379693</v>
      </c>
      <c r="G12116">
        <v>18</v>
      </c>
      <c r="H12116" s="16" t="s">
        <v>2191</v>
      </c>
      <c r="I12116" s="1">
        <v>43262</v>
      </c>
      <c r="J12116" s="2">
        <v>43259.557824074072</v>
      </c>
      <c r="K12116" t="s">
        <v>4</v>
      </c>
    </row>
    <row r="12117" spans="1:11" x14ac:dyDescent="0.25">
      <c r="A12117" t="s">
        <v>0</v>
      </c>
      <c r="B12117">
        <v>230007</v>
      </c>
      <c r="C12117">
        <v>18</v>
      </c>
      <c r="D12117" t="s">
        <v>38</v>
      </c>
      <c r="E12117" s="16" t="s">
        <v>39</v>
      </c>
      <c r="F12117">
        <v>9379702</v>
      </c>
      <c r="G12117">
        <v>18</v>
      </c>
      <c r="H12117" s="16" t="s">
        <v>2192</v>
      </c>
      <c r="I12117" s="1">
        <v>43262</v>
      </c>
      <c r="J12117" s="2">
        <v>43259.557824074072</v>
      </c>
      <c r="K12117" t="s">
        <v>4</v>
      </c>
    </row>
    <row r="12118" spans="1:11" x14ac:dyDescent="0.25">
      <c r="A12118" t="s">
        <v>0</v>
      </c>
      <c r="B12118">
        <v>230009</v>
      </c>
      <c r="C12118">
        <v>18</v>
      </c>
      <c r="D12118" t="s">
        <v>10</v>
      </c>
      <c r="E12118" s="16" t="s">
        <v>11</v>
      </c>
      <c r="F12118">
        <v>9371829</v>
      </c>
      <c r="G12118">
        <v>18</v>
      </c>
      <c r="H12118" s="16" t="s">
        <v>2193</v>
      </c>
      <c r="I12118" s="1">
        <v>43262</v>
      </c>
      <c r="J12118" s="2">
        <v>43259.557824074072</v>
      </c>
      <c r="K12118" t="s">
        <v>4</v>
      </c>
    </row>
    <row r="12119" spans="1:11" x14ac:dyDescent="0.25">
      <c r="A12119" t="s">
        <v>0</v>
      </c>
      <c r="B12119">
        <v>230070</v>
      </c>
      <c r="C12119">
        <v>18</v>
      </c>
      <c r="D12119" t="s">
        <v>10</v>
      </c>
      <c r="E12119" s="16" t="s">
        <v>11</v>
      </c>
      <c r="F12119">
        <v>9380367</v>
      </c>
      <c r="G12119">
        <v>18</v>
      </c>
      <c r="H12119" s="16" t="s">
        <v>2191</v>
      </c>
      <c r="I12119" s="1">
        <v>43262</v>
      </c>
      <c r="J12119" s="2">
        <v>43259.557824074072</v>
      </c>
      <c r="K12119" t="s">
        <v>4</v>
      </c>
    </row>
    <row r="12120" spans="1:11" x14ac:dyDescent="0.25">
      <c r="A12120" t="s">
        <v>0</v>
      </c>
      <c r="B12120">
        <v>230146</v>
      </c>
      <c r="C12120">
        <v>18</v>
      </c>
      <c r="D12120" t="s">
        <v>10</v>
      </c>
      <c r="E12120" s="16" t="s">
        <v>11</v>
      </c>
      <c r="F12120">
        <v>9376816</v>
      </c>
      <c r="G12120">
        <v>18</v>
      </c>
      <c r="H12120" s="16" t="s">
        <v>2194</v>
      </c>
      <c r="I12120" s="1">
        <v>43262</v>
      </c>
      <c r="J12120" s="2">
        <v>43259.557824074072</v>
      </c>
      <c r="K12120" t="s">
        <v>4</v>
      </c>
    </row>
    <row r="12121" spans="1:11" x14ac:dyDescent="0.25">
      <c r="A12121" t="s">
        <v>0</v>
      </c>
      <c r="B12121">
        <v>230150</v>
      </c>
      <c r="C12121">
        <v>18</v>
      </c>
      <c r="D12121" t="s">
        <v>10</v>
      </c>
      <c r="E12121" s="16" t="s">
        <v>11</v>
      </c>
      <c r="F12121">
        <v>9376990</v>
      </c>
      <c r="G12121">
        <v>18</v>
      </c>
      <c r="H12121" s="16" t="s">
        <v>16</v>
      </c>
      <c r="I12121" s="1">
        <v>43262</v>
      </c>
      <c r="J12121" s="2">
        <v>43259.557824074072</v>
      </c>
      <c r="K12121" t="s">
        <v>4</v>
      </c>
    </row>
    <row r="12122" spans="1:11" x14ac:dyDescent="0.25">
      <c r="A12122" t="s">
        <v>31</v>
      </c>
      <c r="B12122">
        <v>182249</v>
      </c>
      <c r="C12122">
        <v>7</v>
      </c>
      <c r="D12122" t="s">
        <v>38</v>
      </c>
      <c r="E12122" s="16" t="s">
        <v>39</v>
      </c>
      <c r="F12122">
        <v>9377897</v>
      </c>
      <c r="G12122">
        <v>18</v>
      </c>
      <c r="H12122" s="16" t="s">
        <v>39</v>
      </c>
      <c r="I12122" s="1">
        <v>43262</v>
      </c>
      <c r="J12122" s="2">
        <v>43259.559629629628</v>
      </c>
      <c r="K12122" t="s">
        <v>4</v>
      </c>
    </row>
    <row r="12123" spans="1:11" x14ac:dyDescent="0.25">
      <c r="A12123" t="s">
        <v>31</v>
      </c>
      <c r="B12123">
        <v>182249</v>
      </c>
      <c r="C12123">
        <v>8</v>
      </c>
      <c r="D12123" t="s">
        <v>38</v>
      </c>
      <c r="E12123" s="16" t="s">
        <v>39</v>
      </c>
      <c r="F12123">
        <v>9377968</v>
      </c>
      <c r="G12123">
        <v>18</v>
      </c>
      <c r="H12123" s="16" t="s">
        <v>39</v>
      </c>
      <c r="I12123" s="1">
        <v>43262</v>
      </c>
      <c r="J12123" s="2">
        <v>43259.559629629628</v>
      </c>
      <c r="K12123" t="s">
        <v>4</v>
      </c>
    </row>
    <row r="12124" spans="1:11" x14ac:dyDescent="0.25">
      <c r="A12124" t="s">
        <v>31</v>
      </c>
      <c r="B12124">
        <v>182249</v>
      </c>
      <c r="C12124">
        <v>10</v>
      </c>
      <c r="D12124" t="s">
        <v>38</v>
      </c>
      <c r="E12124" s="16" t="s">
        <v>39</v>
      </c>
      <c r="F12124">
        <v>9378008</v>
      </c>
      <c r="G12124">
        <v>18</v>
      </c>
      <c r="H12124" s="16" t="s">
        <v>39</v>
      </c>
      <c r="I12124" s="1">
        <v>43262</v>
      </c>
      <c r="J12124" s="2">
        <v>43259.559629629628</v>
      </c>
      <c r="K12124" t="s">
        <v>4</v>
      </c>
    </row>
    <row r="12125" spans="1:11" ht="30" x14ac:dyDescent="0.25">
      <c r="A12125" t="s">
        <v>0</v>
      </c>
      <c r="B12125">
        <v>172382</v>
      </c>
      <c r="C12125">
        <v>14</v>
      </c>
      <c r="D12125" t="s">
        <v>10</v>
      </c>
      <c r="E12125" s="16" t="s">
        <v>11</v>
      </c>
      <c r="F12125">
        <v>9380599</v>
      </c>
      <c r="G12125">
        <v>18</v>
      </c>
      <c r="H12125" s="16" t="s">
        <v>2195</v>
      </c>
      <c r="I12125" s="1">
        <v>43262</v>
      </c>
      <c r="J12125" s="2">
        <v>43259.559629629628</v>
      </c>
      <c r="K12125" t="s">
        <v>4</v>
      </c>
    </row>
    <row r="12126" spans="1:11" ht="30" x14ac:dyDescent="0.25">
      <c r="A12126" t="s">
        <v>0</v>
      </c>
      <c r="B12126">
        <v>172382</v>
      </c>
      <c r="C12126">
        <v>14</v>
      </c>
      <c r="D12126" t="s">
        <v>38</v>
      </c>
      <c r="E12126" s="16" t="s">
        <v>39</v>
      </c>
      <c r="F12126">
        <v>9380245</v>
      </c>
      <c r="G12126">
        <v>18</v>
      </c>
      <c r="H12126" s="16" t="s">
        <v>2196</v>
      </c>
      <c r="I12126" s="1">
        <v>43262</v>
      </c>
      <c r="J12126" s="2">
        <v>43259.559629629628</v>
      </c>
      <c r="K12126" t="s">
        <v>4</v>
      </c>
    </row>
    <row r="12127" spans="1:11" x14ac:dyDescent="0.25">
      <c r="A12127" t="s">
        <v>0</v>
      </c>
      <c r="B12127">
        <v>172382</v>
      </c>
      <c r="C12127">
        <v>14</v>
      </c>
      <c r="D12127" t="s">
        <v>38</v>
      </c>
      <c r="E12127" s="16" t="s">
        <v>39</v>
      </c>
      <c r="F12127">
        <v>9380322</v>
      </c>
      <c r="G12127">
        <v>18</v>
      </c>
      <c r="H12127" s="16" t="s">
        <v>2197</v>
      </c>
      <c r="I12127" s="1">
        <v>43262</v>
      </c>
      <c r="J12127" s="2">
        <v>43259.559629629628</v>
      </c>
      <c r="K12127" t="s">
        <v>4</v>
      </c>
    </row>
    <row r="12128" spans="1:11" x14ac:dyDescent="0.25">
      <c r="A12128" t="s">
        <v>0</v>
      </c>
      <c r="B12128">
        <v>189471</v>
      </c>
      <c r="C12128">
        <v>15</v>
      </c>
      <c r="D12128" t="s">
        <v>27</v>
      </c>
      <c r="E12128" s="16" t="s">
        <v>28</v>
      </c>
      <c r="F12128">
        <v>9376109</v>
      </c>
      <c r="G12128">
        <v>18</v>
      </c>
      <c r="H12128" s="16" t="s">
        <v>28</v>
      </c>
      <c r="I12128" s="1">
        <v>43262</v>
      </c>
      <c r="J12128" s="2">
        <v>43259.56422453704</v>
      </c>
      <c r="K12128" t="s">
        <v>4</v>
      </c>
    </row>
    <row r="12129" spans="1:11" ht="30" x14ac:dyDescent="0.25">
      <c r="A12129" t="s">
        <v>0</v>
      </c>
      <c r="B12129">
        <v>214746</v>
      </c>
      <c r="C12129">
        <v>17</v>
      </c>
      <c r="D12129" t="s">
        <v>24</v>
      </c>
      <c r="E12129" s="16" t="s">
        <v>25</v>
      </c>
      <c r="F12129">
        <v>9367127</v>
      </c>
      <c r="G12129">
        <v>18</v>
      </c>
      <c r="H12129" s="16" t="s">
        <v>25</v>
      </c>
      <c r="I12129" s="1">
        <v>43262</v>
      </c>
      <c r="J12129" s="2">
        <v>43259.56422453704</v>
      </c>
      <c r="K12129" t="s">
        <v>4</v>
      </c>
    </row>
    <row r="12130" spans="1:11" x14ac:dyDescent="0.25">
      <c r="A12130" t="s">
        <v>0</v>
      </c>
      <c r="B12130">
        <v>219981</v>
      </c>
      <c r="C12130">
        <v>17</v>
      </c>
      <c r="D12130" t="s">
        <v>10</v>
      </c>
      <c r="E12130" s="16" t="s">
        <v>11</v>
      </c>
      <c r="F12130">
        <v>9370346</v>
      </c>
      <c r="G12130">
        <v>18</v>
      </c>
      <c r="H12130" s="16" t="s">
        <v>812</v>
      </c>
      <c r="I12130" s="1">
        <v>43262</v>
      </c>
      <c r="J12130" s="2">
        <v>43259.56422453704</v>
      </c>
      <c r="K12130" t="s">
        <v>4</v>
      </c>
    </row>
    <row r="12131" spans="1:11" x14ac:dyDescent="0.25">
      <c r="A12131" t="s">
        <v>0</v>
      </c>
      <c r="B12131">
        <v>226183</v>
      </c>
      <c r="C12131">
        <v>18</v>
      </c>
      <c r="D12131" t="s">
        <v>27</v>
      </c>
      <c r="E12131" s="16" t="s">
        <v>28</v>
      </c>
      <c r="F12131">
        <v>9376185</v>
      </c>
      <c r="G12131">
        <v>18</v>
      </c>
      <c r="H12131" s="16" t="s">
        <v>28</v>
      </c>
      <c r="I12131" s="1">
        <v>43262</v>
      </c>
      <c r="J12131" s="2">
        <v>43259.56422453704</v>
      </c>
      <c r="K12131" t="s">
        <v>4</v>
      </c>
    </row>
    <row r="12132" spans="1:11" x14ac:dyDescent="0.25">
      <c r="A12132" t="s">
        <v>0</v>
      </c>
      <c r="B12132">
        <v>226804</v>
      </c>
      <c r="C12132">
        <v>18</v>
      </c>
      <c r="D12132" t="s">
        <v>10</v>
      </c>
      <c r="E12132" s="16" t="s">
        <v>11</v>
      </c>
      <c r="F12132">
        <v>9369608</v>
      </c>
      <c r="G12132">
        <v>18</v>
      </c>
      <c r="H12132" s="16" t="s">
        <v>2198</v>
      </c>
      <c r="I12132" s="1">
        <v>43262</v>
      </c>
      <c r="J12132" s="2">
        <v>43259.56422453704</v>
      </c>
      <c r="K12132" t="s">
        <v>4</v>
      </c>
    </row>
    <row r="12133" spans="1:11" x14ac:dyDescent="0.25">
      <c r="A12133" t="s">
        <v>0</v>
      </c>
      <c r="B12133">
        <v>228687</v>
      </c>
      <c r="C12133">
        <v>18</v>
      </c>
      <c r="D12133" t="s">
        <v>10</v>
      </c>
      <c r="E12133" s="16" t="s">
        <v>11</v>
      </c>
      <c r="F12133">
        <v>9376000</v>
      </c>
      <c r="G12133">
        <v>18</v>
      </c>
      <c r="H12133" s="16" t="s">
        <v>170</v>
      </c>
      <c r="I12133" s="1">
        <v>43262</v>
      </c>
      <c r="J12133" s="2">
        <v>43259.56422453704</v>
      </c>
      <c r="K12133" t="s">
        <v>4</v>
      </c>
    </row>
    <row r="12134" spans="1:11" x14ac:dyDescent="0.25">
      <c r="A12134" t="s">
        <v>0</v>
      </c>
      <c r="B12134">
        <v>228687</v>
      </c>
      <c r="C12134">
        <v>18</v>
      </c>
      <c r="D12134" t="s">
        <v>38</v>
      </c>
      <c r="E12134" s="16" t="s">
        <v>39</v>
      </c>
      <c r="F12134">
        <v>9376014</v>
      </c>
      <c r="G12134">
        <v>18</v>
      </c>
      <c r="H12134" s="16" t="s">
        <v>48</v>
      </c>
      <c r="I12134" s="1">
        <v>43262</v>
      </c>
      <c r="J12134" s="2">
        <v>43259.56422453704</v>
      </c>
      <c r="K12134" t="s">
        <v>4</v>
      </c>
    </row>
    <row r="12135" spans="1:11" x14ac:dyDescent="0.25">
      <c r="A12135" t="s">
        <v>0</v>
      </c>
      <c r="B12135">
        <v>228712</v>
      </c>
      <c r="C12135">
        <v>18</v>
      </c>
      <c r="D12135" t="s">
        <v>27</v>
      </c>
      <c r="E12135" s="16" t="s">
        <v>28</v>
      </c>
      <c r="F12135">
        <v>9376335</v>
      </c>
      <c r="G12135">
        <v>18</v>
      </c>
      <c r="H12135" s="16" t="s">
        <v>28</v>
      </c>
      <c r="I12135" s="1">
        <v>43262</v>
      </c>
      <c r="J12135" s="2">
        <v>43259.56422453704</v>
      </c>
      <c r="K12135" t="s">
        <v>4</v>
      </c>
    </row>
    <row r="12136" spans="1:11" x14ac:dyDescent="0.25">
      <c r="A12136" t="s">
        <v>0</v>
      </c>
      <c r="B12136">
        <v>229665</v>
      </c>
      <c r="C12136">
        <v>18</v>
      </c>
      <c r="D12136" t="s">
        <v>10</v>
      </c>
      <c r="E12136" s="16" t="s">
        <v>11</v>
      </c>
      <c r="F12136">
        <v>9371569</v>
      </c>
      <c r="G12136">
        <v>18</v>
      </c>
      <c r="H12136" s="16" t="s">
        <v>391</v>
      </c>
      <c r="I12136" s="1">
        <v>43262</v>
      </c>
      <c r="J12136" s="2">
        <v>43259.56422453704</v>
      </c>
      <c r="K12136" t="s">
        <v>4</v>
      </c>
    </row>
    <row r="12137" spans="1:11" x14ac:dyDescent="0.25">
      <c r="A12137" t="s">
        <v>0</v>
      </c>
      <c r="B12137">
        <v>230067</v>
      </c>
      <c r="C12137">
        <v>18</v>
      </c>
      <c r="D12137" t="s">
        <v>10</v>
      </c>
      <c r="E12137" s="16" t="s">
        <v>11</v>
      </c>
      <c r="F12137">
        <v>9372444</v>
      </c>
      <c r="G12137">
        <v>18</v>
      </c>
      <c r="H12137" s="16" t="s">
        <v>281</v>
      </c>
      <c r="I12137" s="1">
        <v>43262</v>
      </c>
      <c r="J12137" s="2">
        <v>43259.56422453704</v>
      </c>
      <c r="K12137" t="s">
        <v>4</v>
      </c>
    </row>
    <row r="12138" spans="1:11" x14ac:dyDescent="0.25">
      <c r="A12138" t="s">
        <v>0</v>
      </c>
      <c r="B12138">
        <v>230067</v>
      </c>
      <c r="C12138">
        <v>18</v>
      </c>
      <c r="D12138" t="s">
        <v>38</v>
      </c>
      <c r="E12138" s="16" t="s">
        <v>39</v>
      </c>
      <c r="F12138">
        <v>9372463</v>
      </c>
      <c r="G12138">
        <v>18</v>
      </c>
      <c r="H12138" s="16" t="s">
        <v>48</v>
      </c>
      <c r="I12138" s="1">
        <v>43262</v>
      </c>
      <c r="J12138" s="2">
        <v>43259.56422453704</v>
      </c>
      <c r="K12138" t="s">
        <v>4</v>
      </c>
    </row>
    <row r="12139" spans="1:11" x14ac:dyDescent="0.25">
      <c r="A12139" t="s">
        <v>0</v>
      </c>
      <c r="B12139">
        <v>232317</v>
      </c>
      <c r="C12139">
        <v>18</v>
      </c>
      <c r="D12139" t="s">
        <v>10</v>
      </c>
      <c r="E12139" s="16" t="s">
        <v>11</v>
      </c>
      <c r="F12139">
        <v>9585179</v>
      </c>
      <c r="G12139">
        <v>18</v>
      </c>
      <c r="H12139" s="16" t="s">
        <v>736</v>
      </c>
      <c r="I12139" s="1">
        <v>43292</v>
      </c>
      <c r="J12139" s="2">
        <v>43292.543055555558</v>
      </c>
      <c r="K12139" t="s">
        <v>30</v>
      </c>
    </row>
    <row r="12140" spans="1:11" x14ac:dyDescent="0.25">
      <c r="A12140" t="s">
        <v>0</v>
      </c>
      <c r="B12140">
        <v>232317</v>
      </c>
      <c r="C12140">
        <v>18</v>
      </c>
      <c r="D12140" t="s">
        <v>38</v>
      </c>
      <c r="E12140" s="16" t="s">
        <v>39</v>
      </c>
      <c r="F12140">
        <v>9585313</v>
      </c>
      <c r="G12140">
        <v>18</v>
      </c>
      <c r="H12140" s="16" t="s">
        <v>39</v>
      </c>
      <c r="I12140" s="1">
        <v>43292</v>
      </c>
      <c r="J12140" s="2">
        <v>43292.543749999997</v>
      </c>
      <c r="K12140" t="s">
        <v>30</v>
      </c>
    </row>
    <row r="12141" spans="1:11" ht="30" x14ac:dyDescent="0.25">
      <c r="A12141" t="s">
        <v>0</v>
      </c>
      <c r="B12141">
        <v>232583</v>
      </c>
      <c r="C12141">
        <v>18</v>
      </c>
      <c r="D12141" t="s">
        <v>83</v>
      </c>
      <c r="E12141" s="16" t="s">
        <v>84</v>
      </c>
      <c r="F12141">
        <v>9601952</v>
      </c>
      <c r="G12141">
        <v>18</v>
      </c>
      <c r="H12141" s="16" t="s">
        <v>2199</v>
      </c>
      <c r="I12141" s="1">
        <v>43301</v>
      </c>
      <c r="J12141" s="2">
        <v>43301.506249999999</v>
      </c>
      <c r="K12141" t="s">
        <v>30</v>
      </c>
    </row>
    <row r="12142" spans="1:11" ht="45" x14ac:dyDescent="0.25">
      <c r="A12142" t="s">
        <v>0</v>
      </c>
      <c r="B12142">
        <v>233177</v>
      </c>
      <c r="C12142">
        <v>18</v>
      </c>
      <c r="D12142" t="s">
        <v>45</v>
      </c>
      <c r="E12142" s="16" t="s">
        <v>46</v>
      </c>
      <c r="F12142">
        <v>9654454</v>
      </c>
      <c r="G12142">
        <v>18</v>
      </c>
      <c r="H12142" s="16" t="s">
        <v>46</v>
      </c>
      <c r="I12142" s="1">
        <v>43310</v>
      </c>
      <c r="J12142" s="2">
        <v>43310.474999999999</v>
      </c>
      <c r="K12142" t="s">
        <v>30</v>
      </c>
    </row>
    <row r="12143" spans="1:11" x14ac:dyDescent="0.25">
      <c r="A12143" t="s">
        <v>0</v>
      </c>
      <c r="B12143">
        <v>233177</v>
      </c>
      <c r="C12143">
        <v>18</v>
      </c>
      <c r="D12143" t="s">
        <v>38</v>
      </c>
      <c r="E12143" s="16" t="s">
        <v>39</v>
      </c>
      <c r="F12143">
        <v>9654462</v>
      </c>
      <c r="G12143">
        <v>18</v>
      </c>
      <c r="H12143" s="16" t="s">
        <v>1453</v>
      </c>
      <c r="I12143" s="1">
        <v>43310</v>
      </c>
      <c r="J12143" s="2">
        <v>43310.474999999999</v>
      </c>
      <c r="K12143" t="s">
        <v>30</v>
      </c>
    </row>
    <row r="12144" spans="1:11" x14ac:dyDescent="0.25">
      <c r="A12144" t="s">
        <v>0</v>
      </c>
      <c r="B12144">
        <v>233177</v>
      </c>
      <c r="C12144">
        <v>18</v>
      </c>
      <c r="D12144" t="s">
        <v>10</v>
      </c>
      <c r="E12144" s="16" t="s">
        <v>11</v>
      </c>
      <c r="F12144">
        <v>9654437</v>
      </c>
      <c r="G12144">
        <v>18</v>
      </c>
      <c r="H12144" s="16" t="s">
        <v>2200</v>
      </c>
      <c r="I12144" s="1">
        <v>43310</v>
      </c>
      <c r="J12144" s="2">
        <v>43310.475694444445</v>
      </c>
      <c r="K12144" t="s">
        <v>30</v>
      </c>
    </row>
    <row r="12145" spans="1:11" x14ac:dyDescent="0.25">
      <c r="A12145" t="s">
        <v>0</v>
      </c>
      <c r="B12145">
        <v>233177</v>
      </c>
      <c r="C12145">
        <v>18</v>
      </c>
      <c r="D12145" t="s">
        <v>38</v>
      </c>
      <c r="E12145" s="16" t="s">
        <v>39</v>
      </c>
      <c r="F12145">
        <v>9654434</v>
      </c>
      <c r="G12145">
        <v>18</v>
      </c>
      <c r="H12145" s="16" t="s">
        <v>39</v>
      </c>
      <c r="I12145" s="1">
        <v>43310</v>
      </c>
      <c r="J12145" s="2">
        <v>43310.476388888892</v>
      </c>
      <c r="K12145" t="s">
        <v>30</v>
      </c>
    </row>
    <row r="12146" spans="1:11" x14ac:dyDescent="0.25">
      <c r="A12146" t="s">
        <v>0</v>
      </c>
      <c r="B12146">
        <v>233177</v>
      </c>
      <c r="C12146">
        <v>18</v>
      </c>
      <c r="D12146" t="s">
        <v>38</v>
      </c>
      <c r="E12146" s="16" t="s">
        <v>39</v>
      </c>
      <c r="F12146">
        <v>9654461</v>
      </c>
      <c r="G12146">
        <v>18</v>
      </c>
      <c r="H12146" s="16" t="s">
        <v>2201</v>
      </c>
      <c r="I12146" s="1">
        <v>43310</v>
      </c>
      <c r="J12146" s="2">
        <v>43310.477083333331</v>
      </c>
      <c r="K12146" t="s">
        <v>30</v>
      </c>
    </row>
    <row r="12147" spans="1:11" x14ac:dyDescent="0.25">
      <c r="A12147" t="s">
        <v>31</v>
      </c>
      <c r="B12147">
        <v>233177</v>
      </c>
      <c r="C12147">
        <v>1</v>
      </c>
      <c r="D12147" t="s">
        <v>38</v>
      </c>
      <c r="E12147" s="16" t="s">
        <v>39</v>
      </c>
      <c r="F12147">
        <v>9654467</v>
      </c>
      <c r="G12147">
        <v>18</v>
      </c>
      <c r="H12147" s="16" t="s">
        <v>2202</v>
      </c>
      <c r="I12147" s="1">
        <v>43310</v>
      </c>
      <c r="J12147" s="2">
        <v>43310.484305555554</v>
      </c>
      <c r="K12147" t="s">
        <v>30</v>
      </c>
    </row>
    <row r="12148" spans="1:11" x14ac:dyDescent="0.25">
      <c r="A12148" t="s">
        <v>31</v>
      </c>
      <c r="B12148">
        <v>233177</v>
      </c>
      <c r="C12148">
        <v>2</v>
      </c>
      <c r="D12148" t="s">
        <v>38</v>
      </c>
      <c r="E12148" s="16" t="s">
        <v>39</v>
      </c>
      <c r="F12148">
        <v>9654468</v>
      </c>
      <c r="G12148">
        <v>18</v>
      </c>
      <c r="H12148" s="16" t="s">
        <v>2203</v>
      </c>
      <c r="I12148" s="1">
        <v>43310</v>
      </c>
      <c r="J12148" s="2">
        <v>43310.484305555554</v>
      </c>
      <c r="K12148" t="s">
        <v>30</v>
      </c>
    </row>
    <row r="12149" spans="1:11" x14ac:dyDescent="0.25">
      <c r="A12149" t="s">
        <v>31</v>
      </c>
      <c r="B12149">
        <v>233177</v>
      </c>
      <c r="C12149">
        <v>3</v>
      </c>
      <c r="D12149" t="s">
        <v>38</v>
      </c>
      <c r="E12149" s="16" t="s">
        <v>39</v>
      </c>
      <c r="F12149">
        <v>9654469</v>
      </c>
      <c r="G12149">
        <v>18</v>
      </c>
      <c r="H12149" s="16" t="s">
        <v>2204</v>
      </c>
      <c r="I12149" s="1">
        <v>43310</v>
      </c>
      <c r="J12149" s="2">
        <v>43310.484305555554</v>
      </c>
      <c r="K12149" t="s">
        <v>30</v>
      </c>
    </row>
    <row r="12150" spans="1:11" ht="30" x14ac:dyDescent="0.25">
      <c r="A12150" t="s">
        <v>31</v>
      </c>
      <c r="B12150">
        <v>233177</v>
      </c>
      <c r="C12150">
        <v>4</v>
      </c>
      <c r="D12150" t="s">
        <v>38</v>
      </c>
      <c r="E12150" s="16" t="s">
        <v>39</v>
      </c>
      <c r="F12150">
        <v>9654476</v>
      </c>
      <c r="G12150">
        <v>18</v>
      </c>
      <c r="H12150" s="16" t="s">
        <v>2205</v>
      </c>
      <c r="I12150" s="1">
        <v>43310</v>
      </c>
      <c r="J12150" s="2">
        <v>43310.486805555556</v>
      </c>
      <c r="K12150" t="s">
        <v>30</v>
      </c>
    </row>
    <row r="12151" spans="1:11" x14ac:dyDescent="0.25">
      <c r="A12151" t="s">
        <v>0</v>
      </c>
      <c r="B12151">
        <v>233178</v>
      </c>
      <c r="C12151">
        <v>18</v>
      </c>
      <c r="D12151" t="s">
        <v>10</v>
      </c>
      <c r="E12151" s="16" t="s">
        <v>11</v>
      </c>
      <c r="F12151">
        <v>9654504</v>
      </c>
      <c r="G12151">
        <v>18</v>
      </c>
      <c r="H12151" s="16" t="s">
        <v>2206</v>
      </c>
      <c r="I12151" s="1">
        <v>43310</v>
      </c>
      <c r="J12151" s="2">
        <v>43310.53402777778</v>
      </c>
      <c r="K12151" t="s">
        <v>30</v>
      </c>
    </row>
    <row r="12152" spans="1:11" x14ac:dyDescent="0.25">
      <c r="A12152" t="s">
        <v>31</v>
      </c>
      <c r="B12152">
        <v>233178</v>
      </c>
      <c r="C12152">
        <v>2</v>
      </c>
      <c r="D12152" t="s">
        <v>114</v>
      </c>
      <c r="E12152" s="16" t="s">
        <v>115</v>
      </c>
      <c r="F12152">
        <v>9657142</v>
      </c>
      <c r="G12152">
        <v>18</v>
      </c>
      <c r="H12152" s="16" t="s">
        <v>115</v>
      </c>
      <c r="I12152" s="1">
        <v>43311</v>
      </c>
      <c r="J12152" s="2">
        <v>43311.368587962963</v>
      </c>
      <c r="K12152" t="s">
        <v>30</v>
      </c>
    </row>
    <row r="12153" spans="1:11" ht="30" x14ac:dyDescent="0.25">
      <c r="A12153" t="s">
        <v>31</v>
      </c>
      <c r="B12153">
        <v>233178</v>
      </c>
      <c r="C12153">
        <v>6</v>
      </c>
      <c r="D12153" t="s">
        <v>146</v>
      </c>
      <c r="E12153" s="16" t="s">
        <v>147</v>
      </c>
      <c r="F12153">
        <v>9657355</v>
      </c>
      <c r="G12153">
        <v>18</v>
      </c>
      <c r="H12153" s="16" t="s">
        <v>147</v>
      </c>
      <c r="I12153" s="1">
        <v>43311</v>
      </c>
      <c r="J12153" s="2">
        <v>43311.368587962963</v>
      </c>
      <c r="K12153" t="s">
        <v>30</v>
      </c>
    </row>
    <row r="12154" spans="1:11" x14ac:dyDescent="0.25">
      <c r="A12154" t="s">
        <v>0</v>
      </c>
      <c r="B12154">
        <v>180922</v>
      </c>
      <c r="C12154">
        <v>15</v>
      </c>
      <c r="D12154" t="s">
        <v>5</v>
      </c>
      <c r="E12154" s="16" t="s">
        <v>6</v>
      </c>
      <c r="F12154">
        <v>9197783</v>
      </c>
      <c r="G12154">
        <v>18</v>
      </c>
      <c r="H12154" s="16" t="s">
        <v>2207</v>
      </c>
      <c r="I12154" s="1">
        <v>43236</v>
      </c>
      <c r="J12154" s="2">
        <v>43235.53297453704</v>
      </c>
      <c r="K12154" t="s">
        <v>4</v>
      </c>
    </row>
    <row r="12155" spans="1:11" x14ac:dyDescent="0.25">
      <c r="A12155" t="s">
        <v>0</v>
      </c>
      <c r="B12155">
        <v>180922</v>
      </c>
      <c r="C12155">
        <v>15</v>
      </c>
      <c r="D12155" t="s">
        <v>5</v>
      </c>
      <c r="E12155" s="16" t="s">
        <v>6</v>
      </c>
      <c r="F12155">
        <v>9198582</v>
      </c>
      <c r="G12155">
        <v>18</v>
      </c>
      <c r="H12155" s="16" t="s">
        <v>2208</v>
      </c>
      <c r="I12155" s="1">
        <v>43236</v>
      </c>
      <c r="J12155" s="2">
        <v>43235.53297453704</v>
      </c>
      <c r="K12155" t="s">
        <v>4</v>
      </c>
    </row>
    <row r="12156" spans="1:11" x14ac:dyDescent="0.25">
      <c r="A12156" t="s">
        <v>0</v>
      </c>
      <c r="B12156">
        <v>200174</v>
      </c>
      <c r="C12156">
        <v>16</v>
      </c>
      <c r="D12156" t="s">
        <v>55</v>
      </c>
      <c r="E12156" s="16" t="s">
        <v>56</v>
      </c>
      <c r="F12156">
        <v>9201723</v>
      </c>
      <c r="G12156">
        <v>18</v>
      </c>
      <c r="H12156" s="16" t="s">
        <v>214</v>
      </c>
      <c r="I12156" s="1">
        <v>43236</v>
      </c>
      <c r="J12156" s="2">
        <v>43235.538194444445</v>
      </c>
      <c r="K12156" t="s">
        <v>4</v>
      </c>
    </row>
    <row r="12157" spans="1:11" ht="30" x14ac:dyDescent="0.25">
      <c r="A12157" t="s">
        <v>0</v>
      </c>
      <c r="B12157">
        <v>229800</v>
      </c>
      <c r="C12157">
        <v>18</v>
      </c>
      <c r="D12157" t="s">
        <v>10</v>
      </c>
      <c r="E12157" s="16" t="s">
        <v>11</v>
      </c>
      <c r="F12157">
        <v>9243640</v>
      </c>
      <c r="G12157">
        <v>18</v>
      </c>
      <c r="H12157" s="16" t="s">
        <v>103</v>
      </c>
      <c r="I12157" s="1">
        <v>43241</v>
      </c>
      <c r="J12157" s="2">
        <v>43241.523310185185</v>
      </c>
      <c r="K12157" t="s">
        <v>30</v>
      </c>
    </row>
    <row r="12158" spans="1:11" x14ac:dyDescent="0.25">
      <c r="A12158" t="s">
        <v>0</v>
      </c>
      <c r="B12158">
        <v>229800</v>
      </c>
      <c r="C12158">
        <v>18</v>
      </c>
      <c r="D12158" t="s">
        <v>38</v>
      </c>
      <c r="E12158" s="16" t="s">
        <v>39</v>
      </c>
      <c r="F12158">
        <v>9243651</v>
      </c>
      <c r="G12158">
        <v>18</v>
      </c>
      <c r="H12158" s="16" t="s">
        <v>54</v>
      </c>
      <c r="I12158" s="1">
        <v>43241</v>
      </c>
      <c r="J12158" s="2">
        <v>43241.523310185185</v>
      </c>
      <c r="K12158" t="s">
        <v>30</v>
      </c>
    </row>
    <row r="12159" spans="1:11" x14ac:dyDescent="0.25">
      <c r="A12159" t="s">
        <v>31</v>
      </c>
      <c r="B12159">
        <v>175494</v>
      </c>
      <c r="C12159">
        <v>8</v>
      </c>
      <c r="D12159" t="s">
        <v>38</v>
      </c>
      <c r="E12159" s="16" t="s">
        <v>39</v>
      </c>
      <c r="F12159">
        <v>9223718</v>
      </c>
      <c r="G12159">
        <v>18</v>
      </c>
      <c r="H12159" s="16" t="s">
        <v>1255</v>
      </c>
      <c r="I12159" s="1">
        <v>43242</v>
      </c>
      <c r="J12159" s="2">
        <v>43241.526701388888</v>
      </c>
      <c r="K12159" t="s">
        <v>4</v>
      </c>
    </row>
    <row r="12160" spans="1:11" x14ac:dyDescent="0.25">
      <c r="A12160" t="s">
        <v>0</v>
      </c>
      <c r="B12160">
        <v>175494</v>
      </c>
      <c r="C12160">
        <v>15</v>
      </c>
      <c r="D12160" t="s">
        <v>10</v>
      </c>
      <c r="E12160" s="16" t="s">
        <v>11</v>
      </c>
      <c r="F12160">
        <v>9223745</v>
      </c>
      <c r="G12160">
        <v>18</v>
      </c>
      <c r="H12160" s="16" t="s">
        <v>11</v>
      </c>
      <c r="I12160" s="1">
        <v>43242</v>
      </c>
      <c r="J12160" s="2">
        <v>43241.526701388888</v>
      </c>
      <c r="K12160" t="s">
        <v>4</v>
      </c>
    </row>
    <row r="12161" spans="1:11" x14ac:dyDescent="0.25">
      <c r="A12161" t="s">
        <v>0</v>
      </c>
      <c r="B12161">
        <v>225801</v>
      </c>
      <c r="C12161">
        <v>18</v>
      </c>
      <c r="D12161" t="s">
        <v>10</v>
      </c>
      <c r="E12161" s="16" t="s">
        <v>11</v>
      </c>
      <c r="F12161">
        <v>9223918</v>
      </c>
      <c r="G12161">
        <v>18</v>
      </c>
      <c r="H12161" s="16" t="s">
        <v>16</v>
      </c>
      <c r="I12161" s="1">
        <v>43242</v>
      </c>
      <c r="J12161" s="2">
        <v>43241.526701388888</v>
      </c>
      <c r="K12161" t="s">
        <v>4</v>
      </c>
    </row>
    <row r="12162" spans="1:11" x14ac:dyDescent="0.25">
      <c r="A12162" t="s">
        <v>0</v>
      </c>
      <c r="B12162">
        <v>226067</v>
      </c>
      <c r="C12162">
        <v>18</v>
      </c>
      <c r="D12162" t="s">
        <v>10</v>
      </c>
      <c r="E12162" s="16" t="s">
        <v>11</v>
      </c>
      <c r="F12162">
        <v>9223781</v>
      </c>
      <c r="G12162">
        <v>18</v>
      </c>
      <c r="H12162" s="16" t="s">
        <v>246</v>
      </c>
      <c r="I12162" s="1">
        <v>43242</v>
      </c>
      <c r="J12162" s="2">
        <v>43241.526701388888</v>
      </c>
      <c r="K12162" t="s">
        <v>4</v>
      </c>
    </row>
    <row r="12163" spans="1:11" ht="30" x14ac:dyDescent="0.25">
      <c r="A12163" t="s">
        <v>0</v>
      </c>
      <c r="B12163">
        <v>229751</v>
      </c>
      <c r="C12163">
        <v>18</v>
      </c>
      <c r="D12163" t="s">
        <v>78</v>
      </c>
      <c r="E12163" s="16" t="s">
        <v>79</v>
      </c>
      <c r="F12163">
        <v>9225261</v>
      </c>
      <c r="G12163">
        <v>18</v>
      </c>
      <c r="H12163" s="16" t="s">
        <v>79</v>
      </c>
      <c r="I12163" s="1">
        <v>43242</v>
      </c>
      <c r="J12163" s="2">
        <v>43241.52983796296</v>
      </c>
      <c r="K12163" t="s">
        <v>4</v>
      </c>
    </row>
    <row r="12164" spans="1:11" ht="30" x14ac:dyDescent="0.25">
      <c r="A12164" t="s">
        <v>0</v>
      </c>
      <c r="B12164">
        <v>229754</v>
      </c>
      <c r="C12164">
        <v>18</v>
      </c>
      <c r="D12164" t="s">
        <v>78</v>
      </c>
      <c r="E12164" s="16" t="s">
        <v>79</v>
      </c>
      <c r="F12164">
        <v>9225259</v>
      </c>
      <c r="G12164">
        <v>18</v>
      </c>
      <c r="H12164" s="16" t="s">
        <v>79</v>
      </c>
      <c r="I12164" s="1">
        <v>43242</v>
      </c>
      <c r="J12164" s="2">
        <v>43241.52983796296</v>
      </c>
      <c r="K12164" t="s">
        <v>4</v>
      </c>
    </row>
    <row r="12165" spans="1:11" ht="30" x14ac:dyDescent="0.25">
      <c r="A12165" t="s">
        <v>0</v>
      </c>
      <c r="B12165">
        <v>229765</v>
      </c>
      <c r="C12165">
        <v>18</v>
      </c>
      <c r="D12165" t="s">
        <v>78</v>
      </c>
      <c r="E12165" s="16" t="s">
        <v>79</v>
      </c>
      <c r="F12165">
        <v>9225263</v>
      </c>
      <c r="G12165">
        <v>18</v>
      </c>
      <c r="H12165" s="16" t="s">
        <v>79</v>
      </c>
      <c r="I12165" s="1">
        <v>43242</v>
      </c>
      <c r="J12165" s="2">
        <v>43241.52983796296</v>
      </c>
      <c r="K12165" t="s">
        <v>4</v>
      </c>
    </row>
    <row r="12166" spans="1:11" ht="30" x14ac:dyDescent="0.25">
      <c r="A12166" t="s">
        <v>0</v>
      </c>
      <c r="B12166">
        <v>229767</v>
      </c>
      <c r="C12166">
        <v>18</v>
      </c>
      <c r="D12166" t="s">
        <v>78</v>
      </c>
      <c r="E12166" s="16" t="s">
        <v>79</v>
      </c>
      <c r="F12166">
        <v>9225264</v>
      </c>
      <c r="G12166">
        <v>18</v>
      </c>
      <c r="H12166" s="16" t="s">
        <v>79</v>
      </c>
      <c r="I12166" s="1">
        <v>43242</v>
      </c>
      <c r="J12166" s="2">
        <v>43241.52983796296</v>
      </c>
      <c r="K12166" t="s">
        <v>4</v>
      </c>
    </row>
    <row r="12167" spans="1:11" ht="30" x14ac:dyDescent="0.25">
      <c r="A12167" t="s">
        <v>0</v>
      </c>
      <c r="B12167">
        <v>229772</v>
      </c>
      <c r="C12167">
        <v>18</v>
      </c>
      <c r="D12167" t="s">
        <v>78</v>
      </c>
      <c r="E12167" s="16" t="s">
        <v>79</v>
      </c>
      <c r="F12167">
        <v>9225266</v>
      </c>
      <c r="G12167">
        <v>18</v>
      </c>
      <c r="H12167" s="16" t="s">
        <v>79</v>
      </c>
      <c r="I12167" s="1">
        <v>43242</v>
      </c>
      <c r="J12167" s="2">
        <v>43241.52983796296</v>
      </c>
      <c r="K12167" t="s">
        <v>4</v>
      </c>
    </row>
    <row r="12168" spans="1:11" ht="30" x14ac:dyDescent="0.25">
      <c r="A12168" t="s">
        <v>0</v>
      </c>
      <c r="B12168">
        <v>229773</v>
      </c>
      <c r="C12168">
        <v>18</v>
      </c>
      <c r="D12168" t="s">
        <v>78</v>
      </c>
      <c r="E12168" s="16" t="s">
        <v>79</v>
      </c>
      <c r="F12168">
        <v>9225268</v>
      </c>
      <c r="G12168">
        <v>18</v>
      </c>
      <c r="H12168" s="16" t="s">
        <v>79</v>
      </c>
      <c r="I12168" s="1">
        <v>43242</v>
      </c>
      <c r="J12168" s="2">
        <v>43241.52983796296</v>
      </c>
      <c r="K12168" t="s">
        <v>4</v>
      </c>
    </row>
    <row r="12169" spans="1:11" ht="30" x14ac:dyDescent="0.25">
      <c r="A12169" t="s">
        <v>0</v>
      </c>
      <c r="B12169">
        <v>229775</v>
      </c>
      <c r="C12169">
        <v>18</v>
      </c>
      <c r="D12169" t="s">
        <v>78</v>
      </c>
      <c r="E12169" s="16" t="s">
        <v>79</v>
      </c>
      <c r="F12169">
        <v>9225269</v>
      </c>
      <c r="G12169">
        <v>18</v>
      </c>
      <c r="H12169" s="16" t="s">
        <v>79</v>
      </c>
      <c r="I12169" s="1">
        <v>43242</v>
      </c>
      <c r="J12169" s="2">
        <v>43241.52983796296</v>
      </c>
      <c r="K12169" t="s">
        <v>4</v>
      </c>
    </row>
    <row r="12170" spans="1:11" x14ac:dyDescent="0.25">
      <c r="A12170" t="s">
        <v>31</v>
      </c>
      <c r="B12170">
        <v>204019</v>
      </c>
      <c r="C12170">
        <v>4</v>
      </c>
      <c r="D12170" t="s">
        <v>114</v>
      </c>
      <c r="E12170" s="16" t="s">
        <v>115</v>
      </c>
      <c r="F12170">
        <v>9238565</v>
      </c>
      <c r="G12170">
        <v>18</v>
      </c>
      <c r="H12170" s="16" t="s">
        <v>115</v>
      </c>
      <c r="I12170" s="1">
        <v>43242</v>
      </c>
      <c r="J12170" s="2">
        <v>43241.530810185184</v>
      </c>
      <c r="K12170" t="s">
        <v>4</v>
      </c>
    </row>
    <row r="12171" spans="1:11" x14ac:dyDescent="0.25">
      <c r="A12171" t="s">
        <v>0</v>
      </c>
      <c r="B12171">
        <v>204019</v>
      </c>
      <c r="C12171">
        <v>16</v>
      </c>
      <c r="D12171" t="s">
        <v>10</v>
      </c>
      <c r="E12171" s="16" t="s">
        <v>11</v>
      </c>
      <c r="F12171">
        <v>9238419</v>
      </c>
      <c r="G12171">
        <v>18</v>
      </c>
      <c r="H12171" s="16" t="s">
        <v>11</v>
      </c>
      <c r="I12171" s="1">
        <v>43242</v>
      </c>
      <c r="J12171" s="2">
        <v>43241.530810185184</v>
      </c>
      <c r="K12171" t="s">
        <v>4</v>
      </c>
    </row>
    <row r="12172" spans="1:11" ht="30" x14ac:dyDescent="0.25">
      <c r="A12172" t="s">
        <v>0</v>
      </c>
      <c r="B12172">
        <v>215689</v>
      </c>
      <c r="C12172">
        <v>17</v>
      </c>
      <c r="D12172" t="s">
        <v>14</v>
      </c>
      <c r="E12172" s="16" t="s">
        <v>15</v>
      </c>
      <c r="F12172">
        <v>9235841</v>
      </c>
      <c r="G12172">
        <v>18</v>
      </c>
      <c r="H12172" s="16" t="s">
        <v>15</v>
      </c>
      <c r="I12172" s="1">
        <v>43242</v>
      </c>
      <c r="J12172" s="2">
        <v>43241.540277777778</v>
      </c>
      <c r="K12172" t="s">
        <v>4</v>
      </c>
    </row>
    <row r="12173" spans="1:11" ht="30" x14ac:dyDescent="0.25">
      <c r="A12173" t="s">
        <v>0</v>
      </c>
      <c r="B12173">
        <v>213571</v>
      </c>
      <c r="C12173">
        <v>17</v>
      </c>
      <c r="D12173" t="s">
        <v>14</v>
      </c>
      <c r="E12173" s="16" t="s">
        <v>15</v>
      </c>
      <c r="F12173">
        <v>9235850</v>
      </c>
      <c r="G12173">
        <v>18</v>
      </c>
      <c r="H12173" s="16" t="s">
        <v>15</v>
      </c>
      <c r="I12173" s="1">
        <v>43242</v>
      </c>
      <c r="J12173" s="2">
        <v>43241.543749999997</v>
      </c>
      <c r="K12173" t="s">
        <v>4</v>
      </c>
    </row>
    <row r="12174" spans="1:11" x14ac:dyDescent="0.25">
      <c r="A12174" t="s">
        <v>0</v>
      </c>
      <c r="B12174">
        <v>190794</v>
      </c>
      <c r="C12174">
        <v>16</v>
      </c>
      <c r="D12174" t="s">
        <v>114</v>
      </c>
      <c r="E12174" s="16" t="s">
        <v>115</v>
      </c>
      <c r="F12174">
        <v>9350701</v>
      </c>
      <c r="G12174">
        <v>18</v>
      </c>
      <c r="H12174" s="16" t="s">
        <v>115</v>
      </c>
      <c r="I12174" s="1">
        <v>43257</v>
      </c>
      <c r="J12174" s="2">
        <v>43256.522916666669</v>
      </c>
      <c r="K12174" t="s">
        <v>4</v>
      </c>
    </row>
    <row r="12175" spans="1:11" ht="30" x14ac:dyDescent="0.25">
      <c r="A12175" t="s">
        <v>0</v>
      </c>
      <c r="B12175">
        <v>230485</v>
      </c>
      <c r="C12175">
        <v>18</v>
      </c>
      <c r="D12175" t="s">
        <v>83</v>
      </c>
      <c r="E12175" s="16" t="s">
        <v>84</v>
      </c>
      <c r="F12175">
        <v>9351240</v>
      </c>
      <c r="G12175">
        <v>18</v>
      </c>
      <c r="H12175" s="16" t="s">
        <v>2209</v>
      </c>
      <c r="I12175" s="1">
        <v>43256</v>
      </c>
      <c r="J12175" s="2">
        <v>43256.523611111108</v>
      </c>
      <c r="K12175" t="s">
        <v>30</v>
      </c>
    </row>
    <row r="12176" spans="1:11" x14ac:dyDescent="0.25">
      <c r="A12176" t="s">
        <v>0</v>
      </c>
      <c r="B12176">
        <v>229499</v>
      </c>
      <c r="C12176">
        <v>18</v>
      </c>
      <c r="D12176" t="s">
        <v>10</v>
      </c>
      <c r="E12176" s="16" t="s">
        <v>11</v>
      </c>
      <c r="F12176">
        <v>9350997</v>
      </c>
      <c r="G12176">
        <v>18</v>
      </c>
      <c r="H12176" s="16" t="s">
        <v>11</v>
      </c>
      <c r="I12176" s="1">
        <v>43256</v>
      </c>
      <c r="J12176" s="2">
        <v>43256.525694444441</v>
      </c>
      <c r="K12176" t="s">
        <v>30</v>
      </c>
    </row>
    <row r="12177" spans="1:11" x14ac:dyDescent="0.25">
      <c r="A12177" t="s">
        <v>0</v>
      </c>
      <c r="B12177">
        <v>171531</v>
      </c>
      <c r="C12177">
        <v>14</v>
      </c>
      <c r="D12177" t="s">
        <v>1591</v>
      </c>
      <c r="E12177" s="16" t="s">
        <v>1592</v>
      </c>
      <c r="F12177">
        <v>9348822</v>
      </c>
      <c r="G12177">
        <v>18</v>
      </c>
      <c r="H12177" s="16" t="s">
        <v>1592</v>
      </c>
      <c r="I12177" s="1">
        <v>43257</v>
      </c>
      <c r="J12177" s="2">
        <v>43256.527268518519</v>
      </c>
      <c r="K12177" t="s">
        <v>4</v>
      </c>
    </row>
    <row r="12178" spans="1:11" x14ac:dyDescent="0.25">
      <c r="A12178" t="s">
        <v>0</v>
      </c>
      <c r="B12178">
        <v>171531</v>
      </c>
      <c r="C12178">
        <v>14</v>
      </c>
      <c r="D12178" t="s">
        <v>38</v>
      </c>
      <c r="E12178" s="16" t="s">
        <v>39</v>
      </c>
      <c r="F12178">
        <v>9349003</v>
      </c>
      <c r="G12178">
        <v>18</v>
      </c>
      <c r="H12178" s="16" t="s">
        <v>2210</v>
      </c>
      <c r="I12178" s="1">
        <v>43257</v>
      </c>
      <c r="J12178" s="2">
        <v>43256.527268518519</v>
      </c>
      <c r="K12178" t="s">
        <v>4</v>
      </c>
    </row>
    <row r="12179" spans="1:11" x14ac:dyDescent="0.25">
      <c r="A12179" t="s">
        <v>0</v>
      </c>
      <c r="B12179">
        <v>186025</v>
      </c>
      <c r="C12179">
        <v>15</v>
      </c>
      <c r="D12179" t="s">
        <v>38</v>
      </c>
      <c r="E12179" s="16" t="s">
        <v>39</v>
      </c>
      <c r="F12179">
        <v>9349287</v>
      </c>
      <c r="G12179">
        <v>18</v>
      </c>
      <c r="H12179" s="16" t="s">
        <v>2211</v>
      </c>
      <c r="I12179" s="1">
        <v>43257</v>
      </c>
      <c r="J12179" s="2">
        <v>43256.527268518519</v>
      </c>
      <c r="K12179" t="s">
        <v>4</v>
      </c>
    </row>
    <row r="12180" spans="1:11" ht="30" x14ac:dyDescent="0.25">
      <c r="A12180" t="s">
        <v>0</v>
      </c>
      <c r="B12180">
        <v>208280</v>
      </c>
      <c r="C12180">
        <v>17</v>
      </c>
      <c r="D12180" t="s">
        <v>105</v>
      </c>
      <c r="E12180" s="16" t="s">
        <v>72</v>
      </c>
      <c r="F12180">
        <v>9349445</v>
      </c>
      <c r="G12180">
        <v>18</v>
      </c>
      <c r="H12180" s="16" t="s">
        <v>72</v>
      </c>
      <c r="I12180" s="1">
        <v>43257</v>
      </c>
      <c r="J12180" s="2">
        <v>43256.527268518519</v>
      </c>
      <c r="K12180" t="s">
        <v>4</v>
      </c>
    </row>
    <row r="12181" spans="1:11" x14ac:dyDescent="0.25">
      <c r="A12181" t="s">
        <v>31</v>
      </c>
      <c r="B12181">
        <v>209715</v>
      </c>
      <c r="C12181">
        <v>4</v>
      </c>
      <c r="D12181" t="s">
        <v>38</v>
      </c>
      <c r="E12181" s="16" t="s">
        <v>39</v>
      </c>
      <c r="F12181">
        <v>9346298</v>
      </c>
      <c r="G12181">
        <v>18</v>
      </c>
      <c r="H12181" s="16" t="s">
        <v>39</v>
      </c>
      <c r="I12181" s="1">
        <v>43257</v>
      </c>
      <c r="J12181" s="2">
        <v>43256.52884259259</v>
      </c>
      <c r="K12181" t="s">
        <v>4</v>
      </c>
    </row>
    <row r="12182" spans="1:11" ht="30" x14ac:dyDescent="0.25">
      <c r="A12182" t="s">
        <v>0</v>
      </c>
      <c r="B12182">
        <v>228712</v>
      </c>
      <c r="C12182">
        <v>18</v>
      </c>
      <c r="D12182" t="s">
        <v>24</v>
      </c>
      <c r="E12182" s="16" t="s">
        <v>25</v>
      </c>
      <c r="F12182">
        <v>9345655</v>
      </c>
      <c r="G12182">
        <v>18</v>
      </c>
      <c r="H12182" s="16" t="s">
        <v>25</v>
      </c>
      <c r="I12182" s="1">
        <v>43257</v>
      </c>
      <c r="J12182" s="2">
        <v>43256.52884259259</v>
      </c>
      <c r="K12182" t="s">
        <v>4</v>
      </c>
    </row>
    <row r="12183" spans="1:11" x14ac:dyDescent="0.25">
      <c r="A12183" t="s">
        <v>0</v>
      </c>
      <c r="B12183">
        <v>230485</v>
      </c>
      <c r="C12183">
        <v>18</v>
      </c>
      <c r="D12183" t="s">
        <v>10</v>
      </c>
      <c r="E12183" s="16" t="s">
        <v>11</v>
      </c>
      <c r="F12183">
        <v>9351109</v>
      </c>
      <c r="G12183">
        <v>18</v>
      </c>
      <c r="H12183" s="16" t="s">
        <v>2212</v>
      </c>
      <c r="I12183" s="1">
        <v>43256</v>
      </c>
      <c r="J12183" s="2">
        <v>43256.529166666667</v>
      </c>
      <c r="K12183" t="s">
        <v>30</v>
      </c>
    </row>
    <row r="12184" spans="1:11" x14ac:dyDescent="0.25">
      <c r="A12184" t="s">
        <v>31</v>
      </c>
      <c r="B12184">
        <v>230485</v>
      </c>
      <c r="C12184">
        <v>7</v>
      </c>
      <c r="D12184" t="s">
        <v>38</v>
      </c>
      <c r="E12184" s="16" t="s">
        <v>39</v>
      </c>
      <c r="F12184">
        <v>9351239</v>
      </c>
      <c r="G12184">
        <v>18</v>
      </c>
      <c r="H12184" s="16" t="s">
        <v>2213</v>
      </c>
      <c r="I12184" s="1">
        <v>43256</v>
      </c>
      <c r="J12184" s="2">
        <v>43256.530555555553</v>
      </c>
      <c r="K12184" t="s">
        <v>30</v>
      </c>
    </row>
    <row r="12185" spans="1:11" x14ac:dyDescent="0.25">
      <c r="A12185" t="s">
        <v>0</v>
      </c>
      <c r="B12185">
        <v>229764</v>
      </c>
      <c r="C12185">
        <v>18</v>
      </c>
      <c r="D12185" t="s">
        <v>10</v>
      </c>
      <c r="E12185" s="16" t="s">
        <v>11</v>
      </c>
      <c r="F12185">
        <v>9337960</v>
      </c>
      <c r="G12185">
        <v>18</v>
      </c>
      <c r="H12185" s="16" t="s">
        <v>280</v>
      </c>
      <c r="I12185" s="1">
        <v>43257</v>
      </c>
      <c r="J12185" s="2">
        <v>43256.531539351854</v>
      </c>
      <c r="K12185" t="s">
        <v>4</v>
      </c>
    </row>
    <row r="12186" spans="1:11" ht="30" x14ac:dyDescent="0.25">
      <c r="A12186" t="s">
        <v>0</v>
      </c>
      <c r="B12186">
        <v>187202</v>
      </c>
      <c r="C12186">
        <v>15</v>
      </c>
      <c r="D12186" t="s">
        <v>10</v>
      </c>
      <c r="E12186" s="16" t="s">
        <v>11</v>
      </c>
      <c r="F12186">
        <v>9344582</v>
      </c>
      <c r="G12186">
        <v>18</v>
      </c>
      <c r="H12186" s="16" t="s">
        <v>2214</v>
      </c>
      <c r="I12186" s="1">
        <v>43257</v>
      </c>
      <c r="J12186" s="2">
        <v>43256.532523148147</v>
      </c>
      <c r="K12186" t="s">
        <v>4</v>
      </c>
    </row>
    <row r="12187" spans="1:11" x14ac:dyDescent="0.25">
      <c r="A12187" t="s">
        <v>0</v>
      </c>
      <c r="B12187">
        <v>196013</v>
      </c>
      <c r="C12187">
        <v>16</v>
      </c>
      <c r="D12187" t="s">
        <v>10</v>
      </c>
      <c r="E12187" s="16" t="s">
        <v>11</v>
      </c>
      <c r="F12187">
        <v>9345672</v>
      </c>
      <c r="G12187">
        <v>18</v>
      </c>
      <c r="H12187" s="16" t="s">
        <v>812</v>
      </c>
      <c r="I12187" s="1">
        <v>43257</v>
      </c>
      <c r="J12187" s="2">
        <v>43256.532523148147</v>
      </c>
      <c r="K12187" t="s">
        <v>4</v>
      </c>
    </row>
    <row r="12188" spans="1:11" ht="30" x14ac:dyDescent="0.25">
      <c r="A12188" t="s">
        <v>0</v>
      </c>
      <c r="B12188">
        <v>207974</v>
      </c>
      <c r="C12188">
        <v>17</v>
      </c>
      <c r="D12188" t="s">
        <v>14</v>
      </c>
      <c r="E12188" s="16" t="s">
        <v>15</v>
      </c>
      <c r="F12188">
        <v>9345002</v>
      </c>
      <c r="G12188">
        <v>18</v>
      </c>
      <c r="H12188" s="16" t="s">
        <v>15</v>
      </c>
      <c r="I12188" s="1">
        <v>43257</v>
      </c>
      <c r="J12188" s="2">
        <v>43256.532523148147</v>
      </c>
      <c r="K12188" t="s">
        <v>4</v>
      </c>
    </row>
    <row r="12189" spans="1:11" ht="30" x14ac:dyDescent="0.25">
      <c r="A12189" t="s">
        <v>0</v>
      </c>
      <c r="B12189">
        <v>210742</v>
      </c>
      <c r="C12189">
        <v>17</v>
      </c>
      <c r="D12189" t="s">
        <v>14</v>
      </c>
      <c r="E12189" s="16" t="s">
        <v>15</v>
      </c>
      <c r="F12189">
        <v>9345399</v>
      </c>
      <c r="G12189">
        <v>18</v>
      </c>
      <c r="H12189" s="16" t="s">
        <v>15</v>
      </c>
      <c r="I12189" s="1">
        <v>43257</v>
      </c>
      <c r="J12189" s="2">
        <v>43256.532523148147</v>
      </c>
      <c r="K12189" t="s">
        <v>4</v>
      </c>
    </row>
    <row r="12190" spans="1:11" x14ac:dyDescent="0.25">
      <c r="A12190" t="s">
        <v>0</v>
      </c>
      <c r="B12190">
        <v>212491</v>
      </c>
      <c r="C12190">
        <v>17</v>
      </c>
      <c r="D12190" t="s">
        <v>10</v>
      </c>
      <c r="E12190" s="16" t="s">
        <v>11</v>
      </c>
      <c r="F12190">
        <v>9344701</v>
      </c>
      <c r="G12190">
        <v>18</v>
      </c>
      <c r="H12190" s="16" t="s">
        <v>2215</v>
      </c>
      <c r="I12190" s="1">
        <v>43257</v>
      </c>
      <c r="J12190" s="2">
        <v>43256.532523148147</v>
      </c>
      <c r="K12190" t="s">
        <v>4</v>
      </c>
    </row>
    <row r="12191" spans="1:11" x14ac:dyDescent="0.25">
      <c r="A12191" t="s">
        <v>0</v>
      </c>
      <c r="B12191">
        <v>212491</v>
      </c>
      <c r="C12191">
        <v>17</v>
      </c>
      <c r="D12191" t="s">
        <v>38</v>
      </c>
      <c r="E12191" s="16" t="s">
        <v>39</v>
      </c>
      <c r="F12191">
        <v>9344660</v>
      </c>
      <c r="G12191">
        <v>18</v>
      </c>
      <c r="H12191" s="16" t="s">
        <v>39</v>
      </c>
      <c r="I12191" s="1">
        <v>43257</v>
      </c>
      <c r="J12191" s="2">
        <v>43256.532523148147</v>
      </c>
      <c r="K12191" t="s">
        <v>4</v>
      </c>
    </row>
    <row r="12192" spans="1:11" x14ac:dyDescent="0.25">
      <c r="A12192" t="s">
        <v>0</v>
      </c>
      <c r="B12192">
        <v>224777</v>
      </c>
      <c r="C12192">
        <v>18</v>
      </c>
      <c r="D12192" t="s">
        <v>62</v>
      </c>
      <c r="E12192" s="16" t="s">
        <v>63</v>
      </c>
      <c r="F12192">
        <v>9345531</v>
      </c>
      <c r="G12192">
        <v>18</v>
      </c>
      <c r="H12192" s="16" t="s">
        <v>63</v>
      </c>
      <c r="I12192" s="1">
        <v>43257</v>
      </c>
      <c r="J12192" s="2">
        <v>43256.53466435185</v>
      </c>
      <c r="K12192" t="s">
        <v>4</v>
      </c>
    </row>
    <row r="12193" spans="1:11" x14ac:dyDescent="0.25">
      <c r="A12193" t="s">
        <v>0</v>
      </c>
      <c r="B12193">
        <v>225224</v>
      </c>
      <c r="C12193">
        <v>18</v>
      </c>
      <c r="D12193" t="s">
        <v>27</v>
      </c>
      <c r="E12193" s="16" t="s">
        <v>28</v>
      </c>
      <c r="F12193">
        <v>9344506</v>
      </c>
      <c r="G12193">
        <v>18</v>
      </c>
      <c r="H12193" s="16" t="s">
        <v>28</v>
      </c>
      <c r="I12193" s="1">
        <v>43257</v>
      </c>
      <c r="J12193" s="2">
        <v>43256.53466435185</v>
      </c>
      <c r="K12193" t="s">
        <v>4</v>
      </c>
    </row>
    <row r="12194" spans="1:11" x14ac:dyDescent="0.25">
      <c r="A12194" t="s">
        <v>0</v>
      </c>
      <c r="B12194">
        <v>229775</v>
      </c>
      <c r="C12194">
        <v>18</v>
      </c>
      <c r="D12194" t="s">
        <v>10</v>
      </c>
      <c r="E12194" s="16" t="s">
        <v>11</v>
      </c>
      <c r="F12194">
        <v>9343672</v>
      </c>
      <c r="G12194">
        <v>18</v>
      </c>
      <c r="H12194" s="16" t="s">
        <v>58</v>
      </c>
      <c r="I12194" s="1">
        <v>43257</v>
      </c>
      <c r="J12194" s="2">
        <v>43256.53466435185</v>
      </c>
      <c r="K12194" t="s">
        <v>4</v>
      </c>
    </row>
    <row r="12195" spans="1:11" x14ac:dyDescent="0.25">
      <c r="A12195" t="s">
        <v>0</v>
      </c>
      <c r="B12195">
        <v>229927</v>
      </c>
      <c r="C12195">
        <v>18</v>
      </c>
      <c r="D12195" t="s">
        <v>10</v>
      </c>
      <c r="E12195" s="16" t="s">
        <v>11</v>
      </c>
      <c r="F12195">
        <v>9343683</v>
      </c>
      <c r="G12195">
        <v>18</v>
      </c>
      <c r="H12195" s="16" t="s">
        <v>58</v>
      </c>
      <c r="I12195" s="1">
        <v>43257</v>
      </c>
      <c r="J12195" s="2">
        <v>43256.53466435185</v>
      </c>
      <c r="K12195" t="s">
        <v>4</v>
      </c>
    </row>
    <row r="12196" spans="1:11" x14ac:dyDescent="0.25">
      <c r="A12196" t="s">
        <v>31</v>
      </c>
      <c r="B12196">
        <v>174235</v>
      </c>
      <c r="C12196">
        <v>11</v>
      </c>
      <c r="D12196" t="s">
        <v>1</v>
      </c>
      <c r="E12196" s="16" t="s">
        <v>2</v>
      </c>
      <c r="F12196">
        <v>9340780</v>
      </c>
      <c r="G12196">
        <v>18</v>
      </c>
      <c r="H12196" s="16" t="s">
        <v>3</v>
      </c>
      <c r="I12196" s="1">
        <v>43257</v>
      </c>
      <c r="J12196" s="2">
        <v>43256.535624999997</v>
      </c>
      <c r="K12196" t="s">
        <v>4</v>
      </c>
    </row>
    <row r="12197" spans="1:11" x14ac:dyDescent="0.25">
      <c r="A12197" t="s">
        <v>0</v>
      </c>
      <c r="B12197">
        <v>226232</v>
      </c>
      <c r="C12197">
        <v>18</v>
      </c>
      <c r="D12197" t="s">
        <v>116</v>
      </c>
      <c r="E12197" s="16" t="s">
        <v>117</v>
      </c>
      <c r="F12197">
        <v>9341018</v>
      </c>
      <c r="G12197">
        <v>18</v>
      </c>
      <c r="H12197" s="16" t="s">
        <v>117</v>
      </c>
      <c r="I12197" s="1">
        <v>43257</v>
      </c>
      <c r="J12197" s="2">
        <v>43256.535624999997</v>
      </c>
      <c r="K12197" t="s">
        <v>4</v>
      </c>
    </row>
    <row r="12198" spans="1:11" ht="30" x14ac:dyDescent="0.25">
      <c r="A12198" t="s">
        <v>0</v>
      </c>
      <c r="B12198">
        <v>214199</v>
      </c>
      <c r="C12198">
        <v>17</v>
      </c>
      <c r="D12198" t="s">
        <v>24</v>
      </c>
      <c r="E12198" s="16" t="s">
        <v>25</v>
      </c>
      <c r="F12198">
        <v>9344455</v>
      </c>
      <c r="G12198">
        <v>18</v>
      </c>
      <c r="H12198" s="16" t="s">
        <v>25</v>
      </c>
      <c r="I12198" s="1">
        <v>43257</v>
      </c>
      <c r="J12198" s="2">
        <v>43256.538495370369</v>
      </c>
      <c r="K12198" t="s">
        <v>4</v>
      </c>
    </row>
    <row r="12199" spans="1:11" ht="45" x14ac:dyDescent="0.25">
      <c r="A12199" t="s">
        <v>0</v>
      </c>
      <c r="B12199">
        <v>214578</v>
      </c>
      <c r="C12199">
        <v>17</v>
      </c>
      <c r="D12199" t="s">
        <v>105</v>
      </c>
      <c r="E12199" s="16" t="s">
        <v>72</v>
      </c>
      <c r="F12199">
        <v>9347980</v>
      </c>
      <c r="G12199">
        <v>18</v>
      </c>
      <c r="H12199" s="16" t="s">
        <v>2216</v>
      </c>
      <c r="I12199" s="1">
        <v>43257</v>
      </c>
      <c r="J12199" s="2">
        <v>43256.538495370369</v>
      </c>
      <c r="K12199" t="s">
        <v>4</v>
      </c>
    </row>
    <row r="12200" spans="1:11" x14ac:dyDescent="0.25">
      <c r="A12200" t="s">
        <v>0</v>
      </c>
      <c r="B12200">
        <v>228376</v>
      </c>
      <c r="C12200">
        <v>18</v>
      </c>
      <c r="D12200" t="s">
        <v>10</v>
      </c>
      <c r="E12200" s="16" t="s">
        <v>11</v>
      </c>
      <c r="F12200">
        <v>9340716</v>
      </c>
      <c r="G12200">
        <v>18</v>
      </c>
      <c r="H12200" s="16" t="s">
        <v>16</v>
      </c>
      <c r="I12200" s="1">
        <v>43257</v>
      </c>
      <c r="J12200" s="2">
        <v>43256.538495370369</v>
      </c>
      <c r="K12200" t="s">
        <v>4</v>
      </c>
    </row>
    <row r="12201" spans="1:11" x14ac:dyDescent="0.25">
      <c r="A12201" t="s">
        <v>0</v>
      </c>
      <c r="B12201">
        <v>228655</v>
      </c>
      <c r="C12201">
        <v>18</v>
      </c>
      <c r="D12201" t="s">
        <v>1</v>
      </c>
      <c r="E12201" s="16" t="s">
        <v>2</v>
      </c>
      <c r="F12201">
        <v>9368342</v>
      </c>
      <c r="G12201">
        <v>18</v>
      </c>
      <c r="H12201" s="16" t="s">
        <v>2</v>
      </c>
      <c r="I12201" s="1">
        <v>43259</v>
      </c>
      <c r="J12201" s="2">
        <v>43258.44027777778</v>
      </c>
      <c r="K12201" t="s">
        <v>4</v>
      </c>
    </row>
    <row r="12202" spans="1:11" x14ac:dyDescent="0.25">
      <c r="A12202" t="s">
        <v>0</v>
      </c>
      <c r="B12202">
        <v>231306</v>
      </c>
      <c r="C12202">
        <v>18</v>
      </c>
      <c r="D12202" t="s">
        <v>1</v>
      </c>
      <c r="E12202" s="16" t="s">
        <v>2</v>
      </c>
      <c r="F12202">
        <v>9445870</v>
      </c>
      <c r="G12202">
        <v>18</v>
      </c>
      <c r="H12202" s="16" t="s">
        <v>2</v>
      </c>
      <c r="I12202" s="1">
        <v>43272</v>
      </c>
      <c r="J12202" s="2">
        <v>43270.355439814812</v>
      </c>
      <c r="K12202" t="s">
        <v>4</v>
      </c>
    </row>
    <row r="12203" spans="1:11" x14ac:dyDescent="0.25">
      <c r="A12203" t="s">
        <v>0</v>
      </c>
      <c r="B12203">
        <v>231307</v>
      </c>
      <c r="C12203">
        <v>18</v>
      </c>
      <c r="D12203" t="s">
        <v>1</v>
      </c>
      <c r="E12203" s="16" t="s">
        <v>2</v>
      </c>
      <c r="F12203">
        <v>9445863</v>
      </c>
      <c r="G12203">
        <v>18</v>
      </c>
      <c r="H12203" s="16" t="s">
        <v>2</v>
      </c>
      <c r="I12203" s="1">
        <v>43272</v>
      </c>
      <c r="J12203" s="2">
        <v>43270.355439814812</v>
      </c>
      <c r="K12203" t="s">
        <v>4</v>
      </c>
    </row>
    <row r="12204" spans="1:11" ht="30" x14ac:dyDescent="0.25">
      <c r="A12204" t="s">
        <v>0</v>
      </c>
      <c r="B12204">
        <v>231189</v>
      </c>
      <c r="C12204">
        <v>18</v>
      </c>
      <c r="D12204" t="s">
        <v>5</v>
      </c>
      <c r="E12204" s="16" t="s">
        <v>6</v>
      </c>
      <c r="F12204">
        <v>9450535</v>
      </c>
      <c r="G12204">
        <v>18</v>
      </c>
      <c r="H12204" s="16" t="s">
        <v>2217</v>
      </c>
      <c r="I12204" s="1">
        <v>43272</v>
      </c>
      <c r="J12204" s="2">
        <v>43270.470833333333</v>
      </c>
      <c r="K12204" t="s">
        <v>4</v>
      </c>
    </row>
    <row r="12205" spans="1:11" ht="30" x14ac:dyDescent="0.25">
      <c r="A12205" t="s">
        <v>0</v>
      </c>
      <c r="B12205">
        <v>224018</v>
      </c>
      <c r="C12205">
        <v>18</v>
      </c>
      <c r="D12205" t="s">
        <v>14</v>
      </c>
      <c r="E12205" s="16" t="s">
        <v>15</v>
      </c>
      <c r="F12205">
        <v>9444291</v>
      </c>
      <c r="G12205">
        <v>18</v>
      </c>
      <c r="H12205" s="16" t="s">
        <v>15</v>
      </c>
      <c r="I12205" s="1">
        <v>43272</v>
      </c>
      <c r="J12205" s="2">
        <v>43270.545983796299</v>
      </c>
      <c r="K12205" t="s">
        <v>4</v>
      </c>
    </row>
    <row r="12206" spans="1:11" ht="30" x14ac:dyDescent="0.25">
      <c r="A12206" t="s">
        <v>0</v>
      </c>
      <c r="B12206">
        <v>199339</v>
      </c>
      <c r="C12206">
        <v>16</v>
      </c>
      <c r="D12206" t="s">
        <v>14</v>
      </c>
      <c r="E12206" s="16" t="s">
        <v>15</v>
      </c>
      <c r="F12206">
        <v>9444517</v>
      </c>
      <c r="G12206">
        <v>18</v>
      </c>
      <c r="H12206" s="16" t="s">
        <v>15</v>
      </c>
      <c r="I12206" s="1">
        <v>43272</v>
      </c>
      <c r="J12206" s="2">
        <v>43270.505555555559</v>
      </c>
      <c r="K12206" t="s">
        <v>4</v>
      </c>
    </row>
    <row r="12207" spans="1:11" ht="30" x14ac:dyDescent="0.25">
      <c r="A12207" t="s">
        <v>0</v>
      </c>
      <c r="B12207">
        <v>226070</v>
      </c>
      <c r="C12207">
        <v>18</v>
      </c>
      <c r="D12207" t="s">
        <v>19</v>
      </c>
      <c r="E12207" s="16" t="s">
        <v>20</v>
      </c>
      <c r="F12207">
        <v>9616779</v>
      </c>
      <c r="G12207">
        <v>18</v>
      </c>
      <c r="H12207" s="16" t="s">
        <v>20</v>
      </c>
      <c r="I12207" s="1">
        <v>43306</v>
      </c>
      <c r="J12207" s="2">
        <v>43305.447870370372</v>
      </c>
      <c r="K12207" t="s">
        <v>4</v>
      </c>
    </row>
    <row r="12208" spans="1:11" x14ac:dyDescent="0.25">
      <c r="A12208" t="s">
        <v>0</v>
      </c>
      <c r="B12208">
        <v>232363</v>
      </c>
      <c r="C12208">
        <v>18</v>
      </c>
      <c r="D12208" t="s">
        <v>686</v>
      </c>
      <c r="E12208" s="16" t="s">
        <v>687</v>
      </c>
      <c r="F12208">
        <v>9616155</v>
      </c>
      <c r="G12208">
        <v>18</v>
      </c>
      <c r="H12208" s="16" t="s">
        <v>2218</v>
      </c>
      <c r="I12208" s="1">
        <v>43306</v>
      </c>
      <c r="J12208" s="2">
        <v>43305.447870370372</v>
      </c>
      <c r="K12208" t="s">
        <v>4</v>
      </c>
    </row>
    <row r="12209" spans="1:11" x14ac:dyDescent="0.25">
      <c r="A12209" t="s">
        <v>0</v>
      </c>
      <c r="B12209">
        <v>221800</v>
      </c>
      <c r="C12209">
        <v>17</v>
      </c>
      <c r="D12209" t="s">
        <v>5</v>
      </c>
      <c r="E12209" s="16" t="s">
        <v>6</v>
      </c>
      <c r="F12209">
        <v>9615589</v>
      </c>
      <c r="G12209">
        <v>18</v>
      </c>
      <c r="H12209" s="16" t="s">
        <v>2219</v>
      </c>
      <c r="I12209" s="1">
        <v>43306</v>
      </c>
      <c r="J12209" s="2">
        <v>43305.493055555555</v>
      </c>
      <c r="K12209" t="s">
        <v>4</v>
      </c>
    </row>
    <row r="12210" spans="1:11" ht="30" x14ac:dyDescent="0.25">
      <c r="A12210" t="s">
        <v>0</v>
      </c>
      <c r="B12210">
        <v>229261</v>
      </c>
      <c r="C12210">
        <v>18</v>
      </c>
      <c r="D12210" t="s">
        <v>135</v>
      </c>
      <c r="E12210" s="16" t="s">
        <v>136</v>
      </c>
      <c r="F12210">
        <v>9158558</v>
      </c>
      <c r="G12210">
        <v>18</v>
      </c>
      <c r="H12210" s="16" t="s">
        <v>137</v>
      </c>
      <c r="I12210" s="1">
        <v>43229</v>
      </c>
      <c r="J12210" s="2">
        <v>43229.493750000001</v>
      </c>
      <c r="K12210" t="s">
        <v>30</v>
      </c>
    </row>
    <row r="12211" spans="1:11" x14ac:dyDescent="0.25">
      <c r="A12211" t="s">
        <v>0</v>
      </c>
      <c r="B12211">
        <v>173703</v>
      </c>
      <c r="C12211">
        <v>15</v>
      </c>
      <c r="D12211" t="s">
        <v>27</v>
      </c>
      <c r="E12211" s="16" t="s">
        <v>28</v>
      </c>
      <c r="F12211">
        <v>9144066</v>
      </c>
      <c r="G12211">
        <v>18</v>
      </c>
      <c r="H12211" s="16" t="s">
        <v>28</v>
      </c>
      <c r="I12211" s="1">
        <v>43230</v>
      </c>
      <c r="J12211" s="2">
        <v>43229.540266203701</v>
      </c>
      <c r="K12211" t="s">
        <v>4</v>
      </c>
    </row>
    <row r="12212" spans="1:11" x14ac:dyDescent="0.25">
      <c r="A12212" t="s">
        <v>0</v>
      </c>
      <c r="B12212">
        <v>229516</v>
      </c>
      <c r="C12212">
        <v>18</v>
      </c>
      <c r="D12212" t="s">
        <v>1</v>
      </c>
      <c r="E12212" s="16" t="s">
        <v>2</v>
      </c>
      <c r="F12212">
        <v>9192790</v>
      </c>
      <c r="G12212">
        <v>18</v>
      </c>
      <c r="H12212" s="16" t="s">
        <v>2</v>
      </c>
      <c r="I12212" s="1">
        <v>43236</v>
      </c>
      <c r="J12212" s="2">
        <v>43235.474120370367</v>
      </c>
      <c r="K12212" t="s">
        <v>4</v>
      </c>
    </row>
    <row r="12213" spans="1:11" x14ac:dyDescent="0.25">
      <c r="A12213" t="s">
        <v>0</v>
      </c>
      <c r="B12213">
        <v>229517</v>
      </c>
      <c r="C12213">
        <v>18</v>
      </c>
      <c r="D12213" t="s">
        <v>1</v>
      </c>
      <c r="E12213" s="16" t="s">
        <v>2</v>
      </c>
      <c r="F12213">
        <v>9192792</v>
      </c>
      <c r="G12213">
        <v>18</v>
      </c>
      <c r="H12213" s="16" t="s">
        <v>2</v>
      </c>
      <c r="I12213" s="1">
        <v>43236</v>
      </c>
      <c r="J12213" s="2">
        <v>43235.474120370367</v>
      </c>
      <c r="K12213" t="s">
        <v>4</v>
      </c>
    </row>
    <row r="12214" spans="1:11" x14ac:dyDescent="0.25">
      <c r="A12214" t="s">
        <v>0</v>
      </c>
      <c r="B12214">
        <v>229518</v>
      </c>
      <c r="C12214">
        <v>18</v>
      </c>
      <c r="D12214" t="s">
        <v>1</v>
      </c>
      <c r="E12214" s="16" t="s">
        <v>2</v>
      </c>
      <c r="F12214">
        <v>9192794</v>
      </c>
      <c r="G12214">
        <v>18</v>
      </c>
      <c r="H12214" s="16" t="s">
        <v>2</v>
      </c>
      <c r="I12214" s="1">
        <v>43236</v>
      </c>
      <c r="J12214" s="2">
        <v>43235.474120370367</v>
      </c>
      <c r="K12214" t="s">
        <v>4</v>
      </c>
    </row>
    <row r="12215" spans="1:11" x14ac:dyDescent="0.25">
      <c r="A12215" t="s">
        <v>0</v>
      </c>
      <c r="B12215">
        <v>226371</v>
      </c>
      <c r="C12215">
        <v>18</v>
      </c>
      <c r="D12215" t="s">
        <v>5</v>
      </c>
      <c r="E12215" s="16" t="s">
        <v>6</v>
      </c>
      <c r="F12215">
        <v>9197619</v>
      </c>
      <c r="G12215">
        <v>18</v>
      </c>
      <c r="H12215" s="16" t="s">
        <v>6</v>
      </c>
      <c r="I12215" s="1">
        <v>43236</v>
      </c>
      <c r="J12215" s="2">
        <v>43235.510601851849</v>
      </c>
      <c r="K12215" t="s">
        <v>4</v>
      </c>
    </row>
    <row r="12216" spans="1:11" ht="30" x14ac:dyDescent="0.25">
      <c r="A12216" t="s">
        <v>0</v>
      </c>
      <c r="B12216">
        <v>220897</v>
      </c>
      <c r="C12216">
        <v>17</v>
      </c>
      <c r="D12216" t="s">
        <v>14</v>
      </c>
      <c r="E12216" s="16" t="s">
        <v>15</v>
      </c>
      <c r="F12216">
        <v>9198239</v>
      </c>
      <c r="G12216">
        <v>18</v>
      </c>
      <c r="H12216" s="16" t="s">
        <v>15</v>
      </c>
      <c r="I12216" s="1">
        <v>43236</v>
      </c>
      <c r="J12216" s="2">
        <v>43235.527777777781</v>
      </c>
      <c r="K12216" t="s">
        <v>4</v>
      </c>
    </row>
    <row r="12217" spans="1:11" x14ac:dyDescent="0.25">
      <c r="A12217" t="s">
        <v>31</v>
      </c>
      <c r="B12217">
        <v>186343</v>
      </c>
      <c r="C12217">
        <v>5</v>
      </c>
      <c r="D12217" t="s">
        <v>38</v>
      </c>
      <c r="E12217" s="16" t="s">
        <v>39</v>
      </c>
      <c r="F12217">
        <v>9198394</v>
      </c>
      <c r="G12217">
        <v>18</v>
      </c>
      <c r="H12217" s="16" t="s">
        <v>2220</v>
      </c>
      <c r="I12217" s="1">
        <v>43236</v>
      </c>
      <c r="J12217" s="2">
        <v>43235.537094907406</v>
      </c>
      <c r="K12217" t="s">
        <v>4</v>
      </c>
    </row>
    <row r="12218" spans="1:11" x14ac:dyDescent="0.25">
      <c r="A12218" t="s">
        <v>0</v>
      </c>
      <c r="B12218">
        <v>203694</v>
      </c>
      <c r="C12218">
        <v>16</v>
      </c>
      <c r="D12218" t="s">
        <v>38</v>
      </c>
      <c r="E12218" s="16" t="s">
        <v>39</v>
      </c>
      <c r="F12218">
        <v>9200190</v>
      </c>
      <c r="G12218">
        <v>18</v>
      </c>
      <c r="H12218" s="16" t="s">
        <v>2221</v>
      </c>
      <c r="I12218" s="1">
        <v>43236</v>
      </c>
      <c r="J12218" s="2">
        <v>43235.537094907406</v>
      </c>
      <c r="K12218" t="s">
        <v>4</v>
      </c>
    </row>
    <row r="12219" spans="1:11" x14ac:dyDescent="0.25">
      <c r="A12219" t="s">
        <v>0</v>
      </c>
      <c r="B12219">
        <v>198980</v>
      </c>
      <c r="C12219">
        <v>16</v>
      </c>
      <c r="D12219" t="s">
        <v>38</v>
      </c>
      <c r="E12219" s="16" t="s">
        <v>39</v>
      </c>
      <c r="F12219">
        <v>9196576</v>
      </c>
      <c r="G12219">
        <v>18</v>
      </c>
      <c r="H12219" s="16" t="s">
        <v>39</v>
      </c>
      <c r="I12219" s="1">
        <v>43236</v>
      </c>
      <c r="J12219" s="2">
        <v>43235.539965277778</v>
      </c>
      <c r="K12219" t="s">
        <v>4</v>
      </c>
    </row>
    <row r="12220" spans="1:11" ht="30" x14ac:dyDescent="0.25">
      <c r="A12220" t="s">
        <v>0</v>
      </c>
      <c r="B12220">
        <v>229509</v>
      </c>
      <c r="C12220">
        <v>18</v>
      </c>
      <c r="D12220" t="s">
        <v>78</v>
      </c>
      <c r="E12220" s="16" t="s">
        <v>79</v>
      </c>
      <c r="F12220">
        <v>9193037</v>
      </c>
      <c r="G12220">
        <v>18</v>
      </c>
      <c r="H12220" s="16" t="s">
        <v>79</v>
      </c>
      <c r="I12220" s="1">
        <v>43236</v>
      </c>
      <c r="J12220" s="2">
        <v>43235.541018518517</v>
      </c>
      <c r="K12220" t="s">
        <v>4</v>
      </c>
    </row>
    <row r="12221" spans="1:11" ht="30" x14ac:dyDescent="0.25">
      <c r="A12221" t="s">
        <v>0</v>
      </c>
      <c r="B12221">
        <v>229510</v>
      </c>
      <c r="C12221">
        <v>18</v>
      </c>
      <c r="D12221" t="s">
        <v>78</v>
      </c>
      <c r="E12221" s="16" t="s">
        <v>79</v>
      </c>
      <c r="F12221">
        <v>9193036</v>
      </c>
      <c r="G12221">
        <v>18</v>
      </c>
      <c r="H12221" s="16" t="s">
        <v>79</v>
      </c>
      <c r="I12221" s="1">
        <v>43236</v>
      </c>
      <c r="J12221" s="2">
        <v>43235.541018518517</v>
      </c>
      <c r="K12221" t="s">
        <v>4</v>
      </c>
    </row>
    <row r="12222" spans="1:11" ht="30" x14ac:dyDescent="0.25">
      <c r="A12222" t="s">
        <v>0</v>
      </c>
      <c r="B12222">
        <v>229518</v>
      </c>
      <c r="C12222">
        <v>18</v>
      </c>
      <c r="D12222" t="s">
        <v>78</v>
      </c>
      <c r="E12222" s="16" t="s">
        <v>79</v>
      </c>
      <c r="F12222">
        <v>9193039</v>
      </c>
      <c r="G12222">
        <v>18</v>
      </c>
      <c r="H12222" s="16" t="s">
        <v>79</v>
      </c>
      <c r="I12222" s="1">
        <v>43236</v>
      </c>
      <c r="J12222" s="2">
        <v>43235.541018518517</v>
      </c>
      <c r="K12222" t="s">
        <v>4</v>
      </c>
    </row>
    <row r="12223" spans="1:11" ht="30" x14ac:dyDescent="0.25">
      <c r="A12223" t="s">
        <v>0</v>
      </c>
      <c r="B12223">
        <v>199392</v>
      </c>
      <c r="C12223">
        <v>16</v>
      </c>
      <c r="D12223" t="s">
        <v>166</v>
      </c>
      <c r="E12223" s="16" t="s">
        <v>167</v>
      </c>
      <c r="F12223">
        <v>9198549</v>
      </c>
      <c r="G12223">
        <v>18</v>
      </c>
      <c r="H12223" s="16" t="s">
        <v>2222</v>
      </c>
      <c r="I12223" s="1">
        <v>43236</v>
      </c>
      <c r="J12223" s="2">
        <v>43235.545567129629</v>
      </c>
      <c r="K12223" t="s">
        <v>4</v>
      </c>
    </row>
    <row r="12224" spans="1:11" ht="30" x14ac:dyDescent="0.25">
      <c r="A12224" t="s">
        <v>31</v>
      </c>
      <c r="B12224">
        <v>192247</v>
      </c>
      <c r="C12224">
        <v>7</v>
      </c>
      <c r="D12224" t="s">
        <v>146</v>
      </c>
      <c r="E12224" s="16" t="s">
        <v>147</v>
      </c>
      <c r="F12224">
        <v>9191226</v>
      </c>
      <c r="G12224">
        <v>18</v>
      </c>
      <c r="H12224" s="16" t="s">
        <v>147</v>
      </c>
      <c r="I12224" s="1">
        <v>43236</v>
      </c>
      <c r="J12224" s="2">
        <v>43235.547951388886</v>
      </c>
      <c r="K12224" t="s">
        <v>4</v>
      </c>
    </row>
    <row r="12225" spans="1:11" x14ac:dyDescent="0.25">
      <c r="A12225" t="s">
        <v>0</v>
      </c>
      <c r="B12225">
        <v>229674</v>
      </c>
      <c r="C12225">
        <v>18</v>
      </c>
      <c r="D12225" t="s">
        <v>1</v>
      </c>
      <c r="E12225" s="16" t="s">
        <v>2</v>
      </c>
      <c r="F12225">
        <v>9214304</v>
      </c>
      <c r="G12225">
        <v>18</v>
      </c>
      <c r="H12225" s="16" t="s">
        <v>2</v>
      </c>
      <c r="I12225" s="1">
        <v>43238</v>
      </c>
      <c r="J12225" s="2">
        <v>43238.419363425928</v>
      </c>
      <c r="K12225" t="s">
        <v>30</v>
      </c>
    </row>
    <row r="12226" spans="1:11" x14ac:dyDescent="0.25">
      <c r="A12226" t="s">
        <v>0</v>
      </c>
      <c r="B12226">
        <v>229675</v>
      </c>
      <c r="C12226">
        <v>18</v>
      </c>
      <c r="D12226" t="s">
        <v>1</v>
      </c>
      <c r="E12226" s="16" t="s">
        <v>2</v>
      </c>
      <c r="F12226">
        <v>9214305</v>
      </c>
      <c r="G12226">
        <v>18</v>
      </c>
      <c r="H12226" s="16" t="s">
        <v>2</v>
      </c>
      <c r="I12226" s="1">
        <v>43238</v>
      </c>
      <c r="J12226" s="2">
        <v>43238.419363425928</v>
      </c>
      <c r="K12226" t="s">
        <v>30</v>
      </c>
    </row>
    <row r="12227" spans="1:11" x14ac:dyDescent="0.25">
      <c r="A12227" t="s">
        <v>0</v>
      </c>
      <c r="B12227">
        <v>229676</v>
      </c>
      <c r="C12227">
        <v>18</v>
      </c>
      <c r="D12227" t="s">
        <v>1</v>
      </c>
      <c r="E12227" s="16" t="s">
        <v>2</v>
      </c>
      <c r="F12227">
        <v>9214307</v>
      </c>
      <c r="G12227">
        <v>18</v>
      </c>
      <c r="H12227" s="16" t="s">
        <v>2</v>
      </c>
      <c r="I12227" s="1">
        <v>43238</v>
      </c>
      <c r="J12227" s="2">
        <v>43238.419363425928</v>
      </c>
      <c r="K12227" t="s">
        <v>30</v>
      </c>
    </row>
    <row r="12228" spans="1:11" x14ac:dyDescent="0.25">
      <c r="A12228" t="s">
        <v>0</v>
      </c>
      <c r="B12228">
        <v>229760</v>
      </c>
      <c r="C12228">
        <v>18</v>
      </c>
      <c r="D12228" t="s">
        <v>1</v>
      </c>
      <c r="E12228" s="16" t="s">
        <v>2</v>
      </c>
      <c r="F12228">
        <v>9225197</v>
      </c>
      <c r="G12228">
        <v>18</v>
      </c>
      <c r="H12228" s="16" t="s">
        <v>2</v>
      </c>
      <c r="I12228" s="1">
        <v>43242</v>
      </c>
      <c r="J12228" s="2">
        <v>43241.452499999999</v>
      </c>
      <c r="K12228" t="s">
        <v>4</v>
      </c>
    </row>
    <row r="12229" spans="1:11" x14ac:dyDescent="0.25">
      <c r="A12229" t="s">
        <v>0</v>
      </c>
      <c r="B12229">
        <v>229750</v>
      </c>
      <c r="C12229">
        <v>18</v>
      </c>
      <c r="D12229" t="s">
        <v>1</v>
      </c>
      <c r="E12229" s="16" t="s">
        <v>2</v>
      </c>
      <c r="F12229">
        <v>9225207</v>
      </c>
      <c r="G12229">
        <v>18</v>
      </c>
      <c r="H12229" s="16" t="s">
        <v>2</v>
      </c>
      <c r="I12229" s="1">
        <v>43242</v>
      </c>
      <c r="J12229" s="2">
        <v>43241.452499999999</v>
      </c>
      <c r="K12229" t="s">
        <v>4</v>
      </c>
    </row>
    <row r="12230" spans="1:11" x14ac:dyDescent="0.25">
      <c r="A12230" t="s">
        <v>0</v>
      </c>
      <c r="B12230">
        <v>229762</v>
      </c>
      <c r="C12230">
        <v>18</v>
      </c>
      <c r="D12230" t="s">
        <v>1</v>
      </c>
      <c r="E12230" s="16" t="s">
        <v>2</v>
      </c>
      <c r="F12230">
        <v>9225195</v>
      </c>
      <c r="G12230">
        <v>18</v>
      </c>
      <c r="H12230" s="16" t="s">
        <v>2</v>
      </c>
      <c r="I12230" s="1">
        <v>43242</v>
      </c>
      <c r="J12230" s="2">
        <v>43241.452499999999</v>
      </c>
      <c r="K12230" t="s">
        <v>4</v>
      </c>
    </row>
    <row r="12231" spans="1:11" x14ac:dyDescent="0.25">
      <c r="A12231" t="s">
        <v>0</v>
      </c>
      <c r="B12231">
        <v>229763</v>
      </c>
      <c r="C12231">
        <v>18</v>
      </c>
      <c r="D12231" t="s">
        <v>1</v>
      </c>
      <c r="E12231" s="16" t="s">
        <v>2</v>
      </c>
      <c r="F12231">
        <v>9225193</v>
      </c>
      <c r="G12231">
        <v>18</v>
      </c>
      <c r="H12231" s="16" t="s">
        <v>2</v>
      </c>
      <c r="I12231" s="1">
        <v>43242</v>
      </c>
      <c r="J12231" s="2">
        <v>43241.452499999999</v>
      </c>
      <c r="K12231" t="s">
        <v>4</v>
      </c>
    </row>
    <row r="12232" spans="1:11" x14ac:dyDescent="0.25">
      <c r="A12232" t="s">
        <v>0</v>
      </c>
      <c r="B12232">
        <v>229775</v>
      </c>
      <c r="C12232">
        <v>18</v>
      </c>
      <c r="D12232" t="s">
        <v>1</v>
      </c>
      <c r="E12232" s="16" t="s">
        <v>2</v>
      </c>
      <c r="F12232">
        <v>9225174</v>
      </c>
      <c r="G12232">
        <v>18</v>
      </c>
      <c r="H12232" s="16" t="s">
        <v>2</v>
      </c>
      <c r="I12232" s="1">
        <v>43242</v>
      </c>
      <c r="J12232" s="2">
        <v>43241.452499999999</v>
      </c>
      <c r="K12232" t="s">
        <v>4</v>
      </c>
    </row>
    <row r="12233" spans="1:11" x14ac:dyDescent="0.25">
      <c r="A12233" t="s">
        <v>0</v>
      </c>
      <c r="B12233">
        <v>229778</v>
      </c>
      <c r="C12233">
        <v>18</v>
      </c>
      <c r="D12233" t="s">
        <v>1</v>
      </c>
      <c r="E12233" s="16" t="s">
        <v>2</v>
      </c>
      <c r="F12233">
        <v>9225172</v>
      </c>
      <c r="G12233">
        <v>18</v>
      </c>
      <c r="H12233" s="16" t="s">
        <v>2</v>
      </c>
      <c r="I12233" s="1">
        <v>43242</v>
      </c>
      <c r="J12233" s="2">
        <v>43241.452499999999</v>
      </c>
      <c r="K12233" t="s">
        <v>4</v>
      </c>
    </row>
    <row r="12234" spans="1:11" ht="30" x14ac:dyDescent="0.25">
      <c r="A12234" t="s">
        <v>0</v>
      </c>
      <c r="B12234">
        <v>228213</v>
      </c>
      <c r="C12234">
        <v>18</v>
      </c>
      <c r="D12234" t="s">
        <v>19</v>
      </c>
      <c r="E12234" s="16" t="s">
        <v>20</v>
      </c>
      <c r="F12234">
        <v>9243356</v>
      </c>
      <c r="G12234">
        <v>18</v>
      </c>
      <c r="H12234" s="16" t="s">
        <v>20</v>
      </c>
      <c r="I12234" s="1">
        <v>43242</v>
      </c>
      <c r="J12234" s="2">
        <v>43241.513645833336</v>
      </c>
      <c r="K12234" t="s">
        <v>4</v>
      </c>
    </row>
    <row r="12235" spans="1:11" x14ac:dyDescent="0.25">
      <c r="A12235" t="s">
        <v>0</v>
      </c>
      <c r="B12235">
        <v>198980</v>
      </c>
      <c r="C12235">
        <v>16</v>
      </c>
      <c r="D12235" t="s">
        <v>5</v>
      </c>
      <c r="E12235" s="16" t="s">
        <v>6</v>
      </c>
      <c r="F12235">
        <v>9239568</v>
      </c>
      <c r="G12235">
        <v>18</v>
      </c>
      <c r="H12235" s="16" t="s">
        <v>6</v>
      </c>
      <c r="I12235" s="1">
        <v>43242</v>
      </c>
      <c r="J12235" s="2">
        <v>43241.517361111109</v>
      </c>
      <c r="K12235" t="s">
        <v>4</v>
      </c>
    </row>
    <row r="12236" spans="1:11" x14ac:dyDescent="0.25">
      <c r="A12236" t="s">
        <v>0</v>
      </c>
      <c r="B12236">
        <v>200209</v>
      </c>
      <c r="C12236">
        <v>16</v>
      </c>
      <c r="D12236" t="s">
        <v>55</v>
      </c>
      <c r="E12236" s="16" t="s">
        <v>56</v>
      </c>
      <c r="F12236">
        <v>9244791</v>
      </c>
      <c r="G12236">
        <v>18</v>
      </c>
      <c r="H12236" s="16" t="s">
        <v>56</v>
      </c>
      <c r="I12236" s="1">
        <v>43242</v>
      </c>
      <c r="J12236" s="2">
        <v>43241.521527777775</v>
      </c>
      <c r="K12236" t="s">
        <v>4</v>
      </c>
    </row>
    <row r="12237" spans="1:11" x14ac:dyDescent="0.25">
      <c r="A12237" t="s">
        <v>0</v>
      </c>
      <c r="B12237">
        <v>232440</v>
      </c>
      <c r="C12237">
        <v>18</v>
      </c>
      <c r="D12237" t="s">
        <v>55</v>
      </c>
      <c r="E12237" s="16" t="s">
        <v>56</v>
      </c>
      <c r="F12237">
        <v>9629935</v>
      </c>
      <c r="G12237">
        <v>18</v>
      </c>
      <c r="H12237" s="16" t="s">
        <v>56</v>
      </c>
      <c r="I12237" s="1">
        <v>43307</v>
      </c>
      <c r="J12237" s="2">
        <v>43306.499305555553</v>
      </c>
      <c r="K12237" t="s">
        <v>4</v>
      </c>
    </row>
    <row r="12238" spans="1:11" x14ac:dyDescent="0.25">
      <c r="A12238" t="s">
        <v>0</v>
      </c>
      <c r="B12238">
        <v>230383</v>
      </c>
      <c r="C12238">
        <v>18</v>
      </c>
      <c r="D12238" t="s">
        <v>686</v>
      </c>
      <c r="E12238" s="16" t="s">
        <v>687</v>
      </c>
      <c r="F12238">
        <v>9630908</v>
      </c>
      <c r="G12238">
        <v>18</v>
      </c>
      <c r="H12238" s="16" t="s">
        <v>214</v>
      </c>
      <c r="I12238" s="1">
        <v>43307</v>
      </c>
      <c r="J12238" s="2">
        <v>43306.513194444444</v>
      </c>
      <c r="K12238" t="s">
        <v>4</v>
      </c>
    </row>
    <row r="12239" spans="1:11" x14ac:dyDescent="0.25">
      <c r="A12239" t="s">
        <v>0</v>
      </c>
      <c r="B12239">
        <v>226660</v>
      </c>
      <c r="C12239">
        <v>18</v>
      </c>
      <c r="D12239" t="s">
        <v>10</v>
      </c>
      <c r="E12239" s="16" t="s">
        <v>11</v>
      </c>
      <c r="F12239">
        <v>9632023</v>
      </c>
      <c r="G12239">
        <v>18</v>
      </c>
      <c r="H12239" s="16" t="s">
        <v>2162</v>
      </c>
      <c r="I12239" s="1">
        <v>43306</v>
      </c>
      <c r="J12239" s="2">
        <v>43306.548611111109</v>
      </c>
      <c r="K12239" t="s">
        <v>30</v>
      </c>
    </row>
    <row r="12240" spans="1:11" ht="30" x14ac:dyDescent="0.25">
      <c r="A12240" t="s">
        <v>0</v>
      </c>
      <c r="B12240">
        <v>185602</v>
      </c>
      <c r="C12240">
        <v>15</v>
      </c>
      <c r="D12240" t="s">
        <v>55</v>
      </c>
      <c r="E12240" s="16" t="s">
        <v>56</v>
      </c>
      <c r="F12240">
        <v>9672030</v>
      </c>
      <c r="G12240">
        <v>18</v>
      </c>
      <c r="H12240" s="16" t="s">
        <v>2223</v>
      </c>
      <c r="I12240" s="1">
        <v>43313</v>
      </c>
      <c r="J12240" s="2">
        <v>43313.380902777775</v>
      </c>
      <c r="K12240" t="s">
        <v>30</v>
      </c>
    </row>
    <row r="12241" spans="1:11" x14ac:dyDescent="0.25">
      <c r="A12241" t="s">
        <v>0</v>
      </c>
      <c r="B12241">
        <v>225706</v>
      </c>
      <c r="C12241">
        <v>18</v>
      </c>
      <c r="D12241" t="s">
        <v>1</v>
      </c>
      <c r="E12241" s="16" t="s">
        <v>2</v>
      </c>
      <c r="F12241">
        <v>9689443</v>
      </c>
      <c r="G12241">
        <v>18</v>
      </c>
      <c r="H12241" s="16" t="s">
        <v>2</v>
      </c>
      <c r="I12241" s="1">
        <v>43315</v>
      </c>
      <c r="J12241" s="2">
        <v>43314.451898148145</v>
      </c>
      <c r="K12241" t="s">
        <v>4</v>
      </c>
    </row>
    <row r="12242" spans="1:11" x14ac:dyDescent="0.25">
      <c r="A12242" t="s">
        <v>0</v>
      </c>
      <c r="B12242">
        <v>230261</v>
      </c>
      <c r="C12242">
        <v>18</v>
      </c>
      <c r="D12242" t="s">
        <v>1</v>
      </c>
      <c r="E12242" s="16" t="s">
        <v>2</v>
      </c>
      <c r="F12242">
        <v>9687922</v>
      </c>
      <c r="G12242">
        <v>18</v>
      </c>
      <c r="H12242" s="16" t="s">
        <v>2</v>
      </c>
      <c r="I12242" s="1">
        <v>43315</v>
      </c>
      <c r="J12242" s="2">
        <v>43314.451898148145</v>
      </c>
      <c r="K12242" t="s">
        <v>4</v>
      </c>
    </row>
    <row r="12243" spans="1:11" x14ac:dyDescent="0.25">
      <c r="A12243" t="s">
        <v>0</v>
      </c>
      <c r="B12243">
        <v>231758</v>
      </c>
      <c r="C12243">
        <v>18</v>
      </c>
      <c r="D12243" t="s">
        <v>114</v>
      </c>
      <c r="E12243" s="16" t="s">
        <v>115</v>
      </c>
      <c r="F12243">
        <v>9694155</v>
      </c>
      <c r="G12243">
        <v>18</v>
      </c>
      <c r="H12243" s="16" t="s">
        <v>115</v>
      </c>
      <c r="I12243" s="1">
        <v>43315</v>
      </c>
      <c r="J12243" s="2">
        <v>43314.53125</v>
      </c>
      <c r="K12243" t="s">
        <v>4</v>
      </c>
    </row>
    <row r="12244" spans="1:11" x14ac:dyDescent="0.25">
      <c r="A12244" t="s">
        <v>0</v>
      </c>
      <c r="B12244">
        <v>233204</v>
      </c>
      <c r="C12244">
        <v>18</v>
      </c>
      <c r="D12244" t="s">
        <v>38</v>
      </c>
      <c r="E12244" s="16" t="s">
        <v>39</v>
      </c>
      <c r="F12244">
        <v>9693393</v>
      </c>
      <c r="G12244">
        <v>18</v>
      </c>
      <c r="H12244" s="16" t="s">
        <v>39</v>
      </c>
      <c r="I12244" s="1">
        <v>43314</v>
      </c>
      <c r="J12244" s="2">
        <v>43314.532638888886</v>
      </c>
      <c r="K12244" t="s">
        <v>30</v>
      </c>
    </row>
    <row r="12245" spans="1:11" x14ac:dyDescent="0.25">
      <c r="A12245" t="s">
        <v>0</v>
      </c>
      <c r="B12245">
        <v>206646</v>
      </c>
      <c r="C12245">
        <v>17</v>
      </c>
      <c r="D12245" t="s">
        <v>10</v>
      </c>
      <c r="E12245" s="16" t="s">
        <v>11</v>
      </c>
      <c r="F12245">
        <v>9687370</v>
      </c>
      <c r="G12245">
        <v>18</v>
      </c>
      <c r="H12245" s="16" t="s">
        <v>705</v>
      </c>
      <c r="I12245" s="1">
        <v>43315</v>
      </c>
      <c r="J12245" s="2">
        <v>43314.537569444445</v>
      </c>
      <c r="K12245" t="s">
        <v>4</v>
      </c>
    </row>
    <row r="12246" spans="1:11" x14ac:dyDescent="0.25">
      <c r="A12246" t="s">
        <v>0</v>
      </c>
      <c r="B12246">
        <v>206646</v>
      </c>
      <c r="C12246">
        <v>17</v>
      </c>
      <c r="D12246" t="s">
        <v>38</v>
      </c>
      <c r="E12246" s="16" t="s">
        <v>39</v>
      </c>
      <c r="F12246">
        <v>9687386</v>
      </c>
      <c r="G12246">
        <v>18</v>
      </c>
      <c r="H12246" s="16" t="s">
        <v>39</v>
      </c>
      <c r="I12246" s="1">
        <v>43315</v>
      </c>
      <c r="J12246" s="2">
        <v>43314.537569444445</v>
      </c>
      <c r="K12246" t="s">
        <v>4</v>
      </c>
    </row>
    <row r="12247" spans="1:11" x14ac:dyDescent="0.25">
      <c r="A12247" t="s">
        <v>0</v>
      </c>
      <c r="B12247">
        <v>215101</v>
      </c>
      <c r="C12247">
        <v>17</v>
      </c>
      <c r="D12247" t="s">
        <v>10</v>
      </c>
      <c r="E12247" s="16" t="s">
        <v>11</v>
      </c>
      <c r="F12247">
        <v>9680559</v>
      </c>
      <c r="G12247">
        <v>18</v>
      </c>
      <c r="H12247" s="16" t="s">
        <v>334</v>
      </c>
      <c r="I12247" s="1">
        <v>43315</v>
      </c>
      <c r="J12247" s="2">
        <v>43314.537569444445</v>
      </c>
      <c r="K12247" t="s">
        <v>4</v>
      </c>
    </row>
    <row r="12248" spans="1:11" x14ac:dyDescent="0.25">
      <c r="A12248" t="s">
        <v>0</v>
      </c>
      <c r="B12248">
        <v>221251</v>
      </c>
      <c r="C12248">
        <v>17</v>
      </c>
      <c r="D12248" t="s">
        <v>10</v>
      </c>
      <c r="E12248" s="16" t="s">
        <v>11</v>
      </c>
      <c r="F12248">
        <v>9678823</v>
      </c>
      <c r="G12248">
        <v>18</v>
      </c>
      <c r="H12248" s="16" t="s">
        <v>95</v>
      </c>
      <c r="I12248" s="1">
        <v>43315</v>
      </c>
      <c r="J12248" s="2">
        <v>43314.537569444445</v>
      </c>
      <c r="K12248" t="s">
        <v>4</v>
      </c>
    </row>
    <row r="12249" spans="1:11" x14ac:dyDescent="0.25">
      <c r="A12249" t="s">
        <v>0</v>
      </c>
      <c r="B12249">
        <v>221826</v>
      </c>
      <c r="C12249">
        <v>17</v>
      </c>
      <c r="D12249" t="s">
        <v>10</v>
      </c>
      <c r="E12249" s="16" t="s">
        <v>11</v>
      </c>
      <c r="F12249">
        <v>9682072</v>
      </c>
      <c r="G12249">
        <v>18</v>
      </c>
      <c r="H12249" s="16" t="s">
        <v>1359</v>
      </c>
      <c r="I12249" s="1">
        <v>43315</v>
      </c>
      <c r="J12249" s="2">
        <v>43314.537569444445</v>
      </c>
      <c r="K12249" t="s">
        <v>4</v>
      </c>
    </row>
    <row r="12250" spans="1:11" x14ac:dyDescent="0.25">
      <c r="A12250" t="s">
        <v>0</v>
      </c>
      <c r="B12250">
        <v>221826</v>
      </c>
      <c r="C12250">
        <v>17</v>
      </c>
      <c r="D12250" t="s">
        <v>38</v>
      </c>
      <c r="E12250" s="16" t="s">
        <v>39</v>
      </c>
      <c r="F12250">
        <v>9682117</v>
      </c>
      <c r="G12250">
        <v>18</v>
      </c>
      <c r="H12250" s="16" t="s">
        <v>39</v>
      </c>
      <c r="I12250" s="1">
        <v>43315</v>
      </c>
      <c r="J12250" s="2">
        <v>43314.537569444445</v>
      </c>
      <c r="K12250" t="s">
        <v>4</v>
      </c>
    </row>
    <row r="12251" spans="1:11" ht="30" x14ac:dyDescent="0.25">
      <c r="A12251" t="s">
        <v>0</v>
      </c>
      <c r="B12251">
        <v>221847</v>
      </c>
      <c r="C12251">
        <v>17</v>
      </c>
      <c r="D12251" t="s">
        <v>10</v>
      </c>
      <c r="E12251" s="16" t="s">
        <v>11</v>
      </c>
      <c r="F12251">
        <v>9681895</v>
      </c>
      <c r="G12251">
        <v>18</v>
      </c>
      <c r="H12251" s="16" t="s">
        <v>382</v>
      </c>
      <c r="I12251" s="1">
        <v>43315</v>
      </c>
      <c r="J12251" s="2">
        <v>43314.537569444445</v>
      </c>
      <c r="K12251" t="s">
        <v>4</v>
      </c>
    </row>
    <row r="12252" spans="1:11" x14ac:dyDescent="0.25">
      <c r="A12252" t="s">
        <v>0</v>
      </c>
      <c r="B12252">
        <v>221847</v>
      </c>
      <c r="C12252">
        <v>17</v>
      </c>
      <c r="D12252" t="s">
        <v>38</v>
      </c>
      <c r="E12252" s="16" t="s">
        <v>39</v>
      </c>
      <c r="F12252">
        <v>9681901</v>
      </c>
      <c r="G12252">
        <v>18</v>
      </c>
      <c r="H12252" s="16" t="s">
        <v>39</v>
      </c>
      <c r="I12252" s="1">
        <v>43315</v>
      </c>
      <c r="J12252" s="2">
        <v>43314.537569444445</v>
      </c>
      <c r="K12252" t="s">
        <v>4</v>
      </c>
    </row>
    <row r="12253" spans="1:11" x14ac:dyDescent="0.25">
      <c r="A12253" t="s">
        <v>0</v>
      </c>
      <c r="B12253">
        <v>224308</v>
      </c>
      <c r="C12253">
        <v>18</v>
      </c>
      <c r="D12253" t="s">
        <v>22</v>
      </c>
      <c r="E12253" s="16" t="s">
        <v>23</v>
      </c>
      <c r="F12253">
        <v>9679448</v>
      </c>
      <c r="G12253">
        <v>18</v>
      </c>
      <c r="H12253" s="16" t="s">
        <v>1924</v>
      </c>
      <c r="I12253" s="1">
        <v>43315</v>
      </c>
      <c r="J12253" s="2">
        <v>43314.537569444445</v>
      </c>
      <c r="K12253" t="s">
        <v>4</v>
      </c>
    </row>
    <row r="12254" spans="1:11" x14ac:dyDescent="0.25">
      <c r="A12254" t="s">
        <v>0</v>
      </c>
      <c r="B12254">
        <v>224606</v>
      </c>
      <c r="C12254">
        <v>18</v>
      </c>
      <c r="D12254" t="s">
        <v>22</v>
      </c>
      <c r="E12254" s="16" t="s">
        <v>23</v>
      </c>
      <c r="F12254">
        <v>9681134</v>
      </c>
      <c r="G12254">
        <v>18</v>
      </c>
      <c r="H12254" s="16" t="s">
        <v>2224</v>
      </c>
      <c r="I12254" s="1">
        <v>43315</v>
      </c>
      <c r="J12254" s="2">
        <v>43314.537569444445</v>
      </c>
      <c r="K12254" t="s">
        <v>4</v>
      </c>
    </row>
    <row r="12255" spans="1:11" x14ac:dyDescent="0.25">
      <c r="A12255" t="s">
        <v>0</v>
      </c>
      <c r="B12255">
        <v>224606</v>
      </c>
      <c r="C12255">
        <v>18</v>
      </c>
      <c r="D12255" t="s">
        <v>38</v>
      </c>
      <c r="E12255" s="16" t="s">
        <v>39</v>
      </c>
      <c r="F12255">
        <v>9681256</v>
      </c>
      <c r="G12255">
        <v>18</v>
      </c>
      <c r="H12255" s="16" t="s">
        <v>39</v>
      </c>
      <c r="I12255" s="1">
        <v>43315</v>
      </c>
      <c r="J12255" s="2">
        <v>43314.537569444445</v>
      </c>
      <c r="K12255" t="s">
        <v>4</v>
      </c>
    </row>
    <row r="12256" spans="1:11" x14ac:dyDescent="0.25">
      <c r="A12256" t="s">
        <v>31</v>
      </c>
      <c r="B12256">
        <v>232135</v>
      </c>
      <c r="C12256">
        <v>2</v>
      </c>
      <c r="D12256" t="s">
        <v>38</v>
      </c>
      <c r="E12256" s="16" t="s">
        <v>39</v>
      </c>
      <c r="F12256">
        <v>9647664</v>
      </c>
      <c r="G12256">
        <v>18</v>
      </c>
      <c r="H12256" s="16" t="s">
        <v>2225</v>
      </c>
      <c r="I12256" s="1">
        <v>43315</v>
      </c>
      <c r="J12256" s="2">
        <v>43314.539039351854</v>
      </c>
      <c r="K12256" t="s">
        <v>4</v>
      </c>
    </row>
    <row r="12257" spans="1:11" ht="30" x14ac:dyDescent="0.25">
      <c r="A12257" t="s">
        <v>0</v>
      </c>
      <c r="B12257">
        <v>193381</v>
      </c>
      <c r="C12257">
        <v>16</v>
      </c>
      <c r="D12257" t="s">
        <v>24</v>
      </c>
      <c r="E12257" s="16" t="s">
        <v>25</v>
      </c>
      <c r="F12257">
        <v>9607405</v>
      </c>
      <c r="G12257">
        <v>18</v>
      </c>
      <c r="H12257" s="16" t="s">
        <v>25</v>
      </c>
      <c r="I12257" s="1">
        <v>43315</v>
      </c>
      <c r="J12257" s="2">
        <v>43314.539039351854</v>
      </c>
      <c r="K12257" t="s">
        <v>4</v>
      </c>
    </row>
    <row r="12258" spans="1:11" ht="30" x14ac:dyDescent="0.25">
      <c r="A12258" t="s">
        <v>0</v>
      </c>
      <c r="B12258">
        <v>207019</v>
      </c>
      <c r="C12258">
        <v>17</v>
      </c>
      <c r="D12258" t="s">
        <v>10</v>
      </c>
      <c r="E12258" s="16" t="s">
        <v>11</v>
      </c>
      <c r="F12258">
        <v>9649630</v>
      </c>
      <c r="G12258">
        <v>18</v>
      </c>
      <c r="H12258" s="16" t="s">
        <v>2226</v>
      </c>
      <c r="I12258" s="1">
        <v>43315</v>
      </c>
      <c r="J12258" s="2">
        <v>43314.539039351854</v>
      </c>
      <c r="K12258" t="s">
        <v>4</v>
      </c>
    </row>
    <row r="12259" spans="1:11" x14ac:dyDescent="0.25">
      <c r="A12259" t="s">
        <v>0</v>
      </c>
      <c r="B12259">
        <v>207019</v>
      </c>
      <c r="C12259">
        <v>17</v>
      </c>
      <c r="D12259" t="s">
        <v>38</v>
      </c>
      <c r="E12259" s="16" t="s">
        <v>39</v>
      </c>
      <c r="F12259">
        <v>9649640</v>
      </c>
      <c r="G12259">
        <v>18</v>
      </c>
      <c r="H12259" s="16" t="s">
        <v>39</v>
      </c>
      <c r="I12259" s="1">
        <v>43315</v>
      </c>
      <c r="J12259" s="2">
        <v>43314.539039351854</v>
      </c>
      <c r="K12259" t="s">
        <v>4</v>
      </c>
    </row>
    <row r="12260" spans="1:11" x14ac:dyDescent="0.25">
      <c r="A12260" t="s">
        <v>0</v>
      </c>
      <c r="B12260">
        <v>210206</v>
      </c>
      <c r="C12260">
        <v>17</v>
      </c>
      <c r="D12260" t="s">
        <v>10</v>
      </c>
      <c r="E12260" s="16" t="s">
        <v>11</v>
      </c>
      <c r="F12260">
        <v>9607003</v>
      </c>
      <c r="G12260">
        <v>18</v>
      </c>
      <c r="H12260" s="16" t="s">
        <v>85</v>
      </c>
      <c r="I12260" s="1">
        <v>43315</v>
      </c>
      <c r="J12260" s="2">
        <v>43314.539039351854</v>
      </c>
      <c r="K12260" t="s">
        <v>4</v>
      </c>
    </row>
    <row r="12261" spans="1:11" x14ac:dyDescent="0.25">
      <c r="A12261" t="s">
        <v>0</v>
      </c>
      <c r="B12261">
        <v>211006</v>
      </c>
      <c r="C12261">
        <v>17</v>
      </c>
      <c r="D12261" t="s">
        <v>38</v>
      </c>
      <c r="E12261" s="16" t="s">
        <v>39</v>
      </c>
      <c r="F12261">
        <v>9647453</v>
      </c>
      <c r="G12261">
        <v>18</v>
      </c>
      <c r="H12261" s="16" t="s">
        <v>39</v>
      </c>
      <c r="I12261" s="1">
        <v>43315</v>
      </c>
      <c r="J12261" s="2">
        <v>43314.539039351854</v>
      </c>
      <c r="K12261" t="s">
        <v>4</v>
      </c>
    </row>
    <row r="12262" spans="1:11" ht="30" x14ac:dyDescent="0.25">
      <c r="A12262" t="s">
        <v>0</v>
      </c>
      <c r="B12262">
        <v>225292</v>
      </c>
      <c r="C12262">
        <v>18</v>
      </c>
      <c r="D12262" t="s">
        <v>24</v>
      </c>
      <c r="E12262" s="16" t="s">
        <v>25</v>
      </c>
      <c r="F12262">
        <v>9607366</v>
      </c>
      <c r="G12262">
        <v>18</v>
      </c>
      <c r="H12262" s="16" t="s">
        <v>25</v>
      </c>
      <c r="I12262" s="1">
        <v>43315</v>
      </c>
      <c r="J12262" s="2">
        <v>43314.539039351854</v>
      </c>
      <c r="K12262" t="s">
        <v>4</v>
      </c>
    </row>
    <row r="12263" spans="1:11" x14ac:dyDescent="0.25">
      <c r="A12263" t="s">
        <v>0</v>
      </c>
      <c r="B12263">
        <v>226304</v>
      </c>
      <c r="C12263">
        <v>18</v>
      </c>
      <c r="D12263" t="s">
        <v>10</v>
      </c>
      <c r="E12263" s="16" t="s">
        <v>11</v>
      </c>
      <c r="F12263">
        <v>9640078</v>
      </c>
      <c r="G12263">
        <v>18</v>
      </c>
      <c r="H12263" s="16" t="s">
        <v>736</v>
      </c>
      <c r="I12263" s="1">
        <v>43315</v>
      </c>
      <c r="J12263" s="2">
        <v>43314.539039351854</v>
      </c>
      <c r="K12263" t="s">
        <v>4</v>
      </c>
    </row>
    <row r="12264" spans="1:11" x14ac:dyDescent="0.25">
      <c r="A12264" t="s">
        <v>0</v>
      </c>
      <c r="B12264">
        <v>226304</v>
      </c>
      <c r="C12264">
        <v>18</v>
      </c>
      <c r="D12264" t="s">
        <v>38</v>
      </c>
      <c r="E12264" s="16" t="s">
        <v>39</v>
      </c>
      <c r="F12264">
        <v>9640092</v>
      </c>
      <c r="G12264">
        <v>18</v>
      </c>
      <c r="H12264" s="16" t="s">
        <v>39</v>
      </c>
      <c r="I12264" s="1">
        <v>43315</v>
      </c>
      <c r="J12264" s="2">
        <v>43314.539039351854</v>
      </c>
      <c r="K12264" t="s">
        <v>4</v>
      </c>
    </row>
    <row r="12265" spans="1:11" x14ac:dyDescent="0.25">
      <c r="A12265" t="s">
        <v>0</v>
      </c>
      <c r="B12265">
        <v>227698</v>
      </c>
      <c r="C12265">
        <v>18</v>
      </c>
      <c r="D12265" t="s">
        <v>10</v>
      </c>
      <c r="E12265" s="16" t="s">
        <v>11</v>
      </c>
      <c r="F12265">
        <v>9354883</v>
      </c>
      <c r="G12265">
        <v>18</v>
      </c>
      <c r="H12265" s="16" t="s">
        <v>11</v>
      </c>
      <c r="I12265" s="1">
        <v>43258</v>
      </c>
      <c r="J12265" s="2">
        <v>43257.5546875</v>
      </c>
      <c r="K12265" t="s">
        <v>4</v>
      </c>
    </row>
    <row r="12266" spans="1:11" x14ac:dyDescent="0.25">
      <c r="A12266" t="s">
        <v>0</v>
      </c>
      <c r="B12266">
        <v>227698</v>
      </c>
      <c r="C12266">
        <v>18</v>
      </c>
      <c r="D12266" t="s">
        <v>114</v>
      </c>
      <c r="E12266" s="16" t="s">
        <v>115</v>
      </c>
      <c r="F12266">
        <v>9354909</v>
      </c>
      <c r="G12266">
        <v>18</v>
      </c>
      <c r="H12266" s="16" t="s">
        <v>115</v>
      </c>
      <c r="I12266" s="1">
        <v>43258</v>
      </c>
      <c r="J12266" s="2">
        <v>43257.5546875</v>
      </c>
      <c r="K12266" t="s">
        <v>4</v>
      </c>
    </row>
    <row r="12267" spans="1:11" ht="30" x14ac:dyDescent="0.25">
      <c r="A12267" t="s">
        <v>0</v>
      </c>
      <c r="B12267">
        <v>227870</v>
      </c>
      <c r="C12267">
        <v>18</v>
      </c>
      <c r="D12267" t="s">
        <v>14</v>
      </c>
      <c r="E12267" s="16" t="s">
        <v>15</v>
      </c>
      <c r="F12267">
        <v>9351909</v>
      </c>
      <c r="G12267">
        <v>18</v>
      </c>
      <c r="H12267" s="16" t="s">
        <v>15</v>
      </c>
      <c r="I12267" s="1">
        <v>43258</v>
      </c>
      <c r="J12267" s="2">
        <v>43257.5546875</v>
      </c>
      <c r="K12267" t="s">
        <v>4</v>
      </c>
    </row>
    <row r="12268" spans="1:11" ht="30" x14ac:dyDescent="0.25">
      <c r="A12268" t="s">
        <v>0</v>
      </c>
      <c r="B12268">
        <v>227873</v>
      </c>
      <c r="C12268">
        <v>18</v>
      </c>
      <c r="D12268" t="s">
        <v>14</v>
      </c>
      <c r="E12268" s="16" t="s">
        <v>15</v>
      </c>
      <c r="F12268">
        <v>9354545</v>
      </c>
      <c r="G12268">
        <v>18</v>
      </c>
      <c r="H12268" s="16" t="s">
        <v>15</v>
      </c>
      <c r="I12268" s="1">
        <v>43258</v>
      </c>
      <c r="J12268" s="2">
        <v>43257.5546875</v>
      </c>
      <c r="K12268" t="s">
        <v>4</v>
      </c>
    </row>
    <row r="12269" spans="1:11" ht="30" x14ac:dyDescent="0.25">
      <c r="A12269" t="s">
        <v>0</v>
      </c>
      <c r="B12269">
        <v>227937</v>
      </c>
      <c r="C12269">
        <v>18</v>
      </c>
      <c r="D12269" t="s">
        <v>14</v>
      </c>
      <c r="E12269" s="16" t="s">
        <v>15</v>
      </c>
      <c r="F12269">
        <v>9351944</v>
      </c>
      <c r="G12269">
        <v>18</v>
      </c>
      <c r="H12269" s="16" t="s">
        <v>15</v>
      </c>
      <c r="I12269" s="1">
        <v>43258</v>
      </c>
      <c r="J12269" s="2">
        <v>43257.5546875</v>
      </c>
      <c r="K12269" t="s">
        <v>4</v>
      </c>
    </row>
    <row r="12270" spans="1:11" ht="30" x14ac:dyDescent="0.25">
      <c r="A12270" t="s">
        <v>0</v>
      </c>
      <c r="B12270">
        <v>228076</v>
      </c>
      <c r="C12270">
        <v>18</v>
      </c>
      <c r="D12270" t="s">
        <v>14</v>
      </c>
      <c r="E12270" s="16" t="s">
        <v>15</v>
      </c>
      <c r="F12270">
        <v>9351968</v>
      </c>
      <c r="G12270">
        <v>18</v>
      </c>
      <c r="H12270" s="16" t="s">
        <v>15</v>
      </c>
      <c r="I12270" s="1">
        <v>43258</v>
      </c>
      <c r="J12270" s="2">
        <v>43257.5546875</v>
      </c>
      <c r="K12270" t="s">
        <v>4</v>
      </c>
    </row>
    <row r="12271" spans="1:11" ht="30" x14ac:dyDescent="0.25">
      <c r="A12271" t="s">
        <v>0</v>
      </c>
      <c r="B12271">
        <v>228082</v>
      </c>
      <c r="C12271">
        <v>18</v>
      </c>
      <c r="D12271" t="s">
        <v>14</v>
      </c>
      <c r="E12271" s="16" t="s">
        <v>15</v>
      </c>
      <c r="F12271">
        <v>9354537</v>
      </c>
      <c r="G12271">
        <v>18</v>
      </c>
      <c r="H12271" s="16" t="s">
        <v>15</v>
      </c>
      <c r="I12271" s="1">
        <v>43258</v>
      </c>
      <c r="J12271" s="2">
        <v>43257.5546875</v>
      </c>
      <c r="K12271" t="s">
        <v>4</v>
      </c>
    </row>
    <row r="12272" spans="1:11" ht="30" x14ac:dyDescent="0.25">
      <c r="A12272" t="s">
        <v>0</v>
      </c>
      <c r="B12272">
        <v>228396</v>
      </c>
      <c r="C12272">
        <v>18</v>
      </c>
      <c r="D12272" t="s">
        <v>14</v>
      </c>
      <c r="E12272" s="16" t="s">
        <v>15</v>
      </c>
      <c r="F12272">
        <v>9351916</v>
      </c>
      <c r="G12272">
        <v>18</v>
      </c>
      <c r="H12272" s="16" t="s">
        <v>15</v>
      </c>
      <c r="I12272" s="1">
        <v>43258</v>
      </c>
      <c r="J12272" s="2">
        <v>43257.5546875</v>
      </c>
      <c r="K12272" t="s">
        <v>4</v>
      </c>
    </row>
    <row r="12273" spans="1:11" x14ac:dyDescent="0.25">
      <c r="A12273" t="s">
        <v>0</v>
      </c>
      <c r="B12273">
        <v>229664</v>
      </c>
      <c r="C12273">
        <v>18</v>
      </c>
      <c r="D12273" t="s">
        <v>10</v>
      </c>
      <c r="E12273" s="16" t="s">
        <v>11</v>
      </c>
      <c r="F12273">
        <v>9355056</v>
      </c>
      <c r="G12273">
        <v>18</v>
      </c>
      <c r="H12273" s="16" t="s">
        <v>11</v>
      </c>
      <c r="I12273" s="1">
        <v>43258</v>
      </c>
      <c r="J12273" s="2">
        <v>43257.5546875</v>
      </c>
      <c r="K12273" t="s">
        <v>4</v>
      </c>
    </row>
    <row r="12274" spans="1:11" x14ac:dyDescent="0.25">
      <c r="A12274" t="s">
        <v>0</v>
      </c>
      <c r="B12274">
        <v>229664</v>
      </c>
      <c r="C12274">
        <v>18</v>
      </c>
      <c r="D12274" t="s">
        <v>114</v>
      </c>
      <c r="E12274" s="16" t="s">
        <v>115</v>
      </c>
      <c r="F12274">
        <v>9355794</v>
      </c>
      <c r="G12274">
        <v>18</v>
      </c>
      <c r="H12274" s="16" t="s">
        <v>115</v>
      </c>
      <c r="I12274" s="1">
        <v>43258</v>
      </c>
      <c r="J12274" s="2">
        <v>43257.5546875</v>
      </c>
      <c r="K12274" t="s">
        <v>4</v>
      </c>
    </row>
    <row r="12275" spans="1:11" x14ac:dyDescent="0.25">
      <c r="A12275" t="s">
        <v>0</v>
      </c>
      <c r="B12275">
        <v>231685</v>
      </c>
      <c r="C12275">
        <v>18</v>
      </c>
      <c r="D12275" t="s">
        <v>1</v>
      </c>
      <c r="E12275" s="16" t="s">
        <v>2</v>
      </c>
      <c r="F12275">
        <v>9498934</v>
      </c>
      <c r="G12275">
        <v>18</v>
      </c>
      <c r="H12275" s="16" t="s">
        <v>2</v>
      </c>
      <c r="I12275" s="1">
        <v>43279</v>
      </c>
      <c r="J12275" s="2">
        <v>43278.342094907406</v>
      </c>
      <c r="K12275" t="s">
        <v>4</v>
      </c>
    </row>
    <row r="12276" spans="1:11" x14ac:dyDescent="0.25">
      <c r="A12276" t="s">
        <v>0</v>
      </c>
      <c r="B12276">
        <v>231687</v>
      </c>
      <c r="C12276">
        <v>18</v>
      </c>
      <c r="D12276" t="s">
        <v>1</v>
      </c>
      <c r="E12276" s="16" t="s">
        <v>2</v>
      </c>
      <c r="F12276">
        <v>9498927</v>
      </c>
      <c r="G12276">
        <v>18</v>
      </c>
      <c r="H12276" s="16" t="s">
        <v>2</v>
      </c>
      <c r="I12276" s="1">
        <v>43279</v>
      </c>
      <c r="J12276" s="2">
        <v>43278.342094907406</v>
      </c>
      <c r="K12276" t="s">
        <v>4</v>
      </c>
    </row>
    <row r="12277" spans="1:11" x14ac:dyDescent="0.25">
      <c r="A12277" t="s">
        <v>0</v>
      </c>
      <c r="B12277">
        <v>231694</v>
      </c>
      <c r="C12277">
        <v>18</v>
      </c>
      <c r="D12277" t="s">
        <v>1</v>
      </c>
      <c r="E12277" s="16" t="s">
        <v>2</v>
      </c>
      <c r="F12277">
        <v>9498917</v>
      </c>
      <c r="G12277">
        <v>18</v>
      </c>
      <c r="H12277" s="16" t="s">
        <v>2</v>
      </c>
      <c r="I12277" s="1">
        <v>43279</v>
      </c>
      <c r="J12277" s="2">
        <v>43278.342094907406</v>
      </c>
      <c r="K12277" t="s">
        <v>4</v>
      </c>
    </row>
    <row r="12278" spans="1:11" x14ac:dyDescent="0.25">
      <c r="A12278" t="s">
        <v>0</v>
      </c>
      <c r="B12278">
        <v>230454</v>
      </c>
      <c r="C12278">
        <v>18</v>
      </c>
      <c r="D12278" t="s">
        <v>5</v>
      </c>
      <c r="E12278" s="16" t="s">
        <v>6</v>
      </c>
      <c r="F12278">
        <v>9627033</v>
      </c>
      <c r="G12278">
        <v>18</v>
      </c>
      <c r="H12278" s="16" t="s">
        <v>2227</v>
      </c>
      <c r="I12278" s="1">
        <v>43307</v>
      </c>
      <c r="J12278" s="2">
        <v>43306.483460648145</v>
      </c>
      <c r="K12278" t="s">
        <v>4</v>
      </c>
    </row>
    <row r="12279" spans="1:11" x14ac:dyDescent="0.25">
      <c r="A12279" t="s">
        <v>31</v>
      </c>
      <c r="B12279">
        <v>228958</v>
      </c>
      <c r="C12279">
        <v>1</v>
      </c>
      <c r="D12279" t="s">
        <v>38</v>
      </c>
      <c r="E12279" s="16" t="s">
        <v>39</v>
      </c>
      <c r="F12279">
        <v>9186339</v>
      </c>
      <c r="G12279">
        <v>18</v>
      </c>
      <c r="H12279" s="16" t="s">
        <v>39</v>
      </c>
      <c r="I12279" s="1">
        <v>43236</v>
      </c>
      <c r="J12279" s="2">
        <v>43235.544768518521</v>
      </c>
      <c r="K12279" t="s">
        <v>4</v>
      </c>
    </row>
    <row r="12280" spans="1:11" x14ac:dyDescent="0.25">
      <c r="A12280" t="s">
        <v>0</v>
      </c>
      <c r="B12280">
        <v>185969</v>
      </c>
      <c r="C12280">
        <v>15</v>
      </c>
      <c r="D12280" t="s">
        <v>10</v>
      </c>
      <c r="E12280" s="16" t="s">
        <v>11</v>
      </c>
      <c r="F12280">
        <v>9200629</v>
      </c>
      <c r="G12280">
        <v>18</v>
      </c>
      <c r="H12280" s="16" t="s">
        <v>11</v>
      </c>
      <c r="I12280" s="1">
        <v>43236</v>
      </c>
      <c r="J12280" s="2">
        <v>43235.544768518521</v>
      </c>
      <c r="K12280" t="s">
        <v>4</v>
      </c>
    </row>
    <row r="12281" spans="1:11" ht="30" x14ac:dyDescent="0.25">
      <c r="A12281" t="s">
        <v>0</v>
      </c>
      <c r="B12281">
        <v>228781</v>
      </c>
      <c r="C12281">
        <v>18</v>
      </c>
      <c r="D12281" t="s">
        <v>10</v>
      </c>
      <c r="E12281" s="16" t="s">
        <v>11</v>
      </c>
      <c r="F12281">
        <v>9186764</v>
      </c>
      <c r="G12281">
        <v>18</v>
      </c>
      <c r="H12281" s="16" t="s">
        <v>103</v>
      </c>
      <c r="I12281" s="1">
        <v>43236</v>
      </c>
      <c r="J12281" s="2">
        <v>43235.544768518521</v>
      </c>
      <c r="K12281" t="s">
        <v>4</v>
      </c>
    </row>
    <row r="12282" spans="1:11" x14ac:dyDescent="0.25">
      <c r="A12282" t="s">
        <v>0</v>
      </c>
      <c r="B12282">
        <v>228786</v>
      </c>
      <c r="C12282">
        <v>18</v>
      </c>
      <c r="D12282" t="s">
        <v>10</v>
      </c>
      <c r="E12282" s="16" t="s">
        <v>11</v>
      </c>
      <c r="F12282">
        <v>9189240</v>
      </c>
      <c r="G12282">
        <v>18</v>
      </c>
      <c r="H12282" s="16" t="s">
        <v>16</v>
      </c>
      <c r="I12282" s="1">
        <v>43236</v>
      </c>
      <c r="J12282" s="2">
        <v>43235.544768518521</v>
      </c>
      <c r="K12282" t="s">
        <v>4</v>
      </c>
    </row>
    <row r="12283" spans="1:11" ht="30" x14ac:dyDescent="0.25">
      <c r="A12283" t="s">
        <v>0</v>
      </c>
      <c r="B12283">
        <v>228935</v>
      </c>
      <c r="C12283">
        <v>18</v>
      </c>
      <c r="D12283" t="s">
        <v>10</v>
      </c>
      <c r="E12283" s="16" t="s">
        <v>11</v>
      </c>
      <c r="F12283">
        <v>9191635</v>
      </c>
      <c r="G12283">
        <v>18</v>
      </c>
      <c r="H12283" s="16" t="s">
        <v>2228</v>
      </c>
      <c r="I12283" s="1">
        <v>43236</v>
      </c>
      <c r="J12283" s="2">
        <v>43235.544768518521</v>
      </c>
      <c r="K12283" t="s">
        <v>4</v>
      </c>
    </row>
    <row r="12284" spans="1:11" x14ac:dyDescent="0.25">
      <c r="A12284" t="s">
        <v>0</v>
      </c>
      <c r="B12284">
        <v>228935</v>
      </c>
      <c r="C12284">
        <v>18</v>
      </c>
      <c r="D12284" t="s">
        <v>38</v>
      </c>
      <c r="E12284" s="16" t="s">
        <v>39</v>
      </c>
      <c r="F12284">
        <v>9191733</v>
      </c>
      <c r="G12284">
        <v>18</v>
      </c>
      <c r="H12284" s="16" t="s">
        <v>54</v>
      </c>
      <c r="I12284" s="1">
        <v>43236</v>
      </c>
      <c r="J12284" s="2">
        <v>43235.544768518521</v>
      </c>
      <c r="K12284" t="s">
        <v>4</v>
      </c>
    </row>
    <row r="12285" spans="1:11" x14ac:dyDescent="0.25">
      <c r="A12285" t="s">
        <v>0</v>
      </c>
      <c r="B12285">
        <v>228958</v>
      </c>
      <c r="C12285">
        <v>18</v>
      </c>
      <c r="D12285" t="s">
        <v>10</v>
      </c>
      <c r="E12285" s="16" t="s">
        <v>11</v>
      </c>
      <c r="F12285">
        <v>9186301</v>
      </c>
      <c r="G12285">
        <v>18</v>
      </c>
      <c r="H12285" s="16" t="s">
        <v>2229</v>
      </c>
      <c r="I12285" s="1">
        <v>43236</v>
      </c>
      <c r="J12285" s="2">
        <v>43235.544768518521</v>
      </c>
      <c r="K12285" t="s">
        <v>4</v>
      </c>
    </row>
    <row r="12286" spans="1:11" x14ac:dyDescent="0.25">
      <c r="A12286" t="s">
        <v>0</v>
      </c>
      <c r="B12286">
        <v>213067</v>
      </c>
      <c r="C12286">
        <v>17</v>
      </c>
      <c r="D12286" t="s">
        <v>10</v>
      </c>
      <c r="E12286" s="16" t="s">
        <v>11</v>
      </c>
      <c r="F12286">
        <v>9195926</v>
      </c>
      <c r="G12286">
        <v>18</v>
      </c>
      <c r="H12286" s="16" t="s">
        <v>85</v>
      </c>
      <c r="I12286" s="1">
        <v>43236</v>
      </c>
      <c r="J12286" s="2">
        <v>43235.551122685189</v>
      </c>
      <c r="K12286" t="s">
        <v>4</v>
      </c>
    </row>
    <row r="12287" spans="1:11" x14ac:dyDescent="0.25">
      <c r="A12287" t="s">
        <v>31</v>
      </c>
      <c r="B12287">
        <v>229800</v>
      </c>
      <c r="C12287">
        <v>2</v>
      </c>
      <c r="D12287" t="s">
        <v>38</v>
      </c>
      <c r="E12287" s="16" t="s">
        <v>39</v>
      </c>
      <c r="F12287">
        <v>9231950</v>
      </c>
      <c r="G12287">
        <v>18</v>
      </c>
      <c r="H12287" s="16" t="s">
        <v>39</v>
      </c>
      <c r="I12287" s="1">
        <v>43238</v>
      </c>
      <c r="J12287" s="2">
        <v>43238.493576388886</v>
      </c>
      <c r="K12287" t="s">
        <v>30</v>
      </c>
    </row>
    <row r="12288" spans="1:11" x14ac:dyDescent="0.25">
      <c r="A12288" t="s">
        <v>31</v>
      </c>
      <c r="B12288">
        <v>230598</v>
      </c>
      <c r="C12288">
        <v>1</v>
      </c>
      <c r="D12288" t="s">
        <v>10</v>
      </c>
      <c r="E12288" s="16" t="s">
        <v>11</v>
      </c>
      <c r="F12288">
        <v>9361815</v>
      </c>
      <c r="G12288">
        <v>18</v>
      </c>
      <c r="H12288" s="16" t="s">
        <v>474</v>
      </c>
      <c r="I12288" s="1">
        <v>43257</v>
      </c>
      <c r="J12288" s="2">
        <v>43257.540277777778</v>
      </c>
      <c r="K12288" t="s">
        <v>30</v>
      </c>
    </row>
    <row r="12289" spans="1:11" ht="30" x14ac:dyDescent="0.25">
      <c r="A12289" t="s">
        <v>0</v>
      </c>
      <c r="B12289">
        <v>162242</v>
      </c>
      <c r="C12289">
        <v>14</v>
      </c>
      <c r="D12289" t="s">
        <v>162</v>
      </c>
      <c r="E12289" s="16" t="s">
        <v>163</v>
      </c>
      <c r="F12289">
        <v>9352650</v>
      </c>
      <c r="G12289">
        <v>18</v>
      </c>
      <c r="H12289" s="16" t="s">
        <v>163</v>
      </c>
      <c r="I12289" s="1">
        <v>43258</v>
      </c>
      <c r="J12289" s="2">
        <v>43257.54583333333</v>
      </c>
      <c r="K12289" t="s">
        <v>4</v>
      </c>
    </row>
    <row r="12290" spans="1:11" x14ac:dyDescent="0.25">
      <c r="A12290" t="s">
        <v>0</v>
      </c>
      <c r="B12290">
        <v>181064</v>
      </c>
      <c r="C12290">
        <v>15</v>
      </c>
      <c r="D12290" t="s">
        <v>62</v>
      </c>
      <c r="E12290" s="16" t="s">
        <v>63</v>
      </c>
      <c r="F12290">
        <v>9354842</v>
      </c>
      <c r="G12290">
        <v>18</v>
      </c>
      <c r="H12290" s="16" t="s">
        <v>63</v>
      </c>
      <c r="I12290" s="1">
        <v>43258</v>
      </c>
      <c r="J12290" s="2">
        <v>43257.548055555555</v>
      </c>
      <c r="K12290" t="s">
        <v>4</v>
      </c>
    </row>
    <row r="12291" spans="1:11" x14ac:dyDescent="0.25">
      <c r="A12291" t="s">
        <v>0</v>
      </c>
      <c r="B12291">
        <v>198963</v>
      </c>
      <c r="C12291">
        <v>16</v>
      </c>
      <c r="D12291" t="s">
        <v>27</v>
      </c>
      <c r="E12291" s="16" t="s">
        <v>28</v>
      </c>
      <c r="F12291">
        <v>9356349</v>
      </c>
      <c r="G12291">
        <v>18</v>
      </c>
      <c r="H12291" s="16" t="s">
        <v>28</v>
      </c>
      <c r="I12291" s="1">
        <v>43258</v>
      </c>
      <c r="J12291" s="2">
        <v>43257.548055555555</v>
      </c>
      <c r="K12291" t="s">
        <v>4</v>
      </c>
    </row>
    <row r="12292" spans="1:11" ht="30" x14ac:dyDescent="0.25">
      <c r="A12292" t="s">
        <v>0</v>
      </c>
      <c r="B12292">
        <v>215852</v>
      </c>
      <c r="C12292">
        <v>17</v>
      </c>
      <c r="D12292" t="s">
        <v>24</v>
      </c>
      <c r="E12292" s="16" t="s">
        <v>25</v>
      </c>
      <c r="F12292">
        <v>9359055</v>
      </c>
      <c r="G12292">
        <v>18</v>
      </c>
      <c r="H12292" s="16" t="s">
        <v>25</v>
      </c>
      <c r="I12292" s="1">
        <v>43258</v>
      </c>
      <c r="J12292" s="2">
        <v>43257.548055555555</v>
      </c>
      <c r="K12292" t="s">
        <v>4</v>
      </c>
    </row>
    <row r="12293" spans="1:11" ht="30" x14ac:dyDescent="0.25">
      <c r="A12293" t="s">
        <v>0</v>
      </c>
      <c r="B12293">
        <v>218578</v>
      </c>
      <c r="C12293">
        <v>17</v>
      </c>
      <c r="D12293" t="s">
        <v>90</v>
      </c>
      <c r="E12293" s="16" t="s">
        <v>91</v>
      </c>
      <c r="F12293">
        <v>9355474</v>
      </c>
      <c r="G12293">
        <v>18</v>
      </c>
      <c r="H12293" s="16" t="s">
        <v>91</v>
      </c>
      <c r="I12293" s="1">
        <v>43258</v>
      </c>
      <c r="J12293" s="2">
        <v>43257.548055555555</v>
      </c>
      <c r="K12293" t="s">
        <v>4</v>
      </c>
    </row>
    <row r="12294" spans="1:11" x14ac:dyDescent="0.25">
      <c r="A12294" t="s">
        <v>0</v>
      </c>
      <c r="B12294">
        <v>224520</v>
      </c>
      <c r="C12294">
        <v>18</v>
      </c>
      <c r="D12294" t="s">
        <v>1</v>
      </c>
      <c r="E12294" s="16" t="s">
        <v>2</v>
      </c>
      <c r="F12294">
        <v>9365912</v>
      </c>
      <c r="G12294">
        <v>18</v>
      </c>
      <c r="H12294" s="16" t="s">
        <v>2</v>
      </c>
      <c r="I12294" s="1">
        <v>43259</v>
      </c>
      <c r="J12294" s="2">
        <v>43258.40902777778</v>
      </c>
      <c r="K12294" t="s">
        <v>4</v>
      </c>
    </row>
    <row r="12295" spans="1:11" x14ac:dyDescent="0.25">
      <c r="A12295" t="s">
        <v>0</v>
      </c>
      <c r="B12295">
        <v>230743</v>
      </c>
      <c r="C12295">
        <v>18</v>
      </c>
      <c r="D12295" t="s">
        <v>1</v>
      </c>
      <c r="E12295" s="16" t="s">
        <v>2</v>
      </c>
      <c r="F12295">
        <v>9362416</v>
      </c>
      <c r="G12295">
        <v>18</v>
      </c>
      <c r="H12295" s="16" t="s">
        <v>2</v>
      </c>
      <c r="I12295" s="1">
        <v>43259</v>
      </c>
      <c r="J12295" s="2">
        <v>43258.447106481479</v>
      </c>
      <c r="K12295" t="s">
        <v>4</v>
      </c>
    </row>
    <row r="12296" spans="1:11" x14ac:dyDescent="0.25">
      <c r="A12296" t="s">
        <v>0</v>
      </c>
      <c r="B12296">
        <v>182249</v>
      </c>
      <c r="C12296">
        <v>15</v>
      </c>
      <c r="D12296" t="s">
        <v>55</v>
      </c>
      <c r="E12296" s="16" t="s">
        <v>56</v>
      </c>
      <c r="F12296">
        <v>9377322</v>
      </c>
      <c r="G12296">
        <v>18</v>
      </c>
      <c r="H12296" s="16" t="s">
        <v>2230</v>
      </c>
      <c r="I12296" s="1">
        <v>43262</v>
      </c>
      <c r="J12296" s="2">
        <v>43259.496307870373</v>
      </c>
      <c r="K12296" t="s">
        <v>4</v>
      </c>
    </row>
    <row r="12297" spans="1:11" x14ac:dyDescent="0.25">
      <c r="A12297" t="s">
        <v>31</v>
      </c>
      <c r="B12297">
        <v>165369</v>
      </c>
      <c r="C12297">
        <v>6</v>
      </c>
      <c r="D12297" t="s">
        <v>38</v>
      </c>
      <c r="E12297" s="16" t="s">
        <v>39</v>
      </c>
      <c r="F12297">
        <v>9381309</v>
      </c>
      <c r="G12297">
        <v>18</v>
      </c>
      <c r="H12297" s="16" t="s">
        <v>39</v>
      </c>
      <c r="I12297" s="1">
        <v>43262</v>
      </c>
      <c r="J12297" s="2">
        <v>43259.523831018516</v>
      </c>
      <c r="K12297" t="s">
        <v>4</v>
      </c>
    </row>
    <row r="12298" spans="1:11" x14ac:dyDescent="0.25">
      <c r="A12298" t="s">
        <v>31</v>
      </c>
      <c r="B12298">
        <v>166641</v>
      </c>
      <c r="C12298">
        <v>11</v>
      </c>
      <c r="D12298" t="s">
        <v>38</v>
      </c>
      <c r="E12298" s="16" t="s">
        <v>39</v>
      </c>
      <c r="F12298">
        <v>9370789</v>
      </c>
      <c r="G12298">
        <v>18</v>
      </c>
      <c r="H12298" s="16" t="s">
        <v>39</v>
      </c>
      <c r="I12298" s="1">
        <v>43262</v>
      </c>
      <c r="J12298" s="2">
        <v>43259.523831018516</v>
      </c>
      <c r="K12298" t="s">
        <v>4</v>
      </c>
    </row>
    <row r="12299" spans="1:11" x14ac:dyDescent="0.25">
      <c r="A12299" t="s">
        <v>31</v>
      </c>
      <c r="B12299">
        <v>166921</v>
      </c>
      <c r="C12299">
        <v>3</v>
      </c>
      <c r="D12299" t="s">
        <v>38</v>
      </c>
      <c r="E12299" s="16" t="s">
        <v>39</v>
      </c>
      <c r="F12299">
        <v>9370522</v>
      </c>
      <c r="G12299">
        <v>18</v>
      </c>
      <c r="H12299" s="16" t="s">
        <v>39</v>
      </c>
      <c r="I12299" s="1">
        <v>43262</v>
      </c>
      <c r="J12299" s="2">
        <v>43259.523831018516</v>
      </c>
      <c r="K12299" t="s">
        <v>4</v>
      </c>
    </row>
    <row r="12300" spans="1:11" x14ac:dyDescent="0.25">
      <c r="A12300" t="s">
        <v>31</v>
      </c>
      <c r="B12300">
        <v>187761</v>
      </c>
      <c r="C12300">
        <v>3</v>
      </c>
      <c r="D12300" t="s">
        <v>38</v>
      </c>
      <c r="E12300" s="16" t="s">
        <v>39</v>
      </c>
      <c r="F12300">
        <v>9370453</v>
      </c>
      <c r="G12300">
        <v>18</v>
      </c>
      <c r="H12300" s="16" t="s">
        <v>39</v>
      </c>
      <c r="I12300" s="1">
        <v>43262</v>
      </c>
      <c r="J12300" s="2">
        <v>43259.523831018516</v>
      </c>
      <c r="K12300" t="s">
        <v>4</v>
      </c>
    </row>
    <row r="12301" spans="1:11" x14ac:dyDescent="0.25">
      <c r="A12301" t="s">
        <v>31</v>
      </c>
      <c r="B12301">
        <v>204316</v>
      </c>
      <c r="C12301">
        <v>1</v>
      </c>
      <c r="D12301" t="s">
        <v>38</v>
      </c>
      <c r="E12301" s="16" t="s">
        <v>39</v>
      </c>
      <c r="F12301">
        <v>9369993</v>
      </c>
      <c r="G12301">
        <v>18</v>
      </c>
      <c r="H12301" s="16" t="s">
        <v>39</v>
      </c>
      <c r="I12301" s="1">
        <v>43262</v>
      </c>
      <c r="J12301" s="2">
        <v>43259.523831018516</v>
      </c>
      <c r="K12301" t="s">
        <v>4</v>
      </c>
    </row>
    <row r="12302" spans="1:11" x14ac:dyDescent="0.25">
      <c r="A12302" t="s">
        <v>0</v>
      </c>
      <c r="B12302">
        <v>164513</v>
      </c>
      <c r="C12302">
        <v>14</v>
      </c>
      <c r="D12302" t="s">
        <v>10</v>
      </c>
      <c r="E12302" s="16" t="s">
        <v>11</v>
      </c>
      <c r="F12302">
        <v>9369916</v>
      </c>
      <c r="G12302">
        <v>18</v>
      </c>
      <c r="H12302" s="16" t="s">
        <v>2231</v>
      </c>
      <c r="I12302" s="1">
        <v>43262</v>
      </c>
      <c r="J12302" s="2">
        <v>43259.523831018516</v>
      </c>
      <c r="K12302" t="s">
        <v>4</v>
      </c>
    </row>
    <row r="12303" spans="1:11" x14ac:dyDescent="0.25">
      <c r="A12303" t="s">
        <v>0</v>
      </c>
      <c r="B12303">
        <v>189265</v>
      </c>
      <c r="C12303">
        <v>15</v>
      </c>
      <c r="D12303" t="s">
        <v>27</v>
      </c>
      <c r="E12303" s="16" t="s">
        <v>28</v>
      </c>
      <c r="F12303">
        <v>9366402</v>
      </c>
      <c r="G12303">
        <v>18</v>
      </c>
      <c r="H12303" s="16" t="s">
        <v>28</v>
      </c>
      <c r="I12303" s="1">
        <v>43262</v>
      </c>
      <c r="J12303" s="2">
        <v>43259.523831018516</v>
      </c>
      <c r="K12303" t="s">
        <v>4</v>
      </c>
    </row>
    <row r="12304" spans="1:11" ht="30" x14ac:dyDescent="0.25">
      <c r="A12304" t="s">
        <v>0</v>
      </c>
      <c r="B12304">
        <v>198994</v>
      </c>
      <c r="C12304">
        <v>16</v>
      </c>
      <c r="D12304" t="s">
        <v>71</v>
      </c>
      <c r="E12304" s="16" t="s">
        <v>72</v>
      </c>
      <c r="F12304">
        <v>9367074</v>
      </c>
      <c r="G12304">
        <v>18</v>
      </c>
      <c r="H12304" s="16" t="s">
        <v>72</v>
      </c>
      <c r="I12304" s="1">
        <v>43262</v>
      </c>
      <c r="J12304" s="2">
        <v>43259.523831018516</v>
      </c>
      <c r="K12304" t="s">
        <v>4</v>
      </c>
    </row>
    <row r="12305" spans="1:11" x14ac:dyDescent="0.25">
      <c r="A12305" t="s">
        <v>0</v>
      </c>
      <c r="B12305">
        <v>198994</v>
      </c>
      <c r="C12305">
        <v>16</v>
      </c>
      <c r="D12305" t="s">
        <v>38</v>
      </c>
      <c r="E12305" s="16" t="s">
        <v>39</v>
      </c>
      <c r="F12305">
        <v>9367083</v>
      </c>
      <c r="G12305">
        <v>18</v>
      </c>
      <c r="H12305" s="16" t="s">
        <v>39</v>
      </c>
      <c r="I12305" s="1">
        <v>43262</v>
      </c>
      <c r="J12305" s="2">
        <v>43259.523831018516</v>
      </c>
      <c r="K12305" t="s">
        <v>4</v>
      </c>
    </row>
    <row r="12306" spans="1:11" x14ac:dyDescent="0.25">
      <c r="A12306" t="s">
        <v>59</v>
      </c>
      <c r="B12306">
        <v>226451</v>
      </c>
      <c r="C12306">
        <v>1</v>
      </c>
      <c r="D12306" t="s">
        <v>27</v>
      </c>
      <c r="E12306" s="16" t="s">
        <v>28</v>
      </c>
      <c r="F12306">
        <v>9381985</v>
      </c>
      <c r="G12306">
        <v>18</v>
      </c>
      <c r="H12306" s="16" t="s">
        <v>28</v>
      </c>
      <c r="I12306" s="1">
        <v>43259</v>
      </c>
      <c r="J12306" s="2">
        <v>43259.524305555555</v>
      </c>
      <c r="K12306" t="s">
        <v>30</v>
      </c>
    </row>
    <row r="12307" spans="1:11" x14ac:dyDescent="0.25">
      <c r="A12307" t="s">
        <v>0</v>
      </c>
      <c r="B12307">
        <v>230980</v>
      </c>
      <c r="C12307">
        <v>18</v>
      </c>
      <c r="D12307" t="s">
        <v>83</v>
      </c>
      <c r="E12307" s="16" t="s">
        <v>84</v>
      </c>
      <c r="F12307">
        <v>9394093</v>
      </c>
      <c r="G12307">
        <v>18</v>
      </c>
      <c r="H12307" s="16" t="s">
        <v>137</v>
      </c>
      <c r="I12307" s="1">
        <v>43264</v>
      </c>
      <c r="J12307" s="2">
        <v>43263.434502314813</v>
      </c>
      <c r="K12307" t="s">
        <v>4</v>
      </c>
    </row>
    <row r="12308" spans="1:11" x14ac:dyDescent="0.25">
      <c r="A12308" t="s">
        <v>0</v>
      </c>
      <c r="B12308">
        <v>229682</v>
      </c>
      <c r="C12308">
        <v>18</v>
      </c>
      <c r="D12308" t="s">
        <v>5</v>
      </c>
      <c r="E12308" s="16" t="s">
        <v>6</v>
      </c>
      <c r="F12308">
        <v>9399396</v>
      </c>
      <c r="G12308">
        <v>18</v>
      </c>
      <c r="H12308" s="16" t="s">
        <v>6</v>
      </c>
      <c r="I12308" s="1">
        <v>43264</v>
      </c>
      <c r="J12308" s="2">
        <v>43263.48474537037</v>
      </c>
      <c r="K12308" t="s">
        <v>4</v>
      </c>
    </row>
    <row r="12309" spans="1:11" x14ac:dyDescent="0.25">
      <c r="A12309" t="s">
        <v>31</v>
      </c>
      <c r="B12309">
        <v>180586</v>
      </c>
      <c r="C12309">
        <v>8</v>
      </c>
      <c r="D12309" t="s">
        <v>38</v>
      </c>
      <c r="E12309" s="16" t="s">
        <v>39</v>
      </c>
      <c r="F12309">
        <v>9381591</v>
      </c>
      <c r="G12309">
        <v>18</v>
      </c>
      <c r="H12309" s="16" t="s">
        <v>39</v>
      </c>
      <c r="I12309" s="1">
        <v>43264</v>
      </c>
      <c r="J12309" s="2">
        <v>43263.485798611109</v>
      </c>
      <c r="K12309" t="s">
        <v>4</v>
      </c>
    </row>
    <row r="12310" spans="1:11" x14ac:dyDescent="0.25">
      <c r="A12310" t="s">
        <v>0</v>
      </c>
      <c r="B12310">
        <v>193242</v>
      </c>
      <c r="C12310">
        <v>16</v>
      </c>
      <c r="D12310" t="s">
        <v>10</v>
      </c>
      <c r="E12310" s="16" t="s">
        <v>11</v>
      </c>
      <c r="F12310">
        <v>9378203</v>
      </c>
      <c r="G12310">
        <v>18</v>
      </c>
      <c r="H12310" s="16" t="s">
        <v>2232</v>
      </c>
      <c r="I12310" s="1">
        <v>43264</v>
      </c>
      <c r="J12310" s="2">
        <v>43263.485798611109</v>
      </c>
      <c r="K12310" t="s">
        <v>4</v>
      </c>
    </row>
    <row r="12311" spans="1:11" ht="30" x14ac:dyDescent="0.25">
      <c r="A12311" t="s">
        <v>0</v>
      </c>
      <c r="B12311">
        <v>206045</v>
      </c>
      <c r="C12311">
        <v>17</v>
      </c>
      <c r="D12311" t="s">
        <v>24</v>
      </c>
      <c r="E12311" s="16" t="s">
        <v>25</v>
      </c>
      <c r="F12311">
        <v>9377421</v>
      </c>
      <c r="G12311">
        <v>18</v>
      </c>
      <c r="H12311" s="16" t="s">
        <v>25</v>
      </c>
      <c r="I12311" s="1">
        <v>43264</v>
      </c>
      <c r="J12311" s="2">
        <v>43263.485798611109</v>
      </c>
      <c r="K12311" t="s">
        <v>4</v>
      </c>
    </row>
    <row r="12312" spans="1:11" x14ac:dyDescent="0.25">
      <c r="A12312" t="s">
        <v>0</v>
      </c>
      <c r="B12312">
        <v>208357</v>
      </c>
      <c r="C12312">
        <v>17</v>
      </c>
      <c r="D12312" t="s">
        <v>38</v>
      </c>
      <c r="E12312" s="16" t="s">
        <v>39</v>
      </c>
      <c r="F12312">
        <v>9378530</v>
      </c>
      <c r="G12312">
        <v>18</v>
      </c>
      <c r="H12312" s="16" t="s">
        <v>39</v>
      </c>
      <c r="I12312" s="1">
        <v>43264</v>
      </c>
      <c r="J12312" s="2">
        <v>43263.485798611109</v>
      </c>
      <c r="K12312" t="s">
        <v>4</v>
      </c>
    </row>
    <row r="12313" spans="1:11" ht="30" x14ac:dyDescent="0.25">
      <c r="A12313" t="s">
        <v>0</v>
      </c>
      <c r="B12313">
        <v>221145</v>
      </c>
      <c r="C12313">
        <v>17</v>
      </c>
      <c r="D12313" t="s">
        <v>14</v>
      </c>
      <c r="E12313" s="16" t="s">
        <v>15</v>
      </c>
      <c r="F12313">
        <v>9398903</v>
      </c>
      <c r="G12313">
        <v>18</v>
      </c>
      <c r="H12313" s="16" t="s">
        <v>15</v>
      </c>
      <c r="I12313" s="1">
        <v>43264</v>
      </c>
      <c r="J12313" s="2">
        <v>43263.486111111109</v>
      </c>
      <c r="K12313" t="s">
        <v>4</v>
      </c>
    </row>
    <row r="12314" spans="1:11" ht="30" x14ac:dyDescent="0.25">
      <c r="A12314" t="s">
        <v>0</v>
      </c>
      <c r="B12314">
        <v>186339</v>
      </c>
      <c r="C12314">
        <v>15</v>
      </c>
      <c r="D12314" t="s">
        <v>265</v>
      </c>
      <c r="E12314" s="16" t="s">
        <v>266</v>
      </c>
      <c r="F12314">
        <v>9399191</v>
      </c>
      <c r="G12314">
        <v>18</v>
      </c>
      <c r="H12314" s="16" t="s">
        <v>266</v>
      </c>
      <c r="I12314" s="1">
        <v>43264</v>
      </c>
      <c r="J12314" s="2">
        <v>43263.488888888889</v>
      </c>
      <c r="K12314" t="s">
        <v>4</v>
      </c>
    </row>
    <row r="12315" spans="1:11" x14ac:dyDescent="0.25">
      <c r="A12315" t="s">
        <v>0</v>
      </c>
      <c r="B12315">
        <v>230984</v>
      </c>
      <c r="C12315">
        <v>18</v>
      </c>
      <c r="D12315" t="s">
        <v>1</v>
      </c>
      <c r="E12315" s="16" t="s">
        <v>2</v>
      </c>
      <c r="F12315">
        <v>9394015</v>
      </c>
      <c r="G12315">
        <v>18</v>
      </c>
      <c r="H12315" s="16" t="s">
        <v>2</v>
      </c>
      <c r="I12315" s="1">
        <v>43264</v>
      </c>
      <c r="J12315" s="2">
        <v>43263.494444444441</v>
      </c>
      <c r="K12315" t="s">
        <v>4</v>
      </c>
    </row>
    <row r="12316" spans="1:11" x14ac:dyDescent="0.25">
      <c r="A12316" t="s">
        <v>0</v>
      </c>
      <c r="B12316">
        <v>230982</v>
      </c>
      <c r="C12316">
        <v>18</v>
      </c>
      <c r="D12316" t="s">
        <v>1</v>
      </c>
      <c r="E12316" s="16" t="s">
        <v>2</v>
      </c>
      <c r="F12316">
        <v>9394018</v>
      </c>
      <c r="G12316">
        <v>18</v>
      </c>
      <c r="H12316" s="16" t="s">
        <v>2</v>
      </c>
      <c r="I12316" s="1">
        <v>43264</v>
      </c>
      <c r="J12316" s="2">
        <v>43263.495833333334</v>
      </c>
      <c r="K12316" t="s">
        <v>4</v>
      </c>
    </row>
    <row r="12317" spans="1:11" x14ac:dyDescent="0.25">
      <c r="A12317" t="s">
        <v>0</v>
      </c>
      <c r="B12317">
        <v>217067</v>
      </c>
      <c r="C12317">
        <v>17</v>
      </c>
      <c r="D12317" t="s">
        <v>5</v>
      </c>
      <c r="E12317" s="16" t="s">
        <v>6</v>
      </c>
      <c r="F12317">
        <v>9398862</v>
      </c>
      <c r="G12317">
        <v>18</v>
      </c>
      <c r="H12317" s="16" t="s">
        <v>2233</v>
      </c>
      <c r="I12317" s="1">
        <v>43264</v>
      </c>
      <c r="J12317" s="2">
        <v>43263.502939814818</v>
      </c>
      <c r="K12317" t="s">
        <v>4</v>
      </c>
    </row>
    <row r="12318" spans="1:11" x14ac:dyDescent="0.25">
      <c r="A12318" t="s">
        <v>0</v>
      </c>
      <c r="B12318">
        <v>220841</v>
      </c>
      <c r="C12318">
        <v>17</v>
      </c>
      <c r="D12318" t="s">
        <v>5</v>
      </c>
      <c r="E12318" s="16" t="s">
        <v>6</v>
      </c>
      <c r="F12318">
        <v>9401417</v>
      </c>
      <c r="G12318">
        <v>18</v>
      </c>
      <c r="H12318" s="16" t="s">
        <v>2234</v>
      </c>
      <c r="I12318" s="1">
        <v>43264</v>
      </c>
      <c r="J12318" s="2">
        <v>43263.502939814818</v>
      </c>
      <c r="K12318" t="s">
        <v>4</v>
      </c>
    </row>
    <row r="12319" spans="1:11" x14ac:dyDescent="0.25">
      <c r="A12319" t="s">
        <v>0</v>
      </c>
      <c r="B12319">
        <v>231758</v>
      </c>
      <c r="C12319">
        <v>18</v>
      </c>
      <c r="D12319" t="s">
        <v>114</v>
      </c>
      <c r="E12319" s="16" t="s">
        <v>115</v>
      </c>
      <c r="F12319">
        <v>9530308</v>
      </c>
      <c r="G12319">
        <v>18</v>
      </c>
      <c r="H12319" s="16" t="s">
        <v>115</v>
      </c>
      <c r="I12319" s="1">
        <v>43283</v>
      </c>
      <c r="J12319" s="2">
        <v>43283.412499999999</v>
      </c>
      <c r="K12319" t="s">
        <v>30</v>
      </c>
    </row>
    <row r="12320" spans="1:11" x14ac:dyDescent="0.25">
      <c r="A12320" t="s">
        <v>0</v>
      </c>
      <c r="B12320">
        <v>231758</v>
      </c>
      <c r="C12320">
        <v>18</v>
      </c>
      <c r="D12320" t="s">
        <v>114</v>
      </c>
      <c r="E12320" s="16" t="s">
        <v>115</v>
      </c>
      <c r="F12320">
        <v>9530376</v>
      </c>
      <c r="G12320">
        <v>18</v>
      </c>
      <c r="H12320" s="16" t="s">
        <v>115</v>
      </c>
      <c r="I12320" s="1">
        <v>43283</v>
      </c>
      <c r="J12320" s="2">
        <v>43283.413194444445</v>
      </c>
      <c r="K12320" t="s">
        <v>30</v>
      </c>
    </row>
    <row r="12321" spans="1:11" ht="30" x14ac:dyDescent="0.25">
      <c r="A12321" t="s">
        <v>0</v>
      </c>
      <c r="B12321">
        <v>194400</v>
      </c>
      <c r="C12321">
        <v>16</v>
      </c>
      <c r="D12321" t="s">
        <v>10</v>
      </c>
      <c r="E12321" s="16" t="s">
        <v>11</v>
      </c>
      <c r="F12321">
        <v>9524130</v>
      </c>
      <c r="G12321">
        <v>18</v>
      </c>
      <c r="H12321" s="16" t="s">
        <v>2235</v>
      </c>
      <c r="I12321" s="1">
        <v>43284</v>
      </c>
      <c r="J12321" s="2">
        <v>43283.442916666667</v>
      </c>
      <c r="K12321" t="s">
        <v>4</v>
      </c>
    </row>
    <row r="12322" spans="1:11" x14ac:dyDescent="0.25">
      <c r="A12322" t="s">
        <v>0</v>
      </c>
      <c r="B12322">
        <v>207807</v>
      </c>
      <c r="C12322">
        <v>17</v>
      </c>
      <c r="D12322" t="s">
        <v>10</v>
      </c>
      <c r="E12322" s="16" t="s">
        <v>11</v>
      </c>
      <c r="F12322">
        <v>9524558</v>
      </c>
      <c r="G12322">
        <v>18</v>
      </c>
      <c r="H12322" s="16" t="s">
        <v>197</v>
      </c>
      <c r="I12322" s="1">
        <v>43284</v>
      </c>
      <c r="J12322" s="2">
        <v>43283.442916666667</v>
      </c>
      <c r="K12322" t="s">
        <v>4</v>
      </c>
    </row>
    <row r="12323" spans="1:11" x14ac:dyDescent="0.25">
      <c r="A12323" t="s">
        <v>0</v>
      </c>
      <c r="B12323">
        <v>208513</v>
      </c>
      <c r="C12323">
        <v>17</v>
      </c>
      <c r="D12323" t="s">
        <v>38</v>
      </c>
      <c r="E12323" s="16" t="s">
        <v>39</v>
      </c>
      <c r="F12323">
        <v>9525078</v>
      </c>
      <c r="G12323">
        <v>18</v>
      </c>
      <c r="H12323" s="16" t="s">
        <v>39</v>
      </c>
      <c r="I12323" s="1">
        <v>43284</v>
      </c>
      <c r="J12323" s="2">
        <v>43283.442916666667</v>
      </c>
      <c r="K12323" t="s">
        <v>4</v>
      </c>
    </row>
    <row r="12324" spans="1:11" x14ac:dyDescent="0.25">
      <c r="A12324" t="s">
        <v>0</v>
      </c>
      <c r="B12324">
        <v>212911</v>
      </c>
      <c r="C12324">
        <v>17</v>
      </c>
      <c r="D12324" t="s">
        <v>10</v>
      </c>
      <c r="E12324" s="16" t="s">
        <v>11</v>
      </c>
      <c r="F12324">
        <v>9524678</v>
      </c>
      <c r="G12324">
        <v>18</v>
      </c>
      <c r="H12324" s="16" t="s">
        <v>111</v>
      </c>
      <c r="I12324" s="1">
        <v>43284</v>
      </c>
      <c r="J12324" s="2">
        <v>43283.442916666667</v>
      </c>
      <c r="K12324" t="s">
        <v>4</v>
      </c>
    </row>
    <row r="12325" spans="1:11" x14ac:dyDescent="0.25">
      <c r="A12325" t="s">
        <v>0</v>
      </c>
      <c r="B12325">
        <v>212911</v>
      </c>
      <c r="C12325">
        <v>17</v>
      </c>
      <c r="D12325" t="s">
        <v>38</v>
      </c>
      <c r="E12325" s="16" t="s">
        <v>39</v>
      </c>
      <c r="F12325">
        <v>9524729</v>
      </c>
      <c r="G12325">
        <v>18</v>
      </c>
      <c r="H12325" s="16" t="s">
        <v>39</v>
      </c>
      <c r="I12325" s="1">
        <v>43284</v>
      </c>
      <c r="J12325" s="2">
        <v>43283.442916666667</v>
      </c>
      <c r="K12325" t="s">
        <v>4</v>
      </c>
    </row>
    <row r="12326" spans="1:11" x14ac:dyDescent="0.25">
      <c r="A12326" t="s">
        <v>0</v>
      </c>
      <c r="B12326">
        <v>214468</v>
      </c>
      <c r="C12326">
        <v>17</v>
      </c>
      <c r="D12326" t="s">
        <v>10</v>
      </c>
      <c r="E12326" s="16" t="s">
        <v>11</v>
      </c>
      <c r="F12326">
        <v>9525122</v>
      </c>
      <c r="G12326">
        <v>18</v>
      </c>
      <c r="H12326" s="16" t="s">
        <v>762</v>
      </c>
      <c r="I12326" s="1">
        <v>43284</v>
      </c>
      <c r="J12326" s="2">
        <v>43283.442916666667</v>
      </c>
      <c r="K12326" t="s">
        <v>4</v>
      </c>
    </row>
    <row r="12327" spans="1:11" ht="30" x14ac:dyDescent="0.25">
      <c r="A12327" t="s">
        <v>0</v>
      </c>
      <c r="B12327">
        <v>231887</v>
      </c>
      <c r="C12327">
        <v>18</v>
      </c>
      <c r="D12327" t="s">
        <v>78</v>
      </c>
      <c r="E12327" s="16" t="s">
        <v>79</v>
      </c>
      <c r="F12327">
        <v>9527269</v>
      </c>
      <c r="G12327">
        <v>18</v>
      </c>
      <c r="H12327" s="16" t="s">
        <v>79</v>
      </c>
      <c r="I12327" s="1">
        <v>43284</v>
      </c>
      <c r="J12327" s="2">
        <v>43283.447199074071</v>
      </c>
      <c r="K12327" t="s">
        <v>4</v>
      </c>
    </row>
    <row r="12328" spans="1:11" x14ac:dyDescent="0.25">
      <c r="A12328" t="s">
        <v>0</v>
      </c>
      <c r="B12328">
        <v>230130</v>
      </c>
      <c r="C12328">
        <v>18</v>
      </c>
      <c r="D12328" t="s">
        <v>38</v>
      </c>
      <c r="E12328" s="16" t="s">
        <v>39</v>
      </c>
      <c r="F12328">
        <v>9525570</v>
      </c>
      <c r="G12328">
        <v>18</v>
      </c>
      <c r="H12328" s="16" t="s">
        <v>1632</v>
      </c>
      <c r="I12328" s="1">
        <v>43284</v>
      </c>
      <c r="J12328" s="2">
        <v>43283.450949074075</v>
      </c>
      <c r="K12328" t="s">
        <v>4</v>
      </c>
    </row>
    <row r="12329" spans="1:11" x14ac:dyDescent="0.25">
      <c r="A12329" t="s">
        <v>0</v>
      </c>
      <c r="B12329">
        <v>230130</v>
      </c>
      <c r="C12329">
        <v>18</v>
      </c>
      <c r="D12329" t="s">
        <v>38</v>
      </c>
      <c r="E12329" s="16" t="s">
        <v>39</v>
      </c>
      <c r="F12329">
        <v>9525623</v>
      </c>
      <c r="G12329">
        <v>18</v>
      </c>
      <c r="H12329" s="16" t="s">
        <v>1099</v>
      </c>
      <c r="I12329" s="1">
        <v>43284</v>
      </c>
      <c r="J12329" s="2">
        <v>43283.450949074075</v>
      </c>
      <c r="K12329" t="s">
        <v>4</v>
      </c>
    </row>
    <row r="12330" spans="1:11" x14ac:dyDescent="0.25">
      <c r="A12330" t="s">
        <v>0</v>
      </c>
      <c r="B12330">
        <v>230130</v>
      </c>
      <c r="C12330">
        <v>18</v>
      </c>
      <c r="D12330" t="s">
        <v>38</v>
      </c>
      <c r="E12330" s="16" t="s">
        <v>39</v>
      </c>
      <c r="F12330">
        <v>9525780</v>
      </c>
      <c r="G12330">
        <v>18</v>
      </c>
      <c r="H12330" s="16" t="s">
        <v>1260</v>
      </c>
      <c r="I12330" s="1">
        <v>43284</v>
      </c>
      <c r="J12330" s="2">
        <v>43283.450949074075</v>
      </c>
      <c r="K12330" t="s">
        <v>4</v>
      </c>
    </row>
    <row r="12331" spans="1:11" x14ac:dyDescent="0.25">
      <c r="A12331" t="s">
        <v>0</v>
      </c>
      <c r="B12331">
        <v>230733</v>
      </c>
      <c r="C12331">
        <v>18</v>
      </c>
      <c r="D12331" t="s">
        <v>10</v>
      </c>
      <c r="E12331" s="16" t="s">
        <v>11</v>
      </c>
      <c r="F12331">
        <v>9524054</v>
      </c>
      <c r="G12331">
        <v>18</v>
      </c>
      <c r="H12331" s="16" t="s">
        <v>2236</v>
      </c>
      <c r="I12331" s="1">
        <v>43284</v>
      </c>
      <c r="J12331" s="2">
        <v>43283.450949074075</v>
      </c>
      <c r="K12331" t="s">
        <v>4</v>
      </c>
    </row>
    <row r="12332" spans="1:11" x14ac:dyDescent="0.25">
      <c r="A12332" t="s">
        <v>0</v>
      </c>
      <c r="B12332">
        <v>232985</v>
      </c>
      <c r="C12332">
        <v>18</v>
      </c>
      <c r="D12332" t="s">
        <v>10</v>
      </c>
      <c r="E12332" s="16" t="s">
        <v>11</v>
      </c>
      <c r="F12332">
        <v>9647320</v>
      </c>
      <c r="G12332">
        <v>18</v>
      </c>
      <c r="H12332" s="16" t="s">
        <v>2237</v>
      </c>
      <c r="I12332" s="1">
        <v>43308</v>
      </c>
      <c r="J12332" s="2">
        <v>43308.386805555558</v>
      </c>
      <c r="K12332" t="s">
        <v>30</v>
      </c>
    </row>
    <row r="12333" spans="1:11" x14ac:dyDescent="0.25">
      <c r="A12333" t="s">
        <v>0</v>
      </c>
      <c r="B12333">
        <v>229754</v>
      </c>
      <c r="C12333">
        <v>18</v>
      </c>
      <c r="D12333" t="s">
        <v>10</v>
      </c>
      <c r="E12333" s="16" t="s">
        <v>11</v>
      </c>
      <c r="F12333">
        <v>9584413</v>
      </c>
      <c r="G12333">
        <v>18</v>
      </c>
      <c r="H12333" s="16" t="s">
        <v>398</v>
      </c>
      <c r="I12333" s="1">
        <v>43311</v>
      </c>
      <c r="J12333" s="2">
        <v>43308.391851851855</v>
      </c>
      <c r="K12333" t="s">
        <v>4</v>
      </c>
    </row>
    <row r="12334" spans="1:11" x14ac:dyDescent="0.25">
      <c r="A12334" t="s">
        <v>0</v>
      </c>
      <c r="B12334">
        <v>231821</v>
      </c>
      <c r="C12334">
        <v>18</v>
      </c>
      <c r="D12334" t="s">
        <v>10</v>
      </c>
      <c r="E12334" s="16" t="s">
        <v>11</v>
      </c>
      <c r="F12334">
        <v>9584400</v>
      </c>
      <c r="G12334">
        <v>18</v>
      </c>
      <c r="H12334" s="16" t="s">
        <v>398</v>
      </c>
      <c r="I12334" s="1">
        <v>43311</v>
      </c>
      <c r="J12334" s="2">
        <v>43308.391851851855</v>
      </c>
      <c r="K12334" t="s">
        <v>4</v>
      </c>
    </row>
    <row r="12335" spans="1:11" x14ac:dyDescent="0.25">
      <c r="A12335" t="s">
        <v>31</v>
      </c>
      <c r="B12335">
        <v>228564</v>
      </c>
      <c r="C12335">
        <v>2</v>
      </c>
      <c r="D12335" t="s">
        <v>38</v>
      </c>
      <c r="E12335" s="16" t="s">
        <v>39</v>
      </c>
      <c r="F12335">
        <v>9642860</v>
      </c>
      <c r="G12335">
        <v>18</v>
      </c>
      <c r="H12335" s="16" t="s">
        <v>39</v>
      </c>
      <c r="I12335" s="1">
        <v>43311</v>
      </c>
      <c r="J12335" s="2">
        <v>43308.415613425925</v>
      </c>
      <c r="K12335" t="s">
        <v>4</v>
      </c>
    </row>
    <row r="12336" spans="1:11" ht="30" x14ac:dyDescent="0.25">
      <c r="A12336" t="s">
        <v>0</v>
      </c>
      <c r="B12336">
        <v>225476</v>
      </c>
      <c r="C12336">
        <v>18</v>
      </c>
      <c r="D12336" t="s">
        <v>71</v>
      </c>
      <c r="E12336" s="16" t="s">
        <v>72</v>
      </c>
      <c r="F12336">
        <v>9640300</v>
      </c>
      <c r="G12336">
        <v>18</v>
      </c>
      <c r="H12336" s="16" t="s">
        <v>72</v>
      </c>
      <c r="I12336" s="1">
        <v>43311</v>
      </c>
      <c r="J12336" s="2">
        <v>43308.415613425925</v>
      </c>
      <c r="K12336" t="s">
        <v>4</v>
      </c>
    </row>
    <row r="12337" spans="1:11" x14ac:dyDescent="0.25">
      <c r="A12337" t="s">
        <v>0</v>
      </c>
      <c r="B12337">
        <v>225476</v>
      </c>
      <c r="C12337">
        <v>18</v>
      </c>
      <c r="D12337" t="s">
        <v>38</v>
      </c>
      <c r="E12337" s="16" t="s">
        <v>39</v>
      </c>
      <c r="F12337">
        <v>9640556</v>
      </c>
      <c r="G12337">
        <v>18</v>
      </c>
      <c r="H12337" s="16" t="s">
        <v>54</v>
      </c>
      <c r="I12337" s="1">
        <v>43311</v>
      </c>
      <c r="J12337" s="2">
        <v>43308.415613425925</v>
      </c>
      <c r="K12337" t="s">
        <v>4</v>
      </c>
    </row>
    <row r="12338" spans="1:11" ht="30" x14ac:dyDescent="0.25">
      <c r="A12338" t="s">
        <v>0</v>
      </c>
      <c r="B12338">
        <v>227055</v>
      </c>
      <c r="C12338">
        <v>18</v>
      </c>
      <c r="D12338" t="s">
        <v>24</v>
      </c>
      <c r="E12338" s="16" t="s">
        <v>25</v>
      </c>
      <c r="F12338">
        <v>9647064</v>
      </c>
      <c r="G12338">
        <v>18</v>
      </c>
      <c r="H12338" s="16" t="s">
        <v>25</v>
      </c>
      <c r="I12338" s="1">
        <v>43311</v>
      </c>
      <c r="J12338" s="2">
        <v>43308.415613425925</v>
      </c>
      <c r="K12338" t="s">
        <v>4</v>
      </c>
    </row>
    <row r="12339" spans="1:11" ht="30" x14ac:dyDescent="0.25">
      <c r="A12339" t="s">
        <v>0</v>
      </c>
      <c r="B12339">
        <v>227699</v>
      </c>
      <c r="C12339">
        <v>18</v>
      </c>
      <c r="D12339" t="s">
        <v>10</v>
      </c>
      <c r="E12339" s="16" t="s">
        <v>11</v>
      </c>
      <c r="F12339">
        <v>9643243</v>
      </c>
      <c r="G12339">
        <v>18</v>
      </c>
      <c r="H12339" s="16" t="s">
        <v>367</v>
      </c>
      <c r="I12339" s="1">
        <v>43311</v>
      </c>
      <c r="J12339" s="2">
        <v>43308.415613425925</v>
      </c>
      <c r="K12339" t="s">
        <v>4</v>
      </c>
    </row>
    <row r="12340" spans="1:11" x14ac:dyDescent="0.25">
      <c r="A12340" t="s">
        <v>0</v>
      </c>
      <c r="B12340">
        <v>229099</v>
      </c>
      <c r="C12340">
        <v>18</v>
      </c>
      <c r="D12340" t="s">
        <v>55</v>
      </c>
      <c r="E12340" s="16" t="s">
        <v>56</v>
      </c>
      <c r="F12340">
        <v>9135836</v>
      </c>
      <c r="G12340">
        <v>18</v>
      </c>
      <c r="H12340" s="16" t="s">
        <v>56</v>
      </c>
      <c r="I12340" s="1">
        <v>43228</v>
      </c>
      <c r="J12340" s="2">
        <v>43227.515972222223</v>
      </c>
      <c r="K12340" t="s">
        <v>4</v>
      </c>
    </row>
    <row r="12341" spans="1:11" ht="30" x14ac:dyDescent="0.25">
      <c r="A12341" t="s">
        <v>0</v>
      </c>
      <c r="B12341">
        <v>195200</v>
      </c>
      <c r="C12341">
        <v>16</v>
      </c>
      <c r="D12341" t="s">
        <v>265</v>
      </c>
      <c r="E12341" s="16" t="s">
        <v>266</v>
      </c>
      <c r="F12341">
        <v>9136871</v>
      </c>
      <c r="G12341">
        <v>18</v>
      </c>
      <c r="H12341" s="16" t="s">
        <v>266</v>
      </c>
      <c r="I12341" s="1">
        <v>43228</v>
      </c>
      <c r="J12341" s="2">
        <v>43227.529166666667</v>
      </c>
      <c r="K12341" t="s">
        <v>4</v>
      </c>
    </row>
    <row r="12342" spans="1:11" ht="30" x14ac:dyDescent="0.25">
      <c r="A12342" t="s">
        <v>0</v>
      </c>
      <c r="B12342">
        <v>209153</v>
      </c>
      <c r="C12342">
        <v>17</v>
      </c>
      <c r="D12342" t="s">
        <v>2238</v>
      </c>
      <c r="E12342" s="16" t="s">
        <v>2239</v>
      </c>
      <c r="F12342">
        <v>9136789</v>
      </c>
      <c r="G12342">
        <v>18</v>
      </c>
      <c r="H12342" s="16" t="s">
        <v>2239</v>
      </c>
      <c r="I12342" s="1">
        <v>43228</v>
      </c>
      <c r="J12342" s="2">
        <v>43227.530555555553</v>
      </c>
      <c r="K12342" t="s">
        <v>4</v>
      </c>
    </row>
    <row r="12343" spans="1:11" x14ac:dyDescent="0.25">
      <c r="A12343" t="s">
        <v>0</v>
      </c>
      <c r="B12343">
        <v>178081</v>
      </c>
      <c r="C12343">
        <v>15</v>
      </c>
      <c r="D12343" t="s">
        <v>1</v>
      </c>
      <c r="E12343" s="16" t="s">
        <v>2</v>
      </c>
      <c r="F12343">
        <v>9194883</v>
      </c>
      <c r="G12343">
        <v>18</v>
      </c>
      <c r="H12343" s="16" t="s">
        <v>18</v>
      </c>
      <c r="I12343" s="1">
        <v>43236</v>
      </c>
      <c r="J12343" s="2">
        <v>43235.365277777775</v>
      </c>
      <c r="K12343" t="s">
        <v>4</v>
      </c>
    </row>
    <row r="12344" spans="1:11" x14ac:dyDescent="0.25">
      <c r="A12344" t="s">
        <v>0</v>
      </c>
      <c r="B12344">
        <v>195148</v>
      </c>
      <c r="C12344">
        <v>16</v>
      </c>
      <c r="D12344" t="s">
        <v>55</v>
      </c>
      <c r="E12344" s="16" t="s">
        <v>56</v>
      </c>
      <c r="F12344">
        <v>9198426</v>
      </c>
      <c r="G12344">
        <v>18</v>
      </c>
      <c r="H12344" s="16" t="s">
        <v>1280</v>
      </c>
      <c r="I12344" s="1">
        <v>43236</v>
      </c>
      <c r="J12344" s="2">
        <v>43235.453472222223</v>
      </c>
      <c r="K12344" t="s">
        <v>4</v>
      </c>
    </row>
    <row r="12345" spans="1:11" x14ac:dyDescent="0.25">
      <c r="A12345" t="s">
        <v>0</v>
      </c>
      <c r="B12345">
        <v>220230</v>
      </c>
      <c r="C12345">
        <v>17</v>
      </c>
      <c r="D12345" t="s">
        <v>5</v>
      </c>
      <c r="E12345" s="16" t="s">
        <v>6</v>
      </c>
      <c r="F12345">
        <v>9197039</v>
      </c>
      <c r="G12345">
        <v>18</v>
      </c>
      <c r="H12345" s="16" t="s">
        <v>2240</v>
      </c>
      <c r="I12345" s="1">
        <v>43236</v>
      </c>
      <c r="J12345" s="2">
        <v>43235.456944444442</v>
      </c>
      <c r="K12345" t="s">
        <v>4</v>
      </c>
    </row>
    <row r="12346" spans="1:11" x14ac:dyDescent="0.25">
      <c r="A12346" t="s">
        <v>0</v>
      </c>
      <c r="B12346">
        <v>192376</v>
      </c>
      <c r="C12346">
        <v>16</v>
      </c>
      <c r="D12346" t="s">
        <v>453</v>
      </c>
      <c r="E12346" s="16" t="s">
        <v>454</v>
      </c>
      <c r="F12346">
        <v>9195771</v>
      </c>
      <c r="G12346">
        <v>18</v>
      </c>
      <c r="H12346" s="16" t="s">
        <v>454</v>
      </c>
      <c r="I12346" s="1">
        <v>43236</v>
      </c>
      <c r="J12346" s="2">
        <v>43235.481944444444</v>
      </c>
      <c r="K12346" t="s">
        <v>4</v>
      </c>
    </row>
    <row r="12347" spans="1:11" x14ac:dyDescent="0.25">
      <c r="A12347" t="s">
        <v>0</v>
      </c>
      <c r="B12347">
        <v>229800</v>
      </c>
      <c r="C12347">
        <v>18</v>
      </c>
      <c r="D12347" t="s">
        <v>83</v>
      </c>
      <c r="E12347" s="16" t="s">
        <v>84</v>
      </c>
      <c r="F12347">
        <v>9253626</v>
      </c>
      <c r="G12347">
        <v>18</v>
      </c>
      <c r="H12347" s="16" t="s">
        <v>327</v>
      </c>
      <c r="I12347" s="1">
        <v>43243</v>
      </c>
      <c r="J12347" s="2">
        <v>43242.430555555555</v>
      </c>
      <c r="K12347" t="s">
        <v>4</v>
      </c>
    </row>
    <row r="12348" spans="1:11" x14ac:dyDescent="0.25">
      <c r="A12348" t="s">
        <v>0</v>
      </c>
      <c r="B12348">
        <v>199479</v>
      </c>
      <c r="C12348">
        <v>16</v>
      </c>
      <c r="D12348" t="s">
        <v>5</v>
      </c>
      <c r="E12348" s="16" t="s">
        <v>6</v>
      </c>
      <c r="F12348">
        <v>9251493</v>
      </c>
      <c r="G12348">
        <v>18</v>
      </c>
      <c r="H12348" s="16" t="s">
        <v>2241</v>
      </c>
      <c r="I12348" s="1">
        <v>43243</v>
      </c>
      <c r="J12348" s="2">
        <v>43242.501099537039</v>
      </c>
      <c r="K12348" t="s">
        <v>4</v>
      </c>
    </row>
    <row r="12349" spans="1:11" ht="30" x14ac:dyDescent="0.25">
      <c r="A12349" t="s">
        <v>0</v>
      </c>
      <c r="B12349">
        <v>200342</v>
      </c>
      <c r="C12349">
        <v>16</v>
      </c>
      <c r="D12349" t="s">
        <v>5</v>
      </c>
      <c r="E12349" s="16" t="s">
        <v>6</v>
      </c>
      <c r="F12349">
        <v>9254211</v>
      </c>
      <c r="G12349">
        <v>18</v>
      </c>
      <c r="H12349" s="16" t="s">
        <v>2242</v>
      </c>
      <c r="I12349" s="1">
        <v>43243</v>
      </c>
      <c r="J12349" s="2">
        <v>43242.501099537039</v>
      </c>
      <c r="K12349" t="s">
        <v>4</v>
      </c>
    </row>
    <row r="12350" spans="1:11" x14ac:dyDescent="0.25">
      <c r="A12350" t="s">
        <v>0</v>
      </c>
      <c r="B12350">
        <v>216457</v>
      </c>
      <c r="C12350">
        <v>17</v>
      </c>
      <c r="D12350" t="s">
        <v>5</v>
      </c>
      <c r="E12350" s="16" t="s">
        <v>6</v>
      </c>
      <c r="F12350">
        <v>9256297</v>
      </c>
      <c r="G12350">
        <v>18</v>
      </c>
      <c r="H12350" s="16" t="s">
        <v>2243</v>
      </c>
      <c r="I12350" s="1">
        <v>43243</v>
      </c>
      <c r="J12350" s="2">
        <v>43242.501099537039</v>
      </c>
      <c r="K12350" t="s">
        <v>4</v>
      </c>
    </row>
    <row r="12351" spans="1:11" x14ac:dyDescent="0.25">
      <c r="A12351" t="s">
        <v>0</v>
      </c>
      <c r="B12351">
        <v>219736</v>
      </c>
      <c r="C12351">
        <v>17</v>
      </c>
      <c r="D12351" t="s">
        <v>5</v>
      </c>
      <c r="E12351" s="16" t="s">
        <v>6</v>
      </c>
      <c r="F12351">
        <v>9252089</v>
      </c>
      <c r="G12351">
        <v>18</v>
      </c>
      <c r="H12351" s="16" t="s">
        <v>2244</v>
      </c>
      <c r="I12351" s="1">
        <v>43243</v>
      </c>
      <c r="J12351" s="2">
        <v>43242.501099537039</v>
      </c>
      <c r="K12351" t="s">
        <v>4</v>
      </c>
    </row>
    <row r="12352" spans="1:11" x14ac:dyDescent="0.25">
      <c r="A12352" t="s">
        <v>0</v>
      </c>
      <c r="B12352">
        <v>219736</v>
      </c>
      <c r="C12352">
        <v>17</v>
      </c>
      <c r="D12352" t="s">
        <v>5</v>
      </c>
      <c r="E12352" s="16" t="s">
        <v>6</v>
      </c>
      <c r="F12352">
        <v>9252520</v>
      </c>
      <c r="G12352">
        <v>18</v>
      </c>
      <c r="H12352" s="16" t="s">
        <v>2245</v>
      </c>
      <c r="I12352" s="1">
        <v>43243</v>
      </c>
      <c r="J12352" s="2">
        <v>43242.501099537039</v>
      </c>
      <c r="K12352" t="s">
        <v>4</v>
      </c>
    </row>
    <row r="12353" spans="1:11" ht="30" x14ac:dyDescent="0.25">
      <c r="A12353" t="s">
        <v>0</v>
      </c>
      <c r="B12353">
        <v>222019</v>
      </c>
      <c r="C12353">
        <v>17</v>
      </c>
      <c r="D12353" t="s">
        <v>5</v>
      </c>
      <c r="E12353" s="16" t="s">
        <v>6</v>
      </c>
      <c r="F12353">
        <v>9253228</v>
      </c>
      <c r="G12353">
        <v>18</v>
      </c>
      <c r="H12353" s="16" t="s">
        <v>2246</v>
      </c>
      <c r="I12353" s="1">
        <v>43243</v>
      </c>
      <c r="J12353" s="2">
        <v>43242.501099537039</v>
      </c>
      <c r="K12353" t="s">
        <v>4</v>
      </c>
    </row>
    <row r="12354" spans="1:11" x14ac:dyDescent="0.25">
      <c r="A12354" t="s">
        <v>0</v>
      </c>
      <c r="B12354">
        <v>205175</v>
      </c>
      <c r="C12354">
        <v>16</v>
      </c>
      <c r="D12354" t="s">
        <v>5</v>
      </c>
      <c r="E12354" s="16" t="s">
        <v>6</v>
      </c>
      <c r="F12354">
        <v>9252041</v>
      </c>
      <c r="G12354">
        <v>18</v>
      </c>
      <c r="H12354" s="16" t="s">
        <v>2247</v>
      </c>
      <c r="I12354" s="1">
        <v>43243</v>
      </c>
      <c r="J12354" s="2">
        <v>43242.51085648148</v>
      </c>
      <c r="K12354" t="s">
        <v>4</v>
      </c>
    </row>
    <row r="12355" spans="1:11" x14ac:dyDescent="0.25">
      <c r="A12355" t="s">
        <v>0</v>
      </c>
      <c r="B12355">
        <v>205175</v>
      </c>
      <c r="C12355">
        <v>16</v>
      </c>
      <c r="D12355" t="s">
        <v>5</v>
      </c>
      <c r="E12355" s="16" t="s">
        <v>6</v>
      </c>
      <c r="F12355">
        <v>9252689</v>
      </c>
      <c r="G12355">
        <v>18</v>
      </c>
      <c r="H12355" s="16" t="s">
        <v>2248</v>
      </c>
      <c r="I12355" s="1">
        <v>43243</v>
      </c>
      <c r="J12355" s="2">
        <v>43242.51085648148</v>
      </c>
      <c r="K12355" t="s">
        <v>4</v>
      </c>
    </row>
    <row r="12356" spans="1:11" ht="30" x14ac:dyDescent="0.25">
      <c r="A12356" t="s">
        <v>0</v>
      </c>
      <c r="B12356">
        <v>225110</v>
      </c>
      <c r="C12356">
        <v>18</v>
      </c>
      <c r="D12356" t="s">
        <v>19</v>
      </c>
      <c r="E12356" s="16" t="s">
        <v>20</v>
      </c>
      <c r="F12356">
        <v>9254025</v>
      </c>
      <c r="G12356">
        <v>18</v>
      </c>
      <c r="H12356" s="16" t="s">
        <v>20</v>
      </c>
      <c r="I12356" s="1">
        <v>43243</v>
      </c>
      <c r="J12356" s="2">
        <v>43242.51085648148</v>
      </c>
      <c r="K12356" t="s">
        <v>4</v>
      </c>
    </row>
    <row r="12357" spans="1:11" x14ac:dyDescent="0.25">
      <c r="A12357" t="s">
        <v>0</v>
      </c>
      <c r="B12357">
        <v>225110</v>
      </c>
      <c r="C12357">
        <v>18</v>
      </c>
      <c r="D12357" t="s">
        <v>5</v>
      </c>
      <c r="E12357" s="16" t="s">
        <v>6</v>
      </c>
      <c r="F12357">
        <v>9253639</v>
      </c>
      <c r="G12357">
        <v>18</v>
      </c>
      <c r="H12357" s="16" t="s">
        <v>2249</v>
      </c>
      <c r="I12357" s="1">
        <v>43243</v>
      </c>
      <c r="J12357" s="2">
        <v>43242.51085648148</v>
      </c>
      <c r="K12357" t="s">
        <v>4</v>
      </c>
    </row>
    <row r="12358" spans="1:11" x14ac:dyDescent="0.25">
      <c r="A12358" t="s">
        <v>0</v>
      </c>
      <c r="B12358">
        <v>226240</v>
      </c>
      <c r="C12358">
        <v>18</v>
      </c>
      <c r="D12358" t="s">
        <v>5</v>
      </c>
      <c r="E12358" s="16" t="s">
        <v>6</v>
      </c>
      <c r="F12358">
        <v>9255582</v>
      </c>
      <c r="G12358">
        <v>18</v>
      </c>
      <c r="H12358" s="16" t="s">
        <v>2250</v>
      </c>
      <c r="I12358" s="1">
        <v>43243</v>
      </c>
      <c r="J12358" s="2">
        <v>43242.51085648148</v>
      </c>
      <c r="K12358" t="s">
        <v>4</v>
      </c>
    </row>
    <row r="12359" spans="1:11" x14ac:dyDescent="0.25">
      <c r="A12359" t="s">
        <v>0</v>
      </c>
      <c r="B12359">
        <v>215084</v>
      </c>
      <c r="C12359">
        <v>17</v>
      </c>
      <c r="D12359" t="s">
        <v>5</v>
      </c>
      <c r="E12359" s="16" t="s">
        <v>6</v>
      </c>
      <c r="F12359">
        <v>9256815</v>
      </c>
      <c r="G12359">
        <v>18</v>
      </c>
      <c r="H12359" s="16" t="s">
        <v>2251</v>
      </c>
      <c r="I12359" s="1">
        <v>43243</v>
      </c>
      <c r="J12359" s="2">
        <v>43242.515277777777</v>
      </c>
      <c r="K12359" t="s">
        <v>4</v>
      </c>
    </row>
    <row r="12360" spans="1:11" x14ac:dyDescent="0.25">
      <c r="A12360" t="s">
        <v>0</v>
      </c>
      <c r="B12360">
        <v>228655</v>
      </c>
      <c r="C12360">
        <v>18</v>
      </c>
      <c r="D12360" t="s">
        <v>5</v>
      </c>
      <c r="E12360" s="16" t="s">
        <v>6</v>
      </c>
      <c r="F12360">
        <v>9267951</v>
      </c>
      <c r="G12360">
        <v>18</v>
      </c>
      <c r="H12360" s="16" t="s">
        <v>2252</v>
      </c>
      <c r="I12360" s="1">
        <v>43244</v>
      </c>
      <c r="J12360" s="2">
        <v>43243.532731481479</v>
      </c>
      <c r="K12360" t="s">
        <v>4</v>
      </c>
    </row>
    <row r="12361" spans="1:11" ht="30" x14ac:dyDescent="0.25">
      <c r="A12361" t="s">
        <v>0</v>
      </c>
      <c r="B12361">
        <v>230006</v>
      </c>
      <c r="C12361">
        <v>18</v>
      </c>
      <c r="D12361" t="s">
        <v>78</v>
      </c>
      <c r="E12361" s="16" t="s">
        <v>79</v>
      </c>
      <c r="F12361">
        <v>9258394</v>
      </c>
      <c r="G12361">
        <v>18</v>
      </c>
      <c r="H12361" s="16" t="s">
        <v>79</v>
      </c>
      <c r="I12361" s="1">
        <v>43244</v>
      </c>
      <c r="J12361" s="2">
        <v>43243.537951388891</v>
      </c>
      <c r="K12361" t="s">
        <v>4</v>
      </c>
    </row>
    <row r="12362" spans="1:11" ht="30" x14ac:dyDescent="0.25">
      <c r="A12362" t="s">
        <v>0</v>
      </c>
      <c r="B12362">
        <v>230007</v>
      </c>
      <c r="C12362">
        <v>18</v>
      </c>
      <c r="D12362" t="s">
        <v>78</v>
      </c>
      <c r="E12362" s="16" t="s">
        <v>79</v>
      </c>
      <c r="F12362">
        <v>9258385</v>
      </c>
      <c r="G12362">
        <v>18</v>
      </c>
      <c r="H12362" s="16" t="s">
        <v>79</v>
      </c>
      <c r="I12362" s="1">
        <v>43244</v>
      </c>
      <c r="J12362" s="2">
        <v>43243.537951388891</v>
      </c>
      <c r="K12362" t="s">
        <v>4</v>
      </c>
    </row>
    <row r="12363" spans="1:11" ht="30" x14ac:dyDescent="0.25">
      <c r="A12363" t="s">
        <v>0</v>
      </c>
      <c r="B12363">
        <v>230008</v>
      </c>
      <c r="C12363">
        <v>18</v>
      </c>
      <c r="D12363" t="s">
        <v>78</v>
      </c>
      <c r="E12363" s="16" t="s">
        <v>79</v>
      </c>
      <c r="F12363">
        <v>9258393</v>
      </c>
      <c r="G12363">
        <v>18</v>
      </c>
      <c r="H12363" s="16" t="s">
        <v>79</v>
      </c>
      <c r="I12363" s="1">
        <v>43244</v>
      </c>
      <c r="J12363" s="2">
        <v>43243.537951388891</v>
      </c>
      <c r="K12363" t="s">
        <v>4</v>
      </c>
    </row>
    <row r="12364" spans="1:11" ht="30" x14ac:dyDescent="0.25">
      <c r="A12364" t="s">
        <v>0</v>
      </c>
      <c r="B12364">
        <v>230009</v>
      </c>
      <c r="C12364">
        <v>18</v>
      </c>
      <c r="D12364" t="s">
        <v>78</v>
      </c>
      <c r="E12364" s="16" t="s">
        <v>79</v>
      </c>
      <c r="F12364">
        <v>9258392</v>
      </c>
      <c r="G12364">
        <v>18</v>
      </c>
      <c r="H12364" s="16" t="s">
        <v>79</v>
      </c>
      <c r="I12364" s="1">
        <v>43244</v>
      </c>
      <c r="J12364" s="2">
        <v>43243.537951388891</v>
      </c>
      <c r="K12364" t="s">
        <v>4</v>
      </c>
    </row>
    <row r="12365" spans="1:11" ht="30" x14ac:dyDescent="0.25">
      <c r="A12365" t="s">
        <v>0</v>
      </c>
      <c r="B12365">
        <v>230011</v>
      </c>
      <c r="C12365">
        <v>18</v>
      </c>
      <c r="D12365" t="s">
        <v>78</v>
      </c>
      <c r="E12365" s="16" t="s">
        <v>79</v>
      </c>
      <c r="F12365">
        <v>9258391</v>
      </c>
      <c r="G12365">
        <v>18</v>
      </c>
      <c r="H12365" s="16" t="s">
        <v>79</v>
      </c>
      <c r="I12365" s="1">
        <v>43244</v>
      </c>
      <c r="J12365" s="2">
        <v>43243.537951388891</v>
      </c>
      <c r="K12365" t="s">
        <v>4</v>
      </c>
    </row>
    <row r="12366" spans="1:11" x14ac:dyDescent="0.25">
      <c r="A12366" t="s">
        <v>31</v>
      </c>
      <c r="B12366">
        <v>173707</v>
      </c>
      <c r="C12366">
        <v>6</v>
      </c>
      <c r="D12366" t="s">
        <v>38</v>
      </c>
      <c r="E12366" s="16" t="s">
        <v>39</v>
      </c>
      <c r="F12366">
        <v>9244920</v>
      </c>
      <c r="G12366">
        <v>18</v>
      </c>
      <c r="H12366" s="16" t="s">
        <v>39</v>
      </c>
      <c r="I12366" s="1">
        <v>43244</v>
      </c>
      <c r="J12366" s="2">
        <v>43243.539178240739</v>
      </c>
      <c r="K12366" t="s">
        <v>4</v>
      </c>
    </row>
    <row r="12367" spans="1:11" x14ac:dyDescent="0.25">
      <c r="A12367" t="s">
        <v>31</v>
      </c>
      <c r="B12367">
        <v>175853</v>
      </c>
      <c r="C12367">
        <v>4</v>
      </c>
      <c r="D12367" t="s">
        <v>38</v>
      </c>
      <c r="E12367" s="16" t="s">
        <v>39</v>
      </c>
      <c r="F12367">
        <v>9244623</v>
      </c>
      <c r="G12367">
        <v>18</v>
      </c>
      <c r="H12367" s="16" t="s">
        <v>39</v>
      </c>
      <c r="I12367" s="1">
        <v>43244</v>
      </c>
      <c r="J12367" s="2">
        <v>43243.539178240739</v>
      </c>
      <c r="K12367" t="s">
        <v>4</v>
      </c>
    </row>
    <row r="12368" spans="1:11" x14ac:dyDescent="0.25">
      <c r="A12368" t="s">
        <v>31</v>
      </c>
      <c r="B12368">
        <v>230982</v>
      </c>
      <c r="C12368">
        <v>1</v>
      </c>
      <c r="D12368" t="s">
        <v>38</v>
      </c>
      <c r="E12368" s="16" t="s">
        <v>39</v>
      </c>
      <c r="F12368">
        <v>9394128</v>
      </c>
      <c r="G12368">
        <v>18</v>
      </c>
      <c r="H12368" s="16" t="s">
        <v>77</v>
      </c>
      <c r="I12368" s="1">
        <v>43265</v>
      </c>
      <c r="J12368" s="2">
        <v>43264.479861111111</v>
      </c>
      <c r="K12368" t="s">
        <v>4</v>
      </c>
    </row>
    <row r="12369" spans="1:11" x14ac:dyDescent="0.25">
      <c r="A12369" t="s">
        <v>0</v>
      </c>
      <c r="B12369">
        <v>209203</v>
      </c>
      <c r="C12369">
        <v>17</v>
      </c>
      <c r="D12369" t="s">
        <v>38</v>
      </c>
      <c r="E12369" s="16" t="s">
        <v>39</v>
      </c>
      <c r="F12369">
        <v>9418059</v>
      </c>
      <c r="G12369">
        <v>18</v>
      </c>
      <c r="H12369" s="16" t="s">
        <v>39</v>
      </c>
      <c r="I12369" s="1">
        <v>43266</v>
      </c>
      <c r="J12369" s="2">
        <v>43265.529479166667</v>
      </c>
      <c r="K12369" t="s">
        <v>4</v>
      </c>
    </row>
    <row r="12370" spans="1:11" x14ac:dyDescent="0.25">
      <c r="A12370" t="s">
        <v>31</v>
      </c>
      <c r="B12370">
        <v>219292</v>
      </c>
      <c r="C12370">
        <v>1</v>
      </c>
      <c r="D12370" t="s">
        <v>38</v>
      </c>
      <c r="E12370" s="16" t="s">
        <v>39</v>
      </c>
      <c r="F12370">
        <v>9416227</v>
      </c>
      <c r="G12370">
        <v>18</v>
      </c>
      <c r="H12370" s="16" t="s">
        <v>2253</v>
      </c>
      <c r="I12370" s="1">
        <v>43266</v>
      </c>
      <c r="J12370" s="2">
        <v>43265.531712962962</v>
      </c>
      <c r="K12370" t="s">
        <v>4</v>
      </c>
    </row>
    <row r="12371" spans="1:11" ht="30" x14ac:dyDescent="0.25">
      <c r="A12371" t="s">
        <v>0</v>
      </c>
      <c r="B12371">
        <v>208015</v>
      </c>
      <c r="C12371">
        <v>17</v>
      </c>
      <c r="D12371" t="s">
        <v>24</v>
      </c>
      <c r="E12371" s="16" t="s">
        <v>25</v>
      </c>
      <c r="F12371">
        <v>9411539</v>
      </c>
      <c r="G12371">
        <v>18</v>
      </c>
      <c r="H12371" s="16" t="s">
        <v>25</v>
      </c>
      <c r="I12371" s="1">
        <v>43266</v>
      </c>
      <c r="J12371" s="2">
        <v>43265.531712962962</v>
      </c>
      <c r="K12371" t="s">
        <v>4</v>
      </c>
    </row>
    <row r="12372" spans="1:11" x14ac:dyDescent="0.25">
      <c r="A12372" t="s">
        <v>0</v>
      </c>
      <c r="B12372">
        <v>211640</v>
      </c>
      <c r="C12372">
        <v>17</v>
      </c>
      <c r="D12372" t="s">
        <v>10</v>
      </c>
      <c r="E12372" s="16" t="s">
        <v>11</v>
      </c>
      <c r="F12372">
        <v>9410495</v>
      </c>
      <c r="G12372">
        <v>18</v>
      </c>
      <c r="H12372" s="16" t="s">
        <v>231</v>
      </c>
      <c r="I12372" s="1">
        <v>43266</v>
      </c>
      <c r="J12372" s="2">
        <v>43265.531712962962</v>
      </c>
      <c r="K12372" t="s">
        <v>4</v>
      </c>
    </row>
    <row r="12373" spans="1:11" x14ac:dyDescent="0.25">
      <c r="A12373" t="s">
        <v>0</v>
      </c>
      <c r="B12373">
        <v>211640</v>
      </c>
      <c r="C12373">
        <v>17</v>
      </c>
      <c r="D12373" t="s">
        <v>38</v>
      </c>
      <c r="E12373" s="16" t="s">
        <v>39</v>
      </c>
      <c r="F12373">
        <v>9410750</v>
      </c>
      <c r="G12373">
        <v>18</v>
      </c>
      <c r="H12373" s="16" t="s">
        <v>39</v>
      </c>
      <c r="I12373" s="1">
        <v>43266</v>
      </c>
      <c r="J12373" s="2">
        <v>43265.531712962962</v>
      </c>
      <c r="K12373" t="s">
        <v>4</v>
      </c>
    </row>
    <row r="12374" spans="1:11" x14ac:dyDescent="0.25">
      <c r="A12374" t="s">
        <v>0</v>
      </c>
      <c r="B12374">
        <v>215676</v>
      </c>
      <c r="C12374">
        <v>17</v>
      </c>
      <c r="D12374" t="s">
        <v>10</v>
      </c>
      <c r="E12374" s="16" t="s">
        <v>11</v>
      </c>
      <c r="F12374">
        <v>9411607</v>
      </c>
      <c r="G12374">
        <v>18</v>
      </c>
      <c r="H12374" s="16" t="s">
        <v>11</v>
      </c>
      <c r="I12374" s="1">
        <v>43266</v>
      </c>
      <c r="J12374" s="2">
        <v>43265.531712962962</v>
      </c>
      <c r="K12374" t="s">
        <v>4</v>
      </c>
    </row>
    <row r="12375" spans="1:11" x14ac:dyDescent="0.25">
      <c r="A12375" t="s">
        <v>0</v>
      </c>
      <c r="B12375">
        <v>208519</v>
      </c>
      <c r="C12375">
        <v>17</v>
      </c>
      <c r="D12375" t="s">
        <v>10</v>
      </c>
      <c r="E12375" s="16" t="s">
        <v>11</v>
      </c>
      <c r="F12375">
        <v>9416771</v>
      </c>
      <c r="G12375">
        <v>18</v>
      </c>
      <c r="H12375" s="16" t="s">
        <v>94</v>
      </c>
      <c r="I12375" s="1">
        <v>43266</v>
      </c>
      <c r="J12375" s="2">
        <v>43265.535868055558</v>
      </c>
      <c r="K12375" t="s">
        <v>4</v>
      </c>
    </row>
    <row r="12376" spans="1:11" x14ac:dyDescent="0.25">
      <c r="A12376" t="s">
        <v>0</v>
      </c>
      <c r="B12376">
        <v>227699</v>
      </c>
      <c r="C12376">
        <v>18</v>
      </c>
      <c r="D12376" t="s">
        <v>1</v>
      </c>
      <c r="E12376" s="16" t="s">
        <v>2</v>
      </c>
      <c r="F12376">
        <v>9501747</v>
      </c>
      <c r="G12376">
        <v>18</v>
      </c>
      <c r="H12376" s="16" t="s">
        <v>2</v>
      </c>
      <c r="I12376" s="1">
        <v>43279</v>
      </c>
      <c r="J12376" s="2">
        <v>43278.442164351851</v>
      </c>
      <c r="K12376" t="s">
        <v>4</v>
      </c>
    </row>
    <row r="12377" spans="1:11" x14ac:dyDescent="0.25">
      <c r="A12377" t="s">
        <v>0</v>
      </c>
      <c r="B12377">
        <v>201565</v>
      </c>
      <c r="C12377">
        <v>16</v>
      </c>
      <c r="D12377" t="s">
        <v>5</v>
      </c>
      <c r="E12377" s="16" t="s">
        <v>6</v>
      </c>
      <c r="F12377">
        <v>9656846</v>
      </c>
      <c r="G12377">
        <v>18</v>
      </c>
      <c r="H12377" s="16" t="s">
        <v>2254</v>
      </c>
      <c r="I12377" s="1">
        <v>43312</v>
      </c>
      <c r="J12377" s="2">
        <v>43311.511273148149</v>
      </c>
      <c r="K12377" t="s">
        <v>4</v>
      </c>
    </row>
    <row r="12378" spans="1:11" x14ac:dyDescent="0.25">
      <c r="A12378" t="s">
        <v>0</v>
      </c>
      <c r="B12378">
        <v>201565</v>
      </c>
      <c r="C12378">
        <v>16</v>
      </c>
      <c r="D12378" t="s">
        <v>5</v>
      </c>
      <c r="E12378" s="16" t="s">
        <v>6</v>
      </c>
      <c r="F12378">
        <v>9659515</v>
      </c>
      <c r="G12378">
        <v>18</v>
      </c>
      <c r="H12378" s="16" t="s">
        <v>2255</v>
      </c>
      <c r="I12378" s="1">
        <v>43312</v>
      </c>
      <c r="J12378" s="2">
        <v>43311.511273148149</v>
      </c>
      <c r="K12378" t="s">
        <v>4</v>
      </c>
    </row>
    <row r="12379" spans="1:11" x14ac:dyDescent="0.25">
      <c r="A12379" t="s">
        <v>0</v>
      </c>
      <c r="B12379">
        <v>208520</v>
      </c>
      <c r="C12379">
        <v>17</v>
      </c>
      <c r="D12379" t="s">
        <v>5</v>
      </c>
      <c r="E12379" s="16" t="s">
        <v>6</v>
      </c>
      <c r="F12379">
        <v>9658877</v>
      </c>
      <c r="G12379">
        <v>18</v>
      </c>
      <c r="H12379" s="16" t="s">
        <v>2256</v>
      </c>
      <c r="I12379" s="1">
        <v>43312</v>
      </c>
      <c r="J12379" s="2">
        <v>43311.511273148149</v>
      </c>
      <c r="K12379" t="s">
        <v>4</v>
      </c>
    </row>
    <row r="12380" spans="1:11" x14ac:dyDescent="0.25">
      <c r="A12380" t="s">
        <v>0</v>
      </c>
      <c r="B12380">
        <v>208520</v>
      </c>
      <c r="C12380">
        <v>17</v>
      </c>
      <c r="D12380" t="s">
        <v>5</v>
      </c>
      <c r="E12380" s="16" t="s">
        <v>6</v>
      </c>
      <c r="F12380">
        <v>9661096</v>
      </c>
      <c r="G12380">
        <v>18</v>
      </c>
      <c r="H12380" s="16" t="s">
        <v>733</v>
      </c>
      <c r="I12380" s="1">
        <v>43312</v>
      </c>
      <c r="J12380" s="2">
        <v>43311.511273148149</v>
      </c>
      <c r="K12380" t="s">
        <v>4</v>
      </c>
    </row>
    <row r="12381" spans="1:11" ht="30" x14ac:dyDescent="0.25">
      <c r="A12381" t="s">
        <v>0</v>
      </c>
      <c r="B12381">
        <v>227451</v>
      </c>
      <c r="C12381">
        <v>18</v>
      </c>
      <c r="D12381" t="s">
        <v>19</v>
      </c>
      <c r="E12381" s="16" t="s">
        <v>20</v>
      </c>
      <c r="F12381">
        <v>9658478</v>
      </c>
      <c r="G12381">
        <v>18</v>
      </c>
      <c r="H12381" s="16" t="s">
        <v>2257</v>
      </c>
      <c r="I12381" s="1">
        <v>43312</v>
      </c>
      <c r="J12381" s="2">
        <v>43311.511273148149</v>
      </c>
      <c r="K12381" t="s">
        <v>4</v>
      </c>
    </row>
    <row r="12382" spans="1:11" x14ac:dyDescent="0.25">
      <c r="A12382" t="s">
        <v>0</v>
      </c>
      <c r="B12382">
        <v>227451</v>
      </c>
      <c r="C12382">
        <v>18</v>
      </c>
      <c r="D12382" t="s">
        <v>10</v>
      </c>
      <c r="E12382" s="16" t="s">
        <v>11</v>
      </c>
      <c r="F12382">
        <v>9657851</v>
      </c>
      <c r="G12382">
        <v>18</v>
      </c>
      <c r="H12382" s="16" t="s">
        <v>168</v>
      </c>
      <c r="I12382" s="1">
        <v>43312</v>
      </c>
      <c r="J12382" s="2">
        <v>43311.511273148149</v>
      </c>
      <c r="K12382" t="s">
        <v>4</v>
      </c>
    </row>
    <row r="12383" spans="1:11" x14ac:dyDescent="0.25">
      <c r="A12383" t="s">
        <v>0</v>
      </c>
      <c r="B12383">
        <v>232990</v>
      </c>
      <c r="C12383">
        <v>18</v>
      </c>
      <c r="D12383" t="s">
        <v>5</v>
      </c>
      <c r="E12383" s="16" t="s">
        <v>6</v>
      </c>
      <c r="F12383">
        <v>9656995</v>
      </c>
      <c r="G12383">
        <v>18</v>
      </c>
      <c r="H12383" s="16" t="s">
        <v>2258</v>
      </c>
      <c r="I12383" s="1">
        <v>43312</v>
      </c>
      <c r="J12383" s="2">
        <v>43311.511273148149</v>
      </c>
      <c r="K12383" t="s">
        <v>4</v>
      </c>
    </row>
    <row r="12384" spans="1:11" x14ac:dyDescent="0.25">
      <c r="A12384" t="s">
        <v>0</v>
      </c>
      <c r="B12384">
        <v>232990</v>
      </c>
      <c r="C12384">
        <v>18</v>
      </c>
      <c r="D12384" t="s">
        <v>5</v>
      </c>
      <c r="E12384" s="16" t="s">
        <v>6</v>
      </c>
      <c r="F12384">
        <v>9658729</v>
      </c>
      <c r="G12384">
        <v>18</v>
      </c>
      <c r="H12384" s="16" t="s">
        <v>2259</v>
      </c>
      <c r="I12384" s="1">
        <v>43312</v>
      </c>
      <c r="J12384" s="2">
        <v>43311.511273148149</v>
      </c>
      <c r="K12384" t="s">
        <v>4</v>
      </c>
    </row>
    <row r="12385" spans="1:11" x14ac:dyDescent="0.25">
      <c r="A12385" t="s">
        <v>0</v>
      </c>
      <c r="B12385">
        <v>228959</v>
      </c>
      <c r="C12385">
        <v>18</v>
      </c>
      <c r="D12385" t="s">
        <v>1</v>
      </c>
      <c r="E12385" s="16" t="s">
        <v>2</v>
      </c>
      <c r="F12385">
        <v>9129549</v>
      </c>
      <c r="G12385">
        <v>18</v>
      </c>
      <c r="H12385" s="16" t="s">
        <v>2</v>
      </c>
      <c r="I12385" s="1">
        <v>43228</v>
      </c>
      <c r="J12385" s="2">
        <v>43227.468506944446</v>
      </c>
      <c r="K12385" t="s">
        <v>4</v>
      </c>
    </row>
    <row r="12386" spans="1:11" x14ac:dyDescent="0.25">
      <c r="A12386" t="s">
        <v>0</v>
      </c>
      <c r="B12386">
        <v>228960</v>
      </c>
      <c r="C12386">
        <v>18</v>
      </c>
      <c r="D12386" t="s">
        <v>1</v>
      </c>
      <c r="E12386" s="16" t="s">
        <v>2</v>
      </c>
      <c r="F12386">
        <v>9129552</v>
      </c>
      <c r="G12386">
        <v>18</v>
      </c>
      <c r="H12386" s="16" t="s">
        <v>2</v>
      </c>
      <c r="I12386" s="1">
        <v>43228</v>
      </c>
      <c r="J12386" s="2">
        <v>43227.468506944446</v>
      </c>
      <c r="K12386" t="s">
        <v>4</v>
      </c>
    </row>
    <row r="12387" spans="1:11" x14ac:dyDescent="0.25">
      <c r="A12387" t="s">
        <v>0</v>
      </c>
      <c r="B12387">
        <v>228925</v>
      </c>
      <c r="C12387">
        <v>18</v>
      </c>
      <c r="D12387" t="s">
        <v>1</v>
      </c>
      <c r="E12387" s="16" t="s">
        <v>2</v>
      </c>
      <c r="F12387">
        <v>9129257</v>
      </c>
      <c r="G12387">
        <v>18</v>
      </c>
      <c r="H12387" s="16" t="s">
        <v>2</v>
      </c>
      <c r="I12387" s="1">
        <v>43228</v>
      </c>
      <c r="J12387" s="2">
        <v>43227.535254629627</v>
      </c>
      <c r="K12387" t="s">
        <v>4</v>
      </c>
    </row>
    <row r="12388" spans="1:11" x14ac:dyDescent="0.25">
      <c r="A12388" t="s">
        <v>0</v>
      </c>
      <c r="B12388">
        <v>228927</v>
      </c>
      <c r="C12388">
        <v>18</v>
      </c>
      <c r="D12388" t="s">
        <v>83</v>
      </c>
      <c r="E12388" s="16" t="s">
        <v>84</v>
      </c>
      <c r="F12388">
        <v>9125302</v>
      </c>
      <c r="G12388">
        <v>18</v>
      </c>
      <c r="H12388" s="16" t="s">
        <v>137</v>
      </c>
      <c r="I12388" s="1">
        <v>43228</v>
      </c>
      <c r="J12388" s="2">
        <v>43227.535254629627</v>
      </c>
      <c r="K12388" t="s">
        <v>4</v>
      </c>
    </row>
    <row r="12389" spans="1:11" x14ac:dyDescent="0.25">
      <c r="A12389" t="s">
        <v>0</v>
      </c>
      <c r="B12389">
        <v>228929</v>
      </c>
      <c r="C12389">
        <v>18</v>
      </c>
      <c r="D12389" t="s">
        <v>1</v>
      </c>
      <c r="E12389" s="16" t="s">
        <v>2</v>
      </c>
      <c r="F12389">
        <v>9129253</v>
      </c>
      <c r="G12389">
        <v>18</v>
      </c>
      <c r="H12389" s="16" t="s">
        <v>2</v>
      </c>
      <c r="I12389" s="1">
        <v>43228</v>
      </c>
      <c r="J12389" s="2">
        <v>43227.535254629627</v>
      </c>
      <c r="K12389" t="s">
        <v>4</v>
      </c>
    </row>
    <row r="12390" spans="1:11" x14ac:dyDescent="0.25">
      <c r="A12390" t="s">
        <v>0</v>
      </c>
      <c r="B12390">
        <v>228930</v>
      </c>
      <c r="C12390">
        <v>18</v>
      </c>
      <c r="D12390" t="s">
        <v>1</v>
      </c>
      <c r="E12390" s="16" t="s">
        <v>2</v>
      </c>
      <c r="F12390">
        <v>9129260</v>
      </c>
      <c r="G12390">
        <v>18</v>
      </c>
      <c r="H12390" s="16" t="s">
        <v>2</v>
      </c>
      <c r="I12390" s="1">
        <v>43228</v>
      </c>
      <c r="J12390" s="2">
        <v>43227.535254629627</v>
      </c>
      <c r="K12390" t="s">
        <v>4</v>
      </c>
    </row>
    <row r="12391" spans="1:11" x14ac:dyDescent="0.25">
      <c r="A12391" t="s">
        <v>0</v>
      </c>
      <c r="B12391">
        <v>228933</v>
      </c>
      <c r="C12391">
        <v>18</v>
      </c>
      <c r="D12391" t="s">
        <v>1</v>
      </c>
      <c r="E12391" s="16" t="s">
        <v>2</v>
      </c>
      <c r="F12391">
        <v>9129250</v>
      </c>
      <c r="G12391">
        <v>18</v>
      </c>
      <c r="H12391" s="16" t="s">
        <v>2</v>
      </c>
      <c r="I12391" s="1">
        <v>43228</v>
      </c>
      <c r="J12391" s="2">
        <v>43227.535254629627</v>
      </c>
      <c r="K12391" t="s">
        <v>4</v>
      </c>
    </row>
    <row r="12392" spans="1:11" x14ac:dyDescent="0.25">
      <c r="A12392" t="s">
        <v>0</v>
      </c>
      <c r="B12392">
        <v>228937</v>
      </c>
      <c r="C12392">
        <v>18</v>
      </c>
      <c r="D12392" t="s">
        <v>1</v>
      </c>
      <c r="E12392" s="16" t="s">
        <v>2</v>
      </c>
      <c r="F12392">
        <v>9129276</v>
      </c>
      <c r="G12392">
        <v>18</v>
      </c>
      <c r="H12392" s="16" t="s">
        <v>2</v>
      </c>
      <c r="I12392" s="1">
        <v>43228</v>
      </c>
      <c r="J12392" s="2">
        <v>43227.535254629627</v>
      </c>
      <c r="K12392" t="s">
        <v>4</v>
      </c>
    </row>
    <row r="12393" spans="1:11" x14ac:dyDescent="0.25">
      <c r="A12393" t="s">
        <v>31</v>
      </c>
      <c r="B12393">
        <v>229046</v>
      </c>
      <c r="C12393">
        <v>3</v>
      </c>
      <c r="D12393" t="s">
        <v>10</v>
      </c>
      <c r="E12393" s="16" t="s">
        <v>11</v>
      </c>
      <c r="F12393">
        <v>9137684</v>
      </c>
      <c r="G12393">
        <v>18</v>
      </c>
      <c r="H12393" s="16" t="s">
        <v>11</v>
      </c>
      <c r="I12393" s="1">
        <v>43227</v>
      </c>
      <c r="J12393" s="2">
        <v>43227.549305555556</v>
      </c>
      <c r="K12393" t="s">
        <v>30</v>
      </c>
    </row>
    <row r="12394" spans="1:11" x14ac:dyDescent="0.25">
      <c r="A12394" t="s">
        <v>0</v>
      </c>
      <c r="B12394">
        <v>228289</v>
      </c>
      <c r="C12394">
        <v>18</v>
      </c>
      <c r="D12394" t="s">
        <v>10</v>
      </c>
      <c r="E12394" s="16" t="s">
        <v>11</v>
      </c>
      <c r="F12394">
        <v>9152278</v>
      </c>
      <c r="G12394">
        <v>18</v>
      </c>
      <c r="H12394" s="16" t="s">
        <v>58</v>
      </c>
      <c r="I12394" s="1">
        <v>43230</v>
      </c>
      <c r="J12394" s="2">
        <v>43229.437164351853</v>
      </c>
      <c r="K12394" t="s">
        <v>4</v>
      </c>
    </row>
    <row r="12395" spans="1:11" x14ac:dyDescent="0.25">
      <c r="A12395" t="s">
        <v>0</v>
      </c>
      <c r="B12395">
        <v>229682</v>
      </c>
      <c r="C12395">
        <v>18</v>
      </c>
      <c r="D12395" t="s">
        <v>5</v>
      </c>
      <c r="E12395" s="16" t="s">
        <v>6</v>
      </c>
      <c r="F12395">
        <v>9400597</v>
      </c>
      <c r="G12395">
        <v>18</v>
      </c>
      <c r="H12395" s="16" t="s">
        <v>6</v>
      </c>
      <c r="I12395" s="1">
        <v>43264</v>
      </c>
      <c r="J12395" s="2">
        <v>43263.48474537037</v>
      </c>
      <c r="K12395" t="s">
        <v>4</v>
      </c>
    </row>
    <row r="12396" spans="1:11" x14ac:dyDescent="0.25">
      <c r="A12396" t="s">
        <v>0</v>
      </c>
      <c r="B12396">
        <v>185394</v>
      </c>
      <c r="C12396">
        <v>15</v>
      </c>
      <c r="D12396" t="s">
        <v>62</v>
      </c>
      <c r="E12396" s="16" t="s">
        <v>63</v>
      </c>
      <c r="F12396">
        <v>9400744</v>
      </c>
      <c r="G12396">
        <v>18</v>
      </c>
      <c r="H12396" s="16" t="s">
        <v>63</v>
      </c>
      <c r="I12396" s="1">
        <v>43264</v>
      </c>
      <c r="J12396" s="2">
        <v>43263.510208333333</v>
      </c>
      <c r="K12396" t="s">
        <v>4</v>
      </c>
    </row>
    <row r="12397" spans="1:11" x14ac:dyDescent="0.25">
      <c r="A12397" t="s">
        <v>0</v>
      </c>
      <c r="B12397">
        <v>217067</v>
      </c>
      <c r="C12397">
        <v>17</v>
      </c>
      <c r="D12397" t="s">
        <v>10</v>
      </c>
      <c r="E12397" s="16" t="s">
        <v>11</v>
      </c>
      <c r="F12397">
        <v>9401740</v>
      </c>
      <c r="G12397">
        <v>18</v>
      </c>
      <c r="H12397" s="16" t="s">
        <v>1137</v>
      </c>
      <c r="I12397" s="1">
        <v>43264</v>
      </c>
      <c r="J12397" s="2">
        <v>43263.510208333333</v>
      </c>
      <c r="K12397" t="s">
        <v>4</v>
      </c>
    </row>
    <row r="12398" spans="1:11" ht="30" x14ac:dyDescent="0.25">
      <c r="A12398" t="s">
        <v>0</v>
      </c>
      <c r="B12398">
        <v>220841</v>
      </c>
      <c r="C12398">
        <v>17</v>
      </c>
      <c r="D12398" t="s">
        <v>38</v>
      </c>
      <c r="E12398" s="16" t="s">
        <v>39</v>
      </c>
      <c r="F12398">
        <v>9402340</v>
      </c>
      <c r="G12398">
        <v>18</v>
      </c>
      <c r="H12398" s="16" t="s">
        <v>2260</v>
      </c>
      <c r="I12398" s="1">
        <v>43264</v>
      </c>
      <c r="J12398" s="2">
        <v>43263.510208333333</v>
      </c>
      <c r="K12398" t="s">
        <v>4</v>
      </c>
    </row>
    <row r="12399" spans="1:11" x14ac:dyDescent="0.25">
      <c r="A12399" t="s">
        <v>0</v>
      </c>
      <c r="B12399">
        <v>220898</v>
      </c>
      <c r="C12399">
        <v>17</v>
      </c>
      <c r="D12399" t="s">
        <v>10</v>
      </c>
      <c r="E12399" s="16" t="s">
        <v>11</v>
      </c>
      <c r="F12399">
        <v>9390927</v>
      </c>
      <c r="G12399">
        <v>18</v>
      </c>
      <c r="H12399" s="16" t="s">
        <v>2261</v>
      </c>
      <c r="I12399" s="1">
        <v>43264</v>
      </c>
      <c r="J12399" s="2">
        <v>43263.510208333333</v>
      </c>
      <c r="K12399" t="s">
        <v>4</v>
      </c>
    </row>
    <row r="12400" spans="1:11" x14ac:dyDescent="0.25">
      <c r="A12400" t="s">
        <v>0</v>
      </c>
      <c r="B12400">
        <v>225618</v>
      </c>
      <c r="C12400">
        <v>18</v>
      </c>
      <c r="D12400" t="s">
        <v>38</v>
      </c>
      <c r="E12400" s="16" t="s">
        <v>39</v>
      </c>
      <c r="F12400">
        <v>9391446</v>
      </c>
      <c r="G12400">
        <v>18</v>
      </c>
      <c r="H12400" s="16" t="s">
        <v>2262</v>
      </c>
      <c r="I12400" s="1">
        <v>43264</v>
      </c>
      <c r="J12400" s="2">
        <v>43263.510208333333</v>
      </c>
      <c r="K12400" t="s">
        <v>4</v>
      </c>
    </row>
    <row r="12401" spans="1:11" ht="30" x14ac:dyDescent="0.25">
      <c r="A12401" t="s">
        <v>0</v>
      </c>
      <c r="B12401">
        <v>226743</v>
      </c>
      <c r="C12401">
        <v>18</v>
      </c>
      <c r="D12401" t="s">
        <v>24</v>
      </c>
      <c r="E12401" s="16" t="s">
        <v>25</v>
      </c>
      <c r="F12401">
        <v>9389262</v>
      </c>
      <c r="G12401">
        <v>18</v>
      </c>
      <c r="H12401" s="16" t="s">
        <v>25</v>
      </c>
      <c r="I12401" s="1">
        <v>43264</v>
      </c>
      <c r="J12401" s="2">
        <v>43263.510208333333</v>
      </c>
      <c r="K12401" t="s">
        <v>4</v>
      </c>
    </row>
    <row r="12402" spans="1:11" x14ac:dyDescent="0.25">
      <c r="A12402" t="s">
        <v>0</v>
      </c>
      <c r="B12402">
        <v>231142</v>
      </c>
      <c r="C12402">
        <v>18</v>
      </c>
      <c r="D12402" t="s">
        <v>1</v>
      </c>
      <c r="E12402" s="16" t="s">
        <v>2</v>
      </c>
      <c r="F12402">
        <v>9424296</v>
      </c>
      <c r="G12402">
        <v>18</v>
      </c>
      <c r="H12402" s="16" t="s">
        <v>2</v>
      </c>
      <c r="I12402" s="1">
        <v>43270</v>
      </c>
      <c r="J12402" s="2">
        <v>43269.451921296299</v>
      </c>
      <c r="K12402" t="s">
        <v>4</v>
      </c>
    </row>
    <row r="12403" spans="1:11" x14ac:dyDescent="0.25">
      <c r="A12403" t="s">
        <v>0</v>
      </c>
      <c r="B12403">
        <v>231148</v>
      </c>
      <c r="C12403">
        <v>18</v>
      </c>
      <c r="D12403" t="s">
        <v>1</v>
      </c>
      <c r="E12403" s="16" t="s">
        <v>2</v>
      </c>
      <c r="F12403">
        <v>9424284</v>
      </c>
      <c r="G12403">
        <v>18</v>
      </c>
      <c r="H12403" s="16" t="s">
        <v>2</v>
      </c>
      <c r="I12403" s="1">
        <v>43270</v>
      </c>
      <c r="J12403" s="2">
        <v>43269.451921296299</v>
      </c>
      <c r="K12403" t="s">
        <v>4</v>
      </c>
    </row>
    <row r="12404" spans="1:11" x14ac:dyDescent="0.25">
      <c r="A12404" t="s">
        <v>0</v>
      </c>
      <c r="B12404">
        <v>231148</v>
      </c>
      <c r="C12404">
        <v>18</v>
      </c>
      <c r="D12404" t="s">
        <v>1</v>
      </c>
      <c r="E12404" s="16" t="s">
        <v>2</v>
      </c>
      <c r="F12404">
        <v>9424285</v>
      </c>
      <c r="G12404">
        <v>18</v>
      </c>
      <c r="H12404" s="16" t="s">
        <v>2</v>
      </c>
      <c r="I12404" s="1">
        <v>43270</v>
      </c>
      <c r="J12404" s="2">
        <v>43269.451921296299</v>
      </c>
      <c r="K12404" t="s">
        <v>4</v>
      </c>
    </row>
    <row r="12405" spans="1:11" x14ac:dyDescent="0.25">
      <c r="A12405" t="s">
        <v>0</v>
      </c>
      <c r="B12405">
        <v>231152</v>
      </c>
      <c r="C12405">
        <v>18</v>
      </c>
      <c r="D12405" t="s">
        <v>1</v>
      </c>
      <c r="E12405" s="16" t="s">
        <v>2</v>
      </c>
      <c r="F12405">
        <v>9424277</v>
      </c>
      <c r="G12405">
        <v>18</v>
      </c>
      <c r="H12405" s="16" t="s">
        <v>2</v>
      </c>
      <c r="I12405" s="1">
        <v>43270</v>
      </c>
      <c r="J12405" s="2">
        <v>43269.451921296299</v>
      </c>
      <c r="K12405" t="s">
        <v>4</v>
      </c>
    </row>
    <row r="12406" spans="1:11" x14ac:dyDescent="0.25">
      <c r="A12406" t="s">
        <v>0</v>
      </c>
      <c r="B12406">
        <v>231153</v>
      </c>
      <c r="C12406">
        <v>18</v>
      </c>
      <c r="D12406" t="s">
        <v>1</v>
      </c>
      <c r="E12406" s="16" t="s">
        <v>2</v>
      </c>
      <c r="F12406">
        <v>9424276</v>
      </c>
      <c r="G12406">
        <v>18</v>
      </c>
      <c r="H12406" s="16" t="s">
        <v>2</v>
      </c>
      <c r="I12406" s="1">
        <v>43270</v>
      </c>
      <c r="J12406" s="2">
        <v>43269.451921296299</v>
      </c>
      <c r="K12406" t="s">
        <v>4</v>
      </c>
    </row>
    <row r="12407" spans="1:11" x14ac:dyDescent="0.25">
      <c r="A12407" t="s">
        <v>0</v>
      </c>
      <c r="B12407">
        <v>231154</v>
      </c>
      <c r="C12407">
        <v>18</v>
      </c>
      <c r="D12407" t="s">
        <v>1</v>
      </c>
      <c r="E12407" s="16" t="s">
        <v>2</v>
      </c>
      <c r="F12407">
        <v>9424274</v>
      </c>
      <c r="G12407">
        <v>18</v>
      </c>
      <c r="H12407" s="16" t="s">
        <v>2</v>
      </c>
      <c r="I12407" s="1">
        <v>43270</v>
      </c>
      <c r="J12407" s="2">
        <v>43269.451921296299</v>
      </c>
      <c r="K12407" t="s">
        <v>4</v>
      </c>
    </row>
    <row r="12408" spans="1:11" x14ac:dyDescent="0.25">
      <c r="A12408" t="s">
        <v>0</v>
      </c>
      <c r="B12408">
        <v>231158</v>
      </c>
      <c r="C12408">
        <v>18</v>
      </c>
      <c r="D12408" t="s">
        <v>1</v>
      </c>
      <c r="E12408" s="16" t="s">
        <v>2</v>
      </c>
      <c r="F12408">
        <v>9424269</v>
      </c>
      <c r="G12408">
        <v>18</v>
      </c>
      <c r="H12408" s="16" t="s">
        <v>2</v>
      </c>
      <c r="I12408" s="1">
        <v>43270</v>
      </c>
      <c r="J12408" s="2">
        <v>43269.451921296299</v>
      </c>
      <c r="K12408" t="s">
        <v>4</v>
      </c>
    </row>
    <row r="12409" spans="1:11" x14ac:dyDescent="0.25">
      <c r="A12409" t="s">
        <v>0</v>
      </c>
      <c r="B12409">
        <v>231159</v>
      </c>
      <c r="C12409">
        <v>18</v>
      </c>
      <c r="D12409" t="s">
        <v>1</v>
      </c>
      <c r="E12409" s="16" t="s">
        <v>2</v>
      </c>
      <c r="F12409">
        <v>9424267</v>
      </c>
      <c r="G12409">
        <v>18</v>
      </c>
      <c r="H12409" s="16" t="s">
        <v>2</v>
      </c>
      <c r="I12409" s="1">
        <v>43270</v>
      </c>
      <c r="J12409" s="2">
        <v>43269.451921296299</v>
      </c>
      <c r="K12409" t="s">
        <v>4</v>
      </c>
    </row>
    <row r="12410" spans="1:11" x14ac:dyDescent="0.25">
      <c r="A12410" t="s">
        <v>0</v>
      </c>
      <c r="B12410">
        <v>231162</v>
      </c>
      <c r="C12410">
        <v>18</v>
      </c>
      <c r="D12410" t="s">
        <v>1</v>
      </c>
      <c r="E12410" s="16" t="s">
        <v>2</v>
      </c>
      <c r="F12410">
        <v>9424263</v>
      </c>
      <c r="G12410">
        <v>18</v>
      </c>
      <c r="H12410" s="16" t="s">
        <v>2</v>
      </c>
      <c r="I12410" s="1">
        <v>43270</v>
      </c>
      <c r="J12410" s="2">
        <v>43269.451921296299</v>
      </c>
      <c r="K12410" t="s">
        <v>4</v>
      </c>
    </row>
    <row r="12411" spans="1:11" ht="30" x14ac:dyDescent="0.25">
      <c r="A12411" t="s">
        <v>0</v>
      </c>
      <c r="B12411">
        <v>230436</v>
      </c>
      <c r="C12411">
        <v>18</v>
      </c>
      <c r="D12411" t="s">
        <v>19</v>
      </c>
      <c r="E12411" s="16" t="s">
        <v>20</v>
      </c>
      <c r="F12411">
        <v>9502948</v>
      </c>
      <c r="G12411">
        <v>18</v>
      </c>
      <c r="H12411" s="16" t="s">
        <v>20</v>
      </c>
      <c r="I12411" s="1">
        <v>43279</v>
      </c>
      <c r="J12411" s="2">
        <v>43278.473807870374</v>
      </c>
      <c r="K12411" t="s">
        <v>4</v>
      </c>
    </row>
    <row r="12412" spans="1:11" ht="30" x14ac:dyDescent="0.25">
      <c r="A12412" t="s">
        <v>0</v>
      </c>
      <c r="B12412">
        <v>230132</v>
      </c>
      <c r="C12412">
        <v>18</v>
      </c>
      <c r="D12412" t="s">
        <v>19</v>
      </c>
      <c r="E12412" s="16" t="s">
        <v>20</v>
      </c>
      <c r="F12412">
        <v>9502929</v>
      </c>
      <c r="G12412">
        <v>18</v>
      </c>
      <c r="H12412" s="16" t="s">
        <v>20</v>
      </c>
      <c r="I12412" s="1">
        <v>43279</v>
      </c>
      <c r="J12412" s="2">
        <v>43278.499837962961</v>
      </c>
      <c r="K12412" t="s">
        <v>4</v>
      </c>
    </row>
    <row r="12413" spans="1:11" ht="30" x14ac:dyDescent="0.25">
      <c r="A12413" t="s">
        <v>138</v>
      </c>
      <c r="B12413">
        <v>2500</v>
      </c>
      <c r="C12413">
        <v>18</v>
      </c>
      <c r="D12413" t="s">
        <v>135</v>
      </c>
      <c r="E12413" s="16" t="s">
        <v>136</v>
      </c>
      <c r="F12413">
        <v>9625503</v>
      </c>
      <c r="G12413">
        <v>18</v>
      </c>
      <c r="H12413" s="16" t="s">
        <v>136</v>
      </c>
      <c r="I12413" s="1">
        <v>43306</v>
      </c>
      <c r="J12413" s="2">
        <v>43306.372916666667</v>
      </c>
      <c r="K12413" t="s">
        <v>30</v>
      </c>
    </row>
    <row r="12414" spans="1:11" x14ac:dyDescent="0.25">
      <c r="A12414" t="s">
        <v>0</v>
      </c>
      <c r="B12414">
        <v>221526</v>
      </c>
      <c r="C12414">
        <v>17</v>
      </c>
      <c r="D12414" t="s">
        <v>1</v>
      </c>
      <c r="E12414" s="16" t="s">
        <v>2</v>
      </c>
      <c r="F12414">
        <v>9159943</v>
      </c>
      <c r="G12414">
        <v>18</v>
      </c>
      <c r="H12414" s="16" t="s">
        <v>2</v>
      </c>
      <c r="I12414" s="1">
        <v>43231</v>
      </c>
      <c r="J12414" s="2">
        <v>43230.464583333334</v>
      </c>
      <c r="K12414" t="s">
        <v>4</v>
      </c>
    </row>
    <row r="12415" spans="1:11" x14ac:dyDescent="0.25">
      <c r="A12415" t="s">
        <v>0</v>
      </c>
      <c r="B12415">
        <v>229522</v>
      </c>
      <c r="C12415">
        <v>18</v>
      </c>
      <c r="D12415" t="s">
        <v>1</v>
      </c>
      <c r="E12415" s="16" t="s">
        <v>2</v>
      </c>
      <c r="F12415">
        <v>9192799</v>
      </c>
      <c r="G12415">
        <v>18</v>
      </c>
      <c r="H12415" s="16" t="s">
        <v>2</v>
      </c>
      <c r="I12415" s="1">
        <v>43236</v>
      </c>
      <c r="J12415" s="2">
        <v>43235.474120370367</v>
      </c>
      <c r="K12415" t="s">
        <v>4</v>
      </c>
    </row>
    <row r="12416" spans="1:11" x14ac:dyDescent="0.25">
      <c r="A12416" t="s">
        <v>0</v>
      </c>
      <c r="B12416">
        <v>229964</v>
      </c>
      <c r="C12416">
        <v>18</v>
      </c>
      <c r="D12416" t="s">
        <v>55</v>
      </c>
      <c r="E12416" s="16" t="s">
        <v>56</v>
      </c>
      <c r="F12416">
        <v>9257672</v>
      </c>
      <c r="G12416">
        <v>18</v>
      </c>
      <c r="H12416" s="16" t="s">
        <v>2263</v>
      </c>
      <c r="I12416" s="1">
        <v>43243</v>
      </c>
      <c r="J12416" s="2">
        <v>43243.375</v>
      </c>
      <c r="K12416" t="s">
        <v>30</v>
      </c>
    </row>
    <row r="12417" spans="1:11" ht="30" x14ac:dyDescent="0.25">
      <c r="A12417" t="s">
        <v>0</v>
      </c>
      <c r="B12417">
        <v>230001</v>
      </c>
      <c r="C12417">
        <v>18</v>
      </c>
      <c r="D12417" t="s">
        <v>78</v>
      </c>
      <c r="E12417" s="16" t="s">
        <v>79</v>
      </c>
      <c r="F12417">
        <v>9258397</v>
      </c>
      <c r="G12417">
        <v>18</v>
      </c>
      <c r="H12417" s="16" t="s">
        <v>79</v>
      </c>
      <c r="I12417" s="1">
        <v>43244</v>
      </c>
      <c r="J12417" s="2">
        <v>43243.537951388891</v>
      </c>
      <c r="K12417" t="s">
        <v>4</v>
      </c>
    </row>
    <row r="12418" spans="1:11" ht="30" x14ac:dyDescent="0.25">
      <c r="A12418" t="s">
        <v>0</v>
      </c>
      <c r="B12418">
        <v>230003</v>
      </c>
      <c r="C12418">
        <v>18</v>
      </c>
      <c r="D12418" t="s">
        <v>78</v>
      </c>
      <c r="E12418" s="16" t="s">
        <v>79</v>
      </c>
      <c r="F12418">
        <v>9258396</v>
      </c>
      <c r="G12418">
        <v>18</v>
      </c>
      <c r="H12418" s="16" t="s">
        <v>79</v>
      </c>
      <c r="I12418" s="1">
        <v>43244</v>
      </c>
      <c r="J12418" s="2">
        <v>43243.537951388891</v>
      </c>
      <c r="K12418" t="s">
        <v>4</v>
      </c>
    </row>
    <row r="12419" spans="1:11" ht="30" x14ac:dyDescent="0.25">
      <c r="A12419" t="s">
        <v>0</v>
      </c>
      <c r="B12419">
        <v>230004</v>
      </c>
      <c r="C12419">
        <v>18</v>
      </c>
      <c r="D12419" t="s">
        <v>78</v>
      </c>
      <c r="E12419" s="16" t="s">
        <v>79</v>
      </c>
      <c r="F12419">
        <v>9258395</v>
      </c>
      <c r="G12419">
        <v>18</v>
      </c>
      <c r="H12419" s="16" t="s">
        <v>79</v>
      </c>
      <c r="I12419" s="1">
        <v>43244</v>
      </c>
      <c r="J12419" s="2">
        <v>43243.537951388891</v>
      </c>
      <c r="K12419" t="s">
        <v>4</v>
      </c>
    </row>
    <row r="12420" spans="1:11" ht="30" x14ac:dyDescent="0.25">
      <c r="A12420" t="s">
        <v>0</v>
      </c>
      <c r="B12420">
        <v>230010</v>
      </c>
      <c r="C12420">
        <v>18</v>
      </c>
      <c r="D12420" t="s">
        <v>78</v>
      </c>
      <c r="E12420" s="16" t="s">
        <v>79</v>
      </c>
      <c r="F12420">
        <v>9258390</v>
      </c>
      <c r="G12420">
        <v>18</v>
      </c>
      <c r="H12420" s="16" t="s">
        <v>79</v>
      </c>
      <c r="I12420" s="1">
        <v>43244</v>
      </c>
      <c r="J12420" s="2">
        <v>43243.537951388891</v>
      </c>
      <c r="K12420" t="s">
        <v>4</v>
      </c>
    </row>
    <row r="12421" spans="1:11" ht="30" x14ac:dyDescent="0.25">
      <c r="A12421" t="s">
        <v>0</v>
      </c>
      <c r="B12421">
        <v>230012</v>
      </c>
      <c r="C12421">
        <v>18</v>
      </c>
      <c r="D12421" t="s">
        <v>78</v>
      </c>
      <c r="E12421" s="16" t="s">
        <v>79</v>
      </c>
      <c r="F12421">
        <v>9258389</v>
      </c>
      <c r="G12421">
        <v>18</v>
      </c>
      <c r="H12421" s="16" t="s">
        <v>79</v>
      </c>
      <c r="I12421" s="1">
        <v>43244</v>
      </c>
      <c r="J12421" s="2">
        <v>43243.537951388891</v>
      </c>
      <c r="K12421" t="s">
        <v>4</v>
      </c>
    </row>
    <row r="12422" spans="1:11" ht="30" x14ac:dyDescent="0.25">
      <c r="A12422" t="s">
        <v>0</v>
      </c>
      <c r="B12422">
        <v>230014</v>
      </c>
      <c r="C12422">
        <v>18</v>
      </c>
      <c r="D12422" t="s">
        <v>78</v>
      </c>
      <c r="E12422" s="16" t="s">
        <v>79</v>
      </c>
      <c r="F12422">
        <v>9258387</v>
      </c>
      <c r="G12422">
        <v>18</v>
      </c>
      <c r="H12422" s="16" t="s">
        <v>79</v>
      </c>
      <c r="I12422" s="1">
        <v>43244</v>
      </c>
      <c r="J12422" s="2">
        <v>43243.537951388891</v>
      </c>
      <c r="K12422" t="s">
        <v>4</v>
      </c>
    </row>
    <row r="12423" spans="1:11" ht="30" x14ac:dyDescent="0.25">
      <c r="A12423" t="s">
        <v>0</v>
      </c>
      <c r="B12423">
        <v>230015</v>
      </c>
      <c r="C12423">
        <v>18</v>
      </c>
      <c r="D12423" t="s">
        <v>78</v>
      </c>
      <c r="E12423" s="16" t="s">
        <v>79</v>
      </c>
      <c r="F12423">
        <v>9258388</v>
      </c>
      <c r="G12423">
        <v>18</v>
      </c>
      <c r="H12423" s="16" t="s">
        <v>79</v>
      </c>
      <c r="I12423" s="1">
        <v>43244</v>
      </c>
      <c r="J12423" s="2">
        <v>43243.537951388891</v>
      </c>
      <c r="K12423" t="s">
        <v>4</v>
      </c>
    </row>
    <row r="12424" spans="1:11" ht="30" x14ac:dyDescent="0.25">
      <c r="A12424" t="s">
        <v>0</v>
      </c>
      <c r="B12424">
        <v>189661</v>
      </c>
      <c r="C12424">
        <v>16</v>
      </c>
      <c r="D12424" t="s">
        <v>105</v>
      </c>
      <c r="E12424" s="16" t="s">
        <v>72</v>
      </c>
      <c r="F12424">
        <v>9257022</v>
      </c>
      <c r="G12424">
        <v>18</v>
      </c>
      <c r="H12424" s="16" t="s">
        <v>72</v>
      </c>
      <c r="I12424" s="1">
        <v>43244</v>
      </c>
      <c r="J12424" s="2">
        <v>43243.542719907404</v>
      </c>
      <c r="K12424" t="s">
        <v>4</v>
      </c>
    </row>
    <row r="12425" spans="1:11" ht="30" x14ac:dyDescent="0.25">
      <c r="A12425" t="s">
        <v>0</v>
      </c>
      <c r="B12425">
        <v>189661</v>
      </c>
      <c r="C12425">
        <v>16</v>
      </c>
      <c r="D12425" t="s">
        <v>38</v>
      </c>
      <c r="E12425" s="16" t="s">
        <v>39</v>
      </c>
      <c r="F12425">
        <v>9257049</v>
      </c>
      <c r="G12425">
        <v>18</v>
      </c>
      <c r="H12425" s="16" t="s">
        <v>2264</v>
      </c>
      <c r="I12425" s="1">
        <v>43244</v>
      </c>
      <c r="J12425" s="2">
        <v>43243.542719907404</v>
      </c>
      <c r="K12425" t="s">
        <v>4</v>
      </c>
    </row>
    <row r="12426" spans="1:11" ht="30" x14ac:dyDescent="0.25">
      <c r="A12426" t="s">
        <v>0</v>
      </c>
      <c r="B12426">
        <v>194768</v>
      </c>
      <c r="C12426">
        <v>16</v>
      </c>
      <c r="D12426" t="s">
        <v>105</v>
      </c>
      <c r="E12426" s="16" t="s">
        <v>72</v>
      </c>
      <c r="F12426">
        <v>9250563</v>
      </c>
      <c r="G12426">
        <v>18</v>
      </c>
      <c r="H12426" s="16" t="s">
        <v>72</v>
      </c>
      <c r="I12426" s="1">
        <v>43244</v>
      </c>
      <c r="J12426" s="2">
        <v>43243.542719907404</v>
      </c>
      <c r="K12426" t="s">
        <v>4</v>
      </c>
    </row>
    <row r="12427" spans="1:11" ht="30" x14ac:dyDescent="0.25">
      <c r="A12427" t="s">
        <v>0</v>
      </c>
      <c r="B12427">
        <v>196828</v>
      </c>
      <c r="C12427">
        <v>16</v>
      </c>
      <c r="D12427" t="s">
        <v>105</v>
      </c>
      <c r="E12427" s="16" t="s">
        <v>72</v>
      </c>
      <c r="F12427">
        <v>9257384</v>
      </c>
      <c r="G12427">
        <v>18</v>
      </c>
      <c r="H12427" s="16" t="s">
        <v>72</v>
      </c>
      <c r="I12427" s="1">
        <v>43244</v>
      </c>
      <c r="J12427" s="2">
        <v>43243.542719907404</v>
      </c>
      <c r="K12427" t="s">
        <v>4</v>
      </c>
    </row>
    <row r="12428" spans="1:11" x14ac:dyDescent="0.25">
      <c r="A12428" t="s">
        <v>0</v>
      </c>
      <c r="B12428">
        <v>196828</v>
      </c>
      <c r="C12428">
        <v>16</v>
      </c>
      <c r="D12428" t="s">
        <v>38</v>
      </c>
      <c r="E12428" s="16" t="s">
        <v>39</v>
      </c>
      <c r="F12428">
        <v>9257511</v>
      </c>
      <c r="G12428">
        <v>18</v>
      </c>
      <c r="H12428" s="16" t="s">
        <v>39</v>
      </c>
      <c r="I12428" s="1">
        <v>43244</v>
      </c>
      <c r="J12428" s="2">
        <v>43243.542719907404</v>
      </c>
      <c r="K12428" t="s">
        <v>4</v>
      </c>
    </row>
    <row r="12429" spans="1:11" x14ac:dyDescent="0.25">
      <c r="A12429" t="s">
        <v>0</v>
      </c>
      <c r="B12429">
        <v>204667</v>
      </c>
      <c r="C12429">
        <v>16</v>
      </c>
      <c r="D12429" t="s">
        <v>10</v>
      </c>
      <c r="E12429" s="16" t="s">
        <v>11</v>
      </c>
      <c r="F12429">
        <v>9257256</v>
      </c>
      <c r="G12429">
        <v>18</v>
      </c>
      <c r="H12429" s="16" t="s">
        <v>2265</v>
      </c>
      <c r="I12429" s="1">
        <v>43244</v>
      </c>
      <c r="J12429" s="2">
        <v>43243.542719907404</v>
      </c>
      <c r="K12429" t="s">
        <v>4</v>
      </c>
    </row>
    <row r="12430" spans="1:11" x14ac:dyDescent="0.25">
      <c r="A12430" t="s">
        <v>0</v>
      </c>
      <c r="B12430">
        <v>210583</v>
      </c>
      <c r="C12430">
        <v>17</v>
      </c>
      <c r="D12430" t="s">
        <v>10</v>
      </c>
      <c r="E12430" s="16" t="s">
        <v>11</v>
      </c>
      <c r="F12430">
        <v>9257652</v>
      </c>
      <c r="G12430">
        <v>18</v>
      </c>
      <c r="H12430" s="16" t="s">
        <v>2266</v>
      </c>
      <c r="I12430" s="1">
        <v>43244</v>
      </c>
      <c r="J12430" s="2">
        <v>43243.542719907404</v>
      </c>
      <c r="K12430" t="s">
        <v>4</v>
      </c>
    </row>
    <row r="12431" spans="1:11" ht="30" x14ac:dyDescent="0.25">
      <c r="A12431" t="s">
        <v>0</v>
      </c>
      <c r="B12431">
        <v>229350</v>
      </c>
      <c r="C12431">
        <v>18</v>
      </c>
      <c r="D12431" t="s">
        <v>24</v>
      </c>
      <c r="E12431" s="16" t="s">
        <v>25</v>
      </c>
      <c r="F12431">
        <v>9607350</v>
      </c>
      <c r="G12431">
        <v>18</v>
      </c>
      <c r="H12431" s="16" t="s">
        <v>25</v>
      </c>
      <c r="I12431" s="1">
        <v>43315</v>
      </c>
      <c r="J12431" s="2">
        <v>43314.539039351854</v>
      </c>
      <c r="K12431" t="s">
        <v>4</v>
      </c>
    </row>
    <row r="12432" spans="1:11" ht="30" x14ac:dyDescent="0.25">
      <c r="A12432" t="s">
        <v>0</v>
      </c>
      <c r="B12432">
        <v>232135</v>
      </c>
      <c r="C12432">
        <v>18</v>
      </c>
      <c r="D12432" t="s">
        <v>10</v>
      </c>
      <c r="E12432" s="16" t="s">
        <v>11</v>
      </c>
      <c r="F12432">
        <v>9647650</v>
      </c>
      <c r="G12432">
        <v>18</v>
      </c>
      <c r="H12432" s="16" t="s">
        <v>1531</v>
      </c>
      <c r="I12432" s="1">
        <v>43315</v>
      </c>
      <c r="J12432" s="2">
        <v>43314.539039351854</v>
      </c>
      <c r="K12432" t="s">
        <v>4</v>
      </c>
    </row>
    <row r="12433" spans="1:11" ht="30" x14ac:dyDescent="0.25">
      <c r="A12433" t="s">
        <v>0</v>
      </c>
      <c r="B12433">
        <v>232137</v>
      </c>
      <c r="C12433">
        <v>18</v>
      </c>
      <c r="D12433" t="s">
        <v>10</v>
      </c>
      <c r="E12433" s="16" t="s">
        <v>11</v>
      </c>
      <c r="F12433">
        <v>9647919</v>
      </c>
      <c r="G12433">
        <v>18</v>
      </c>
      <c r="H12433" s="16" t="s">
        <v>2267</v>
      </c>
      <c r="I12433" s="1">
        <v>43315</v>
      </c>
      <c r="J12433" s="2">
        <v>43314.539039351854</v>
      </c>
      <c r="K12433" t="s">
        <v>4</v>
      </c>
    </row>
    <row r="12434" spans="1:11" x14ac:dyDescent="0.25">
      <c r="A12434" t="s">
        <v>0</v>
      </c>
      <c r="B12434">
        <v>232137</v>
      </c>
      <c r="C12434">
        <v>18</v>
      </c>
      <c r="D12434" t="s">
        <v>38</v>
      </c>
      <c r="E12434" s="16" t="s">
        <v>39</v>
      </c>
      <c r="F12434">
        <v>9647969</v>
      </c>
      <c r="G12434">
        <v>18</v>
      </c>
      <c r="H12434" s="16" t="s">
        <v>2268</v>
      </c>
      <c r="I12434" s="1">
        <v>43315</v>
      </c>
      <c r="J12434" s="2">
        <v>43314.539039351854</v>
      </c>
      <c r="K12434" t="s">
        <v>4</v>
      </c>
    </row>
    <row r="12435" spans="1:11" x14ac:dyDescent="0.25">
      <c r="A12435" t="s">
        <v>31</v>
      </c>
      <c r="B12435">
        <v>230391</v>
      </c>
      <c r="C12435">
        <v>1</v>
      </c>
      <c r="D12435" t="s">
        <v>38</v>
      </c>
      <c r="E12435" s="16" t="s">
        <v>39</v>
      </c>
      <c r="F12435">
        <v>9684323</v>
      </c>
      <c r="G12435">
        <v>18</v>
      </c>
      <c r="H12435" s="16" t="s">
        <v>39</v>
      </c>
      <c r="I12435" s="1">
        <v>43315</v>
      </c>
      <c r="J12435" s="2">
        <v>43314.539907407408</v>
      </c>
      <c r="K12435" t="s">
        <v>4</v>
      </c>
    </row>
    <row r="12436" spans="1:11" x14ac:dyDescent="0.25">
      <c r="A12436" t="s">
        <v>0</v>
      </c>
      <c r="B12436">
        <v>211799</v>
      </c>
      <c r="C12436">
        <v>17</v>
      </c>
      <c r="D12436" t="s">
        <v>10</v>
      </c>
      <c r="E12436" s="16" t="s">
        <v>11</v>
      </c>
      <c r="F12436">
        <v>9682733</v>
      </c>
      <c r="G12436">
        <v>18</v>
      </c>
      <c r="H12436" s="16" t="s">
        <v>2269</v>
      </c>
      <c r="I12436" s="1">
        <v>43315</v>
      </c>
      <c r="J12436" s="2">
        <v>43314.539907407408</v>
      </c>
      <c r="K12436" t="s">
        <v>4</v>
      </c>
    </row>
    <row r="12437" spans="1:11" x14ac:dyDescent="0.25">
      <c r="A12437" t="s">
        <v>0</v>
      </c>
      <c r="B12437">
        <v>230391</v>
      </c>
      <c r="C12437">
        <v>18</v>
      </c>
      <c r="D12437" t="s">
        <v>10</v>
      </c>
      <c r="E12437" s="16" t="s">
        <v>11</v>
      </c>
      <c r="F12437">
        <v>9684272</v>
      </c>
      <c r="G12437">
        <v>18</v>
      </c>
      <c r="H12437" s="16" t="s">
        <v>347</v>
      </c>
      <c r="I12437" s="1">
        <v>43315</v>
      </c>
      <c r="J12437" s="2">
        <v>43314.539907407408</v>
      </c>
      <c r="K12437" t="s">
        <v>4</v>
      </c>
    </row>
    <row r="12438" spans="1:11" ht="30" x14ac:dyDescent="0.25">
      <c r="A12438" t="s">
        <v>0</v>
      </c>
      <c r="B12438">
        <v>230980</v>
      </c>
      <c r="C12438">
        <v>18</v>
      </c>
      <c r="D12438" t="s">
        <v>5</v>
      </c>
      <c r="E12438" s="16" t="s">
        <v>6</v>
      </c>
      <c r="F12438">
        <v>9711601</v>
      </c>
      <c r="G12438">
        <v>18</v>
      </c>
      <c r="H12438" s="16" t="s">
        <v>2270</v>
      </c>
      <c r="I12438" s="1">
        <v>43319</v>
      </c>
      <c r="J12438" s="2">
        <v>43318.47320601852</v>
      </c>
      <c r="K12438" t="s">
        <v>4</v>
      </c>
    </row>
    <row r="12439" spans="1:11" x14ac:dyDescent="0.25">
      <c r="A12439" t="s">
        <v>0</v>
      </c>
      <c r="B12439">
        <v>230980</v>
      </c>
      <c r="C12439">
        <v>18</v>
      </c>
      <c r="D12439" t="s">
        <v>5</v>
      </c>
      <c r="E12439" s="16" t="s">
        <v>6</v>
      </c>
      <c r="F12439">
        <v>9711920</v>
      </c>
      <c r="G12439">
        <v>18</v>
      </c>
      <c r="H12439" s="16" t="s">
        <v>2271</v>
      </c>
      <c r="I12439" s="1">
        <v>43319</v>
      </c>
      <c r="J12439" s="2">
        <v>43318.47320601852</v>
      </c>
      <c r="K12439" t="s">
        <v>4</v>
      </c>
    </row>
    <row r="12440" spans="1:11" x14ac:dyDescent="0.25">
      <c r="A12440" t="s">
        <v>0</v>
      </c>
      <c r="B12440">
        <v>216657</v>
      </c>
      <c r="C12440">
        <v>17</v>
      </c>
      <c r="D12440" t="s">
        <v>5</v>
      </c>
      <c r="E12440" s="16" t="s">
        <v>6</v>
      </c>
      <c r="F12440">
        <v>9712845</v>
      </c>
      <c r="G12440">
        <v>18</v>
      </c>
      <c r="H12440" s="16" t="s">
        <v>6</v>
      </c>
      <c r="I12440" s="1">
        <v>43319</v>
      </c>
      <c r="J12440" s="2">
        <v>43318.501469907409</v>
      </c>
      <c r="K12440" t="s">
        <v>4</v>
      </c>
    </row>
    <row r="12441" spans="1:11" x14ac:dyDescent="0.25">
      <c r="A12441" t="s">
        <v>0</v>
      </c>
      <c r="B12441">
        <v>226171</v>
      </c>
      <c r="C12441">
        <v>18</v>
      </c>
      <c r="D12441" t="s">
        <v>5</v>
      </c>
      <c r="E12441" s="16" t="s">
        <v>6</v>
      </c>
      <c r="F12441">
        <v>9712645</v>
      </c>
      <c r="G12441">
        <v>18</v>
      </c>
      <c r="H12441" s="16" t="s">
        <v>6</v>
      </c>
      <c r="I12441" s="1">
        <v>43319</v>
      </c>
      <c r="J12441" s="2">
        <v>43318.501469907409</v>
      </c>
      <c r="K12441" t="s">
        <v>4</v>
      </c>
    </row>
    <row r="12442" spans="1:11" ht="30" x14ac:dyDescent="0.25">
      <c r="A12442" t="s">
        <v>0</v>
      </c>
      <c r="B12442">
        <v>206858</v>
      </c>
      <c r="C12442">
        <v>17</v>
      </c>
      <c r="D12442" t="s">
        <v>166</v>
      </c>
      <c r="E12442" s="16" t="s">
        <v>167</v>
      </c>
      <c r="F12442">
        <v>9712319</v>
      </c>
      <c r="G12442">
        <v>18</v>
      </c>
      <c r="H12442" s="16" t="s">
        <v>167</v>
      </c>
      <c r="I12442" s="1">
        <v>43319</v>
      </c>
      <c r="J12442" s="2">
        <v>43318.526377314818</v>
      </c>
      <c r="K12442" t="s">
        <v>4</v>
      </c>
    </row>
    <row r="12443" spans="1:11" x14ac:dyDescent="0.25">
      <c r="A12443" t="s">
        <v>0</v>
      </c>
      <c r="B12443">
        <v>206858</v>
      </c>
      <c r="C12443">
        <v>17</v>
      </c>
      <c r="D12443" t="s">
        <v>38</v>
      </c>
      <c r="E12443" s="16" t="s">
        <v>39</v>
      </c>
      <c r="F12443">
        <v>9712363</v>
      </c>
      <c r="G12443">
        <v>18</v>
      </c>
      <c r="H12443" s="16" t="s">
        <v>323</v>
      </c>
      <c r="I12443" s="1">
        <v>43319</v>
      </c>
      <c r="J12443" s="2">
        <v>43318.526377314818</v>
      </c>
      <c r="K12443" t="s">
        <v>4</v>
      </c>
    </row>
    <row r="12444" spans="1:11" x14ac:dyDescent="0.25">
      <c r="A12444" t="s">
        <v>31</v>
      </c>
      <c r="B12444">
        <v>231000</v>
      </c>
      <c r="C12444">
        <v>3</v>
      </c>
      <c r="D12444" t="s">
        <v>10</v>
      </c>
      <c r="E12444" s="16" t="s">
        <v>11</v>
      </c>
      <c r="F12444">
        <v>9426730</v>
      </c>
      <c r="G12444">
        <v>18</v>
      </c>
      <c r="H12444" s="16" t="s">
        <v>11</v>
      </c>
      <c r="I12444" s="1">
        <v>43266</v>
      </c>
      <c r="J12444" s="2">
        <v>43266.330555555556</v>
      </c>
      <c r="K12444" t="s">
        <v>30</v>
      </c>
    </row>
    <row r="12445" spans="1:11" x14ac:dyDescent="0.25">
      <c r="A12445" t="s">
        <v>31</v>
      </c>
      <c r="B12445">
        <v>15659</v>
      </c>
      <c r="C12445">
        <v>4</v>
      </c>
      <c r="D12445" t="s">
        <v>83</v>
      </c>
      <c r="E12445" s="16" t="s">
        <v>84</v>
      </c>
      <c r="F12445">
        <v>9422114</v>
      </c>
      <c r="G12445">
        <v>18</v>
      </c>
      <c r="H12445" s="16" t="s">
        <v>84</v>
      </c>
      <c r="I12445" s="1">
        <v>43269</v>
      </c>
      <c r="J12445" s="2">
        <v>43266.442615740743</v>
      </c>
      <c r="K12445" t="s">
        <v>4</v>
      </c>
    </row>
    <row r="12446" spans="1:11" x14ac:dyDescent="0.25">
      <c r="A12446" t="s">
        <v>31</v>
      </c>
      <c r="B12446">
        <v>184145</v>
      </c>
      <c r="C12446">
        <v>6</v>
      </c>
      <c r="D12446" t="s">
        <v>83</v>
      </c>
      <c r="E12446" s="16" t="s">
        <v>84</v>
      </c>
      <c r="F12446">
        <v>9422540</v>
      </c>
      <c r="G12446">
        <v>18</v>
      </c>
      <c r="H12446" s="16" t="s">
        <v>84</v>
      </c>
      <c r="I12446" s="1">
        <v>43269</v>
      </c>
      <c r="J12446" s="2">
        <v>43266.442615740743</v>
      </c>
      <c r="K12446" t="s">
        <v>4</v>
      </c>
    </row>
    <row r="12447" spans="1:11" x14ac:dyDescent="0.25">
      <c r="A12447" t="s">
        <v>0</v>
      </c>
      <c r="B12447">
        <v>202591</v>
      </c>
      <c r="C12447">
        <v>16</v>
      </c>
      <c r="D12447" t="s">
        <v>5</v>
      </c>
      <c r="E12447" s="16" t="s">
        <v>6</v>
      </c>
      <c r="F12447">
        <v>9429416</v>
      </c>
      <c r="G12447">
        <v>18</v>
      </c>
      <c r="H12447" s="16" t="s">
        <v>2272</v>
      </c>
      <c r="I12447" s="1">
        <v>43269</v>
      </c>
      <c r="J12447" s="2">
        <v>43266.540405092594</v>
      </c>
      <c r="K12447" t="s">
        <v>4</v>
      </c>
    </row>
    <row r="12448" spans="1:11" ht="30" x14ac:dyDescent="0.25">
      <c r="A12448" t="s">
        <v>0</v>
      </c>
      <c r="B12448">
        <v>210619</v>
      </c>
      <c r="C12448">
        <v>17</v>
      </c>
      <c r="D12448" t="s">
        <v>19</v>
      </c>
      <c r="E12448" s="16" t="s">
        <v>20</v>
      </c>
      <c r="F12448">
        <v>9429768</v>
      </c>
      <c r="G12448">
        <v>18</v>
      </c>
      <c r="H12448" s="16" t="s">
        <v>2151</v>
      </c>
      <c r="I12448" s="1">
        <v>43269</v>
      </c>
      <c r="J12448" s="2">
        <v>43266.540405092594</v>
      </c>
      <c r="K12448" t="s">
        <v>4</v>
      </c>
    </row>
    <row r="12449" spans="1:11" x14ac:dyDescent="0.25">
      <c r="A12449" t="s">
        <v>0</v>
      </c>
      <c r="B12449">
        <v>215687</v>
      </c>
      <c r="C12449">
        <v>17</v>
      </c>
      <c r="D12449" t="s">
        <v>5</v>
      </c>
      <c r="E12449" s="16" t="s">
        <v>6</v>
      </c>
      <c r="F12449">
        <v>9430077</v>
      </c>
      <c r="G12449">
        <v>18</v>
      </c>
      <c r="H12449" s="16" t="s">
        <v>2273</v>
      </c>
      <c r="I12449" s="1">
        <v>43269</v>
      </c>
      <c r="J12449" s="2">
        <v>43266.540405092594</v>
      </c>
      <c r="K12449" t="s">
        <v>4</v>
      </c>
    </row>
    <row r="12450" spans="1:11" x14ac:dyDescent="0.25">
      <c r="A12450" t="s">
        <v>0</v>
      </c>
      <c r="B12450">
        <v>220228</v>
      </c>
      <c r="C12450">
        <v>17</v>
      </c>
      <c r="D12450" t="s">
        <v>5</v>
      </c>
      <c r="E12450" s="16" t="s">
        <v>6</v>
      </c>
      <c r="F12450">
        <v>9450930</v>
      </c>
      <c r="G12450">
        <v>18</v>
      </c>
      <c r="H12450" s="16" t="s">
        <v>2274</v>
      </c>
      <c r="I12450" s="1">
        <v>43272</v>
      </c>
      <c r="J12450" s="2">
        <v>43272.318055555559</v>
      </c>
      <c r="K12450" t="s">
        <v>30</v>
      </c>
    </row>
    <row r="12451" spans="1:11" x14ac:dyDescent="0.25">
      <c r="A12451" t="s">
        <v>31</v>
      </c>
      <c r="B12451">
        <v>213310</v>
      </c>
      <c r="C12451">
        <v>12</v>
      </c>
      <c r="D12451" t="s">
        <v>83</v>
      </c>
      <c r="E12451" s="16" t="s">
        <v>84</v>
      </c>
      <c r="F12451">
        <v>9460179</v>
      </c>
      <c r="G12451">
        <v>18</v>
      </c>
      <c r="H12451" s="16" t="s">
        <v>84</v>
      </c>
      <c r="I12451" s="1">
        <v>43273</v>
      </c>
      <c r="J12451" s="2">
        <v>43272.336805555555</v>
      </c>
      <c r="K12451" t="s">
        <v>4</v>
      </c>
    </row>
    <row r="12452" spans="1:11" x14ac:dyDescent="0.25">
      <c r="A12452" t="s">
        <v>31</v>
      </c>
      <c r="B12452">
        <v>232705</v>
      </c>
      <c r="C12452">
        <v>4</v>
      </c>
      <c r="D12452" t="s">
        <v>83</v>
      </c>
      <c r="E12452" s="16" t="s">
        <v>84</v>
      </c>
      <c r="F12452">
        <v>9635631</v>
      </c>
      <c r="G12452">
        <v>18</v>
      </c>
      <c r="H12452" s="16" t="s">
        <v>84</v>
      </c>
      <c r="I12452" s="1">
        <v>43307</v>
      </c>
      <c r="J12452" s="2">
        <v>43307.338194444441</v>
      </c>
      <c r="K12452" t="s">
        <v>30</v>
      </c>
    </row>
    <row r="12453" spans="1:11" x14ac:dyDescent="0.25">
      <c r="A12453" t="s">
        <v>0</v>
      </c>
      <c r="B12453">
        <v>229381</v>
      </c>
      <c r="C12453">
        <v>18</v>
      </c>
      <c r="D12453" t="s">
        <v>10</v>
      </c>
      <c r="E12453" s="16" t="s">
        <v>11</v>
      </c>
      <c r="F12453">
        <v>9630495</v>
      </c>
      <c r="G12453">
        <v>18</v>
      </c>
      <c r="H12453" s="16" t="s">
        <v>2275</v>
      </c>
      <c r="I12453" s="1">
        <v>43308</v>
      </c>
      <c r="J12453" s="2">
        <v>43307.453136574077</v>
      </c>
      <c r="K12453" t="s">
        <v>4</v>
      </c>
    </row>
    <row r="12454" spans="1:11" x14ac:dyDescent="0.25">
      <c r="A12454" t="s">
        <v>0</v>
      </c>
      <c r="B12454">
        <v>230065</v>
      </c>
      <c r="C12454">
        <v>18</v>
      </c>
      <c r="D12454" t="s">
        <v>38</v>
      </c>
      <c r="E12454" s="16" t="s">
        <v>39</v>
      </c>
      <c r="F12454">
        <v>9635934</v>
      </c>
      <c r="G12454">
        <v>18</v>
      </c>
      <c r="H12454" s="16" t="s">
        <v>54</v>
      </c>
      <c r="I12454" s="1">
        <v>43308</v>
      </c>
      <c r="J12454" s="2">
        <v>43307.453136574077</v>
      </c>
      <c r="K12454" t="s">
        <v>4</v>
      </c>
    </row>
    <row r="12455" spans="1:11" x14ac:dyDescent="0.25">
      <c r="A12455" t="s">
        <v>0</v>
      </c>
      <c r="B12455">
        <v>201871</v>
      </c>
      <c r="C12455">
        <v>16</v>
      </c>
      <c r="D12455" t="s">
        <v>5</v>
      </c>
      <c r="E12455" s="16" t="s">
        <v>6</v>
      </c>
      <c r="F12455">
        <v>9639250</v>
      </c>
      <c r="G12455">
        <v>18</v>
      </c>
      <c r="H12455" s="16" t="s">
        <v>2276</v>
      </c>
      <c r="I12455" s="1">
        <v>43308</v>
      </c>
      <c r="J12455" s="2">
        <v>43307.473587962966</v>
      </c>
      <c r="K12455" t="s">
        <v>4</v>
      </c>
    </row>
    <row r="12456" spans="1:11" x14ac:dyDescent="0.25">
      <c r="A12456" t="s">
        <v>0</v>
      </c>
      <c r="B12456">
        <v>216804</v>
      </c>
      <c r="C12456">
        <v>17</v>
      </c>
      <c r="D12456" t="s">
        <v>5</v>
      </c>
      <c r="E12456" s="16" t="s">
        <v>6</v>
      </c>
      <c r="F12456">
        <v>9637447</v>
      </c>
      <c r="G12456">
        <v>18</v>
      </c>
      <c r="H12456" s="16" t="s">
        <v>6</v>
      </c>
      <c r="I12456" s="1">
        <v>43308</v>
      </c>
      <c r="J12456" s="2">
        <v>43307.473587962966</v>
      </c>
      <c r="K12456" t="s">
        <v>4</v>
      </c>
    </row>
    <row r="12457" spans="1:11" x14ac:dyDescent="0.25">
      <c r="A12457" t="s">
        <v>31</v>
      </c>
      <c r="B12457">
        <v>173011</v>
      </c>
      <c r="C12457">
        <v>4</v>
      </c>
      <c r="D12457" t="s">
        <v>10</v>
      </c>
      <c r="E12457" s="16" t="s">
        <v>11</v>
      </c>
      <c r="F12457">
        <v>9638811</v>
      </c>
      <c r="G12457">
        <v>18</v>
      </c>
      <c r="H12457" s="16" t="s">
        <v>474</v>
      </c>
      <c r="I12457" s="1">
        <v>43307</v>
      </c>
      <c r="J12457" s="2">
        <v>43307.475717592592</v>
      </c>
      <c r="K12457" t="s">
        <v>30</v>
      </c>
    </row>
    <row r="12458" spans="1:11" x14ac:dyDescent="0.25">
      <c r="A12458" t="s">
        <v>0</v>
      </c>
      <c r="B12458">
        <v>174235</v>
      </c>
      <c r="C12458">
        <v>15</v>
      </c>
      <c r="D12458" t="s">
        <v>5</v>
      </c>
      <c r="E12458" s="16" t="s">
        <v>6</v>
      </c>
      <c r="F12458">
        <v>9640687</v>
      </c>
      <c r="G12458">
        <v>18</v>
      </c>
      <c r="H12458" s="16" t="s">
        <v>130</v>
      </c>
      <c r="I12458" s="1">
        <v>43308</v>
      </c>
      <c r="J12458" s="2">
        <v>43307.497916666667</v>
      </c>
      <c r="K12458" t="s">
        <v>4</v>
      </c>
    </row>
    <row r="12459" spans="1:11" x14ac:dyDescent="0.25">
      <c r="A12459" t="s">
        <v>0</v>
      </c>
      <c r="B12459">
        <v>232735</v>
      </c>
      <c r="C12459">
        <v>18</v>
      </c>
      <c r="D12459" t="s">
        <v>5</v>
      </c>
      <c r="E12459" s="16" t="s">
        <v>6</v>
      </c>
      <c r="F12459">
        <v>9640532</v>
      </c>
      <c r="G12459">
        <v>18</v>
      </c>
      <c r="H12459" s="16" t="s">
        <v>2277</v>
      </c>
      <c r="I12459" s="1">
        <v>43307</v>
      </c>
      <c r="J12459" s="2">
        <v>43307.5</v>
      </c>
      <c r="K12459" t="s">
        <v>30</v>
      </c>
    </row>
    <row r="12460" spans="1:11" x14ac:dyDescent="0.25">
      <c r="A12460" t="s">
        <v>31</v>
      </c>
      <c r="B12460">
        <v>232990</v>
      </c>
      <c r="C12460">
        <v>2</v>
      </c>
      <c r="D12460" t="s">
        <v>38</v>
      </c>
      <c r="E12460" s="16" t="s">
        <v>39</v>
      </c>
      <c r="F12460">
        <v>9641158</v>
      </c>
      <c r="G12460">
        <v>18</v>
      </c>
      <c r="H12460" s="16" t="s">
        <v>848</v>
      </c>
      <c r="I12460" s="1">
        <v>43307</v>
      </c>
      <c r="J12460" s="2">
        <v>43307.512546296297</v>
      </c>
      <c r="K12460" t="s">
        <v>30</v>
      </c>
    </row>
    <row r="12461" spans="1:11" x14ac:dyDescent="0.25">
      <c r="A12461" t="s">
        <v>0</v>
      </c>
      <c r="B12461">
        <v>224947</v>
      </c>
      <c r="C12461">
        <v>18</v>
      </c>
      <c r="D12461" t="s">
        <v>22</v>
      </c>
      <c r="E12461" s="16" t="s">
        <v>23</v>
      </c>
      <c r="F12461">
        <v>9631294</v>
      </c>
      <c r="G12461">
        <v>18</v>
      </c>
      <c r="H12461" s="16" t="s">
        <v>2278</v>
      </c>
      <c r="I12461" s="1">
        <v>43308</v>
      </c>
      <c r="J12461" s="2">
        <v>43307.518865740742</v>
      </c>
      <c r="K12461" t="s">
        <v>4</v>
      </c>
    </row>
    <row r="12462" spans="1:11" x14ac:dyDescent="0.25">
      <c r="A12462" t="s">
        <v>0</v>
      </c>
      <c r="B12462">
        <v>224947</v>
      </c>
      <c r="C12462">
        <v>18</v>
      </c>
      <c r="D12462" t="s">
        <v>38</v>
      </c>
      <c r="E12462" s="16" t="s">
        <v>39</v>
      </c>
      <c r="F12462">
        <v>9631480</v>
      </c>
      <c r="G12462">
        <v>18</v>
      </c>
      <c r="H12462" s="16" t="s">
        <v>2279</v>
      </c>
      <c r="I12462" s="1">
        <v>43308</v>
      </c>
      <c r="J12462" s="2">
        <v>43307.518865740742</v>
      </c>
      <c r="K12462" t="s">
        <v>4</v>
      </c>
    </row>
    <row r="12463" spans="1:11" ht="30" x14ac:dyDescent="0.25">
      <c r="A12463" t="s">
        <v>0</v>
      </c>
      <c r="B12463">
        <v>227107</v>
      </c>
      <c r="C12463">
        <v>18</v>
      </c>
      <c r="D12463" t="s">
        <v>24</v>
      </c>
      <c r="E12463" s="16" t="s">
        <v>25</v>
      </c>
      <c r="F12463">
        <v>9637315</v>
      </c>
      <c r="G12463">
        <v>18</v>
      </c>
      <c r="H12463" s="16" t="s">
        <v>25</v>
      </c>
      <c r="I12463" s="1">
        <v>43308</v>
      </c>
      <c r="J12463" s="2">
        <v>43307.518865740742</v>
      </c>
      <c r="K12463" t="s">
        <v>4</v>
      </c>
    </row>
    <row r="12464" spans="1:11" x14ac:dyDescent="0.25">
      <c r="A12464" t="s">
        <v>0</v>
      </c>
      <c r="B12464">
        <v>220700</v>
      </c>
      <c r="C12464">
        <v>17</v>
      </c>
      <c r="D12464" t="s">
        <v>1</v>
      </c>
      <c r="E12464" s="16" t="s">
        <v>2</v>
      </c>
      <c r="F12464">
        <v>9641996</v>
      </c>
      <c r="G12464">
        <v>18</v>
      </c>
      <c r="H12464" s="16" t="s">
        <v>2</v>
      </c>
      <c r="I12464" s="1">
        <v>43308</v>
      </c>
      <c r="J12464" s="2">
        <v>43307.522916666669</v>
      </c>
      <c r="K12464" t="s">
        <v>4</v>
      </c>
    </row>
    <row r="12465" spans="1:11" x14ac:dyDescent="0.25">
      <c r="A12465" t="s">
        <v>0</v>
      </c>
      <c r="B12465">
        <v>232985</v>
      </c>
      <c r="C12465">
        <v>18</v>
      </c>
      <c r="D12465" t="s">
        <v>38</v>
      </c>
      <c r="E12465" s="16" t="s">
        <v>39</v>
      </c>
      <c r="F12465">
        <v>9641425</v>
      </c>
      <c r="G12465">
        <v>18</v>
      </c>
      <c r="H12465" s="16" t="s">
        <v>39</v>
      </c>
      <c r="I12465" s="1">
        <v>43307</v>
      </c>
      <c r="J12465" s="2">
        <v>43307.528715277775</v>
      </c>
      <c r="K12465" t="s">
        <v>30</v>
      </c>
    </row>
    <row r="12466" spans="1:11" x14ac:dyDescent="0.25">
      <c r="A12466" t="s">
        <v>31</v>
      </c>
      <c r="B12466">
        <v>182359</v>
      </c>
      <c r="C12466">
        <v>16</v>
      </c>
      <c r="D12466" t="s">
        <v>10</v>
      </c>
      <c r="E12466" s="16" t="s">
        <v>11</v>
      </c>
      <c r="F12466">
        <v>9164761</v>
      </c>
      <c r="G12466">
        <v>18</v>
      </c>
      <c r="H12466" s="16" t="s">
        <v>11</v>
      </c>
      <c r="I12466" s="1">
        <v>43231</v>
      </c>
      <c r="J12466" s="2">
        <v>43230.40625</v>
      </c>
      <c r="K12466" t="s">
        <v>4</v>
      </c>
    </row>
    <row r="12467" spans="1:11" x14ac:dyDescent="0.25">
      <c r="A12467" t="s">
        <v>31</v>
      </c>
      <c r="B12467">
        <v>229282</v>
      </c>
      <c r="C12467">
        <v>2</v>
      </c>
      <c r="D12467" t="s">
        <v>38</v>
      </c>
      <c r="E12467" s="16" t="s">
        <v>39</v>
      </c>
      <c r="F12467">
        <v>9160743</v>
      </c>
      <c r="G12467">
        <v>18</v>
      </c>
      <c r="H12467" s="16" t="s">
        <v>77</v>
      </c>
      <c r="I12467" s="1">
        <v>43231</v>
      </c>
      <c r="J12467" s="2">
        <v>43230.474027777775</v>
      </c>
      <c r="K12467" t="s">
        <v>4</v>
      </c>
    </row>
    <row r="12468" spans="1:11" x14ac:dyDescent="0.25">
      <c r="A12468" t="s">
        <v>31</v>
      </c>
      <c r="B12468">
        <v>229285</v>
      </c>
      <c r="C12468">
        <v>1</v>
      </c>
      <c r="D12468" t="s">
        <v>38</v>
      </c>
      <c r="E12468" s="16" t="s">
        <v>39</v>
      </c>
      <c r="F12468">
        <v>9160782</v>
      </c>
      <c r="G12468">
        <v>18</v>
      </c>
      <c r="H12468" s="16" t="s">
        <v>651</v>
      </c>
      <c r="I12468" s="1">
        <v>43231</v>
      </c>
      <c r="J12468" s="2">
        <v>43230.474027777775</v>
      </c>
      <c r="K12468" t="s">
        <v>4</v>
      </c>
    </row>
    <row r="12469" spans="1:11" ht="30" x14ac:dyDescent="0.25">
      <c r="A12469" t="s">
        <v>0</v>
      </c>
      <c r="B12469">
        <v>229274</v>
      </c>
      <c r="C12469">
        <v>18</v>
      </c>
      <c r="D12469" t="s">
        <v>78</v>
      </c>
      <c r="E12469" s="16" t="s">
        <v>79</v>
      </c>
      <c r="F12469">
        <v>9160731</v>
      </c>
      <c r="G12469">
        <v>18</v>
      </c>
      <c r="H12469" s="16" t="s">
        <v>79</v>
      </c>
      <c r="I12469" s="1">
        <v>43231</v>
      </c>
      <c r="J12469" s="2">
        <v>43230.474027777775</v>
      </c>
      <c r="K12469" t="s">
        <v>4</v>
      </c>
    </row>
    <row r="12470" spans="1:11" ht="30" x14ac:dyDescent="0.25">
      <c r="A12470" t="s">
        <v>0</v>
      </c>
      <c r="B12470">
        <v>229275</v>
      </c>
      <c r="C12470">
        <v>18</v>
      </c>
      <c r="D12470" t="s">
        <v>78</v>
      </c>
      <c r="E12470" s="16" t="s">
        <v>79</v>
      </c>
      <c r="F12470">
        <v>9160734</v>
      </c>
      <c r="G12470">
        <v>18</v>
      </c>
      <c r="H12470" s="16" t="s">
        <v>79</v>
      </c>
      <c r="I12470" s="1">
        <v>43231</v>
      </c>
      <c r="J12470" s="2">
        <v>43230.474027777775</v>
      </c>
      <c r="K12470" t="s">
        <v>4</v>
      </c>
    </row>
    <row r="12471" spans="1:11" ht="30" x14ac:dyDescent="0.25">
      <c r="A12471" t="s">
        <v>0</v>
      </c>
      <c r="B12471">
        <v>229282</v>
      </c>
      <c r="C12471">
        <v>18</v>
      </c>
      <c r="D12471" t="s">
        <v>78</v>
      </c>
      <c r="E12471" s="16" t="s">
        <v>79</v>
      </c>
      <c r="F12471">
        <v>9160733</v>
      </c>
      <c r="G12471">
        <v>18</v>
      </c>
      <c r="H12471" s="16" t="s">
        <v>79</v>
      </c>
      <c r="I12471" s="1">
        <v>43231</v>
      </c>
      <c r="J12471" s="2">
        <v>43230.474027777775</v>
      </c>
      <c r="K12471" t="s">
        <v>4</v>
      </c>
    </row>
    <row r="12472" spans="1:11" ht="30" x14ac:dyDescent="0.25">
      <c r="A12472" t="s">
        <v>0</v>
      </c>
      <c r="B12472">
        <v>229285</v>
      </c>
      <c r="C12472">
        <v>18</v>
      </c>
      <c r="D12472" t="s">
        <v>78</v>
      </c>
      <c r="E12472" s="16" t="s">
        <v>79</v>
      </c>
      <c r="F12472">
        <v>9160730</v>
      </c>
      <c r="G12472">
        <v>18</v>
      </c>
      <c r="H12472" s="16" t="s">
        <v>79</v>
      </c>
      <c r="I12472" s="1">
        <v>43231</v>
      </c>
      <c r="J12472" s="2">
        <v>43230.474027777775</v>
      </c>
      <c r="K12472" t="s">
        <v>4</v>
      </c>
    </row>
    <row r="12473" spans="1:11" x14ac:dyDescent="0.25">
      <c r="A12473" t="s">
        <v>0</v>
      </c>
      <c r="B12473">
        <v>200183</v>
      </c>
      <c r="C12473">
        <v>16</v>
      </c>
      <c r="D12473" t="s">
        <v>10</v>
      </c>
      <c r="E12473" s="16" t="s">
        <v>11</v>
      </c>
      <c r="F12473">
        <v>9163149</v>
      </c>
      <c r="G12473">
        <v>18</v>
      </c>
      <c r="H12473" s="16" t="s">
        <v>2280</v>
      </c>
      <c r="I12473" s="1">
        <v>43231</v>
      </c>
      <c r="J12473" s="2">
        <v>43230.478888888887</v>
      </c>
      <c r="K12473" t="s">
        <v>4</v>
      </c>
    </row>
    <row r="12474" spans="1:11" ht="30" x14ac:dyDescent="0.25">
      <c r="A12474" t="s">
        <v>0</v>
      </c>
      <c r="B12474">
        <v>202992</v>
      </c>
      <c r="C12474">
        <v>16</v>
      </c>
      <c r="D12474" t="s">
        <v>71</v>
      </c>
      <c r="E12474" s="16" t="s">
        <v>72</v>
      </c>
      <c r="F12474">
        <v>9155093</v>
      </c>
      <c r="G12474">
        <v>18</v>
      </c>
      <c r="H12474" s="16" t="s">
        <v>72</v>
      </c>
      <c r="I12474" s="1">
        <v>43231</v>
      </c>
      <c r="J12474" s="2">
        <v>43230.478888888887</v>
      </c>
      <c r="K12474" t="s">
        <v>4</v>
      </c>
    </row>
    <row r="12475" spans="1:11" x14ac:dyDescent="0.25">
      <c r="A12475" t="s">
        <v>0</v>
      </c>
      <c r="B12475">
        <v>202992</v>
      </c>
      <c r="C12475">
        <v>16</v>
      </c>
      <c r="D12475" t="s">
        <v>38</v>
      </c>
      <c r="E12475" s="16" t="s">
        <v>39</v>
      </c>
      <c r="F12475">
        <v>9155154</v>
      </c>
      <c r="G12475">
        <v>18</v>
      </c>
      <c r="H12475" s="16" t="s">
        <v>761</v>
      </c>
      <c r="I12475" s="1">
        <v>43231</v>
      </c>
      <c r="J12475" s="2">
        <v>43230.478888888887</v>
      </c>
      <c r="K12475" t="s">
        <v>4</v>
      </c>
    </row>
    <row r="12476" spans="1:11" x14ac:dyDescent="0.25">
      <c r="A12476" t="s">
        <v>0</v>
      </c>
      <c r="B12476">
        <v>210583</v>
      </c>
      <c r="C12476">
        <v>17</v>
      </c>
      <c r="D12476" t="s">
        <v>10</v>
      </c>
      <c r="E12476" s="16" t="s">
        <v>11</v>
      </c>
      <c r="F12476">
        <v>9159383</v>
      </c>
      <c r="G12476">
        <v>18</v>
      </c>
      <c r="H12476" s="16" t="s">
        <v>216</v>
      </c>
      <c r="I12476" s="1">
        <v>43231</v>
      </c>
      <c r="J12476" s="2">
        <v>43230.478888888887</v>
      </c>
      <c r="K12476" t="s">
        <v>4</v>
      </c>
    </row>
    <row r="12477" spans="1:11" ht="30" x14ac:dyDescent="0.25">
      <c r="A12477" t="s">
        <v>0</v>
      </c>
      <c r="B12477">
        <v>190248</v>
      </c>
      <c r="C12477">
        <v>16</v>
      </c>
      <c r="D12477" t="s">
        <v>212</v>
      </c>
      <c r="E12477" s="16" t="s">
        <v>213</v>
      </c>
      <c r="F12477">
        <v>9163166</v>
      </c>
      <c r="G12477">
        <v>18</v>
      </c>
      <c r="H12477" s="16" t="s">
        <v>2281</v>
      </c>
      <c r="I12477" s="1">
        <v>43231</v>
      </c>
      <c r="J12477" s="2">
        <v>43230.535416666666</v>
      </c>
      <c r="K12477" t="s">
        <v>4</v>
      </c>
    </row>
    <row r="12478" spans="1:11" ht="45" x14ac:dyDescent="0.25">
      <c r="A12478" t="s">
        <v>0</v>
      </c>
      <c r="B12478">
        <v>224777</v>
      </c>
      <c r="C12478">
        <v>18</v>
      </c>
      <c r="D12478" t="s">
        <v>171</v>
      </c>
      <c r="E12478" s="16" t="s">
        <v>172</v>
      </c>
      <c r="F12478">
        <v>9160830</v>
      </c>
      <c r="G12478">
        <v>18</v>
      </c>
      <c r="H12478" s="16" t="s">
        <v>172</v>
      </c>
      <c r="I12478" s="1">
        <v>43231</v>
      </c>
      <c r="J12478" s="2">
        <v>43230.536111111112</v>
      </c>
      <c r="K12478" t="s">
        <v>4</v>
      </c>
    </row>
    <row r="12479" spans="1:11" x14ac:dyDescent="0.25">
      <c r="A12479" t="s">
        <v>9</v>
      </c>
      <c r="B12479">
        <v>228875</v>
      </c>
      <c r="C12479">
        <v>1</v>
      </c>
      <c r="D12479" t="s">
        <v>10</v>
      </c>
      <c r="E12479" s="16" t="s">
        <v>11</v>
      </c>
      <c r="F12479">
        <v>9171334</v>
      </c>
      <c r="G12479">
        <v>18</v>
      </c>
      <c r="H12479" s="16" t="s">
        <v>11</v>
      </c>
      <c r="I12479" s="1">
        <v>43230</v>
      </c>
      <c r="J12479" s="2">
        <v>43230.572222222225</v>
      </c>
      <c r="K12479" t="s">
        <v>30</v>
      </c>
    </row>
    <row r="12480" spans="1:11" x14ac:dyDescent="0.25">
      <c r="A12480" t="s">
        <v>9</v>
      </c>
      <c r="B12480">
        <v>228875</v>
      </c>
      <c r="C12480">
        <v>1</v>
      </c>
      <c r="D12480" t="s">
        <v>114</v>
      </c>
      <c r="E12480" s="16" t="s">
        <v>115</v>
      </c>
      <c r="F12480">
        <v>9171512</v>
      </c>
      <c r="G12480">
        <v>18</v>
      </c>
      <c r="H12480" s="16" t="s">
        <v>115</v>
      </c>
      <c r="I12480" s="1">
        <v>43230</v>
      </c>
      <c r="J12480" s="2">
        <v>43230.572222222225</v>
      </c>
      <c r="K12480" t="s">
        <v>30</v>
      </c>
    </row>
    <row r="12481" spans="1:11" x14ac:dyDescent="0.25">
      <c r="A12481" t="s">
        <v>31</v>
      </c>
      <c r="B12481">
        <v>229964</v>
      </c>
      <c r="C12481">
        <v>1</v>
      </c>
      <c r="D12481" t="s">
        <v>38</v>
      </c>
      <c r="E12481" s="16" t="s">
        <v>39</v>
      </c>
      <c r="F12481">
        <v>9261804</v>
      </c>
      <c r="G12481">
        <v>18</v>
      </c>
      <c r="H12481" s="16" t="s">
        <v>1281</v>
      </c>
      <c r="I12481" s="1">
        <v>43243</v>
      </c>
      <c r="J12481" s="2">
        <v>43243.366666666669</v>
      </c>
      <c r="K12481" t="s">
        <v>30</v>
      </c>
    </row>
    <row r="12482" spans="1:11" x14ac:dyDescent="0.25">
      <c r="A12482" t="s">
        <v>0</v>
      </c>
      <c r="B12482">
        <v>230004</v>
      </c>
      <c r="C12482">
        <v>18</v>
      </c>
      <c r="D12482" t="s">
        <v>1</v>
      </c>
      <c r="E12482" s="16" t="s">
        <v>2</v>
      </c>
      <c r="F12482">
        <v>9258347</v>
      </c>
      <c r="G12482">
        <v>18</v>
      </c>
      <c r="H12482" s="16" t="s">
        <v>2</v>
      </c>
      <c r="I12482" s="1">
        <v>43244</v>
      </c>
      <c r="J12482" s="2">
        <v>43243.41983796296</v>
      </c>
      <c r="K12482" t="s">
        <v>4</v>
      </c>
    </row>
    <row r="12483" spans="1:11" x14ac:dyDescent="0.25">
      <c r="A12483" t="s">
        <v>0</v>
      </c>
      <c r="B12483">
        <v>230001</v>
      </c>
      <c r="C12483">
        <v>18</v>
      </c>
      <c r="D12483" t="s">
        <v>1</v>
      </c>
      <c r="E12483" s="16" t="s">
        <v>2</v>
      </c>
      <c r="F12483">
        <v>9258351</v>
      </c>
      <c r="G12483">
        <v>18</v>
      </c>
      <c r="H12483" s="16" t="s">
        <v>2</v>
      </c>
      <c r="I12483" s="1">
        <v>43244</v>
      </c>
      <c r="J12483" s="2">
        <v>43243.41983796296</v>
      </c>
      <c r="K12483" t="s">
        <v>4</v>
      </c>
    </row>
    <row r="12484" spans="1:11" x14ac:dyDescent="0.25">
      <c r="A12484" t="s">
        <v>0</v>
      </c>
      <c r="B12484">
        <v>230007</v>
      </c>
      <c r="C12484">
        <v>18</v>
      </c>
      <c r="D12484" t="s">
        <v>83</v>
      </c>
      <c r="E12484" s="16" t="s">
        <v>84</v>
      </c>
      <c r="F12484">
        <v>9258374</v>
      </c>
      <c r="G12484">
        <v>18</v>
      </c>
      <c r="H12484" s="16" t="s">
        <v>137</v>
      </c>
      <c r="I12484" s="1">
        <v>43244</v>
      </c>
      <c r="J12484" s="2">
        <v>43243.41983796296</v>
      </c>
      <c r="K12484" t="s">
        <v>4</v>
      </c>
    </row>
    <row r="12485" spans="1:11" x14ac:dyDescent="0.25">
      <c r="A12485" t="s">
        <v>0</v>
      </c>
      <c r="B12485">
        <v>176518</v>
      </c>
      <c r="C12485">
        <v>15</v>
      </c>
      <c r="D12485" t="s">
        <v>32</v>
      </c>
      <c r="E12485" s="16" t="s">
        <v>33</v>
      </c>
      <c r="F12485">
        <v>9402427</v>
      </c>
      <c r="G12485">
        <v>18</v>
      </c>
      <c r="H12485" s="16" t="s">
        <v>33</v>
      </c>
      <c r="I12485" s="1">
        <v>43264</v>
      </c>
      <c r="J12485" s="2">
        <v>43263.505555555559</v>
      </c>
      <c r="K12485" t="s">
        <v>4</v>
      </c>
    </row>
    <row r="12486" spans="1:11" x14ac:dyDescent="0.25">
      <c r="A12486" t="s">
        <v>0</v>
      </c>
      <c r="B12486">
        <v>230939</v>
      </c>
      <c r="C12486">
        <v>18</v>
      </c>
      <c r="D12486" t="s">
        <v>5</v>
      </c>
      <c r="E12486" s="16" t="s">
        <v>6</v>
      </c>
      <c r="F12486">
        <v>9399233</v>
      </c>
      <c r="G12486">
        <v>18</v>
      </c>
      <c r="H12486" s="16" t="s">
        <v>2282</v>
      </c>
      <c r="I12486" s="1">
        <v>43264</v>
      </c>
      <c r="J12486" s="2">
        <v>43263.507731481484</v>
      </c>
      <c r="K12486" t="s">
        <v>4</v>
      </c>
    </row>
    <row r="12487" spans="1:11" x14ac:dyDescent="0.25">
      <c r="A12487" t="s">
        <v>0</v>
      </c>
      <c r="B12487">
        <v>230939</v>
      </c>
      <c r="C12487">
        <v>18</v>
      </c>
      <c r="D12487" t="s">
        <v>5</v>
      </c>
      <c r="E12487" s="16" t="s">
        <v>6</v>
      </c>
      <c r="F12487">
        <v>9399636</v>
      </c>
      <c r="G12487">
        <v>18</v>
      </c>
      <c r="H12487" s="16" t="s">
        <v>1909</v>
      </c>
      <c r="I12487" s="1">
        <v>43264</v>
      </c>
      <c r="J12487" s="2">
        <v>43263.507731481484</v>
      </c>
      <c r="K12487" t="s">
        <v>4</v>
      </c>
    </row>
    <row r="12488" spans="1:11" x14ac:dyDescent="0.25">
      <c r="A12488" t="s">
        <v>0</v>
      </c>
      <c r="B12488">
        <v>230939</v>
      </c>
      <c r="C12488">
        <v>18</v>
      </c>
      <c r="D12488" t="s">
        <v>5</v>
      </c>
      <c r="E12488" s="16" t="s">
        <v>6</v>
      </c>
      <c r="F12488">
        <v>9400320</v>
      </c>
      <c r="G12488">
        <v>18</v>
      </c>
      <c r="H12488" s="16" t="s">
        <v>1955</v>
      </c>
      <c r="I12488" s="1">
        <v>43264</v>
      </c>
      <c r="J12488" s="2">
        <v>43263.507731481484</v>
      </c>
      <c r="K12488" t="s">
        <v>4</v>
      </c>
    </row>
    <row r="12489" spans="1:11" ht="30" x14ac:dyDescent="0.25">
      <c r="A12489" t="s">
        <v>0</v>
      </c>
      <c r="B12489">
        <v>230939</v>
      </c>
      <c r="C12489">
        <v>18</v>
      </c>
      <c r="D12489" t="s">
        <v>5</v>
      </c>
      <c r="E12489" s="16" t="s">
        <v>6</v>
      </c>
      <c r="F12489">
        <v>9400939</v>
      </c>
      <c r="G12489">
        <v>18</v>
      </c>
      <c r="H12489" s="16" t="s">
        <v>2283</v>
      </c>
      <c r="I12489" s="1">
        <v>43264</v>
      </c>
      <c r="J12489" s="2">
        <v>43263.507731481484</v>
      </c>
      <c r="K12489" t="s">
        <v>4</v>
      </c>
    </row>
    <row r="12490" spans="1:11" ht="30" x14ac:dyDescent="0.25">
      <c r="A12490" t="s">
        <v>0</v>
      </c>
      <c r="B12490">
        <v>167058</v>
      </c>
      <c r="C12490">
        <v>14</v>
      </c>
      <c r="D12490" t="s">
        <v>24</v>
      </c>
      <c r="E12490" s="16" t="s">
        <v>25</v>
      </c>
      <c r="F12490">
        <v>9399528</v>
      </c>
      <c r="G12490">
        <v>18</v>
      </c>
      <c r="H12490" s="16" t="s">
        <v>2284</v>
      </c>
      <c r="I12490" s="1">
        <v>43264</v>
      </c>
      <c r="J12490" s="2">
        <v>43263.513842592591</v>
      </c>
      <c r="K12490" t="s">
        <v>4</v>
      </c>
    </row>
    <row r="12491" spans="1:11" ht="30" x14ac:dyDescent="0.25">
      <c r="A12491" t="s">
        <v>0</v>
      </c>
      <c r="B12491">
        <v>198965</v>
      </c>
      <c r="C12491">
        <v>16</v>
      </c>
      <c r="D12491" t="s">
        <v>24</v>
      </c>
      <c r="E12491" s="16" t="s">
        <v>25</v>
      </c>
      <c r="F12491">
        <v>9397976</v>
      </c>
      <c r="G12491">
        <v>18</v>
      </c>
      <c r="H12491" s="16" t="s">
        <v>25</v>
      </c>
      <c r="I12491" s="1">
        <v>43264</v>
      </c>
      <c r="J12491" s="2">
        <v>43263.513842592591</v>
      </c>
      <c r="K12491" t="s">
        <v>4</v>
      </c>
    </row>
    <row r="12492" spans="1:11" x14ac:dyDescent="0.25">
      <c r="A12492" t="s">
        <v>0</v>
      </c>
      <c r="B12492">
        <v>204417</v>
      </c>
      <c r="C12492">
        <v>16</v>
      </c>
      <c r="D12492" t="s">
        <v>10</v>
      </c>
      <c r="E12492" s="16" t="s">
        <v>11</v>
      </c>
      <c r="F12492">
        <v>9397384</v>
      </c>
      <c r="G12492">
        <v>18</v>
      </c>
      <c r="H12492" s="16" t="s">
        <v>231</v>
      </c>
      <c r="I12492" s="1">
        <v>43264</v>
      </c>
      <c r="J12492" s="2">
        <v>43263.513842592591</v>
      </c>
      <c r="K12492" t="s">
        <v>4</v>
      </c>
    </row>
    <row r="12493" spans="1:11" x14ac:dyDescent="0.25">
      <c r="A12493" t="s">
        <v>0</v>
      </c>
      <c r="B12493">
        <v>204417</v>
      </c>
      <c r="C12493">
        <v>16</v>
      </c>
      <c r="D12493" t="s">
        <v>38</v>
      </c>
      <c r="E12493" s="16" t="s">
        <v>39</v>
      </c>
      <c r="F12493">
        <v>9397456</v>
      </c>
      <c r="G12493">
        <v>18</v>
      </c>
      <c r="H12493" s="16" t="s">
        <v>48</v>
      </c>
      <c r="I12493" s="1">
        <v>43264</v>
      </c>
      <c r="J12493" s="2">
        <v>43263.513842592591</v>
      </c>
      <c r="K12493" t="s">
        <v>4</v>
      </c>
    </row>
    <row r="12494" spans="1:11" ht="30" x14ac:dyDescent="0.25">
      <c r="A12494" t="s">
        <v>0</v>
      </c>
      <c r="B12494">
        <v>228211</v>
      </c>
      <c r="C12494">
        <v>18</v>
      </c>
      <c r="D12494" t="s">
        <v>14</v>
      </c>
      <c r="E12494" s="16" t="s">
        <v>15</v>
      </c>
      <c r="F12494">
        <v>9399534</v>
      </c>
      <c r="G12494">
        <v>18</v>
      </c>
      <c r="H12494" s="16" t="s">
        <v>15</v>
      </c>
      <c r="I12494" s="1">
        <v>43264</v>
      </c>
      <c r="J12494" s="2">
        <v>43263.515879629631</v>
      </c>
      <c r="K12494" t="s">
        <v>4</v>
      </c>
    </row>
    <row r="12495" spans="1:11" x14ac:dyDescent="0.25">
      <c r="A12495" t="s">
        <v>0</v>
      </c>
      <c r="B12495">
        <v>228261</v>
      </c>
      <c r="C12495">
        <v>18</v>
      </c>
      <c r="D12495" t="s">
        <v>116</v>
      </c>
      <c r="E12495" s="16" t="s">
        <v>117</v>
      </c>
      <c r="F12495">
        <v>9396852</v>
      </c>
      <c r="G12495">
        <v>18</v>
      </c>
      <c r="H12495" s="16" t="s">
        <v>604</v>
      </c>
      <c r="I12495" s="1">
        <v>43264</v>
      </c>
      <c r="J12495" s="2">
        <v>43263.520648148151</v>
      </c>
      <c r="K12495" t="s">
        <v>4</v>
      </c>
    </row>
    <row r="12496" spans="1:11" ht="30" x14ac:dyDescent="0.25">
      <c r="A12496" t="s">
        <v>0</v>
      </c>
      <c r="B12496">
        <v>225061</v>
      </c>
      <c r="C12496">
        <v>18</v>
      </c>
      <c r="D12496" t="s">
        <v>24</v>
      </c>
      <c r="E12496" s="16" t="s">
        <v>25</v>
      </c>
      <c r="F12496">
        <v>9378787</v>
      </c>
      <c r="G12496">
        <v>18</v>
      </c>
      <c r="H12496" s="16" t="s">
        <v>25</v>
      </c>
      <c r="I12496" s="1">
        <v>43264</v>
      </c>
      <c r="J12496" s="2">
        <v>43263.52275462963</v>
      </c>
      <c r="K12496" t="s">
        <v>4</v>
      </c>
    </row>
    <row r="12497" spans="1:11" ht="30" x14ac:dyDescent="0.25">
      <c r="A12497" t="s">
        <v>0</v>
      </c>
      <c r="B12497">
        <v>226694</v>
      </c>
      <c r="C12497">
        <v>18</v>
      </c>
      <c r="D12497" t="s">
        <v>10</v>
      </c>
      <c r="E12497" s="16" t="s">
        <v>11</v>
      </c>
      <c r="F12497">
        <v>9390251</v>
      </c>
      <c r="G12497">
        <v>18</v>
      </c>
      <c r="H12497" s="16" t="s">
        <v>2285</v>
      </c>
      <c r="I12497" s="1">
        <v>43264</v>
      </c>
      <c r="J12497" s="2">
        <v>43263.52275462963</v>
      </c>
      <c r="K12497" t="s">
        <v>4</v>
      </c>
    </row>
    <row r="12498" spans="1:11" x14ac:dyDescent="0.25">
      <c r="A12498" t="s">
        <v>0</v>
      </c>
      <c r="B12498">
        <v>228153</v>
      </c>
      <c r="C12498">
        <v>18</v>
      </c>
      <c r="D12498" t="s">
        <v>10</v>
      </c>
      <c r="E12498" s="16" t="s">
        <v>11</v>
      </c>
      <c r="F12498">
        <v>9382570</v>
      </c>
      <c r="G12498">
        <v>18</v>
      </c>
      <c r="H12498" s="16" t="s">
        <v>16</v>
      </c>
      <c r="I12498" s="1">
        <v>43264</v>
      </c>
      <c r="J12498" s="2">
        <v>43263.52275462963</v>
      </c>
      <c r="K12498" t="s">
        <v>4</v>
      </c>
    </row>
    <row r="12499" spans="1:11" x14ac:dyDescent="0.25">
      <c r="A12499" t="s">
        <v>0</v>
      </c>
      <c r="B12499">
        <v>228208</v>
      </c>
      <c r="C12499">
        <v>18</v>
      </c>
      <c r="D12499" t="s">
        <v>10</v>
      </c>
      <c r="E12499" s="16" t="s">
        <v>11</v>
      </c>
      <c r="F12499">
        <v>9393564</v>
      </c>
      <c r="G12499">
        <v>18</v>
      </c>
      <c r="H12499" s="16" t="s">
        <v>16</v>
      </c>
      <c r="I12499" s="1">
        <v>43264</v>
      </c>
      <c r="J12499" s="2">
        <v>43263.52275462963</v>
      </c>
      <c r="K12499" t="s">
        <v>4</v>
      </c>
    </row>
    <row r="12500" spans="1:11" x14ac:dyDescent="0.25">
      <c r="A12500" t="s">
        <v>0</v>
      </c>
      <c r="B12500">
        <v>228394</v>
      </c>
      <c r="C12500">
        <v>18</v>
      </c>
      <c r="D12500" t="s">
        <v>10</v>
      </c>
      <c r="E12500" s="16" t="s">
        <v>11</v>
      </c>
      <c r="F12500">
        <v>9382549</v>
      </c>
      <c r="G12500">
        <v>18</v>
      </c>
      <c r="H12500" s="16" t="s">
        <v>16</v>
      </c>
      <c r="I12500" s="1">
        <v>43264</v>
      </c>
      <c r="J12500" s="2">
        <v>43263.52275462963</v>
      </c>
      <c r="K12500" t="s">
        <v>4</v>
      </c>
    </row>
    <row r="12501" spans="1:11" ht="45" x14ac:dyDescent="0.25">
      <c r="A12501" t="s">
        <v>0</v>
      </c>
      <c r="B12501">
        <v>228564</v>
      </c>
      <c r="C12501">
        <v>18</v>
      </c>
      <c r="D12501" t="s">
        <v>10</v>
      </c>
      <c r="E12501" s="16" t="s">
        <v>11</v>
      </c>
      <c r="F12501">
        <v>9388590</v>
      </c>
      <c r="G12501">
        <v>18</v>
      </c>
      <c r="H12501" s="16" t="s">
        <v>2286</v>
      </c>
      <c r="I12501" s="1">
        <v>43264</v>
      </c>
      <c r="J12501" s="2">
        <v>43263.52275462963</v>
      </c>
      <c r="K12501" t="s">
        <v>4</v>
      </c>
    </row>
    <row r="12502" spans="1:11" x14ac:dyDescent="0.25">
      <c r="A12502" t="s">
        <v>0</v>
      </c>
      <c r="B12502">
        <v>228564</v>
      </c>
      <c r="C12502">
        <v>18</v>
      </c>
      <c r="D12502" t="s">
        <v>114</v>
      </c>
      <c r="E12502" s="16" t="s">
        <v>115</v>
      </c>
      <c r="F12502">
        <v>9388605</v>
      </c>
      <c r="G12502">
        <v>18</v>
      </c>
      <c r="H12502" s="16" t="s">
        <v>54</v>
      </c>
      <c r="I12502" s="1">
        <v>43264</v>
      </c>
      <c r="J12502" s="2">
        <v>43263.52275462963</v>
      </c>
      <c r="K12502" t="s">
        <v>4</v>
      </c>
    </row>
    <row r="12503" spans="1:11" x14ac:dyDescent="0.25">
      <c r="A12503" t="s">
        <v>0</v>
      </c>
      <c r="B12503">
        <v>228654</v>
      </c>
      <c r="C12503">
        <v>18</v>
      </c>
      <c r="D12503" t="s">
        <v>10</v>
      </c>
      <c r="E12503" s="16" t="s">
        <v>11</v>
      </c>
      <c r="F12503">
        <v>9376447</v>
      </c>
      <c r="G12503">
        <v>18</v>
      </c>
      <c r="H12503" s="16" t="s">
        <v>16</v>
      </c>
      <c r="I12503" s="1">
        <v>43264</v>
      </c>
      <c r="J12503" s="2">
        <v>43263.52275462963</v>
      </c>
      <c r="K12503" t="s">
        <v>4</v>
      </c>
    </row>
    <row r="12504" spans="1:11" ht="30" x14ac:dyDescent="0.25">
      <c r="A12504" t="s">
        <v>0</v>
      </c>
      <c r="B12504">
        <v>228781</v>
      </c>
      <c r="C12504">
        <v>18</v>
      </c>
      <c r="D12504" t="s">
        <v>24</v>
      </c>
      <c r="E12504" s="16" t="s">
        <v>25</v>
      </c>
      <c r="F12504">
        <v>9376382</v>
      </c>
      <c r="G12504">
        <v>18</v>
      </c>
      <c r="H12504" s="16" t="s">
        <v>25</v>
      </c>
      <c r="I12504" s="1">
        <v>43264</v>
      </c>
      <c r="J12504" s="2">
        <v>43263.52275462963</v>
      </c>
      <c r="K12504" t="s">
        <v>4</v>
      </c>
    </row>
    <row r="12505" spans="1:11" x14ac:dyDescent="0.25">
      <c r="A12505" t="s">
        <v>0</v>
      </c>
      <c r="B12505">
        <v>209784</v>
      </c>
      <c r="C12505">
        <v>17</v>
      </c>
      <c r="D12505" t="s">
        <v>10</v>
      </c>
      <c r="E12505" s="16" t="s">
        <v>11</v>
      </c>
      <c r="F12505">
        <v>9388231</v>
      </c>
      <c r="G12505">
        <v>18</v>
      </c>
      <c r="H12505" s="16" t="s">
        <v>11</v>
      </c>
      <c r="I12505" s="1">
        <v>43264</v>
      </c>
      <c r="J12505" s="2">
        <v>43263.528391203705</v>
      </c>
      <c r="K12505" t="s">
        <v>4</v>
      </c>
    </row>
    <row r="12506" spans="1:11" x14ac:dyDescent="0.25">
      <c r="A12506" t="s">
        <v>0</v>
      </c>
      <c r="B12506">
        <v>211073</v>
      </c>
      <c r="C12506">
        <v>17</v>
      </c>
      <c r="D12506" t="s">
        <v>10</v>
      </c>
      <c r="E12506" s="16" t="s">
        <v>11</v>
      </c>
      <c r="F12506">
        <v>9399080</v>
      </c>
      <c r="G12506">
        <v>18</v>
      </c>
      <c r="H12506" s="16" t="s">
        <v>197</v>
      </c>
      <c r="I12506" s="1">
        <v>43264</v>
      </c>
      <c r="J12506" s="2">
        <v>43263.528391203705</v>
      </c>
      <c r="K12506" t="s">
        <v>4</v>
      </c>
    </row>
    <row r="12507" spans="1:11" x14ac:dyDescent="0.25">
      <c r="A12507" t="s">
        <v>0</v>
      </c>
      <c r="B12507">
        <v>216039</v>
      </c>
      <c r="C12507">
        <v>17</v>
      </c>
      <c r="D12507" t="s">
        <v>38</v>
      </c>
      <c r="E12507" s="16" t="s">
        <v>39</v>
      </c>
      <c r="F12507">
        <v>9393134</v>
      </c>
      <c r="G12507">
        <v>18</v>
      </c>
      <c r="H12507" s="16" t="s">
        <v>39</v>
      </c>
      <c r="I12507" s="1">
        <v>43264</v>
      </c>
      <c r="J12507" s="2">
        <v>43263.528391203705</v>
      </c>
      <c r="K12507" t="s">
        <v>4</v>
      </c>
    </row>
    <row r="12508" spans="1:11" ht="30" x14ac:dyDescent="0.25">
      <c r="A12508" t="s">
        <v>0</v>
      </c>
      <c r="B12508">
        <v>224070</v>
      </c>
      <c r="C12508">
        <v>18</v>
      </c>
      <c r="D12508" t="s">
        <v>10</v>
      </c>
      <c r="E12508" s="16" t="s">
        <v>11</v>
      </c>
      <c r="F12508">
        <v>9392229</v>
      </c>
      <c r="G12508">
        <v>18</v>
      </c>
      <c r="H12508" s="16" t="s">
        <v>2287</v>
      </c>
      <c r="I12508" s="1">
        <v>43264</v>
      </c>
      <c r="J12508" s="2">
        <v>43263.528391203705</v>
      </c>
      <c r="K12508" t="s">
        <v>4</v>
      </c>
    </row>
    <row r="12509" spans="1:11" ht="30" x14ac:dyDescent="0.25">
      <c r="A12509" t="s">
        <v>0</v>
      </c>
      <c r="B12509">
        <v>222287</v>
      </c>
      <c r="C12509">
        <v>17</v>
      </c>
      <c r="D12509" t="s">
        <v>24</v>
      </c>
      <c r="E12509" s="16" t="s">
        <v>25</v>
      </c>
      <c r="F12509">
        <v>9325793</v>
      </c>
      <c r="G12509">
        <v>18</v>
      </c>
      <c r="H12509" s="16" t="s">
        <v>25</v>
      </c>
      <c r="I12509" s="1">
        <v>43258</v>
      </c>
      <c r="J12509" s="2">
        <v>43257.550787037035</v>
      </c>
      <c r="K12509" t="s">
        <v>4</v>
      </c>
    </row>
    <row r="12510" spans="1:11" x14ac:dyDescent="0.25">
      <c r="A12510" t="s">
        <v>0</v>
      </c>
      <c r="B12510">
        <v>228063</v>
      </c>
      <c r="C12510">
        <v>18</v>
      </c>
      <c r="D12510" t="s">
        <v>10</v>
      </c>
      <c r="E12510" s="16" t="s">
        <v>11</v>
      </c>
      <c r="F12510">
        <v>9344747</v>
      </c>
      <c r="G12510">
        <v>18</v>
      </c>
      <c r="H12510" s="16" t="s">
        <v>198</v>
      </c>
      <c r="I12510" s="1">
        <v>43258</v>
      </c>
      <c r="J12510" s="2">
        <v>43257.550787037035</v>
      </c>
      <c r="K12510" t="s">
        <v>4</v>
      </c>
    </row>
    <row r="12511" spans="1:11" x14ac:dyDescent="0.25">
      <c r="A12511" t="s">
        <v>0</v>
      </c>
      <c r="B12511">
        <v>228063</v>
      </c>
      <c r="C12511">
        <v>18</v>
      </c>
      <c r="D12511" t="s">
        <v>38</v>
      </c>
      <c r="E12511" s="16" t="s">
        <v>39</v>
      </c>
      <c r="F12511">
        <v>9344755</v>
      </c>
      <c r="G12511">
        <v>18</v>
      </c>
      <c r="H12511" s="16" t="s">
        <v>48</v>
      </c>
      <c r="I12511" s="1">
        <v>43258</v>
      </c>
      <c r="J12511" s="2">
        <v>43257.550787037035</v>
      </c>
      <c r="K12511" t="s">
        <v>4</v>
      </c>
    </row>
    <row r="12512" spans="1:11" x14ac:dyDescent="0.25">
      <c r="A12512" t="s">
        <v>0</v>
      </c>
      <c r="B12512">
        <v>228063</v>
      </c>
      <c r="C12512">
        <v>18</v>
      </c>
      <c r="D12512" t="s">
        <v>38</v>
      </c>
      <c r="E12512" s="16" t="s">
        <v>39</v>
      </c>
      <c r="F12512">
        <v>9351471</v>
      </c>
      <c r="G12512">
        <v>18</v>
      </c>
      <c r="H12512" s="16" t="s">
        <v>1456</v>
      </c>
      <c r="I12512" s="1">
        <v>43258</v>
      </c>
      <c r="J12512" s="2">
        <v>43257.550787037035</v>
      </c>
      <c r="K12512" t="s">
        <v>4</v>
      </c>
    </row>
    <row r="12513" spans="1:11" ht="30" x14ac:dyDescent="0.25">
      <c r="A12513" t="s">
        <v>0</v>
      </c>
      <c r="B12513">
        <v>228887</v>
      </c>
      <c r="C12513">
        <v>18</v>
      </c>
      <c r="D12513" t="s">
        <v>24</v>
      </c>
      <c r="E12513" s="16" t="s">
        <v>25</v>
      </c>
      <c r="F12513">
        <v>9352054</v>
      </c>
      <c r="G12513">
        <v>18</v>
      </c>
      <c r="H12513" s="16" t="s">
        <v>25</v>
      </c>
      <c r="I12513" s="1">
        <v>43258</v>
      </c>
      <c r="J12513" s="2">
        <v>43257.550787037035</v>
      </c>
      <c r="K12513" t="s">
        <v>4</v>
      </c>
    </row>
    <row r="12514" spans="1:11" x14ac:dyDescent="0.25">
      <c r="A12514" t="s">
        <v>0</v>
      </c>
      <c r="B12514">
        <v>198806</v>
      </c>
      <c r="C12514">
        <v>16</v>
      </c>
      <c r="D12514" t="s">
        <v>10</v>
      </c>
      <c r="E12514" s="16" t="s">
        <v>11</v>
      </c>
      <c r="F12514">
        <v>9356772</v>
      </c>
      <c r="G12514">
        <v>18</v>
      </c>
      <c r="H12514" s="16" t="s">
        <v>1765</v>
      </c>
      <c r="I12514" s="1">
        <v>43258</v>
      </c>
      <c r="J12514" s="2">
        <v>43257.552465277775</v>
      </c>
      <c r="K12514" t="s">
        <v>4</v>
      </c>
    </row>
    <row r="12515" spans="1:11" x14ac:dyDescent="0.25">
      <c r="A12515" t="s">
        <v>0</v>
      </c>
      <c r="B12515">
        <v>211280</v>
      </c>
      <c r="C12515">
        <v>17</v>
      </c>
      <c r="D12515" t="s">
        <v>38</v>
      </c>
      <c r="E12515" s="16" t="s">
        <v>39</v>
      </c>
      <c r="F12515">
        <v>9356293</v>
      </c>
      <c r="G12515">
        <v>18</v>
      </c>
      <c r="H12515" s="16" t="s">
        <v>39</v>
      </c>
      <c r="I12515" s="1">
        <v>43258</v>
      </c>
      <c r="J12515" s="2">
        <v>43257.552465277775</v>
      </c>
      <c r="K12515" t="s">
        <v>4</v>
      </c>
    </row>
    <row r="12516" spans="1:11" x14ac:dyDescent="0.25">
      <c r="A12516" t="s">
        <v>0</v>
      </c>
      <c r="B12516">
        <v>211337</v>
      </c>
      <c r="C12516">
        <v>17</v>
      </c>
      <c r="D12516" t="s">
        <v>22</v>
      </c>
      <c r="E12516" s="16" t="s">
        <v>23</v>
      </c>
      <c r="F12516">
        <v>9359367</v>
      </c>
      <c r="G12516">
        <v>18</v>
      </c>
      <c r="H12516" s="16" t="s">
        <v>23</v>
      </c>
      <c r="I12516" s="1">
        <v>43258</v>
      </c>
      <c r="J12516" s="2">
        <v>43257.552465277775</v>
      </c>
      <c r="K12516" t="s">
        <v>4</v>
      </c>
    </row>
    <row r="12517" spans="1:11" x14ac:dyDescent="0.25">
      <c r="A12517" t="s">
        <v>0</v>
      </c>
      <c r="B12517">
        <v>211337</v>
      </c>
      <c r="C12517">
        <v>17</v>
      </c>
      <c r="D12517" t="s">
        <v>38</v>
      </c>
      <c r="E12517" s="16" t="s">
        <v>39</v>
      </c>
      <c r="F12517">
        <v>9359682</v>
      </c>
      <c r="G12517">
        <v>18</v>
      </c>
      <c r="H12517" s="16" t="s">
        <v>39</v>
      </c>
      <c r="I12517" s="1">
        <v>43258</v>
      </c>
      <c r="J12517" s="2">
        <v>43257.552465277775</v>
      </c>
      <c r="K12517" t="s">
        <v>4</v>
      </c>
    </row>
    <row r="12518" spans="1:11" x14ac:dyDescent="0.25">
      <c r="A12518" t="s">
        <v>0</v>
      </c>
      <c r="B12518">
        <v>224911</v>
      </c>
      <c r="C12518">
        <v>18</v>
      </c>
      <c r="D12518" t="s">
        <v>38</v>
      </c>
      <c r="E12518" s="16" t="s">
        <v>39</v>
      </c>
      <c r="F12518">
        <v>9354880</v>
      </c>
      <c r="G12518">
        <v>18</v>
      </c>
      <c r="H12518" s="16" t="s">
        <v>48</v>
      </c>
      <c r="I12518" s="1">
        <v>43258</v>
      </c>
      <c r="J12518" s="2">
        <v>43257.553368055553</v>
      </c>
      <c r="K12518" t="s">
        <v>4</v>
      </c>
    </row>
    <row r="12519" spans="1:11" x14ac:dyDescent="0.25">
      <c r="A12519" t="s">
        <v>0</v>
      </c>
      <c r="B12519">
        <v>225072</v>
      </c>
      <c r="C12519">
        <v>18</v>
      </c>
      <c r="D12519" t="s">
        <v>10</v>
      </c>
      <c r="E12519" s="16" t="s">
        <v>11</v>
      </c>
      <c r="F12519">
        <v>9357898</v>
      </c>
      <c r="G12519">
        <v>18</v>
      </c>
      <c r="H12519" s="16" t="s">
        <v>2288</v>
      </c>
      <c r="I12519" s="1">
        <v>43258</v>
      </c>
      <c r="J12519" s="2">
        <v>43257.553368055553</v>
      </c>
      <c r="K12519" t="s">
        <v>4</v>
      </c>
    </row>
    <row r="12520" spans="1:11" ht="30" x14ac:dyDescent="0.25">
      <c r="A12520" t="s">
        <v>0</v>
      </c>
      <c r="B12520">
        <v>228627</v>
      </c>
      <c r="C12520">
        <v>18</v>
      </c>
      <c r="D12520" t="s">
        <v>24</v>
      </c>
      <c r="E12520" s="16" t="s">
        <v>25</v>
      </c>
      <c r="F12520">
        <v>9350231</v>
      </c>
      <c r="G12520">
        <v>18</v>
      </c>
      <c r="H12520" s="16" t="s">
        <v>25</v>
      </c>
      <c r="I12520" s="1">
        <v>43258</v>
      </c>
      <c r="J12520" s="2">
        <v>43257.553368055553</v>
      </c>
      <c r="K12520" t="s">
        <v>4</v>
      </c>
    </row>
    <row r="12521" spans="1:11" x14ac:dyDescent="0.25">
      <c r="A12521" t="s">
        <v>9</v>
      </c>
      <c r="B12521">
        <v>177297</v>
      </c>
      <c r="C12521">
        <v>1</v>
      </c>
      <c r="D12521" t="s">
        <v>10</v>
      </c>
      <c r="E12521" s="16" t="s">
        <v>11</v>
      </c>
      <c r="F12521">
        <v>9354969</v>
      </c>
      <c r="G12521">
        <v>18</v>
      </c>
      <c r="H12521" s="16" t="s">
        <v>11</v>
      </c>
      <c r="I12521" s="1">
        <v>43258</v>
      </c>
      <c r="J12521" s="2">
        <v>43257.5546875</v>
      </c>
      <c r="K12521" t="s">
        <v>4</v>
      </c>
    </row>
    <row r="12522" spans="1:11" x14ac:dyDescent="0.25">
      <c r="A12522" t="s">
        <v>31</v>
      </c>
      <c r="B12522">
        <v>178182</v>
      </c>
      <c r="C12522">
        <v>5</v>
      </c>
      <c r="D12522" t="s">
        <v>114</v>
      </c>
      <c r="E12522" s="16" t="s">
        <v>115</v>
      </c>
      <c r="F12522">
        <v>9354594</v>
      </c>
      <c r="G12522">
        <v>18</v>
      </c>
      <c r="H12522" s="16" t="s">
        <v>115</v>
      </c>
      <c r="I12522" s="1">
        <v>43258</v>
      </c>
      <c r="J12522" s="2">
        <v>43257.5546875</v>
      </c>
      <c r="K12522" t="s">
        <v>4</v>
      </c>
    </row>
    <row r="12523" spans="1:11" ht="30" x14ac:dyDescent="0.25">
      <c r="A12523" t="s">
        <v>0</v>
      </c>
      <c r="B12523">
        <v>205175</v>
      </c>
      <c r="C12523">
        <v>16</v>
      </c>
      <c r="D12523" t="s">
        <v>24</v>
      </c>
      <c r="E12523" s="16" t="s">
        <v>25</v>
      </c>
      <c r="F12523">
        <v>9354259</v>
      </c>
      <c r="G12523">
        <v>18</v>
      </c>
      <c r="H12523" s="16" t="s">
        <v>25</v>
      </c>
      <c r="I12523" s="1">
        <v>43258</v>
      </c>
      <c r="J12523" s="2">
        <v>43257.555798611109</v>
      </c>
      <c r="K12523" t="s">
        <v>4</v>
      </c>
    </row>
    <row r="12524" spans="1:11" x14ac:dyDescent="0.25">
      <c r="A12524" t="s">
        <v>0</v>
      </c>
      <c r="B12524">
        <v>210049</v>
      </c>
      <c r="C12524">
        <v>17</v>
      </c>
      <c r="D12524" t="s">
        <v>12</v>
      </c>
      <c r="E12524" s="16" t="s">
        <v>13</v>
      </c>
      <c r="F12524">
        <v>9348341</v>
      </c>
      <c r="G12524">
        <v>18</v>
      </c>
      <c r="H12524" s="16" t="s">
        <v>636</v>
      </c>
      <c r="I12524" s="1">
        <v>43258</v>
      </c>
      <c r="J12524" s="2">
        <v>43257.555798611109</v>
      </c>
      <c r="K12524" t="s">
        <v>4</v>
      </c>
    </row>
    <row r="12525" spans="1:11" x14ac:dyDescent="0.25">
      <c r="A12525" t="s">
        <v>31</v>
      </c>
      <c r="B12525">
        <v>230689</v>
      </c>
      <c r="C12525">
        <v>1</v>
      </c>
      <c r="D12525" t="s">
        <v>38</v>
      </c>
      <c r="E12525" s="16" t="s">
        <v>39</v>
      </c>
      <c r="F12525">
        <v>9352513</v>
      </c>
      <c r="G12525">
        <v>18</v>
      </c>
      <c r="H12525" s="16" t="s">
        <v>77</v>
      </c>
      <c r="I12525" s="1">
        <v>43258</v>
      </c>
      <c r="J12525" s="2">
        <v>43257.556770833333</v>
      </c>
      <c r="K12525" t="s">
        <v>4</v>
      </c>
    </row>
    <row r="12526" spans="1:11" x14ac:dyDescent="0.25">
      <c r="A12526" t="s">
        <v>31</v>
      </c>
      <c r="B12526">
        <v>230690</v>
      </c>
      <c r="C12526">
        <v>1</v>
      </c>
      <c r="D12526" t="s">
        <v>38</v>
      </c>
      <c r="E12526" s="16" t="s">
        <v>39</v>
      </c>
      <c r="F12526">
        <v>9352506</v>
      </c>
      <c r="G12526">
        <v>18</v>
      </c>
      <c r="H12526" s="16" t="s">
        <v>77</v>
      </c>
      <c r="I12526" s="1">
        <v>43258</v>
      </c>
      <c r="J12526" s="2">
        <v>43257.556770833333</v>
      </c>
      <c r="K12526" t="s">
        <v>4</v>
      </c>
    </row>
    <row r="12527" spans="1:11" ht="30" x14ac:dyDescent="0.25">
      <c r="A12527" t="s">
        <v>0</v>
      </c>
      <c r="B12527">
        <v>230683</v>
      </c>
      <c r="C12527">
        <v>18</v>
      </c>
      <c r="D12527" t="s">
        <v>78</v>
      </c>
      <c r="E12527" s="16" t="s">
        <v>79</v>
      </c>
      <c r="F12527">
        <v>9352389</v>
      </c>
      <c r="G12527">
        <v>18</v>
      </c>
      <c r="H12527" s="16" t="s">
        <v>79</v>
      </c>
      <c r="I12527" s="1">
        <v>43258</v>
      </c>
      <c r="J12527" s="2">
        <v>43257.556770833333</v>
      </c>
      <c r="K12527" t="s">
        <v>4</v>
      </c>
    </row>
    <row r="12528" spans="1:11" ht="30" x14ac:dyDescent="0.25">
      <c r="A12528" t="s">
        <v>0</v>
      </c>
      <c r="B12528">
        <v>230684</v>
      </c>
      <c r="C12528">
        <v>18</v>
      </c>
      <c r="D12528" t="s">
        <v>78</v>
      </c>
      <c r="E12528" s="16" t="s">
        <v>79</v>
      </c>
      <c r="F12528">
        <v>9352379</v>
      </c>
      <c r="G12528">
        <v>18</v>
      </c>
      <c r="H12528" s="16" t="s">
        <v>79</v>
      </c>
      <c r="I12528" s="1">
        <v>43258</v>
      </c>
      <c r="J12528" s="2">
        <v>43257.556770833333</v>
      </c>
      <c r="K12528" t="s">
        <v>4</v>
      </c>
    </row>
    <row r="12529" spans="1:11" ht="30" x14ac:dyDescent="0.25">
      <c r="A12529" t="s">
        <v>0</v>
      </c>
      <c r="B12529">
        <v>230685</v>
      </c>
      <c r="C12529">
        <v>18</v>
      </c>
      <c r="D12529" t="s">
        <v>78</v>
      </c>
      <c r="E12529" s="16" t="s">
        <v>79</v>
      </c>
      <c r="F12529">
        <v>9352388</v>
      </c>
      <c r="G12529">
        <v>18</v>
      </c>
      <c r="H12529" s="16" t="s">
        <v>79</v>
      </c>
      <c r="I12529" s="1">
        <v>43258</v>
      </c>
      <c r="J12529" s="2">
        <v>43257.556770833333</v>
      </c>
      <c r="K12529" t="s">
        <v>4</v>
      </c>
    </row>
    <row r="12530" spans="1:11" ht="30" x14ac:dyDescent="0.25">
      <c r="A12530" t="s">
        <v>0</v>
      </c>
      <c r="B12530">
        <v>230686</v>
      </c>
      <c r="C12530">
        <v>18</v>
      </c>
      <c r="D12530" t="s">
        <v>78</v>
      </c>
      <c r="E12530" s="16" t="s">
        <v>79</v>
      </c>
      <c r="F12530">
        <v>9352387</v>
      </c>
      <c r="G12530">
        <v>18</v>
      </c>
      <c r="H12530" s="16" t="s">
        <v>79</v>
      </c>
      <c r="I12530" s="1">
        <v>43258</v>
      </c>
      <c r="J12530" s="2">
        <v>43257.556770833333</v>
      </c>
      <c r="K12530" t="s">
        <v>4</v>
      </c>
    </row>
    <row r="12531" spans="1:11" ht="30" x14ac:dyDescent="0.25">
      <c r="A12531" t="s">
        <v>0</v>
      </c>
      <c r="B12531">
        <v>230687</v>
      </c>
      <c r="C12531">
        <v>18</v>
      </c>
      <c r="D12531" t="s">
        <v>78</v>
      </c>
      <c r="E12531" s="16" t="s">
        <v>79</v>
      </c>
      <c r="F12531">
        <v>9352386</v>
      </c>
      <c r="G12531">
        <v>18</v>
      </c>
      <c r="H12531" s="16" t="s">
        <v>79</v>
      </c>
      <c r="I12531" s="1">
        <v>43258</v>
      </c>
      <c r="J12531" s="2">
        <v>43257.556770833333</v>
      </c>
      <c r="K12531" t="s">
        <v>4</v>
      </c>
    </row>
    <row r="12532" spans="1:11" ht="30" x14ac:dyDescent="0.25">
      <c r="A12532" t="s">
        <v>0</v>
      </c>
      <c r="B12532">
        <v>230688</v>
      </c>
      <c r="C12532">
        <v>18</v>
      </c>
      <c r="D12532" t="s">
        <v>78</v>
      </c>
      <c r="E12532" s="16" t="s">
        <v>79</v>
      </c>
      <c r="F12532">
        <v>9352385</v>
      </c>
      <c r="G12532">
        <v>18</v>
      </c>
      <c r="H12532" s="16" t="s">
        <v>79</v>
      </c>
      <c r="I12532" s="1">
        <v>43258</v>
      </c>
      <c r="J12532" s="2">
        <v>43257.556770833333</v>
      </c>
      <c r="K12532" t="s">
        <v>4</v>
      </c>
    </row>
    <row r="12533" spans="1:11" ht="30" x14ac:dyDescent="0.25">
      <c r="A12533" t="s">
        <v>0</v>
      </c>
      <c r="B12533">
        <v>230689</v>
      </c>
      <c r="C12533">
        <v>18</v>
      </c>
      <c r="D12533" t="s">
        <v>78</v>
      </c>
      <c r="E12533" s="16" t="s">
        <v>79</v>
      </c>
      <c r="F12533">
        <v>9352384</v>
      </c>
      <c r="G12533">
        <v>18</v>
      </c>
      <c r="H12533" s="16" t="s">
        <v>79</v>
      </c>
      <c r="I12533" s="1">
        <v>43258</v>
      </c>
      <c r="J12533" s="2">
        <v>43257.556770833333</v>
      </c>
      <c r="K12533" t="s">
        <v>4</v>
      </c>
    </row>
    <row r="12534" spans="1:11" ht="30" x14ac:dyDescent="0.25">
      <c r="A12534" t="s">
        <v>0</v>
      </c>
      <c r="B12534">
        <v>230690</v>
      </c>
      <c r="C12534">
        <v>18</v>
      </c>
      <c r="D12534" t="s">
        <v>78</v>
      </c>
      <c r="E12534" s="16" t="s">
        <v>79</v>
      </c>
      <c r="F12534">
        <v>9352383</v>
      </c>
      <c r="G12534">
        <v>18</v>
      </c>
      <c r="H12534" s="16" t="s">
        <v>79</v>
      </c>
      <c r="I12534" s="1">
        <v>43258</v>
      </c>
      <c r="J12534" s="2">
        <v>43257.556770833333</v>
      </c>
      <c r="K12534" t="s">
        <v>4</v>
      </c>
    </row>
    <row r="12535" spans="1:11" ht="30" x14ac:dyDescent="0.25">
      <c r="A12535" t="s">
        <v>0</v>
      </c>
      <c r="B12535">
        <v>230691</v>
      </c>
      <c r="C12535">
        <v>18</v>
      </c>
      <c r="D12535" t="s">
        <v>78</v>
      </c>
      <c r="E12535" s="16" t="s">
        <v>79</v>
      </c>
      <c r="F12535">
        <v>9352382</v>
      </c>
      <c r="G12535">
        <v>18</v>
      </c>
      <c r="H12535" s="16" t="s">
        <v>79</v>
      </c>
      <c r="I12535" s="1">
        <v>43258</v>
      </c>
      <c r="J12535" s="2">
        <v>43257.556770833333</v>
      </c>
      <c r="K12535" t="s">
        <v>4</v>
      </c>
    </row>
    <row r="12536" spans="1:11" ht="30" x14ac:dyDescent="0.25">
      <c r="A12536" t="s">
        <v>0</v>
      </c>
      <c r="B12536">
        <v>230692</v>
      </c>
      <c r="C12536">
        <v>18</v>
      </c>
      <c r="D12536" t="s">
        <v>78</v>
      </c>
      <c r="E12536" s="16" t="s">
        <v>79</v>
      </c>
      <c r="F12536">
        <v>9352381</v>
      </c>
      <c r="G12536">
        <v>18</v>
      </c>
      <c r="H12536" s="16" t="s">
        <v>79</v>
      </c>
      <c r="I12536" s="1">
        <v>43258</v>
      </c>
      <c r="J12536" s="2">
        <v>43257.556770833333</v>
      </c>
      <c r="K12536" t="s">
        <v>4</v>
      </c>
    </row>
    <row r="12537" spans="1:11" ht="30" x14ac:dyDescent="0.25">
      <c r="A12537" t="s">
        <v>0</v>
      </c>
      <c r="B12537">
        <v>230693</v>
      </c>
      <c r="C12537">
        <v>18</v>
      </c>
      <c r="D12537" t="s">
        <v>78</v>
      </c>
      <c r="E12537" s="16" t="s">
        <v>79</v>
      </c>
      <c r="F12537">
        <v>9352380</v>
      </c>
      <c r="G12537">
        <v>18</v>
      </c>
      <c r="H12537" s="16" t="s">
        <v>79</v>
      </c>
      <c r="I12537" s="1">
        <v>43258</v>
      </c>
      <c r="J12537" s="2">
        <v>43257.556770833333</v>
      </c>
      <c r="K12537" t="s">
        <v>4</v>
      </c>
    </row>
    <row r="12538" spans="1:11" ht="30" x14ac:dyDescent="0.25">
      <c r="A12538" t="s">
        <v>0</v>
      </c>
      <c r="B12538">
        <v>195029</v>
      </c>
      <c r="C12538">
        <v>16</v>
      </c>
      <c r="D12538" t="s">
        <v>14</v>
      </c>
      <c r="E12538" s="16" t="s">
        <v>15</v>
      </c>
      <c r="F12538">
        <v>9365261</v>
      </c>
      <c r="G12538">
        <v>18</v>
      </c>
      <c r="H12538" s="16" t="s">
        <v>15</v>
      </c>
      <c r="I12538" s="1">
        <v>43259</v>
      </c>
      <c r="J12538" s="2">
        <v>43258.53125</v>
      </c>
      <c r="K12538" t="s">
        <v>4</v>
      </c>
    </row>
    <row r="12539" spans="1:11" x14ac:dyDescent="0.25">
      <c r="A12539" t="s">
        <v>31</v>
      </c>
      <c r="B12539">
        <v>158993</v>
      </c>
      <c r="C12539">
        <v>14</v>
      </c>
      <c r="D12539" t="s">
        <v>10</v>
      </c>
      <c r="E12539" s="16" t="s">
        <v>11</v>
      </c>
      <c r="F12539">
        <v>9370988</v>
      </c>
      <c r="G12539">
        <v>18</v>
      </c>
      <c r="H12539" s="16" t="s">
        <v>11</v>
      </c>
      <c r="I12539" s="1">
        <v>43259</v>
      </c>
      <c r="J12539" s="2">
        <v>43258.536111111112</v>
      </c>
      <c r="K12539" t="s">
        <v>4</v>
      </c>
    </row>
    <row r="12540" spans="1:11" x14ac:dyDescent="0.25">
      <c r="A12540" t="s">
        <v>0</v>
      </c>
      <c r="B12540">
        <v>202507</v>
      </c>
      <c r="C12540">
        <v>16</v>
      </c>
      <c r="D12540" t="s">
        <v>10</v>
      </c>
      <c r="E12540" s="16" t="s">
        <v>11</v>
      </c>
      <c r="F12540">
        <v>9370089</v>
      </c>
      <c r="G12540">
        <v>18</v>
      </c>
      <c r="H12540" s="16" t="s">
        <v>2289</v>
      </c>
      <c r="I12540" s="1">
        <v>43259</v>
      </c>
      <c r="J12540" s="2">
        <v>43258.538935185185</v>
      </c>
      <c r="K12540" t="s">
        <v>4</v>
      </c>
    </row>
    <row r="12541" spans="1:11" x14ac:dyDescent="0.25">
      <c r="A12541" t="s">
        <v>0</v>
      </c>
      <c r="B12541">
        <v>230267</v>
      </c>
      <c r="C12541">
        <v>18</v>
      </c>
      <c r="D12541" t="s">
        <v>10</v>
      </c>
      <c r="E12541" s="16" t="s">
        <v>11</v>
      </c>
      <c r="F12541">
        <v>9368658</v>
      </c>
      <c r="G12541">
        <v>18</v>
      </c>
      <c r="H12541" s="16" t="s">
        <v>16</v>
      </c>
      <c r="I12541" s="1">
        <v>43259</v>
      </c>
      <c r="J12541" s="2">
        <v>43258.538935185185</v>
      </c>
      <c r="K12541" t="s">
        <v>4</v>
      </c>
    </row>
    <row r="12542" spans="1:11" ht="45" x14ac:dyDescent="0.25">
      <c r="A12542" t="s">
        <v>0</v>
      </c>
      <c r="B12542">
        <v>230939</v>
      </c>
      <c r="C12542">
        <v>18</v>
      </c>
      <c r="D12542" t="s">
        <v>43</v>
      </c>
      <c r="E12542" s="16" t="s">
        <v>44</v>
      </c>
      <c r="F12542">
        <v>9390055</v>
      </c>
      <c r="G12542">
        <v>18</v>
      </c>
      <c r="H12542" s="16" t="s">
        <v>44</v>
      </c>
      <c r="I12542" s="1">
        <v>43262</v>
      </c>
      <c r="J12542" s="2">
        <v>43262.448611111111</v>
      </c>
      <c r="K12542" t="s">
        <v>30</v>
      </c>
    </row>
    <row r="12543" spans="1:11" x14ac:dyDescent="0.25">
      <c r="A12543" t="s">
        <v>0</v>
      </c>
      <c r="B12543">
        <v>230798</v>
      </c>
      <c r="C12543">
        <v>18</v>
      </c>
      <c r="D12543" t="s">
        <v>1</v>
      </c>
      <c r="E12543" s="16" t="s">
        <v>2</v>
      </c>
      <c r="F12543">
        <v>9382691</v>
      </c>
      <c r="G12543">
        <v>18</v>
      </c>
      <c r="H12543" s="16" t="s">
        <v>2</v>
      </c>
      <c r="I12543" s="1">
        <v>43263</v>
      </c>
      <c r="J12543" s="2">
        <v>43262.502476851849</v>
      </c>
      <c r="K12543" t="s">
        <v>4</v>
      </c>
    </row>
    <row r="12544" spans="1:11" x14ac:dyDescent="0.25">
      <c r="A12544" t="s">
        <v>0</v>
      </c>
      <c r="B12544">
        <v>230804</v>
      </c>
      <c r="C12544">
        <v>18</v>
      </c>
      <c r="D12544" t="s">
        <v>1</v>
      </c>
      <c r="E12544" s="16" t="s">
        <v>2</v>
      </c>
      <c r="F12544">
        <v>9382728</v>
      </c>
      <c r="G12544">
        <v>18</v>
      </c>
      <c r="H12544" s="16" t="s">
        <v>2</v>
      </c>
      <c r="I12544" s="1">
        <v>43263</v>
      </c>
      <c r="J12544" s="2">
        <v>43262.502476851849</v>
      </c>
      <c r="K12544" t="s">
        <v>4</v>
      </c>
    </row>
    <row r="12545" spans="1:11" x14ac:dyDescent="0.25">
      <c r="A12545" t="s">
        <v>0</v>
      </c>
      <c r="B12545">
        <v>230804</v>
      </c>
      <c r="C12545">
        <v>18</v>
      </c>
      <c r="D12545" t="s">
        <v>1</v>
      </c>
      <c r="E12545" s="16" t="s">
        <v>2</v>
      </c>
      <c r="F12545">
        <v>9382731</v>
      </c>
      <c r="G12545">
        <v>18</v>
      </c>
      <c r="H12545" s="16" t="s">
        <v>2</v>
      </c>
      <c r="I12545" s="1">
        <v>43263</v>
      </c>
      <c r="J12545" s="2">
        <v>43262.502476851849</v>
      </c>
      <c r="K12545" t="s">
        <v>4</v>
      </c>
    </row>
    <row r="12546" spans="1:11" x14ac:dyDescent="0.25">
      <c r="A12546" t="s">
        <v>0</v>
      </c>
      <c r="B12546">
        <v>230805</v>
      </c>
      <c r="C12546">
        <v>18</v>
      </c>
      <c r="D12546" t="s">
        <v>1</v>
      </c>
      <c r="E12546" s="16" t="s">
        <v>2</v>
      </c>
      <c r="F12546">
        <v>9382741</v>
      </c>
      <c r="G12546">
        <v>18</v>
      </c>
      <c r="H12546" s="16" t="s">
        <v>2</v>
      </c>
      <c r="I12546" s="1">
        <v>43263</v>
      </c>
      <c r="J12546" s="2">
        <v>43262.502476851849</v>
      </c>
      <c r="K12546" t="s">
        <v>4</v>
      </c>
    </row>
    <row r="12547" spans="1:11" x14ac:dyDescent="0.25">
      <c r="A12547" t="s">
        <v>0</v>
      </c>
      <c r="B12547">
        <v>230806</v>
      </c>
      <c r="C12547">
        <v>18</v>
      </c>
      <c r="D12547" t="s">
        <v>1</v>
      </c>
      <c r="E12547" s="16" t="s">
        <v>2</v>
      </c>
      <c r="F12547">
        <v>9382747</v>
      </c>
      <c r="G12547">
        <v>18</v>
      </c>
      <c r="H12547" s="16" t="s">
        <v>2</v>
      </c>
      <c r="I12547" s="1">
        <v>43263</v>
      </c>
      <c r="J12547" s="2">
        <v>43262.502476851849</v>
      </c>
      <c r="K12547" t="s">
        <v>4</v>
      </c>
    </row>
    <row r="12548" spans="1:11" x14ac:dyDescent="0.25">
      <c r="A12548" t="s">
        <v>0</v>
      </c>
      <c r="B12548">
        <v>230807</v>
      </c>
      <c r="C12548">
        <v>18</v>
      </c>
      <c r="D12548" t="s">
        <v>1</v>
      </c>
      <c r="E12548" s="16" t="s">
        <v>2</v>
      </c>
      <c r="F12548">
        <v>9382753</v>
      </c>
      <c r="G12548">
        <v>18</v>
      </c>
      <c r="H12548" s="16" t="s">
        <v>2</v>
      </c>
      <c r="I12548" s="1">
        <v>43263</v>
      </c>
      <c r="J12548" s="2">
        <v>43262.502476851849</v>
      </c>
      <c r="K12548" t="s">
        <v>4</v>
      </c>
    </row>
    <row r="12549" spans="1:11" x14ac:dyDescent="0.25">
      <c r="A12549" t="s">
        <v>0</v>
      </c>
      <c r="B12549">
        <v>230810</v>
      </c>
      <c r="C12549">
        <v>18</v>
      </c>
      <c r="D12549" t="s">
        <v>1</v>
      </c>
      <c r="E12549" s="16" t="s">
        <v>2</v>
      </c>
      <c r="F12549">
        <v>9382764</v>
      </c>
      <c r="G12549">
        <v>18</v>
      </c>
      <c r="H12549" s="16" t="s">
        <v>2</v>
      </c>
      <c r="I12549" s="1">
        <v>43263</v>
      </c>
      <c r="J12549" s="2">
        <v>43262.502476851849</v>
      </c>
      <c r="K12549" t="s">
        <v>4</v>
      </c>
    </row>
    <row r="12550" spans="1:11" x14ac:dyDescent="0.25">
      <c r="A12550" t="s">
        <v>0</v>
      </c>
      <c r="B12550">
        <v>230811</v>
      </c>
      <c r="C12550">
        <v>18</v>
      </c>
      <c r="D12550" t="s">
        <v>1</v>
      </c>
      <c r="E12550" s="16" t="s">
        <v>2</v>
      </c>
      <c r="F12550">
        <v>9382769</v>
      </c>
      <c r="G12550">
        <v>18</v>
      </c>
      <c r="H12550" s="16" t="s">
        <v>2</v>
      </c>
      <c r="I12550" s="1">
        <v>43263</v>
      </c>
      <c r="J12550" s="2">
        <v>43262.502476851849</v>
      </c>
      <c r="K12550" t="s">
        <v>4</v>
      </c>
    </row>
    <row r="12551" spans="1:11" x14ac:dyDescent="0.25">
      <c r="A12551" t="s">
        <v>0</v>
      </c>
      <c r="B12551">
        <v>230812</v>
      </c>
      <c r="C12551">
        <v>18</v>
      </c>
      <c r="D12551" t="s">
        <v>1</v>
      </c>
      <c r="E12551" s="16" t="s">
        <v>2</v>
      </c>
      <c r="F12551">
        <v>9382772</v>
      </c>
      <c r="G12551">
        <v>18</v>
      </c>
      <c r="H12551" s="16" t="s">
        <v>2</v>
      </c>
      <c r="I12551" s="1">
        <v>43263</v>
      </c>
      <c r="J12551" s="2">
        <v>43262.502476851849</v>
      </c>
      <c r="K12551" t="s">
        <v>4</v>
      </c>
    </row>
    <row r="12552" spans="1:11" x14ac:dyDescent="0.25">
      <c r="A12552" t="s">
        <v>0</v>
      </c>
      <c r="B12552">
        <v>230814</v>
      </c>
      <c r="C12552">
        <v>18</v>
      </c>
      <c r="D12552" t="s">
        <v>1</v>
      </c>
      <c r="E12552" s="16" t="s">
        <v>2</v>
      </c>
      <c r="F12552">
        <v>9382780</v>
      </c>
      <c r="G12552">
        <v>18</v>
      </c>
      <c r="H12552" s="16" t="s">
        <v>2</v>
      </c>
      <c r="I12552" s="1">
        <v>43263</v>
      </c>
      <c r="J12552" s="2">
        <v>43262.502476851849</v>
      </c>
      <c r="K12552" t="s">
        <v>4</v>
      </c>
    </row>
    <row r="12553" spans="1:11" ht="30" x14ac:dyDescent="0.25">
      <c r="A12553" t="s">
        <v>0</v>
      </c>
      <c r="B12553">
        <v>199486</v>
      </c>
      <c r="C12553">
        <v>16</v>
      </c>
      <c r="D12553" t="s">
        <v>265</v>
      </c>
      <c r="E12553" s="16" t="s">
        <v>266</v>
      </c>
      <c r="F12553">
        <v>9390513</v>
      </c>
      <c r="G12553">
        <v>18</v>
      </c>
      <c r="H12553" s="16" t="s">
        <v>266</v>
      </c>
      <c r="I12553" s="1">
        <v>43263</v>
      </c>
      <c r="J12553" s="2">
        <v>43262.510416666664</v>
      </c>
      <c r="K12553" t="s">
        <v>4</v>
      </c>
    </row>
    <row r="12554" spans="1:11" ht="30" x14ac:dyDescent="0.25">
      <c r="A12554" t="s">
        <v>0</v>
      </c>
      <c r="B12554">
        <v>214580</v>
      </c>
      <c r="C12554">
        <v>17</v>
      </c>
      <c r="D12554" t="s">
        <v>14</v>
      </c>
      <c r="E12554" s="16" t="s">
        <v>15</v>
      </c>
      <c r="F12554">
        <v>9386345</v>
      </c>
      <c r="G12554">
        <v>18</v>
      </c>
      <c r="H12554" s="16" t="s">
        <v>15</v>
      </c>
      <c r="I12554" s="1">
        <v>43263</v>
      </c>
      <c r="J12554" s="2">
        <v>43262.517361111109</v>
      </c>
      <c r="K12554" t="s">
        <v>4</v>
      </c>
    </row>
    <row r="12555" spans="1:11" x14ac:dyDescent="0.25">
      <c r="A12555" t="s">
        <v>0</v>
      </c>
      <c r="B12555">
        <v>230939</v>
      </c>
      <c r="C12555">
        <v>18</v>
      </c>
      <c r="D12555" t="s">
        <v>10</v>
      </c>
      <c r="E12555" s="16" t="s">
        <v>11</v>
      </c>
      <c r="F12555">
        <v>9391959</v>
      </c>
      <c r="G12555">
        <v>18</v>
      </c>
      <c r="H12555" s="16" t="s">
        <v>11</v>
      </c>
      <c r="I12555" s="1">
        <v>43262</v>
      </c>
      <c r="J12555" s="2">
        <v>43262.527083333334</v>
      </c>
      <c r="K12555" t="s">
        <v>30</v>
      </c>
    </row>
    <row r="12556" spans="1:11" x14ac:dyDescent="0.25">
      <c r="A12556" t="s">
        <v>0</v>
      </c>
      <c r="B12556">
        <v>230939</v>
      </c>
      <c r="C12556">
        <v>18</v>
      </c>
      <c r="D12556" t="s">
        <v>38</v>
      </c>
      <c r="E12556" s="16" t="s">
        <v>39</v>
      </c>
      <c r="F12556">
        <v>9391832</v>
      </c>
      <c r="G12556">
        <v>18</v>
      </c>
      <c r="H12556" s="16" t="s">
        <v>323</v>
      </c>
      <c r="I12556" s="1">
        <v>43262</v>
      </c>
      <c r="J12556" s="2">
        <v>43262.527083333334</v>
      </c>
      <c r="K12556" t="s">
        <v>30</v>
      </c>
    </row>
    <row r="12557" spans="1:11" x14ac:dyDescent="0.25">
      <c r="A12557" t="s">
        <v>0</v>
      </c>
      <c r="B12557">
        <v>230939</v>
      </c>
      <c r="C12557">
        <v>18</v>
      </c>
      <c r="D12557" t="s">
        <v>38</v>
      </c>
      <c r="E12557" s="16" t="s">
        <v>39</v>
      </c>
      <c r="F12557">
        <v>9392195</v>
      </c>
      <c r="G12557">
        <v>18</v>
      </c>
      <c r="H12557" s="16" t="s">
        <v>2290</v>
      </c>
      <c r="I12557" s="1">
        <v>43262</v>
      </c>
      <c r="J12557" s="2">
        <v>43262.527083333334</v>
      </c>
      <c r="K12557" t="s">
        <v>30</v>
      </c>
    </row>
    <row r="12558" spans="1:11" x14ac:dyDescent="0.25">
      <c r="A12558" t="s">
        <v>267</v>
      </c>
      <c r="B12558">
        <v>282</v>
      </c>
      <c r="C12558">
        <v>18</v>
      </c>
      <c r="D12558" t="s">
        <v>10</v>
      </c>
      <c r="E12558" s="16" t="s">
        <v>11</v>
      </c>
      <c r="F12558">
        <v>9392613</v>
      </c>
      <c r="G12558">
        <v>18</v>
      </c>
      <c r="H12558" s="16" t="s">
        <v>11</v>
      </c>
      <c r="I12558" s="1">
        <v>43262</v>
      </c>
      <c r="J12558" s="2">
        <v>43262.560416666667</v>
      </c>
      <c r="K12558" t="s">
        <v>30</v>
      </c>
    </row>
    <row r="12559" spans="1:11" x14ac:dyDescent="0.25">
      <c r="A12559" t="s">
        <v>267</v>
      </c>
      <c r="B12559">
        <v>282</v>
      </c>
      <c r="C12559">
        <v>18</v>
      </c>
      <c r="D12559" t="s">
        <v>114</v>
      </c>
      <c r="E12559" s="16" t="s">
        <v>115</v>
      </c>
      <c r="F12559">
        <v>9392784</v>
      </c>
      <c r="G12559">
        <v>18</v>
      </c>
      <c r="H12559" s="16" t="s">
        <v>115</v>
      </c>
      <c r="I12559" s="1">
        <v>43262</v>
      </c>
      <c r="J12559" s="2">
        <v>43262.560416666667</v>
      </c>
      <c r="K12559" t="s">
        <v>30</v>
      </c>
    </row>
    <row r="12560" spans="1:11" x14ac:dyDescent="0.25">
      <c r="A12560" t="s">
        <v>267</v>
      </c>
      <c r="B12560">
        <v>282</v>
      </c>
      <c r="C12560">
        <v>18</v>
      </c>
      <c r="D12560" t="s">
        <v>114</v>
      </c>
      <c r="E12560" s="16" t="s">
        <v>115</v>
      </c>
      <c r="F12560">
        <v>9393359</v>
      </c>
      <c r="G12560">
        <v>18</v>
      </c>
      <c r="H12560" s="16" t="s">
        <v>115</v>
      </c>
      <c r="I12560" s="1">
        <v>43262</v>
      </c>
      <c r="J12560" s="2">
        <v>43262.561111111114</v>
      </c>
      <c r="K12560" t="s">
        <v>30</v>
      </c>
    </row>
    <row r="12561" spans="1:11" ht="30" x14ac:dyDescent="0.25">
      <c r="A12561" t="s">
        <v>0</v>
      </c>
      <c r="B12561">
        <v>187251</v>
      </c>
      <c r="C12561">
        <v>15</v>
      </c>
      <c r="D12561" t="s">
        <v>14</v>
      </c>
      <c r="E12561" s="16" t="s">
        <v>15</v>
      </c>
      <c r="F12561">
        <v>9392796</v>
      </c>
      <c r="G12561">
        <v>18</v>
      </c>
      <c r="H12561" s="16" t="s">
        <v>15</v>
      </c>
      <c r="I12561" s="1">
        <v>43263</v>
      </c>
      <c r="J12561" s="2">
        <v>43262.564583333333</v>
      </c>
      <c r="K12561" t="s">
        <v>4</v>
      </c>
    </row>
    <row r="12562" spans="1:11" ht="30" x14ac:dyDescent="0.25">
      <c r="A12562" t="s">
        <v>0</v>
      </c>
      <c r="B12562">
        <v>217924</v>
      </c>
      <c r="C12562">
        <v>17</v>
      </c>
      <c r="D12562" t="s">
        <v>14</v>
      </c>
      <c r="E12562" s="16" t="s">
        <v>15</v>
      </c>
      <c r="F12562">
        <v>9386085</v>
      </c>
      <c r="G12562">
        <v>18</v>
      </c>
      <c r="H12562" s="16" t="s">
        <v>15</v>
      </c>
      <c r="I12562" s="1">
        <v>43263</v>
      </c>
      <c r="J12562" s="2">
        <v>43262.565972222219</v>
      </c>
      <c r="K12562" t="s">
        <v>4</v>
      </c>
    </row>
    <row r="12563" spans="1:11" ht="30" x14ac:dyDescent="0.25">
      <c r="A12563" t="s">
        <v>0</v>
      </c>
      <c r="B12563">
        <v>212198</v>
      </c>
      <c r="C12563">
        <v>17</v>
      </c>
      <c r="D12563" t="s">
        <v>212</v>
      </c>
      <c r="E12563" s="16" t="s">
        <v>213</v>
      </c>
      <c r="F12563">
        <v>9385768</v>
      </c>
      <c r="G12563">
        <v>18</v>
      </c>
      <c r="H12563" s="16" t="s">
        <v>213</v>
      </c>
      <c r="I12563" s="1">
        <v>43263</v>
      </c>
      <c r="J12563" s="2">
        <v>43262.567361111112</v>
      </c>
      <c r="K12563" t="s">
        <v>4</v>
      </c>
    </row>
    <row r="12564" spans="1:11" ht="30" x14ac:dyDescent="0.25">
      <c r="A12564" t="s">
        <v>0</v>
      </c>
      <c r="B12564">
        <v>218253</v>
      </c>
      <c r="C12564">
        <v>17</v>
      </c>
      <c r="D12564" t="s">
        <v>14</v>
      </c>
      <c r="E12564" s="16" t="s">
        <v>15</v>
      </c>
      <c r="F12564">
        <v>9386010</v>
      </c>
      <c r="G12564">
        <v>18</v>
      </c>
      <c r="H12564" s="16" t="s">
        <v>15</v>
      </c>
      <c r="I12564" s="1">
        <v>43263</v>
      </c>
      <c r="J12564" s="2">
        <v>43262.584027777775</v>
      </c>
      <c r="K12564" t="s">
        <v>4</v>
      </c>
    </row>
    <row r="12565" spans="1:11" ht="30" x14ac:dyDescent="0.25">
      <c r="A12565" t="s">
        <v>0</v>
      </c>
      <c r="B12565">
        <v>202326</v>
      </c>
      <c r="C12565">
        <v>16</v>
      </c>
      <c r="D12565" t="s">
        <v>14</v>
      </c>
      <c r="E12565" s="16" t="s">
        <v>15</v>
      </c>
      <c r="F12565">
        <v>9386020</v>
      </c>
      <c r="G12565">
        <v>18</v>
      </c>
      <c r="H12565" s="16" t="s">
        <v>15</v>
      </c>
      <c r="I12565" s="1">
        <v>43263</v>
      </c>
      <c r="J12565" s="2">
        <v>43262.584722222222</v>
      </c>
      <c r="K12565" t="s">
        <v>4</v>
      </c>
    </row>
    <row r="12566" spans="1:11" ht="30" x14ac:dyDescent="0.25">
      <c r="A12566" t="s">
        <v>0</v>
      </c>
      <c r="B12566">
        <v>220225</v>
      </c>
      <c r="C12566">
        <v>17</v>
      </c>
      <c r="D12566" t="s">
        <v>14</v>
      </c>
      <c r="E12566" s="16" t="s">
        <v>15</v>
      </c>
      <c r="F12566">
        <v>9386029</v>
      </c>
      <c r="G12566">
        <v>18</v>
      </c>
      <c r="H12566" s="16" t="s">
        <v>15</v>
      </c>
      <c r="I12566" s="1">
        <v>43263</v>
      </c>
      <c r="J12566" s="2">
        <v>43262.586111111108</v>
      </c>
      <c r="K12566" t="s">
        <v>4</v>
      </c>
    </row>
    <row r="12567" spans="1:11" x14ac:dyDescent="0.25">
      <c r="A12567" t="s">
        <v>31</v>
      </c>
      <c r="B12567">
        <v>230914</v>
      </c>
      <c r="C12567">
        <v>4</v>
      </c>
      <c r="D12567" t="s">
        <v>10</v>
      </c>
      <c r="E12567" s="16" t="s">
        <v>11</v>
      </c>
      <c r="F12567">
        <v>9444748</v>
      </c>
      <c r="G12567">
        <v>18</v>
      </c>
      <c r="H12567" s="16" t="s">
        <v>11</v>
      </c>
      <c r="I12567" s="1">
        <v>43269</v>
      </c>
      <c r="J12567" s="2">
        <v>43269.525081018517</v>
      </c>
      <c r="K12567" t="s">
        <v>30</v>
      </c>
    </row>
    <row r="12568" spans="1:11" x14ac:dyDescent="0.25">
      <c r="A12568" t="s">
        <v>31</v>
      </c>
      <c r="B12568">
        <v>231116</v>
      </c>
      <c r="C12568">
        <v>3</v>
      </c>
      <c r="D12568" t="s">
        <v>10</v>
      </c>
      <c r="E12568" s="16" t="s">
        <v>11</v>
      </c>
      <c r="F12568">
        <v>9444690</v>
      </c>
      <c r="G12568">
        <v>18</v>
      </c>
      <c r="H12568" s="16" t="s">
        <v>11</v>
      </c>
      <c r="I12568" s="1">
        <v>43269</v>
      </c>
      <c r="J12568" s="2">
        <v>43269.525081018517</v>
      </c>
      <c r="K12568" t="s">
        <v>30</v>
      </c>
    </row>
    <row r="12569" spans="1:11" x14ac:dyDescent="0.25">
      <c r="A12569" t="s">
        <v>0</v>
      </c>
      <c r="B12569">
        <v>201141</v>
      </c>
      <c r="C12569">
        <v>16</v>
      </c>
      <c r="D12569" t="s">
        <v>38</v>
      </c>
      <c r="E12569" s="16" t="s">
        <v>39</v>
      </c>
      <c r="F12569">
        <v>9437700</v>
      </c>
      <c r="G12569">
        <v>18</v>
      </c>
      <c r="H12569" s="16" t="s">
        <v>39</v>
      </c>
      <c r="I12569" s="1">
        <v>43270</v>
      </c>
      <c r="J12569" s="2">
        <v>43269.526041666664</v>
      </c>
      <c r="K12569" t="s">
        <v>4</v>
      </c>
    </row>
    <row r="12570" spans="1:11" ht="30" x14ac:dyDescent="0.25">
      <c r="A12570" t="s">
        <v>0</v>
      </c>
      <c r="B12570">
        <v>191113</v>
      </c>
      <c r="C12570">
        <v>16</v>
      </c>
      <c r="D12570" t="s">
        <v>265</v>
      </c>
      <c r="E12570" s="16" t="s">
        <v>266</v>
      </c>
      <c r="F12570">
        <v>9443633</v>
      </c>
      <c r="G12570">
        <v>18</v>
      </c>
      <c r="H12570" s="16" t="s">
        <v>266</v>
      </c>
      <c r="I12570" s="1">
        <v>43270</v>
      </c>
      <c r="J12570" s="2">
        <v>43269.527083333334</v>
      </c>
      <c r="K12570" t="s">
        <v>4</v>
      </c>
    </row>
    <row r="12571" spans="1:11" x14ac:dyDescent="0.25">
      <c r="A12571" t="s">
        <v>0</v>
      </c>
      <c r="B12571">
        <v>227699</v>
      </c>
      <c r="C12571">
        <v>18</v>
      </c>
      <c r="D12571" t="s">
        <v>38</v>
      </c>
      <c r="E12571" s="16" t="s">
        <v>39</v>
      </c>
      <c r="F12571">
        <v>9643248</v>
      </c>
      <c r="G12571">
        <v>18</v>
      </c>
      <c r="H12571" s="16" t="s">
        <v>54</v>
      </c>
      <c r="I12571" s="1">
        <v>43311</v>
      </c>
      <c r="J12571" s="2">
        <v>43308.415613425925</v>
      </c>
      <c r="K12571" t="s">
        <v>4</v>
      </c>
    </row>
    <row r="12572" spans="1:11" ht="30" x14ac:dyDescent="0.25">
      <c r="A12572" t="s">
        <v>0</v>
      </c>
      <c r="B12572">
        <v>228151</v>
      </c>
      <c r="C12572">
        <v>18</v>
      </c>
      <c r="D12572" t="s">
        <v>24</v>
      </c>
      <c r="E12572" s="16" t="s">
        <v>25</v>
      </c>
      <c r="F12572">
        <v>9640726</v>
      </c>
      <c r="G12572">
        <v>18</v>
      </c>
      <c r="H12572" s="16" t="s">
        <v>25</v>
      </c>
      <c r="I12572" s="1">
        <v>43311</v>
      </c>
      <c r="J12572" s="2">
        <v>43308.415613425925</v>
      </c>
      <c r="K12572" t="s">
        <v>4</v>
      </c>
    </row>
    <row r="12573" spans="1:11" ht="30" x14ac:dyDescent="0.25">
      <c r="A12573" t="s">
        <v>0</v>
      </c>
      <c r="B12573">
        <v>228564</v>
      </c>
      <c r="C12573">
        <v>18</v>
      </c>
      <c r="D12573" t="s">
        <v>10</v>
      </c>
      <c r="E12573" s="16" t="s">
        <v>11</v>
      </c>
      <c r="F12573">
        <v>9642814</v>
      </c>
      <c r="G12573">
        <v>18</v>
      </c>
      <c r="H12573" s="16" t="s">
        <v>2291</v>
      </c>
      <c r="I12573" s="1">
        <v>43311</v>
      </c>
      <c r="J12573" s="2">
        <v>43308.415613425925</v>
      </c>
      <c r="K12573" t="s">
        <v>4</v>
      </c>
    </row>
    <row r="12574" spans="1:11" x14ac:dyDescent="0.25">
      <c r="A12574" t="s">
        <v>0</v>
      </c>
      <c r="B12574">
        <v>217345</v>
      </c>
      <c r="C12574">
        <v>17</v>
      </c>
      <c r="D12574" t="s">
        <v>1</v>
      </c>
      <c r="E12574" s="16" t="s">
        <v>2</v>
      </c>
      <c r="F12574">
        <v>9271807</v>
      </c>
      <c r="G12574">
        <v>18</v>
      </c>
      <c r="H12574" s="16" t="s">
        <v>2</v>
      </c>
      <c r="I12574" s="1">
        <v>43248</v>
      </c>
      <c r="J12574" s="2">
        <v>43244.502685185187</v>
      </c>
      <c r="K12574" t="s">
        <v>4</v>
      </c>
    </row>
    <row r="12575" spans="1:11" x14ac:dyDescent="0.25">
      <c r="A12575" t="s">
        <v>0</v>
      </c>
      <c r="B12575">
        <v>227873</v>
      </c>
      <c r="C12575">
        <v>18</v>
      </c>
      <c r="D12575" t="s">
        <v>1</v>
      </c>
      <c r="E12575" s="16" t="s">
        <v>2</v>
      </c>
      <c r="F12575">
        <v>9271704</v>
      </c>
      <c r="G12575">
        <v>18</v>
      </c>
      <c r="H12575" s="16" t="s">
        <v>2</v>
      </c>
      <c r="I12575" s="1">
        <v>43248</v>
      </c>
      <c r="J12575" s="2">
        <v>43244.502685185187</v>
      </c>
      <c r="K12575" t="s">
        <v>4</v>
      </c>
    </row>
    <row r="12576" spans="1:11" x14ac:dyDescent="0.25">
      <c r="A12576" t="s">
        <v>0</v>
      </c>
      <c r="B12576">
        <v>227937</v>
      </c>
      <c r="C12576">
        <v>18</v>
      </c>
      <c r="D12576" t="s">
        <v>1</v>
      </c>
      <c r="E12576" s="16" t="s">
        <v>2</v>
      </c>
      <c r="F12576">
        <v>9271791</v>
      </c>
      <c r="G12576">
        <v>18</v>
      </c>
      <c r="H12576" s="16" t="s">
        <v>2</v>
      </c>
      <c r="I12576" s="1">
        <v>43248</v>
      </c>
      <c r="J12576" s="2">
        <v>43244.502685185187</v>
      </c>
      <c r="K12576" t="s">
        <v>4</v>
      </c>
    </row>
    <row r="12577" spans="1:11" x14ac:dyDescent="0.25">
      <c r="A12577" t="s">
        <v>0</v>
      </c>
      <c r="B12577">
        <v>230550</v>
      </c>
      <c r="C12577">
        <v>18</v>
      </c>
      <c r="D12577" t="s">
        <v>38</v>
      </c>
      <c r="E12577" s="16" t="s">
        <v>39</v>
      </c>
      <c r="F12577">
        <v>9369293</v>
      </c>
      <c r="G12577">
        <v>18</v>
      </c>
      <c r="H12577" s="16" t="s">
        <v>2292</v>
      </c>
      <c r="I12577" s="1">
        <v>43258</v>
      </c>
      <c r="J12577" s="2">
        <v>43258.469444444447</v>
      </c>
      <c r="K12577" t="s">
        <v>30</v>
      </c>
    </row>
    <row r="12578" spans="1:11" x14ac:dyDescent="0.25">
      <c r="A12578" t="s">
        <v>0</v>
      </c>
      <c r="B12578">
        <v>180080</v>
      </c>
      <c r="C12578">
        <v>15</v>
      </c>
      <c r="D12578" t="s">
        <v>62</v>
      </c>
      <c r="E12578" s="16" t="s">
        <v>63</v>
      </c>
      <c r="F12578">
        <v>9358109</v>
      </c>
      <c r="G12578">
        <v>18</v>
      </c>
      <c r="H12578" s="16" t="s">
        <v>63</v>
      </c>
      <c r="I12578" s="1">
        <v>43259</v>
      </c>
      <c r="J12578" s="2">
        <v>43258.474687499998</v>
      </c>
      <c r="K12578" t="s">
        <v>4</v>
      </c>
    </row>
    <row r="12579" spans="1:11" x14ac:dyDescent="0.25">
      <c r="A12579" t="s">
        <v>0</v>
      </c>
      <c r="B12579">
        <v>182292</v>
      </c>
      <c r="C12579">
        <v>15</v>
      </c>
      <c r="D12579" t="s">
        <v>10</v>
      </c>
      <c r="E12579" s="16" t="s">
        <v>11</v>
      </c>
      <c r="F12579">
        <v>9361392</v>
      </c>
      <c r="G12579">
        <v>18</v>
      </c>
      <c r="H12579" s="16" t="s">
        <v>221</v>
      </c>
      <c r="I12579" s="1">
        <v>43259</v>
      </c>
      <c r="J12579" s="2">
        <v>43258.474687499998</v>
      </c>
      <c r="K12579" t="s">
        <v>4</v>
      </c>
    </row>
    <row r="12580" spans="1:11" ht="30" x14ac:dyDescent="0.25">
      <c r="A12580" t="s">
        <v>0</v>
      </c>
      <c r="B12580">
        <v>230736</v>
      </c>
      <c r="C12580">
        <v>18</v>
      </c>
      <c r="D12580" t="s">
        <v>78</v>
      </c>
      <c r="E12580" s="16" t="s">
        <v>79</v>
      </c>
      <c r="F12580">
        <v>9362506</v>
      </c>
      <c r="G12580">
        <v>18</v>
      </c>
      <c r="H12580" s="16" t="s">
        <v>79</v>
      </c>
      <c r="I12580" s="1">
        <v>43259</v>
      </c>
      <c r="J12580" s="2">
        <v>43258.476307870369</v>
      </c>
      <c r="K12580" t="s">
        <v>4</v>
      </c>
    </row>
    <row r="12581" spans="1:11" ht="30" x14ac:dyDescent="0.25">
      <c r="A12581" t="s">
        <v>0</v>
      </c>
      <c r="B12581">
        <v>230737</v>
      </c>
      <c r="C12581">
        <v>18</v>
      </c>
      <c r="D12581" t="s">
        <v>78</v>
      </c>
      <c r="E12581" s="16" t="s">
        <v>79</v>
      </c>
      <c r="F12581">
        <v>9362505</v>
      </c>
      <c r="G12581">
        <v>18</v>
      </c>
      <c r="H12581" s="16" t="s">
        <v>79</v>
      </c>
      <c r="I12581" s="1">
        <v>43259</v>
      </c>
      <c r="J12581" s="2">
        <v>43258.476307870369</v>
      </c>
      <c r="K12581" t="s">
        <v>4</v>
      </c>
    </row>
    <row r="12582" spans="1:11" ht="30" x14ac:dyDescent="0.25">
      <c r="A12582" t="s">
        <v>0</v>
      </c>
      <c r="B12582">
        <v>230738</v>
      </c>
      <c r="C12582">
        <v>18</v>
      </c>
      <c r="D12582" t="s">
        <v>78</v>
      </c>
      <c r="E12582" s="16" t="s">
        <v>79</v>
      </c>
      <c r="F12582">
        <v>9362504</v>
      </c>
      <c r="G12582">
        <v>18</v>
      </c>
      <c r="H12582" s="16" t="s">
        <v>79</v>
      </c>
      <c r="I12582" s="1">
        <v>43259</v>
      </c>
      <c r="J12582" s="2">
        <v>43258.476307870369</v>
      </c>
      <c r="K12582" t="s">
        <v>4</v>
      </c>
    </row>
    <row r="12583" spans="1:11" ht="30" x14ac:dyDescent="0.25">
      <c r="A12583" t="s">
        <v>0</v>
      </c>
      <c r="B12583">
        <v>230740</v>
      </c>
      <c r="C12583">
        <v>18</v>
      </c>
      <c r="D12583" t="s">
        <v>78</v>
      </c>
      <c r="E12583" s="16" t="s">
        <v>79</v>
      </c>
      <c r="F12583">
        <v>9362503</v>
      </c>
      <c r="G12583">
        <v>18</v>
      </c>
      <c r="H12583" s="16" t="s">
        <v>79</v>
      </c>
      <c r="I12583" s="1">
        <v>43259</v>
      </c>
      <c r="J12583" s="2">
        <v>43258.476307870369</v>
      </c>
      <c r="K12583" t="s">
        <v>4</v>
      </c>
    </row>
    <row r="12584" spans="1:11" ht="30" x14ac:dyDescent="0.25">
      <c r="A12584" t="s">
        <v>0</v>
      </c>
      <c r="B12584">
        <v>230741</v>
      </c>
      <c r="C12584">
        <v>18</v>
      </c>
      <c r="D12584" t="s">
        <v>78</v>
      </c>
      <c r="E12584" s="16" t="s">
        <v>79</v>
      </c>
      <c r="F12584">
        <v>9362502</v>
      </c>
      <c r="G12584">
        <v>18</v>
      </c>
      <c r="H12584" s="16" t="s">
        <v>79</v>
      </c>
      <c r="I12584" s="1">
        <v>43259</v>
      </c>
      <c r="J12584" s="2">
        <v>43258.476307870369</v>
      </c>
      <c r="K12584" t="s">
        <v>4</v>
      </c>
    </row>
    <row r="12585" spans="1:11" ht="30" x14ac:dyDescent="0.25">
      <c r="A12585" t="s">
        <v>0</v>
      </c>
      <c r="B12585">
        <v>230742</v>
      </c>
      <c r="C12585">
        <v>18</v>
      </c>
      <c r="D12585" t="s">
        <v>78</v>
      </c>
      <c r="E12585" s="16" t="s">
        <v>79</v>
      </c>
      <c r="F12585">
        <v>9362501</v>
      </c>
      <c r="G12585">
        <v>18</v>
      </c>
      <c r="H12585" s="16" t="s">
        <v>79</v>
      </c>
      <c r="I12585" s="1">
        <v>43259</v>
      </c>
      <c r="J12585" s="2">
        <v>43258.476307870369</v>
      </c>
      <c r="K12585" t="s">
        <v>4</v>
      </c>
    </row>
    <row r="12586" spans="1:11" ht="30" x14ac:dyDescent="0.25">
      <c r="A12586" t="s">
        <v>0</v>
      </c>
      <c r="B12586">
        <v>230744</v>
      </c>
      <c r="C12586">
        <v>18</v>
      </c>
      <c r="D12586" t="s">
        <v>78</v>
      </c>
      <c r="E12586" s="16" t="s">
        <v>79</v>
      </c>
      <c r="F12586">
        <v>9362500</v>
      </c>
      <c r="G12586">
        <v>18</v>
      </c>
      <c r="H12586" s="16" t="s">
        <v>79</v>
      </c>
      <c r="I12586" s="1">
        <v>43259</v>
      </c>
      <c r="J12586" s="2">
        <v>43258.476307870369</v>
      </c>
      <c r="K12586" t="s">
        <v>4</v>
      </c>
    </row>
    <row r="12587" spans="1:11" ht="30" x14ac:dyDescent="0.25">
      <c r="A12587" t="s">
        <v>0</v>
      </c>
      <c r="B12587">
        <v>230746</v>
      </c>
      <c r="C12587">
        <v>18</v>
      </c>
      <c r="D12587" t="s">
        <v>78</v>
      </c>
      <c r="E12587" s="16" t="s">
        <v>79</v>
      </c>
      <c r="F12587">
        <v>9362499</v>
      </c>
      <c r="G12587">
        <v>18</v>
      </c>
      <c r="H12587" s="16" t="s">
        <v>79</v>
      </c>
      <c r="I12587" s="1">
        <v>43259</v>
      </c>
      <c r="J12587" s="2">
        <v>43258.476307870369</v>
      </c>
      <c r="K12587" t="s">
        <v>4</v>
      </c>
    </row>
    <row r="12588" spans="1:11" ht="30" x14ac:dyDescent="0.25">
      <c r="A12588" t="s">
        <v>0</v>
      </c>
      <c r="B12588">
        <v>230747</v>
      </c>
      <c r="C12588">
        <v>18</v>
      </c>
      <c r="D12588" t="s">
        <v>78</v>
      </c>
      <c r="E12588" s="16" t="s">
        <v>79</v>
      </c>
      <c r="F12588">
        <v>9362497</v>
      </c>
      <c r="G12588">
        <v>18</v>
      </c>
      <c r="H12588" s="16" t="s">
        <v>79</v>
      </c>
      <c r="I12588" s="1">
        <v>43259</v>
      </c>
      <c r="J12588" s="2">
        <v>43258.476307870369</v>
      </c>
      <c r="K12588" t="s">
        <v>4</v>
      </c>
    </row>
    <row r="12589" spans="1:11" ht="30" x14ac:dyDescent="0.25">
      <c r="A12589" t="s">
        <v>0</v>
      </c>
      <c r="B12589">
        <v>230749</v>
      </c>
      <c r="C12589">
        <v>18</v>
      </c>
      <c r="D12589" t="s">
        <v>78</v>
      </c>
      <c r="E12589" s="16" t="s">
        <v>79</v>
      </c>
      <c r="F12589">
        <v>9362498</v>
      </c>
      <c r="G12589">
        <v>18</v>
      </c>
      <c r="H12589" s="16" t="s">
        <v>79</v>
      </c>
      <c r="I12589" s="1">
        <v>43259</v>
      </c>
      <c r="J12589" s="2">
        <v>43258.476307870369</v>
      </c>
      <c r="K12589" t="s">
        <v>4</v>
      </c>
    </row>
    <row r="12590" spans="1:11" x14ac:dyDescent="0.25">
      <c r="A12590" t="s">
        <v>0</v>
      </c>
      <c r="B12590">
        <v>225393</v>
      </c>
      <c r="C12590">
        <v>18</v>
      </c>
      <c r="D12590" t="s">
        <v>1</v>
      </c>
      <c r="E12590" s="16" t="s">
        <v>2</v>
      </c>
      <c r="F12590">
        <v>8761062</v>
      </c>
      <c r="G12590">
        <v>18</v>
      </c>
      <c r="H12590" s="16" t="s">
        <v>1227</v>
      </c>
      <c r="I12590" s="1">
        <v>43259</v>
      </c>
      <c r="J12590" s="2">
        <v>43258.504884259259</v>
      </c>
      <c r="K12590" t="s">
        <v>4</v>
      </c>
    </row>
    <row r="12591" spans="1:11" x14ac:dyDescent="0.25">
      <c r="A12591" t="s">
        <v>0</v>
      </c>
      <c r="B12591">
        <v>225393</v>
      </c>
      <c r="C12591">
        <v>18</v>
      </c>
      <c r="D12591" t="s">
        <v>1</v>
      </c>
      <c r="E12591" s="16" t="s">
        <v>2</v>
      </c>
      <c r="F12591">
        <v>8769689</v>
      </c>
      <c r="G12591">
        <v>18</v>
      </c>
      <c r="H12591" s="16" t="s">
        <v>2293</v>
      </c>
      <c r="I12591" s="1">
        <v>43259</v>
      </c>
      <c r="J12591" s="2">
        <v>43258.504884259259</v>
      </c>
      <c r="K12591" t="s">
        <v>4</v>
      </c>
    </row>
    <row r="12592" spans="1:11" ht="30" x14ac:dyDescent="0.25">
      <c r="A12592" t="s">
        <v>0</v>
      </c>
      <c r="B12592">
        <v>225393</v>
      </c>
      <c r="C12592">
        <v>18</v>
      </c>
      <c r="D12592" t="s">
        <v>19</v>
      </c>
      <c r="E12592" s="16" t="s">
        <v>20</v>
      </c>
      <c r="F12592">
        <v>9368506</v>
      </c>
      <c r="G12592">
        <v>18</v>
      </c>
      <c r="H12592" s="16" t="s">
        <v>2294</v>
      </c>
      <c r="I12592" s="1">
        <v>43259</v>
      </c>
      <c r="J12592" s="2">
        <v>43258.504884259259</v>
      </c>
      <c r="K12592" t="s">
        <v>4</v>
      </c>
    </row>
    <row r="12593" spans="1:11" x14ac:dyDescent="0.25">
      <c r="A12593" t="s">
        <v>0</v>
      </c>
      <c r="B12593">
        <v>215517</v>
      </c>
      <c r="C12593">
        <v>17</v>
      </c>
      <c r="D12593" t="s">
        <v>5</v>
      </c>
      <c r="E12593" s="16" t="s">
        <v>6</v>
      </c>
      <c r="F12593">
        <v>9368114</v>
      </c>
      <c r="G12593">
        <v>18</v>
      </c>
      <c r="H12593" s="16" t="s">
        <v>2295</v>
      </c>
      <c r="I12593" s="1">
        <v>43259</v>
      </c>
      <c r="J12593" s="2">
        <v>43258.504884259259</v>
      </c>
      <c r="K12593" t="s">
        <v>4</v>
      </c>
    </row>
    <row r="12594" spans="1:11" x14ac:dyDescent="0.25">
      <c r="A12594" t="s">
        <v>0</v>
      </c>
      <c r="B12594">
        <v>215517</v>
      </c>
      <c r="C12594">
        <v>17</v>
      </c>
      <c r="D12594" t="s">
        <v>5</v>
      </c>
      <c r="E12594" s="16" t="s">
        <v>6</v>
      </c>
      <c r="F12594">
        <v>9366779</v>
      </c>
      <c r="G12594">
        <v>18</v>
      </c>
      <c r="H12594" s="16" t="s">
        <v>1932</v>
      </c>
      <c r="I12594" s="1">
        <v>43259</v>
      </c>
      <c r="J12594" s="2">
        <v>43258.504884259259</v>
      </c>
      <c r="K12594" t="s">
        <v>4</v>
      </c>
    </row>
    <row r="12595" spans="1:11" x14ac:dyDescent="0.25">
      <c r="A12595" t="s">
        <v>0</v>
      </c>
      <c r="B12595">
        <v>201144</v>
      </c>
      <c r="C12595">
        <v>16</v>
      </c>
      <c r="D12595" t="s">
        <v>5</v>
      </c>
      <c r="E12595" s="16" t="s">
        <v>6</v>
      </c>
      <c r="F12595">
        <v>9368576</v>
      </c>
      <c r="G12595">
        <v>18</v>
      </c>
      <c r="H12595" s="16" t="s">
        <v>2296</v>
      </c>
      <c r="I12595" s="1">
        <v>43259</v>
      </c>
      <c r="J12595" s="2">
        <v>43258.504884259259</v>
      </c>
      <c r="K12595" t="s">
        <v>4</v>
      </c>
    </row>
    <row r="12596" spans="1:11" x14ac:dyDescent="0.25">
      <c r="A12596" t="s">
        <v>31</v>
      </c>
      <c r="B12596">
        <v>158993</v>
      </c>
      <c r="C12596">
        <v>14</v>
      </c>
      <c r="D12596" t="s">
        <v>83</v>
      </c>
      <c r="E12596" s="16" t="s">
        <v>84</v>
      </c>
      <c r="F12596">
        <v>9371032</v>
      </c>
      <c r="G12596">
        <v>18</v>
      </c>
      <c r="H12596" s="16" t="s">
        <v>84</v>
      </c>
      <c r="I12596" s="1">
        <v>43259</v>
      </c>
      <c r="J12596" s="2">
        <v>43258.511111111111</v>
      </c>
      <c r="K12596" t="s">
        <v>4</v>
      </c>
    </row>
    <row r="12597" spans="1:11" ht="30" x14ac:dyDescent="0.25">
      <c r="A12597" t="s">
        <v>0</v>
      </c>
      <c r="B12597">
        <v>201525</v>
      </c>
      <c r="C12597">
        <v>16</v>
      </c>
      <c r="D12597" t="s">
        <v>14</v>
      </c>
      <c r="E12597" s="16" t="s">
        <v>15</v>
      </c>
      <c r="F12597">
        <v>9364675</v>
      </c>
      <c r="G12597">
        <v>18</v>
      </c>
      <c r="H12597" s="16" t="s">
        <v>15</v>
      </c>
      <c r="I12597" s="1">
        <v>43259</v>
      </c>
      <c r="J12597" s="2">
        <v>43258.534722222219</v>
      </c>
      <c r="K12597" t="s">
        <v>4</v>
      </c>
    </row>
    <row r="12598" spans="1:11" x14ac:dyDescent="0.25">
      <c r="A12598" t="s">
        <v>0</v>
      </c>
      <c r="B12598">
        <v>195200</v>
      </c>
      <c r="C12598">
        <v>16</v>
      </c>
      <c r="D12598" t="s">
        <v>10</v>
      </c>
      <c r="E12598" s="16" t="s">
        <v>11</v>
      </c>
      <c r="F12598">
        <v>9370359</v>
      </c>
      <c r="G12598">
        <v>18</v>
      </c>
      <c r="H12598" s="16" t="s">
        <v>11</v>
      </c>
      <c r="I12598" s="1">
        <v>43259</v>
      </c>
      <c r="J12598" s="2">
        <v>43258.538935185185</v>
      </c>
      <c r="K12598" t="s">
        <v>4</v>
      </c>
    </row>
    <row r="12599" spans="1:11" x14ac:dyDescent="0.25">
      <c r="A12599" t="s">
        <v>31</v>
      </c>
      <c r="B12599">
        <v>175338</v>
      </c>
      <c r="C12599">
        <v>1</v>
      </c>
      <c r="D12599" t="s">
        <v>38</v>
      </c>
      <c r="E12599" s="16" t="s">
        <v>39</v>
      </c>
      <c r="F12599">
        <v>7304628</v>
      </c>
      <c r="G12599">
        <v>17</v>
      </c>
      <c r="H12599" s="16" t="s">
        <v>39</v>
      </c>
      <c r="I12599" s="1">
        <v>43259</v>
      </c>
      <c r="J12599" s="2">
        <v>43258.540231481478</v>
      </c>
      <c r="K12599" t="s">
        <v>4</v>
      </c>
    </row>
    <row r="12600" spans="1:11" ht="30" x14ac:dyDescent="0.25">
      <c r="A12600" t="s">
        <v>0</v>
      </c>
      <c r="B12600">
        <v>198985</v>
      </c>
      <c r="C12600">
        <v>16</v>
      </c>
      <c r="D12600" t="s">
        <v>71</v>
      </c>
      <c r="E12600" s="16" t="s">
        <v>72</v>
      </c>
      <c r="F12600">
        <v>9360789</v>
      </c>
      <c r="G12600">
        <v>18</v>
      </c>
      <c r="H12600" s="16" t="s">
        <v>72</v>
      </c>
      <c r="I12600" s="1">
        <v>43259</v>
      </c>
      <c r="J12600" s="2">
        <v>43258.540231481478</v>
      </c>
      <c r="K12600" t="s">
        <v>4</v>
      </c>
    </row>
    <row r="12601" spans="1:11" x14ac:dyDescent="0.25">
      <c r="A12601" t="s">
        <v>0</v>
      </c>
      <c r="B12601">
        <v>198985</v>
      </c>
      <c r="C12601">
        <v>16</v>
      </c>
      <c r="D12601" t="s">
        <v>38</v>
      </c>
      <c r="E12601" s="16" t="s">
        <v>39</v>
      </c>
      <c r="F12601">
        <v>9360804</v>
      </c>
      <c r="G12601">
        <v>18</v>
      </c>
      <c r="H12601" s="16" t="s">
        <v>39</v>
      </c>
      <c r="I12601" s="1">
        <v>43259</v>
      </c>
      <c r="J12601" s="2">
        <v>43258.540231481478</v>
      </c>
      <c r="K12601" t="s">
        <v>4</v>
      </c>
    </row>
    <row r="12602" spans="1:11" x14ac:dyDescent="0.25">
      <c r="A12602" t="s">
        <v>0</v>
      </c>
      <c r="B12602">
        <v>226292</v>
      </c>
      <c r="C12602">
        <v>18</v>
      </c>
      <c r="D12602" t="s">
        <v>10</v>
      </c>
      <c r="E12602" s="16" t="s">
        <v>11</v>
      </c>
      <c r="F12602">
        <v>9361232</v>
      </c>
      <c r="G12602">
        <v>18</v>
      </c>
      <c r="H12602" s="16" t="s">
        <v>246</v>
      </c>
      <c r="I12602" s="1">
        <v>43259</v>
      </c>
      <c r="J12602" s="2">
        <v>43258.540231481478</v>
      </c>
      <c r="K12602" t="s">
        <v>4</v>
      </c>
    </row>
    <row r="12603" spans="1:11" x14ac:dyDescent="0.25">
      <c r="A12603" t="s">
        <v>138</v>
      </c>
      <c r="B12603">
        <v>1882</v>
      </c>
      <c r="C12603">
        <v>18</v>
      </c>
      <c r="D12603" t="s">
        <v>10</v>
      </c>
      <c r="E12603" s="16" t="s">
        <v>11</v>
      </c>
      <c r="F12603">
        <v>9364312</v>
      </c>
      <c r="G12603">
        <v>18</v>
      </c>
      <c r="H12603" s="16" t="s">
        <v>11</v>
      </c>
      <c r="I12603" s="1">
        <v>43259</v>
      </c>
      <c r="J12603" s="2">
        <v>43258.545312499999</v>
      </c>
      <c r="K12603" t="s">
        <v>4</v>
      </c>
    </row>
    <row r="12604" spans="1:11" x14ac:dyDescent="0.25">
      <c r="A12604" t="s">
        <v>267</v>
      </c>
      <c r="B12604">
        <v>208</v>
      </c>
      <c r="C12604">
        <v>18</v>
      </c>
      <c r="D12604" t="s">
        <v>10</v>
      </c>
      <c r="E12604" s="16" t="s">
        <v>11</v>
      </c>
      <c r="F12604">
        <v>9364368</v>
      </c>
      <c r="G12604">
        <v>18</v>
      </c>
      <c r="H12604" s="16" t="s">
        <v>11</v>
      </c>
      <c r="I12604" s="1">
        <v>43259</v>
      </c>
      <c r="J12604" s="2">
        <v>43258.545312499999</v>
      </c>
      <c r="K12604" t="s">
        <v>4</v>
      </c>
    </row>
    <row r="12605" spans="1:11" x14ac:dyDescent="0.25">
      <c r="A12605" t="s">
        <v>0</v>
      </c>
      <c r="B12605">
        <v>229311</v>
      </c>
      <c r="C12605">
        <v>18</v>
      </c>
      <c r="D12605" t="s">
        <v>10</v>
      </c>
      <c r="E12605" s="16" t="s">
        <v>11</v>
      </c>
      <c r="F12605">
        <v>9359811</v>
      </c>
      <c r="G12605">
        <v>18</v>
      </c>
      <c r="H12605" s="16" t="s">
        <v>11</v>
      </c>
      <c r="I12605" s="1">
        <v>43259</v>
      </c>
      <c r="J12605" s="2">
        <v>43258.545312499999</v>
      </c>
      <c r="K12605" t="s">
        <v>4</v>
      </c>
    </row>
    <row r="12606" spans="1:11" x14ac:dyDescent="0.25">
      <c r="A12606" t="s">
        <v>0</v>
      </c>
      <c r="B12606">
        <v>229383</v>
      </c>
      <c r="C12606">
        <v>18</v>
      </c>
      <c r="D12606" t="s">
        <v>10</v>
      </c>
      <c r="E12606" s="16" t="s">
        <v>11</v>
      </c>
      <c r="F12606">
        <v>9358434</v>
      </c>
      <c r="G12606">
        <v>18</v>
      </c>
      <c r="H12606" s="16" t="s">
        <v>11</v>
      </c>
      <c r="I12606" s="1">
        <v>43259</v>
      </c>
      <c r="J12606" s="2">
        <v>43258.545312499999</v>
      </c>
      <c r="K12606" t="s">
        <v>4</v>
      </c>
    </row>
    <row r="12607" spans="1:11" x14ac:dyDescent="0.25">
      <c r="A12607" t="s">
        <v>0</v>
      </c>
      <c r="B12607">
        <v>229401</v>
      </c>
      <c r="C12607">
        <v>18</v>
      </c>
      <c r="D12607" t="s">
        <v>10</v>
      </c>
      <c r="E12607" s="16" t="s">
        <v>11</v>
      </c>
      <c r="F12607">
        <v>9358276</v>
      </c>
      <c r="G12607">
        <v>18</v>
      </c>
      <c r="H12607" s="16" t="s">
        <v>11</v>
      </c>
      <c r="I12607" s="1">
        <v>43259</v>
      </c>
      <c r="J12607" s="2">
        <v>43258.545312499999</v>
      </c>
      <c r="K12607" t="s">
        <v>4</v>
      </c>
    </row>
    <row r="12608" spans="1:11" x14ac:dyDescent="0.25">
      <c r="A12608" t="s">
        <v>0</v>
      </c>
      <c r="B12608">
        <v>229409</v>
      </c>
      <c r="C12608">
        <v>18</v>
      </c>
      <c r="D12608" t="s">
        <v>62</v>
      </c>
      <c r="E12608" s="16" t="s">
        <v>63</v>
      </c>
      <c r="F12608">
        <v>9359601</v>
      </c>
      <c r="G12608">
        <v>18</v>
      </c>
      <c r="H12608" s="16" t="s">
        <v>63</v>
      </c>
      <c r="I12608" s="1">
        <v>43259</v>
      </c>
      <c r="J12608" s="2">
        <v>43258.545312499999</v>
      </c>
      <c r="K12608" t="s">
        <v>4</v>
      </c>
    </row>
    <row r="12609" spans="1:11" x14ac:dyDescent="0.25">
      <c r="A12609" t="s">
        <v>0</v>
      </c>
      <c r="B12609">
        <v>229733</v>
      </c>
      <c r="C12609">
        <v>18</v>
      </c>
      <c r="D12609" t="s">
        <v>10</v>
      </c>
      <c r="E12609" s="16" t="s">
        <v>11</v>
      </c>
      <c r="F12609">
        <v>9361062</v>
      </c>
      <c r="G12609">
        <v>18</v>
      </c>
      <c r="H12609" s="16" t="s">
        <v>11</v>
      </c>
      <c r="I12609" s="1">
        <v>43259</v>
      </c>
      <c r="J12609" s="2">
        <v>43258.545312499999</v>
      </c>
      <c r="K12609" t="s">
        <v>4</v>
      </c>
    </row>
    <row r="12610" spans="1:11" x14ac:dyDescent="0.25">
      <c r="A12610" t="s">
        <v>0</v>
      </c>
      <c r="B12610">
        <v>221524</v>
      </c>
      <c r="C12610">
        <v>17</v>
      </c>
      <c r="D12610" t="s">
        <v>5</v>
      </c>
      <c r="E12610" s="16" t="s">
        <v>6</v>
      </c>
      <c r="F12610">
        <v>9420429</v>
      </c>
      <c r="G12610">
        <v>18</v>
      </c>
      <c r="H12610" s="16" t="s">
        <v>2297</v>
      </c>
      <c r="I12610" s="1">
        <v>43266</v>
      </c>
      <c r="J12610" s="2">
        <v>43265.544641203705</v>
      </c>
      <c r="K12610" t="s">
        <v>4</v>
      </c>
    </row>
    <row r="12611" spans="1:11" ht="30" x14ac:dyDescent="0.25">
      <c r="A12611" t="s">
        <v>0</v>
      </c>
      <c r="B12611">
        <v>222216</v>
      </c>
      <c r="C12611">
        <v>17</v>
      </c>
      <c r="D12611" t="s">
        <v>5</v>
      </c>
      <c r="E12611" s="16" t="s">
        <v>6</v>
      </c>
      <c r="F12611">
        <v>9419148</v>
      </c>
      <c r="G12611">
        <v>18</v>
      </c>
      <c r="H12611" s="16" t="s">
        <v>2298</v>
      </c>
      <c r="I12611" s="1">
        <v>43266</v>
      </c>
      <c r="J12611" s="2">
        <v>43265.544641203705</v>
      </c>
      <c r="K12611" t="s">
        <v>4</v>
      </c>
    </row>
    <row r="12612" spans="1:11" x14ac:dyDescent="0.25">
      <c r="A12612" t="s">
        <v>0</v>
      </c>
      <c r="B12612">
        <v>222216</v>
      </c>
      <c r="C12612">
        <v>17</v>
      </c>
      <c r="D12612" t="s">
        <v>5</v>
      </c>
      <c r="E12612" s="16" t="s">
        <v>6</v>
      </c>
      <c r="F12612">
        <v>9419542</v>
      </c>
      <c r="G12612">
        <v>18</v>
      </c>
      <c r="H12612" s="16" t="s">
        <v>1119</v>
      </c>
      <c r="I12612" s="1">
        <v>43266</v>
      </c>
      <c r="J12612" s="2">
        <v>43265.544641203705</v>
      </c>
      <c r="K12612" t="s">
        <v>4</v>
      </c>
    </row>
    <row r="12613" spans="1:11" ht="30" x14ac:dyDescent="0.25">
      <c r="A12613" t="s">
        <v>0</v>
      </c>
      <c r="B12613">
        <v>187380</v>
      </c>
      <c r="C12613">
        <v>15</v>
      </c>
      <c r="D12613" t="s">
        <v>247</v>
      </c>
      <c r="E12613" s="16" t="s">
        <v>248</v>
      </c>
      <c r="F12613">
        <v>9420696</v>
      </c>
      <c r="G12613">
        <v>18</v>
      </c>
      <c r="H12613" s="16" t="s">
        <v>2299</v>
      </c>
      <c r="I12613" s="1">
        <v>43266</v>
      </c>
      <c r="J12613" s="2">
        <v>43265.544444444444</v>
      </c>
      <c r="K12613" t="s">
        <v>4</v>
      </c>
    </row>
    <row r="12614" spans="1:11" x14ac:dyDescent="0.25">
      <c r="A12614" t="s">
        <v>0</v>
      </c>
      <c r="B12614">
        <v>213801</v>
      </c>
      <c r="C12614">
        <v>17</v>
      </c>
      <c r="D12614" t="s">
        <v>5</v>
      </c>
      <c r="E12614" s="16" t="s">
        <v>6</v>
      </c>
      <c r="F12614">
        <v>9673039</v>
      </c>
      <c r="G12614">
        <v>18</v>
      </c>
      <c r="H12614" s="16" t="s">
        <v>6</v>
      </c>
      <c r="I12614" s="1">
        <v>43313</v>
      </c>
      <c r="J12614" s="2">
        <v>43312.541666666664</v>
      </c>
      <c r="K12614" t="s">
        <v>4</v>
      </c>
    </row>
    <row r="12615" spans="1:11" x14ac:dyDescent="0.25">
      <c r="A12615" t="s">
        <v>0</v>
      </c>
      <c r="B12615">
        <v>233245</v>
      </c>
      <c r="C12615">
        <v>18</v>
      </c>
      <c r="D12615" t="s">
        <v>1</v>
      </c>
      <c r="E12615" s="16" t="s">
        <v>2</v>
      </c>
      <c r="F12615">
        <v>9664742</v>
      </c>
      <c r="G12615">
        <v>18</v>
      </c>
      <c r="H12615" s="16" t="s">
        <v>2</v>
      </c>
      <c r="I12615" s="1">
        <v>43314</v>
      </c>
      <c r="J12615" s="2">
        <v>43313.364965277775</v>
      </c>
      <c r="K12615" t="s">
        <v>4</v>
      </c>
    </row>
    <row r="12616" spans="1:11" x14ac:dyDescent="0.25">
      <c r="A12616" t="s">
        <v>0</v>
      </c>
      <c r="B12616">
        <v>233246</v>
      </c>
      <c r="C12616">
        <v>18</v>
      </c>
      <c r="D12616" t="s">
        <v>83</v>
      </c>
      <c r="E12616" s="16" t="s">
        <v>84</v>
      </c>
      <c r="F12616">
        <v>9664754</v>
      </c>
      <c r="G12616">
        <v>18</v>
      </c>
      <c r="H12616" s="16" t="s">
        <v>137</v>
      </c>
      <c r="I12616" s="1">
        <v>43314</v>
      </c>
      <c r="J12616" s="2">
        <v>43313.364965277775</v>
      </c>
      <c r="K12616" t="s">
        <v>4</v>
      </c>
    </row>
    <row r="12617" spans="1:11" ht="30" x14ac:dyDescent="0.25">
      <c r="A12617" t="s">
        <v>31</v>
      </c>
      <c r="B12617">
        <v>194482</v>
      </c>
      <c r="C12617">
        <v>5</v>
      </c>
      <c r="D12617" t="s">
        <v>146</v>
      </c>
      <c r="E12617" s="16" t="s">
        <v>147</v>
      </c>
      <c r="F12617">
        <v>9651336</v>
      </c>
      <c r="G12617">
        <v>18</v>
      </c>
      <c r="H12617" s="16" t="s">
        <v>147</v>
      </c>
      <c r="I12617" s="1">
        <v>43313</v>
      </c>
      <c r="J12617" s="2">
        <v>43313.375694444447</v>
      </c>
      <c r="K12617" t="s">
        <v>30</v>
      </c>
    </row>
    <row r="12618" spans="1:11" x14ac:dyDescent="0.25">
      <c r="A12618" t="s">
        <v>0</v>
      </c>
      <c r="B12618">
        <v>229853</v>
      </c>
      <c r="C12618">
        <v>18</v>
      </c>
      <c r="D12618" t="s">
        <v>10</v>
      </c>
      <c r="E12618" s="16" t="s">
        <v>11</v>
      </c>
      <c r="F12618">
        <v>9673908</v>
      </c>
      <c r="G12618">
        <v>18</v>
      </c>
      <c r="H12618" s="16" t="s">
        <v>11</v>
      </c>
      <c r="I12618" s="1">
        <v>43313</v>
      </c>
      <c r="J12618" s="2">
        <v>43313.472916666666</v>
      </c>
      <c r="K12618" t="s">
        <v>30</v>
      </c>
    </row>
    <row r="12619" spans="1:11" x14ac:dyDescent="0.25">
      <c r="A12619" t="s">
        <v>0</v>
      </c>
      <c r="B12619">
        <v>233425</v>
      </c>
      <c r="C12619">
        <v>18</v>
      </c>
      <c r="D12619" t="s">
        <v>1</v>
      </c>
      <c r="E12619" s="16" t="s">
        <v>2</v>
      </c>
      <c r="F12619">
        <v>9685524</v>
      </c>
      <c r="G12619">
        <v>18</v>
      </c>
      <c r="H12619" s="16" t="s">
        <v>2</v>
      </c>
      <c r="I12619" s="1">
        <v>43315</v>
      </c>
      <c r="J12619" s="2">
        <v>43314.29010416667</v>
      </c>
      <c r="K12619" t="s">
        <v>4</v>
      </c>
    </row>
    <row r="12620" spans="1:11" x14ac:dyDescent="0.25">
      <c r="A12620" t="s">
        <v>0</v>
      </c>
      <c r="B12620">
        <v>233426</v>
      </c>
      <c r="C12620">
        <v>18</v>
      </c>
      <c r="D12620" t="s">
        <v>1</v>
      </c>
      <c r="E12620" s="16" t="s">
        <v>2</v>
      </c>
      <c r="F12620">
        <v>9685521</v>
      </c>
      <c r="G12620">
        <v>18</v>
      </c>
      <c r="H12620" s="16" t="s">
        <v>2</v>
      </c>
      <c r="I12620" s="1">
        <v>43315</v>
      </c>
      <c r="J12620" s="2">
        <v>43314.29010416667</v>
      </c>
      <c r="K12620" t="s">
        <v>4</v>
      </c>
    </row>
    <row r="12621" spans="1:11" x14ac:dyDescent="0.25">
      <c r="A12621" t="s">
        <v>0</v>
      </c>
      <c r="B12621">
        <v>233431</v>
      </c>
      <c r="C12621">
        <v>18</v>
      </c>
      <c r="D12621" t="s">
        <v>1</v>
      </c>
      <c r="E12621" s="16" t="s">
        <v>2</v>
      </c>
      <c r="F12621">
        <v>9685507</v>
      </c>
      <c r="G12621">
        <v>18</v>
      </c>
      <c r="H12621" s="16" t="s">
        <v>2</v>
      </c>
      <c r="I12621" s="1">
        <v>43315</v>
      </c>
      <c r="J12621" s="2">
        <v>43314.29010416667</v>
      </c>
      <c r="K12621" t="s">
        <v>4</v>
      </c>
    </row>
    <row r="12622" spans="1:11" x14ac:dyDescent="0.25">
      <c r="A12622" t="s">
        <v>0</v>
      </c>
      <c r="B12622">
        <v>233432</v>
      </c>
      <c r="C12622">
        <v>18</v>
      </c>
      <c r="D12622" t="s">
        <v>1</v>
      </c>
      <c r="E12622" s="16" t="s">
        <v>2</v>
      </c>
      <c r="F12622">
        <v>9685504</v>
      </c>
      <c r="G12622">
        <v>18</v>
      </c>
      <c r="H12622" s="16" t="s">
        <v>2</v>
      </c>
      <c r="I12622" s="1">
        <v>43315</v>
      </c>
      <c r="J12622" s="2">
        <v>43314.29010416667</v>
      </c>
      <c r="K12622" t="s">
        <v>4</v>
      </c>
    </row>
    <row r="12623" spans="1:11" x14ac:dyDescent="0.25">
      <c r="A12623" t="s">
        <v>0</v>
      </c>
      <c r="B12623">
        <v>233434</v>
      </c>
      <c r="C12623">
        <v>18</v>
      </c>
      <c r="D12623" t="s">
        <v>1</v>
      </c>
      <c r="E12623" s="16" t="s">
        <v>2</v>
      </c>
      <c r="F12623">
        <v>9685503</v>
      </c>
      <c r="G12623">
        <v>18</v>
      </c>
      <c r="H12623" s="16" t="s">
        <v>2</v>
      </c>
      <c r="I12623" s="1">
        <v>43315</v>
      </c>
      <c r="J12623" s="2">
        <v>43314.29010416667</v>
      </c>
      <c r="K12623" t="s">
        <v>4</v>
      </c>
    </row>
    <row r="12624" spans="1:11" x14ac:dyDescent="0.25">
      <c r="A12624" t="s">
        <v>0</v>
      </c>
      <c r="B12624">
        <v>233435</v>
      </c>
      <c r="C12624">
        <v>18</v>
      </c>
      <c r="D12624" t="s">
        <v>1</v>
      </c>
      <c r="E12624" s="16" t="s">
        <v>2</v>
      </c>
      <c r="F12624">
        <v>9685498</v>
      </c>
      <c r="G12624">
        <v>18</v>
      </c>
      <c r="H12624" s="16" t="s">
        <v>2</v>
      </c>
      <c r="I12624" s="1">
        <v>43315</v>
      </c>
      <c r="J12624" s="2">
        <v>43314.29010416667</v>
      </c>
      <c r="K12624" t="s">
        <v>4</v>
      </c>
    </row>
    <row r="12625" spans="1:11" x14ac:dyDescent="0.25">
      <c r="A12625" t="s">
        <v>0</v>
      </c>
      <c r="B12625">
        <v>233435</v>
      </c>
      <c r="C12625">
        <v>18</v>
      </c>
      <c r="D12625" t="s">
        <v>1</v>
      </c>
      <c r="E12625" s="16" t="s">
        <v>2</v>
      </c>
      <c r="F12625">
        <v>9685500</v>
      </c>
      <c r="G12625">
        <v>18</v>
      </c>
      <c r="H12625" s="16" t="s">
        <v>2</v>
      </c>
      <c r="I12625" s="1">
        <v>43315</v>
      </c>
      <c r="J12625" s="2">
        <v>43314.29010416667</v>
      </c>
      <c r="K12625" t="s">
        <v>4</v>
      </c>
    </row>
    <row r="12626" spans="1:11" x14ac:dyDescent="0.25">
      <c r="A12626" t="s">
        <v>0</v>
      </c>
      <c r="B12626">
        <v>233436</v>
      </c>
      <c r="C12626">
        <v>18</v>
      </c>
      <c r="D12626" t="s">
        <v>1</v>
      </c>
      <c r="E12626" s="16" t="s">
        <v>2</v>
      </c>
      <c r="F12626">
        <v>9685495</v>
      </c>
      <c r="G12626">
        <v>18</v>
      </c>
      <c r="H12626" s="16" t="s">
        <v>2</v>
      </c>
      <c r="I12626" s="1">
        <v>43315</v>
      </c>
      <c r="J12626" s="2">
        <v>43314.29010416667</v>
      </c>
      <c r="K12626" t="s">
        <v>4</v>
      </c>
    </row>
    <row r="12627" spans="1:11" x14ac:dyDescent="0.25">
      <c r="A12627" t="s">
        <v>0</v>
      </c>
      <c r="B12627">
        <v>233438</v>
      </c>
      <c r="C12627">
        <v>18</v>
      </c>
      <c r="D12627" t="s">
        <v>1</v>
      </c>
      <c r="E12627" s="16" t="s">
        <v>2</v>
      </c>
      <c r="F12627">
        <v>9685492</v>
      </c>
      <c r="G12627">
        <v>18</v>
      </c>
      <c r="H12627" s="16" t="s">
        <v>2</v>
      </c>
      <c r="I12627" s="1">
        <v>43315</v>
      </c>
      <c r="J12627" s="2">
        <v>43314.29010416667</v>
      </c>
      <c r="K12627" t="s">
        <v>4</v>
      </c>
    </row>
    <row r="12628" spans="1:11" ht="30" x14ac:dyDescent="0.25">
      <c r="A12628" t="s">
        <v>0</v>
      </c>
      <c r="B12628">
        <v>215800</v>
      </c>
      <c r="C12628">
        <v>17</v>
      </c>
      <c r="D12628" t="s">
        <v>1</v>
      </c>
      <c r="E12628" s="16" t="s">
        <v>2</v>
      </c>
      <c r="F12628">
        <v>9398243</v>
      </c>
      <c r="G12628">
        <v>18</v>
      </c>
      <c r="H12628" s="16" t="s">
        <v>2300</v>
      </c>
      <c r="I12628" s="1">
        <v>43315</v>
      </c>
      <c r="J12628" s="2">
        <v>43314.345833333333</v>
      </c>
      <c r="K12628" t="s">
        <v>4</v>
      </c>
    </row>
    <row r="12629" spans="1:11" x14ac:dyDescent="0.25">
      <c r="A12629" t="s">
        <v>0</v>
      </c>
      <c r="B12629">
        <v>230743</v>
      </c>
      <c r="C12629">
        <v>18</v>
      </c>
      <c r="D12629" t="s">
        <v>10</v>
      </c>
      <c r="E12629" s="16" t="s">
        <v>11</v>
      </c>
      <c r="F12629">
        <v>9416982</v>
      </c>
      <c r="G12629">
        <v>18</v>
      </c>
      <c r="H12629" s="16" t="s">
        <v>16</v>
      </c>
      <c r="I12629" s="1">
        <v>43266</v>
      </c>
      <c r="J12629" s="2">
        <v>43266.339583333334</v>
      </c>
      <c r="K12629" t="s">
        <v>30</v>
      </c>
    </row>
    <row r="12630" spans="1:11" x14ac:dyDescent="0.25">
      <c r="A12630" t="s">
        <v>31</v>
      </c>
      <c r="B12630">
        <v>183019</v>
      </c>
      <c r="C12630">
        <v>1</v>
      </c>
      <c r="D12630" t="s">
        <v>38</v>
      </c>
      <c r="E12630" s="16" t="s">
        <v>39</v>
      </c>
      <c r="F12630">
        <v>9409663</v>
      </c>
      <c r="G12630">
        <v>18</v>
      </c>
      <c r="H12630" s="16" t="s">
        <v>39</v>
      </c>
      <c r="I12630" s="1">
        <v>43266</v>
      </c>
      <c r="J12630" s="2">
        <v>43266.446527777778</v>
      </c>
      <c r="K12630" t="s">
        <v>30</v>
      </c>
    </row>
    <row r="12631" spans="1:11" x14ac:dyDescent="0.25">
      <c r="A12631" t="s">
        <v>0</v>
      </c>
      <c r="B12631">
        <v>231189</v>
      </c>
      <c r="C12631">
        <v>18</v>
      </c>
      <c r="D12631" t="s">
        <v>114</v>
      </c>
      <c r="E12631" s="16" t="s">
        <v>115</v>
      </c>
      <c r="F12631">
        <v>9433116</v>
      </c>
      <c r="G12631">
        <v>18</v>
      </c>
      <c r="H12631" s="16" t="s">
        <v>115</v>
      </c>
      <c r="I12631" s="1">
        <v>43266</v>
      </c>
      <c r="J12631" s="2">
        <v>43266.541666666664</v>
      </c>
      <c r="K12631" t="s">
        <v>30</v>
      </c>
    </row>
    <row r="12632" spans="1:11" x14ac:dyDescent="0.25">
      <c r="A12632" t="s">
        <v>0</v>
      </c>
      <c r="B12632">
        <v>231189</v>
      </c>
      <c r="C12632">
        <v>18</v>
      </c>
      <c r="D12632" t="s">
        <v>10</v>
      </c>
      <c r="E12632" s="16" t="s">
        <v>11</v>
      </c>
      <c r="F12632">
        <v>9432874</v>
      </c>
      <c r="G12632">
        <v>18</v>
      </c>
      <c r="H12632" s="16" t="s">
        <v>2301</v>
      </c>
      <c r="I12632" s="1">
        <v>43266</v>
      </c>
      <c r="J12632" s="2">
        <v>43266.541666666664</v>
      </c>
      <c r="K12632" t="s">
        <v>30</v>
      </c>
    </row>
    <row r="12633" spans="1:11" x14ac:dyDescent="0.25">
      <c r="A12633" t="s">
        <v>0</v>
      </c>
      <c r="B12633">
        <v>231084</v>
      </c>
      <c r="C12633">
        <v>18</v>
      </c>
      <c r="D12633" t="s">
        <v>10</v>
      </c>
      <c r="E12633" s="16" t="s">
        <v>11</v>
      </c>
      <c r="F12633">
        <v>9432162</v>
      </c>
      <c r="G12633">
        <v>18</v>
      </c>
      <c r="H12633" s="16" t="s">
        <v>2302</v>
      </c>
      <c r="I12633" s="1">
        <v>43266</v>
      </c>
      <c r="J12633" s="2">
        <v>43266.542361111111</v>
      </c>
      <c r="K12633" t="s">
        <v>30</v>
      </c>
    </row>
    <row r="12634" spans="1:11" ht="30" x14ac:dyDescent="0.25">
      <c r="A12634" t="s">
        <v>0</v>
      </c>
      <c r="B12634">
        <v>228944</v>
      </c>
      <c r="C12634">
        <v>18</v>
      </c>
      <c r="D12634" t="s">
        <v>24</v>
      </c>
      <c r="E12634" s="16" t="s">
        <v>25</v>
      </c>
      <c r="F12634">
        <v>9420795</v>
      </c>
      <c r="G12634">
        <v>18</v>
      </c>
      <c r="H12634" s="16" t="s">
        <v>25</v>
      </c>
      <c r="I12634" s="1">
        <v>43269</v>
      </c>
      <c r="J12634" s="2">
        <v>43266.546284722222</v>
      </c>
      <c r="K12634" t="s">
        <v>4</v>
      </c>
    </row>
    <row r="12635" spans="1:11" ht="30" x14ac:dyDescent="0.25">
      <c r="A12635" t="s">
        <v>0</v>
      </c>
      <c r="B12635">
        <v>230351</v>
      </c>
      <c r="C12635">
        <v>18</v>
      </c>
      <c r="D12635" t="s">
        <v>10</v>
      </c>
      <c r="E12635" s="16" t="s">
        <v>11</v>
      </c>
      <c r="F12635">
        <v>9430054</v>
      </c>
      <c r="G12635">
        <v>18</v>
      </c>
      <c r="H12635" s="16" t="s">
        <v>2303</v>
      </c>
      <c r="I12635" s="1">
        <v>43269</v>
      </c>
      <c r="J12635" s="2">
        <v>43266.546284722222</v>
      </c>
      <c r="K12635" t="s">
        <v>4</v>
      </c>
    </row>
    <row r="12636" spans="1:11" x14ac:dyDescent="0.25">
      <c r="A12636" t="s">
        <v>0</v>
      </c>
      <c r="B12636">
        <v>230351</v>
      </c>
      <c r="C12636">
        <v>18</v>
      </c>
      <c r="D12636" t="s">
        <v>38</v>
      </c>
      <c r="E12636" s="16" t="s">
        <v>39</v>
      </c>
      <c r="F12636">
        <v>9430073</v>
      </c>
      <c r="G12636">
        <v>18</v>
      </c>
      <c r="H12636" s="16" t="s">
        <v>39</v>
      </c>
      <c r="I12636" s="1">
        <v>43269</v>
      </c>
      <c r="J12636" s="2">
        <v>43266.546284722222</v>
      </c>
      <c r="K12636" t="s">
        <v>4</v>
      </c>
    </row>
    <row r="12637" spans="1:11" ht="30" x14ac:dyDescent="0.25">
      <c r="A12637" t="s">
        <v>0</v>
      </c>
      <c r="B12637">
        <v>230742</v>
      </c>
      <c r="C12637">
        <v>18</v>
      </c>
      <c r="D12637" t="s">
        <v>10</v>
      </c>
      <c r="E12637" s="16" t="s">
        <v>11</v>
      </c>
      <c r="F12637">
        <v>9422968</v>
      </c>
      <c r="G12637">
        <v>18</v>
      </c>
      <c r="H12637" s="16" t="s">
        <v>2304</v>
      </c>
      <c r="I12637" s="1">
        <v>43269</v>
      </c>
      <c r="J12637" s="2">
        <v>43266.546284722222</v>
      </c>
      <c r="K12637" t="s">
        <v>4</v>
      </c>
    </row>
    <row r="12638" spans="1:11" x14ac:dyDescent="0.25">
      <c r="A12638" t="s">
        <v>0</v>
      </c>
      <c r="B12638">
        <v>230742</v>
      </c>
      <c r="C12638">
        <v>18</v>
      </c>
      <c r="D12638" t="s">
        <v>38</v>
      </c>
      <c r="E12638" s="16" t="s">
        <v>39</v>
      </c>
      <c r="F12638">
        <v>9422973</v>
      </c>
      <c r="G12638">
        <v>18</v>
      </c>
      <c r="H12638" s="16" t="s">
        <v>54</v>
      </c>
      <c r="I12638" s="1">
        <v>43269</v>
      </c>
      <c r="J12638" s="2">
        <v>43266.546284722222</v>
      </c>
      <c r="K12638" t="s">
        <v>4</v>
      </c>
    </row>
    <row r="12639" spans="1:11" ht="30" x14ac:dyDescent="0.25">
      <c r="A12639" t="s">
        <v>0</v>
      </c>
      <c r="B12639">
        <v>230805</v>
      </c>
      <c r="C12639">
        <v>18</v>
      </c>
      <c r="D12639" t="s">
        <v>10</v>
      </c>
      <c r="E12639" s="16" t="s">
        <v>11</v>
      </c>
      <c r="F12639">
        <v>9423234</v>
      </c>
      <c r="G12639">
        <v>18</v>
      </c>
      <c r="H12639" s="16" t="s">
        <v>2305</v>
      </c>
      <c r="I12639" s="1">
        <v>43269</v>
      </c>
      <c r="J12639" s="2">
        <v>43266.546284722222</v>
      </c>
      <c r="K12639" t="s">
        <v>4</v>
      </c>
    </row>
    <row r="12640" spans="1:11" x14ac:dyDescent="0.25">
      <c r="A12640" t="s">
        <v>0</v>
      </c>
      <c r="B12640">
        <v>230805</v>
      </c>
      <c r="C12640">
        <v>18</v>
      </c>
      <c r="D12640" t="s">
        <v>38</v>
      </c>
      <c r="E12640" s="16" t="s">
        <v>39</v>
      </c>
      <c r="F12640">
        <v>9423262</v>
      </c>
      <c r="G12640">
        <v>18</v>
      </c>
      <c r="H12640" s="16" t="s">
        <v>2306</v>
      </c>
      <c r="I12640" s="1">
        <v>43269</v>
      </c>
      <c r="J12640" s="2">
        <v>43266.546284722222</v>
      </c>
      <c r="K12640" t="s">
        <v>4</v>
      </c>
    </row>
    <row r="12641" spans="1:11" ht="30" x14ac:dyDescent="0.25">
      <c r="A12641" t="s">
        <v>0</v>
      </c>
      <c r="B12641">
        <v>230807</v>
      </c>
      <c r="C12641">
        <v>18</v>
      </c>
      <c r="D12641" t="s">
        <v>10</v>
      </c>
      <c r="E12641" s="16" t="s">
        <v>11</v>
      </c>
      <c r="F12641">
        <v>9420582</v>
      </c>
      <c r="G12641">
        <v>18</v>
      </c>
      <c r="H12641" s="16" t="s">
        <v>103</v>
      </c>
      <c r="I12641" s="1">
        <v>43269</v>
      </c>
      <c r="J12641" s="2">
        <v>43266.546284722222</v>
      </c>
      <c r="K12641" t="s">
        <v>4</v>
      </c>
    </row>
    <row r="12642" spans="1:11" x14ac:dyDescent="0.25">
      <c r="A12642" t="s">
        <v>0</v>
      </c>
      <c r="B12642">
        <v>230807</v>
      </c>
      <c r="C12642">
        <v>18</v>
      </c>
      <c r="D12642" t="s">
        <v>38</v>
      </c>
      <c r="E12642" s="16" t="s">
        <v>39</v>
      </c>
      <c r="F12642">
        <v>9420603</v>
      </c>
      <c r="G12642">
        <v>18</v>
      </c>
      <c r="H12642" s="16" t="s">
        <v>39</v>
      </c>
      <c r="I12642" s="1">
        <v>43269</v>
      </c>
      <c r="J12642" s="2">
        <v>43266.546284722222</v>
      </c>
      <c r="K12642" t="s">
        <v>4</v>
      </c>
    </row>
    <row r="12643" spans="1:11" x14ac:dyDescent="0.25">
      <c r="A12643" t="s">
        <v>0</v>
      </c>
      <c r="B12643">
        <v>204656</v>
      </c>
      <c r="C12643">
        <v>16</v>
      </c>
      <c r="D12643" t="s">
        <v>10</v>
      </c>
      <c r="E12643" s="16" t="s">
        <v>11</v>
      </c>
      <c r="F12643">
        <v>9423986</v>
      </c>
      <c r="G12643">
        <v>18</v>
      </c>
      <c r="H12643" s="16" t="s">
        <v>1923</v>
      </c>
      <c r="I12643" s="1">
        <v>43269</v>
      </c>
      <c r="J12643" s="2">
        <v>43266.555949074071</v>
      </c>
      <c r="K12643" t="s">
        <v>4</v>
      </c>
    </row>
    <row r="12644" spans="1:11" x14ac:dyDescent="0.25">
      <c r="A12644" t="s">
        <v>0</v>
      </c>
      <c r="B12644">
        <v>204656</v>
      </c>
      <c r="C12644">
        <v>16</v>
      </c>
      <c r="D12644" t="s">
        <v>38</v>
      </c>
      <c r="E12644" s="16" t="s">
        <v>39</v>
      </c>
      <c r="F12644">
        <v>9423998</v>
      </c>
      <c r="G12644">
        <v>18</v>
      </c>
      <c r="H12644" s="16" t="s">
        <v>39</v>
      </c>
      <c r="I12644" s="1">
        <v>43269</v>
      </c>
      <c r="J12644" s="2">
        <v>43266.555949074071</v>
      </c>
      <c r="K12644" t="s">
        <v>4</v>
      </c>
    </row>
    <row r="12645" spans="1:11" x14ac:dyDescent="0.25">
      <c r="A12645" t="s">
        <v>0</v>
      </c>
      <c r="B12645">
        <v>206844</v>
      </c>
      <c r="C12645">
        <v>17</v>
      </c>
      <c r="D12645" t="s">
        <v>10</v>
      </c>
      <c r="E12645" s="16" t="s">
        <v>11</v>
      </c>
      <c r="F12645">
        <v>9417996</v>
      </c>
      <c r="G12645">
        <v>18</v>
      </c>
      <c r="H12645" s="16" t="s">
        <v>656</v>
      </c>
      <c r="I12645" s="1">
        <v>43269</v>
      </c>
      <c r="J12645" s="2">
        <v>43266.555949074071</v>
      </c>
      <c r="K12645" t="s">
        <v>4</v>
      </c>
    </row>
    <row r="12646" spans="1:11" x14ac:dyDescent="0.25">
      <c r="A12646" t="s">
        <v>0</v>
      </c>
      <c r="B12646">
        <v>206844</v>
      </c>
      <c r="C12646">
        <v>17</v>
      </c>
      <c r="D12646" t="s">
        <v>189</v>
      </c>
      <c r="E12646" s="16" t="s">
        <v>190</v>
      </c>
      <c r="F12646">
        <v>9422659</v>
      </c>
      <c r="G12646">
        <v>18</v>
      </c>
      <c r="H12646" s="16" t="s">
        <v>190</v>
      </c>
      <c r="I12646" s="1">
        <v>43269</v>
      </c>
      <c r="J12646" s="2">
        <v>43266.555949074071</v>
      </c>
      <c r="K12646" t="s">
        <v>4</v>
      </c>
    </row>
    <row r="12647" spans="1:11" x14ac:dyDescent="0.25">
      <c r="A12647" t="s">
        <v>0</v>
      </c>
      <c r="B12647">
        <v>211068</v>
      </c>
      <c r="C12647">
        <v>17</v>
      </c>
      <c r="D12647" t="s">
        <v>10</v>
      </c>
      <c r="E12647" s="16" t="s">
        <v>11</v>
      </c>
      <c r="F12647">
        <v>9424071</v>
      </c>
      <c r="G12647">
        <v>18</v>
      </c>
      <c r="H12647" s="16" t="s">
        <v>1923</v>
      </c>
      <c r="I12647" s="1">
        <v>43269</v>
      </c>
      <c r="J12647" s="2">
        <v>43266.555949074071</v>
      </c>
      <c r="K12647" t="s">
        <v>4</v>
      </c>
    </row>
    <row r="12648" spans="1:11" x14ac:dyDescent="0.25">
      <c r="A12648" t="s">
        <v>0</v>
      </c>
      <c r="B12648">
        <v>211068</v>
      </c>
      <c r="C12648">
        <v>17</v>
      </c>
      <c r="D12648" t="s">
        <v>38</v>
      </c>
      <c r="E12648" s="16" t="s">
        <v>39</v>
      </c>
      <c r="F12648">
        <v>9424082</v>
      </c>
      <c r="G12648">
        <v>18</v>
      </c>
      <c r="H12648" s="16" t="s">
        <v>39</v>
      </c>
      <c r="I12648" s="1">
        <v>43269</v>
      </c>
      <c r="J12648" s="2">
        <v>43266.555949074071</v>
      </c>
      <c r="K12648" t="s">
        <v>4</v>
      </c>
    </row>
    <row r="12649" spans="1:11" x14ac:dyDescent="0.25">
      <c r="A12649" t="s">
        <v>0</v>
      </c>
      <c r="B12649">
        <v>216985</v>
      </c>
      <c r="C12649">
        <v>17</v>
      </c>
      <c r="D12649" t="s">
        <v>10</v>
      </c>
      <c r="E12649" s="16" t="s">
        <v>11</v>
      </c>
      <c r="F12649">
        <v>9423335</v>
      </c>
      <c r="G12649">
        <v>18</v>
      </c>
      <c r="H12649" s="16" t="s">
        <v>88</v>
      </c>
      <c r="I12649" s="1">
        <v>43269</v>
      </c>
      <c r="J12649" s="2">
        <v>43266.555949074071</v>
      </c>
      <c r="K12649" t="s">
        <v>4</v>
      </c>
    </row>
    <row r="12650" spans="1:11" x14ac:dyDescent="0.25">
      <c r="A12650" t="s">
        <v>0</v>
      </c>
      <c r="B12650">
        <v>216985</v>
      </c>
      <c r="C12650">
        <v>17</v>
      </c>
      <c r="D12650" t="s">
        <v>38</v>
      </c>
      <c r="E12650" s="16" t="s">
        <v>39</v>
      </c>
      <c r="F12650">
        <v>9423356</v>
      </c>
      <c r="G12650">
        <v>18</v>
      </c>
      <c r="H12650" s="16" t="s">
        <v>39</v>
      </c>
      <c r="I12650" s="1">
        <v>43269</v>
      </c>
      <c r="J12650" s="2">
        <v>43266.555949074071</v>
      </c>
      <c r="K12650" t="s">
        <v>4</v>
      </c>
    </row>
    <row r="12651" spans="1:11" x14ac:dyDescent="0.25">
      <c r="A12651" t="s">
        <v>0</v>
      </c>
      <c r="B12651">
        <v>174987</v>
      </c>
      <c r="C12651">
        <v>15</v>
      </c>
      <c r="D12651" t="s">
        <v>114</v>
      </c>
      <c r="E12651" s="16" t="s">
        <v>115</v>
      </c>
      <c r="F12651">
        <v>9625255</v>
      </c>
      <c r="G12651">
        <v>18</v>
      </c>
      <c r="H12651" s="16" t="s">
        <v>115</v>
      </c>
      <c r="I12651" s="1">
        <v>43307</v>
      </c>
      <c r="J12651" s="2">
        <v>43306.527974537035</v>
      </c>
      <c r="K12651" t="s">
        <v>4</v>
      </c>
    </row>
    <row r="12652" spans="1:11" x14ac:dyDescent="0.25">
      <c r="A12652" t="s">
        <v>0</v>
      </c>
      <c r="B12652">
        <v>194724</v>
      </c>
      <c r="C12652">
        <v>16</v>
      </c>
      <c r="D12652" t="s">
        <v>10</v>
      </c>
      <c r="E12652" s="16" t="s">
        <v>11</v>
      </c>
      <c r="F12652">
        <v>9620369</v>
      </c>
      <c r="G12652">
        <v>18</v>
      </c>
      <c r="H12652" s="16" t="s">
        <v>11</v>
      </c>
      <c r="I12652" s="1">
        <v>43307</v>
      </c>
      <c r="J12652" s="2">
        <v>43306.527974537035</v>
      </c>
      <c r="K12652" t="s">
        <v>4</v>
      </c>
    </row>
    <row r="12653" spans="1:11" x14ac:dyDescent="0.25">
      <c r="A12653" t="s">
        <v>0</v>
      </c>
      <c r="B12653">
        <v>206063</v>
      </c>
      <c r="C12653">
        <v>17</v>
      </c>
      <c r="D12653" t="s">
        <v>10</v>
      </c>
      <c r="E12653" s="16" t="s">
        <v>11</v>
      </c>
      <c r="F12653">
        <v>9620197</v>
      </c>
      <c r="G12653">
        <v>18</v>
      </c>
      <c r="H12653" s="16" t="s">
        <v>11</v>
      </c>
      <c r="I12653" s="1">
        <v>43307</v>
      </c>
      <c r="J12653" s="2">
        <v>43306.527974537035</v>
      </c>
      <c r="K12653" t="s">
        <v>4</v>
      </c>
    </row>
    <row r="12654" spans="1:11" x14ac:dyDescent="0.25">
      <c r="A12654" t="s">
        <v>0</v>
      </c>
      <c r="B12654">
        <v>227000</v>
      </c>
      <c r="C12654">
        <v>18</v>
      </c>
      <c r="D12654" t="s">
        <v>10</v>
      </c>
      <c r="E12654" s="16" t="s">
        <v>11</v>
      </c>
      <c r="F12654">
        <v>9619856</v>
      </c>
      <c r="G12654">
        <v>18</v>
      </c>
      <c r="H12654" s="16" t="s">
        <v>11</v>
      </c>
      <c r="I12654" s="1">
        <v>43307</v>
      </c>
      <c r="J12654" s="2">
        <v>43306.527974537035</v>
      </c>
      <c r="K12654" t="s">
        <v>4</v>
      </c>
    </row>
    <row r="12655" spans="1:11" x14ac:dyDescent="0.25">
      <c r="A12655" t="s">
        <v>0</v>
      </c>
      <c r="B12655">
        <v>228292</v>
      </c>
      <c r="C12655">
        <v>18</v>
      </c>
      <c r="D12655" t="s">
        <v>10</v>
      </c>
      <c r="E12655" s="16" t="s">
        <v>11</v>
      </c>
      <c r="F12655">
        <v>9152388</v>
      </c>
      <c r="G12655">
        <v>18</v>
      </c>
      <c r="H12655" s="16" t="s">
        <v>94</v>
      </c>
      <c r="I12655" s="1">
        <v>43230</v>
      </c>
      <c r="J12655" s="2">
        <v>43229.437164351853</v>
      </c>
      <c r="K12655" t="s">
        <v>4</v>
      </c>
    </row>
    <row r="12656" spans="1:11" x14ac:dyDescent="0.25">
      <c r="A12656" t="s">
        <v>0</v>
      </c>
      <c r="B12656">
        <v>229029</v>
      </c>
      <c r="C12656">
        <v>18</v>
      </c>
      <c r="D12656" t="s">
        <v>38</v>
      </c>
      <c r="E12656" s="16" t="s">
        <v>39</v>
      </c>
      <c r="F12656">
        <v>9156112</v>
      </c>
      <c r="G12656">
        <v>18</v>
      </c>
      <c r="H12656" s="16" t="s">
        <v>39</v>
      </c>
      <c r="I12656" s="1">
        <v>43229</v>
      </c>
      <c r="J12656" s="2">
        <v>43229.443749999999</v>
      </c>
      <c r="K12656" t="s">
        <v>30</v>
      </c>
    </row>
    <row r="12657" spans="1:11" ht="30" x14ac:dyDescent="0.25">
      <c r="A12657" t="s">
        <v>0</v>
      </c>
      <c r="B12657">
        <v>193567</v>
      </c>
      <c r="C12657">
        <v>16</v>
      </c>
      <c r="D12657" t="s">
        <v>24</v>
      </c>
      <c r="E12657" s="16" t="s">
        <v>25</v>
      </c>
      <c r="F12657">
        <v>9154300</v>
      </c>
      <c r="G12657">
        <v>18</v>
      </c>
      <c r="H12657" s="16" t="s">
        <v>25</v>
      </c>
      <c r="I12657" s="1">
        <v>43230</v>
      </c>
      <c r="J12657" s="2">
        <v>43229.463935185187</v>
      </c>
      <c r="K12657" t="s">
        <v>4</v>
      </c>
    </row>
    <row r="12658" spans="1:11" ht="30" x14ac:dyDescent="0.25">
      <c r="A12658" t="s">
        <v>0</v>
      </c>
      <c r="B12658">
        <v>227108</v>
      </c>
      <c r="C12658">
        <v>18</v>
      </c>
      <c r="D12658" t="s">
        <v>19</v>
      </c>
      <c r="E12658" s="16" t="s">
        <v>20</v>
      </c>
      <c r="F12658">
        <v>9157060</v>
      </c>
      <c r="G12658">
        <v>18</v>
      </c>
      <c r="H12658" s="16" t="s">
        <v>2307</v>
      </c>
      <c r="I12658" s="1">
        <v>43230</v>
      </c>
      <c r="J12658" s="2">
        <v>43229.498356481483</v>
      </c>
      <c r="K12658" t="s">
        <v>4</v>
      </c>
    </row>
    <row r="12659" spans="1:11" x14ac:dyDescent="0.25">
      <c r="A12659" t="s">
        <v>0</v>
      </c>
      <c r="B12659">
        <v>208115</v>
      </c>
      <c r="C12659">
        <v>17</v>
      </c>
      <c r="D12659" t="s">
        <v>5</v>
      </c>
      <c r="E12659" s="16" t="s">
        <v>6</v>
      </c>
      <c r="F12659">
        <v>9187186</v>
      </c>
      <c r="G12659">
        <v>18</v>
      </c>
      <c r="H12659" s="16" t="s">
        <v>536</v>
      </c>
      <c r="I12659" s="1">
        <v>43235</v>
      </c>
      <c r="J12659" s="2">
        <v>43234.452777777777</v>
      </c>
      <c r="K12659" t="s">
        <v>4</v>
      </c>
    </row>
    <row r="12660" spans="1:11" x14ac:dyDescent="0.25">
      <c r="A12660" t="s">
        <v>0</v>
      </c>
      <c r="B12660">
        <v>208115</v>
      </c>
      <c r="C12660">
        <v>17</v>
      </c>
      <c r="D12660" t="s">
        <v>5</v>
      </c>
      <c r="E12660" s="16" t="s">
        <v>6</v>
      </c>
      <c r="F12660">
        <v>9187889</v>
      </c>
      <c r="G12660">
        <v>18</v>
      </c>
      <c r="H12660" s="16" t="s">
        <v>2308</v>
      </c>
      <c r="I12660" s="1">
        <v>43235</v>
      </c>
      <c r="J12660" s="2">
        <v>43234.452777777777</v>
      </c>
      <c r="K12660" t="s">
        <v>4</v>
      </c>
    </row>
    <row r="12661" spans="1:11" x14ac:dyDescent="0.25">
      <c r="A12661" t="s">
        <v>0</v>
      </c>
      <c r="B12661">
        <v>208115</v>
      </c>
      <c r="C12661">
        <v>17</v>
      </c>
      <c r="D12661" t="s">
        <v>5</v>
      </c>
      <c r="E12661" s="16" t="s">
        <v>6</v>
      </c>
      <c r="F12661">
        <v>9186204</v>
      </c>
      <c r="G12661">
        <v>18</v>
      </c>
      <c r="H12661" s="16" t="s">
        <v>201</v>
      </c>
      <c r="I12661" s="1">
        <v>43235</v>
      </c>
      <c r="J12661" s="2">
        <v>43234.453472222223</v>
      </c>
      <c r="K12661" t="s">
        <v>4</v>
      </c>
    </row>
    <row r="12662" spans="1:11" x14ac:dyDescent="0.25">
      <c r="A12662" t="s">
        <v>0</v>
      </c>
      <c r="B12662">
        <v>163215</v>
      </c>
      <c r="C12662">
        <v>14</v>
      </c>
      <c r="D12662" t="s">
        <v>1</v>
      </c>
      <c r="E12662" s="16" t="s">
        <v>2</v>
      </c>
      <c r="F12662">
        <v>9194893</v>
      </c>
      <c r="G12662">
        <v>18</v>
      </c>
      <c r="H12662" s="16" t="s">
        <v>21</v>
      </c>
      <c r="I12662" s="1">
        <v>43236</v>
      </c>
      <c r="J12662" s="2">
        <v>43235.363194444442</v>
      </c>
      <c r="K12662" t="s">
        <v>4</v>
      </c>
    </row>
    <row r="12663" spans="1:11" x14ac:dyDescent="0.25">
      <c r="A12663" t="s">
        <v>0</v>
      </c>
      <c r="B12663">
        <v>220230</v>
      </c>
      <c r="C12663">
        <v>17</v>
      </c>
      <c r="D12663" t="s">
        <v>5</v>
      </c>
      <c r="E12663" s="16" t="s">
        <v>6</v>
      </c>
      <c r="F12663">
        <v>9196926</v>
      </c>
      <c r="G12663">
        <v>18</v>
      </c>
      <c r="H12663" s="16" t="s">
        <v>798</v>
      </c>
      <c r="I12663" s="1">
        <v>43236</v>
      </c>
      <c r="J12663" s="2">
        <v>43235.456250000003</v>
      </c>
      <c r="K12663" t="s">
        <v>4</v>
      </c>
    </row>
    <row r="12664" spans="1:11" x14ac:dyDescent="0.25">
      <c r="A12664" t="s">
        <v>0</v>
      </c>
      <c r="B12664">
        <v>186343</v>
      </c>
      <c r="C12664">
        <v>15</v>
      </c>
      <c r="D12664" t="s">
        <v>1</v>
      </c>
      <c r="E12664" s="16" t="s">
        <v>2</v>
      </c>
      <c r="F12664">
        <v>9211103</v>
      </c>
      <c r="G12664">
        <v>18</v>
      </c>
      <c r="H12664" s="16" t="s">
        <v>2309</v>
      </c>
      <c r="I12664" s="1">
        <v>43237</v>
      </c>
      <c r="J12664" s="2">
        <v>43236.477777777778</v>
      </c>
      <c r="K12664" t="s">
        <v>4</v>
      </c>
    </row>
    <row r="12665" spans="1:11" x14ac:dyDescent="0.25">
      <c r="A12665" t="s">
        <v>31</v>
      </c>
      <c r="B12665">
        <v>184145</v>
      </c>
      <c r="C12665">
        <v>3</v>
      </c>
      <c r="D12665" t="s">
        <v>83</v>
      </c>
      <c r="E12665" s="16" t="s">
        <v>84</v>
      </c>
      <c r="F12665">
        <v>9228350</v>
      </c>
      <c r="G12665">
        <v>18</v>
      </c>
      <c r="H12665" s="16" t="s">
        <v>84</v>
      </c>
      <c r="I12665" s="1">
        <v>43241</v>
      </c>
      <c r="J12665" s="2">
        <v>43238.352083333331</v>
      </c>
      <c r="K12665" t="s">
        <v>4</v>
      </c>
    </row>
    <row r="12666" spans="1:11" x14ac:dyDescent="0.25">
      <c r="A12666" t="s">
        <v>0</v>
      </c>
      <c r="B12666">
        <v>217925</v>
      </c>
      <c r="C12666">
        <v>17</v>
      </c>
      <c r="D12666" t="s">
        <v>1</v>
      </c>
      <c r="E12666" s="16" t="s">
        <v>2</v>
      </c>
      <c r="F12666">
        <v>9227073</v>
      </c>
      <c r="G12666">
        <v>18</v>
      </c>
      <c r="H12666" s="16" t="s">
        <v>21</v>
      </c>
      <c r="I12666" s="1">
        <v>43241</v>
      </c>
      <c r="J12666" s="2">
        <v>43238.375381944446</v>
      </c>
      <c r="K12666" t="s">
        <v>4</v>
      </c>
    </row>
    <row r="12667" spans="1:11" x14ac:dyDescent="0.25">
      <c r="A12667" t="s">
        <v>0</v>
      </c>
      <c r="B12667">
        <v>224047</v>
      </c>
      <c r="C12667">
        <v>18</v>
      </c>
      <c r="D12667" t="s">
        <v>1</v>
      </c>
      <c r="E12667" s="16" t="s">
        <v>2</v>
      </c>
      <c r="F12667">
        <v>9227132</v>
      </c>
      <c r="G12667">
        <v>18</v>
      </c>
      <c r="H12667" s="16" t="s">
        <v>21</v>
      </c>
      <c r="I12667" s="1">
        <v>43241</v>
      </c>
      <c r="J12667" s="2">
        <v>43238.375381944446</v>
      </c>
      <c r="K12667" t="s">
        <v>4</v>
      </c>
    </row>
    <row r="12668" spans="1:11" x14ac:dyDescent="0.25">
      <c r="A12668" t="s">
        <v>0</v>
      </c>
      <c r="B12668">
        <v>224773</v>
      </c>
      <c r="C12668">
        <v>18</v>
      </c>
      <c r="D12668" t="s">
        <v>1</v>
      </c>
      <c r="E12668" s="16" t="s">
        <v>2</v>
      </c>
      <c r="F12668">
        <v>9227071</v>
      </c>
      <c r="G12668">
        <v>18</v>
      </c>
      <c r="H12668" s="16" t="s">
        <v>21</v>
      </c>
      <c r="I12668" s="1">
        <v>43241</v>
      </c>
      <c r="J12668" s="2">
        <v>43238.375381944446</v>
      </c>
      <c r="K12668" t="s">
        <v>4</v>
      </c>
    </row>
    <row r="12669" spans="1:11" x14ac:dyDescent="0.25">
      <c r="A12669" t="s">
        <v>0</v>
      </c>
      <c r="B12669">
        <v>225294</v>
      </c>
      <c r="C12669">
        <v>18</v>
      </c>
      <c r="D12669" t="s">
        <v>1</v>
      </c>
      <c r="E12669" s="16" t="s">
        <v>2</v>
      </c>
      <c r="F12669">
        <v>9227068</v>
      </c>
      <c r="G12669">
        <v>18</v>
      </c>
      <c r="H12669" s="16" t="s">
        <v>21</v>
      </c>
      <c r="I12669" s="1">
        <v>43241</v>
      </c>
      <c r="J12669" s="2">
        <v>43238.375381944446</v>
      </c>
      <c r="K12669" t="s">
        <v>4</v>
      </c>
    </row>
    <row r="12670" spans="1:11" x14ac:dyDescent="0.25">
      <c r="A12670" t="s">
        <v>0</v>
      </c>
      <c r="B12670">
        <v>229807</v>
      </c>
      <c r="C12670">
        <v>18</v>
      </c>
      <c r="D12670" t="s">
        <v>1</v>
      </c>
      <c r="E12670" s="16" t="s">
        <v>2</v>
      </c>
      <c r="F12670">
        <v>9229985</v>
      </c>
      <c r="G12670">
        <v>18</v>
      </c>
      <c r="H12670" s="16" t="s">
        <v>2</v>
      </c>
      <c r="I12670" s="1">
        <v>43238</v>
      </c>
      <c r="J12670" s="2">
        <v>43238.406944444447</v>
      </c>
      <c r="K12670" t="s">
        <v>30</v>
      </c>
    </row>
    <row r="12671" spans="1:11" x14ac:dyDescent="0.25">
      <c r="A12671" t="s">
        <v>139</v>
      </c>
      <c r="B12671">
        <v>1467</v>
      </c>
      <c r="C12671">
        <v>18</v>
      </c>
      <c r="D12671" t="s">
        <v>1</v>
      </c>
      <c r="E12671" s="16" t="s">
        <v>2</v>
      </c>
      <c r="F12671">
        <v>9230824</v>
      </c>
      <c r="G12671">
        <v>18</v>
      </c>
      <c r="H12671" s="16" t="s">
        <v>2</v>
      </c>
      <c r="I12671" s="1">
        <v>43241</v>
      </c>
      <c r="J12671" s="2">
        <v>43238.484027777777</v>
      </c>
      <c r="K12671" t="s">
        <v>4</v>
      </c>
    </row>
    <row r="12672" spans="1:11" x14ac:dyDescent="0.25">
      <c r="A12672" t="s">
        <v>0</v>
      </c>
      <c r="B12672">
        <v>226614</v>
      </c>
      <c r="C12672">
        <v>18</v>
      </c>
      <c r="D12672" t="s">
        <v>10</v>
      </c>
      <c r="E12672" s="16" t="s">
        <v>11</v>
      </c>
      <c r="F12672">
        <v>9250807</v>
      </c>
      <c r="G12672">
        <v>18</v>
      </c>
      <c r="H12672" s="16" t="s">
        <v>398</v>
      </c>
      <c r="I12672" s="1">
        <v>43244</v>
      </c>
      <c r="J12672" s="2">
        <v>43243.542719907404</v>
      </c>
      <c r="K12672" t="s">
        <v>4</v>
      </c>
    </row>
    <row r="12673" spans="1:11" x14ac:dyDescent="0.25">
      <c r="A12673" t="s">
        <v>139</v>
      </c>
      <c r="B12673">
        <v>1464</v>
      </c>
      <c r="C12673">
        <v>18</v>
      </c>
      <c r="D12673" t="s">
        <v>10</v>
      </c>
      <c r="E12673" s="16" t="s">
        <v>11</v>
      </c>
      <c r="F12673">
        <v>9232737</v>
      </c>
      <c r="G12673">
        <v>18</v>
      </c>
      <c r="H12673" s="16" t="s">
        <v>11</v>
      </c>
      <c r="I12673" s="1">
        <v>43244</v>
      </c>
      <c r="J12673" s="2">
        <v>43243.544548611113</v>
      </c>
      <c r="K12673" t="s">
        <v>4</v>
      </c>
    </row>
    <row r="12674" spans="1:11" ht="30" x14ac:dyDescent="0.25">
      <c r="A12674" t="s">
        <v>31</v>
      </c>
      <c r="B12674">
        <v>215594</v>
      </c>
      <c r="C12674">
        <v>1</v>
      </c>
      <c r="D12674" t="s">
        <v>38</v>
      </c>
      <c r="E12674" s="16" t="s">
        <v>39</v>
      </c>
      <c r="F12674">
        <v>9267362</v>
      </c>
      <c r="G12674">
        <v>18</v>
      </c>
      <c r="H12674" s="16" t="s">
        <v>949</v>
      </c>
      <c r="I12674" s="1">
        <v>43244</v>
      </c>
      <c r="J12674" s="2">
        <v>43243.544548611113</v>
      </c>
      <c r="K12674" t="s">
        <v>4</v>
      </c>
    </row>
    <row r="12675" spans="1:11" ht="30" x14ac:dyDescent="0.25">
      <c r="A12675" t="s">
        <v>31</v>
      </c>
      <c r="B12675">
        <v>215594</v>
      </c>
      <c r="C12675">
        <v>2</v>
      </c>
      <c r="D12675" t="s">
        <v>38</v>
      </c>
      <c r="E12675" s="16" t="s">
        <v>39</v>
      </c>
      <c r="F12675">
        <v>9267398</v>
      </c>
      <c r="G12675">
        <v>18</v>
      </c>
      <c r="H12675" s="16" t="s">
        <v>199</v>
      </c>
      <c r="I12675" s="1">
        <v>43244</v>
      </c>
      <c r="J12675" s="2">
        <v>43243.544548611113</v>
      </c>
      <c r="K12675" t="s">
        <v>4</v>
      </c>
    </row>
    <row r="12676" spans="1:11" ht="30" x14ac:dyDescent="0.25">
      <c r="A12676" t="s">
        <v>31</v>
      </c>
      <c r="B12676">
        <v>215594</v>
      </c>
      <c r="C12676">
        <v>3</v>
      </c>
      <c r="D12676" t="s">
        <v>38</v>
      </c>
      <c r="E12676" s="16" t="s">
        <v>39</v>
      </c>
      <c r="F12676">
        <v>9267519</v>
      </c>
      <c r="G12676">
        <v>18</v>
      </c>
      <c r="H12676" s="16" t="s">
        <v>200</v>
      </c>
      <c r="I12676" s="1">
        <v>43244</v>
      </c>
      <c r="J12676" s="2">
        <v>43243.544548611113</v>
      </c>
      <c r="K12676" t="s">
        <v>4</v>
      </c>
    </row>
    <row r="12677" spans="1:11" ht="30" x14ac:dyDescent="0.25">
      <c r="A12677" t="s">
        <v>31</v>
      </c>
      <c r="B12677">
        <v>215594</v>
      </c>
      <c r="C12677">
        <v>4</v>
      </c>
      <c r="D12677" t="s">
        <v>38</v>
      </c>
      <c r="E12677" s="16" t="s">
        <v>39</v>
      </c>
      <c r="F12677">
        <v>9267561</v>
      </c>
      <c r="G12677">
        <v>18</v>
      </c>
      <c r="H12677" s="16" t="s">
        <v>469</v>
      </c>
      <c r="I12677" s="1">
        <v>43244</v>
      </c>
      <c r="J12677" s="2">
        <v>43243.544548611113</v>
      </c>
      <c r="K12677" t="s">
        <v>4</v>
      </c>
    </row>
    <row r="12678" spans="1:11" x14ac:dyDescent="0.25">
      <c r="A12678" t="s">
        <v>0</v>
      </c>
      <c r="B12678">
        <v>207082</v>
      </c>
      <c r="C12678">
        <v>17</v>
      </c>
      <c r="D12678" t="s">
        <v>38</v>
      </c>
      <c r="E12678" s="16" t="s">
        <v>39</v>
      </c>
      <c r="F12678">
        <v>9262928</v>
      </c>
      <c r="G12678">
        <v>18</v>
      </c>
      <c r="H12678" s="16" t="s">
        <v>419</v>
      </c>
      <c r="I12678" s="1">
        <v>43244</v>
      </c>
      <c r="J12678" s="2">
        <v>43243.544548611113</v>
      </c>
      <c r="K12678" t="s">
        <v>4</v>
      </c>
    </row>
    <row r="12679" spans="1:11" ht="30" x14ac:dyDescent="0.25">
      <c r="A12679" t="s">
        <v>0</v>
      </c>
      <c r="B12679">
        <v>207764</v>
      </c>
      <c r="C12679">
        <v>17</v>
      </c>
      <c r="D12679" t="s">
        <v>14</v>
      </c>
      <c r="E12679" s="16" t="s">
        <v>15</v>
      </c>
      <c r="F12679">
        <v>9232415</v>
      </c>
      <c r="G12679">
        <v>18</v>
      </c>
      <c r="H12679" s="16" t="s">
        <v>15</v>
      </c>
      <c r="I12679" s="1">
        <v>43244</v>
      </c>
      <c r="J12679" s="2">
        <v>43243.544548611113</v>
      </c>
      <c r="K12679" t="s">
        <v>4</v>
      </c>
    </row>
    <row r="12680" spans="1:11" x14ac:dyDescent="0.25">
      <c r="A12680" t="s">
        <v>0</v>
      </c>
      <c r="B12680">
        <v>229807</v>
      </c>
      <c r="C12680">
        <v>18</v>
      </c>
      <c r="D12680" t="s">
        <v>10</v>
      </c>
      <c r="E12680" s="16" t="s">
        <v>11</v>
      </c>
      <c r="F12680">
        <v>9715400</v>
      </c>
      <c r="G12680">
        <v>18</v>
      </c>
      <c r="H12680" s="16" t="s">
        <v>2310</v>
      </c>
      <c r="I12680" s="1">
        <v>43319</v>
      </c>
      <c r="J12680" s="2">
        <v>43318.526377314818</v>
      </c>
      <c r="K12680" t="s">
        <v>4</v>
      </c>
    </row>
    <row r="12681" spans="1:11" ht="30" x14ac:dyDescent="0.25">
      <c r="A12681" t="s">
        <v>0</v>
      </c>
      <c r="B12681">
        <v>233568</v>
      </c>
      <c r="C12681">
        <v>18</v>
      </c>
      <c r="D12681" t="s">
        <v>78</v>
      </c>
      <c r="E12681" s="16" t="s">
        <v>79</v>
      </c>
      <c r="F12681">
        <v>9705688</v>
      </c>
      <c r="G12681">
        <v>18</v>
      </c>
      <c r="H12681" s="16" t="s">
        <v>79</v>
      </c>
      <c r="I12681" s="1">
        <v>43319</v>
      </c>
      <c r="J12681" s="2">
        <v>43318.526377314818</v>
      </c>
      <c r="K12681" t="s">
        <v>4</v>
      </c>
    </row>
    <row r="12682" spans="1:11" ht="30" x14ac:dyDescent="0.25">
      <c r="A12682" t="s">
        <v>0</v>
      </c>
      <c r="B12682">
        <v>233572</v>
      </c>
      <c r="C12682">
        <v>18</v>
      </c>
      <c r="D12682" t="s">
        <v>78</v>
      </c>
      <c r="E12682" s="16" t="s">
        <v>79</v>
      </c>
      <c r="F12682">
        <v>9705684</v>
      </c>
      <c r="G12682">
        <v>18</v>
      </c>
      <c r="H12682" s="16" t="s">
        <v>79</v>
      </c>
      <c r="I12682" s="1">
        <v>43319</v>
      </c>
      <c r="J12682" s="2">
        <v>43318.526377314818</v>
      </c>
      <c r="K12682" t="s">
        <v>4</v>
      </c>
    </row>
    <row r="12683" spans="1:11" ht="30" x14ac:dyDescent="0.25">
      <c r="A12683" t="s">
        <v>0</v>
      </c>
      <c r="B12683">
        <v>233573</v>
      </c>
      <c r="C12683">
        <v>18</v>
      </c>
      <c r="D12683" t="s">
        <v>78</v>
      </c>
      <c r="E12683" s="16" t="s">
        <v>79</v>
      </c>
      <c r="F12683">
        <v>9705683</v>
      </c>
      <c r="G12683">
        <v>18</v>
      </c>
      <c r="H12683" s="16" t="s">
        <v>79</v>
      </c>
      <c r="I12683" s="1">
        <v>43319</v>
      </c>
      <c r="J12683" s="2">
        <v>43318.526377314818</v>
      </c>
      <c r="K12683" t="s">
        <v>4</v>
      </c>
    </row>
    <row r="12684" spans="1:11" x14ac:dyDescent="0.25">
      <c r="A12684" t="s">
        <v>0</v>
      </c>
      <c r="B12684">
        <v>209353</v>
      </c>
      <c r="C12684">
        <v>17</v>
      </c>
      <c r="D12684" t="s">
        <v>5</v>
      </c>
      <c r="E12684" s="16" t="s">
        <v>6</v>
      </c>
      <c r="F12684">
        <v>9722706</v>
      </c>
      <c r="G12684">
        <v>18</v>
      </c>
      <c r="H12684" s="16" t="s">
        <v>2311</v>
      </c>
      <c r="I12684" s="1">
        <v>43320</v>
      </c>
      <c r="J12684" s="2">
        <v>43319.522233796299</v>
      </c>
      <c r="K12684" t="s">
        <v>4</v>
      </c>
    </row>
    <row r="12685" spans="1:11" x14ac:dyDescent="0.25">
      <c r="A12685" t="s">
        <v>0</v>
      </c>
      <c r="B12685">
        <v>213423</v>
      </c>
      <c r="C12685">
        <v>17</v>
      </c>
      <c r="D12685" t="s">
        <v>5</v>
      </c>
      <c r="E12685" s="16" t="s">
        <v>6</v>
      </c>
      <c r="F12685">
        <v>9723156</v>
      </c>
      <c r="G12685">
        <v>18</v>
      </c>
      <c r="H12685" s="16" t="s">
        <v>2312</v>
      </c>
      <c r="I12685" s="1">
        <v>43320</v>
      </c>
      <c r="J12685" s="2">
        <v>43319.522233796299</v>
      </c>
      <c r="K12685" t="s">
        <v>4</v>
      </c>
    </row>
    <row r="12686" spans="1:11" x14ac:dyDescent="0.25">
      <c r="A12686" t="s">
        <v>0</v>
      </c>
      <c r="B12686">
        <v>213423</v>
      </c>
      <c r="C12686">
        <v>17</v>
      </c>
      <c r="D12686" t="s">
        <v>5</v>
      </c>
      <c r="E12686" s="16" t="s">
        <v>6</v>
      </c>
      <c r="F12686">
        <v>9723171</v>
      </c>
      <c r="G12686">
        <v>18</v>
      </c>
      <c r="H12686" s="16" t="s">
        <v>2313</v>
      </c>
      <c r="I12686" s="1">
        <v>43320</v>
      </c>
      <c r="J12686" s="2">
        <v>43319.522233796299</v>
      </c>
      <c r="K12686" t="s">
        <v>4</v>
      </c>
    </row>
    <row r="12687" spans="1:11" ht="30" x14ac:dyDescent="0.25">
      <c r="A12687" t="s">
        <v>0</v>
      </c>
      <c r="B12687">
        <v>213423</v>
      </c>
      <c r="C12687">
        <v>17</v>
      </c>
      <c r="D12687" t="s">
        <v>5</v>
      </c>
      <c r="E12687" s="16" t="s">
        <v>6</v>
      </c>
      <c r="F12687">
        <v>9723195</v>
      </c>
      <c r="G12687">
        <v>18</v>
      </c>
      <c r="H12687" s="16" t="s">
        <v>2314</v>
      </c>
      <c r="I12687" s="1">
        <v>43320</v>
      </c>
      <c r="J12687" s="2">
        <v>43319.522233796299</v>
      </c>
      <c r="K12687" t="s">
        <v>4</v>
      </c>
    </row>
    <row r="12688" spans="1:11" x14ac:dyDescent="0.25">
      <c r="A12688" t="s">
        <v>0</v>
      </c>
      <c r="B12688">
        <v>231461</v>
      </c>
      <c r="C12688">
        <v>18</v>
      </c>
      <c r="D12688" t="s">
        <v>5</v>
      </c>
      <c r="E12688" s="16" t="s">
        <v>6</v>
      </c>
      <c r="F12688">
        <v>9724457</v>
      </c>
      <c r="G12688">
        <v>18</v>
      </c>
      <c r="H12688" s="16" t="s">
        <v>2315</v>
      </c>
      <c r="I12688" s="1">
        <v>43320</v>
      </c>
      <c r="J12688" s="2">
        <v>43319.522233796299</v>
      </c>
      <c r="K12688" t="s">
        <v>4</v>
      </c>
    </row>
    <row r="12689" spans="1:11" x14ac:dyDescent="0.25">
      <c r="A12689" t="s">
        <v>59</v>
      </c>
      <c r="B12689">
        <v>229853</v>
      </c>
      <c r="C12689">
        <v>1</v>
      </c>
      <c r="D12689" t="s">
        <v>1</v>
      </c>
      <c r="E12689" s="16" t="s">
        <v>2</v>
      </c>
      <c r="F12689">
        <v>9453323</v>
      </c>
      <c r="G12689">
        <v>18</v>
      </c>
      <c r="H12689" s="16" t="s">
        <v>2</v>
      </c>
      <c r="I12689" s="1">
        <v>43272</v>
      </c>
      <c r="J12689" s="2">
        <v>43270.5002662037</v>
      </c>
      <c r="K12689" t="s">
        <v>4</v>
      </c>
    </row>
    <row r="12690" spans="1:11" x14ac:dyDescent="0.25">
      <c r="A12690" t="s">
        <v>0</v>
      </c>
      <c r="B12690">
        <v>224784</v>
      </c>
      <c r="C12690">
        <v>18</v>
      </c>
      <c r="D12690" t="s">
        <v>10</v>
      </c>
      <c r="E12690" s="16" t="s">
        <v>11</v>
      </c>
      <c r="F12690">
        <v>9517188</v>
      </c>
      <c r="G12690">
        <v>18</v>
      </c>
      <c r="H12690" s="16" t="s">
        <v>472</v>
      </c>
      <c r="I12690" s="1">
        <v>43283</v>
      </c>
      <c r="J12690" s="2">
        <v>43280.427743055552</v>
      </c>
      <c r="K12690" t="s">
        <v>4</v>
      </c>
    </row>
    <row r="12691" spans="1:11" x14ac:dyDescent="0.25">
      <c r="A12691" t="s">
        <v>0</v>
      </c>
      <c r="B12691">
        <v>226845</v>
      </c>
      <c r="C12691">
        <v>18</v>
      </c>
      <c r="D12691" t="s">
        <v>10</v>
      </c>
      <c r="E12691" s="16" t="s">
        <v>11</v>
      </c>
      <c r="F12691">
        <v>9517504</v>
      </c>
      <c r="G12691">
        <v>18</v>
      </c>
      <c r="H12691" s="16" t="s">
        <v>398</v>
      </c>
      <c r="I12691" s="1">
        <v>43283</v>
      </c>
      <c r="J12691" s="2">
        <v>43280.427743055552</v>
      </c>
      <c r="K12691" t="s">
        <v>4</v>
      </c>
    </row>
    <row r="12692" spans="1:11" ht="30" x14ac:dyDescent="0.25">
      <c r="A12692" t="s">
        <v>0</v>
      </c>
      <c r="B12692">
        <v>229029</v>
      </c>
      <c r="C12692">
        <v>18</v>
      </c>
      <c r="D12692" t="s">
        <v>141</v>
      </c>
      <c r="E12692" s="16" t="s">
        <v>142</v>
      </c>
      <c r="F12692">
        <v>9521576</v>
      </c>
      <c r="G12692">
        <v>18</v>
      </c>
      <c r="H12692" s="16" t="s">
        <v>142</v>
      </c>
      <c r="I12692" s="1">
        <v>43283</v>
      </c>
      <c r="J12692" s="2">
        <v>43280.427743055552</v>
      </c>
      <c r="K12692" t="s">
        <v>4</v>
      </c>
    </row>
    <row r="12693" spans="1:11" x14ac:dyDescent="0.25">
      <c r="A12693" t="s">
        <v>0</v>
      </c>
      <c r="B12693">
        <v>200941</v>
      </c>
      <c r="C12693">
        <v>16</v>
      </c>
      <c r="D12693" t="s">
        <v>38</v>
      </c>
      <c r="E12693" s="16" t="s">
        <v>39</v>
      </c>
      <c r="F12693">
        <v>9511357</v>
      </c>
      <c r="G12693">
        <v>18</v>
      </c>
      <c r="H12693" s="16" t="s">
        <v>48</v>
      </c>
      <c r="I12693" s="1">
        <v>43283</v>
      </c>
      <c r="J12693" s="2">
        <v>43280.428888888891</v>
      </c>
      <c r="K12693" t="s">
        <v>4</v>
      </c>
    </row>
    <row r="12694" spans="1:11" x14ac:dyDescent="0.25">
      <c r="A12694" t="s">
        <v>0</v>
      </c>
      <c r="B12694">
        <v>213074</v>
      </c>
      <c r="C12694">
        <v>17</v>
      </c>
      <c r="D12694" t="s">
        <v>10</v>
      </c>
      <c r="E12694" s="16" t="s">
        <v>11</v>
      </c>
      <c r="F12694">
        <v>9520268</v>
      </c>
      <c r="G12694">
        <v>18</v>
      </c>
      <c r="H12694" s="16" t="s">
        <v>867</v>
      </c>
      <c r="I12694" s="1">
        <v>43283</v>
      </c>
      <c r="J12694" s="2">
        <v>43280.428888888891</v>
      </c>
      <c r="K12694" t="s">
        <v>4</v>
      </c>
    </row>
    <row r="12695" spans="1:11" x14ac:dyDescent="0.25">
      <c r="A12695" t="s">
        <v>31</v>
      </c>
      <c r="B12695">
        <v>216634</v>
      </c>
      <c r="C12695">
        <v>1</v>
      </c>
      <c r="D12695" t="s">
        <v>38</v>
      </c>
      <c r="E12695" s="16" t="s">
        <v>39</v>
      </c>
      <c r="F12695">
        <v>9634875</v>
      </c>
      <c r="G12695">
        <v>18</v>
      </c>
      <c r="H12695" s="16" t="s">
        <v>39</v>
      </c>
      <c r="I12695" s="1">
        <v>43308</v>
      </c>
      <c r="J12695" s="2">
        <v>43307.533576388887</v>
      </c>
      <c r="K12695" t="s">
        <v>4</v>
      </c>
    </row>
    <row r="12696" spans="1:11" x14ac:dyDescent="0.25">
      <c r="A12696" t="s">
        <v>31</v>
      </c>
      <c r="B12696">
        <v>216634</v>
      </c>
      <c r="C12696">
        <v>3</v>
      </c>
      <c r="D12696" t="s">
        <v>38</v>
      </c>
      <c r="E12696" s="16" t="s">
        <v>39</v>
      </c>
      <c r="F12696">
        <v>9634882</v>
      </c>
      <c r="G12696">
        <v>18</v>
      </c>
      <c r="H12696" s="16" t="s">
        <v>39</v>
      </c>
      <c r="I12696" s="1">
        <v>43308</v>
      </c>
      <c r="J12696" s="2">
        <v>43307.533576388887</v>
      </c>
      <c r="K12696" t="s">
        <v>4</v>
      </c>
    </row>
    <row r="12697" spans="1:11" x14ac:dyDescent="0.25">
      <c r="A12697" t="s">
        <v>0</v>
      </c>
      <c r="B12697">
        <v>211160</v>
      </c>
      <c r="C12697">
        <v>17</v>
      </c>
      <c r="D12697" t="s">
        <v>38</v>
      </c>
      <c r="E12697" s="16" t="s">
        <v>39</v>
      </c>
      <c r="F12697">
        <v>9635788</v>
      </c>
      <c r="G12697">
        <v>18</v>
      </c>
      <c r="H12697" s="16" t="s">
        <v>48</v>
      </c>
      <c r="I12697" s="1">
        <v>43308</v>
      </c>
      <c r="J12697" s="2">
        <v>43307.533576388887</v>
      </c>
      <c r="K12697" t="s">
        <v>4</v>
      </c>
    </row>
    <row r="12698" spans="1:11" x14ac:dyDescent="0.25">
      <c r="A12698" t="s">
        <v>9</v>
      </c>
      <c r="B12698">
        <v>230223</v>
      </c>
      <c r="C12698">
        <v>2</v>
      </c>
      <c r="D12698" t="s">
        <v>10</v>
      </c>
      <c r="E12698" s="16" t="s">
        <v>11</v>
      </c>
      <c r="F12698">
        <v>9626565</v>
      </c>
      <c r="G12698">
        <v>18</v>
      </c>
      <c r="H12698" s="16" t="s">
        <v>11</v>
      </c>
      <c r="I12698" s="1">
        <v>43308</v>
      </c>
      <c r="J12698" s="2">
        <v>43307.534594907411</v>
      </c>
      <c r="K12698" t="s">
        <v>4</v>
      </c>
    </row>
    <row r="12699" spans="1:11" x14ac:dyDescent="0.25">
      <c r="A12699" t="s">
        <v>31</v>
      </c>
      <c r="B12699">
        <v>204649</v>
      </c>
      <c r="C12699">
        <v>1</v>
      </c>
      <c r="D12699" t="s">
        <v>38</v>
      </c>
      <c r="E12699" s="16" t="s">
        <v>39</v>
      </c>
      <c r="F12699">
        <v>9625841</v>
      </c>
      <c r="G12699">
        <v>18</v>
      </c>
      <c r="H12699" s="16" t="s">
        <v>39</v>
      </c>
      <c r="I12699" s="1">
        <v>43308</v>
      </c>
      <c r="J12699" s="2">
        <v>43307.534594907411</v>
      </c>
      <c r="K12699" t="s">
        <v>4</v>
      </c>
    </row>
    <row r="12700" spans="1:11" x14ac:dyDescent="0.25">
      <c r="A12700" t="s">
        <v>0</v>
      </c>
      <c r="B12700">
        <v>161720</v>
      </c>
      <c r="C12700">
        <v>14</v>
      </c>
      <c r="D12700" t="s">
        <v>10</v>
      </c>
      <c r="E12700" s="16" t="s">
        <v>11</v>
      </c>
      <c r="F12700">
        <v>9631497</v>
      </c>
      <c r="G12700">
        <v>18</v>
      </c>
      <c r="H12700" s="16" t="s">
        <v>11</v>
      </c>
      <c r="I12700" s="1">
        <v>43308</v>
      </c>
      <c r="J12700" s="2">
        <v>43307.534594907411</v>
      </c>
      <c r="K12700" t="s">
        <v>4</v>
      </c>
    </row>
    <row r="12701" spans="1:11" ht="30" x14ac:dyDescent="0.25">
      <c r="A12701" t="s">
        <v>0</v>
      </c>
      <c r="B12701">
        <v>199865</v>
      </c>
      <c r="C12701">
        <v>16</v>
      </c>
      <c r="D12701" t="s">
        <v>90</v>
      </c>
      <c r="E12701" s="16" t="s">
        <v>91</v>
      </c>
      <c r="F12701">
        <v>9607619</v>
      </c>
      <c r="G12701">
        <v>18</v>
      </c>
      <c r="H12701" s="16" t="s">
        <v>91</v>
      </c>
      <c r="I12701" s="1">
        <v>43308</v>
      </c>
      <c r="J12701" s="2">
        <v>43307.534594907411</v>
      </c>
      <c r="K12701" t="s">
        <v>4</v>
      </c>
    </row>
    <row r="12702" spans="1:11" x14ac:dyDescent="0.25">
      <c r="A12702" t="s">
        <v>31</v>
      </c>
      <c r="B12702">
        <v>216040</v>
      </c>
      <c r="C12702">
        <v>1</v>
      </c>
      <c r="D12702" t="s">
        <v>38</v>
      </c>
      <c r="E12702" s="16" t="s">
        <v>39</v>
      </c>
      <c r="F12702">
        <v>9631778</v>
      </c>
      <c r="G12702">
        <v>18</v>
      </c>
      <c r="H12702" s="16" t="s">
        <v>39</v>
      </c>
      <c r="I12702" s="1">
        <v>43308</v>
      </c>
      <c r="J12702" s="2">
        <v>43307.535486111112</v>
      </c>
      <c r="K12702" t="s">
        <v>4</v>
      </c>
    </row>
    <row r="12703" spans="1:11" x14ac:dyDescent="0.25">
      <c r="A12703" t="s">
        <v>0</v>
      </c>
      <c r="B12703">
        <v>209364</v>
      </c>
      <c r="C12703">
        <v>17</v>
      </c>
      <c r="D12703" t="s">
        <v>10</v>
      </c>
      <c r="E12703" s="16" t="s">
        <v>11</v>
      </c>
      <c r="F12703">
        <v>9630333</v>
      </c>
      <c r="G12703">
        <v>18</v>
      </c>
      <c r="H12703" s="16" t="s">
        <v>2316</v>
      </c>
      <c r="I12703" s="1">
        <v>43308</v>
      </c>
      <c r="J12703" s="2">
        <v>43307.535486111112</v>
      </c>
      <c r="K12703" t="s">
        <v>4</v>
      </c>
    </row>
    <row r="12704" spans="1:11" x14ac:dyDescent="0.25">
      <c r="A12704" t="s">
        <v>0</v>
      </c>
      <c r="B12704">
        <v>209364</v>
      </c>
      <c r="C12704">
        <v>17</v>
      </c>
      <c r="D12704" t="s">
        <v>38</v>
      </c>
      <c r="E12704" s="16" t="s">
        <v>39</v>
      </c>
      <c r="F12704">
        <v>9630486</v>
      </c>
      <c r="G12704">
        <v>18</v>
      </c>
      <c r="H12704" s="16" t="s">
        <v>54</v>
      </c>
      <c r="I12704" s="1">
        <v>43308</v>
      </c>
      <c r="J12704" s="2">
        <v>43307.535486111112</v>
      </c>
      <c r="K12704" t="s">
        <v>4</v>
      </c>
    </row>
    <row r="12705" spans="1:11" x14ac:dyDescent="0.25">
      <c r="A12705" t="s">
        <v>0</v>
      </c>
      <c r="B12705">
        <v>216040</v>
      </c>
      <c r="C12705">
        <v>17</v>
      </c>
      <c r="D12705" t="s">
        <v>38</v>
      </c>
      <c r="E12705" s="16" t="s">
        <v>39</v>
      </c>
      <c r="F12705">
        <v>9631580</v>
      </c>
      <c r="G12705">
        <v>18</v>
      </c>
      <c r="H12705" s="16" t="s">
        <v>54</v>
      </c>
      <c r="I12705" s="1">
        <v>43308</v>
      </c>
      <c r="J12705" s="2">
        <v>43307.535486111112</v>
      </c>
      <c r="K12705" t="s">
        <v>4</v>
      </c>
    </row>
    <row r="12706" spans="1:11" x14ac:dyDescent="0.25">
      <c r="A12706" t="s">
        <v>9</v>
      </c>
      <c r="B12706">
        <v>202993</v>
      </c>
      <c r="C12706">
        <v>2</v>
      </c>
      <c r="D12706" t="s">
        <v>10</v>
      </c>
      <c r="E12706" s="16" t="s">
        <v>11</v>
      </c>
      <c r="F12706">
        <v>9635711</v>
      </c>
      <c r="G12706">
        <v>18</v>
      </c>
      <c r="H12706" s="16" t="s">
        <v>2317</v>
      </c>
      <c r="I12706" s="1">
        <v>43311</v>
      </c>
      <c r="J12706" s="2">
        <v>43308.388888888891</v>
      </c>
      <c r="K12706" t="s">
        <v>4</v>
      </c>
    </row>
    <row r="12707" spans="1:11" ht="30" x14ac:dyDescent="0.25">
      <c r="A12707" t="s">
        <v>0</v>
      </c>
      <c r="B12707">
        <v>229261</v>
      </c>
      <c r="C12707">
        <v>18</v>
      </c>
      <c r="D12707" t="s">
        <v>10</v>
      </c>
      <c r="E12707" s="16" t="s">
        <v>11</v>
      </c>
      <c r="F12707">
        <v>9651254</v>
      </c>
      <c r="G12707">
        <v>18</v>
      </c>
      <c r="H12707" s="16" t="s">
        <v>2318</v>
      </c>
      <c r="I12707" s="1">
        <v>43311</v>
      </c>
      <c r="J12707" s="2">
        <v>43308.524305555555</v>
      </c>
      <c r="K12707" t="s">
        <v>4</v>
      </c>
    </row>
    <row r="12708" spans="1:11" x14ac:dyDescent="0.25">
      <c r="A12708" t="s">
        <v>31</v>
      </c>
      <c r="B12708">
        <v>198113</v>
      </c>
      <c r="C12708">
        <v>2</v>
      </c>
      <c r="D12708" t="s">
        <v>38</v>
      </c>
      <c r="E12708" s="16" t="s">
        <v>39</v>
      </c>
      <c r="F12708">
        <v>9646552</v>
      </c>
      <c r="G12708">
        <v>18</v>
      </c>
      <c r="H12708" s="16" t="s">
        <v>39</v>
      </c>
      <c r="I12708" s="1">
        <v>43311</v>
      </c>
      <c r="J12708" s="2">
        <v>43308.538784722223</v>
      </c>
      <c r="K12708" t="s">
        <v>4</v>
      </c>
    </row>
    <row r="12709" spans="1:11" x14ac:dyDescent="0.25">
      <c r="A12709" t="s">
        <v>0</v>
      </c>
      <c r="B12709">
        <v>195785</v>
      </c>
      <c r="C12709">
        <v>16</v>
      </c>
      <c r="D12709" t="s">
        <v>27</v>
      </c>
      <c r="E12709" s="16" t="s">
        <v>28</v>
      </c>
      <c r="F12709">
        <v>9647214</v>
      </c>
      <c r="G12709">
        <v>18</v>
      </c>
      <c r="H12709" s="16" t="s">
        <v>28</v>
      </c>
      <c r="I12709" s="1">
        <v>43311</v>
      </c>
      <c r="J12709" s="2">
        <v>43308.538784722223</v>
      </c>
      <c r="K12709" t="s">
        <v>4</v>
      </c>
    </row>
    <row r="12710" spans="1:11" x14ac:dyDescent="0.25">
      <c r="A12710" t="s">
        <v>0</v>
      </c>
      <c r="B12710">
        <v>198113</v>
      </c>
      <c r="C12710">
        <v>16</v>
      </c>
      <c r="D12710" t="s">
        <v>10</v>
      </c>
      <c r="E12710" s="16" t="s">
        <v>11</v>
      </c>
      <c r="F12710">
        <v>9646309</v>
      </c>
      <c r="G12710">
        <v>18</v>
      </c>
      <c r="H12710" s="16" t="s">
        <v>164</v>
      </c>
      <c r="I12710" s="1">
        <v>43311</v>
      </c>
      <c r="J12710" s="2">
        <v>43308.538784722223</v>
      </c>
      <c r="K12710" t="s">
        <v>4</v>
      </c>
    </row>
    <row r="12711" spans="1:11" x14ac:dyDescent="0.25">
      <c r="A12711" t="s">
        <v>0</v>
      </c>
      <c r="B12711">
        <v>202396</v>
      </c>
      <c r="C12711">
        <v>16</v>
      </c>
      <c r="D12711" t="s">
        <v>38</v>
      </c>
      <c r="E12711" s="16" t="s">
        <v>39</v>
      </c>
      <c r="F12711">
        <v>9645980</v>
      </c>
      <c r="G12711">
        <v>18</v>
      </c>
      <c r="H12711" s="16" t="s">
        <v>48</v>
      </c>
      <c r="I12711" s="1">
        <v>43311</v>
      </c>
      <c r="J12711" s="2">
        <v>43308.538784722223</v>
      </c>
      <c r="K12711" t="s">
        <v>4</v>
      </c>
    </row>
    <row r="12712" spans="1:11" x14ac:dyDescent="0.25">
      <c r="A12712" t="s">
        <v>0</v>
      </c>
      <c r="B12712">
        <v>211163</v>
      </c>
      <c r="C12712">
        <v>17</v>
      </c>
      <c r="D12712" t="s">
        <v>27</v>
      </c>
      <c r="E12712" s="16" t="s">
        <v>28</v>
      </c>
      <c r="F12712">
        <v>9647470</v>
      </c>
      <c r="G12712">
        <v>18</v>
      </c>
      <c r="H12712" s="16" t="s">
        <v>28</v>
      </c>
      <c r="I12712" s="1">
        <v>43311</v>
      </c>
      <c r="J12712" s="2">
        <v>43308.538784722223</v>
      </c>
      <c r="K12712" t="s">
        <v>4</v>
      </c>
    </row>
    <row r="12713" spans="1:11" x14ac:dyDescent="0.25">
      <c r="A12713" t="s">
        <v>0</v>
      </c>
      <c r="B12713">
        <v>215996</v>
      </c>
      <c r="C12713">
        <v>17</v>
      </c>
      <c r="D12713" t="s">
        <v>27</v>
      </c>
      <c r="E12713" s="16" t="s">
        <v>28</v>
      </c>
      <c r="F12713">
        <v>9647398</v>
      </c>
      <c r="G12713">
        <v>18</v>
      </c>
      <c r="H12713" s="16" t="s">
        <v>28</v>
      </c>
      <c r="I12713" s="1">
        <v>43311</v>
      </c>
      <c r="J12713" s="2">
        <v>43308.538784722223</v>
      </c>
      <c r="K12713" t="s">
        <v>4</v>
      </c>
    </row>
    <row r="12714" spans="1:11" x14ac:dyDescent="0.25">
      <c r="A12714" t="s">
        <v>0</v>
      </c>
      <c r="B12714">
        <v>232133</v>
      </c>
      <c r="C12714">
        <v>18</v>
      </c>
      <c r="D12714" t="s">
        <v>10</v>
      </c>
      <c r="E12714" s="16" t="s">
        <v>11</v>
      </c>
      <c r="F12714">
        <v>9647108</v>
      </c>
      <c r="G12714">
        <v>18</v>
      </c>
      <c r="H12714" s="16" t="s">
        <v>11</v>
      </c>
      <c r="I12714" s="1">
        <v>43311</v>
      </c>
      <c r="J12714" s="2">
        <v>43308.540277777778</v>
      </c>
      <c r="K12714" t="s">
        <v>4</v>
      </c>
    </row>
    <row r="12715" spans="1:11" x14ac:dyDescent="0.25">
      <c r="A12715" t="s">
        <v>0</v>
      </c>
      <c r="B12715">
        <v>201871</v>
      </c>
      <c r="C12715">
        <v>16</v>
      </c>
      <c r="D12715" t="s">
        <v>5</v>
      </c>
      <c r="E12715" s="16" t="s">
        <v>6</v>
      </c>
      <c r="F12715">
        <v>9647502</v>
      </c>
      <c r="G12715">
        <v>18</v>
      </c>
      <c r="H12715" s="16" t="s">
        <v>6</v>
      </c>
      <c r="I12715" s="1">
        <v>43311</v>
      </c>
      <c r="J12715" s="2">
        <v>43308.541238425925</v>
      </c>
      <c r="K12715" t="s">
        <v>4</v>
      </c>
    </row>
    <row r="12716" spans="1:11" x14ac:dyDescent="0.25">
      <c r="A12716" t="s">
        <v>0</v>
      </c>
      <c r="B12716">
        <v>217000</v>
      </c>
      <c r="C12716">
        <v>17</v>
      </c>
      <c r="D12716" t="s">
        <v>5</v>
      </c>
      <c r="E12716" s="16" t="s">
        <v>6</v>
      </c>
      <c r="F12716">
        <v>9647784</v>
      </c>
      <c r="G12716">
        <v>18</v>
      </c>
      <c r="H12716" s="16" t="s">
        <v>2319</v>
      </c>
      <c r="I12716" s="1">
        <v>43311</v>
      </c>
      <c r="J12716" s="2">
        <v>43308.541238425925</v>
      </c>
      <c r="K12716" t="s">
        <v>4</v>
      </c>
    </row>
    <row r="12717" spans="1:11" x14ac:dyDescent="0.25">
      <c r="A12717" t="s">
        <v>0</v>
      </c>
      <c r="B12717">
        <v>217000</v>
      </c>
      <c r="C12717">
        <v>17</v>
      </c>
      <c r="D12717" t="s">
        <v>5</v>
      </c>
      <c r="E12717" s="16" t="s">
        <v>6</v>
      </c>
      <c r="F12717">
        <v>9650274</v>
      </c>
      <c r="G12717">
        <v>18</v>
      </c>
      <c r="H12717" s="16" t="s">
        <v>2320</v>
      </c>
      <c r="I12717" s="1">
        <v>43311</v>
      </c>
      <c r="J12717" s="2">
        <v>43308.541238425925</v>
      </c>
      <c r="K12717" t="s">
        <v>4</v>
      </c>
    </row>
    <row r="12718" spans="1:11" x14ac:dyDescent="0.25">
      <c r="A12718" t="s">
        <v>0</v>
      </c>
      <c r="B12718">
        <v>226559</v>
      </c>
      <c r="C12718">
        <v>18</v>
      </c>
      <c r="D12718" t="s">
        <v>5</v>
      </c>
      <c r="E12718" s="16" t="s">
        <v>6</v>
      </c>
      <c r="F12718">
        <v>9646581</v>
      </c>
      <c r="G12718">
        <v>18</v>
      </c>
      <c r="H12718" s="16" t="s">
        <v>2321</v>
      </c>
      <c r="I12718" s="1">
        <v>43311</v>
      </c>
      <c r="J12718" s="2">
        <v>43308.541238425925</v>
      </c>
      <c r="K12718" t="s">
        <v>4</v>
      </c>
    </row>
    <row r="12719" spans="1:11" x14ac:dyDescent="0.25">
      <c r="A12719" t="s">
        <v>0</v>
      </c>
      <c r="B12719">
        <v>165955</v>
      </c>
      <c r="C12719">
        <v>14</v>
      </c>
      <c r="D12719" t="s">
        <v>10</v>
      </c>
      <c r="E12719" s="16" t="s">
        <v>11</v>
      </c>
      <c r="F12719">
        <v>9645825</v>
      </c>
      <c r="G12719">
        <v>18</v>
      </c>
      <c r="H12719" s="16" t="s">
        <v>95</v>
      </c>
      <c r="I12719" s="1">
        <v>43311</v>
      </c>
      <c r="J12719" s="2">
        <v>43308.543240740742</v>
      </c>
      <c r="K12719" t="s">
        <v>4</v>
      </c>
    </row>
    <row r="12720" spans="1:11" x14ac:dyDescent="0.25">
      <c r="A12720" t="s">
        <v>0</v>
      </c>
      <c r="B12720">
        <v>165958</v>
      </c>
      <c r="C12720">
        <v>14</v>
      </c>
      <c r="D12720" t="s">
        <v>10</v>
      </c>
      <c r="E12720" s="16" t="s">
        <v>11</v>
      </c>
      <c r="F12720">
        <v>9635014</v>
      </c>
      <c r="G12720">
        <v>18</v>
      </c>
      <c r="H12720" s="16" t="s">
        <v>705</v>
      </c>
      <c r="I12720" s="1">
        <v>43311</v>
      </c>
      <c r="J12720" s="2">
        <v>43308.543240740742</v>
      </c>
      <c r="K12720" t="s">
        <v>4</v>
      </c>
    </row>
    <row r="12721" spans="1:11" x14ac:dyDescent="0.25">
      <c r="A12721" t="s">
        <v>0</v>
      </c>
      <c r="B12721">
        <v>165958</v>
      </c>
      <c r="C12721">
        <v>14</v>
      </c>
      <c r="D12721" t="s">
        <v>38</v>
      </c>
      <c r="E12721" s="16" t="s">
        <v>39</v>
      </c>
      <c r="F12721">
        <v>9635021</v>
      </c>
      <c r="G12721">
        <v>18</v>
      </c>
      <c r="H12721" s="16" t="s">
        <v>39</v>
      </c>
      <c r="I12721" s="1">
        <v>43311</v>
      </c>
      <c r="J12721" s="2">
        <v>43308.543240740742</v>
      </c>
      <c r="K12721" t="s">
        <v>4</v>
      </c>
    </row>
    <row r="12722" spans="1:11" x14ac:dyDescent="0.25">
      <c r="A12722" t="s">
        <v>0</v>
      </c>
      <c r="B12722">
        <v>209155</v>
      </c>
      <c r="C12722">
        <v>17</v>
      </c>
      <c r="D12722" t="s">
        <v>5</v>
      </c>
      <c r="E12722" s="16" t="s">
        <v>6</v>
      </c>
      <c r="F12722">
        <v>9262843</v>
      </c>
      <c r="G12722">
        <v>18</v>
      </c>
      <c r="H12722" s="16" t="s">
        <v>455</v>
      </c>
      <c r="I12722" s="1">
        <v>43244</v>
      </c>
      <c r="J12722" s="2">
        <v>43243.483969907407</v>
      </c>
      <c r="K12722" t="s">
        <v>4</v>
      </c>
    </row>
    <row r="12723" spans="1:11" ht="30" x14ac:dyDescent="0.25">
      <c r="A12723" t="s">
        <v>0</v>
      </c>
      <c r="B12723">
        <v>226304</v>
      </c>
      <c r="C12723">
        <v>18</v>
      </c>
      <c r="D12723" t="s">
        <v>19</v>
      </c>
      <c r="E12723" s="16" t="s">
        <v>20</v>
      </c>
      <c r="F12723">
        <v>9263142</v>
      </c>
      <c r="G12723">
        <v>18</v>
      </c>
      <c r="H12723" s="16" t="s">
        <v>20</v>
      </c>
      <c r="I12723" s="1">
        <v>43244</v>
      </c>
      <c r="J12723" s="2">
        <v>43243.511111111111</v>
      </c>
      <c r="K12723" t="s">
        <v>4</v>
      </c>
    </row>
    <row r="12724" spans="1:11" x14ac:dyDescent="0.25">
      <c r="A12724" t="s">
        <v>0</v>
      </c>
      <c r="B12724">
        <v>214725</v>
      </c>
      <c r="C12724">
        <v>17</v>
      </c>
      <c r="D12724" t="s">
        <v>5</v>
      </c>
      <c r="E12724" s="16" t="s">
        <v>6</v>
      </c>
      <c r="F12724">
        <v>9449832</v>
      </c>
      <c r="G12724">
        <v>18</v>
      </c>
      <c r="H12724" s="16" t="s">
        <v>2322</v>
      </c>
      <c r="I12724" s="1">
        <v>43272</v>
      </c>
      <c r="J12724" s="2">
        <v>43270.492361111108</v>
      </c>
      <c r="K12724" t="s">
        <v>4</v>
      </c>
    </row>
    <row r="12725" spans="1:11" x14ac:dyDescent="0.25">
      <c r="A12725" t="s">
        <v>0</v>
      </c>
      <c r="B12725">
        <v>214725</v>
      </c>
      <c r="C12725">
        <v>17</v>
      </c>
      <c r="D12725" t="s">
        <v>5</v>
      </c>
      <c r="E12725" s="16" t="s">
        <v>6</v>
      </c>
      <c r="F12725">
        <v>9450139</v>
      </c>
      <c r="G12725">
        <v>18</v>
      </c>
      <c r="H12725" s="16" t="s">
        <v>639</v>
      </c>
      <c r="I12725" s="1">
        <v>43272</v>
      </c>
      <c r="J12725" s="2">
        <v>43270.492361111108</v>
      </c>
      <c r="K12725" t="s">
        <v>4</v>
      </c>
    </row>
    <row r="12726" spans="1:11" x14ac:dyDescent="0.25">
      <c r="A12726" t="s">
        <v>138</v>
      </c>
      <c r="B12726">
        <v>2037</v>
      </c>
      <c r="C12726">
        <v>18</v>
      </c>
      <c r="D12726" t="s">
        <v>10</v>
      </c>
      <c r="E12726" s="16" t="s">
        <v>11</v>
      </c>
      <c r="F12726">
        <v>9448128</v>
      </c>
      <c r="G12726">
        <v>18</v>
      </c>
      <c r="H12726" s="16" t="s">
        <v>11</v>
      </c>
      <c r="I12726" s="1">
        <v>43272</v>
      </c>
      <c r="J12726" s="2">
        <v>43270.548182870371</v>
      </c>
      <c r="K12726" t="s">
        <v>4</v>
      </c>
    </row>
    <row r="12727" spans="1:11" x14ac:dyDescent="0.25">
      <c r="A12727" t="s">
        <v>138</v>
      </c>
      <c r="B12727">
        <v>2038</v>
      </c>
      <c r="C12727">
        <v>18</v>
      </c>
      <c r="D12727" t="s">
        <v>10</v>
      </c>
      <c r="E12727" s="16" t="s">
        <v>11</v>
      </c>
      <c r="F12727">
        <v>9445352</v>
      </c>
      <c r="G12727">
        <v>18</v>
      </c>
      <c r="H12727" s="16" t="s">
        <v>11</v>
      </c>
      <c r="I12727" s="1">
        <v>43272</v>
      </c>
      <c r="J12727" s="2">
        <v>43270.548182870371</v>
      </c>
      <c r="K12727" t="s">
        <v>4</v>
      </c>
    </row>
    <row r="12728" spans="1:11" x14ac:dyDescent="0.25">
      <c r="A12728" t="s">
        <v>0</v>
      </c>
      <c r="B12728">
        <v>176518</v>
      </c>
      <c r="C12728">
        <v>15</v>
      </c>
      <c r="D12728" t="s">
        <v>38</v>
      </c>
      <c r="E12728" s="16" t="s">
        <v>39</v>
      </c>
      <c r="F12728">
        <v>9438939</v>
      </c>
      <c r="G12728">
        <v>18</v>
      </c>
      <c r="H12728" s="16" t="s">
        <v>48</v>
      </c>
      <c r="I12728" s="1">
        <v>43272</v>
      </c>
      <c r="J12728" s="2">
        <v>43270.548182870371</v>
      </c>
      <c r="K12728" t="s">
        <v>4</v>
      </c>
    </row>
    <row r="12729" spans="1:11" x14ac:dyDescent="0.25">
      <c r="A12729" t="s">
        <v>0</v>
      </c>
      <c r="B12729">
        <v>225878</v>
      </c>
      <c r="C12729">
        <v>18</v>
      </c>
      <c r="D12729" t="s">
        <v>27</v>
      </c>
      <c r="E12729" s="16" t="s">
        <v>28</v>
      </c>
      <c r="F12729">
        <v>9448652</v>
      </c>
      <c r="G12729">
        <v>18</v>
      </c>
      <c r="H12729" s="16" t="s">
        <v>28</v>
      </c>
      <c r="I12729" s="1">
        <v>43272</v>
      </c>
      <c r="J12729" s="2">
        <v>43270.548182870371</v>
      </c>
      <c r="K12729" t="s">
        <v>4</v>
      </c>
    </row>
    <row r="12730" spans="1:11" x14ac:dyDescent="0.25">
      <c r="A12730" t="s">
        <v>0</v>
      </c>
      <c r="B12730">
        <v>226546</v>
      </c>
      <c r="C12730">
        <v>18</v>
      </c>
      <c r="D12730" t="s">
        <v>10</v>
      </c>
      <c r="E12730" s="16" t="s">
        <v>11</v>
      </c>
      <c r="F12730">
        <v>9449216</v>
      </c>
      <c r="G12730">
        <v>18</v>
      </c>
      <c r="H12730" s="16" t="s">
        <v>11</v>
      </c>
      <c r="I12730" s="1">
        <v>43272</v>
      </c>
      <c r="J12730" s="2">
        <v>43270.548182870371</v>
      </c>
      <c r="K12730" t="s">
        <v>4</v>
      </c>
    </row>
    <row r="12731" spans="1:11" x14ac:dyDescent="0.25">
      <c r="A12731" t="s">
        <v>0</v>
      </c>
      <c r="B12731">
        <v>229512</v>
      </c>
      <c r="C12731">
        <v>18</v>
      </c>
      <c r="D12731" t="s">
        <v>10</v>
      </c>
      <c r="E12731" s="16" t="s">
        <v>11</v>
      </c>
      <c r="F12731">
        <v>9449061</v>
      </c>
      <c r="G12731">
        <v>18</v>
      </c>
      <c r="H12731" s="16" t="s">
        <v>11</v>
      </c>
      <c r="I12731" s="1">
        <v>43272</v>
      </c>
      <c r="J12731" s="2">
        <v>43270.548182870371</v>
      </c>
      <c r="K12731" t="s">
        <v>4</v>
      </c>
    </row>
    <row r="12732" spans="1:11" x14ac:dyDescent="0.25">
      <c r="A12732" t="s">
        <v>0</v>
      </c>
      <c r="B12732">
        <v>229654</v>
      </c>
      <c r="C12732">
        <v>18</v>
      </c>
      <c r="D12732" t="s">
        <v>10</v>
      </c>
      <c r="E12732" s="16" t="s">
        <v>11</v>
      </c>
      <c r="F12732">
        <v>9448684</v>
      </c>
      <c r="G12732">
        <v>18</v>
      </c>
      <c r="H12732" s="16" t="s">
        <v>11</v>
      </c>
      <c r="I12732" s="1">
        <v>43272</v>
      </c>
      <c r="J12732" s="2">
        <v>43270.548182870371</v>
      </c>
      <c r="K12732" t="s">
        <v>4</v>
      </c>
    </row>
    <row r="12733" spans="1:11" x14ac:dyDescent="0.25">
      <c r="A12733" t="s">
        <v>0</v>
      </c>
      <c r="B12733">
        <v>229738</v>
      </c>
      <c r="C12733">
        <v>18</v>
      </c>
      <c r="D12733" t="s">
        <v>10</v>
      </c>
      <c r="E12733" s="16" t="s">
        <v>11</v>
      </c>
      <c r="F12733">
        <v>9449596</v>
      </c>
      <c r="G12733">
        <v>18</v>
      </c>
      <c r="H12733" s="16" t="s">
        <v>11</v>
      </c>
      <c r="I12733" s="1">
        <v>43272</v>
      </c>
      <c r="J12733" s="2">
        <v>43270.548182870371</v>
      </c>
      <c r="K12733" t="s">
        <v>4</v>
      </c>
    </row>
    <row r="12734" spans="1:11" x14ac:dyDescent="0.25">
      <c r="A12734" t="s">
        <v>0</v>
      </c>
      <c r="B12734">
        <v>230452</v>
      </c>
      <c r="C12734">
        <v>18</v>
      </c>
      <c r="D12734" t="s">
        <v>10</v>
      </c>
      <c r="E12734" s="16" t="s">
        <v>11</v>
      </c>
      <c r="F12734">
        <v>9449275</v>
      </c>
      <c r="G12734">
        <v>18</v>
      </c>
      <c r="H12734" s="16" t="s">
        <v>11</v>
      </c>
      <c r="I12734" s="1">
        <v>43272</v>
      </c>
      <c r="J12734" s="2">
        <v>43270.548182870371</v>
      </c>
      <c r="K12734" t="s">
        <v>4</v>
      </c>
    </row>
    <row r="12735" spans="1:11" ht="30" x14ac:dyDescent="0.25">
      <c r="A12735" t="s">
        <v>0</v>
      </c>
      <c r="B12735">
        <v>230455</v>
      </c>
      <c r="C12735">
        <v>18</v>
      </c>
      <c r="D12735" t="s">
        <v>14</v>
      </c>
      <c r="E12735" s="16" t="s">
        <v>15</v>
      </c>
      <c r="F12735">
        <v>9449465</v>
      </c>
      <c r="G12735">
        <v>18</v>
      </c>
      <c r="H12735" s="16" t="s">
        <v>15</v>
      </c>
      <c r="I12735" s="1">
        <v>43272</v>
      </c>
      <c r="J12735" s="2">
        <v>43270.548182870371</v>
      </c>
      <c r="K12735" t="s">
        <v>4</v>
      </c>
    </row>
    <row r="12736" spans="1:11" x14ac:dyDescent="0.25">
      <c r="A12736" t="s">
        <v>0</v>
      </c>
      <c r="B12736">
        <v>231012</v>
      </c>
      <c r="C12736">
        <v>18</v>
      </c>
      <c r="D12736" t="s">
        <v>10</v>
      </c>
      <c r="E12736" s="16" t="s">
        <v>11</v>
      </c>
      <c r="F12736">
        <v>9450051</v>
      </c>
      <c r="G12736">
        <v>18</v>
      </c>
      <c r="H12736" s="16" t="s">
        <v>11</v>
      </c>
      <c r="I12736" s="1">
        <v>43272</v>
      </c>
      <c r="J12736" s="2">
        <v>43270.548182870371</v>
      </c>
      <c r="K12736" t="s">
        <v>4</v>
      </c>
    </row>
    <row r="12737" spans="1:11" x14ac:dyDescent="0.25">
      <c r="A12737" t="s">
        <v>0</v>
      </c>
      <c r="B12737">
        <v>231015</v>
      </c>
      <c r="C12737">
        <v>18</v>
      </c>
      <c r="D12737" t="s">
        <v>10</v>
      </c>
      <c r="E12737" s="16" t="s">
        <v>11</v>
      </c>
      <c r="F12737">
        <v>9449478</v>
      </c>
      <c r="G12737">
        <v>18</v>
      </c>
      <c r="H12737" s="16" t="s">
        <v>11</v>
      </c>
      <c r="I12737" s="1">
        <v>43272</v>
      </c>
      <c r="J12737" s="2">
        <v>43270.548182870371</v>
      </c>
      <c r="K12737" t="s">
        <v>4</v>
      </c>
    </row>
    <row r="12738" spans="1:11" x14ac:dyDescent="0.25">
      <c r="A12738" t="s">
        <v>0</v>
      </c>
      <c r="B12738">
        <v>231082</v>
      </c>
      <c r="C12738">
        <v>18</v>
      </c>
      <c r="D12738" t="s">
        <v>10</v>
      </c>
      <c r="E12738" s="16" t="s">
        <v>11</v>
      </c>
      <c r="F12738">
        <v>9448326</v>
      </c>
      <c r="G12738">
        <v>18</v>
      </c>
      <c r="H12738" s="16" t="s">
        <v>11</v>
      </c>
      <c r="I12738" s="1">
        <v>43272</v>
      </c>
      <c r="J12738" s="2">
        <v>43270.548182870371</v>
      </c>
      <c r="K12738" t="s">
        <v>4</v>
      </c>
    </row>
    <row r="12739" spans="1:11" x14ac:dyDescent="0.25">
      <c r="A12739" t="s">
        <v>0</v>
      </c>
      <c r="B12739">
        <v>199034</v>
      </c>
      <c r="C12739">
        <v>16</v>
      </c>
      <c r="D12739" t="s">
        <v>38</v>
      </c>
      <c r="E12739" s="16" t="s">
        <v>39</v>
      </c>
      <c r="F12739">
        <v>9454187</v>
      </c>
      <c r="G12739">
        <v>18</v>
      </c>
      <c r="H12739" s="16" t="s">
        <v>2323</v>
      </c>
      <c r="I12739" s="1">
        <v>43272</v>
      </c>
      <c r="J12739" s="2">
        <v>43270.548611111109</v>
      </c>
      <c r="K12739" t="s">
        <v>4</v>
      </c>
    </row>
    <row r="12740" spans="1:11" x14ac:dyDescent="0.25">
      <c r="A12740" t="s">
        <v>0</v>
      </c>
      <c r="B12740">
        <v>230274</v>
      </c>
      <c r="C12740">
        <v>18</v>
      </c>
      <c r="D12740" t="s">
        <v>10</v>
      </c>
      <c r="E12740" s="16" t="s">
        <v>11</v>
      </c>
      <c r="F12740">
        <v>9448382</v>
      </c>
      <c r="G12740">
        <v>18</v>
      </c>
      <c r="H12740" s="16" t="s">
        <v>58</v>
      </c>
      <c r="I12740" s="1">
        <v>43272</v>
      </c>
      <c r="J12740" s="2">
        <v>43270.550358796296</v>
      </c>
      <c r="K12740" t="s">
        <v>4</v>
      </c>
    </row>
    <row r="12741" spans="1:11" x14ac:dyDescent="0.25">
      <c r="A12741" t="s">
        <v>0</v>
      </c>
      <c r="B12741">
        <v>230458</v>
      </c>
      <c r="C12741">
        <v>18</v>
      </c>
      <c r="D12741" t="s">
        <v>10</v>
      </c>
      <c r="E12741" s="16" t="s">
        <v>11</v>
      </c>
      <c r="F12741">
        <v>9448628</v>
      </c>
      <c r="G12741">
        <v>18</v>
      </c>
      <c r="H12741" s="16" t="s">
        <v>58</v>
      </c>
      <c r="I12741" s="1">
        <v>43272</v>
      </c>
      <c r="J12741" s="2">
        <v>43270.550358796296</v>
      </c>
      <c r="K12741" t="s">
        <v>4</v>
      </c>
    </row>
    <row r="12742" spans="1:11" x14ac:dyDescent="0.25">
      <c r="A12742" t="s">
        <v>0</v>
      </c>
      <c r="B12742">
        <v>230685</v>
      </c>
      <c r="C12742">
        <v>18</v>
      </c>
      <c r="D12742" t="s">
        <v>10</v>
      </c>
      <c r="E12742" s="16" t="s">
        <v>11</v>
      </c>
      <c r="F12742">
        <v>9449004</v>
      </c>
      <c r="G12742">
        <v>18</v>
      </c>
      <c r="H12742" s="16" t="s">
        <v>58</v>
      </c>
      <c r="I12742" s="1">
        <v>43272</v>
      </c>
      <c r="J12742" s="2">
        <v>43270.550358796296</v>
      </c>
      <c r="K12742" t="s">
        <v>4</v>
      </c>
    </row>
    <row r="12743" spans="1:11" x14ac:dyDescent="0.25">
      <c r="A12743" t="s">
        <v>0</v>
      </c>
      <c r="B12743">
        <v>198940</v>
      </c>
      <c r="C12743">
        <v>16</v>
      </c>
      <c r="D12743" t="s">
        <v>10</v>
      </c>
      <c r="E12743" s="16" t="s">
        <v>11</v>
      </c>
      <c r="F12743">
        <v>9450018</v>
      </c>
      <c r="G12743">
        <v>18</v>
      </c>
      <c r="H12743" s="16" t="s">
        <v>2324</v>
      </c>
      <c r="I12743" s="1">
        <v>43272</v>
      </c>
      <c r="J12743" s="2">
        <v>43270.551782407405</v>
      </c>
      <c r="K12743" t="s">
        <v>4</v>
      </c>
    </row>
    <row r="12744" spans="1:11" x14ac:dyDescent="0.25">
      <c r="A12744" t="s">
        <v>0</v>
      </c>
      <c r="B12744">
        <v>198940</v>
      </c>
      <c r="C12744">
        <v>16</v>
      </c>
      <c r="D12744" t="s">
        <v>189</v>
      </c>
      <c r="E12744" s="16" t="s">
        <v>190</v>
      </c>
      <c r="F12744">
        <v>9449536</v>
      </c>
      <c r="G12744">
        <v>18</v>
      </c>
      <c r="H12744" s="16" t="s">
        <v>190</v>
      </c>
      <c r="I12744" s="1">
        <v>43272</v>
      </c>
      <c r="J12744" s="2">
        <v>43270.551782407405</v>
      </c>
      <c r="K12744" t="s">
        <v>4</v>
      </c>
    </row>
    <row r="12745" spans="1:11" x14ac:dyDescent="0.25">
      <c r="A12745" t="s">
        <v>0</v>
      </c>
      <c r="B12745">
        <v>205105</v>
      </c>
      <c r="C12745">
        <v>16</v>
      </c>
      <c r="D12745" t="s">
        <v>10</v>
      </c>
      <c r="E12745" s="16" t="s">
        <v>11</v>
      </c>
      <c r="F12745">
        <v>9446568</v>
      </c>
      <c r="G12745">
        <v>18</v>
      </c>
      <c r="H12745" s="16" t="s">
        <v>88</v>
      </c>
      <c r="I12745" s="1">
        <v>43272</v>
      </c>
      <c r="J12745" s="2">
        <v>43270.551782407405</v>
      </c>
      <c r="K12745" t="s">
        <v>4</v>
      </c>
    </row>
    <row r="12746" spans="1:11" x14ac:dyDescent="0.25">
      <c r="A12746" t="s">
        <v>0</v>
      </c>
      <c r="B12746">
        <v>205105</v>
      </c>
      <c r="C12746">
        <v>16</v>
      </c>
      <c r="D12746" t="s">
        <v>38</v>
      </c>
      <c r="E12746" s="16" t="s">
        <v>39</v>
      </c>
      <c r="F12746">
        <v>9446573</v>
      </c>
      <c r="G12746">
        <v>18</v>
      </c>
      <c r="H12746" s="16" t="s">
        <v>39</v>
      </c>
      <c r="I12746" s="1">
        <v>43272</v>
      </c>
      <c r="J12746" s="2">
        <v>43270.551782407405</v>
      </c>
      <c r="K12746" t="s">
        <v>4</v>
      </c>
    </row>
    <row r="12747" spans="1:11" x14ac:dyDescent="0.25">
      <c r="A12747" t="s">
        <v>0</v>
      </c>
      <c r="B12747">
        <v>205266</v>
      </c>
      <c r="C12747">
        <v>16</v>
      </c>
      <c r="D12747" t="s">
        <v>10</v>
      </c>
      <c r="E12747" s="16" t="s">
        <v>11</v>
      </c>
      <c r="F12747">
        <v>9448347</v>
      </c>
      <c r="G12747">
        <v>18</v>
      </c>
      <c r="H12747" s="16" t="s">
        <v>1765</v>
      </c>
      <c r="I12747" s="1">
        <v>43272</v>
      </c>
      <c r="J12747" s="2">
        <v>43270.551782407405</v>
      </c>
      <c r="K12747" t="s">
        <v>4</v>
      </c>
    </row>
    <row r="12748" spans="1:11" x14ac:dyDescent="0.25">
      <c r="A12748" t="s">
        <v>0</v>
      </c>
      <c r="B12748">
        <v>205266</v>
      </c>
      <c r="C12748">
        <v>16</v>
      </c>
      <c r="D12748" t="s">
        <v>189</v>
      </c>
      <c r="E12748" s="16" t="s">
        <v>190</v>
      </c>
      <c r="F12748">
        <v>9449229</v>
      </c>
      <c r="G12748">
        <v>18</v>
      </c>
      <c r="H12748" s="16" t="s">
        <v>190</v>
      </c>
      <c r="I12748" s="1">
        <v>43272</v>
      </c>
      <c r="J12748" s="2">
        <v>43270.551782407405</v>
      </c>
      <c r="K12748" t="s">
        <v>4</v>
      </c>
    </row>
    <row r="12749" spans="1:11" x14ac:dyDescent="0.25">
      <c r="A12749" t="s">
        <v>0</v>
      </c>
      <c r="B12749">
        <v>215499</v>
      </c>
      <c r="C12749">
        <v>17</v>
      </c>
      <c r="D12749" t="s">
        <v>10</v>
      </c>
      <c r="E12749" s="16" t="s">
        <v>11</v>
      </c>
      <c r="F12749">
        <v>9446631</v>
      </c>
      <c r="G12749">
        <v>18</v>
      </c>
      <c r="H12749" s="16" t="s">
        <v>2325</v>
      </c>
      <c r="I12749" s="1">
        <v>43272</v>
      </c>
      <c r="J12749" s="2">
        <v>43270.551782407405</v>
      </c>
      <c r="K12749" t="s">
        <v>4</v>
      </c>
    </row>
    <row r="12750" spans="1:11" x14ac:dyDescent="0.25">
      <c r="A12750" t="s">
        <v>0</v>
      </c>
      <c r="B12750">
        <v>215499</v>
      </c>
      <c r="C12750">
        <v>17</v>
      </c>
      <c r="D12750" t="s">
        <v>38</v>
      </c>
      <c r="E12750" s="16" t="s">
        <v>39</v>
      </c>
      <c r="F12750">
        <v>9446649</v>
      </c>
      <c r="G12750">
        <v>18</v>
      </c>
      <c r="H12750" s="16" t="s">
        <v>39</v>
      </c>
      <c r="I12750" s="1">
        <v>43272</v>
      </c>
      <c r="J12750" s="2">
        <v>43270.551782407405</v>
      </c>
      <c r="K12750" t="s">
        <v>4</v>
      </c>
    </row>
    <row r="12751" spans="1:11" x14ac:dyDescent="0.25">
      <c r="A12751" t="s">
        <v>0</v>
      </c>
      <c r="B12751">
        <v>221514</v>
      </c>
      <c r="C12751">
        <v>17</v>
      </c>
      <c r="D12751" t="s">
        <v>27</v>
      </c>
      <c r="E12751" s="16" t="s">
        <v>28</v>
      </c>
      <c r="F12751">
        <v>9449939</v>
      </c>
      <c r="G12751">
        <v>18</v>
      </c>
      <c r="H12751" s="16" t="s">
        <v>28</v>
      </c>
      <c r="I12751" s="1">
        <v>43272</v>
      </c>
      <c r="J12751" s="2">
        <v>43270.551782407405</v>
      </c>
      <c r="K12751" t="s">
        <v>4</v>
      </c>
    </row>
    <row r="12752" spans="1:11" ht="30" x14ac:dyDescent="0.25">
      <c r="A12752" t="s">
        <v>0</v>
      </c>
      <c r="B12752">
        <v>229348</v>
      </c>
      <c r="C12752">
        <v>18</v>
      </c>
      <c r="D12752" t="s">
        <v>24</v>
      </c>
      <c r="E12752" s="16" t="s">
        <v>25</v>
      </c>
      <c r="F12752">
        <v>9448141</v>
      </c>
      <c r="G12752">
        <v>18</v>
      </c>
      <c r="H12752" s="16" t="s">
        <v>25</v>
      </c>
      <c r="I12752" s="1">
        <v>43272</v>
      </c>
      <c r="J12752" s="2">
        <v>43270.551782407405</v>
      </c>
      <c r="K12752" t="s">
        <v>4</v>
      </c>
    </row>
    <row r="12753" spans="1:11" x14ac:dyDescent="0.25">
      <c r="A12753" t="s">
        <v>0</v>
      </c>
      <c r="B12753">
        <v>190948</v>
      </c>
      <c r="C12753">
        <v>16</v>
      </c>
      <c r="D12753" t="s">
        <v>5</v>
      </c>
      <c r="E12753" s="16" t="s">
        <v>6</v>
      </c>
      <c r="F12753">
        <v>9452375</v>
      </c>
      <c r="G12753">
        <v>18</v>
      </c>
      <c r="H12753" s="16" t="s">
        <v>214</v>
      </c>
      <c r="I12753" s="1">
        <v>43272</v>
      </c>
      <c r="J12753" s="2">
        <v>43270.551388888889</v>
      </c>
      <c r="K12753" t="s">
        <v>4</v>
      </c>
    </row>
    <row r="12754" spans="1:11" x14ac:dyDescent="0.25">
      <c r="A12754" t="s">
        <v>0</v>
      </c>
      <c r="B12754">
        <v>205353</v>
      </c>
      <c r="C12754">
        <v>17</v>
      </c>
      <c r="D12754" t="s">
        <v>5</v>
      </c>
      <c r="E12754" s="16" t="s">
        <v>6</v>
      </c>
      <c r="F12754">
        <v>9482192</v>
      </c>
      <c r="G12754">
        <v>18</v>
      </c>
      <c r="H12754" s="16" t="s">
        <v>2326</v>
      </c>
      <c r="I12754" s="1">
        <v>43277</v>
      </c>
      <c r="J12754" s="2">
        <v>43276.524918981479</v>
      </c>
      <c r="K12754" t="s">
        <v>4</v>
      </c>
    </row>
    <row r="12755" spans="1:11" x14ac:dyDescent="0.25">
      <c r="A12755" t="s">
        <v>0</v>
      </c>
      <c r="B12755">
        <v>173058</v>
      </c>
      <c r="C12755">
        <v>15</v>
      </c>
      <c r="D12755" t="s">
        <v>55</v>
      </c>
      <c r="E12755" s="16" t="s">
        <v>56</v>
      </c>
      <c r="F12755">
        <v>9481822</v>
      </c>
      <c r="G12755">
        <v>18</v>
      </c>
      <c r="H12755" s="16" t="s">
        <v>2327</v>
      </c>
      <c r="I12755" s="1">
        <v>43277</v>
      </c>
      <c r="J12755" s="2">
        <v>43276.527256944442</v>
      </c>
      <c r="K12755" t="s">
        <v>4</v>
      </c>
    </row>
    <row r="12756" spans="1:11" ht="30" x14ac:dyDescent="0.25">
      <c r="A12756" t="s">
        <v>0</v>
      </c>
      <c r="B12756">
        <v>226240</v>
      </c>
      <c r="C12756">
        <v>18</v>
      </c>
      <c r="D12756" t="s">
        <v>19</v>
      </c>
      <c r="E12756" s="16" t="s">
        <v>20</v>
      </c>
      <c r="F12756">
        <v>9481585</v>
      </c>
      <c r="G12756">
        <v>18</v>
      </c>
      <c r="H12756" s="16" t="s">
        <v>20</v>
      </c>
      <c r="I12756" s="1">
        <v>43277</v>
      </c>
      <c r="J12756" s="2">
        <v>43276.527256944442</v>
      </c>
      <c r="K12756" t="s">
        <v>4</v>
      </c>
    </row>
    <row r="12757" spans="1:11" ht="30" x14ac:dyDescent="0.25">
      <c r="A12757" t="s">
        <v>0</v>
      </c>
      <c r="B12757">
        <v>233235</v>
      </c>
      <c r="C12757">
        <v>18</v>
      </c>
      <c r="D12757" t="s">
        <v>135</v>
      </c>
      <c r="E12757" s="16" t="s">
        <v>136</v>
      </c>
      <c r="F12757">
        <v>9663129</v>
      </c>
      <c r="G12757">
        <v>18</v>
      </c>
      <c r="H12757" s="16" t="s">
        <v>137</v>
      </c>
      <c r="I12757" s="1">
        <v>43311</v>
      </c>
      <c r="J12757" s="2">
        <v>43311.522222222222</v>
      </c>
      <c r="K12757" t="s">
        <v>30</v>
      </c>
    </row>
    <row r="12758" spans="1:11" ht="30" x14ac:dyDescent="0.25">
      <c r="A12758" t="s">
        <v>0</v>
      </c>
      <c r="B12758">
        <v>191202</v>
      </c>
      <c r="C12758">
        <v>16</v>
      </c>
      <c r="D12758" t="s">
        <v>10</v>
      </c>
      <c r="E12758" s="16" t="s">
        <v>11</v>
      </c>
      <c r="F12758">
        <v>9662961</v>
      </c>
      <c r="G12758">
        <v>18</v>
      </c>
      <c r="H12758" s="16" t="s">
        <v>2328</v>
      </c>
      <c r="I12758" s="1">
        <v>43312</v>
      </c>
      <c r="J12758" s="2">
        <v>43311.538240740738</v>
      </c>
      <c r="K12758" t="s">
        <v>4</v>
      </c>
    </row>
    <row r="12759" spans="1:11" x14ac:dyDescent="0.25">
      <c r="A12759" t="s">
        <v>0</v>
      </c>
      <c r="B12759">
        <v>191202</v>
      </c>
      <c r="C12759">
        <v>16</v>
      </c>
      <c r="D12759" t="s">
        <v>38</v>
      </c>
      <c r="E12759" s="16" t="s">
        <v>39</v>
      </c>
      <c r="F12759">
        <v>9662933</v>
      </c>
      <c r="G12759">
        <v>18</v>
      </c>
      <c r="H12759" s="16" t="s">
        <v>39</v>
      </c>
      <c r="I12759" s="1">
        <v>43312</v>
      </c>
      <c r="J12759" s="2">
        <v>43311.538240740738</v>
      </c>
      <c r="K12759" t="s">
        <v>4</v>
      </c>
    </row>
    <row r="12760" spans="1:11" ht="30" x14ac:dyDescent="0.25">
      <c r="A12760" t="s">
        <v>0</v>
      </c>
      <c r="B12760">
        <v>197601</v>
      </c>
      <c r="C12760">
        <v>16</v>
      </c>
      <c r="D12760" t="s">
        <v>14</v>
      </c>
      <c r="E12760" s="16" t="s">
        <v>15</v>
      </c>
      <c r="F12760">
        <v>9587683</v>
      </c>
      <c r="G12760">
        <v>18</v>
      </c>
      <c r="H12760" s="16" t="s">
        <v>15</v>
      </c>
      <c r="I12760" s="1">
        <v>43312</v>
      </c>
      <c r="J12760" s="2">
        <v>43311.538240740738</v>
      </c>
      <c r="K12760" t="s">
        <v>4</v>
      </c>
    </row>
    <row r="12761" spans="1:11" x14ac:dyDescent="0.25">
      <c r="A12761" t="s">
        <v>0</v>
      </c>
      <c r="B12761">
        <v>198456</v>
      </c>
      <c r="C12761">
        <v>16</v>
      </c>
      <c r="D12761" t="s">
        <v>27</v>
      </c>
      <c r="E12761" s="16" t="s">
        <v>28</v>
      </c>
      <c r="F12761">
        <v>9588590</v>
      </c>
      <c r="G12761">
        <v>18</v>
      </c>
      <c r="H12761" s="16" t="s">
        <v>28</v>
      </c>
      <c r="I12761" s="1">
        <v>43312</v>
      </c>
      <c r="J12761" s="2">
        <v>43311.538240740738</v>
      </c>
      <c r="K12761" t="s">
        <v>4</v>
      </c>
    </row>
    <row r="12762" spans="1:11" x14ac:dyDescent="0.25">
      <c r="A12762" t="s">
        <v>0</v>
      </c>
      <c r="B12762">
        <v>232164</v>
      </c>
      <c r="C12762">
        <v>18</v>
      </c>
      <c r="D12762" t="s">
        <v>10</v>
      </c>
      <c r="E12762" s="16" t="s">
        <v>11</v>
      </c>
      <c r="F12762">
        <v>9659064</v>
      </c>
      <c r="G12762">
        <v>18</v>
      </c>
      <c r="H12762" s="16" t="s">
        <v>11</v>
      </c>
      <c r="I12762" s="1">
        <v>43312</v>
      </c>
      <c r="J12762" s="2">
        <v>43311.539953703701</v>
      </c>
      <c r="K12762" t="s">
        <v>4</v>
      </c>
    </row>
    <row r="12763" spans="1:11" ht="30" x14ac:dyDescent="0.25">
      <c r="A12763" t="s">
        <v>0</v>
      </c>
      <c r="B12763">
        <v>232175</v>
      </c>
      <c r="C12763">
        <v>18</v>
      </c>
      <c r="D12763" t="s">
        <v>78</v>
      </c>
      <c r="E12763" s="16" t="s">
        <v>79</v>
      </c>
      <c r="F12763">
        <v>9650489</v>
      </c>
      <c r="G12763">
        <v>18</v>
      </c>
      <c r="H12763" s="16" t="s">
        <v>79</v>
      </c>
      <c r="I12763" s="1">
        <v>43312</v>
      </c>
      <c r="J12763" s="2">
        <v>43311.539953703701</v>
      </c>
      <c r="K12763" t="s">
        <v>4</v>
      </c>
    </row>
    <row r="12764" spans="1:11" x14ac:dyDescent="0.25">
      <c r="A12764" t="s">
        <v>0</v>
      </c>
      <c r="B12764">
        <v>232185</v>
      </c>
      <c r="C12764">
        <v>18</v>
      </c>
      <c r="D12764" t="s">
        <v>10</v>
      </c>
      <c r="E12764" s="16" t="s">
        <v>11</v>
      </c>
      <c r="F12764">
        <v>9659179</v>
      </c>
      <c r="G12764">
        <v>18</v>
      </c>
      <c r="H12764" s="16" t="s">
        <v>11</v>
      </c>
      <c r="I12764" s="1">
        <v>43312</v>
      </c>
      <c r="J12764" s="2">
        <v>43311.539953703701</v>
      </c>
      <c r="K12764" t="s">
        <v>4</v>
      </c>
    </row>
    <row r="12765" spans="1:11" x14ac:dyDescent="0.25">
      <c r="A12765" t="s">
        <v>0</v>
      </c>
      <c r="B12765">
        <v>232472</v>
      </c>
      <c r="C12765">
        <v>18</v>
      </c>
      <c r="D12765" t="s">
        <v>10</v>
      </c>
      <c r="E12765" s="16" t="s">
        <v>11</v>
      </c>
      <c r="F12765">
        <v>9659061</v>
      </c>
      <c r="G12765">
        <v>18</v>
      </c>
      <c r="H12765" s="16" t="s">
        <v>11</v>
      </c>
      <c r="I12765" s="1">
        <v>43312</v>
      </c>
      <c r="J12765" s="2">
        <v>43311.539953703701</v>
      </c>
      <c r="K12765" t="s">
        <v>4</v>
      </c>
    </row>
    <row r="12766" spans="1:11" x14ac:dyDescent="0.25">
      <c r="A12766" t="s">
        <v>0</v>
      </c>
      <c r="B12766">
        <v>229800</v>
      </c>
      <c r="C12766">
        <v>18</v>
      </c>
      <c r="D12766" t="s">
        <v>5</v>
      </c>
      <c r="E12766" s="16" t="s">
        <v>6</v>
      </c>
      <c r="F12766">
        <v>9241004</v>
      </c>
      <c r="G12766">
        <v>18</v>
      </c>
      <c r="H12766" s="16" t="s">
        <v>6</v>
      </c>
      <c r="I12766" s="1">
        <v>43242</v>
      </c>
      <c r="J12766" s="2">
        <v>43241.532094907408</v>
      </c>
      <c r="K12766" t="s">
        <v>4</v>
      </c>
    </row>
    <row r="12767" spans="1:11" ht="45" x14ac:dyDescent="0.25">
      <c r="A12767" t="s">
        <v>0</v>
      </c>
      <c r="B12767">
        <v>230223</v>
      </c>
      <c r="C12767">
        <v>18</v>
      </c>
      <c r="D12767" t="s">
        <v>43</v>
      </c>
      <c r="E12767" s="16" t="s">
        <v>44</v>
      </c>
      <c r="F12767">
        <v>9287298</v>
      </c>
      <c r="G12767">
        <v>18</v>
      </c>
      <c r="H12767" s="16" t="s">
        <v>2329</v>
      </c>
      <c r="I12767" s="1">
        <v>43248</v>
      </c>
      <c r="J12767" s="2">
        <v>43248.444444444445</v>
      </c>
      <c r="K12767" t="s">
        <v>30</v>
      </c>
    </row>
    <row r="12768" spans="1:11" x14ac:dyDescent="0.25">
      <c r="A12768" t="s">
        <v>0</v>
      </c>
      <c r="B12768">
        <v>203848</v>
      </c>
      <c r="C12768">
        <v>16</v>
      </c>
      <c r="D12768" t="s">
        <v>38</v>
      </c>
      <c r="E12768" s="16" t="s">
        <v>39</v>
      </c>
      <c r="F12768">
        <v>9289718</v>
      </c>
      <c r="G12768">
        <v>18</v>
      </c>
      <c r="H12768" s="16" t="s">
        <v>39</v>
      </c>
      <c r="I12768" s="1">
        <v>43248</v>
      </c>
      <c r="J12768" s="2">
        <v>43248.488194444442</v>
      </c>
      <c r="K12768" t="s">
        <v>30</v>
      </c>
    </row>
    <row r="12769" spans="1:11" x14ac:dyDescent="0.25">
      <c r="A12769" t="s">
        <v>0</v>
      </c>
      <c r="B12769">
        <v>215083</v>
      </c>
      <c r="C12769">
        <v>17</v>
      </c>
      <c r="D12769" t="s">
        <v>10</v>
      </c>
      <c r="E12769" s="16" t="s">
        <v>11</v>
      </c>
      <c r="F12769">
        <v>9285551</v>
      </c>
      <c r="G12769">
        <v>18</v>
      </c>
      <c r="H12769" s="16" t="s">
        <v>226</v>
      </c>
      <c r="I12769" s="1">
        <v>43249</v>
      </c>
      <c r="J12769" s="2">
        <v>43248.509259259263</v>
      </c>
      <c r="K12769" t="s">
        <v>4</v>
      </c>
    </row>
    <row r="12770" spans="1:11" ht="30" x14ac:dyDescent="0.25">
      <c r="A12770" t="s">
        <v>0</v>
      </c>
      <c r="B12770">
        <v>215083</v>
      </c>
      <c r="C12770">
        <v>17</v>
      </c>
      <c r="D12770" t="s">
        <v>38</v>
      </c>
      <c r="E12770" s="16" t="s">
        <v>39</v>
      </c>
      <c r="F12770">
        <v>9285630</v>
      </c>
      <c r="G12770">
        <v>18</v>
      </c>
      <c r="H12770" s="16" t="s">
        <v>227</v>
      </c>
      <c r="I12770" s="1">
        <v>43249</v>
      </c>
      <c r="J12770" s="2">
        <v>43248.509259259263</v>
      </c>
      <c r="K12770" t="s">
        <v>4</v>
      </c>
    </row>
    <row r="12771" spans="1:11" ht="30" x14ac:dyDescent="0.25">
      <c r="A12771" t="s">
        <v>0</v>
      </c>
      <c r="B12771">
        <v>230132</v>
      </c>
      <c r="C12771">
        <v>18</v>
      </c>
      <c r="D12771" t="s">
        <v>78</v>
      </c>
      <c r="E12771" s="16" t="s">
        <v>79</v>
      </c>
      <c r="F12771">
        <v>9280527</v>
      </c>
      <c r="G12771">
        <v>18</v>
      </c>
      <c r="H12771" s="16" t="s">
        <v>79</v>
      </c>
      <c r="I12771" s="1">
        <v>43249</v>
      </c>
      <c r="J12771" s="2">
        <v>43248.515775462962</v>
      </c>
      <c r="K12771" t="s">
        <v>4</v>
      </c>
    </row>
    <row r="12772" spans="1:11" ht="30" x14ac:dyDescent="0.25">
      <c r="A12772" t="s">
        <v>0</v>
      </c>
      <c r="B12772">
        <v>230135</v>
      </c>
      <c r="C12772">
        <v>18</v>
      </c>
      <c r="D12772" t="s">
        <v>78</v>
      </c>
      <c r="E12772" s="16" t="s">
        <v>79</v>
      </c>
      <c r="F12772">
        <v>9280525</v>
      </c>
      <c r="G12772">
        <v>18</v>
      </c>
      <c r="H12772" s="16" t="s">
        <v>79</v>
      </c>
      <c r="I12772" s="1">
        <v>43249</v>
      </c>
      <c r="J12772" s="2">
        <v>43248.515775462962</v>
      </c>
      <c r="K12772" t="s">
        <v>4</v>
      </c>
    </row>
    <row r="12773" spans="1:11" ht="30" x14ac:dyDescent="0.25">
      <c r="A12773" t="s">
        <v>0</v>
      </c>
      <c r="B12773">
        <v>230146</v>
      </c>
      <c r="C12773">
        <v>18</v>
      </c>
      <c r="D12773" t="s">
        <v>78</v>
      </c>
      <c r="E12773" s="16" t="s">
        <v>79</v>
      </c>
      <c r="F12773">
        <v>9280513</v>
      </c>
      <c r="G12773">
        <v>18</v>
      </c>
      <c r="H12773" s="16" t="s">
        <v>79</v>
      </c>
      <c r="I12773" s="1">
        <v>43249</v>
      </c>
      <c r="J12773" s="2">
        <v>43248.515775462962</v>
      </c>
      <c r="K12773" t="s">
        <v>4</v>
      </c>
    </row>
    <row r="12774" spans="1:11" ht="30" x14ac:dyDescent="0.25">
      <c r="A12774" t="s">
        <v>0</v>
      </c>
      <c r="B12774">
        <v>230148</v>
      </c>
      <c r="C12774">
        <v>18</v>
      </c>
      <c r="D12774" t="s">
        <v>78</v>
      </c>
      <c r="E12774" s="16" t="s">
        <v>79</v>
      </c>
      <c r="F12774">
        <v>9280517</v>
      </c>
      <c r="G12774">
        <v>18</v>
      </c>
      <c r="H12774" s="16" t="s">
        <v>79</v>
      </c>
      <c r="I12774" s="1">
        <v>43249</v>
      </c>
      <c r="J12774" s="2">
        <v>43248.515775462962</v>
      </c>
      <c r="K12774" t="s">
        <v>4</v>
      </c>
    </row>
    <row r="12775" spans="1:11" ht="30" x14ac:dyDescent="0.25">
      <c r="A12775" t="s">
        <v>0</v>
      </c>
      <c r="B12775">
        <v>230095</v>
      </c>
      <c r="C12775">
        <v>18</v>
      </c>
      <c r="D12775" t="s">
        <v>78</v>
      </c>
      <c r="E12775" s="16" t="s">
        <v>79</v>
      </c>
      <c r="F12775">
        <v>9285522</v>
      </c>
      <c r="G12775">
        <v>18</v>
      </c>
      <c r="H12775" s="16" t="s">
        <v>79</v>
      </c>
      <c r="I12775" s="1">
        <v>43249</v>
      </c>
      <c r="J12775" s="2">
        <v>43248.516643518517</v>
      </c>
      <c r="K12775" t="s">
        <v>4</v>
      </c>
    </row>
    <row r="12776" spans="1:11" x14ac:dyDescent="0.25">
      <c r="A12776" t="s">
        <v>31</v>
      </c>
      <c r="B12776">
        <v>189265</v>
      </c>
      <c r="C12776">
        <v>4</v>
      </c>
      <c r="D12776" t="s">
        <v>38</v>
      </c>
      <c r="E12776" s="16" t="s">
        <v>39</v>
      </c>
      <c r="F12776">
        <v>9275156</v>
      </c>
      <c r="G12776">
        <v>18</v>
      </c>
      <c r="H12776" s="16" t="s">
        <v>432</v>
      </c>
      <c r="I12776" s="1">
        <v>43249</v>
      </c>
      <c r="J12776" s="2">
        <v>43248.518622685187</v>
      </c>
      <c r="K12776" t="s">
        <v>4</v>
      </c>
    </row>
    <row r="12777" spans="1:11" x14ac:dyDescent="0.25">
      <c r="A12777" t="s">
        <v>0</v>
      </c>
      <c r="B12777">
        <v>187462</v>
      </c>
      <c r="C12777">
        <v>15</v>
      </c>
      <c r="D12777" t="s">
        <v>38</v>
      </c>
      <c r="E12777" s="16" t="s">
        <v>39</v>
      </c>
      <c r="F12777">
        <v>9278211</v>
      </c>
      <c r="G12777">
        <v>18</v>
      </c>
      <c r="H12777" s="16" t="s">
        <v>48</v>
      </c>
      <c r="I12777" s="1">
        <v>43249</v>
      </c>
      <c r="J12777" s="2">
        <v>43248.520624999997</v>
      </c>
      <c r="K12777" t="s">
        <v>4</v>
      </c>
    </row>
    <row r="12778" spans="1:11" x14ac:dyDescent="0.25">
      <c r="A12778" t="s">
        <v>0</v>
      </c>
      <c r="B12778">
        <v>212995</v>
      </c>
      <c r="C12778">
        <v>17</v>
      </c>
      <c r="D12778" t="s">
        <v>1</v>
      </c>
      <c r="E12778" s="16" t="s">
        <v>2</v>
      </c>
      <c r="F12778">
        <v>9609640</v>
      </c>
      <c r="G12778">
        <v>18</v>
      </c>
      <c r="H12778" s="16" t="s">
        <v>2330</v>
      </c>
      <c r="I12778" s="1">
        <v>43306</v>
      </c>
      <c r="J12778" s="2">
        <v>43305.496423611112</v>
      </c>
      <c r="K12778" t="s">
        <v>4</v>
      </c>
    </row>
    <row r="12779" spans="1:11" x14ac:dyDescent="0.25">
      <c r="A12779" t="s">
        <v>0</v>
      </c>
      <c r="B12779">
        <v>216999</v>
      </c>
      <c r="C12779">
        <v>17</v>
      </c>
      <c r="D12779" t="s">
        <v>1</v>
      </c>
      <c r="E12779" s="16" t="s">
        <v>2</v>
      </c>
      <c r="F12779">
        <v>9610730</v>
      </c>
      <c r="G12779">
        <v>18</v>
      </c>
      <c r="H12779" s="16" t="s">
        <v>506</v>
      </c>
      <c r="I12779" s="1">
        <v>43306</v>
      </c>
      <c r="J12779" s="2">
        <v>43305.496423611112</v>
      </c>
      <c r="K12779" t="s">
        <v>4</v>
      </c>
    </row>
    <row r="12780" spans="1:11" x14ac:dyDescent="0.25">
      <c r="A12780" t="s">
        <v>0</v>
      </c>
      <c r="B12780">
        <v>228564</v>
      </c>
      <c r="C12780">
        <v>18</v>
      </c>
      <c r="D12780" t="s">
        <v>5</v>
      </c>
      <c r="E12780" s="16" t="s">
        <v>6</v>
      </c>
      <c r="F12780">
        <v>9617634</v>
      </c>
      <c r="G12780">
        <v>18</v>
      </c>
      <c r="H12780" s="16" t="s">
        <v>6</v>
      </c>
      <c r="I12780" s="1">
        <v>43306</v>
      </c>
      <c r="J12780" s="2">
        <v>43305.513275462959</v>
      </c>
      <c r="K12780" t="s">
        <v>4</v>
      </c>
    </row>
    <row r="12781" spans="1:11" x14ac:dyDescent="0.25">
      <c r="A12781" t="s">
        <v>0</v>
      </c>
      <c r="B12781">
        <v>232872</v>
      </c>
      <c r="C12781">
        <v>18</v>
      </c>
      <c r="D12781" t="s">
        <v>1</v>
      </c>
      <c r="E12781" s="16" t="s">
        <v>2</v>
      </c>
      <c r="F12781">
        <v>9622204</v>
      </c>
      <c r="G12781">
        <v>18</v>
      </c>
      <c r="H12781" s="16" t="s">
        <v>2</v>
      </c>
      <c r="I12781" s="1">
        <v>43307</v>
      </c>
      <c r="J12781" s="2">
        <v>43306.414548611108</v>
      </c>
      <c r="K12781" t="s">
        <v>4</v>
      </c>
    </row>
    <row r="12782" spans="1:11" x14ac:dyDescent="0.25">
      <c r="A12782" t="s">
        <v>0</v>
      </c>
      <c r="B12782">
        <v>232875</v>
      </c>
      <c r="C12782">
        <v>18</v>
      </c>
      <c r="D12782" t="s">
        <v>1</v>
      </c>
      <c r="E12782" s="16" t="s">
        <v>2</v>
      </c>
      <c r="F12782">
        <v>9622195</v>
      </c>
      <c r="G12782">
        <v>18</v>
      </c>
      <c r="H12782" s="16" t="s">
        <v>2</v>
      </c>
      <c r="I12782" s="1">
        <v>43307</v>
      </c>
      <c r="J12782" s="2">
        <v>43306.414548611108</v>
      </c>
      <c r="K12782" t="s">
        <v>4</v>
      </c>
    </row>
    <row r="12783" spans="1:11" x14ac:dyDescent="0.25">
      <c r="A12783" t="s">
        <v>0</v>
      </c>
      <c r="B12783">
        <v>227107</v>
      </c>
      <c r="C12783">
        <v>18</v>
      </c>
      <c r="D12783" t="s">
        <v>5</v>
      </c>
      <c r="E12783" s="16" t="s">
        <v>6</v>
      </c>
      <c r="F12783">
        <v>9626211</v>
      </c>
      <c r="G12783">
        <v>18</v>
      </c>
      <c r="H12783" s="16" t="s">
        <v>2331</v>
      </c>
      <c r="I12783" s="1">
        <v>43307</v>
      </c>
      <c r="J12783" s="2">
        <v>43306.430706018517</v>
      </c>
      <c r="K12783" t="s">
        <v>4</v>
      </c>
    </row>
    <row r="12784" spans="1:11" x14ac:dyDescent="0.25">
      <c r="A12784" t="s">
        <v>0</v>
      </c>
      <c r="B12784">
        <v>227264</v>
      </c>
      <c r="C12784">
        <v>18</v>
      </c>
      <c r="D12784" t="s">
        <v>5</v>
      </c>
      <c r="E12784" s="16" t="s">
        <v>6</v>
      </c>
      <c r="F12784">
        <v>9627848</v>
      </c>
      <c r="G12784">
        <v>18</v>
      </c>
      <c r="H12784" s="16" t="s">
        <v>2332</v>
      </c>
      <c r="I12784" s="1">
        <v>43307</v>
      </c>
      <c r="J12784" s="2">
        <v>43306.484618055554</v>
      </c>
      <c r="K12784" t="s">
        <v>4</v>
      </c>
    </row>
    <row r="12785" spans="1:11" x14ac:dyDescent="0.25">
      <c r="A12785" t="s">
        <v>0</v>
      </c>
      <c r="B12785">
        <v>231141</v>
      </c>
      <c r="C12785">
        <v>18</v>
      </c>
      <c r="D12785" t="s">
        <v>1</v>
      </c>
      <c r="E12785" s="16" t="s">
        <v>2</v>
      </c>
      <c r="F12785">
        <v>9424299</v>
      </c>
      <c r="G12785">
        <v>18</v>
      </c>
      <c r="H12785" s="16" t="s">
        <v>2</v>
      </c>
      <c r="I12785" s="1">
        <v>43270</v>
      </c>
      <c r="J12785" s="2">
        <v>43269.451921296299</v>
      </c>
      <c r="K12785" t="s">
        <v>4</v>
      </c>
    </row>
    <row r="12786" spans="1:11" x14ac:dyDescent="0.25">
      <c r="A12786" t="s">
        <v>0</v>
      </c>
      <c r="B12786">
        <v>231145</v>
      </c>
      <c r="C12786">
        <v>18</v>
      </c>
      <c r="D12786" t="s">
        <v>1</v>
      </c>
      <c r="E12786" s="16" t="s">
        <v>2</v>
      </c>
      <c r="F12786">
        <v>9424291</v>
      </c>
      <c r="G12786">
        <v>18</v>
      </c>
      <c r="H12786" s="16" t="s">
        <v>2</v>
      </c>
      <c r="I12786" s="1">
        <v>43270</v>
      </c>
      <c r="J12786" s="2">
        <v>43269.451921296299</v>
      </c>
      <c r="K12786" t="s">
        <v>4</v>
      </c>
    </row>
    <row r="12787" spans="1:11" x14ac:dyDescent="0.25">
      <c r="A12787" t="s">
        <v>0</v>
      </c>
      <c r="B12787">
        <v>231149</v>
      </c>
      <c r="C12787">
        <v>18</v>
      </c>
      <c r="D12787" t="s">
        <v>1</v>
      </c>
      <c r="E12787" s="16" t="s">
        <v>2</v>
      </c>
      <c r="F12787">
        <v>9424280</v>
      </c>
      <c r="G12787">
        <v>18</v>
      </c>
      <c r="H12787" s="16" t="s">
        <v>2</v>
      </c>
      <c r="I12787" s="1">
        <v>43270</v>
      </c>
      <c r="J12787" s="2">
        <v>43269.451921296299</v>
      </c>
      <c r="K12787" t="s">
        <v>4</v>
      </c>
    </row>
    <row r="12788" spans="1:11" x14ac:dyDescent="0.25">
      <c r="A12788" t="s">
        <v>0</v>
      </c>
      <c r="B12788">
        <v>231150</v>
      </c>
      <c r="C12788">
        <v>18</v>
      </c>
      <c r="D12788" t="s">
        <v>1</v>
      </c>
      <c r="E12788" s="16" t="s">
        <v>2</v>
      </c>
      <c r="F12788">
        <v>9424279</v>
      </c>
      <c r="G12788">
        <v>18</v>
      </c>
      <c r="H12788" s="16" t="s">
        <v>2</v>
      </c>
      <c r="I12788" s="1">
        <v>43270</v>
      </c>
      <c r="J12788" s="2">
        <v>43269.451921296299</v>
      </c>
      <c r="K12788" t="s">
        <v>4</v>
      </c>
    </row>
    <row r="12789" spans="1:11" x14ac:dyDescent="0.25">
      <c r="A12789" t="s">
        <v>0</v>
      </c>
      <c r="B12789">
        <v>231161</v>
      </c>
      <c r="C12789">
        <v>18</v>
      </c>
      <c r="D12789" t="s">
        <v>1</v>
      </c>
      <c r="E12789" s="16" t="s">
        <v>2</v>
      </c>
      <c r="F12789">
        <v>9424264</v>
      </c>
      <c r="G12789">
        <v>18</v>
      </c>
      <c r="H12789" s="16" t="s">
        <v>2</v>
      </c>
      <c r="I12789" s="1">
        <v>43270</v>
      </c>
      <c r="J12789" s="2">
        <v>43269.451921296299</v>
      </c>
      <c r="K12789" t="s">
        <v>4</v>
      </c>
    </row>
    <row r="12790" spans="1:11" x14ac:dyDescent="0.25">
      <c r="A12790" t="s">
        <v>0</v>
      </c>
      <c r="B12790">
        <v>231157</v>
      </c>
      <c r="C12790">
        <v>18</v>
      </c>
      <c r="D12790" t="s">
        <v>83</v>
      </c>
      <c r="E12790" s="16" t="s">
        <v>84</v>
      </c>
      <c r="F12790">
        <v>9441503</v>
      </c>
      <c r="G12790">
        <v>18</v>
      </c>
      <c r="H12790" s="16" t="s">
        <v>158</v>
      </c>
      <c r="I12790" s="1">
        <v>43270</v>
      </c>
      <c r="J12790" s="2">
        <v>43269.453472222223</v>
      </c>
      <c r="K12790" t="s">
        <v>4</v>
      </c>
    </row>
    <row r="12791" spans="1:11" x14ac:dyDescent="0.25">
      <c r="A12791" t="s">
        <v>0</v>
      </c>
      <c r="B12791">
        <v>231158</v>
      </c>
      <c r="C12791">
        <v>18</v>
      </c>
      <c r="D12791" t="s">
        <v>83</v>
      </c>
      <c r="E12791" s="16" t="s">
        <v>84</v>
      </c>
      <c r="F12791">
        <v>9441570</v>
      </c>
      <c r="G12791">
        <v>18</v>
      </c>
      <c r="H12791" s="16" t="s">
        <v>158</v>
      </c>
      <c r="I12791" s="1">
        <v>43270</v>
      </c>
      <c r="J12791" s="2">
        <v>43269.45416666667</v>
      </c>
      <c r="K12791" t="s">
        <v>4</v>
      </c>
    </row>
    <row r="12792" spans="1:11" x14ac:dyDescent="0.25">
      <c r="A12792" t="s">
        <v>31</v>
      </c>
      <c r="B12792">
        <v>231304</v>
      </c>
      <c r="C12792">
        <v>1</v>
      </c>
      <c r="D12792" t="s">
        <v>38</v>
      </c>
      <c r="E12792" s="16" t="s">
        <v>39</v>
      </c>
      <c r="F12792">
        <v>9456984</v>
      </c>
      <c r="G12792">
        <v>18</v>
      </c>
      <c r="H12792" s="16" t="s">
        <v>77</v>
      </c>
      <c r="I12792" s="1">
        <v>43272</v>
      </c>
      <c r="J12792" s="2">
        <v>43272.381944444445</v>
      </c>
      <c r="K12792" t="s">
        <v>30</v>
      </c>
    </row>
    <row r="12793" spans="1:11" x14ac:dyDescent="0.25">
      <c r="A12793" t="s">
        <v>31</v>
      </c>
      <c r="B12793">
        <v>231305</v>
      </c>
      <c r="C12793">
        <v>1</v>
      </c>
      <c r="D12793" t="s">
        <v>38</v>
      </c>
      <c r="E12793" s="16" t="s">
        <v>39</v>
      </c>
      <c r="F12793">
        <v>9456988</v>
      </c>
      <c r="G12793">
        <v>18</v>
      </c>
      <c r="H12793" s="16" t="s">
        <v>77</v>
      </c>
      <c r="I12793" s="1">
        <v>43272</v>
      </c>
      <c r="J12793" s="2">
        <v>43272.381944444445</v>
      </c>
      <c r="K12793" t="s">
        <v>30</v>
      </c>
    </row>
    <row r="12794" spans="1:11" x14ac:dyDescent="0.25">
      <c r="A12794" t="s">
        <v>0</v>
      </c>
      <c r="B12794">
        <v>231403</v>
      </c>
      <c r="C12794">
        <v>18</v>
      </c>
      <c r="D12794" t="s">
        <v>1</v>
      </c>
      <c r="E12794" s="16" t="s">
        <v>2</v>
      </c>
      <c r="F12794">
        <v>9456301</v>
      </c>
      <c r="G12794">
        <v>18</v>
      </c>
      <c r="H12794" s="16" t="s">
        <v>2</v>
      </c>
      <c r="I12794" s="1">
        <v>43273</v>
      </c>
      <c r="J12794" s="2">
        <v>43272.40824074074</v>
      </c>
      <c r="K12794" t="s">
        <v>4</v>
      </c>
    </row>
    <row r="12795" spans="1:11" x14ac:dyDescent="0.25">
      <c r="A12795" t="s">
        <v>0</v>
      </c>
      <c r="B12795">
        <v>231404</v>
      </c>
      <c r="C12795">
        <v>18</v>
      </c>
      <c r="D12795" t="s">
        <v>1</v>
      </c>
      <c r="E12795" s="16" t="s">
        <v>2</v>
      </c>
      <c r="F12795">
        <v>9456303</v>
      </c>
      <c r="G12795">
        <v>18</v>
      </c>
      <c r="H12795" s="16" t="s">
        <v>2</v>
      </c>
      <c r="I12795" s="1">
        <v>43273</v>
      </c>
      <c r="J12795" s="2">
        <v>43272.40824074074</v>
      </c>
      <c r="K12795" t="s">
        <v>4</v>
      </c>
    </row>
    <row r="12796" spans="1:11" x14ac:dyDescent="0.25">
      <c r="A12796" t="s">
        <v>0</v>
      </c>
      <c r="B12796">
        <v>225061</v>
      </c>
      <c r="C12796">
        <v>18</v>
      </c>
      <c r="D12796" t="s">
        <v>1</v>
      </c>
      <c r="E12796" s="16" t="s">
        <v>2</v>
      </c>
      <c r="F12796">
        <v>9688415</v>
      </c>
      <c r="G12796">
        <v>18</v>
      </c>
      <c r="H12796" s="16" t="s">
        <v>2</v>
      </c>
      <c r="I12796" s="1">
        <v>43315</v>
      </c>
      <c r="J12796" s="2">
        <v>43314.451898148145</v>
      </c>
      <c r="K12796" t="s">
        <v>4</v>
      </c>
    </row>
    <row r="12797" spans="1:11" x14ac:dyDescent="0.25">
      <c r="A12797" t="s">
        <v>0</v>
      </c>
      <c r="B12797">
        <v>178757</v>
      </c>
      <c r="C12797">
        <v>15</v>
      </c>
      <c r="D12797" t="s">
        <v>10</v>
      </c>
      <c r="E12797" s="16" t="s">
        <v>11</v>
      </c>
      <c r="F12797">
        <v>9140091</v>
      </c>
      <c r="G12797">
        <v>18</v>
      </c>
      <c r="H12797" s="16" t="s">
        <v>2333</v>
      </c>
      <c r="I12797" s="1">
        <v>43229</v>
      </c>
      <c r="J12797" s="2">
        <v>43228.450868055559</v>
      </c>
      <c r="K12797" t="s">
        <v>4</v>
      </c>
    </row>
    <row r="12798" spans="1:11" x14ac:dyDescent="0.25">
      <c r="A12798" t="s">
        <v>31</v>
      </c>
      <c r="B12798">
        <v>226592</v>
      </c>
      <c r="C12798">
        <v>7</v>
      </c>
      <c r="D12798" t="s">
        <v>38</v>
      </c>
      <c r="E12798" s="16" t="s">
        <v>39</v>
      </c>
      <c r="F12798">
        <v>9135021</v>
      </c>
      <c r="G12798">
        <v>18</v>
      </c>
      <c r="H12798" s="16" t="s">
        <v>2334</v>
      </c>
      <c r="I12798" s="1">
        <v>43229</v>
      </c>
      <c r="J12798" s="2">
        <v>43228.452696759261</v>
      </c>
      <c r="K12798" t="s">
        <v>4</v>
      </c>
    </row>
    <row r="12799" spans="1:11" x14ac:dyDescent="0.25">
      <c r="A12799" t="s">
        <v>31</v>
      </c>
      <c r="B12799">
        <v>228391</v>
      </c>
      <c r="C12799">
        <v>1</v>
      </c>
      <c r="D12799" t="s">
        <v>38</v>
      </c>
      <c r="E12799" s="16" t="s">
        <v>39</v>
      </c>
      <c r="F12799">
        <v>9136867</v>
      </c>
      <c r="G12799">
        <v>18</v>
      </c>
      <c r="H12799" s="16" t="s">
        <v>39</v>
      </c>
      <c r="I12799" s="1">
        <v>43229</v>
      </c>
      <c r="J12799" s="2">
        <v>43228.452696759261</v>
      </c>
      <c r="K12799" t="s">
        <v>4</v>
      </c>
    </row>
    <row r="12800" spans="1:11" x14ac:dyDescent="0.25">
      <c r="A12800" t="s">
        <v>0</v>
      </c>
      <c r="B12800">
        <v>157029</v>
      </c>
      <c r="C12800">
        <v>14</v>
      </c>
      <c r="D12800" t="s">
        <v>27</v>
      </c>
      <c r="E12800" s="16" t="s">
        <v>28</v>
      </c>
      <c r="F12800">
        <v>9136745</v>
      </c>
      <c r="G12800">
        <v>18</v>
      </c>
      <c r="H12800" s="16" t="s">
        <v>28</v>
      </c>
      <c r="I12800" s="1">
        <v>43229</v>
      </c>
      <c r="J12800" s="2">
        <v>43228.452696759261</v>
      </c>
      <c r="K12800" t="s">
        <v>4</v>
      </c>
    </row>
    <row r="12801" spans="1:11" ht="30" x14ac:dyDescent="0.25">
      <c r="A12801" t="s">
        <v>0</v>
      </c>
      <c r="B12801">
        <v>175494</v>
      </c>
      <c r="C12801">
        <v>15</v>
      </c>
      <c r="D12801" t="s">
        <v>90</v>
      </c>
      <c r="E12801" s="16" t="s">
        <v>91</v>
      </c>
      <c r="F12801">
        <v>9134671</v>
      </c>
      <c r="G12801">
        <v>18</v>
      </c>
      <c r="H12801" s="16" t="s">
        <v>91</v>
      </c>
      <c r="I12801" s="1">
        <v>43229</v>
      </c>
      <c r="J12801" s="2">
        <v>43228.452696759261</v>
      </c>
      <c r="K12801" t="s">
        <v>4</v>
      </c>
    </row>
    <row r="12802" spans="1:11" x14ac:dyDescent="0.25">
      <c r="A12802" t="s">
        <v>0</v>
      </c>
      <c r="B12802">
        <v>193381</v>
      </c>
      <c r="C12802">
        <v>16</v>
      </c>
      <c r="D12802" t="s">
        <v>10</v>
      </c>
      <c r="E12802" s="16" t="s">
        <v>11</v>
      </c>
      <c r="F12802">
        <v>9135344</v>
      </c>
      <c r="G12802">
        <v>18</v>
      </c>
      <c r="H12802" s="16" t="s">
        <v>220</v>
      </c>
      <c r="I12802" s="1">
        <v>43229</v>
      </c>
      <c r="J12802" s="2">
        <v>43228.452696759261</v>
      </c>
      <c r="K12802" t="s">
        <v>4</v>
      </c>
    </row>
    <row r="12803" spans="1:11" x14ac:dyDescent="0.25">
      <c r="A12803" t="s">
        <v>0</v>
      </c>
      <c r="B12803">
        <v>193381</v>
      </c>
      <c r="C12803">
        <v>16</v>
      </c>
      <c r="D12803" t="s">
        <v>38</v>
      </c>
      <c r="E12803" s="16" t="s">
        <v>39</v>
      </c>
      <c r="F12803">
        <v>9135351</v>
      </c>
      <c r="G12803">
        <v>18</v>
      </c>
      <c r="H12803" s="16" t="s">
        <v>39</v>
      </c>
      <c r="I12803" s="1">
        <v>43229</v>
      </c>
      <c r="J12803" s="2">
        <v>43228.452696759261</v>
      </c>
      <c r="K12803" t="s">
        <v>4</v>
      </c>
    </row>
    <row r="12804" spans="1:11" ht="30" x14ac:dyDescent="0.25">
      <c r="A12804" t="s">
        <v>0</v>
      </c>
      <c r="B12804">
        <v>161774</v>
      </c>
      <c r="C12804">
        <v>14</v>
      </c>
      <c r="D12804" t="s">
        <v>166</v>
      </c>
      <c r="E12804" s="16" t="s">
        <v>167</v>
      </c>
      <c r="F12804">
        <v>9147368</v>
      </c>
      <c r="G12804">
        <v>18</v>
      </c>
      <c r="H12804" s="16" t="s">
        <v>167</v>
      </c>
      <c r="I12804" s="1">
        <v>43229</v>
      </c>
      <c r="J12804" s="2">
        <v>43228.55</v>
      </c>
      <c r="K12804" t="s">
        <v>4</v>
      </c>
    </row>
    <row r="12805" spans="1:11" ht="30" x14ac:dyDescent="0.25">
      <c r="A12805" t="s">
        <v>0</v>
      </c>
      <c r="B12805">
        <v>228935</v>
      </c>
      <c r="C12805">
        <v>18</v>
      </c>
      <c r="D12805" t="s">
        <v>19</v>
      </c>
      <c r="E12805" s="16" t="s">
        <v>20</v>
      </c>
      <c r="F12805">
        <v>9563480</v>
      </c>
      <c r="G12805">
        <v>18</v>
      </c>
      <c r="H12805" s="16" t="s">
        <v>20</v>
      </c>
      <c r="I12805" s="1">
        <v>43287</v>
      </c>
      <c r="J12805" s="2">
        <v>43286.438645833332</v>
      </c>
      <c r="K12805" t="s">
        <v>4</v>
      </c>
    </row>
    <row r="12806" spans="1:11" x14ac:dyDescent="0.25">
      <c r="A12806" t="s">
        <v>0</v>
      </c>
      <c r="B12806">
        <v>228935</v>
      </c>
      <c r="C12806">
        <v>18</v>
      </c>
      <c r="D12806" t="s">
        <v>5</v>
      </c>
      <c r="E12806" s="16" t="s">
        <v>6</v>
      </c>
      <c r="F12806">
        <v>9562554</v>
      </c>
      <c r="G12806">
        <v>18</v>
      </c>
      <c r="H12806" s="16" t="s">
        <v>6</v>
      </c>
      <c r="I12806" s="1">
        <v>43287</v>
      </c>
      <c r="J12806" s="2">
        <v>43286.438645833332</v>
      </c>
      <c r="K12806" t="s">
        <v>4</v>
      </c>
    </row>
    <row r="12807" spans="1:11" x14ac:dyDescent="0.25">
      <c r="A12807" t="s">
        <v>0</v>
      </c>
      <c r="B12807">
        <v>228935</v>
      </c>
      <c r="C12807">
        <v>18</v>
      </c>
      <c r="D12807" t="s">
        <v>5</v>
      </c>
      <c r="E12807" s="16" t="s">
        <v>6</v>
      </c>
      <c r="F12807">
        <v>9562732</v>
      </c>
      <c r="G12807">
        <v>18</v>
      </c>
      <c r="H12807" s="16" t="s">
        <v>6</v>
      </c>
      <c r="I12807" s="1">
        <v>43287</v>
      </c>
      <c r="J12807" s="2">
        <v>43286.438645833332</v>
      </c>
      <c r="K12807" t="s">
        <v>4</v>
      </c>
    </row>
    <row r="12808" spans="1:11" x14ac:dyDescent="0.25">
      <c r="A12808" t="s">
        <v>0</v>
      </c>
      <c r="B12808">
        <v>228935</v>
      </c>
      <c r="C12808">
        <v>18</v>
      </c>
      <c r="D12808" t="s">
        <v>5</v>
      </c>
      <c r="E12808" s="16" t="s">
        <v>6</v>
      </c>
      <c r="F12808">
        <v>9562933</v>
      </c>
      <c r="G12808">
        <v>18</v>
      </c>
      <c r="H12808" s="16" t="s">
        <v>6</v>
      </c>
      <c r="I12808" s="1">
        <v>43287</v>
      </c>
      <c r="J12808" s="2">
        <v>43286.438645833332</v>
      </c>
      <c r="K12808" t="s">
        <v>4</v>
      </c>
    </row>
    <row r="12809" spans="1:11" x14ac:dyDescent="0.25">
      <c r="A12809" t="s">
        <v>0</v>
      </c>
      <c r="B12809">
        <v>228935</v>
      </c>
      <c r="C12809">
        <v>18</v>
      </c>
      <c r="D12809" t="s">
        <v>5</v>
      </c>
      <c r="E12809" s="16" t="s">
        <v>6</v>
      </c>
      <c r="F12809">
        <v>9563846</v>
      </c>
      <c r="G12809">
        <v>18</v>
      </c>
      <c r="H12809" s="16" t="s">
        <v>6</v>
      </c>
      <c r="I12809" s="1">
        <v>43287</v>
      </c>
      <c r="J12809" s="2">
        <v>43286.438645833332</v>
      </c>
      <c r="K12809" t="s">
        <v>4</v>
      </c>
    </row>
    <row r="12810" spans="1:11" x14ac:dyDescent="0.25">
      <c r="A12810" t="s">
        <v>0</v>
      </c>
      <c r="B12810">
        <v>228935</v>
      </c>
      <c r="C12810">
        <v>18</v>
      </c>
      <c r="D12810" t="s">
        <v>5</v>
      </c>
      <c r="E12810" s="16" t="s">
        <v>6</v>
      </c>
      <c r="F12810">
        <v>9564174</v>
      </c>
      <c r="G12810">
        <v>18</v>
      </c>
      <c r="H12810" s="16" t="s">
        <v>6</v>
      </c>
      <c r="I12810" s="1">
        <v>43287</v>
      </c>
      <c r="J12810" s="2">
        <v>43286.438645833332</v>
      </c>
      <c r="K12810" t="s">
        <v>4</v>
      </c>
    </row>
    <row r="12811" spans="1:11" x14ac:dyDescent="0.25">
      <c r="A12811" t="s">
        <v>0</v>
      </c>
      <c r="B12811">
        <v>228935</v>
      </c>
      <c r="C12811">
        <v>18</v>
      </c>
      <c r="D12811" t="s">
        <v>5</v>
      </c>
      <c r="E12811" s="16" t="s">
        <v>6</v>
      </c>
      <c r="F12811">
        <v>9564610</v>
      </c>
      <c r="G12811">
        <v>18</v>
      </c>
      <c r="H12811" s="16" t="s">
        <v>6</v>
      </c>
      <c r="I12811" s="1">
        <v>43287</v>
      </c>
      <c r="J12811" s="2">
        <v>43286.438645833332</v>
      </c>
      <c r="K12811" t="s">
        <v>4</v>
      </c>
    </row>
    <row r="12812" spans="1:11" x14ac:dyDescent="0.25">
      <c r="A12812" t="s">
        <v>0</v>
      </c>
      <c r="B12812">
        <v>230139</v>
      </c>
      <c r="C12812">
        <v>18</v>
      </c>
      <c r="D12812" t="s">
        <v>5</v>
      </c>
      <c r="E12812" s="16" t="s">
        <v>6</v>
      </c>
      <c r="F12812">
        <v>9564051</v>
      </c>
      <c r="G12812">
        <v>18</v>
      </c>
      <c r="H12812" s="16" t="s">
        <v>703</v>
      </c>
      <c r="I12812" s="1">
        <v>43287</v>
      </c>
      <c r="J12812" s="2">
        <v>43286.44027777778</v>
      </c>
      <c r="K12812" t="s">
        <v>4</v>
      </c>
    </row>
    <row r="12813" spans="1:11" x14ac:dyDescent="0.25">
      <c r="A12813" t="s">
        <v>59</v>
      </c>
      <c r="B12813">
        <v>224294</v>
      </c>
      <c r="C12813">
        <v>1</v>
      </c>
      <c r="D12813" t="s">
        <v>1</v>
      </c>
      <c r="E12813" s="16" t="s">
        <v>2</v>
      </c>
      <c r="F12813">
        <v>9562053</v>
      </c>
      <c r="G12813">
        <v>18</v>
      </c>
      <c r="H12813" s="16" t="s">
        <v>2335</v>
      </c>
      <c r="I12813" s="1">
        <v>43287</v>
      </c>
      <c r="J12813" s="2">
        <v>43286.492245370369</v>
      </c>
      <c r="K12813" t="s">
        <v>4</v>
      </c>
    </row>
    <row r="12814" spans="1:11" x14ac:dyDescent="0.25">
      <c r="A12814" t="s">
        <v>59</v>
      </c>
      <c r="B12814">
        <v>224294</v>
      </c>
      <c r="C12814">
        <v>1</v>
      </c>
      <c r="D12814" t="s">
        <v>1</v>
      </c>
      <c r="E12814" s="16" t="s">
        <v>2</v>
      </c>
      <c r="F12814">
        <v>9562057</v>
      </c>
      <c r="G12814">
        <v>18</v>
      </c>
      <c r="H12814" s="16" t="s">
        <v>2079</v>
      </c>
      <c r="I12814" s="1">
        <v>43287</v>
      </c>
      <c r="J12814" s="2">
        <v>43286.492245370369</v>
      </c>
      <c r="K12814" t="s">
        <v>4</v>
      </c>
    </row>
    <row r="12815" spans="1:11" x14ac:dyDescent="0.25">
      <c r="A12815" t="s">
        <v>31</v>
      </c>
      <c r="B12815">
        <v>224294</v>
      </c>
      <c r="C12815">
        <v>3</v>
      </c>
      <c r="D12815" t="s">
        <v>1</v>
      </c>
      <c r="E12815" s="16" t="s">
        <v>2</v>
      </c>
      <c r="F12815">
        <v>9562154</v>
      </c>
      <c r="G12815">
        <v>18</v>
      </c>
      <c r="H12815" s="16" t="s">
        <v>2336</v>
      </c>
      <c r="I12815" s="1">
        <v>43287</v>
      </c>
      <c r="J12815" s="2">
        <v>43286.492245370369</v>
      </c>
      <c r="K12815" t="s">
        <v>4</v>
      </c>
    </row>
    <row r="12816" spans="1:11" x14ac:dyDescent="0.25">
      <c r="A12816" t="s">
        <v>0</v>
      </c>
      <c r="B12816">
        <v>228910</v>
      </c>
      <c r="C12816">
        <v>18</v>
      </c>
      <c r="D12816" t="s">
        <v>38</v>
      </c>
      <c r="E12816" s="16" t="s">
        <v>39</v>
      </c>
      <c r="F12816">
        <v>9562435</v>
      </c>
      <c r="G12816">
        <v>18</v>
      </c>
      <c r="H12816" s="16" t="s">
        <v>39</v>
      </c>
      <c r="I12816" s="1">
        <v>43287</v>
      </c>
      <c r="J12816" s="2">
        <v>43286.529652777775</v>
      </c>
      <c r="K12816" t="s">
        <v>4</v>
      </c>
    </row>
    <row r="12817" spans="1:11" ht="30" x14ac:dyDescent="0.25">
      <c r="A12817" t="s">
        <v>0</v>
      </c>
      <c r="B12817">
        <v>229510</v>
      </c>
      <c r="C12817">
        <v>18</v>
      </c>
      <c r="D12817" t="s">
        <v>10</v>
      </c>
      <c r="E12817" s="16" t="s">
        <v>11</v>
      </c>
      <c r="F12817">
        <v>9557948</v>
      </c>
      <c r="G12817">
        <v>18</v>
      </c>
      <c r="H12817" s="16" t="s">
        <v>2337</v>
      </c>
      <c r="I12817" s="1">
        <v>43287</v>
      </c>
      <c r="J12817" s="2">
        <v>43286.529652777775</v>
      </c>
      <c r="K12817" t="s">
        <v>4</v>
      </c>
    </row>
    <row r="12818" spans="1:11" x14ac:dyDescent="0.25">
      <c r="A12818" t="s">
        <v>0</v>
      </c>
      <c r="B12818">
        <v>229510</v>
      </c>
      <c r="C12818">
        <v>18</v>
      </c>
      <c r="D12818" t="s">
        <v>38</v>
      </c>
      <c r="E12818" s="16" t="s">
        <v>39</v>
      </c>
      <c r="F12818">
        <v>9558255</v>
      </c>
      <c r="G12818">
        <v>18</v>
      </c>
      <c r="H12818" s="16" t="s">
        <v>39</v>
      </c>
      <c r="I12818" s="1">
        <v>43287</v>
      </c>
      <c r="J12818" s="2">
        <v>43286.529652777775</v>
      </c>
      <c r="K12818" t="s">
        <v>4</v>
      </c>
    </row>
    <row r="12819" spans="1:11" ht="30" x14ac:dyDescent="0.25">
      <c r="A12819" t="s">
        <v>0</v>
      </c>
      <c r="B12819">
        <v>232120</v>
      </c>
      <c r="C12819">
        <v>18</v>
      </c>
      <c r="D12819" t="s">
        <v>78</v>
      </c>
      <c r="E12819" s="16" t="s">
        <v>79</v>
      </c>
      <c r="F12819">
        <v>9556930</v>
      </c>
      <c r="G12819">
        <v>18</v>
      </c>
      <c r="H12819" s="16" t="s">
        <v>79</v>
      </c>
      <c r="I12819" s="1">
        <v>43287</v>
      </c>
      <c r="J12819" s="2">
        <v>43286.53297453704</v>
      </c>
      <c r="K12819" t="s">
        <v>4</v>
      </c>
    </row>
    <row r="12820" spans="1:11" x14ac:dyDescent="0.25">
      <c r="A12820" t="s">
        <v>0</v>
      </c>
      <c r="B12820">
        <v>202878</v>
      </c>
      <c r="C12820">
        <v>16</v>
      </c>
      <c r="D12820" t="s">
        <v>27</v>
      </c>
      <c r="E12820" s="16" t="s">
        <v>28</v>
      </c>
      <c r="F12820">
        <v>9561966</v>
      </c>
      <c r="G12820">
        <v>18</v>
      </c>
      <c r="H12820" s="16" t="s">
        <v>28</v>
      </c>
      <c r="I12820" s="1">
        <v>43287</v>
      </c>
      <c r="J12820" s="2">
        <v>43286.542731481481</v>
      </c>
      <c r="K12820" t="s">
        <v>4</v>
      </c>
    </row>
    <row r="12821" spans="1:11" x14ac:dyDescent="0.25">
      <c r="A12821" t="s">
        <v>0</v>
      </c>
      <c r="B12821">
        <v>217536</v>
      </c>
      <c r="C12821">
        <v>17</v>
      </c>
      <c r="D12821" t="s">
        <v>10</v>
      </c>
      <c r="E12821" s="16" t="s">
        <v>11</v>
      </c>
      <c r="F12821">
        <v>9555426</v>
      </c>
      <c r="G12821">
        <v>18</v>
      </c>
      <c r="H12821" s="16" t="s">
        <v>198</v>
      </c>
      <c r="I12821" s="1">
        <v>43287</v>
      </c>
      <c r="J12821" s="2">
        <v>43286.542731481481</v>
      </c>
      <c r="K12821" t="s">
        <v>4</v>
      </c>
    </row>
    <row r="12822" spans="1:11" x14ac:dyDescent="0.25">
      <c r="A12822" t="s">
        <v>0</v>
      </c>
      <c r="B12822">
        <v>217536</v>
      </c>
      <c r="C12822">
        <v>17</v>
      </c>
      <c r="D12822" t="s">
        <v>38</v>
      </c>
      <c r="E12822" s="16" t="s">
        <v>39</v>
      </c>
      <c r="F12822">
        <v>9555455</v>
      </c>
      <c r="G12822">
        <v>18</v>
      </c>
      <c r="H12822" s="16" t="s">
        <v>48</v>
      </c>
      <c r="I12822" s="1">
        <v>43287</v>
      </c>
      <c r="J12822" s="2">
        <v>43286.542731481481</v>
      </c>
      <c r="K12822" t="s">
        <v>4</v>
      </c>
    </row>
    <row r="12823" spans="1:11" ht="30" x14ac:dyDescent="0.25">
      <c r="A12823" t="s">
        <v>0</v>
      </c>
      <c r="B12823">
        <v>231051</v>
      </c>
      <c r="C12823">
        <v>18</v>
      </c>
      <c r="D12823" t="s">
        <v>14</v>
      </c>
      <c r="E12823" s="16" t="s">
        <v>15</v>
      </c>
      <c r="F12823">
        <v>9558691</v>
      </c>
      <c r="G12823">
        <v>18</v>
      </c>
      <c r="H12823" s="16" t="s">
        <v>15</v>
      </c>
      <c r="I12823" s="1">
        <v>43287</v>
      </c>
      <c r="J12823" s="2">
        <v>43286.542731481481</v>
      </c>
      <c r="K12823" t="s">
        <v>4</v>
      </c>
    </row>
    <row r="12824" spans="1:11" x14ac:dyDescent="0.25">
      <c r="A12824" t="s">
        <v>31</v>
      </c>
      <c r="B12824">
        <v>220700</v>
      </c>
      <c r="C12824">
        <v>11</v>
      </c>
      <c r="D12824" t="s">
        <v>1</v>
      </c>
      <c r="E12824" s="16" t="s">
        <v>2</v>
      </c>
      <c r="F12824">
        <v>9643133</v>
      </c>
      <c r="G12824">
        <v>18</v>
      </c>
      <c r="H12824" s="16" t="s">
        <v>3</v>
      </c>
      <c r="I12824" s="1">
        <v>43311</v>
      </c>
      <c r="J12824" s="2">
        <v>43308.408333333333</v>
      </c>
      <c r="K12824" t="s">
        <v>4</v>
      </c>
    </row>
    <row r="12825" spans="1:11" ht="30" x14ac:dyDescent="0.25">
      <c r="A12825" t="s">
        <v>0</v>
      </c>
      <c r="B12825">
        <v>222201</v>
      </c>
      <c r="C12825">
        <v>17</v>
      </c>
      <c r="D12825" t="s">
        <v>5</v>
      </c>
      <c r="E12825" s="16" t="s">
        <v>6</v>
      </c>
      <c r="F12825">
        <v>9132443</v>
      </c>
      <c r="G12825">
        <v>18</v>
      </c>
      <c r="H12825" s="16" t="s">
        <v>2338</v>
      </c>
      <c r="I12825" s="1">
        <v>43228</v>
      </c>
      <c r="J12825" s="2">
        <v>43227.478101851855</v>
      </c>
      <c r="K12825" t="s">
        <v>4</v>
      </c>
    </row>
    <row r="12826" spans="1:11" ht="30" x14ac:dyDescent="0.25">
      <c r="A12826" t="s">
        <v>0</v>
      </c>
      <c r="B12826">
        <v>222201</v>
      </c>
      <c r="C12826">
        <v>17</v>
      </c>
      <c r="D12826" t="s">
        <v>5</v>
      </c>
      <c r="E12826" s="16" t="s">
        <v>6</v>
      </c>
      <c r="F12826">
        <v>9132598</v>
      </c>
      <c r="G12826">
        <v>18</v>
      </c>
      <c r="H12826" s="16" t="s">
        <v>2339</v>
      </c>
      <c r="I12826" s="1">
        <v>43228</v>
      </c>
      <c r="J12826" s="2">
        <v>43227.478101851855</v>
      </c>
      <c r="K12826" t="s">
        <v>4</v>
      </c>
    </row>
    <row r="12827" spans="1:11" x14ac:dyDescent="0.25">
      <c r="A12827" t="s">
        <v>31</v>
      </c>
      <c r="B12827">
        <v>191707</v>
      </c>
      <c r="C12827">
        <v>1</v>
      </c>
      <c r="D12827" t="s">
        <v>38</v>
      </c>
      <c r="E12827" s="16" t="s">
        <v>39</v>
      </c>
      <c r="F12827">
        <v>9111349</v>
      </c>
      <c r="G12827">
        <v>18</v>
      </c>
      <c r="H12827" s="16" t="s">
        <v>39</v>
      </c>
      <c r="I12827" s="1">
        <v>43228</v>
      </c>
      <c r="J12827" s="2">
        <v>43227.505486111113</v>
      </c>
      <c r="K12827" t="s">
        <v>4</v>
      </c>
    </row>
    <row r="12828" spans="1:11" ht="30" x14ac:dyDescent="0.25">
      <c r="A12828" t="s">
        <v>0</v>
      </c>
      <c r="B12828">
        <v>216474</v>
      </c>
      <c r="C12828">
        <v>17</v>
      </c>
      <c r="D12828" t="s">
        <v>14</v>
      </c>
      <c r="E12828" s="16" t="s">
        <v>15</v>
      </c>
      <c r="F12828">
        <v>9126709</v>
      </c>
      <c r="G12828">
        <v>18</v>
      </c>
      <c r="H12828" s="16" t="s">
        <v>15</v>
      </c>
      <c r="I12828" s="1">
        <v>43228</v>
      </c>
      <c r="J12828" s="2">
        <v>43227.505486111113</v>
      </c>
      <c r="K12828" t="s">
        <v>4</v>
      </c>
    </row>
    <row r="12829" spans="1:11" x14ac:dyDescent="0.25">
      <c r="A12829" t="s">
        <v>0</v>
      </c>
      <c r="B12829">
        <v>228211</v>
      </c>
      <c r="C12829">
        <v>18</v>
      </c>
      <c r="D12829" t="s">
        <v>10</v>
      </c>
      <c r="E12829" s="16" t="s">
        <v>11</v>
      </c>
      <c r="F12829">
        <v>9130745</v>
      </c>
      <c r="G12829">
        <v>18</v>
      </c>
      <c r="H12829" s="16" t="s">
        <v>11</v>
      </c>
      <c r="I12829" s="1">
        <v>43228</v>
      </c>
      <c r="J12829" s="2">
        <v>43227.505486111113</v>
      </c>
      <c r="K12829" t="s">
        <v>4</v>
      </c>
    </row>
    <row r="12830" spans="1:11" x14ac:dyDescent="0.25">
      <c r="A12830" t="s">
        <v>0</v>
      </c>
      <c r="B12830">
        <v>226544</v>
      </c>
      <c r="C12830">
        <v>18</v>
      </c>
      <c r="D12830" t="s">
        <v>10</v>
      </c>
      <c r="E12830" s="16" t="s">
        <v>11</v>
      </c>
      <c r="F12830">
        <v>9085894</v>
      </c>
      <c r="G12830">
        <v>18</v>
      </c>
      <c r="H12830" s="16" t="s">
        <v>11</v>
      </c>
      <c r="I12830" s="1">
        <v>43228</v>
      </c>
      <c r="J12830" s="2">
        <v>43227.507025462961</v>
      </c>
      <c r="K12830" t="s">
        <v>4</v>
      </c>
    </row>
    <row r="12831" spans="1:11" ht="30" x14ac:dyDescent="0.25">
      <c r="A12831" t="s">
        <v>0</v>
      </c>
      <c r="B12831">
        <v>228187</v>
      </c>
      <c r="C12831">
        <v>18</v>
      </c>
      <c r="D12831" t="s">
        <v>78</v>
      </c>
      <c r="E12831" s="16" t="s">
        <v>79</v>
      </c>
      <c r="F12831">
        <v>9124875</v>
      </c>
      <c r="G12831">
        <v>18</v>
      </c>
      <c r="H12831" s="16" t="s">
        <v>79</v>
      </c>
      <c r="I12831" s="1">
        <v>43228</v>
      </c>
      <c r="J12831" s="2">
        <v>43227.507025462961</v>
      </c>
      <c r="K12831" t="s">
        <v>4</v>
      </c>
    </row>
    <row r="12832" spans="1:11" x14ac:dyDescent="0.25">
      <c r="A12832" t="s">
        <v>138</v>
      </c>
      <c r="B12832">
        <v>1419</v>
      </c>
      <c r="C12832">
        <v>18</v>
      </c>
      <c r="D12832" t="s">
        <v>10</v>
      </c>
      <c r="E12832" s="16" t="s">
        <v>11</v>
      </c>
      <c r="F12832">
        <v>9113695</v>
      </c>
      <c r="G12832">
        <v>18</v>
      </c>
      <c r="H12832" s="16" t="s">
        <v>11</v>
      </c>
      <c r="I12832" s="1">
        <v>43228</v>
      </c>
      <c r="J12832" s="2">
        <v>43227.511388888888</v>
      </c>
      <c r="K12832" t="s">
        <v>4</v>
      </c>
    </row>
    <row r="12833" spans="1:11" x14ac:dyDescent="0.25">
      <c r="A12833" t="s">
        <v>31</v>
      </c>
      <c r="B12833">
        <v>300065</v>
      </c>
      <c r="C12833">
        <v>1</v>
      </c>
      <c r="D12833" t="s">
        <v>10</v>
      </c>
      <c r="E12833" s="16" t="s">
        <v>11</v>
      </c>
      <c r="F12833">
        <v>8893269</v>
      </c>
      <c r="G12833">
        <v>18</v>
      </c>
      <c r="H12833" s="16" t="s">
        <v>11</v>
      </c>
      <c r="I12833" s="1">
        <v>43228</v>
      </c>
      <c r="J12833" s="2">
        <v>43227.511388888888</v>
      </c>
      <c r="K12833" t="s">
        <v>4</v>
      </c>
    </row>
    <row r="12834" spans="1:11" x14ac:dyDescent="0.25">
      <c r="A12834" t="s">
        <v>0</v>
      </c>
      <c r="B12834">
        <v>164652</v>
      </c>
      <c r="C12834">
        <v>14</v>
      </c>
      <c r="D12834" t="s">
        <v>27</v>
      </c>
      <c r="E12834" s="16" t="s">
        <v>28</v>
      </c>
      <c r="F12834">
        <v>9130752</v>
      </c>
      <c r="G12834">
        <v>18</v>
      </c>
      <c r="H12834" s="16" t="s">
        <v>28</v>
      </c>
      <c r="I12834" s="1">
        <v>43228</v>
      </c>
      <c r="J12834" s="2">
        <v>43227.511388888888</v>
      </c>
      <c r="K12834" t="s">
        <v>4</v>
      </c>
    </row>
    <row r="12835" spans="1:11" x14ac:dyDescent="0.25">
      <c r="A12835" t="s">
        <v>0</v>
      </c>
      <c r="B12835">
        <v>227439</v>
      </c>
      <c r="C12835">
        <v>18</v>
      </c>
      <c r="D12835" t="s">
        <v>10</v>
      </c>
      <c r="E12835" s="16" t="s">
        <v>11</v>
      </c>
      <c r="F12835">
        <v>9115363</v>
      </c>
      <c r="G12835">
        <v>18</v>
      </c>
      <c r="H12835" s="16" t="s">
        <v>11</v>
      </c>
      <c r="I12835" s="1">
        <v>43228</v>
      </c>
      <c r="J12835" s="2">
        <v>43227.511388888888</v>
      </c>
      <c r="K12835" t="s">
        <v>4</v>
      </c>
    </row>
    <row r="12836" spans="1:11" x14ac:dyDescent="0.25">
      <c r="A12836" t="s">
        <v>0</v>
      </c>
      <c r="B12836">
        <v>225764</v>
      </c>
      <c r="C12836">
        <v>18</v>
      </c>
      <c r="D12836" t="s">
        <v>5</v>
      </c>
      <c r="E12836" s="16" t="s">
        <v>6</v>
      </c>
      <c r="F12836">
        <v>9199856</v>
      </c>
      <c r="G12836">
        <v>18</v>
      </c>
      <c r="H12836" s="16" t="s">
        <v>6</v>
      </c>
      <c r="I12836" s="1">
        <v>43236</v>
      </c>
      <c r="J12836" s="2">
        <v>43235.510601851849</v>
      </c>
      <c r="K12836" t="s">
        <v>4</v>
      </c>
    </row>
    <row r="12837" spans="1:11" x14ac:dyDescent="0.25">
      <c r="A12837" t="s">
        <v>0</v>
      </c>
      <c r="B12837">
        <v>226183</v>
      </c>
      <c r="C12837">
        <v>18</v>
      </c>
      <c r="D12837" t="s">
        <v>5</v>
      </c>
      <c r="E12837" s="16" t="s">
        <v>6</v>
      </c>
      <c r="F12837">
        <v>9197112</v>
      </c>
      <c r="G12837">
        <v>18</v>
      </c>
      <c r="H12837" s="16" t="s">
        <v>6</v>
      </c>
      <c r="I12837" s="1">
        <v>43236</v>
      </c>
      <c r="J12837" s="2">
        <v>43235.510601851849</v>
      </c>
      <c r="K12837" t="s">
        <v>4</v>
      </c>
    </row>
    <row r="12838" spans="1:11" ht="30" x14ac:dyDescent="0.25">
      <c r="A12838" t="s">
        <v>0</v>
      </c>
      <c r="B12838">
        <v>212068</v>
      </c>
      <c r="C12838">
        <v>17</v>
      </c>
      <c r="D12838" t="s">
        <v>14</v>
      </c>
      <c r="E12838" s="16" t="s">
        <v>15</v>
      </c>
      <c r="F12838">
        <v>9197771</v>
      </c>
      <c r="G12838">
        <v>18</v>
      </c>
      <c r="H12838" s="16" t="s">
        <v>15</v>
      </c>
      <c r="I12838" s="1">
        <v>43236</v>
      </c>
      <c r="J12838" s="2">
        <v>43235.529166666667</v>
      </c>
      <c r="K12838" t="s">
        <v>4</v>
      </c>
    </row>
    <row r="12839" spans="1:11" x14ac:dyDescent="0.25">
      <c r="A12839" t="s">
        <v>0</v>
      </c>
      <c r="B12839">
        <v>212654</v>
      </c>
      <c r="C12839">
        <v>17</v>
      </c>
      <c r="D12839" t="s">
        <v>10</v>
      </c>
      <c r="E12839" s="16" t="s">
        <v>11</v>
      </c>
      <c r="F12839">
        <v>9196657</v>
      </c>
      <c r="G12839">
        <v>18</v>
      </c>
      <c r="H12839" s="16" t="s">
        <v>2340</v>
      </c>
      <c r="I12839" s="1">
        <v>43236</v>
      </c>
      <c r="J12839" s="2">
        <v>43235.537870370368</v>
      </c>
      <c r="K12839" t="s">
        <v>4</v>
      </c>
    </row>
    <row r="12840" spans="1:11" x14ac:dyDescent="0.25">
      <c r="A12840" t="s">
        <v>31</v>
      </c>
      <c r="B12840">
        <v>229800</v>
      </c>
      <c r="C12840">
        <v>1</v>
      </c>
      <c r="D12840" t="s">
        <v>38</v>
      </c>
      <c r="E12840" s="16" t="s">
        <v>39</v>
      </c>
      <c r="F12840">
        <v>9231876</v>
      </c>
      <c r="G12840">
        <v>18</v>
      </c>
      <c r="H12840" s="16" t="s">
        <v>39</v>
      </c>
      <c r="I12840" s="1">
        <v>43238</v>
      </c>
      <c r="J12840" s="2">
        <v>43238.493576388886</v>
      </c>
      <c r="K12840" t="s">
        <v>30</v>
      </c>
    </row>
    <row r="12841" spans="1:11" x14ac:dyDescent="0.25">
      <c r="A12841" t="s">
        <v>31</v>
      </c>
      <c r="B12841">
        <v>229800</v>
      </c>
      <c r="C12841">
        <v>3</v>
      </c>
      <c r="D12841" t="s">
        <v>38</v>
      </c>
      <c r="E12841" s="16" t="s">
        <v>39</v>
      </c>
      <c r="F12841">
        <v>9231966</v>
      </c>
      <c r="G12841">
        <v>18</v>
      </c>
      <c r="H12841" s="16" t="s">
        <v>39</v>
      </c>
      <c r="I12841" s="1">
        <v>43238</v>
      </c>
      <c r="J12841" s="2">
        <v>43238.493576388886</v>
      </c>
      <c r="K12841" t="s">
        <v>30</v>
      </c>
    </row>
    <row r="12842" spans="1:11" x14ac:dyDescent="0.25">
      <c r="A12842" t="s">
        <v>31</v>
      </c>
      <c r="B12842">
        <v>229800</v>
      </c>
      <c r="C12842">
        <v>4</v>
      </c>
      <c r="D12842" t="s">
        <v>38</v>
      </c>
      <c r="E12842" s="16" t="s">
        <v>39</v>
      </c>
      <c r="F12842">
        <v>9231982</v>
      </c>
      <c r="G12842">
        <v>18</v>
      </c>
      <c r="H12842" s="16" t="s">
        <v>39</v>
      </c>
      <c r="I12842" s="1">
        <v>43238</v>
      </c>
      <c r="J12842" s="2">
        <v>43238.493576388886</v>
      </c>
      <c r="K12842" t="s">
        <v>30</v>
      </c>
    </row>
    <row r="12843" spans="1:11" ht="30" x14ac:dyDescent="0.25">
      <c r="A12843" t="s">
        <v>31</v>
      </c>
      <c r="B12843">
        <v>229800</v>
      </c>
      <c r="C12843">
        <v>5</v>
      </c>
      <c r="D12843" t="s">
        <v>146</v>
      </c>
      <c r="E12843" s="16" t="s">
        <v>147</v>
      </c>
      <c r="F12843">
        <v>9231995</v>
      </c>
      <c r="G12843">
        <v>18</v>
      </c>
      <c r="H12843" s="16" t="s">
        <v>147</v>
      </c>
      <c r="I12843" s="1">
        <v>43238</v>
      </c>
      <c r="J12843" s="2">
        <v>43238.493576388886</v>
      </c>
      <c r="K12843" t="s">
        <v>30</v>
      </c>
    </row>
    <row r="12844" spans="1:11" ht="45" x14ac:dyDescent="0.25">
      <c r="A12844" t="s">
        <v>0</v>
      </c>
      <c r="B12844">
        <v>229800</v>
      </c>
      <c r="C12844">
        <v>18</v>
      </c>
      <c r="D12844" t="s">
        <v>45</v>
      </c>
      <c r="E12844" s="16" t="s">
        <v>46</v>
      </c>
      <c r="F12844">
        <v>9231273</v>
      </c>
      <c r="G12844">
        <v>18</v>
      </c>
      <c r="H12844" s="16" t="s">
        <v>46</v>
      </c>
      <c r="I12844" s="1">
        <v>43238</v>
      </c>
      <c r="J12844" s="2">
        <v>43238.493576388886</v>
      </c>
      <c r="K12844" t="s">
        <v>30</v>
      </c>
    </row>
    <row r="12845" spans="1:11" x14ac:dyDescent="0.25">
      <c r="A12845" t="s">
        <v>0</v>
      </c>
      <c r="B12845">
        <v>229800</v>
      </c>
      <c r="C12845">
        <v>18</v>
      </c>
      <c r="D12845" t="s">
        <v>10</v>
      </c>
      <c r="E12845" s="16" t="s">
        <v>11</v>
      </c>
      <c r="F12845">
        <v>9231608</v>
      </c>
      <c r="G12845">
        <v>18</v>
      </c>
      <c r="H12845" s="16" t="s">
        <v>2341</v>
      </c>
      <c r="I12845" s="1">
        <v>43238</v>
      </c>
      <c r="J12845" s="2">
        <v>43238.493576388886</v>
      </c>
      <c r="K12845" t="s">
        <v>30</v>
      </c>
    </row>
    <row r="12846" spans="1:11" x14ac:dyDescent="0.25">
      <c r="A12846" t="s">
        <v>31</v>
      </c>
      <c r="B12846">
        <v>229800</v>
      </c>
      <c r="C12846">
        <v>6</v>
      </c>
      <c r="D12846" t="s">
        <v>38</v>
      </c>
      <c r="E12846" s="16" t="s">
        <v>39</v>
      </c>
      <c r="F12846">
        <v>9233671</v>
      </c>
      <c r="G12846">
        <v>18</v>
      </c>
      <c r="H12846" s="16" t="s">
        <v>39</v>
      </c>
      <c r="I12846" s="1">
        <v>43238</v>
      </c>
      <c r="J12846" s="2">
        <v>43238.538888888892</v>
      </c>
      <c r="K12846" t="s">
        <v>30</v>
      </c>
    </row>
    <row r="12847" spans="1:11" ht="30" x14ac:dyDescent="0.25">
      <c r="A12847" t="s">
        <v>0</v>
      </c>
      <c r="B12847">
        <v>194383</v>
      </c>
      <c r="C12847">
        <v>16</v>
      </c>
      <c r="D12847" t="s">
        <v>2046</v>
      </c>
      <c r="E12847" s="16" t="s">
        <v>2047</v>
      </c>
      <c r="F12847">
        <v>9230745</v>
      </c>
      <c r="G12847">
        <v>18</v>
      </c>
      <c r="H12847" s="16" t="s">
        <v>2342</v>
      </c>
      <c r="I12847" s="1">
        <v>43241</v>
      </c>
      <c r="J12847" s="2">
        <v>43238.540277777778</v>
      </c>
      <c r="K12847" t="s">
        <v>4</v>
      </c>
    </row>
    <row r="12848" spans="1:11" x14ac:dyDescent="0.25">
      <c r="A12848" t="s">
        <v>31</v>
      </c>
      <c r="B12848">
        <v>213564</v>
      </c>
      <c r="C12848">
        <v>15</v>
      </c>
      <c r="D12848" t="s">
        <v>10</v>
      </c>
      <c r="E12848" s="16" t="s">
        <v>11</v>
      </c>
      <c r="F12848">
        <v>9267250</v>
      </c>
      <c r="G12848">
        <v>18</v>
      </c>
      <c r="H12848" s="16" t="s">
        <v>11</v>
      </c>
      <c r="I12848" s="1">
        <v>43243</v>
      </c>
      <c r="J12848" s="2">
        <v>43243.509027777778</v>
      </c>
      <c r="K12848" t="s">
        <v>30</v>
      </c>
    </row>
    <row r="12849" spans="1:11" x14ac:dyDescent="0.25">
      <c r="A12849" t="s">
        <v>0</v>
      </c>
      <c r="B12849">
        <v>201053</v>
      </c>
      <c r="C12849">
        <v>16</v>
      </c>
      <c r="D12849" t="s">
        <v>10</v>
      </c>
      <c r="E12849" s="16" t="s">
        <v>11</v>
      </c>
      <c r="F12849">
        <v>9254499</v>
      </c>
      <c r="G12849">
        <v>18</v>
      </c>
      <c r="H12849" s="16" t="s">
        <v>222</v>
      </c>
      <c r="I12849" s="1">
        <v>43244</v>
      </c>
      <c r="J12849" s="2">
        <v>43243.525208333333</v>
      </c>
      <c r="K12849" t="s">
        <v>4</v>
      </c>
    </row>
    <row r="12850" spans="1:11" x14ac:dyDescent="0.25">
      <c r="A12850" t="s">
        <v>0</v>
      </c>
      <c r="B12850">
        <v>201053</v>
      </c>
      <c r="C12850">
        <v>16</v>
      </c>
      <c r="D12850" t="s">
        <v>38</v>
      </c>
      <c r="E12850" s="16" t="s">
        <v>39</v>
      </c>
      <c r="F12850">
        <v>9254974</v>
      </c>
      <c r="G12850">
        <v>18</v>
      </c>
      <c r="H12850" s="16" t="s">
        <v>48</v>
      </c>
      <c r="I12850" s="1">
        <v>43244</v>
      </c>
      <c r="J12850" s="2">
        <v>43243.525208333333</v>
      </c>
      <c r="K12850" t="s">
        <v>4</v>
      </c>
    </row>
    <row r="12851" spans="1:11" x14ac:dyDescent="0.25">
      <c r="A12851" t="s">
        <v>0</v>
      </c>
      <c r="B12851">
        <v>229904</v>
      </c>
      <c r="C12851">
        <v>18</v>
      </c>
      <c r="D12851" t="s">
        <v>10</v>
      </c>
      <c r="E12851" s="16" t="s">
        <v>11</v>
      </c>
      <c r="F12851">
        <v>9263094</v>
      </c>
      <c r="G12851">
        <v>18</v>
      </c>
      <c r="H12851" s="16" t="s">
        <v>11</v>
      </c>
      <c r="I12851" s="1">
        <v>43244</v>
      </c>
      <c r="J12851" s="2">
        <v>43243.529861111114</v>
      </c>
      <c r="K12851" t="s">
        <v>4</v>
      </c>
    </row>
    <row r="12852" spans="1:11" ht="30" x14ac:dyDescent="0.25">
      <c r="A12852" t="s">
        <v>0</v>
      </c>
      <c r="B12852">
        <v>216392</v>
      </c>
      <c r="C12852">
        <v>17</v>
      </c>
      <c r="D12852" t="s">
        <v>24</v>
      </c>
      <c r="E12852" s="16" t="s">
        <v>25</v>
      </c>
      <c r="F12852">
        <v>9261068</v>
      </c>
      <c r="G12852">
        <v>18</v>
      </c>
      <c r="H12852" s="16" t="s">
        <v>25</v>
      </c>
      <c r="I12852" s="1">
        <v>43244</v>
      </c>
      <c r="J12852" s="2">
        <v>43243.531087962961</v>
      </c>
      <c r="K12852" t="s">
        <v>4</v>
      </c>
    </row>
    <row r="12853" spans="1:11" x14ac:dyDescent="0.25">
      <c r="A12853" t="s">
        <v>0</v>
      </c>
      <c r="B12853">
        <v>228906</v>
      </c>
      <c r="C12853">
        <v>18</v>
      </c>
      <c r="D12853" t="s">
        <v>114</v>
      </c>
      <c r="E12853" s="16" t="s">
        <v>115</v>
      </c>
      <c r="F12853">
        <v>9261872</v>
      </c>
      <c r="G12853">
        <v>18</v>
      </c>
      <c r="H12853" s="16" t="s">
        <v>115</v>
      </c>
      <c r="I12853" s="1">
        <v>43244</v>
      </c>
      <c r="J12853" s="2">
        <v>43243.531087962961</v>
      </c>
      <c r="K12853" t="s">
        <v>4</v>
      </c>
    </row>
    <row r="12854" spans="1:11" x14ac:dyDescent="0.25">
      <c r="A12854" t="s">
        <v>0</v>
      </c>
      <c r="B12854">
        <v>228947</v>
      </c>
      <c r="C12854">
        <v>18</v>
      </c>
      <c r="D12854" t="s">
        <v>10</v>
      </c>
      <c r="E12854" s="16" t="s">
        <v>11</v>
      </c>
      <c r="F12854">
        <v>9262423</v>
      </c>
      <c r="G12854">
        <v>18</v>
      </c>
      <c r="H12854" s="16" t="s">
        <v>11</v>
      </c>
      <c r="I12854" s="1">
        <v>43244</v>
      </c>
      <c r="J12854" s="2">
        <v>43243.531087962961</v>
      </c>
      <c r="K12854" t="s">
        <v>4</v>
      </c>
    </row>
    <row r="12855" spans="1:11" x14ac:dyDescent="0.25">
      <c r="A12855" t="s">
        <v>0</v>
      </c>
      <c r="B12855">
        <v>229685</v>
      </c>
      <c r="C12855">
        <v>18</v>
      </c>
      <c r="D12855" t="s">
        <v>10</v>
      </c>
      <c r="E12855" s="16" t="s">
        <v>11</v>
      </c>
      <c r="F12855">
        <v>9260577</v>
      </c>
      <c r="G12855">
        <v>18</v>
      </c>
      <c r="H12855" s="16" t="s">
        <v>11</v>
      </c>
      <c r="I12855" s="1">
        <v>43244</v>
      </c>
      <c r="J12855" s="2">
        <v>43243.531087962961</v>
      </c>
      <c r="K12855" t="s">
        <v>4</v>
      </c>
    </row>
    <row r="12856" spans="1:11" x14ac:dyDescent="0.25">
      <c r="A12856" t="s">
        <v>0</v>
      </c>
      <c r="B12856">
        <v>233745</v>
      </c>
      <c r="C12856">
        <v>18</v>
      </c>
      <c r="D12856" t="s">
        <v>1</v>
      </c>
      <c r="E12856" s="16" t="s">
        <v>2</v>
      </c>
      <c r="F12856">
        <v>9727594</v>
      </c>
      <c r="G12856">
        <v>18</v>
      </c>
      <c r="H12856" s="16" t="s">
        <v>2</v>
      </c>
      <c r="I12856" s="1">
        <v>43321</v>
      </c>
      <c r="J12856" s="2">
        <v>43320.463391203702</v>
      </c>
      <c r="K12856" t="s">
        <v>4</v>
      </c>
    </row>
    <row r="12857" spans="1:11" x14ac:dyDescent="0.25">
      <c r="A12857" t="s">
        <v>0</v>
      </c>
      <c r="B12857">
        <v>233751</v>
      </c>
      <c r="C12857">
        <v>18</v>
      </c>
      <c r="D12857" t="s">
        <v>1</v>
      </c>
      <c r="E12857" s="16" t="s">
        <v>2</v>
      </c>
      <c r="F12857">
        <v>9727546</v>
      </c>
      <c r="G12857">
        <v>18</v>
      </c>
      <c r="H12857" s="16" t="s">
        <v>2</v>
      </c>
      <c r="I12857" s="1">
        <v>43321</v>
      </c>
      <c r="J12857" s="2">
        <v>43320.463391203702</v>
      </c>
      <c r="K12857" t="s">
        <v>4</v>
      </c>
    </row>
    <row r="12858" spans="1:11" x14ac:dyDescent="0.25">
      <c r="A12858" t="s">
        <v>138</v>
      </c>
      <c r="B12858">
        <v>2718</v>
      </c>
      <c r="C12858">
        <v>18</v>
      </c>
      <c r="D12858" t="s">
        <v>5</v>
      </c>
      <c r="E12858" s="16" t="s">
        <v>6</v>
      </c>
      <c r="F12858">
        <v>9745473</v>
      </c>
      <c r="G12858">
        <v>18</v>
      </c>
      <c r="H12858" s="16" t="s">
        <v>1547</v>
      </c>
      <c r="I12858" s="1">
        <v>43322</v>
      </c>
      <c r="J12858" s="2">
        <v>43321.495138888888</v>
      </c>
      <c r="K12858" t="s">
        <v>4</v>
      </c>
    </row>
    <row r="12859" spans="1:11" x14ac:dyDescent="0.25">
      <c r="A12859" t="s">
        <v>9</v>
      </c>
      <c r="B12859">
        <v>217874</v>
      </c>
      <c r="C12859">
        <v>1</v>
      </c>
      <c r="D12859" t="s">
        <v>10</v>
      </c>
      <c r="E12859" s="16" t="s">
        <v>11</v>
      </c>
      <c r="F12859">
        <v>9429178</v>
      </c>
      <c r="G12859">
        <v>18</v>
      </c>
      <c r="H12859" s="16" t="s">
        <v>2343</v>
      </c>
      <c r="I12859" s="1">
        <v>43269</v>
      </c>
      <c r="J12859" s="2">
        <v>43269.375</v>
      </c>
      <c r="K12859" t="s">
        <v>30</v>
      </c>
    </row>
    <row r="12860" spans="1:11" x14ac:dyDescent="0.25">
      <c r="A12860" t="s">
        <v>0</v>
      </c>
      <c r="B12860">
        <v>220520</v>
      </c>
      <c r="C12860">
        <v>17</v>
      </c>
      <c r="D12860" t="s">
        <v>1</v>
      </c>
      <c r="E12860" s="16" t="s">
        <v>2</v>
      </c>
      <c r="F12860">
        <v>9169202</v>
      </c>
      <c r="G12860">
        <v>18</v>
      </c>
      <c r="H12860" s="16" t="s">
        <v>2</v>
      </c>
      <c r="I12860" s="1">
        <v>43235</v>
      </c>
      <c r="J12860" s="2">
        <v>43234.479166666664</v>
      </c>
      <c r="K12860" t="s">
        <v>4</v>
      </c>
    </row>
    <row r="12861" spans="1:11" ht="30" x14ac:dyDescent="0.25">
      <c r="A12861" t="s">
        <v>0</v>
      </c>
      <c r="B12861">
        <v>199275</v>
      </c>
      <c r="C12861">
        <v>16</v>
      </c>
      <c r="D12861" t="s">
        <v>14</v>
      </c>
      <c r="E12861" s="16" t="s">
        <v>15</v>
      </c>
      <c r="F12861">
        <v>9182569</v>
      </c>
      <c r="G12861">
        <v>18</v>
      </c>
      <c r="H12861" s="16" t="s">
        <v>15</v>
      </c>
      <c r="I12861" s="1">
        <v>43235</v>
      </c>
      <c r="J12861" s="2">
        <v>43234.495138888888</v>
      </c>
      <c r="K12861" t="s">
        <v>4</v>
      </c>
    </row>
    <row r="12862" spans="1:11" ht="30" x14ac:dyDescent="0.25">
      <c r="A12862" t="s">
        <v>0</v>
      </c>
      <c r="B12862">
        <v>229419</v>
      </c>
      <c r="C12862">
        <v>18</v>
      </c>
      <c r="D12862" t="s">
        <v>78</v>
      </c>
      <c r="E12862" s="16" t="s">
        <v>79</v>
      </c>
      <c r="F12862">
        <v>9181912</v>
      </c>
      <c r="G12862">
        <v>18</v>
      </c>
      <c r="H12862" s="16" t="s">
        <v>79</v>
      </c>
      <c r="I12862" s="1">
        <v>43235</v>
      </c>
      <c r="J12862" s="2">
        <v>43234.508321759262</v>
      </c>
      <c r="K12862" t="s">
        <v>4</v>
      </c>
    </row>
    <row r="12863" spans="1:11" ht="30" x14ac:dyDescent="0.25">
      <c r="A12863" t="s">
        <v>0</v>
      </c>
      <c r="B12863">
        <v>229428</v>
      </c>
      <c r="C12863">
        <v>18</v>
      </c>
      <c r="D12863" t="s">
        <v>78</v>
      </c>
      <c r="E12863" s="16" t="s">
        <v>79</v>
      </c>
      <c r="F12863">
        <v>9181922</v>
      </c>
      <c r="G12863">
        <v>18</v>
      </c>
      <c r="H12863" s="16" t="s">
        <v>79</v>
      </c>
      <c r="I12863" s="1">
        <v>43235</v>
      </c>
      <c r="J12863" s="2">
        <v>43234.508321759262</v>
      </c>
      <c r="K12863" t="s">
        <v>4</v>
      </c>
    </row>
    <row r="12864" spans="1:11" ht="30" x14ac:dyDescent="0.25">
      <c r="A12864" t="s">
        <v>0</v>
      </c>
      <c r="B12864">
        <v>229429</v>
      </c>
      <c r="C12864">
        <v>18</v>
      </c>
      <c r="D12864" t="s">
        <v>78</v>
      </c>
      <c r="E12864" s="16" t="s">
        <v>79</v>
      </c>
      <c r="F12864">
        <v>9181921</v>
      </c>
      <c r="G12864">
        <v>18</v>
      </c>
      <c r="H12864" s="16" t="s">
        <v>79</v>
      </c>
      <c r="I12864" s="1">
        <v>43235</v>
      </c>
      <c r="J12864" s="2">
        <v>43234.508321759262</v>
      </c>
      <c r="K12864" t="s">
        <v>4</v>
      </c>
    </row>
    <row r="12865" spans="1:11" x14ac:dyDescent="0.25">
      <c r="A12865" t="s">
        <v>0</v>
      </c>
      <c r="B12865">
        <v>229499</v>
      </c>
      <c r="C12865">
        <v>18</v>
      </c>
      <c r="D12865" t="s">
        <v>10</v>
      </c>
      <c r="E12865" s="16" t="s">
        <v>11</v>
      </c>
      <c r="F12865">
        <v>9192538</v>
      </c>
      <c r="G12865">
        <v>18</v>
      </c>
      <c r="H12865" s="16" t="s">
        <v>11</v>
      </c>
      <c r="I12865" s="1">
        <v>43234</v>
      </c>
      <c r="J12865" s="2">
        <v>43234.561805555553</v>
      </c>
      <c r="K12865" t="s">
        <v>30</v>
      </c>
    </row>
    <row r="12866" spans="1:11" ht="30" x14ac:dyDescent="0.25">
      <c r="A12866" t="s">
        <v>0</v>
      </c>
      <c r="B12866">
        <v>231521</v>
      </c>
      <c r="C12866">
        <v>18</v>
      </c>
      <c r="D12866" t="s">
        <v>135</v>
      </c>
      <c r="E12866" s="16" t="s">
        <v>136</v>
      </c>
      <c r="F12866">
        <v>9476142</v>
      </c>
      <c r="G12866">
        <v>18</v>
      </c>
      <c r="H12866" s="16" t="s">
        <v>137</v>
      </c>
      <c r="I12866" s="1">
        <v>43273</v>
      </c>
      <c r="J12866" s="2">
        <v>43273.538194444445</v>
      </c>
      <c r="K12866" t="s">
        <v>30</v>
      </c>
    </row>
    <row r="12867" spans="1:11" ht="30" x14ac:dyDescent="0.25">
      <c r="A12867" t="s">
        <v>0</v>
      </c>
      <c r="B12867">
        <v>233400</v>
      </c>
      <c r="C12867">
        <v>18</v>
      </c>
      <c r="D12867" t="s">
        <v>135</v>
      </c>
      <c r="E12867" s="16" t="s">
        <v>136</v>
      </c>
      <c r="F12867">
        <v>9681099</v>
      </c>
      <c r="G12867">
        <v>18</v>
      </c>
      <c r="H12867" s="16" t="s">
        <v>137</v>
      </c>
      <c r="I12867" s="1">
        <v>43313</v>
      </c>
      <c r="J12867" s="2">
        <v>43313.427777777775</v>
      </c>
      <c r="K12867" t="s">
        <v>30</v>
      </c>
    </row>
    <row r="12868" spans="1:11" x14ac:dyDescent="0.25">
      <c r="A12868" t="s">
        <v>0</v>
      </c>
      <c r="B12868">
        <v>233235</v>
      </c>
      <c r="C12868">
        <v>18</v>
      </c>
      <c r="D12868" t="s">
        <v>55</v>
      </c>
      <c r="E12868" s="16" t="s">
        <v>56</v>
      </c>
      <c r="F12868">
        <v>9680700</v>
      </c>
      <c r="G12868">
        <v>18</v>
      </c>
      <c r="H12868" s="16" t="s">
        <v>56</v>
      </c>
      <c r="I12868" s="1">
        <v>43314</v>
      </c>
      <c r="J12868" s="2">
        <v>43313.444444444445</v>
      </c>
      <c r="K12868" t="s">
        <v>4</v>
      </c>
    </row>
    <row r="12869" spans="1:11" x14ac:dyDescent="0.25">
      <c r="A12869" t="s">
        <v>0</v>
      </c>
      <c r="B12869">
        <v>230805</v>
      </c>
      <c r="C12869">
        <v>18</v>
      </c>
      <c r="D12869" t="s">
        <v>1</v>
      </c>
      <c r="E12869" s="16" t="s">
        <v>2</v>
      </c>
      <c r="F12869">
        <v>9673770</v>
      </c>
      <c r="G12869">
        <v>18</v>
      </c>
      <c r="H12869" s="16" t="s">
        <v>2</v>
      </c>
      <c r="I12869" s="1">
        <v>43314</v>
      </c>
      <c r="J12869" s="2">
        <v>43313.48541666667</v>
      </c>
      <c r="K12869" t="s">
        <v>4</v>
      </c>
    </row>
    <row r="12870" spans="1:11" x14ac:dyDescent="0.25">
      <c r="A12870" t="s">
        <v>0</v>
      </c>
      <c r="B12870">
        <v>202514</v>
      </c>
      <c r="C12870">
        <v>16</v>
      </c>
      <c r="D12870" t="s">
        <v>5</v>
      </c>
      <c r="E12870" s="16" t="s">
        <v>6</v>
      </c>
      <c r="F12870">
        <v>9680236</v>
      </c>
      <c r="G12870">
        <v>18</v>
      </c>
      <c r="H12870" s="16" t="s">
        <v>1429</v>
      </c>
      <c r="I12870" s="1">
        <v>43314</v>
      </c>
      <c r="J12870" s="2">
        <v>43313.504548611112</v>
      </c>
      <c r="K12870" t="s">
        <v>4</v>
      </c>
    </row>
    <row r="12871" spans="1:11" x14ac:dyDescent="0.25">
      <c r="A12871" t="s">
        <v>0</v>
      </c>
      <c r="B12871">
        <v>202514</v>
      </c>
      <c r="C12871">
        <v>16</v>
      </c>
      <c r="D12871" t="s">
        <v>5</v>
      </c>
      <c r="E12871" s="16" t="s">
        <v>6</v>
      </c>
      <c r="F12871">
        <v>9681652</v>
      </c>
      <c r="G12871">
        <v>18</v>
      </c>
      <c r="H12871" s="16" t="s">
        <v>1393</v>
      </c>
      <c r="I12871" s="1">
        <v>43314</v>
      </c>
      <c r="J12871" s="2">
        <v>43313.504548611112</v>
      </c>
      <c r="K12871" t="s">
        <v>4</v>
      </c>
    </row>
    <row r="12872" spans="1:11" x14ac:dyDescent="0.25">
      <c r="A12872" t="s">
        <v>0</v>
      </c>
      <c r="B12872">
        <v>224522</v>
      </c>
      <c r="C12872">
        <v>18</v>
      </c>
      <c r="D12872" t="s">
        <v>5</v>
      </c>
      <c r="E12872" s="16" t="s">
        <v>6</v>
      </c>
      <c r="F12872">
        <v>9680238</v>
      </c>
      <c r="G12872">
        <v>18</v>
      </c>
      <c r="H12872" s="16" t="s">
        <v>1287</v>
      </c>
      <c r="I12872" s="1">
        <v>43314</v>
      </c>
      <c r="J12872" s="2">
        <v>43313.504548611112</v>
      </c>
      <c r="K12872" t="s">
        <v>4</v>
      </c>
    </row>
    <row r="12873" spans="1:11" x14ac:dyDescent="0.25">
      <c r="A12873" t="s">
        <v>0</v>
      </c>
      <c r="B12873">
        <v>230347</v>
      </c>
      <c r="C12873">
        <v>18</v>
      </c>
      <c r="D12873" t="s">
        <v>5</v>
      </c>
      <c r="E12873" s="16" t="s">
        <v>6</v>
      </c>
      <c r="F12873">
        <v>9681700</v>
      </c>
      <c r="G12873">
        <v>18</v>
      </c>
      <c r="H12873" s="16" t="s">
        <v>1418</v>
      </c>
      <c r="I12873" s="1">
        <v>43314</v>
      </c>
      <c r="J12873" s="2">
        <v>43313.504548611112</v>
      </c>
      <c r="K12873" t="s">
        <v>4</v>
      </c>
    </row>
    <row r="12874" spans="1:11" x14ac:dyDescent="0.25">
      <c r="A12874" t="s">
        <v>0</v>
      </c>
      <c r="B12874">
        <v>230347</v>
      </c>
      <c r="C12874">
        <v>18</v>
      </c>
      <c r="D12874" t="s">
        <v>5</v>
      </c>
      <c r="E12874" s="16" t="s">
        <v>6</v>
      </c>
      <c r="F12874">
        <v>9683288</v>
      </c>
      <c r="G12874">
        <v>18</v>
      </c>
      <c r="H12874" s="16" t="s">
        <v>2344</v>
      </c>
      <c r="I12874" s="1">
        <v>43314</v>
      </c>
      <c r="J12874" s="2">
        <v>43313.504548611112</v>
      </c>
      <c r="K12874" t="s">
        <v>4</v>
      </c>
    </row>
    <row r="12875" spans="1:11" x14ac:dyDescent="0.25">
      <c r="A12875" t="s">
        <v>0</v>
      </c>
      <c r="B12875">
        <v>185394</v>
      </c>
      <c r="C12875">
        <v>15</v>
      </c>
      <c r="D12875" t="s">
        <v>27</v>
      </c>
      <c r="E12875" s="16" t="s">
        <v>28</v>
      </c>
      <c r="F12875">
        <v>9134146</v>
      </c>
      <c r="G12875">
        <v>18</v>
      </c>
      <c r="H12875" s="16" t="s">
        <v>28</v>
      </c>
      <c r="I12875" s="1">
        <v>43230</v>
      </c>
      <c r="J12875" s="2">
        <v>43229.395138888889</v>
      </c>
      <c r="K12875" t="s">
        <v>4</v>
      </c>
    </row>
    <row r="12876" spans="1:11" x14ac:dyDescent="0.25">
      <c r="A12876" t="s">
        <v>0</v>
      </c>
      <c r="B12876">
        <v>221526</v>
      </c>
      <c r="C12876">
        <v>17</v>
      </c>
      <c r="D12876" t="s">
        <v>1</v>
      </c>
      <c r="E12876" s="16" t="s">
        <v>2</v>
      </c>
      <c r="F12876">
        <v>9159918</v>
      </c>
      <c r="G12876">
        <v>18</v>
      </c>
      <c r="H12876" s="16" t="s">
        <v>2</v>
      </c>
      <c r="I12876" s="1">
        <v>43231</v>
      </c>
      <c r="J12876" s="2">
        <v>43230.464583333334</v>
      </c>
      <c r="K12876" t="s">
        <v>4</v>
      </c>
    </row>
    <row r="12877" spans="1:11" x14ac:dyDescent="0.25">
      <c r="A12877" t="s">
        <v>0</v>
      </c>
      <c r="B12877">
        <v>229429</v>
      </c>
      <c r="C12877">
        <v>18</v>
      </c>
      <c r="D12877" t="s">
        <v>10</v>
      </c>
      <c r="E12877" s="16" t="s">
        <v>11</v>
      </c>
      <c r="F12877">
        <v>9278540</v>
      </c>
      <c r="G12877">
        <v>18</v>
      </c>
      <c r="H12877" s="16" t="s">
        <v>351</v>
      </c>
      <c r="I12877" s="1">
        <v>43249</v>
      </c>
      <c r="J12877" s="2">
        <v>43248.521273148152</v>
      </c>
      <c r="K12877" t="s">
        <v>4</v>
      </c>
    </row>
    <row r="12878" spans="1:11" x14ac:dyDescent="0.25">
      <c r="A12878" t="s">
        <v>0</v>
      </c>
      <c r="B12878">
        <v>229431</v>
      </c>
      <c r="C12878">
        <v>18</v>
      </c>
      <c r="D12878" t="s">
        <v>10</v>
      </c>
      <c r="E12878" s="16" t="s">
        <v>11</v>
      </c>
      <c r="F12878">
        <v>9278538</v>
      </c>
      <c r="G12878">
        <v>18</v>
      </c>
      <c r="H12878" s="16" t="s">
        <v>351</v>
      </c>
      <c r="I12878" s="1">
        <v>43249</v>
      </c>
      <c r="J12878" s="2">
        <v>43248.521273148152</v>
      </c>
      <c r="K12878" t="s">
        <v>4</v>
      </c>
    </row>
    <row r="12879" spans="1:11" ht="30" x14ac:dyDescent="0.25">
      <c r="A12879" t="s">
        <v>0</v>
      </c>
      <c r="B12879">
        <v>191701</v>
      </c>
      <c r="C12879">
        <v>16</v>
      </c>
      <c r="D12879" t="s">
        <v>24</v>
      </c>
      <c r="E12879" s="16" t="s">
        <v>25</v>
      </c>
      <c r="F12879">
        <v>9278334</v>
      </c>
      <c r="G12879">
        <v>18</v>
      </c>
      <c r="H12879" s="16" t="s">
        <v>25</v>
      </c>
      <c r="I12879" s="1">
        <v>43249</v>
      </c>
      <c r="J12879" s="2">
        <v>43248.52202546296</v>
      </c>
      <c r="K12879" t="s">
        <v>4</v>
      </c>
    </row>
    <row r="12880" spans="1:11" ht="30" x14ac:dyDescent="0.25">
      <c r="A12880" t="s">
        <v>0</v>
      </c>
      <c r="B12880">
        <v>195933</v>
      </c>
      <c r="C12880">
        <v>16</v>
      </c>
      <c r="D12880" t="s">
        <v>24</v>
      </c>
      <c r="E12880" s="16" t="s">
        <v>25</v>
      </c>
      <c r="F12880">
        <v>9279670</v>
      </c>
      <c r="G12880">
        <v>18</v>
      </c>
      <c r="H12880" s="16" t="s">
        <v>25</v>
      </c>
      <c r="I12880" s="1">
        <v>43249</v>
      </c>
      <c r="J12880" s="2">
        <v>43248.52202546296</v>
      </c>
      <c r="K12880" t="s">
        <v>4</v>
      </c>
    </row>
    <row r="12881" spans="1:11" x14ac:dyDescent="0.25">
      <c r="A12881" t="s">
        <v>0</v>
      </c>
      <c r="B12881">
        <v>207970</v>
      </c>
      <c r="C12881">
        <v>17</v>
      </c>
      <c r="D12881" t="s">
        <v>10</v>
      </c>
      <c r="E12881" s="16" t="s">
        <v>11</v>
      </c>
      <c r="F12881">
        <v>9284567</v>
      </c>
      <c r="G12881">
        <v>18</v>
      </c>
      <c r="H12881" s="16" t="s">
        <v>11</v>
      </c>
      <c r="I12881" s="1">
        <v>43249</v>
      </c>
      <c r="J12881" s="2">
        <v>43248.52202546296</v>
      </c>
      <c r="K12881" t="s">
        <v>4</v>
      </c>
    </row>
    <row r="12882" spans="1:11" ht="30" x14ac:dyDescent="0.25">
      <c r="A12882" t="s">
        <v>0</v>
      </c>
      <c r="B12882">
        <v>213612</v>
      </c>
      <c r="C12882">
        <v>17</v>
      </c>
      <c r="D12882" t="s">
        <v>14</v>
      </c>
      <c r="E12882" s="16" t="s">
        <v>15</v>
      </c>
      <c r="F12882">
        <v>9278855</v>
      </c>
      <c r="G12882">
        <v>18</v>
      </c>
      <c r="H12882" s="16" t="s">
        <v>15</v>
      </c>
      <c r="I12882" s="1">
        <v>43249</v>
      </c>
      <c r="J12882" s="2">
        <v>43248.52202546296</v>
      </c>
      <c r="K12882" t="s">
        <v>4</v>
      </c>
    </row>
    <row r="12883" spans="1:11" x14ac:dyDescent="0.25">
      <c r="A12883" t="s">
        <v>0</v>
      </c>
      <c r="B12883">
        <v>225371</v>
      </c>
      <c r="C12883">
        <v>18</v>
      </c>
      <c r="D12883" t="s">
        <v>5</v>
      </c>
      <c r="E12883" s="16" t="s">
        <v>6</v>
      </c>
      <c r="F12883">
        <v>9285914</v>
      </c>
      <c r="G12883">
        <v>18</v>
      </c>
      <c r="H12883" s="16" t="s">
        <v>6</v>
      </c>
      <c r="I12883" s="1">
        <v>43249</v>
      </c>
      <c r="J12883" s="2">
        <v>43248.522789351853</v>
      </c>
      <c r="K12883" t="s">
        <v>4</v>
      </c>
    </row>
    <row r="12884" spans="1:11" ht="30" x14ac:dyDescent="0.25">
      <c r="A12884" t="s">
        <v>0</v>
      </c>
      <c r="B12884">
        <v>228063</v>
      </c>
      <c r="C12884">
        <v>18</v>
      </c>
      <c r="D12884" t="s">
        <v>19</v>
      </c>
      <c r="E12884" s="16" t="s">
        <v>20</v>
      </c>
      <c r="F12884">
        <v>9289264</v>
      </c>
      <c r="G12884">
        <v>18</v>
      </c>
      <c r="H12884" s="16" t="s">
        <v>20</v>
      </c>
      <c r="I12884" s="1">
        <v>43249</v>
      </c>
      <c r="J12884" s="2">
        <v>43248.522789351853</v>
      </c>
      <c r="K12884" t="s">
        <v>4</v>
      </c>
    </row>
    <row r="12885" spans="1:11" ht="30" x14ac:dyDescent="0.25">
      <c r="A12885" t="s">
        <v>0</v>
      </c>
      <c r="B12885">
        <v>228291</v>
      </c>
      <c r="C12885">
        <v>18</v>
      </c>
      <c r="D12885" t="s">
        <v>19</v>
      </c>
      <c r="E12885" s="16" t="s">
        <v>20</v>
      </c>
      <c r="F12885">
        <v>9288701</v>
      </c>
      <c r="G12885">
        <v>18</v>
      </c>
      <c r="H12885" s="16" t="s">
        <v>20</v>
      </c>
      <c r="I12885" s="1">
        <v>43249</v>
      </c>
      <c r="J12885" s="2">
        <v>43248.522789351853</v>
      </c>
      <c r="K12885" t="s">
        <v>4</v>
      </c>
    </row>
    <row r="12886" spans="1:11" x14ac:dyDescent="0.25">
      <c r="A12886" t="s">
        <v>9</v>
      </c>
      <c r="B12886">
        <v>215800</v>
      </c>
      <c r="C12886">
        <v>1</v>
      </c>
      <c r="D12886" t="s">
        <v>10</v>
      </c>
      <c r="E12886" s="16" t="s">
        <v>11</v>
      </c>
      <c r="F12886">
        <v>9284453</v>
      </c>
      <c r="G12886">
        <v>18</v>
      </c>
      <c r="H12886" s="16" t="s">
        <v>11</v>
      </c>
      <c r="I12886" s="1">
        <v>43249</v>
      </c>
      <c r="J12886" s="2">
        <v>43248.524039351854</v>
      </c>
      <c r="K12886" t="s">
        <v>4</v>
      </c>
    </row>
    <row r="12887" spans="1:11" ht="30" x14ac:dyDescent="0.25">
      <c r="A12887" t="s">
        <v>59</v>
      </c>
      <c r="B12887">
        <v>226660</v>
      </c>
      <c r="C12887">
        <v>2</v>
      </c>
      <c r="D12887">
        <v>107035</v>
      </c>
      <c r="E12887" s="16" t="s">
        <v>1852</v>
      </c>
      <c r="F12887">
        <v>9279159</v>
      </c>
      <c r="G12887">
        <v>18</v>
      </c>
      <c r="H12887" s="16" t="s">
        <v>1852</v>
      </c>
      <c r="I12887" s="1">
        <v>43249</v>
      </c>
      <c r="J12887" s="2">
        <v>43248.524039351854</v>
      </c>
      <c r="K12887" t="s">
        <v>4</v>
      </c>
    </row>
    <row r="12888" spans="1:11" x14ac:dyDescent="0.25">
      <c r="A12888" t="s">
        <v>0</v>
      </c>
      <c r="B12888">
        <v>201485</v>
      </c>
      <c r="C12888">
        <v>16</v>
      </c>
      <c r="D12888" t="s">
        <v>10</v>
      </c>
      <c r="E12888" s="16" t="s">
        <v>11</v>
      </c>
      <c r="F12888">
        <v>9283161</v>
      </c>
      <c r="G12888">
        <v>18</v>
      </c>
      <c r="H12888" s="16" t="s">
        <v>94</v>
      </c>
      <c r="I12888" s="1">
        <v>43249</v>
      </c>
      <c r="J12888" s="2">
        <v>43248.524039351854</v>
      </c>
      <c r="K12888" t="s">
        <v>4</v>
      </c>
    </row>
    <row r="12889" spans="1:11" x14ac:dyDescent="0.25">
      <c r="A12889" t="s">
        <v>0</v>
      </c>
      <c r="B12889">
        <v>217925</v>
      </c>
      <c r="C12889">
        <v>17</v>
      </c>
      <c r="D12889" t="s">
        <v>10</v>
      </c>
      <c r="E12889" s="16" t="s">
        <v>11</v>
      </c>
      <c r="F12889">
        <v>9283183</v>
      </c>
      <c r="G12889">
        <v>18</v>
      </c>
      <c r="H12889" s="16" t="s">
        <v>94</v>
      </c>
      <c r="I12889" s="1">
        <v>43249</v>
      </c>
      <c r="J12889" s="2">
        <v>43248.524039351854</v>
      </c>
      <c r="K12889" t="s">
        <v>4</v>
      </c>
    </row>
    <row r="12890" spans="1:11" x14ac:dyDescent="0.25">
      <c r="A12890" t="s">
        <v>0</v>
      </c>
      <c r="B12890">
        <v>224047</v>
      </c>
      <c r="C12890">
        <v>18</v>
      </c>
      <c r="D12890" t="s">
        <v>10</v>
      </c>
      <c r="E12890" s="16" t="s">
        <v>11</v>
      </c>
      <c r="F12890">
        <v>9283170</v>
      </c>
      <c r="G12890">
        <v>18</v>
      </c>
      <c r="H12890" s="16" t="s">
        <v>94</v>
      </c>
      <c r="I12890" s="1">
        <v>43249</v>
      </c>
      <c r="J12890" s="2">
        <v>43248.524039351854</v>
      </c>
      <c r="K12890" t="s">
        <v>4</v>
      </c>
    </row>
    <row r="12891" spans="1:11" x14ac:dyDescent="0.25">
      <c r="A12891" t="s">
        <v>0</v>
      </c>
      <c r="B12891">
        <v>222898</v>
      </c>
      <c r="C12891">
        <v>18</v>
      </c>
      <c r="D12891" t="s">
        <v>114</v>
      </c>
      <c r="E12891" s="16" t="s">
        <v>115</v>
      </c>
      <c r="F12891">
        <v>9291223</v>
      </c>
      <c r="G12891">
        <v>18</v>
      </c>
      <c r="H12891" s="16" t="s">
        <v>115</v>
      </c>
      <c r="I12891" s="1">
        <v>43248</v>
      </c>
      <c r="J12891" s="2">
        <v>43248.531944444447</v>
      </c>
      <c r="K12891" t="s">
        <v>30</v>
      </c>
    </row>
    <row r="12892" spans="1:11" ht="30" x14ac:dyDescent="0.25">
      <c r="A12892" t="s">
        <v>0</v>
      </c>
      <c r="B12892">
        <v>229345</v>
      </c>
      <c r="C12892">
        <v>18</v>
      </c>
      <c r="D12892" t="s">
        <v>19</v>
      </c>
      <c r="E12892" s="16" t="s">
        <v>20</v>
      </c>
      <c r="F12892">
        <v>9699595</v>
      </c>
      <c r="G12892">
        <v>18</v>
      </c>
      <c r="H12892" s="16" t="s">
        <v>20</v>
      </c>
      <c r="I12892" s="1">
        <v>43318</v>
      </c>
      <c r="J12892" s="2">
        <v>43315.467002314814</v>
      </c>
      <c r="K12892" t="s">
        <v>4</v>
      </c>
    </row>
    <row r="12893" spans="1:11" x14ac:dyDescent="0.25">
      <c r="A12893" t="s">
        <v>0</v>
      </c>
      <c r="B12893">
        <v>217658</v>
      </c>
      <c r="C12893">
        <v>17</v>
      </c>
      <c r="D12893" t="s">
        <v>1</v>
      </c>
      <c r="E12893" s="16" t="s">
        <v>2</v>
      </c>
      <c r="F12893">
        <v>9321238</v>
      </c>
      <c r="G12893">
        <v>18</v>
      </c>
      <c r="H12893" s="16" t="s">
        <v>2</v>
      </c>
      <c r="I12893" s="1">
        <v>43320</v>
      </c>
      <c r="J12893" s="2">
        <v>43319.452777777777</v>
      </c>
      <c r="K12893" t="s">
        <v>4</v>
      </c>
    </row>
    <row r="12894" spans="1:11" x14ac:dyDescent="0.25">
      <c r="A12894" t="s">
        <v>0</v>
      </c>
      <c r="B12894">
        <v>229682</v>
      </c>
      <c r="C12894">
        <v>18</v>
      </c>
      <c r="D12894" t="s">
        <v>5</v>
      </c>
      <c r="E12894" s="16" t="s">
        <v>6</v>
      </c>
      <c r="F12894">
        <v>9398788</v>
      </c>
      <c r="G12894">
        <v>18</v>
      </c>
      <c r="H12894" s="16" t="s">
        <v>6</v>
      </c>
      <c r="I12894" s="1">
        <v>43264</v>
      </c>
      <c r="J12894" s="2">
        <v>43263.48474537037</v>
      </c>
      <c r="K12894" t="s">
        <v>4</v>
      </c>
    </row>
    <row r="12895" spans="1:11" ht="30" x14ac:dyDescent="0.25">
      <c r="A12895" t="s">
        <v>0</v>
      </c>
      <c r="B12895">
        <v>213164</v>
      </c>
      <c r="C12895">
        <v>17</v>
      </c>
      <c r="D12895" t="s">
        <v>14</v>
      </c>
      <c r="E12895" s="16" t="s">
        <v>15</v>
      </c>
      <c r="F12895">
        <v>9399071</v>
      </c>
      <c r="G12895">
        <v>18</v>
      </c>
      <c r="H12895" s="16" t="s">
        <v>15</v>
      </c>
      <c r="I12895" s="1">
        <v>43264</v>
      </c>
      <c r="J12895" s="2">
        <v>43263.487500000003</v>
      </c>
      <c r="K12895" t="s">
        <v>4</v>
      </c>
    </row>
    <row r="12896" spans="1:11" ht="30" x14ac:dyDescent="0.25">
      <c r="A12896" t="s">
        <v>0</v>
      </c>
      <c r="B12896">
        <v>229514</v>
      </c>
      <c r="C12896">
        <v>18</v>
      </c>
      <c r="D12896" t="s">
        <v>19</v>
      </c>
      <c r="E12896" s="16" t="s">
        <v>20</v>
      </c>
      <c r="F12896">
        <v>9402101</v>
      </c>
      <c r="G12896">
        <v>18</v>
      </c>
      <c r="H12896" s="16" t="s">
        <v>20</v>
      </c>
      <c r="I12896" s="1">
        <v>43264</v>
      </c>
      <c r="J12896" s="2">
        <v>43263.490972222222</v>
      </c>
      <c r="K12896" t="s">
        <v>4</v>
      </c>
    </row>
    <row r="12897" spans="1:11" ht="30" x14ac:dyDescent="0.25">
      <c r="A12897" t="s">
        <v>0</v>
      </c>
      <c r="B12897">
        <v>206475</v>
      </c>
      <c r="C12897">
        <v>17</v>
      </c>
      <c r="D12897" t="s">
        <v>265</v>
      </c>
      <c r="E12897" s="16" t="s">
        <v>266</v>
      </c>
      <c r="F12897">
        <v>9422332</v>
      </c>
      <c r="G12897">
        <v>18</v>
      </c>
      <c r="H12897" s="16" t="s">
        <v>266</v>
      </c>
      <c r="I12897" s="1">
        <v>43266</v>
      </c>
      <c r="J12897" s="2">
        <v>43265.525000000001</v>
      </c>
      <c r="K12897" t="s">
        <v>4</v>
      </c>
    </row>
    <row r="12898" spans="1:11" x14ac:dyDescent="0.25">
      <c r="A12898" t="s">
        <v>0</v>
      </c>
      <c r="B12898">
        <v>163215</v>
      </c>
      <c r="C12898">
        <v>14</v>
      </c>
      <c r="D12898" t="s">
        <v>247</v>
      </c>
      <c r="E12898" s="16" t="s">
        <v>248</v>
      </c>
      <c r="F12898">
        <v>9406521</v>
      </c>
      <c r="G12898">
        <v>18</v>
      </c>
      <c r="H12898" s="16" t="s">
        <v>248</v>
      </c>
      <c r="I12898" s="1">
        <v>43266</v>
      </c>
      <c r="J12898" s="2">
        <v>43265.531712962962</v>
      </c>
      <c r="K12898" t="s">
        <v>4</v>
      </c>
    </row>
    <row r="12899" spans="1:11" x14ac:dyDescent="0.25">
      <c r="A12899" t="s">
        <v>0</v>
      </c>
      <c r="B12899">
        <v>207328</v>
      </c>
      <c r="C12899">
        <v>17</v>
      </c>
      <c r="D12899" t="s">
        <v>38</v>
      </c>
      <c r="E12899" s="16" t="s">
        <v>39</v>
      </c>
      <c r="F12899">
        <v>9411349</v>
      </c>
      <c r="G12899">
        <v>18</v>
      </c>
      <c r="H12899" s="16" t="s">
        <v>39</v>
      </c>
      <c r="I12899" s="1">
        <v>43266</v>
      </c>
      <c r="J12899" s="2">
        <v>43265.531712962962</v>
      </c>
      <c r="K12899" t="s">
        <v>4</v>
      </c>
    </row>
    <row r="12900" spans="1:11" x14ac:dyDescent="0.25">
      <c r="A12900" t="s">
        <v>0</v>
      </c>
      <c r="B12900">
        <v>191883</v>
      </c>
      <c r="C12900">
        <v>16</v>
      </c>
      <c r="D12900" t="s">
        <v>10</v>
      </c>
      <c r="E12900" s="16" t="s">
        <v>11</v>
      </c>
      <c r="F12900">
        <v>9417244</v>
      </c>
      <c r="G12900">
        <v>18</v>
      </c>
      <c r="H12900" s="16" t="s">
        <v>1923</v>
      </c>
      <c r="I12900" s="1">
        <v>43266</v>
      </c>
      <c r="J12900" s="2">
        <v>43265.535868055558</v>
      </c>
      <c r="K12900" t="s">
        <v>4</v>
      </c>
    </row>
    <row r="12901" spans="1:11" x14ac:dyDescent="0.25">
      <c r="A12901" t="s">
        <v>0</v>
      </c>
      <c r="B12901">
        <v>191883</v>
      </c>
      <c r="C12901">
        <v>16</v>
      </c>
      <c r="D12901" t="s">
        <v>38</v>
      </c>
      <c r="E12901" s="16" t="s">
        <v>39</v>
      </c>
      <c r="F12901">
        <v>9417330</v>
      </c>
      <c r="G12901">
        <v>18</v>
      </c>
      <c r="H12901" s="16" t="s">
        <v>39</v>
      </c>
      <c r="I12901" s="1">
        <v>43266</v>
      </c>
      <c r="J12901" s="2">
        <v>43265.535868055558</v>
      </c>
      <c r="K12901" t="s">
        <v>4</v>
      </c>
    </row>
    <row r="12902" spans="1:11" x14ac:dyDescent="0.25">
      <c r="A12902" t="s">
        <v>0</v>
      </c>
      <c r="B12902">
        <v>206827</v>
      </c>
      <c r="C12902">
        <v>17</v>
      </c>
      <c r="D12902" t="s">
        <v>10</v>
      </c>
      <c r="E12902" s="16" t="s">
        <v>11</v>
      </c>
      <c r="F12902">
        <v>9416179</v>
      </c>
      <c r="G12902">
        <v>18</v>
      </c>
      <c r="H12902" s="16" t="s">
        <v>2324</v>
      </c>
      <c r="I12902" s="1">
        <v>43266</v>
      </c>
      <c r="J12902" s="2">
        <v>43265.535868055558</v>
      </c>
      <c r="K12902" t="s">
        <v>4</v>
      </c>
    </row>
    <row r="12903" spans="1:11" x14ac:dyDescent="0.25">
      <c r="A12903" t="s">
        <v>0</v>
      </c>
      <c r="B12903">
        <v>170977</v>
      </c>
      <c r="C12903">
        <v>14</v>
      </c>
      <c r="D12903" t="s">
        <v>114</v>
      </c>
      <c r="E12903" s="16" t="s">
        <v>115</v>
      </c>
      <c r="F12903">
        <v>9421252</v>
      </c>
      <c r="G12903">
        <v>18</v>
      </c>
      <c r="H12903" s="16" t="s">
        <v>115</v>
      </c>
      <c r="I12903" s="1">
        <v>43266</v>
      </c>
      <c r="J12903" s="2">
        <v>43265.539398148147</v>
      </c>
      <c r="K12903" t="s">
        <v>4</v>
      </c>
    </row>
    <row r="12904" spans="1:11" ht="30" x14ac:dyDescent="0.25">
      <c r="A12904" t="s">
        <v>0</v>
      </c>
      <c r="B12904">
        <v>211444</v>
      </c>
      <c r="C12904">
        <v>17</v>
      </c>
      <c r="D12904" t="s">
        <v>482</v>
      </c>
      <c r="E12904" s="16" t="s">
        <v>483</v>
      </c>
      <c r="F12904">
        <v>9420908</v>
      </c>
      <c r="G12904">
        <v>18</v>
      </c>
      <c r="H12904" s="16" t="s">
        <v>483</v>
      </c>
      <c r="I12904" s="1">
        <v>43266</v>
      </c>
      <c r="J12904" s="2">
        <v>43265.543749999997</v>
      </c>
      <c r="K12904" t="s">
        <v>4</v>
      </c>
    </row>
    <row r="12905" spans="1:11" x14ac:dyDescent="0.25">
      <c r="A12905" t="s">
        <v>0</v>
      </c>
      <c r="B12905">
        <v>230351</v>
      </c>
      <c r="C12905">
        <v>18</v>
      </c>
      <c r="D12905" t="s">
        <v>1</v>
      </c>
      <c r="E12905" s="16" t="s">
        <v>2</v>
      </c>
      <c r="F12905">
        <v>9480157</v>
      </c>
      <c r="G12905">
        <v>18</v>
      </c>
      <c r="H12905" s="16" t="s">
        <v>2</v>
      </c>
      <c r="I12905" s="1">
        <v>43277</v>
      </c>
      <c r="J12905" s="2">
        <v>43276.431944444441</v>
      </c>
      <c r="K12905" t="s">
        <v>4</v>
      </c>
    </row>
    <row r="12906" spans="1:11" ht="30" x14ac:dyDescent="0.25">
      <c r="A12906" t="s">
        <v>0</v>
      </c>
      <c r="B12906">
        <v>231733</v>
      </c>
      <c r="C12906">
        <v>18</v>
      </c>
      <c r="D12906" t="s">
        <v>1</v>
      </c>
      <c r="E12906" s="16" t="s">
        <v>2</v>
      </c>
      <c r="F12906">
        <v>9504201</v>
      </c>
      <c r="G12906">
        <v>18</v>
      </c>
      <c r="H12906" s="16" t="s">
        <v>2345</v>
      </c>
      <c r="I12906" s="1">
        <v>43278</v>
      </c>
      <c r="J12906" s="2">
        <v>43278.424305555556</v>
      </c>
      <c r="K12906" t="s">
        <v>30</v>
      </c>
    </row>
    <row r="12907" spans="1:11" x14ac:dyDescent="0.25">
      <c r="A12907" t="s">
        <v>0</v>
      </c>
      <c r="B12907">
        <v>231733</v>
      </c>
      <c r="C12907">
        <v>18</v>
      </c>
      <c r="D12907" t="s">
        <v>1</v>
      </c>
      <c r="E12907" s="16" t="s">
        <v>2</v>
      </c>
      <c r="F12907">
        <v>9503545</v>
      </c>
      <c r="G12907">
        <v>18</v>
      </c>
      <c r="H12907" s="16" t="s">
        <v>2346</v>
      </c>
      <c r="I12907" s="1">
        <v>43278</v>
      </c>
      <c r="J12907" s="2">
        <v>43278.424305555556</v>
      </c>
      <c r="K12907" t="s">
        <v>30</v>
      </c>
    </row>
    <row r="12908" spans="1:11" x14ac:dyDescent="0.25">
      <c r="A12908" t="s">
        <v>0</v>
      </c>
      <c r="B12908">
        <v>229594</v>
      </c>
      <c r="C12908">
        <v>18</v>
      </c>
      <c r="D12908" t="s">
        <v>1</v>
      </c>
      <c r="E12908" s="16" t="s">
        <v>2</v>
      </c>
      <c r="F12908">
        <v>9203500</v>
      </c>
      <c r="G12908">
        <v>18</v>
      </c>
      <c r="H12908" s="16" t="s">
        <v>2</v>
      </c>
      <c r="I12908" s="1">
        <v>43237</v>
      </c>
      <c r="J12908" s="2">
        <v>43236.410057870373</v>
      </c>
      <c r="K12908" t="s">
        <v>4</v>
      </c>
    </row>
    <row r="12909" spans="1:11" x14ac:dyDescent="0.25">
      <c r="A12909" t="s">
        <v>0</v>
      </c>
      <c r="B12909">
        <v>229594</v>
      </c>
      <c r="C12909">
        <v>18</v>
      </c>
      <c r="D12909" t="s">
        <v>83</v>
      </c>
      <c r="E12909" s="16" t="s">
        <v>84</v>
      </c>
      <c r="F12909">
        <v>9203536</v>
      </c>
      <c r="G12909">
        <v>18</v>
      </c>
      <c r="H12909" s="16" t="s">
        <v>137</v>
      </c>
      <c r="I12909" s="1">
        <v>43237</v>
      </c>
      <c r="J12909" s="2">
        <v>43236.410057870373</v>
      </c>
      <c r="K12909" t="s">
        <v>4</v>
      </c>
    </row>
    <row r="12910" spans="1:11" x14ac:dyDescent="0.25">
      <c r="A12910" t="s">
        <v>0</v>
      </c>
      <c r="B12910">
        <v>229595</v>
      </c>
      <c r="C12910">
        <v>18</v>
      </c>
      <c r="D12910" t="s">
        <v>1</v>
      </c>
      <c r="E12910" s="16" t="s">
        <v>2</v>
      </c>
      <c r="F12910">
        <v>9203502</v>
      </c>
      <c r="G12910">
        <v>18</v>
      </c>
      <c r="H12910" s="16" t="s">
        <v>2</v>
      </c>
      <c r="I12910" s="1">
        <v>43237</v>
      </c>
      <c r="J12910" s="2">
        <v>43236.410057870373</v>
      </c>
      <c r="K12910" t="s">
        <v>4</v>
      </c>
    </row>
    <row r="12911" spans="1:11" x14ac:dyDescent="0.25">
      <c r="A12911" t="s">
        <v>0</v>
      </c>
      <c r="B12911">
        <v>229600</v>
      </c>
      <c r="C12911">
        <v>18</v>
      </c>
      <c r="D12911" t="s">
        <v>1</v>
      </c>
      <c r="E12911" s="16" t="s">
        <v>2</v>
      </c>
      <c r="F12911">
        <v>9203511</v>
      </c>
      <c r="G12911">
        <v>18</v>
      </c>
      <c r="H12911" s="16" t="s">
        <v>2</v>
      </c>
      <c r="I12911" s="1">
        <v>43237</v>
      </c>
      <c r="J12911" s="2">
        <v>43236.410057870373</v>
      </c>
      <c r="K12911" t="s">
        <v>4</v>
      </c>
    </row>
    <row r="12912" spans="1:11" x14ac:dyDescent="0.25">
      <c r="A12912" t="s">
        <v>0</v>
      </c>
      <c r="B12912">
        <v>217000</v>
      </c>
      <c r="C12912">
        <v>17</v>
      </c>
      <c r="D12912" t="s">
        <v>5</v>
      </c>
      <c r="E12912" s="16" t="s">
        <v>6</v>
      </c>
      <c r="F12912">
        <v>9208591</v>
      </c>
      <c r="G12912">
        <v>18</v>
      </c>
      <c r="H12912" s="16" t="s">
        <v>455</v>
      </c>
      <c r="I12912" s="1">
        <v>43237</v>
      </c>
      <c r="J12912" s="2">
        <v>43236.523611111108</v>
      </c>
      <c r="K12912" t="s">
        <v>4</v>
      </c>
    </row>
    <row r="12913" spans="1:11" ht="30" x14ac:dyDescent="0.25">
      <c r="A12913" t="s">
        <v>0</v>
      </c>
      <c r="B12913">
        <v>178124</v>
      </c>
      <c r="C12913">
        <v>15</v>
      </c>
      <c r="D12913" t="s">
        <v>24</v>
      </c>
      <c r="E12913" s="16" t="s">
        <v>25</v>
      </c>
      <c r="F12913">
        <v>9212465</v>
      </c>
      <c r="G12913">
        <v>18</v>
      </c>
      <c r="H12913" s="16" t="s">
        <v>25</v>
      </c>
      <c r="I12913" s="1">
        <v>43237</v>
      </c>
      <c r="J12913" s="2">
        <v>43236.548055555555</v>
      </c>
      <c r="K12913" t="s">
        <v>4</v>
      </c>
    </row>
    <row r="12914" spans="1:11" x14ac:dyDescent="0.25">
      <c r="A12914" t="s">
        <v>0</v>
      </c>
      <c r="B12914">
        <v>192697</v>
      </c>
      <c r="C12914">
        <v>16</v>
      </c>
      <c r="D12914" t="s">
        <v>38</v>
      </c>
      <c r="E12914" s="16" t="s">
        <v>39</v>
      </c>
      <c r="F12914">
        <v>9202807</v>
      </c>
      <c r="G12914">
        <v>18</v>
      </c>
      <c r="H12914" s="16" t="s">
        <v>740</v>
      </c>
      <c r="I12914" s="1">
        <v>43237</v>
      </c>
      <c r="J12914" s="2">
        <v>43236.54928240741</v>
      </c>
      <c r="K12914" t="s">
        <v>4</v>
      </c>
    </row>
    <row r="12915" spans="1:11" x14ac:dyDescent="0.25">
      <c r="A12915" t="s">
        <v>0</v>
      </c>
      <c r="B12915">
        <v>192891</v>
      </c>
      <c r="C12915">
        <v>16</v>
      </c>
      <c r="D12915" t="s">
        <v>10</v>
      </c>
      <c r="E12915" s="16" t="s">
        <v>11</v>
      </c>
      <c r="F12915">
        <v>9200778</v>
      </c>
      <c r="G12915">
        <v>18</v>
      </c>
      <c r="H12915" s="16" t="s">
        <v>11</v>
      </c>
      <c r="I12915" s="1">
        <v>43237</v>
      </c>
      <c r="J12915" s="2">
        <v>43236.54928240741</v>
      </c>
      <c r="K12915" t="s">
        <v>4</v>
      </c>
    </row>
    <row r="12916" spans="1:11" x14ac:dyDescent="0.25">
      <c r="A12916" t="s">
        <v>0</v>
      </c>
      <c r="B12916">
        <v>192891</v>
      </c>
      <c r="C12916">
        <v>16</v>
      </c>
      <c r="D12916" t="s">
        <v>38</v>
      </c>
      <c r="E12916" s="16" t="s">
        <v>39</v>
      </c>
      <c r="F12916">
        <v>9201067</v>
      </c>
      <c r="G12916">
        <v>18</v>
      </c>
      <c r="H12916" s="16" t="s">
        <v>48</v>
      </c>
      <c r="I12916" s="1">
        <v>43237</v>
      </c>
      <c r="J12916" s="2">
        <v>43236.54928240741</v>
      </c>
      <c r="K12916" t="s">
        <v>4</v>
      </c>
    </row>
    <row r="12917" spans="1:11" ht="30" x14ac:dyDescent="0.25">
      <c r="A12917" t="s">
        <v>0</v>
      </c>
      <c r="B12917">
        <v>200035</v>
      </c>
      <c r="C12917">
        <v>16</v>
      </c>
      <c r="D12917" t="s">
        <v>24</v>
      </c>
      <c r="E12917" s="16" t="s">
        <v>25</v>
      </c>
      <c r="F12917">
        <v>9202396</v>
      </c>
      <c r="G12917">
        <v>18</v>
      </c>
      <c r="H12917" s="16" t="s">
        <v>25</v>
      </c>
      <c r="I12917" s="1">
        <v>43237</v>
      </c>
      <c r="J12917" s="2">
        <v>43236.54928240741</v>
      </c>
      <c r="K12917" t="s">
        <v>4</v>
      </c>
    </row>
    <row r="12918" spans="1:11" x14ac:dyDescent="0.25">
      <c r="A12918" t="s">
        <v>0</v>
      </c>
      <c r="B12918">
        <v>206273</v>
      </c>
      <c r="C12918">
        <v>17</v>
      </c>
      <c r="D12918" t="s">
        <v>27</v>
      </c>
      <c r="E12918" s="16" t="s">
        <v>28</v>
      </c>
      <c r="F12918">
        <v>9211842</v>
      </c>
      <c r="G12918">
        <v>18</v>
      </c>
      <c r="H12918" s="16" t="s">
        <v>28</v>
      </c>
      <c r="I12918" s="1">
        <v>43237</v>
      </c>
      <c r="J12918" s="2">
        <v>43236.54928240741</v>
      </c>
      <c r="K12918" t="s">
        <v>4</v>
      </c>
    </row>
    <row r="12919" spans="1:11" x14ac:dyDescent="0.25">
      <c r="A12919" t="s">
        <v>0</v>
      </c>
      <c r="B12919">
        <v>224559</v>
      </c>
      <c r="C12919">
        <v>18</v>
      </c>
      <c r="D12919" t="s">
        <v>27</v>
      </c>
      <c r="E12919" s="16" t="s">
        <v>28</v>
      </c>
      <c r="F12919">
        <v>9211375</v>
      </c>
      <c r="G12919">
        <v>18</v>
      </c>
      <c r="H12919" s="16" t="s">
        <v>28</v>
      </c>
      <c r="I12919" s="1">
        <v>43237</v>
      </c>
      <c r="J12919" s="2">
        <v>43236.54928240741</v>
      </c>
      <c r="K12919" t="s">
        <v>4</v>
      </c>
    </row>
    <row r="12920" spans="1:11" x14ac:dyDescent="0.25">
      <c r="A12920" t="s">
        <v>0</v>
      </c>
      <c r="B12920">
        <v>225821</v>
      </c>
      <c r="C12920">
        <v>18</v>
      </c>
      <c r="D12920" t="s">
        <v>10</v>
      </c>
      <c r="E12920" s="16" t="s">
        <v>11</v>
      </c>
      <c r="F12920">
        <v>9208166</v>
      </c>
      <c r="G12920">
        <v>18</v>
      </c>
      <c r="H12920" s="16" t="s">
        <v>16</v>
      </c>
      <c r="I12920" s="1">
        <v>43237</v>
      </c>
      <c r="J12920" s="2">
        <v>43236.54928240741</v>
      </c>
      <c r="K12920" t="s">
        <v>4</v>
      </c>
    </row>
    <row r="12921" spans="1:11" x14ac:dyDescent="0.25">
      <c r="A12921" t="s">
        <v>0</v>
      </c>
      <c r="B12921">
        <v>178081</v>
      </c>
      <c r="C12921">
        <v>15</v>
      </c>
      <c r="D12921" t="s">
        <v>38</v>
      </c>
      <c r="E12921" s="16" t="s">
        <v>39</v>
      </c>
      <c r="F12921">
        <v>9207078</v>
      </c>
      <c r="G12921">
        <v>18</v>
      </c>
      <c r="H12921" s="16" t="s">
        <v>39</v>
      </c>
      <c r="I12921" s="1">
        <v>43237</v>
      </c>
      <c r="J12921" s="2">
        <v>43236.552268518521</v>
      </c>
      <c r="K12921" t="s">
        <v>4</v>
      </c>
    </row>
    <row r="12922" spans="1:11" ht="30" x14ac:dyDescent="0.25">
      <c r="A12922" t="s">
        <v>0</v>
      </c>
      <c r="B12922">
        <v>178315</v>
      </c>
      <c r="C12922">
        <v>15</v>
      </c>
      <c r="D12922" t="s">
        <v>105</v>
      </c>
      <c r="E12922" s="16" t="s">
        <v>72</v>
      </c>
      <c r="F12922">
        <v>9205521</v>
      </c>
      <c r="G12922">
        <v>18</v>
      </c>
      <c r="H12922" s="16" t="s">
        <v>72</v>
      </c>
      <c r="I12922" s="1">
        <v>43237</v>
      </c>
      <c r="J12922" s="2">
        <v>43236.552268518521</v>
      </c>
      <c r="K12922" t="s">
        <v>4</v>
      </c>
    </row>
    <row r="12923" spans="1:11" x14ac:dyDescent="0.25">
      <c r="A12923" t="s">
        <v>0</v>
      </c>
      <c r="B12923">
        <v>230939</v>
      </c>
      <c r="C12923">
        <v>18</v>
      </c>
      <c r="D12923" t="s">
        <v>1</v>
      </c>
      <c r="E12923" s="16" t="s">
        <v>2</v>
      </c>
      <c r="F12923">
        <v>9621367</v>
      </c>
      <c r="G12923">
        <v>18</v>
      </c>
      <c r="H12923" s="16" t="s">
        <v>1431</v>
      </c>
      <c r="I12923" s="1">
        <v>43307</v>
      </c>
      <c r="J12923" s="2">
        <v>43306.404166666667</v>
      </c>
      <c r="K12923" t="s">
        <v>4</v>
      </c>
    </row>
    <row r="12924" spans="1:11" x14ac:dyDescent="0.25">
      <c r="A12924" t="s">
        <v>0</v>
      </c>
      <c r="B12924">
        <v>230132</v>
      </c>
      <c r="C12924">
        <v>18</v>
      </c>
      <c r="D12924" t="s">
        <v>686</v>
      </c>
      <c r="E12924" s="16" t="s">
        <v>687</v>
      </c>
      <c r="F12924">
        <v>9630235</v>
      </c>
      <c r="G12924">
        <v>18</v>
      </c>
      <c r="H12924" s="16" t="s">
        <v>687</v>
      </c>
      <c r="I12924" s="1">
        <v>43307</v>
      </c>
      <c r="J12924" s="2">
        <v>43306.481249999997</v>
      </c>
      <c r="K12924" t="s">
        <v>4</v>
      </c>
    </row>
    <row r="12925" spans="1:11" x14ac:dyDescent="0.25">
      <c r="A12925" t="s">
        <v>31</v>
      </c>
      <c r="B12925">
        <v>169173</v>
      </c>
      <c r="C12925">
        <v>7</v>
      </c>
      <c r="D12925" t="s">
        <v>1</v>
      </c>
      <c r="E12925" s="16" t="s">
        <v>2</v>
      </c>
      <c r="F12925">
        <v>9620505</v>
      </c>
      <c r="G12925">
        <v>18</v>
      </c>
      <c r="H12925" s="16" t="s">
        <v>2347</v>
      </c>
      <c r="I12925" s="1">
        <v>43307</v>
      </c>
      <c r="J12925" s="2">
        <v>43306.484618055554</v>
      </c>
      <c r="K12925" t="s">
        <v>4</v>
      </c>
    </row>
    <row r="12926" spans="1:11" x14ac:dyDescent="0.25">
      <c r="A12926" t="s">
        <v>0</v>
      </c>
      <c r="B12926">
        <v>206273</v>
      </c>
      <c r="C12926">
        <v>17</v>
      </c>
      <c r="D12926" t="s">
        <v>5</v>
      </c>
      <c r="E12926" s="16" t="s">
        <v>6</v>
      </c>
      <c r="F12926">
        <v>9638424</v>
      </c>
      <c r="G12926">
        <v>18</v>
      </c>
      <c r="H12926" s="16" t="s">
        <v>2348</v>
      </c>
      <c r="I12926" s="1">
        <v>43308</v>
      </c>
      <c r="J12926" s="2">
        <v>43307.52784722222</v>
      </c>
      <c r="K12926" t="s">
        <v>4</v>
      </c>
    </row>
    <row r="12927" spans="1:11" x14ac:dyDescent="0.25">
      <c r="A12927" t="s">
        <v>31</v>
      </c>
      <c r="B12927">
        <v>232665</v>
      </c>
      <c r="C12927">
        <v>3</v>
      </c>
      <c r="D12927" t="s">
        <v>83</v>
      </c>
      <c r="E12927" s="16" t="s">
        <v>84</v>
      </c>
      <c r="F12927">
        <v>9642816</v>
      </c>
      <c r="G12927">
        <v>18</v>
      </c>
      <c r="H12927" s="16" t="s">
        <v>84</v>
      </c>
      <c r="I12927" s="1">
        <v>43308</v>
      </c>
      <c r="J12927" s="2">
        <v>43307.530555555553</v>
      </c>
      <c r="K12927" t="s">
        <v>4</v>
      </c>
    </row>
    <row r="12928" spans="1:11" x14ac:dyDescent="0.25">
      <c r="A12928" t="s">
        <v>31</v>
      </c>
      <c r="B12928">
        <v>230855</v>
      </c>
      <c r="C12928">
        <v>5</v>
      </c>
      <c r="D12928" t="s">
        <v>83</v>
      </c>
      <c r="E12928" s="16" t="s">
        <v>84</v>
      </c>
      <c r="F12928">
        <v>9669008</v>
      </c>
      <c r="G12928">
        <v>18</v>
      </c>
      <c r="H12928" s="16" t="s">
        <v>84</v>
      </c>
      <c r="I12928" s="1">
        <v>43313</v>
      </c>
      <c r="J12928" s="2">
        <v>43312.455011574071</v>
      </c>
      <c r="K12928" t="s">
        <v>4</v>
      </c>
    </row>
    <row r="12929" spans="1:11" ht="30" x14ac:dyDescent="0.25">
      <c r="A12929" t="s">
        <v>0</v>
      </c>
      <c r="B12929">
        <v>207066</v>
      </c>
      <c r="C12929">
        <v>17</v>
      </c>
      <c r="D12929" t="s">
        <v>19</v>
      </c>
      <c r="E12929" s="16" t="s">
        <v>20</v>
      </c>
      <c r="F12929">
        <v>9376911</v>
      </c>
      <c r="G12929">
        <v>18</v>
      </c>
      <c r="H12929" s="16" t="s">
        <v>2151</v>
      </c>
      <c r="I12929" s="1">
        <v>43262</v>
      </c>
      <c r="J12929" s="2">
        <v>43259.468402777777</v>
      </c>
      <c r="K12929" t="s">
        <v>4</v>
      </c>
    </row>
    <row r="12930" spans="1:11" x14ac:dyDescent="0.25">
      <c r="A12930" t="s">
        <v>31</v>
      </c>
      <c r="B12930">
        <v>231189</v>
      </c>
      <c r="C12930">
        <v>4</v>
      </c>
      <c r="D12930" t="s">
        <v>114</v>
      </c>
      <c r="E12930" s="16" t="s">
        <v>115</v>
      </c>
      <c r="F12930">
        <v>9436645</v>
      </c>
      <c r="G12930">
        <v>18</v>
      </c>
      <c r="H12930" s="16" t="s">
        <v>115</v>
      </c>
      <c r="I12930" s="1">
        <v>43269</v>
      </c>
      <c r="J12930" s="2">
        <v>43269.371562499997</v>
      </c>
      <c r="K12930" t="s">
        <v>30</v>
      </c>
    </row>
    <row r="12931" spans="1:11" ht="30" x14ac:dyDescent="0.25">
      <c r="A12931" t="s">
        <v>31</v>
      </c>
      <c r="B12931">
        <v>231189</v>
      </c>
      <c r="C12931">
        <v>5</v>
      </c>
      <c r="D12931" t="s">
        <v>146</v>
      </c>
      <c r="E12931" s="16" t="s">
        <v>147</v>
      </c>
      <c r="F12931">
        <v>9436664</v>
      </c>
      <c r="G12931">
        <v>18</v>
      </c>
      <c r="H12931" s="16" t="s">
        <v>147</v>
      </c>
      <c r="I12931" s="1">
        <v>43269</v>
      </c>
      <c r="J12931" s="2">
        <v>43269.371562499997</v>
      </c>
      <c r="K12931" t="s">
        <v>30</v>
      </c>
    </row>
    <row r="12932" spans="1:11" x14ac:dyDescent="0.25">
      <c r="A12932" t="s">
        <v>31</v>
      </c>
      <c r="B12932">
        <v>231189</v>
      </c>
      <c r="C12932">
        <v>6</v>
      </c>
      <c r="D12932" t="s">
        <v>114</v>
      </c>
      <c r="E12932" s="16" t="s">
        <v>115</v>
      </c>
      <c r="F12932">
        <v>9436687</v>
      </c>
      <c r="G12932">
        <v>18</v>
      </c>
      <c r="H12932" s="16" t="s">
        <v>115</v>
      </c>
      <c r="I12932" s="1">
        <v>43269</v>
      </c>
      <c r="J12932" s="2">
        <v>43269.371562499997</v>
      </c>
      <c r="K12932" t="s">
        <v>30</v>
      </c>
    </row>
    <row r="12933" spans="1:11" x14ac:dyDescent="0.25">
      <c r="A12933" t="s">
        <v>31</v>
      </c>
      <c r="B12933">
        <v>231189</v>
      </c>
      <c r="C12933">
        <v>7</v>
      </c>
      <c r="D12933" t="s">
        <v>114</v>
      </c>
      <c r="E12933" s="16" t="s">
        <v>115</v>
      </c>
      <c r="F12933">
        <v>9436702</v>
      </c>
      <c r="G12933">
        <v>18</v>
      </c>
      <c r="H12933" s="16" t="s">
        <v>115</v>
      </c>
      <c r="I12933" s="1">
        <v>43269</v>
      </c>
      <c r="J12933" s="2">
        <v>43269.371562499997</v>
      </c>
      <c r="K12933" t="s">
        <v>30</v>
      </c>
    </row>
    <row r="12934" spans="1:11" ht="30" x14ac:dyDescent="0.25">
      <c r="A12934" t="s">
        <v>0</v>
      </c>
      <c r="B12934">
        <v>231139</v>
      </c>
      <c r="C12934">
        <v>18</v>
      </c>
      <c r="D12934" t="s">
        <v>78</v>
      </c>
      <c r="E12934" s="16" t="s">
        <v>79</v>
      </c>
      <c r="F12934">
        <v>9433656</v>
      </c>
      <c r="G12934">
        <v>18</v>
      </c>
      <c r="H12934" s="16" t="s">
        <v>79</v>
      </c>
      <c r="I12934" s="1">
        <v>43270</v>
      </c>
      <c r="J12934" s="2">
        <v>43269.478807870371</v>
      </c>
      <c r="K12934" t="s">
        <v>4</v>
      </c>
    </row>
    <row r="12935" spans="1:11" ht="30" x14ac:dyDescent="0.25">
      <c r="A12935" t="s">
        <v>0</v>
      </c>
      <c r="B12935">
        <v>231140</v>
      </c>
      <c r="C12935">
        <v>18</v>
      </c>
      <c r="D12935" t="s">
        <v>78</v>
      </c>
      <c r="E12935" s="16" t="s">
        <v>79</v>
      </c>
      <c r="F12935">
        <v>9433655</v>
      </c>
      <c r="G12935">
        <v>18</v>
      </c>
      <c r="H12935" s="16" t="s">
        <v>79</v>
      </c>
      <c r="I12935" s="1">
        <v>43270</v>
      </c>
      <c r="J12935" s="2">
        <v>43269.478807870371</v>
      </c>
      <c r="K12935" t="s">
        <v>4</v>
      </c>
    </row>
    <row r="12936" spans="1:11" ht="30" x14ac:dyDescent="0.25">
      <c r="A12936" t="s">
        <v>0</v>
      </c>
      <c r="B12936">
        <v>231149</v>
      </c>
      <c r="C12936">
        <v>18</v>
      </c>
      <c r="D12936" t="s">
        <v>78</v>
      </c>
      <c r="E12936" s="16" t="s">
        <v>79</v>
      </c>
      <c r="F12936">
        <v>9433648</v>
      </c>
      <c r="G12936">
        <v>18</v>
      </c>
      <c r="H12936" s="16" t="s">
        <v>79</v>
      </c>
      <c r="I12936" s="1">
        <v>43270</v>
      </c>
      <c r="J12936" s="2">
        <v>43269.478807870371</v>
      </c>
      <c r="K12936" t="s">
        <v>4</v>
      </c>
    </row>
    <row r="12937" spans="1:11" ht="30" x14ac:dyDescent="0.25">
      <c r="A12937" t="s">
        <v>0</v>
      </c>
      <c r="B12937">
        <v>231150</v>
      </c>
      <c r="C12937">
        <v>18</v>
      </c>
      <c r="D12937" t="s">
        <v>78</v>
      </c>
      <c r="E12937" s="16" t="s">
        <v>79</v>
      </c>
      <c r="F12937">
        <v>9433647</v>
      </c>
      <c r="G12937">
        <v>18</v>
      </c>
      <c r="H12937" s="16" t="s">
        <v>79</v>
      </c>
      <c r="I12937" s="1">
        <v>43270</v>
      </c>
      <c r="J12937" s="2">
        <v>43269.478807870371</v>
      </c>
      <c r="K12937" t="s">
        <v>4</v>
      </c>
    </row>
    <row r="12938" spans="1:11" ht="30" x14ac:dyDescent="0.25">
      <c r="A12938" t="s">
        <v>0</v>
      </c>
      <c r="B12938">
        <v>231152</v>
      </c>
      <c r="C12938">
        <v>18</v>
      </c>
      <c r="D12938" t="s">
        <v>78</v>
      </c>
      <c r="E12938" s="16" t="s">
        <v>79</v>
      </c>
      <c r="F12938">
        <v>9433671</v>
      </c>
      <c r="G12938">
        <v>18</v>
      </c>
      <c r="H12938" s="16" t="s">
        <v>79</v>
      </c>
      <c r="I12938" s="1">
        <v>43270</v>
      </c>
      <c r="J12938" s="2">
        <v>43269.478807870371</v>
      </c>
      <c r="K12938" t="s">
        <v>4</v>
      </c>
    </row>
    <row r="12939" spans="1:11" ht="30" x14ac:dyDescent="0.25">
      <c r="A12939" t="s">
        <v>0</v>
      </c>
      <c r="B12939">
        <v>231155</v>
      </c>
      <c r="C12939">
        <v>18</v>
      </c>
      <c r="D12939" t="s">
        <v>78</v>
      </c>
      <c r="E12939" s="16" t="s">
        <v>79</v>
      </c>
      <c r="F12939">
        <v>9433668</v>
      </c>
      <c r="G12939">
        <v>18</v>
      </c>
      <c r="H12939" s="16" t="s">
        <v>79</v>
      </c>
      <c r="I12939" s="1">
        <v>43270</v>
      </c>
      <c r="J12939" s="2">
        <v>43269.478807870371</v>
      </c>
      <c r="K12939" t="s">
        <v>4</v>
      </c>
    </row>
    <row r="12940" spans="1:11" ht="30" x14ac:dyDescent="0.25">
      <c r="A12940" t="s">
        <v>0</v>
      </c>
      <c r="B12940">
        <v>231156</v>
      </c>
      <c r="C12940">
        <v>18</v>
      </c>
      <c r="D12940" t="s">
        <v>78</v>
      </c>
      <c r="E12940" s="16" t="s">
        <v>79</v>
      </c>
      <c r="F12940">
        <v>9433667</v>
      </c>
      <c r="G12940">
        <v>18</v>
      </c>
      <c r="H12940" s="16" t="s">
        <v>79</v>
      </c>
      <c r="I12940" s="1">
        <v>43270</v>
      </c>
      <c r="J12940" s="2">
        <v>43269.478807870371</v>
      </c>
      <c r="K12940" t="s">
        <v>4</v>
      </c>
    </row>
    <row r="12941" spans="1:11" ht="30" x14ac:dyDescent="0.25">
      <c r="A12941" t="s">
        <v>0</v>
      </c>
      <c r="B12941">
        <v>231157</v>
      </c>
      <c r="C12941">
        <v>18</v>
      </c>
      <c r="D12941" t="s">
        <v>78</v>
      </c>
      <c r="E12941" s="16" t="s">
        <v>79</v>
      </c>
      <c r="F12941">
        <v>9433666</v>
      </c>
      <c r="G12941">
        <v>18</v>
      </c>
      <c r="H12941" s="16" t="s">
        <v>79</v>
      </c>
      <c r="I12941" s="1">
        <v>43270</v>
      </c>
      <c r="J12941" s="2">
        <v>43269.478807870371</v>
      </c>
      <c r="K12941" t="s">
        <v>4</v>
      </c>
    </row>
    <row r="12942" spans="1:11" ht="30" x14ac:dyDescent="0.25">
      <c r="A12942" t="s">
        <v>0</v>
      </c>
      <c r="B12942">
        <v>231158</v>
      </c>
      <c r="C12942">
        <v>18</v>
      </c>
      <c r="D12942" t="s">
        <v>78</v>
      </c>
      <c r="E12942" s="16" t="s">
        <v>79</v>
      </c>
      <c r="F12942">
        <v>9433665</v>
      </c>
      <c r="G12942">
        <v>18</v>
      </c>
      <c r="H12942" s="16" t="s">
        <v>79</v>
      </c>
      <c r="I12942" s="1">
        <v>43270</v>
      </c>
      <c r="J12942" s="2">
        <v>43269.478807870371</v>
      </c>
      <c r="K12942" t="s">
        <v>4</v>
      </c>
    </row>
    <row r="12943" spans="1:11" ht="30" x14ac:dyDescent="0.25">
      <c r="A12943" t="s">
        <v>0</v>
      </c>
      <c r="B12943">
        <v>231159</v>
      </c>
      <c r="C12943">
        <v>18</v>
      </c>
      <c r="D12943" t="s">
        <v>78</v>
      </c>
      <c r="E12943" s="16" t="s">
        <v>79</v>
      </c>
      <c r="F12943">
        <v>9433664</v>
      </c>
      <c r="G12943">
        <v>18</v>
      </c>
      <c r="H12943" s="16" t="s">
        <v>79</v>
      </c>
      <c r="I12943" s="1">
        <v>43270</v>
      </c>
      <c r="J12943" s="2">
        <v>43269.478807870371</v>
      </c>
      <c r="K12943" t="s">
        <v>4</v>
      </c>
    </row>
    <row r="12944" spans="1:11" ht="30" x14ac:dyDescent="0.25">
      <c r="A12944" t="s">
        <v>0</v>
      </c>
      <c r="B12944">
        <v>231160</v>
      </c>
      <c r="C12944">
        <v>18</v>
      </c>
      <c r="D12944" t="s">
        <v>78</v>
      </c>
      <c r="E12944" s="16" t="s">
        <v>79</v>
      </c>
      <c r="F12944">
        <v>9433663</v>
      </c>
      <c r="G12944">
        <v>18</v>
      </c>
      <c r="H12944" s="16" t="s">
        <v>79</v>
      </c>
      <c r="I12944" s="1">
        <v>43270</v>
      </c>
      <c r="J12944" s="2">
        <v>43269.478807870371</v>
      </c>
      <c r="K12944" t="s">
        <v>4</v>
      </c>
    </row>
    <row r="12945" spans="1:11" ht="30" x14ac:dyDescent="0.25">
      <c r="A12945" t="s">
        <v>0</v>
      </c>
      <c r="B12945">
        <v>231161</v>
      </c>
      <c r="C12945">
        <v>18</v>
      </c>
      <c r="D12945" t="s">
        <v>78</v>
      </c>
      <c r="E12945" s="16" t="s">
        <v>79</v>
      </c>
      <c r="F12945">
        <v>9433662</v>
      </c>
      <c r="G12945">
        <v>18</v>
      </c>
      <c r="H12945" s="16" t="s">
        <v>79</v>
      </c>
      <c r="I12945" s="1">
        <v>43270</v>
      </c>
      <c r="J12945" s="2">
        <v>43269.478807870371</v>
      </c>
      <c r="K12945" t="s">
        <v>4</v>
      </c>
    </row>
    <row r="12946" spans="1:11" ht="30" x14ac:dyDescent="0.25">
      <c r="A12946" t="s">
        <v>0</v>
      </c>
      <c r="B12946">
        <v>231162</v>
      </c>
      <c r="C12946">
        <v>18</v>
      </c>
      <c r="D12946" t="s">
        <v>78</v>
      </c>
      <c r="E12946" s="16" t="s">
        <v>79</v>
      </c>
      <c r="F12946">
        <v>9433661</v>
      </c>
      <c r="G12946">
        <v>18</v>
      </c>
      <c r="H12946" s="16" t="s">
        <v>79</v>
      </c>
      <c r="I12946" s="1">
        <v>43270</v>
      </c>
      <c r="J12946" s="2">
        <v>43269.478807870371</v>
      </c>
      <c r="K12946" t="s">
        <v>4</v>
      </c>
    </row>
    <row r="12947" spans="1:11" ht="30" x14ac:dyDescent="0.25">
      <c r="A12947" t="s">
        <v>0</v>
      </c>
      <c r="B12947">
        <v>231163</v>
      </c>
      <c r="C12947">
        <v>18</v>
      </c>
      <c r="D12947" t="s">
        <v>78</v>
      </c>
      <c r="E12947" s="16" t="s">
        <v>79</v>
      </c>
      <c r="F12947">
        <v>9433660</v>
      </c>
      <c r="G12947">
        <v>18</v>
      </c>
      <c r="H12947" s="16" t="s">
        <v>79</v>
      </c>
      <c r="I12947" s="1">
        <v>43270</v>
      </c>
      <c r="J12947" s="2">
        <v>43269.478807870371</v>
      </c>
      <c r="K12947" t="s">
        <v>4</v>
      </c>
    </row>
    <row r="12948" spans="1:11" ht="30" x14ac:dyDescent="0.25">
      <c r="A12948" t="s">
        <v>0</v>
      </c>
      <c r="B12948">
        <v>231164</v>
      </c>
      <c r="C12948">
        <v>18</v>
      </c>
      <c r="D12948" t="s">
        <v>78</v>
      </c>
      <c r="E12948" s="16" t="s">
        <v>79</v>
      </c>
      <c r="F12948">
        <v>9433659</v>
      </c>
      <c r="G12948">
        <v>18</v>
      </c>
      <c r="H12948" s="16" t="s">
        <v>79</v>
      </c>
      <c r="I12948" s="1">
        <v>43270</v>
      </c>
      <c r="J12948" s="2">
        <v>43269.478807870371</v>
      </c>
      <c r="K12948" t="s">
        <v>4</v>
      </c>
    </row>
    <row r="12949" spans="1:11" ht="30" x14ac:dyDescent="0.25">
      <c r="A12949" t="s">
        <v>0</v>
      </c>
      <c r="B12949">
        <v>231166</v>
      </c>
      <c r="C12949">
        <v>18</v>
      </c>
      <c r="D12949" t="s">
        <v>78</v>
      </c>
      <c r="E12949" s="16" t="s">
        <v>79</v>
      </c>
      <c r="F12949">
        <v>9433658</v>
      </c>
      <c r="G12949">
        <v>18</v>
      </c>
      <c r="H12949" s="16" t="s">
        <v>79</v>
      </c>
      <c r="I12949" s="1">
        <v>43270</v>
      </c>
      <c r="J12949" s="2">
        <v>43269.478807870371</v>
      </c>
      <c r="K12949" t="s">
        <v>4</v>
      </c>
    </row>
    <row r="12950" spans="1:11" x14ac:dyDescent="0.25">
      <c r="A12950" t="s">
        <v>0</v>
      </c>
      <c r="B12950">
        <v>217983</v>
      </c>
      <c r="C12950">
        <v>17</v>
      </c>
      <c r="D12950" t="s">
        <v>12</v>
      </c>
      <c r="E12950" s="16" t="s">
        <v>13</v>
      </c>
      <c r="F12950">
        <v>9437555</v>
      </c>
      <c r="G12950">
        <v>18</v>
      </c>
      <c r="H12950" s="16" t="s">
        <v>355</v>
      </c>
      <c r="I12950" s="1">
        <v>43270</v>
      </c>
      <c r="J12950" s="2">
        <v>43269.479895833334</v>
      </c>
      <c r="K12950" t="s">
        <v>4</v>
      </c>
    </row>
    <row r="12951" spans="1:11" x14ac:dyDescent="0.25">
      <c r="A12951" t="s">
        <v>31</v>
      </c>
      <c r="B12951">
        <v>198114</v>
      </c>
      <c r="C12951">
        <v>1</v>
      </c>
      <c r="D12951" t="s">
        <v>38</v>
      </c>
      <c r="E12951" s="16" t="s">
        <v>39</v>
      </c>
      <c r="F12951">
        <v>9436644</v>
      </c>
      <c r="G12951">
        <v>18</v>
      </c>
      <c r="H12951" s="16" t="s">
        <v>39</v>
      </c>
      <c r="I12951" s="1">
        <v>43270</v>
      </c>
      <c r="J12951" s="2">
        <v>43269.480763888889</v>
      </c>
      <c r="K12951" t="s">
        <v>4</v>
      </c>
    </row>
    <row r="12952" spans="1:11" x14ac:dyDescent="0.25">
      <c r="A12952" t="s">
        <v>31</v>
      </c>
      <c r="B12952">
        <v>198114</v>
      </c>
      <c r="C12952">
        <v>2</v>
      </c>
      <c r="D12952" t="s">
        <v>38</v>
      </c>
      <c r="E12952" s="16" t="s">
        <v>39</v>
      </c>
      <c r="F12952">
        <v>9436712</v>
      </c>
      <c r="G12952">
        <v>18</v>
      </c>
      <c r="H12952" s="16" t="s">
        <v>39</v>
      </c>
      <c r="I12952" s="1">
        <v>43270</v>
      </c>
      <c r="J12952" s="2">
        <v>43269.480763888889</v>
      </c>
      <c r="K12952" t="s">
        <v>4</v>
      </c>
    </row>
    <row r="12953" spans="1:11" x14ac:dyDescent="0.25">
      <c r="A12953" t="s">
        <v>31</v>
      </c>
      <c r="B12953">
        <v>198114</v>
      </c>
      <c r="C12953">
        <v>3</v>
      </c>
      <c r="D12953" t="s">
        <v>38</v>
      </c>
      <c r="E12953" s="16" t="s">
        <v>39</v>
      </c>
      <c r="F12953">
        <v>9436733</v>
      </c>
      <c r="G12953">
        <v>18</v>
      </c>
      <c r="H12953" s="16" t="s">
        <v>39</v>
      </c>
      <c r="I12953" s="1">
        <v>43270</v>
      </c>
      <c r="J12953" s="2">
        <v>43269.480763888889</v>
      </c>
      <c r="K12953" t="s">
        <v>4</v>
      </c>
    </row>
    <row r="12954" spans="1:11" x14ac:dyDescent="0.25">
      <c r="A12954" t="s">
        <v>31</v>
      </c>
      <c r="B12954">
        <v>198114</v>
      </c>
      <c r="C12954">
        <v>4</v>
      </c>
      <c r="D12954" t="s">
        <v>38</v>
      </c>
      <c r="E12954" s="16" t="s">
        <v>39</v>
      </c>
      <c r="F12954">
        <v>9436749</v>
      </c>
      <c r="G12954">
        <v>18</v>
      </c>
      <c r="H12954" s="16" t="s">
        <v>39</v>
      </c>
      <c r="I12954" s="1">
        <v>43270</v>
      </c>
      <c r="J12954" s="2">
        <v>43269.480763888889</v>
      </c>
      <c r="K12954" t="s">
        <v>4</v>
      </c>
    </row>
    <row r="12955" spans="1:11" ht="30" x14ac:dyDescent="0.25">
      <c r="A12955" t="s">
        <v>0</v>
      </c>
      <c r="B12955">
        <v>231147</v>
      </c>
      <c r="C12955">
        <v>18</v>
      </c>
      <c r="D12955" t="s">
        <v>78</v>
      </c>
      <c r="E12955" s="16" t="s">
        <v>79</v>
      </c>
      <c r="F12955">
        <v>9434043</v>
      </c>
      <c r="G12955">
        <v>18</v>
      </c>
      <c r="H12955" s="16" t="s">
        <v>79</v>
      </c>
      <c r="I12955" s="1">
        <v>43270</v>
      </c>
      <c r="J12955" s="2">
        <v>43269.483865740738</v>
      </c>
      <c r="K12955" t="s">
        <v>4</v>
      </c>
    </row>
    <row r="12956" spans="1:11" ht="30" x14ac:dyDescent="0.25">
      <c r="A12956" t="s">
        <v>0</v>
      </c>
      <c r="B12956">
        <v>231151</v>
      </c>
      <c r="C12956">
        <v>18</v>
      </c>
      <c r="D12956" t="s">
        <v>78</v>
      </c>
      <c r="E12956" s="16" t="s">
        <v>79</v>
      </c>
      <c r="F12956">
        <v>9434045</v>
      </c>
      <c r="G12956">
        <v>18</v>
      </c>
      <c r="H12956" s="16" t="s">
        <v>79</v>
      </c>
      <c r="I12956" s="1">
        <v>43270</v>
      </c>
      <c r="J12956" s="2">
        <v>43269.483865740738</v>
      </c>
      <c r="K12956" t="s">
        <v>4</v>
      </c>
    </row>
    <row r="12957" spans="1:11" ht="30" x14ac:dyDescent="0.25">
      <c r="A12957" t="s">
        <v>0</v>
      </c>
      <c r="B12957">
        <v>231168</v>
      </c>
      <c r="C12957">
        <v>18</v>
      </c>
      <c r="D12957" t="s">
        <v>78</v>
      </c>
      <c r="E12957" s="16" t="s">
        <v>79</v>
      </c>
      <c r="F12957">
        <v>9434042</v>
      </c>
      <c r="G12957">
        <v>18</v>
      </c>
      <c r="H12957" s="16" t="s">
        <v>79</v>
      </c>
      <c r="I12957" s="1">
        <v>43270</v>
      </c>
      <c r="J12957" s="2">
        <v>43269.483865740738</v>
      </c>
      <c r="K12957" t="s">
        <v>4</v>
      </c>
    </row>
    <row r="12958" spans="1:11" ht="30" x14ac:dyDescent="0.25">
      <c r="A12958" t="s">
        <v>0</v>
      </c>
      <c r="B12958">
        <v>196190</v>
      </c>
      <c r="C12958">
        <v>16</v>
      </c>
      <c r="D12958" t="s">
        <v>14</v>
      </c>
      <c r="E12958" s="16" t="s">
        <v>15</v>
      </c>
      <c r="F12958">
        <v>9435625</v>
      </c>
      <c r="G12958">
        <v>18</v>
      </c>
      <c r="H12958" s="16" t="s">
        <v>15</v>
      </c>
      <c r="I12958" s="1">
        <v>43270</v>
      </c>
      <c r="J12958" s="2">
        <v>43269.488888888889</v>
      </c>
      <c r="K12958" t="s">
        <v>4</v>
      </c>
    </row>
    <row r="12959" spans="1:11" ht="30" x14ac:dyDescent="0.25">
      <c r="A12959" t="s">
        <v>0</v>
      </c>
      <c r="B12959">
        <v>212309</v>
      </c>
      <c r="C12959">
        <v>17</v>
      </c>
      <c r="D12959" t="s">
        <v>14</v>
      </c>
      <c r="E12959" s="16" t="s">
        <v>15</v>
      </c>
      <c r="F12959">
        <v>9182573</v>
      </c>
      <c r="G12959">
        <v>18</v>
      </c>
      <c r="H12959" s="16" t="s">
        <v>15</v>
      </c>
      <c r="I12959" s="1">
        <v>43235</v>
      </c>
      <c r="J12959" s="2">
        <v>43234.494444444441</v>
      </c>
      <c r="K12959" t="s">
        <v>4</v>
      </c>
    </row>
    <row r="12960" spans="1:11" x14ac:dyDescent="0.25">
      <c r="A12960" t="s">
        <v>267</v>
      </c>
      <c r="B12960">
        <v>209</v>
      </c>
      <c r="C12960">
        <v>18</v>
      </c>
      <c r="D12960" t="s">
        <v>1</v>
      </c>
      <c r="E12960" s="16" t="s">
        <v>2</v>
      </c>
      <c r="F12960">
        <v>9149270</v>
      </c>
      <c r="G12960">
        <v>18</v>
      </c>
      <c r="H12960" s="16" t="s">
        <v>39</v>
      </c>
      <c r="I12960" s="1">
        <v>43235</v>
      </c>
      <c r="J12960" s="2">
        <v>43234.495219907411</v>
      </c>
      <c r="K12960" t="s">
        <v>4</v>
      </c>
    </row>
    <row r="12961" spans="1:11" x14ac:dyDescent="0.25">
      <c r="A12961" t="s">
        <v>0</v>
      </c>
      <c r="B12961">
        <v>218244</v>
      </c>
      <c r="C12961">
        <v>17</v>
      </c>
      <c r="D12961" t="s">
        <v>5</v>
      </c>
      <c r="E12961" s="16" t="s">
        <v>6</v>
      </c>
      <c r="F12961">
        <v>9188388</v>
      </c>
      <c r="G12961">
        <v>18</v>
      </c>
      <c r="H12961" s="16" t="s">
        <v>2349</v>
      </c>
      <c r="I12961" s="1">
        <v>43235</v>
      </c>
      <c r="J12961" s="2">
        <v>43234.523356481484</v>
      </c>
      <c r="K12961" t="s">
        <v>4</v>
      </c>
    </row>
    <row r="12962" spans="1:11" ht="30" x14ac:dyDescent="0.25">
      <c r="A12962" t="s">
        <v>0</v>
      </c>
      <c r="B12962">
        <v>224011</v>
      </c>
      <c r="C12962">
        <v>18</v>
      </c>
      <c r="D12962" t="s">
        <v>19</v>
      </c>
      <c r="E12962" s="16" t="s">
        <v>20</v>
      </c>
      <c r="F12962">
        <v>9188051</v>
      </c>
      <c r="G12962">
        <v>18</v>
      </c>
      <c r="H12962" s="16" t="s">
        <v>20</v>
      </c>
      <c r="I12962" s="1">
        <v>43235</v>
      </c>
      <c r="J12962" s="2">
        <v>43234.523356481484</v>
      </c>
      <c r="K12962" t="s">
        <v>4</v>
      </c>
    </row>
    <row r="12963" spans="1:11" ht="30" x14ac:dyDescent="0.25">
      <c r="A12963" t="s">
        <v>0</v>
      </c>
      <c r="B12963">
        <v>225383</v>
      </c>
      <c r="C12963">
        <v>18</v>
      </c>
      <c r="D12963" t="s">
        <v>19</v>
      </c>
      <c r="E12963" s="16" t="s">
        <v>20</v>
      </c>
      <c r="F12963">
        <v>9190182</v>
      </c>
      <c r="G12963">
        <v>18</v>
      </c>
      <c r="H12963" s="16" t="s">
        <v>20</v>
      </c>
      <c r="I12963" s="1">
        <v>43235</v>
      </c>
      <c r="J12963" s="2">
        <v>43234.523356481484</v>
      </c>
      <c r="K12963" t="s">
        <v>4</v>
      </c>
    </row>
    <row r="12964" spans="1:11" x14ac:dyDescent="0.25">
      <c r="A12964" t="s">
        <v>0</v>
      </c>
      <c r="B12964">
        <v>215800</v>
      </c>
      <c r="C12964">
        <v>17</v>
      </c>
      <c r="D12964" t="s">
        <v>38</v>
      </c>
      <c r="E12964" s="16" t="s">
        <v>39</v>
      </c>
      <c r="F12964">
        <v>9256353</v>
      </c>
      <c r="G12964">
        <v>18</v>
      </c>
      <c r="H12964" s="16" t="s">
        <v>39</v>
      </c>
      <c r="I12964" s="1">
        <v>43243</v>
      </c>
      <c r="J12964" s="2">
        <v>43242.513888888891</v>
      </c>
      <c r="K12964" t="s">
        <v>4</v>
      </c>
    </row>
    <row r="12965" spans="1:11" ht="30" x14ac:dyDescent="0.25">
      <c r="A12965" t="s">
        <v>0</v>
      </c>
      <c r="B12965">
        <v>194383</v>
      </c>
      <c r="C12965">
        <v>16</v>
      </c>
      <c r="D12965" t="s">
        <v>10</v>
      </c>
      <c r="E12965" s="16" t="s">
        <v>11</v>
      </c>
      <c r="F12965">
        <v>9251935</v>
      </c>
      <c r="G12965">
        <v>18</v>
      </c>
      <c r="H12965" s="16" t="s">
        <v>2350</v>
      </c>
      <c r="I12965" s="1">
        <v>43243</v>
      </c>
      <c r="J12965" s="2">
        <v>43242.520185185182</v>
      </c>
      <c r="K12965" t="s">
        <v>4</v>
      </c>
    </row>
    <row r="12966" spans="1:11" x14ac:dyDescent="0.25">
      <c r="A12966" t="s">
        <v>31</v>
      </c>
      <c r="B12966">
        <v>233784</v>
      </c>
      <c r="C12966">
        <v>1</v>
      </c>
      <c r="D12966" t="s">
        <v>38</v>
      </c>
      <c r="E12966" s="16" t="s">
        <v>39</v>
      </c>
      <c r="F12966">
        <v>9746739</v>
      </c>
      <c r="G12966">
        <v>18</v>
      </c>
      <c r="H12966" s="16" t="s">
        <v>39</v>
      </c>
      <c r="I12966" s="1">
        <v>43321</v>
      </c>
      <c r="J12966" s="2">
        <v>43321.512499999997</v>
      </c>
      <c r="K12966" t="s">
        <v>30</v>
      </c>
    </row>
    <row r="12967" spans="1:11" x14ac:dyDescent="0.25">
      <c r="A12967" t="s">
        <v>31</v>
      </c>
      <c r="B12967">
        <v>233784</v>
      </c>
      <c r="C12967">
        <v>3</v>
      </c>
      <c r="D12967" t="s">
        <v>38</v>
      </c>
      <c r="E12967" s="16" t="s">
        <v>39</v>
      </c>
      <c r="F12967">
        <v>9746814</v>
      </c>
      <c r="G12967">
        <v>18</v>
      </c>
      <c r="H12967" s="16" t="s">
        <v>39</v>
      </c>
      <c r="I12967" s="1">
        <v>43321</v>
      </c>
      <c r="J12967" s="2">
        <v>43321.513194444444</v>
      </c>
      <c r="K12967" t="s">
        <v>30</v>
      </c>
    </row>
    <row r="12968" spans="1:11" x14ac:dyDescent="0.25">
      <c r="A12968" t="s">
        <v>31</v>
      </c>
      <c r="B12968">
        <v>233784</v>
      </c>
      <c r="C12968">
        <v>4</v>
      </c>
      <c r="D12968" t="s">
        <v>38</v>
      </c>
      <c r="E12968" s="16" t="s">
        <v>39</v>
      </c>
      <c r="F12968">
        <v>9746838</v>
      </c>
      <c r="G12968">
        <v>18</v>
      </c>
      <c r="H12968" s="16" t="s">
        <v>39</v>
      </c>
      <c r="I12968" s="1">
        <v>43321</v>
      </c>
      <c r="J12968" s="2">
        <v>43321.513194444444</v>
      </c>
      <c r="K12968" t="s">
        <v>30</v>
      </c>
    </row>
    <row r="12969" spans="1:11" x14ac:dyDescent="0.25">
      <c r="A12969" t="s">
        <v>31</v>
      </c>
      <c r="B12969">
        <v>233784</v>
      </c>
      <c r="C12969">
        <v>2</v>
      </c>
      <c r="D12969" t="s">
        <v>38</v>
      </c>
      <c r="E12969" s="16" t="s">
        <v>39</v>
      </c>
      <c r="F12969">
        <v>9746781</v>
      </c>
      <c r="G12969">
        <v>18</v>
      </c>
      <c r="H12969" s="16" t="s">
        <v>39</v>
      </c>
      <c r="I12969" s="1">
        <v>43321</v>
      </c>
      <c r="J12969" s="2">
        <v>43321.513888888891</v>
      </c>
      <c r="K12969" t="s">
        <v>30</v>
      </c>
    </row>
    <row r="12970" spans="1:11" ht="30" x14ac:dyDescent="0.25">
      <c r="A12970" t="s">
        <v>0</v>
      </c>
      <c r="B12970">
        <v>229761</v>
      </c>
      <c r="C12970">
        <v>18</v>
      </c>
      <c r="D12970" t="s">
        <v>38</v>
      </c>
      <c r="E12970" s="16" t="s">
        <v>39</v>
      </c>
      <c r="F12970">
        <v>9732402</v>
      </c>
      <c r="G12970">
        <v>18</v>
      </c>
      <c r="H12970" s="16" t="s">
        <v>2351</v>
      </c>
      <c r="I12970" s="1">
        <v>43322</v>
      </c>
      <c r="J12970" s="2">
        <v>43321.532627314817</v>
      </c>
      <c r="K12970" t="s">
        <v>4</v>
      </c>
    </row>
    <row r="12971" spans="1:11" x14ac:dyDescent="0.25">
      <c r="A12971" t="s">
        <v>0</v>
      </c>
      <c r="B12971">
        <v>233177</v>
      </c>
      <c r="C12971">
        <v>18</v>
      </c>
      <c r="D12971" t="s">
        <v>10</v>
      </c>
      <c r="E12971" s="16" t="s">
        <v>11</v>
      </c>
      <c r="F12971">
        <v>9732682</v>
      </c>
      <c r="G12971">
        <v>18</v>
      </c>
      <c r="H12971" s="16" t="s">
        <v>2352</v>
      </c>
      <c r="I12971" s="1">
        <v>43322</v>
      </c>
      <c r="J12971" s="2">
        <v>43321.532627314817</v>
      </c>
      <c r="K12971" t="s">
        <v>4</v>
      </c>
    </row>
    <row r="12972" spans="1:11" x14ac:dyDescent="0.25">
      <c r="A12972" t="s">
        <v>0</v>
      </c>
      <c r="B12972">
        <v>230747</v>
      </c>
      <c r="C12972">
        <v>18</v>
      </c>
      <c r="D12972" t="s">
        <v>10</v>
      </c>
      <c r="E12972" s="16" t="s">
        <v>11</v>
      </c>
      <c r="F12972">
        <v>9428390</v>
      </c>
      <c r="G12972">
        <v>18</v>
      </c>
      <c r="H12972" s="16" t="s">
        <v>2191</v>
      </c>
      <c r="I12972" s="1">
        <v>43269</v>
      </c>
      <c r="J12972" s="2">
        <v>43269.376388888886</v>
      </c>
      <c r="K12972" t="s">
        <v>30</v>
      </c>
    </row>
    <row r="12973" spans="1:11" ht="30" x14ac:dyDescent="0.25">
      <c r="A12973" t="s">
        <v>0</v>
      </c>
      <c r="B12973">
        <v>225554</v>
      </c>
      <c r="C12973">
        <v>18</v>
      </c>
      <c r="D12973" t="s">
        <v>24</v>
      </c>
      <c r="E12973" s="16" t="s">
        <v>25</v>
      </c>
      <c r="F12973">
        <v>9521202</v>
      </c>
      <c r="G12973">
        <v>18</v>
      </c>
      <c r="H12973" s="16" t="s">
        <v>25</v>
      </c>
      <c r="I12973" s="1">
        <v>43283</v>
      </c>
      <c r="J12973" s="2">
        <v>43280.428888888891</v>
      </c>
      <c r="K12973" t="s">
        <v>4</v>
      </c>
    </row>
    <row r="12974" spans="1:11" x14ac:dyDescent="0.25">
      <c r="A12974" t="s">
        <v>0</v>
      </c>
      <c r="B12974">
        <v>231141</v>
      </c>
      <c r="C12974">
        <v>18</v>
      </c>
      <c r="D12974" t="s">
        <v>22</v>
      </c>
      <c r="E12974" s="16" t="s">
        <v>23</v>
      </c>
      <c r="F12974">
        <v>9510795</v>
      </c>
      <c r="G12974">
        <v>18</v>
      </c>
      <c r="H12974" s="16" t="s">
        <v>23</v>
      </c>
      <c r="I12974" s="1">
        <v>43283</v>
      </c>
      <c r="J12974" s="2">
        <v>43280.428888888891</v>
      </c>
      <c r="K12974" t="s">
        <v>4</v>
      </c>
    </row>
    <row r="12975" spans="1:11" x14ac:dyDescent="0.25">
      <c r="A12975" t="s">
        <v>0</v>
      </c>
      <c r="B12975">
        <v>231152</v>
      </c>
      <c r="C12975">
        <v>18</v>
      </c>
      <c r="D12975" t="s">
        <v>10</v>
      </c>
      <c r="E12975" s="16" t="s">
        <v>11</v>
      </c>
      <c r="F12975">
        <v>9507404</v>
      </c>
      <c r="G12975">
        <v>18</v>
      </c>
      <c r="H12975" s="16" t="s">
        <v>16</v>
      </c>
      <c r="I12975" s="1">
        <v>43283</v>
      </c>
      <c r="J12975" s="2">
        <v>43280.428888888891</v>
      </c>
      <c r="K12975" t="s">
        <v>4</v>
      </c>
    </row>
    <row r="12976" spans="1:11" ht="30" x14ac:dyDescent="0.25">
      <c r="A12976" t="s">
        <v>0</v>
      </c>
      <c r="B12976">
        <v>184337</v>
      </c>
      <c r="C12976">
        <v>15</v>
      </c>
      <c r="D12976" t="s">
        <v>90</v>
      </c>
      <c r="E12976" s="16" t="s">
        <v>91</v>
      </c>
      <c r="F12976">
        <v>9524773</v>
      </c>
      <c r="G12976">
        <v>18</v>
      </c>
      <c r="H12976" s="16" t="s">
        <v>91</v>
      </c>
      <c r="I12976" s="1">
        <v>43283</v>
      </c>
      <c r="J12976" s="2">
        <v>43280.509467592594</v>
      </c>
      <c r="K12976" t="s">
        <v>4</v>
      </c>
    </row>
    <row r="12977" spans="1:11" x14ac:dyDescent="0.25">
      <c r="A12977" t="s">
        <v>0</v>
      </c>
      <c r="B12977">
        <v>218138</v>
      </c>
      <c r="C12977">
        <v>17</v>
      </c>
      <c r="D12977" t="s">
        <v>55</v>
      </c>
      <c r="E12977" s="16" t="s">
        <v>56</v>
      </c>
      <c r="F12977">
        <v>9524948</v>
      </c>
      <c r="G12977">
        <v>18</v>
      </c>
      <c r="H12977" s="16" t="s">
        <v>2353</v>
      </c>
      <c r="I12977" s="1">
        <v>43283</v>
      </c>
      <c r="J12977" s="2">
        <v>43280.49722222222</v>
      </c>
      <c r="K12977" t="s">
        <v>4</v>
      </c>
    </row>
    <row r="12978" spans="1:11" x14ac:dyDescent="0.25">
      <c r="A12978" t="s">
        <v>0</v>
      </c>
      <c r="B12978">
        <v>194415</v>
      </c>
      <c r="C12978">
        <v>16</v>
      </c>
      <c r="D12978" t="s">
        <v>27</v>
      </c>
      <c r="E12978" s="16" t="s">
        <v>28</v>
      </c>
      <c r="F12978">
        <v>9513667</v>
      </c>
      <c r="G12978">
        <v>18</v>
      </c>
      <c r="H12978" s="16" t="s">
        <v>28</v>
      </c>
      <c r="I12978" s="1">
        <v>43283</v>
      </c>
      <c r="J12978" s="2">
        <v>43280.509467592594</v>
      </c>
      <c r="K12978" t="s">
        <v>4</v>
      </c>
    </row>
    <row r="12979" spans="1:11" ht="30" x14ac:dyDescent="0.25">
      <c r="A12979" t="s">
        <v>0</v>
      </c>
      <c r="B12979">
        <v>201845</v>
      </c>
      <c r="C12979">
        <v>16</v>
      </c>
      <c r="D12979" t="s">
        <v>90</v>
      </c>
      <c r="E12979" s="16" t="s">
        <v>91</v>
      </c>
      <c r="F12979">
        <v>9514216</v>
      </c>
      <c r="G12979">
        <v>18</v>
      </c>
      <c r="H12979" s="16" t="s">
        <v>914</v>
      </c>
      <c r="I12979" s="1">
        <v>43283</v>
      </c>
      <c r="J12979" s="2">
        <v>43280.509467592594</v>
      </c>
      <c r="K12979" t="s">
        <v>4</v>
      </c>
    </row>
    <row r="12980" spans="1:11" ht="30" x14ac:dyDescent="0.25">
      <c r="A12980" t="s">
        <v>0</v>
      </c>
      <c r="B12980">
        <v>203218</v>
      </c>
      <c r="C12980">
        <v>16</v>
      </c>
      <c r="D12980" t="s">
        <v>105</v>
      </c>
      <c r="E12980" s="16" t="s">
        <v>72</v>
      </c>
      <c r="F12980">
        <v>9515363</v>
      </c>
      <c r="G12980">
        <v>18</v>
      </c>
      <c r="H12980" s="16" t="s">
        <v>72</v>
      </c>
      <c r="I12980" s="1">
        <v>43283</v>
      </c>
      <c r="J12980" s="2">
        <v>43280.509467592594</v>
      </c>
      <c r="K12980" t="s">
        <v>4</v>
      </c>
    </row>
    <row r="12981" spans="1:11" x14ac:dyDescent="0.25">
      <c r="A12981" t="s">
        <v>0</v>
      </c>
      <c r="B12981">
        <v>203218</v>
      </c>
      <c r="C12981">
        <v>16</v>
      </c>
      <c r="D12981" t="s">
        <v>38</v>
      </c>
      <c r="E12981" s="16" t="s">
        <v>39</v>
      </c>
      <c r="F12981">
        <v>9515503</v>
      </c>
      <c r="G12981">
        <v>18</v>
      </c>
      <c r="H12981" s="16" t="s">
        <v>47</v>
      </c>
      <c r="I12981" s="1">
        <v>43283</v>
      </c>
      <c r="J12981" s="2">
        <v>43280.509467592594</v>
      </c>
      <c r="K12981" t="s">
        <v>4</v>
      </c>
    </row>
    <row r="12982" spans="1:11" ht="30" x14ac:dyDescent="0.25">
      <c r="A12982" t="s">
        <v>0</v>
      </c>
      <c r="B12982">
        <v>231823</v>
      </c>
      <c r="C12982">
        <v>18</v>
      </c>
      <c r="D12982" t="s">
        <v>78</v>
      </c>
      <c r="E12982" s="16" t="s">
        <v>79</v>
      </c>
      <c r="F12982">
        <v>9518217</v>
      </c>
      <c r="G12982">
        <v>18</v>
      </c>
      <c r="H12982" s="16" t="s">
        <v>79</v>
      </c>
      <c r="I12982" s="1">
        <v>43283</v>
      </c>
      <c r="J12982" s="2">
        <v>43280.511122685188</v>
      </c>
      <c r="K12982" t="s">
        <v>4</v>
      </c>
    </row>
    <row r="12983" spans="1:11" ht="30" x14ac:dyDescent="0.25">
      <c r="A12983" t="s">
        <v>0</v>
      </c>
      <c r="B12983">
        <v>231824</v>
      </c>
      <c r="C12983">
        <v>18</v>
      </c>
      <c r="D12983" t="s">
        <v>78</v>
      </c>
      <c r="E12983" s="16" t="s">
        <v>79</v>
      </c>
      <c r="F12983">
        <v>9518216</v>
      </c>
      <c r="G12983">
        <v>18</v>
      </c>
      <c r="H12983" s="16" t="s">
        <v>79</v>
      </c>
      <c r="I12983" s="1">
        <v>43283</v>
      </c>
      <c r="J12983" s="2">
        <v>43280.511122685188</v>
      </c>
      <c r="K12983" t="s">
        <v>4</v>
      </c>
    </row>
    <row r="12984" spans="1:11" ht="30" x14ac:dyDescent="0.25">
      <c r="A12984" t="s">
        <v>0</v>
      </c>
      <c r="B12984">
        <v>231827</v>
      </c>
      <c r="C12984">
        <v>18</v>
      </c>
      <c r="D12984" t="s">
        <v>78</v>
      </c>
      <c r="E12984" s="16" t="s">
        <v>79</v>
      </c>
      <c r="F12984">
        <v>9518209</v>
      </c>
      <c r="G12984">
        <v>18</v>
      </c>
      <c r="H12984" s="16" t="s">
        <v>79</v>
      </c>
      <c r="I12984" s="1">
        <v>43283</v>
      </c>
      <c r="J12984" s="2">
        <v>43280.511122685188</v>
      </c>
      <c r="K12984" t="s">
        <v>4</v>
      </c>
    </row>
    <row r="12985" spans="1:11" ht="30" x14ac:dyDescent="0.25">
      <c r="A12985" t="s">
        <v>0</v>
      </c>
      <c r="B12985">
        <v>231828</v>
      </c>
      <c r="C12985">
        <v>18</v>
      </c>
      <c r="D12985" t="s">
        <v>78</v>
      </c>
      <c r="E12985" s="16" t="s">
        <v>79</v>
      </c>
      <c r="F12985">
        <v>9518213</v>
      </c>
      <c r="G12985">
        <v>18</v>
      </c>
      <c r="H12985" s="16" t="s">
        <v>79</v>
      </c>
      <c r="I12985" s="1">
        <v>43283</v>
      </c>
      <c r="J12985" s="2">
        <v>43280.511122685188</v>
      </c>
      <c r="K12985" t="s">
        <v>4</v>
      </c>
    </row>
    <row r="12986" spans="1:11" ht="30" x14ac:dyDescent="0.25">
      <c r="A12986" t="s">
        <v>0</v>
      </c>
      <c r="B12986">
        <v>178081</v>
      </c>
      <c r="C12986">
        <v>15</v>
      </c>
      <c r="D12986" t="s">
        <v>92</v>
      </c>
      <c r="E12986" s="16" t="s">
        <v>93</v>
      </c>
      <c r="F12986">
        <v>9519991</v>
      </c>
      <c r="G12986">
        <v>18</v>
      </c>
      <c r="H12986" s="16" t="s">
        <v>93</v>
      </c>
      <c r="I12986" s="1">
        <v>43283</v>
      </c>
      <c r="J12986" s="2">
        <v>43280.512233796297</v>
      </c>
      <c r="K12986" t="s">
        <v>4</v>
      </c>
    </row>
    <row r="12987" spans="1:11" x14ac:dyDescent="0.25">
      <c r="A12987" t="s">
        <v>0</v>
      </c>
      <c r="B12987">
        <v>217713</v>
      </c>
      <c r="C12987">
        <v>17</v>
      </c>
      <c r="D12987" t="s">
        <v>5</v>
      </c>
      <c r="E12987" s="16" t="s">
        <v>6</v>
      </c>
      <c r="F12987">
        <v>9524692</v>
      </c>
      <c r="G12987">
        <v>18</v>
      </c>
      <c r="H12987" s="16" t="s">
        <v>439</v>
      </c>
      <c r="I12987" s="1">
        <v>43283</v>
      </c>
      <c r="J12987" s="2">
        <v>43280.513680555552</v>
      </c>
      <c r="K12987" t="s">
        <v>4</v>
      </c>
    </row>
    <row r="12988" spans="1:11" x14ac:dyDescent="0.25">
      <c r="A12988" t="s">
        <v>0</v>
      </c>
      <c r="B12988">
        <v>224049</v>
      </c>
      <c r="C12988">
        <v>18</v>
      </c>
      <c r="D12988" t="s">
        <v>5</v>
      </c>
      <c r="E12988" s="16" t="s">
        <v>6</v>
      </c>
      <c r="F12988">
        <v>9524797</v>
      </c>
      <c r="G12988">
        <v>18</v>
      </c>
      <c r="H12988" s="16" t="s">
        <v>1228</v>
      </c>
      <c r="I12988" s="1">
        <v>43283</v>
      </c>
      <c r="J12988" s="2">
        <v>43280.513680555552</v>
      </c>
      <c r="K12988" t="s">
        <v>4</v>
      </c>
    </row>
    <row r="12989" spans="1:11" x14ac:dyDescent="0.25">
      <c r="A12989" t="s">
        <v>0</v>
      </c>
      <c r="B12989">
        <v>226182</v>
      </c>
      <c r="C12989">
        <v>18</v>
      </c>
      <c r="D12989" t="s">
        <v>10</v>
      </c>
      <c r="E12989" s="16" t="s">
        <v>11</v>
      </c>
      <c r="F12989">
        <v>9514413</v>
      </c>
      <c r="G12989">
        <v>18</v>
      </c>
      <c r="H12989" s="16" t="s">
        <v>11</v>
      </c>
      <c r="I12989" s="1">
        <v>43283</v>
      </c>
      <c r="J12989" s="2">
        <v>43280.514131944445</v>
      </c>
      <c r="K12989" t="s">
        <v>4</v>
      </c>
    </row>
    <row r="12990" spans="1:11" x14ac:dyDescent="0.25">
      <c r="A12990" t="s">
        <v>0</v>
      </c>
      <c r="B12990">
        <v>226182</v>
      </c>
      <c r="C12990">
        <v>18</v>
      </c>
      <c r="D12990" t="s">
        <v>38</v>
      </c>
      <c r="E12990" s="16" t="s">
        <v>39</v>
      </c>
      <c r="F12990">
        <v>9514431</v>
      </c>
      <c r="G12990">
        <v>18</v>
      </c>
      <c r="H12990" s="16" t="s">
        <v>39</v>
      </c>
      <c r="I12990" s="1">
        <v>43283</v>
      </c>
      <c r="J12990" s="2">
        <v>43280.514131944445</v>
      </c>
      <c r="K12990" t="s">
        <v>4</v>
      </c>
    </row>
    <row r="12991" spans="1:11" ht="30" x14ac:dyDescent="0.25">
      <c r="A12991" t="s">
        <v>0</v>
      </c>
      <c r="B12991">
        <v>227936</v>
      </c>
      <c r="C12991">
        <v>18</v>
      </c>
      <c r="D12991" t="s">
        <v>24</v>
      </c>
      <c r="E12991" s="16" t="s">
        <v>25</v>
      </c>
      <c r="F12991">
        <v>9513636</v>
      </c>
      <c r="G12991">
        <v>18</v>
      </c>
      <c r="H12991" s="16" t="s">
        <v>25</v>
      </c>
      <c r="I12991" s="1">
        <v>43283</v>
      </c>
      <c r="J12991" s="2">
        <v>43280.514131944445</v>
      </c>
      <c r="K12991" t="s">
        <v>4</v>
      </c>
    </row>
    <row r="12992" spans="1:11" x14ac:dyDescent="0.25">
      <c r="A12992" t="s">
        <v>0</v>
      </c>
      <c r="B12992">
        <v>191113</v>
      </c>
      <c r="C12992">
        <v>16</v>
      </c>
      <c r="D12992" t="s">
        <v>10</v>
      </c>
      <c r="E12992" s="16" t="s">
        <v>11</v>
      </c>
      <c r="F12992">
        <v>9514711</v>
      </c>
      <c r="G12992">
        <v>18</v>
      </c>
      <c r="H12992" s="16" t="s">
        <v>1249</v>
      </c>
      <c r="I12992" s="1">
        <v>43283</v>
      </c>
      <c r="J12992" s="2">
        <v>43280.515520833331</v>
      </c>
      <c r="K12992" t="s">
        <v>4</v>
      </c>
    </row>
    <row r="12993" spans="1:11" x14ac:dyDescent="0.25">
      <c r="A12993" t="s">
        <v>0</v>
      </c>
      <c r="B12993">
        <v>191113</v>
      </c>
      <c r="C12993">
        <v>16</v>
      </c>
      <c r="D12993" t="s">
        <v>38</v>
      </c>
      <c r="E12993" s="16" t="s">
        <v>39</v>
      </c>
      <c r="F12993">
        <v>9514936</v>
      </c>
      <c r="G12993">
        <v>18</v>
      </c>
      <c r="H12993" s="16" t="s">
        <v>2354</v>
      </c>
      <c r="I12993" s="1">
        <v>43283</v>
      </c>
      <c r="J12993" s="2">
        <v>43280.515520833331</v>
      </c>
      <c r="K12993" t="s">
        <v>4</v>
      </c>
    </row>
    <row r="12994" spans="1:11" x14ac:dyDescent="0.25">
      <c r="A12994" t="s">
        <v>0</v>
      </c>
      <c r="B12994">
        <v>214067</v>
      </c>
      <c r="C12994">
        <v>17</v>
      </c>
      <c r="D12994" t="s">
        <v>10</v>
      </c>
      <c r="E12994" s="16" t="s">
        <v>11</v>
      </c>
      <c r="F12994">
        <v>9514460</v>
      </c>
      <c r="G12994">
        <v>18</v>
      </c>
      <c r="H12994" s="16" t="s">
        <v>2355</v>
      </c>
      <c r="I12994" s="1">
        <v>43283</v>
      </c>
      <c r="J12994" s="2">
        <v>43280.515520833331</v>
      </c>
      <c r="K12994" t="s">
        <v>4</v>
      </c>
    </row>
    <row r="12995" spans="1:11" x14ac:dyDescent="0.25">
      <c r="A12995" t="s">
        <v>717</v>
      </c>
      <c r="B12995">
        <v>229758</v>
      </c>
      <c r="C12995">
        <v>1</v>
      </c>
      <c r="D12995" t="s">
        <v>38</v>
      </c>
      <c r="E12995" s="16" t="s">
        <v>39</v>
      </c>
      <c r="F12995">
        <v>9520220</v>
      </c>
      <c r="G12995">
        <v>18</v>
      </c>
      <c r="H12995" s="16" t="s">
        <v>2356</v>
      </c>
      <c r="I12995" s="1">
        <v>43283</v>
      </c>
      <c r="J12995" s="2">
        <v>43280.517372685186</v>
      </c>
      <c r="K12995" t="s">
        <v>4</v>
      </c>
    </row>
    <row r="12996" spans="1:11" x14ac:dyDescent="0.25">
      <c r="A12996" t="s">
        <v>0</v>
      </c>
      <c r="B12996">
        <v>208178</v>
      </c>
      <c r="C12996">
        <v>17</v>
      </c>
      <c r="D12996" t="s">
        <v>27</v>
      </c>
      <c r="E12996" s="16" t="s">
        <v>28</v>
      </c>
      <c r="F12996">
        <v>9517756</v>
      </c>
      <c r="G12996">
        <v>18</v>
      </c>
      <c r="H12996" s="16" t="s">
        <v>28</v>
      </c>
      <c r="I12996" s="1">
        <v>43283</v>
      </c>
      <c r="J12996" s="2">
        <v>43280.517372685186</v>
      </c>
      <c r="K12996" t="s">
        <v>4</v>
      </c>
    </row>
    <row r="12997" spans="1:11" x14ac:dyDescent="0.25">
      <c r="A12997" t="s">
        <v>0</v>
      </c>
      <c r="B12997">
        <v>164012</v>
      </c>
      <c r="C12997">
        <v>14</v>
      </c>
      <c r="D12997" t="s">
        <v>62</v>
      </c>
      <c r="E12997" s="16" t="s">
        <v>63</v>
      </c>
      <c r="F12997">
        <v>9522166</v>
      </c>
      <c r="G12997">
        <v>18</v>
      </c>
      <c r="H12997" s="16" t="s">
        <v>63</v>
      </c>
      <c r="I12997" s="1">
        <v>43283</v>
      </c>
      <c r="J12997" s="2">
        <v>43280.529247685183</v>
      </c>
      <c r="K12997" t="s">
        <v>4</v>
      </c>
    </row>
    <row r="12998" spans="1:11" x14ac:dyDescent="0.25">
      <c r="A12998" t="s">
        <v>0</v>
      </c>
      <c r="B12998">
        <v>213801</v>
      </c>
      <c r="C12998">
        <v>17</v>
      </c>
      <c r="D12998" t="s">
        <v>38</v>
      </c>
      <c r="E12998" s="16" t="s">
        <v>39</v>
      </c>
      <c r="F12998">
        <v>9521551</v>
      </c>
      <c r="G12998">
        <v>18</v>
      </c>
      <c r="H12998" s="16" t="s">
        <v>2357</v>
      </c>
      <c r="I12998" s="1">
        <v>43283</v>
      </c>
      <c r="J12998" s="2">
        <v>43280.529247685183</v>
      </c>
      <c r="K12998" t="s">
        <v>4</v>
      </c>
    </row>
    <row r="12999" spans="1:11" ht="30" x14ac:dyDescent="0.25">
      <c r="A12999" t="s">
        <v>0</v>
      </c>
      <c r="B12999">
        <v>222257</v>
      </c>
      <c r="C12999">
        <v>17</v>
      </c>
      <c r="D12999" t="s">
        <v>14</v>
      </c>
      <c r="E12999" s="16" t="s">
        <v>15</v>
      </c>
      <c r="F12999">
        <v>9525590</v>
      </c>
      <c r="G12999">
        <v>18</v>
      </c>
      <c r="H12999" s="16" t="s">
        <v>15</v>
      </c>
      <c r="I12999" s="1">
        <v>43283</v>
      </c>
      <c r="J12999" s="2">
        <v>43280.535416666666</v>
      </c>
      <c r="K12999" t="s">
        <v>4</v>
      </c>
    </row>
    <row r="13000" spans="1:11" ht="30" x14ac:dyDescent="0.25">
      <c r="A13000" t="s">
        <v>138</v>
      </c>
      <c r="B13000">
        <v>2301</v>
      </c>
      <c r="C13000">
        <v>18</v>
      </c>
      <c r="D13000" t="s">
        <v>78</v>
      </c>
      <c r="E13000" s="16" t="s">
        <v>79</v>
      </c>
      <c r="F13000">
        <v>9521502</v>
      </c>
      <c r="G13000">
        <v>18</v>
      </c>
      <c r="H13000" s="16" t="s">
        <v>79</v>
      </c>
      <c r="I13000" s="1">
        <v>43283</v>
      </c>
      <c r="J13000" s="2">
        <v>43280.539363425924</v>
      </c>
      <c r="K13000" t="s">
        <v>4</v>
      </c>
    </row>
    <row r="13001" spans="1:11" x14ac:dyDescent="0.25">
      <c r="A13001" t="s">
        <v>31</v>
      </c>
      <c r="B13001">
        <v>230233</v>
      </c>
      <c r="C13001">
        <v>1</v>
      </c>
      <c r="D13001" t="s">
        <v>10</v>
      </c>
      <c r="E13001" s="16" t="s">
        <v>11</v>
      </c>
      <c r="F13001">
        <v>9522038</v>
      </c>
      <c r="G13001">
        <v>18</v>
      </c>
      <c r="H13001" s="16" t="s">
        <v>11</v>
      </c>
      <c r="I13001" s="1">
        <v>43283</v>
      </c>
      <c r="J13001" s="2">
        <v>43280.539363425924</v>
      </c>
      <c r="K13001" t="s">
        <v>4</v>
      </c>
    </row>
    <row r="13002" spans="1:11" x14ac:dyDescent="0.25">
      <c r="A13002" t="s">
        <v>0</v>
      </c>
      <c r="B13002">
        <v>229279</v>
      </c>
      <c r="C13002">
        <v>18</v>
      </c>
      <c r="D13002" t="s">
        <v>38</v>
      </c>
      <c r="E13002" s="16" t="s">
        <v>39</v>
      </c>
      <c r="F13002">
        <v>9522984</v>
      </c>
      <c r="G13002">
        <v>18</v>
      </c>
      <c r="H13002" s="16" t="s">
        <v>48</v>
      </c>
      <c r="I13002" s="1">
        <v>43283</v>
      </c>
      <c r="J13002" s="2">
        <v>43280.539363425924</v>
      </c>
      <c r="K13002" t="s">
        <v>4</v>
      </c>
    </row>
    <row r="13003" spans="1:11" x14ac:dyDescent="0.25">
      <c r="A13003" t="s">
        <v>0</v>
      </c>
      <c r="B13003">
        <v>211287</v>
      </c>
      <c r="C13003">
        <v>17</v>
      </c>
      <c r="D13003" t="s">
        <v>10</v>
      </c>
      <c r="E13003" s="16" t="s">
        <v>11</v>
      </c>
      <c r="F13003">
        <v>9650589</v>
      </c>
      <c r="G13003">
        <v>18</v>
      </c>
      <c r="H13003" s="16" t="s">
        <v>11</v>
      </c>
      <c r="I13003" s="1">
        <v>43312</v>
      </c>
      <c r="J13003" s="2">
        <v>43312.347372685188</v>
      </c>
      <c r="K13003" t="s">
        <v>30</v>
      </c>
    </row>
    <row r="13004" spans="1:11" x14ac:dyDescent="0.25">
      <c r="A13004" t="s">
        <v>0</v>
      </c>
      <c r="B13004">
        <v>211287</v>
      </c>
      <c r="C13004">
        <v>17</v>
      </c>
      <c r="D13004" t="s">
        <v>38</v>
      </c>
      <c r="E13004" s="16" t="s">
        <v>39</v>
      </c>
      <c r="F13004">
        <v>9650696</v>
      </c>
      <c r="G13004">
        <v>18</v>
      </c>
      <c r="H13004" s="16" t="s">
        <v>2358</v>
      </c>
      <c r="I13004" s="1">
        <v>43312</v>
      </c>
      <c r="J13004" s="2">
        <v>43312.347372685188</v>
      </c>
      <c r="K13004" t="s">
        <v>30</v>
      </c>
    </row>
    <row r="13005" spans="1:11" x14ac:dyDescent="0.25">
      <c r="A13005" t="s">
        <v>0</v>
      </c>
      <c r="B13005">
        <v>232440</v>
      </c>
      <c r="C13005">
        <v>18</v>
      </c>
      <c r="D13005" t="s">
        <v>10</v>
      </c>
      <c r="E13005" s="16" t="s">
        <v>11</v>
      </c>
      <c r="F13005">
        <v>9648018</v>
      </c>
      <c r="G13005">
        <v>18</v>
      </c>
      <c r="H13005" s="16" t="s">
        <v>11</v>
      </c>
      <c r="I13005" s="1">
        <v>43312</v>
      </c>
      <c r="J13005" s="2">
        <v>43312.347372685188</v>
      </c>
      <c r="K13005" t="s">
        <v>30</v>
      </c>
    </row>
    <row r="13006" spans="1:11" x14ac:dyDescent="0.25">
      <c r="A13006" t="s">
        <v>0</v>
      </c>
      <c r="B13006">
        <v>220296</v>
      </c>
      <c r="C13006">
        <v>17</v>
      </c>
      <c r="D13006" t="s">
        <v>114</v>
      </c>
      <c r="E13006" s="16" t="s">
        <v>115</v>
      </c>
      <c r="F13006">
        <v>9667505</v>
      </c>
      <c r="G13006">
        <v>18</v>
      </c>
      <c r="H13006" s="16" t="s">
        <v>115</v>
      </c>
      <c r="I13006" s="1">
        <v>43312</v>
      </c>
      <c r="J13006" s="2">
        <v>43312.36041666667</v>
      </c>
      <c r="K13006" t="s">
        <v>30</v>
      </c>
    </row>
    <row r="13007" spans="1:11" x14ac:dyDescent="0.25">
      <c r="A13007" t="s">
        <v>0</v>
      </c>
      <c r="B13007">
        <v>178304</v>
      </c>
      <c r="C13007">
        <v>15</v>
      </c>
      <c r="D13007" t="s">
        <v>55</v>
      </c>
      <c r="E13007" s="16" t="s">
        <v>56</v>
      </c>
      <c r="F13007">
        <v>9672488</v>
      </c>
      <c r="G13007">
        <v>18</v>
      </c>
      <c r="H13007" s="16" t="s">
        <v>2327</v>
      </c>
      <c r="I13007" s="1">
        <v>43313</v>
      </c>
      <c r="J13007" s="2">
        <v>43312.493750000001</v>
      </c>
      <c r="K13007" t="s">
        <v>4</v>
      </c>
    </row>
    <row r="13008" spans="1:11" x14ac:dyDescent="0.25">
      <c r="A13008" t="s">
        <v>0</v>
      </c>
      <c r="B13008">
        <v>161310</v>
      </c>
      <c r="C13008">
        <v>14</v>
      </c>
      <c r="D13008" t="s">
        <v>55</v>
      </c>
      <c r="E13008" s="16" t="s">
        <v>56</v>
      </c>
      <c r="F13008">
        <v>9672690</v>
      </c>
      <c r="G13008">
        <v>18</v>
      </c>
      <c r="H13008" s="16" t="s">
        <v>2327</v>
      </c>
      <c r="I13008" s="1">
        <v>43313</v>
      </c>
      <c r="J13008" s="2">
        <v>43312.494444444441</v>
      </c>
      <c r="K13008" t="s">
        <v>4</v>
      </c>
    </row>
    <row r="13009" spans="1:11" x14ac:dyDescent="0.25">
      <c r="A13009" t="s">
        <v>0</v>
      </c>
      <c r="B13009">
        <v>220055</v>
      </c>
      <c r="C13009">
        <v>17</v>
      </c>
      <c r="D13009" t="s">
        <v>5</v>
      </c>
      <c r="E13009" s="16" t="s">
        <v>6</v>
      </c>
      <c r="F13009">
        <v>9672572</v>
      </c>
      <c r="G13009">
        <v>18</v>
      </c>
      <c r="H13009" s="16" t="s">
        <v>733</v>
      </c>
      <c r="I13009" s="1">
        <v>43313</v>
      </c>
      <c r="J13009" s="2">
        <v>43312.531215277777</v>
      </c>
      <c r="K13009" t="s">
        <v>4</v>
      </c>
    </row>
    <row r="13010" spans="1:11" ht="30" x14ac:dyDescent="0.25">
      <c r="A13010" t="s">
        <v>31</v>
      </c>
      <c r="B13010">
        <v>232985</v>
      </c>
      <c r="C13010">
        <v>6</v>
      </c>
      <c r="D13010" t="s">
        <v>146</v>
      </c>
      <c r="E13010" s="16" t="s">
        <v>147</v>
      </c>
      <c r="F13010">
        <v>9674352</v>
      </c>
      <c r="G13010">
        <v>18</v>
      </c>
      <c r="H13010" s="16" t="s">
        <v>147</v>
      </c>
      <c r="I13010" s="1">
        <v>43313</v>
      </c>
      <c r="J13010" s="2">
        <v>43312.533333333333</v>
      </c>
      <c r="K13010" t="s">
        <v>4</v>
      </c>
    </row>
    <row r="13011" spans="1:11" ht="30" x14ac:dyDescent="0.25">
      <c r="A13011" t="s">
        <v>31</v>
      </c>
      <c r="B13011">
        <v>198114</v>
      </c>
      <c r="C13011">
        <v>5</v>
      </c>
      <c r="D13011" t="s">
        <v>146</v>
      </c>
      <c r="E13011" s="16" t="s">
        <v>147</v>
      </c>
      <c r="F13011">
        <v>9667162</v>
      </c>
      <c r="G13011">
        <v>18</v>
      </c>
      <c r="H13011" s="16" t="s">
        <v>147</v>
      </c>
      <c r="I13011" s="1">
        <v>43313</v>
      </c>
      <c r="J13011" s="2">
        <v>43312.536805555559</v>
      </c>
      <c r="K13011" t="s">
        <v>4</v>
      </c>
    </row>
    <row r="13012" spans="1:11" x14ac:dyDescent="0.25">
      <c r="A13012" t="s">
        <v>0</v>
      </c>
      <c r="B13012">
        <v>229283</v>
      </c>
      <c r="C13012">
        <v>18</v>
      </c>
      <c r="D13012" t="s">
        <v>1</v>
      </c>
      <c r="E13012" s="16" t="s">
        <v>2</v>
      </c>
      <c r="F13012">
        <v>9160453</v>
      </c>
      <c r="G13012">
        <v>18</v>
      </c>
      <c r="H13012" s="16" t="s">
        <v>2</v>
      </c>
      <c r="I13012" s="1">
        <v>43231</v>
      </c>
      <c r="J13012" s="2">
        <v>43230.433125000003</v>
      </c>
      <c r="K13012" t="s">
        <v>4</v>
      </c>
    </row>
    <row r="13013" spans="1:11" x14ac:dyDescent="0.25">
      <c r="A13013" t="s">
        <v>0</v>
      </c>
      <c r="B13013">
        <v>229284</v>
      </c>
      <c r="C13013">
        <v>18</v>
      </c>
      <c r="D13013" t="s">
        <v>1</v>
      </c>
      <c r="E13013" s="16" t="s">
        <v>2</v>
      </c>
      <c r="F13013">
        <v>9160456</v>
      </c>
      <c r="G13013">
        <v>18</v>
      </c>
      <c r="H13013" s="16" t="s">
        <v>2</v>
      </c>
      <c r="I13013" s="1">
        <v>43231</v>
      </c>
      <c r="J13013" s="2">
        <v>43230.433125000003</v>
      </c>
      <c r="K13013" t="s">
        <v>4</v>
      </c>
    </row>
    <row r="13014" spans="1:11" x14ac:dyDescent="0.25">
      <c r="A13014" t="s">
        <v>0</v>
      </c>
      <c r="B13014">
        <v>229285</v>
      </c>
      <c r="C13014">
        <v>18</v>
      </c>
      <c r="D13014" t="s">
        <v>1</v>
      </c>
      <c r="E13014" s="16" t="s">
        <v>2</v>
      </c>
      <c r="F13014">
        <v>9160472</v>
      </c>
      <c r="G13014">
        <v>18</v>
      </c>
      <c r="H13014" s="16" t="s">
        <v>2</v>
      </c>
      <c r="I13014" s="1">
        <v>43231</v>
      </c>
      <c r="J13014" s="2">
        <v>43230.433125000003</v>
      </c>
      <c r="K13014" t="s">
        <v>4</v>
      </c>
    </row>
    <row r="13015" spans="1:11" x14ac:dyDescent="0.25">
      <c r="A13015" t="s">
        <v>0</v>
      </c>
      <c r="B13015">
        <v>229285</v>
      </c>
      <c r="C13015">
        <v>18</v>
      </c>
      <c r="D13015" t="s">
        <v>83</v>
      </c>
      <c r="E13015" s="16" t="s">
        <v>84</v>
      </c>
      <c r="F13015">
        <v>9160713</v>
      </c>
      <c r="G13015">
        <v>18</v>
      </c>
      <c r="H13015" s="16" t="s">
        <v>137</v>
      </c>
      <c r="I13015" s="1">
        <v>43231</v>
      </c>
      <c r="J13015" s="2">
        <v>43230.433125000003</v>
      </c>
      <c r="K13015" t="s">
        <v>4</v>
      </c>
    </row>
    <row r="13016" spans="1:11" x14ac:dyDescent="0.25">
      <c r="A13016" t="s">
        <v>31</v>
      </c>
      <c r="B13016">
        <v>209413</v>
      </c>
      <c r="C13016">
        <v>15</v>
      </c>
      <c r="D13016" t="s">
        <v>83</v>
      </c>
      <c r="E13016" s="16" t="s">
        <v>84</v>
      </c>
      <c r="F13016">
        <v>9167156</v>
      </c>
      <c r="G13016">
        <v>18</v>
      </c>
      <c r="H13016" s="16" t="s">
        <v>84</v>
      </c>
      <c r="I13016" s="1">
        <v>43231</v>
      </c>
      <c r="J13016" s="2">
        <v>43230.448425925926</v>
      </c>
      <c r="K13016" t="s">
        <v>4</v>
      </c>
    </row>
    <row r="13017" spans="1:11" x14ac:dyDescent="0.25">
      <c r="A13017" t="s">
        <v>0</v>
      </c>
      <c r="B13017">
        <v>196598</v>
      </c>
      <c r="C13017">
        <v>16</v>
      </c>
      <c r="D13017" t="s">
        <v>10</v>
      </c>
      <c r="E13017" s="16" t="s">
        <v>11</v>
      </c>
      <c r="F13017">
        <v>9208890</v>
      </c>
      <c r="G13017">
        <v>18</v>
      </c>
      <c r="H13017" s="16" t="s">
        <v>2359</v>
      </c>
      <c r="I13017" s="1">
        <v>43243</v>
      </c>
      <c r="J13017" s="2">
        <v>43242.492638888885</v>
      </c>
      <c r="K13017" t="s">
        <v>4</v>
      </c>
    </row>
    <row r="13018" spans="1:11" ht="30" x14ac:dyDescent="0.25">
      <c r="A13018" t="s">
        <v>0</v>
      </c>
      <c r="B13018">
        <v>229522</v>
      </c>
      <c r="C13018">
        <v>18</v>
      </c>
      <c r="D13018" t="s">
        <v>14</v>
      </c>
      <c r="E13018" s="16" t="s">
        <v>15</v>
      </c>
      <c r="F13018">
        <v>9246557</v>
      </c>
      <c r="G13018">
        <v>18</v>
      </c>
      <c r="H13018" s="16" t="s">
        <v>15</v>
      </c>
      <c r="I13018" s="1">
        <v>43243</v>
      </c>
      <c r="J13018" s="2">
        <v>43242.492638888885</v>
      </c>
      <c r="K13018" t="s">
        <v>4</v>
      </c>
    </row>
    <row r="13019" spans="1:11" ht="30" x14ac:dyDescent="0.25">
      <c r="A13019" t="s">
        <v>0</v>
      </c>
      <c r="B13019">
        <v>211060</v>
      </c>
      <c r="C13019">
        <v>17</v>
      </c>
      <c r="D13019" t="s">
        <v>24</v>
      </c>
      <c r="E13019" s="16" t="s">
        <v>25</v>
      </c>
      <c r="F13019">
        <v>9251102</v>
      </c>
      <c r="G13019">
        <v>18</v>
      </c>
      <c r="H13019" s="16" t="s">
        <v>25</v>
      </c>
      <c r="I13019" s="1">
        <v>43243</v>
      </c>
      <c r="J13019" s="2">
        <v>43242.496504629627</v>
      </c>
      <c r="K13019" t="s">
        <v>4</v>
      </c>
    </row>
    <row r="13020" spans="1:11" x14ac:dyDescent="0.25">
      <c r="A13020" t="s">
        <v>0</v>
      </c>
      <c r="B13020">
        <v>228586</v>
      </c>
      <c r="C13020">
        <v>18</v>
      </c>
      <c r="D13020" t="s">
        <v>10</v>
      </c>
      <c r="E13020" s="16" t="s">
        <v>11</v>
      </c>
      <c r="F13020">
        <v>9251893</v>
      </c>
      <c r="G13020">
        <v>18</v>
      </c>
      <c r="H13020" s="16" t="s">
        <v>11</v>
      </c>
      <c r="I13020" s="1">
        <v>43243</v>
      </c>
      <c r="J13020" s="2">
        <v>43242.496504629627</v>
      </c>
      <c r="K13020" t="s">
        <v>4</v>
      </c>
    </row>
    <row r="13021" spans="1:11" x14ac:dyDescent="0.25">
      <c r="A13021" t="s">
        <v>0</v>
      </c>
      <c r="B13021">
        <v>229430</v>
      </c>
      <c r="C13021">
        <v>18</v>
      </c>
      <c r="D13021" t="s">
        <v>12</v>
      </c>
      <c r="E13021" s="16" t="s">
        <v>13</v>
      </c>
      <c r="F13021">
        <v>9250622</v>
      </c>
      <c r="G13021">
        <v>18</v>
      </c>
      <c r="H13021" s="16" t="s">
        <v>13</v>
      </c>
      <c r="I13021" s="1">
        <v>43243</v>
      </c>
      <c r="J13021" s="2">
        <v>43242.496504629627</v>
      </c>
      <c r="K13021" t="s">
        <v>4</v>
      </c>
    </row>
    <row r="13022" spans="1:11" x14ac:dyDescent="0.25">
      <c r="A13022" t="s">
        <v>0</v>
      </c>
      <c r="B13022">
        <v>229894</v>
      </c>
      <c r="C13022">
        <v>18</v>
      </c>
      <c r="D13022" t="s">
        <v>10</v>
      </c>
      <c r="E13022" s="16" t="s">
        <v>11</v>
      </c>
      <c r="F13022">
        <v>9254981</v>
      </c>
      <c r="G13022">
        <v>18</v>
      </c>
      <c r="H13022" s="16" t="s">
        <v>361</v>
      </c>
      <c r="I13022" s="1">
        <v>43242</v>
      </c>
      <c r="J13022" s="2">
        <v>43242.515972222223</v>
      </c>
      <c r="K13022" t="s">
        <v>30</v>
      </c>
    </row>
    <row r="13023" spans="1:11" x14ac:dyDescent="0.25">
      <c r="A13023" t="s">
        <v>0</v>
      </c>
      <c r="B13023">
        <v>172176</v>
      </c>
      <c r="C13023">
        <v>14</v>
      </c>
      <c r="D13023" t="s">
        <v>10</v>
      </c>
      <c r="E13023" s="16" t="s">
        <v>11</v>
      </c>
      <c r="F13023">
        <v>9212813</v>
      </c>
      <c r="G13023">
        <v>18</v>
      </c>
      <c r="H13023" s="16" t="s">
        <v>2360</v>
      </c>
      <c r="I13023" s="1">
        <v>43243</v>
      </c>
      <c r="J13023" s="2">
        <v>43242.518958333334</v>
      </c>
      <c r="K13023" t="s">
        <v>4</v>
      </c>
    </row>
    <row r="13024" spans="1:11" x14ac:dyDescent="0.25">
      <c r="A13024" t="s">
        <v>0</v>
      </c>
      <c r="B13024">
        <v>201591</v>
      </c>
      <c r="C13024">
        <v>16</v>
      </c>
      <c r="D13024" t="s">
        <v>12</v>
      </c>
      <c r="E13024" s="16" t="s">
        <v>13</v>
      </c>
      <c r="F13024">
        <v>9253900</v>
      </c>
      <c r="G13024">
        <v>18</v>
      </c>
      <c r="H13024" s="16" t="s">
        <v>13</v>
      </c>
      <c r="I13024" s="1">
        <v>43243</v>
      </c>
      <c r="J13024" s="2">
        <v>43242.518958333334</v>
      </c>
      <c r="K13024" t="s">
        <v>4</v>
      </c>
    </row>
    <row r="13025" spans="1:11" ht="30" x14ac:dyDescent="0.25">
      <c r="A13025" t="s">
        <v>0</v>
      </c>
      <c r="B13025">
        <v>227697</v>
      </c>
      <c r="C13025">
        <v>18</v>
      </c>
      <c r="D13025" t="s">
        <v>24</v>
      </c>
      <c r="E13025" s="16" t="s">
        <v>25</v>
      </c>
      <c r="F13025">
        <v>9207728</v>
      </c>
      <c r="G13025">
        <v>18</v>
      </c>
      <c r="H13025" s="16" t="s">
        <v>25</v>
      </c>
      <c r="I13025" s="1">
        <v>43243</v>
      </c>
      <c r="J13025" s="2">
        <v>43242.518958333334</v>
      </c>
      <c r="K13025" t="s">
        <v>4</v>
      </c>
    </row>
    <row r="13026" spans="1:11" ht="30" x14ac:dyDescent="0.25">
      <c r="A13026" t="s">
        <v>0</v>
      </c>
      <c r="B13026">
        <v>227703</v>
      </c>
      <c r="C13026">
        <v>18</v>
      </c>
      <c r="D13026" t="s">
        <v>24</v>
      </c>
      <c r="E13026" s="16" t="s">
        <v>25</v>
      </c>
      <c r="F13026">
        <v>9207617</v>
      </c>
      <c r="G13026">
        <v>18</v>
      </c>
      <c r="H13026" s="16" t="s">
        <v>25</v>
      </c>
      <c r="I13026" s="1">
        <v>43243</v>
      </c>
      <c r="J13026" s="2">
        <v>43242.518958333334</v>
      </c>
      <c r="K13026" t="s">
        <v>4</v>
      </c>
    </row>
    <row r="13027" spans="1:11" x14ac:dyDescent="0.25">
      <c r="A13027" t="s">
        <v>0</v>
      </c>
      <c r="B13027">
        <v>229853</v>
      </c>
      <c r="C13027">
        <v>18</v>
      </c>
      <c r="D13027" t="s">
        <v>5</v>
      </c>
      <c r="E13027" s="16" t="s">
        <v>6</v>
      </c>
      <c r="F13027">
        <v>9274382</v>
      </c>
      <c r="G13027">
        <v>18</v>
      </c>
      <c r="H13027" s="16" t="s">
        <v>873</v>
      </c>
      <c r="I13027" s="1">
        <v>43244</v>
      </c>
      <c r="J13027" s="2">
        <v>43244.448611111111</v>
      </c>
      <c r="K13027" t="s">
        <v>30</v>
      </c>
    </row>
    <row r="13028" spans="1:11" x14ac:dyDescent="0.25">
      <c r="A13028" t="s">
        <v>0</v>
      </c>
      <c r="B13028">
        <v>229499</v>
      </c>
      <c r="C13028">
        <v>18</v>
      </c>
      <c r="D13028" t="s">
        <v>1</v>
      </c>
      <c r="E13028" s="16" t="s">
        <v>2</v>
      </c>
      <c r="F13028">
        <v>9551707</v>
      </c>
      <c r="G13028">
        <v>18</v>
      </c>
      <c r="H13028" s="16" t="s">
        <v>2</v>
      </c>
      <c r="I13028" s="1">
        <v>43286</v>
      </c>
      <c r="J13028" s="2">
        <v>43285.472916666666</v>
      </c>
      <c r="K13028" t="s">
        <v>4</v>
      </c>
    </row>
    <row r="13029" spans="1:11" x14ac:dyDescent="0.25">
      <c r="A13029" t="s">
        <v>0</v>
      </c>
      <c r="B13029">
        <v>228216</v>
      </c>
      <c r="C13029">
        <v>18</v>
      </c>
      <c r="D13029" t="s">
        <v>1</v>
      </c>
      <c r="E13029" s="16" t="s">
        <v>2</v>
      </c>
      <c r="F13029">
        <v>9541388</v>
      </c>
      <c r="G13029">
        <v>18</v>
      </c>
      <c r="H13029" s="16" t="s">
        <v>2</v>
      </c>
      <c r="I13029" s="1">
        <v>43286</v>
      </c>
      <c r="J13029" s="2">
        <v>43285.500694444447</v>
      </c>
      <c r="K13029" t="s">
        <v>4</v>
      </c>
    </row>
    <row r="13030" spans="1:11" x14ac:dyDescent="0.25">
      <c r="A13030" t="s">
        <v>0</v>
      </c>
      <c r="B13030">
        <v>232093</v>
      </c>
      <c r="C13030">
        <v>18</v>
      </c>
      <c r="D13030" t="s">
        <v>1</v>
      </c>
      <c r="E13030" s="16" t="s">
        <v>2</v>
      </c>
      <c r="F13030">
        <v>9548875</v>
      </c>
      <c r="G13030">
        <v>18</v>
      </c>
      <c r="H13030" s="16" t="s">
        <v>2</v>
      </c>
      <c r="I13030" s="1">
        <v>43286</v>
      </c>
      <c r="J13030" s="2">
        <v>43285.543055555558</v>
      </c>
      <c r="K13030" t="s">
        <v>4</v>
      </c>
    </row>
    <row r="13031" spans="1:11" ht="30" x14ac:dyDescent="0.25">
      <c r="A13031" t="s">
        <v>0</v>
      </c>
      <c r="B13031">
        <v>229767</v>
      </c>
      <c r="C13031">
        <v>18</v>
      </c>
      <c r="D13031" t="s">
        <v>19</v>
      </c>
      <c r="E13031" s="16" t="s">
        <v>20</v>
      </c>
      <c r="F13031">
        <v>9564233</v>
      </c>
      <c r="G13031">
        <v>18</v>
      </c>
      <c r="H13031" s="16" t="s">
        <v>20</v>
      </c>
      <c r="I13031" s="1">
        <v>43287</v>
      </c>
      <c r="J13031" s="2">
        <v>43286.471504629626</v>
      </c>
      <c r="K13031" t="s">
        <v>4</v>
      </c>
    </row>
    <row r="13032" spans="1:11" ht="30" x14ac:dyDescent="0.25">
      <c r="A13032" t="s">
        <v>0</v>
      </c>
      <c r="B13032">
        <v>229777</v>
      </c>
      <c r="C13032">
        <v>18</v>
      </c>
      <c r="D13032" t="s">
        <v>19</v>
      </c>
      <c r="E13032" s="16" t="s">
        <v>20</v>
      </c>
      <c r="F13032">
        <v>9565380</v>
      </c>
      <c r="G13032">
        <v>18</v>
      </c>
      <c r="H13032" s="16" t="s">
        <v>20</v>
      </c>
      <c r="I13032" s="1">
        <v>43287</v>
      </c>
      <c r="J13032" s="2">
        <v>43286.471504629626</v>
      </c>
      <c r="K13032" t="s">
        <v>4</v>
      </c>
    </row>
    <row r="13033" spans="1:11" ht="30" x14ac:dyDescent="0.25">
      <c r="A13033" t="s">
        <v>0</v>
      </c>
      <c r="B13033">
        <v>228889</v>
      </c>
      <c r="C13033">
        <v>18</v>
      </c>
      <c r="D13033" t="s">
        <v>19</v>
      </c>
      <c r="E13033" s="16" t="s">
        <v>20</v>
      </c>
      <c r="F13033">
        <v>9387035</v>
      </c>
      <c r="G13033">
        <v>18</v>
      </c>
      <c r="H13033" s="16" t="s">
        <v>20</v>
      </c>
      <c r="I13033" s="1">
        <v>43263</v>
      </c>
      <c r="J13033" s="2">
        <v>43262.441666666666</v>
      </c>
      <c r="K13033" t="s">
        <v>4</v>
      </c>
    </row>
    <row r="13034" spans="1:11" ht="30" x14ac:dyDescent="0.25">
      <c r="A13034" t="s">
        <v>0</v>
      </c>
      <c r="B13034">
        <v>229671</v>
      </c>
      <c r="C13034">
        <v>18</v>
      </c>
      <c r="D13034" t="s">
        <v>19</v>
      </c>
      <c r="E13034" s="16" t="s">
        <v>20</v>
      </c>
      <c r="F13034">
        <v>9689219</v>
      </c>
      <c r="G13034">
        <v>18</v>
      </c>
      <c r="H13034" s="16" t="s">
        <v>20</v>
      </c>
      <c r="I13034" s="1">
        <v>43315</v>
      </c>
      <c r="J13034" s="2">
        <v>43314.381249999999</v>
      </c>
      <c r="K13034" t="s">
        <v>4</v>
      </c>
    </row>
    <row r="13035" spans="1:11" x14ac:dyDescent="0.25">
      <c r="A13035" t="s">
        <v>31</v>
      </c>
      <c r="B13035">
        <v>233205</v>
      </c>
      <c r="C13035">
        <v>3</v>
      </c>
      <c r="D13035" t="s">
        <v>83</v>
      </c>
      <c r="E13035" s="16" t="s">
        <v>84</v>
      </c>
      <c r="F13035">
        <v>9689666</v>
      </c>
      <c r="G13035">
        <v>18</v>
      </c>
      <c r="H13035" s="16" t="s">
        <v>84</v>
      </c>
      <c r="I13035" s="1">
        <v>43314</v>
      </c>
      <c r="J13035" s="2">
        <v>43314.39166666667</v>
      </c>
      <c r="K13035" t="s">
        <v>30</v>
      </c>
    </row>
    <row r="13036" spans="1:11" x14ac:dyDescent="0.25">
      <c r="A13036" t="s">
        <v>0</v>
      </c>
      <c r="B13036">
        <v>207046</v>
      </c>
      <c r="C13036">
        <v>17</v>
      </c>
      <c r="D13036" t="s">
        <v>1</v>
      </c>
      <c r="E13036" s="16" t="s">
        <v>2</v>
      </c>
      <c r="F13036">
        <v>9687493</v>
      </c>
      <c r="G13036">
        <v>18</v>
      </c>
      <c r="H13036" s="16" t="s">
        <v>506</v>
      </c>
      <c r="I13036" s="1">
        <v>43315</v>
      </c>
      <c r="J13036" s="2">
        <v>43314.477002314816</v>
      </c>
      <c r="K13036" t="s">
        <v>4</v>
      </c>
    </row>
    <row r="13037" spans="1:11" x14ac:dyDescent="0.25">
      <c r="A13037" t="s">
        <v>0</v>
      </c>
      <c r="B13037">
        <v>229600</v>
      </c>
      <c r="C13037">
        <v>18</v>
      </c>
      <c r="D13037" t="s">
        <v>1</v>
      </c>
      <c r="E13037" s="16" t="s">
        <v>2</v>
      </c>
      <c r="F13037">
        <v>9687497</v>
      </c>
      <c r="G13037">
        <v>18</v>
      </c>
      <c r="H13037" s="16" t="s">
        <v>2</v>
      </c>
      <c r="I13037" s="1">
        <v>43315</v>
      </c>
      <c r="J13037" s="2">
        <v>43314.477002314816</v>
      </c>
      <c r="K13037" t="s">
        <v>4</v>
      </c>
    </row>
    <row r="13038" spans="1:11" x14ac:dyDescent="0.25">
      <c r="A13038" t="s">
        <v>0</v>
      </c>
      <c r="B13038">
        <v>226422</v>
      </c>
      <c r="C13038">
        <v>18</v>
      </c>
      <c r="D13038" t="s">
        <v>1</v>
      </c>
      <c r="E13038" s="16" t="s">
        <v>2</v>
      </c>
      <c r="F13038">
        <v>9692890</v>
      </c>
      <c r="G13038">
        <v>18</v>
      </c>
      <c r="H13038" s="16" t="s">
        <v>2</v>
      </c>
      <c r="I13038" s="1">
        <v>43315</v>
      </c>
      <c r="J13038" s="2">
        <v>43314.477083333331</v>
      </c>
      <c r="K13038" t="s">
        <v>4</v>
      </c>
    </row>
    <row r="13039" spans="1:11" x14ac:dyDescent="0.25">
      <c r="A13039" t="s">
        <v>0</v>
      </c>
      <c r="B13039">
        <v>216800</v>
      </c>
      <c r="C13039">
        <v>17</v>
      </c>
      <c r="D13039" t="s">
        <v>5</v>
      </c>
      <c r="E13039" s="16" t="s">
        <v>6</v>
      </c>
      <c r="F13039">
        <v>9689639</v>
      </c>
      <c r="G13039">
        <v>18</v>
      </c>
      <c r="H13039" s="16" t="s">
        <v>1537</v>
      </c>
      <c r="I13039" s="1">
        <v>43315</v>
      </c>
      <c r="J13039" s="2">
        <v>43314.505057870374</v>
      </c>
      <c r="K13039" t="s">
        <v>4</v>
      </c>
    </row>
    <row r="13040" spans="1:11" x14ac:dyDescent="0.25">
      <c r="A13040" t="s">
        <v>0</v>
      </c>
      <c r="B13040">
        <v>216800</v>
      </c>
      <c r="C13040">
        <v>17</v>
      </c>
      <c r="D13040" t="s">
        <v>5</v>
      </c>
      <c r="E13040" s="16" t="s">
        <v>6</v>
      </c>
      <c r="F13040">
        <v>9689776</v>
      </c>
      <c r="G13040">
        <v>18</v>
      </c>
      <c r="H13040" s="16" t="s">
        <v>1048</v>
      </c>
      <c r="I13040" s="1">
        <v>43315</v>
      </c>
      <c r="J13040" s="2">
        <v>43314.505057870374</v>
      </c>
      <c r="K13040" t="s">
        <v>4</v>
      </c>
    </row>
    <row r="13041" spans="1:11" x14ac:dyDescent="0.25">
      <c r="A13041" t="s">
        <v>0</v>
      </c>
      <c r="B13041">
        <v>225493</v>
      </c>
      <c r="C13041">
        <v>18</v>
      </c>
      <c r="D13041" t="s">
        <v>5</v>
      </c>
      <c r="E13041" s="16" t="s">
        <v>6</v>
      </c>
      <c r="F13041">
        <v>9689244</v>
      </c>
      <c r="G13041">
        <v>18</v>
      </c>
      <c r="H13041" s="16" t="s">
        <v>1118</v>
      </c>
      <c r="I13041" s="1">
        <v>43315</v>
      </c>
      <c r="J13041" s="2">
        <v>43314.505057870374</v>
      </c>
      <c r="K13041" t="s">
        <v>4</v>
      </c>
    </row>
    <row r="13042" spans="1:11" x14ac:dyDescent="0.25">
      <c r="A13042" t="s">
        <v>0</v>
      </c>
      <c r="B13042">
        <v>225493</v>
      </c>
      <c r="C13042">
        <v>18</v>
      </c>
      <c r="D13042" t="s">
        <v>5</v>
      </c>
      <c r="E13042" s="16" t="s">
        <v>6</v>
      </c>
      <c r="F13042">
        <v>9689508</v>
      </c>
      <c r="G13042">
        <v>18</v>
      </c>
      <c r="H13042" s="16" t="s">
        <v>2361</v>
      </c>
      <c r="I13042" s="1">
        <v>43315</v>
      </c>
      <c r="J13042" s="2">
        <v>43314.505057870374</v>
      </c>
      <c r="K13042" t="s">
        <v>4</v>
      </c>
    </row>
    <row r="13043" spans="1:11" x14ac:dyDescent="0.25">
      <c r="A13043" t="s">
        <v>0</v>
      </c>
      <c r="B13043">
        <v>230351</v>
      </c>
      <c r="C13043">
        <v>18</v>
      </c>
      <c r="D13043" t="s">
        <v>5</v>
      </c>
      <c r="E13043" s="16" t="s">
        <v>6</v>
      </c>
      <c r="F13043">
        <v>9693914</v>
      </c>
      <c r="G13043">
        <v>18</v>
      </c>
      <c r="H13043" s="16" t="s">
        <v>6</v>
      </c>
      <c r="I13043" s="1">
        <v>43315</v>
      </c>
      <c r="J13043" s="2">
        <v>43314.510034722225</v>
      </c>
      <c r="K13043" t="s">
        <v>4</v>
      </c>
    </row>
    <row r="13044" spans="1:11" ht="30" x14ac:dyDescent="0.25">
      <c r="A13044" t="s">
        <v>0</v>
      </c>
      <c r="B13044">
        <v>230742</v>
      </c>
      <c r="C13044">
        <v>18</v>
      </c>
      <c r="D13044" t="s">
        <v>19</v>
      </c>
      <c r="E13044" s="16" t="s">
        <v>20</v>
      </c>
      <c r="F13044">
        <v>9689851</v>
      </c>
      <c r="G13044">
        <v>18</v>
      </c>
      <c r="H13044" s="16" t="s">
        <v>20</v>
      </c>
      <c r="I13044" s="1">
        <v>43315</v>
      </c>
      <c r="J13044" s="2">
        <v>43314.510034722225</v>
      </c>
      <c r="K13044" t="s">
        <v>4</v>
      </c>
    </row>
    <row r="13045" spans="1:11" x14ac:dyDescent="0.25">
      <c r="A13045" t="s">
        <v>0</v>
      </c>
      <c r="B13045">
        <v>210358</v>
      </c>
      <c r="C13045">
        <v>17</v>
      </c>
      <c r="D13045" t="s">
        <v>5</v>
      </c>
      <c r="E13045" s="16" t="s">
        <v>6</v>
      </c>
      <c r="F13045">
        <v>9690755</v>
      </c>
      <c r="G13045">
        <v>18</v>
      </c>
      <c r="H13045" s="16" t="s">
        <v>2362</v>
      </c>
      <c r="I13045" s="1">
        <v>43315</v>
      </c>
      <c r="J13045" s="2">
        <v>43314.512476851851</v>
      </c>
      <c r="K13045" t="s">
        <v>4</v>
      </c>
    </row>
    <row r="13046" spans="1:11" x14ac:dyDescent="0.25">
      <c r="A13046" t="s">
        <v>0</v>
      </c>
      <c r="B13046">
        <v>228787</v>
      </c>
      <c r="C13046">
        <v>18</v>
      </c>
      <c r="D13046" t="s">
        <v>83</v>
      </c>
      <c r="E13046" s="16" t="s">
        <v>84</v>
      </c>
      <c r="F13046">
        <v>9116434</v>
      </c>
      <c r="G13046">
        <v>18</v>
      </c>
      <c r="H13046" s="16" t="s">
        <v>282</v>
      </c>
      <c r="I13046" s="1">
        <v>43236</v>
      </c>
      <c r="J13046" s="2">
        <v>43235.439583333333</v>
      </c>
      <c r="K13046" t="s">
        <v>4</v>
      </c>
    </row>
    <row r="13047" spans="1:11" x14ac:dyDescent="0.25">
      <c r="A13047" t="s">
        <v>0</v>
      </c>
      <c r="B13047">
        <v>228785</v>
      </c>
      <c r="C13047">
        <v>18</v>
      </c>
      <c r="D13047" t="s">
        <v>83</v>
      </c>
      <c r="E13047" s="16" t="s">
        <v>84</v>
      </c>
      <c r="F13047">
        <v>9199459</v>
      </c>
      <c r="G13047">
        <v>18</v>
      </c>
      <c r="H13047" s="16" t="s">
        <v>84</v>
      </c>
      <c r="I13047" s="1">
        <v>43236</v>
      </c>
      <c r="J13047" s="2">
        <v>43235.444444444445</v>
      </c>
      <c r="K13047" t="s">
        <v>4</v>
      </c>
    </row>
    <row r="13048" spans="1:11" x14ac:dyDescent="0.25">
      <c r="A13048" t="s">
        <v>0</v>
      </c>
      <c r="B13048">
        <v>207103</v>
      </c>
      <c r="C13048">
        <v>17</v>
      </c>
      <c r="D13048" t="s">
        <v>1</v>
      </c>
      <c r="E13048" s="16" t="s">
        <v>2</v>
      </c>
      <c r="F13048">
        <v>9195077</v>
      </c>
      <c r="G13048">
        <v>18</v>
      </c>
      <c r="H13048" s="16" t="s">
        <v>18</v>
      </c>
      <c r="I13048" s="1">
        <v>43236</v>
      </c>
      <c r="J13048" s="2">
        <v>43235.447222222225</v>
      </c>
      <c r="K13048" t="s">
        <v>4</v>
      </c>
    </row>
    <row r="13049" spans="1:11" x14ac:dyDescent="0.25">
      <c r="A13049" t="s">
        <v>0</v>
      </c>
      <c r="B13049">
        <v>226451</v>
      </c>
      <c r="C13049">
        <v>18</v>
      </c>
      <c r="D13049" t="s">
        <v>10</v>
      </c>
      <c r="E13049" s="16" t="s">
        <v>11</v>
      </c>
      <c r="F13049">
        <v>9732574</v>
      </c>
      <c r="G13049">
        <v>18</v>
      </c>
      <c r="H13049" s="16" t="s">
        <v>95</v>
      </c>
      <c r="I13049" s="1">
        <v>43321</v>
      </c>
      <c r="J13049" s="2">
        <v>43320.551388888889</v>
      </c>
      <c r="K13049" t="s">
        <v>4</v>
      </c>
    </row>
    <row r="13050" spans="1:11" x14ac:dyDescent="0.25">
      <c r="A13050" t="s">
        <v>0</v>
      </c>
      <c r="B13050">
        <v>231457</v>
      </c>
      <c r="C13050">
        <v>18</v>
      </c>
      <c r="D13050" t="s">
        <v>1</v>
      </c>
      <c r="E13050" s="16" t="s">
        <v>2</v>
      </c>
      <c r="F13050">
        <v>9467508</v>
      </c>
      <c r="G13050">
        <v>18</v>
      </c>
      <c r="H13050" s="16" t="s">
        <v>2</v>
      </c>
      <c r="I13050" s="1">
        <v>43276</v>
      </c>
      <c r="J13050" s="2">
        <v>43273.388402777775</v>
      </c>
      <c r="K13050" t="s">
        <v>4</v>
      </c>
    </row>
    <row r="13051" spans="1:11" x14ac:dyDescent="0.25">
      <c r="A13051" t="s">
        <v>0</v>
      </c>
      <c r="B13051">
        <v>231459</v>
      </c>
      <c r="C13051">
        <v>18</v>
      </c>
      <c r="D13051" t="s">
        <v>1</v>
      </c>
      <c r="E13051" s="16" t="s">
        <v>2</v>
      </c>
      <c r="F13051">
        <v>9467504</v>
      </c>
      <c r="G13051">
        <v>18</v>
      </c>
      <c r="H13051" s="16" t="s">
        <v>2</v>
      </c>
      <c r="I13051" s="1">
        <v>43276</v>
      </c>
      <c r="J13051" s="2">
        <v>43273.388402777775</v>
      </c>
      <c r="K13051" t="s">
        <v>4</v>
      </c>
    </row>
    <row r="13052" spans="1:11" x14ac:dyDescent="0.25">
      <c r="A13052" t="s">
        <v>0</v>
      </c>
      <c r="B13052">
        <v>231462</v>
      </c>
      <c r="C13052">
        <v>18</v>
      </c>
      <c r="D13052" t="s">
        <v>1</v>
      </c>
      <c r="E13052" s="16" t="s">
        <v>2</v>
      </c>
      <c r="F13052">
        <v>9467449</v>
      </c>
      <c r="G13052">
        <v>18</v>
      </c>
      <c r="H13052" s="16" t="s">
        <v>2</v>
      </c>
      <c r="I13052" s="1">
        <v>43276</v>
      </c>
      <c r="J13052" s="2">
        <v>43273.388402777775</v>
      </c>
      <c r="K13052" t="s">
        <v>4</v>
      </c>
    </row>
    <row r="13053" spans="1:11" x14ac:dyDescent="0.25">
      <c r="A13053" t="s">
        <v>0</v>
      </c>
      <c r="B13053">
        <v>211728</v>
      </c>
      <c r="C13053">
        <v>17</v>
      </c>
      <c r="D13053" t="s">
        <v>1</v>
      </c>
      <c r="E13053" s="16" t="s">
        <v>2</v>
      </c>
      <c r="F13053">
        <v>9497957</v>
      </c>
      <c r="G13053">
        <v>18</v>
      </c>
      <c r="H13053" s="16" t="s">
        <v>2</v>
      </c>
      <c r="I13053" s="1">
        <v>43279</v>
      </c>
      <c r="J13053" s="2">
        <v>43278.452974537038</v>
      </c>
      <c r="K13053" t="s">
        <v>4</v>
      </c>
    </row>
    <row r="13054" spans="1:11" x14ac:dyDescent="0.25">
      <c r="A13054" t="s">
        <v>0</v>
      </c>
      <c r="B13054">
        <v>233673</v>
      </c>
      <c r="C13054">
        <v>18</v>
      </c>
      <c r="D13054" t="s">
        <v>1</v>
      </c>
      <c r="E13054" s="16" t="s">
        <v>2</v>
      </c>
      <c r="F13054">
        <v>9716638</v>
      </c>
      <c r="G13054">
        <v>18</v>
      </c>
      <c r="H13054" s="16" t="s">
        <v>2</v>
      </c>
      <c r="I13054" s="1">
        <v>43320</v>
      </c>
      <c r="J13054" s="2">
        <v>43319.306712962964</v>
      </c>
      <c r="K13054" t="s">
        <v>4</v>
      </c>
    </row>
    <row r="13055" spans="1:11" x14ac:dyDescent="0.25">
      <c r="A13055" t="s">
        <v>0</v>
      </c>
      <c r="B13055">
        <v>233675</v>
      </c>
      <c r="C13055">
        <v>18</v>
      </c>
      <c r="D13055" t="s">
        <v>1</v>
      </c>
      <c r="E13055" s="16" t="s">
        <v>2</v>
      </c>
      <c r="F13055">
        <v>9716634</v>
      </c>
      <c r="G13055">
        <v>18</v>
      </c>
      <c r="H13055" s="16" t="s">
        <v>2</v>
      </c>
      <c r="I13055" s="1">
        <v>43320</v>
      </c>
      <c r="J13055" s="2">
        <v>43319.306712962964</v>
      </c>
      <c r="K13055" t="s">
        <v>4</v>
      </c>
    </row>
    <row r="13056" spans="1:11" x14ac:dyDescent="0.25">
      <c r="A13056" t="s">
        <v>0</v>
      </c>
      <c r="B13056">
        <v>233676</v>
      </c>
      <c r="C13056">
        <v>18</v>
      </c>
      <c r="D13056" t="s">
        <v>1</v>
      </c>
      <c r="E13056" s="16" t="s">
        <v>2</v>
      </c>
      <c r="F13056">
        <v>9716633</v>
      </c>
      <c r="G13056">
        <v>18</v>
      </c>
      <c r="H13056" s="16" t="s">
        <v>2</v>
      </c>
      <c r="I13056" s="1">
        <v>43320</v>
      </c>
      <c r="J13056" s="2">
        <v>43319.306712962964</v>
      </c>
      <c r="K13056" t="s">
        <v>4</v>
      </c>
    </row>
    <row r="13057" spans="1:11" ht="30" x14ac:dyDescent="0.25">
      <c r="A13057" t="s">
        <v>0</v>
      </c>
      <c r="B13057">
        <v>202464</v>
      </c>
      <c r="C13057">
        <v>16</v>
      </c>
      <c r="D13057" t="s">
        <v>14</v>
      </c>
      <c r="E13057" s="16" t="s">
        <v>15</v>
      </c>
      <c r="F13057">
        <v>9715481</v>
      </c>
      <c r="G13057">
        <v>18</v>
      </c>
      <c r="H13057" s="16" t="s">
        <v>15</v>
      </c>
      <c r="I13057" s="1">
        <v>43320</v>
      </c>
      <c r="J13057" s="2">
        <v>43319.425000000003</v>
      </c>
      <c r="K13057" t="s">
        <v>4</v>
      </c>
    </row>
    <row r="13058" spans="1:11" ht="30" x14ac:dyDescent="0.25">
      <c r="A13058" t="s">
        <v>0</v>
      </c>
      <c r="B13058">
        <v>225070</v>
      </c>
      <c r="C13058">
        <v>18</v>
      </c>
      <c r="D13058" t="s">
        <v>14</v>
      </c>
      <c r="E13058" s="16" t="s">
        <v>15</v>
      </c>
      <c r="F13058">
        <v>9715158</v>
      </c>
      <c r="G13058">
        <v>18</v>
      </c>
      <c r="H13058" s="16" t="s">
        <v>15</v>
      </c>
      <c r="I13058" s="1">
        <v>43320</v>
      </c>
      <c r="J13058" s="2">
        <v>43319.459722222222</v>
      </c>
      <c r="K13058" t="s">
        <v>4</v>
      </c>
    </row>
    <row r="13059" spans="1:11" x14ac:dyDescent="0.25">
      <c r="A13059" t="s">
        <v>31</v>
      </c>
      <c r="B13059">
        <v>233593</v>
      </c>
      <c r="C13059">
        <v>4</v>
      </c>
      <c r="D13059" t="s">
        <v>10</v>
      </c>
      <c r="E13059" s="16" t="s">
        <v>11</v>
      </c>
      <c r="F13059">
        <v>9731299</v>
      </c>
      <c r="G13059">
        <v>18</v>
      </c>
      <c r="H13059" s="16" t="s">
        <v>11</v>
      </c>
      <c r="I13059" s="1">
        <v>43320</v>
      </c>
      <c r="J13059" s="2">
        <v>43320.359027777777</v>
      </c>
      <c r="K13059" t="s">
        <v>30</v>
      </c>
    </row>
    <row r="13060" spans="1:11" x14ac:dyDescent="0.25">
      <c r="A13060" t="s">
        <v>0</v>
      </c>
      <c r="B13060">
        <v>229760</v>
      </c>
      <c r="C13060">
        <v>18</v>
      </c>
      <c r="D13060" t="s">
        <v>83</v>
      </c>
      <c r="E13060" s="16" t="s">
        <v>84</v>
      </c>
      <c r="F13060">
        <v>9726766</v>
      </c>
      <c r="G13060">
        <v>18</v>
      </c>
      <c r="H13060" s="16" t="s">
        <v>84</v>
      </c>
      <c r="I13060" s="1">
        <v>43321</v>
      </c>
      <c r="J13060" s="2">
        <v>43320.404861111114</v>
      </c>
      <c r="K13060" t="s">
        <v>4</v>
      </c>
    </row>
    <row r="13061" spans="1:11" x14ac:dyDescent="0.25">
      <c r="A13061" t="s">
        <v>0</v>
      </c>
      <c r="B13061">
        <v>233746</v>
      </c>
      <c r="C13061">
        <v>18</v>
      </c>
      <c r="D13061" t="s">
        <v>1</v>
      </c>
      <c r="E13061" s="16" t="s">
        <v>2</v>
      </c>
      <c r="F13061">
        <v>9727590</v>
      </c>
      <c r="G13061">
        <v>18</v>
      </c>
      <c r="H13061" s="16" t="s">
        <v>2</v>
      </c>
      <c r="I13061" s="1">
        <v>43321</v>
      </c>
      <c r="J13061" s="2">
        <v>43320.463391203702</v>
      </c>
      <c r="K13061" t="s">
        <v>4</v>
      </c>
    </row>
    <row r="13062" spans="1:11" x14ac:dyDescent="0.25">
      <c r="A13062" t="s">
        <v>0</v>
      </c>
      <c r="B13062">
        <v>233747</v>
      </c>
      <c r="C13062">
        <v>18</v>
      </c>
      <c r="D13062" t="s">
        <v>1</v>
      </c>
      <c r="E13062" s="16" t="s">
        <v>2</v>
      </c>
      <c r="F13062">
        <v>9727588</v>
      </c>
      <c r="G13062">
        <v>18</v>
      </c>
      <c r="H13062" s="16" t="s">
        <v>2</v>
      </c>
      <c r="I13062" s="1">
        <v>43321</v>
      </c>
      <c r="J13062" s="2">
        <v>43320.463391203702</v>
      </c>
      <c r="K13062" t="s">
        <v>4</v>
      </c>
    </row>
    <row r="13063" spans="1:11" x14ac:dyDescent="0.25">
      <c r="A13063" t="s">
        <v>0</v>
      </c>
      <c r="B13063">
        <v>233749</v>
      </c>
      <c r="C13063">
        <v>18</v>
      </c>
      <c r="D13063" t="s">
        <v>1</v>
      </c>
      <c r="E13063" s="16" t="s">
        <v>2</v>
      </c>
      <c r="F13063">
        <v>9727583</v>
      </c>
      <c r="G13063">
        <v>18</v>
      </c>
      <c r="H13063" s="16" t="s">
        <v>2</v>
      </c>
      <c r="I13063" s="1">
        <v>43321</v>
      </c>
      <c r="J13063" s="2">
        <v>43320.463391203702</v>
      </c>
      <c r="K13063" t="s">
        <v>4</v>
      </c>
    </row>
    <row r="13064" spans="1:11" x14ac:dyDescent="0.25">
      <c r="A13064" t="s">
        <v>0</v>
      </c>
      <c r="B13064">
        <v>233750</v>
      </c>
      <c r="C13064">
        <v>18</v>
      </c>
      <c r="D13064" t="s">
        <v>1</v>
      </c>
      <c r="E13064" s="16" t="s">
        <v>2</v>
      </c>
      <c r="F13064">
        <v>9727568</v>
      </c>
      <c r="G13064">
        <v>18</v>
      </c>
      <c r="H13064" s="16" t="s">
        <v>2</v>
      </c>
      <c r="I13064" s="1">
        <v>43321</v>
      </c>
      <c r="J13064" s="2">
        <v>43320.463391203702</v>
      </c>
      <c r="K13064" t="s">
        <v>4</v>
      </c>
    </row>
    <row r="13065" spans="1:11" x14ac:dyDescent="0.25">
      <c r="A13065" t="s">
        <v>31</v>
      </c>
      <c r="B13065">
        <v>229281</v>
      </c>
      <c r="C13065">
        <v>1</v>
      </c>
      <c r="D13065" t="s">
        <v>38</v>
      </c>
      <c r="E13065" s="16" t="s">
        <v>39</v>
      </c>
      <c r="F13065">
        <v>9160757</v>
      </c>
      <c r="G13065">
        <v>18</v>
      </c>
      <c r="H13065" s="16" t="s">
        <v>77</v>
      </c>
      <c r="I13065" s="1">
        <v>43231</v>
      </c>
      <c r="J13065" s="2">
        <v>43230.474027777775</v>
      </c>
      <c r="K13065" t="s">
        <v>4</v>
      </c>
    </row>
    <row r="13066" spans="1:11" ht="30" x14ac:dyDescent="0.25">
      <c r="A13066" t="s">
        <v>0</v>
      </c>
      <c r="B13066">
        <v>229284</v>
      </c>
      <c r="C13066">
        <v>18</v>
      </c>
      <c r="D13066" t="s">
        <v>78</v>
      </c>
      <c r="E13066" s="16" t="s">
        <v>79</v>
      </c>
      <c r="F13066">
        <v>9160736</v>
      </c>
      <c r="G13066">
        <v>18</v>
      </c>
      <c r="H13066" s="16" t="s">
        <v>79</v>
      </c>
      <c r="I13066" s="1">
        <v>43231</v>
      </c>
      <c r="J13066" s="2">
        <v>43230.474027777775</v>
      </c>
      <c r="K13066" t="s">
        <v>4</v>
      </c>
    </row>
    <row r="13067" spans="1:11" x14ac:dyDescent="0.25">
      <c r="A13067" t="s">
        <v>0</v>
      </c>
      <c r="B13067">
        <v>215202</v>
      </c>
      <c r="C13067">
        <v>17</v>
      </c>
      <c r="D13067" t="s">
        <v>10</v>
      </c>
      <c r="E13067" s="16" t="s">
        <v>11</v>
      </c>
      <c r="F13067">
        <v>9159426</v>
      </c>
      <c r="G13067">
        <v>18</v>
      </c>
      <c r="H13067" s="16" t="s">
        <v>216</v>
      </c>
      <c r="I13067" s="1">
        <v>43231</v>
      </c>
      <c r="J13067" s="2">
        <v>43230.478888888887</v>
      </c>
      <c r="K13067" t="s">
        <v>4</v>
      </c>
    </row>
    <row r="13068" spans="1:11" x14ac:dyDescent="0.25">
      <c r="A13068" t="s">
        <v>0</v>
      </c>
      <c r="B13068">
        <v>217078</v>
      </c>
      <c r="C13068">
        <v>17</v>
      </c>
      <c r="D13068" t="s">
        <v>10</v>
      </c>
      <c r="E13068" s="16" t="s">
        <v>11</v>
      </c>
      <c r="F13068">
        <v>9164588</v>
      </c>
      <c r="G13068">
        <v>18</v>
      </c>
      <c r="H13068" s="16" t="s">
        <v>2363</v>
      </c>
      <c r="I13068" s="1">
        <v>43231</v>
      </c>
      <c r="J13068" s="2">
        <v>43230.478888888887</v>
      </c>
      <c r="K13068" t="s">
        <v>4</v>
      </c>
    </row>
    <row r="13069" spans="1:11" x14ac:dyDescent="0.25">
      <c r="A13069" t="s">
        <v>0</v>
      </c>
      <c r="B13069">
        <v>217078</v>
      </c>
      <c r="C13069">
        <v>17</v>
      </c>
      <c r="D13069" t="s">
        <v>38</v>
      </c>
      <c r="E13069" s="16" t="s">
        <v>39</v>
      </c>
      <c r="F13069">
        <v>9164535</v>
      </c>
      <c r="G13069">
        <v>18</v>
      </c>
      <c r="H13069" s="16" t="s">
        <v>39</v>
      </c>
      <c r="I13069" s="1">
        <v>43231</v>
      </c>
      <c r="J13069" s="2">
        <v>43230.478888888887</v>
      </c>
      <c r="K13069" t="s">
        <v>4</v>
      </c>
    </row>
    <row r="13070" spans="1:11" x14ac:dyDescent="0.25">
      <c r="A13070" t="s">
        <v>0</v>
      </c>
      <c r="B13070">
        <v>207796</v>
      </c>
      <c r="C13070">
        <v>17</v>
      </c>
      <c r="D13070" t="s">
        <v>5</v>
      </c>
      <c r="E13070" s="16" t="s">
        <v>6</v>
      </c>
      <c r="F13070">
        <v>9165732</v>
      </c>
      <c r="G13070">
        <v>18</v>
      </c>
      <c r="H13070" s="16" t="s">
        <v>160</v>
      </c>
      <c r="I13070" s="1">
        <v>43231</v>
      </c>
      <c r="J13070" s="2">
        <v>43230.488599537035</v>
      </c>
      <c r="K13070" t="s">
        <v>4</v>
      </c>
    </row>
    <row r="13071" spans="1:11" ht="30" x14ac:dyDescent="0.25">
      <c r="A13071" t="s">
        <v>0</v>
      </c>
      <c r="B13071">
        <v>226369</v>
      </c>
      <c r="C13071">
        <v>18</v>
      </c>
      <c r="D13071" t="s">
        <v>19</v>
      </c>
      <c r="E13071" s="16" t="s">
        <v>20</v>
      </c>
      <c r="F13071">
        <v>9165638</v>
      </c>
      <c r="G13071">
        <v>18</v>
      </c>
      <c r="H13071" s="16" t="s">
        <v>20</v>
      </c>
      <c r="I13071" s="1">
        <v>43231</v>
      </c>
      <c r="J13071" s="2">
        <v>43230.488599537035</v>
      </c>
      <c r="K13071" t="s">
        <v>4</v>
      </c>
    </row>
    <row r="13072" spans="1:11" ht="30" x14ac:dyDescent="0.25">
      <c r="A13072" t="s">
        <v>0</v>
      </c>
      <c r="B13072">
        <v>172382</v>
      </c>
      <c r="C13072">
        <v>14</v>
      </c>
      <c r="D13072" t="s">
        <v>265</v>
      </c>
      <c r="E13072" s="16" t="s">
        <v>266</v>
      </c>
      <c r="F13072">
        <v>9161019</v>
      </c>
      <c r="G13072">
        <v>18</v>
      </c>
      <c r="H13072" s="16" t="s">
        <v>266</v>
      </c>
      <c r="I13072" s="1">
        <v>43231</v>
      </c>
      <c r="J13072" s="2">
        <v>43230.536805555559</v>
      </c>
      <c r="K13072" t="s">
        <v>4</v>
      </c>
    </row>
    <row r="13073" spans="1:11" ht="30" x14ac:dyDescent="0.25">
      <c r="A13073" t="s">
        <v>0</v>
      </c>
      <c r="B13073">
        <v>185726</v>
      </c>
      <c r="C13073">
        <v>15</v>
      </c>
      <c r="D13073" t="s">
        <v>14</v>
      </c>
      <c r="E13073" s="16" t="s">
        <v>15</v>
      </c>
      <c r="F13073">
        <v>9167071</v>
      </c>
      <c r="G13073">
        <v>18</v>
      </c>
      <c r="H13073" s="16" t="s">
        <v>15</v>
      </c>
      <c r="I13073" s="1">
        <v>43231</v>
      </c>
      <c r="J13073" s="2">
        <v>43230.540972222225</v>
      </c>
      <c r="K13073" t="s">
        <v>4</v>
      </c>
    </row>
    <row r="13074" spans="1:11" ht="30" x14ac:dyDescent="0.25">
      <c r="A13074" t="s">
        <v>0</v>
      </c>
      <c r="B13074">
        <v>229750</v>
      </c>
      <c r="C13074">
        <v>18</v>
      </c>
      <c r="D13074" t="s">
        <v>78</v>
      </c>
      <c r="E13074" s="16" t="s">
        <v>79</v>
      </c>
      <c r="F13074">
        <v>9225251</v>
      </c>
      <c r="G13074">
        <v>18</v>
      </c>
      <c r="H13074" s="16" t="s">
        <v>79</v>
      </c>
      <c r="I13074" s="1">
        <v>43242</v>
      </c>
      <c r="J13074" s="2">
        <v>43241.52983796296</v>
      </c>
      <c r="K13074" t="s">
        <v>4</v>
      </c>
    </row>
    <row r="13075" spans="1:11" ht="30" x14ac:dyDescent="0.25">
      <c r="A13075" t="s">
        <v>0</v>
      </c>
      <c r="B13075">
        <v>207570</v>
      </c>
      <c r="C13075">
        <v>17</v>
      </c>
      <c r="D13075" t="s">
        <v>14</v>
      </c>
      <c r="E13075" s="16" t="s">
        <v>15</v>
      </c>
      <c r="F13075">
        <v>9235847</v>
      </c>
      <c r="G13075">
        <v>18</v>
      </c>
      <c r="H13075" s="16" t="s">
        <v>15</v>
      </c>
      <c r="I13075" s="1">
        <v>43242</v>
      </c>
      <c r="J13075" s="2">
        <v>43241.542361111111</v>
      </c>
      <c r="K13075" t="s">
        <v>4</v>
      </c>
    </row>
    <row r="13076" spans="1:11" ht="30" x14ac:dyDescent="0.25">
      <c r="A13076" t="s">
        <v>0</v>
      </c>
      <c r="B13076">
        <v>225293</v>
      </c>
      <c r="C13076">
        <v>18</v>
      </c>
      <c r="D13076" t="s">
        <v>14</v>
      </c>
      <c r="E13076" s="16" t="s">
        <v>15</v>
      </c>
      <c r="F13076">
        <v>9235857</v>
      </c>
      <c r="G13076">
        <v>18</v>
      </c>
      <c r="H13076" s="16" t="s">
        <v>15</v>
      </c>
      <c r="I13076" s="1">
        <v>43242</v>
      </c>
      <c r="J13076" s="2">
        <v>43241.548611111109</v>
      </c>
      <c r="K13076" t="s">
        <v>4</v>
      </c>
    </row>
    <row r="13077" spans="1:11" ht="30" x14ac:dyDescent="0.25">
      <c r="A13077" t="s">
        <v>0</v>
      </c>
      <c r="B13077">
        <v>176291</v>
      </c>
      <c r="C13077">
        <v>15</v>
      </c>
      <c r="D13077" t="s">
        <v>265</v>
      </c>
      <c r="E13077" s="16" t="s">
        <v>266</v>
      </c>
      <c r="F13077">
        <v>9245055</v>
      </c>
      <c r="G13077">
        <v>18</v>
      </c>
      <c r="H13077" s="16" t="s">
        <v>266</v>
      </c>
      <c r="I13077" s="1">
        <v>43242</v>
      </c>
      <c r="J13077" s="2">
        <v>43241.552777777775</v>
      </c>
      <c r="K13077" t="s">
        <v>4</v>
      </c>
    </row>
    <row r="13078" spans="1:11" ht="30" x14ac:dyDescent="0.25">
      <c r="A13078" t="s">
        <v>0</v>
      </c>
      <c r="B13078">
        <v>207460</v>
      </c>
      <c r="C13078">
        <v>17</v>
      </c>
      <c r="D13078" t="s">
        <v>24</v>
      </c>
      <c r="E13078" s="16" t="s">
        <v>25</v>
      </c>
      <c r="F13078">
        <v>9237720</v>
      </c>
      <c r="G13078">
        <v>18</v>
      </c>
      <c r="H13078" s="16" t="s">
        <v>25</v>
      </c>
      <c r="I13078" s="1">
        <v>43242</v>
      </c>
      <c r="J13078" s="2">
        <v>43241.554861111108</v>
      </c>
      <c r="K13078" t="s">
        <v>4</v>
      </c>
    </row>
    <row r="13079" spans="1:11" ht="30" x14ac:dyDescent="0.25">
      <c r="A13079" t="s">
        <v>0</v>
      </c>
      <c r="B13079">
        <v>197643</v>
      </c>
      <c r="C13079">
        <v>16</v>
      </c>
      <c r="D13079" t="s">
        <v>24</v>
      </c>
      <c r="E13079" s="16" t="s">
        <v>25</v>
      </c>
      <c r="F13079">
        <v>9237936</v>
      </c>
      <c r="G13079">
        <v>18</v>
      </c>
      <c r="H13079" s="16" t="s">
        <v>25</v>
      </c>
      <c r="I13079" s="1">
        <v>43242</v>
      </c>
      <c r="J13079" s="2">
        <v>43241.554861111108</v>
      </c>
      <c r="K13079" t="s">
        <v>4</v>
      </c>
    </row>
    <row r="13080" spans="1:11" ht="30" x14ac:dyDescent="0.25">
      <c r="A13080" t="s">
        <v>0</v>
      </c>
      <c r="B13080">
        <v>206598</v>
      </c>
      <c r="C13080">
        <v>17</v>
      </c>
      <c r="D13080" t="s">
        <v>14</v>
      </c>
      <c r="E13080" s="16" t="s">
        <v>15</v>
      </c>
      <c r="F13080">
        <v>9132155</v>
      </c>
      <c r="G13080">
        <v>18</v>
      </c>
      <c r="H13080" s="16" t="s">
        <v>15</v>
      </c>
      <c r="I13080" s="1">
        <v>43242</v>
      </c>
      <c r="J13080" s="2">
        <v>43241.555555555555</v>
      </c>
      <c r="K13080" t="s">
        <v>4</v>
      </c>
    </row>
    <row r="13081" spans="1:11" x14ac:dyDescent="0.25">
      <c r="A13081" t="s">
        <v>0</v>
      </c>
      <c r="B13081">
        <v>209153</v>
      </c>
      <c r="C13081">
        <v>17</v>
      </c>
      <c r="D13081" t="s">
        <v>114</v>
      </c>
      <c r="E13081" s="16" t="s">
        <v>115</v>
      </c>
      <c r="F13081">
        <v>9213030</v>
      </c>
      <c r="G13081">
        <v>18</v>
      </c>
      <c r="H13081" s="16" t="s">
        <v>115</v>
      </c>
      <c r="I13081" s="1">
        <v>43242</v>
      </c>
      <c r="J13081" s="2">
        <v>43241.861805555556</v>
      </c>
      <c r="K13081" t="s">
        <v>4</v>
      </c>
    </row>
    <row r="13082" spans="1:11" ht="30" x14ac:dyDescent="0.25">
      <c r="A13082" t="s">
        <v>0</v>
      </c>
      <c r="B13082">
        <v>198963</v>
      </c>
      <c r="C13082">
        <v>16</v>
      </c>
      <c r="D13082" t="s">
        <v>166</v>
      </c>
      <c r="E13082" s="16" t="s">
        <v>167</v>
      </c>
      <c r="F13082">
        <v>9252605</v>
      </c>
      <c r="G13082">
        <v>18</v>
      </c>
      <c r="H13082" s="16" t="s">
        <v>167</v>
      </c>
      <c r="I13082" s="1">
        <v>43243</v>
      </c>
      <c r="J13082" s="2">
        <v>43242.429166666669</v>
      </c>
      <c r="K13082" t="s">
        <v>4</v>
      </c>
    </row>
    <row r="13083" spans="1:11" x14ac:dyDescent="0.25">
      <c r="A13083" t="s">
        <v>0</v>
      </c>
      <c r="B13083">
        <v>229660</v>
      </c>
      <c r="C13083">
        <v>18</v>
      </c>
      <c r="D13083" t="s">
        <v>10</v>
      </c>
      <c r="E13083" s="16" t="s">
        <v>11</v>
      </c>
      <c r="F13083">
        <v>9251257</v>
      </c>
      <c r="G13083">
        <v>18</v>
      </c>
      <c r="H13083" s="16" t="s">
        <v>11</v>
      </c>
      <c r="I13083" s="1">
        <v>43243</v>
      </c>
      <c r="J13083" s="2">
        <v>43242.436076388891</v>
      </c>
      <c r="K13083" t="s">
        <v>4</v>
      </c>
    </row>
    <row r="13084" spans="1:11" x14ac:dyDescent="0.25">
      <c r="A13084" t="s">
        <v>0</v>
      </c>
      <c r="B13084">
        <v>230975</v>
      </c>
      <c r="C13084">
        <v>18</v>
      </c>
      <c r="D13084" t="s">
        <v>1</v>
      </c>
      <c r="E13084" s="16" t="s">
        <v>2</v>
      </c>
      <c r="F13084">
        <v>9393850</v>
      </c>
      <c r="G13084">
        <v>18</v>
      </c>
      <c r="H13084" s="16" t="s">
        <v>2</v>
      </c>
      <c r="I13084" s="1">
        <v>43264</v>
      </c>
      <c r="J13084" s="2">
        <v>43263.434502314813</v>
      </c>
      <c r="K13084" t="s">
        <v>4</v>
      </c>
    </row>
    <row r="13085" spans="1:11" x14ac:dyDescent="0.25">
      <c r="A13085" t="s">
        <v>0</v>
      </c>
      <c r="B13085">
        <v>230979</v>
      </c>
      <c r="C13085">
        <v>18</v>
      </c>
      <c r="D13085" t="s">
        <v>1</v>
      </c>
      <c r="E13085" s="16" t="s">
        <v>2</v>
      </c>
      <c r="F13085">
        <v>9393966</v>
      </c>
      <c r="G13085">
        <v>18</v>
      </c>
      <c r="H13085" s="16" t="s">
        <v>2</v>
      </c>
      <c r="I13085" s="1">
        <v>43264</v>
      </c>
      <c r="J13085" s="2">
        <v>43263.434502314813</v>
      </c>
      <c r="K13085" t="s">
        <v>4</v>
      </c>
    </row>
    <row r="13086" spans="1:11" x14ac:dyDescent="0.25">
      <c r="A13086" t="s">
        <v>0</v>
      </c>
      <c r="B13086">
        <v>230980</v>
      </c>
      <c r="C13086">
        <v>18</v>
      </c>
      <c r="D13086" t="s">
        <v>1</v>
      </c>
      <c r="E13086" s="16" t="s">
        <v>2</v>
      </c>
      <c r="F13086">
        <v>9393964</v>
      </c>
      <c r="G13086">
        <v>18</v>
      </c>
      <c r="H13086" s="16" t="s">
        <v>2</v>
      </c>
      <c r="I13086" s="1">
        <v>43264</v>
      </c>
      <c r="J13086" s="2">
        <v>43263.434502314813</v>
      </c>
      <c r="K13086" t="s">
        <v>4</v>
      </c>
    </row>
    <row r="13087" spans="1:11" x14ac:dyDescent="0.25">
      <c r="A13087" t="s">
        <v>0</v>
      </c>
      <c r="B13087">
        <v>230981</v>
      </c>
      <c r="C13087">
        <v>18</v>
      </c>
      <c r="D13087" t="s">
        <v>1</v>
      </c>
      <c r="E13087" s="16" t="s">
        <v>2</v>
      </c>
      <c r="F13087">
        <v>9393962</v>
      </c>
      <c r="G13087">
        <v>18</v>
      </c>
      <c r="H13087" s="16" t="s">
        <v>2</v>
      </c>
      <c r="I13087" s="1">
        <v>43264</v>
      </c>
      <c r="J13087" s="2">
        <v>43263.434502314813</v>
      </c>
      <c r="K13087" t="s">
        <v>4</v>
      </c>
    </row>
    <row r="13088" spans="1:11" x14ac:dyDescent="0.25">
      <c r="A13088" t="s">
        <v>0</v>
      </c>
      <c r="B13088">
        <v>208357</v>
      </c>
      <c r="C13088">
        <v>17</v>
      </c>
      <c r="D13088" t="s">
        <v>10</v>
      </c>
      <c r="E13088" s="16" t="s">
        <v>11</v>
      </c>
      <c r="F13088">
        <v>9378520</v>
      </c>
      <c r="G13088">
        <v>18</v>
      </c>
      <c r="H13088" s="16" t="s">
        <v>220</v>
      </c>
      <c r="I13088" s="1">
        <v>43264</v>
      </c>
      <c r="J13088" s="2">
        <v>43263.485798611109</v>
      </c>
      <c r="K13088" t="s">
        <v>4</v>
      </c>
    </row>
    <row r="13089" spans="1:11" ht="30" x14ac:dyDescent="0.25">
      <c r="A13089" t="s">
        <v>0</v>
      </c>
      <c r="B13089">
        <v>209189</v>
      </c>
      <c r="C13089">
        <v>17</v>
      </c>
      <c r="D13089" t="s">
        <v>71</v>
      </c>
      <c r="E13089" s="16" t="s">
        <v>72</v>
      </c>
      <c r="F13089">
        <v>9377512</v>
      </c>
      <c r="G13089">
        <v>18</v>
      </c>
      <c r="H13089" s="16" t="s">
        <v>72</v>
      </c>
      <c r="I13089" s="1">
        <v>43264</v>
      </c>
      <c r="J13089" s="2">
        <v>43263.485798611109</v>
      </c>
      <c r="K13089" t="s">
        <v>4</v>
      </c>
    </row>
    <row r="13090" spans="1:11" x14ac:dyDescent="0.25">
      <c r="A13090" t="s">
        <v>0</v>
      </c>
      <c r="B13090">
        <v>209189</v>
      </c>
      <c r="C13090">
        <v>17</v>
      </c>
      <c r="D13090" t="s">
        <v>38</v>
      </c>
      <c r="E13090" s="16" t="s">
        <v>39</v>
      </c>
      <c r="F13090">
        <v>9377528</v>
      </c>
      <c r="G13090">
        <v>18</v>
      </c>
      <c r="H13090" s="16" t="s">
        <v>39</v>
      </c>
      <c r="I13090" s="1">
        <v>43264</v>
      </c>
      <c r="J13090" s="2">
        <v>43263.485798611109</v>
      </c>
      <c r="K13090" t="s">
        <v>4</v>
      </c>
    </row>
    <row r="13091" spans="1:11" x14ac:dyDescent="0.25">
      <c r="A13091" t="s">
        <v>0</v>
      </c>
      <c r="B13091">
        <v>226247</v>
      </c>
      <c r="C13091">
        <v>18</v>
      </c>
      <c r="D13091" t="s">
        <v>10</v>
      </c>
      <c r="E13091" s="16" t="s">
        <v>11</v>
      </c>
      <c r="F13091">
        <v>9377143</v>
      </c>
      <c r="G13091">
        <v>18</v>
      </c>
      <c r="H13091" s="16" t="s">
        <v>11</v>
      </c>
      <c r="I13091" s="1">
        <v>43264</v>
      </c>
      <c r="J13091" s="2">
        <v>43263.485798611109</v>
      </c>
      <c r="K13091" t="s">
        <v>4</v>
      </c>
    </row>
    <row r="13092" spans="1:11" x14ac:dyDescent="0.25">
      <c r="A13092" t="s">
        <v>0</v>
      </c>
      <c r="B13092">
        <v>229773</v>
      </c>
      <c r="C13092">
        <v>18</v>
      </c>
      <c r="D13092" t="s">
        <v>10</v>
      </c>
      <c r="E13092" s="16" t="s">
        <v>11</v>
      </c>
      <c r="F13092">
        <v>9377744</v>
      </c>
      <c r="G13092">
        <v>18</v>
      </c>
      <c r="H13092" s="16" t="s">
        <v>2364</v>
      </c>
      <c r="I13092" s="1">
        <v>43264</v>
      </c>
      <c r="J13092" s="2">
        <v>43263.485798611109</v>
      </c>
      <c r="K13092" t="s">
        <v>4</v>
      </c>
    </row>
    <row r="13093" spans="1:11" ht="30" x14ac:dyDescent="0.25">
      <c r="A13093" t="s">
        <v>0</v>
      </c>
      <c r="B13093">
        <v>217675</v>
      </c>
      <c r="C13093">
        <v>17</v>
      </c>
      <c r="D13093" t="s">
        <v>14</v>
      </c>
      <c r="E13093" s="16" t="s">
        <v>15</v>
      </c>
      <c r="F13093">
        <v>9398976</v>
      </c>
      <c r="G13093">
        <v>18</v>
      </c>
      <c r="H13093" s="16" t="s">
        <v>15</v>
      </c>
      <c r="I13093" s="1">
        <v>43264</v>
      </c>
      <c r="J13093" s="2">
        <v>43263.486805555556</v>
      </c>
      <c r="K13093" t="s">
        <v>4</v>
      </c>
    </row>
    <row r="13094" spans="1:11" x14ac:dyDescent="0.25">
      <c r="A13094" t="s">
        <v>9</v>
      </c>
      <c r="B13094">
        <v>221502</v>
      </c>
      <c r="C13094">
        <v>1</v>
      </c>
      <c r="D13094" t="s">
        <v>10</v>
      </c>
      <c r="E13094" s="16" t="s">
        <v>11</v>
      </c>
      <c r="F13094">
        <v>9389074</v>
      </c>
      <c r="G13094">
        <v>18</v>
      </c>
      <c r="H13094" s="16" t="s">
        <v>2343</v>
      </c>
      <c r="I13094" s="1">
        <v>43264</v>
      </c>
      <c r="J13094" s="2">
        <v>43263.510208333333</v>
      </c>
      <c r="K13094" t="s">
        <v>4</v>
      </c>
    </row>
    <row r="13095" spans="1:11" x14ac:dyDescent="0.25">
      <c r="A13095" t="s">
        <v>31</v>
      </c>
      <c r="B13095">
        <v>195785</v>
      </c>
      <c r="C13095">
        <v>1</v>
      </c>
      <c r="D13095" t="s">
        <v>38</v>
      </c>
      <c r="E13095" s="16" t="s">
        <v>39</v>
      </c>
      <c r="F13095">
        <v>9396917</v>
      </c>
      <c r="G13095">
        <v>18</v>
      </c>
      <c r="H13095" s="16" t="s">
        <v>39</v>
      </c>
      <c r="I13095" s="1">
        <v>43264</v>
      </c>
      <c r="J13095" s="2">
        <v>43263.510208333333</v>
      </c>
      <c r="K13095" t="s">
        <v>4</v>
      </c>
    </row>
    <row r="13096" spans="1:11" x14ac:dyDescent="0.25">
      <c r="A13096" t="s">
        <v>31</v>
      </c>
      <c r="B13096">
        <v>197643</v>
      </c>
      <c r="C13096">
        <v>3</v>
      </c>
      <c r="D13096" t="s">
        <v>38</v>
      </c>
      <c r="E13096" s="16" t="s">
        <v>39</v>
      </c>
      <c r="F13096">
        <v>9393094</v>
      </c>
      <c r="G13096">
        <v>18</v>
      </c>
      <c r="H13096" s="16" t="s">
        <v>39</v>
      </c>
      <c r="I13096" s="1">
        <v>43264</v>
      </c>
      <c r="J13096" s="2">
        <v>43263.510208333333</v>
      </c>
      <c r="K13096" t="s">
        <v>4</v>
      </c>
    </row>
    <row r="13097" spans="1:11" x14ac:dyDescent="0.25">
      <c r="A13097" t="s">
        <v>0</v>
      </c>
      <c r="B13097">
        <v>172802</v>
      </c>
      <c r="C13097">
        <v>15</v>
      </c>
      <c r="D13097" t="s">
        <v>10</v>
      </c>
      <c r="E13097" s="16" t="s">
        <v>11</v>
      </c>
      <c r="F13097">
        <v>9397342</v>
      </c>
      <c r="G13097">
        <v>18</v>
      </c>
      <c r="H13097" s="16" t="s">
        <v>544</v>
      </c>
      <c r="I13097" s="1">
        <v>43264</v>
      </c>
      <c r="J13097" s="2">
        <v>43263.510208333333</v>
      </c>
      <c r="K13097" t="s">
        <v>4</v>
      </c>
    </row>
    <row r="13098" spans="1:11" ht="30" x14ac:dyDescent="0.25">
      <c r="A13098" t="s">
        <v>0</v>
      </c>
      <c r="B13098">
        <v>183582</v>
      </c>
      <c r="C13098">
        <v>15</v>
      </c>
      <c r="D13098" t="s">
        <v>105</v>
      </c>
      <c r="E13098" s="16" t="s">
        <v>72</v>
      </c>
      <c r="F13098">
        <v>9401087</v>
      </c>
      <c r="G13098">
        <v>18</v>
      </c>
      <c r="H13098" s="16" t="s">
        <v>72</v>
      </c>
      <c r="I13098" s="1">
        <v>43264</v>
      </c>
      <c r="J13098" s="2">
        <v>43263.510208333333</v>
      </c>
      <c r="K13098" t="s">
        <v>4</v>
      </c>
    </row>
    <row r="13099" spans="1:11" x14ac:dyDescent="0.25">
      <c r="A13099" t="s">
        <v>0</v>
      </c>
      <c r="B13099">
        <v>183582</v>
      </c>
      <c r="C13099">
        <v>15</v>
      </c>
      <c r="D13099" t="s">
        <v>38</v>
      </c>
      <c r="E13099" s="16" t="s">
        <v>39</v>
      </c>
      <c r="F13099">
        <v>9401164</v>
      </c>
      <c r="G13099">
        <v>18</v>
      </c>
      <c r="H13099" s="16" t="s">
        <v>47</v>
      </c>
      <c r="I13099" s="1">
        <v>43264</v>
      </c>
      <c r="J13099" s="2">
        <v>43263.510208333333</v>
      </c>
      <c r="K13099" t="s">
        <v>4</v>
      </c>
    </row>
    <row r="13100" spans="1:11" x14ac:dyDescent="0.25">
      <c r="A13100" t="s">
        <v>0</v>
      </c>
      <c r="B13100">
        <v>227983</v>
      </c>
      <c r="C13100">
        <v>18</v>
      </c>
      <c r="D13100" t="s">
        <v>83</v>
      </c>
      <c r="E13100" s="16" t="s">
        <v>84</v>
      </c>
      <c r="F13100">
        <v>9390729</v>
      </c>
      <c r="G13100">
        <v>18</v>
      </c>
      <c r="H13100" s="16" t="s">
        <v>84</v>
      </c>
      <c r="I13100" s="1">
        <v>43264</v>
      </c>
      <c r="J13100" s="2">
        <v>43263.528391203705</v>
      </c>
      <c r="K13100" t="s">
        <v>4</v>
      </c>
    </row>
    <row r="13101" spans="1:11" x14ac:dyDescent="0.25">
      <c r="A13101" t="s">
        <v>31</v>
      </c>
      <c r="B13101">
        <v>230899</v>
      </c>
      <c r="C13101">
        <v>1</v>
      </c>
      <c r="D13101" t="s">
        <v>10</v>
      </c>
      <c r="E13101" s="16" t="s">
        <v>11</v>
      </c>
      <c r="F13101">
        <v>9403826</v>
      </c>
      <c r="G13101">
        <v>18</v>
      </c>
      <c r="H13101" s="16" t="s">
        <v>11</v>
      </c>
      <c r="I13101" s="1">
        <v>43263</v>
      </c>
      <c r="J13101" s="2">
        <v>43263.538888888892</v>
      </c>
      <c r="K13101" t="s">
        <v>30</v>
      </c>
    </row>
    <row r="13102" spans="1:11" ht="30" x14ac:dyDescent="0.25">
      <c r="A13102" t="s">
        <v>138</v>
      </c>
      <c r="B13102">
        <v>2043</v>
      </c>
      <c r="C13102">
        <v>18</v>
      </c>
      <c r="D13102" t="s">
        <v>135</v>
      </c>
      <c r="E13102" s="16" t="s">
        <v>136</v>
      </c>
      <c r="F13102">
        <v>9403699</v>
      </c>
      <c r="G13102">
        <v>18</v>
      </c>
      <c r="H13102" s="16" t="s">
        <v>137</v>
      </c>
      <c r="I13102" s="1">
        <v>43263</v>
      </c>
      <c r="J13102" s="2">
        <v>43263.539583333331</v>
      </c>
      <c r="K13102" t="s">
        <v>30</v>
      </c>
    </row>
    <row r="13103" spans="1:11" x14ac:dyDescent="0.25">
      <c r="A13103" t="s">
        <v>0</v>
      </c>
      <c r="B13103">
        <v>181508</v>
      </c>
      <c r="C13103">
        <v>15</v>
      </c>
      <c r="D13103" t="s">
        <v>83</v>
      </c>
      <c r="E13103" s="16" t="s">
        <v>84</v>
      </c>
      <c r="F13103">
        <v>9411857</v>
      </c>
      <c r="G13103">
        <v>18</v>
      </c>
      <c r="H13103" s="16" t="s">
        <v>84</v>
      </c>
      <c r="I13103" s="1">
        <v>43265</v>
      </c>
      <c r="J13103" s="2">
        <v>43264.479166666664</v>
      </c>
      <c r="K13103" t="s">
        <v>4</v>
      </c>
    </row>
    <row r="13104" spans="1:11" ht="30" x14ac:dyDescent="0.25">
      <c r="A13104" t="s">
        <v>0</v>
      </c>
      <c r="B13104">
        <v>178130</v>
      </c>
      <c r="C13104">
        <v>15</v>
      </c>
      <c r="D13104" t="s">
        <v>2046</v>
      </c>
      <c r="E13104" s="16" t="s">
        <v>2047</v>
      </c>
      <c r="F13104">
        <v>9482146</v>
      </c>
      <c r="G13104">
        <v>18</v>
      </c>
      <c r="H13104" s="16" t="s">
        <v>2365</v>
      </c>
      <c r="I13104" s="1">
        <v>43277</v>
      </c>
      <c r="J13104" s="2">
        <v>43276.393750000003</v>
      </c>
      <c r="K13104" t="s">
        <v>4</v>
      </c>
    </row>
    <row r="13105" spans="1:11" x14ac:dyDescent="0.25">
      <c r="A13105" t="s">
        <v>0</v>
      </c>
      <c r="B13105">
        <v>228644</v>
      </c>
      <c r="C13105">
        <v>18</v>
      </c>
      <c r="D13105" t="s">
        <v>67</v>
      </c>
      <c r="E13105" s="16" t="s">
        <v>68</v>
      </c>
      <c r="F13105">
        <v>9482041</v>
      </c>
      <c r="G13105">
        <v>18</v>
      </c>
      <c r="H13105" s="16" t="s">
        <v>68</v>
      </c>
      <c r="I13105" s="1">
        <v>43277</v>
      </c>
      <c r="J13105" s="2">
        <v>43276.394444444442</v>
      </c>
      <c r="K13105" t="s">
        <v>4</v>
      </c>
    </row>
    <row r="13106" spans="1:11" x14ac:dyDescent="0.25">
      <c r="A13106" t="s">
        <v>31</v>
      </c>
      <c r="B13106">
        <v>102423</v>
      </c>
      <c r="C13106">
        <v>6</v>
      </c>
      <c r="D13106" t="s">
        <v>83</v>
      </c>
      <c r="E13106" s="16" t="s">
        <v>84</v>
      </c>
      <c r="F13106">
        <v>9487086</v>
      </c>
      <c r="G13106">
        <v>18</v>
      </c>
      <c r="H13106" s="16" t="s">
        <v>84</v>
      </c>
      <c r="I13106" s="1">
        <v>43277</v>
      </c>
      <c r="J13106" s="2">
        <v>43276.533333333333</v>
      </c>
      <c r="K13106" t="s">
        <v>4</v>
      </c>
    </row>
    <row r="13107" spans="1:11" ht="30" x14ac:dyDescent="0.25">
      <c r="A13107" t="s">
        <v>0</v>
      </c>
      <c r="B13107">
        <v>207755</v>
      </c>
      <c r="C13107">
        <v>17</v>
      </c>
      <c r="D13107" t="s">
        <v>10</v>
      </c>
      <c r="E13107" s="16" t="s">
        <v>11</v>
      </c>
      <c r="F13107">
        <v>9481016</v>
      </c>
      <c r="G13107">
        <v>18</v>
      </c>
      <c r="H13107" s="16" t="s">
        <v>2366</v>
      </c>
      <c r="I13107" s="1">
        <v>43277</v>
      </c>
      <c r="J13107" s="2">
        <v>43276.541145833333</v>
      </c>
      <c r="K13107" t="s">
        <v>4</v>
      </c>
    </row>
    <row r="13108" spans="1:11" x14ac:dyDescent="0.25">
      <c r="A13108" t="s">
        <v>0</v>
      </c>
      <c r="B13108">
        <v>207755</v>
      </c>
      <c r="C13108">
        <v>17</v>
      </c>
      <c r="D13108" t="s">
        <v>38</v>
      </c>
      <c r="E13108" s="16" t="s">
        <v>39</v>
      </c>
      <c r="F13108">
        <v>9481136</v>
      </c>
      <c r="G13108">
        <v>18</v>
      </c>
      <c r="H13108" s="16" t="s">
        <v>852</v>
      </c>
      <c r="I13108" s="1">
        <v>43277</v>
      </c>
      <c r="J13108" s="2">
        <v>43276.541145833333</v>
      </c>
      <c r="K13108" t="s">
        <v>4</v>
      </c>
    </row>
    <row r="13109" spans="1:11" x14ac:dyDescent="0.25">
      <c r="A13109" t="s">
        <v>0</v>
      </c>
      <c r="B13109">
        <v>212818</v>
      </c>
      <c r="C13109">
        <v>17</v>
      </c>
      <c r="D13109" t="s">
        <v>10</v>
      </c>
      <c r="E13109" s="16" t="s">
        <v>11</v>
      </c>
      <c r="F13109">
        <v>9486212</v>
      </c>
      <c r="G13109">
        <v>18</v>
      </c>
      <c r="H13109" s="16" t="s">
        <v>298</v>
      </c>
      <c r="I13109" s="1">
        <v>43277</v>
      </c>
      <c r="J13109" s="2">
        <v>43276.541145833333</v>
      </c>
      <c r="K13109" t="s">
        <v>4</v>
      </c>
    </row>
    <row r="13110" spans="1:11" ht="30" x14ac:dyDescent="0.25">
      <c r="A13110" t="s">
        <v>0</v>
      </c>
      <c r="B13110">
        <v>215852</v>
      </c>
      <c r="C13110">
        <v>17</v>
      </c>
      <c r="D13110" t="s">
        <v>10</v>
      </c>
      <c r="E13110" s="16" t="s">
        <v>11</v>
      </c>
      <c r="F13110">
        <v>9482874</v>
      </c>
      <c r="G13110">
        <v>18</v>
      </c>
      <c r="H13110" s="16" t="s">
        <v>2367</v>
      </c>
      <c r="I13110" s="1">
        <v>43277</v>
      </c>
      <c r="J13110" s="2">
        <v>43276.541145833333</v>
      </c>
      <c r="K13110" t="s">
        <v>4</v>
      </c>
    </row>
    <row r="13111" spans="1:11" x14ac:dyDescent="0.25">
      <c r="A13111" t="s">
        <v>0</v>
      </c>
      <c r="B13111">
        <v>231041</v>
      </c>
      <c r="C13111">
        <v>18</v>
      </c>
      <c r="D13111" t="s">
        <v>10</v>
      </c>
      <c r="E13111" s="16" t="s">
        <v>11</v>
      </c>
      <c r="F13111">
        <v>9483802</v>
      </c>
      <c r="G13111">
        <v>18</v>
      </c>
      <c r="H13111" s="16" t="s">
        <v>209</v>
      </c>
      <c r="I13111" s="1">
        <v>43277</v>
      </c>
      <c r="J13111" s="2">
        <v>43276.541145833333</v>
      </c>
      <c r="K13111" t="s">
        <v>4</v>
      </c>
    </row>
    <row r="13112" spans="1:11" ht="30" x14ac:dyDescent="0.25">
      <c r="A13112" t="s">
        <v>0</v>
      </c>
      <c r="B13112">
        <v>184903</v>
      </c>
      <c r="C13112">
        <v>15</v>
      </c>
      <c r="D13112" t="s">
        <v>90</v>
      </c>
      <c r="E13112" s="16" t="s">
        <v>91</v>
      </c>
      <c r="F13112">
        <v>9484442</v>
      </c>
      <c r="G13112">
        <v>18</v>
      </c>
      <c r="H13112" s="16" t="s">
        <v>91</v>
      </c>
      <c r="I13112" s="1">
        <v>43277</v>
      </c>
      <c r="J13112" s="2">
        <v>43276.542534722219</v>
      </c>
      <c r="K13112" t="s">
        <v>4</v>
      </c>
    </row>
    <row r="13113" spans="1:11" x14ac:dyDescent="0.25">
      <c r="A13113" t="s">
        <v>0</v>
      </c>
      <c r="B13113">
        <v>199223</v>
      </c>
      <c r="C13113">
        <v>16</v>
      </c>
      <c r="D13113" t="s">
        <v>10</v>
      </c>
      <c r="E13113" s="16" t="s">
        <v>11</v>
      </c>
      <c r="F13113">
        <v>9480608</v>
      </c>
      <c r="G13113">
        <v>18</v>
      </c>
      <c r="H13113" s="16" t="s">
        <v>794</v>
      </c>
      <c r="I13113" s="1">
        <v>43277</v>
      </c>
      <c r="J13113" s="2">
        <v>43276.542534722219</v>
      </c>
      <c r="K13113" t="s">
        <v>4</v>
      </c>
    </row>
    <row r="13114" spans="1:11" x14ac:dyDescent="0.25">
      <c r="A13114" t="s">
        <v>0</v>
      </c>
      <c r="B13114">
        <v>222016</v>
      </c>
      <c r="C13114">
        <v>17</v>
      </c>
      <c r="D13114" t="s">
        <v>38</v>
      </c>
      <c r="E13114" s="16" t="s">
        <v>39</v>
      </c>
      <c r="F13114">
        <v>9481422</v>
      </c>
      <c r="G13114">
        <v>18</v>
      </c>
      <c r="H13114" s="16" t="s">
        <v>39</v>
      </c>
      <c r="I13114" s="1">
        <v>43277</v>
      </c>
      <c r="J13114" s="2">
        <v>43276.542534722219</v>
      </c>
      <c r="K13114" t="s">
        <v>4</v>
      </c>
    </row>
    <row r="13115" spans="1:11" ht="30" x14ac:dyDescent="0.25">
      <c r="A13115" t="s">
        <v>0</v>
      </c>
      <c r="B13115">
        <v>222287</v>
      </c>
      <c r="C13115">
        <v>17</v>
      </c>
      <c r="D13115" t="s">
        <v>105</v>
      </c>
      <c r="E13115" s="16" t="s">
        <v>72</v>
      </c>
      <c r="F13115">
        <v>9481566</v>
      </c>
      <c r="G13115">
        <v>18</v>
      </c>
      <c r="H13115" s="16" t="s">
        <v>72</v>
      </c>
      <c r="I13115" s="1">
        <v>43277</v>
      </c>
      <c r="J13115" s="2">
        <v>43276.542534722219</v>
      </c>
      <c r="K13115" t="s">
        <v>4</v>
      </c>
    </row>
    <row r="13116" spans="1:11" x14ac:dyDescent="0.25">
      <c r="A13116" t="s">
        <v>0</v>
      </c>
      <c r="B13116">
        <v>222287</v>
      </c>
      <c r="C13116">
        <v>17</v>
      </c>
      <c r="D13116" t="s">
        <v>38</v>
      </c>
      <c r="E13116" s="16" t="s">
        <v>39</v>
      </c>
      <c r="F13116">
        <v>9481584</v>
      </c>
      <c r="G13116">
        <v>18</v>
      </c>
      <c r="H13116" s="16" t="s">
        <v>39</v>
      </c>
      <c r="I13116" s="1">
        <v>43277</v>
      </c>
      <c r="J13116" s="2">
        <v>43276.542534722219</v>
      </c>
      <c r="K13116" t="s">
        <v>4</v>
      </c>
    </row>
    <row r="13117" spans="1:11" x14ac:dyDescent="0.25">
      <c r="A13117" t="s">
        <v>0</v>
      </c>
      <c r="B13117">
        <v>228077</v>
      </c>
      <c r="C13117">
        <v>18</v>
      </c>
      <c r="D13117" t="s">
        <v>10</v>
      </c>
      <c r="E13117" s="16" t="s">
        <v>11</v>
      </c>
      <c r="F13117">
        <v>9472526</v>
      </c>
      <c r="G13117">
        <v>18</v>
      </c>
      <c r="H13117" s="16" t="s">
        <v>198</v>
      </c>
      <c r="I13117" s="1">
        <v>43277</v>
      </c>
      <c r="J13117" s="2">
        <v>43276.542534722219</v>
      </c>
      <c r="K13117" t="s">
        <v>4</v>
      </c>
    </row>
    <row r="13118" spans="1:11" x14ac:dyDescent="0.25">
      <c r="A13118" t="s">
        <v>0</v>
      </c>
      <c r="B13118">
        <v>228077</v>
      </c>
      <c r="C13118">
        <v>18</v>
      </c>
      <c r="D13118" t="s">
        <v>38</v>
      </c>
      <c r="E13118" s="16" t="s">
        <v>39</v>
      </c>
      <c r="F13118">
        <v>9472545</v>
      </c>
      <c r="G13118">
        <v>18</v>
      </c>
      <c r="H13118" s="16" t="s">
        <v>48</v>
      </c>
      <c r="I13118" s="1">
        <v>43277</v>
      </c>
      <c r="J13118" s="2">
        <v>43276.542534722219</v>
      </c>
      <c r="K13118" t="s">
        <v>4</v>
      </c>
    </row>
    <row r="13119" spans="1:11" x14ac:dyDescent="0.25">
      <c r="A13119" t="s">
        <v>0</v>
      </c>
      <c r="B13119">
        <v>230971</v>
      </c>
      <c r="C13119">
        <v>18</v>
      </c>
      <c r="D13119" t="s">
        <v>10</v>
      </c>
      <c r="E13119" s="16" t="s">
        <v>11</v>
      </c>
      <c r="F13119">
        <v>9475650</v>
      </c>
      <c r="G13119">
        <v>18</v>
      </c>
      <c r="H13119" s="16" t="s">
        <v>281</v>
      </c>
      <c r="I13119" s="1">
        <v>43277</v>
      </c>
      <c r="J13119" s="2">
        <v>43276.542534722219</v>
      </c>
      <c r="K13119" t="s">
        <v>4</v>
      </c>
    </row>
    <row r="13120" spans="1:11" x14ac:dyDescent="0.25">
      <c r="A13120" t="s">
        <v>0</v>
      </c>
      <c r="B13120">
        <v>231038</v>
      </c>
      <c r="C13120">
        <v>18</v>
      </c>
      <c r="D13120" t="s">
        <v>10</v>
      </c>
      <c r="E13120" s="16" t="s">
        <v>11</v>
      </c>
      <c r="F13120">
        <v>9475522</v>
      </c>
      <c r="G13120">
        <v>18</v>
      </c>
      <c r="H13120" s="16" t="s">
        <v>143</v>
      </c>
      <c r="I13120" s="1">
        <v>43277</v>
      </c>
      <c r="J13120" s="2">
        <v>43276.542534722219</v>
      </c>
      <c r="K13120" t="s">
        <v>4</v>
      </c>
    </row>
    <row r="13121" spans="1:11" ht="30" x14ac:dyDescent="0.25">
      <c r="A13121" t="s">
        <v>0</v>
      </c>
      <c r="B13121">
        <v>177083</v>
      </c>
      <c r="C13121">
        <v>15</v>
      </c>
      <c r="D13121" t="s">
        <v>108</v>
      </c>
      <c r="E13121" s="16" t="s">
        <v>109</v>
      </c>
      <c r="F13121">
        <v>9474877</v>
      </c>
      <c r="G13121">
        <v>18</v>
      </c>
      <c r="H13121" s="16" t="s">
        <v>109</v>
      </c>
      <c r="I13121" s="1">
        <v>43277</v>
      </c>
      <c r="J13121" s="2">
        <v>43276.543634259258</v>
      </c>
      <c r="K13121" t="s">
        <v>4</v>
      </c>
    </row>
    <row r="13122" spans="1:11" x14ac:dyDescent="0.25">
      <c r="A13122" t="s">
        <v>0</v>
      </c>
      <c r="B13122">
        <v>181466</v>
      </c>
      <c r="C13122">
        <v>15</v>
      </c>
      <c r="D13122" t="s">
        <v>10</v>
      </c>
      <c r="E13122" s="16" t="s">
        <v>11</v>
      </c>
      <c r="F13122">
        <v>9480802</v>
      </c>
      <c r="G13122">
        <v>18</v>
      </c>
      <c r="H13122" s="16" t="s">
        <v>2368</v>
      </c>
      <c r="I13122" s="1">
        <v>43277</v>
      </c>
      <c r="J13122" s="2">
        <v>43276.543634259258</v>
      </c>
      <c r="K13122" t="s">
        <v>4</v>
      </c>
    </row>
    <row r="13123" spans="1:11" x14ac:dyDescent="0.25">
      <c r="A13123" t="s">
        <v>0</v>
      </c>
      <c r="B13123">
        <v>181466</v>
      </c>
      <c r="C13123">
        <v>15</v>
      </c>
      <c r="D13123" t="s">
        <v>38</v>
      </c>
      <c r="E13123" s="16" t="s">
        <v>39</v>
      </c>
      <c r="F13123">
        <v>9480923</v>
      </c>
      <c r="G13123">
        <v>18</v>
      </c>
      <c r="H13123" s="16" t="s">
        <v>225</v>
      </c>
      <c r="I13123" s="1">
        <v>43277</v>
      </c>
      <c r="J13123" s="2">
        <v>43276.543634259258</v>
      </c>
      <c r="K13123" t="s">
        <v>4</v>
      </c>
    </row>
    <row r="13124" spans="1:11" ht="30" x14ac:dyDescent="0.25">
      <c r="A13124" t="s">
        <v>0</v>
      </c>
      <c r="B13124">
        <v>224269</v>
      </c>
      <c r="C13124">
        <v>18</v>
      </c>
      <c r="D13124" t="s">
        <v>10</v>
      </c>
      <c r="E13124" s="16" t="s">
        <v>11</v>
      </c>
      <c r="F13124">
        <v>9481823</v>
      </c>
      <c r="G13124">
        <v>18</v>
      </c>
      <c r="H13124" s="16" t="s">
        <v>919</v>
      </c>
      <c r="I13124" s="1">
        <v>43277</v>
      </c>
      <c r="J13124" s="2">
        <v>43276.543634259258</v>
      </c>
      <c r="K13124" t="s">
        <v>4</v>
      </c>
    </row>
    <row r="13125" spans="1:11" x14ac:dyDescent="0.25">
      <c r="A13125" t="s">
        <v>0</v>
      </c>
      <c r="B13125">
        <v>224269</v>
      </c>
      <c r="C13125">
        <v>18</v>
      </c>
      <c r="D13125" t="s">
        <v>38</v>
      </c>
      <c r="E13125" s="16" t="s">
        <v>39</v>
      </c>
      <c r="F13125">
        <v>9482018</v>
      </c>
      <c r="G13125">
        <v>18</v>
      </c>
      <c r="H13125" s="16" t="s">
        <v>48</v>
      </c>
      <c r="I13125" s="1">
        <v>43277</v>
      </c>
      <c r="J13125" s="2">
        <v>43276.543634259258</v>
      </c>
      <c r="K13125" t="s">
        <v>4</v>
      </c>
    </row>
    <row r="13126" spans="1:11" ht="30" x14ac:dyDescent="0.25">
      <c r="A13126" t="s">
        <v>0</v>
      </c>
      <c r="B13126">
        <v>218587</v>
      </c>
      <c r="C13126">
        <v>17</v>
      </c>
      <c r="D13126" t="s">
        <v>19</v>
      </c>
      <c r="E13126" s="16" t="s">
        <v>20</v>
      </c>
      <c r="F13126">
        <v>9671751</v>
      </c>
      <c r="G13126">
        <v>18</v>
      </c>
      <c r="H13126" s="16" t="s">
        <v>2369</v>
      </c>
      <c r="I13126" s="1">
        <v>43313</v>
      </c>
      <c r="J13126" s="2">
        <v>43313.380902777775</v>
      </c>
      <c r="K13126" t="s">
        <v>30</v>
      </c>
    </row>
    <row r="13127" spans="1:11" x14ac:dyDescent="0.25">
      <c r="A13127" t="s">
        <v>0</v>
      </c>
      <c r="B13127">
        <v>230805</v>
      </c>
      <c r="C13127">
        <v>18</v>
      </c>
      <c r="D13127" t="s">
        <v>1</v>
      </c>
      <c r="E13127" s="16" t="s">
        <v>2</v>
      </c>
      <c r="F13127">
        <v>9673756</v>
      </c>
      <c r="G13127">
        <v>18</v>
      </c>
      <c r="H13127" s="16" t="s">
        <v>2</v>
      </c>
      <c r="I13127" s="1">
        <v>43314</v>
      </c>
      <c r="J13127" s="2">
        <v>43313.486111111109</v>
      </c>
      <c r="K13127" t="s">
        <v>4</v>
      </c>
    </row>
    <row r="13128" spans="1:11" ht="30" x14ac:dyDescent="0.25">
      <c r="A13128" t="s">
        <v>0</v>
      </c>
      <c r="B13128">
        <v>209715</v>
      </c>
      <c r="C13128">
        <v>17</v>
      </c>
      <c r="D13128" t="s">
        <v>166</v>
      </c>
      <c r="E13128" s="16" t="s">
        <v>167</v>
      </c>
      <c r="F13128">
        <v>9264217</v>
      </c>
      <c r="G13128">
        <v>18</v>
      </c>
      <c r="H13128" s="16" t="s">
        <v>167</v>
      </c>
      <c r="I13128" s="1">
        <v>43244</v>
      </c>
      <c r="J13128" s="2">
        <v>43244.334027777775</v>
      </c>
      <c r="K13128" t="s">
        <v>30</v>
      </c>
    </row>
    <row r="13129" spans="1:11" x14ac:dyDescent="0.25">
      <c r="A13129" t="s">
        <v>0</v>
      </c>
      <c r="B13129">
        <v>209715</v>
      </c>
      <c r="C13129">
        <v>17</v>
      </c>
      <c r="D13129" t="s">
        <v>38</v>
      </c>
      <c r="E13129" s="16" t="s">
        <v>39</v>
      </c>
      <c r="F13129">
        <v>9264268</v>
      </c>
      <c r="G13129">
        <v>18</v>
      </c>
      <c r="H13129" s="16" t="s">
        <v>346</v>
      </c>
      <c r="I13129" s="1">
        <v>43244</v>
      </c>
      <c r="J13129" s="2">
        <v>43244.334027777775</v>
      </c>
      <c r="K13129" t="s">
        <v>30</v>
      </c>
    </row>
    <row r="13130" spans="1:11" ht="30" x14ac:dyDescent="0.25">
      <c r="A13130" t="s">
        <v>0</v>
      </c>
      <c r="B13130">
        <v>230733</v>
      </c>
      <c r="C13130">
        <v>18</v>
      </c>
      <c r="D13130" t="s">
        <v>19</v>
      </c>
      <c r="E13130" s="16" t="s">
        <v>20</v>
      </c>
      <c r="F13130">
        <v>9764853</v>
      </c>
      <c r="G13130">
        <v>18</v>
      </c>
      <c r="H13130" s="16" t="s">
        <v>2370</v>
      </c>
      <c r="I13130" s="1">
        <v>43326</v>
      </c>
      <c r="J13130" s="2">
        <v>43325.510196759256</v>
      </c>
      <c r="K13130" t="s">
        <v>4</v>
      </c>
    </row>
    <row r="13131" spans="1:11" ht="30" x14ac:dyDescent="0.25">
      <c r="A13131" t="s">
        <v>0</v>
      </c>
      <c r="B13131">
        <v>230733</v>
      </c>
      <c r="C13131">
        <v>18</v>
      </c>
      <c r="D13131" t="s">
        <v>19</v>
      </c>
      <c r="E13131" s="16" t="s">
        <v>20</v>
      </c>
      <c r="F13131">
        <v>9765539</v>
      </c>
      <c r="G13131">
        <v>18</v>
      </c>
      <c r="H13131" s="16" t="s">
        <v>358</v>
      </c>
      <c r="I13131" s="1">
        <v>43326</v>
      </c>
      <c r="J13131" s="2">
        <v>43325.510196759256</v>
      </c>
      <c r="K13131" t="s">
        <v>4</v>
      </c>
    </row>
    <row r="13132" spans="1:11" x14ac:dyDescent="0.25">
      <c r="A13132" t="s">
        <v>0</v>
      </c>
      <c r="B13132">
        <v>228163</v>
      </c>
      <c r="C13132">
        <v>18</v>
      </c>
      <c r="D13132" t="s">
        <v>1</v>
      </c>
      <c r="E13132" s="16" t="s">
        <v>2</v>
      </c>
      <c r="F13132">
        <v>9756213</v>
      </c>
      <c r="G13132">
        <v>18</v>
      </c>
      <c r="H13132" s="16" t="s">
        <v>2</v>
      </c>
      <c r="I13132" s="1">
        <v>43326</v>
      </c>
      <c r="J13132" s="2">
        <v>43325.511805555558</v>
      </c>
      <c r="K13132" t="s">
        <v>4</v>
      </c>
    </row>
    <row r="13133" spans="1:11" x14ac:dyDescent="0.25">
      <c r="A13133" t="s">
        <v>0</v>
      </c>
      <c r="B13133">
        <v>228163</v>
      </c>
      <c r="C13133">
        <v>18</v>
      </c>
      <c r="D13133" t="s">
        <v>1</v>
      </c>
      <c r="E13133" s="16" t="s">
        <v>2</v>
      </c>
      <c r="F13133">
        <v>9756205</v>
      </c>
      <c r="G13133">
        <v>18</v>
      </c>
      <c r="H13133" s="16" t="s">
        <v>2</v>
      </c>
      <c r="I13133" s="1">
        <v>43326</v>
      </c>
      <c r="J13133" s="2">
        <v>43325.512499999997</v>
      </c>
      <c r="K13133" t="s">
        <v>4</v>
      </c>
    </row>
    <row r="13134" spans="1:11" x14ac:dyDescent="0.25">
      <c r="A13134" t="s">
        <v>31</v>
      </c>
      <c r="B13134">
        <v>233594</v>
      </c>
      <c r="C13134">
        <v>3</v>
      </c>
      <c r="D13134" t="s">
        <v>83</v>
      </c>
      <c r="E13134" s="16" t="s">
        <v>84</v>
      </c>
      <c r="F13134">
        <v>9769222</v>
      </c>
      <c r="G13134">
        <v>18</v>
      </c>
      <c r="H13134" s="16" t="s">
        <v>84</v>
      </c>
      <c r="I13134" s="1">
        <v>43325</v>
      </c>
      <c r="J13134" s="2">
        <v>43325.530555555553</v>
      </c>
      <c r="K13134" t="s">
        <v>30</v>
      </c>
    </row>
    <row r="13135" spans="1:11" x14ac:dyDescent="0.25">
      <c r="A13135" t="s">
        <v>0</v>
      </c>
      <c r="B13135">
        <v>231308</v>
      </c>
      <c r="C13135">
        <v>18</v>
      </c>
      <c r="D13135" t="s">
        <v>1</v>
      </c>
      <c r="E13135" s="16" t="s">
        <v>2</v>
      </c>
      <c r="F13135">
        <v>9445837</v>
      </c>
      <c r="G13135">
        <v>18</v>
      </c>
      <c r="H13135" s="16" t="s">
        <v>2</v>
      </c>
      <c r="I13135" s="1">
        <v>43272</v>
      </c>
      <c r="J13135" s="2">
        <v>43270.355439814812</v>
      </c>
      <c r="K13135" t="s">
        <v>4</v>
      </c>
    </row>
    <row r="13136" spans="1:11" x14ac:dyDescent="0.25">
      <c r="A13136" t="s">
        <v>0</v>
      </c>
      <c r="B13136">
        <v>231309</v>
      </c>
      <c r="C13136">
        <v>18</v>
      </c>
      <c r="D13136" t="s">
        <v>1</v>
      </c>
      <c r="E13136" s="16" t="s">
        <v>2</v>
      </c>
      <c r="F13136">
        <v>9445833</v>
      </c>
      <c r="G13136">
        <v>18</v>
      </c>
      <c r="H13136" s="16" t="s">
        <v>2</v>
      </c>
      <c r="I13136" s="1">
        <v>43272</v>
      </c>
      <c r="J13136" s="2">
        <v>43270.355439814812</v>
      </c>
      <c r="K13136" t="s">
        <v>4</v>
      </c>
    </row>
    <row r="13137" spans="1:11" x14ac:dyDescent="0.25">
      <c r="A13137" t="s">
        <v>0</v>
      </c>
      <c r="B13137">
        <v>231311</v>
      </c>
      <c r="C13137">
        <v>18</v>
      </c>
      <c r="D13137" t="s">
        <v>1</v>
      </c>
      <c r="E13137" s="16" t="s">
        <v>2</v>
      </c>
      <c r="F13137">
        <v>9445827</v>
      </c>
      <c r="G13137">
        <v>18</v>
      </c>
      <c r="H13137" s="16" t="s">
        <v>2</v>
      </c>
      <c r="I13137" s="1">
        <v>43272</v>
      </c>
      <c r="J13137" s="2">
        <v>43270.355439814812</v>
      </c>
      <c r="K13137" t="s">
        <v>4</v>
      </c>
    </row>
    <row r="13138" spans="1:11" x14ac:dyDescent="0.25">
      <c r="A13138" t="s">
        <v>0</v>
      </c>
      <c r="B13138">
        <v>231311</v>
      </c>
      <c r="C13138">
        <v>18</v>
      </c>
      <c r="D13138" t="s">
        <v>83</v>
      </c>
      <c r="E13138" s="16" t="s">
        <v>84</v>
      </c>
      <c r="F13138">
        <v>9445929</v>
      </c>
      <c r="G13138">
        <v>18</v>
      </c>
      <c r="H13138" s="16" t="s">
        <v>137</v>
      </c>
      <c r="I13138" s="1">
        <v>43272</v>
      </c>
      <c r="J13138" s="2">
        <v>43270.355439814812</v>
      </c>
      <c r="K13138" t="s">
        <v>4</v>
      </c>
    </row>
    <row r="13139" spans="1:11" x14ac:dyDescent="0.25">
      <c r="A13139" t="s">
        <v>0</v>
      </c>
      <c r="B13139">
        <v>231313</v>
      </c>
      <c r="C13139">
        <v>18</v>
      </c>
      <c r="D13139" t="s">
        <v>1</v>
      </c>
      <c r="E13139" s="16" t="s">
        <v>2</v>
      </c>
      <c r="F13139">
        <v>9445802</v>
      </c>
      <c r="G13139">
        <v>18</v>
      </c>
      <c r="H13139" s="16" t="s">
        <v>2</v>
      </c>
      <c r="I13139" s="1">
        <v>43272</v>
      </c>
      <c r="J13139" s="2">
        <v>43270.355439814812</v>
      </c>
      <c r="K13139" t="s">
        <v>4</v>
      </c>
    </row>
    <row r="13140" spans="1:11" x14ac:dyDescent="0.25">
      <c r="A13140" t="s">
        <v>0</v>
      </c>
      <c r="B13140">
        <v>208178</v>
      </c>
      <c r="C13140">
        <v>17</v>
      </c>
      <c r="D13140" t="s">
        <v>1</v>
      </c>
      <c r="E13140" s="16" t="s">
        <v>2</v>
      </c>
      <c r="F13140">
        <v>9448470</v>
      </c>
      <c r="G13140">
        <v>18</v>
      </c>
      <c r="H13140" s="16" t="s">
        <v>2</v>
      </c>
      <c r="I13140" s="1">
        <v>43272</v>
      </c>
      <c r="J13140" s="2">
        <v>43270.465486111112</v>
      </c>
      <c r="K13140" t="s">
        <v>4</v>
      </c>
    </row>
    <row r="13141" spans="1:11" x14ac:dyDescent="0.25">
      <c r="A13141" t="s">
        <v>0</v>
      </c>
      <c r="B13141">
        <v>230347</v>
      </c>
      <c r="C13141">
        <v>18</v>
      </c>
      <c r="D13141" t="s">
        <v>5</v>
      </c>
      <c r="E13141" s="16" t="s">
        <v>6</v>
      </c>
      <c r="F13141">
        <v>9451754</v>
      </c>
      <c r="G13141">
        <v>18</v>
      </c>
      <c r="H13141" s="16" t="s">
        <v>1127</v>
      </c>
      <c r="I13141" s="1">
        <v>43272</v>
      </c>
      <c r="J13141" s="2">
        <v>43270.475694444445</v>
      </c>
      <c r="K13141" t="s">
        <v>4</v>
      </c>
    </row>
    <row r="13142" spans="1:11" ht="30" x14ac:dyDescent="0.25">
      <c r="A13142" t="s">
        <v>0</v>
      </c>
      <c r="B13142">
        <v>201044</v>
      </c>
      <c r="C13142">
        <v>16</v>
      </c>
      <c r="D13142" t="s">
        <v>14</v>
      </c>
      <c r="E13142" s="16" t="s">
        <v>15</v>
      </c>
      <c r="F13142">
        <v>9434654</v>
      </c>
      <c r="G13142">
        <v>18</v>
      </c>
      <c r="H13142" s="16" t="s">
        <v>15</v>
      </c>
      <c r="I13142" s="1">
        <v>43272</v>
      </c>
      <c r="J13142" s="2">
        <v>43270.504166666666</v>
      </c>
      <c r="K13142" t="s">
        <v>4</v>
      </c>
    </row>
    <row r="13143" spans="1:11" x14ac:dyDescent="0.25">
      <c r="A13143" t="s">
        <v>0</v>
      </c>
      <c r="B13143">
        <v>216634</v>
      </c>
      <c r="C13143">
        <v>17</v>
      </c>
      <c r="D13143" t="s">
        <v>38</v>
      </c>
      <c r="E13143" s="16" t="s">
        <v>39</v>
      </c>
      <c r="F13143">
        <v>9453347</v>
      </c>
      <c r="G13143">
        <v>18</v>
      </c>
      <c r="H13143" s="16" t="s">
        <v>39</v>
      </c>
      <c r="I13143" s="1">
        <v>43272</v>
      </c>
      <c r="J13143" s="2">
        <v>43270.539166666669</v>
      </c>
      <c r="K13143" t="s">
        <v>4</v>
      </c>
    </row>
    <row r="13144" spans="1:11" ht="30" x14ac:dyDescent="0.25">
      <c r="A13144" t="s">
        <v>0</v>
      </c>
      <c r="B13144">
        <v>225558</v>
      </c>
      <c r="C13144">
        <v>18</v>
      </c>
      <c r="D13144" t="s">
        <v>105</v>
      </c>
      <c r="E13144" s="16" t="s">
        <v>72</v>
      </c>
      <c r="F13144">
        <v>9444566</v>
      </c>
      <c r="G13144">
        <v>18</v>
      </c>
      <c r="H13144" s="16" t="s">
        <v>72</v>
      </c>
      <c r="I13144" s="1">
        <v>43272</v>
      </c>
      <c r="J13144" s="2">
        <v>43270.539166666669</v>
      </c>
      <c r="K13144" t="s">
        <v>4</v>
      </c>
    </row>
    <row r="13145" spans="1:11" x14ac:dyDescent="0.25">
      <c r="A13145" t="s">
        <v>0</v>
      </c>
      <c r="B13145">
        <v>225558</v>
      </c>
      <c r="C13145">
        <v>18</v>
      </c>
      <c r="D13145" t="s">
        <v>38</v>
      </c>
      <c r="E13145" s="16" t="s">
        <v>39</v>
      </c>
      <c r="F13145">
        <v>9444573</v>
      </c>
      <c r="G13145">
        <v>18</v>
      </c>
      <c r="H13145" s="16" t="s">
        <v>54</v>
      </c>
      <c r="I13145" s="1">
        <v>43272</v>
      </c>
      <c r="J13145" s="2">
        <v>43270.539166666669</v>
      </c>
      <c r="K13145" t="s">
        <v>4</v>
      </c>
    </row>
    <row r="13146" spans="1:11" x14ac:dyDescent="0.25">
      <c r="A13146" t="s">
        <v>0</v>
      </c>
      <c r="B13146">
        <v>228280</v>
      </c>
      <c r="C13146">
        <v>18</v>
      </c>
      <c r="D13146" t="s">
        <v>10</v>
      </c>
      <c r="E13146" s="16" t="s">
        <v>11</v>
      </c>
      <c r="F13146">
        <v>9426420</v>
      </c>
      <c r="G13146">
        <v>18</v>
      </c>
      <c r="H13146" s="16" t="s">
        <v>2371</v>
      </c>
      <c r="I13146" s="1">
        <v>43272</v>
      </c>
      <c r="J13146" s="2">
        <v>43270.539166666669</v>
      </c>
      <c r="K13146" t="s">
        <v>4</v>
      </c>
    </row>
    <row r="13147" spans="1:11" x14ac:dyDescent="0.25">
      <c r="A13147" t="s">
        <v>0</v>
      </c>
      <c r="B13147">
        <v>228280</v>
      </c>
      <c r="C13147">
        <v>18</v>
      </c>
      <c r="D13147" t="s">
        <v>38</v>
      </c>
      <c r="E13147" s="16" t="s">
        <v>39</v>
      </c>
      <c r="F13147">
        <v>9426472</v>
      </c>
      <c r="G13147">
        <v>18</v>
      </c>
      <c r="H13147" s="16" t="s">
        <v>39</v>
      </c>
      <c r="I13147" s="1">
        <v>43272</v>
      </c>
      <c r="J13147" s="2">
        <v>43270.539166666669</v>
      </c>
      <c r="K13147" t="s">
        <v>4</v>
      </c>
    </row>
    <row r="13148" spans="1:11" x14ac:dyDescent="0.25">
      <c r="A13148" t="s">
        <v>0</v>
      </c>
      <c r="B13148">
        <v>228889</v>
      </c>
      <c r="C13148">
        <v>18</v>
      </c>
      <c r="D13148" t="s">
        <v>27</v>
      </c>
      <c r="E13148" s="16" t="s">
        <v>28</v>
      </c>
      <c r="F13148">
        <v>9445582</v>
      </c>
      <c r="G13148">
        <v>18</v>
      </c>
      <c r="H13148" s="16" t="s">
        <v>28</v>
      </c>
      <c r="I13148" s="1">
        <v>43272</v>
      </c>
      <c r="J13148" s="2">
        <v>43270.539166666669</v>
      </c>
      <c r="K13148" t="s">
        <v>4</v>
      </c>
    </row>
    <row r="13149" spans="1:11" x14ac:dyDescent="0.25">
      <c r="A13149" t="s">
        <v>0</v>
      </c>
      <c r="B13149">
        <v>229894</v>
      </c>
      <c r="C13149">
        <v>18</v>
      </c>
      <c r="D13149" t="s">
        <v>10</v>
      </c>
      <c r="E13149" s="16" t="s">
        <v>11</v>
      </c>
      <c r="F13149">
        <v>9454318</v>
      </c>
      <c r="G13149">
        <v>18</v>
      </c>
      <c r="H13149" s="16" t="s">
        <v>2372</v>
      </c>
      <c r="I13149" s="1">
        <v>43272</v>
      </c>
      <c r="J13149" s="2">
        <v>43270.539166666669</v>
      </c>
      <c r="K13149" t="s">
        <v>4</v>
      </c>
    </row>
    <row r="13150" spans="1:11" x14ac:dyDescent="0.25">
      <c r="A13150" t="s">
        <v>0</v>
      </c>
      <c r="B13150">
        <v>229894</v>
      </c>
      <c r="C13150">
        <v>18</v>
      </c>
      <c r="D13150" t="s">
        <v>38</v>
      </c>
      <c r="E13150" s="16" t="s">
        <v>39</v>
      </c>
      <c r="F13150">
        <v>9454154</v>
      </c>
      <c r="G13150">
        <v>18</v>
      </c>
      <c r="H13150" s="16" t="s">
        <v>39</v>
      </c>
      <c r="I13150" s="1">
        <v>43272</v>
      </c>
      <c r="J13150" s="2">
        <v>43270.539166666669</v>
      </c>
      <c r="K13150" t="s">
        <v>4</v>
      </c>
    </row>
    <row r="13151" spans="1:11" ht="30" x14ac:dyDescent="0.25">
      <c r="A13151" t="s">
        <v>0</v>
      </c>
      <c r="B13151">
        <v>212219</v>
      </c>
      <c r="C13151">
        <v>17</v>
      </c>
      <c r="D13151" t="s">
        <v>146</v>
      </c>
      <c r="E13151" s="16" t="s">
        <v>147</v>
      </c>
      <c r="F13151">
        <v>9451667</v>
      </c>
      <c r="G13151">
        <v>18</v>
      </c>
      <c r="H13151" s="16" t="s">
        <v>2373</v>
      </c>
      <c r="I13151" s="1">
        <v>43272</v>
      </c>
      <c r="J13151" s="2">
        <v>43270.540497685186</v>
      </c>
      <c r="K13151" t="s">
        <v>4</v>
      </c>
    </row>
    <row r="13152" spans="1:11" ht="30" x14ac:dyDescent="0.25">
      <c r="A13152" t="s">
        <v>0</v>
      </c>
      <c r="B13152">
        <v>216481</v>
      </c>
      <c r="C13152">
        <v>17</v>
      </c>
      <c r="D13152" t="s">
        <v>24</v>
      </c>
      <c r="E13152" s="16" t="s">
        <v>25</v>
      </c>
      <c r="F13152">
        <v>9454193</v>
      </c>
      <c r="G13152">
        <v>18</v>
      </c>
      <c r="H13152" s="16" t="s">
        <v>25</v>
      </c>
      <c r="I13152" s="1">
        <v>43272</v>
      </c>
      <c r="J13152" s="2">
        <v>43270.540497685186</v>
      </c>
      <c r="K13152" t="s">
        <v>4</v>
      </c>
    </row>
    <row r="13153" spans="1:11" ht="30" x14ac:dyDescent="0.25">
      <c r="A13153" t="s">
        <v>0</v>
      </c>
      <c r="B13153">
        <v>224365</v>
      </c>
      <c r="C13153">
        <v>18</v>
      </c>
      <c r="D13153" t="s">
        <v>24</v>
      </c>
      <c r="E13153" s="16" t="s">
        <v>25</v>
      </c>
      <c r="F13153">
        <v>9451514</v>
      </c>
      <c r="G13153">
        <v>18</v>
      </c>
      <c r="H13153" s="16" t="s">
        <v>25</v>
      </c>
      <c r="I13153" s="1">
        <v>43272</v>
      </c>
      <c r="J13153" s="2">
        <v>43270.540497685186</v>
      </c>
      <c r="K13153" t="s">
        <v>4</v>
      </c>
    </row>
    <row r="13154" spans="1:11" x14ac:dyDescent="0.25">
      <c r="A13154" t="s">
        <v>0</v>
      </c>
      <c r="B13154">
        <v>229853</v>
      </c>
      <c r="C13154">
        <v>18</v>
      </c>
      <c r="D13154" t="s">
        <v>247</v>
      </c>
      <c r="E13154" s="16" t="s">
        <v>248</v>
      </c>
      <c r="F13154">
        <v>9448906</v>
      </c>
      <c r="G13154">
        <v>18</v>
      </c>
      <c r="H13154" s="16" t="s">
        <v>248</v>
      </c>
      <c r="I13154" s="1">
        <v>43272</v>
      </c>
      <c r="J13154" s="2">
        <v>43270.540497685186</v>
      </c>
      <c r="K13154" t="s">
        <v>4</v>
      </c>
    </row>
    <row r="13155" spans="1:11" x14ac:dyDescent="0.25">
      <c r="A13155" t="s">
        <v>0</v>
      </c>
      <c r="B13155">
        <v>226743</v>
      </c>
      <c r="C13155">
        <v>18</v>
      </c>
      <c r="D13155" t="s">
        <v>10</v>
      </c>
      <c r="E13155" s="16" t="s">
        <v>11</v>
      </c>
      <c r="F13155">
        <v>9450633</v>
      </c>
      <c r="G13155">
        <v>18</v>
      </c>
      <c r="H13155" s="16" t="s">
        <v>277</v>
      </c>
      <c r="I13155" s="1">
        <v>43272</v>
      </c>
      <c r="J13155" s="2">
        <v>43270.543333333335</v>
      </c>
      <c r="K13155" t="s">
        <v>4</v>
      </c>
    </row>
    <row r="13156" spans="1:11" x14ac:dyDescent="0.25">
      <c r="A13156" t="s">
        <v>0</v>
      </c>
      <c r="B13156">
        <v>231036</v>
      </c>
      <c r="C13156">
        <v>18</v>
      </c>
      <c r="D13156" t="s">
        <v>10</v>
      </c>
      <c r="E13156" s="16" t="s">
        <v>11</v>
      </c>
      <c r="F13156">
        <v>9450750</v>
      </c>
      <c r="G13156">
        <v>18</v>
      </c>
      <c r="H13156" s="16" t="s">
        <v>16</v>
      </c>
      <c r="I13156" s="1">
        <v>43272</v>
      </c>
      <c r="J13156" s="2">
        <v>43270.543333333335</v>
      </c>
      <c r="K13156" t="s">
        <v>4</v>
      </c>
    </row>
    <row r="13157" spans="1:11" x14ac:dyDescent="0.25">
      <c r="A13157" t="s">
        <v>0</v>
      </c>
      <c r="B13157">
        <v>224067</v>
      </c>
      <c r="C13157">
        <v>18</v>
      </c>
      <c r="D13157" t="s">
        <v>10</v>
      </c>
      <c r="E13157" s="16" t="s">
        <v>11</v>
      </c>
      <c r="F13157">
        <v>9444900</v>
      </c>
      <c r="G13157">
        <v>18</v>
      </c>
      <c r="H13157" s="16" t="s">
        <v>1840</v>
      </c>
      <c r="I13157" s="1">
        <v>43272</v>
      </c>
      <c r="J13157" s="2">
        <v>43270.545983796299</v>
      </c>
      <c r="K13157" t="s">
        <v>4</v>
      </c>
    </row>
    <row r="13158" spans="1:11" x14ac:dyDescent="0.25">
      <c r="A13158" t="s">
        <v>0</v>
      </c>
      <c r="B13158">
        <v>224067</v>
      </c>
      <c r="C13158">
        <v>18</v>
      </c>
      <c r="D13158" t="s">
        <v>38</v>
      </c>
      <c r="E13158" s="16" t="s">
        <v>39</v>
      </c>
      <c r="F13158">
        <v>9444855</v>
      </c>
      <c r="G13158">
        <v>18</v>
      </c>
      <c r="H13158" s="16" t="s">
        <v>39</v>
      </c>
      <c r="I13158" s="1">
        <v>43272</v>
      </c>
      <c r="J13158" s="2">
        <v>43270.545983796299</v>
      </c>
      <c r="K13158" t="s">
        <v>4</v>
      </c>
    </row>
    <row r="13159" spans="1:11" ht="30" x14ac:dyDescent="0.25">
      <c r="A13159" t="s">
        <v>0</v>
      </c>
      <c r="B13159">
        <v>224072</v>
      </c>
      <c r="C13159">
        <v>18</v>
      </c>
      <c r="D13159" t="s">
        <v>14</v>
      </c>
      <c r="E13159" s="16" t="s">
        <v>15</v>
      </c>
      <c r="F13159">
        <v>9444641</v>
      </c>
      <c r="G13159">
        <v>18</v>
      </c>
      <c r="H13159" s="16" t="s">
        <v>15</v>
      </c>
      <c r="I13159" s="1">
        <v>43272</v>
      </c>
      <c r="J13159" s="2">
        <v>43270.545983796299</v>
      </c>
      <c r="K13159" t="s">
        <v>4</v>
      </c>
    </row>
    <row r="13160" spans="1:11" x14ac:dyDescent="0.25">
      <c r="A13160" t="s">
        <v>0</v>
      </c>
      <c r="B13160">
        <v>224784</v>
      </c>
      <c r="C13160">
        <v>18</v>
      </c>
      <c r="D13160" t="s">
        <v>10</v>
      </c>
      <c r="E13160" s="16" t="s">
        <v>11</v>
      </c>
      <c r="F13160">
        <v>9444716</v>
      </c>
      <c r="G13160">
        <v>18</v>
      </c>
      <c r="H13160" s="16" t="s">
        <v>398</v>
      </c>
      <c r="I13160" s="1">
        <v>43272</v>
      </c>
      <c r="J13160" s="2">
        <v>43270.545983796299</v>
      </c>
      <c r="K13160" t="s">
        <v>4</v>
      </c>
    </row>
    <row r="13161" spans="1:11" x14ac:dyDescent="0.25">
      <c r="A13161" t="s">
        <v>0</v>
      </c>
      <c r="B13161">
        <v>226616</v>
      </c>
      <c r="C13161">
        <v>18</v>
      </c>
      <c r="D13161" t="s">
        <v>10</v>
      </c>
      <c r="E13161" s="16" t="s">
        <v>11</v>
      </c>
      <c r="F13161">
        <v>9441453</v>
      </c>
      <c r="G13161">
        <v>18</v>
      </c>
      <c r="H13161" s="16" t="s">
        <v>197</v>
      </c>
      <c r="I13161" s="1">
        <v>43272</v>
      </c>
      <c r="J13161" s="2">
        <v>43270.545983796299</v>
      </c>
      <c r="K13161" t="s">
        <v>4</v>
      </c>
    </row>
    <row r="13162" spans="1:11" x14ac:dyDescent="0.25">
      <c r="A13162" t="s">
        <v>0</v>
      </c>
      <c r="B13162">
        <v>228653</v>
      </c>
      <c r="C13162">
        <v>18</v>
      </c>
      <c r="D13162" t="s">
        <v>10</v>
      </c>
      <c r="E13162" s="16" t="s">
        <v>11</v>
      </c>
      <c r="F13162">
        <v>9442225</v>
      </c>
      <c r="G13162">
        <v>18</v>
      </c>
      <c r="H13162" s="16" t="s">
        <v>197</v>
      </c>
      <c r="I13162" s="1">
        <v>43272</v>
      </c>
      <c r="J13162" s="2">
        <v>43270.545983796299</v>
      </c>
      <c r="K13162" t="s">
        <v>4</v>
      </c>
    </row>
    <row r="13163" spans="1:11" ht="30" x14ac:dyDescent="0.25">
      <c r="A13163" t="s">
        <v>0</v>
      </c>
      <c r="B13163">
        <v>229661</v>
      </c>
      <c r="C13163">
        <v>18</v>
      </c>
      <c r="D13163" t="s">
        <v>14</v>
      </c>
      <c r="E13163" s="16" t="s">
        <v>15</v>
      </c>
      <c r="F13163">
        <v>9445013</v>
      </c>
      <c r="G13163">
        <v>18</v>
      </c>
      <c r="H13163" s="16" t="s">
        <v>15</v>
      </c>
      <c r="I13163" s="1">
        <v>43272</v>
      </c>
      <c r="J13163" s="2">
        <v>43270.545983796299</v>
      </c>
      <c r="K13163" t="s">
        <v>4</v>
      </c>
    </row>
    <row r="13164" spans="1:11" x14ac:dyDescent="0.25">
      <c r="A13164" t="s">
        <v>138</v>
      </c>
      <c r="B13164">
        <v>2014</v>
      </c>
      <c r="C13164">
        <v>18</v>
      </c>
      <c r="D13164" t="s">
        <v>10</v>
      </c>
      <c r="E13164" s="16" t="s">
        <v>11</v>
      </c>
      <c r="F13164">
        <v>9448978</v>
      </c>
      <c r="G13164">
        <v>18</v>
      </c>
      <c r="H13164" s="16" t="s">
        <v>11</v>
      </c>
      <c r="I13164" s="1">
        <v>43272</v>
      </c>
      <c r="J13164" s="2">
        <v>43270.548182870371</v>
      </c>
      <c r="K13164" t="s">
        <v>4</v>
      </c>
    </row>
    <row r="13165" spans="1:11" x14ac:dyDescent="0.25">
      <c r="A13165" t="s">
        <v>0</v>
      </c>
      <c r="B13165">
        <v>231134</v>
      </c>
      <c r="C13165">
        <v>18</v>
      </c>
      <c r="D13165" t="s">
        <v>10</v>
      </c>
      <c r="E13165" s="16" t="s">
        <v>11</v>
      </c>
      <c r="F13165">
        <v>9448186</v>
      </c>
      <c r="G13165">
        <v>18</v>
      </c>
      <c r="H13165" s="16" t="s">
        <v>11</v>
      </c>
      <c r="I13165" s="1">
        <v>43272</v>
      </c>
      <c r="J13165" s="2">
        <v>43270.548182870371</v>
      </c>
      <c r="K13165" t="s">
        <v>4</v>
      </c>
    </row>
    <row r="13166" spans="1:11" x14ac:dyDescent="0.25">
      <c r="A13166" t="s">
        <v>0</v>
      </c>
      <c r="B13166">
        <v>231138</v>
      </c>
      <c r="C13166">
        <v>18</v>
      </c>
      <c r="D13166" t="s">
        <v>10</v>
      </c>
      <c r="E13166" s="16" t="s">
        <v>11</v>
      </c>
      <c r="F13166">
        <v>9448131</v>
      </c>
      <c r="G13166">
        <v>18</v>
      </c>
      <c r="H13166" s="16" t="s">
        <v>11</v>
      </c>
      <c r="I13166" s="1">
        <v>43272</v>
      </c>
      <c r="J13166" s="2">
        <v>43270.548182870371</v>
      </c>
      <c r="K13166" t="s">
        <v>4</v>
      </c>
    </row>
    <row r="13167" spans="1:11" x14ac:dyDescent="0.25">
      <c r="A13167" t="s">
        <v>0</v>
      </c>
      <c r="B13167">
        <v>199034</v>
      </c>
      <c r="C13167">
        <v>16</v>
      </c>
      <c r="D13167" t="s">
        <v>10</v>
      </c>
      <c r="E13167" s="16" t="s">
        <v>11</v>
      </c>
      <c r="F13167">
        <v>9454114</v>
      </c>
      <c r="G13167">
        <v>18</v>
      </c>
      <c r="H13167" s="16" t="s">
        <v>2374</v>
      </c>
      <c r="I13167" s="1">
        <v>43272</v>
      </c>
      <c r="J13167" s="2">
        <v>43270.548611111109</v>
      </c>
      <c r="K13167" t="s">
        <v>4</v>
      </c>
    </row>
    <row r="13168" spans="1:11" x14ac:dyDescent="0.25">
      <c r="A13168" t="s">
        <v>31</v>
      </c>
      <c r="B13168">
        <v>186184</v>
      </c>
      <c r="C13168">
        <v>1</v>
      </c>
      <c r="D13168" t="s">
        <v>38</v>
      </c>
      <c r="E13168" s="16" t="s">
        <v>39</v>
      </c>
      <c r="F13168">
        <v>9442874</v>
      </c>
      <c r="G13168">
        <v>18</v>
      </c>
      <c r="H13168" s="16" t="s">
        <v>39</v>
      </c>
      <c r="I13168" s="1">
        <v>43272</v>
      </c>
      <c r="J13168" s="2">
        <v>43270.550358796296</v>
      </c>
      <c r="K13168" t="s">
        <v>4</v>
      </c>
    </row>
    <row r="13169" spans="1:11" ht="30" x14ac:dyDescent="0.25">
      <c r="A13169" t="s">
        <v>0</v>
      </c>
      <c r="B13169">
        <v>186184</v>
      </c>
      <c r="C13169">
        <v>15</v>
      </c>
      <c r="D13169" t="s">
        <v>22</v>
      </c>
      <c r="E13169" s="16" t="s">
        <v>23</v>
      </c>
      <c r="F13169">
        <v>9442773</v>
      </c>
      <c r="G13169">
        <v>18</v>
      </c>
      <c r="H13169" s="16" t="s">
        <v>2375</v>
      </c>
      <c r="I13169" s="1">
        <v>43272</v>
      </c>
      <c r="J13169" s="2">
        <v>43270.550358796296</v>
      </c>
      <c r="K13169" t="s">
        <v>4</v>
      </c>
    </row>
    <row r="13170" spans="1:11" x14ac:dyDescent="0.25">
      <c r="A13170" t="s">
        <v>0</v>
      </c>
      <c r="B13170">
        <v>217658</v>
      </c>
      <c r="C13170">
        <v>17</v>
      </c>
      <c r="D13170" t="s">
        <v>27</v>
      </c>
      <c r="E13170" s="16" t="s">
        <v>28</v>
      </c>
      <c r="F13170">
        <v>9442020</v>
      </c>
      <c r="G13170">
        <v>18</v>
      </c>
      <c r="H13170" s="16" t="s">
        <v>28</v>
      </c>
      <c r="I13170" s="1">
        <v>43272</v>
      </c>
      <c r="J13170" s="2">
        <v>43270.550358796296</v>
      </c>
      <c r="K13170" t="s">
        <v>4</v>
      </c>
    </row>
    <row r="13171" spans="1:11" x14ac:dyDescent="0.25">
      <c r="A13171" t="s">
        <v>0</v>
      </c>
      <c r="B13171">
        <v>178829</v>
      </c>
      <c r="C13171">
        <v>15</v>
      </c>
      <c r="D13171" t="s">
        <v>27</v>
      </c>
      <c r="E13171" s="16" t="s">
        <v>28</v>
      </c>
      <c r="F13171">
        <v>9449695</v>
      </c>
      <c r="G13171">
        <v>18</v>
      </c>
      <c r="H13171" s="16" t="s">
        <v>28</v>
      </c>
      <c r="I13171" s="1">
        <v>43272</v>
      </c>
      <c r="J13171" s="2">
        <v>43270.551782407405</v>
      </c>
      <c r="K13171" t="s">
        <v>4</v>
      </c>
    </row>
    <row r="13172" spans="1:11" x14ac:dyDescent="0.25">
      <c r="A13172" t="s">
        <v>0</v>
      </c>
      <c r="B13172">
        <v>194657</v>
      </c>
      <c r="C13172">
        <v>16</v>
      </c>
      <c r="D13172" t="s">
        <v>38</v>
      </c>
      <c r="E13172" s="16" t="s">
        <v>39</v>
      </c>
      <c r="F13172">
        <v>9431773</v>
      </c>
      <c r="G13172">
        <v>18</v>
      </c>
      <c r="H13172" s="16" t="s">
        <v>39</v>
      </c>
      <c r="I13172" s="1">
        <v>43272</v>
      </c>
      <c r="J13172" s="2">
        <v>43270.555706018517</v>
      </c>
      <c r="K13172" t="s">
        <v>4</v>
      </c>
    </row>
    <row r="13173" spans="1:11" x14ac:dyDescent="0.25">
      <c r="A13173" t="s">
        <v>0</v>
      </c>
      <c r="B13173">
        <v>209732</v>
      </c>
      <c r="C13173">
        <v>17</v>
      </c>
      <c r="D13173" t="s">
        <v>10</v>
      </c>
      <c r="E13173" s="16" t="s">
        <v>11</v>
      </c>
      <c r="F13173">
        <v>9440555</v>
      </c>
      <c r="G13173">
        <v>18</v>
      </c>
      <c r="H13173" s="16" t="s">
        <v>867</v>
      </c>
      <c r="I13173" s="1">
        <v>43272</v>
      </c>
      <c r="J13173" s="2">
        <v>43270.555706018517</v>
      </c>
      <c r="K13173" t="s">
        <v>4</v>
      </c>
    </row>
    <row r="13174" spans="1:11" ht="30" x14ac:dyDescent="0.25">
      <c r="A13174" t="s">
        <v>0</v>
      </c>
      <c r="B13174">
        <v>213074</v>
      </c>
      <c r="C13174">
        <v>17</v>
      </c>
      <c r="D13174" t="s">
        <v>24</v>
      </c>
      <c r="E13174" s="16" t="s">
        <v>25</v>
      </c>
      <c r="F13174">
        <v>9442617</v>
      </c>
      <c r="G13174">
        <v>18</v>
      </c>
      <c r="H13174" s="16" t="s">
        <v>25</v>
      </c>
      <c r="I13174" s="1">
        <v>43272</v>
      </c>
      <c r="J13174" s="2">
        <v>43270.555706018517</v>
      </c>
      <c r="K13174" t="s">
        <v>4</v>
      </c>
    </row>
    <row r="13175" spans="1:11" x14ac:dyDescent="0.25">
      <c r="A13175" t="s">
        <v>0</v>
      </c>
      <c r="B13175">
        <v>220851</v>
      </c>
      <c r="C13175">
        <v>17</v>
      </c>
      <c r="D13175" t="s">
        <v>10</v>
      </c>
      <c r="E13175" s="16" t="s">
        <v>11</v>
      </c>
      <c r="F13175">
        <v>9439167</v>
      </c>
      <c r="G13175">
        <v>18</v>
      </c>
      <c r="H13175" s="16" t="s">
        <v>231</v>
      </c>
      <c r="I13175" s="1">
        <v>43272</v>
      </c>
      <c r="J13175" s="2">
        <v>43270.555706018517</v>
      </c>
      <c r="K13175" t="s">
        <v>4</v>
      </c>
    </row>
    <row r="13176" spans="1:11" x14ac:dyDescent="0.25">
      <c r="A13176" t="s">
        <v>0</v>
      </c>
      <c r="B13176">
        <v>220851</v>
      </c>
      <c r="C13176">
        <v>17</v>
      </c>
      <c r="D13176" t="s">
        <v>38</v>
      </c>
      <c r="E13176" s="16" t="s">
        <v>39</v>
      </c>
      <c r="F13176">
        <v>9439236</v>
      </c>
      <c r="G13176">
        <v>18</v>
      </c>
      <c r="H13176" s="16" t="s">
        <v>48</v>
      </c>
      <c r="I13176" s="1">
        <v>43272</v>
      </c>
      <c r="J13176" s="2">
        <v>43270.555706018517</v>
      </c>
      <c r="K13176" t="s">
        <v>4</v>
      </c>
    </row>
    <row r="13177" spans="1:11" x14ac:dyDescent="0.25">
      <c r="A13177" t="s">
        <v>0</v>
      </c>
      <c r="B13177">
        <v>222268</v>
      </c>
      <c r="C13177">
        <v>17</v>
      </c>
      <c r="D13177" t="s">
        <v>10</v>
      </c>
      <c r="E13177" s="16" t="s">
        <v>11</v>
      </c>
      <c r="F13177">
        <v>9422758</v>
      </c>
      <c r="G13177">
        <v>18</v>
      </c>
      <c r="H13177" s="16" t="s">
        <v>2288</v>
      </c>
      <c r="I13177" s="1">
        <v>43272</v>
      </c>
      <c r="J13177" s="2">
        <v>43270.555706018517</v>
      </c>
      <c r="K13177" t="s">
        <v>4</v>
      </c>
    </row>
    <row r="13178" spans="1:11" ht="30" x14ac:dyDescent="0.25">
      <c r="A13178" t="s">
        <v>0</v>
      </c>
      <c r="B13178">
        <v>223862</v>
      </c>
      <c r="C13178">
        <v>18</v>
      </c>
      <c r="D13178" t="s">
        <v>24</v>
      </c>
      <c r="E13178" s="16" t="s">
        <v>25</v>
      </c>
      <c r="F13178">
        <v>9442411</v>
      </c>
      <c r="G13178">
        <v>18</v>
      </c>
      <c r="H13178" s="16" t="s">
        <v>25</v>
      </c>
      <c r="I13178" s="1">
        <v>43272</v>
      </c>
      <c r="J13178" s="2">
        <v>43270.555706018517</v>
      </c>
      <c r="K13178" t="s">
        <v>4</v>
      </c>
    </row>
    <row r="13179" spans="1:11" ht="30" x14ac:dyDescent="0.25">
      <c r="A13179" t="s">
        <v>0</v>
      </c>
      <c r="B13179">
        <v>231311</v>
      </c>
      <c r="C13179">
        <v>18</v>
      </c>
      <c r="D13179" t="s">
        <v>78</v>
      </c>
      <c r="E13179" s="16" t="s">
        <v>79</v>
      </c>
      <c r="F13179">
        <v>9445954</v>
      </c>
      <c r="G13179">
        <v>18</v>
      </c>
      <c r="H13179" s="16" t="s">
        <v>79</v>
      </c>
      <c r="I13179" s="1">
        <v>43272</v>
      </c>
      <c r="J13179" s="2">
        <v>43270.559618055559</v>
      </c>
      <c r="K13179" t="s">
        <v>4</v>
      </c>
    </row>
    <row r="13180" spans="1:11" ht="30" x14ac:dyDescent="0.25">
      <c r="A13180" t="s">
        <v>0</v>
      </c>
      <c r="B13180">
        <v>231313</v>
      </c>
      <c r="C13180">
        <v>18</v>
      </c>
      <c r="D13180" t="s">
        <v>78</v>
      </c>
      <c r="E13180" s="16" t="s">
        <v>79</v>
      </c>
      <c r="F13180">
        <v>9445953</v>
      </c>
      <c r="G13180">
        <v>18</v>
      </c>
      <c r="H13180" s="16" t="s">
        <v>79</v>
      </c>
      <c r="I13180" s="1">
        <v>43272</v>
      </c>
      <c r="J13180" s="2">
        <v>43270.559618055559</v>
      </c>
      <c r="K13180" t="s">
        <v>4</v>
      </c>
    </row>
    <row r="13181" spans="1:11" x14ac:dyDescent="0.25">
      <c r="A13181" t="s">
        <v>0</v>
      </c>
      <c r="B13181">
        <v>228215</v>
      </c>
      <c r="C13181">
        <v>18</v>
      </c>
      <c r="D13181" t="s">
        <v>1</v>
      </c>
      <c r="E13181" s="16" t="s">
        <v>2</v>
      </c>
      <c r="F13181">
        <v>9448472</v>
      </c>
      <c r="G13181">
        <v>18</v>
      </c>
      <c r="H13181" s="16" t="s">
        <v>2</v>
      </c>
      <c r="I13181" s="1">
        <v>43273</v>
      </c>
      <c r="J13181" s="2">
        <v>43272.463888888888</v>
      </c>
      <c r="K13181" t="s">
        <v>4</v>
      </c>
    </row>
    <row r="13182" spans="1:11" ht="30" x14ac:dyDescent="0.25">
      <c r="A13182" t="s">
        <v>0</v>
      </c>
      <c r="B13182">
        <v>228067</v>
      </c>
      <c r="C13182">
        <v>18</v>
      </c>
      <c r="D13182" t="s">
        <v>212</v>
      </c>
      <c r="E13182" s="16" t="s">
        <v>213</v>
      </c>
      <c r="F13182">
        <v>9458843</v>
      </c>
      <c r="G13182">
        <v>18</v>
      </c>
      <c r="H13182" s="16" t="s">
        <v>213</v>
      </c>
      <c r="I13182" s="1">
        <v>43273</v>
      </c>
      <c r="J13182" s="2">
        <v>43272.474999999999</v>
      </c>
      <c r="K13182" t="s">
        <v>4</v>
      </c>
    </row>
    <row r="13183" spans="1:11" ht="30" x14ac:dyDescent="0.25">
      <c r="A13183" t="s">
        <v>0</v>
      </c>
      <c r="B13183">
        <v>211230</v>
      </c>
      <c r="C13183">
        <v>17</v>
      </c>
      <c r="D13183" t="s">
        <v>14</v>
      </c>
      <c r="E13183" s="16" t="s">
        <v>15</v>
      </c>
      <c r="F13183">
        <v>9458835</v>
      </c>
      <c r="G13183">
        <v>18</v>
      </c>
      <c r="H13183" s="16" t="s">
        <v>15</v>
      </c>
      <c r="I13183" s="1">
        <v>43273</v>
      </c>
      <c r="J13183" s="2">
        <v>43272.476388888892</v>
      </c>
      <c r="K13183" t="s">
        <v>4</v>
      </c>
    </row>
    <row r="13184" spans="1:11" ht="30" x14ac:dyDescent="0.25">
      <c r="A13184" t="s">
        <v>0</v>
      </c>
      <c r="B13184">
        <v>206050</v>
      </c>
      <c r="C13184">
        <v>17</v>
      </c>
      <c r="D13184" t="s">
        <v>14</v>
      </c>
      <c r="E13184" s="16" t="s">
        <v>15</v>
      </c>
      <c r="F13184">
        <v>9456993</v>
      </c>
      <c r="G13184">
        <v>18</v>
      </c>
      <c r="H13184" s="16" t="s">
        <v>15</v>
      </c>
      <c r="I13184" s="1">
        <v>43273</v>
      </c>
      <c r="J13184" s="2">
        <v>43272.481249999997</v>
      </c>
      <c r="K13184" t="s">
        <v>4</v>
      </c>
    </row>
    <row r="13185" spans="1:11" x14ac:dyDescent="0.25">
      <c r="A13185" t="s">
        <v>0</v>
      </c>
      <c r="B13185">
        <v>209784</v>
      </c>
      <c r="C13185">
        <v>17</v>
      </c>
      <c r="D13185" t="s">
        <v>10</v>
      </c>
      <c r="E13185" s="16" t="s">
        <v>11</v>
      </c>
      <c r="F13185">
        <v>9455887</v>
      </c>
      <c r="G13185">
        <v>18</v>
      </c>
      <c r="H13185" s="16" t="s">
        <v>2376</v>
      </c>
      <c r="I13185" s="1">
        <v>43273</v>
      </c>
      <c r="J13185" s="2">
        <v>43272.496736111112</v>
      </c>
      <c r="K13185" t="s">
        <v>4</v>
      </c>
    </row>
    <row r="13186" spans="1:11" x14ac:dyDescent="0.25">
      <c r="A13186" t="s">
        <v>0</v>
      </c>
      <c r="B13186">
        <v>228648</v>
      </c>
      <c r="C13186">
        <v>18</v>
      </c>
      <c r="D13186" t="s">
        <v>10</v>
      </c>
      <c r="E13186" s="16" t="s">
        <v>11</v>
      </c>
      <c r="F13186">
        <v>9453613</v>
      </c>
      <c r="G13186">
        <v>18</v>
      </c>
      <c r="H13186" s="16" t="s">
        <v>364</v>
      </c>
      <c r="I13186" s="1">
        <v>43273</v>
      </c>
      <c r="J13186" s="2">
        <v>43272.499525462961</v>
      </c>
      <c r="K13186" t="s">
        <v>4</v>
      </c>
    </row>
    <row r="13187" spans="1:11" x14ac:dyDescent="0.25">
      <c r="A13187" t="s">
        <v>0</v>
      </c>
      <c r="B13187">
        <v>228790</v>
      </c>
      <c r="C13187">
        <v>18</v>
      </c>
      <c r="D13187" t="s">
        <v>10</v>
      </c>
      <c r="E13187" s="16" t="s">
        <v>11</v>
      </c>
      <c r="F13187">
        <v>9453761</v>
      </c>
      <c r="G13187">
        <v>18</v>
      </c>
      <c r="H13187" s="16" t="s">
        <v>364</v>
      </c>
      <c r="I13187" s="1">
        <v>43273</v>
      </c>
      <c r="J13187" s="2">
        <v>43272.499525462961</v>
      </c>
      <c r="K13187" t="s">
        <v>4</v>
      </c>
    </row>
    <row r="13188" spans="1:11" ht="30" x14ac:dyDescent="0.25">
      <c r="A13188" t="s">
        <v>0</v>
      </c>
      <c r="B13188">
        <v>229593</v>
      </c>
      <c r="C13188">
        <v>18</v>
      </c>
      <c r="D13188" t="s">
        <v>14</v>
      </c>
      <c r="E13188" s="16" t="s">
        <v>15</v>
      </c>
      <c r="F13188">
        <v>9452870</v>
      </c>
      <c r="G13188">
        <v>18</v>
      </c>
      <c r="H13188" s="16" t="s">
        <v>15</v>
      </c>
      <c r="I13188" s="1">
        <v>43273</v>
      </c>
      <c r="J13188" s="2">
        <v>43272.499525462961</v>
      </c>
      <c r="K13188" t="s">
        <v>4</v>
      </c>
    </row>
    <row r="13189" spans="1:11" x14ac:dyDescent="0.25">
      <c r="A13189" t="s">
        <v>0</v>
      </c>
      <c r="B13189">
        <v>230071</v>
      </c>
      <c r="C13189">
        <v>18</v>
      </c>
      <c r="D13189" t="s">
        <v>62</v>
      </c>
      <c r="E13189" s="16" t="s">
        <v>63</v>
      </c>
      <c r="F13189">
        <v>9452825</v>
      </c>
      <c r="G13189">
        <v>18</v>
      </c>
      <c r="H13189" s="16" t="s">
        <v>63</v>
      </c>
      <c r="I13189" s="1">
        <v>43273</v>
      </c>
      <c r="J13189" s="2">
        <v>43272.499525462961</v>
      </c>
      <c r="K13189" t="s">
        <v>4</v>
      </c>
    </row>
    <row r="13190" spans="1:11" ht="30" x14ac:dyDescent="0.25">
      <c r="A13190" t="s">
        <v>0</v>
      </c>
      <c r="B13190">
        <v>230074</v>
      </c>
      <c r="C13190">
        <v>18</v>
      </c>
      <c r="D13190" t="s">
        <v>14</v>
      </c>
      <c r="E13190" s="16" t="s">
        <v>15</v>
      </c>
      <c r="F13190">
        <v>9452916</v>
      </c>
      <c r="G13190">
        <v>18</v>
      </c>
      <c r="H13190" s="16" t="s">
        <v>15</v>
      </c>
      <c r="I13190" s="1">
        <v>43273</v>
      </c>
      <c r="J13190" s="2">
        <v>43272.499525462961</v>
      </c>
      <c r="K13190" t="s">
        <v>4</v>
      </c>
    </row>
    <row r="13191" spans="1:11" ht="30" x14ac:dyDescent="0.25">
      <c r="A13191" t="s">
        <v>0</v>
      </c>
      <c r="B13191">
        <v>226370</v>
      </c>
      <c r="C13191">
        <v>18</v>
      </c>
      <c r="D13191" t="s">
        <v>14</v>
      </c>
      <c r="E13191" s="16" t="s">
        <v>15</v>
      </c>
      <c r="F13191">
        <v>9451218</v>
      </c>
      <c r="G13191">
        <v>18</v>
      </c>
      <c r="H13191" s="16" t="s">
        <v>15</v>
      </c>
      <c r="I13191" s="1">
        <v>43273</v>
      </c>
      <c r="J13191" s="2">
        <v>43272.502881944441</v>
      </c>
      <c r="K13191" t="s">
        <v>4</v>
      </c>
    </row>
    <row r="13192" spans="1:11" x14ac:dyDescent="0.25">
      <c r="A13192" t="s">
        <v>0</v>
      </c>
      <c r="B13192">
        <v>226431</v>
      </c>
      <c r="C13192">
        <v>18</v>
      </c>
      <c r="D13192" t="s">
        <v>10</v>
      </c>
      <c r="E13192" s="16" t="s">
        <v>11</v>
      </c>
      <c r="F13192">
        <v>9455305</v>
      </c>
      <c r="G13192">
        <v>18</v>
      </c>
      <c r="H13192" s="16" t="s">
        <v>216</v>
      </c>
      <c r="I13192" s="1">
        <v>43273</v>
      </c>
      <c r="J13192" s="2">
        <v>43272.502881944441</v>
      </c>
      <c r="K13192" t="s">
        <v>4</v>
      </c>
    </row>
    <row r="13193" spans="1:11" x14ac:dyDescent="0.25">
      <c r="A13193" t="s">
        <v>0</v>
      </c>
      <c r="B13193">
        <v>227443</v>
      </c>
      <c r="C13193">
        <v>18</v>
      </c>
      <c r="D13193" t="s">
        <v>10</v>
      </c>
      <c r="E13193" s="16" t="s">
        <v>11</v>
      </c>
      <c r="F13193">
        <v>9452515</v>
      </c>
      <c r="G13193">
        <v>18</v>
      </c>
      <c r="H13193" s="16" t="s">
        <v>364</v>
      </c>
      <c r="I13193" s="1">
        <v>43273</v>
      </c>
      <c r="J13193" s="2">
        <v>43272.502881944441</v>
      </c>
      <c r="K13193" t="s">
        <v>4</v>
      </c>
    </row>
    <row r="13194" spans="1:11" x14ac:dyDescent="0.25">
      <c r="A13194" t="s">
        <v>0</v>
      </c>
      <c r="B13194">
        <v>227544</v>
      </c>
      <c r="C13194">
        <v>18</v>
      </c>
      <c r="D13194" t="s">
        <v>10</v>
      </c>
      <c r="E13194" s="16" t="s">
        <v>11</v>
      </c>
      <c r="F13194">
        <v>9452478</v>
      </c>
      <c r="G13194">
        <v>18</v>
      </c>
      <c r="H13194" s="16" t="s">
        <v>2377</v>
      </c>
      <c r="I13194" s="1">
        <v>43273</v>
      </c>
      <c r="J13194" s="2">
        <v>43272.502881944441</v>
      </c>
      <c r="K13194" t="s">
        <v>4</v>
      </c>
    </row>
    <row r="13195" spans="1:11" x14ac:dyDescent="0.25">
      <c r="A13195" t="s">
        <v>0</v>
      </c>
      <c r="B13195">
        <v>227995</v>
      </c>
      <c r="C13195">
        <v>18</v>
      </c>
      <c r="D13195" t="s">
        <v>10</v>
      </c>
      <c r="E13195" s="16" t="s">
        <v>11</v>
      </c>
      <c r="F13195">
        <v>9455256</v>
      </c>
      <c r="G13195">
        <v>18</v>
      </c>
      <c r="H13195" s="16" t="s">
        <v>216</v>
      </c>
      <c r="I13195" s="1">
        <v>43273</v>
      </c>
      <c r="J13195" s="2">
        <v>43272.502881944441</v>
      </c>
      <c r="K13195" t="s">
        <v>4</v>
      </c>
    </row>
    <row r="13196" spans="1:11" x14ac:dyDescent="0.25">
      <c r="A13196" t="s">
        <v>0</v>
      </c>
      <c r="B13196">
        <v>228061</v>
      </c>
      <c r="C13196">
        <v>18</v>
      </c>
      <c r="D13196" t="s">
        <v>10</v>
      </c>
      <c r="E13196" s="16" t="s">
        <v>11</v>
      </c>
      <c r="F13196">
        <v>9451928</v>
      </c>
      <c r="G13196">
        <v>18</v>
      </c>
      <c r="H13196" s="16" t="s">
        <v>364</v>
      </c>
      <c r="I13196" s="1">
        <v>43273</v>
      </c>
      <c r="J13196" s="2">
        <v>43272.502881944441</v>
      </c>
      <c r="K13196" t="s">
        <v>4</v>
      </c>
    </row>
    <row r="13197" spans="1:11" x14ac:dyDescent="0.25">
      <c r="A13197" t="s">
        <v>0</v>
      </c>
      <c r="B13197">
        <v>228204</v>
      </c>
      <c r="C13197">
        <v>18</v>
      </c>
      <c r="D13197" t="s">
        <v>10</v>
      </c>
      <c r="E13197" s="16" t="s">
        <v>11</v>
      </c>
      <c r="F13197">
        <v>9451808</v>
      </c>
      <c r="G13197">
        <v>18</v>
      </c>
      <c r="H13197" s="16" t="s">
        <v>364</v>
      </c>
      <c r="I13197" s="1">
        <v>43273</v>
      </c>
      <c r="J13197" s="2">
        <v>43272.502881944441</v>
      </c>
      <c r="K13197" t="s">
        <v>4</v>
      </c>
    </row>
    <row r="13198" spans="1:11" x14ac:dyDescent="0.25">
      <c r="A13198" t="s">
        <v>0</v>
      </c>
      <c r="B13198">
        <v>228583</v>
      </c>
      <c r="C13198">
        <v>18</v>
      </c>
      <c r="D13198" t="s">
        <v>10</v>
      </c>
      <c r="E13198" s="16" t="s">
        <v>11</v>
      </c>
      <c r="F13198">
        <v>9448942</v>
      </c>
      <c r="G13198">
        <v>18</v>
      </c>
      <c r="H13198" s="16" t="s">
        <v>364</v>
      </c>
      <c r="I13198" s="1">
        <v>43273</v>
      </c>
      <c r="J13198" s="2">
        <v>43272.502881944441</v>
      </c>
      <c r="K13198" t="s">
        <v>4</v>
      </c>
    </row>
    <row r="13199" spans="1:11" x14ac:dyDescent="0.25">
      <c r="A13199" t="s">
        <v>0</v>
      </c>
      <c r="B13199">
        <v>228590</v>
      </c>
      <c r="C13199">
        <v>18</v>
      </c>
      <c r="D13199" t="s">
        <v>10</v>
      </c>
      <c r="E13199" s="16" t="s">
        <v>11</v>
      </c>
      <c r="F13199">
        <v>9455423</v>
      </c>
      <c r="G13199">
        <v>18</v>
      </c>
      <c r="H13199" s="16" t="s">
        <v>216</v>
      </c>
      <c r="I13199" s="1">
        <v>43273</v>
      </c>
      <c r="J13199" s="2">
        <v>43272.502881944441</v>
      </c>
      <c r="K13199" t="s">
        <v>4</v>
      </c>
    </row>
    <row r="13200" spans="1:11" x14ac:dyDescent="0.25">
      <c r="A13200" t="s">
        <v>0</v>
      </c>
      <c r="B13200">
        <v>228643</v>
      </c>
      <c r="C13200">
        <v>18</v>
      </c>
      <c r="D13200" t="s">
        <v>10</v>
      </c>
      <c r="E13200" s="16" t="s">
        <v>11</v>
      </c>
      <c r="F13200">
        <v>9451851</v>
      </c>
      <c r="G13200">
        <v>18</v>
      </c>
      <c r="H13200" s="16" t="s">
        <v>364</v>
      </c>
      <c r="I13200" s="1">
        <v>43273</v>
      </c>
      <c r="J13200" s="2">
        <v>43272.502881944441</v>
      </c>
      <c r="K13200" t="s">
        <v>4</v>
      </c>
    </row>
    <row r="13201" spans="1:11" x14ac:dyDescent="0.25">
      <c r="A13201" t="s">
        <v>0</v>
      </c>
      <c r="B13201">
        <v>228651</v>
      </c>
      <c r="C13201">
        <v>18</v>
      </c>
      <c r="D13201" t="s">
        <v>10</v>
      </c>
      <c r="E13201" s="16" t="s">
        <v>11</v>
      </c>
      <c r="F13201">
        <v>9451784</v>
      </c>
      <c r="G13201">
        <v>18</v>
      </c>
      <c r="H13201" s="16" t="s">
        <v>364</v>
      </c>
      <c r="I13201" s="1">
        <v>43273</v>
      </c>
      <c r="J13201" s="2">
        <v>43272.502881944441</v>
      </c>
      <c r="K13201" t="s">
        <v>4</v>
      </c>
    </row>
    <row r="13202" spans="1:11" x14ac:dyDescent="0.25">
      <c r="A13202" t="s">
        <v>31</v>
      </c>
      <c r="B13202">
        <v>209382</v>
      </c>
      <c r="C13202">
        <v>1</v>
      </c>
      <c r="D13202" t="s">
        <v>38</v>
      </c>
      <c r="E13202" s="16" t="s">
        <v>39</v>
      </c>
      <c r="F13202">
        <v>9461944</v>
      </c>
      <c r="G13202">
        <v>18</v>
      </c>
      <c r="H13202" s="16" t="s">
        <v>2378</v>
      </c>
      <c r="I13202" s="1">
        <v>43273</v>
      </c>
      <c r="J13202" s="2">
        <v>43272.509340277778</v>
      </c>
      <c r="K13202" t="s">
        <v>4</v>
      </c>
    </row>
    <row r="13203" spans="1:11" x14ac:dyDescent="0.25">
      <c r="A13203" t="s">
        <v>0</v>
      </c>
      <c r="B13203">
        <v>203688</v>
      </c>
      <c r="C13203">
        <v>16</v>
      </c>
      <c r="D13203" t="s">
        <v>10</v>
      </c>
      <c r="E13203" s="16" t="s">
        <v>11</v>
      </c>
      <c r="F13203">
        <v>9462183</v>
      </c>
      <c r="G13203">
        <v>18</v>
      </c>
      <c r="H13203" s="16" t="s">
        <v>2379</v>
      </c>
      <c r="I13203" s="1">
        <v>43273</v>
      </c>
      <c r="J13203" s="2">
        <v>43272.509340277778</v>
      </c>
      <c r="K13203" t="s">
        <v>4</v>
      </c>
    </row>
    <row r="13204" spans="1:11" x14ac:dyDescent="0.25">
      <c r="A13204" t="s">
        <v>0</v>
      </c>
      <c r="B13204">
        <v>203688</v>
      </c>
      <c r="C13204">
        <v>16</v>
      </c>
      <c r="D13204" t="s">
        <v>38</v>
      </c>
      <c r="E13204" s="16" t="s">
        <v>39</v>
      </c>
      <c r="F13204">
        <v>9462189</v>
      </c>
      <c r="G13204">
        <v>18</v>
      </c>
      <c r="H13204" s="16" t="s">
        <v>2188</v>
      </c>
      <c r="I13204" s="1">
        <v>43273</v>
      </c>
      <c r="J13204" s="2">
        <v>43272.509340277778</v>
      </c>
      <c r="K13204" t="s">
        <v>4</v>
      </c>
    </row>
    <row r="13205" spans="1:11" x14ac:dyDescent="0.25">
      <c r="A13205" t="s">
        <v>0</v>
      </c>
      <c r="B13205">
        <v>209382</v>
      </c>
      <c r="C13205">
        <v>17</v>
      </c>
      <c r="D13205" t="s">
        <v>10</v>
      </c>
      <c r="E13205" s="16" t="s">
        <v>11</v>
      </c>
      <c r="F13205">
        <v>9461904</v>
      </c>
      <c r="G13205">
        <v>18</v>
      </c>
      <c r="H13205" s="16" t="s">
        <v>2380</v>
      </c>
      <c r="I13205" s="1">
        <v>43273</v>
      </c>
      <c r="J13205" s="2">
        <v>43272.509340277778</v>
      </c>
      <c r="K13205" t="s">
        <v>4</v>
      </c>
    </row>
    <row r="13206" spans="1:11" x14ac:dyDescent="0.25">
      <c r="A13206" t="s">
        <v>0</v>
      </c>
      <c r="B13206">
        <v>220228</v>
      </c>
      <c r="C13206">
        <v>17</v>
      </c>
      <c r="D13206" t="s">
        <v>38</v>
      </c>
      <c r="E13206" s="16" t="s">
        <v>39</v>
      </c>
      <c r="F13206">
        <v>9461141</v>
      </c>
      <c r="G13206">
        <v>18</v>
      </c>
      <c r="H13206" s="16" t="s">
        <v>2043</v>
      </c>
      <c r="I13206" s="1">
        <v>43273</v>
      </c>
      <c r="J13206" s="2">
        <v>43272.509340277778</v>
      </c>
      <c r="K13206" t="s">
        <v>4</v>
      </c>
    </row>
    <row r="13207" spans="1:11" x14ac:dyDescent="0.25">
      <c r="A13207" t="s">
        <v>0</v>
      </c>
      <c r="B13207">
        <v>220228</v>
      </c>
      <c r="C13207">
        <v>17</v>
      </c>
      <c r="D13207" t="s">
        <v>38</v>
      </c>
      <c r="E13207" s="16" t="s">
        <v>39</v>
      </c>
      <c r="F13207">
        <v>9461231</v>
      </c>
      <c r="G13207">
        <v>18</v>
      </c>
      <c r="H13207" s="16" t="s">
        <v>595</v>
      </c>
      <c r="I13207" s="1">
        <v>43273</v>
      </c>
      <c r="J13207" s="2">
        <v>43272.509340277778</v>
      </c>
      <c r="K13207" t="s">
        <v>4</v>
      </c>
    </row>
    <row r="13208" spans="1:11" x14ac:dyDescent="0.25">
      <c r="A13208" t="s">
        <v>0</v>
      </c>
      <c r="B13208">
        <v>230800</v>
      </c>
      <c r="C13208">
        <v>18</v>
      </c>
      <c r="D13208" t="s">
        <v>10</v>
      </c>
      <c r="E13208" s="16" t="s">
        <v>11</v>
      </c>
      <c r="F13208">
        <v>9455147</v>
      </c>
      <c r="G13208">
        <v>18</v>
      </c>
      <c r="H13208" s="16" t="s">
        <v>2191</v>
      </c>
      <c r="I13208" s="1">
        <v>43273</v>
      </c>
      <c r="J13208" s="2">
        <v>43272.509340277778</v>
      </c>
      <c r="K13208" t="s">
        <v>4</v>
      </c>
    </row>
    <row r="13209" spans="1:11" x14ac:dyDescent="0.25">
      <c r="A13209" t="s">
        <v>0</v>
      </c>
      <c r="B13209">
        <v>230808</v>
      </c>
      <c r="C13209">
        <v>18</v>
      </c>
      <c r="D13209" t="s">
        <v>10</v>
      </c>
      <c r="E13209" s="16" t="s">
        <v>11</v>
      </c>
      <c r="F13209">
        <v>9455014</v>
      </c>
      <c r="G13209">
        <v>18</v>
      </c>
      <c r="H13209" s="16" t="s">
        <v>16</v>
      </c>
      <c r="I13209" s="1">
        <v>43273</v>
      </c>
      <c r="J13209" s="2">
        <v>43272.509340277778</v>
      </c>
      <c r="K13209" t="s">
        <v>4</v>
      </c>
    </row>
    <row r="13210" spans="1:11" x14ac:dyDescent="0.25">
      <c r="A13210" t="s">
        <v>0</v>
      </c>
      <c r="B13210">
        <v>230811</v>
      </c>
      <c r="C13210">
        <v>18</v>
      </c>
      <c r="D13210" t="s">
        <v>10</v>
      </c>
      <c r="E13210" s="16" t="s">
        <v>11</v>
      </c>
      <c r="F13210">
        <v>9454858</v>
      </c>
      <c r="G13210">
        <v>18</v>
      </c>
      <c r="H13210" s="16" t="s">
        <v>2191</v>
      </c>
      <c r="I13210" s="1">
        <v>43273</v>
      </c>
      <c r="J13210" s="2">
        <v>43272.509340277778</v>
      </c>
      <c r="K13210" t="s">
        <v>4</v>
      </c>
    </row>
    <row r="13211" spans="1:11" x14ac:dyDescent="0.25">
      <c r="A13211" t="s">
        <v>0</v>
      </c>
      <c r="B13211">
        <v>230812</v>
      </c>
      <c r="C13211">
        <v>18</v>
      </c>
      <c r="D13211" t="s">
        <v>10</v>
      </c>
      <c r="E13211" s="16" t="s">
        <v>11</v>
      </c>
      <c r="F13211">
        <v>9450791</v>
      </c>
      <c r="G13211">
        <v>18</v>
      </c>
      <c r="H13211" s="16" t="s">
        <v>16</v>
      </c>
      <c r="I13211" s="1">
        <v>43273</v>
      </c>
      <c r="J13211" s="2">
        <v>43272.509340277778</v>
      </c>
      <c r="K13211" t="s">
        <v>4</v>
      </c>
    </row>
    <row r="13212" spans="1:11" x14ac:dyDescent="0.25">
      <c r="A13212" t="s">
        <v>0</v>
      </c>
      <c r="B13212">
        <v>230813</v>
      </c>
      <c r="C13212">
        <v>18</v>
      </c>
      <c r="D13212" t="s">
        <v>10</v>
      </c>
      <c r="E13212" s="16" t="s">
        <v>11</v>
      </c>
      <c r="F13212">
        <v>9455315</v>
      </c>
      <c r="G13212">
        <v>18</v>
      </c>
      <c r="H13212" s="16" t="s">
        <v>2191</v>
      </c>
      <c r="I13212" s="1">
        <v>43273</v>
      </c>
      <c r="J13212" s="2">
        <v>43272.509340277778</v>
      </c>
      <c r="K13212" t="s">
        <v>4</v>
      </c>
    </row>
    <row r="13213" spans="1:11" x14ac:dyDescent="0.25">
      <c r="A13213" t="s">
        <v>0</v>
      </c>
      <c r="B13213">
        <v>231050</v>
      </c>
      <c r="C13213">
        <v>18</v>
      </c>
      <c r="D13213" t="s">
        <v>10</v>
      </c>
      <c r="E13213" s="16" t="s">
        <v>11</v>
      </c>
      <c r="F13213">
        <v>9460283</v>
      </c>
      <c r="G13213">
        <v>18</v>
      </c>
      <c r="H13213" s="16" t="s">
        <v>16</v>
      </c>
      <c r="I13213" s="1">
        <v>43273</v>
      </c>
      <c r="J13213" s="2">
        <v>43272.510659722226</v>
      </c>
      <c r="K13213" t="s">
        <v>4</v>
      </c>
    </row>
    <row r="13214" spans="1:11" x14ac:dyDescent="0.25">
      <c r="A13214" t="s">
        <v>0</v>
      </c>
      <c r="B13214">
        <v>199486</v>
      </c>
      <c r="C13214">
        <v>16</v>
      </c>
      <c r="D13214" t="s">
        <v>38</v>
      </c>
      <c r="E13214" s="16" t="s">
        <v>39</v>
      </c>
      <c r="F13214">
        <v>9454531</v>
      </c>
      <c r="G13214">
        <v>18</v>
      </c>
      <c r="H13214" s="16" t="s">
        <v>48</v>
      </c>
      <c r="I13214" s="1">
        <v>43273</v>
      </c>
      <c r="J13214" s="2">
        <v>43272.512824074074</v>
      </c>
      <c r="K13214" t="s">
        <v>4</v>
      </c>
    </row>
    <row r="13215" spans="1:11" ht="30" x14ac:dyDescent="0.25">
      <c r="A13215" t="s">
        <v>0</v>
      </c>
      <c r="B13215">
        <v>193720</v>
      </c>
      <c r="C13215">
        <v>16</v>
      </c>
      <c r="D13215" t="s">
        <v>10</v>
      </c>
      <c r="E13215" s="16" t="s">
        <v>11</v>
      </c>
      <c r="F13215">
        <v>9459723</v>
      </c>
      <c r="G13215">
        <v>18</v>
      </c>
      <c r="H13215" s="16" t="s">
        <v>2381</v>
      </c>
      <c r="I13215" s="1">
        <v>43273</v>
      </c>
      <c r="J13215" s="2">
        <v>43272.513854166667</v>
      </c>
      <c r="K13215" t="s">
        <v>4</v>
      </c>
    </row>
    <row r="13216" spans="1:11" x14ac:dyDescent="0.25">
      <c r="A13216" t="s">
        <v>0</v>
      </c>
      <c r="B13216">
        <v>214413</v>
      </c>
      <c r="C13216">
        <v>17</v>
      </c>
      <c r="D13216" t="s">
        <v>27</v>
      </c>
      <c r="E13216" s="16" t="s">
        <v>28</v>
      </c>
      <c r="F13216">
        <v>9459509</v>
      </c>
      <c r="G13216">
        <v>18</v>
      </c>
      <c r="H13216" s="16" t="s">
        <v>28</v>
      </c>
      <c r="I13216" s="1">
        <v>43273</v>
      </c>
      <c r="J13216" s="2">
        <v>43272.513854166667</v>
      </c>
      <c r="K13216" t="s">
        <v>4</v>
      </c>
    </row>
    <row r="13217" spans="1:11" x14ac:dyDescent="0.25">
      <c r="A13217" t="s">
        <v>0</v>
      </c>
      <c r="B13217">
        <v>215084</v>
      </c>
      <c r="C13217">
        <v>17</v>
      </c>
      <c r="D13217" t="s">
        <v>27</v>
      </c>
      <c r="E13217" s="16" t="s">
        <v>28</v>
      </c>
      <c r="F13217">
        <v>9459502</v>
      </c>
      <c r="G13217">
        <v>18</v>
      </c>
      <c r="H13217" s="16" t="s">
        <v>28</v>
      </c>
      <c r="I13217" s="1">
        <v>43273</v>
      </c>
      <c r="J13217" s="2">
        <v>43272.513854166667</v>
      </c>
      <c r="K13217" t="s">
        <v>4</v>
      </c>
    </row>
    <row r="13218" spans="1:11" x14ac:dyDescent="0.25">
      <c r="A13218" t="s">
        <v>0</v>
      </c>
      <c r="B13218">
        <v>222255</v>
      </c>
      <c r="C13218">
        <v>17</v>
      </c>
      <c r="D13218" t="s">
        <v>10</v>
      </c>
      <c r="E13218" s="16" t="s">
        <v>11</v>
      </c>
      <c r="F13218">
        <v>9460115</v>
      </c>
      <c r="G13218">
        <v>18</v>
      </c>
      <c r="H13218" s="16" t="s">
        <v>11</v>
      </c>
      <c r="I13218" s="1">
        <v>43273</v>
      </c>
      <c r="J13218" s="2">
        <v>43272.513854166667</v>
      </c>
      <c r="K13218" t="s">
        <v>4</v>
      </c>
    </row>
    <row r="13219" spans="1:11" x14ac:dyDescent="0.25">
      <c r="A13219" t="s">
        <v>0</v>
      </c>
      <c r="B13219">
        <v>230689</v>
      </c>
      <c r="C13219">
        <v>18</v>
      </c>
      <c r="D13219" t="s">
        <v>10</v>
      </c>
      <c r="E13219" s="16" t="s">
        <v>11</v>
      </c>
      <c r="F13219">
        <v>9461532</v>
      </c>
      <c r="G13219">
        <v>18</v>
      </c>
      <c r="H13219" s="16" t="s">
        <v>11</v>
      </c>
      <c r="I13219" s="1">
        <v>43273</v>
      </c>
      <c r="J13219" s="2">
        <v>43272.513854166667</v>
      </c>
      <c r="K13219" t="s">
        <v>4</v>
      </c>
    </row>
    <row r="13220" spans="1:11" x14ac:dyDescent="0.25">
      <c r="A13220" t="s">
        <v>0</v>
      </c>
      <c r="B13220">
        <v>230689</v>
      </c>
      <c r="C13220">
        <v>18</v>
      </c>
      <c r="D13220" t="s">
        <v>114</v>
      </c>
      <c r="E13220" s="16" t="s">
        <v>115</v>
      </c>
      <c r="F13220">
        <v>9461487</v>
      </c>
      <c r="G13220">
        <v>18</v>
      </c>
      <c r="H13220" s="16" t="s">
        <v>115</v>
      </c>
      <c r="I13220" s="1">
        <v>43273</v>
      </c>
      <c r="J13220" s="2">
        <v>43272.513854166667</v>
      </c>
      <c r="K13220" t="s">
        <v>4</v>
      </c>
    </row>
    <row r="13221" spans="1:11" ht="30" x14ac:dyDescent="0.25">
      <c r="A13221" t="s">
        <v>0</v>
      </c>
      <c r="B13221">
        <v>231398</v>
      </c>
      <c r="C13221">
        <v>18</v>
      </c>
      <c r="D13221" t="s">
        <v>78</v>
      </c>
      <c r="E13221" s="16" t="s">
        <v>79</v>
      </c>
      <c r="F13221">
        <v>9456362</v>
      </c>
      <c r="G13221">
        <v>18</v>
      </c>
      <c r="H13221" s="16" t="s">
        <v>79</v>
      </c>
      <c r="I13221" s="1">
        <v>43273</v>
      </c>
      <c r="J13221" s="2">
        <v>43272.515902777777</v>
      </c>
      <c r="K13221" t="s">
        <v>4</v>
      </c>
    </row>
    <row r="13222" spans="1:11" ht="30" x14ac:dyDescent="0.25">
      <c r="A13222" t="s">
        <v>0</v>
      </c>
      <c r="B13222">
        <v>231399</v>
      </c>
      <c r="C13222">
        <v>18</v>
      </c>
      <c r="D13222" t="s">
        <v>78</v>
      </c>
      <c r="E13222" s="16" t="s">
        <v>79</v>
      </c>
      <c r="F13222">
        <v>9456361</v>
      </c>
      <c r="G13222">
        <v>18</v>
      </c>
      <c r="H13222" s="16" t="s">
        <v>79</v>
      </c>
      <c r="I13222" s="1">
        <v>43273</v>
      </c>
      <c r="J13222" s="2">
        <v>43272.515902777777</v>
      </c>
      <c r="K13222" t="s">
        <v>4</v>
      </c>
    </row>
    <row r="13223" spans="1:11" ht="30" x14ac:dyDescent="0.25">
      <c r="A13223" t="s">
        <v>0</v>
      </c>
      <c r="B13223">
        <v>231400</v>
      </c>
      <c r="C13223">
        <v>18</v>
      </c>
      <c r="D13223" t="s">
        <v>78</v>
      </c>
      <c r="E13223" s="16" t="s">
        <v>79</v>
      </c>
      <c r="F13223">
        <v>9456360</v>
      </c>
      <c r="G13223">
        <v>18</v>
      </c>
      <c r="H13223" s="16" t="s">
        <v>79</v>
      </c>
      <c r="I13223" s="1">
        <v>43273</v>
      </c>
      <c r="J13223" s="2">
        <v>43272.515902777777</v>
      </c>
      <c r="K13223" t="s">
        <v>4</v>
      </c>
    </row>
    <row r="13224" spans="1:11" ht="30" x14ac:dyDescent="0.25">
      <c r="A13224" t="s">
        <v>0</v>
      </c>
      <c r="B13224">
        <v>231401</v>
      </c>
      <c r="C13224">
        <v>18</v>
      </c>
      <c r="D13224" t="s">
        <v>78</v>
      </c>
      <c r="E13224" s="16" t="s">
        <v>79</v>
      </c>
      <c r="F13224">
        <v>9456359</v>
      </c>
      <c r="G13224">
        <v>18</v>
      </c>
      <c r="H13224" s="16" t="s">
        <v>79</v>
      </c>
      <c r="I13224" s="1">
        <v>43273</v>
      </c>
      <c r="J13224" s="2">
        <v>43272.515902777777</v>
      </c>
      <c r="K13224" t="s">
        <v>4</v>
      </c>
    </row>
    <row r="13225" spans="1:11" ht="30" x14ac:dyDescent="0.25">
      <c r="A13225" t="s">
        <v>0</v>
      </c>
      <c r="B13225">
        <v>231402</v>
      </c>
      <c r="C13225">
        <v>18</v>
      </c>
      <c r="D13225" t="s">
        <v>78</v>
      </c>
      <c r="E13225" s="16" t="s">
        <v>79</v>
      </c>
      <c r="F13225">
        <v>9456358</v>
      </c>
      <c r="G13225">
        <v>18</v>
      </c>
      <c r="H13225" s="16" t="s">
        <v>79</v>
      </c>
      <c r="I13225" s="1">
        <v>43273</v>
      </c>
      <c r="J13225" s="2">
        <v>43272.515902777777</v>
      </c>
      <c r="K13225" t="s">
        <v>4</v>
      </c>
    </row>
    <row r="13226" spans="1:11" ht="30" x14ac:dyDescent="0.25">
      <c r="A13226" t="s">
        <v>0</v>
      </c>
      <c r="B13226">
        <v>231404</v>
      </c>
      <c r="C13226">
        <v>18</v>
      </c>
      <c r="D13226" t="s">
        <v>78</v>
      </c>
      <c r="E13226" s="16" t="s">
        <v>79</v>
      </c>
      <c r="F13226">
        <v>9456356</v>
      </c>
      <c r="G13226">
        <v>18</v>
      </c>
      <c r="H13226" s="16" t="s">
        <v>79</v>
      </c>
      <c r="I13226" s="1">
        <v>43273</v>
      </c>
      <c r="J13226" s="2">
        <v>43272.515902777777</v>
      </c>
      <c r="K13226" t="s">
        <v>4</v>
      </c>
    </row>
    <row r="13227" spans="1:11" x14ac:dyDescent="0.25">
      <c r="A13227" t="s">
        <v>31</v>
      </c>
      <c r="B13227">
        <v>189661</v>
      </c>
      <c r="C13227">
        <v>3</v>
      </c>
      <c r="D13227" t="s">
        <v>38</v>
      </c>
      <c r="E13227" s="16" t="s">
        <v>39</v>
      </c>
      <c r="F13227">
        <v>9464490</v>
      </c>
      <c r="G13227">
        <v>18</v>
      </c>
      <c r="H13227" s="16" t="s">
        <v>2018</v>
      </c>
      <c r="I13227" s="1">
        <v>43273</v>
      </c>
      <c r="J13227" s="2">
        <v>43272.51703703704</v>
      </c>
      <c r="K13227" t="s">
        <v>4</v>
      </c>
    </row>
    <row r="13228" spans="1:11" x14ac:dyDescent="0.25">
      <c r="A13228" t="s">
        <v>0</v>
      </c>
      <c r="B13228">
        <v>178134</v>
      </c>
      <c r="C13228">
        <v>15</v>
      </c>
      <c r="D13228" t="s">
        <v>38</v>
      </c>
      <c r="E13228" s="16" t="s">
        <v>39</v>
      </c>
      <c r="F13228">
        <v>9461891</v>
      </c>
      <c r="G13228">
        <v>18</v>
      </c>
      <c r="H13228" s="16" t="s">
        <v>39</v>
      </c>
      <c r="I13228" s="1">
        <v>43273</v>
      </c>
      <c r="J13228" s="2">
        <v>43272.519212962965</v>
      </c>
      <c r="K13228" t="s">
        <v>4</v>
      </c>
    </row>
    <row r="13229" spans="1:11" x14ac:dyDescent="0.25">
      <c r="A13229" t="s">
        <v>0</v>
      </c>
      <c r="B13229">
        <v>180325</v>
      </c>
      <c r="C13229">
        <v>15</v>
      </c>
      <c r="D13229" t="s">
        <v>10</v>
      </c>
      <c r="E13229" s="16" t="s">
        <v>11</v>
      </c>
      <c r="F13229">
        <v>9461840</v>
      </c>
      <c r="G13229">
        <v>18</v>
      </c>
      <c r="H13229" s="16" t="s">
        <v>11</v>
      </c>
      <c r="I13229" s="1">
        <v>43273</v>
      </c>
      <c r="J13229" s="2">
        <v>43272.519212962965</v>
      </c>
      <c r="K13229" t="s">
        <v>4</v>
      </c>
    </row>
    <row r="13230" spans="1:11" x14ac:dyDescent="0.25">
      <c r="A13230" t="s">
        <v>0</v>
      </c>
      <c r="B13230">
        <v>183408</v>
      </c>
      <c r="C13230">
        <v>15</v>
      </c>
      <c r="D13230" t="s">
        <v>10</v>
      </c>
      <c r="E13230" s="16" t="s">
        <v>11</v>
      </c>
      <c r="F13230">
        <v>9462700</v>
      </c>
      <c r="G13230">
        <v>18</v>
      </c>
      <c r="H13230" s="16" t="s">
        <v>11</v>
      </c>
      <c r="I13230" s="1">
        <v>43273</v>
      </c>
      <c r="J13230" s="2">
        <v>43272.519212962965</v>
      </c>
      <c r="K13230" t="s">
        <v>4</v>
      </c>
    </row>
    <row r="13231" spans="1:11" x14ac:dyDescent="0.25">
      <c r="A13231" t="s">
        <v>0</v>
      </c>
      <c r="B13231">
        <v>184337</v>
      </c>
      <c r="C13231">
        <v>15</v>
      </c>
      <c r="D13231" t="s">
        <v>10</v>
      </c>
      <c r="E13231" s="16" t="s">
        <v>11</v>
      </c>
      <c r="F13231">
        <v>9465682</v>
      </c>
      <c r="G13231">
        <v>18</v>
      </c>
      <c r="H13231" s="16" t="s">
        <v>11</v>
      </c>
      <c r="I13231" s="1">
        <v>43273</v>
      </c>
      <c r="J13231" s="2">
        <v>43272.519212962965</v>
      </c>
      <c r="K13231" t="s">
        <v>4</v>
      </c>
    </row>
    <row r="13232" spans="1:11" ht="30" x14ac:dyDescent="0.25">
      <c r="A13232" t="s">
        <v>0</v>
      </c>
      <c r="B13232">
        <v>186025</v>
      </c>
      <c r="C13232">
        <v>15</v>
      </c>
      <c r="D13232" t="s">
        <v>10</v>
      </c>
      <c r="E13232" s="16" t="s">
        <v>11</v>
      </c>
      <c r="F13232">
        <v>9462519</v>
      </c>
      <c r="G13232">
        <v>18</v>
      </c>
      <c r="H13232" s="16" t="s">
        <v>2382</v>
      </c>
      <c r="I13232" s="1">
        <v>43273</v>
      </c>
      <c r="J13232" s="2">
        <v>43272.519212962965</v>
      </c>
      <c r="K13232" t="s">
        <v>4</v>
      </c>
    </row>
    <row r="13233" spans="1:11" x14ac:dyDescent="0.25">
      <c r="A13233" t="s">
        <v>0</v>
      </c>
      <c r="B13233">
        <v>194415</v>
      </c>
      <c r="C13233">
        <v>16</v>
      </c>
      <c r="D13233" t="s">
        <v>12</v>
      </c>
      <c r="E13233" s="16" t="s">
        <v>13</v>
      </c>
      <c r="F13233">
        <v>9462824</v>
      </c>
      <c r="G13233">
        <v>18</v>
      </c>
      <c r="H13233" s="16" t="s">
        <v>13</v>
      </c>
      <c r="I13233" s="1">
        <v>43273</v>
      </c>
      <c r="J13233" s="2">
        <v>43272.519212962965</v>
      </c>
      <c r="K13233" t="s">
        <v>4</v>
      </c>
    </row>
    <row r="13234" spans="1:11" x14ac:dyDescent="0.25">
      <c r="A13234" t="s">
        <v>0</v>
      </c>
      <c r="B13234">
        <v>229853</v>
      </c>
      <c r="C13234">
        <v>18</v>
      </c>
      <c r="D13234" t="s">
        <v>10</v>
      </c>
      <c r="E13234" s="16" t="s">
        <v>11</v>
      </c>
      <c r="F13234">
        <v>9466717</v>
      </c>
      <c r="G13234">
        <v>18</v>
      </c>
      <c r="H13234" s="16" t="s">
        <v>11</v>
      </c>
      <c r="I13234" s="1">
        <v>43272</v>
      </c>
      <c r="J13234" s="2">
        <v>43272.53402777778</v>
      </c>
      <c r="K13234" t="s">
        <v>30</v>
      </c>
    </row>
    <row r="13235" spans="1:11" ht="30" x14ac:dyDescent="0.25">
      <c r="A13235" t="s">
        <v>0</v>
      </c>
      <c r="B13235">
        <v>233431</v>
      </c>
      <c r="C13235">
        <v>18</v>
      </c>
      <c r="D13235" t="s">
        <v>78</v>
      </c>
      <c r="E13235" s="16" t="s">
        <v>79</v>
      </c>
      <c r="F13235">
        <v>9685557</v>
      </c>
      <c r="G13235">
        <v>18</v>
      </c>
      <c r="H13235" s="16" t="s">
        <v>79</v>
      </c>
      <c r="I13235" s="1">
        <v>43315</v>
      </c>
      <c r="J13235" s="2">
        <v>43314.40929398148</v>
      </c>
      <c r="K13235" t="s">
        <v>4</v>
      </c>
    </row>
    <row r="13236" spans="1:11" x14ac:dyDescent="0.25">
      <c r="A13236" t="s">
        <v>0</v>
      </c>
      <c r="B13236">
        <v>229922</v>
      </c>
      <c r="C13236">
        <v>18</v>
      </c>
      <c r="D13236" t="s">
        <v>10</v>
      </c>
      <c r="E13236" s="16" t="s">
        <v>11</v>
      </c>
      <c r="F13236">
        <v>9683583</v>
      </c>
      <c r="G13236">
        <v>18</v>
      </c>
      <c r="H13236" s="16" t="s">
        <v>1136</v>
      </c>
      <c r="I13236" s="1">
        <v>43315</v>
      </c>
      <c r="J13236" s="2">
        <v>43314.540682870371</v>
      </c>
      <c r="K13236" t="s">
        <v>4</v>
      </c>
    </row>
    <row r="13237" spans="1:11" x14ac:dyDescent="0.25">
      <c r="A13237" t="s">
        <v>31</v>
      </c>
      <c r="B13237">
        <v>226694</v>
      </c>
      <c r="C13237">
        <v>2</v>
      </c>
      <c r="D13237" t="s">
        <v>38</v>
      </c>
      <c r="E13237" s="16" t="s">
        <v>39</v>
      </c>
      <c r="F13237">
        <v>9684205</v>
      </c>
      <c r="G13237">
        <v>18</v>
      </c>
      <c r="H13237" s="16" t="s">
        <v>39</v>
      </c>
      <c r="I13237" s="1">
        <v>43315</v>
      </c>
      <c r="J13237" s="2">
        <v>43314.546979166669</v>
      </c>
      <c r="K13237" t="s">
        <v>4</v>
      </c>
    </row>
    <row r="13238" spans="1:11" ht="30" x14ac:dyDescent="0.25">
      <c r="A13238" t="s">
        <v>0</v>
      </c>
      <c r="B13238">
        <v>224690</v>
      </c>
      <c r="C13238">
        <v>18</v>
      </c>
      <c r="D13238" t="s">
        <v>10</v>
      </c>
      <c r="E13238" s="16" t="s">
        <v>11</v>
      </c>
      <c r="F13238">
        <v>9688335</v>
      </c>
      <c r="G13238">
        <v>18</v>
      </c>
      <c r="H13238" s="16" t="s">
        <v>367</v>
      </c>
      <c r="I13238" s="1">
        <v>43315</v>
      </c>
      <c r="J13238" s="2">
        <v>43314.546979166669</v>
      </c>
      <c r="K13238" t="s">
        <v>4</v>
      </c>
    </row>
    <row r="13239" spans="1:11" x14ac:dyDescent="0.25">
      <c r="A13239" t="s">
        <v>0</v>
      </c>
      <c r="B13239">
        <v>224690</v>
      </c>
      <c r="C13239">
        <v>18</v>
      </c>
      <c r="D13239" t="s">
        <v>38</v>
      </c>
      <c r="E13239" s="16" t="s">
        <v>39</v>
      </c>
      <c r="F13239">
        <v>9688366</v>
      </c>
      <c r="G13239">
        <v>18</v>
      </c>
      <c r="H13239" s="16" t="s">
        <v>54</v>
      </c>
      <c r="I13239" s="1">
        <v>43315</v>
      </c>
      <c r="J13239" s="2">
        <v>43314.546979166669</v>
      </c>
      <c r="K13239" t="s">
        <v>4</v>
      </c>
    </row>
    <row r="13240" spans="1:11" x14ac:dyDescent="0.25">
      <c r="A13240" t="s">
        <v>31</v>
      </c>
      <c r="B13240">
        <v>220526</v>
      </c>
      <c r="C13240">
        <v>1</v>
      </c>
      <c r="D13240" t="s">
        <v>38</v>
      </c>
      <c r="E13240" s="16" t="s">
        <v>39</v>
      </c>
      <c r="F13240">
        <v>9678088</v>
      </c>
      <c r="G13240">
        <v>18</v>
      </c>
      <c r="H13240" s="16" t="s">
        <v>39</v>
      </c>
      <c r="I13240" s="1">
        <v>43315</v>
      </c>
      <c r="J13240" s="2">
        <v>43314.557708333334</v>
      </c>
      <c r="K13240" t="s">
        <v>4</v>
      </c>
    </row>
    <row r="13241" spans="1:11" x14ac:dyDescent="0.25">
      <c r="A13241" t="s">
        <v>0</v>
      </c>
      <c r="B13241">
        <v>209949</v>
      </c>
      <c r="C13241">
        <v>17</v>
      </c>
      <c r="D13241" t="s">
        <v>38</v>
      </c>
      <c r="E13241" s="16" t="s">
        <v>39</v>
      </c>
      <c r="F13241">
        <v>9668363</v>
      </c>
      <c r="G13241">
        <v>18</v>
      </c>
      <c r="H13241" s="16" t="s">
        <v>39</v>
      </c>
      <c r="I13241" s="1">
        <v>43315</v>
      </c>
      <c r="J13241" s="2">
        <v>43314.557708333334</v>
      </c>
      <c r="K13241" t="s">
        <v>4</v>
      </c>
    </row>
    <row r="13242" spans="1:11" x14ac:dyDescent="0.25">
      <c r="A13242" t="s">
        <v>0</v>
      </c>
      <c r="B13242">
        <v>210582</v>
      </c>
      <c r="C13242">
        <v>17</v>
      </c>
      <c r="D13242" t="s">
        <v>10</v>
      </c>
      <c r="E13242" s="16" t="s">
        <v>11</v>
      </c>
      <c r="F13242">
        <v>9672182</v>
      </c>
      <c r="G13242">
        <v>18</v>
      </c>
      <c r="H13242" s="16" t="s">
        <v>2383</v>
      </c>
      <c r="I13242" s="1">
        <v>43315</v>
      </c>
      <c r="J13242" s="2">
        <v>43314.557708333334</v>
      </c>
      <c r="K13242" t="s">
        <v>4</v>
      </c>
    </row>
    <row r="13243" spans="1:11" x14ac:dyDescent="0.25">
      <c r="A13243" t="s">
        <v>0</v>
      </c>
      <c r="B13243">
        <v>211631</v>
      </c>
      <c r="C13243">
        <v>17</v>
      </c>
      <c r="D13243" t="s">
        <v>10</v>
      </c>
      <c r="E13243" s="16" t="s">
        <v>11</v>
      </c>
      <c r="F13243">
        <v>9677345</v>
      </c>
      <c r="G13243">
        <v>18</v>
      </c>
      <c r="H13243" s="16" t="s">
        <v>477</v>
      </c>
      <c r="I13243" s="1">
        <v>43315</v>
      </c>
      <c r="J13243" s="2">
        <v>43314.557708333334</v>
      </c>
      <c r="K13243" t="s">
        <v>4</v>
      </c>
    </row>
    <row r="13244" spans="1:11" x14ac:dyDescent="0.25">
      <c r="A13244" t="s">
        <v>0</v>
      </c>
      <c r="B13244">
        <v>211631</v>
      </c>
      <c r="C13244">
        <v>17</v>
      </c>
      <c r="D13244" t="s">
        <v>38</v>
      </c>
      <c r="E13244" s="16" t="s">
        <v>39</v>
      </c>
      <c r="F13244">
        <v>9677476</v>
      </c>
      <c r="G13244">
        <v>18</v>
      </c>
      <c r="H13244" s="16" t="s">
        <v>39</v>
      </c>
      <c r="I13244" s="1">
        <v>43315</v>
      </c>
      <c r="J13244" s="2">
        <v>43314.557708333334</v>
      </c>
      <c r="K13244" t="s">
        <v>4</v>
      </c>
    </row>
    <row r="13245" spans="1:11" ht="30" x14ac:dyDescent="0.25">
      <c r="A13245" t="s">
        <v>0</v>
      </c>
      <c r="B13245">
        <v>212643</v>
      </c>
      <c r="C13245">
        <v>17</v>
      </c>
      <c r="D13245" t="s">
        <v>24</v>
      </c>
      <c r="E13245" s="16" t="s">
        <v>25</v>
      </c>
      <c r="F13245">
        <v>9672731</v>
      </c>
      <c r="G13245">
        <v>18</v>
      </c>
      <c r="H13245" s="16" t="s">
        <v>25</v>
      </c>
      <c r="I13245" s="1">
        <v>43315</v>
      </c>
      <c r="J13245" s="2">
        <v>43314.557708333334</v>
      </c>
      <c r="K13245" t="s">
        <v>4</v>
      </c>
    </row>
    <row r="13246" spans="1:11" x14ac:dyDescent="0.25">
      <c r="A13246" t="s">
        <v>0</v>
      </c>
      <c r="B13246">
        <v>214054</v>
      </c>
      <c r="C13246">
        <v>17</v>
      </c>
      <c r="D13246" t="s">
        <v>10</v>
      </c>
      <c r="E13246" s="16" t="s">
        <v>11</v>
      </c>
      <c r="F13246">
        <v>9677684</v>
      </c>
      <c r="G13246">
        <v>18</v>
      </c>
      <c r="H13246" s="16" t="s">
        <v>477</v>
      </c>
      <c r="I13246" s="1">
        <v>43315</v>
      </c>
      <c r="J13246" s="2">
        <v>43314.557708333334</v>
      </c>
      <c r="K13246" t="s">
        <v>4</v>
      </c>
    </row>
    <row r="13247" spans="1:11" x14ac:dyDescent="0.25">
      <c r="A13247" t="s">
        <v>0</v>
      </c>
      <c r="B13247">
        <v>215846</v>
      </c>
      <c r="C13247">
        <v>17</v>
      </c>
      <c r="D13247" t="s">
        <v>10</v>
      </c>
      <c r="E13247" s="16" t="s">
        <v>11</v>
      </c>
      <c r="F13247">
        <v>9670345</v>
      </c>
      <c r="G13247">
        <v>18</v>
      </c>
      <c r="H13247" s="16" t="s">
        <v>736</v>
      </c>
      <c r="I13247" s="1">
        <v>43315</v>
      </c>
      <c r="J13247" s="2">
        <v>43314.557708333334</v>
      </c>
      <c r="K13247" t="s">
        <v>4</v>
      </c>
    </row>
    <row r="13248" spans="1:11" x14ac:dyDescent="0.25">
      <c r="A13248" t="s">
        <v>0</v>
      </c>
      <c r="B13248">
        <v>215846</v>
      </c>
      <c r="C13248">
        <v>17</v>
      </c>
      <c r="D13248" t="s">
        <v>38</v>
      </c>
      <c r="E13248" s="16" t="s">
        <v>39</v>
      </c>
      <c r="F13248">
        <v>9670570</v>
      </c>
      <c r="G13248">
        <v>18</v>
      </c>
      <c r="H13248" s="16" t="s">
        <v>39</v>
      </c>
      <c r="I13248" s="1">
        <v>43315</v>
      </c>
      <c r="J13248" s="2">
        <v>43314.557708333334</v>
      </c>
      <c r="K13248" t="s">
        <v>4</v>
      </c>
    </row>
    <row r="13249" spans="1:11" ht="30" x14ac:dyDescent="0.25">
      <c r="A13249" t="s">
        <v>0</v>
      </c>
      <c r="B13249">
        <v>220168</v>
      </c>
      <c r="C13249">
        <v>17</v>
      </c>
      <c r="D13249" t="s">
        <v>105</v>
      </c>
      <c r="E13249" s="16" t="s">
        <v>72</v>
      </c>
      <c r="F13249">
        <v>9678506</v>
      </c>
      <c r="G13249">
        <v>18</v>
      </c>
      <c r="H13249" s="16" t="s">
        <v>72</v>
      </c>
      <c r="I13249" s="1">
        <v>43315</v>
      </c>
      <c r="J13249" s="2">
        <v>43314.557708333334</v>
      </c>
      <c r="K13249" t="s">
        <v>4</v>
      </c>
    </row>
    <row r="13250" spans="1:11" x14ac:dyDescent="0.25">
      <c r="A13250" t="s">
        <v>0</v>
      </c>
      <c r="B13250">
        <v>220168</v>
      </c>
      <c r="C13250">
        <v>17</v>
      </c>
      <c r="D13250" t="s">
        <v>38</v>
      </c>
      <c r="E13250" s="16" t="s">
        <v>39</v>
      </c>
      <c r="F13250">
        <v>9678571</v>
      </c>
      <c r="G13250">
        <v>18</v>
      </c>
      <c r="H13250" s="16" t="s">
        <v>39</v>
      </c>
      <c r="I13250" s="1">
        <v>43315</v>
      </c>
      <c r="J13250" s="2">
        <v>43314.557708333334</v>
      </c>
      <c r="K13250" t="s">
        <v>4</v>
      </c>
    </row>
    <row r="13251" spans="1:11" x14ac:dyDescent="0.25">
      <c r="A13251" t="s">
        <v>0</v>
      </c>
      <c r="B13251">
        <v>178130</v>
      </c>
      <c r="C13251">
        <v>15</v>
      </c>
      <c r="D13251" t="s">
        <v>27</v>
      </c>
      <c r="E13251" s="16" t="s">
        <v>28</v>
      </c>
      <c r="F13251">
        <v>9278440</v>
      </c>
      <c r="G13251">
        <v>18</v>
      </c>
      <c r="H13251" s="16" t="s">
        <v>28</v>
      </c>
      <c r="I13251" s="1">
        <v>43248</v>
      </c>
      <c r="J13251" s="2">
        <v>43244.501388888886</v>
      </c>
      <c r="K13251" t="s">
        <v>4</v>
      </c>
    </row>
    <row r="13252" spans="1:11" ht="30" x14ac:dyDescent="0.25">
      <c r="A13252" t="s">
        <v>0</v>
      </c>
      <c r="B13252">
        <v>199120</v>
      </c>
      <c r="C13252">
        <v>16</v>
      </c>
      <c r="D13252" t="s">
        <v>14</v>
      </c>
      <c r="E13252" s="16" t="s">
        <v>15</v>
      </c>
      <c r="F13252">
        <v>9271299</v>
      </c>
      <c r="G13252">
        <v>18</v>
      </c>
      <c r="H13252" s="16" t="s">
        <v>15</v>
      </c>
      <c r="I13252" s="1">
        <v>43248</v>
      </c>
      <c r="J13252" s="2">
        <v>43244.502083333333</v>
      </c>
      <c r="K13252" t="s">
        <v>4</v>
      </c>
    </row>
    <row r="13253" spans="1:11" ht="30" x14ac:dyDescent="0.25">
      <c r="A13253" t="s">
        <v>0</v>
      </c>
      <c r="B13253">
        <v>226469</v>
      </c>
      <c r="C13253">
        <v>18</v>
      </c>
      <c r="D13253" t="s">
        <v>14</v>
      </c>
      <c r="E13253" s="16" t="s">
        <v>15</v>
      </c>
      <c r="F13253">
        <v>9271231</v>
      </c>
      <c r="G13253">
        <v>18</v>
      </c>
      <c r="H13253" s="16" t="s">
        <v>15</v>
      </c>
      <c r="I13253" s="1">
        <v>43248</v>
      </c>
      <c r="J13253" s="2">
        <v>43244.503472222219</v>
      </c>
      <c r="K13253" t="s">
        <v>4</v>
      </c>
    </row>
    <row r="13254" spans="1:11" x14ac:dyDescent="0.25">
      <c r="A13254" t="s">
        <v>0</v>
      </c>
      <c r="B13254">
        <v>229964</v>
      </c>
      <c r="C13254">
        <v>18</v>
      </c>
      <c r="D13254" t="s">
        <v>10</v>
      </c>
      <c r="E13254" s="16" t="s">
        <v>11</v>
      </c>
      <c r="F13254">
        <v>9283861</v>
      </c>
      <c r="G13254">
        <v>18</v>
      </c>
      <c r="H13254" s="16" t="s">
        <v>2384</v>
      </c>
      <c r="I13254" s="1">
        <v>43248</v>
      </c>
      <c r="J13254" s="2">
        <v>43248.331250000003</v>
      </c>
      <c r="K13254" t="s">
        <v>30</v>
      </c>
    </row>
    <row r="13255" spans="1:11" ht="30" x14ac:dyDescent="0.25">
      <c r="A13255" t="s">
        <v>0</v>
      </c>
      <c r="B13255">
        <v>182295</v>
      </c>
      <c r="C13255">
        <v>15</v>
      </c>
      <c r="D13255" t="s">
        <v>162</v>
      </c>
      <c r="E13255" s="16" t="s">
        <v>163</v>
      </c>
      <c r="F13255">
        <v>9609021</v>
      </c>
      <c r="G13255">
        <v>18</v>
      </c>
      <c r="H13255" s="16" t="s">
        <v>163</v>
      </c>
      <c r="I13255" s="1">
        <v>43305</v>
      </c>
      <c r="J13255" s="2">
        <v>43304.547222222223</v>
      </c>
      <c r="K13255" t="s">
        <v>4</v>
      </c>
    </row>
    <row r="13256" spans="1:11" ht="30" x14ac:dyDescent="0.25">
      <c r="A13256" t="s">
        <v>0</v>
      </c>
      <c r="B13256">
        <v>195148</v>
      </c>
      <c r="C13256">
        <v>16</v>
      </c>
      <c r="D13256" t="s">
        <v>162</v>
      </c>
      <c r="E13256" s="16" t="s">
        <v>163</v>
      </c>
      <c r="F13256">
        <v>9608645</v>
      </c>
      <c r="G13256">
        <v>18</v>
      </c>
      <c r="H13256" s="16" t="s">
        <v>163</v>
      </c>
      <c r="I13256" s="1">
        <v>43305</v>
      </c>
      <c r="J13256" s="2">
        <v>43304.55</v>
      </c>
      <c r="K13256" t="s">
        <v>4</v>
      </c>
    </row>
    <row r="13257" spans="1:11" ht="30" x14ac:dyDescent="0.25">
      <c r="A13257" t="s">
        <v>0</v>
      </c>
      <c r="B13257">
        <v>195638</v>
      </c>
      <c r="C13257">
        <v>16</v>
      </c>
      <c r="D13257" t="s">
        <v>265</v>
      </c>
      <c r="E13257" s="16" t="s">
        <v>266</v>
      </c>
      <c r="F13257">
        <v>9608458</v>
      </c>
      <c r="G13257">
        <v>18</v>
      </c>
      <c r="H13257" s="16" t="s">
        <v>266</v>
      </c>
      <c r="I13257" s="1">
        <v>43305</v>
      </c>
      <c r="J13257" s="2">
        <v>43304.550694444442</v>
      </c>
      <c r="K13257" t="s">
        <v>4</v>
      </c>
    </row>
    <row r="13258" spans="1:11" ht="30" x14ac:dyDescent="0.25">
      <c r="A13258" t="s">
        <v>0</v>
      </c>
      <c r="B13258">
        <v>198963</v>
      </c>
      <c r="C13258">
        <v>16</v>
      </c>
      <c r="D13258" t="s">
        <v>265</v>
      </c>
      <c r="E13258" s="16" t="s">
        <v>266</v>
      </c>
      <c r="F13258">
        <v>9608028</v>
      </c>
      <c r="G13258">
        <v>18</v>
      </c>
      <c r="H13258" s="16" t="s">
        <v>266</v>
      </c>
      <c r="I13258" s="1">
        <v>43305</v>
      </c>
      <c r="J13258" s="2">
        <v>43304.552777777775</v>
      </c>
      <c r="K13258" t="s">
        <v>4</v>
      </c>
    </row>
    <row r="13259" spans="1:11" x14ac:dyDescent="0.25">
      <c r="A13259" t="s">
        <v>0</v>
      </c>
      <c r="B13259">
        <v>207349</v>
      </c>
      <c r="C13259">
        <v>17</v>
      </c>
      <c r="D13259" t="s">
        <v>10</v>
      </c>
      <c r="E13259" s="16" t="s">
        <v>11</v>
      </c>
      <c r="F13259">
        <v>9607572</v>
      </c>
      <c r="G13259">
        <v>18</v>
      </c>
      <c r="H13259" s="16" t="s">
        <v>2385</v>
      </c>
      <c r="I13259" s="1">
        <v>43305</v>
      </c>
      <c r="J13259" s="2">
        <v>43304.554166666669</v>
      </c>
      <c r="K13259" t="s">
        <v>4</v>
      </c>
    </row>
    <row r="13260" spans="1:11" x14ac:dyDescent="0.25">
      <c r="A13260" t="s">
        <v>31</v>
      </c>
      <c r="B13260">
        <v>214192</v>
      </c>
      <c r="C13260">
        <v>3</v>
      </c>
      <c r="D13260" t="s">
        <v>38</v>
      </c>
      <c r="E13260" s="16" t="s">
        <v>39</v>
      </c>
      <c r="F13260">
        <v>9605229</v>
      </c>
      <c r="G13260">
        <v>18</v>
      </c>
      <c r="H13260" s="16" t="s">
        <v>39</v>
      </c>
      <c r="I13260" s="1">
        <v>43305</v>
      </c>
      <c r="J13260" s="2">
        <v>43304.556770833333</v>
      </c>
      <c r="K13260" t="s">
        <v>4</v>
      </c>
    </row>
    <row r="13261" spans="1:11" x14ac:dyDescent="0.25">
      <c r="A13261" t="s">
        <v>31</v>
      </c>
      <c r="B13261">
        <v>232317</v>
      </c>
      <c r="C13261">
        <v>5</v>
      </c>
      <c r="D13261" t="s">
        <v>38</v>
      </c>
      <c r="E13261" s="16" t="s">
        <v>39</v>
      </c>
      <c r="F13261">
        <v>9609035</v>
      </c>
      <c r="G13261">
        <v>18</v>
      </c>
      <c r="H13261" s="16" t="s">
        <v>39</v>
      </c>
      <c r="I13261" s="1">
        <v>43305</v>
      </c>
      <c r="J13261" s="2">
        <v>43304.556770833333</v>
      </c>
      <c r="K13261" t="s">
        <v>4</v>
      </c>
    </row>
    <row r="13262" spans="1:11" ht="30" x14ac:dyDescent="0.25">
      <c r="A13262" t="s">
        <v>0</v>
      </c>
      <c r="B13262">
        <v>198959</v>
      </c>
      <c r="C13262">
        <v>16</v>
      </c>
      <c r="D13262" t="s">
        <v>24</v>
      </c>
      <c r="E13262" s="16" t="s">
        <v>25</v>
      </c>
      <c r="F13262">
        <v>9569302</v>
      </c>
      <c r="G13262">
        <v>18</v>
      </c>
      <c r="H13262" s="16" t="s">
        <v>381</v>
      </c>
      <c r="I13262" s="1">
        <v>43305</v>
      </c>
      <c r="J13262" s="2">
        <v>43304.556770833333</v>
      </c>
      <c r="K13262" t="s">
        <v>4</v>
      </c>
    </row>
    <row r="13263" spans="1:11" x14ac:dyDescent="0.25">
      <c r="A13263" t="s">
        <v>0</v>
      </c>
      <c r="B13263">
        <v>213801</v>
      </c>
      <c r="C13263">
        <v>17</v>
      </c>
      <c r="D13263" t="s">
        <v>10</v>
      </c>
      <c r="E13263" s="16" t="s">
        <v>11</v>
      </c>
      <c r="F13263">
        <v>9578246</v>
      </c>
      <c r="G13263">
        <v>18</v>
      </c>
      <c r="H13263" s="16" t="s">
        <v>794</v>
      </c>
      <c r="I13263" s="1">
        <v>43305</v>
      </c>
      <c r="J13263" s="2">
        <v>43304.556770833333</v>
      </c>
      <c r="K13263" t="s">
        <v>4</v>
      </c>
    </row>
    <row r="13264" spans="1:11" ht="30" x14ac:dyDescent="0.25">
      <c r="A13264" t="s">
        <v>0</v>
      </c>
      <c r="B13264">
        <v>214192</v>
      </c>
      <c r="C13264">
        <v>17</v>
      </c>
      <c r="D13264" t="s">
        <v>105</v>
      </c>
      <c r="E13264" s="16" t="s">
        <v>72</v>
      </c>
      <c r="F13264">
        <v>9604728</v>
      </c>
      <c r="G13264">
        <v>18</v>
      </c>
      <c r="H13264" s="16" t="s">
        <v>72</v>
      </c>
      <c r="I13264" s="1">
        <v>43305</v>
      </c>
      <c r="J13264" s="2">
        <v>43304.556770833333</v>
      </c>
      <c r="K13264" t="s">
        <v>4</v>
      </c>
    </row>
    <row r="13265" spans="1:11" x14ac:dyDescent="0.25">
      <c r="A13265" t="s">
        <v>0</v>
      </c>
      <c r="B13265">
        <v>214192</v>
      </c>
      <c r="C13265">
        <v>17</v>
      </c>
      <c r="D13265" t="s">
        <v>38</v>
      </c>
      <c r="E13265" s="16" t="s">
        <v>39</v>
      </c>
      <c r="F13265">
        <v>9604759</v>
      </c>
      <c r="G13265">
        <v>18</v>
      </c>
      <c r="H13265" s="16" t="s">
        <v>2386</v>
      </c>
      <c r="I13265" s="1">
        <v>43305</v>
      </c>
      <c r="J13265" s="2">
        <v>43304.556770833333</v>
      </c>
      <c r="K13265" t="s">
        <v>4</v>
      </c>
    </row>
    <row r="13266" spans="1:11" x14ac:dyDescent="0.25">
      <c r="A13266" t="s">
        <v>0</v>
      </c>
      <c r="B13266">
        <v>214192</v>
      </c>
      <c r="C13266">
        <v>17</v>
      </c>
      <c r="D13266" t="s">
        <v>38</v>
      </c>
      <c r="E13266" s="16" t="s">
        <v>39</v>
      </c>
      <c r="F13266">
        <v>9604794</v>
      </c>
      <c r="G13266">
        <v>18</v>
      </c>
      <c r="H13266" s="16" t="s">
        <v>2120</v>
      </c>
      <c r="I13266" s="1">
        <v>43305</v>
      </c>
      <c r="J13266" s="2">
        <v>43304.556770833333</v>
      </c>
      <c r="K13266" t="s">
        <v>4</v>
      </c>
    </row>
    <row r="13267" spans="1:11" x14ac:dyDescent="0.25">
      <c r="A13267" t="s">
        <v>0</v>
      </c>
      <c r="B13267">
        <v>225356</v>
      </c>
      <c r="C13267">
        <v>18</v>
      </c>
      <c r="D13267" t="s">
        <v>10</v>
      </c>
      <c r="E13267" s="16" t="s">
        <v>11</v>
      </c>
      <c r="F13267">
        <v>9606692</v>
      </c>
      <c r="G13267">
        <v>18</v>
      </c>
      <c r="H13267" s="16" t="s">
        <v>11</v>
      </c>
      <c r="I13267" s="1">
        <v>43305</v>
      </c>
      <c r="J13267" s="2">
        <v>43304.556770833333</v>
      </c>
      <c r="K13267" t="s">
        <v>4</v>
      </c>
    </row>
    <row r="13268" spans="1:11" ht="30" x14ac:dyDescent="0.25">
      <c r="A13268" t="s">
        <v>0</v>
      </c>
      <c r="B13268">
        <v>228216</v>
      </c>
      <c r="C13268">
        <v>18</v>
      </c>
      <c r="D13268" t="s">
        <v>14</v>
      </c>
      <c r="E13268" s="16" t="s">
        <v>15</v>
      </c>
      <c r="F13268">
        <v>9604793</v>
      </c>
      <c r="G13268">
        <v>18</v>
      </c>
      <c r="H13268" s="16" t="s">
        <v>15</v>
      </c>
      <c r="I13268" s="1">
        <v>43305</v>
      </c>
      <c r="J13268" s="2">
        <v>43304.556770833333</v>
      </c>
      <c r="K13268" t="s">
        <v>4</v>
      </c>
    </row>
    <row r="13269" spans="1:11" x14ac:dyDescent="0.25">
      <c r="A13269" t="s">
        <v>0</v>
      </c>
      <c r="B13269">
        <v>228291</v>
      </c>
      <c r="C13269">
        <v>18</v>
      </c>
      <c r="D13269" t="s">
        <v>10</v>
      </c>
      <c r="E13269" s="16" t="s">
        <v>11</v>
      </c>
      <c r="F13269">
        <v>9578975</v>
      </c>
      <c r="G13269">
        <v>18</v>
      </c>
      <c r="H13269" s="16" t="s">
        <v>391</v>
      </c>
      <c r="I13269" s="1">
        <v>43305</v>
      </c>
      <c r="J13269" s="2">
        <v>43304.556770833333</v>
      </c>
      <c r="K13269" t="s">
        <v>4</v>
      </c>
    </row>
    <row r="13270" spans="1:11" ht="30" x14ac:dyDescent="0.25">
      <c r="A13270" t="s">
        <v>0</v>
      </c>
      <c r="B13270">
        <v>230139</v>
      </c>
      <c r="C13270">
        <v>18</v>
      </c>
      <c r="D13270" t="s">
        <v>24</v>
      </c>
      <c r="E13270" s="16" t="s">
        <v>25</v>
      </c>
      <c r="F13270">
        <v>9604292</v>
      </c>
      <c r="G13270">
        <v>18</v>
      </c>
      <c r="H13270" s="16" t="s">
        <v>25</v>
      </c>
      <c r="I13270" s="1">
        <v>43305</v>
      </c>
      <c r="J13270" s="2">
        <v>43304.556770833333</v>
      </c>
      <c r="K13270" t="s">
        <v>4</v>
      </c>
    </row>
    <row r="13271" spans="1:11" x14ac:dyDescent="0.25">
      <c r="A13271" t="s">
        <v>0</v>
      </c>
      <c r="B13271">
        <v>230266</v>
      </c>
      <c r="C13271">
        <v>18</v>
      </c>
      <c r="D13271" t="s">
        <v>10</v>
      </c>
      <c r="E13271" s="16" t="s">
        <v>11</v>
      </c>
      <c r="F13271">
        <v>9604523</v>
      </c>
      <c r="G13271">
        <v>18</v>
      </c>
      <c r="H13271" s="16" t="s">
        <v>11</v>
      </c>
      <c r="I13271" s="1">
        <v>43305</v>
      </c>
      <c r="J13271" s="2">
        <v>43304.556770833333</v>
      </c>
      <c r="K13271" t="s">
        <v>4</v>
      </c>
    </row>
    <row r="13272" spans="1:11" x14ac:dyDescent="0.25">
      <c r="A13272" t="s">
        <v>0</v>
      </c>
      <c r="B13272">
        <v>230266</v>
      </c>
      <c r="C13272">
        <v>18</v>
      </c>
      <c r="D13272" t="s">
        <v>114</v>
      </c>
      <c r="E13272" s="16" t="s">
        <v>115</v>
      </c>
      <c r="F13272">
        <v>9604579</v>
      </c>
      <c r="G13272">
        <v>18</v>
      </c>
      <c r="H13272" s="16" t="s">
        <v>115</v>
      </c>
      <c r="I13272" s="1">
        <v>43305</v>
      </c>
      <c r="J13272" s="2">
        <v>43304.556770833333</v>
      </c>
      <c r="K13272" t="s">
        <v>4</v>
      </c>
    </row>
    <row r="13273" spans="1:11" x14ac:dyDescent="0.25">
      <c r="A13273" t="s">
        <v>0</v>
      </c>
      <c r="B13273">
        <v>230680</v>
      </c>
      <c r="C13273">
        <v>18</v>
      </c>
      <c r="D13273" t="s">
        <v>10</v>
      </c>
      <c r="E13273" s="16" t="s">
        <v>11</v>
      </c>
      <c r="F13273">
        <v>9605267</v>
      </c>
      <c r="G13273">
        <v>18</v>
      </c>
      <c r="H13273" s="16" t="s">
        <v>11</v>
      </c>
      <c r="I13273" s="1">
        <v>43305</v>
      </c>
      <c r="J13273" s="2">
        <v>43304.556770833333</v>
      </c>
      <c r="K13273" t="s">
        <v>4</v>
      </c>
    </row>
    <row r="13274" spans="1:11" x14ac:dyDescent="0.25">
      <c r="A13274" t="s">
        <v>0</v>
      </c>
      <c r="B13274">
        <v>230980</v>
      </c>
      <c r="C13274">
        <v>18</v>
      </c>
      <c r="D13274" t="s">
        <v>10</v>
      </c>
      <c r="E13274" s="16" t="s">
        <v>11</v>
      </c>
      <c r="F13274">
        <v>9604365</v>
      </c>
      <c r="G13274">
        <v>18</v>
      </c>
      <c r="H13274" s="16" t="s">
        <v>11</v>
      </c>
      <c r="I13274" s="1">
        <v>43305</v>
      </c>
      <c r="J13274" s="2">
        <v>43304.556770833333</v>
      </c>
      <c r="K13274" t="s">
        <v>4</v>
      </c>
    </row>
    <row r="13275" spans="1:11" x14ac:dyDescent="0.25">
      <c r="A13275" t="s">
        <v>0</v>
      </c>
      <c r="B13275">
        <v>230980</v>
      </c>
      <c r="C13275">
        <v>18</v>
      </c>
      <c r="D13275" t="s">
        <v>114</v>
      </c>
      <c r="E13275" s="16" t="s">
        <v>115</v>
      </c>
      <c r="F13275">
        <v>9604431</v>
      </c>
      <c r="G13275">
        <v>18</v>
      </c>
      <c r="H13275" s="16" t="s">
        <v>115</v>
      </c>
      <c r="I13275" s="1">
        <v>43305</v>
      </c>
      <c r="J13275" s="2">
        <v>43304.556770833333</v>
      </c>
      <c r="K13275" t="s">
        <v>4</v>
      </c>
    </row>
    <row r="13276" spans="1:11" ht="30" x14ac:dyDescent="0.25">
      <c r="A13276" t="s">
        <v>0</v>
      </c>
      <c r="B13276">
        <v>231035</v>
      </c>
      <c r="C13276">
        <v>18</v>
      </c>
      <c r="D13276" t="s">
        <v>14</v>
      </c>
      <c r="E13276" s="16" t="s">
        <v>15</v>
      </c>
      <c r="F13276">
        <v>9606491</v>
      </c>
      <c r="G13276">
        <v>18</v>
      </c>
      <c r="H13276" s="16" t="s">
        <v>15</v>
      </c>
      <c r="I13276" s="1">
        <v>43305</v>
      </c>
      <c r="J13276" s="2">
        <v>43304.556770833333</v>
      </c>
      <c r="K13276" t="s">
        <v>4</v>
      </c>
    </row>
    <row r="13277" spans="1:11" x14ac:dyDescent="0.25">
      <c r="A13277" t="s">
        <v>0</v>
      </c>
      <c r="B13277">
        <v>231293</v>
      </c>
      <c r="C13277">
        <v>18</v>
      </c>
      <c r="D13277" t="s">
        <v>10</v>
      </c>
      <c r="E13277" s="16" t="s">
        <v>11</v>
      </c>
      <c r="F13277">
        <v>9606614</v>
      </c>
      <c r="G13277">
        <v>18</v>
      </c>
      <c r="H13277" s="16" t="s">
        <v>11</v>
      </c>
      <c r="I13277" s="1">
        <v>43305</v>
      </c>
      <c r="J13277" s="2">
        <v>43304.556770833333</v>
      </c>
      <c r="K13277" t="s">
        <v>4</v>
      </c>
    </row>
    <row r="13278" spans="1:11" x14ac:dyDescent="0.25">
      <c r="A13278" t="s">
        <v>0</v>
      </c>
      <c r="B13278">
        <v>231689</v>
      </c>
      <c r="C13278">
        <v>18</v>
      </c>
      <c r="D13278" t="s">
        <v>10</v>
      </c>
      <c r="E13278" s="16" t="s">
        <v>11</v>
      </c>
      <c r="F13278">
        <v>9606949</v>
      </c>
      <c r="G13278">
        <v>18</v>
      </c>
      <c r="H13278" s="16" t="s">
        <v>11</v>
      </c>
      <c r="I13278" s="1">
        <v>43305</v>
      </c>
      <c r="J13278" s="2">
        <v>43304.556770833333</v>
      </c>
      <c r="K13278" t="s">
        <v>4</v>
      </c>
    </row>
    <row r="13279" spans="1:11" x14ac:dyDescent="0.25">
      <c r="A13279" t="s">
        <v>0</v>
      </c>
      <c r="B13279">
        <v>231891</v>
      </c>
      <c r="C13279">
        <v>18</v>
      </c>
      <c r="D13279" t="s">
        <v>10</v>
      </c>
      <c r="E13279" s="16" t="s">
        <v>11</v>
      </c>
      <c r="F13279">
        <v>9605332</v>
      </c>
      <c r="G13279">
        <v>18</v>
      </c>
      <c r="H13279" s="16" t="s">
        <v>11</v>
      </c>
      <c r="I13279" s="1">
        <v>43305</v>
      </c>
      <c r="J13279" s="2">
        <v>43304.556770833333</v>
      </c>
      <c r="K13279" t="s">
        <v>4</v>
      </c>
    </row>
    <row r="13280" spans="1:11" x14ac:dyDescent="0.25">
      <c r="A13280" t="s">
        <v>0</v>
      </c>
      <c r="B13280">
        <v>232014</v>
      </c>
      <c r="C13280">
        <v>18</v>
      </c>
      <c r="D13280" t="s">
        <v>10</v>
      </c>
      <c r="E13280" s="16" t="s">
        <v>11</v>
      </c>
      <c r="F13280">
        <v>9578624</v>
      </c>
      <c r="G13280">
        <v>18</v>
      </c>
      <c r="H13280" s="16" t="s">
        <v>281</v>
      </c>
      <c r="I13280" s="1">
        <v>43305</v>
      </c>
      <c r="J13280" s="2">
        <v>43304.556770833333</v>
      </c>
      <c r="K13280" t="s">
        <v>4</v>
      </c>
    </row>
    <row r="13281" spans="1:11" x14ac:dyDescent="0.25">
      <c r="A13281" t="s">
        <v>0</v>
      </c>
      <c r="B13281">
        <v>232019</v>
      </c>
      <c r="C13281">
        <v>18</v>
      </c>
      <c r="D13281" t="s">
        <v>10</v>
      </c>
      <c r="E13281" s="16" t="s">
        <v>11</v>
      </c>
      <c r="F13281">
        <v>9606998</v>
      </c>
      <c r="G13281">
        <v>18</v>
      </c>
      <c r="H13281" s="16" t="s">
        <v>11</v>
      </c>
      <c r="I13281" s="1">
        <v>43305</v>
      </c>
      <c r="J13281" s="2">
        <v>43304.556770833333</v>
      </c>
      <c r="K13281" t="s">
        <v>4</v>
      </c>
    </row>
    <row r="13282" spans="1:11" x14ac:dyDescent="0.25">
      <c r="A13282" t="s">
        <v>0</v>
      </c>
      <c r="B13282">
        <v>232317</v>
      </c>
      <c r="C13282">
        <v>18</v>
      </c>
      <c r="D13282" t="s">
        <v>10</v>
      </c>
      <c r="E13282" s="16" t="s">
        <v>11</v>
      </c>
      <c r="F13282">
        <v>9607351</v>
      </c>
      <c r="G13282">
        <v>18</v>
      </c>
      <c r="H13282" s="16" t="s">
        <v>2387</v>
      </c>
      <c r="I13282" s="1">
        <v>43305</v>
      </c>
      <c r="J13282" s="2">
        <v>43304.556770833333</v>
      </c>
      <c r="K13282" t="s">
        <v>4</v>
      </c>
    </row>
    <row r="13283" spans="1:11" x14ac:dyDescent="0.25">
      <c r="A13283" t="s">
        <v>31</v>
      </c>
      <c r="B13283">
        <v>175828</v>
      </c>
      <c r="C13283">
        <v>6</v>
      </c>
      <c r="D13283" t="s">
        <v>38</v>
      </c>
      <c r="E13283" s="16" t="s">
        <v>39</v>
      </c>
      <c r="F13283">
        <v>9576479</v>
      </c>
      <c r="G13283">
        <v>18</v>
      </c>
      <c r="H13283" s="16" t="s">
        <v>2388</v>
      </c>
      <c r="I13283" s="1">
        <v>43305</v>
      </c>
      <c r="J13283" s="2">
        <v>43304.558333333334</v>
      </c>
      <c r="K13283" t="s">
        <v>4</v>
      </c>
    </row>
    <row r="13284" spans="1:11" ht="30" x14ac:dyDescent="0.25">
      <c r="A13284" t="s">
        <v>0</v>
      </c>
      <c r="B13284">
        <v>175828</v>
      </c>
      <c r="C13284">
        <v>15</v>
      </c>
      <c r="D13284" t="s">
        <v>141</v>
      </c>
      <c r="E13284" s="16" t="s">
        <v>142</v>
      </c>
      <c r="F13284">
        <v>9576522</v>
      </c>
      <c r="G13284">
        <v>18</v>
      </c>
      <c r="H13284" s="16" t="s">
        <v>142</v>
      </c>
      <c r="I13284" s="1">
        <v>43305</v>
      </c>
      <c r="J13284" s="2">
        <v>43304.558333333334</v>
      </c>
      <c r="K13284" t="s">
        <v>4</v>
      </c>
    </row>
    <row r="13285" spans="1:11" x14ac:dyDescent="0.25">
      <c r="A13285" t="s">
        <v>0</v>
      </c>
      <c r="B13285">
        <v>188081</v>
      </c>
      <c r="C13285">
        <v>15</v>
      </c>
      <c r="D13285" t="s">
        <v>10</v>
      </c>
      <c r="E13285" s="16" t="s">
        <v>11</v>
      </c>
      <c r="F13285">
        <v>9598030</v>
      </c>
      <c r="G13285">
        <v>18</v>
      </c>
      <c r="H13285" s="16" t="s">
        <v>2389</v>
      </c>
      <c r="I13285" s="1">
        <v>43305</v>
      </c>
      <c r="J13285" s="2">
        <v>43304.558333333334</v>
      </c>
      <c r="K13285" t="s">
        <v>4</v>
      </c>
    </row>
    <row r="13286" spans="1:11" ht="30" x14ac:dyDescent="0.25">
      <c r="A13286" t="s">
        <v>0</v>
      </c>
      <c r="B13286">
        <v>193242</v>
      </c>
      <c r="C13286">
        <v>16</v>
      </c>
      <c r="D13286" t="s">
        <v>24</v>
      </c>
      <c r="E13286" s="16" t="s">
        <v>25</v>
      </c>
      <c r="F13286">
        <v>9598049</v>
      </c>
      <c r="G13286">
        <v>18</v>
      </c>
      <c r="H13286" s="16" t="s">
        <v>25</v>
      </c>
      <c r="I13286" s="1">
        <v>43305</v>
      </c>
      <c r="J13286" s="2">
        <v>43304.558333333334</v>
      </c>
      <c r="K13286" t="s">
        <v>4</v>
      </c>
    </row>
    <row r="13287" spans="1:11" x14ac:dyDescent="0.25">
      <c r="A13287" t="s">
        <v>0</v>
      </c>
      <c r="B13287">
        <v>226315</v>
      </c>
      <c r="C13287">
        <v>18</v>
      </c>
      <c r="D13287" t="s">
        <v>10</v>
      </c>
      <c r="E13287" s="16" t="s">
        <v>11</v>
      </c>
      <c r="F13287">
        <v>9599062</v>
      </c>
      <c r="G13287">
        <v>18</v>
      </c>
      <c r="H13287" s="16" t="s">
        <v>246</v>
      </c>
      <c r="I13287" s="1">
        <v>43305</v>
      </c>
      <c r="J13287" s="2">
        <v>43304.558333333334</v>
      </c>
      <c r="K13287" t="s">
        <v>4</v>
      </c>
    </row>
    <row r="13288" spans="1:11" ht="30" x14ac:dyDescent="0.25">
      <c r="A13288" t="s">
        <v>0</v>
      </c>
      <c r="B13288">
        <v>227252</v>
      </c>
      <c r="C13288">
        <v>18</v>
      </c>
      <c r="D13288" t="s">
        <v>10</v>
      </c>
      <c r="E13288" s="16" t="s">
        <v>11</v>
      </c>
      <c r="F13288">
        <v>9597971</v>
      </c>
      <c r="G13288">
        <v>18</v>
      </c>
      <c r="H13288" s="16" t="s">
        <v>2390</v>
      </c>
      <c r="I13288" s="1">
        <v>43305</v>
      </c>
      <c r="J13288" s="2">
        <v>43304.558333333334</v>
      </c>
      <c r="K13288" t="s">
        <v>4</v>
      </c>
    </row>
    <row r="13289" spans="1:11" x14ac:dyDescent="0.25">
      <c r="A13289" t="s">
        <v>0</v>
      </c>
      <c r="B13289">
        <v>227696</v>
      </c>
      <c r="C13289">
        <v>18</v>
      </c>
      <c r="D13289" t="s">
        <v>10</v>
      </c>
      <c r="E13289" s="16" t="s">
        <v>11</v>
      </c>
      <c r="F13289">
        <v>9597979</v>
      </c>
      <c r="G13289">
        <v>18</v>
      </c>
      <c r="H13289" s="16" t="s">
        <v>246</v>
      </c>
      <c r="I13289" s="1">
        <v>43305</v>
      </c>
      <c r="J13289" s="2">
        <v>43304.558333333334</v>
      </c>
      <c r="K13289" t="s">
        <v>4</v>
      </c>
    </row>
    <row r="13290" spans="1:11" x14ac:dyDescent="0.25">
      <c r="A13290" t="s">
        <v>0</v>
      </c>
      <c r="B13290">
        <v>227938</v>
      </c>
      <c r="C13290">
        <v>18</v>
      </c>
      <c r="D13290" t="s">
        <v>10</v>
      </c>
      <c r="E13290" s="16" t="s">
        <v>11</v>
      </c>
      <c r="F13290">
        <v>9599180</v>
      </c>
      <c r="G13290">
        <v>18</v>
      </c>
      <c r="H13290" s="16" t="s">
        <v>16</v>
      </c>
      <c r="I13290" s="1">
        <v>43305</v>
      </c>
      <c r="J13290" s="2">
        <v>43304.558333333334</v>
      </c>
      <c r="K13290" t="s">
        <v>4</v>
      </c>
    </row>
    <row r="13291" spans="1:11" x14ac:dyDescent="0.25">
      <c r="A13291" t="s">
        <v>0</v>
      </c>
      <c r="B13291">
        <v>228907</v>
      </c>
      <c r="C13291">
        <v>18</v>
      </c>
      <c r="D13291" t="s">
        <v>10</v>
      </c>
      <c r="E13291" s="16" t="s">
        <v>11</v>
      </c>
      <c r="F13291">
        <v>9598171</v>
      </c>
      <c r="G13291">
        <v>18</v>
      </c>
      <c r="H13291" s="16" t="s">
        <v>220</v>
      </c>
      <c r="I13291" s="1">
        <v>43305</v>
      </c>
      <c r="J13291" s="2">
        <v>43304.558333333334</v>
      </c>
      <c r="K13291" t="s">
        <v>4</v>
      </c>
    </row>
    <row r="13292" spans="1:11" x14ac:dyDescent="0.25">
      <c r="A13292" t="s">
        <v>0</v>
      </c>
      <c r="B13292">
        <v>228907</v>
      </c>
      <c r="C13292">
        <v>18</v>
      </c>
      <c r="D13292" t="s">
        <v>38</v>
      </c>
      <c r="E13292" s="16" t="s">
        <v>39</v>
      </c>
      <c r="F13292">
        <v>9598173</v>
      </c>
      <c r="G13292">
        <v>18</v>
      </c>
      <c r="H13292" s="16" t="s">
        <v>39</v>
      </c>
      <c r="I13292" s="1">
        <v>43305</v>
      </c>
      <c r="J13292" s="2">
        <v>43304.558333333334</v>
      </c>
      <c r="K13292" t="s">
        <v>4</v>
      </c>
    </row>
    <row r="13293" spans="1:11" x14ac:dyDescent="0.25">
      <c r="A13293" t="s">
        <v>0</v>
      </c>
      <c r="B13293">
        <v>229669</v>
      </c>
      <c r="C13293">
        <v>18</v>
      </c>
      <c r="D13293" t="s">
        <v>12</v>
      </c>
      <c r="E13293" s="16" t="s">
        <v>13</v>
      </c>
      <c r="F13293">
        <v>9597993</v>
      </c>
      <c r="G13293">
        <v>18</v>
      </c>
      <c r="H13293" s="16" t="s">
        <v>13</v>
      </c>
      <c r="I13293" s="1">
        <v>43305</v>
      </c>
      <c r="J13293" s="2">
        <v>43304.558333333334</v>
      </c>
      <c r="K13293" t="s">
        <v>4</v>
      </c>
    </row>
    <row r="13294" spans="1:11" x14ac:dyDescent="0.25">
      <c r="A13294" t="s">
        <v>0</v>
      </c>
      <c r="B13294">
        <v>230223</v>
      </c>
      <c r="C13294">
        <v>18</v>
      </c>
      <c r="D13294" t="s">
        <v>247</v>
      </c>
      <c r="E13294" s="16" t="s">
        <v>248</v>
      </c>
      <c r="F13294">
        <v>9576587</v>
      </c>
      <c r="G13294">
        <v>18</v>
      </c>
      <c r="H13294" s="16" t="s">
        <v>248</v>
      </c>
      <c r="I13294" s="1">
        <v>43305</v>
      </c>
      <c r="J13294" s="2">
        <v>43304.558333333334</v>
      </c>
      <c r="K13294" t="s">
        <v>4</v>
      </c>
    </row>
    <row r="13295" spans="1:11" x14ac:dyDescent="0.25">
      <c r="A13295" t="s">
        <v>0</v>
      </c>
      <c r="B13295">
        <v>232015</v>
      </c>
      <c r="C13295">
        <v>18</v>
      </c>
      <c r="D13295" t="s">
        <v>10</v>
      </c>
      <c r="E13295" s="16" t="s">
        <v>11</v>
      </c>
      <c r="F13295">
        <v>9598009</v>
      </c>
      <c r="G13295">
        <v>18</v>
      </c>
      <c r="H13295" s="16" t="s">
        <v>319</v>
      </c>
      <c r="I13295" s="1">
        <v>43305</v>
      </c>
      <c r="J13295" s="2">
        <v>43304.558333333334</v>
      </c>
      <c r="K13295" t="s">
        <v>4</v>
      </c>
    </row>
    <row r="13296" spans="1:11" x14ac:dyDescent="0.25">
      <c r="A13296" t="s">
        <v>0</v>
      </c>
      <c r="B13296">
        <v>232764</v>
      </c>
      <c r="C13296">
        <v>18</v>
      </c>
      <c r="D13296" t="s">
        <v>83</v>
      </c>
      <c r="E13296" s="16" t="s">
        <v>84</v>
      </c>
      <c r="F13296">
        <v>9611654</v>
      </c>
      <c r="G13296">
        <v>18</v>
      </c>
      <c r="H13296" s="16" t="s">
        <v>137</v>
      </c>
      <c r="I13296" s="1">
        <v>43306</v>
      </c>
      <c r="J13296" s="2">
        <v>43305.438726851855</v>
      </c>
      <c r="K13296" t="s">
        <v>4</v>
      </c>
    </row>
    <row r="13297" spans="1:11" x14ac:dyDescent="0.25">
      <c r="A13297" t="s">
        <v>0</v>
      </c>
      <c r="B13297">
        <v>232765</v>
      </c>
      <c r="C13297">
        <v>18</v>
      </c>
      <c r="D13297" t="s">
        <v>1</v>
      </c>
      <c r="E13297" s="16" t="s">
        <v>2</v>
      </c>
      <c r="F13297">
        <v>9611603</v>
      </c>
      <c r="G13297">
        <v>18</v>
      </c>
      <c r="H13297" s="16" t="s">
        <v>2</v>
      </c>
      <c r="I13297" s="1">
        <v>43306</v>
      </c>
      <c r="J13297" s="2">
        <v>43305.438726851855</v>
      </c>
      <c r="K13297" t="s">
        <v>4</v>
      </c>
    </row>
    <row r="13298" spans="1:11" ht="30" x14ac:dyDescent="0.25">
      <c r="A13298" t="s">
        <v>0</v>
      </c>
      <c r="B13298">
        <v>232757</v>
      </c>
      <c r="C13298">
        <v>18</v>
      </c>
      <c r="D13298" t="s">
        <v>78</v>
      </c>
      <c r="E13298" s="16" t="s">
        <v>79</v>
      </c>
      <c r="F13298">
        <v>9611662</v>
      </c>
      <c r="G13298">
        <v>18</v>
      </c>
      <c r="H13298" s="16" t="s">
        <v>79</v>
      </c>
      <c r="I13298" s="1">
        <v>43306</v>
      </c>
      <c r="J13298" s="2">
        <v>43305.453159722223</v>
      </c>
      <c r="K13298" t="s">
        <v>4</v>
      </c>
    </row>
    <row r="13299" spans="1:11" ht="30" x14ac:dyDescent="0.25">
      <c r="A13299" t="s">
        <v>0</v>
      </c>
      <c r="B13299">
        <v>232775</v>
      </c>
      <c r="C13299">
        <v>18</v>
      </c>
      <c r="D13299" t="s">
        <v>78</v>
      </c>
      <c r="E13299" s="16" t="s">
        <v>79</v>
      </c>
      <c r="F13299">
        <v>9611671</v>
      </c>
      <c r="G13299">
        <v>18</v>
      </c>
      <c r="H13299" s="16" t="s">
        <v>79</v>
      </c>
      <c r="I13299" s="1">
        <v>43306</v>
      </c>
      <c r="J13299" s="2">
        <v>43305.453159722223</v>
      </c>
      <c r="K13299" t="s">
        <v>4</v>
      </c>
    </row>
    <row r="13300" spans="1:11" ht="30" x14ac:dyDescent="0.25">
      <c r="A13300" t="s">
        <v>0</v>
      </c>
      <c r="B13300">
        <v>232583</v>
      </c>
      <c r="C13300">
        <v>18</v>
      </c>
      <c r="D13300" t="s">
        <v>456</v>
      </c>
      <c r="E13300" s="16" t="s">
        <v>457</v>
      </c>
      <c r="F13300">
        <v>9617765</v>
      </c>
      <c r="G13300">
        <v>18</v>
      </c>
      <c r="H13300" s="16" t="s">
        <v>457</v>
      </c>
      <c r="I13300" s="1">
        <v>43305</v>
      </c>
      <c r="J13300" s="2">
        <v>43305.45416666667</v>
      </c>
      <c r="K13300" t="s">
        <v>30</v>
      </c>
    </row>
    <row r="13301" spans="1:11" ht="30" x14ac:dyDescent="0.25">
      <c r="A13301" t="s">
        <v>0</v>
      </c>
      <c r="B13301">
        <v>195933</v>
      </c>
      <c r="C13301">
        <v>16</v>
      </c>
      <c r="D13301" t="s">
        <v>24</v>
      </c>
      <c r="E13301" s="16" t="s">
        <v>25</v>
      </c>
      <c r="F13301">
        <v>9481977</v>
      </c>
      <c r="G13301">
        <v>18</v>
      </c>
      <c r="H13301" s="16" t="s">
        <v>25</v>
      </c>
      <c r="I13301" s="1">
        <v>43277</v>
      </c>
      <c r="J13301" s="2">
        <v>43277.349305555559</v>
      </c>
      <c r="K13301" t="s">
        <v>30</v>
      </c>
    </row>
    <row r="13302" spans="1:11" x14ac:dyDescent="0.25">
      <c r="A13302" t="s">
        <v>31</v>
      </c>
      <c r="B13302">
        <v>212818</v>
      </c>
      <c r="C13302">
        <v>6</v>
      </c>
      <c r="D13302" t="s">
        <v>38</v>
      </c>
      <c r="E13302" s="16" t="s">
        <v>39</v>
      </c>
      <c r="F13302">
        <v>9476558</v>
      </c>
      <c r="G13302">
        <v>18</v>
      </c>
      <c r="H13302" s="16" t="s">
        <v>39</v>
      </c>
      <c r="I13302" s="1">
        <v>43277</v>
      </c>
      <c r="J13302" s="2">
        <v>43277.35</v>
      </c>
      <c r="K13302" t="s">
        <v>30</v>
      </c>
    </row>
    <row r="13303" spans="1:11" x14ac:dyDescent="0.25">
      <c r="A13303" t="s">
        <v>0</v>
      </c>
      <c r="B13303">
        <v>231820</v>
      </c>
      <c r="C13303">
        <v>18</v>
      </c>
      <c r="D13303" t="s">
        <v>1</v>
      </c>
      <c r="E13303" s="16" t="s">
        <v>2</v>
      </c>
      <c r="F13303">
        <v>9518178</v>
      </c>
      <c r="G13303">
        <v>18</v>
      </c>
      <c r="H13303" s="16" t="s">
        <v>2</v>
      </c>
      <c r="I13303" s="1">
        <v>43283</v>
      </c>
      <c r="J13303" s="2">
        <v>43280.481620370374</v>
      </c>
      <c r="K13303" t="s">
        <v>4</v>
      </c>
    </row>
    <row r="13304" spans="1:11" x14ac:dyDescent="0.25">
      <c r="A13304" t="s">
        <v>0</v>
      </c>
      <c r="B13304">
        <v>231823</v>
      </c>
      <c r="C13304">
        <v>18</v>
      </c>
      <c r="D13304" t="s">
        <v>1</v>
      </c>
      <c r="E13304" s="16" t="s">
        <v>2</v>
      </c>
      <c r="F13304">
        <v>9518175</v>
      </c>
      <c r="G13304">
        <v>18</v>
      </c>
      <c r="H13304" s="16" t="s">
        <v>2</v>
      </c>
      <c r="I13304" s="1">
        <v>43283</v>
      </c>
      <c r="J13304" s="2">
        <v>43280.481620370374</v>
      </c>
      <c r="K13304" t="s">
        <v>4</v>
      </c>
    </row>
    <row r="13305" spans="1:11" x14ac:dyDescent="0.25">
      <c r="A13305" t="s">
        <v>0</v>
      </c>
      <c r="B13305">
        <v>231824</v>
      </c>
      <c r="C13305">
        <v>18</v>
      </c>
      <c r="D13305" t="s">
        <v>1</v>
      </c>
      <c r="E13305" s="16" t="s">
        <v>2</v>
      </c>
      <c r="F13305">
        <v>9518171</v>
      </c>
      <c r="G13305">
        <v>18</v>
      </c>
      <c r="H13305" s="16" t="s">
        <v>2</v>
      </c>
      <c r="I13305" s="1">
        <v>43283</v>
      </c>
      <c r="J13305" s="2">
        <v>43280.481620370374</v>
      </c>
      <c r="K13305" t="s">
        <v>4</v>
      </c>
    </row>
    <row r="13306" spans="1:11" x14ac:dyDescent="0.25">
      <c r="A13306" t="s">
        <v>0</v>
      </c>
      <c r="B13306">
        <v>233566</v>
      </c>
      <c r="C13306">
        <v>18</v>
      </c>
      <c r="D13306" t="s">
        <v>1</v>
      </c>
      <c r="E13306" s="16" t="s">
        <v>2</v>
      </c>
      <c r="F13306">
        <v>9705664</v>
      </c>
      <c r="G13306">
        <v>18</v>
      </c>
      <c r="H13306" s="16" t="s">
        <v>2</v>
      </c>
      <c r="I13306" s="1">
        <v>43319</v>
      </c>
      <c r="J13306" s="2">
        <v>43318.292893518519</v>
      </c>
      <c r="K13306" t="s">
        <v>4</v>
      </c>
    </row>
    <row r="13307" spans="1:11" x14ac:dyDescent="0.25">
      <c r="A13307" t="s">
        <v>0</v>
      </c>
      <c r="B13307">
        <v>233567</v>
      </c>
      <c r="C13307">
        <v>18</v>
      </c>
      <c r="D13307" t="s">
        <v>1</v>
      </c>
      <c r="E13307" s="16" t="s">
        <v>2</v>
      </c>
      <c r="F13307">
        <v>9705663</v>
      </c>
      <c r="G13307">
        <v>18</v>
      </c>
      <c r="H13307" s="16" t="s">
        <v>2</v>
      </c>
      <c r="I13307" s="1">
        <v>43319</v>
      </c>
      <c r="J13307" s="2">
        <v>43318.292893518519</v>
      </c>
      <c r="K13307" t="s">
        <v>4</v>
      </c>
    </row>
    <row r="13308" spans="1:11" x14ac:dyDescent="0.25">
      <c r="A13308" t="s">
        <v>0</v>
      </c>
      <c r="B13308">
        <v>233568</v>
      </c>
      <c r="C13308">
        <v>18</v>
      </c>
      <c r="D13308" t="s">
        <v>1</v>
      </c>
      <c r="E13308" s="16" t="s">
        <v>2</v>
      </c>
      <c r="F13308">
        <v>9705661</v>
      </c>
      <c r="G13308">
        <v>18</v>
      </c>
      <c r="H13308" s="16" t="s">
        <v>2</v>
      </c>
      <c r="I13308" s="1">
        <v>43319</v>
      </c>
      <c r="J13308" s="2">
        <v>43318.292893518519</v>
      </c>
      <c r="K13308" t="s">
        <v>4</v>
      </c>
    </row>
    <row r="13309" spans="1:11" x14ac:dyDescent="0.25">
      <c r="A13309" t="s">
        <v>0</v>
      </c>
      <c r="B13309">
        <v>233569</v>
      </c>
      <c r="C13309">
        <v>18</v>
      </c>
      <c r="D13309" t="s">
        <v>1</v>
      </c>
      <c r="E13309" s="16" t="s">
        <v>2</v>
      </c>
      <c r="F13309">
        <v>9705653</v>
      </c>
      <c r="G13309">
        <v>18</v>
      </c>
      <c r="H13309" s="16" t="s">
        <v>2</v>
      </c>
      <c r="I13309" s="1">
        <v>43319</v>
      </c>
      <c r="J13309" s="2">
        <v>43318.292893518519</v>
      </c>
      <c r="K13309" t="s">
        <v>4</v>
      </c>
    </row>
    <row r="13310" spans="1:11" x14ac:dyDescent="0.25">
      <c r="A13310" t="s">
        <v>0</v>
      </c>
      <c r="B13310">
        <v>233570</v>
      </c>
      <c r="C13310">
        <v>18</v>
      </c>
      <c r="D13310" t="s">
        <v>1</v>
      </c>
      <c r="E13310" s="16" t="s">
        <v>2</v>
      </c>
      <c r="F13310">
        <v>9705650</v>
      </c>
      <c r="G13310">
        <v>18</v>
      </c>
      <c r="H13310" s="16" t="s">
        <v>2</v>
      </c>
      <c r="I13310" s="1">
        <v>43319</v>
      </c>
      <c r="J13310" s="2">
        <v>43318.292893518519</v>
      </c>
      <c r="K13310" t="s">
        <v>4</v>
      </c>
    </row>
    <row r="13311" spans="1:11" x14ac:dyDescent="0.25">
      <c r="A13311" t="s">
        <v>0</v>
      </c>
      <c r="B13311">
        <v>233571</v>
      </c>
      <c r="C13311">
        <v>18</v>
      </c>
      <c r="D13311" t="s">
        <v>1</v>
      </c>
      <c r="E13311" s="16" t="s">
        <v>2</v>
      </c>
      <c r="F13311">
        <v>9705649</v>
      </c>
      <c r="G13311">
        <v>18</v>
      </c>
      <c r="H13311" s="16" t="s">
        <v>2</v>
      </c>
      <c r="I13311" s="1">
        <v>43319</v>
      </c>
      <c r="J13311" s="2">
        <v>43318.292893518519</v>
      </c>
      <c r="K13311" t="s">
        <v>4</v>
      </c>
    </row>
    <row r="13312" spans="1:11" x14ac:dyDescent="0.25">
      <c r="A13312" t="s">
        <v>0</v>
      </c>
      <c r="B13312">
        <v>233572</v>
      </c>
      <c r="C13312">
        <v>18</v>
      </c>
      <c r="D13312" t="s">
        <v>1</v>
      </c>
      <c r="E13312" s="16" t="s">
        <v>2</v>
      </c>
      <c r="F13312">
        <v>9705646</v>
      </c>
      <c r="G13312">
        <v>18</v>
      </c>
      <c r="H13312" s="16" t="s">
        <v>2</v>
      </c>
      <c r="I13312" s="1">
        <v>43319</v>
      </c>
      <c r="J13312" s="2">
        <v>43318.292893518519</v>
      </c>
      <c r="K13312" t="s">
        <v>4</v>
      </c>
    </row>
    <row r="13313" spans="1:11" x14ac:dyDescent="0.25">
      <c r="A13313" t="s">
        <v>0</v>
      </c>
      <c r="B13313">
        <v>233573</v>
      </c>
      <c r="C13313">
        <v>18</v>
      </c>
      <c r="D13313" t="s">
        <v>1</v>
      </c>
      <c r="E13313" s="16" t="s">
        <v>2</v>
      </c>
      <c r="F13313">
        <v>9705642</v>
      </c>
      <c r="G13313">
        <v>18</v>
      </c>
      <c r="H13313" s="16" t="s">
        <v>2</v>
      </c>
      <c r="I13313" s="1">
        <v>43319</v>
      </c>
      <c r="J13313" s="2">
        <v>43318.292893518519</v>
      </c>
      <c r="K13313" t="s">
        <v>4</v>
      </c>
    </row>
    <row r="13314" spans="1:11" x14ac:dyDescent="0.25">
      <c r="A13314" t="s">
        <v>0</v>
      </c>
      <c r="B13314">
        <v>233574</v>
      </c>
      <c r="C13314">
        <v>18</v>
      </c>
      <c r="D13314" t="s">
        <v>1</v>
      </c>
      <c r="E13314" s="16" t="s">
        <v>2</v>
      </c>
      <c r="F13314">
        <v>9705632</v>
      </c>
      <c r="G13314">
        <v>18</v>
      </c>
      <c r="H13314" s="16" t="s">
        <v>2</v>
      </c>
      <c r="I13314" s="1">
        <v>43319</v>
      </c>
      <c r="J13314" s="2">
        <v>43318.292893518519</v>
      </c>
      <c r="K13314" t="s">
        <v>4</v>
      </c>
    </row>
    <row r="13315" spans="1:11" x14ac:dyDescent="0.25">
      <c r="A13315" t="s">
        <v>0</v>
      </c>
      <c r="B13315">
        <v>233575</v>
      </c>
      <c r="C13315">
        <v>18</v>
      </c>
      <c r="D13315" t="s">
        <v>1</v>
      </c>
      <c r="E13315" s="16" t="s">
        <v>2</v>
      </c>
      <c r="F13315">
        <v>9705629</v>
      </c>
      <c r="G13315">
        <v>18</v>
      </c>
      <c r="H13315" s="16" t="s">
        <v>2</v>
      </c>
      <c r="I13315" s="1">
        <v>43319</v>
      </c>
      <c r="J13315" s="2">
        <v>43318.292893518519</v>
      </c>
      <c r="K13315" t="s">
        <v>4</v>
      </c>
    </row>
    <row r="13316" spans="1:11" x14ac:dyDescent="0.25">
      <c r="A13316" t="s">
        <v>0</v>
      </c>
      <c r="B13316">
        <v>233576</v>
      </c>
      <c r="C13316">
        <v>18</v>
      </c>
      <c r="D13316" t="s">
        <v>1</v>
      </c>
      <c r="E13316" s="16" t="s">
        <v>2</v>
      </c>
      <c r="F13316">
        <v>9705626</v>
      </c>
      <c r="G13316">
        <v>18</v>
      </c>
      <c r="H13316" s="16" t="s">
        <v>2</v>
      </c>
      <c r="I13316" s="1">
        <v>43319</v>
      </c>
      <c r="J13316" s="2">
        <v>43318.292893518519</v>
      </c>
      <c r="K13316" t="s">
        <v>4</v>
      </c>
    </row>
    <row r="13317" spans="1:11" x14ac:dyDescent="0.25">
      <c r="A13317" t="s">
        <v>0</v>
      </c>
      <c r="B13317">
        <v>233576</v>
      </c>
      <c r="C13317">
        <v>18</v>
      </c>
      <c r="D13317" t="s">
        <v>83</v>
      </c>
      <c r="E13317" s="16" t="s">
        <v>84</v>
      </c>
      <c r="F13317">
        <v>9705665</v>
      </c>
      <c r="G13317">
        <v>18</v>
      </c>
      <c r="H13317" s="16" t="s">
        <v>137</v>
      </c>
      <c r="I13317" s="1">
        <v>43319</v>
      </c>
      <c r="J13317" s="2">
        <v>43318.292893518519</v>
      </c>
      <c r="K13317" t="s">
        <v>4</v>
      </c>
    </row>
    <row r="13318" spans="1:11" x14ac:dyDescent="0.25">
      <c r="A13318" t="s">
        <v>0</v>
      </c>
      <c r="B13318">
        <v>233577</v>
      </c>
      <c r="C13318">
        <v>18</v>
      </c>
      <c r="D13318" t="s">
        <v>1</v>
      </c>
      <c r="E13318" s="16" t="s">
        <v>2</v>
      </c>
      <c r="F13318">
        <v>9705624</v>
      </c>
      <c r="G13318">
        <v>18</v>
      </c>
      <c r="H13318" s="16" t="s">
        <v>2</v>
      </c>
      <c r="I13318" s="1">
        <v>43319</v>
      </c>
      <c r="J13318" s="2">
        <v>43318.292893518519</v>
      </c>
      <c r="K13318" t="s">
        <v>4</v>
      </c>
    </row>
    <row r="13319" spans="1:11" x14ac:dyDescent="0.25">
      <c r="A13319" t="s">
        <v>0</v>
      </c>
      <c r="B13319">
        <v>231758</v>
      </c>
      <c r="C13319">
        <v>18</v>
      </c>
      <c r="D13319" t="s">
        <v>1</v>
      </c>
      <c r="E13319" s="16" t="s">
        <v>2</v>
      </c>
      <c r="F13319">
        <v>9692137</v>
      </c>
      <c r="G13319">
        <v>18</v>
      </c>
      <c r="H13319" s="16" t="s">
        <v>2</v>
      </c>
      <c r="I13319" s="1">
        <v>43319</v>
      </c>
      <c r="J13319" s="2">
        <v>43318.390972222223</v>
      </c>
      <c r="K13319" t="s">
        <v>4</v>
      </c>
    </row>
    <row r="13320" spans="1:11" x14ac:dyDescent="0.25">
      <c r="A13320" t="s">
        <v>0</v>
      </c>
      <c r="B13320">
        <v>205101</v>
      </c>
      <c r="C13320">
        <v>16</v>
      </c>
      <c r="D13320" t="s">
        <v>5</v>
      </c>
      <c r="E13320" s="16" t="s">
        <v>6</v>
      </c>
      <c r="F13320">
        <v>9711710</v>
      </c>
      <c r="G13320">
        <v>18</v>
      </c>
      <c r="H13320" s="16" t="s">
        <v>2391</v>
      </c>
      <c r="I13320" s="1">
        <v>43319</v>
      </c>
      <c r="J13320" s="2">
        <v>43318.460277777776</v>
      </c>
      <c r="K13320" t="s">
        <v>4</v>
      </c>
    </row>
    <row r="13321" spans="1:11" ht="30" x14ac:dyDescent="0.25">
      <c r="A13321" t="s">
        <v>0</v>
      </c>
      <c r="B13321">
        <v>230498</v>
      </c>
      <c r="C13321">
        <v>18</v>
      </c>
      <c r="D13321" t="s">
        <v>19</v>
      </c>
      <c r="E13321" s="16" t="s">
        <v>20</v>
      </c>
      <c r="F13321">
        <v>9711528</v>
      </c>
      <c r="G13321">
        <v>18</v>
      </c>
      <c r="H13321" s="16" t="s">
        <v>20</v>
      </c>
      <c r="I13321" s="1">
        <v>43319</v>
      </c>
      <c r="J13321" s="2">
        <v>43318.460277777776</v>
      </c>
      <c r="K13321" t="s">
        <v>4</v>
      </c>
    </row>
    <row r="13322" spans="1:11" x14ac:dyDescent="0.25">
      <c r="A13322" t="s">
        <v>0</v>
      </c>
      <c r="B13322">
        <v>227774</v>
      </c>
      <c r="C13322">
        <v>18</v>
      </c>
      <c r="D13322" t="s">
        <v>1</v>
      </c>
      <c r="E13322" s="16" t="s">
        <v>2</v>
      </c>
      <c r="F13322">
        <v>9132340</v>
      </c>
      <c r="G13322">
        <v>18</v>
      </c>
      <c r="H13322" s="16" t="s">
        <v>2</v>
      </c>
      <c r="I13322" s="1">
        <v>43228</v>
      </c>
      <c r="J13322" s="2">
        <v>43227.478113425925</v>
      </c>
      <c r="K13322" t="s">
        <v>4</v>
      </c>
    </row>
    <row r="13323" spans="1:11" x14ac:dyDescent="0.25">
      <c r="A13323" t="s">
        <v>9</v>
      </c>
      <c r="B13323">
        <v>221014</v>
      </c>
      <c r="C13323">
        <v>3</v>
      </c>
      <c r="D13323" t="s">
        <v>10</v>
      </c>
      <c r="E13323" s="16" t="s">
        <v>11</v>
      </c>
      <c r="F13323">
        <v>9122001</v>
      </c>
      <c r="G13323">
        <v>18</v>
      </c>
      <c r="H13323" s="16" t="s">
        <v>11</v>
      </c>
      <c r="I13323" s="1">
        <v>43228</v>
      </c>
      <c r="J13323" s="2">
        <v>43227.535879629628</v>
      </c>
      <c r="K13323" t="s">
        <v>4</v>
      </c>
    </row>
    <row r="13324" spans="1:11" ht="30" x14ac:dyDescent="0.25">
      <c r="A13324" t="s">
        <v>0</v>
      </c>
      <c r="B13324">
        <v>194415</v>
      </c>
      <c r="C13324">
        <v>16</v>
      </c>
      <c r="D13324" t="s">
        <v>10</v>
      </c>
      <c r="E13324" s="16" t="s">
        <v>11</v>
      </c>
      <c r="F13324">
        <v>9134945</v>
      </c>
      <c r="G13324">
        <v>18</v>
      </c>
      <c r="H13324" s="16" t="s">
        <v>2392</v>
      </c>
      <c r="I13324" s="1">
        <v>43228</v>
      </c>
      <c r="J13324" s="2">
        <v>43227.535879629628</v>
      </c>
      <c r="K13324" t="s">
        <v>4</v>
      </c>
    </row>
    <row r="13325" spans="1:11" ht="30" x14ac:dyDescent="0.25">
      <c r="A13325" t="s">
        <v>0</v>
      </c>
      <c r="B13325">
        <v>202318</v>
      </c>
      <c r="C13325">
        <v>16</v>
      </c>
      <c r="D13325" t="s">
        <v>24</v>
      </c>
      <c r="E13325" s="16" t="s">
        <v>25</v>
      </c>
      <c r="F13325">
        <v>9134388</v>
      </c>
      <c r="G13325">
        <v>18</v>
      </c>
      <c r="H13325" s="16" t="s">
        <v>25</v>
      </c>
      <c r="I13325" s="1">
        <v>43228</v>
      </c>
      <c r="J13325" s="2">
        <v>43227.535879629628</v>
      </c>
      <c r="K13325" t="s">
        <v>4</v>
      </c>
    </row>
    <row r="13326" spans="1:11" x14ac:dyDescent="0.25">
      <c r="A13326" t="s">
        <v>0</v>
      </c>
      <c r="B13326">
        <v>210914</v>
      </c>
      <c r="C13326">
        <v>17</v>
      </c>
      <c r="D13326" t="s">
        <v>10</v>
      </c>
      <c r="E13326" s="16" t="s">
        <v>11</v>
      </c>
      <c r="F13326">
        <v>9124716</v>
      </c>
      <c r="G13326">
        <v>18</v>
      </c>
      <c r="H13326" s="16" t="s">
        <v>16</v>
      </c>
      <c r="I13326" s="1">
        <v>43228</v>
      </c>
      <c r="J13326" s="2">
        <v>43227.535879629628</v>
      </c>
      <c r="K13326" t="s">
        <v>4</v>
      </c>
    </row>
    <row r="13327" spans="1:11" x14ac:dyDescent="0.25">
      <c r="A13327" t="s">
        <v>0</v>
      </c>
      <c r="B13327">
        <v>212198</v>
      </c>
      <c r="C13327">
        <v>17</v>
      </c>
      <c r="D13327" t="s">
        <v>27</v>
      </c>
      <c r="E13327" s="16" t="s">
        <v>28</v>
      </c>
      <c r="F13327">
        <v>9132017</v>
      </c>
      <c r="G13327">
        <v>18</v>
      </c>
      <c r="H13327" s="16" t="s">
        <v>28</v>
      </c>
      <c r="I13327" s="1">
        <v>43228</v>
      </c>
      <c r="J13327" s="2">
        <v>43227.535879629628</v>
      </c>
      <c r="K13327" t="s">
        <v>4</v>
      </c>
    </row>
    <row r="13328" spans="1:11" x14ac:dyDescent="0.25">
      <c r="A13328" t="s">
        <v>0</v>
      </c>
      <c r="B13328">
        <v>212770</v>
      </c>
      <c r="C13328">
        <v>17</v>
      </c>
      <c r="D13328" t="s">
        <v>10</v>
      </c>
      <c r="E13328" s="16" t="s">
        <v>11</v>
      </c>
      <c r="F13328">
        <v>9132513</v>
      </c>
      <c r="G13328">
        <v>18</v>
      </c>
      <c r="H13328" s="16" t="s">
        <v>16</v>
      </c>
      <c r="I13328" s="1">
        <v>43228</v>
      </c>
      <c r="J13328" s="2">
        <v>43227.535879629628</v>
      </c>
      <c r="K13328" t="s">
        <v>4</v>
      </c>
    </row>
    <row r="13329" spans="1:11" ht="30" x14ac:dyDescent="0.25">
      <c r="A13329" t="s">
        <v>0</v>
      </c>
      <c r="B13329">
        <v>215852</v>
      </c>
      <c r="C13329">
        <v>17</v>
      </c>
      <c r="D13329" t="s">
        <v>38</v>
      </c>
      <c r="E13329" s="16" t="s">
        <v>39</v>
      </c>
      <c r="F13329">
        <v>9121266</v>
      </c>
      <c r="G13329">
        <v>18</v>
      </c>
      <c r="H13329" s="16" t="s">
        <v>227</v>
      </c>
      <c r="I13329" s="1">
        <v>43228</v>
      </c>
      <c r="J13329" s="2">
        <v>43227.535879629628</v>
      </c>
      <c r="K13329" t="s">
        <v>4</v>
      </c>
    </row>
    <row r="13330" spans="1:11" x14ac:dyDescent="0.25">
      <c r="A13330" t="s">
        <v>0</v>
      </c>
      <c r="B13330">
        <v>217039</v>
      </c>
      <c r="C13330">
        <v>17</v>
      </c>
      <c r="D13330" t="s">
        <v>27</v>
      </c>
      <c r="E13330" s="16" t="s">
        <v>28</v>
      </c>
      <c r="F13330">
        <v>9131664</v>
      </c>
      <c r="G13330">
        <v>18</v>
      </c>
      <c r="H13330" s="16" t="s">
        <v>28</v>
      </c>
      <c r="I13330" s="1">
        <v>43228</v>
      </c>
      <c r="J13330" s="2">
        <v>43227.535879629628</v>
      </c>
      <c r="K13330" t="s">
        <v>4</v>
      </c>
    </row>
    <row r="13331" spans="1:11" x14ac:dyDescent="0.25">
      <c r="A13331" t="s">
        <v>0</v>
      </c>
      <c r="B13331">
        <v>217924</v>
      </c>
      <c r="C13331">
        <v>17</v>
      </c>
      <c r="D13331" t="s">
        <v>27</v>
      </c>
      <c r="E13331" s="16" t="s">
        <v>28</v>
      </c>
      <c r="F13331">
        <v>9131487</v>
      </c>
      <c r="G13331">
        <v>18</v>
      </c>
      <c r="H13331" s="16" t="s">
        <v>28</v>
      </c>
      <c r="I13331" s="1">
        <v>43228</v>
      </c>
      <c r="J13331" s="2">
        <v>43227.535879629628</v>
      </c>
      <c r="K13331" t="s">
        <v>4</v>
      </c>
    </row>
    <row r="13332" spans="1:11" x14ac:dyDescent="0.25">
      <c r="A13332" t="s">
        <v>0</v>
      </c>
      <c r="B13332">
        <v>169715</v>
      </c>
      <c r="C13332">
        <v>14</v>
      </c>
      <c r="D13332" t="s">
        <v>10</v>
      </c>
      <c r="E13332" s="16" t="s">
        <v>11</v>
      </c>
      <c r="F13332">
        <v>9123247</v>
      </c>
      <c r="G13332">
        <v>18</v>
      </c>
      <c r="H13332" s="16" t="s">
        <v>89</v>
      </c>
      <c r="I13332" s="1">
        <v>43228</v>
      </c>
      <c r="J13332" s="2">
        <v>43227.541365740741</v>
      </c>
      <c r="K13332" t="s">
        <v>4</v>
      </c>
    </row>
    <row r="13333" spans="1:11" x14ac:dyDescent="0.25">
      <c r="A13333" t="s">
        <v>0</v>
      </c>
      <c r="B13333">
        <v>169715</v>
      </c>
      <c r="C13333">
        <v>14</v>
      </c>
      <c r="D13333" t="s">
        <v>38</v>
      </c>
      <c r="E13333" s="16" t="s">
        <v>39</v>
      </c>
      <c r="F13333">
        <v>9123270</v>
      </c>
      <c r="G13333">
        <v>18</v>
      </c>
      <c r="H13333" s="16" t="s">
        <v>48</v>
      </c>
      <c r="I13333" s="1">
        <v>43228</v>
      </c>
      <c r="J13333" s="2">
        <v>43227.541365740741</v>
      </c>
      <c r="K13333" t="s">
        <v>4</v>
      </c>
    </row>
    <row r="13334" spans="1:11" x14ac:dyDescent="0.25">
      <c r="A13334" t="s">
        <v>0</v>
      </c>
      <c r="B13334">
        <v>178139</v>
      </c>
      <c r="C13334">
        <v>15</v>
      </c>
      <c r="D13334" t="s">
        <v>10</v>
      </c>
      <c r="E13334" s="16" t="s">
        <v>11</v>
      </c>
      <c r="F13334">
        <v>9123931</v>
      </c>
      <c r="G13334">
        <v>18</v>
      </c>
      <c r="H13334" s="16" t="s">
        <v>88</v>
      </c>
      <c r="I13334" s="1">
        <v>43228</v>
      </c>
      <c r="J13334" s="2">
        <v>43227.541365740741</v>
      </c>
      <c r="K13334" t="s">
        <v>4</v>
      </c>
    </row>
    <row r="13335" spans="1:11" x14ac:dyDescent="0.25">
      <c r="A13335" t="s">
        <v>0</v>
      </c>
      <c r="B13335">
        <v>182249</v>
      </c>
      <c r="C13335">
        <v>15</v>
      </c>
      <c r="D13335" t="s">
        <v>10</v>
      </c>
      <c r="E13335" s="16" t="s">
        <v>11</v>
      </c>
      <c r="F13335">
        <v>9124101</v>
      </c>
      <c r="G13335">
        <v>18</v>
      </c>
      <c r="H13335" s="16" t="s">
        <v>2393</v>
      </c>
      <c r="I13335" s="1">
        <v>43228</v>
      </c>
      <c r="J13335" s="2">
        <v>43227.541365740741</v>
      </c>
      <c r="K13335" t="s">
        <v>4</v>
      </c>
    </row>
    <row r="13336" spans="1:11" x14ac:dyDescent="0.25">
      <c r="A13336" t="s">
        <v>0</v>
      </c>
      <c r="B13336">
        <v>182249</v>
      </c>
      <c r="C13336">
        <v>15</v>
      </c>
      <c r="D13336" t="s">
        <v>38</v>
      </c>
      <c r="E13336" s="16" t="s">
        <v>39</v>
      </c>
      <c r="F13336">
        <v>9124273</v>
      </c>
      <c r="G13336">
        <v>18</v>
      </c>
      <c r="H13336" s="16" t="s">
        <v>39</v>
      </c>
      <c r="I13336" s="1">
        <v>43228</v>
      </c>
      <c r="J13336" s="2">
        <v>43227.541365740741</v>
      </c>
      <c r="K13336" t="s">
        <v>4</v>
      </c>
    </row>
    <row r="13337" spans="1:11" ht="30" x14ac:dyDescent="0.25">
      <c r="A13337" t="s">
        <v>0</v>
      </c>
      <c r="B13337">
        <v>228937</v>
      </c>
      <c r="C13337">
        <v>18</v>
      </c>
      <c r="D13337" t="s">
        <v>78</v>
      </c>
      <c r="E13337" s="16" t="s">
        <v>79</v>
      </c>
      <c r="F13337">
        <v>9125294</v>
      </c>
      <c r="G13337">
        <v>18</v>
      </c>
      <c r="H13337" s="16" t="s">
        <v>79</v>
      </c>
      <c r="I13337" s="1">
        <v>43228</v>
      </c>
      <c r="J13337" s="2">
        <v>43227.542881944442</v>
      </c>
      <c r="K13337" t="s">
        <v>4</v>
      </c>
    </row>
    <row r="13338" spans="1:11" ht="30" x14ac:dyDescent="0.25">
      <c r="A13338" t="s">
        <v>0</v>
      </c>
      <c r="B13338">
        <v>228938</v>
      </c>
      <c r="C13338">
        <v>18</v>
      </c>
      <c r="D13338" t="s">
        <v>78</v>
      </c>
      <c r="E13338" s="16" t="s">
        <v>79</v>
      </c>
      <c r="F13338">
        <v>9125296</v>
      </c>
      <c r="G13338">
        <v>18</v>
      </c>
      <c r="H13338" s="16" t="s">
        <v>79</v>
      </c>
      <c r="I13338" s="1">
        <v>43228</v>
      </c>
      <c r="J13338" s="2">
        <v>43227.542881944442</v>
      </c>
      <c r="K13338" t="s">
        <v>4</v>
      </c>
    </row>
    <row r="13339" spans="1:11" ht="30" x14ac:dyDescent="0.25">
      <c r="A13339" t="s">
        <v>0</v>
      </c>
      <c r="B13339">
        <v>228939</v>
      </c>
      <c r="C13339">
        <v>18</v>
      </c>
      <c r="D13339" t="s">
        <v>78</v>
      </c>
      <c r="E13339" s="16" t="s">
        <v>79</v>
      </c>
      <c r="F13339">
        <v>9125297</v>
      </c>
      <c r="G13339">
        <v>18</v>
      </c>
      <c r="H13339" s="16" t="s">
        <v>79</v>
      </c>
      <c r="I13339" s="1">
        <v>43228</v>
      </c>
      <c r="J13339" s="2">
        <v>43227.542881944442</v>
      </c>
      <c r="K13339" t="s">
        <v>4</v>
      </c>
    </row>
    <row r="13340" spans="1:11" ht="30" x14ac:dyDescent="0.25">
      <c r="A13340" t="s">
        <v>0</v>
      </c>
      <c r="B13340">
        <v>228940</v>
      </c>
      <c r="C13340">
        <v>18</v>
      </c>
      <c r="D13340" t="s">
        <v>78</v>
      </c>
      <c r="E13340" s="16" t="s">
        <v>79</v>
      </c>
      <c r="F13340">
        <v>9125298</v>
      </c>
      <c r="G13340">
        <v>18</v>
      </c>
      <c r="H13340" s="16" t="s">
        <v>79</v>
      </c>
      <c r="I13340" s="1">
        <v>43228</v>
      </c>
      <c r="J13340" s="2">
        <v>43227.542881944442</v>
      </c>
      <c r="K13340" t="s">
        <v>4</v>
      </c>
    </row>
    <row r="13341" spans="1:11" ht="30" x14ac:dyDescent="0.25">
      <c r="A13341" t="s">
        <v>0</v>
      </c>
      <c r="B13341">
        <v>228941</v>
      </c>
      <c r="C13341">
        <v>18</v>
      </c>
      <c r="D13341" t="s">
        <v>78</v>
      </c>
      <c r="E13341" s="16" t="s">
        <v>79</v>
      </c>
      <c r="F13341">
        <v>9125299</v>
      </c>
      <c r="G13341">
        <v>18</v>
      </c>
      <c r="H13341" s="16" t="s">
        <v>79</v>
      </c>
      <c r="I13341" s="1">
        <v>43228</v>
      </c>
      <c r="J13341" s="2">
        <v>43227.542881944442</v>
      </c>
      <c r="K13341" t="s">
        <v>4</v>
      </c>
    </row>
    <row r="13342" spans="1:11" x14ac:dyDescent="0.25">
      <c r="A13342" t="s">
        <v>0</v>
      </c>
      <c r="B13342">
        <v>203361</v>
      </c>
      <c r="C13342">
        <v>16</v>
      </c>
      <c r="D13342" t="s">
        <v>38</v>
      </c>
      <c r="E13342" s="16" t="s">
        <v>39</v>
      </c>
      <c r="F13342">
        <v>9104690</v>
      </c>
      <c r="G13342">
        <v>18</v>
      </c>
      <c r="H13342" s="16" t="s">
        <v>39</v>
      </c>
      <c r="I13342" s="1">
        <v>43228</v>
      </c>
      <c r="J13342" s="2">
        <v>43227.543692129628</v>
      </c>
      <c r="K13342" t="s">
        <v>4</v>
      </c>
    </row>
    <row r="13343" spans="1:11" x14ac:dyDescent="0.25">
      <c r="A13343" t="s">
        <v>0</v>
      </c>
      <c r="B13343">
        <v>207967</v>
      </c>
      <c r="C13343">
        <v>17</v>
      </c>
      <c r="D13343" t="s">
        <v>10</v>
      </c>
      <c r="E13343" s="16" t="s">
        <v>11</v>
      </c>
      <c r="F13343">
        <v>9105523</v>
      </c>
      <c r="G13343">
        <v>18</v>
      </c>
      <c r="H13343" s="16" t="s">
        <v>168</v>
      </c>
      <c r="I13343" s="1">
        <v>43228</v>
      </c>
      <c r="J13343" s="2">
        <v>43227.543692129628</v>
      </c>
      <c r="K13343" t="s">
        <v>4</v>
      </c>
    </row>
    <row r="13344" spans="1:11" x14ac:dyDescent="0.25">
      <c r="A13344" t="s">
        <v>0</v>
      </c>
      <c r="B13344">
        <v>211811</v>
      </c>
      <c r="C13344">
        <v>17</v>
      </c>
      <c r="D13344" t="s">
        <v>10</v>
      </c>
      <c r="E13344" s="16" t="s">
        <v>11</v>
      </c>
      <c r="F13344">
        <v>9105600</v>
      </c>
      <c r="G13344">
        <v>18</v>
      </c>
      <c r="H13344" s="16" t="s">
        <v>168</v>
      </c>
      <c r="I13344" s="1">
        <v>43228</v>
      </c>
      <c r="J13344" s="2">
        <v>43227.543692129628</v>
      </c>
      <c r="K13344" t="s">
        <v>4</v>
      </c>
    </row>
    <row r="13345" spans="1:11" x14ac:dyDescent="0.25">
      <c r="A13345" t="s">
        <v>0</v>
      </c>
      <c r="B13345">
        <v>225714</v>
      </c>
      <c r="C13345">
        <v>18</v>
      </c>
      <c r="D13345" t="s">
        <v>10</v>
      </c>
      <c r="E13345" s="16" t="s">
        <v>11</v>
      </c>
      <c r="F13345">
        <v>9126843</v>
      </c>
      <c r="G13345">
        <v>18</v>
      </c>
      <c r="H13345" s="16" t="s">
        <v>94</v>
      </c>
      <c r="I13345" s="1">
        <v>43228</v>
      </c>
      <c r="J13345" s="2">
        <v>43227.544664351852</v>
      </c>
      <c r="K13345" t="s">
        <v>4</v>
      </c>
    </row>
    <row r="13346" spans="1:11" x14ac:dyDescent="0.25">
      <c r="A13346" t="s">
        <v>31</v>
      </c>
      <c r="B13346">
        <v>229046</v>
      </c>
      <c r="C13346">
        <v>3</v>
      </c>
      <c r="D13346" t="s">
        <v>83</v>
      </c>
      <c r="E13346" s="16" t="s">
        <v>84</v>
      </c>
      <c r="F13346">
        <v>9137668</v>
      </c>
      <c r="G13346">
        <v>18</v>
      </c>
      <c r="H13346" s="16" t="s">
        <v>84</v>
      </c>
      <c r="I13346" s="1">
        <v>43228</v>
      </c>
      <c r="J13346" s="2">
        <v>43227.545138888891</v>
      </c>
      <c r="K13346" t="s">
        <v>4</v>
      </c>
    </row>
    <row r="13347" spans="1:11" ht="30" x14ac:dyDescent="0.25">
      <c r="A13347" t="s">
        <v>0</v>
      </c>
      <c r="B13347">
        <v>179453</v>
      </c>
      <c r="C13347">
        <v>15</v>
      </c>
      <c r="D13347" t="s">
        <v>482</v>
      </c>
      <c r="E13347" s="16" t="s">
        <v>483</v>
      </c>
      <c r="F13347">
        <v>9120411</v>
      </c>
      <c r="G13347">
        <v>18</v>
      </c>
      <c r="H13347" s="16" t="s">
        <v>483</v>
      </c>
      <c r="I13347" s="1">
        <v>43228</v>
      </c>
      <c r="J13347" s="2">
        <v>43227.546481481484</v>
      </c>
      <c r="K13347" t="s">
        <v>4</v>
      </c>
    </row>
    <row r="13348" spans="1:11" x14ac:dyDescent="0.25">
      <c r="A13348" t="s">
        <v>0</v>
      </c>
      <c r="B13348">
        <v>229760</v>
      </c>
      <c r="C13348">
        <v>18</v>
      </c>
      <c r="D13348" t="s">
        <v>10</v>
      </c>
      <c r="E13348" s="16" t="s">
        <v>11</v>
      </c>
      <c r="F13348">
        <v>9732187</v>
      </c>
      <c r="G13348">
        <v>18</v>
      </c>
      <c r="H13348" s="16" t="s">
        <v>2394</v>
      </c>
      <c r="I13348" s="1">
        <v>43322</v>
      </c>
      <c r="J13348" s="2">
        <v>43321.532627314817</v>
      </c>
      <c r="K13348" t="s">
        <v>4</v>
      </c>
    </row>
    <row r="13349" spans="1:11" x14ac:dyDescent="0.25">
      <c r="A13349" t="s">
        <v>138</v>
      </c>
      <c r="B13349">
        <v>1845</v>
      </c>
      <c r="C13349">
        <v>18</v>
      </c>
      <c r="D13349" t="s">
        <v>10</v>
      </c>
      <c r="E13349" s="16" t="s">
        <v>11</v>
      </c>
      <c r="F13349">
        <v>9733501</v>
      </c>
      <c r="G13349">
        <v>18</v>
      </c>
      <c r="H13349" s="16" t="s">
        <v>11</v>
      </c>
      <c r="I13349" s="1">
        <v>43322</v>
      </c>
      <c r="J13349" s="2">
        <v>43321.534837962965</v>
      </c>
      <c r="K13349" t="s">
        <v>4</v>
      </c>
    </row>
    <row r="13350" spans="1:11" x14ac:dyDescent="0.25">
      <c r="A13350" t="s">
        <v>0</v>
      </c>
      <c r="B13350">
        <v>232925</v>
      </c>
      <c r="C13350">
        <v>18</v>
      </c>
      <c r="D13350" t="s">
        <v>10</v>
      </c>
      <c r="E13350" s="16" t="s">
        <v>11</v>
      </c>
      <c r="F13350">
        <v>9737462</v>
      </c>
      <c r="G13350">
        <v>18</v>
      </c>
      <c r="H13350" s="16" t="s">
        <v>11</v>
      </c>
      <c r="I13350" s="1">
        <v>43322</v>
      </c>
      <c r="J13350" s="2">
        <v>43321.534837962965</v>
      </c>
      <c r="K13350" t="s">
        <v>4</v>
      </c>
    </row>
    <row r="13351" spans="1:11" x14ac:dyDescent="0.25">
      <c r="A13351" t="s">
        <v>31</v>
      </c>
      <c r="B13351">
        <v>188813</v>
      </c>
      <c r="C13351">
        <v>6</v>
      </c>
      <c r="D13351" t="s">
        <v>1</v>
      </c>
      <c r="E13351" s="16" t="s">
        <v>2</v>
      </c>
      <c r="F13351">
        <v>9752223</v>
      </c>
      <c r="G13351">
        <v>18</v>
      </c>
      <c r="H13351" s="16" t="s">
        <v>3</v>
      </c>
      <c r="I13351" s="1">
        <v>43325</v>
      </c>
      <c r="J13351" s="2">
        <v>43322.432638888888</v>
      </c>
      <c r="K13351" t="s">
        <v>4</v>
      </c>
    </row>
    <row r="13352" spans="1:11" x14ac:dyDescent="0.25">
      <c r="A13352" t="s">
        <v>9</v>
      </c>
      <c r="B13352">
        <v>230519</v>
      </c>
      <c r="C13352">
        <v>1</v>
      </c>
      <c r="D13352" t="s">
        <v>83</v>
      </c>
      <c r="E13352" s="16" t="s">
        <v>84</v>
      </c>
      <c r="F13352">
        <v>9442845</v>
      </c>
      <c r="G13352">
        <v>18</v>
      </c>
      <c r="H13352" s="16" t="s">
        <v>214</v>
      </c>
      <c r="I13352" s="1">
        <v>43270</v>
      </c>
      <c r="J13352" s="2">
        <v>43269.48333333333</v>
      </c>
      <c r="K13352" t="s">
        <v>4</v>
      </c>
    </row>
    <row r="13353" spans="1:11" x14ac:dyDescent="0.25">
      <c r="A13353" t="s">
        <v>0</v>
      </c>
      <c r="B13353">
        <v>214192</v>
      </c>
      <c r="C13353">
        <v>17</v>
      </c>
      <c r="D13353" t="s">
        <v>5</v>
      </c>
      <c r="E13353" s="16" t="s">
        <v>6</v>
      </c>
      <c r="F13353">
        <v>9502261</v>
      </c>
      <c r="G13353">
        <v>18</v>
      </c>
      <c r="H13353" s="16" t="s">
        <v>6</v>
      </c>
      <c r="I13353" s="1">
        <v>43279</v>
      </c>
      <c r="J13353" s="2">
        <v>43278.477083333331</v>
      </c>
      <c r="K13353" t="s">
        <v>4</v>
      </c>
    </row>
    <row r="13354" spans="1:11" x14ac:dyDescent="0.25">
      <c r="A13354" t="s">
        <v>0</v>
      </c>
      <c r="B13354">
        <v>206918</v>
      </c>
      <c r="C13354">
        <v>17</v>
      </c>
      <c r="D13354" t="s">
        <v>5</v>
      </c>
      <c r="E13354" s="16" t="s">
        <v>6</v>
      </c>
      <c r="F13354">
        <v>9735070</v>
      </c>
      <c r="G13354">
        <v>18</v>
      </c>
      <c r="H13354" s="16" t="s">
        <v>2395</v>
      </c>
      <c r="I13354" s="1">
        <v>43321</v>
      </c>
      <c r="J13354" s="2">
        <v>43320.529490740744</v>
      </c>
      <c r="K13354" t="s">
        <v>4</v>
      </c>
    </row>
    <row r="13355" spans="1:11" x14ac:dyDescent="0.25">
      <c r="A13355" t="s">
        <v>0</v>
      </c>
      <c r="B13355">
        <v>213538</v>
      </c>
      <c r="C13355">
        <v>17</v>
      </c>
      <c r="D13355" t="s">
        <v>5</v>
      </c>
      <c r="E13355" s="16" t="s">
        <v>6</v>
      </c>
      <c r="F13355">
        <v>9735435</v>
      </c>
      <c r="G13355">
        <v>18</v>
      </c>
      <c r="H13355" s="16" t="s">
        <v>2396</v>
      </c>
      <c r="I13355" s="1">
        <v>43321</v>
      </c>
      <c r="J13355" s="2">
        <v>43320.529490740744</v>
      </c>
      <c r="K13355" t="s">
        <v>4</v>
      </c>
    </row>
    <row r="13356" spans="1:11" x14ac:dyDescent="0.25">
      <c r="A13356" t="s">
        <v>0</v>
      </c>
      <c r="B13356">
        <v>213538</v>
      </c>
      <c r="C13356">
        <v>17</v>
      </c>
      <c r="D13356" t="s">
        <v>5</v>
      </c>
      <c r="E13356" s="16" t="s">
        <v>6</v>
      </c>
      <c r="F13356">
        <v>9735691</v>
      </c>
      <c r="G13356">
        <v>18</v>
      </c>
      <c r="H13356" s="16" t="s">
        <v>2397</v>
      </c>
      <c r="I13356" s="1">
        <v>43321</v>
      </c>
      <c r="J13356" s="2">
        <v>43320.529490740744</v>
      </c>
      <c r="K13356" t="s">
        <v>4</v>
      </c>
    </row>
    <row r="13357" spans="1:11" x14ac:dyDescent="0.25">
      <c r="A13357" t="s">
        <v>0</v>
      </c>
      <c r="B13357">
        <v>227334</v>
      </c>
      <c r="C13357">
        <v>18</v>
      </c>
      <c r="D13357" t="s">
        <v>10</v>
      </c>
      <c r="E13357" s="16" t="s">
        <v>11</v>
      </c>
      <c r="F13357">
        <v>9122961</v>
      </c>
      <c r="G13357">
        <v>18</v>
      </c>
      <c r="H13357" s="16" t="s">
        <v>143</v>
      </c>
      <c r="I13357" s="1">
        <v>43228</v>
      </c>
      <c r="J13357" s="2">
        <v>43228.349305555559</v>
      </c>
      <c r="K13357" t="s">
        <v>30</v>
      </c>
    </row>
    <row r="13358" spans="1:11" x14ac:dyDescent="0.25">
      <c r="A13358" t="s">
        <v>0</v>
      </c>
      <c r="B13358">
        <v>228797</v>
      </c>
      <c r="C13358">
        <v>18</v>
      </c>
      <c r="D13358" t="s">
        <v>10</v>
      </c>
      <c r="E13358" s="16" t="s">
        <v>11</v>
      </c>
      <c r="F13358">
        <v>9144478</v>
      </c>
      <c r="G13358">
        <v>18</v>
      </c>
      <c r="H13358" s="16" t="s">
        <v>2398</v>
      </c>
      <c r="I13358" s="1">
        <v>43228</v>
      </c>
      <c r="J13358" s="2">
        <v>43228.42291666667</v>
      </c>
      <c r="K13358" t="s">
        <v>30</v>
      </c>
    </row>
    <row r="13359" spans="1:11" x14ac:dyDescent="0.25">
      <c r="A13359" t="s">
        <v>0</v>
      </c>
      <c r="B13359">
        <v>228797</v>
      </c>
      <c r="C13359">
        <v>18</v>
      </c>
      <c r="D13359" t="s">
        <v>38</v>
      </c>
      <c r="E13359" s="16" t="s">
        <v>39</v>
      </c>
      <c r="F13359">
        <v>9144422</v>
      </c>
      <c r="G13359">
        <v>18</v>
      </c>
      <c r="H13359" s="16" t="s">
        <v>2399</v>
      </c>
      <c r="I13359" s="1">
        <v>43228</v>
      </c>
      <c r="J13359" s="2">
        <v>43228.423611111109</v>
      </c>
      <c r="K13359" t="s">
        <v>30</v>
      </c>
    </row>
    <row r="13360" spans="1:11" x14ac:dyDescent="0.25">
      <c r="A13360" t="s">
        <v>0</v>
      </c>
      <c r="B13360">
        <v>197176</v>
      </c>
      <c r="C13360">
        <v>16</v>
      </c>
      <c r="D13360" t="s">
        <v>10</v>
      </c>
      <c r="E13360" s="16" t="s">
        <v>11</v>
      </c>
      <c r="F13360">
        <v>9142073</v>
      </c>
      <c r="G13360">
        <v>18</v>
      </c>
      <c r="H13360" s="16" t="s">
        <v>94</v>
      </c>
      <c r="I13360" s="1">
        <v>43229</v>
      </c>
      <c r="J13360" s="2">
        <v>43228.450868055559</v>
      </c>
      <c r="K13360" t="s">
        <v>4</v>
      </c>
    </row>
    <row r="13361" spans="1:11" x14ac:dyDescent="0.25">
      <c r="A13361" t="s">
        <v>0</v>
      </c>
      <c r="B13361">
        <v>197547</v>
      </c>
      <c r="C13361">
        <v>16</v>
      </c>
      <c r="D13361" t="s">
        <v>38</v>
      </c>
      <c r="E13361" s="16" t="s">
        <v>39</v>
      </c>
      <c r="F13361">
        <v>9140071</v>
      </c>
      <c r="G13361">
        <v>18</v>
      </c>
      <c r="H13361" s="16" t="s">
        <v>39</v>
      </c>
      <c r="I13361" s="1">
        <v>43229</v>
      </c>
      <c r="J13361" s="2">
        <v>43228.450868055559</v>
      </c>
      <c r="K13361" t="s">
        <v>4</v>
      </c>
    </row>
    <row r="13362" spans="1:11" x14ac:dyDescent="0.25">
      <c r="A13362" t="s">
        <v>0</v>
      </c>
      <c r="B13362">
        <v>215944</v>
      </c>
      <c r="C13362">
        <v>17</v>
      </c>
      <c r="D13362" t="s">
        <v>10</v>
      </c>
      <c r="E13362" s="16" t="s">
        <v>11</v>
      </c>
      <c r="F13362">
        <v>9093840</v>
      </c>
      <c r="G13362">
        <v>18</v>
      </c>
      <c r="H13362" s="16" t="s">
        <v>94</v>
      </c>
      <c r="I13362" s="1">
        <v>43229</v>
      </c>
      <c r="J13362" s="2">
        <v>43228.450868055559</v>
      </c>
      <c r="K13362" t="s">
        <v>4</v>
      </c>
    </row>
    <row r="13363" spans="1:11" x14ac:dyDescent="0.25">
      <c r="A13363" t="s">
        <v>0</v>
      </c>
      <c r="B13363">
        <v>195008</v>
      </c>
      <c r="C13363">
        <v>16</v>
      </c>
      <c r="D13363" t="s">
        <v>27</v>
      </c>
      <c r="E13363" s="16" t="s">
        <v>28</v>
      </c>
      <c r="F13363">
        <v>9135082</v>
      </c>
      <c r="G13363">
        <v>18</v>
      </c>
      <c r="H13363" s="16" t="s">
        <v>28</v>
      </c>
      <c r="I13363" s="1">
        <v>43229</v>
      </c>
      <c r="J13363" s="2">
        <v>43228.452696759261</v>
      </c>
      <c r="K13363" t="s">
        <v>4</v>
      </c>
    </row>
    <row r="13364" spans="1:11" ht="30" x14ac:dyDescent="0.25">
      <c r="A13364" t="s">
        <v>0</v>
      </c>
      <c r="B13364">
        <v>224522</v>
      </c>
      <c r="C13364">
        <v>18</v>
      </c>
      <c r="D13364" t="s">
        <v>10</v>
      </c>
      <c r="E13364" s="16" t="s">
        <v>11</v>
      </c>
      <c r="F13364">
        <v>9121891</v>
      </c>
      <c r="G13364">
        <v>18</v>
      </c>
      <c r="H13364" s="16" t="s">
        <v>367</v>
      </c>
      <c r="I13364" s="1">
        <v>43229</v>
      </c>
      <c r="J13364" s="2">
        <v>43228.456979166665</v>
      </c>
      <c r="K13364" t="s">
        <v>4</v>
      </c>
    </row>
    <row r="13365" spans="1:11" x14ac:dyDescent="0.25">
      <c r="A13365" t="s">
        <v>0</v>
      </c>
      <c r="B13365">
        <v>224522</v>
      </c>
      <c r="C13365">
        <v>18</v>
      </c>
      <c r="D13365" t="s">
        <v>38</v>
      </c>
      <c r="E13365" s="16" t="s">
        <v>39</v>
      </c>
      <c r="F13365">
        <v>9121896</v>
      </c>
      <c r="G13365">
        <v>18</v>
      </c>
      <c r="H13365" s="16" t="s">
        <v>54</v>
      </c>
      <c r="I13365" s="1">
        <v>43229</v>
      </c>
      <c r="J13365" s="2">
        <v>43228.456979166665</v>
      </c>
      <c r="K13365" t="s">
        <v>4</v>
      </c>
    </row>
    <row r="13366" spans="1:11" ht="30" x14ac:dyDescent="0.25">
      <c r="A13366" t="s">
        <v>0</v>
      </c>
      <c r="B13366">
        <v>226071</v>
      </c>
      <c r="C13366">
        <v>18</v>
      </c>
      <c r="D13366" t="s">
        <v>24</v>
      </c>
      <c r="E13366" s="16" t="s">
        <v>25</v>
      </c>
      <c r="F13366">
        <v>9141846</v>
      </c>
      <c r="G13366">
        <v>18</v>
      </c>
      <c r="H13366" s="16" t="s">
        <v>25</v>
      </c>
      <c r="I13366" s="1">
        <v>43229</v>
      </c>
      <c r="J13366" s="2">
        <v>43228.456979166665</v>
      </c>
      <c r="K13366" t="s">
        <v>4</v>
      </c>
    </row>
    <row r="13367" spans="1:11" ht="30" x14ac:dyDescent="0.25">
      <c r="A13367" t="s">
        <v>0</v>
      </c>
      <c r="B13367">
        <v>226170</v>
      </c>
      <c r="C13367">
        <v>18</v>
      </c>
      <c r="D13367" t="s">
        <v>10</v>
      </c>
      <c r="E13367" s="16" t="s">
        <v>11</v>
      </c>
      <c r="F13367">
        <v>9137561</v>
      </c>
      <c r="G13367">
        <v>18</v>
      </c>
      <c r="H13367" s="16" t="s">
        <v>367</v>
      </c>
      <c r="I13367" s="1">
        <v>43229</v>
      </c>
      <c r="J13367" s="2">
        <v>43228.456979166665</v>
      </c>
      <c r="K13367" t="s">
        <v>4</v>
      </c>
    </row>
    <row r="13368" spans="1:11" x14ac:dyDescent="0.25">
      <c r="A13368" t="s">
        <v>0</v>
      </c>
      <c r="B13368">
        <v>226170</v>
      </c>
      <c r="C13368">
        <v>18</v>
      </c>
      <c r="D13368" t="s">
        <v>38</v>
      </c>
      <c r="E13368" s="16" t="s">
        <v>39</v>
      </c>
      <c r="F13368">
        <v>9137567</v>
      </c>
      <c r="G13368">
        <v>18</v>
      </c>
      <c r="H13368" s="16" t="s">
        <v>39</v>
      </c>
      <c r="I13368" s="1">
        <v>43229</v>
      </c>
      <c r="J13368" s="2">
        <v>43228.456979166665</v>
      </c>
      <c r="K13368" t="s">
        <v>4</v>
      </c>
    </row>
    <row r="13369" spans="1:11" ht="30" x14ac:dyDescent="0.25">
      <c r="A13369" t="s">
        <v>0</v>
      </c>
      <c r="B13369">
        <v>227055</v>
      </c>
      <c r="C13369">
        <v>18</v>
      </c>
      <c r="D13369" t="s">
        <v>24</v>
      </c>
      <c r="E13369" s="16" t="s">
        <v>25</v>
      </c>
      <c r="F13369">
        <v>9122680</v>
      </c>
      <c r="G13369">
        <v>18</v>
      </c>
      <c r="H13369" s="16" t="s">
        <v>25</v>
      </c>
      <c r="I13369" s="1">
        <v>43229</v>
      </c>
      <c r="J13369" s="2">
        <v>43228.456979166665</v>
      </c>
      <c r="K13369" t="s">
        <v>4</v>
      </c>
    </row>
    <row r="13370" spans="1:11" x14ac:dyDescent="0.25">
      <c r="A13370" t="s">
        <v>0</v>
      </c>
      <c r="B13370">
        <v>208395</v>
      </c>
      <c r="C13370">
        <v>17</v>
      </c>
      <c r="D13370" t="s">
        <v>38</v>
      </c>
      <c r="E13370" s="16" t="s">
        <v>39</v>
      </c>
      <c r="F13370">
        <v>9121031</v>
      </c>
      <c r="G13370">
        <v>18</v>
      </c>
      <c r="H13370" s="16" t="s">
        <v>1263</v>
      </c>
      <c r="I13370" s="1">
        <v>43229</v>
      </c>
      <c r="J13370" s="2">
        <v>43228.488888888889</v>
      </c>
      <c r="K13370" t="s">
        <v>4</v>
      </c>
    </row>
    <row r="13371" spans="1:11" x14ac:dyDescent="0.25">
      <c r="A13371" t="s">
        <v>0</v>
      </c>
      <c r="B13371">
        <v>204489</v>
      </c>
      <c r="C13371">
        <v>16</v>
      </c>
      <c r="D13371" t="s">
        <v>27</v>
      </c>
      <c r="E13371" s="16" t="s">
        <v>28</v>
      </c>
      <c r="F13371">
        <v>9132194</v>
      </c>
      <c r="G13371">
        <v>18</v>
      </c>
      <c r="H13371" s="16" t="s">
        <v>28</v>
      </c>
      <c r="I13371" s="1">
        <v>43229</v>
      </c>
      <c r="J13371" s="2">
        <v>43228.490532407406</v>
      </c>
      <c r="K13371" t="s">
        <v>4</v>
      </c>
    </row>
    <row r="13372" spans="1:11" ht="30" x14ac:dyDescent="0.25">
      <c r="A13372" t="s">
        <v>0</v>
      </c>
      <c r="B13372">
        <v>207265</v>
      </c>
      <c r="C13372">
        <v>17</v>
      </c>
      <c r="D13372" t="s">
        <v>14</v>
      </c>
      <c r="E13372" s="16" t="s">
        <v>15</v>
      </c>
      <c r="F13372">
        <v>9137297</v>
      </c>
      <c r="G13372">
        <v>18</v>
      </c>
      <c r="H13372" s="16" t="s">
        <v>15</v>
      </c>
      <c r="I13372" s="1">
        <v>43229</v>
      </c>
      <c r="J13372" s="2">
        <v>43228.490532407406</v>
      </c>
      <c r="K13372" t="s">
        <v>4</v>
      </c>
    </row>
    <row r="13373" spans="1:11" ht="30" x14ac:dyDescent="0.25">
      <c r="A13373" t="s">
        <v>0</v>
      </c>
      <c r="B13373">
        <v>216217</v>
      </c>
      <c r="C13373">
        <v>17</v>
      </c>
      <c r="D13373" t="s">
        <v>14</v>
      </c>
      <c r="E13373" s="16" t="s">
        <v>15</v>
      </c>
      <c r="F13373">
        <v>9136925</v>
      </c>
      <c r="G13373">
        <v>18</v>
      </c>
      <c r="H13373" s="16" t="s">
        <v>15</v>
      </c>
      <c r="I13373" s="1">
        <v>43229</v>
      </c>
      <c r="J13373" s="2">
        <v>43228.490532407406</v>
      </c>
      <c r="K13373" t="s">
        <v>4</v>
      </c>
    </row>
    <row r="13374" spans="1:11" ht="30" x14ac:dyDescent="0.25">
      <c r="A13374" t="s">
        <v>0</v>
      </c>
      <c r="B13374">
        <v>216639</v>
      </c>
      <c r="C13374">
        <v>17</v>
      </c>
      <c r="D13374" t="s">
        <v>14</v>
      </c>
      <c r="E13374" s="16" t="s">
        <v>15</v>
      </c>
      <c r="F13374">
        <v>9136804</v>
      </c>
      <c r="G13374">
        <v>18</v>
      </c>
      <c r="H13374" s="16" t="s">
        <v>15</v>
      </c>
      <c r="I13374" s="1">
        <v>43229</v>
      </c>
      <c r="J13374" s="2">
        <v>43228.490532407406</v>
      </c>
      <c r="K13374" t="s">
        <v>4</v>
      </c>
    </row>
    <row r="13375" spans="1:11" ht="30" x14ac:dyDescent="0.25">
      <c r="A13375" t="s">
        <v>0</v>
      </c>
      <c r="B13375">
        <v>218270</v>
      </c>
      <c r="C13375">
        <v>17</v>
      </c>
      <c r="D13375" t="s">
        <v>14</v>
      </c>
      <c r="E13375" s="16" t="s">
        <v>15</v>
      </c>
      <c r="F13375">
        <v>9137344</v>
      </c>
      <c r="G13375">
        <v>18</v>
      </c>
      <c r="H13375" s="16" t="s">
        <v>15</v>
      </c>
      <c r="I13375" s="1">
        <v>43229</v>
      </c>
      <c r="J13375" s="2">
        <v>43228.490532407406</v>
      </c>
      <c r="K13375" t="s">
        <v>4</v>
      </c>
    </row>
    <row r="13376" spans="1:11" ht="30" x14ac:dyDescent="0.25">
      <c r="A13376" t="s">
        <v>0</v>
      </c>
      <c r="B13376">
        <v>219100</v>
      </c>
      <c r="C13376">
        <v>17</v>
      </c>
      <c r="D13376" t="s">
        <v>14</v>
      </c>
      <c r="E13376" s="16" t="s">
        <v>15</v>
      </c>
      <c r="F13376">
        <v>9136869</v>
      </c>
      <c r="G13376">
        <v>18</v>
      </c>
      <c r="H13376" s="16" t="s">
        <v>15</v>
      </c>
      <c r="I13376" s="1">
        <v>43229</v>
      </c>
      <c r="J13376" s="2">
        <v>43228.490532407406</v>
      </c>
      <c r="K13376" t="s">
        <v>4</v>
      </c>
    </row>
    <row r="13377" spans="1:11" x14ac:dyDescent="0.25">
      <c r="A13377" t="s">
        <v>0</v>
      </c>
      <c r="B13377">
        <v>222016</v>
      </c>
      <c r="C13377">
        <v>17</v>
      </c>
      <c r="D13377" t="s">
        <v>10</v>
      </c>
      <c r="E13377" s="16" t="s">
        <v>11</v>
      </c>
      <c r="F13377">
        <v>9137718</v>
      </c>
      <c r="G13377">
        <v>18</v>
      </c>
      <c r="H13377" s="16" t="s">
        <v>11</v>
      </c>
      <c r="I13377" s="1">
        <v>43229</v>
      </c>
      <c r="J13377" s="2">
        <v>43228.490532407406</v>
      </c>
      <c r="K13377" t="s">
        <v>4</v>
      </c>
    </row>
    <row r="13378" spans="1:11" x14ac:dyDescent="0.25">
      <c r="A13378" t="s">
        <v>0</v>
      </c>
      <c r="B13378">
        <v>222016</v>
      </c>
      <c r="C13378">
        <v>17</v>
      </c>
      <c r="D13378" t="s">
        <v>38</v>
      </c>
      <c r="E13378" s="16" t="s">
        <v>39</v>
      </c>
      <c r="F13378">
        <v>9137728</v>
      </c>
      <c r="G13378">
        <v>18</v>
      </c>
      <c r="H13378" s="16" t="s">
        <v>39</v>
      </c>
      <c r="I13378" s="1">
        <v>43229</v>
      </c>
      <c r="J13378" s="2">
        <v>43228.490532407406</v>
      </c>
      <c r="K13378" t="s">
        <v>4</v>
      </c>
    </row>
    <row r="13379" spans="1:11" ht="30" x14ac:dyDescent="0.25">
      <c r="A13379" t="s">
        <v>0</v>
      </c>
      <c r="B13379">
        <v>222020</v>
      </c>
      <c r="C13379">
        <v>17</v>
      </c>
      <c r="D13379" t="s">
        <v>14</v>
      </c>
      <c r="E13379" s="16" t="s">
        <v>15</v>
      </c>
      <c r="F13379">
        <v>9137063</v>
      </c>
      <c r="G13379">
        <v>18</v>
      </c>
      <c r="H13379" s="16" t="s">
        <v>15</v>
      </c>
      <c r="I13379" s="1">
        <v>43229</v>
      </c>
      <c r="J13379" s="2">
        <v>43228.490532407406</v>
      </c>
      <c r="K13379" t="s">
        <v>4</v>
      </c>
    </row>
    <row r="13380" spans="1:11" x14ac:dyDescent="0.25">
      <c r="A13380" t="s">
        <v>0</v>
      </c>
      <c r="B13380">
        <v>222023</v>
      </c>
      <c r="C13380">
        <v>17</v>
      </c>
      <c r="D13380" t="s">
        <v>10</v>
      </c>
      <c r="E13380" s="16" t="s">
        <v>11</v>
      </c>
      <c r="F13380">
        <v>9144078</v>
      </c>
      <c r="G13380">
        <v>18</v>
      </c>
      <c r="H13380" s="16" t="s">
        <v>277</v>
      </c>
      <c r="I13380" s="1">
        <v>43229</v>
      </c>
      <c r="J13380" s="2">
        <v>43228.490532407406</v>
      </c>
      <c r="K13380" t="s">
        <v>4</v>
      </c>
    </row>
    <row r="13381" spans="1:11" x14ac:dyDescent="0.25">
      <c r="A13381" t="s">
        <v>31</v>
      </c>
      <c r="B13381">
        <v>203444</v>
      </c>
      <c r="C13381">
        <v>1</v>
      </c>
      <c r="D13381" t="s">
        <v>38</v>
      </c>
      <c r="E13381" s="16" t="s">
        <v>39</v>
      </c>
      <c r="F13381">
        <v>9146999</v>
      </c>
      <c r="G13381">
        <v>18</v>
      </c>
      <c r="H13381" s="16" t="s">
        <v>39</v>
      </c>
      <c r="I13381" s="1">
        <v>43229</v>
      </c>
      <c r="J13381" s="2">
        <v>43228.49790509259</v>
      </c>
      <c r="K13381" t="s">
        <v>4</v>
      </c>
    </row>
    <row r="13382" spans="1:11" x14ac:dyDescent="0.25">
      <c r="A13382" t="s">
        <v>31</v>
      </c>
      <c r="B13382">
        <v>203444</v>
      </c>
      <c r="C13382">
        <v>2</v>
      </c>
      <c r="D13382" t="s">
        <v>38</v>
      </c>
      <c r="E13382" s="16" t="s">
        <v>39</v>
      </c>
      <c r="F13382">
        <v>9147015</v>
      </c>
      <c r="G13382">
        <v>18</v>
      </c>
      <c r="H13382" s="16" t="s">
        <v>39</v>
      </c>
      <c r="I13382" s="1">
        <v>43229</v>
      </c>
      <c r="J13382" s="2">
        <v>43228.49790509259</v>
      </c>
      <c r="K13382" t="s">
        <v>4</v>
      </c>
    </row>
    <row r="13383" spans="1:11" x14ac:dyDescent="0.25">
      <c r="A13383" t="s">
        <v>0</v>
      </c>
      <c r="B13383">
        <v>203444</v>
      </c>
      <c r="C13383">
        <v>16</v>
      </c>
      <c r="D13383" t="s">
        <v>38</v>
      </c>
      <c r="E13383" s="16" t="s">
        <v>39</v>
      </c>
      <c r="F13383">
        <v>9144803</v>
      </c>
      <c r="G13383">
        <v>18</v>
      </c>
      <c r="H13383" s="16" t="s">
        <v>1453</v>
      </c>
      <c r="I13383" s="1">
        <v>43229</v>
      </c>
      <c r="J13383" s="2">
        <v>43228.49790509259</v>
      </c>
      <c r="K13383" t="s">
        <v>4</v>
      </c>
    </row>
    <row r="13384" spans="1:11" x14ac:dyDescent="0.25">
      <c r="A13384" t="s">
        <v>59</v>
      </c>
      <c r="B13384">
        <v>226660</v>
      </c>
      <c r="C13384">
        <v>2</v>
      </c>
      <c r="D13384" t="s">
        <v>10</v>
      </c>
      <c r="E13384" s="16" t="s">
        <v>11</v>
      </c>
      <c r="F13384">
        <v>9130751</v>
      </c>
      <c r="G13384">
        <v>18</v>
      </c>
      <c r="H13384" s="16" t="s">
        <v>1249</v>
      </c>
      <c r="I13384" s="1">
        <v>43229</v>
      </c>
      <c r="J13384" s="2">
        <v>43228.498981481483</v>
      </c>
      <c r="K13384" t="s">
        <v>4</v>
      </c>
    </row>
    <row r="13385" spans="1:11" x14ac:dyDescent="0.25">
      <c r="A13385" t="s">
        <v>0</v>
      </c>
      <c r="B13385">
        <v>211280</v>
      </c>
      <c r="C13385">
        <v>17</v>
      </c>
      <c r="D13385" t="s">
        <v>10</v>
      </c>
      <c r="E13385" s="16" t="s">
        <v>11</v>
      </c>
      <c r="F13385">
        <v>9145179</v>
      </c>
      <c r="G13385">
        <v>18</v>
      </c>
      <c r="H13385" s="16" t="s">
        <v>2400</v>
      </c>
      <c r="I13385" s="1">
        <v>43229</v>
      </c>
      <c r="J13385" s="2">
        <v>43228.498981481483</v>
      </c>
      <c r="K13385" t="s">
        <v>4</v>
      </c>
    </row>
    <row r="13386" spans="1:11" x14ac:dyDescent="0.25">
      <c r="A13386" t="s">
        <v>0</v>
      </c>
      <c r="B13386">
        <v>211280</v>
      </c>
      <c r="C13386">
        <v>17</v>
      </c>
      <c r="D13386" t="s">
        <v>38</v>
      </c>
      <c r="E13386" s="16" t="s">
        <v>39</v>
      </c>
      <c r="F13386">
        <v>9147167</v>
      </c>
      <c r="G13386">
        <v>18</v>
      </c>
      <c r="H13386" s="16" t="s">
        <v>39</v>
      </c>
      <c r="I13386" s="1">
        <v>43229</v>
      </c>
      <c r="J13386" s="2">
        <v>43228.498981481483</v>
      </c>
      <c r="K13386" t="s">
        <v>4</v>
      </c>
    </row>
    <row r="13387" spans="1:11" x14ac:dyDescent="0.25">
      <c r="A13387" t="s">
        <v>31</v>
      </c>
      <c r="B13387">
        <v>196013</v>
      </c>
      <c r="C13387">
        <v>7</v>
      </c>
      <c r="D13387" t="s">
        <v>38</v>
      </c>
      <c r="E13387" s="16" t="s">
        <v>39</v>
      </c>
      <c r="F13387">
        <v>9147035</v>
      </c>
      <c r="G13387">
        <v>18</v>
      </c>
      <c r="H13387" s="16" t="s">
        <v>849</v>
      </c>
      <c r="I13387" s="1">
        <v>43229</v>
      </c>
      <c r="J13387" s="2">
        <v>43228.500081018516</v>
      </c>
      <c r="K13387" t="s">
        <v>4</v>
      </c>
    </row>
    <row r="13388" spans="1:11" x14ac:dyDescent="0.25">
      <c r="A13388" t="s">
        <v>0</v>
      </c>
      <c r="B13388">
        <v>184782</v>
      </c>
      <c r="C13388">
        <v>15</v>
      </c>
      <c r="D13388" t="s">
        <v>12</v>
      </c>
      <c r="E13388" s="16" t="s">
        <v>13</v>
      </c>
      <c r="F13388">
        <v>9115410</v>
      </c>
      <c r="G13388">
        <v>18</v>
      </c>
      <c r="H13388" s="16" t="s">
        <v>13</v>
      </c>
      <c r="I13388" s="1">
        <v>43229</v>
      </c>
      <c r="J13388" s="2">
        <v>43228.505358796298</v>
      </c>
      <c r="K13388" t="s">
        <v>4</v>
      </c>
    </row>
    <row r="13389" spans="1:11" ht="30" x14ac:dyDescent="0.25">
      <c r="A13389" t="s">
        <v>0</v>
      </c>
      <c r="B13389">
        <v>213947</v>
      </c>
      <c r="C13389">
        <v>17</v>
      </c>
      <c r="D13389" t="s">
        <v>24</v>
      </c>
      <c r="E13389" s="16" t="s">
        <v>25</v>
      </c>
      <c r="F13389">
        <v>9145001</v>
      </c>
      <c r="G13389">
        <v>18</v>
      </c>
      <c r="H13389" s="16" t="s">
        <v>25</v>
      </c>
      <c r="I13389" s="1">
        <v>43229</v>
      </c>
      <c r="J13389" s="2">
        <v>43228.505358796298</v>
      </c>
      <c r="K13389" t="s">
        <v>4</v>
      </c>
    </row>
    <row r="13390" spans="1:11" x14ac:dyDescent="0.25">
      <c r="A13390" t="s">
        <v>0</v>
      </c>
      <c r="B13390">
        <v>208395</v>
      </c>
      <c r="C13390">
        <v>17</v>
      </c>
      <c r="D13390" t="s">
        <v>10</v>
      </c>
      <c r="E13390" s="16" t="s">
        <v>11</v>
      </c>
      <c r="F13390">
        <v>9745974</v>
      </c>
      <c r="G13390">
        <v>18</v>
      </c>
      <c r="H13390" s="16" t="s">
        <v>11</v>
      </c>
      <c r="I13390" s="1">
        <v>43325</v>
      </c>
      <c r="J13390" s="2">
        <v>43322.534687500003</v>
      </c>
      <c r="K13390" t="s">
        <v>4</v>
      </c>
    </row>
    <row r="13391" spans="1:11" x14ac:dyDescent="0.25">
      <c r="A13391" t="s">
        <v>0</v>
      </c>
      <c r="B13391">
        <v>231671</v>
      </c>
      <c r="C13391">
        <v>18</v>
      </c>
      <c r="D13391" t="s">
        <v>10</v>
      </c>
      <c r="E13391" s="16" t="s">
        <v>11</v>
      </c>
      <c r="F13391">
        <v>9752722</v>
      </c>
      <c r="G13391">
        <v>18</v>
      </c>
      <c r="H13391" s="16" t="s">
        <v>11</v>
      </c>
      <c r="I13391" s="1">
        <v>43325</v>
      </c>
      <c r="J13391" s="2">
        <v>43322.534687500003</v>
      </c>
      <c r="K13391" t="s">
        <v>4</v>
      </c>
    </row>
    <row r="13392" spans="1:11" x14ac:dyDescent="0.25">
      <c r="A13392" t="s">
        <v>0</v>
      </c>
      <c r="B13392">
        <v>232053</v>
      </c>
      <c r="C13392">
        <v>18</v>
      </c>
      <c r="D13392" t="s">
        <v>10</v>
      </c>
      <c r="E13392" s="16" t="s">
        <v>11</v>
      </c>
      <c r="F13392">
        <v>9752489</v>
      </c>
      <c r="G13392">
        <v>18</v>
      </c>
      <c r="H13392" s="16" t="s">
        <v>11</v>
      </c>
      <c r="I13392" s="1">
        <v>43325</v>
      </c>
      <c r="J13392" s="2">
        <v>43322.534687500003</v>
      </c>
      <c r="K13392" t="s">
        <v>4</v>
      </c>
    </row>
    <row r="13393" spans="1:11" x14ac:dyDescent="0.25">
      <c r="A13393" t="s">
        <v>0</v>
      </c>
      <c r="B13393">
        <v>224031</v>
      </c>
      <c r="C13393">
        <v>18</v>
      </c>
      <c r="D13393" t="s">
        <v>5</v>
      </c>
      <c r="E13393" s="16" t="s">
        <v>6</v>
      </c>
      <c r="F13393">
        <v>9411630</v>
      </c>
      <c r="G13393">
        <v>18</v>
      </c>
      <c r="H13393" s="16" t="s">
        <v>214</v>
      </c>
      <c r="I13393" s="1">
        <v>43265</v>
      </c>
      <c r="J13393" s="2">
        <v>43264.500196759262</v>
      </c>
      <c r="K13393" t="s">
        <v>4</v>
      </c>
    </row>
    <row r="13394" spans="1:11" x14ac:dyDescent="0.25">
      <c r="A13394" t="s">
        <v>0</v>
      </c>
      <c r="B13394">
        <v>231038</v>
      </c>
      <c r="C13394">
        <v>18</v>
      </c>
      <c r="D13394" t="s">
        <v>1</v>
      </c>
      <c r="E13394" s="16" t="s">
        <v>2</v>
      </c>
      <c r="F13394">
        <v>9404737</v>
      </c>
      <c r="G13394">
        <v>18</v>
      </c>
      <c r="H13394" s="16" t="s">
        <v>2</v>
      </c>
      <c r="I13394" s="1">
        <v>43265</v>
      </c>
      <c r="J13394" s="2">
        <v>43264.506643518522</v>
      </c>
      <c r="K13394" t="s">
        <v>4</v>
      </c>
    </row>
    <row r="13395" spans="1:11" x14ac:dyDescent="0.25">
      <c r="A13395" t="s">
        <v>0</v>
      </c>
      <c r="B13395">
        <v>231041</v>
      </c>
      <c r="C13395">
        <v>18</v>
      </c>
      <c r="D13395" t="s">
        <v>1</v>
      </c>
      <c r="E13395" s="16" t="s">
        <v>2</v>
      </c>
      <c r="F13395">
        <v>9404744</v>
      </c>
      <c r="G13395">
        <v>18</v>
      </c>
      <c r="H13395" s="16" t="s">
        <v>2</v>
      </c>
      <c r="I13395" s="1">
        <v>43265</v>
      </c>
      <c r="J13395" s="2">
        <v>43264.506643518522</v>
      </c>
      <c r="K13395" t="s">
        <v>4</v>
      </c>
    </row>
    <row r="13396" spans="1:11" x14ac:dyDescent="0.25">
      <c r="A13396" t="s">
        <v>31</v>
      </c>
      <c r="B13396">
        <v>206841</v>
      </c>
      <c r="C13396">
        <v>1</v>
      </c>
      <c r="D13396" t="s">
        <v>38</v>
      </c>
      <c r="E13396" s="16" t="s">
        <v>39</v>
      </c>
      <c r="F13396">
        <v>9473790</v>
      </c>
      <c r="G13396">
        <v>18</v>
      </c>
      <c r="H13396" s="16" t="s">
        <v>39</v>
      </c>
      <c r="I13396" s="1">
        <v>43277</v>
      </c>
      <c r="J13396" s="2">
        <v>43276.553402777776</v>
      </c>
      <c r="K13396" t="s">
        <v>4</v>
      </c>
    </row>
    <row r="13397" spans="1:11" x14ac:dyDescent="0.25">
      <c r="A13397" t="s">
        <v>31</v>
      </c>
      <c r="B13397">
        <v>215106</v>
      </c>
      <c r="C13397">
        <v>1</v>
      </c>
      <c r="D13397" t="s">
        <v>38</v>
      </c>
      <c r="E13397" s="16" t="s">
        <v>39</v>
      </c>
      <c r="F13397">
        <v>9465036</v>
      </c>
      <c r="G13397">
        <v>18</v>
      </c>
      <c r="H13397" s="16" t="s">
        <v>39</v>
      </c>
      <c r="I13397" s="1">
        <v>43277</v>
      </c>
      <c r="J13397" s="2">
        <v>43276.553402777776</v>
      </c>
      <c r="K13397" t="s">
        <v>4</v>
      </c>
    </row>
    <row r="13398" spans="1:11" x14ac:dyDescent="0.25">
      <c r="A13398" t="s">
        <v>31</v>
      </c>
      <c r="B13398">
        <v>221319</v>
      </c>
      <c r="C13398">
        <v>1</v>
      </c>
      <c r="D13398" t="s">
        <v>38</v>
      </c>
      <c r="E13398" s="16" t="s">
        <v>39</v>
      </c>
      <c r="F13398">
        <v>9460931</v>
      </c>
      <c r="G13398">
        <v>18</v>
      </c>
      <c r="H13398" s="16" t="s">
        <v>39</v>
      </c>
      <c r="I13398" s="1">
        <v>43277</v>
      </c>
      <c r="J13398" s="2">
        <v>43276.553402777776</v>
      </c>
      <c r="K13398" t="s">
        <v>4</v>
      </c>
    </row>
    <row r="13399" spans="1:11" x14ac:dyDescent="0.25">
      <c r="A13399" t="s">
        <v>31</v>
      </c>
      <c r="B13399">
        <v>226362</v>
      </c>
      <c r="C13399">
        <v>1</v>
      </c>
      <c r="D13399" t="s">
        <v>38</v>
      </c>
      <c r="E13399" s="16" t="s">
        <v>39</v>
      </c>
      <c r="F13399">
        <v>9460797</v>
      </c>
      <c r="G13399">
        <v>18</v>
      </c>
      <c r="H13399" s="16" t="s">
        <v>39</v>
      </c>
      <c r="I13399" s="1">
        <v>43277</v>
      </c>
      <c r="J13399" s="2">
        <v>43276.553402777776</v>
      </c>
      <c r="K13399" t="s">
        <v>4</v>
      </c>
    </row>
    <row r="13400" spans="1:11" x14ac:dyDescent="0.25">
      <c r="A13400" t="s">
        <v>31</v>
      </c>
      <c r="B13400">
        <v>227994</v>
      </c>
      <c r="C13400">
        <v>1</v>
      </c>
      <c r="D13400" t="s">
        <v>38</v>
      </c>
      <c r="E13400" s="16" t="s">
        <v>39</v>
      </c>
      <c r="F13400">
        <v>9460665</v>
      </c>
      <c r="G13400">
        <v>18</v>
      </c>
      <c r="H13400" s="16" t="s">
        <v>39</v>
      </c>
      <c r="I13400" s="1">
        <v>43277</v>
      </c>
      <c r="J13400" s="2">
        <v>43276.553402777776</v>
      </c>
      <c r="K13400" t="s">
        <v>4</v>
      </c>
    </row>
    <row r="13401" spans="1:11" x14ac:dyDescent="0.25">
      <c r="A13401" t="s">
        <v>0</v>
      </c>
      <c r="B13401">
        <v>188208</v>
      </c>
      <c r="C13401">
        <v>15</v>
      </c>
      <c r="D13401" t="s">
        <v>27</v>
      </c>
      <c r="E13401" s="16" t="s">
        <v>28</v>
      </c>
      <c r="F13401">
        <v>9462913</v>
      </c>
      <c r="G13401">
        <v>18</v>
      </c>
      <c r="H13401" s="16" t="s">
        <v>28</v>
      </c>
      <c r="I13401" s="1">
        <v>43277</v>
      </c>
      <c r="J13401" s="2">
        <v>43276.553402777776</v>
      </c>
      <c r="K13401" t="s">
        <v>4</v>
      </c>
    </row>
    <row r="13402" spans="1:11" x14ac:dyDescent="0.25">
      <c r="A13402" t="s">
        <v>0</v>
      </c>
      <c r="B13402">
        <v>197601</v>
      </c>
      <c r="C13402">
        <v>16</v>
      </c>
      <c r="D13402" t="s">
        <v>10</v>
      </c>
      <c r="E13402" s="16" t="s">
        <v>11</v>
      </c>
      <c r="F13402">
        <v>9473626</v>
      </c>
      <c r="G13402">
        <v>18</v>
      </c>
      <c r="H13402" s="16" t="s">
        <v>364</v>
      </c>
      <c r="I13402" s="1">
        <v>43277</v>
      </c>
      <c r="J13402" s="2">
        <v>43276.553402777776</v>
      </c>
      <c r="K13402" t="s">
        <v>4</v>
      </c>
    </row>
    <row r="13403" spans="1:11" x14ac:dyDescent="0.25">
      <c r="A13403" t="s">
        <v>0</v>
      </c>
      <c r="B13403">
        <v>205115</v>
      </c>
      <c r="C13403">
        <v>16</v>
      </c>
      <c r="D13403" t="s">
        <v>10</v>
      </c>
      <c r="E13403" s="16" t="s">
        <v>11</v>
      </c>
      <c r="F13403">
        <v>9471015</v>
      </c>
      <c r="G13403">
        <v>18</v>
      </c>
      <c r="H13403" s="16" t="s">
        <v>197</v>
      </c>
      <c r="I13403" s="1">
        <v>43277</v>
      </c>
      <c r="J13403" s="2">
        <v>43276.553402777776</v>
      </c>
      <c r="K13403" t="s">
        <v>4</v>
      </c>
    </row>
    <row r="13404" spans="1:11" x14ac:dyDescent="0.25">
      <c r="A13404" t="s">
        <v>0</v>
      </c>
      <c r="B13404">
        <v>205115</v>
      </c>
      <c r="C13404">
        <v>16</v>
      </c>
      <c r="D13404" t="s">
        <v>38</v>
      </c>
      <c r="E13404" s="16" t="s">
        <v>39</v>
      </c>
      <c r="F13404">
        <v>9471164</v>
      </c>
      <c r="G13404">
        <v>18</v>
      </c>
      <c r="H13404" s="16" t="s">
        <v>39</v>
      </c>
      <c r="I13404" s="1">
        <v>43277</v>
      </c>
      <c r="J13404" s="2">
        <v>43276.553402777776</v>
      </c>
      <c r="K13404" t="s">
        <v>4</v>
      </c>
    </row>
    <row r="13405" spans="1:11" x14ac:dyDescent="0.25">
      <c r="A13405" t="s">
        <v>0</v>
      </c>
      <c r="B13405">
        <v>206841</v>
      </c>
      <c r="C13405">
        <v>17</v>
      </c>
      <c r="D13405" t="s">
        <v>10</v>
      </c>
      <c r="E13405" s="16" t="s">
        <v>11</v>
      </c>
      <c r="F13405">
        <v>9473755</v>
      </c>
      <c r="G13405">
        <v>18</v>
      </c>
      <c r="H13405" s="16" t="s">
        <v>2401</v>
      </c>
      <c r="I13405" s="1">
        <v>43277</v>
      </c>
      <c r="J13405" s="2">
        <v>43276.553402777776</v>
      </c>
      <c r="K13405" t="s">
        <v>4</v>
      </c>
    </row>
    <row r="13406" spans="1:11" x14ac:dyDescent="0.25">
      <c r="A13406" t="s">
        <v>0</v>
      </c>
      <c r="B13406">
        <v>206841</v>
      </c>
      <c r="C13406">
        <v>17</v>
      </c>
      <c r="D13406" t="s">
        <v>38</v>
      </c>
      <c r="E13406" s="16" t="s">
        <v>39</v>
      </c>
      <c r="F13406">
        <v>9473808</v>
      </c>
      <c r="G13406">
        <v>18</v>
      </c>
      <c r="H13406" s="16" t="s">
        <v>39</v>
      </c>
      <c r="I13406" s="1">
        <v>43277</v>
      </c>
      <c r="J13406" s="2">
        <v>43276.553402777776</v>
      </c>
      <c r="K13406" t="s">
        <v>4</v>
      </c>
    </row>
    <row r="13407" spans="1:11" ht="30" x14ac:dyDescent="0.25">
      <c r="A13407" t="s">
        <v>0</v>
      </c>
      <c r="B13407">
        <v>209362</v>
      </c>
      <c r="C13407">
        <v>17</v>
      </c>
      <c r="D13407" t="s">
        <v>24</v>
      </c>
      <c r="E13407" s="16" t="s">
        <v>25</v>
      </c>
      <c r="F13407">
        <v>9472513</v>
      </c>
      <c r="G13407">
        <v>18</v>
      </c>
      <c r="H13407" s="16" t="s">
        <v>25</v>
      </c>
      <c r="I13407" s="1">
        <v>43277</v>
      </c>
      <c r="J13407" s="2">
        <v>43276.553402777776</v>
      </c>
      <c r="K13407" t="s">
        <v>4</v>
      </c>
    </row>
    <row r="13408" spans="1:11" x14ac:dyDescent="0.25">
      <c r="A13408" t="s">
        <v>0</v>
      </c>
      <c r="B13408">
        <v>215106</v>
      </c>
      <c r="C13408">
        <v>17</v>
      </c>
      <c r="D13408" t="s">
        <v>10</v>
      </c>
      <c r="E13408" s="16" t="s">
        <v>11</v>
      </c>
      <c r="F13408">
        <v>9464848</v>
      </c>
      <c r="G13408">
        <v>18</v>
      </c>
      <c r="H13408" s="16" t="s">
        <v>197</v>
      </c>
      <c r="I13408" s="1">
        <v>43277</v>
      </c>
      <c r="J13408" s="2">
        <v>43276.553402777776</v>
      </c>
      <c r="K13408" t="s">
        <v>4</v>
      </c>
    </row>
    <row r="13409" spans="1:11" x14ac:dyDescent="0.25">
      <c r="A13409" t="s">
        <v>0</v>
      </c>
      <c r="B13409">
        <v>215106</v>
      </c>
      <c r="C13409">
        <v>17</v>
      </c>
      <c r="D13409" t="s">
        <v>38</v>
      </c>
      <c r="E13409" s="16" t="s">
        <v>39</v>
      </c>
      <c r="F13409">
        <v>9464980</v>
      </c>
      <c r="G13409">
        <v>18</v>
      </c>
      <c r="H13409" s="16" t="s">
        <v>2402</v>
      </c>
      <c r="I13409" s="1">
        <v>43277</v>
      </c>
      <c r="J13409" s="2">
        <v>43276.553402777776</v>
      </c>
      <c r="K13409" t="s">
        <v>4</v>
      </c>
    </row>
    <row r="13410" spans="1:11" ht="30" x14ac:dyDescent="0.25">
      <c r="A13410" t="s">
        <v>0</v>
      </c>
      <c r="B13410">
        <v>220058</v>
      </c>
      <c r="C13410">
        <v>17</v>
      </c>
      <c r="D13410" t="s">
        <v>24</v>
      </c>
      <c r="E13410" s="16" t="s">
        <v>25</v>
      </c>
      <c r="F13410">
        <v>9470440</v>
      </c>
      <c r="G13410">
        <v>18</v>
      </c>
      <c r="H13410" s="16" t="s">
        <v>25</v>
      </c>
      <c r="I13410" s="1">
        <v>43277</v>
      </c>
      <c r="J13410" s="2">
        <v>43276.553402777776</v>
      </c>
      <c r="K13410" t="s">
        <v>4</v>
      </c>
    </row>
    <row r="13411" spans="1:11" x14ac:dyDescent="0.25">
      <c r="A13411" t="s">
        <v>0</v>
      </c>
      <c r="B13411">
        <v>221319</v>
      </c>
      <c r="C13411">
        <v>17</v>
      </c>
      <c r="D13411" t="s">
        <v>10</v>
      </c>
      <c r="E13411" s="16" t="s">
        <v>11</v>
      </c>
      <c r="F13411">
        <v>9460905</v>
      </c>
      <c r="G13411">
        <v>18</v>
      </c>
      <c r="H13411" s="16" t="s">
        <v>2403</v>
      </c>
      <c r="I13411" s="1">
        <v>43277</v>
      </c>
      <c r="J13411" s="2">
        <v>43276.553402777776</v>
      </c>
      <c r="K13411" t="s">
        <v>4</v>
      </c>
    </row>
    <row r="13412" spans="1:11" ht="30" x14ac:dyDescent="0.25">
      <c r="A13412" t="s">
        <v>0</v>
      </c>
      <c r="B13412">
        <v>224025</v>
      </c>
      <c r="C13412">
        <v>18</v>
      </c>
      <c r="D13412" t="s">
        <v>14</v>
      </c>
      <c r="E13412" s="16" t="s">
        <v>15</v>
      </c>
      <c r="F13412">
        <v>9473217</v>
      </c>
      <c r="G13412">
        <v>18</v>
      </c>
      <c r="H13412" s="16" t="s">
        <v>15</v>
      </c>
      <c r="I13412" s="1">
        <v>43277</v>
      </c>
      <c r="J13412" s="2">
        <v>43276.553402777776</v>
      </c>
      <c r="K13412" t="s">
        <v>4</v>
      </c>
    </row>
    <row r="13413" spans="1:11" ht="30" x14ac:dyDescent="0.25">
      <c r="A13413" t="s">
        <v>0</v>
      </c>
      <c r="B13413">
        <v>224073</v>
      </c>
      <c r="C13413">
        <v>18</v>
      </c>
      <c r="D13413" t="s">
        <v>14</v>
      </c>
      <c r="E13413" s="16" t="s">
        <v>15</v>
      </c>
      <c r="F13413">
        <v>9460453</v>
      </c>
      <c r="G13413">
        <v>18</v>
      </c>
      <c r="H13413" s="16" t="s">
        <v>15</v>
      </c>
      <c r="I13413" s="1">
        <v>43277</v>
      </c>
      <c r="J13413" s="2">
        <v>43276.553402777776</v>
      </c>
      <c r="K13413" t="s">
        <v>4</v>
      </c>
    </row>
    <row r="13414" spans="1:11" ht="30" x14ac:dyDescent="0.25">
      <c r="A13414" t="s">
        <v>0</v>
      </c>
      <c r="B13414">
        <v>226309</v>
      </c>
      <c r="C13414">
        <v>18</v>
      </c>
      <c r="D13414" t="s">
        <v>14</v>
      </c>
      <c r="E13414" s="16" t="s">
        <v>15</v>
      </c>
      <c r="F13414">
        <v>9472814</v>
      </c>
      <c r="G13414">
        <v>18</v>
      </c>
      <c r="H13414" s="16" t="s">
        <v>15</v>
      </c>
      <c r="I13414" s="1">
        <v>43277</v>
      </c>
      <c r="J13414" s="2">
        <v>43276.553402777776</v>
      </c>
      <c r="K13414" t="s">
        <v>4</v>
      </c>
    </row>
    <row r="13415" spans="1:11" x14ac:dyDescent="0.25">
      <c r="A13415" t="s">
        <v>0</v>
      </c>
      <c r="B13415">
        <v>226362</v>
      </c>
      <c r="C13415">
        <v>18</v>
      </c>
      <c r="D13415" t="s">
        <v>10</v>
      </c>
      <c r="E13415" s="16" t="s">
        <v>11</v>
      </c>
      <c r="F13415">
        <v>9460758</v>
      </c>
      <c r="G13415">
        <v>18</v>
      </c>
      <c r="H13415" s="16" t="s">
        <v>111</v>
      </c>
      <c r="I13415" s="1">
        <v>43277</v>
      </c>
      <c r="J13415" s="2">
        <v>43276.553402777776</v>
      </c>
      <c r="K13415" t="s">
        <v>4</v>
      </c>
    </row>
    <row r="13416" spans="1:11" x14ac:dyDescent="0.25">
      <c r="A13416" t="s">
        <v>0</v>
      </c>
      <c r="B13416">
        <v>227006</v>
      </c>
      <c r="C13416">
        <v>18</v>
      </c>
      <c r="D13416" t="s">
        <v>10</v>
      </c>
      <c r="E13416" s="16" t="s">
        <v>11</v>
      </c>
      <c r="F13416">
        <v>9480134</v>
      </c>
      <c r="G13416">
        <v>18</v>
      </c>
      <c r="H13416" s="16" t="s">
        <v>812</v>
      </c>
      <c r="I13416" s="1">
        <v>43277</v>
      </c>
      <c r="J13416" s="2">
        <v>43276.553402777776</v>
      </c>
      <c r="K13416" t="s">
        <v>4</v>
      </c>
    </row>
    <row r="13417" spans="1:11" ht="30" x14ac:dyDescent="0.25">
      <c r="A13417" t="s">
        <v>0</v>
      </c>
      <c r="B13417">
        <v>227099</v>
      </c>
      <c r="C13417">
        <v>18</v>
      </c>
      <c r="D13417" t="s">
        <v>14</v>
      </c>
      <c r="E13417" s="16" t="s">
        <v>15</v>
      </c>
      <c r="F13417">
        <v>9472960</v>
      </c>
      <c r="G13417">
        <v>18</v>
      </c>
      <c r="H13417" s="16" t="s">
        <v>15</v>
      </c>
      <c r="I13417" s="1">
        <v>43277</v>
      </c>
      <c r="J13417" s="2">
        <v>43276.553402777776</v>
      </c>
      <c r="K13417" t="s">
        <v>4</v>
      </c>
    </row>
    <row r="13418" spans="1:11" x14ac:dyDescent="0.25">
      <c r="A13418" t="s">
        <v>0</v>
      </c>
      <c r="B13418">
        <v>227994</v>
      </c>
      <c r="C13418">
        <v>18</v>
      </c>
      <c r="D13418" t="s">
        <v>10</v>
      </c>
      <c r="E13418" s="16" t="s">
        <v>11</v>
      </c>
      <c r="F13418">
        <v>9460603</v>
      </c>
      <c r="G13418">
        <v>18</v>
      </c>
      <c r="H13418" s="16" t="s">
        <v>111</v>
      </c>
      <c r="I13418" s="1">
        <v>43277</v>
      </c>
      <c r="J13418" s="2">
        <v>43276.553402777776</v>
      </c>
      <c r="K13418" t="s">
        <v>4</v>
      </c>
    </row>
    <row r="13419" spans="1:11" x14ac:dyDescent="0.25">
      <c r="A13419" t="s">
        <v>0</v>
      </c>
      <c r="B13419">
        <v>228653</v>
      </c>
      <c r="C13419">
        <v>18</v>
      </c>
      <c r="D13419" t="s">
        <v>10</v>
      </c>
      <c r="E13419" s="16" t="s">
        <v>11</v>
      </c>
      <c r="F13419">
        <v>9470500</v>
      </c>
      <c r="G13419">
        <v>18</v>
      </c>
      <c r="H13419" s="16" t="s">
        <v>2189</v>
      </c>
      <c r="I13419" s="1">
        <v>43277</v>
      </c>
      <c r="J13419" s="2">
        <v>43276.553402777776</v>
      </c>
      <c r="K13419" t="s">
        <v>4</v>
      </c>
    </row>
    <row r="13420" spans="1:11" x14ac:dyDescent="0.25">
      <c r="A13420" t="s">
        <v>0</v>
      </c>
      <c r="B13420">
        <v>228653</v>
      </c>
      <c r="C13420">
        <v>18</v>
      </c>
      <c r="D13420" t="s">
        <v>38</v>
      </c>
      <c r="E13420" s="16" t="s">
        <v>39</v>
      </c>
      <c r="F13420">
        <v>9470553</v>
      </c>
      <c r="G13420">
        <v>18</v>
      </c>
      <c r="H13420" s="16" t="s">
        <v>39</v>
      </c>
      <c r="I13420" s="1">
        <v>43277</v>
      </c>
      <c r="J13420" s="2">
        <v>43276.553402777776</v>
      </c>
      <c r="K13420" t="s">
        <v>4</v>
      </c>
    </row>
    <row r="13421" spans="1:11" x14ac:dyDescent="0.25">
      <c r="A13421" t="s">
        <v>0</v>
      </c>
      <c r="B13421">
        <v>229338</v>
      </c>
      <c r="C13421">
        <v>18</v>
      </c>
      <c r="D13421" t="s">
        <v>83</v>
      </c>
      <c r="E13421" s="16" t="s">
        <v>84</v>
      </c>
      <c r="F13421">
        <v>9171783</v>
      </c>
      <c r="G13421">
        <v>18</v>
      </c>
      <c r="H13421" s="16" t="s">
        <v>137</v>
      </c>
      <c r="I13421" s="1">
        <v>43234</v>
      </c>
      <c r="J13421" s="2">
        <v>43231.396932870368</v>
      </c>
      <c r="K13421" t="s">
        <v>4</v>
      </c>
    </row>
    <row r="13422" spans="1:11" x14ac:dyDescent="0.25">
      <c r="A13422" t="s">
        <v>0</v>
      </c>
      <c r="B13422">
        <v>229339</v>
      </c>
      <c r="C13422">
        <v>18</v>
      </c>
      <c r="D13422" t="s">
        <v>1</v>
      </c>
      <c r="E13422" s="16" t="s">
        <v>2</v>
      </c>
      <c r="F13422">
        <v>9171742</v>
      </c>
      <c r="G13422">
        <v>18</v>
      </c>
      <c r="H13422" s="16" t="s">
        <v>2</v>
      </c>
      <c r="I13422" s="1">
        <v>43234</v>
      </c>
      <c r="J13422" s="2">
        <v>43231.396932870368</v>
      </c>
      <c r="K13422" t="s">
        <v>4</v>
      </c>
    </row>
    <row r="13423" spans="1:11" x14ac:dyDescent="0.25">
      <c r="A13423" t="s">
        <v>0</v>
      </c>
      <c r="B13423">
        <v>229341</v>
      </c>
      <c r="C13423">
        <v>18</v>
      </c>
      <c r="D13423" t="s">
        <v>1</v>
      </c>
      <c r="E13423" s="16" t="s">
        <v>2</v>
      </c>
      <c r="F13423">
        <v>9171744</v>
      </c>
      <c r="G13423">
        <v>18</v>
      </c>
      <c r="H13423" s="16" t="s">
        <v>2</v>
      </c>
      <c r="I13423" s="1">
        <v>43234</v>
      </c>
      <c r="J13423" s="2">
        <v>43231.396932870368</v>
      </c>
      <c r="K13423" t="s">
        <v>4</v>
      </c>
    </row>
    <row r="13424" spans="1:11" x14ac:dyDescent="0.25">
      <c r="A13424" t="s">
        <v>0</v>
      </c>
      <c r="B13424">
        <v>229342</v>
      </c>
      <c r="C13424">
        <v>18</v>
      </c>
      <c r="D13424" t="s">
        <v>1</v>
      </c>
      <c r="E13424" s="16" t="s">
        <v>2</v>
      </c>
      <c r="F13424">
        <v>9171745</v>
      </c>
      <c r="G13424">
        <v>18</v>
      </c>
      <c r="H13424" s="16" t="s">
        <v>2</v>
      </c>
      <c r="I13424" s="1">
        <v>43234</v>
      </c>
      <c r="J13424" s="2">
        <v>43231.396932870368</v>
      </c>
      <c r="K13424" t="s">
        <v>4</v>
      </c>
    </row>
    <row r="13425" spans="1:11" x14ac:dyDescent="0.25">
      <c r="A13425" t="s">
        <v>0</v>
      </c>
      <c r="B13425">
        <v>229343</v>
      </c>
      <c r="C13425">
        <v>18</v>
      </c>
      <c r="D13425" t="s">
        <v>1</v>
      </c>
      <c r="E13425" s="16" t="s">
        <v>2</v>
      </c>
      <c r="F13425">
        <v>9171746</v>
      </c>
      <c r="G13425">
        <v>18</v>
      </c>
      <c r="H13425" s="16" t="s">
        <v>2</v>
      </c>
      <c r="I13425" s="1">
        <v>43234</v>
      </c>
      <c r="J13425" s="2">
        <v>43231.396932870368</v>
      </c>
      <c r="K13425" t="s">
        <v>4</v>
      </c>
    </row>
    <row r="13426" spans="1:11" x14ac:dyDescent="0.25">
      <c r="A13426" t="s">
        <v>0</v>
      </c>
      <c r="B13426">
        <v>229344</v>
      </c>
      <c r="C13426">
        <v>18</v>
      </c>
      <c r="D13426" t="s">
        <v>1</v>
      </c>
      <c r="E13426" s="16" t="s">
        <v>2</v>
      </c>
      <c r="F13426">
        <v>9171749</v>
      </c>
      <c r="G13426">
        <v>18</v>
      </c>
      <c r="H13426" s="16" t="s">
        <v>2</v>
      </c>
      <c r="I13426" s="1">
        <v>43234</v>
      </c>
      <c r="J13426" s="2">
        <v>43231.396932870368</v>
      </c>
      <c r="K13426" t="s">
        <v>4</v>
      </c>
    </row>
    <row r="13427" spans="1:11" x14ac:dyDescent="0.25">
      <c r="A13427" t="s">
        <v>0</v>
      </c>
      <c r="B13427">
        <v>229345</v>
      </c>
      <c r="C13427">
        <v>18</v>
      </c>
      <c r="D13427" t="s">
        <v>1</v>
      </c>
      <c r="E13427" s="16" t="s">
        <v>2</v>
      </c>
      <c r="F13427">
        <v>9171752</v>
      </c>
      <c r="G13427">
        <v>18</v>
      </c>
      <c r="H13427" s="16" t="s">
        <v>2</v>
      </c>
      <c r="I13427" s="1">
        <v>43234</v>
      </c>
      <c r="J13427" s="2">
        <v>43231.396932870368</v>
      </c>
      <c r="K13427" t="s">
        <v>4</v>
      </c>
    </row>
    <row r="13428" spans="1:11" x14ac:dyDescent="0.25">
      <c r="A13428" t="s">
        <v>0</v>
      </c>
      <c r="B13428">
        <v>229348</v>
      </c>
      <c r="C13428">
        <v>18</v>
      </c>
      <c r="D13428" t="s">
        <v>1</v>
      </c>
      <c r="E13428" s="16" t="s">
        <v>2</v>
      </c>
      <c r="F13428">
        <v>9171759</v>
      </c>
      <c r="G13428">
        <v>18</v>
      </c>
      <c r="H13428" s="16" t="s">
        <v>2</v>
      </c>
      <c r="I13428" s="1">
        <v>43234</v>
      </c>
      <c r="J13428" s="2">
        <v>43231.396932870368</v>
      </c>
      <c r="K13428" t="s">
        <v>4</v>
      </c>
    </row>
    <row r="13429" spans="1:11" x14ac:dyDescent="0.25">
      <c r="A13429" t="s">
        <v>0</v>
      </c>
      <c r="B13429">
        <v>229350</v>
      </c>
      <c r="C13429">
        <v>18</v>
      </c>
      <c r="D13429" t="s">
        <v>1</v>
      </c>
      <c r="E13429" s="16" t="s">
        <v>2</v>
      </c>
      <c r="F13429">
        <v>9171762</v>
      </c>
      <c r="G13429">
        <v>18</v>
      </c>
      <c r="H13429" s="16" t="s">
        <v>2</v>
      </c>
      <c r="I13429" s="1">
        <v>43234</v>
      </c>
      <c r="J13429" s="2">
        <v>43231.396932870368</v>
      </c>
      <c r="K13429" t="s">
        <v>4</v>
      </c>
    </row>
    <row r="13430" spans="1:11" x14ac:dyDescent="0.25">
      <c r="A13430" t="s">
        <v>0</v>
      </c>
      <c r="B13430">
        <v>229349</v>
      </c>
      <c r="C13430">
        <v>18</v>
      </c>
      <c r="D13430" t="s">
        <v>83</v>
      </c>
      <c r="E13430" s="16" t="s">
        <v>84</v>
      </c>
      <c r="F13430">
        <v>9175889</v>
      </c>
      <c r="G13430">
        <v>18</v>
      </c>
      <c r="H13430" s="16" t="s">
        <v>158</v>
      </c>
      <c r="I13430" s="1">
        <v>43234</v>
      </c>
      <c r="J13430" s="2">
        <v>43231.397222222222</v>
      </c>
      <c r="K13430" t="s">
        <v>4</v>
      </c>
    </row>
    <row r="13431" spans="1:11" x14ac:dyDescent="0.25">
      <c r="A13431" t="s">
        <v>0</v>
      </c>
      <c r="B13431">
        <v>220238</v>
      </c>
      <c r="C13431">
        <v>17</v>
      </c>
      <c r="D13431" t="s">
        <v>5</v>
      </c>
      <c r="E13431" s="16" t="s">
        <v>6</v>
      </c>
      <c r="F13431">
        <v>9767563</v>
      </c>
      <c r="G13431">
        <v>18</v>
      </c>
      <c r="H13431" s="16" t="s">
        <v>2326</v>
      </c>
      <c r="I13431" s="1">
        <v>43326</v>
      </c>
      <c r="J13431" s="2">
        <v>43326.335416666669</v>
      </c>
      <c r="K13431" t="s">
        <v>30</v>
      </c>
    </row>
    <row r="13432" spans="1:11" ht="30" x14ac:dyDescent="0.25">
      <c r="A13432" t="s">
        <v>0</v>
      </c>
      <c r="B13432">
        <v>166709</v>
      </c>
      <c r="C13432">
        <v>14</v>
      </c>
      <c r="D13432" t="s">
        <v>10</v>
      </c>
      <c r="E13432" s="16" t="s">
        <v>11</v>
      </c>
      <c r="F13432">
        <v>9772640</v>
      </c>
      <c r="G13432">
        <v>18</v>
      </c>
      <c r="H13432" s="16" t="s">
        <v>2404</v>
      </c>
      <c r="I13432" s="1">
        <v>43327</v>
      </c>
      <c r="J13432" s="2">
        <v>43326.359027777777</v>
      </c>
      <c r="K13432" t="s">
        <v>4</v>
      </c>
    </row>
    <row r="13433" spans="1:11" x14ac:dyDescent="0.25">
      <c r="A13433" t="s">
        <v>31</v>
      </c>
      <c r="B13433">
        <v>187763</v>
      </c>
      <c r="C13433">
        <v>10</v>
      </c>
      <c r="D13433" t="s">
        <v>83</v>
      </c>
      <c r="E13433" s="16" t="s">
        <v>84</v>
      </c>
      <c r="F13433">
        <v>9770558</v>
      </c>
      <c r="G13433">
        <v>18</v>
      </c>
      <c r="H13433" s="16" t="s">
        <v>84</v>
      </c>
      <c r="I13433" s="1">
        <v>43327</v>
      </c>
      <c r="J13433" s="2">
        <v>43326.383981481478</v>
      </c>
      <c r="K13433" t="s">
        <v>4</v>
      </c>
    </row>
    <row r="13434" spans="1:11" x14ac:dyDescent="0.25">
      <c r="A13434" t="s">
        <v>31</v>
      </c>
      <c r="B13434">
        <v>220782</v>
      </c>
      <c r="C13434">
        <v>4</v>
      </c>
      <c r="D13434" t="s">
        <v>83</v>
      </c>
      <c r="E13434" s="16" t="s">
        <v>84</v>
      </c>
      <c r="F13434">
        <v>9770543</v>
      </c>
      <c r="G13434">
        <v>18</v>
      </c>
      <c r="H13434" s="16" t="s">
        <v>84</v>
      </c>
      <c r="I13434" s="1">
        <v>43327</v>
      </c>
      <c r="J13434" s="2">
        <v>43326.383981481478</v>
      </c>
      <c r="K13434" t="s">
        <v>4</v>
      </c>
    </row>
    <row r="13435" spans="1:11" ht="30" x14ac:dyDescent="0.25">
      <c r="A13435" t="s">
        <v>0</v>
      </c>
      <c r="B13435">
        <v>231893</v>
      </c>
      <c r="C13435">
        <v>18</v>
      </c>
      <c r="D13435" t="s">
        <v>19</v>
      </c>
      <c r="E13435" s="16" t="s">
        <v>20</v>
      </c>
      <c r="F13435">
        <v>9764175</v>
      </c>
      <c r="G13435">
        <v>18</v>
      </c>
      <c r="H13435" s="16" t="s">
        <v>20</v>
      </c>
      <c r="I13435" s="1">
        <v>43326</v>
      </c>
      <c r="J13435" s="2">
        <v>43326.463194444441</v>
      </c>
      <c r="K13435" t="s">
        <v>30</v>
      </c>
    </row>
    <row r="13436" spans="1:11" ht="30" x14ac:dyDescent="0.25">
      <c r="A13436" t="s">
        <v>0</v>
      </c>
      <c r="B13436">
        <v>223070</v>
      </c>
      <c r="C13436">
        <v>18</v>
      </c>
      <c r="D13436" t="s">
        <v>19</v>
      </c>
      <c r="E13436" s="16" t="s">
        <v>20</v>
      </c>
      <c r="F13436">
        <v>9776223</v>
      </c>
      <c r="G13436">
        <v>18</v>
      </c>
      <c r="H13436" s="16" t="s">
        <v>2405</v>
      </c>
      <c r="I13436" s="1">
        <v>43327</v>
      </c>
      <c r="J13436" s="2">
        <v>43326.477534722224</v>
      </c>
      <c r="K13436" t="s">
        <v>4</v>
      </c>
    </row>
    <row r="13437" spans="1:11" x14ac:dyDescent="0.25">
      <c r="A13437" t="s">
        <v>31</v>
      </c>
      <c r="B13437">
        <v>233785</v>
      </c>
      <c r="C13437">
        <v>8</v>
      </c>
      <c r="D13437" t="s">
        <v>38</v>
      </c>
      <c r="E13437" s="16" t="s">
        <v>39</v>
      </c>
      <c r="F13437">
        <v>9779144</v>
      </c>
      <c r="G13437">
        <v>18</v>
      </c>
      <c r="H13437" s="16" t="s">
        <v>39</v>
      </c>
      <c r="I13437" s="1">
        <v>43326</v>
      </c>
      <c r="J13437" s="2">
        <v>43326.512499999997</v>
      </c>
      <c r="K13437" t="s">
        <v>30</v>
      </c>
    </row>
    <row r="13438" spans="1:11" x14ac:dyDescent="0.25">
      <c r="A13438" t="s">
        <v>0</v>
      </c>
      <c r="B13438">
        <v>233785</v>
      </c>
      <c r="C13438">
        <v>18</v>
      </c>
      <c r="D13438" t="s">
        <v>55</v>
      </c>
      <c r="E13438" s="16" t="s">
        <v>56</v>
      </c>
      <c r="F13438">
        <v>9776850</v>
      </c>
      <c r="G13438">
        <v>18</v>
      </c>
      <c r="H13438" s="16" t="s">
        <v>2406</v>
      </c>
      <c r="I13438" s="1">
        <v>43326</v>
      </c>
      <c r="J13438" s="2">
        <v>43326.53402777778</v>
      </c>
      <c r="K13438" t="s">
        <v>30</v>
      </c>
    </row>
    <row r="13439" spans="1:11" x14ac:dyDescent="0.25">
      <c r="A13439" t="s">
        <v>0</v>
      </c>
      <c r="B13439">
        <v>203721</v>
      </c>
      <c r="C13439">
        <v>16</v>
      </c>
      <c r="D13439" t="s">
        <v>10</v>
      </c>
      <c r="E13439" s="16" t="s">
        <v>11</v>
      </c>
      <c r="F13439">
        <v>9350435</v>
      </c>
      <c r="G13439">
        <v>18</v>
      </c>
      <c r="H13439" s="16" t="s">
        <v>347</v>
      </c>
      <c r="I13439" s="1">
        <v>43259</v>
      </c>
      <c r="J13439" s="2">
        <v>43259.348611111112</v>
      </c>
      <c r="K13439" t="s">
        <v>30</v>
      </c>
    </row>
    <row r="13440" spans="1:11" x14ac:dyDescent="0.25">
      <c r="A13440" t="s">
        <v>0</v>
      </c>
      <c r="B13440">
        <v>216985</v>
      </c>
      <c r="C13440">
        <v>17</v>
      </c>
      <c r="D13440" t="s">
        <v>5</v>
      </c>
      <c r="E13440" s="16" t="s">
        <v>6</v>
      </c>
      <c r="F13440">
        <v>9391054</v>
      </c>
      <c r="G13440">
        <v>18</v>
      </c>
      <c r="H13440" s="16" t="s">
        <v>2407</v>
      </c>
      <c r="I13440" s="1">
        <v>43263</v>
      </c>
      <c r="J13440" s="2">
        <v>43262.520972222221</v>
      </c>
      <c r="K13440" t="s">
        <v>4</v>
      </c>
    </row>
    <row r="13441" spans="1:11" x14ac:dyDescent="0.25">
      <c r="A13441" t="s">
        <v>0</v>
      </c>
      <c r="B13441">
        <v>232990</v>
      </c>
      <c r="C13441">
        <v>18</v>
      </c>
      <c r="D13441" t="s">
        <v>55</v>
      </c>
      <c r="E13441" s="16" t="s">
        <v>56</v>
      </c>
      <c r="F13441">
        <v>9681253</v>
      </c>
      <c r="G13441">
        <v>18</v>
      </c>
      <c r="H13441" s="16" t="s">
        <v>2408</v>
      </c>
      <c r="I13441" s="1">
        <v>43318</v>
      </c>
      <c r="J13441" s="2">
        <v>43315.341666666667</v>
      </c>
      <c r="K13441" t="s">
        <v>4</v>
      </c>
    </row>
    <row r="13442" spans="1:11" x14ac:dyDescent="0.25">
      <c r="A13442" t="s">
        <v>0</v>
      </c>
      <c r="B13442">
        <v>228892</v>
      </c>
      <c r="C13442">
        <v>18</v>
      </c>
      <c r="D13442" t="s">
        <v>686</v>
      </c>
      <c r="E13442" s="16" t="s">
        <v>687</v>
      </c>
      <c r="F13442">
        <v>9709612</v>
      </c>
      <c r="G13442">
        <v>18</v>
      </c>
      <c r="H13442" s="16" t="s">
        <v>1547</v>
      </c>
      <c r="I13442" s="1">
        <v>43319</v>
      </c>
      <c r="J13442" s="2">
        <v>43318.415972222225</v>
      </c>
      <c r="K13442" t="s">
        <v>4</v>
      </c>
    </row>
    <row r="13443" spans="1:11" ht="45" x14ac:dyDescent="0.25">
      <c r="A13443" t="s">
        <v>0</v>
      </c>
      <c r="B13443">
        <v>233647</v>
      </c>
      <c r="C13443">
        <v>18</v>
      </c>
      <c r="D13443" t="s">
        <v>43</v>
      </c>
      <c r="E13443" s="16" t="s">
        <v>44</v>
      </c>
      <c r="F13443">
        <v>9711451</v>
      </c>
      <c r="G13443">
        <v>18</v>
      </c>
      <c r="H13443" s="16" t="s">
        <v>44</v>
      </c>
      <c r="I13443" s="1">
        <v>43318</v>
      </c>
      <c r="J13443" s="2">
        <v>43318.435416666667</v>
      </c>
      <c r="K13443" t="s">
        <v>30</v>
      </c>
    </row>
    <row r="13444" spans="1:11" x14ac:dyDescent="0.25">
      <c r="A13444" t="s">
        <v>0</v>
      </c>
      <c r="B13444">
        <v>229758</v>
      </c>
      <c r="C13444">
        <v>18</v>
      </c>
      <c r="D13444" t="s">
        <v>1</v>
      </c>
      <c r="E13444" s="16" t="s">
        <v>2</v>
      </c>
      <c r="F13444">
        <v>9225198</v>
      </c>
      <c r="G13444">
        <v>18</v>
      </c>
      <c r="H13444" s="16" t="s">
        <v>2</v>
      </c>
      <c r="I13444" s="1">
        <v>43242</v>
      </c>
      <c r="J13444" s="2">
        <v>43241.452499999999</v>
      </c>
      <c r="K13444" t="s">
        <v>4</v>
      </c>
    </row>
    <row r="13445" spans="1:11" x14ac:dyDescent="0.25">
      <c r="A13445" t="s">
        <v>0</v>
      </c>
      <c r="B13445">
        <v>229765</v>
      </c>
      <c r="C13445">
        <v>18</v>
      </c>
      <c r="D13445" t="s">
        <v>1</v>
      </c>
      <c r="E13445" s="16" t="s">
        <v>2</v>
      </c>
      <c r="F13445">
        <v>9225191</v>
      </c>
      <c r="G13445">
        <v>18</v>
      </c>
      <c r="H13445" s="16" t="s">
        <v>2</v>
      </c>
      <c r="I13445" s="1">
        <v>43242</v>
      </c>
      <c r="J13445" s="2">
        <v>43241.452499999999</v>
      </c>
      <c r="K13445" t="s">
        <v>4</v>
      </c>
    </row>
    <row r="13446" spans="1:11" x14ac:dyDescent="0.25">
      <c r="A13446" t="s">
        <v>0</v>
      </c>
      <c r="B13446">
        <v>229771</v>
      </c>
      <c r="C13446">
        <v>18</v>
      </c>
      <c r="D13446" t="s">
        <v>1</v>
      </c>
      <c r="E13446" s="16" t="s">
        <v>2</v>
      </c>
      <c r="F13446">
        <v>9225181</v>
      </c>
      <c r="G13446">
        <v>18</v>
      </c>
      <c r="H13446" s="16" t="s">
        <v>2</v>
      </c>
      <c r="I13446" s="1">
        <v>43242</v>
      </c>
      <c r="J13446" s="2">
        <v>43241.452499999999</v>
      </c>
      <c r="K13446" t="s">
        <v>4</v>
      </c>
    </row>
    <row r="13447" spans="1:11" x14ac:dyDescent="0.25">
      <c r="A13447" t="s">
        <v>0</v>
      </c>
      <c r="B13447">
        <v>207327</v>
      </c>
      <c r="C13447">
        <v>17</v>
      </c>
      <c r="D13447" t="s">
        <v>5</v>
      </c>
      <c r="E13447" s="16" t="s">
        <v>6</v>
      </c>
      <c r="F13447">
        <v>9720399</v>
      </c>
      <c r="G13447">
        <v>18</v>
      </c>
      <c r="H13447" s="16" t="s">
        <v>1165</v>
      </c>
      <c r="I13447" s="1">
        <v>43320</v>
      </c>
      <c r="J13447" s="2">
        <v>43319.484560185185</v>
      </c>
      <c r="K13447" t="s">
        <v>4</v>
      </c>
    </row>
    <row r="13448" spans="1:11" x14ac:dyDescent="0.25">
      <c r="A13448" t="s">
        <v>0</v>
      </c>
      <c r="B13448">
        <v>231689</v>
      </c>
      <c r="C13448">
        <v>18</v>
      </c>
      <c r="D13448" t="s">
        <v>5</v>
      </c>
      <c r="E13448" s="16" t="s">
        <v>6</v>
      </c>
      <c r="F13448">
        <v>9726032</v>
      </c>
      <c r="G13448">
        <v>18</v>
      </c>
      <c r="H13448" s="16" t="s">
        <v>2409</v>
      </c>
      <c r="I13448" s="1">
        <v>43320</v>
      </c>
      <c r="J13448" s="2">
        <v>43319.519444444442</v>
      </c>
      <c r="K13448" t="s">
        <v>4</v>
      </c>
    </row>
    <row r="13449" spans="1:11" ht="30" x14ac:dyDescent="0.25">
      <c r="A13449" t="s">
        <v>0</v>
      </c>
      <c r="B13449">
        <v>228652</v>
      </c>
      <c r="C13449">
        <v>18</v>
      </c>
      <c r="D13449" t="s">
        <v>19</v>
      </c>
      <c r="E13449" s="16" t="s">
        <v>20</v>
      </c>
      <c r="F13449">
        <v>9736556</v>
      </c>
      <c r="G13449">
        <v>18</v>
      </c>
      <c r="H13449" s="16" t="s">
        <v>2410</v>
      </c>
      <c r="I13449" s="1">
        <v>43321</v>
      </c>
      <c r="J13449" s="2">
        <v>43320.535416666666</v>
      </c>
      <c r="K13449" t="s">
        <v>4</v>
      </c>
    </row>
    <row r="13450" spans="1:11" x14ac:dyDescent="0.25">
      <c r="A13450" t="s">
        <v>0</v>
      </c>
      <c r="B13450">
        <v>199596</v>
      </c>
      <c r="C13450">
        <v>16</v>
      </c>
      <c r="D13450" t="s">
        <v>55</v>
      </c>
      <c r="E13450" s="16" t="s">
        <v>56</v>
      </c>
      <c r="F13450">
        <v>9743508</v>
      </c>
      <c r="G13450">
        <v>18</v>
      </c>
      <c r="H13450" s="16" t="s">
        <v>1141</v>
      </c>
      <c r="I13450" s="1">
        <v>43322</v>
      </c>
      <c r="J13450" s="2">
        <v>43321.495138888888</v>
      </c>
      <c r="K13450" t="s">
        <v>4</v>
      </c>
    </row>
    <row r="13451" spans="1:11" x14ac:dyDescent="0.25">
      <c r="A13451" t="s">
        <v>0</v>
      </c>
      <c r="B13451">
        <v>215676</v>
      </c>
      <c r="C13451">
        <v>17</v>
      </c>
      <c r="D13451" t="s">
        <v>5</v>
      </c>
      <c r="E13451" s="16" t="s">
        <v>6</v>
      </c>
      <c r="F13451">
        <v>9741904</v>
      </c>
      <c r="G13451">
        <v>18</v>
      </c>
      <c r="H13451" s="16" t="s">
        <v>2411</v>
      </c>
      <c r="I13451" s="1">
        <v>43322</v>
      </c>
      <c r="J13451" s="2">
        <v>43321.495138888888</v>
      </c>
      <c r="K13451" t="s">
        <v>4</v>
      </c>
    </row>
    <row r="13452" spans="1:11" ht="30" x14ac:dyDescent="0.25">
      <c r="A13452" t="s">
        <v>0</v>
      </c>
      <c r="B13452">
        <v>229921</v>
      </c>
      <c r="C13452">
        <v>18</v>
      </c>
      <c r="D13452" t="s">
        <v>19</v>
      </c>
      <c r="E13452" s="16" t="s">
        <v>20</v>
      </c>
      <c r="F13452">
        <v>9744452</v>
      </c>
      <c r="G13452">
        <v>18</v>
      </c>
      <c r="H13452" s="16" t="s">
        <v>20</v>
      </c>
      <c r="I13452" s="1">
        <v>43322</v>
      </c>
      <c r="J13452" s="2">
        <v>43321.495138888888</v>
      </c>
      <c r="K13452" t="s">
        <v>4</v>
      </c>
    </row>
    <row r="13453" spans="1:11" x14ac:dyDescent="0.25">
      <c r="A13453" t="s">
        <v>0</v>
      </c>
      <c r="B13453">
        <v>203218</v>
      </c>
      <c r="C13453">
        <v>16</v>
      </c>
      <c r="D13453" t="s">
        <v>1</v>
      </c>
      <c r="E13453" s="16" t="s">
        <v>2</v>
      </c>
      <c r="F13453">
        <v>9745993</v>
      </c>
      <c r="G13453">
        <v>18</v>
      </c>
      <c r="H13453" s="16" t="s">
        <v>2412</v>
      </c>
      <c r="I13453" s="1">
        <v>43322</v>
      </c>
      <c r="J13453" s="2">
        <v>43321.515590277777</v>
      </c>
      <c r="K13453" t="s">
        <v>4</v>
      </c>
    </row>
    <row r="13454" spans="1:11" x14ac:dyDescent="0.25">
      <c r="A13454" t="s">
        <v>0</v>
      </c>
      <c r="B13454">
        <v>233784</v>
      </c>
      <c r="C13454">
        <v>18</v>
      </c>
      <c r="D13454" t="s">
        <v>5</v>
      </c>
      <c r="E13454" s="16" t="s">
        <v>6</v>
      </c>
      <c r="F13454">
        <v>9745923</v>
      </c>
      <c r="G13454">
        <v>18</v>
      </c>
      <c r="H13454" s="16" t="s">
        <v>2413</v>
      </c>
      <c r="I13454" s="1">
        <v>43322</v>
      </c>
      <c r="J13454" s="2">
        <v>43321.51599537037</v>
      </c>
      <c r="K13454" t="s">
        <v>4</v>
      </c>
    </row>
    <row r="13455" spans="1:11" x14ac:dyDescent="0.25">
      <c r="A13455" t="s">
        <v>0</v>
      </c>
      <c r="B13455">
        <v>233784</v>
      </c>
      <c r="C13455">
        <v>18</v>
      </c>
      <c r="D13455" t="s">
        <v>5</v>
      </c>
      <c r="E13455" s="16" t="s">
        <v>6</v>
      </c>
      <c r="F13455">
        <v>9746057</v>
      </c>
      <c r="G13455">
        <v>18</v>
      </c>
      <c r="H13455" s="16" t="s">
        <v>307</v>
      </c>
      <c r="I13455" s="1">
        <v>43322</v>
      </c>
      <c r="J13455" s="2">
        <v>43321.51599537037</v>
      </c>
      <c r="K13455" t="s">
        <v>4</v>
      </c>
    </row>
    <row r="13456" spans="1:11" x14ac:dyDescent="0.25">
      <c r="A13456" t="s">
        <v>0</v>
      </c>
      <c r="B13456">
        <v>233784</v>
      </c>
      <c r="C13456">
        <v>18</v>
      </c>
      <c r="D13456" t="s">
        <v>5</v>
      </c>
      <c r="E13456" s="16" t="s">
        <v>6</v>
      </c>
      <c r="F13456">
        <v>9746245</v>
      </c>
      <c r="G13456">
        <v>18</v>
      </c>
      <c r="H13456" s="16" t="s">
        <v>1298</v>
      </c>
      <c r="I13456" s="1">
        <v>43322</v>
      </c>
      <c r="J13456" s="2">
        <v>43321.51599537037</v>
      </c>
      <c r="K13456" t="s">
        <v>4</v>
      </c>
    </row>
    <row r="13457" spans="1:11" x14ac:dyDescent="0.25">
      <c r="A13457" t="s">
        <v>0</v>
      </c>
      <c r="B13457">
        <v>233784</v>
      </c>
      <c r="C13457">
        <v>18</v>
      </c>
      <c r="D13457" t="s">
        <v>5</v>
      </c>
      <c r="E13457" s="16" t="s">
        <v>6</v>
      </c>
      <c r="F13457">
        <v>9746508</v>
      </c>
      <c r="G13457">
        <v>18</v>
      </c>
      <c r="H13457" s="16" t="s">
        <v>1228</v>
      </c>
      <c r="I13457" s="1">
        <v>43322</v>
      </c>
      <c r="J13457" s="2">
        <v>43321.51599537037</v>
      </c>
      <c r="K13457" t="s">
        <v>4</v>
      </c>
    </row>
    <row r="13458" spans="1:11" x14ac:dyDescent="0.25">
      <c r="A13458" t="s">
        <v>0</v>
      </c>
      <c r="B13458">
        <v>215108</v>
      </c>
      <c r="C13458">
        <v>17</v>
      </c>
      <c r="D13458" t="s">
        <v>10</v>
      </c>
      <c r="E13458" s="16" t="s">
        <v>11</v>
      </c>
      <c r="F13458">
        <v>9520285</v>
      </c>
      <c r="G13458">
        <v>18</v>
      </c>
      <c r="H13458" s="16" t="s">
        <v>812</v>
      </c>
      <c r="I13458" s="1">
        <v>43283</v>
      </c>
      <c r="J13458" s="2">
        <v>43280.427743055552</v>
      </c>
      <c r="K13458" t="s">
        <v>4</v>
      </c>
    </row>
    <row r="13459" spans="1:11" x14ac:dyDescent="0.25">
      <c r="A13459" t="s">
        <v>0</v>
      </c>
      <c r="B13459">
        <v>200402</v>
      </c>
      <c r="C13459">
        <v>16</v>
      </c>
      <c r="D13459" t="s">
        <v>10</v>
      </c>
      <c r="E13459" s="16" t="s">
        <v>11</v>
      </c>
      <c r="F13459">
        <v>9520180</v>
      </c>
      <c r="G13459">
        <v>18</v>
      </c>
      <c r="H13459" s="16" t="s">
        <v>510</v>
      </c>
      <c r="I13459" s="1">
        <v>43283</v>
      </c>
      <c r="J13459" s="2">
        <v>43280.427743055552</v>
      </c>
      <c r="K13459" t="s">
        <v>4</v>
      </c>
    </row>
    <row r="13460" spans="1:11" x14ac:dyDescent="0.25">
      <c r="A13460" t="s">
        <v>0</v>
      </c>
      <c r="B13460">
        <v>231457</v>
      </c>
      <c r="C13460">
        <v>18</v>
      </c>
      <c r="D13460" t="s">
        <v>10</v>
      </c>
      <c r="E13460" s="16" t="s">
        <v>11</v>
      </c>
      <c r="F13460">
        <v>9511802</v>
      </c>
      <c r="G13460">
        <v>18</v>
      </c>
      <c r="H13460" s="16" t="s">
        <v>319</v>
      </c>
      <c r="I13460" s="1">
        <v>43283</v>
      </c>
      <c r="J13460" s="2">
        <v>43280.428888888891</v>
      </c>
      <c r="K13460" t="s">
        <v>4</v>
      </c>
    </row>
    <row r="13461" spans="1:11" ht="30" x14ac:dyDescent="0.25">
      <c r="A13461" t="s">
        <v>0</v>
      </c>
      <c r="B13461">
        <v>226171</v>
      </c>
      <c r="C13461">
        <v>18</v>
      </c>
      <c r="D13461" t="s">
        <v>10</v>
      </c>
      <c r="E13461" s="16" t="s">
        <v>11</v>
      </c>
      <c r="F13461">
        <v>9526564</v>
      </c>
      <c r="G13461">
        <v>18</v>
      </c>
      <c r="H13461" s="16" t="s">
        <v>367</v>
      </c>
      <c r="I13461" s="1">
        <v>43284</v>
      </c>
      <c r="J13461" s="2">
        <v>43283.436377314814</v>
      </c>
      <c r="K13461" t="s">
        <v>4</v>
      </c>
    </row>
    <row r="13462" spans="1:11" x14ac:dyDescent="0.25">
      <c r="A13462" t="s">
        <v>0</v>
      </c>
      <c r="B13462">
        <v>231893</v>
      </c>
      <c r="C13462">
        <v>18</v>
      </c>
      <c r="D13462" t="s">
        <v>1</v>
      </c>
      <c r="E13462" s="16" t="s">
        <v>2</v>
      </c>
      <c r="F13462">
        <v>9527059</v>
      </c>
      <c r="G13462">
        <v>18</v>
      </c>
      <c r="H13462" s="16" t="s">
        <v>2</v>
      </c>
      <c r="I13462" s="1">
        <v>43284</v>
      </c>
      <c r="J13462" s="2">
        <v>43283.436099537037</v>
      </c>
      <c r="K13462" t="s">
        <v>4</v>
      </c>
    </row>
    <row r="13463" spans="1:11" x14ac:dyDescent="0.25">
      <c r="A13463" t="s">
        <v>0</v>
      </c>
      <c r="B13463">
        <v>231896</v>
      </c>
      <c r="C13463">
        <v>18</v>
      </c>
      <c r="D13463" t="s">
        <v>1</v>
      </c>
      <c r="E13463" s="16" t="s">
        <v>2</v>
      </c>
      <c r="F13463">
        <v>9527054</v>
      </c>
      <c r="G13463">
        <v>18</v>
      </c>
      <c r="H13463" s="16" t="s">
        <v>2</v>
      </c>
      <c r="I13463" s="1">
        <v>43284</v>
      </c>
      <c r="J13463" s="2">
        <v>43283.436099537037</v>
      </c>
      <c r="K13463" t="s">
        <v>4</v>
      </c>
    </row>
    <row r="13464" spans="1:11" ht="30" x14ac:dyDescent="0.25">
      <c r="A13464" t="s">
        <v>0</v>
      </c>
      <c r="B13464">
        <v>228163</v>
      </c>
      <c r="C13464">
        <v>18</v>
      </c>
      <c r="D13464" t="s">
        <v>10</v>
      </c>
      <c r="E13464" s="16" t="s">
        <v>11</v>
      </c>
      <c r="F13464">
        <v>9529940</v>
      </c>
      <c r="G13464">
        <v>18</v>
      </c>
      <c r="H13464" s="16" t="s">
        <v>367</v>
      </c>
      <c r="I13464" s="1">
        <v>43284</v>
      </c>
      <c r="J13464" s="2">
        <v>43283.436377314814</v>
      </c>
      <c r="K13464" t="s">
        <v>4</v>
      </c>
    </row>
    <row r="13465" spans="1:11" x14ac:dyDescent="0.25">
      <c r="A13465" t="s">
        <v>0</v>
      </c>
      <c r="B13465">
        <v>230347</v>
      </c>
      <c r="C13465">
        <v>18</v>
      </c>
      <c r="D13465" t="s">
        <v>38</v>
      </c>
      <c r="E13465" s="16" t="s">
        <v>39</v>
      </c>
      <c r="F13465">
        <v>9530895</v>
      </c>
      <c r="G13465">
        <v>18</v>
      </c>
      <c r="H13465" s="16" t="s">
        <v>48</v>
      </c>
      <c r="I13465" s="1">
        <v>43284</v>
      </c>
      <c r="J13465" s="2">
        <v>43283.436377314814</v>
      </c>
      <c r="K13465" t="s">
        <v>4</v>
      </c>
    </row>
    <row r="13466" spans="1:11" ht="30" x14ac:dyDescent="0.25">
      <c r="A13466" t="s">
        <v>0</v>
      </c>
      <c r="B13466">
        <v>231889</v>
      </c>
      <c r="C13466">
        <v>18</v>
      </c>
      <c r="D13466" t="s">
        <v>78</v>
      </c>
      <c r="E13466" s="16" t="s">
        <v>79</v>
      </c>
      <c r="F13466">
        <v>9527267</v>
      </c>
      <c r="G13466">
        <v>18</v>
      </c>
      <c r="H13466" s="16" t="s">
        <v>79</v>
      </c>
      <c r="I13466" s="1">
        <v>43284</v>
      </c>
      <c r="J13466" s="2">
        <v>43283.447199074071</v>
      </c>
      <c r="K13466" t="s">
        <v>4</v>
      </c>
    </row>
    <row r="13467" spans="1:11" ht="30" x14ac:dyDescent="0.25">
      <c r="A13467" t="s">
        <v>0</v>
      </c>
      <c r="B13467">
        <v>231890</v>
      </c>
      <c r="C13467">
        <v>18</v>
      </c>
      <c r="D13467" t="s">
        <v>78</v>
      </c>
      <c r="E13467" s="16" t="s">
        <v>79</v>
      </c>
      <c r="F13467">
        <v>9527266</v>
      </c>
      <c r="G13467">
        <v>18</v>
      </c>
      <c r="H13467" s="16" t="s">
        <v>79</v>
      </c>
      <c r="I13467" s="1">
        <v>43284</v>
      </c>
      <c r="J13467" s="2">
        <v>43283.447199074071</v>
      </c>
      <c r="K13467" t="s">
        <v>4</v>
      </c>
    </row>
    <row r="13468" spans="1:11" ht="30" x14ac:dyDescent="0.25">
      <c r="A13468" t="s">
        <v>0</v>
      </c>
      <c r="B13468">
        <v>231891</v>
      </c>
      <c r="C13468">
        <v>18</v>
      </c>
      <c r="D13468" t="s">
        <v>78</v>
      </c>
      <c r="E13468" s="16" t="s">
        <v>79</v>
      </c>
      <c r="F13468">
        <v>9527265</v>
      </c>
      <c r="G13468">
        <v>18</v>
      </c>
      <c r="H13468" s="16" t="s">
        <v>79</v>
      </c>
      <c r="I13468" s="1">
        <v>43284</v>
      </c>
      <c r="J13468" s="2">
        <v>43283.447199074071</v>
      </c>
      <c r="K13468" t="s">
        <v>4</v>
      </c>
    </row>
    <row r="13469" spans="1:11" ht="30" x14ac:dyDescent="0.25">
      <c r="A13469" t="s">
        <v>0</v>
      </c>
      <c r="B13469">
        <v>231892</v>
      </c>
      <c r="C13469">
        <v>18</v>
      </c>
      <c r="D13469" t="s">
        <v>78</v>
      </c>
      <c r="E13469" s="16" t="s">
        <v>79</v>
      </c>
      <c r="F13469">
        <v>9527264</v>
      </c>
      <c r="G13469">
        <v>18</v>
      </c>
      <c r="H13469" s="16" t="s">
        <v>79</v>
      </c>
      <c r="I13469" s="1">
        <v>43284</v>
      </c>
      <c r="J13469" s="2">
        <v>43283.447199074071</v>
      </c>
      <c r="K13469" t="s">
        <v>4</v>
      </c>
    </row>
    <row r="13470" spans="1:11" x14ac:dyDescent="0.25">
      <c r="A13470" t="s">
        <v>0</v>
      </c>
      <c r="B13470">
        <v>224911</v>
      </c>
      <c r="C13470">
        <v>18</v>
      </c>
      <c r="D13470" t="s">
        <v>38</v>
      </c>
      <c r="E13470" s="16" t="s">
        <v>39</v>
      </c>
      <c r="F13470">
        <v>9523474</v>
      </c>
      <c r="G13470">
        <v>18</v>
      </c>
      <c r="H13470" s="16" t="s">
        <v>48</v>
      </c>
      <c r="I13470" s="1">
        <v>43284</v>
      </c>
      <c r="J13470" s="2">
        <v>43283.450949074075</v>
      </c>
      <c r="K13470" t="s">
        <v>4</v>
      </c>
    </row>
    <row r="13471" spans="1:11" x14ac:dyDescent="0.25">
      <c r="A13471" t="s">
        <v>0</v>
      </c>
      <c r="B13471">
        <v>230980</v>
      </c>
      <c r="C13471">
        <v>18</v>
      </c>
      <c r="D13471" t="s">
        <v>5</v>
      </c>
      <c r="E13471" s="16" t="s">
        <v>6</v>
      </c>
      <c r="F13471">
        <v>9710332</v>
      </c>
      <c r="G13471">
        <v>18</v>
      </c>
      <c r="H13471" s="16" t="s">
        <v>2414</v>
      </c>
      <c r="I13471" s="1">
        <v>43319</v>
      </c>
      <c r="J13471" s="2">
        <v>43318.47320601852</v>
      </c>
      <c r="K13471" t="s">
        <v>4</v>
      </c>
    </row>
    <row r="13472" spans="1:11" x14ac:dyDescent="0.25">
      <c r="A13472" t="s">
        <v>0</v>
      </c>
      <c r="B13472">
        <v>230980</v>
      </c>
      <c r="C13472">
        <v>18</v>
      </c>
      <c r="D13472" t="s">
        <v>5</v>
      </c>
      <c r="E13472" s="16" t="s">
        <v>6</v>
      </c>
      <c r="F13472">
        <v>9710770</v>
      </c>
      <c r="G13472">
        <v>18</v>
      </c>
      <c r="H13472" s="16" t="s">
        <v>2415</v>
      </c>
      <c r="I13472" s="1">
        <v>43319</v>
      </c>
      <c r="J13472" s="2">
        <v>43318.47320601852</v>
      </c>
      <c r="K13472" t="s">
        <v>4</v>
      </c>
    </row>
    <row r="13473" spans="1:11" x14ac:dyDescent="0.25">
      <c r="A13473" t="s">
        <v>0</v>
      </c>
      <c r="B13473">
        <v>230980</v>
      </c>
      <c r="C13473">
        <v>18</v>
      </c>
      <c r="D13473" t="s">
        <v>5</v>
      </c>
      <c r="E13473" s="16" t="s">
        <v>6</v>
      </c>
      <c r="F13473">
        <v>9711156</v>
      </c>
      <c r="G13473">
        <v>18</v>
      </c>
      <c r="H13473" s="16" t="s">
        <v>2416</v>
      </c>
      <c r="I13473" s="1">
        <v>43319</v>
      </c>
      <c r="J13473" s="2">
        <v>43318.47320601852</v>
      </c>
      <c r="K13473" t="s">
        <v>4</v>
      </c>
    </row>
    <row r="13474" spans="1:11" ht="45" x14ac:dyDescent="0.25">
      <c r="A13474" t="s">
        <v>0</v>
      </c>
      <c r="B13474">
        <v>233647</v>
      </c>
      <c r="C13474">
        <v>18</v>
      </c>
      <c r="D13474" t="s">
        <v>45</v>
      </c>
      <c r="E13474" s="16" t="s">
        <v>46</v>
      </c>
      <c r="F13474">
        <v>9713298</v>
      </c>
      <c r="G13474">
        <v>18</v>
      </c>
      <c r="H13474" s="16" t="s">
        <v>46</v>
      </c>
      <c r="I13474" s="1">
        <v>43318</v>
      </c>
      <c r="J13474" s="2">
        <v>43318.50141203704</v>
      </c>
      <c r="K13474" t="s">
        <v>30</v>
      </c>
    </row>
    <row r="13475" spans="1:11" x14ac:dyDescent="0.25">
      <c r="A13475" t="s">
        <v>0</v>
      </c>
      <c r="B13475">
        <v>233647</v>
      </c>
      <c r="C13475">
        <v>18</v>
      </c>
      <c r="D13475" t="s">
        <v>38</v>
      </c>
      <c r="E13475" s="16" t="s">
        <v>39</v>
      </c>
      <c r="F13475">
        <v>9714463</v>
      </c>
      <c r="G13475">
        <v>18</v>
      </c>
      <c r="H13475" s="16" t="s">
        <v>2148</v>
      </c>
      <c r="I13475" s="1">
        <v>43318</v>
      </c>
      <c r="J13475" s="2">
        <v>43318.50141203704</v>
      </c>
      <c r="K13475" t="s">
        <v>30</v>
      </c>
    </row>
    <row r="13476" spans="1:11" x14ac:dyDescent="0.25">
      <c r="A13476" t="s">
        <v>0</v>
      </c>
      <c r="B13476">
        <v>233647</v>
      </c>
      <c r="C13476">
        <v>18</v>
      </c>
      <c r="D13476" t="s">
        <v>38</v>
      </c>
      <c r="E13476" s="16" t="s">
        <v>39</v>
      </c>
      <c r="F13476">
        <v>9714471</v>
      </c>
      <c r="G13476">
        <v>18</v>
      </c>
      <c r="H13476" s="16" t="s">
        <v>346</v>
      </c>
      <c r="I13476" s="1">
        <v>43318</v>
      </c>
      <c r="J13476" s="2">
        <v>43318.50141203704</v>
      </c>
      <c r="K13476" t="s">
        <v>30</v>
      </c>
    </row>
    <row r="13477" spans="1:11" ht="30" x14ac:dyDescent="0.25">
      <c r="A13477" t="s">
        <v>0</v>
      </c>
      <c r="B13477">
        <v>233647</v>
      </c>
      <c r="C13477">
        <v>18</v>
      </c>
      <c r="D13477" t="s">
        <v>38</v>
      </c>
      <c r="E13477" s="16" t="s">
        <v>39</v>
      </c>
      <c r="F13477">
        <v>9714662</v>
      </c>
      <c r="G13477">
        <v>18</v>
      </c>
      <c r="H13477" s="16" t="s">
        <v>2417</v>
      </c>
      <c r="I13477" s="1">
        <v>43318</v>
      </c>
      <c r="J13477" s="2">
        <v>43318.50141203704</v>
      </c>
      <c r="K13477" t="s">
        <v>30</v>
      </c>
    </row>
    <row r="13478" spans="1:11" x14ac:dyDescent="0.25">
      <c r="A13478" t="s">
        <v>0</v>
      </c>
      <c r="B13478">
        <v>215335</v>
      </c>
      <c r="C13478">
        <v>17</v>
      </c>
      <c r="D13478" t="s">
        <v>5</v>
      </c>
      <c r="E13478" s="16" t="s">
        <v>6</v>
      </c>
      <c r="F13478">
        <v>9711714</v>
      </c>
      <c r="G13478">
        <v>18</v>
      </c>
      <c r="H13478" s="16" t="s">
        <v>6</v>
      </c>
      <c r="I13478" s="1">
        <v>43319</v>
      </c>
      <c r="J13478" s="2">
        <v>43318.501469907409</v>
      </c>
      <c r="K13478" t="s">
        <v>4</v>
      </c>
    </row>
    <row r="13479" spans="1:11" x14ac:dyDescent="0.25">
      <c r="A13479" t="s">
        <v>0</v>
      </c>
      <c r="B13479">
        <v>226171</v>
      </c>
      <c r="C13479">
        <v>18</v>
      </c>
      <c r="D13479" t="s">
        <v>5</v>
      </c>
      <c r="E13479" s="16" t="s">
        <v>6</v>
      </c>
      <c r="F13479">
        <v>9711293</v>
      </c>
      <c r="G13479">
        <v>18</v>
      </c>
      <c r="H13479" s="16" t="s">
        <v>6</v>
      </c>
      <c r="I13479" s="1">
        <v>43319</v>
      </c>
      <c r="J13479" s="2">
        <v>43318.501469907409</v>
      </c>
      <c r="K13479" t="s">
        <v>4</v>
      </c>
    </row>
    <row r="13480" spans="1:11" ht="30" x14ac:dyDescent="0.25">
      <c r="A13480" t="s">
        <v>0</v>
      </c>
      <c r="B13480">
        <v>233566</v>
      </c>
      <c r="C13480">
        <v>18</v>
      </c>
      <c r="D13480" t="s">
        <v>78</v>
      </c>
      <c r="E13480" s="16" t="s">
        <v>79</v>
      </c>
      <c r="F13480">
        <v>9705690</v>
      </c>
      <c r="G13480">
        <v>18</v>
      </c>
      <c r="H13480" s="16" t="s">
        <v>79</v>
      </c>
      <c r="I13480" s="1">
        <v>43319</v>
      </c>
      <c r="J13480" s="2">
        <v>43318.526377314818</v>
      </c>
      <c r="K13480" t="s">
        <v>4</v>
      </c>
    </row>
    <row r="13481" spans="1:11" ht="30" x14ac:dyDescent="0.25">
      <c r="A13481" t="s">
        <v>0</v>
      </c>
      <c r="B13481">
        <v>233567</v>
      </c>
      <c r="C13481">
        <v>18</v>
      </c>
      <c r="D13481" t="s">
        <v>78</v>
      </c>
      <c r="E13481" s="16" t="s">
        <v>79</v>
      </c>
      <c r="F13481">
        <v>9705689</v>
      </c>
      <c r="G13481">
        <v>18</v>
      </c>
      <c r="H13481" s="16" t="s">
        <v>79</v>
      </c>
      <c r="I13481" s="1">
        <v>43319</v>
      </c>
      <c r="J13481" s="2">
        <v>43318.526377314818</v>
      </c>
      <c r="K13481" t="s">
        <v>4</v>
      </c>
    </row>
    <row r="13482" spans="1:11" ht="30" x14ac:dyDescent="0.25">
      <c r="A13482" t="s">
        <v>0</v>
      </c>
      <c r="B13482">
        <v>233574</v>
      </c>
      <c r="C13482">
        <v>18</v>
      </c>
      <c r="D13482" t="s">
        <v>78</v>
      </c>
      <c r="E13482" s="16" t="s">
        <v>79</v>
      </c>
      <c r="F13482">
        <v>9705682</v>
      </c>
      <c r="G13482">
        <v>18</v>
      </c>
      <c r="H13482" s="16" t="s">
        <v>79</v>
      </c>
      <c r="I13482" s="1">
        <v>43319</v>
      </c>
      <c r="J13482" s="2">
        <v>43318.526377314818</v>
      </c>
      <c r="K13482" t="s">
        <v>4</v>
      </c>
    </row>
    <row r="13483" spans="1:11" ht="30" x14ac:dyDescent="0.25">
      <c r="A13483" t="s">
        <v>0</v>
      </c>
      <c r="B13483">
        <v>233575</v>
      </c>
      <c r="C13483">
        <v>18</v>
      </c>
      <c r="D13483" t="s">
        <v>78</v>
      </c>
      <c r="E13483" s="16" t="s">
        <v>79</v>
      </c>
      <c r="F13483">
        <v>9705681</v>
      </c>
      <c r="G13483">
        <v>18</v>
      </c>
      <c r="H13483" s="16" t="s">
        <v>79</v>
      </c>
      <c r="I13483" s="1">
        <v>43319</v>
      </c>
      <c r="J13483" s="2">
        <v>43318.526377314818</v>
      </c>
      <c r="K13483" t="s">
        <v>4</v>
      </c>
    </row>
    <row r="13484" spans="1:11" ht="30" x14ac:dyDescent="0.25">
      <c r="A13484" t="s">
        <v>0</v>
      </c>
      <c r="B13484">
        <v>233576</v>
      </c>
      <c r="C13484">
        <v>18</v>
      </c>
      <c r="D13484" t="s">
        <v>78</v>
      </c>
      <c r="E13484" s="16" t="s">
        <v>79</v>
      </c>
      <c r="F13484">
        <v>9705678</v>
      </c>
      <c r="G13484">
        <v>18</v>
      </c>
      <c r="H13484" s="16" t="s">
        <v>79</v>
      </c>
      <c r="I13484" s="1">
        <v>43319</v>
      </c>
      <c r="J13484" s="2">
        <v>43318.526377314818</v>
      </c>
      <c r="K13484" t="s">
        <v>4</v>
      </c>
    </row>
    <row r="13485" spans="1:11" x14ac:dyDescent="0.25">
      <c r="A13485" t="s">
        <v>0</v>
      </c>
      <c r="B13485">
        <v>229807</v>
      </c>
      <c r="C13485">
        <v>18</v>
      </c>
      <c r="D13485" t="s">
        <v>38</v>
      </c>
      <c r="E13485" s="16" t="s">
        <v>39</v>
      </c>
      <c r="F13485">
        <v>9715347</v>
      </c>
      <c r="G13485">
        <v>18</v>
      </c>
      <c r="H13485" s="16" t="s">
        <v>2418</v>
      </c>
      <c r="I13485" s="1">
        <v>43319</v>
      </c>
      <c r="J13485" s="2">
        <v>43318.531944444447</v>
      </c>
      <c r="K13485" t="s">
        <v>4</v>
      </c>
    </row>
    <row r="13486" spans="1:11" x14ac:dyDescent="0.25">
      <c r="A13486" t="s">
        <v>0</v>
      </c>
      <c r="B13486">
        <v>229964</v>
      </c>
      <c r="C13486">
        <v>18</v>
      </c>
      <c r="D13486" t="s">
        <v>38</v>
      </c>
      <c r="E13486" s="16" t="s">
        <v>39</v>
      </c>
      <c r="F13486">
        <v>9296330</v>
      </c>
      <c r="G13486">
        <v>18</v>
      </c>
      <c r="H13486" s="16" t="s">
        <v>1204</v>
      </c>
      <c r="I13486" s="1">
        <v>43249</v>
      </c>
      <c r="J13486" s="2">
        <v>43249.371527777781</v>
      </c>
      <c r="K13486" t="s">
        <v>30</v>
      </c>
    </row>
    <row r="13487" spans="1:11" x14ac:dyDescent="0.25">
      <c r="A13487" t="s">
        <v>0</v>
      </c>
      <c r="B13487">
        <v>224522</v>
      </c>
      <c r="C13487">
        <v>18</v>
      </c>
      <c r="D13487" t="s">
        <v>1</v>
      </c>
      <c r="E13487" s="16" t="s">
        <v>2</v>
      </c>
      <c r="F13487">
        <v>9752783</v>
      </c>
      <c r="G13487">
        <v>18</v>
      </c>
      <c r="H13487" s="16" t="s">
        <v>2</v>
      </c>
      <c r="I13487" s="1">
        <v>43325</v>
      </c>
      <c r="J13487" s="2">
        <v>43322.481111111112</v>
      </c>
      <c r="K13487" t="s">
        <v>4</v>
      </c>
    </row>
    <row r="13488" spans="1:11" x14ac:dyDescent="0.25">
      <c r="A13488" t="s">
        <v>0</v>
      </c>
      <c r="B13488">
        <v>229381</v>
      </c>
      <c r="C13488">
        <v>18</v>
      </c>
      <c r="D13488" t="s">
        <v>1</v>
      </c>
      <c r="E13488" s="16" t="s">
        <v>2</v>
      </c>
      <c r="F13488">
        <v>9745632</v>
      </c>
      <c r="G13488">
        <v>18</v>
      </c>
      <c r="H13488" s="16" t="s">
        <v>2</v>
      </c>
      <c r="I13488" s="1">
        <v>43325</v>
      </c>
      <c r="J13488" s="2">
        <v>43322.481111111112</v>
      </c>
      <c r="K13488" t="s">
        <v>4</v>
      </c>
    </row>
    <row r="13489" spans="1:11" x14ac:dyDescent="0.25">
      <c r="A13489" t="s">
        <v>0</v>
      </c>
      <c r="B13489">
        <v>210587</v>
      </c>
      <c r="C13489">
        <v>17</v>
      </c>
      <c r="D13489" t="s">
        <v>5</v>
      </c>
      <c r="E13489" s="16" t="s">
        <v>6</v>
      </c>
      <c r="F13489">
        <v>9754272</v>
      </c>
      <c r="G13489">
        <v>18</v>
      </c>
      <c r="H13489" s="16" t="s">
        <v>6</v>
      </c>
      <c r="I13489" s="1">
        <v>43325</v>
      </c>
      <c r="J13489" s="2">
        <v>43322.487268518518</v>
      </c>
      <c r="K13489" t="s">
        <v>4</v>
      </c>
    </row>
    <row r="13490" spans="1:11" x14ac:dyDescent="0.25">
      <c r="A13490" t="s">
        <v>0</v>
      </c>
      <c r="B13490">
        <v>233887</v>
      </c>
      <c r="C13490">
        <v>18</v>
      </c>
      <c r="D13490" t="s">
        <v>5</v>
      </c>
      <c r="E13490" s="16" t="s">
        <v>6</v>
      </c>
      <c r="F13490">
        <v>9759285</v>
      </c>
      <c r="G13490">
        <v>18</v>
      </c>
      <c r="H13490" s="16" t="s">
        <v>2419</v>
      </c>
      <c r="I13490" s="1">
        <v>43323</v>
      </c>
      <c r="J13490" s="2">
        <v>43323.316666666666</v>
      </c>
      <c r="K13490" t="s">
        <v>30</v>
      </c>
    </row>
    <row r="13491" spans="1:11" ht="30" x14ac:dyDescent="0.25">
      <c r="A13491" t="s">
        <v>0</v>
      </c>
      <c r="B13491">
        <v>233178</v>
      </c>
      <c r="C13491">
        <v>18</v>
      </c>
      <c r="D13491" t="s">
        <v>55</v>
      </c>
      <c r="E13491" s="16" t="s">
        <v>56</v>
      </c>
      <c r="F13491">
        <v>9670113</v>
      </c>
      <c r="G13491">
        <v>18</v>
      </c>
      <c r="H13491" s="16" t="s">
        <v>2420</v>
      </c>
      <c r="I13491" s="1">
        <v>43326</v>
      </c>
      <c r="J13491" s="2">
        <v>43325.376388888886</v>
      </c>
      <c r="K13491" t="s">
        <v>4</v>
      </c>
    </row>
    <row r="13492" spans="1:11" x14ac:dyDescent="0.25">
      <c r="A13492" t="s">
        <v>0</v>
      </c>
      <c r="B13492">
        <v>232935</v>
      </c>
      <c r="C13492">
        <v>18</v>
      </c>
      <c r="D13492" t="s">
        <v>10</v>
      </c>
      <c r="E13492" s="16" t="s">
        <v>11</v>
      </c>
      <c r="F13492">
        <v>9736266</v>
      </c>
      <c r="G13492">
        <v>18</v>
      </c>
      <c r="H13492" s="16" t="s">
        <v>11</v>
      </c>
      <c r="I13492" s="1">
        <v>43322</v>
      </c>
      <c r="J13492" s="2">
        <v>43321.534837962965</v>
      </c>
      <c r="K13492" t="s">
        <v>4</v>
      </c>
    </row>
    <row r="13493" spans="1:11" x14ac:dyDescent="0.25">
      <c r="A13493" t="s">
        <v>0</v>
      </c>
      <c r="B13493">
        <v>233887</v>
      </c>
      <c r="C13493">
        <v>18</v>
      </c>
      <c r="D13493" t="s">
        <v>1</v>
      </c>
      <c r="E13493" s="16" t="s">
        <v>2</v>
      </c>
      <c r="F13493">
        <v>9752295</v>
      </c>
      <c r="G13493">
        <v>18</v>
      </c>
      <c r="H13493" s="16" t="s">
        <v>2421</v>
      </c>
      <c r="I13493" s="1">
        <v>43322</v>
      </c>
      <c r="J13493" s="2">
        <v>43322.394444444442</v>
      </c>
      <c r="K13493" t="s">
        <v>30</v>
      </c>
    </row>
    <row r="13494" spans="1:11" x14ac:dyDescent="0.25">
      <c r="A13494" t="s">
        <v>0</v>
      </c>
      <c r="B13494">
        <v>230387</v>
      </c>
      <c r="C13494">
        <v>18</v>
      </c>
      <c r="D13494" t="s">
        <v>1</v>
      </c>
      <c r="E13494" s="16" t="s">
        <v>2</v>
      </c>
      <c r="F13494">
        <v>9313098</v>
      </c>
      <c r="G13494">
        <v>18</v>
      </c>
      <c r="H13494" s="16" t="s">
        <v>2</v>
      </c>
      <c r="I13494" s="1">
        <v>43325</v>
      </c>
      <c r="J13494" s="2">
        <v>43322.454861111109</v>
      </c>
      <c r="K13494" t="s">
        <v>4</v>
      </c>
    </row>
    <row r="13495" spans="1:11" x14ac:dyDescent="0.25">
      <c r="A13495" t="s">
        <v>0</v>
      </c>
      <c r="B13495">
        <v>233647</v>
      </c>
      <c r="C13495">
        <v>18</v>
      </c>
      <c r="D13495" t="s">
        <v>38</v>
      </c>
      <c r="E13495" s="16" t="s">
        <v>39</v>
      </c>
      <c r="F13495">
        <v>9754542</v>
      </c>
      <c r="G13495">
        <v>18</v>
      </c>
      <c r="H13495" s="16" t="s">
        <v>459</v>
      </c>
      <c r="I13495" s="1">
        <v>43322</v>
      </c>
      <c r="J13495" s="2">
        <v>43322.463275462964</v>
      </c>
      <c r="K13495" t="s">
        <v>30</v>
      </c>
    </row>
    <row r="13496" spans="1:11" x14ac:dyDescent="0.25">
      <c r="A13496" t="s">
        <v>0</v>
      </c>
      <c r="B13496">
        <v>231047</v>
      </c>
      <c r="C13496">
        <v>18</v>
      </c>
      <c r="D13496" t="s">
        <v>1</v>
      </c>
      <c r="E13496" s="16" t="s">
        <v>2</v>
      </c>
      <c r="F13496">
        <v>9744959</v>
      </c>
      <c r="G13496">
        <v>18</v>
      </c>
      <c r="H13496" s="16" t="s">
        <v>2</v>
      </c>
      <c r="I13496" s="1">
        <v>43325</v>
      </c>
      <c r="J13496" s="2">
        <v>43322.481111111112</v>
      </c>
      <c r="K13496" t="s">
        <v>4</v>
      </c>
    </row>
    <row r="13497" spans="1:11" x14ac:dyDescent="0.25">
      <c r="A13497" t="s">
        <v>0</v>
      </c>
      <c r="B13497">
        <v>208521</v>
      </c>
      <c r="C13497">
        <v>17</v>
      </c>
      <c r="D13497" t="s">
        <v>10</v>
      </c>
      <c r="E13497" s="16" t="s">
        <v>11</v>
      </c>
      <c r="F13497">
        <v>9740956</v>
      </c>
      <c r="G13497">
        <v>18</v>
      </c>
      <c r="H13497" s="16" t="s">
        <v>216</v>
      </c>
      <c r="I13497" s="1">
        <v>43322</v>
      </c>
      <c r="J13497" s="2">
        <v>43322.491620370369</v>
      </c>
      <c r="K13497" t="s">
        <v>30</v>
      </c>
    </row>
    <row r="13498" spans="1:11" x14ac:dyDescent="0.25">
      <c r="A13498" t="s">
        <v>0</v>
      </c>
      <c r="B13498">
        <v>227548</v>
      </c>
      <c r="C13498">
        <v>18</v>
      </c>
      <c r="D13498" t="s">
        <v>10</v>
      </c>
      <c r="E13498" s="16" t="s">
        <v>11</v>
      </c>
      <c r="F13498">
        <v>9740960</v>
      </c>
      <c r="G13498">
        <v>18</v>
      </c>
      <c r="H13498" s="16" t="s">
        <v>216</v>
      </c>
      <c r="I13498" s="1">
        <v>43322</v>
      </c>
      <c r="J13498" s="2">
        <v>43322.491620370369</v>
      </c>
      <c r="K13498" t="s">
        <v>30</v>
      </c>
    </row>
    <row r="13499" spans="1:11" x14ac:dyDescent="0.25">
      <c r="A13499" t="s">
        <v>0</v>
      </c>
      <c r="B13499">
        <v>228506</v>
      </c>
      <c r="C13499">
        <v>18</v>
      </c>
      <c r="D13499" t="s">
        <v>10</v>
      </c>
      <c r="E13499" s="16" t="s">
        <v>11</v>
      </c>
      <c r="F13499">
        <v>9740957</v>
      </c>
      <c r="G13499">
        <v>18</v>
      </c>
      <c r="H13499" s="16" t="s">
        <v>216</v>
      </c>
      <c r="I13499" s="1">
        <v>43322</v>
      </c>
      <c r="J13499" s="2">
        <v>43322.491620370369</v>
      </c>
      <c r="K13499" t="s">
        <v>30</v>
      </c>
    </row>
    <row r="13500" spans="1:11" x14ac:dyDescent="0.25">
      <c r="A13500" t="s">
        <v>0</v>
      </c>
      <c r="B13500">
        <v>229520</v>
      </c>
      <c r="C13500">
        <v>18</v>
      </c>
      <c r="D13500" t="s">
        <v>10</v>
      </c>
      <c r="E13500" s="16" t="s">
        <v>11</v>
      </c>
      <c r="F13500">
        <v>9740959</v>
      </c>
      <c r="G13500">
        <v>18</v>
      </c>
      <c r="H13500" s="16" t="s">
        <v>216</v>
      </c>
      <c r="I13500" s="1">
        <v>43322</v>
      </c>
      <c r="J13500" s="2">
        <v>43322.491620370369</v>
      </c>
      <c r="K13500" t="s">
        <v>30</v>
      </c>
    </row>
    <row r="13501" spans="1:11" x14ac:dyDescent="0.25">
      <c r="A13501" t="s">
        <v>0</v>
      </c>
      <c r="B13501">
        <v>229684</v>
      </c>
      <c r="C13501">
        <v>18</v>
      </c>
      <c r="D13501" t="s">
        <v>10</v>
      </c>
      <c r="E13501" s="16" t="s">
        <v>11</v>
      </c>
      <c r="F13501">
        <v>9740961</v>
      </c>
      <c r="G13501">
        <v>18</v>
      </c>
      <c r="H13501" s="16" t="s">
        <v>216</v>
      </c>
      <c r="I13501" s="1">
        <v>43322</v>
      </c>
      <c r="J13501" s="2">
        <v>43322.491620370369</v>
      </c>
      <c r="K13501" t="s">
        <v>30</v>
      </c>
    </row>
    <row r="13502" spans="1:11" x14ac:dyDescent="0.25">
      <c r="A13502" t="s">
        <v>0</v>
      </c>
      <c r="B13502">
        <v>229754</v>
      </c>
      <c r="C13502">
        <v>18</v>
      </c>
      <c r="D13502" t="s">
        <v>10</v>
      </c>
      <c r="E13502" s="16" t="s">
        <v>11</v>
      </c>
      <c r="F13502">
        <v>9740953</v>
      </c>
      <c r="G13502">
        <v>18</v>
      </c>
      <c r="H13502" s="16" t="s">
        <v>216</v>
      </c>
      <c r="I13502" s="1">
        <v>43322</v>
      </c>
      <c r="J13502" s="2">
        <v>43322.491620370369</v>
      </c>
      <c r="K13502" t="s">
        <v>30</v>
      </c>
    </row>
    <row r="13503" spans="1:11" x14ac:dyDescent="0.25">
      <c r="A13503" t="s">
        <v>0</v>
      </c>
      <c r="B13503">
        <v>231146</v>
      </c>
      <c r="C13503">
        <v>18</v>
      </c>
      <c r="D13503" t="s">
        <v>10</v>
      </c>
      <c r="E13503" s="16" t="s">
        <v>11</v>
      </c>
      <c r="F13503">
        <v>9740958</v>
      </c>
      <c r="G13503">
        <v>18</v>
      </c>
      <c r="H13503" s="16" t="s">
        <v>216</v>
      </c>
      <c r="I13503" s="1">
        <v>43322</v>
      </c>
      <c r="J13503" s="2">
        <v>43322.491620370369</v>
      </c>
      <c r="K13503" t="s">
        <v>30</v>
      </c>
    </row>
    <row r="13504" spans="1:11" x14ac:dyDescent="0.25">
      <c r="A13504" t="s">
        <v>0</v>
      </c>
      <c r="B13504">
        <v>231821</v>
      </c>
      <c r="C13504">
        <v>18</v>
      </c>
      <c r="D13504" t="s">
        <v>10</v>
      </c>
      <c r="E13504" s="16" t="s">
        <v>11</v>
      </c>
      <c r="F13504">
        <v>9740954</v>
      </c>
      <c r="G13504">
        <v>18</v>
      </c>
      <c r="H13504" s="16" t="s">
        <v>216</v>
      </c>
      <c r="I13504" s="1">
        <v>43322</v>
      </c>
      <c r="J13504" s="2">
        <v>43322.491620370369</v>
      </c>
      <c r="K13504" t="s">
        <v>30</v>
      </c>
    </row>
    <row r="13505" spans="1:11" x14ac:dyDescent="0.25">
      <c r="A13505" t="s">
        <v>0</v>
      </c>
      <c r="B13505">
        <v>231826</v>
      </c>
      <c r="C13505">
        <v>18</v>
      </c>
      <c r="D13505" t="s">
        <v>10</v>
      </c>
      <c r="E13505" s="16" t="s">
        <v>11</v>
      </c>
      <c r="F13505">
        <v>9741145</v>
      </c>
      <c r="G13505">
        <v>18</v>
      </c>
      <c r="H13505" s="16" t="s">
        <v>11</v>
      </c>
      <c r="I13505" s="1">
        <v>43322</v>
      </c>
      <c r="J13505" s="2">
        <v>43322.491620370369</v>
      </c>
      <c r="K13505" t="s">
        <v>30</v>
      </c>
    </row>
    <row r="13506" spans="1:11" x14ac:dyDescent="0.25">
      <c r="A13506" t="s">
        <v>0</v>
      </c>
      <c r="B13506">
        <v>233221</v>
      </c>
      <c r="C13506">
        <v>18</v>
      </c>
      <c r="D13506" t="s">
        <v>10</v>
      </c>
      <c r="E13506" s="16" t="s">
        <v>11</v>
      </c>
      <c r="F13506">
        <v>9741777</v>
      </c>
      <c r="G13506">
        <v>18</v>
      </c>
      <c r="H13506" s="16" t="s">
        <v>1996</v>
      </c>
      <c r="I13506" s="1">
        <v>43322</v>
      </c>
      <c r="J13506" s="2">
        <v>43322.491620370369</v>
      </c>
      <c r="K13506" t="s">
        <v>30</v>
      </c>
    </row>
    <row r="13507" spans="1:11" x14ac:dyDescent="0.25">
      <c r="A13507" t="s">
        <v>9</v>
      </c>
      <c r="B13507">
        <v>218138</v>
      </c>
      <c r="C13507">
        <v>3</v>
      </c>
      <c r="D13507" t="s">
        <v>1</v>
      </c>
      <c r="E13507" s="16" t="s">
        <v>2</v>
      </c>
      <c r="F13507">
        <v>9220878</v>
      </c>
      <c r="G13507">
        <v>18</v>
      </c>
      <c r="H13507" s="16" t="s">
        <v>2422</v>
      </c>
      <c r="I13507" s="1">
        <v>43238</v>
      </c>
      <c r="J13507" s="2">
        <v>43237.447916666664</v>
      </c>
      <c r="K13507" t="s">
        <v>4</v>
      </c>
    </row>
    <row r="13508" spans="1:11" x14ac:dyDescent="0.25">
      <c r="A13508" t="s">
        <v>0</v>
      </c>
      <c r="B13508">
        <v>230015</v>
      </c>
      <c r="C13508">
        <v>18</v>
      </c>
      <c r="D13508" t="s">
        <v>83</v>
      </c>
      <c r="E13508" s="16" t="s">
        <v>84</v>
      </c>
      <c r="F13508">
        <v>9258371</v>
      </c>
      <c r="G13508">
        <v>18</v>
      </c>
      <c r="H13508" s="16" t="s">
        <v>137</v>
      </c>
      <c r="I13508" s="1">
        <v>43244</v>
      </c>
      <c r="J13508" s="2">
        <v>43243.41983796296</v>
      </c>
      <c r="K13508" t="s">
        <v>4</v>
      </c>
    </row>
    <row r="13509" spans="1:11" x14ac:dyDescent="0.25">
      <c r="A13509" t="s">
        <v>0</v>
      </c>
      <c r="B13509">
        <v>226697</v>
      </c>
      <c r="C13509">
        <v>18</v>
      </c>
      <c r="D13509" t="s">
        <v>27</v>
      </c>
      <c r="E13509" s="16" t="s">
        <v>28</v>
      </c>
      <c r="F13509">
        <v>9773243</v>
      </c>
      <c r="G13509">
        <v>18</v>
      </c>
      <c r="H13509" s="16" t="s">
        <v>28</v>
      </c>
      <c r="I13509" s="1">
        <v>43327</v>
      </c>
      <c r="J13509" s="2">
        <v>43326.576296296298</v>
      </c>
      <c r="K13509" t="s">
        <v>4</v>
      </c>
    </row>
    <row r="13510" spans="1:11" x14ac:dyDescent="0.25">
      <c r="A13510" t="s">
        <v>0</v>
      </c>
      <c r="B13510">
        <v>229339</v>
      </c>
      <c r="C13510">
        <v>18</v>
      </c>
      <c r="D13510" t="s">
        <v>10</v>
      </c>
      <c r="E13510" s="16" t="s">
        <v>11</v>
      </c>
      <c r="F13510">
        <v>9773300</v>
      </c>
      <c r="G13510">
        <v>18</v>
      </c>
      <c r="H13510" s="16" t="s">
        <v>16</v>
      </c>
      <c r="I13510" s="1">
        <v>43327</v>
      </c>
      <c r="J13510" s="2">
        <v>43326.576296296298</v>
      </c>
      <c r="K13510" t="s">
        <v>4</v>
      </c>
    </row>
    <row r="13511" spans="1:11" x14ac:dyDescent="0.25">
      <c r="A13511" t="s">
        <v>0</v>
      </c>
      <c r="B13511">
        <v>229764</v>
      </c>
      <c r="C13511">
        <v>18</v>
      </c>
      <c r="D13511" t="s">
        <v>10</v>
      </c>
      <c r="E13511" s="16" t="s">
        <v>11</v>
      </c>
      <c r="F13511">
        <v>9765121</v>
      </c>
      <c r="G13511">
        <v>18</v>
      </c>
      <c r="H13511" s="16" t="s">
        <v>246</v>
      </c>
      <c r="I13511" s="1">
        <v>43327</v>
      </c>
      <c r="J13511" s="2">
        <v>43326.576296296298</v>
      </c>
      <c r="K13511" t="s">
        <v>4</v>
      </c>
    </row>
    <row r="13512" spans="1:11" ht="30" x14ac:dyDescent="0.25">
      <c r="A13512" t="s">
        <v>0</v>
      </c>
      <c r="B13512">
        <v>230326</v>
      </c>
      <c r="C13512">
        <v>18</v>
      </c>
      <c r="D13512" t="s">
        <v>24</v>
      </c>
      <c r="E13512" s="16" t="s">
        <v>25</v>
      </c>
      <c r="F13512">
        <v>9773222</v>
      </c>
      <c r="G13512">
        <v>18</v>
      </c>
      <c r="H13512" s="16" t="s">
        <v>25</v>
      </c>
      <c r="I13512" s="1">
        <v>43327</v>
      </c>
      <c r="J13512" s="2">
        <v>43326.576296296298</v>
      </c>
      <c r="K13512" t="s">
        <v>4</v>
      </c>
    </row>
    <row r="13513" spans="1:11" x14ac:dyDescent="0.25">
      <c r="A13513" t="s">
        <v>31</v>
      </c>
      <c r="B13513">
        <v>227560</v>
      </c>
      <c r="C13513">
        <v>1</v>
      </c>
      <c r="D13513" t="s">
        <v>38</v>
      </c>
      <c r="E13513" s="16" t="s">
        <v>39</v>
      </c>
      <c r="F13513">
        <v>9772066</v>
      </c>
      <c r="G13513">
        <v>18</v>
      </c>
      <c r="H13513" s="16" t="s">
        <v>39</v>
      </c>
      <c r="I13513" s="1">
        <v>43327</v>
      </c>
      <c r="J13513" s="2">
        <v>43326.577476851853</v>
      </c>
      <c r="K13513" t="s">
        <v>4</v>
      </c>
    </row>
    <row r="13514" spans="1:11" x14ac:dyDescent="0.25">
      <c r="A13514" t="s">
        <v>0</v>
      </c>
      <c r="B13514">
        <v>225393</v>
      </c>
      <c r="C13514">
        <v>18</v>
      </c>
      <c r="D13514" t="s">
        <v>10</v>
      </c>
      <c r="E13514" s="16" t="s">
        <v>11</v>
      </c>
      <c r="F13514">
        <v>9772304</v>
      </c>
      <c r="G13514">
        <v>18</v>
      </c>
      <c r="H13514" s="16" t="s">
        <v>231</v>
      </c>
      <c r="I13514" s="1">
        <v>43327</v>
      </c>
      <c r="J13514" s="2">
        <v>43326.577476851853</v>
      </c>
      <c r="K13514" t="s">
        <v>4</v>
      </c>
    </row>
    <row r="13515" spans="1:11" x14ac:dyDescent="0.25">
      <c r="A13515" t="s">
        <v>0</v>
      </c>
      <c r="B13515">
        <v>225393</v>
      </c>
      <c r="C13515">
        <v>18</v>
      </c>
      <c r="D13515" t="s">
        <v>38</v>
      </c>
      <c r="E13515" s="16" t="s">
        <v>39</v>
      </c>
      <c r="F13515">
        <v>9772307</v>
      </c>
      <c r="G13515">
        <v>18</v>
      </c>
      <c r="H13515" s="16" t="s">
        <v>39</v>
      </c>
      <c r="I13515" s="1">
        <v>43327</v>
      </c>
      <c r="J13515" s="2">
        <v>43326.577476851853</v>
      </c>
      <c r="K13515" t="s">
        <v>4</v>
      </c>
    </row>
    <row r="13516" spans="1:11" x14ac:dyDescent="0.25">
      <c r="A13516" t="s">
        <v>0</v>
      </c>
      <c r="B13516">
        <v>227001</v>
      </c>
      <c r="C13516">
        <v>18</v>
      </c>
      <c r="D13516" t="s">
        <v>10</v>
      </c>
      <c r="E13516" s="16" t="s">
        <v>11</v>
      </c>
      <c r="F13516">
        <v>9772046</v>
      </c>
      <c r="G13516">
        <v>18</v>
      </c>
      <c r="H13516" s="16" t="s">
        <v>706</v>
      </c>
      <c r="I13516" s="1">
        <v>43327</v>
      </c>
      <c r="J13516" s="2">
        <v>43326.577476851853</v>
      </c>
      <c r="K13516" t="s">
        <v>4</v>
      </c>
    </row>
    <row r="13517" spans="1:11" x14ac:dyDescent="0.25">
      <c r="A13517" t="s">
        <v>0</v>
      </c>
      <c r="B13517">
        <v>227001</v>
      </c>
      <c r="C13517">
        <v>18</v>
      </c>
      <c r="D13517" t="s">
        <v>38</v>
      </c>
      <c r="E13517" s="16" t="s">
        <v>39</v>
      </c>
      <c r="F13517">
        <v>9772061</v>
      </c>
      <c r="G13517">
        <v>18</v>
      </c>
      <c r="H13517" s="16" t="s">
        <v>39</v>
      </c>
      <c r="I13517" s="1">
        <v>43327</v>
      </c>
      <c r="J13517" s="2">
        <v>43326.577476851853</v>
      </c>
      <c r="K13517" t="s">
        <v>4</v>
      </c>
    </row>
    <row r="13518" spans="1:11" x14ac:dyDescent="0.25">
      <c r="A13518" t="s">
        <v>0</v>
      </c>
      <c r="B13518">
        <v>227560</v>
      </c>
      <c r="C13518">
        <v>18</v>
      </c>
      <c r="D13518" t="s">
        <v>186</v>
      </c>
      <c r="E13518" s="16" t="s">
        <v>187</v>
      </c>
      <c r="F13518">
        <v>9772064</v>
      </c>
      <c r="G13518">
        <v>18</v>
      </c>
      <c r="H13518" s="16" t="s">
        <v>187</v>
      </c>
      <c r="I13518" s="1">
        <v>43327</v>
      </c>
      <c r="J13518" s="2">
        <v>43326.577476851853</v>
      </c>
      <c r="K13518" t="s">
        <v>4</v>
      </c>
    </row>
    <row r="13519" spans="1:11" x14ac:dyDescent="0.25">
      <c r="A13519" t="s">
        <v>0</v>
      </c>
      <c r="B13519">
        <v>227560</v>
      </c>
      <c r="C13519">
        <v>18</v>
      </c>
      <c r="D13519" t="s">
        <v>38</v>
      </c>
      <c r="E13519" s="16" t="s">
        <v>39</v>
      </c>
      <c r="F13519">
        <v>9772065</v>
      </c>
      <c r="G13519">
        <v>18</v>
      </c>
      <c r="H13519" s="16" t="s">
        <v>39</v>
      </c>
      <c r="I13519" s="1">
        <v>43327</v>
      </c>
      <c r="J13519" s="2">
        <v>43326.577476851853</v>
      </c>
      <c r="K13519" t="s">
        <v>4</v>
      </c>
    </row>
    <row r="13520" spans="1:11" x14ac:dyDescent="0.25">
      <c r="A13520" t="s">
        <v>0</v>
      </c>
      <c r="B13520">
        <v>228083</v>
      </c>
      <c r="C13520">
        <v>18</v>
      </c>
      <c r="D13520" t="s">
        <v>10</v>
      </c>
      <c r="E13520" s="16" t="s">
        <v>11</v>
      </c>
      <c r="F13520">
        <v>9772098</v>
      </c>
      <c r="G13520">
        <v>18</v>
      </c>
      <c r="H13520" s="16" t="s">
        <v>231</v>
      </c>
      <c r="I13520" s="1">
        <v>43327</v>
      </c>
      <c r="J13520" s="2">
        <v>43326.577476851853</v>
      </c>
      <c r="K13520" t="s">
        <v>4</v>
      </c>
    </row>
    <row r="13521" spans="1:11" x14ac:dyDescent="0.25">
      <c r="A13521" t="s">
        <v>0</v>
      </c>
      <c r="B13521">
        <v>228083</v>
      </c>
      <c r="C13521">
        <v>18</v>
      </c>
      <c r="D13521" t="s">
        <v>38</v>
      </c>
      <c r="E13521" s="16" t="s">
        <v>39</v>
      </c>
      <c r="F13521">
        <v>9772113</v>
      </c>
      <c r="G13521">
        <v>18</v>
      </c>
      <c r="H13521" s="16" t="s">
        <v>39</v>
      </c>
      <c r="I13521" s="1">
        <v>43327</v>
      </c>
      <c r="J13521" s="2">
        <v>43326.577476851853</v>
      </c>
      <c r="K13521" t="s">
        <v>4</v>
      </c>
    </row>
    <row r="13522" spans="1:11" x14ac:dyDescent="0.25">
      <c r="A13522" t="s">
        <v>0</v>
      </c>
      <c r="B13522">
        <v>228157</v>
      </c>
      <c r="C13522">
        <v>18</v>
      </c>
      <c r="D13522" t="s">
        <v>10</v>
      </c>
      <c r="E13522" s="16" t="s">
        <v>11</v>
      </c>
      <c r="F13522">
        <v>9772830</v>
      </c>
      <c r="G13522">
        <v>18</v>
      </c>
      <c r="H13522" s="16" t="s">
        <v>714</v>
      </c>
      <c r="I13522" s="1">
        <v>43327</v>
      </c>
      <c r="J13522" s="2">
        <v>43326.577476851853</v>
      </c>
      <c r="K13522" t="s">
        <v>4</v>
      </c>
    </row>
    <row r="13523" spans="1:11" x14ac:dyDescent="0.25">
      <c r="A13523" t="s">
        <v>0</v>
      </c>
      <c r="B13523">
        <v>228157</v>
      </c>
      <c r="C13523">
        <v>18</v>
      </c>
      <c r="D13523" t="s">
        <v>38</v>
      </c>
      <c r="E13523" s="16" t="s">
        <v>39</v>
      </c>
      <c r="F13523">
        <v>9772841</v>
      </c>
      <c r="G13523">
        <v>18</v>
      </c>
      <c r="H13523" s="16" t="s">
        <v>39</v>
      </c>
      <c r="I13523" s="1">
        <v>43327</v>
      </c>
      <c r="J13523" s="2">
        <v>43326.577476851853</v>
      </c>
      <c r="K13523" t="s">
        <v>4</v>
      </c>
    </row>
    <row r="13524" spans="1:11" x14ac:dyDescent="0.25">
      <c r="A13524" t="s">
        <v>0</v>
      </c>
      <c r="B13524">
        <v>228543</v>
      </c>
      <c r="C13524">
        <v>18</v>
      </c>
      <c r="D13524" t="s">
        <v>10</v>
      </c>
      <c r="E13524" s="16" t="s">
        <v>11</v>
      </c>
      <c r="F13524">
        <v>9772472</v>
      </c>
      <c r="G13524">
        <v>18</v>
      </c>
      <c r="H13524" s="16" t="s">
        <v>231</v>
      </c>
      <c r="I13524" s="1">
        <v>43327</v>
      </c>
      <c r="J13524" s="2">
        <v>43326.577476851853</v>
      </c>
      <c r="K13524" t="s">
        <v>4</v>
      </c>
    </row>
    <row r="13525" spans="1:11" x14ac:dyDescent="0.25">
      <c r="A13525" t="s">
        <v>0</v>
      </c>
      <c r="B13525">
        <v>228543</v>
      </c>
      <c r="C13525">
        <v>18</v>
      </c>
      <c r="D13525" t="s">
        <v>38</v>
      </c>
      <c r="E13525" s="16" t="s">
        <v>39</v>
      </c>
      <c r="F13525">
        <v>9772479</v>
      </c>
      <c r="G13525">
        <v>18</v>
      </c>
      <c r="H13525" s="16" t="s">
        <v>39</v>
      </c>
      <c r="I13525" s="1">
        <v>43327</v>
      </c>
      <c r="J13525" s="2">
        <v>43326.577476851853</v>
      </c>
      <c r="K13525" t="s">
        <v>4</v>
      </c>
    </row>
    <row r="13526" spans="1:11" x14ac:dyDescent="0.25">
      <c r="A13526" t="s">
        <v>0</v>
      </c>
      <c r="B13526">
        <v>228953</v>
      </c>
      <c r="C13526">
        <v>18</v>
      </c>
      <c r="D13526" t="s">
        <v>10</v>
      </c>
      <c r="E13526" s="16" t="s">
        <v>11</v>
      </c>
      <c r="F13526">
        <v>9772174</v>
      </c>
      <c r="G13526">
        <v>18</v>
      </c>
      <c r="H13526" s="16" t="s">
        <v>231</v>
      </c>
      <c r="I13526" s="1">
        <v>43327</v>
      </c>
      <c r="J13526" s="2">
        <v>43326.577476851853</v>
      </c>
      <c r="K13526" t="s">
        <v>4</v>
      </c>
    </row>
    <row r="13527" spans="1:11" x14ac:dyDescent="0.25">
      <c r="A13527" t="s">
        <v>0</v>
      </c>
      <c r="B13527">
        <v>228953</v>
      </c>
      <c r="C13527">
        <v>18</v>
      </c>
      <c r="D13527" t="s">
        <v>38</v>
      </c>
      <c r="E13527" s="16" t="s">
        <v>39</v>
      </c>
      <c r="F13527">
        <v>9772176</v>
      </c>
      <c r="G13527">
        <v>18</v>
      </c>
      <c r="H13527" s="16" t="s">
        <v>39</v>
      </c>
      <c r="I13527" s="1">
        <v>43327</v>
      </c>
      <c r="J13527" s="2">
        <v>43326.577476851853</v>
      </c>
      <c r="K13527" t="s">
        <v>4</v>
      </c>
    </row>
    <row r="13528" spans="1:11" x14ac:dyDescent="0.25">
      <c r="A13528" t="s">
        <v>138</v>
      </c>
      <c r="B13528">
        <v>1651</v>
      </c>
      <c r="C13528">
        <v>18</v>
      </c>
      <c r="D13528" t="s">
        <v>10</v>
      </c>
      <c r="E13528" s="16" t="s">
        <v>11</v>
      </c>
      <c r="F13528">
        <v>9769430</v>
      </c>
      <c r="G13528">
        <v>18</v>
      </c>
      <c r="H13528" s="16" t="s">
        <v>1351</v>
      </c>
      <c r="I13528" s="1">
        <v>43327</v>
      </c>
      <c r="J13528" s="2">
        <v>43326.578472222223</v>
      </c>
      <c r="K13528" t="s">
        <v>4</v>
      </c>
    </row>
    <row r="13529" spans="1:11" ht="30" x14ac:dyDescent="0.25">
      <c r="A13529" t="s">
        <v>0</v>
      </c>
      <c r="B13529">
        <v>227055</v>
      </c>
      <c r="C13529">
        <v>18</v>
      </c>
      <c r="D13529" t="s">
        <v>105</v>
      </c>
      <c r="E13529" s="16" t="s">
        <v>72</v>
      </c>
      <c r="F13529">
        <v>9765986</v>
      </c>
      <c r="G13529">
        <v>18</v>
      </c>
      <c r="H13529" s="16" t="s">
        <v>72</v>
      </c>
      <c r="I13529" s="1">
        <v>43327</v>
      </c>
      <c r="J13529" s="2">
        <v>43326.578472222223</v>
      </c>
      <c r="K13529" t="s">
        <v>4</v>
      </c>
    </row>
    <row r="13530" spans="1:11" x14ac:dyDescent="0.25">
      <c r="A13530" t="s">
        <v>0</v>
      </c>
      <c r="B13530">
        <v>227055</v>
      </c>
      <c r="C13530">
        <v>18</v>
      </c>
      <c r="D13530" t="s">
        <v>38</v>
      </c>
      <c r="E13530" s="16" t="s">
        <v>39</v>
      </c>
      <c r="F13530">
        <v>9766020</v>
      </c>
      <c r="G13530">
        <v>18</v>
      </c>
      <c r="H13530" s="16" t="s">
        <v>54</v>
      </c>
      <c r="I13530" s="1">
        <v>43327</v>
      </c>
      <c r="J13530" s="2">
        <v>43326.578472222223</v>
      </c>
      <c r="K13530" t="s">
        <v>4</v>
      </c>
    </row>
    <row r="13531" spans="1:11" ht="45" x14ac:dyDescent="0.25">
      <c r="A13531" t="s">
        <v>0</v>
      </c>
      <c r="B13531">
        <v>228156</v>
      </c>
      <c r="C13531">
        <v>18</v>
      </c>
      <c r="D13531" t="s">
        <v>10</v>
      </c>
      <c r="E13531" s="16" t="s">
        <v>11</v>
      </c>
      <c r="F13531">
        <v>9775677</v>
      </c>
      <c r="G13531">
        <v>18</v>
      </c>
      <c r="H13531" s="16" t="s">
        <v>2423</v>
      </c>
      <c r="I13531" s="1">
        <v>43327</v>
      </c>
      <c r="J13531" s="2">
        <v>43326.578472222223</v>
      </c>
      <c r="K13531" t="s">
        <v>4</v>
      </c>
    </row>
    <row r="13532" spans="1:11" x14ac:dyDescent="0.25">
      <c r="A13532" t="s">
        <v>0</v>
      </c>
      <c r="B13532">
        <v>228156</v>
      </c>
      <c r="C13532">
        <v>18</v>
      </c>
      <c r="D13532" t="s">
        <v>38</v>
      </c>
      <c r="E13532" s="16" t="s">
        <v>39</v>
      </c>
      <c r="F13532">
        <v>9775718</v>
      </c>
      <c r="G13532">
        <v>18</v>
      </c>
      <c r="H13532" s="16" t="s">
        <v>185</v>
      </c>
      <c r="I13532" s="1">
        <v>43327</v>
      </c>
      <c r="J13532" s="2">
        <v>43326.578472222223</v>
      </c>
      <c r="K13532" t="s">
        <v>4</v>
      </c>
    </row>
    <row r="13533" spans="1:11" ht="30" x14ac:dyDescent="0.25">
      <c r="A13533" t="s">
        <v>0</v>
      </c>
      <c r="B13533">
        <v>228368</v>
      </c>
      <c r="C13533">
        <v>18</v>
      </c>
      <c r="D13533" t="s">
        <v>10</v>
      </c>
      <c r="E13533" s="16" t="s">
        <v>11</v>
      </c>
      <c r="F13533">
        <v>9769294</v>
      </c>
      <c r="G13533">
        <v>18</v>
      </c>
      <c r="H13533" s="16" t="s">
        <v>367</v>
      </c>
      <c r="I13533" s="1">
        <v>43327</v>
      </c>
      <c r="J13533" s="2">
        <v>43326.578472222223</v>
      </c>
      <c r="K13533" t="s">
        <v>4</v>
      </c>
    </row>
    <row r="13534" spans="1:11" x14ac:dyDescent="0.25">
      <c r="A13534" t="s">
        <v>0</v>
      </c>
      <c r="B13534">
        <v>228368</v>
      </c>
      <c r="C13534">
        <v>18</v>
      </c>
      <c r="D13534" t="s">
        <v>38</v>
      </c>
      <c r="E13534" s="16" t="s">
        <v>39</v>
      </c>
      <c r="F13534">
        <v>9769313</v>
      </c>
      <c r="G13534">
        <v>18</v>
      </c>
      <c r="H13534" s="16" t="s">
        <v>54</v>
      </c>
      <c r="I13534" s="1">
        <v>43327</v>
      </c>
      <c r="J13534" s="2">
        <v>43326.578472222223</v>
      </c>
      <c r="K13534" t="s">
        <v>4</v>
      </c>
    </row>
    <row r="13535" spans="1:11" ht="30" x14ac:dyDescent="0.25">
      <c r="A13535" t="s">
        <v>0</v>
      </c>
      <c r="B13535">
        <v>229116</v>
      </c>
      <c r="C13535">
        <v>18</v>
      </c>
      <c r="D13535" t="s">
        <v>10</v>
      </c>
      <c r="E13535" s="16" t="s">
        <v>11</v>
      </c>
      <c r="F13535">
        <v>9768757</v>
      </c>
      <c r="G13535">
        <v>18</v>
      </c>
      <c r="H13535" s="16" t="s">
        <v>367</v>
      </c>
      <c r="I13535" s="1">
        <v>43327</v>
      </c>
      <c r="J13535" s="2">
        <v>43326.578472222223</v>
      </c>
      <c r="K13535" t="s">
        <v>4</v>
      </c>
    </row>
    <row r="13536" spans="1:11" x14ac:dyDescent="0.25">
      <c r="A13536" t="s">
        <v>0</v>
      </c>
      <c r="B13536">
        <v>229116</v>
      </c>
      <c r="C13536">
        <v>18</v>
      </c>
      <c r="D13536" t="s">
        <v>38</v>
      </c>
      <c r="E13536" s="16" t="s">
        <v>39</v>
      </c>
      <c r="F13536">
        <v>9768782</v>
      </c>
      <c r="G13536">
        <v>18</v>
      </c>
      <c r="H13536" s="16" t="s">
        <v>39</v>
      </c>
      <c r="I13536" s="1">
        <v>43327</v>
      </c>
      <c r="J13536" s="2">
        <v>43326.578472222223</v>
      </c>
      <c r="K13536" t="s">
        <v>4</v>
      </c>
    </row>
    <row r="13537" spans="1:11" ht="30" x14ac:dyDescent="0.25">
      <c r="A13537" t="s">
        <v>0</v>
      </c>
      <c r="B13537">
        <v>232924</v>
      </c>
      <c r="C13537">
        <v>18</v>
      </c>
      <c r="D13537" t="s">
        <v>78</v>
      </c>
      <c r="E13537" s="16" t="s">
        <v>79</v>
      </c>
      <c r="F13537">
        <v>9772237</v>
      </c>
      <c r="G13537">
        <v>18</v>
      </c>
      <c r="H13537" s="16" t="s">
        <v>79</v>
      </c>
      <c r="I13537" s="1">
        <v>43327</v>
      </c>
      <c r="J13537" s="2">
        <v>43326.578472222223</v>
      </c>
      <c r="K13537" t="s">
        <v>4</v>
      </c>
    </row>
    <row r="13538" spans="1:11" ht="30" x14ac:dyDescent="0.25">
      <c r="A13538" t="s">
        <v>0</v>
      </c>
      <c r="B13538">
        <v>233071</v>
      </c>
      <c r="C13538">
        <v>18</v>
      </c>
      <c r="D13538" t="s">
        <v>10</v>
      </c>
      <c r="E13538" s="16" t="s">
        <v>11</v>
      </c>
      <c r="F13538">
        <v>9769623</v>
      </c>
      <c r="G13538">
        <v>18</v>
      </c>
      <c r="H13538" s="16" t="s">
        <v>2424</v>
      </c>
      <c r="I13538" s="1">
        <v>43327</v>
      </c>
      <c r="J13538" s="2">
        <v>43326.578472222223</v>
      </c>
      <c r="K13538" t="s">
        <v>4</v>
      </c>
    </row>
    <row r="13539" spans="1:11" ht="30" x14ac:dyDescent="0.25">
      <c r="A13539" t="s">
        <v>0</v>
      </c>
      <c r="B13539">
        <v>233573</v>
      </c>
      <c r="C13539">
        <v>18</v>
      </c>
      <c r="D13539" t="s">
        <v>10</v>
      </c>
      <c r="E13539" s="16" t="s">
        <v>11</v>
      </c>
      <c r="F13539">
        <v>9774260</v>
      </c>
      <c r="G13539">
        <v>18</v>
      </c>
      <c r="H13539" s="16" t="s">
        <v>103</v>
      </c>
      <c r="I13539" s="1">
        <v>43327</v>
      </c>
      <c r="J13539" s="2">
        <v>43326.578472222223</v>
      </c>
      <c r="K13539" t="s">
        <v>4</v>
      </c>
    </row>
    <row r="13540" spans="1:11" x14ac:dyDescent="0.25">
      <c r="A13540" t="s">
        <v>0</v>
      </c>
      <c r="B13540">
        <v>233573</v>
      </c>
      <c r="C13540">
        <v>18</v>
      </c>
      <c r="D13540" t="s">
        <v>38</v>
      </c>
      <c r="E13540" s="16" t="s">
        <v>39</v>
      </c>
      <c r="F13540">
        <v>9774273</v>
      </c>
      <c r="G13540">
        <v>18</v>
      </c>
      <c r="H13540" s="16" t="s">
        <v>54</v>
      </c>
      <c r="I13540" s="1">
        <v>43327</v>
      </c>
      <c r="J13540" s="2">
        <v>43326.578472222223</v>
      </c>
      <c r="K13540" t="s">
        <v>4</v>
      </c>
    </row>
    <row r="13541" spans="1:11" x14ac:dyDescent="0.25">
      <c r="A13541" t="s">
        <v>0</v>
      </c>
      <c r="B13541">
        <v>233750</v>
      </c>
      <c r="C13541">
        <v>18</v>
      </c>
      <c r="D13541" t="s">
        <v>10</v>
      </c>
      <c r="E13541" s="16" t="s">
        <v>11</v>
      </c>
      <c r="F13541">
        <v>9769585</v>
      </c>
      <c r="G13541">
        <v>18</v>
      </c>
      <c r="H13541" s="16" t="s">
        <v>16</v>
      </c>
      <c r="I13541" s="1">
        <v>43327</v>
      </c>
      <c r="J13541" s="2">
        <v>43326.578472222223</v>
      </c>
      <c r="K13541" t="s">
        <v>4</v>
      </c>
    </row>
    <row r="13542" spans="1:11" x14ac:dyDescent="0.25">
      <c r="A13542" t="s">
        <v>31</v>
      </c>
      <c r="B13542">
        <v>216799</v>
      </c>
      <c r="C13542">
        <v>1</v>
      </c>
      <c r="D13542" t="s">
        <v>38</v>
      </c>
      <c r="E13542" s="16" t="s">
        <v>39</v>
      </c>
      <c r="F13542">
        <v>9774160</v>
      </c>
      <c r="G13542">
        <v>18</v>
      </c>
      <c r="H13542" s="16" t="s">
        <v>39</v>
      </c>
      <c r="I13542" s="1">
        <v>43327</v>
      </c>
      <c r="J13542" s="2">
        <v>43326.579363425924</v>
      </c>
      <c r="K13542" t="s">
        <v>4</v>
      </c>
    </row>
    <row r="13543" spans="1:11" x14ac:dyDescent="0.25">
      <c r="A13543" t="s">
        <v>31</v>
      </c>
      <c r="B13543">
        <v>230494</v>
      </c>
      <c r="C13543">
        <v>1</v>
      </c>
      <c r="D13543" t="s">
        <v>38</v>
      </c>
      <c r="E13543" s="16" t="s">
        <v>39</v>
      </c>
      <c r="F13543">
        <v>9768520</v>
      </c>
      <c r="G13543">
        <v>18</v>
      </c>
      <c r="H13543" s="16" t="s">
        <v>2425</v>
      </c>
      <c r="I13543" s="1">
        <v>43327</v>
      </c>
      <c r="J13543" s="2">
        <v>43326.579363425924</v>
      </c>
      <c r="K13543" t="s">
        <v>4</v>
      </c>
    </row>
    <row r="13544" spans="1:11" x14ac:dyDescent="0.25">
      <c r="A13544" t="s">
        <v>0</v>
      </c>
      <c r="B13544">
        <v>216799</v>
      </c>
      <c r="C13544">
        <v>17</v>
      </c>
      <c r="D13544" t="s">
        <v>67</v>
      </c>
      <c r="E13544" s="16" t="s">
        <v>68</v>
      </c>
      <c r="F13544">
        <v>9774085</v>
      </c>
      <c r="G13544">
        <v>18</v>
      </c>
      <c r="H13544" s="16" t="s">
        <v>68</v>
      </c>
      <c r="I13544" s="1">
        <v>43327</v>
      </c>
      <c r="J13544" s="2">
        <v>43326.579363425924</v>
      </c>
      <c r="K13544" t="s">
        <v>4</v>
      </c>
    </row>
    <row r="13545" spans="1:11" x14ac:dyDescent="0.25">
      <c r="A13545" t="s">
        <v>0</v>
      </c>
      <c r="B13545">
        <v>230494</v>
      </c>
      <c r="C13545">
        <v>18</v>
      </c>
      <c r="D13545" t="s">
        <v>10</v>
      </c>
      <c r="E13545" s="16" t="s">
        <v>11</v>
      </c>
      <c r="F13545">
        <v>9768415</v>
      </c>
      <c r="G13545">
        <v>18</v>
      </c>
      <c r="H13545" s="16" t="s">
        <v>11</v>
      </c>
      <c r="I13545" s="1">
        <v>43327</v>
      </c>
      <c r="J13545" s="2">
        <v>43326.579363425924</v>
      </c>
      <c r="K13545" t="s">
        <v>4</v>
      </c>
    </row>
    <row r="13546" spans="1:11" ht="30" x14ac:dyDescent="0.25">
      <c r="A13546" t="s">
        <v>0</v>
      </c>
      <c r="B13546">
        <v>230878</v>
      </c>
      <c r="C13546">
        <v>18</v>
      </c>
      <c r="D13546" t="s">
        <v>78</v>
      </c>
      <c r="E13546" s="16" t="s">
        <v>79</v>
      </c>
      <c r="F13546">
        <v>9774941</v>
      </c>
      <c r="G13546">
        <v>18</v>
      </c>
      <c r="H13546" s="16" t="s">
        <v>79</v>
      </c>
      <c r="I13546" s="1">
        <v>43327</v>
      </c>
      <c r="J13546" s="2">
        <v>43326.579363425924</v>
      </c>
      <c r="K13546" t="s">
        <v>4</v>
      </c>
    </row>
    <row r="13547" spans="1:11" x14ac:dyDescent="0.25">
      <c r="A13547" t="s">
        <v>0</v>
      </c>
      <c r="B13547">
        <v>231791</v>
      </c>
      <c r="C13547">
        <v>18</v>
      </c>
      <c r="D13547" t="s">
        <v>10</v>
      </c>
      <c r="E13547" s="16" t="s">
        <v>11</v>
      </c>
      <c r="F13547">
        <v>9767783</v>
      </c>
      <c r="G13547">
        <v>18</v>
      </c>
      <c r="H13547" s="16" t="s">
        <v>11</v>
      </c>
      <c r="I13547" s="1">
        <v>43327</v>
      </c>
      <c r="J13547" s="2">
        <v>43326.579363425924</v>
      </c>
      <c r="K13547" t="s">
        <v>4</v>
      </c>
    </row>
    <row r="13548" spans="1:11" x14ac:dyDescent="0.25">
      <c r="A13548" t="s">
        <v>0</v>
      </c>
      <c r="B13548">
        <v>232004</v>
      </c>
      <c r="C13548">
        <v>18</v>
      </c>
      <c r="D13548" t="s">
        <v>10</v>
      </c>
      <c r="E13548" s="16" t="s">
        <v>11</v>
      </c>
      <c r="F13548">
        <v>9766387</v>
      </c>
      <c r="G13548">
        <v>18</v>
      </c>
      <c r="H13548" s="16" t="s">
        <v>11</v>
      </c>
      <c r="I13548" s="1">
        <v>43327</v>
      </c>
      <c r="J13548" s="2">
        <v>43326.579363425924</v>
      </c>
      <c r="K13548" t="s">
        <v>4</v>
      </c>
    </row>
    <row r="13549" spans="1:11" x14ac:dyDescent="0.25">
      <c r="A13549" t="s">
        <v>0</v>
      </c>
      <c r="B13549">
        <v>233324</v>
      </c>
      <c r="C13549">
        <v>18</v>
      </c>
      <c r="D13549" t="s">
        <v>10</v>
      </c>
      <c r="E13549" s="16" t="s">
        <v>11</v>
      </c>
      <c r="F13549">
        <v>9765882</v>
      </c>
      <c r="G13549">
        <v>18</v>
      </c>
      <c r="H13549" s="16" t="s">
        <v>11</v>
      </c>
      <c r="I13549" s="1">
        <v>43327</v>
      </c>
      <c r="J13549" s="2">
        <v>43326.579363425924</v>
      </c>
      <c r="K13549" t="s">
        <v>4</v>
      </c>
    </row>
    <row r="13550" spans="1:11" x14ac:dyDescent="0.25">
      <c r="A13550" t="s">
        <v>0</v>
      </c>
      <c r="B13550">
        <v>233634</v>
      </c>
      <c r="C13550">
        <v>18</v>
      </c>
      <c r="D13550" t="s">
        <v>10</v>
      </c>
      <c r="E13550" s="16" t="s">
        <v>11</v>
      </c>
      <c r="F13550">
        <v>9768184</v>
      </c>
      <c r="G13550">
        <v>18</v>
      </c>
      <c r="H13550" s="16" t="s">
        <v>11</v>
      </c>
      <c r="I13550" s="1">
        <v>43327</v>
      </c>
      <c r="J13550" s="2">
        <v>43326.579363425924</v>
      </c>
      <c r="K13550" t="s">
        <v>4</v>
      </c>
    </row>
    <row r="13551" spans="1:11" x14ac:dyDescent="0.25">
      <c r="A13551" t="s">
        <v>0</v>
      </c>
      <c r="B13551">
        <v>224762</v>
      </c>
      <c r="C13551">
        <v>18</v>
      </c>
      <c r="D13551" t="s">
        <v>10</v>
      </c>
      <c r="E13551" s="16" t="s">
        <v>11</v>
      </c>
      <c r="F13551">
        <v>9773423</v>
      </c>
      <c r="G13551">
        <v>18</v>
      </c>
      <c r="H13551" s="16" t="s">
        <v>2426</v>
      </c>
      <c r="I13551" s="1">
        <v>43327</v>
      </c>
      <c r="J13551" s="2">
        <v>43326.580046296294</v>
      </c>
      <c r="K13551" t="s">
        <v>4</v>
      </c>
    </row>
    <row r="13552" spans="1:11" ht="30" x14ac:dyDescent="0.25">
      <c r="A13552" t="s">
        <v>0</v>
      </c>
      <c r="B13552">
        <v>226660</v>
      </c>
      <c r="C13552">
        <v>18</v>
      </c>
      <c r="D13552" t="s">
        <v>90</v>
      </c>
      <c r="E13552" s="16" t="s">
        <v>91</v>
      </c>
      <c r="F13552">
        <v>9778436</v>
      </c>
      <c r="G13552">
        <v>18</v>
      </c>
      <c r="H13552" s="16" t="s">
        <v>91</v>
      </c>
      <c r="I13552" s="1">
        <v>43327</v>
      </c>
      <c r="J13552" s="2">
        <v>43326.580046296294</v>
      </c>
      <c r="K13552" t="s">
        <v>4</v>
      </c>
    </row>
    <row r="13553" spans="1:11" x14ac:dyDescent="0.25">
      <c r="A13553" t="s">
        <v>0</v>
      </c>
      <c r="B13553">
        <v>233676</v>
      </c>
      <c r="C13553">
        <v>18</v>
      </c>
      <c r="D13553" t="s">
        <v>10</v>
      </c>
      <c r="E13553" s="16" t="s">
        <v>11</v>
      </c>
      <c r="F13553">
        <v>9773097</v>
      </c>
      <c r="G13553">
        <v>18</v>
      </c>
      <c r="H13553" s="16" t="s">
        <v>95</v>
      </c>
      <c r="I13553" s="1">
        <v>43327</v>
      </c>
      <c r="J13553" s="2">
        <v>43326.580046296294</v>
      </c>
      <c r="K13553" t="s">
        <v>4</v>
      </c>
    </row>
    <row r="13554" spans="1:11" ht="30" x14ac:dyDescent="0.25">
      <c r="A13554" t="s">
        <v>0</v>
      </c>
      <c r="B13554">
        <v>231893</v>
      </c>
      <c r="C13554">
        <v>18</v>
      </c>
      <c r="D13554" t="s">
        <v>24</v>
      </c>
      <c r="E13554" s="16" t="s">
        <v>25</v>
      </c>
      <c r="F13554">
        <v>9772963</v>
      </c>
      <c r="G13554">
        <v>18</v>
      </c>
      <c r="H13554" s="16" t="s">
        <v>25</v>
      </c>
      <c r="I13554" s="1">
        <v>43327</v>
      </c>
      <c r="J13554" s="2">
        <v>43326.583078703705</v>
      </c>
      <c r="K13554" t="s">
        <v>4</v>
      </c>
    </row>
    <row r="13555" spans="1:11" x14ac:dyDescent="0.25">
      <c r="A13555" t="s">
        <v>0</v>
      </c>
      <c r="B13555">
        <v>233080</v>
      </c>
      <c r="C13555">
        <v>18</v>
      </c>
      <c r="D13555" t="s">
        <v>10</v>
      </c>
      <c r="E13555" s="16" t="s">
        <v>11</v>
      </c>
      <c r="F13555">
        <v>9772607</v>
      </c>
      <c r="G13555">
        <v>18</v>
      </c>
      <c r="H13555" s="16" t="s">
        <v>143</v>
      </c>
      <c r="I13555" s="1">
        <v>43327</v>
      </c>
      <c r="J13555" s="2">
        <v>43326.583078703705</v>
      </c>
      <c r="K13555" t="s">
        <v>4</v>
      </c>
    </row>
    <row r="13556" spans="1:11" ht="30" x14ac:dyDescent="0.25">
      <c r="A13556" t="s">
        <v>0</v>
      </c>
      <c r="B13556">
        <v>233250</v>
      </c>
      <c r="C13556">
        <v>18</v>
      </c>
      <c r="D13556" t="s">
        <v>14</v>
      </c>
      <c r="E13556" s="16" t="s">
        <v>15</v>
      </c>
      <c r="F13556">
        <v>9772367</v>
      </c>
      <c r="G13556">
        <v>18</v>
      </c>
      <c r="H13556" s="16" t="s">
        <v>15</v>
      </c>
      <c r="I13556" s="1">
        <v>43327</v>
      </c>
      <c r="J13556" s="2">
        <v>43326.583078703705</v>
      </c>
      <c r="K13556" t="s">
        <v>4</v>
      </c>
    </row>
    <row r="13557" spans="1:11" x14ac:dyDescent="0.25">
      <c r="A13557" t="s">
        <v>0</v>
      </c>
      <c r="B13557">
        <v>233435</v>
      </c>
      <c r="C13557">
        <v>18</v>
      </c>
      <c r="D13557" t="s">
        <v>10</v>
      </c>
      <c r="E13557" s="16" t="s">
        <v>11</v>
      </c>
      <c r="F13557">
        <v>9772474</v>
      </c>
      <c r="G13557">
        <v>18</v>
      </c>
      <c r="H13557" s="16" t="s">
        <v>143</v>
      </c>
      <c r="I13557" s="1">
        <v>43327</v>
      </c>
      <c r="J13557" s="2">
        <v>43326.583078703705</v>
      </c>
      <c r="K13557" t="s">
        <v>4</v>
      </c>
    </row>
    <row r="13558" spans="1:11" x14ac:dyDescent="0.25">
      <c r="A13558" t="s">
        <v>0</v>
      </c>
      <c r="B13558">
        <v>233887</v>
      </c>
      <c r="C13558">
        <v>18</v>
      </c>
      <c r="D13558" t="s">
        <v>10</v>
      </c>
      <c r="E13558" s="16" t="s">
        <v>11</v>
      </c>
      <c r="F13558">
        <v>9772991</v>
      </c>
      <c r="G13558">
        <v>18</v>
      </c>
      <c r="H13558" s="16" t="s">
        <v>2427</v>
      </c>
      <c r="I13558" s="1">
        <v>43327</v>
      </c>
      <c r="J13558" s="2">
        <v>43326.583078703705</v>
      </c>
      <c r="K13558" t="s">
        <v>4</v>
      </c>
    </row>
    <row r="13559" spans="1:11" x14ac:dyDescent="0.25">
      <c r="A13559" t="s">
        <v>31</v>
      </c>
      <c r="B13559">
        <v>137406</v>
      </c>
      <c r="C13559">
        <v>8</v>
      </c>
      <c r="D13559" t="s">
        <v>10</v>
      </c>
      <c r="E13559" s="16" t="s">
        <v>11</v>
      </c>
      <c r="F13559">
        <v>9784873</v>
      </c>
      <c r="G13559">
        <v>18</v>
      </c>
      <c r="H13559" s="16" t="s">
        <v>11</v>
      </c>
      <c r="I13559" s="1">
        <v>43327</v>
      </c>
      <c r="J13559" s="2">
        <v>43327.388194444444</v>
      </c>
      <c r="K13559" t="s">
        <v>30</v>
      </c>
    </row>
    <row r="13560" spans="1:11" ht="30" x14ac:dyDescent="0.25">
      <c r="A13560" t="s">
        <v>31</v>
      </c>
      <c r="B13560">
        <v>199725</v>
      </c>
      <c r="C13560">
        <v>9</v>
      </c>
      <c r="D13560" t="s">
        <v>146</v>
      </c>
      <c r="E13560" s="16" t="s">
        <v>147</v>
      </c>
      <c r="F13560">
        <v>9690637</v>
      </c>
      <c r="G13560">
        <v>18</v>
      </c>
      <c r="H13560" s="16" t="s">
        <v>147</v>
      </c>
      <c r="I13560" s="1">
        <v>43327</v>
      </c>
      <c r="J13560" s="2">
        <v>43327.400694444441</v>
      </c>
      <c r="K13560" t="s">
        <v>30</v>
      </c>
    </row>
    <row r="13561" spans="1:11" x14ac:dyDescent="0.25">
      <c r="A13561" t="s">
        <v>31</v>
      </c>
      <c r="B13561">
        <v>229800</v>
      </c>
      <c r="C13561">
        <v>9</v>
      </c>
      <c r="D13561" t="s">
        <v>38</v>
      </c>
      <c r="E13561" s="16" t="s">
        <v>39</v>
      </c>
      <c r="F13561">
        <v>9785562</v>
      </c>
      <c r="G13561">
        <v>18</v>
      </c>
      <c r="H13561" s="16" t="s">
        <v>39</v>
      </c>
      <c r="I13561" s="1">
        <v>43327</v>
      </c>
      <c r="J13561" s="2">
        <v>43327.423611111109</v>
      </c>
      <c r="K13561" t="s">
        <v>30</v>
      </c>
    </row>
    <row r="13562" spans="1:11" x14ac:dyDescent="0.25">
      <c r="A13562" t="s">
        <v>138</v>
      </c>
      <c r="B13562">
        <v>2718</v>
      </c>
      <c r="C13562">
        <v>18</v>
      </c>
      <c r="D13562" t="s">
        <v>5</v>
      </c>
      <c r="E13562" s="16" t="s">
        <v>6</v>
      </c>
      <c r="F13562">
        <v>9785623</v>
      </c>
      <c r="G13562">
        <v>18</v>
      </c>
      <c r="H13562" s="16" t="s">
        <v>1547</v>
      </c>
      <c r="I13562" s="1">
        <v>43328</v>
      </c>
      <c r="J13562" s="2">
        <v>43327.423611111109</v>
      </c>
      <c r="K13562" t="s">
        <v>4</v>
      </c>
    </row>
    <row r="13563" spans="1:11" ht="30" x14ac:dyDescent="0.25">
      <c r="A13563" t="s">
        <v>0</v>
      </c>
      <c r="B13563">
        <v>227093</v>
      </c>
      <c r="C13563">
        <v>18</v>
      </c>
      <c r="D13563" t="s">
        <v>19</v>
      </c>
      <c r="E13563" s="16" t="s">
        <v>20</v>
      </c>
      <c r="F13563">
        <v>9388679</v>
      </c>
      <c r="G13563">
        <v>18</v>
      </c>
      <c r="H13563" s="16" t="s">
        <v>20</v>
      </c>
      <c r="I13563" s="1">
        <v>43263</v>
      </c>
      <c r="J13563" s="2">
        <v>43262.520972222221</v>
      </c>
      <c r="K13563" t="s">
        <v>4</v>
      </c>
    </row>
    <row r="13564" spans="1:11" x14ac:dyDescent="0.25">
      <c r="A13564" t="s">
        <v>0</v>
      </c>
      <c r="B13564">
        <v>210583</v>
      </c>
      <c r="C13564">
        <v>17</v>
      </c>
      <c r="D13564" t="s">
        <v>5</v>
      </c>
      <c r="E13564" s="16" t="s">
        <v>6</v>
      </c>
      <c r="F13564">
        <v>9494062</v>
      </c>
      <c r="G13564">
        <v>18</v>
      </c>
      <c r="H13564" s="16" t="s">
        <v>1120</v>
      </c>
      <c r="I13564" s="1">
        <v>43278</v>
      </c>
      <c r="J13564" s="2">
        <v>43277.521018518521</v>
      </c>
      <c r="K13564" t="s">
        <v>4</v>
      </c>
    </row>
    <row r="13565" spans="1:11" x14ac:dyDescent="0.25">
      <c r="A13565" t="s">
        <v>0</v>
      </c>
      <c r="B13565">
        <v>219605</v>
      </c>
      <c r="C13565">
        <v>17</v>
      </c>
      <c r="D13565" t="s">
        <v>5</v>
      </c>
      <c r="E13565" s="16" t="s">
        <v>6</v>
      </c>
      <c r="F13565">
        <v>9494064</v>
      </c>
      <c r="G13565">
        <v>18</v>
      </c>
      <c r="H13565" s="16" t="s">
        <v>6</v>
      </c>
      <c r="I13565" s="1">
        <v>43278</v>
      </c>
      <c r="J13565" s="2">
        <v>43277.521018518521</v>
      </c>
      <c r="K13565" t="s">
        <v>4</v>
      </c>
    </row>
    <row r="13566" spans="1:11" ht="30" x14ac:dyDescent="0.25">
      <c r="A13566" t="s">
        <v>0</v>
      </c>
      <c r="B13566">
        <v>229311</v>
      </c>
      <c r="C13566">
        <v>18</v>
      </c>
      <c r="D13566" t="s">
        <v>19</v>
      </c>
      <c r="E13566" s="16" t="s">
        <v>20</v>
      </c>
      <c r="F13566">
        <v>9627068</v>
      </c>
      <c r="G13566">
        <v>18</v>
      </c>
      <c r="H13566" s="16" t="s">
        <v>20</v>
      </c>
      <c r="I13566" s="1">
        <v>43315</v>
      </c>
      <c r="J13566" s="2">
        <v>43314.498020833336</v>
      </c>
      <c r="K13566" t="s">
        <v>4</v>
      </c>
    </row>
    <row r="13567" spans="1:11" ht="30" x14ac:dyDescent="0.25">
      <c r="A13567" t="s">
        <v>138</v>
      </c>
      <c r="B13567">
        <v>1665</v>
      </c>
      <c r="C13567">
        <v>18</v>
      </c>
      <c r="D13567" t="s">
        <v>135</v>
      </c>
      <c r="E13567" s="16" t="s">
        <v>136</v>
      </c>
      <c r="F13567">
        <v>9209260</v>
      </c>
      <c r="G13567">
        <v>18</v>
      </c>
      <c r="H13567" s="16" t="s">
        <v>136</v>
      </c>
      <c r="I13567" s="1">
        <v>43236</v>
      </c>
      <c r="J13567" s="2">
        <v>43236.452777777777</v>
      </c>
      <c r="K13567" t="s">
        <v>30</v>
      </c>
    </row>
    <row r="13568" spans="1:11" x14ac:dyDescent="0.25">
      <c r="A13568" t="s">
        <v>0</v>
      </c>
      <c r="B13568">
        <v>229679</v>
      </c>
      <c r="C13568">
        <v>18</v>
      </c>
      <c r="D13568" t="s">
        <v>1</v>
      </c>
      <c r="E13568" s="16" t="s">
        <v>2</v>
      </c>
      <c r="F13568">
        <v>9214310</v>
      </c>
      <c r="G13568">
        <v>18</v>
      </c>
      <c r="H13568" s="16" t="s">
        <v>2</v>
      </c>
      <c r="I13568" s="1">
        <v>43238</v>
      </c>
      <c r="J13568" s="2">
        <v>43238.419363425928</v>
      </c>
      <c r="K13568" t="s">
        <v>30</v>
      </c>
    </row>
    <row r="13569" spans="1:11" x14ac:dyDescent="0.25">
      <c r="A13569" t="s">
        <v>0</v>
      </c>
      <c r="B13569">
        <v>229662</v>
      </c>
      <c r="C13569">
        <v>18</v>
      </c>
      <c r="D13569" t="s">
        <v>1</v>
      </c>
      <c r="E13569" s="16" t="s">
        <v>2</v>
      </c>
      <c r="F13569">
        <v>9214297</v>
      </c>
      <c r="G13569">
        <v>18</v>
      </c>
      <c r="H13569" s="16" t="s">
        <v>2</v>
      </c>
      <c r="I13569" s="1">
        <v>43238</v>
      </c>
      <c r="J13569" s="2">
        <v>43238.419363425928</v>
      </c>
      <c r="K13569" t="s">
        <v>30</v>
      </c>
    </row>
    <row r="13570" spans="1:11" x14ac:dyDescent="0.25">
      <c r="A13570" t="s">
        <v>0</v>
      </c>
      <c r="B13570">
        <v>229673</v>
      </c>
      <c r="C13570">
        <v>18</v>
      </c>
      <c r="D13570" t="s">
        <v>1</v>
      </c>
      <c r="E13570" s="16" t="s">
        <v>2</v>
      </c>
      <c r="F13570">
        <v>9214340</v>
      </c>
      <c r="G13570">
        <v>18</v>
      </c>
      <c r="H13570" s="16" t="s">
        <v>2</v>
      </c>
      <c r="I13570" s="1">
        <v>43238</v>
      </c>
      <c r="J13570" s="2">
        <v>43238.419363425928</v>
      </c>
      <c r="K13570" t="s">
        <v>30</v>
      </c>
    </row>
    <row r="13571" spans="1:11" x14ac:dyDescent="0.25">
      <c r="A13571" t="s">
        <v>0</v>
      </c>
      <c r="B13571">
        <v>229684</v>
      </c>
      <c r="C13571">
        <v>18</v>
      </c>
      <c r="D13571" t="s">
        <v>1</v>
      </c>
      <c r="E13571" s="16" t="s">
        <v>2</v>
      </c>
      <c r="F13571">
        <v>9214292</v>
      </c>
      <c r="G13571">
        <v>18</v>
      </c>
      <c r="H13571" s="16" t="s">
        <v>2</v>
      </c>
      <c r="I13571" s="1">
        <v>43238</v>
      </c>
      <c r="J13571" s="2">
        <v>43238.419363425928</v>
      </c>
      <c r="K13571" t="s">
        <v>30</v>
      </c>
    </row>
    <row r="13572" spans="1:11" x14ac:dyDescent="0.25">
      <c r="A13572" t="s">
        <v>0</v>
      </c>
      <c r="B13572">
        <v>229685</v>
      </c>
      <c r="C13572">
        <v>18</v>
      </c>
      <c r="D13572" t="s">
        <v>1</v>
      </c>
      <c r="E13572" s="16" t="s">
        <v>2</v>
      </c>
      <c r="F13572">
        <v>9214293</v>
      </c>
      <c r="G13572">
        <v>18</v>
      </c>
      <c r="H13572" s="16" t="s">
        <v>2</v>
      </c>
      <c r="I13572" s="1">
        <v>43238</v>
      </c>
      <c r="J13572" s="2">
        <v>43238.419363425928</v>
      </c>
      <c r="K13572" t="s">
        <v>30</v>
      </c>
    </row>
    <row r="13573" spans="1:11" x14ac:dyDescent="0.25">
      <c r="A13573" t="s">
        <v>0</v>
      </c>
      <c r="B13573">
        <v>229800</v>
      </c>
      <c r="C13573">
        <v>18</v>
      </c>
      <c r="D13573" t="s">
        <v>38</v>
      </c>
      <c r="E13573" s="16" t="s">
        <v>39</v>
      </c>
      <c r="F13573">
        <v>9231587</v>
      </c>
      <c r="G13573">
        <v>18</v>
      </c>
      <c r="H13573" s="16" t="s">
        <v>2428</v>
      </c>
      <c r="I13573" s="1">
        <v>43238</v>
      </c>
      <c r="J13573" s="2">
        <v>43238.493576388886</v>
      </c>
      <c r="K13573" t="s">
        <v>30</v>
      </c>
    </row>
    <row r="13574" spans="1:11" x14ac:dyDescent="0.25">
      <c r="A13574" t="s">
        <v>0</v>
      </c>
      <c r="B13574">
        <v>229800</v>
      </c>
      <c r="C13574">
        <v>18</v>
      </c>
      <c r="D13574" t="s">
        <v>38</v>
      </c>
      <c r="E13574" s="16" t="s">
        <v>39</v>
      </c>
      <c r="F13574">
        <v>9231614</v>
      </c>
      <c r="G13574">
        <v>18</v>
      </c>
      <c r="H13574" s="16" t="s">
        <v>2429</v>
      </c>
      <c r="I13574" s="1">
        <v>43238</v>
      </c>
      <c r="J13574" s="2">
        <v>43238.493576388886</v>
      </c>
      <c r="K13574" t="s">
        <v>30</v>
      </c>
    </row>
    <row r="13575" spans="1:11" x14ac:dyDescent="0.25">
      <c r="A13575" t="s">
        <v>0</v>
      </c>
      <c r="B13575">
        <v>229800</v>
      </c>
      <c r="C13575">
        <v>18</v>
      </c>
      <c r="D13575" t="s">
        <v>38</v>
      </c>
      <c r="E13575" s="16" t="s">
        <v>39</v>
      </c>
      <c r="F13575">
        <v>9233223</v>
      </c>
      <c r="G13575">
        <v>18</v>
      </c>
      <c r="H13575" s="16" t="s">
        <v>39</v>
      </c>
      <c r="I13575" s="1">
        <v>43238</v>
      </c>
      <c r="J13575" s="2">
        <v>43238.536111111112</v>
      </c>
      <c r="K13575" t="s">
        <v>30</v>
      </c>
    </row>
    <row r="13576" spans="1:11" ht="30" x14ac:dyDescent="0.25">
      <c r="A13576" t="s">
        <v>0</v>
      </c>
      <c r="B13576">
        <v>224526</v>
      </c>
      <c r="C13576">
        <v>18</v>
      </c>
      <c r="D13576" t="s">
        <v>891</v>
      </c>
      <c r="E13576" s="16" t="s">
        <v>892</v>
      </c>
      <c r="F13576">
        <v>9230512</v>
      </c>
      <c r="G13576">
        <v>18</v>
      </c>
      <c r="H13576" s="16" t="s">
        <v>892</v>
      </c>
      <c r="I13576" s="1">
        <v>43241</v>
      </c>
      <c r="J13576" s="2">
        <v>43238.540972222225</v>
      </c>
      <c r="K13576" t="s">
        <v>4</v>
      </c>
    </row>
    <row r="13577" spans="1:11" x14ac:dyDescent="0.25">
      <c r="A13577" t="s">
        <v>0</v>
      </c>
      <c r="B13577">
        <v>229499</v>
      </c>
      <c r="C13577">
        <v>18</v>
      </c>
      <c r="D13577" t="s">
        <v>10</v>
      </c>
      <c r="E13577" s="16" t="s">
        <v>11</v>
      </c>
      <c r="F13577">
        <v>9233854</v>
      </c>
      <c r="G13577">
        <v>18</v>
      </c>
      <c r="H13577" s="16" t="s">
        <v>11</v>
      </c>
      <c r="I13577" s="1">
        <v>43238</v>
      </c>
      <c r="J13577" s="2">
        <v>43238.546527777777</v>
      </c>
      <c r="K13577" t="s">
        <v>30</v>
      </c>
    </row>
    <row r="13578" spans="1:11" x14ac:dyDescent="0.25">
      <c r="A13578" t="s">
        <v>31</v>
      </c>
      <c r="B13578">
        <v>229661</v>
      </c>
      <c r="C13578">
        <v>1</v>
      </c>
      <c r="D13578" t="s">
        <v>38</v>
      </c>
      <c r="E13578" s="16" t="s">
        <v>39</v>
      </c>
      <c r="F13578">
        <v>9214379</v>
      </c>
      <c r="G13578">
        <v>18</v>
      </c>
      <c r="H13578" s="16" t="s">
        <v>77</v>
      </c>
      <c r="I13578" s="1">
        <v>43241</v>
      </c>
      <c r="J13578" s="2">
        <v>43238.548055555555</v>
      </c>
      <c r="K13578" t="s">
        <v>4</v>
      </c>
    </row>
    <row r="13579" spans="1:11" x14ac:dyDescent="0.25">
      <c r="A13579" t="s">
        <v>0</v>
      </c>
      <c r="B13579">
        <v>165546</v>
      </c>
      <c r="C13579">
        <v>14</v>
      </c>
      <c r="D13579" t="s">
        <v>10</v>
      </c>
      <c r="E13579" s="16" t="s">
        <v>11</v>
      </c>
      <c r="F13579">
        <v>9218078</v>
      </c>
      <c r="G13579">
        <v>18</v>
      </c>
      <c r="H13579" s="16" t="s">
        <v>2430</v>
      </c>
      <c r="I13579" s="1">
        <v>43241</v>
      </c>
      <c r="J13579" s="2">
        <v>43238.548055555555</v>
      </c>
      <c r="K13579" t="s">
        <v>4</v>
      </c>
    </row>
    <row r="13580" spans="1:11" x14ac:dyDescent="0.25">
      <c r="A13580" t="s">
        <v>0</v>
      </c>
      <c r="B13580">
        <v>174589</v>
      </c>
      <c r="C13580">
        <v>15</v>
      </c>
      <c r="D13580" t="s">
        <v>10</v>
      </c>
      <c r="E13580" s="16" t="s">
        <v>11</v>
      </c>
      <c r="F13580">
        <v>9217618</v>
      </c>
      <c r="G13580">
        <v>18</v>
      </c>
      <c r="H13580" s="16" t="s">
        <v>11</v>
      </c>
      <c r="I13580" s="1">
        <v>43241</v>
      </c>
      <c r="J13580" s="2">
        <v>43238.548055555555</v>
      </c>
      <c r="K13580" t="s">
        <v>4</v>
      </c>
    </row>
    <row r="13581" spans="1:11" x14ac:dyDescent="0.25">
      <c r="A13581" t="s">
        <v>0</v>
      </c>
      <c r="B13581">
        <v>221513</v>
      </c>
      <c r="C13581">
        <v>17</v>
      </c>
      <c r="D13581" t="s">
        <v>10</v>
      </c>
      <c r="E13581" s="16" t="s">
        <v>11</v>
      </c>
      <c r="F13581">
        <v>9224513</v>
      </c>
      <c r="G13581">
        <v>18</v>
      </c>
      <c r="H13581" s="16" t="s">
        <v>11</v>
      </c>
      <c r="I13581" s="1">
        <v>43241</v>
      </c>
      <c r="J13581" s="2">
        <v>43238.548055555555</v>
      </c>
      <c r="K13581" t="s">
        <v>4</v>
      </c>
    </row>
    <row r="13582" spans="1:11" x14ac:dyDescent="0.25">
      <c r="A13582" t="s">
        <v>0</v>
      </c>
      <c r="B13582">
        <v>226429</v>
      </c>
      <c r="C13582">
        <v>18</v>
      </c>
      <c r="D13582" t="s">
        <v>10</v>
      </c>
      <c r="E13582" s="16" t="s">
        <v>11</v>
      </c>
      <c r="F13582">
        <v>9224472</v>
      </c>
      <c r="G13582">
        <v>18</v>
      </c>
      <c r="H13582" s="16" t="s">
        <v>11</v>
      </c>
      <c r="I13582" s="1">
        <v>43241</v>
      </c>
      <c r="J13582" s="2">
        <v>43238.548055555555</v>
      </c>
      <c r="K13582" t="s">
        <v>4</v>
      </c>
    </row>
    <row r="13583" spans="1:11" x14ac:dyDescent="0.25">
      <c r="A13583" t="s">
        <v>0</v>
      </c>
      <c r="B13583">
        <v>228713</v>
      </c>
      <c r="C13583">
        <v>18</v>
      </c>
      <c r="D13583" t="s">
        <v>10</v>
      </c>
      <c r="E13583" s="16" t="s">
        <v>11</v>
      </c>
      <c r="F13583">
        <v>9227535</v>
      </c>
      <c r="G13583">
        <v>18</v>
      </c>
      <c r="H13583" s="16" t="s">
        <v>11</v>
      </c>
      <c r="I13583" s="1">
        <v>43241</v>
      </c>
      <c r="J13583" s="2">
        <v>43238.548055555555</v>
      </c>
      <c r="K13583" t="s">
        <v>4</v>
      </c>
    </row>
    <row r="13584" spans="1:11" x14ac:dyDescent="0.25">
      <c r="A13584" t="s">
        <v>0</v>
      </c>
      <c r="B13584">
        <v>228942</v>
      </c>
      <c r="C13584">
        <v>18</v>
      </c>
      <c r="D13584" t="s">
        <v>10</v>
      </c>
      <c r="E13584" s="16" t="s">
        <v>11</v>
      </c>
      <c r="F13584">
        <v>9228509</v>
      </c>
      <c r="G13584">
        <v>18</v>
      </c>
      <c r="H13584" s="16" t="s">
        <v>11</v>
      </c>
      <c r="I13584" s="1">
        <v>43241</v>
      </c>
      <c r="J13584" s="2">
        <v>43238.548055555555</v>
      </c>
      <c r="K13584" t="s">
        <v>4</v>
      </c>
    </row>
    <row r="13585" spans="1:11" x14ac:dyDescent="0.25">
      <c r="A13585" t="s">
        <v>0</v>
      </c>
      <c r="B13585">
        <v>228948</v>
      </c>
      <c r="C13585">
        <v>18</v>
      </c>
      <c r="D13585" t="s">
        <v>10</v>
      </c>
      <c r="E13585" s="16" t="s">
        <v>11</v>
      </c>
      <c r="F13585">
        <v>9228865</v>
      </c>
      <c r="G13585">
        <v>18</v>
      </c>
      <c r="H13585" s="16" t="s">
        <v>11</v>
      </c>
      <c r="I13585" s="1">
        <v>43241</v>
      </c>
      <c r="J13585" s="2">
        <v>43238.548055555555</v>
      </c>
      <c r="K13585" t="s">
        <v>4</v>
      </c>
    </row>
    <row r="13586" spans="1:11" x14ac:dyDescent="0.25">
      <c r="A13586" t="s">
        <v>0</v>
      </c>
      <c r="B13586">
        <v>199216</v>
      </c>
      <c r="C13586">
        <v>16</v>
      </c>
      <c r="D13586" t="s">
        <v>27</v>
      </c>
      <c r="E13586" s="16" t="s">
        <v>28</v>
      </c>
      <c r="F13586">
        <v>9222059</v>
      </c>
      <c r="G13586">
        <v>18</v>
      </c>
      <c r="H13586" s="16" t="s">
        <v>28</v>
      </c>
      <c r="I13586" s="1">
        <v>43241</v>
      </c>
      <c r="J13586" s="2">
        <v>43238.54891203704</v>
      </c>
      <c r="K13586" t="s">
        <v>4</v>
      </c>
    </row>
    <row r="13587" spans="1:11" x14ac:dyDescent="0.25">
      <c r="A13587" t="s">
        <v>0</v>
      </c>
      <c r="B13587">
        <v>199339</v>
      </c>
      <c r="C13587">
        <v>16</v>
      </c>
      <c r="D13587" t="s">
        <v>27</v>
      </c>
      <c r="E13587" s="16" t="s">
        <v>28</v>
      </c>
      <c r="F13587">
        <v>9222240</v>
      </c>
      <c r="G13587">
        <v>18</v>
      </c>
      <c r="H13587" s="16" t="s">
        <v>867</v>
      </c>
      <c r="I13587" s="1">
        <v>43241</v>
      </c>
      <c r="J13587" s="2">
        <v>43238.54891203704</v>
      </c>
      <c r="K13587" t="s">
        <v>4</v>
      </c>
    </row>
    <row r="13588" spans="1:11" x14ac:dyDescent="0.25">
      <c r="A13588" t="s">
        <v>0</v>
      </c>
      <c r="B13588">
        <v>200193</v>
      </c>
      <c r="C13588">
        <v>16</v>
      </c>
      <c r="D13588" t="s">
        <v>27</v>
      </c>
      <c r="E13588" s="16" t="s">
        <v>28</v>
      </c>
      <c r="F13588">
        <v>9222214</v>
      </c>
      <c r="G13588">
        <v>18</v>
      </c>
      <c r="H13588" s="16" t="s">
        <v>28</v>
      </c>
      <c r="I13588" s="1">
        <v>43241</v>
      </c>
      <c r="J13588" s="2">
        <v>43238.54891203704</v>
      </c>
      <c r="K13588" t="s">
        <v>4</v>
      </c>
    </row>
    <row r="13589" spans="1:11" ht="30" x14ac:dyDescent="0.25">
      <c r="A13589" t="s">
        <v>0</v>
      </c>
      <c r="B13589">
        <v>217925</v>
      </c>
      <c r="C13589">
        <v>17</v>
      </c>
      <c r="D13589" t="s">
        <v>24</v>
      </c>
      <c r="E13589" s="16" t="s">
        <v>25</v>
      </c>
      <c r="F13589">
        <v>9227074</v>
      </c>
      <c r="G13589">
        <v>18</v>
      </c>
      <c r="H13589" s="16" t="s">
        <v>25</v>
      </c>
      <c r="I13589" s="1">
        <v>43241</v>
      </c>
      <c r="J13589" s="2">
        <v>43238.54891203704</v>
      </c>
      <c r="K13589" t="s">
        <v>4</v>
      </c>
    </row>
    <row r="13590" spans="1:11" ht="30" x14ac:dyDescent="0.25">
      <c r="A13590" t="s">
        <v>0</v>
      </c>
      <c r="B13590">
        <v>224047</v>
      </c>
      <c r="C13590">
        <v>18</v>
      </c>
      <c r="D13590" t="s">
        <v>24</v>
      </c>
      <c r="E13590" s="16" t="s">
        <v>25</v>
      </c>
      <c r="F13590">
        <v>9227122</v>
      </c>
      <c r="G13590">
        <v>18</v>
      </c>
      <c r="H13590" s="16" t="s">
        <v>25</v>
      </c>
      <c r="I13590" s="1">
        <v>43241</v>
      </c>
      <c r="J13590" s="2">
        <v>43238.54891203704</v>
      </c>
      <c r="K13590" t="s">
        <v>4</v>
      </c>
    </row>
    <row r="13591" spans="1:11" ht="30" x14ac:dyDescent="0.25">
      <c r="A13591" t="s">
        <v>0</v>
      </c>
      <c r="B13591">
        <v>224773</v>
      </c>
      <c r="C13591">
        <v>18</v>
      </c>
      <c r="D13591" t="s">
        <v>24</v>
      </c>
      <c r="E13591" s="16" t="s">
        <v>25</v>
      </c>
      <c r="F13591">
        <v>9227075</v>
      </c>
      <c r="G13591">
        <v>18</v>
      </c>
      <c r="H13591" s="16" t="s">
        <v>25</v>
      </c>
      <c r="I13591" s="1">
        <v>43241</v>
      </c>
      <c r="J13591" s="2">
        <v>43238.54891203704</v>
      </c>
      <c r="K13591" t="s">
        <v>4</v>
      </c>
    </row>
    <row r="13592" spans="1:11" ht="30" x14ac:dyDescent="0.25">
      <c r="A13592" t="s">
        <v>0</v>
      </c>
      <c r="B13592">
        <v>225294</v>
      </c>
      <c r="C13592">
        <v>18</v>
      </c>
      <c r="D13592" t="s">
        <v>24</v>
      </c>
      <c r="E13592" s="16" t="s">
        <v>25</v>
      </c>
      <c r="F13592">
        <v>9227076</v>
      </c>
      <c r="G13592">
        <v>18</v>
      </c>
      <c r="H13592" s="16" t="s">
        <v>25</v>
      </c>
      <c r="I13592" s="1">
        <v>43241</v>
      </c>
      <c r="J13592" s="2">
        <v>43238.54891203704</v>
      </c>
      <c r="K13592" t="s">
        <v>4</v>
      </c>
    </row>
    <row r="13593" spans="1:11" ht="30" x14ac:dyDescent="0.25">
      <c r="A13593" t="s">
        <v>0</v>
      </c>
      <c r="B13593">
        <v>225551</v>
      </c>
      <c r="C13593">
        <v>18</v>
      </c>
      <c r="D13593" t="s">
        <v>24</v>
      </c>
      <c r="E13593" s="16" t="s">
        <v>25</v>
      </c>
      <c r="F13593">
        <v>9227134</v>
      </c>
      <c r="G13593">
        <v>18</v>
      </c>
      <c r="H13593" s="16" t="s">
        <v>25</v>
      </c>
      <c r="I13593" s="1">
        <v>43241</v>
      </c>
      <c r="J13593" s="2">
        <v>43238.54891203704</v>
      </c>
      <c r="K13593" t="s">
        <v>4</v>
      </c>
    </row>
    <row r="13594" spans="1:11" ht="30" x14ac:dyDescent="0.25">
      <c r="A13594" t="s">
        <v>0</v>
      </c>
      <c r="B13594">
        <v>225556</v>
      </c>
      <c r="C13594">
        <v>18</v>
      </c>
      <c r="D13594" t="s">
        <v>24</v>
      </c>
      <c r="E13594" s="16" t="s">
        <v>25</v>
      </c>
      <c r="F13594">
        <v>9227077</v>
      </c>
      <c r="G13594">
        <v>18</v>
      </c>
      <c r="H13594" s="16" t="s">
        <v>25</v>
      </c>
      <c r="I13594" s="1">
        <v>43241</v>
      </c>
      <c r="J13594" s="2">
        <v>43238.54891203704</v>
      </c>
      <c r="K13594" t="s">
        <v>4</v>
      </c>
    </row>
    <row r="13595" spans="1:11" ht="30" x14ac:dyDescent="0.25">
      <c r="A13595" t="s">
        <v>0</v>
      </c>
      <c r="B13595">
        <v>225769</v>
      </c>
      <c r="C13595">
        <v>18</v>
      </c>
      <c r="D13595" t="s">
        <v>24</v>
      </c>
      <c r="E13595" s="16" t="s">
        <v>25</v>
      </c>
      <c r="F13595">
        <v>9227138</v>
      </c>
      <c r="G13595">
        <v>18</v>
      </c>
      <c r="H13595" s="16" t="s">
        <v>25</v>
      </c>
      <c r="I13595" s="1">
        <v>43241</v>
      </c>
      <c r="J13595" s="2">
        <v>43238.54891203704</v>
      </c>
      <c r="K13595" t="s">
        <v>4</v>
      </c>
    </row>
    <row r="13596" spans="1:11" ht="30" x14ac:dyDescent="0.25">
      <c r="A13596" t="s">
        <v>0</v>
      </c>
      <c r="B13596">
        <v>225936</v>
      </c>
      <c r="C13596">
        <v>18</v>
      </c>
      <c r="D13596" t="s">
        <v>24</v>
      </c>
      <c r="E13596" s="16" t="s">
        <v>25</v>
      </c>
      <c r="F13596">
        <v>9227135</v>
      </c>
      <c r="G13596">
        <v>18</v>
      </c>
      <c r="H13596" s="16" t="s">
        <v>25</v>
      </c>
      <c r="I13596" s="1">
        <v>43241</v>
      </c>
      <c r="J13596" s="2">
        <v>43238.54891203704</v>
      </c>
      <c r="K13596" t="s">
        <v>4</v>
      </c>
    </row>
    <row r="13597" spans="1:11" x14ac:dyDescent="0.25">
      <c r="A13597" t="s">
        <v>0</v>
      </c>
      <c r="B13597">
        <v>228157</v>
      </c>
      <c r="C13597">
        <v>18</v>
      </c>
      <c r="D13597" t="s">
        <v>10</v>
      </c>
      <c r="E13597" s="16" t="s">
        <v>11</v>
      </c>
      <c r="F13597">
        <v>9211592</v>
      </c>
      <c r="G13597">
        <v>18</v>
      </c>
      <c r="H13597" s="16" t="s">
        <v>58</v>
      </c>
      <c r="I13597" s="1">
        <v>43241</v>
      </c>
      <c r="J13597" s="2">
        <v>43238.54891203704</v>
      </c>
      <c r="K13597" t="s">
        <v>4</v>
      </c>
    </row>
    <row r="13598" spans="1:11" ht="30" x14ac:dyDescent="0.25">
      <c r="A13598" t="s">
        <v>0</v>
      </c>
      <c r="B13598">
        <v>220227</v>
      </c>
      <c r="C13598">
        <v>17</v>
      </c>
      <c r="D13598" t="s">
        <v>14</v>
      </c>
      <c r="E13598" s="16" t="s">
        <v>15</v>
      </c>
      <c r="F13598">
        <v>9778456</v>
      </c>
      <c r="G13598">
        <v>18</v>
      </c>
      <c r="H13598" s="16" t="s">
        <v>15</v>
      </c>
      <c r="I13598" s="1">
        <v>43327</v>
      </c>
      <c r="J13598" s="2">
        <v>43326.568749999999</v>
      </c>
      <c r="K13598" t="s">
        <v>4</v>
      </c>
    </row>
    <row r="13599" spans="1:11" ht="30" x14ac:dyDescent="0.25">
      <c r="A13599" t="s">
        <v>0</v>
      </c>
      <c r="B13599">
        <v>178304</v>
      </c>
      <c r="C13599">
        <v>15</v>
      </c>
      <c r="D13599" t="s">
        <v>482</v>
      </c>
      <c r="E13599" s="16" t="s">
        <v>483</v>
      </c>
      <c r="F13599">
        <v>9773536</v>
      </c>
      <c r="G13599">
        <v>18</v>
      </c>
      <c r="H13599" s="16" t="s">
        <v>483</v>
      </c>
      <c r="I13599" s="1">
        <v>43327</v>
      </c>
      <c r="J13599" s="2">
        <v>43326.583078703705</v>
      </c>
      <c r="K13599" t="s">
        <v>4</v>
      </c>
    </row>
    <row r="13600" spans="1:11" x14ac:dyDescent="0.25">
      <c r="A13600" t="s">
        <v>0</v>
      </c>
      <c r="B13600">
        <v>199343</v>
      </c>
      <c r="C13600">
        <v>16</v>
      </c>
      <c r="D13600" t="s">
        <v>27</v>
      </c>
      <c r="E13600" s="16" t="s">
        <v>28</v>
      </c>
      <c r="F13600">
        <v>9772660</v>
      </c>
      <c r="G13600">
        <v>18</v>
      </c>
      <c r="H13600" s="16" t="s">
        <v>28</v>
      </c>
      <c r="I13600" s="1">
        <v>43327</v>
      </c>
      <c r="J13600" s="2">
        <v>43326.583078703705</v>
      </c>
      <c r="K13600" t="s">
        <v>4</v>
      </c>
    </row>
    <row r="13601" spans="1:11" x14ac:dyDescent="0.25">
      <c r="A13601" t="s">
        <v>0</v>
      </c>
      <c r="B13601">
        <v>214583</v>
      </c>
      <c r="C13601">
        <v>17</v>
      </c>
      <c r="D13601" t="s">
        <v>5</v>
      </c>
      <c r="E13601" s="16" t="s">
        <v>6</v>
      </c>
      <c r="F13601">
        <v>9786822</v>
      </c>
      <c r="G13601">
        <v>18</v>
      </c>
      <c r="H13601" s="16" t="s">
        <v>159</v>
      </c>
      <c r="I13601" s="1">
        <v>43328</v>
      </c>
      <c r="J13601" s="2">
        <v>43327.471307870372</v>
      </c>
      <c r="K13601" t="s">
        <v>4</v>
      </c>
    </row>
    <row r="13602" spans="1:11" x14ac:dyDescent="0.25">
      <c r="A13602" t="s">
        <v>0</v>
      </c>
      <c r="B13602">
        <v>214583</v>
      </c>
      <c r="C13602">
        <v>17</v>
      </c>
      <c r="D13602" t="s">
        <v>5</v>
      </c>
      <c r="E13602" s="16" t="s">
        <v>6</v>
      </c>
      <c r="F13602">
        <v>9787356</v>
      </c>
      <c r="G13602">
        <v>18</v>
      </c>
      <c r="H13602" s="16" t="s">
        <v>1393</v>
      </c>
      <c r="I13602" s="1">
        <v>43328</v>
      </c>
      <c r="J13602" s="2">
        <v>43327.471307870372</v>
      </c>
      <c r="K13602" t="s">
        <v>4</v>
      </c>
    </row>
    <row r="13603" spans="1:11" ht="30" x14ac:dyDescent="0.25">
      <c r="A13603" t="s">
        <v>0</v>
      </c>
      <c r="B13603">
        <v>223070</v>
      </c>
      <c r="C13603">
        <v>18</v>
      </c>
      <c r="D13603" t="s">
        <v>19</v>
      </c>
      <c r="E13603" s="16" t="s">
        <v>20</v>
      </c>
      <c r="F13603">
        <v>9785089</v>
      </c>
      <c r="G13603">
        <v>18</v>
      </c>
      <c r="H13603" s="16" t="s">
        <v>2431</v>
      </c>
      <c r="I13603" s="1">
        <v>43328</v>
      </c>
      <c r="J13603" s="2">
        <v>43327.471307870372</v>
      </c>
      <c r="K13603" t="s">
        <v>4</v>
      </c>
    </row>
    <row r="13604" spans="1:11" x14ac:dyDescent="0.25">
      <c r="A13604" t="s">
        <v>0</v>
      </c>
      <c r="B13604">
        <v>225108</v>
      </c>
      <c r="C13604">
        <v>18</v>
      </c>
      <c r="D13604" t="s">
        <v>83</v>
      </c>
      <c r="E13604" s="16" t="s">
        <v>84</v>
      </c>
      <c r="F13604">
        <v>9783159</v>
      </c>
      <c r="G13604">
        <v>18</v>
      </c>
      <c r="H13604" s="16" t="s">
        <v>84</v>
      </c>
      <c r="I13604" s="1">
        <v>43328</v>
      </c>
      <c r="J13604" s="2">
        <v>43327.471307870372</v>
      </c>
      <c r="K13604" t="s">
        <v>4</v>
      </c>
    </row>
    <row r="13605" spans="1:11" x14ac:dyDescent="0.25">
      <c r="A13605" t="s">
        <v>0</v>
      </c>
      <c r="B13605">
        <v>211781</v>
      </c>
      <c r="C13605">
        <v>17</v>
      </c>
      <c r="D13605" t="s">
        <v>5</v>
      </c>
      <c r="E13605" s="16" t="s">
        <v>6</v>
      </c>
      <c r="F13605">
        <v>9788153</v>
      </c>
      <c r="G13605">
        <v>18</v>
      </c>
      <c r="H13605" s="16" t="s">
        <v>6</v>
      </c>
      <c r="I13605" s="1">
        <v>43328</v>
      </c>
      <c r="J13605" s="2">
        <v>43327.504166666666</v>
      </c>
      <c r="K13605" t="s">
        <v>4</v>
      </c>
    </row>
    <row r="13606" spans="1:11" x14ac:dyDescent="0.25">
      <c r="A13606" t="s">
        <v>0</v>
      </c>
      <c r="B13606">
        <v>191883</v>
      </c>
      <c r="C13606">
        <v>16</v>
      </c>
      <c r="D13606" t="s">
        <v>1</v>
      </c>
      <c r="E13606" s="16" t="s">
        <v>2</v>
      </c>
      <c r="F13606">
        <v>8652653</v>
      </c>
      <c r="G13606">
        <v>18</v>
      </c>
      <c r="H13606" s="16" t="s">
        <v>144</v>
      </c>
      <c r="I13606" s="1">
        <v>43266</v>
      </c>
      <c r="J13606" s="2">
        <v>43265.485289351855</v>
      </c>
      <c r="K13606" t="s">
        <v>4</v>
      </c>
    </row>
    <row r="13607" spans="1:11" ht="30" x14ac:dyDescent="0.25">
      <c r="A13607" t="s">
        <v>0</v>
      </c>
      <c r="B13607">
        <v>229757</v>
      </c>
      <c r="C13607">
        <v>18</v>
      </c>
      <c r="D13607" t="s">
        <v>19</v>
      </c>
      <c r="E13607" s="16" t="s">
        <v>20</v>
      </c>
      <c r="F13607">
        <v>9409872</v>
      </c>
      <c r="G13607">
        <v>18</v>
      </c>
      <c r="H13607" s="16" t="s">
        <v>20</v>
      </c>
      <c r="I13607" s="1">
        <v>43266</v>
      </c>
      <c r="J13607" s="2">
        <v>43265.489583333336</v>
      </c>
      <c r="K13607" t="s">
        <v>4</v>
      </c>
    </row>
    <row r="13608" spans="1:11" x14ac:dyDescent="0.25">
      <c r="A13608" t="s">
        <v>0</v>
      </c>
      <c r="B13608">
        <v>230461</v>
      </c>
      <c r="C13608">
        <v>18</v>
      </c>
      <c r="D13608" t="s">
        <v>10</v>
      </c>
      <c r="E13608" s="16" t="s">
        <v>11</v>
      </c>
      <c r="F13608">
        <v>9421838</v>
      </c>
      <c r="G13608">
        <v>18</v>
      </c>
      <c r="H13608" s="16" t="s">
        <v>16</v>
      </c>
      <c r="I13608" s="1">
        <v>43266</v>
      </c>
      <c r="J13608" s="2">
        <v>43265.53702546296</v>
      </c>
      <c r="K13608" t="s">
        <v>4</v>
      </c>
    </row>
    <row r="13609" spans="1:11" x14ac:dyDescent="0.25">
      <c r="A13609" t="s">
        <v>31</v>
      </c>
      <c r="B13609">
        <v>190545</v>
      </c>
      <c r="C13609">
        <v>6</v>
      </c>
      <c r="D13609" t="s">
        <v>38</v>
      </c>
      <c r="E13609" s="16" t="s">
        <v>39</v>
      </c>
      <c r="F13609">
        <v>9422202</v>
      </c>
      <c r="G13609">
        <v>18</v>
      </c>
      <c r="H13609" s="16" t="s">
        <v>39</v>
      </c>
      <c r="I13609" s="1">
        <v>43266</v>
      </c>
      <c r="J13609" s="2">
        <v>43265.538194444445</v>
      </c>
      <c r="K13609" t="s">
        <v>4</v>
      </c>
    </row>
    <row r="13610" spans="1:11" x14ac:dyDescent="0.25">
      <c r="A13610" t="s">
        <v>31</v>
      </c>
      <c r="B13610">
        <v>174589</v>
      </c>
      <c r="C13610">
        <v>9</v>
      </c>
      <c r="D13610" t="s">
        <v>114</v>
      </c>
      <c r="E13610" s="16" t="s">
        <v>115</v>
      </c>
      <c r="F13610">
        <v>9422093</v>
      </c>
      <c r="G13610">
        <v>18</v>
      </c>
      <c r="H13610" s="16" t="s">
        <v>115</v>
      </c>
      <c r="I13610" s="1">
        <v>43266</v>
      </c>
      <c r="J13610" s="2">
        <v>43265.539398148147</v>
      </c>
      <c r="K13610" t="s">
        <v>4</v>
      </c>
    </row>
    <row r="13611" spans="1:11" x14ac:dyDescent="0.25">
      <c r="A13611" t="s">
        <v>0</v>
      </c>
      <c r="B13611">
        <v>174589</v>
      </c>
      <c r="C13611">
        <v>15</v>
      </c>
      <c r="D13611" t="s">
        <v>10</v>
      </c>
      <c r="E13611" s="16" t="s">
        <v>11</v>
      </c>
      <c r="F13611">
        <v>9421864</v>
      </c>
      <c r="G13611">
        <v>18</v>
      </c>
      <c r="H13611" s="16" t="s">
        <v>11</v>
      </c>
      <c r="I13611" s="1">
        <v>43266</v>
      </c>
      <c r="J13611" s="2">
        <v>43265.539398148147</v>
      </c>
      <c r="K13611" t="s">
        <v>4</v>
      </c>
    </row>
    <row r="13612" spans="1:11" x14ac:dyDescent="0.25">
      <c r="A13612" t="s">
        <v>0</v>
      </c>
      <c r="B13612">
        <v>193864</v>
      </c>
      <c r="C13612">
        <v>16</v>
      </c>
      <c r="D13612" t="s">
        <v>10</v>
      </c>
      <c r="E13612" s="16" t="s">
        <v>11</v>
      </c>
      <c r="F13612">
        <v>8830496</v>
      </c>
      <c r="G13612">
        <v>18</v>
      </c>
      <c r="H13612" s="16" t="s">
        <v>11</v>
      </c>
      <c r="I13612" s="1">
        <v>43266</v>
      </c>
      <c r="J13612" s="2">
        <v>43265.539398148147</v>
      </c>
      <c r="K13612" t="s">
        <v>4</v>
      </c>
    </row>
    <row r="13613" spans="1:11" x14ac:dyDescent="0.25">
      <c r="A13613" t="s">
        <v>0</v>
      </c>
      <c r="B13613">
        <v>230736</v>
      </c>
      <c r="C13613">
        <v>18</v>
      </c>
      <c r="D13613" t="s">
        <v>10</v>
      </c>
      <c r="E13613" s="16" t="s">
        <v>11</v>
      </c>
      <c r="F13613">
        <v>9421286</v>
      </c>
      <c r="G13613">
        <v>18</v>
      </c>
      <c r="H13613" s="16" t="s">
        <v>16</v>
      </c>
      <c r="I13613" s="1">
        <v>43266</v>
      </c>
      <c r="J13613" s="2">
        <v>43265.542071759257</v>
      </c>
      <c r="K13613" t="s">
        <v>4</v>
      </c>
    </row>
    <row r="13614" spans="1:11" x14ac:dyDescent="0.25">
      <c r="A13614" t="s">
        <v>0</v>
      </c>
      <c r="B13614">
        <v>229763</v>
      </c>
      <c r="C13614">
        <v>18</v>
      </c>
      <c r="D13614" t="s">
        <v>10</v>
      </c>
      <c r="E13614" s="16" t="s">
        <v>11</v>
      </c>
      <c r="F13614">
        <v>9417239</v>
      </c>
      <c r="G13614">
        <v>18</v>
      </c>
      <c r="H13614" s="16" t="s">
        <v>58</v>
      </c>
      <c r="I13614" s="1">
        <v>43266</v>
      </c>
      <c r="J13614" s="2">
        <v>43265.543067129627</v>
      </c>
      <c r="K13614" t="s">
        <v>4</v>
      </c>
    </row>
    <row r="13615" spans="1:11" x14ac:dyDescent="0.25">
      <c r="A13615" t="s">
        <v>0</v>
      </c>
      <c r="B13615">
        <v>229777</v>
      </c>
      <c r="C13615">
        <v>18</v>
      </c>
      <c r="D13615" t="s">
        <v>10</v>
      </c>
      <c r="E13615" s="16" t="s">
        <v>11</v>
      </c>
      <c r="F13615">
        <v>9417907</v>
      </c>
      <c r="G13615">
        <v>18</v>
      </c>
      <c r="H13615" s="16" t="s">
        <v>319</v>
      </c>
      <c r="I13615" s="1">
        <v>43266</v>
      </c>
      <c r="J13615" s="2">
        <v>43265.543067129627</v>
      </c>
      <c r="K13615" t="s">
        <v>4</v>
      </c>
    </row>
    <row r="13616" spans="1:11" x14ac:dyDescent="0.25">
      <c r="A13616" t="s">
        <v>0</v>
      </c>
      <c r="B13616">
        <v>230271</v>
      </c>
      <c r="C13616">
        <v>18</v>
      </c>
      <c r="D13616" t="s">
        <v>10</v>
      </c>
      <c r="E13616" s="16" t="s">
        <v>11</v>
      </c>
      <c r="F13616">
        <v>9417001</v>
      </c>
      <c r="G13616">
        <v>18</v>
      </c>
      <c r="H13616" s="16" t="s">
        <v>16</v>
      </c>
      <c r="I13616" s="1">
        <v>43266</v>
      </c>
      <c r="J13616" s="2">
        <v>43265.543067129627</v>
      </c>
      <c r="K13616" t="s">
        <v>4</v>
      </c>
    </row>
    <row r="13617" spans="1:11" x14ac:dyDescent="0.25">
      <c r="A13617" t="s">
        <v>0</v>
      </c>
      <c r="B13617">
        <v>230380</v>
      </c>
      <c r="C13617">
        <v>18</v>
      </c>
      <c r="D13617" t="s">
        <v>10</v>
      </c>
      <c r="E13617" s="16" t="s">
        <v>11</v>
      </c>
      <c r="F13617">
        <v>9420440</v>
      </c>
      <c r="G13617">
        <v>18</v>
      </c>
      <c r="H13617" s="16" t="s">
        <v>319</v>
      </c>
      <c r="I13617" s="1">
        <v>43266</v>
      </c>
      <c r="J13617" s="2">
        <v>43265.543067129627</v>
      </c>
      <c r="K13617" t="s">
        <v>4</v>
      </c>
    </row>
    <row r="13618" spans="1:11" x14ac:dyDescent="0.25">
      <c r="A13618" t="s">
        <v>0</v>
      </c>
      <c r="B13618">
        <v>230381</v>
      </c>
      <c r="C13618">
        <v>18</v>
      </c>
      <c r="D13618" t="s">
        <v>10</v>
      </c>
      <c r="E13618" s="16" t="s">
        <v>11</v>
      </c>
      <c r="F13618">
        <v>9417093</v>
      </c>
      <c r="G13618">
        <v>18</v>
      </c>
      <c r="H13618" s="16" t="s">
        <v>16</v>
      </c>
      <c r="I13618" s="1">
        <v>43266</v>
      </c>
      <c r="J13618" s="2">
        <v>43265.543067129627</v>
      </c>
      <c r="K13618" t="s">
        <v>4</v>
      </c>
    </row>
    <row r="13619" spans="1:11" x14ac:dyDescent="0.25">
      <c r="A13619" t="s">
        <v>0</v>
      </c>
      <c r="B13619">
        <v>229347</v>
      </c>
      <c r="C13619">
        <v>18</v>
      </c>
      <c r="D13619" t="s">
        <v>686</v>
      </c>
      <c r="E13619" s="16" t="s">
        <v>687</v>
      </c>
      <c r="F13619">
        <v>9710205</v>
      </c>
      <c r="G13619">
        <v>18</v>
      </c>
      <c r="H13619" s="16" t="s">
        <v>1287</v>
      </c>
      <c r="I13619" s="1">
        <v>43319</v>
      </c>
      <c r="J13619" s="2">
        <v>43318.53402777778</v>
      </c>
      <c r="K13619" t="s">
        <v>4</v>
      </c>
    </row>
    <row r="13620" spans="1:11" x14ac:dyDescent="0.25">
      <c r="A13620" t="s">
        <v>0</v>
      </c>
      <c r="B13620">
        <v>230957</v>
      </c>
      <c r="C13620">
        <v>18</v>
      </c>
      <c r="D13620" t="s">
        <v>1</v>
      </c>
      <c r="E13620" s="16" t="s">
        <v>2</v>
      </c>
      <c r="F13620">
        <v>9719653</v>
      </c>
      <c r="G13620">
        <v>18</v>
      </c>
      <c r="H13620" s="16" t="s">
        <v>2</v>
      </c>
      <c r="I13620" s="1">
        <v>43320</v>
      </c>
      <c r="J13620" s="2">
        <v>43319.414583333331</v>
      </c>
      <c r="K13620" t="s">
        <v>4</v>
      </c>
    </row>
    <row r="13621" spans="1:11" ht="30" x14ac:dyDescent="0.25">
      <c r="A13621" t="s">
        <v>138</v>
      </c>
      <c r="B13621">
        <v>2699</v>
      </c>
      <c r="C13621">
        <v>18</v>
      </c>
      <c r="D13621" t="s">
        <v>135</v>
      </c>
      <c r="E13621" s="16" t="s">
        <v>136</v>
      </c>
      <c r="F13621">
        <v>9726711</v>
      </c>
      <c r="G13621">
        <v>18</v>
      </c>
      <c r="H13621" s="16" t="s">
        <v>137</v>
      </c>
      <c r="I13621" s="1">
        <v>43319</v>
      </c>
      <c r="J13621" s="2">
        <v>43319.532638888886</v>
      </c>
      <c r="K13621" t="s">
        <v>30</v>
      </c>
    </row>
    <row r="13622" spans="1:11" ht="30" x14ac:dyDescent="0.25">
      <c r="A13622" t="s">
        <v>0</v>
      </c>
      <c r="B13622">
        <v>233647</v>
      </c>
      <c r="C13622">
        <v>18</v>
      </c>
      <c r="D13622" t="s">
        <v>38</v>
      </c>
      <c r="E13622" s="16" t="s">
        <v>39</v>
      </c>
      <c r="F13622">
        <v>9732290</v>
      </c>
      <c r="G13622">
        <v>18</v>
      </c>
      <c r="H13622" s="16" t="s">
        <v>2417</v>
      </c>
      <c r="I13622" s="1">
        <v>43320</v>
      </c>
      <c r="J13622" s="2">
        <v>43320.400416666664</v>
      </c>
      <c r="K13622" t="s">
        <v>30</v>
      </c>
    </row>
    <row r="13623" spans="1:11" ht="45" x14ac:dyDescent="0.25">
      <c r="A13623" t="s">
        <v>0</v>
      </c>
      <c r="B13623">
        <v>233785</v>
      </c>
      <c r="C13623">
        <v>18</v>
      </c>
      <c r="D13623" t="s">
        <v>43</v>
      </c>
      <c r="E13623" s="16" t="s">
        <v>44</v>
      </c>
      <c r="F13623">
        <v>9734471</v>
      </c>
      <c r="G13623">
        <v>18</v>
      </c>
      <c r="H13623" s="16" t="s">
        <v>44</v>
      </c>
      <c r="I13623" s="1">
        <v>43320</v>
      </c>
      <c r="J13623" s="2">
        <v>43320.465277777781</v>
      </c>
      <c r="K13623" t="s">
        <v>30</v>
      </c>
    </row>
    <row r="13624" spans="1:11" x14ac:dyDescent="0.25">
      <c r="A13624" t="s">
        <v>0</v>
      </c>
      <c r="B13624">
        <v>215335</v>
      </c>
      <c r="C13624">
        <v>17</v>
      </c>
      <c r="D13624" t="s">
        <v>38</v>
      </c>
      <c r="E13624" s="16" t="s">
        <v>39</v>
      </c>
      <c r="F13624">
        <v>9740930</v>
      </c>
      <c r="G13624">
        <v>18</v>
      </c>
      <c r="H13624" s="16" t="s">
        <v>48</v>
      </c>
      <c r="I13624" s="1">
        <v>43322</v>
      </c>
      <c r="J13624" s="2">
        <v>43321.527129629627</v>
      </c>
      <c r="K13624" t="s">
        <v>4</v>
      </c>
    </row>
    <row r="13625" spans="1:11" ht="30" x14ac:dyDescent="0.25">
      <c r="A13625" t="s">
        <v>31</v>
      </c>
      <c r="B13625">
        <v>170155</v>
      </c>
      <c r="C13625">
        <v>5</v>
      </c>
      <c r="D13625" t="s">
        <v>60</v>
      </c>
      <c r="E13625" s="16" t="s">
        <v>61</v>
      </c>
      <c r="F13625">
        <v>9737977</v>
      </c>
      <c r="G13625">
        <v>18</v>
      </c>
      <c r="H13625" s="16" t="s">
        <v>61</v>
      </c>
      <c r="I13625" s="1">
        <v>43322</v>
      </c>
      <c r="J13625" s="2">
        <v>43321.52815972222</v>
      </c>
      <c r="K13625" t="s">
        <v>4</v>
      </c>
    </row>
    <row r="13626" spans="1:11" ht="30" x14ac:dyDescent="0.25">
      <c r="A13626" t="s">
        <v>0</v>
      </c>
      <c r="B13626">
        <v>194670</v>
      </c>
      <c r="C13626">
        <v>16</v>
      </c>
      <c r="D13626" t="s">
        <v>105</v>
      </c>
      <c r="E13626" s="16" t="s">
        <v>72</v>
      </c>
      <c r="F13626">
        <v>9735006</v>
      </c>
      <c r="G13626">
        <v>18</v>
      </c>
      <c r="H13626" s="16" t="s">
        <v>72</v>
      </c>
      <c r="I13626" s="1">
        <v>43322</v>
      </c>
      <c r="J13626" s="2">
        <v>43321.52815972222</v>
      </c>
      <c r="K13626" t="s">
        <v>4</v>
      </c>
    </row>
    <row r="13627" spans="1:11" x14ac:dyDescent="0.25">
      <c r="A13627" t="s">
        <v>0</v>
      </c>
      <c r="B13627">
        <v>229654</v>
      </c>
      <c r="C13627">
        <v>18</v>
      </c>
      <c r="D13627" t="s">
        <v>10</v>
      </c>
      <c r="E13627" s="16" t="s">
        <v>11</v>
      </c>
      <c r="F13627">
        <v>9742040</v>
      </c>
      <c r="G13627">
        <v>18</v>
      </c>
      <c r="H13627" s="16" t="s">
        <v>11</v>
      </c>
      <c r="I13627" s="1">
        <v>43322</v>
      </c>
      <c r="J13627" s="2">
        <v>43321.52815972222</v>
      </c>
      <c r="K13627" t="s">
        <v>4</v>
      </c>
    </row>
    <row r="13628" spans="1:11" x14ac:dyDescent="0.25">
      <c r="A13628" t="s">
        <v>0</v>
      </c>
      <c r="B13628">
        <v>218842</v>
      </c>
      <c r="C13628">
        <v>17</v>
      </c>
      <c r="D13628" t="s">
        <v>5</v>
      </c>
      <c r="E13628" s="16" t="s">
        <v>6</v>
      </c>
      <c r="F13628">
        <v>9743997</v>
      </c>
      <c r="G13628">
        <v>18</v>
      </c>
      <c r="H13628" s="16" t="s">
        <v>2432</v>
      </c>
      <c r="I13628" s="1">
        <v>43322</v>
      </c>
      <c r="J13628" s="2">
        <v>43321.532372685186</v>
      </c>
      <c r="K13628" t="s">
        <v>4</v>
      </c>
    </row>
    <row r="13629" spans="1:11" x14ac:dyDescent="0.25">
      <c r="A13629" t="s">
        <v>0</v>
      </c>
      <c r="B13629">
        <v>227755</v>
      </c>
      <c r="C13629">
        <v>18</v>
      </c>
      <c r="D13629" t="s">
        <v>10</v>
      </c>
      <c r="E13629" s="16" t="s">
        <v>11</v>
      </c>
      <c r="F13629">
        <v>9741276</v>
      </c>
      <c r="G13629">
        <v>18</v>
      </c>
      <c r="H13629" s="16" t="s">
        <v>94</v>
      </c>
      <c r="I13629" s="1">
        <v>43322</v>
      </c>
      <c r="J13629" s="2">
        <v>43321.537939814814</v>
      </c>
      <c r="K13629" t="s">
        <v>4</v>
      </c>
    </row>
    <row r="13630" spans="1:11" x14ac:dyDescent="0.25">
      <c r="A13630" t="s">
        <v>0</v>
      </c>
      <c r="B13630">
        <v>227767</v>
      </c>
      <c r="C13630">
        <v>18</v>
      </c>
      <c r="D13630" t="s">
        <v>10</v>
      </c>
      <c r="E13630" s="16" t="s">
        <v>11</v>
      </c>
      <c r="F13630">
        <v>9741775</v>
      </c>
      <c r="G13630">
        <v>18</v>
      </c>
      <c r="H13630" s="16" t="s">
        <v>94</v>
      </c>
      <c r="I13630" s="1">
        <v>43322</v>
      </c>
      <c r="J13630" s="2">
        <v>43321.537939814814</v>
      </c>
      <c r="K13630" t="s">
        <v>4</v>
      </c>
    </row>
    <row r="13631" spans="1:11" x14ac:dyDescent="0.25">
      <c r="A13631" t="s">
        <v>0</v>
      </c>
      <c r="B13631">
        <v>231977</v>
      </c>
      <c r="C13631">
        <v>18</v>
      </c>
      <c r="D13631" t="s">
        <v>10</v>
      </c>
      <c r="E13631" s="16" t="s">
        <v>11</v>
      </c>
      <c r="F13631">
        <v>9740515</v>
      </c>
      <c r="G13631">
        <v>18</v>
      </c>
      <c r="H13631" s="16" t="s">
        <v>2433</v>
      </c>
      <c r="I13631" s="1">
        <v>43322</v>
      </c>
      <c r="J13631" s="2">
        <v>43321.537939814814</v>
      </c>
      <c r="K13631" t="s">
        <v>4</v>
      </c>
    </row>
    <row r="13632" spans="1:11" x14ac:dyDescent="0.25">
      <c r="A13632" t="s">
        <v>0</v>
      </c>
      <c r="B13632">
        <v>216985</v>
      </c>
      <c r="C13632">
        <v>17</v>
      </c>
      <c r="D13632" t="s">
        <v>5</v>
      </c>
      <c r="E13632" s="16" t="s">
        <v>6</v>
      </c>
      <c r="F13632">
        <v>9389330</v>
      </c>
      <c r="G13632">
        <v>18</v>
      </c>
      <c r="H13632" s="16" t="s">
        <v>214</v>
      </c>
      <c r="I13632" s="1">
        <v>43263</v>
      </c>
      <c r="J13632" s="2">
        <v>43262.520972222221</v>
      </c>
      <c r="K13632" t="s">
        <v>4</v>
      </c>
    </row>
    <row r="13633" spans="1:11" x14ac:dyDescent="0.25">
      <c r="A13633" t="s">
        <v>0</v>
      </c>
      <c r="B13633">
        <v>188081</v>
      </c>
      <c r="C13633">
        <v>15</v>
      </c>
      <c r="D13633" t="s">
        <v>32</v>
      </c>
      <c r="E13633" s="16" t="s">
        <v>33</v>
      </c>
      <c r="F13633">
        <v>9534740</v>
      </c>
      <c r="G13633">
        <v>18</v>
      </c>
      <c r="H13633" s="16" t="s">
        <v>33</v>
      </c>
      <c r="I13633" s="1">
        <v>43284</v>
      </c>
      <c r="J13633" s="2">
        <v>43283.490277777775</v>
      </c>
      <c r="K13633" t="s">
        <v>4</v>
      </c>
    </row>
    <row r="13634" spans="1:11" ht="30" x14ac:dyDescent="0.25">
      <c r="A13634" t="s">
        <v>0</v>
      </c>
      <c r="B13634">
        <v>199596</v>
      </c>
      <c r="C13634">
        <v>16</v>
      </c>
      <c r="D13634" t="s">
        <v>265</v>
      </c>
      <c r="E13634" s="16" t="s">
        <v>266</v>
      </c>
      <c r="F13634">
        <v>9528101</v>
      </c>
      <c r="G13634">
        <v>18</v>
      </c>
      <c r="H13634" s="16" t="s">
        <v>266</v>
      </c>
      <c r="I13634" s="1">
        <v>43284</v>
      </c>
      <c r="J13634" s="2">
        <v>43283.497916666667</v>
      </c>
      <c r="K13634" t="s">
        <v>4</v>
      </c>
    </row>
    <row r="13635" spans="1:11" x14ac:dyDescent="0.25">
      <c r="A13635" t="s">
        <v>0</v>
      </c>
      <c r="B13635">
        <v>229325</v>
      </c>
      <c r="C13635">
        <v>18</v>
      </c>
      <c r="D13635" t="s">
        <v>5</v>
      </c>
      <c r="E13635" s="16" t="s">
        <v>6</v>
      </c>
      <c r="F13635">
        <v>9531432</v>
      </c>
      <c r="G13635">
        <v>18</v>
      </c>
      <c r="H13635" s="16" t="s">
        <v>2434</v>
      </c>
      <c r="I13635" s="1">
        <v>43284</v>
      </c>
      <c r="J13635" s="2">
        <v>43283.506944444445</v>
      </c>
      <c r="K13635" t="s">
        <v>4</v>
      </c>
    </row>
    <row r="13636" spans="1:11" x14ac:dyDescent="0.25">
      <c r="A13636" t="s">
        <v>0</v>
      </c>
      <c r="B13636">
        <v>207117</v>
      </c>
      <c r="C13636">
        <v>17</v>
      </c>
      <c r="D13636" t="s">
        <v>10</v>
      </c>
      <c r="E13636" s="16" t="s">
        <v>11</v>
      </c>
      <c r="F13636">
        <v>9534747</v>
      </c>
      <c r="G13636">
        <v>18</v>
      </c>
      <c r="H13636" s="16" t="s">
        <v>197</v>
      </c>
      <c r="I13636" s="1">
        <v>43284</v>
      </c>
      <c r="J13636" s="2">
        <v>43283.508715277778</v>
      </c>
      <c r="K13636" t="s">
        <v>4</v>
      </c>
    </row>
    <row r="13637" spans="1:11" x14ac:dyDescent="0.25">
      <c r="A13637" t="s">
        <v>0</v>
      </c>
      <c r="B13637">
        <v>207117</v>
      </c>
      <c r="C13637">
        <v>17</v>
      </c>
      <c r="D13637" t="s">
        <v>38</v>
      </c>
      <c r="E13637" s="16" t="s">
        <v>39</v>
      </c>
      <c r="F13637">
        <v>9534756</v>
      </c>
      <c r="G13637">
        <v>18</v>
      </c>
      <c r="H13637" s="16" t="s">
        <v>2043</v>
      </c>
      <c r="I13637" s="1">
        <v>43284</v>
      </c>
      <c r="J13637" s="2">
        <v>43283.508715277778</v>
      </c>
      <c r="K13637" t="s">
        <v>4</v>
      </c>
    </row>
    <row r="13638" spans="1:11" x14ac:dyDescent="0.25">
      <c r="A13638" t="s">
        <v>0</v>
      </c>
      <c r="B13638">
        <v>209382</v>
      </c>
      <c r="C13638">
        <v>17</v>
      </c>
      <c r="D13638" t="s">
        <v>10</v>
      </c>
      <c r="E13638" s="16" t="s">
        <v>11</v>
      </c>
      <c r="F13638">
        <v>9533981</v>
      </c>
      <c r="G13638">
        <v>18</v>
      </c>
      <c r="H13638" s="16" t="s">
        <v>197</v>
      </c>
      <c r="I13638" s="1">
        <v>43284</v>
      </c>
      <c r="J13638" s="2">
        <v>43283.508715277778</v>
      </c>
      <c r="K13638" t="s">
        <v>4</v>
      </c>
    </row>
    <row r="13639" spans="1:11" x14ac:dyDescent="0.25">
      <c r="A13639" t="s">
        <v>0</v>
      </c>
      <c r="B13639">
        <v>187462</v>
      </c>
      <c r="C13639">
        <v>15</v>
      </c>
      <c r="D13639" t="s">
        <v>1</v>
      </c>
      <c r="E13639" s="16" t="s">
        <v>2</v>
      </c>
      <c r="F13639">
        <v>9525625</v>
      </c>
      <c r="G13639">
        <v>18</v>
      </c>
      <c r="H13639" s="16" t="s">
        <v>2</v>
      </c>
      <c r="I13639" s="1">
        <v>43284</v>
      </c>
      <c r="J13639" s="2">
        <v>43283.535115740742</v>
      </c>
      <c r="K13639" t="s">
        <v>4</v>
      </c>
    </row>
    <row r="13640" spans="1:11" x14ac:dyDescent="0.25">
      <c r="A13640" t="s">
        <v>0</v>
      </c>
      <c r="B13640">
        <v>229591</v>
      </c>
      <c r="C13640">
        <v>18</v>
      </c>
      <c r="D13640" t="s">
        <v>1</v>
      </c>
      <c r="E13640" s="16" t="s">
        <v>2</v>
      </c>
      <c r="F13640">
        <v>9203496</v>
      </c>
      <c r="G13640">
        <v>18</v>
      </c>
      <c r="H13640" s="16" t="s">
        <v>2</v>
      </c>
      <c r="I13640" s="1">
        <v>43237</v>
      </c>
      <c r="J13640" s="2">
        <v>43236.410057870373</v>
      </c>
      <c r="K13640" t="s">
        <v>4</v>
      </c>
    </row>
    <row r="13641" spans="1:11" x14ac:dyDescent="0.25">
      <c r="A13641" t="s">
        <v>0</v>
      </c>
      <c r="B13641">
        <v>229601</v>
      </c>
      <c r="C13641">
        <v>18</v>
      </c>
      <c r="D13641" t="s">
        <v>1</v>
      </c>
      <c r="E13641" s="16" t="s">
        <v>2</v>
      </c>
      <c r="F13641">
        <v>9203513</v>
      </c>
      <c r="G13641">
        <v>18</v>
      </c>
      <c r="H13641" s="16" t="s">
        <v>2</v>
      </c>
      <c r="I13641" s="1">
        <v>43237</v>
      </c>
      <c r="J13641" s="2">
        <v>43236.410057870373</v>
      </c>
      <c r="K13641" t="s">
        <v>4</v>
      </c>
    </row>
    <row r="13642" spans="1:11" x14ac:dyDescent="0.25">
      <c r="A13642" t="s">
        <v>0</v>
      </c>
      <c r="B13642">
        <v>225884</v>
      </c>
      <c r="C13642">
        <v>18</v>
      </c>
      <c r="D13642" t="s">
        <v>10</v>
      </c>
      <c r="E13642" s="16" t="s">
        <v>11</v>
      </c>
      <c r="F13642">
        <v>9246640</v>
      </c>
      <c r="G13642">
        <v>18</v>
      </c>
      <c r="H13642" s="16" t="s">
        <v>16</v>
      </c>
      <c r="I13642" s="1">
        <v>43243</v>
      </c>
      <c r="J13642" s="2">
        <v>43242.534953703704</v>
      </c>
      <c r="K13642" t="s">
        <v>4</v>
      </c>
    </row>
    <row r="13643" spans="1:11" ht="30" x14ac:dyDescent="0.25">
      <c r="A13643" t="s">
        <v>0</v>
      </c>
      <c r="B13643">
        <v>229964</v>
      </c>
      <c r="C13643">
        <v>18</v>
      </c>
      <c r="D13643" t="s">
        <v>1225</v>
      </c>
      <c r="E13643" s="16" t="s">
        <v>1226</v>
      </c>
      <c r="F13643">
        <v>9256379</v>
      </c>
      <c r="G13643">
        <v>18</v>
      </c>
      <c r="H13643" s="16" t="s">
        <v>1226</v>
      </c>
      <c r="I13643" s="1">
        <v>43242</v>
      </c>
      <c r="J13643" s="2">
        <v>43242.545138888891</v>
      </c>
      <c r="K13643" t="s">
        <v>30</v>
      </c>
    </row>
    <row r="13644" spans="1:11" x14ac:dyDescent="0.25">
      <c r="A13644" t="s">
        <v>31</v>
      </c>
      <c r="B13644">
        <v>225006</v>
      </c>
      <c r="C13644">
        <v>1</v>
      </c>
      <c r="D13644" t="s">
        <v>38</v>
      </c>
      <c r="E13644" s="16" t="s">
        <v>39</v>
      </c>
      <c r="F13644">
        <v>9295484</v>
      </c>
      <c r="G13644">
        <v>18</v>
      </c>
      <c r="H13644" s="16" t="s">
        <v>39</v>
      </c>
      <c r="I13644" s="1">
        <v>43250</v>
      </c>
      <c r="J13644" s="2">
        <v>43249.396226851852</v>
      </c>
      <c r="K13644" t="s">
        <v>4</v>
      </c>
    </row>
    <row r="13645" spans="1:11" x14ac:dyDescent="0.25">
      <c r="A13645" t="s">
        <v>0</v>
      </c>
      <c r="B13645">
        <v>196843</v>
      </c>
      <c r="C13645">
        <v>16</v>
      </c>
      <c r="D13645" t="s">
        <v>10</v>
      </c>
      <c r="E13645" s="16" t="s">
        <v>11</v>
      </c>
      <c r="F13645">
        <v>9286502</v>
      </c>
      <c r="G13645">
        <v>18</v>
      </c>
      <c r="H13645" s="16" t="s">
        <v>58</v>
      </c>
      <c r="I13645" s="1">
        <v>43250</v>
      </c>
      <c r="J13645" s="2">
        <v>43249.396226851852</v>
      </c>
      <c r="K13645" t="s">
        <v>4</v>
      </c>
    </row>
    <row r="13646" spans="1:11" x14ac:dyDescent="0.25">
      <c r="A13646" t="s">
        <v>0</v>
      </c>
      <c r="B13646">
        <v>221476</v>
      </c>
      <c r="C13646">
        <v>17</v>
      </c>
      <c r="D13646" t="s">
        <v>38</v>
      </c>
      <c r="E13646" s="16" t="s">
        <v>39</v>
      </c>
      <c r="F13646">
        <v>9285858</v>
      </c>
      <c r="G13646">
        <v>18</v>
      </c>
      <c r="H13646" s="16" t="s">
        <v>39</v>
      </c>
      <c r="I13646" s="1">
        <v>43250</v>
      </c>
      <c r="J13646" s="2">
        <v>43249.396226851852</v>
      </c>
      <c r="K13646" t="s">
        <v>4</v>
      </c>
    </row>
    <row r="13647" spans="1:11" x14ac:dyDescent="0.25">
      <c r="A13647" t="s">
        <v>0</v>
      </c>
      <c r="B13647">
        <v>225006</v>
      </c>
      <c r="C13647">
        <v>18</v>
      </c>
      <c r="D13647" t="s">
        <v>22</v>
      </c>
      <c r="E13647" s="16" t="s">
        <v>23</v>
      </c>
      <c r="F13647">
        <v>9295285</v>
      </c>
      <c r="G13647">
        <v>18</v>
      </c>
      <c r="H13647" s="16" t="s">
        <v>23</v>
      </c>
      <c r="I13647" s="1">
        <v>43250</v>
      </c>
      <c r="J13647" s="2">
        <v>43249.396226851852</v>
      </c>
      <c r="K13647" t="s">
        <v>4</v>
      </c>
    </row>
    <row r="13648" spans="1:11" x14ac:dyDescent="0.25">
      <c r="A13648" t="s">
        <v>0</v>
      </c>
      <c r="B13648">
        <v>225006</v>
      </c>
      <c r="C13648">
        <v>18</v>
      </c>
      <c r="D13648" t="s">
        <v>38</v>
      </c>
      <c r="E13648" s="16" t="s">
        <v>39</v>
      </c>
      <c r="F13648">
        <v>9295377</v>
      </c>
      <c r="G13648">
        <v>18</v>
      </c>
      <c r="H13648" s="16" t="s">
        <v>39</v>
      </c>
      <c r="I13648" s="1">
        <v>43250</v>
      </c>
      <c r="J13648" s="2">
        <v>43249.396226851852</v>
      </c>
      <c r="K13648" t="s">
        <v>4</v>
      </c>
    </row>
    <row r="13649" spans="1:11" ht="30" x14ac:dyDescent="0.25">
      <c r="A13649" t="s">
        <v>0</v>
      </c>
      <c r="B13649">
        <v>228153</v>
      </c>
      <c r="C13649">
        <v>18</v>
      </c>
      <c r="D13649" t="s">
        <v>24</v>
      </c>
      <c r="E13649" s="16" t="s">
        <v>25</v>
      </c>
      <c r="F13649">
        <v>9295419</v>
      </c>
      <c r="G13649">
        <v>18</v>
      </c>
      <c r="H13649" s="16" t="s">
        <v>25</v>
      </c>
      <c r="I13649" s="1">
        <v>43250</v>
      </c>
      <c r="J13649" s="2">
        <v>43249.399189814816</v>
      </c>
      <c r="K13649" t="s">
        <v>4</v>
      </c>
    </row>
    <row r="13650" spans="1:11" ht="30" x14ac:dyDescent="0.25">
      <c r="A13650" t="s">
        <v>0</v>
      </c>
      <c r="B13650">
        <v>228208</v>
      </c>
      <c r="C13650">
        <v>18</v>
      </c>
      <c r="D13650" t="s">
        <v>24</v>
      </c>
      <c r="E13650" s="16" t="s">
        <v>25</v>
      </c>
      <c r="F13650">
        <v>9295369</v>
      </c>
      <c r="G13650">
        <v>18</v>
      </c>
      <c r="H13650" s="16" t="s">
        <v>25</v>
      </c>
      <c r="I13650" s="1">
        <v>43250</v>
      </c>
      <c r="J13650" s="2">
        <v>43249.399189814816</v>
      </c>
      <c r="K13650" t="s">
        <v>4</v>
      </c>
    </row>
    <row r="13651" spans="1:11" x14ac:dyDescent="0.25">
      <c r="A13651" t="s">
        <v>0</v>
      </c>
      <c r="B13651">
        <v>229772</v>
      </c>
      <c r="C13651">
        <v>18</v>
      </c>
      <c r="D13651" t="s">
        <v>10</v>
      </c>
      <c r="E13651" s="16" t="s">
        <v>11</v>
      </c>
      <c r="F13651">
        <v>9285954</v>
      </c>
      <c r="G13651">
        <v>18</v>
      </c>
      <c r="H13651" s="16" t="s">
        <v>16</v>
      </c>
      <c r="I13651" s="1">
        <v>43250</v>
      </c>
      <c r="J13651" s="2">
        <v>43249.399189814816</v>
      </c>
      <c r="K13651" t="s">
        <v>4</v>
      </c>
    </row>
    <row r="13652" spans="1:11" ht="30" x14ac:dyDescent="0.25">
      <c r="A13652" t="s">
        <v>0</v>
      </c>
      <c r="B13652">
        <v>229774</v>
      </c>
      <c r="C13652">
        <v>18</v>
      </c>
      <c r="D13652" t="s">
        <v>10</v>
      </c>
      <c r="E13652" s="16" t="s">
        <v>11</v>
      </c>
      <c r="F13652">
        <v>9286556</v>
      </c>
      <c r="G13652">
        <v>18</v>
      </c>
      <c r="H13652" s="16" t="s">
        <v>103</v>
      </c>
      <c r="I13652" s="1">
        <v>43250</v>
      </c>
      <c r="J13652" s="2">
        <v>43249.399189814816</v>
      </c>
      <c r="K13652" t="s">
        <v>4</v>
      </c>
    </row>
    <row r="13653" spans="1:11" ht="30" x14ac:dyDescent="0.25">
      <c r="A13653" t="s">
        <v>0</v>
      </c>
      <c r="B13653">
        <v>230141</v>
      </c>
      <c r="C13653">
        <v>18</v>
      </c>
      <c r="D13653" t="s">
        <v>78</v>
      </c>
      <c r="E13653" s="16" t="s">
        <v>79</v>
      </c>
      <c r="F13653">
        <v>9280520</v>
      </c>
      <c r="G13653">
        <v>18</v>
      </c>
      <c r="H13653" s="16" t="s">
        <v>79</v>
      </c>
      <c r="I13653" s="1">
        <v>43250</v>
      </c>
      <c r="J13653" s="2">
        <v>43249.509837962964</v>
      </c>
      <c r="K13653" t="s">
        <v>4</v>
      </c>
    </row>
    <row r="13654" spans="1:11" ht="30" x14ac:dyDescent="0.25">
      <c r="A13654" t="s">
        <v>0</v>
      </c>
      <c r="B13654">
        <v>230257</v>
      </c>
      <c r="C13654">
        <v>18</v>
      </c>
      <c r="D13654" t="s">
        <v>78</v>
      </c>
      <c r="E13654" s="16" t="s">
        <v>79</v>
      </c>
      <c r="F13654">
        <v>9292525</v>
      </c>
      <c r="G13654">
        <v>18</v>
      </c>
      <c r="H13654" s="16" t="s">
        <v>79</v>
      </c>
      <c r="I13654" s="1">
        <v>43250</v>
      </c>
      <c r="J13654" s="2">
        <v>43249.509837962964</v>
      </c>
      <c r="K13654" t="s">
        <v>4</v>
      </c>
    </row>
    <row r="13655" spans="1:11" ht="30" x14ac:dyDescent="0.25">
      <c r="A13655" t="s">
        <v>0</v>
      </c>
      <c r="B13655">
        <v>230261</v>
      </c>
      <c r="C13655">
        <v>18</v>
      </c>
      <c r="D13655" t="s">
        <v>78</v>
      </c>
      <c r="E13655" s="16" t="s">
        <v>79</v>
      </c>
      <c r="F13655">
        <v>9292531</v>
      </c>
      <c r="G13655">
        <v>18</v>
      </c>
      <c r="H13655" s="16" t="s">
        <v>79</v>
      </c>
      <c r="I13655" s="1">
        <v>43250</v>
      </c>
      <c r="J13655" s="2">
        <v>43249.509837962964</v>
      </c>
      <c r="K13655" t="s">
        <v>4</v>
      </c>
    </row>
    <row r="13656" spans="1:11" ht="30" x14ac:dyDescent="0.25">
      <c r="A13656" t="s">
        <v>0</v>
      </c>
      <c r="B13656">
        <v>230263</v>
      </c>
      <c r="C13656">
        <v>18</v>
      </c>
      <c r="D13656" t="s">
        <v>78</v>
      </c>
      <c r="E13656" s="16" t="s">
        <v>79</v>
      </c>
      <c r="F13656">
        <v>9292530</v>
      </c>
      <c r="G13656">
        <v>18</v>
      </c>
      <c r="H13656" s="16" t="s">
        <v>79</v>
      </c>
      <c r="I13656" s="1">
        <v>43250</v>
      </c>
      <c r="J13656" s="2">
        <v>43249.509837962964</v>
      </c>
      <c r="K13656" t="s">
        <v>4</v>
      </c>
    </row>
    <row r="13657" spans="1:11" ht="30" x14ac:dyDescent="0.25">
      <c r="A13657" t="s">
        <v>0</v>
      </c>
      <c r="B13657">
        <v>230265</v>
      </c>
      <c r="C13657">
        <v>18</v>
      </c>
      <c r="D13657" t="s">
        <v>78</v>
      </c>
      <c r="E13657" s="16" t="s">
        <v>79</v>
      </c>
      <c r="F13657">
        <v>9292528</v>
      </c>
      <c r="G13657">
        <v>18</v>
      </c>
      <c r="H13657" s="16" t="s">
        <v>79</v>
      </c>
      <c r="I13657" s="1">
        <v>43250</v>
      </c>
      <c r="J13657" s="2">
        <v>43249.509837962964</v>
      </c>
      <c r="K13657" t="s">
        <v>4</v>
      </c>
    </row>
    <row r="13658" spans="1:11" ht="30" x14ac:dyDescent="0.25">
      <c r="A13658" t="s">
        <v>0</v>
      </c>
      <c r="B13658">
        <v>230266</v>
      </c>
      <c r="C13658">
        <v>18</v>
      </c>
      <c r="D13658" t="s">
        <v>78</v>
      </c>
      <c r="E13658" s="16" t="s">
        <v>79</v>
      </c>
      <c r="F13658">
        <v>9292534</v>
      </c>
      <c r="G13658">
        <v>18</v>
      </c>
      <c r="H13658" s="16" t="s">
        <v>79</v>
      </c>
      <c r="I13658" s="1">
        <v>43250</v>
      </c>
      <c r="J13658" s="2">
        <v>43249.509837962964</v>
      </c>
      <c r="K13658" t="s">
        <v>4</v>
      </c>
    </row>
    <row r="13659" spans="1:11" ht="30" x14ac:dyDescent="0.25">
      <c r="A13659" t="s">
        <v>0</v>
      </c>
      <c r="B13659">
        <v>230267</v>
      </c>
      <c r="C13659">
        <v>18</v>
      </c>
      <c r="D13659" t="s">
        <v>78</v>
      </c>
      <c r="E13659" s="16" t="s">
        <v>79</v>
      </c>
      <c r="F13659">
        <v>9292533</v>
      </c>
      <c r="G13659">
        <v>18</v>
      </c>
      <c r="H13659" s="16" t="s">
        <v>79</v>
      </c>
      <c r="I13659" s="1">
        <v>43250</v>
      </c>
      <c r="J13659" s="2">
        <v>43249.509837962964</v>
      </c>
      <c r="K13659" t="s">
        <v>4</v>
      </c>
    </row>
    <row r="13660" spans="1:11" ht="30" x14ac:dyDescent="0.25">
      <c r="A13660" t="s">
        <v>0</v>
      </c>
      <c r="B13660">
        <v>230268</v>
      </c>
      <c r="C13660">
        <v>18</v>
      </c>
      <c r="D13660" t="s">
        <v>78</v>
      </c>
      <c r="E13660" s="16" t="s">
        <v>79</v>
      </c>
      <c r="F13660">
        <v>9292532</v>
      </c>
      <c r="G13660">
        <v>18</v>
      </c>
      <c r="H13660" s="16" t="s">
        <v>79</v>
      </c>
      <c r="I13660" s="1">
        <v>43250</v>
      </c>
      <c r="J13660" s="2">
        <v>43249.509837962964</v>
      </c>
      <c r="K13660" t="s">
        <v>4</v>
      </c>
    </row>
    <row r="13661" spans="1:11" ht="30" x14ac:dyDescent="0.25">
      <c r="A13661" t="s">
        <v>0</v>
      </c>
      <c r="B13661">
        <v>230269</v>
      </c>
      <c r="C13661">
        <v>18</v>
      </c>
      <c r="D13661" t="s">
        <v>78</v>
      </c>
      <c r="E13661" s="16" t="s">
        <v>79</v>
      </c>
      <c r="F13661">
        <v>9292536</v>
      </c>
      <c r="G13661">
        <v>18</v>
      </c>
      <c r="H13661" s="16" t="s">
        <v>79</v>
      </c>
      <c r="I13661" s="1">
        <v>43250</v>
      </c>
      <c r="J13661" s="2">
        <v>43249.509837962964</v>
      </c>
      <c r="K13661" t="s">
        <v>4</v>
      </c>
    </row>
    <row r="13662" spans="1:11" ht="30" x14ac:dyDescent="0.25">
      <c r="A13662" t="s">
        <v>0</v>
      </c>
      <c r="B13662">
        <v>230270</v>
      </c>
      <c r="C13662">
        <v>18</v>
      </c>
      <c r="D13662" t="s">
        <v>78</v>
      </c>
      <c r="E13662" s="16" t="s">
        <v>79</v>
      </c>
      <c r="F13662">
        <v>9292535</v>
      </c>
      <c r="G13662">
        <v>18</v>
      </c>
      <c r="H13662" s="16" t="s">
        <v>79</v>
      </c>
      <c r="I13662" s="1">
        <v>43250</v>
      </c>
      <c r="J13662" s="2">
        <v>43249.509837962964</v>
      </c>
      <c r="K13662" t="s">
        <v>4</v>
      </c>
    </row>
    <row r="13663" spans="1:11" x14ac:dyDescent="0.25">
      <c r="A13663" t="s">
        <v>31</v>
      </c>
      <c r="B13663">
        <v>233785</v>
      </c>
      <c r="C13663">
        <v>6</v>
      </c>
      <c r="D13663" t="s">
        <v>38</v>
      </c>
      <c r="E13663" s="16" t="s">
        <v>39</v>
      </c>
      <c r="F13663">
        <v>9766220</v>
      </c>
      <c r="G13663">
        <v>18</v>
      </c>
      <c r="H13663" s="16" t="s">
        <v>39</v>
      </c>
      <c r="I13663" s="1">
        <v>43325</v>
      </c>
      <c r="J13663" s="2">
        <v>43325.46597222222</v>
      </c>
      <c r="K13663" t="s">
        <v>30</v>
      </c>
    </row>
    <row r="13664" spans="1:11" x14ac:dyDescent="0.25">
      <c r="A13664" t="s">
        <v>0</v>
      </c>
      <c r="B13664">
        <v>229347</v>
      </c>
      <c r="C13664">
        <v>18</v>
      </c>
      <c r="D13664" t="s">
        <v>55</v>
      </c>
      <c r="E13664" s="16" t="s">
        <v>56</v>
      </c>
      <c r="F13664">
        <v>9768179</v>
      </c>
      <c r="G13664">
        <v>18</v>
      </c>
      <c r="H13664" s="16" t="s">
        <v>2435</v>
      </c>
      <c r="I13664" s="1">
        <v>43326</v>
      </c>
      <c r="J13664" s="2">
        <v>43325.50277777778</v>
      </c>
      <c r="K13664" t="s">
        <v>4</v>
      </c>
    </row>
    <row r="13665" spans="1:11" ht="30" x14ac:dyDescent="0.25">
      <c r="A13665" t="s">
        <v>0</v>
      </c>
      <c r="B13665">
        <v>227781</v>
      </c>
      <c r="C13665">
        <v>18</v>
      </c>
      <c r="D13665" t="s">
        <v>19</v>
      </c>
      <c r="E13665" s="16" t="s">
        <v>20</v>
      </c>
      <c r="F13665">
        <v>9492292</v>
      </c>
      <c r="G13665">
        <v>18</v>
      </c>
      <c r="H13665" s="16" t="s">
        <v>20</v>
      </c>
      <c r="I13665" s="1">
        <v>43278</v>
      </c>
      <c r="J13665" s="2">
        <v>43277.527789351851</v>
      </c>
      <c r="K13665" t="s">
        <v>4</v>
      </c>
    </row>
    <row r="13666" spans="1:11" ht="30" x14ac:dyDescent="0.25">
      <c r="A13666" t="s">
        <v>0</v>
      </c>
      <c r="B13666">
        <v>228072</v>
      </c>
      <c r="C13666">
        <v>18</v>
      </c>
      <c r="D13666" t="s">
        <v>19</v>
      </c>
      <c r="E13666" s="16" t="s">
        <v>20</v>
      </c>
      <c r="F13666">
        <v>9492608</v>
      </c>
      <c r="G13666">
        <v>18</v>
      </c>
      <c r="H13666" s="16" t="s">
        <v>20</v>
      </c>
      <c r="I13666" s="1">
        <v>43278</v>
      </c>
      <c r="J13666" s="2">
        <v>43277.527789351851</v>
      </c>
      <c r="K13666" t="s">
        <v>4</v>
      </c>
    </row>
    <row r="13667" spans="1:11" x14ac:dyDescent="0.25">
      <c r="A13667" t="s">
        <v>31</v>
      </c>
      <c r="B13667">
        <v>231733</v>
      </c>
      <c r="C13667">
        <v>1</v>
      </c>
      <c r="D13667" t="s">
        <v>38</v>
      </c>
      <c r="E13667" s="16" t="s">
        <v>39</v>
      </c>
      <c r="F13667">
        <v>9507673</v>
      </c>
      <c r="G13667">
        <v>18</v>
      </c>
      <c r="H13667" s="16" t="s">
        <v>2436</v>
      </c>
      <c r="I13667" s="1">
        <v>43278</v>
      </c>
      <c r="J13667" s="2">
        <v>43278.542488425926</v>
      </c>
      <c r="K13667" t="s">
        <v>30</v>
      </c>
    </row>
    <row r="13668" spans="1:11" x14ac:dyDescent="0.25">
      <c r="A13668" t="s">
        <v>31</v>
      </c>
      <c r="B13668">
        <v>231733</v>
      </c>
      <c r="C13668">
        <v>2</v>
      </c>
      <c r="D13668" t="s">
        <v>38</v>
      </c>
      <c r="E13668" s="16" t="s">
        <v>39</v>
      </c>
      <c r="F13668">
        <v>9507755</v>
      </c>
      <c r="G13668">
        <v>18</v>
      </c>
      <c r="H13668" s="16" t="s">
        <v>2437</v>
      </c>
      <c r="I13668" s="1">
        <v>43278</v>
      </c>
      <c r="J13668" s="2">
        <v>43278.542488425926</v>
      </c>
      <c r="K13668" t="s">
        <v>30</v>
      </c>
    </row>
    <row r="13669" spans="1:11" x14ac:dyDescent="0.25">
      <c r="A13669" t="s">
        <v>31</v>
      </c>
      <c r="B13669">
        <v>231733</v>
      </c>
      <c r="C13669">
        <v>3</v>
      </c>
      <c r="D13669" t="s">
        <v>38</v>
      </c>
      <c r="E13669" s="16" t="s">
        <v>39</v>
      </c>
      <c r="F13669">
        <v>9507834</v>
      </c>
      <c r="G13669">
        <v>18</v>
      </c>
      <c r="H13669" s="16" t="s">
        <v>2438</v>
      </c>
      <c r="I13669" s="1">
        <v>43278</v>
      </c>
      <c r="J13669" s="2">
        <v>43278.542488425926</v>
      </c>
      <c r="K13669" t="s">
        <v>30</v>
      </c>
    </row>
    <row r="13670" spans="1:11" x14ac:dyDescent="0.25">
      <c r="A13670" t="s">
        <v>31</v>
      </c>
      <c r="B13670">
        <v>231733</v>
      </c>
      <c r="C13670">
        <v>4</v>
      </c>
      <c r="D13670" t="s">
        <v>38</v>
      </c>
      <c r="E13670" s="16" t="s">
        <v>39</v>
      </c>
      <c r="F13670">
        <v>9507890</v>
      </c>
      <c r="G13670">
        <v>18</v>
      </c>
      <c r="H13670" s="16" t="s">
        <v>845</v>
      </c>
      <c r="I13670" s="1">
        <v>43278</v>
      </c>
      <c r="J13670" s="2">
        <v>43278.542488425926</v>
      </c>
      <c r="K13670" t="s">
        <v>30</v>
      </c>
    </row>
    <row r="13671" spans="1:11" ht="45" x14ac:dyDescent="0.25">
      <c r="A13671" t="s">
        <v>0</v>
      </c>
      <c r="B13671">
        <v>231733</v>
      </c>
      <c r="C13671">
        <v>18</v>
      </c>
      <c r="D13671" t="s">
        <v>45</v>
      </c>
      <c r="E13671" s="16" t="s">
        <v>46</v>
      </c>
      <c r="F13671">
        <v>9505508</v>
      </c>
      <c r="G13671">
        <v>18</v>
      </c>
      <c r="H13671" s="16" t="s">
        <v>46</v>
      </c>
      <c r="I13671" s="1">
        <v>43278</v>
      </c>
      <c r="J13671" s="2">
        <v>43278.542488425926</v>
      </c>
      <c r="K13671" t="s">
        <v>30</v>
      </c>
    </row>
    <row r="13672" spans="1:11" ht="45" x14ac:dyDescent="0.25">
      <c r="A13672" t="s">
        <v>0</v>
      </c>
      <c r="B13672">
        <v>231733</v>
      </c>
      <c r="C13672">
        <v>18</v>
      </c>
      <c r="D13672" t="s">
        <v>45</v>
      </c>
      <c r="E13672" s="16" t="s">
        <v>46</v>
      </c>
      <c r="F13672">
        <v>9506164</v>
      </c>
      <c r="G13672">
        <v>18</v>
      </c>
      <c r="H13672" s="16" t="s">
        <v>2439</v>
      </c>
      <c r="I13672" s="1">
        <v>43278</v>
      </c>
      <c r="J13672" s="2">
        <v>43278.542488425926</v>
      </c>
      <c r="K13672" t="s">
        <v>30</v>
      </c>
    </row>
    <row r="13673" spans="1:11" ht="30" x14ac:dyDescent="0.25">
      <c r="A13673" t="s">
        <v>0</v>
      </c>
      <c r="B13673">
        <v>231733</v>
      </c>
      <c r="C13673">
        <v>18</v>
      </c>
      <c r="D13673" t="s">
        <v>10</v>
      </c>
      <c r="E13673" s="16" t="s">
        <v>11</v>
      </c>
      <c r="F13673">
        <v>9507983</v>
      </c>
      <c r="G13673">
        <v>18</v>
      </c>
      <c r="H13673" s="16" t="s">
        <v>2440</v>
      </c>
      <c r="I13673" s="1">
        <v>43278</v>
      </c>
      <c r="J13673" s="2">
        <v>43278.542488425926</v>
      </c>
      <c r="K13673" t="s">
        <v>30</v>
      </c>
    </row>
    <row r="13674" spans="1:11" x14ac:dyDescent="0.25">
      <c r="A13674" t="s">
        <v>0</v>
      </c>
      <c r="B13674">
        <v>231733</v>
      </c>
      <c r="C13674">
        <v>18</v>
      </c>
      <c r="D13674" t="s">
        <v>38</v>
      </c>
      <c r="E13674" s="16" t="s">
        <v>39</v>
      </c>
      <c r="F13674">
        <v>9506528</v>
      </c>
      <c r="G13674">
        <v>18</v>
      </c>
      <c r="H13674" s="16" t="s">
        <v>2441</v>
      </c>
      <c r="I13674" s="1">
        <v>43278</v>
      </c>
      <c r="J13674" s="2">
        <v>43278.542488425926</v>
      </c>
      <c r="K13674" t="s">
        <v>30</v>
      </c>
    </row>
    <row r="13675" spans="1:11" x14ac:dyDescent="0.25">
      <c r="A13675" t="s">
        <v>0</v>
      </c>
      <c r="B13675">
        <v>231733</v>
      </c>
      <c r="C13675">
        <v>18</v>
      </c>
      <c r="D13675" t="s">
        <v>38</v>
      </c>
      <c r="E13675" s="16" t="s">
        <v>39</v>
      </c>
      <c r="F13675">
        <v>9508066</v>
      </c>
      <c r="G13675">
        <v>18</v>
      </c>
      <c r="H13675" s="16" t="s">
        <v>2442</v>
      </c>
      <c r="I13675" s="1">
        <v>43278</v>
      </c>
      <c r="J13675" s="2">
        <v>43278.542488425926</v>
      </c>
      <c r="K13675" t="s">
        <v>30</v>
      </c>
    </row>
    <row r="13676" spans="1:11" x14ac:dyDescent="0.25">
      <c r="A13676" t="s">
        <v>0</v>
      </c>
      <c r="B13676">
        <v>220296</v>
      </c>
      <c r="C13676">
        <v>17</v>
      </c>
      <c r="D13676" t="s">
        <v>55</v>
      </c>
      <c r="E13676" s="16" t="s">
        <v>56</v>
      </c>
      <c r="F13676">
        <v>9762413</v>
      </c>
      <c r="G13676">
        <v>18</v>
      </c>
      <c r="H13676" s="16" t="s">
        <v>56</v>
      </c>
      <c r="I13676" s="1">
        <v>43326</v>
      </c>
      <c r="J13676" s="2">
        <v>43325.37777777778</v>
      </c>
      <c r="K13676" t="s">
        <v>4</v>
      </c>
    </row>
    <row r="13677" spans="1:11" x14ac:dyDescent="0.25">
      <c r="A13677" t="s">
        <v>0</v>
      </c>
      <c r="B13677">
        <v>230130</v>
      </c>
      <c r="C13677">
        <v>18</v>
      </c>
      <c r="D13677" t="s">
        <v>5</v>
      </c>
      <c r="E13677" s="16" t="s">
        <v>6</v>
      </c>
      <c r="F13677">
        <v>9767586</v>
      </c>
      <c r="G13677">
        <v>18</v>
      </c>
      <c r="H13677" s="16" t="s">
        <v>2443</v>
      </c>
      <c r="I13677" s="1">
        <v>43326</v>
      </c>
      <c r="J13677" s="2">
        <v>43325.510196759256</v>
      </c>
      <c r="K13677" t="s">
        <v>4</v>
      </c>
    </row>
    <row r="13678" spans="1:11" x14ac:dyDescent="0.25">
      <c r="A13678" t="s">
        <v>0</v>
      </c>
      <c r="B13678">
        <v>202938</v>
      </c>
      <c r="C13678">
        <v>16</v>
      </c>
      <c r="D13678" t="s">
        <v>10</v>
      </c>
      <c r="E13678" s="16" t="s">
        <v>11</v>
      </c>
      <c r="F13678">
        <v>9240979</v>
      </c>
      <c r="G13678">
        <v>18</v>
      </c>
      <c r="H13678" s="16" t="s">
        <v>11</v>
      </c>
      <c r="I13678" s="1">
        <v>43243</v>
      </c>
      <c r="J13678" s="2">
        <v>43242.436076388891</v>
      </c>
      <c r="K13678" t="s">
        <v>4</v>
      </c>
    </row>
    <row r="13679" spans="1:11" ht="30" x14ac:dyDescent="0.25">
      <c r="A13679" t="s">
        <v>0</v>
      </c>
      <c r="B13679">
        <v>229654</v>
      </c>
      <c r="C13679">
        <v>18</v>
      </c>
      <c r="D13679" t="s">
        <v>78</v>
      </c>
      <c r="E13679" s="16" t="s">
        <v>79</v>
      </c>
      <c r="F13679">
        <v>9243815</v>
      </c>
      <c r="G13679">
        <v>18</v>
      </c>
      <c r="H13679" s="16" t="s">
        <v>79</v>
      </c>
      <c r="I13679" s="1">
        <v>43243</v>
      </c>
      <c r="J13679" s="2">
        <v>43242.436076388891</v>
      </c>
      <c r="K13679" t="s">
        <v>4</v>
      </c>
    </row>
    <row r="13680" spans="1:11" x14ac:dyDescent="0.25">
      <c r="A13680" t="s">
        <v>0</v>
      </c>
      <c r="B13680">
        <v>229656</v>
      </c>
      <c r="C13680">
        <v>18</v>
      </c>
      <c r="D13680" t="s">
        <v>10</v>
      </c>
      <c r="E13680" s="16" t="s">
        <v>11</v>
      </c>
      <c r="F13680">
        <v>9250821</v>
      </c>
      <c r="G13680">
        <v>18</v>
      </c>
      <c r="H13680" s="16" t="s">
        <v>11</v>
      </c>
      <c r="I13680" s="1">
        <v>43243</v>
      </c>
      <c r="J13680" s="2">
        <v>43242.436076388891</v>
      </c>
      <c r="K13680" t="s">
        <v>4</v>
      </c>
    </row>
    <row r="13681" spans="1:11" x14ac:dyDescent="0.25">
      <c r="A13681" t="s">
        <v>0</v>
      </c>
      <c r="B13681">
        <v>229853</v>
      </c>
      <c r="C13681">
        <v>18</v>
      </c>
      <c r="D13681" t="s">
        <v>5</v>
      </c>
      <c r="E13681" s="16" t="s">
        <v>6</v>
      </c>
      <c r="F13681">
        <v>9265137</v>
      </c>
      <c r="G13681">
        <v>18</v>
      </c>
      <c r="H13681" s="16" t="s">
        <v>2444</v>
      </c>
      <c r="I13681" s="1">
        <v>43244</v>
      </c>
      <c r="J13681" s="2">
        <v>43243.530729166669</v>
      </c>
      <c r="K13681" t="s">
        <v>4</v>
      </c>
    </row>
    <row r="13682" spans="1:11" x14ac:dyDescent="0.25">
      <c r="A13682" t="s">
        <v>0</v>
      </c>
      <c r="B13682">
        <v>228297</v>
      </c>
      <c r="C13682">
        <v>18</v>
      </c>
      <c r="D13682" t="s">
        <v>1</v>
      </c>
      <c r="E13682" s="16" t="s">
        <v>2</v>
      </c>
      <c r="F13682">
        <v>9257919</v>
      </c>
      <c r="G13682">
        <v>18</v>
      </c>
      <c r="H13682" s="16" t="s">
        <v>2</v>
      </c>
      <c r="I13682" s="1">
        <v>43248</v>
      </c>
      <c r="J13682" s="2">
        <v>43244.453460648147</v>
      </c>
      <c r="K13682" t="s">
        <v>4</v>
      </c>
    </row>
    <row r="13683" spans="1:11" x14ac:dyDescent="0.25">
      <c r="A13683" t="s">
        <v>0</v>
      </c>
      <c r="B13683">
        <v>228370</v>
      </c>
      <c r="C13683">
        <v>18</v>
      </c>
      <c r="D13683" t="s">
        <v>1</v>
      </c>
      <c r="E13683" s="16" t="s">
        <v>2</v>
      </c>
      <c r="F13683">
        <v>9257951</v>
      </c>
      <c r="G13683">
        <v>18</v>
      </c>
      <c r="H13683" s="16" t="s">
        <v>2</v>
      </c>
      <c r="I13683" s="1">
        <v>43248</v>
      </c>
      <c r="J13683" s="2">
        <v>43244.453460648147</v>
      </c>
      <c r="K13683" t="s">
        <v>4</v>
      </c>
    </row>
    <row r="13684" spans="1:11" x14ac:dyDescent="0.25">
      <c r="A13684" t="s">
        <v>0</v>
      </c>
      <c r="B13684">
        <v>206841</v>
      </c>
      <c r="C13684">
        <v>17</v>
      </c>
      <c r="D13684" t="s">
        <v>5</v>
      </c>
      <c r="E13684" s="16" t="s">
        <v>6</v>
      </c>
      <c r="F13684">
        <v>9786590</v>
      </c>
      <c r="G13684">
        <v>18</v>
      </c>
      <c r="H13684" s="16" t="s">
        <v>2445</v>
      </c>
      <c r="I13684" s="1">
        <v>43328</v>
      </c>
      <c r="J13684" s="2">
        <v>43327.488923611112</v>
      </c>
      <c r="K13684" t="s">
        <v>4</v>
      </c>
    </row>
    <row r="13685" spans="1:11" x14ac:dyDescent="0.25">
      <c r="A13685" t="s">
        <v>0</v>
      </c>
      <c r="B13685">
        <v>206841</v>
      </c>
      <c r="C13685">
        <v>17</v>
      </c>
      <c r="D13685" t="s">
        <v>5</v>
      </c>
      <c r="E13685" s="16" t="s">
        <v>6</v>
      </c>
      <c r="F13685">
        <v>9787311</v>
      </c>
      <c r="G13685">
        <v>18</v>
      </c>
      <c r="H13685" s="16" t="s">
        <v>743</v>
      </c>
      <c r="I13685" s="1">
        <v>43328</v>
      </c>
      <c r="J13685" s="2">
        <v>43327.488923611112</v>
      </c>
      <c r="K13685" t="s">
        <v>4</v>
      </c>
    </row>
    <row r="13686" spans="1:11" x14ac:dyDescent="0.25">
      <c r="A13686" t="s">
        <v>0</v>
      </c>
      <c r="B13686">
        <v>206841</v>
      </c>
      <c r="C13686">
        <v>17</v>
      </c>
      <c r="D13686" t="s">
        <v>5</v>
      </c>
      <c r="E13686" s="16" t="s">
        <v>6</v>
      </c>
      <c r="F13686">
        <v>9788320</v>
      </c>
      <c r="G13686">
        <v>18</v>
      </c>
      <c r="H13686" s="16" t="s">
        <v>639</v>
      </c>
      <c r="I13686" s="1">
        <v>43328</v>
      </c>
      <c r="J13686" s="2">
        <v>43327.488923611112</v>
      </c>
      <c r="K13686" t="s">
        <v>4</v>
      </c>
    </row>
    <row r="13687" spans="1:11" ht="30" x14ac:dyDescent="0.25">
      <c r="A13687" t="s">
        <v>0</v>
      </c>
      <c r="B13687">
        <v>226433</v>
      </c>
      <c r="C13687">
        <v>18</v>
      </c>
      <c r="D13687" t="s">
        <v>19</v>
      </c>
      <c r="E13687" s="16" t="s">
        <v>20</v>
      </c>
      <c r="F13687">
        <v>9786598</v>
      </c>
      <c r="G13687">
        <v>18</v>
      </c>
      <c r="H13687" s="16" t="s">
        <v>20</v>
      </c>
      <c r="I13687" s="1">
        <v>43328</v>
      </c>
      <c r="J13687" s="2">
        <v>43327.488923611112</v>
      </c>
      <c r="K13687" t="s">
        <v>4</v>
      </c>
    </row>
    <row r="13688" spans="1:11" ht="30" x14ac:dyDescent="0.25">
      <c r="A13688" t="s">
        <v>0</v>
      </c>
      <c r="B13688">
        <v>231154</v>
      </c>
      <c r="C13688">
        <v>18</v>
      </c>
      <c r="D13688" t="s">
        <v>19</v>
      </c>
      <c r="E13688" s="16" t="s">
        <v>20</v>
      </c>
      <c r="F13688">
        <v>9787594</v>
      </c>
      <c r="G13688">
        <v>18</v>
      </c>
      <c r="H13688" s="16" t="s">
        <v>20</v>
      </c>
      <c r="I13688" s="1">
        <v>43328</v>
      </c>
      <c r="J13688" s="2">
        <v>43327.488923611112</v>
      </c>
      <c r="K13688" t="s">
        <v>4</v>
      </c>
    </row>
    <row r="13689" spans="1:11" ht="30" x14ac:dyDescent="0.25">
      <c r="A13689" t="s">
        <v>0</v>
      </c>
      <c r="B13689">
        <v>225108</v>
      </c>
      <c r="C13689">
        <v>18</v>
      </c>
      <c r="D13689" t="s">
        <v>24</v>
      </c>
      <c r="E13689" s="16" t="s">
        <v>25</v>
      </c>
      <c r="F13689">
        <v>9783197</v>
      </c>
      <c r="G13689">
        <v>18</v>
      </c>
      <c r="H13689" s="16" t="s">
        <v>25</v>
      </c>
      <c r="I13689" s="1">
        <v>43328</v>
      </c>
      <c r="J13689" s="2">
        <v>43327.489629629628</v>
      </c>
      <c r="K13689" t="s">
        <v>4</v>
      </c>
    </row>
    <row r="13690" spans="1:11" ht="30" x14ac:dyDescent="0.25">
      <c r="A13690" t="s">
        <v>0</v>
      </c>
      <c r="B13690">
        <v>230130</v>
      </c>
      <c r="C13690">
        <v>18</v>
      </c>
      <c r="D13690" t="s">
        <v>24</v>
      </c>
      <c r="E13690" s="16" t="s">
        <v>25</v>
      </c>
      <c r="F13690">
        <v>9773651</v>
      </c>
      <c r="G13690">
        <v>18</v>
      </c>
      <c r="H13690" s="16" t="s">
        <v>25</v>
      </c>
      <c r="I13690" s="1">
        <v>43328</v>
      </c>
      <c r="J13690" s="2">
        <v>43327.489629629628</v>
      </c>
      <c r="K13690" t="s">
        <v>4</v>
      </c>
    </row>
    <row r="13691" spans="1:11" x14ac:dyDescent="0.25">
      <c r="A13691" t="s">
        <v>0</v>
      </c>
      <c r="B13691">
        <v>231207</v>
      </c>
      <c r="C13691">
        <v>18</v>
      </c>
      <c r="D13691" t="s">
        <v>10</v>
      </c>
      <c r="E13691" s="16" t="s">
        <v>11</v>
      </c>
      <c r="F13691">
        <v>9783910</v>
      </c>
      <c r="G13691">
        <v>18</v>
      </c>
      <c r="H13691" s="16" t="s">
        <v>2446</v>
      </c>
      <c r="I13691" s="1">
        <v>43328</v>
      </c>
      <c r="J13691" s="2">
        <v>43327.489629629628</v>
      </c>
      <c r="K13691" t="s">
        <v>4</v>
      </c>
    </row>
    <row r="13692" spans="1:11" x14ac:dyDescent="0.25">
      <c r="A13692" t="s">
        <v>0</v>
      </c>
      <c r="B13692">
        <v>231457</v>
      </c>
      <c r="C13692">
        <v>18</v>
      </c>
      <c r="D13692" t="s">
        <v>10</v>
      </c>
      <c r="E13692" s="16" t="s">
        <v>11</v>
      </c>
      <c r="F13692">
        <v>9769035</v>
      </c>
      <c r="G13692">
        <v>18</v>
      </c>
      <c r="H13692" s="16" t="s">
        <v>16</v>
      </c>
      <c r="I13692" s="1">
        <v>43328</v>
      </c>
      <c r="J13692" s="2">
        <v>43327.489629629628</v>
      </c>
      <c r="K13692" t="s">
        <v>4</v>
      </c>
    </row>
    <row r="13693" spans="1:11" x14ac:dyDescent="0.25">
      <c r="A13693" t="s">
        <v>0</v>
      </c>
      <c r="B13693">
        <v>232167</v>
      </c>
      <c r="C13693">
        <v>18</v>
      </c>
      <c r="D13693" t="s">
        <v>10</v>
      </c>
      <c r="E13693" s="16" t="s">
        <v>11</v>
      </c>
      <c r="F13693">
        <v>9784457</v>
      </c>
      <c r="G13693">
        <v>18</v>
      </c>
      <c r="H13693" s="16" t="s">
        <v>319</v>
      </c>
      <c r="I13693" s="1">
        <v>43328</v>
      </c>
      <c r="J13693" s="2">
        <v>43327.489629629628</v>
      </c>
      <c r="K13693" t="s">
        <v>4</v>
      </c>
    </row>
    <row r="13694" spans="1:11" x14ac:dyDescent="0.25">
      <c r="A13694" t="s">
        <v>0</v>
      </c>
      <c r="B13694">
        <v>232185</v>
      </c>
      <c r="C13694">
        <v>18</v>
      </c>
      <c r="D13694" t="s">
        <v>10</v>
      </c>
      <c r="E13694" s="16" t="s">
        <v>11</v>
      </c>
      <c r="F13694">
        <v>9772291</v>
      </c>
      <c r="G13694">
        <v>18</v>
      </c>
      <c r="H13694" s="16" t="s">
        <v>319</v>
      </c>
      <c r="I13694" s="1">
        <v>43328</v>
      </c>
      <c r="J13694" s="2">
        <v>43327.489629629628</v>
      </c>
      <c r="K13694" t="s">
        <v>4</v>
      </c>
    </row>
    <row r="13695" spans="1:11" x14ac:dyDescent="0.25">
      <c r="A13695" t="s">
        <v>0</v>
      </c>
      <c r="B13695">
        <v>233249</v>
      </c>
      <c r="C13695">
        <v>18</v>
      </c>
      <c r="D13695" t="s">
        <v>10</v>
      </c>
      <c r="E13695" s="16" t="s">
        <v>11</v>
      </c>
      <c r="F13695">
        <v>9772182</v>
      </c>
      <c r="G13695">
        <v>18</v>
      </c>
      <c r="H13695" s="16" t="s">
        <v>16</v>
      </c>
      <c r="I13695" s="1">
        <v>43328</v>
      </c>
      <c r="J13695" s="2">
        <v>43327.489629629628</v>
      </c>
      <c r="K13695" t="s">
        <v>4</v>
      </c>
    </row>
    <row r="13696" spans="1:11" x14ac:dyDescent="0.25">
      <c r="A13696" t="s">
        <v>0</v>
      </c>
      <c r="B13696">
        <v>233679</v>
      </c>
      <c r="C13696">
        <v>18</v>
      </c>
      <c r="D13696" t="s">
        <v>10</v>
      </c>
      <c r="E13696" s="16" t="s">
        <v>11</v>
      </c>
      <c r="F13696">
        <v>9772673</v>
      </c>
      <c r="G13696">
        <v>18</v>
      </c>
      <c r="H13696" s="16" t="s">
        <v>16</v>
      </c>
      <c r="I13696" s="1">
        <v>43328</v>
      </c>
      <c r="J13696" s="2">
        <v>43327.489629629628</v>
      </c>
      <c r="K13696" t="s">
        <v>4</v>
      </c>
    </row>
    <row r="13697" spans="1:11" ht="30" x14ac:dyDescent="0.25">
      <c r="A13697" t="s">
        <v>138</v>
      </c>
      <c r="B13697">
        <v>2814</v>
      </c>
      <c r="C13697">
        <v>18</v>
      </c>
      <c r="D13697" t="s">
        <v>135</v>
      </c>
      <c r="E13697" s="16" t="s">
        <v>136</v>
      </c>
      <c r="F13697">
        <v>9789243</v>
      </c>
      <c r="G13697">
        <v>18</v>
      </c>
      <c r="H13697" s="16" t="s">
        <v>137</v>
      </c>
      <c r="I13697" s="1">
        <v>43327</v>
      </c>
      <c r="J13697" s="2">
        <v>43327.492361111108</v>
      </c>
      <c r="K13697" t="s">
        <v>30</v>
      </c>
    </row>
    <row r="13698" spans="1:11" ht="45" x14ac:dyDescent="0.25">
      <c r="A13698" t="s">
        <v>0</v>
      </c>
      <c r="B13698">
        <v>233647</v>
      </c>
      <c r="C13698">
        <v>18</v>
      </c>
      <c r="D13698" t="s">
        <v>10</v>
      </c>
      <c r="E13698" s="16" t="s">
        <v>11</v>
      </c>
      <c r="F13698">
        <v>9777448</v>
      </c>
      <c r="G13698">
        <v>18</v>
      </c>
      <c r="H13698" s="16" t="s">
        <v>2447</v>
      </c>
      <c r="I13698" s="1">
        <v>43328</v>
      </c>
      <c r="J13698" s="2">
        <v>43327.500509259262</v>
      </c>
      <c r="K13698" t="s">
        <v>4</v>
      </c>
    </row>
    <row r="13699" spans="1:11" x14ac:dyDescent="0.25">
      <c r="A13699" t="s">
        <v>0</v>
      </c>
      <c r="B13699">
        <v>218273</v>
      </c>
      <c r="C13699">
        <v>17</v>
      </c>
      <c r="D13699" t="s">
        <v>5</v>
      </c>
      <c r="E13699" s="16" t="s">
        <v>6</v>
      </c>
      <c r="F13699">
        <v>9787646</v>
      </c>
      <c r="G13699">
        <v>18</v>
      </c>
      <c r="H13699" s="16" t="s">
        <v>6</v>
      </c>
      <c r="I13699" s="1">
        <v>43328</v>
      </c>
      <c r="J13699" s="2">
        <v>43327.500694444447</v>
      </c>
      <c r="K13699" t="s">
        <v>4</v>
      </c>
    </row>
    <row r="13700" spans="1:11" x14ac:dyDescent="0.25">
      <c r="A13700" t="s">
        <v>0</v>
      </c>
      <c r="B13700">
        <v>211781</v>
      </c>
      <c r="C13700">
        <v>17</v>
      </c>
      <c r="D13700" t="s">
        <v>5</v>
      </c>
      <c r="E13700" s="16" t="s">
        <v>6</v>
      </c>
      <c r="F13700">
        <v>9787046</v>
      </c>
      <c r="G13700">
        <v>18</v>
      </c>
      <c r="H13700" s="16" t="s">
        <v>6</v>
      </c>
      <c r="I13700" s="1">
        <v>43328</v>
      </c>
      <c r="J13700" s="2">
        <v>43327.50277777778</v>
      </c>
      <c r="K13700" t="s">
        <v>4</v>
      </c>
    </row>
    <row r="13701" spans="1:11" x14ac:dyDescent="0.25">
      <c r="A13701" t="s">
        <v>0</v>
      </c>
      <c r="B13701">
        <v>211781</v>
      </c>
      <c r="C13701">
        <v>17</v>
      </c>
      <c r="D13701" t="s">
        <v>5</v>
      </c>
      <c r="E13701" s="16" t="s">
        <v>6</v>
      </c>
      <c r="F13701">
        <v>9787937</v>
      </c>
      <c r="G13701">
        <v>18</v>
      </c>
      <c r="H13701" s="16" t="s">
        <v>6</v>
      </c>
      <c r="I13701" s="1">
        <v>43328</v>
      </c>
      <c r="J13701" s="2">
        <v>43327.503472222219</v>
      </c>
      <c r="K13701" t="s">
        <v>4</v>
      </c>
    </row>
    <row r="13702" spans="1:11" x14ac:dyDescent="0.25">
      <c r="A13702" t="s">
        <v>0</v>
      </c>
      <c r="B13702">
        <v>233785</v>
      </c>
      <c r="C13702">
        <v>18</v>
      </c>
      <c r="D13702" t="s">
        <v>55</v>
      </c>
      <c r="E13702" s="16" t="s">
        <v>56</v>
      </c>
      <c r="F13702">
        <v>9788239</v>
      </c>
      <c r="G13702">
        <v>18</v>
      </c>
      <c r="H13702" s="16" t="s">
        <v>56</v>
      </c>
      <c r="I13702" s="1">
        <v>43328</v>
      </c>
      <c r="J13702" s="2">
        <v>43327.508333333331</v>
      </c>
      <c r="K13702" t="s">
        <v>4</v>
      </c>
    </row>
    <row r="13703" spans="1:11" x14ac:dyDescent="0.25">
      <c r="A13703" t="s">
        <v>0</v>
      </c>
      <c r="B13703">
        <v>231081</v>
      </c>
      <c r="C13703">
        <v>18</v>
      </c>
      <c r="D13703" t="s">
        <v>1</v>
      </c>
      <c r="E13703" s="16" t="s">
        <v>2</v>
      </c>
      <c r="F13703">
        <v>9412185</v>
      </c>
      <c r="G13703">
        <v>18</v>
      </c>
      <c r="H13703" s="16" t="s">
        <v>431</v>
      </c>
      <c r="I13703" s="1">
        <v>43266</v>
      </c>
      <c r="J13703" s="2">
        <v>43265.446527777778</v>
      </c>
      <c r="K13703" t="s">
        <v>4</v>
      </c>
    </row>
    <row r="13704" spans="1:11" x14ac:dyDescent="0.25">
      <c r="A13704" t="s">
        <v>0</v>
      </c>
      <c r="B13704">
        <v>229757</v>
      </c>
      <c r="C13704">
        <v>18</v>
      </c>
      <c r="D13704" t="s">
        <v>83</v>
      </c>
      <c r="E13704" s="16" t="s">
        <v>84</v>
      </c>
      <c r="F13704">
        <v>9421976</v>
      </c>
      <c r="G13704">
        <v>18</v>
      </c>
      <c r="H13704" s="16" t="s">
        <v>84</v>
      </c>
      <c r="I13704" s="1">
        <v>43266</v>
      </c>
      <c r="J13704" s="2">
        <v>43265.489583333336</v>
      </c>
      <c r="K13704" t="s">
        <v>4</v>
      </c>
    </row>
    <row r="13705" spans="1:11" ht="30" x14ac:dyDescent="0.25">
      <c r="A13705" t="s">
        <v>9</v>
      </c>
      <c r="B13705">
        <v>227055</v>
      </c>
      <c r="C13705">
        <v>1</v>
      </c>
      <c r="D13705" t="s">
        <v>686</v>
      </c>
      <c r="E13705" s="16" t="s">
        <v>687</v>
      </c>
      <c r="F13705">
        <v>9422524</v>
      </c>
      <c r="G13705">
        <v>18</v>
      </c>
      <c r="H13705" s="16" t="s">
        <v>1856</v>
      </c>
      <c r="I13705" s="1">
        <v>43266</v>
      </c>
      <c r="J13705" s="2">
        <v>43265.526388888888</v>
      </c>
      <c r="K13705" t="s">
        <v>4</v>
      </c>
    </row>
    <row r="13706" spans="1:11" x14ac:dyDescent="0.25">
      <c r="A13706" t="s">
        <v>0</v>
      </c>
      <c r="B13706">
        <v>206827</v>
      </c>
      <c r="C13706">
        <v>17</v>
      </c>
      <c r="D13706" t="s">
        <v>38</v>
      </c>
      <c r="E13706" s="16" t="s">
        <v>39</v>
      </c>
      <c r="F13706">
        <v>9416181</v>
      </c>
      <c r="G13706">
        <v>18</v>
      </c>
      <c r="H13706" s="16" t="s">
        <v>39</v>
      </c>
      <c r="I13706" s="1">
        <v>43266</v>
      </c>
      <c r="J13706" s="2">
        <v>43265.535868055558</v>
      </c>
      <c r="K13706" t="s">
        <v>4</v>
      </c>
    </row>
    <row r="13707" spans="1:11" x14ac:dyDescent="0.25">
      <c r="A13707" t="s">
        <v>0</v>
      </c>
      <c r="B13707">
        <v>230459</v>
      </c>
      <c r="C13707">
        <v>18</v>
      </c>
      <c r="D13707" t="s">
        <v>10</v>
      </c>
      <c r="E13707" s="16" t="s">
        <v>11</v>
      </c>
      <c r="F13707">
        <v>9418524</v>
      </c>
      <c r="G13707">
        <v>18</v>
      </c>
      <c r="H13707" s="16" t="s">
        <v>16</v>
      </c>
      <c r="I13707" s="1">
        <v>43266</v>
      </c>
      <c r="J13707" s="2">
        <v>43265.53702546296</v>
      </c>
      <c r="K13707" t="s">
        <v>4</v>
      </c>
    </row>
    <row r="13708" spans="1:11" x14ac:dyDescent="0.25">
      <c r="A13708" t="s">
        <v>0</v>
      </c>
      <c r="B13708">
        <v>230460</v>
      </c>
      <c r="C13708">
        <v>18</v>
      </c>
      <c r="D13708" t="s">
        <v>10</v>
      </c>
      <c r="E13708" s="16" t="s">
        <v>11</v>
      </c>
      <c r="F13708">
        <v>9418408</v>
      </c>
      <c r="G13708">
        <v>18</v>
      </c>
      <c r="H13708" s="16" t="s">
        <v>16</v>
      </c>
      <c r="I13708" s="1">
        <v>43266</v>
      </c>
      <c r="J13708" s="2">
        <v>43265.53702546296</v>
      </c>
      <c r="K13708" t="s">
        <v>4</v>
      </c>
    </row>
    <row r="13709" spans="1:11" x14ac:dyDescent="0.25">
      <c r="A13709" t="s">
        <v>0</v>
      </c>
      <c r="B13709">
        <v>211449</v>
      </c>
      <c r="C13709">
        <v>17</v>
      </c>
      <c r="D13709" t="s">
        <v>5</v>
      </c>
      <c r="E13709" s="16" t="s">
        <v>6</v>
      </c>
      <c r="F13709">
        <v>9689082</v>
      </c>
      <c r="G13709">
        <v>18</v>
      </c>
      <c r="H13709" s="16" t="s">
        <v>6</v>
      </c>
      <c r="I13709" s="1">
        <v>43315</v>
      </c>
      <c r="J13709" s="2">
        <v>43314.499259259261</v>
      </c>
      <c r="K13709" t="s">
        <v>4</v>
      </c>
    </row>
    <row r="13710" spans="1:11" x14ac:dyDescent="0.25">
      <c r="A13710" t="s">
        <v>0</v>
      </c>
      <c r="B13710">
        <v>214751</v>
      </c>
      <c r="C13710">
        <v>17</v>
      </c>
      <c r="D13710" t="s">
        <v>5</v>
      </c>
      <c r="E13710" s="16" t="s">
        <v>6</v>
      </c>
      <c r="F13710">
        <v>9689570</v>
      </c>
      <c r="G13710">
        <v>18</v>
      </c>
      <c r="H13710" s="16" t="s">
        <v>6</v>
      </c>
      <c r="I13710" s="1">
        <v>43315</v>
      </c>
      <c r="J13710" s="2">
        <v>43314.499259259261</v>
      </c>
      <c r="K13710" t="s">
        <v>4</v>
      </c>
    </row>
    <row r="13711" spans="1:11" x14ac:dyDescent="0.25">
      <c r="A13711" t="s">
        <v>0</v>
      </c>
      <c r="B13711">
        <v>202517</v>
      </c>
      <c r="C13711">
        <v>16</v>
      </c>
      <c r="D13711" t="s">
        <v>1</v>
      </c>
      <c r="E13711" s="16" t="s">
        <v>2</v>
      </c>
      <c r="F13711">
        <v>9682314</v>
      </c>
      <c r="G13711">
        <v>18</v>
      </c>
      <c r="H13711" s="16" t="s">
        <v>2448</v>
      </c>
      <c r="I13711" s="1">
        <v>43315</v>
      </c>
      <c r="J13711" s="2">
        <v>43314.50267361111</v>
      </c>
      <c r="K13711" t="s">
        <v>4</v>
      </c>
    </row>
    <row r="13712" spans="1:11" x14ac:dyDescent="0.25">
      <c r="A13712" t="s">
        <v>31</v>
      </c>
      <c r="B13712">
        <v>195148</v>
      </c>
      <c r="C13712">
        <v>6</v>
      </c>
      <c r="D13712" t="s">
        <v>1</v>
      </c>
      <c r="E13712" s="16" t="s">
        <v>2</v>
      </c>
      <c r="F13712">
        <v>9682039</v>
      </c>
      <c r="G13712">
        <v>18</v>
      </c>
      <c r="H13712" s="16" t="s">
        <v>617</v>
      </c>
      <c r="I13712" s="1">
        <v>43318</v>
      </c>
      <c r="J13712" s="2">
        <v>43315.357638888891</v>
      </c>
      <c r="K13712" t="s">
        <v>4</v>
      </c>
    </row>
    <row r="13713" spans="1:11" x14ac:dyDescent="0.25">
      <c r="A13713" t="s">
        <v>0</v>
      </c>
      <c r="B13713">
        <v>230065</v>
      </c>
      <c r="C13713">
        <v>18</v>
      </c>
      <c r="D13713" t="s">
        <v>1</v>
      </c>
      <c r="E13713" s="16" t="s">
        <v>2</v>
      </c>
      <c r="F13713">
        <v>9269156</v>
      </c>
      <c r="G13713">
        <v>18</v>
      </c>
      <c r="H13713" s="16" t="s">
        <v>2</v>
      </c>
      <c r="I13713" s="1">
        <v>43248</v>
      </c>
      <c r="J13713" s="2">
        <v>43244.404756944445</v>
      </c>
      <c r="K13713" t="s">
        <v>4</v>
      </c>
    </row>
    <row r="13714" spans="1:11" ht="30" x14ac:dyDescent="0.25">
      <c r="A13714" t="s">
        <v>0</v>
      </c>
      <c r="B13714">
        <v>230095</v>
      </c>
      <c r="C13714">
        <v>18</v>
      </c>
      <c r="D13714" t="s">
        <v>135</v>
      </c>
      <c r="E13714" s="16" t="s">
        <v>136</v>
      </c>
      <c r="F13714">
        <v>9273331</v>
      </c>
      <c r="G13714">
        <v>18</v>
      </c>
      <c r="H13714" s="16" t="s">
        <v>158</v>
      </c>
      <c r="I13714" s="1">
        <v>43244</v>
      </c>
      <c r="J13714" s="2">
        <v>43244.381944444445</v>
      </c>
      <c r="K13714" t="s">
        <v>30</v>
      </c>
    </row>
    <row r="13715" spans="1:11" x14ac:dyDescent="0.25">
      <c r="A13715" t="s">
        <v>0</v>
      </c>
      <c r="B13715">
        <v>230066</v>
      </c>
      <c r="C13715">
        <v>18</v>
      </c>
      <c r="D13715" t="s">
        <v>83</v>
      </c>
      <c r="E13715" s="16" t="s">
        <v>84</v>
      </c>
      <c r="F13715">
        <v>9269159</v>
      </c>
      <c r="G13715">
        <v>18</v>
      </c>
      <c r="H13715" s="16" t="s">
        <v>158</v>
      </c>
      <c r="I13715" s="1">
        <v>43248</v>
      </c>
      <c r="J13715" s="2">
        <v>43244.404756944445</v>
      </c>
      <c r="K13715" t="s">
        <v>4</v>
      </c>
    </row>
    <row r="13716" spans="1:11" x14ac:dyDescent="0.25">
      <c r="A13716" t="s">
        <v>0</v>
      </c>
      <c r="B13716">
        <v>230067</v>
      </c>
      <c r="C13716">
        <v>18</v>
      </c>
      <c r="D13716" t="s">
        <v>1</v>
      </c>
      <c r="E13716" s="16" t="s">
        <v>2</v>
      </c>
      <c r="F13716">
        <v>9269150</v>
      </c>
      <c r="G13716">
        <v>18</v>
      </c>
      <c r="H13716" s="16" t="s">
        <v>2</v>
      </c>
      <c r="I13716" s="1">
        <v>43248</v>
      </c>
      <c r="J13716" s="2">
        <v>43244.404756944445</v>
      </c>
      <c r="K13716" t="s">
        <v>4</v>
      </c>
    </row>
    <row r="13717" spans="1:11" x14ac:dyDescent="0.25">
      <c r="A13717" t="s">
        <v>0</v>
      </c>
      <c r="B13717">
        <v>228290</v>
      </c>
      <c r="C13717">
        <v>18</v>
      </c>
      <c r="D13717" t="s">
        <v>1</v>
      </c>
      <c r="E13717" s="16" t="s">
        <v>2</v>
      </c>
      <c r="F13717">
        <v>9272892</v>
      </c>
      <c r="G13717">
        <v>18</v>
      </c>
      <c r="H13717" s="16" t="s">
        <v>2</v>
      </c>
      <c r="I13717" s="1">
        <v>43248</v>
      </c>
      <c r="J13717" s="2">
        <v>43244.453460648147</v>
      </c>
      <c r="K13717" t="s">
        <v>4</v>
      </c>
    </row>
    <row r="13718" spans="1:11" ht="30" x14ac:dyDescent="0.25">
      <c r="A13718" t="s">
        <v>0</v>
      </c>
      <c r="B13718">
        <v>230330</v>
      </c>
      <c r="C13718">
        <v>18</v>
      </c>
      <c r="D13718" t="s">
        <v>135</v>
      </c>
      <c r="E13718" s="16" t="s">
        <v>136</v>
      </c>
      <c r="F13718">
        <v>9301377</v>
      </c>
      <c r="G13718">
        <v>18</v>
      </c>
      <c r="H13718" s="16" t="s">
        <v>137</v>
      </c>
      <c r="I13718" s="1">
        <v>43249</v>
      </c>
      <c r="J13718" s="2">
        <v>43249.502083333333</v>
      </c>
      <c r="K13718" t="s">
        <v>30</v>
      </c>
    </row>
    <row r="13719" spans="1:11" x14ac:dyDescent="0.25">
      <c r="A13719" t="s">
        <v>0</v>
      </c>
      <c r="B13719">
        <v>227771</v>
      </c>
      <c r="C13719">
        <v>18</v>
      </c>
      <c r="D13719" t="s">
        <v>5</v>
      </c>
      <c r="E13719" s="16" t="s">
        <v>6</v>
      </c>
      <c r="F13719">
        <v>9786112</v>
      </c>
      <c r="G13719">
        <v>18</v>
      </c>
      <c r="H13719" s="16" t="s">
        <v>6</v>
      </c>
      <c r="I13719" s="1">
        <v>43328</v>
      </c>
      <c r="J13719" s="2">
        <v>43327.529629629629</v>
      </c>
      <c r="K13719" t="s">
        <v>4</v>
      </c>
    </row>
    <row r="13720" spans="1:11" ht="30" x14ac:dyDescent="0.25">
      <c r="A13720" t="s">
        <v>0</v>
      </c>
      <c r="B13720">
        <v>230383</v>
      </c>
      <c r="C13720">
        <v>18</v>
      </c>
      <c r="D13720" t="s">
        <v>19</v>
      </c>
      <c r="E13720" s="16" t="s">
        <v>20</v>
      </c>
      <c r="F13720">
        <v>9784879</v>
      </c>
      <c r="G13720">
        <v>18</v>
      </c>
      <c r="H13720" s="16" t="s">
        <v>20</v>
      </c>
      <c r="I13720" s="1">
        <v>43328</v>
      </c>
      <c r="J13720" s="2">
        <v>43327.529629629629</v>
      </c>
      <c r="K13720" t="s">
        <v>4</v>
      </c>
    </row>
    <row r="13721" spans="1:11" x14ac:dyDescent="0.25">
      <c r="A13721" t="s">
        <v>0</v>
      </c>
      <c r="B13721">
        <v>228911</v>
      </c>
      <c r="C13721">
        <v>18</v>
      </c>
      <c r="D13721" t="s">
        <v>5</v>
      </c>
      <c r="E13721" s="16" t="s">
        <v>6</v>
      </c>
      <c r="F13721">
        <v>9796678</v>
      </c>
      <c r="G13721">
        <v>18</v>
      </c>
      <c r="H13721" s="16" t="s">
        <v>6</v>
      </c>
      <c r="I13721" s="1">
        <v>43329</v>
      </c>
      <c r="J13721" s="2">
        <v>43328.429236111115</v>
      </c>
      <c r="K13721" t="s">
        <v>4</v>
      </c>
    </row>
    <row r="13722" spans="1:11" x14ac:dyDescent="0.25">
      <c r="A13722" t="s">
        <v>0</v>
      </c>
      <c r="B13722">
        <v>234158</v>
      </c>
      <c r="C13722">
        <v>18</v>
      </c>
      <c r="D13722" t="s">
        <v>1</v>
      </c>
      <c r="E13722" s="16" t="s">
        <v>2</v>
      </c>
      <c r="F13722">
        <v>9791268</v>
      </c>
      <c r="G13722">
        <v>18</v>
      </c>
      <c r="H13722" s="16" t="s">
        <v>2</v>
      </c>
      <c r="I13722" s="1">
        <v>43329</v>
      </c>
      <c r="J13722" s="2">
        <v>43328.433900462966</v>
      </c>
      <c r="K13722" t="s">
        <v>4</v>
      </c>
    </row>
    <row r="13723" spans="1:11" x14ac:dyDescent="0.25">
      <c r="A13723" t="s">
        <v>31</v>
      </c>
      <c r="B13723">
        <v>210691</v>
      </c>
      <c r="C13723">
        <v>13</v>
      </c>
      <c r="D13723" t="s">
        <v>10</v>
      </c>
      <c r="E13723" s="16" t="s">
        <v>11</v>
      </c>
      <c r="F13723">
        <v>9797271</v>
      </c>
      <c r="G13723">
        <v>18</v>
      </c>
      <c r="H13723" s="16" t="s">
        <v>11</v>
      </c>
      <c r="I13723" s="1">
        <v>43328</v>
      </c>
      <c r="J13723" s="2">
        <v>43328.451388888891</v>
      </c>
      <c r="K13723" t="s">
        <v>30</v>
      </c>
    </row>
    <row r="13724" spans="1:11" ht="30" x14ac:dyDescent="0.25">
      <c r="A13724" t="s">
        <v>0</v>
      </c>
      <c r="B13724">
        <v>205133</v>
      </c>
      <c r="C13724">
        <v>16</v>
      </c>
      <c r="D13724" t="s">
        <v>24</v>
      </c>
      <c r="E13724" s="16" t="s">
        <v>25</v>
      </c>
      <c r="F13724">
        <v>9783508</v>
      </c>
      <c r="G13724">
        <v>18</v>
      </c>
      <c r="H13724" s="16" t="s">
        <v>25</v>
      </c>
      <c r="I13724" s="1">
        <v>43328</v>
      </c>
      <c r="J13724" s="2">
        <v>43328.453472222223</v>
      </c>
      <c r="K13724" t="s">
        <v>30</v>
      </c>
    </row>
    <row r="13725" spans="1:11" ht="30" x14ac:dyDescent="0.25">
      <c r="A13725" t="s">
        <v>0</v>
      </c>
      <c r="B13725">
        <v>221251</v>
      </c>
      <c r="C13725">
        <v>17</v>
      </c>
      <c r="D13725" t="s">
        <v>10</v>
      </c>
      <c r="E13725" s="16" t="s">
        <v>11</v>
      </c>
      <c r="F13725">
        <v>9736979</v>
      </c>
      <c r="G13725">
        <v>18</v>
      </c>
      <c r="H13725" s="16" t="s">
        <v>2449</v>
      </c>
      <c r="I13725" s="1">
        <v>43321</v>
      </c>
      <c r="J13725" s="2">
        <v>43320.517361111109</v>
      </c>
      <c r="K13725" t="s">
        <v>4</v>
      </c>
    </row>
    <row r="13726" spans="1:11" x14ac:dyDescent="0.25">
      <c r="A13726" t="s">
        <v>0</v>
      </c>
      <c r="B13726">
        <v>219097</v>
      </c>
      <c r="C13726">
        <v>17</v>
      </c>
      <c r="D13726" t="s">
        <v>10</v>
      </c>
      <c r="E13726" s="16" t="s">
        <v>11</v>
      </c>
      <c r="F13726">
        <v>9732013</v>
      </c>
      <c r="G13726">
        <v>18</v>
      </c>
      <c r="H13726" s="16" t="s">
        <v>2450</v>
      </c>
      <c r="I13726" s="1">
        <v>43321</v>
      </c>
      <c r="J13726" s="2">
        <v>43320.523692129631</v>
      </c>
      <c r="K13726" t="s">
        <v>4</v>
      </c>
    </row>
    <row r="13727" spans="1:11" x14ac:dyDescent="0.25">
      <c r="A13727" t="s">
        <v>0</v>
      </c>
      <c r="B13727">
        <v>225557</v>
      </c>
      <c r="C13727">
        <v>18</v>
      </c>
      <c r="D13727" t="s">
        <v>10</v>
      </c>
      <c r="E13727" s="16" t="s">
        <v>11</v>
      </c>
      <c r="F13727">
        <v>9710439</v>
      </c>
      <c r="G13727">
        <v>18</v>
      </c>
      <c r="H13727" s="16" t="s">
        <v>2451</v>
      </c>
      <c r="I13727" s="1">
        <v>43321</v>
      </c>
      <c r="J13727" s="2">
        <v>43320.523692129631</v>
      </c>
      <c r="K13727" t="s">
        <v>4</v>
      </c>
    </row>
    <row r="13728" spans="1:11" x14ac:dyDescent="0.25">
      <c r="A13728" t="s">
        <v>0</v>
      </c>
      <c r="B13728">
        <v>227007</v>
      </c>
      <c r="C13728">
        <v>18</v>
      </c>
      <c r="D13728" t="s">
        <v>10</v>
      </c>
      <c r="E13728" s="16" t="s">
        <v>11</v>
      </c>
      <c r="F13728">
        <v>9732021</v>
      </c>
      <c r="G13728">
        <v>18</v>
      </c>
      <c r="H13728" s="16" t="s">
        <v>2450</v>
      </c>
      <c r="I13728" s="1">
        <v>43321</v>
      </c>
      <c r="J13728" s="2">
        <v>43320.523692129631</v>
      </c>
      <c r="K13728" t="s">
        <v>4</v>
      </c>
    </row>
    <row r="13729" spans="1:11" x14ac:dyDescent="0.25">
      <c r="A13729" t="s">
        <v>0</v>
      </c>
      <c r="B13729">
        <v>229591</v>
      </c>
      <c r="C13729">
        <v>18</v>
      </c>
      <c r="D13729" t="s">
        <v>10</v>
      </c>
      <c r="E13729" s="16" t="s">
        <v>11</v>
      </c>
      <c r="F13729">
        <v>9732015</v>
      </c>
      <c r="G13729">
        <v>18</v>
      </c>
      <c r="H13729" s="16" t="s">
        <v>2450</v>
      </c>
      <c r="I13729" s="1">
        <v>43321</v>
      </c>
      <c r="J13729" s="2">
        <v>43320.523692129631</v>
      </c>
      <c r="K13729" t="s">
        <v>4</v>
      </c>
    </row>
    <row r="13730" spans="1:11" x14ac:dyDescent="0.25">
      <c r="A13730" t="s">
        <v>0</v>
      </c>
      <c r="B13730">
        <v>230264</v>
      </c>
      <c r="C13730">
        <v>18</v>
      </c>
      <c r="D13730" t="s">
        <v>10</v>
      </c>
      <c r="E13730" s="16" t="s">
        <v>11</v>
      </c>
      <c r="F13730">
        <v>9732018</v>
      </c>
      <c r="G13730">
        <v>18</v>
      </c>
      <c r="H13730" s="16" t="s">
        <v>2450</v>
      </c>
      <c r="I13730" s="1">
        <v>43321</v>
      </c>
      <c r="J13730" s="2">
        <v>43320.523692129631</v>
      </c>
      <c r="K13730" t="s">
        <v>4</v>
      </c>
    </row>
    <row r="13731" spans="1:11" x14ac:dyDescent="0.25">
      <c r="A13731" t="s">
        <v>0</v>
      </c>
      <c r="B13731">
        <v>230642</v>
      </c>
      <c r="C13731">
        <v>18</v>
      </c>
      <c r="D13731" t="s">
        <v>10</v>
      </c>
      <c r="E13731" s="16" t="s">
        <v>11</v>
      </c>
      <c r="F13731">
        <v>9732019</v>
      </c>
      <c r="G13731">
        <v>18</v>
      </c>
      <c r="H13731" s="16" t="s">
        <v>2450</v>
      </c>
      <c r="I13731" s="1">
        <v>43321</v>
      </c>
      <c r="J13731" s="2">
        <v>43320.523692129631</v>
      </c>
      <c r="K13731" t="s">
        <v>4</v>
      </c>
    </row>
    <row r="13732" spans="1:11" x14ac:dyDescent="0.25">
      <c r="A13732" t="s">
        <v>0</v>
      </c>
      <c r="B13732">
        <v>231302</v>
      </c>
      <c r="C13732">
        <v>18</v>
      </c>
      <c r="D13732" t="s">
        <v>10</v>
      </c>
      <c r="E13732" s="16" t="s">
        <v>11</v>
      </c>
      <c r="F13732">
        <v>9732011</v>
      </c>
      <c r="G13732">
        <v>18</v>
      </c>
      <c r="H13732" s="16" t="s">
        <v>2450</v>
      </c>
      <c r="I13732" s="1">
        <v>43321</v>
      </c>
      <c r="J13732" s="2">
        <v>43320.523692129631</v>
      </c>
      <c r="K13732" t="s">
        <v>4</v>
      </c>
    </row>
    <row r="13733" spans="1:11" x14ac:dyDescent="0.25">
      <c r="A13733" t="s">
        <v>0</v>
      </c>
      <c r="B13733">
        <v>231309</v>
      </c>
      <c r="C13733">
        <v>18</v>
      </c>
      <c r="D13733" t="s">
        <v>10</v>
      </c>
      <c r="E13733" s="16" t="s">
        <v>11</v>
      </c>
      <c r="F13733">
        <v>9732014</v>
      </c>
      <c r="G13733">
        <v>18</v>
      </c>
      <c r="H13733" s="16" t="s">
        <v>2450</v>
      </c>
      <c r="I13733" s="1">
        <v>43321</v>
      </c>
      <c r="J13733" s="2">
        <v>43320.523692129631</v>
      </c>
      <c r="K13733" t="s">
        <v>4</v>
      </c>
    </row>
    <row r="13734" spans="1:11" x14ac:dyDescent="0.25">
      <c r="A13734" t="s">
        <v>0</v>
      </c>
      <c r="B13734">
        <v>231765</v>
      </c>
      <c r="C13734">
        <v>18</v>
      </c>
      <c r="D13734" t="s">
        <v>10</v>
      </c>
      <c r="E13734" s="16" t="s">
        <v>11</v>
      </c>
      <c r="F13734">
        <v>9732017</v>
      </c>
      <c r="G13734">
        <v>18</v>
      </c>
      <c r="H13734" s="16" t="s">
        <v>2450</v>
      </c>
      <c r="I13734" s="1">
        <v>43321</v>
      </c>
      <c r="J13734" s="2">
        <v>43320.523692129631</v>
      </c>
      <c r="K13734" t="s">
        <v>4</v>
      </c>
    </row>
    <row r="13735" spans="1:11" ht="30" x14ac:dyDescent="0.25">
      <c r="A13735" t="s">
        <v>0</v>
      </c>
      <c r="B13735">
        <v>186531</v>
      </c>
      <c r="C13735">
        <v>15</v>
      </c>
      <c r="D13735" t="s">
        <v>90</v>
      </c>
      <c r="E13735" s="16" t="s">
        <v>91</v>
      </c>
      <c r="F13735">
        <v>9732768</v>
      </c>
      <c r="G13735">
        <v>18</v>
      </c>
      <c r="H13735" s="16" t="s">
        <v>91</v>
      </c>
      <c r="I13735" s="1">
        <v>43321</v>
      </c>
      <c r="J13735" s="2">
        <v>43320.550335648149</v>
      </c>
      <c r="K13735" t="s">
        <v>4</v>
      </c>
    </row>
    <row r="13736" spans="1:11" ht="30" x14ac:dyDescent="0.25">
      <c r="A13736" t="s">
        <v>0</v>
      </c>
      <c r="B13736">
        <v>203843</v>
      </c>
      <c r="C13736">
        <v>16</v>
      </c>
      <c r="D13736" t="s">
        <v>10</v>
      </c>
      <c r="E13736" s="16" t="s">
        <v>11</v>
      </c>
      <c r="F13736">
        <v>9732434</v>
      </c>
      <c r="G13736">
        <v>18</v>
      </c>
      <c r="H13736" s="16" t="s">
        <v>2452</v>
      </c>
      <c r="I13736" s="1">
        <v>43321</v>
      </c>
      <c r="J13736" s="2">
        <v>43320.550335648149</v>
      </c>
      <c r="K13736" t="s">
        <v>4</v>
      </c>
    </row>
    <row r="13737" spans="1:11" x14ac:dyDescent="0.25">
      <c r="A13737" t="s">
        <v>0</v>
      </c>
      <c r="B13737">
        <v>232020</v>
      </c>
      <c r="C13737">
        <v>18</v>
      </c>
      <c r="D13737" t="s">
        <v>10</v>
      </c>
      <c r="E13737" s="16" t="s">
        <v>11</v>
      </c>
      <c r="F13737">
        <v>9735119</v>
      </c>
      <c r="G13737">
        <v>18</v>
      </c>
      <c r="H13737" s="16" t="s">
        <v>16</v>
      </c>
      <c r="I13737" s="1">
        <v>43321</v>
      </c>
      <c r="J13737" s="2">
        <v>43320.550335648149</v>
      </c>
      <c r="K13737" t="s">
        <v>4</v>
      </c>
    </row>
    <row r="13738" spans="1:11" x14ac:dyDescent="0.25">
      <c r="A13738" t="s">
        <v>0</v>
      </c>
      <c r="B13738">
        <v>233784</v>
      </c>
      <c r="C13738">
        <v>18</v>
      </c>
      <c r="D13738" t="s">
        <v>38</v>
      </c>
      <c r="E13738" s="16" t="s">
        <v>39</v>
      </c>
      <c r="F13738">
        <v>9738204</v>
      </c>
      <c r="G13738">
        <v>18</v>
      </c>
      <c r="H13738" s="16" t="s">
        <v>48</v>
      </c>
      <c r="I13738" s="1">
        <v>43320</v>
      </c>
      <c r="J13738" s="2">
        <v>43320.552777777775</v>
      </c>
      <c r="K13738" t="s">
        <v>30</v>
      </c>
    </row>
    <row r="13739" spans="1:11" x14ac:dyDescent="0.25">
      <c r="A13739" t="s">
        <v>0</v>
      </c>
      <c r="B13739">
        <v>228153</v>
      </c>
      <c r="C13739">
        <v>18</v>
      </c>
      <c r="D13739" t="s">
        <v>1</v>
      </c>
      <c r="E13739" s="16" t="s">
        <v>2</v>
      </c>
      <c r="F13739">
        <v>9295391</v>
      </c>
      <c r="G13739">
        <v>18</v>
      </c>
      <c r="H13739" s="16" t="s">
        <v>2</v>
      </c>
      <c r="I13739" s="1">
        <v>43250</v>
      </c>
      <c r="J13739" s="2">
        <v>43249.377881944441</v>
      </c>
      <c r="K13739" t="s">
        <v>4</v>
      </c>
    </row>
    <row r="13740" spans="1:11" x14ac:dyDescent="0.25">
      <c r="A13740" t="s">
        <v>0</v>
      </c>
      <c r="B13740">
        <v>230795</v>
      </c>
      <c r="C13740">
        <v>18</v>
      </c>
      <c r="D13740" t="s">
        <v>1</v>
      </c>
      <c r="E13740" s="16" t="s">
        <v>2</v>
      </c>
      <c r="F13740">
        <v>9382738</v>
      </c>
      <c r="G13740">
        <v>18</v>
      </c>
      <c r="H13740" s="16" t="s">
        <v>2</v>
      </c>
      <c r="I13740" s="1">
        <v>43264</v>
      </c>
      <c r="J13740" s="2">
        <v>43263.434502314813</v>
      </c>
      <c r="K13740" t="s">
        <v>4</v>
      </c>
    </row>
    <row r="13741" spans="1:11" x14ac:dyDescent="0.25">
      <c r="A13741" t="s">
        <v>0</v>
      </c>
      <c r="B13741">
        <v>230797</v>
      </c>
      <c r="C13741">
        <v>18</v>
      </c>
      <c r="D13741" t="s">
        <v>1</v>
      </c>
      <c r="E13741" s="16" t="s">
        <v>2</v>
      </c>
      <c r="F13741">
        <v>9382580</v>
      </c>
      <c r="G13741">
        <v>18</v>
      </c>
      <c r="H13741" s="16" t="s">
        <v>2</v>
      </c>
      <c r="I13741" s="1">
        <v>43264</v>
      </c>
      <c r="J13741" s="2">
        <v>43263.434502314813</v>
      </c>
      <c r="K13741" t="s">
        <v>4</v>
      </c>
    </row>
    <row r="13742" spans="1:11" x14ac:dyDescent="0.25">
      <c r="A13742" t="s">
        <v>0</v>
      </c>
      <c r="B13742">
        <v>230815</v>
      </c>
      <c r="C13742">
        <v>18</v>
      </c>
      <c r="D13742" t="s">
        <v>1</v>
      </c>
      <c r="E13742" s="16" t="s">
        <v>2</v>
      </c>
      <c r="F13742">
        <v>9382795</v>
      </c>
      <c r="G13742">
        <v>18</v>
      </c>
      <c r="H13742" s="16" t="s">
        <v>2</v>
      </c>
      <c r="I13742" s="1">
        <v>43264</v>
      </c>
      <c r="J13742" s="2">
        <v>43263.434502314813</v>
      </c>
      <c r="K13742" t="s">
        <v>4</v>
      </c>
    </row>
    <row r="13743" spans="1:11" x14ac:dyDescent="0.25">
      <c r="A13743" t="s">
        <v>0</v>
      </c>
      <c r="B13743">
        <v>230973</v>
      </c>
      <c r="C13743">
        <v>18</v>
      </c>
      <c r="D13743" t="s">
        <v>1</v>
      </c>
      <c r="E13743" s="16" t="s">
        <v>2</v>
      </c>
      <c r="F13743">
        <v>9393875</v>
      </c>
      <c r="G13743">
        <v>18</v>
      </c>
      <c r="H13743" s="16" t="s">
        <v>2</v>
      </c>
      <c r="I13743" s="1">
        <v>43264</v>
      </c>
      <c r="J13743" s="2">
        <v>43263.434502314813</v>
      </c>
      <c r="K13743" t="s">
        <v>4</v>
      </c>
    </row>
    <row r="13744" spans="1:11" x14ac:dyDescent="0.25">
      <c r="A13744" t="s">
        <v>138</v>
      </c>
      <c r="B13744">
        <v>1651</v>
      </c>
      <c r="C13744">
        <v>18</v>
      </c>
      <c r="D13744" t="s">
        <v>38</v>
      </c>
      <c r="E13744" s="16" t="s">
        <v>39</v>
      </c>
      <c r="F13744">
        <v>9393143</v>
      </c>
      <c r="G13744">
        <v>18</v>
      </c>
      <c r="H13744" s="16" t="s">
        <v>54</v>
      </c>
      <c r="I13744" s="1">
        <v>43263</v>
      </c>
      <c r="J13744" s="2">
        <v>43263.443055555559</v>
      </c>
      <c r="K13744" t="s">
        <v>30</v>
      </c>
    </row>
    <row r="13745" spans="1:11" x14ac:dyDescent="0.25">
      <c r="A13745" t="s">
        <v>138</v>
      </c>
      <c r="B13745">
        <v>1651</v>
      </c>
      <c r="C13745">
        <v>18</v>
      </c>
      <c r="D13745" t="s">
        <v>38</v>
      </c>
      <c r="E13745" s="16" t="s">
        <v>39</v>
      </c>
      <c r="F13745">
        <v>9393369</v>
      </c>
      <c r="G13745">
        <v>18</v>
      </c>
      <c r="H13745" s="16" t="s">
        <v>2453</v>
      </c>
      <c r="I13745" s="1">
        <v>43263</v>
      </c>
      <c r="J13745" s="2">
        <v>43263.443055555559</v>
      </c>
      <c r="K13745" t="s">
        <v>30</v>
      </c>
    </row>
    <row r="13746" spans="1:11" ht="30" x14ac:dyDescent="0.25">
      <c r="A13746" t="s">
        <v>138</v>
      </c>
      <c r="B13746">
        <v>2038</v>
      </c>
      <c r="C13746">
        <v>18</v>
      </c>
      <c r="D13746" t="s">
        <v>135</v>
      </c>
      <c r="E13746" s="16" t="s">
        <v>136</v>
      </c>
      <c r="F13746">
        <v>9402103</v>
      </c>
      <c r="G13746">
        <v>18</v>
      </c>
      <c r="H13746" s="16" t="s">
        <v>158</v>
      </c>
      <c r="I13746" s="1">
        <v>43263</v>
      </c>
      <c r="J13746" s="2">
        <v>43263.487500000003</v>
      </c>
      <c r="K13746" t="s">
        <v>30</v>
      </c>
    </row>
    <row r="13747" spans="1:11" x14ac:dyDescent="0.25">
      <c r="A13747" t="s">
        <v>0</v>
      </c>
      <c r="B13747">
        <v>211787</v>
      </c>
      <c r="C13747">
        <v>17</v>
      </c>
      <c r="D13747" t="s">
        <v>1</v>
      </c>
      <c r="E13747" s="16" t="s">
        <v>2</v>
      </c>
      <c r="F13747">
        <v>9056486</v>
      </c>
      <c r="G13747">
        <v>18</v>
      </c>
      <c r="H13747" s="16" t="s">
        <v>2</v>
      </c>
      <c r="I13747" s="1">
        <v>43264</v>
      </c>
      <c r="J13747" s="2">
        <v>43263.502939814818</v>
      </c>
      <c r="K13747" t="s">
        <v>4</v>
      </c>
    </row>
    <row r="13748" spans="1:11" ht="30" x14ac:dyDescent="0.25">
      <c r="A13748" t="s">
        <v>0</v>
      </c>
      <c r="B13748">
        <v>157029</v>
      </c>
      <c r="C13748">
        <v>14</v>
      </c>
      <c r="D13748" t="s">
        <v>162</v>
      </c>
      <c r="E13748" s="16" t="s">
        <v>163</v>
      </c>
      <c r="F13748">
        <v>9383512</v>
      </c>
      <c r="G13748">
        <v>18</v>
      </c>
      <c r="H13748" s="16" t="s">
        <v>163</v>
      </c>
      <c r="I13748" s="1">
        <v>43264</v>
      </c>
      <c r="J13748" s="2">
        <v>43263.506944444445</v>
      </c>
      <c r="K13748" t="s">
        <v>4</v>
      </c>
    </row>
    <row r="13749" spans="1:11" x14ac:dyDescent="0.25">
      <c r="A13749" t="s">
        <v>0</v>
      </c>
      <c r="B13749">
        <v>230939</v>
      </c>
      <c r="C13749">
        <v>18</v>
      </c>
      <c r="D13749" t="s">
        <v>5</v>
      </c>
      <c r="E13749" s="16" t="s">
        <v>6</v>
      </c>
      <c r="F13749">
        <v>9397421</v>
      </c>
      <c r="G13749">
        <v>18</v>
      </c>
      <c r="H13749" s="16" t="s">
        <v>1988</v>
      </c>
      <c r="I13749" s="1">
        <v>43264</v>
      </c>
      <c r="J13749" s="2">
        <v>43263.507731481484</v>
      </c>
      <c r="K13749" t="s">
        <v>4</v>
      </c>
    </row>
    <row r="13750" spans="1:11" x14ac:dyDescent="0.25">
      <c r="A13750" t="s">
        <v>59</v>
      </c>
      <c r="B13750">
        <v>162724</v>
      </c>
      <c r="C13750">
        <v>1</v>
      </c>
      <c r="D13750" t="s">
        <v>10</v>
      </c>
      <c r="E13750" s="16" t="s">
        <v>11</v>
      </c>
      <c r="F13750">
        <v>9396574</v>
      </c>
      <c r="G13750">
        <v>18</v>
      </c>
      <c r="H13750" s="16" t="s">
        <v>2454</v>
      </c>
      <c r="I13750" s="1">
        <v>43264</v>
      </c>
      <c r="J13750" s="2">
        <v>43263.520648148151</v>
      </c>
      <c r="K13750" t="s">
        <v>4</v>
      </c>
    </row>
    <row r="13751" spans="1:11" x14ac:dyDescent="0.25">
      <c r="A13751" t="s">
        <v>0</v>
      </c>
      <c r="B13751">
        <v>228240</v>
      </c>
      <c r="C13751">
        <v>18</v>
      </c>
      <c r="D13751" t="s">
        <v>10</v>
      </c>
      <c r="E13751" s="16" t="s">
        <v>11</v>
      </c>
      <c r="F13751">
        <v>9357460</v>
      </c>
      <c r="G13751">
        <v>18</v>
      </c>
      <c r="H13751" s="16" t="s">
        <v>11</v>
      </c>
      <c r="I13751" s="1">
        <v>43264</v>
      </c>
      <c r="J13751" s="2">
        <v>43263.520648148151</v>
      </c>
      <c r="K13751" t="s">
        <v>4</v>
      </c>
    </row>
    <row r="13752" spans="1:11" x14ac:dyDescent="0.25">
      <c r="A13752" t="s">
        <v>0</v>
      </c>
      <c r="B13752">
        <v>225493</v>
      </c>
      <c r="C13752">
        <v>18</v>
      </c>
      <c r="D13752" t="s">
        <v>38</v>
      </c>
      <c r="E13752" s="16" t="s">
        <v>39</v>
      </c>
      <c r="F13752">
        <v>9399245</v>
      </c>
      <c r="G13752">
        <v>18</v>
      </c>
      <c r="H13752" s="16" t="s">
        <v>39</v>
      </c>
      <c r="I13752" s="1">
        <v>43264</v>
      </c>
      <c r="J13752" s="2">
        <v>43263.528391203705</v>
      </c>
      <c r="K13752" t="s">
        <v>4</v>
      </c>
    </row>
    <row r="13753" spans="1:11" x14ac:dyDescent="0.25">
      <c r="A13753" t="s">
        <v>0</v>
      </c>
      <c r="B13753">
        <v>228797</v>
      </c>
      <c r="C13753">
        <v>18</v>
      </c>
      <c r="D13753" t="s">
        <v>10</v>
      </c>
      <c r="E13753" s="16" t="s">
        <v>11</v>
      </c>
      <c r="F13753">
        <v>9393399</v>
      </c>
      <c r="G13753">
        <v>18</v>
      </c>
      <c r="H13753" s="16" t="s">
        <v>168</v>
      </c>
      <c r="I13753" s="1">
        <v>43264</v>
      </c>
      <c r="J13753" s="2">
        <v>43263.528391203705</v>
      </c>
      <c r="K13753" t="s">
        <v>4</v>
      </c>
    </row>
    <row r="13754" spans="1:11" x14ac:dyDescent="0.25">
      <c r="A13754" t="s">
        <v>31</v>
      </c>
      <c r="B13754">
        <v>233647</v>
      </c>
      <c r="C13754">
        <v>2</v>
      </c>
      <c r="D13754" t="s">
        <v>38</v>
      </c>
      <c r="E13754" s="16" t="s">
        <v>39</v>
      </c>
      <c r="F13754">
        <v>9715758</v>
      </c>
      <c r="G13754">
        <v>18</v>
      </c>
      <c r="H13754" s="16" t="s">
        <v>39</v>
      </c>
      <c r="I13754" s="1">
        <v>43319</v>
      </c>
      <c r="J13754" s="2">
        <v>43319.329930555556</v>
      </c>
      <c r="K13754" t="s">
        <v>30</v>
      </c>
    </row>
    <row r="13755" spans="1:11" x14ac:dyDescent="0.25">
      <c r="A13755" t="s">
        <v>0</v>
      </c>
      <c r="B13755">
        <v>230750</v>
      </c>
      <c r="C13755">
        <v>18</v>
      </c>
      <c r="D13755" t="s">
        <v>5</v>
      </c>
      <c r="E13755" s="16" t="s">
        <v>6</v>
      </c>
      <c r="F13755">
        <v>9735004</v>
      </c>
      <c r="G13755">
        <v>18</v>
      </c>
      <c r="H13755" s="16" t="s">
        <v>2455</v>
      </c>
      <c r="I13755" s="1">
        <v>43321</v>
      </c>
      <c r="J13755" s="2">
        <v>43320.513194444444</v>
      </c>
      <c r="K13755" t="s">
        <v>4</v>
      </c>
    </row>
    <row r="13756" spans="1:11" x14ac:dyDescent="0.25">
      <c r="A13756" t="s">
        <v>0</v>
      </c>
      <c r="B13756">
        <v>233647</v>
      </c>
      <c r="C13756">
        <v>18</v>
      </c>
      <c r="D13756" t="s">
        <v>1</v>
      </c>
      <c r="E13756" s="16" t="s">
        <v>2</v>
      </c>
      <c r="F13756">
        <v>9736630</v>
      </c>
      <c r="G13756">
        <v>18</v>
      </c>
      <c r="H13756" s="16" t="s">
        <v>2456</v>
      </c>
      <c r="I13756" s="1">
        <v>43320</v>
      </c>
      <c r="J13756" s="2">
        <v>43320.523217592592</v>
      </c>
      <c r="K13756" t="s">
        <v>30</v>
      </c>
    </row>
    <row r="13757" spans="1:11" x14ac:dyDescent="0.25">
      <c r="A13757" t="s">
        <v>0</v>
      </c>
      <c r="B13757">
        <v>227005</v>
      </c>
      <c r="C13757">
        <v>18</v>
      </c>
      <c r="D13757" t="s">
        <v>10</v>
      </c>
      <c r="E13757" s="16" t="s">
        <v>11</v>
      </c>
      <c r="F13757">
        <v>9733647</v>
      </c>
      <c r="G13757">
        <v>18</v>
      </c>
      <c r="H13757" s="16" t="s">
        <v>155</v>
      </c>
      <c r="I13757" s="1">
        <v>43321</v>
      </c>
      <c r="J13757" s="2">
        <v>43320.523692129631</v>
      </c>
      <c r="K13757" t="s">
        <v>4</v>
      </c>
    </row>
    <row r="13758" spans="1:11" x14ac:dyDescent="0.25">
      <c r="A13758" t="s">
        <v>0</v>
      </c>
      <c r="B13758">
        <v>230683</v>
      </c>
      <c r="C13758">
        <v>18</v>
      </c>
      <c r="D13758" t="s">
        <v>10</v>
      </c>
      <c r="E13758" s="16" t="s">
        <v>11</v>
      </c>
      <c r="F13758">
        <v>9732012</v>
      </c>
      <c r="G13758">
        <v>18</v>
      </c>
      <c r="H13758" s="16" t="s">
        <v>2450</v>
      </c>
      <c r="I13758" s="1">
        <v>43321</v>
      </c>
      <c r="J13758" s="2">
        <v>43320.523692129631</v>
      </c>
      <c r="K13758" t="s">
        <v>4</v>
      </c>
    </row>
    <row r="13759" spans="1:11" x14ac:dyDescent="0.25">
      <c r="A13759" t="s">
        <v>0</v>
      </c>
      <c r="B13759">
        <v>232761</v>
      </c>
      <c r="C13759">
        <v>18</v>
      </c>
      <c r="D13759" t="s">
        <v>10</v>
      </c>
      <c r="E13759" s="16" t="s">
        <v>11</v>
      </c>
      <c r="F13759">
        <v>9732020</v>
      </c>
      <c r="G13759">
        <v>18</v>
      </c>
      <c r="H13759" s="16" t="s">
        <v>2450</v>
      </c>
      <c r="I13759" s="1">
        <v>43321</v>
      </c>
      <c r="J13759" s="2">
        <v>43320.523692129631</v>
      </c>
      <c r="K13759" t="s">
        <v>4</v>
      </c>
    </row>
    <row r="13760" spans="1:11" x14ac:dyDescent="0.25">
      <c r="A13760" t="s">
        <v>0</v>
      </c>
      <c r="B13760">
        <v>228216</v>
      </c>
      <c r="C13760">
        <v>18</v>
      </c>
      <c r="D13760" t="s">
        <v>1</v>
      </c>
      <c r="E13760" s="16" t="s">
        <v>2</v>
      </c>
      <c r="F13760">
        <v>9271685</v>
      </c>
      <c r="G13760">
        <v>18</v>
      </c>
      <c r="H13760" s="16" t="s">
        <v>2</v>
      </c>
      <c r="I13760" s="1">
        <v>43248</v>
      </c>
      <c r="J13760" s="2">
        <v>43244.502685185187</v>
      </c>
      <c r="K13760" t="s">
        <v>4</v>
      </c>
    </row>
    <row r="13761" spans="1:11" x14ac:dyDescent="0.25">
      <c r="A13761" t="s">
        <v>0</v>
      </c>
      <c r="B13761">
        <v>211945</v>
      </c>
      <c r="C13761">
        <v>17</v>
      </c>
      <c r="D13761" t="s">
        <v>38</v>
      </c>
      <c r="E13761" s="16" t="s">
        <v>39</v>
      </c>
      <c r="F13761">
        <v>9319700</v>
      </c>
      <c r="G13761">
        <v>18</v>
      </c>
      <c r="H13761" s="16" t="s">
        <v>2457</v>
      </c>
      <c r="I13761" s="1">
        <v>43252</v>
      </c>
      <c r="J13761" s="2">
        <v>43251.788159722222</v>
      </c>
      <c r="K13761" t="s">
        <v>4</v>
      </c>
    </row>
    <row r="13762" spans="1:11" x14ac:dyDescent="0.25">
      <c r="A13762" t="s">
        <v>0</v>
      </c>
      <c r="B13762">
        <v>226451</v>
      </c>
      <c r="C13762">
        <v>18</v>
      </c>
      <c r="D13762" t="s">
        <v>12</v>
      </c>
      <c r="E13762" s="16" t="s">
        <v>13</v>
      </c>
      <c r="F13762">
        <v>9320869</v>
      </c>
      <c r="G13762">
        <v>18</v>
      </c>
      <c r="H13762" s="16" t="s">
        <v>13</v>
      </c>
      <c r="I13762" s="1">
        <v>43252</v>
      </c>
      <c r="J13762" s="2">
        <v>43251.788159722222</v>
      </c>
      <c r="K13762" t="s">
        <v>4</v>
      </c>
    </row>
    <row r="13763" spans="1:11" ht="30" x14ac:dyDescent="0.25">
      <c r="A13763" t="s">
        <v>0</v>
      </c>
      <c r="B13763">
        <v>229926</v>
      </c>
      <c r="C13763">
        <v>18</v>
      </c>
      <c r="D13763" t="s">
        <v>14</v>
      </c>
      <c r="E13763" s="16" t="s">
        <v>15</v>
      </c>
      <c r="F13763">
        <v>9325590</v>
      </c>
      <c r="G13763">
        <v>18</v>
      </c>
      <c r="H13763" s="16" t="s">
        <v>15</v>
      </c>
      <c r="I13763" s="1">
        <v>43255</v>
      </c>
      <c r="J13763" s="2">
        <v>43252.505555555559</v>
      </c>
      <c r="K13763" t="s">
        <v>4</v>
      </c>
    </row>
    <row r="13764" spans="1:11" x14ac:dyDescent="0.25">
      <c r="A13764" t="s">
        <v>0</v>
      </c>
      <c r="B13764">
        <v>173979</v>
      </c>
      <c r="C13764">
        <v>15</v>
      </c>
      <c r="D13764" t="s">
        <v>38</v>
      </c>
      <c r="E13764" s="16" t="s">
        <v>39</v>
      </c>
      <c r="F13764">
        <v>9330155</v>
      </c>
      <c r="G13764">
        <v>18</v>
      </c>
      <c r="H13764" s="16" t="s">
        <v>346</v>
      </c>
      <c r="I13764" s="1">
        <v>43255</v>
      </c>
      <c r="J13764" s="2">
        <v>43252.541307870371</v>
      </c>
      <c r="K13764" t="s">
        <v>4</v>
      </c>
    </row>
    <row r="13765" spans="1:11" x14ac:dyDescent="0.25">
      <c r="A13765" t="s">
        <v>0</v>
      </c>
      <c r="B13765">
        <v>173979</v>
      </c>
      <c r="C13765">
        <v>15</v>
      </c>
      <c r="D13765" t="s">
        <v>38</v>
      </c>
      <c r="E13765" s="16" t="s">
        <v>39</v>
      </c>
      <c r="F13765">
        <v>9330509</v>
      </c>
      <c r="G13765">
        <v>18</v>
      </c>
      <c r="H13765" s="16" t="s">
        <v>2458</v>
      </c>
      <c r="I13765" s="1">
        <v>43255</v>
      </c>
      <c r="J13765" s="2">
        <v>43252.541307870371</v>
      </c>
      <c r="K13765" t="s">
        <v>4</v>
      </c>
    </row>
    <row r="13766" spans="1:11" ht="30" x14ac:dyDescent="0.25">
      <c r="A13766" t="s">
        <v>0</v>
      </c>
      <c r="B13766">
        <v>199672</v>
      </c>
      <c r="C13766">
        <v>16</v>
      </c>
      <c r="D13766" t="s">
        <v>24</v>
      </c>
      <c r="E13766" s="16" t="s">
        <v>25</v>
      </c>
      <c r="F13766">
        <v>9330986</v>
      </c>
      <c r="G13766">
        <v>18</v>
      </c>
      <c r="H13766" s="16" t="s">
        <v>25</v>
      </c>
      <c r="I13766" s="1">
        <v>43255</v>
      </c>
      <c r="J13766" s="2">
        <v>43252.541307870371</v>
      </c>
      <c r="K13766" t="s">
        <v>4</v>
      </c>
    </row>
    <row r="13767" spans="1:11" x14ac:dyDescent="0.25">
      <c r="A13767" t="s">
        <v>31</v>
      </c>
      <c r="B13767">
        <v>226072</v>
      </c>
      <c r="C13767">
        <v>1</v>
      </c>
      <c r="D13767" t="s">
        <v>38</v>
      </c>
      <c r="E13767" s="16" t="s">
        <v>39</v>
      </c>
      <c r="F13767">
        <v>9327487</v>
      </c>
      <c r="G13767">
        <v>18</v>
      </c>
      <c r="H13767" s="16" t="s">
        <v>1043</v>
      </c>
      <c r="I13767" s="1">
        <v>43255</v>
      </c>
      <c r="J13767" s="2">
        <v>43252.542581018519</v>
      </c>
      <c r="K13767" t="s">
        <v>4</v>
      </c>
    </row>
    <row r="13768" spans="1:11" x14ac:dyDescent="0.25">
      <c r="A13768" t="s">
        <v>0</v>
      </c>
      <c r="B13768">
        <v>227940</v>
      </c>
      <c r="C13768">
        <v>18</v>
      </c>
      <c r="D13768" t="s">
        <v>10</v>
      </c>
      <c r="E13768" s="16" t="s">
        <v>11</v>
      </c>
      <c r="F13768">
        <v>9325656</v>
      </c>
      <c r="G13768">
        <v>18</v>
      </c>
      <c r="H13768" s="16" t="s">
        <v>16</v>
      </c>
      <c r="I13768" s="1">
        <v>43255</v>
      </c>
      <c r="J13768" s="2">
        <v>43252.542581018519</v>
      </c>
      <c r="K13768" t="s">
        <v>4</v>
      </c>
    </row>
    <row r="13769" spans="1:11" ht="30" x14ac:dyDescent="0.25">
      <c r="A13769" t="s">
        <v>0</v>
      </c>
      <c r="B13769">
        <v>183789</v>
      </c>
      <c r="C13769">
        <v>15</v>
      </c>
      <c r="D13769" t="s">
        <v>24</v>
      </c>
      <c r="E13769" s="16" t="s">
        <v>25</v>
      </c>
      <c r="F13769">
        <v>9076593</v>
      </c>
      <c r="G13769">
        <v>18</v>
      </c>
      <c r="H13769" s="16" t="s">
        <v>25</v>
      </c>
      <c r="I13769" s="1">
        <v>43255</v>
      </c>
      <c r="J13769" s="2">
        <v>43252.543275462966</v>
      </c>
      <c r="K13769" t="s">
        <v>4</v>
      </c>
    </row>
    <row r="13770" spans="1:11" x14ac:dyDescent="0.25">
      <c r="A13770" t="s">
        <v>0</v>
      </c>
      <c r="B13770">
        <v>217983</v>
      </c>
      <c r="C13770">
        <v>17</v>
      </c>
      <c r="D13770" t="s">
        <v>12</v>
      </c>
      <c r="E13770" s="16" t="s">
        <v>13</v>
      </c>
      <c r="F13770">
        <v>9319890</v>
      </c>
      <c r="G13770">
        <v>18</v>
      </c>
      <c r="H13770" s="16" t="s">
        <v>13</v>
      </c>
      <c r="I13770" s="1">
        <v>43255</v>
      </c>
      <c r="J13770" s="2">
        <v>43252.543275462966</v>
      </c>
      <c r="K13770" t="s">
        <v>4</v>
      </c>
    </row>
    <row r="13771" spans="1:11" x14ac:dyDescent="0.25">
      <c r="A13771" t="s">
        <v>0</v>
      </c>
      <c r="B13771">
        <v>229282</v>
      </c>
      <c r="C13771">
        <v>18</v>
      </c>
      <c r="D13771" t="s">
        <v>67</v>
      </c>
      <c r="E13771" s="16" t="s">
        <v>68</v>
      </c>
      <c r="F13771">
        <v>9326065</v>
      </c>
      <c r="G13771">
        <v>18</v>
      </c>
      <c r="H13771" s="16" t="s">
        <v>68</v>
      </c>
      <c r="I13771" s="1">
        <v>43255</v>
      </c>
      <c r="J13771" s="2">
        <v>43252.543275462966</v>
      </c>
      <c r="K13771" t="s">
        <v>4</v>
      </c>
    </row>
    <row r="13772" spans="1:11" x14ac:dyDescent="0.25">
      <c r="A13772" t="s">
        <v>0</v>
      </c>
      <c r="B13772">
        <v>229393</v>
      </c>
      <c r="C13772">
        <v>18</v>
      </c>
      <c r="D13772" t="s">
        <v>10</v>
      </c>
      <c r="E13772" s="16" t="s">
        <v>11</v>
      </c>
      <c r="F13772">
        <v>9325011</v>
      </c>
      <c r="G13772">
        <v>18</v>
      </c>
      <c r="H13772" s="16" t="s">
        <v>94</v>
      </c>
      <c r="I13772" s="1">
        <v>43255</v>
      </c>
      <c r="J13772" s="2">
        <v>43252.543275462966</v>
      </c>
      <c r="K13772" t="s">
        <v>4</v>
      </c>
    </row>
    <row r="13773" spans="1:11" ht="30" x14ac:dyDescent="0.25">
      <c r="A13773" t="s">
        <v>0</v>
      </c>
      <c r="B13773">
        <v>179969</v>
      </c>
      <c r="C13773">
        <v>15</v>
      </c>
      <c r="D13773" t="s">
        <v>10</v>
      </c>
      <c r="E13773" s="16" t="s">
        <v>11</v>
      </c>
      <c r="F13773">
        <v>9326938</v>
      </c>
      <c r="G13773">
        <v>18</v>
      </c>
      <c r="H13773" s="16" t="s">
        <v>2459</v>
      </c>
      <c r="I13773" s="1">
        <v>43255</v>
      </c>
      <c r="J13773" s="2">
        <v>43252.549641203703</v>
      </c>
      <c r="K13773" t="s">
        <v>4</v>
      </c>
    </row>
    <row r="13774" spans="1:11" x14ac:dyDescent="0.25">
      <c r="A13774" t="s">
        <v>0</v>
      </c>
      <c r="B13774">
        <v>230550</v>
      </c>
      <c r="C13774">
        <v>18</v>
      </c>
      <c r="D13774" t="s">
        <v>1</v>
      </c>
      <c r="E13774" s="16" t="s">
        <v>2</v>
      </c>
      <c r="F13774">
        <v>9332368</v>
      </c>
      <c r="G13774">
        <v>18</v>
      </c>
      <c r="H13774" s="16" t="s">
        <v>431</v>
      </c>
      <c r="I13774" s="1">
        <v>43255</v>
      </c>
      <c r="J13774" s="2">
        <v>43253.470833333333</v>
      </c>
      <c r="K13774" t="s">
        <v>4</v>
      </c>
    </row>
    <row r="13775" spans="1:11" x14ac:dyDescent="0.25">
      <c r="A13775" t="s">
        <v>31</v>
      </c>
      <c r="B13775">
        <v>230550</v>
      </c>
      <c r="C13775">
        <v>1</v>
      </c>
      <c r="D13775" t="s">
        <v>38</v>
      </c>
      <c r="E13775" s="16" t="s">
        <v>39</v>
      </c>
      <c r="F13775">
        <v>9332422</v>
      </c>
      <c r="G13775">
        <v>18</v>
      </c>
      <c r="H13775" s="16" t="s">
        <v>39</v>
      </c>
      <c r="I13775" s="1">
        <v>43253</v>
      </c>
      <c r="J13775" s="2">
        <v>43253.526597222219</v>
      </c>
      <c r="K13775" t="s">
        <v>30</v>
      </c>
    </row>
    <row r="13776" spans="1:11" x14ac:dyDescent="0.25">
      <c r="A13776" t="s">
        <v>31</v>
      </c>
      <c r="B13776">
        <v>230550</v>
      </c>
      <c r="C13776">
        <v>2</v>
      </c>
      <c r="D13776" t="s">
        <v>38</v>
      </c>
      <c r="E13776" s="16" t="s">
        <v>39</v>
      </c>
      <c r="F13776">
        <v>9332421</v>
      </c>
      <c r="G13776">
        <v>18</v>
      </c>
      <c r="H13776" s="16" t="s">
        <v>39</v>
      </c>
      <c r="I13776" s="1">
        <v>43253</v>
      </c>
      <c r="J13776" s="2">
        <v>43253.526597222219</v>
      </c>
      <c r="K13776" t="s">
        <v>30</v>
      </c>
    </row>
    <row r="13777" spans="1:11" x14ac:dyDescent="0.25">
      <c r="A13777" t="s">
        <v>31</v>
      </c>
      <c r="B13777">
        <v>230550</v>
      </c>
      <c r="C13777">
        <v>3</v>
      </c>
      <c r="D13777" t="s">
        <v>38</v>
      </c>
      <c r="E13777" s="16" t="s">
        <v>39</v>
      </c>
      <c r="F13777">
        <v>9332420</v>
      </c>
      <c r="G13777">
        <v>18</v>
      </c>
      <c r="H13777" s="16" t="s">
        <v>39</v>
      </c>
      <c r="I13777" s="1">
        <v>43253</v>
      </c>
      <c r="J13777" s="2">
        <v>43253.526597222219</v>
      </c>
      <c r="K13777" t="s">
        <v>30</v>
      </c>
    </row>
    <row r="13778" spans="1:11" x14ac:dyDescent="0.25">
      <c r="A13778" t="s">
        <v>31</v>
      </c>
      <c r="B13778">
        <v>230550</v>
      </c>
      <c r="C13778">
        <v>4</v>
      </c>
      <c r="D13778" t="s">
        <v>38</v>
      </c>
      <c r="E13778" s="16" t="s">
        <v>39</v>
      </c>
      <c r="F13778">
        <v>9332418</v>
      </c>
      <c r="G13778">
        <v>18</v>
      </c>
      <c r="H13778" s="16" t="s">
        <v>39</v>
      </c>
      <c r="I13778" s="1">
        <v>43253</v>
      </c>
      <c r="J13778" s="2">
        <v>43253.526597222219</v>
      </c>
      <c r="K13778" t="s">
        <v>30</v>
      </c>
    </row>
    <row r="13779" spans="1:11" ht="45" x14ac:dyDescent="0.25">
      <c r="A13779" t="s">
        <v>0</v>
      </c>
      <c r="B13779">
        <v>230550</v>
      </c>
      <c r="C13779">
        <v>18</v>
      </c>
      <c r="D13779" t="s">
        <v>460</v>
      </c>
      <c r="E13779" s="16" t="s">
        <v>461</v>
      </c>
      <c r="F13779">
        <v>9332413</v>
      </c>
      <c r="G13779">
        <v>18</v>
      </c>
      <c r="H13779" s="16" t="s">
        <v>461</v>
      </c>
      <c r="I13779" s="1">
        <v>43253</v>
      </c>
      <c r="J13779" s="2">
        <v>43253.526597222219</v>
      </c>
      <c r="K13779" t="s">
        <v>30</v>
      </c>
    </row>
    <row r="13780" spans="1:11" x14ac:dyDescent="0.25">
      <c r="A13780" t="s">
        <v>0</v>
      </c>
      <c r="B13780">
        <v>230550</v>
      </c>
      <c r="C13780">
        <v>18</v>
      </c>
      <c r="D13780" t="s">
        <v>10</v>
      </c>
      <c r="E13780" s="16" t="s">
        <v>11</v>
      </c>
      <c r="F13780">
        <v>9332415</v>
      </c>
      <c r="G13780">
        <v>18</v>
      </c>
      <c r="H13780" s="16" t="s">
        <v>2460</v>
      </c>
      <c r="I13780" s="1">
        <v>43253</v>
      </c>
      <c r="J13780" s="2">
        <v>43253.526597222219</v>
      </c>
      <c r="K13780" t="s">
        <v>30</v>
      </c>
    </row>
    <row r="13781" spans="1:11" x14ac:dyDescent="0.25">
      <c r="A13781" t="s">
        <v>0</v>
      </c>
      <c r="B13781">
        <v>230550</v>
      </c>
      <c r="C13781">
        <v>18</v>
      </c>
      <c r="D13781" t="s">
        <v>38</v>
      </c>
      <c r="E13781" s="16" t="s">
        <v>39</v>
      </c>
      <c r="F13781">
        <v>9332414</v>
      </c>
      <c r="G13781">
        <v>18</v>
      </c>
      <c r="H13781" s="16" t="s">
        <v>346</v>
      </c>
      <c r="I13781" s="1">
        <v>43253</v>
      </c>
      <c r="J13781" s="2">
        <v>43253.526597222219</v>
      </c>
      <c r="K13781" t="s">
        <v>30</v>
      </c>
    </row>
    <row r="13782" spans="1:11" x14ac:dyDescent="0.25">
      <c r="A13782" t="s">
        <v>0</v>
      </c>
      <c r="B13782">
        <v>230550</v>
      </c>
      <c r="C13782">
        <v>18</v>
      </c>
      <c r="D13782" t="s">
        <v>38</v>
      </c>
      <c r="E13782" s="16" t="s">
        <v>39</v>
      </c>
      <c r="F13782">
        <v>9332416</v>
      </c>
      <c r="G13782">
        <v>18</v>
      </c>
      <c r="H13782" s="16" t="s">
        <v>2461</v>
      </c>
      <c r="I13782" s="1">
        <v>43253</v>
      </c>
      <c r="J13782" s="2">
        <v>43253.526597222219</v>
      </c>
      <c r="K13782" t="s">
        <v>30</v>
      </c>
    </row>
    <row r="13783" spans="1:11" x14ac:dyDescent="0.25">
      <c r="A13783" t="s">
        <v>0</v>
      </c>
      <c r="B13783">
        <v>207807</v>
      </c>
      <c r="C13783">
        <v>17</v>
      </c>
      <c r="D13783" t="s">
        <v>38</v>
      </c>
      <c r="E13783" s="16" t="s">
        <v>39</v>
      </c>
      <c r="F13783">
        <v>9524546</v>
      </c>
      <c r="G13783">
        <v>18</v>
      </c>
      <c r="H13783" s="16" t="s">
        <v>39</v>
      </c>
      <c r="I13783" s="1">
        <v>43284</v>
      </c>
      <c r="J13783" s="2">
        <v>43283.442916666667</v>
      </c>
      <c r="K13783" t="s">
        <v>4</v>
      </c>
    </row>
    <row r="13784" spans="1:11" x14ac:dyDescent="0.25">
      <c r="A13784" t="s">
        <v>0</v>
      </c>
      <c r="B13784">
        <v>207975</v>
      </c>
      <c r="C13784">
        <v>17</v>
      </c>
      <c r="D13784" t="s">
        <v>10</v>
      </c>
      <c r="E13784" s="16" t="s">
        <v>11</v>
      </c>
      <c r="F13784">
        <v>9524954</v>
      </c>
      <c r="G13784">
        <v>18</v>
      </c>
      <c r="H13784" s="16" t="s">
        <v>197</v>
      </c>
      <c r="I13784" s="1">
        <v>43284</v>
      </c>
      <c r="J13784" s="2">
        <v>43283.442916666667</v>
      </c>
      <c r="K13784" t="s">
        <v>4</v>
      </c>
    </row>
    <row r="13785" spans="1:11" x14ac:dyDescent="0.25">
      <c r="A13785" t="s">
        <v>0</v>
      </c>
      <c r="B13785">
        <v>207975</v>
      </c>
      <c r="C13785">
        <v>17</v>
      </c>
      <c r="D13785" t="s">
        <v>38</v>
      </c>
      <c r="E13785" s="16" t="s">
        <v>39</v>
      </c>
      <c r="F13785">
        <v>9524929</v>
      </c>
      <c r="G13785">
        <v>18</v>
      </c>
      <c r="H13785" s="16" t="s">
        <v>39</v>
      </c>
      <c r="I13785" s="1">
        <v>43284</v>
      </c>
      <c r="J13785" s="2">
        <v>43283.442916666667</v>
      </c>
      <c r="K13785" t="s">
        <v>4</v>
      </c>
    </row>
    <row r="13786" spans="1:11" x14ac:dyDescent="0.25">
      <c r="A13786" t="s">
        <v>0</v>
      </c>
      <c r="B13786">
        <v>208513</v>
      </c>
      <c r="C13786">
        <v>17</v>
      </c>
      <c r="D13786" t="s">
        <v>10</v>
      </c>
      <c r="E13786" s="16" t="s">
        <v>11</v>
      </c>
      <c r="F13786">
        <v>9525069</v>
      </c>
      <c r="G13786">
        <v>18</v>
      </c>
      <c r="H13786" s="16" t="s">
        <v>197</v>
      </c>
      <c r="I13786" s="1">
        <v>43284</v>
      </c>
      <c r="J13786" s="2">
        <v>43283.442916666667</v>
      </c>
      <c r="K13786" t="s">
        <v>4</v>
      </c>
    </row>
    <row r="13787" spans="1:11" ht="30" x14ac:dyDescent="0.25">
      <c r="A13787" t="s">
        <v>0</v>
      </c>
      <c r="B13787">
        <v>231893</v>
      </c>
      <c r="C13787">
        <v>18</v>
      </c>
      <c r="D13787" t="s">
        <v>78</v>
      </c>
      <c r="E13787" s="16" t="s">
        <v>79</v>
      </c>
      <c r="F13787">
        <v>9527263</v>
      </c>
      <c r="G13787">
        <v>18</v>
      </c>
      <c r="H13787" s="16" t="s">
        <v>79</v>
      </c>
      <c r="I13787" s="1">
        <v>43284</v>
      </c>
      <c r="J13787" s="2">
        <v>43283.447199074071</v>
      </c>
      <c r="K13787" t="s">
        <v>4</v>
      </c>
    </row>
    <row r="13788" spans="1:11" ht="30" x14ac:dyDescent="0.25">
      <c r="A13788" t="s">
        <v>0</v>
      </c>
      <c r="B13788">
        <v>231896</v>
      </c>
      <c r="C13788">
        <v>18</v>
      </c>
      <c r="D13788" t="s">
        <v>78</v>
      </c>
      <c r="E13788" s="16" t="s">
        <v>79</v>
      </c>
      <c r="F13788">
        <v>9527260</v>
      </c>
      <c r="G13788">
        <v>18</v>
      </c>
      <c r="H13788" s="16" t="s">
        <v>79</v>
      </c>
      <c r="I13788" s="1">
        <v>43284</v>
      </c>
      <c r="J13788" s="2">
        <v>43283.447199074071</v>
      </c>
      <c r="K13788" t="s">
        <v>4</v>
      </c>
    </row>
    <row r="13789" spans="1:11" ht="30" x14ac:dyDescent="0.25">
      <c r="A13789" t="s">
        <v>0</v>
      </c>
      <c r="B13789">
        <v>231897</v>
      </c>
      <c r="C13789">
        <v>18</v>
      </c>
      <c r="D13789" t="s">
        <v>78</v>
      </c>
      <c r="E13789" s="16" t="s">
        <v>79</v>
      </c>
      <c r="F13789">
        <v>9527259</v>
      </c>
      <c r="G13789">
        <v>18</v>
      </c>
      <c r="H13789" s="16" t="s">
        <v>79</v>
      </c>
      <c r="I13789" s="1">
        <v>43284</v>
      </c>
      <c r="J13789" s="2">
        <v>43283.447199074071</v>
      </c>
      <c r="K13789" t="s">
        <v>4</v>
      </c>
    </row>
    <row r="13790" spans="1:11" x14ac:dyDescent="0.25">
      <c r="A13790" t="s">
        <v>0</v>
      </c>
      <c r="B13790">
        <v>204417</v>
      </c>
      <c r="C13790">
        <v>16</v>
      </c>
      <c r="D13790" t="s">
        <v>5</v>
      </c>
      <c r="E13790" s="16" t="s">
        <v>6</v>
      </c>
      <c r="F13790">
        <v>9534511</v>
      </c>
      <c r="G13790">
        <v>18</v>
      </c>
      <c r="H13790" s="16" t="s">
        <v>708</v>
      </c>
      <c r="I13790" s="1">
        <v>43284</v>
      </c>
      <c r="J13790" s="2">
        <v>43283.460416666669</v>
      </c>
      <c r="K13790" t="s">
        <v>4</v>
      </c>
    </row>
    <row r="13791" spans="1:11" x14ac:dyDescent="0.25">
      <c r="A13791" t="s">
        <v>0</v>
      </c>
      <c r="B13791">
        <v>232990</v>
      </c>
      <c r="C13791">
        <v>18</v>
      </c>
      <c r="D13791" t="s">
        <v>55</v>
      </c>
      <c r="E13791" s="16" t="s">
        <v>56</v>
      </c>
      <c r="F13791">
        <v>9681278</v>
      </c>
      <c r="G13791">
        <v>18</v>
      </c>
      <c r="H13791" s="16" t="s">
        <v>2462</v>
      </c>
      <c r="I13791" s="1">
        <v>43318</v>
      </c>
      <c r="J13791" s="2">
        <v>43315.34097222222</v>
      </c>
      <c r="K13791" t="s">
        <v>4</v>
      </c>
    </row>
    <row r="13792" spans="1:11" ht="30" x14ac:dyDescent="0.25">
      <c r="A13792" t="s">
        <v>0</v>
      </c>
      <c r="B13792">
        <v>182732</v>
      </c>
      <c r="C13792">
        <v>15</v>
      </c>
      <c r="D13792" t="s">
        <v>55</v>
      </c>
      <c r="E13792" s="16" t="s">
        <v>56</v>
      </c>
      <c r="F13792">
        <v>9298704</v>
      </c>
      <c r="G13792">
        <v>18</v>
      </c>
      <c r="H13792" s="16" t="s">
        <v>2463</v>
      </c>
      <c r="I13792" s="1">
        <v>43250</v>
      </c>
      <c r="J13792" s="2">
        <v>43249.505567129629</v>
      </c>
      <c r="K13792" t="s">
        <v>4</v>
      </c>
    </row>
    <row r="13793" spans="1:11" x14ac:dyDescent="0.25">
      <c r="A13793" t="s">
        <v>0</v>
      </c>
      <c r="B13793">
        <v>166493</v>
      </c>
      <c r="C13793">
        <v>14</v>
      </c>
      <c r="D13793" t="s">
        <v>1</v>
      </c>
      <c r="E13793" s="16" t="s">
        <v>2</v>
      </c>
      <c r="F13793">
        <v>9484370</v>
      </c>
      <c r="G13793">
        <v>18</v>
      </c>
      <c r="H13793" s="16" t="s">
        <v>2</v>
      </c>
      <c r="I13793" s="1">
        <v>43277</v>
      </c>
      <c r="J13793" s="2">
        <v>43276.486111111109</v>
      </c>
      <c r="K13793" t="s">
        <v>4</v>
      </c>
    </row>
    <row r="13794" spans="1:11" ht="30" x14ac:dyDescent="0.25">
      <c r="A13794" t="s">
        <v>31</v>
      </c>
      <c r="B13794">
        <v>215852</v>
      </c>
      <c r="C13794">
        <v>2</v>
      </c>
      <c r="D13794" t="s">
        <v>38</v>
      </c>
      <c r="E13794" s="16" t="s">
        <v>39</v>
      </c>
      <c r="F13794">
        <v>9483134</v>
      </c>
      <c r="G13794">
        <v>18</v>
      </c>
      <c r="H13794" s="16" t="s">
        <v>2464</v>
      </c>
      <c r="I13794" s="1">
        <v>43277</v>
      </c>
      <c r="J13794" s="2">
        <v>43276.541145833333</v>
      </c>
      <c r="K13794" t="s">
        <v>4</v>
      </c>
    </row>
    <row r="13795" spans="1:11" ht="30" x14ac:dyDescent="0.25">
      <c r="A13795" t="s">
        <v>31</v>
      </c>
      <c r="B13795">
        <v>215852</v>
      </c>
      <c r="C13795">
        <v>3</v>
      </c>
      <c r="D13795" t="s">
        <v>38</v>
      </c>
      <c r="E13795" s="16" t="s">
        <v>39</v>
      </c>
      <c r="F13795">
        <v>9483199</v>
      </c>
      <c r="G13795">
        <v>18</v>
      </c>
      <c r="H13795" s="16" t="s">
        <v>1866</v>
      </c>
      <c r="I13795" s="1">
        <v>43277</v>
      </c>
      <c r="J13795" s="2">
        <v>43276.541145833333</v>
      </c>
      <c r="K13795" t="s">
        <v>4</v>
      </c>
    </row>
    <row r="13796" spans="1:11" x14ac:dyDescent="0.25">
      <c r="A13796" t="s">
        <v>0</v>
      </c>
      <c r="B13796">
        <v>173204</v>
      </c>
      <c r="C13796">
        <v>15</v>
      </c>
      <c r="D13796" t="s">
        <v>27</v>
      </c>
      <c r="E13796" s="16" t="s">
        <v>28</v>
      </c>
      <c r="F13796">
        <v>9483419</v>
      </c>
      <c r="G13796">
        <v>18</v>
      </c>
      <c r="H13796" s="16" t="s">
        <v>28</v>
      </c>
      <c r="I13796" s="1">
        <v>43277</v>
      </c>
      <c r="J13796" s="2">
        <v>43276.541145833333</v>
      </c>
      <c r="K13796" t="s">
        <v>4</v>
      </c>
    </row>
    <row r="13797" spans="1:11" ht="30" x14ac:dyDescent="0.25">
      <c r="A13797" t="s">
        <v>0</v>
      </c>
      <c r="B13797">
        <v>207220</v>
      </c>
      <c r="C13797">
        <v>17</v>
      </c>
      <c r="D13797" t="s">
        <v>38</v>
      </c>
      <c r="E13797" s="16" t="s">
        <v>39</v>
      </c>
      <c r="F13797">
        <v>9484384</v>
      </c>
      <c r="G13797">
        <v>18</v>
      </c>
      <c r="H13797" s="16" t="s">
        <v>2465</v>
      </c>
      <c r="I13797" s="1">
        <v>43277</v>
      </c>
      <c r="J13797" s="2">
        <v>43276.541145833333</v>
      </c>
      <c r="K13797" t="s">
        <v>4</v>
      </c>
    </row>
    <row r="13798" spans="1:11" x14ac:dyDescent="0.25">
      <c r="A13798" t="s">
        <v>0</v>
      </c>
      <c r="B13798">
        <v>207220</v>
      </c>
      <c r="C13798">
        <v>17</v>
      </c>
      <c r="D13798" t="s">
        <v>38</v>
      </c>
      <c r="E13798" s="16" t="s">
        <v>39</v>
      </c>
      <c r="F13798">
        <v>9485098</v>
      </c>
      <c r="G13798">
        <v>18</v>
      </c>
      <c r="H13798" s="16" t="s">
        <v>47</v>
      </c>
      <c r="I13798" s="1">
        <v>43277</v>
      </c>
      <c r="J13798" s="2">
        <v>43276.541145833333</v>
      </c>
      <c r="K13798" t="s">
        <v>4</v>
      </c>
    </row>
    <row r="13799" spans="1:11" x14ac:dyDescent="0.25">
      <c r="A13799" t="s">
        <v>0</v>
      </c>
      <c r="B13799">
        <v>230971</v>
      </c>
      <c r="C13799">
        <v>18</v>
      </c>
      <c r="D13799" t="s">
        <v>38</v>
      </c>
      <c r="E13799" s="16" t="s">
        <v>39</v>
      </c>
      <c r="F13799">
        <v>9475689</v>
      </c>
      <c r="G13799">
        <v>18</v>
      </c>
      <c r="H13799" s="16" t="s">
        <v>48</v>
      </c>
      <c r="I13799" s="1">
        <v>43277</v>
      </c>
      <c r="J13799" s="2">
        <v>43276.542534722219</v>
      </c>
      <c r="K13799" t="s">
        <v>4</v>
      </c>
    </row>
    <row r="13800" spans="1:11" x14ac:dyDescent="0.25">
      <c r="A13800" t="s">
        <v>0</v>
      </c>
      <c r="B13800">
        <v>228715</v>
      </c>
      <c r="C13800">
        <v>18</v>
      </c>
      <c r="D13800" t="s">
        <v>10</v>
      </c>
      <c r="E13800" s="16" t="s">
        <v>11</v>
      </c>
      <c r="F13800">
        <v>9483525</v>
      </c>
      <c r="G13800">
        <v>18</v>
      </c>
      <c r="H13800" s="16" t="s">
        <v>2466</v>
      </c>
      <c r="I13800" s="1">
        <v>43277</v>
      </c>
      <c r="J13800" s="2">
        <v>43276.543634259258</v>
      </c>
      <c r="K13800" t="s">
        <v>4</v>
      </c>
    </row>
    <row r="13801" spans="1:11" x14ac:dyDescent="0.25">
      <c r="A13801" t="s">
        <v>0</v>
      </c>
      <c r="B13801">
        <v>228715</v>
      </c>
      <c r="C13801">
        <v>18</v>
      </c>
      <c r="D13801" t="s">
        <v>38</v>
      </c>
      <c r="E13801" s="16" t="s">
        <v>39</v>
      </c>
      <c r="F13801">
        <v>9483721</v>
      </c>
      <c r="G13801">
        <v>18</v>
      </c>
      <c r="H13801" s="16" t="s">
        <v>48</v>
      </c>
      <c r="I13801" s="1">
        <v>43277</v>
      </c>
      <c r="J13801" s="2">
        <v>43276.543634259258</v>
      </c>
      <c r="K13801" t="s">
        <v>4</v>
      </c>
    </row>
    <row r="13802" spans="1:11" x14ac:dyDescent="0.25">
      <c r="A13802" t="s">
        <v>0</v>
      </c>
      <c r="B13802">
        <v>231156</v>
      </c>
      <c r="C13802">
        <v>18</v>
      </c>
      <c r="D13802" t="s">
        <v>10</v>
      </c>
      <c r="E13802" s="16" t="s">
        <v>11</v>
      </c>
      <c r="F13802">
        <v>9480009</v>
      </c>
      <c r="G13802">
        <v>18</v>
      </c>
      <c r="H13802" s="16" t="s">
        <v>58</v>
      </c>
      <c r="I13802" s="1">
        <v>43277</v>
      </c>
      <c r="J13802" s="2">
        <v>43276.543634259258</v>
      </c>
      <c r="K13802" t="s">
        <v>4</v>
      </c>
    </row>
    <row r="13803" spans="1:11" x14ac:dyDescent="0.25">
      <c r="A13803" t="s">
        <v>0</v>
      </c>
      <c r="B13803">
        <v>231207</v>
      </c>
      <c r="C13803">
        <v>18</v>
      </c>
      <c r="D13803" t="s">
        <v>10</v>
      </c>
      <c r="E13803" s="16" t="s">
        <v>11</v>
      </c>
      <c r="F13803">
        <v>9480082</v>
      </c>
      <c r="G13803">
        <v>18</v>
      </c>
      <c r="H13803" s="16" t="s">
        <v>2467</v>
      </c>
      <c r="I13803" s="1">
        <v>43277</v>
      </c>
      <c r="J13803" s="2">
        <v>43276.543634259258</v>
      </c>
      <c r="K13803" t="s">
        <v>4</v>
      </c>
    </row>
    <row r="13804" spans="1:11" x14ac:dyDescent="0.25">
      <c r="A13804" t="s">
        <v>31</v>
      </c>
      <c r="B13804">
        <v>230984</v>
      </c>
      <c r="C13804">
        <v>1</v>
      </c>
      <c r="D13804" t="s">
        <v>38</v>
      </c>
      <c r="E13804" s="16" t="s">
        <v>39</v>
      </c>
      <c r="F13804">
        <v>9394248</v>
      </c>
      <c r="G13804">
        <v>18</v>
      </c>
      <c r="H13804" s="16" t="s">
        <v>77</v>
      </c>
      <c r="I13804" s="1">
        <v>43277</v>
      </c>
      <c r="J13804" s="2">
        <v>43276.551770833335</v>
      </c>
      <c r="K13804" t="s">
        <v>4</v>
      </c>
    </row>
    <row r="13805" spans="1:11" ht="30" x14ac:dyDescent="0.25">
      <c r="A13805" t="s">
        <v>0</v>
      </c>
      <c r="B13805">
        <v>230982</v>
      </c>
      <c r="C13805">
        <v>18</v>
      </c>
      <c r="D13805" t="s">
        <v>78</v>
      </c>
      <c r="E13805" s="16" t="s">
        <v>79</v>
      </c>
      <c r="F13805">
        <v>9394120</v>
      </c>
      <c r="G13805">
        <v>18</v>
      </c>
      <c r="H13805" s="16" t="s">
        <v>79</v>
      </c>
      <c r="I13805" s="1">
        <v>43277</v>
      </c>
      <c r="J13805" s="2">
        <v>43276.551770833335</v>
      </c>
      <c r="K13805" t="s">
        <v>4</v>
      </c>
    </row>
    <row r="13806" spans="1:11" ht="30" x14ac:dyDescent="0.25">
      <c r="A13806" t="s">
        <v>0</v>
      </c>
      <c r="B13806">
        <v>230984</v>
      </c>
      <c r="C13806">
        <v>18</v>
      </c>
      <c r="D13806" t="s">
        <v>78</v>
      </c>
      <c r="E13806" s="16" t="s">
        <v>79</v>
      </c>
      <c r="F13806">
        <v>9394118</v>
      </c>
      <c r="G13806">
        <v>18</v>
      </c>
      <c r="H13806" s="16" t="s">
        <v>79</v>
      </c>
      <c r="I13806" s="1">
        <v>43277</v>
      </c>
      <c r="J13806" s="2">
        <v>43276.551770833335</v>
      </c>
      <c r="K13806" t="s">
        <v>4</v>
      </c>
    </row>
    <row r="13807" spans="1:11" ht="30" x14ac:dyDescent="0.25">
      <c r="A13807" t="s">
        <v>0</v>
      </c>
      <c r="B13807">
        <v>231524</v>
      </c>
      <c r="C13807">
        <v>18</v>
      </c>
      <c r="D13807" t="s">
        <v>78</v>
      </c>
      <c r="E13807" s="16" t="s">
        <v>79</v>
      </c>
      <c r="F13807">
        <v>9477308</v>
      </c>
      <c r="G13807">
        <v>18</v>
      </c>
      <c r="H13807" s="16" t="s">
        <v>79</v>
      </c>
      <c r="I13807" s="1">
        <v>43277</v>
      </c>
      <c r="J13807" s="2">
        <v>43276.551770833335</v>
      </c>
      <c r="K13807" t="s">
        <v>4</v>
      </c>
    </row>
    <row r="13808" spans="1:11" ht="30" x14ac:dyDescent="0.25">
      <c r="A13808" t="s">
        <v>0</v>
      </c>
      <c r="B13808">
        <v>231525</v>
      </c>
      <c r="C13808">
        <v>18</v>
      </c>
      <c r="D13808" t="s">
        <v>78</v>
      </c>
      <c r="E13808" s="16" t="s">
        <v>79</v>
      </c>
      <c r="F13808">
        <v>9477327</v>
      </c>
      <c r="G13808">
        <v>18</v>
      </c>
      <c r="H13808" s="16" t="s">
        <v>79</v>
      </c>
      <c r="I13808" s="1">
        <v>43277</v>
      </c>
      <c r="J13808" s="2">
        <v>43276.551770833335</v>
      </c>
      <c r="K13808" t="s">
        <v>4</v>
      </c>
    </row>
    <row r="13809" spans="1:11" x14ac:dyDescent="0.25">
      <c r="A13809" t="s">
        <v>0</v>
      </c>
      <c r="B13809">
        <v>224522</v>
      </c>
      <c r="C13809">
        <v>18</v>
      </c>
      <c r="D13809" t="s">
        <v>5</v>
      </c>
      <c r="E13809" s="16" t="s">
        <v>6</v>
      </c>
      <c r="F13809">
        <v>9680637</v>
      </c>
      <c r="G13809">
        <v>18</v>
      </c>
      <c r="H13809" s="16" t="s">
        <v>6</v>
      </c>
      <c r="I13809" s="1">
        <v>43314</v>
      </c>
      <c r="J13809" s="2">
        <v>43313.504548611112</v>
      </c>
      <c r="K13809" t="s">
        <v>4</v>
      </c>
    </row>
    <row r="13810" spans="1:11" x14ac:dyDescent="0.25">
      <c r="A13810" t="s">
        <v>0</v>
      </c>
      <c r="B13810">
        <v>224522</v>
      </c>
      <c r="C13810">
        <v>18</v>
      </c>
      <c r="D13810" t="s">
        <v>1</v>
      </c>
      <c r="E13810" s="16" t="s">
        <v>2</v>
      </c>
      <c r="F13810">
        <v>9683258</v>
      </c>
      <c r="G13810">
        <v>18</v>
      </c>
      <c r="H13810" s="16" t="s">
        <v>2</v>
      </c>
      <c r="I13810" s="1">
        <v>43314</v>
      </c>
      <c r="J13810" s="2">
        <v>43313.504548611112</v>
      </c>
      <c r="K13810" t="s">
        <v>4</v>
      </c>
    </row>
    <row r="13811" spans="1:11" ht="30" x14ac:dyDescent="0.25">
      <c r="A13811" t="s">
        <v>0</v>
      </c>
      <c r="B13811">
        <v>224834</v>
      </c>
      <c r="C13811">
        <v>18</v>
      </c>
      <c r="D13811" t="s">
        <v>482</v>
      </c>
      <c r="E13811" s="16" t="s">
        <v>483</v>
      </c>
      <c r="F13811">
        <v>9668029</v>
      </c>
      <c r="G13811">
        <v>18</v>
      </c>
      <c r="H13811" s="16" t="s">
        <v>483</v>
      </c>
      <c r="I13811" s="1">
        <v>43314</v>
      </c>
      <c r="J13811" s="2">
        <v>43313.543877314813</v>
      </c>
      <c r="K13811" t="s">
        <v>4</v>
      </c>
    </row>
    <row r="13812" spans="1:11" x14ac:dyDescent="0.25">
      <c r="A13812" t="s">
        <v>0</v>
      </c>
      <c r="B13812">
        <v>229894</v>
      </c>
      <c r="C13812">
        <v>18</v>
      </c>
      <c r="D13812" t="s">
        <v>10</v>
      </c>
      <c r="E13812" s="16" t="s">
        <v>11</v>
      </c>
      <c r="F13812">
        <v>9678955</v>
      </c>
      <c r="G13812">
        <v>18</v>
      </c>
      <c r="H13812" s="16" t="s">
        <v>2468</v>
      </c>
      <c r="I13812" s="1">
        <v>43314</v>
      </c>
      <c r="J13812" s="2">
        <v>43313.543877314813</v>
      </c>
      <c r="K13812" t="s">
        <v>4</v>
      </c>
    </row>
    <row r="13813" spans="1:11" x14ac:dyDescent="0.25">
      <c r="A13813" t="s">
        <v>0</v>
      </c>
      <c r="B13813">
        <v>232985</v>
      </c>
      <c r="C13813">
        <v>18</v>
      </c>
      <c r="D13813" t="s">
        <v>10</v>
      </c>
      <c r="E13813" s="16" t="s">
        <v>11</v>
      </c>
      <c r="F13813">
        <v>9680472</v>
      </c>
      <c r="G13813">
        <v>18</v>
      </c>
      <c r="H13813" s="16" t="s">
        <v>95</v>
      </c>
      <c r="I13813" s="1">
        <v>43314</v>
      </c>
      <c r="J13813" s="2">
        <v>43313.543877314813</v>
      </c>
      <c r="K13813" t="s">
        <v>4</v>
      </c>
    </row>
    <row r="13814" spans="1:11" x14ac:dyDescent="0.25">
      <c r="A13814" t="s">
        <v>0</v>
      </c>
      <c r="B13814">
        <v>232608</v>
      </c>
      <c r="C13814">
        <v>18</v>
      </c>
      <c r="D13814" t="s">
        <v>10</v>
      </c>
      <c r="E13814" s="16" t="s">
        <v>11</v>
      </c>
      <c r="F13814">
        <v>9678628</v>
      </c>
      <c r="G13814">
        <v>18</v>
      </c>
      <c r="H13814" s="16" t="s">
        <v>2469</v>
      </c>
      <c r="I13814" s="1">
        <v>43314</v>
      </c>
      <c r="J13814" s="2">
        <v>43313.546527777777</v>
      </c>
      <c r="K13814" t="s">
        <v>4</v>
      </c>
    </row>
    <row r="13815" spans="1:11" x14ac:dyDescent="0.25">
      <c r="A13815" t="s">
        <v>138</v>
      </c>
      <c r="B13815">
        <v>2550</v>
      </c>
      <c r="C13815">
        <v>18</v>
      </c>
      <c r="D13815" t="s">
        <v>10</v>
      </c>
      <c r="E13815" s="16" t="s">
        <v>11</v>
      </c>
      <c r="F13815">
        <v>9674637</v>
      </c>
      <c r="G13815">
        <v>18</v>
      </c>
      <c r="H13815" s="16" t="s">
        <v>11</v>
      </c>
      <c r="I13815" s="1">
        <v>43314</v>
      </c>
      <c r="J13815" s="2">
        <v>43313.557569444441</v>
      </c>
      <c r="K13815" t="s">
        <v>4</v>
      </c>
    </row>
    <row r="13816" spans="1:11" ht="30" x14ac:dyDescent="0.25">
      <c r="A13816" t="s">
        <v>0</v>
      </c>
      <c r="B13816">
        <v>176518</v>
      </c>
      <c r="C13816">
        <v>15</v>
      </c>
      <c r="D13816" t="s">
        <v>482</v>
      </c>
      <c r="E13816" s="16" t="s">
        <v>483</v>
      </c>
      <c r="F13816">
        <v>9678527</v>
      </c>
      <c r="G13816">
        <v>18</v>
      </c>
      <c r="H13816" s="16" t="s">
        <v>483</v>
      </c>
      <c r="I13816" s="1">
        <v>43314</v>
      </c>
      <c r="J13816" s="2">
        <v>43313.557569444441</v>
      </c>
      <c r="K13816" t="s">
        <v>4</v>
      </c>
    </row>
    <row r="13817" spans="1:11" x14ac:dyDescent="0.25">
      <c r="A13817" t="s">
        <v>31</v>
      </c>
      <c r="B13817">
        <v>233205</v>
      </c>
      <c r="C13817">
        <v>3</v>
      </c>
      <c r="D13817" t="s">
        <v>10</v>
      </c>
      <c r="E13817" s="16" t="s">
        <v>11</v>
      </c>
      <c r="F13817">
        <v>9689632</v>
      </c>
      <c r="G13817">
        <v>18</v>
      </c>
      <c r="H13817" s="16" t="s">
        <v>11</v>
      </c>
      <c r="I13817" s="1">
        <v>43314</v>
      </c>
      <c r="J13817" s="2">
        <v>43314.398611111108</v>
      </c>
      <c r="K13817" t="s">
        <v>30</v>
      </c>
    </row>
    <row r="13818" spans="1:11" ht="30" x14ac:dyDescent="0.25">
      <c r="A13818" t="s">
        <v>0</v>
      </c>
      <c r="B13818">
        <v>233432</v>
      </c>
      <c r="C13818">
        <v>18</v>
      </c>
      <c r="D13818" t="s">
        <v>78</v>
      </c>
      <c r="E13818" s="16" t="s">
        <v>79</v>
      </c>
      <c r="F13818">
        <v>9685556</v>
      </c>
      <c r="G13818">
        <v>18</v>
      </c>
      <c r="H13818" s="16" t="s">
        <v>79</v>
      </c>
      <c r="I13818" s="1">
        <v>43315</v>
      </c>
      <c r="J13818" s="2">
        <v>43314.40929398148</v>
      </c>
      <c r="K13818" t="s">
        <v>4</v>
      </c>
    </row>
    <row r="13819" spans="1:11" ht="30" x14ac:dyDescent="0.25">
      <c r="A13819" t="s">
        <v>0</v>
      </c>
      <c r="B13819">
        <v>233434</v>
      </c>
      <c r="C13819">
        <v>18</v>
      </c>
      <c r="D13819" t="s">
        <v>78</v>
      </c>
      <c r="E13819" s="16" t="s">
        <v>79</v>
      </c>
      <c r="F13819">
        <v>9685555</v>
      </c>
      <c r="G13819">
        <v>18</v>
      </c>
      <c r="H13819" s="16" t="s">
        <v>79</v>
      </c>
      <c r="I13819" s="1">
        <v>43315</v>
      </c>
      <c r="J13819" s="2">
        <v>43314.40929398148</v>
      </c>
      <c r="K13819" t="s">
        <v>4</v>
      </c>
    </row>
    <row r="13820" spans="1:11" ht="30" x14ac:dyDescent="0.25">
      <c r="A13820" t="s">
        <v>0</v>
      </c>
      <c r="B13820">
        <v>168139</v>
      </c>
      <c r="C13820">
        <v>14</v>
      </c>
      <c r="D13820" t="s">
        <v>14</v>
      </c>
      <c r="E13820" s="16" t="s">
        <v>15</v>
      </c>
      <c r="F13820">
        <v>9688666</v>
      </c>
      <c r="G13820">
        <v>18</v>
      </c>
      <c r="H13820" s="16" t="s">
        <v>15</v>
      </c>
      <c r="I13820" s="1">
        <v>43315</v>
      </c>
      <c r="J13820" s="2">
        <v>43314.412499999999</v>
      </c>
      <c r="K13820" t="s">
        <v>4</v>
      </c>
    </row>
    <row r="13821" spans="1:11" ht="30" x14ac:dyDescent="0.25">
      <c r="A13821" t="s">
        <v>0</v>
      </c>
      <c r="B13821">
        <v>232985</v>
      </c>
      <c r="C13821">
        <v>18</v>
      </c>
      <c r="D13821" t="s">
        <v>265</v>
      </c>
      <c r="E13821" s="16" t="s">
        <v>266</v>
      </c>
      <c r="F13821">
        <v>9690498</v>
      </c>
      <c r="G13821">
        <v>18</v>
      </c>
      <c r="H13821" s="16" t="s">
        <v>266</v>
      </c>
      <c r="I13821" s="1">
        <v>43314</v>
      </c>
      <c r="J13821" s="2">
        <v>43314.430555555555</v>
      </c>
      <c r="K13821" t="s">
        <v>30</v>
      </c>
    </row>
    <row r="13822" spans="1:11" x14ac:dyDescent="0.25">
      <c r="A13822" t="s">
        <v>0</v>
      </c>
      <c r="B13822">
        <v>232985</v>
      </c>
      <c r="C13822">
        <v>18</v>
      </c>
      <c r="D13822" t="s">
        <v>38</v>
      </c>
      <c r="E13822" s="16" t="s">
        <v>39</v>
      </c>
      <c r="F13822">
        <v>9690887</v>
      </c>
      <c r="G13822">
        <v>18</v>
      </c>
      <c r="H13822" s="16" t="s">
        <v>39</v>
      </c>
      <c r="I13822" s="1">
        <v>43314</v>
      </c>
      <c r="J13822" s="2">
        <v>43314.430555555555</v>
      </c>
      <c r="K13822" t="s">
        <v>30</v>
      </c>
    </row>
    <row r="13823" spans="1:11" x14ac:dyDescent="0.25">
      <c r="A13823" t="s">
        <v>0</v>
      </c>
      <c r="B13823">
        <v>198263</v>
      </c>
      <c r="C13823">
        <v>16</v>
      </c>
      <c r="D13823" t="s">
        <v>1</v>
      </c>
      <c r="E13823" s="16" t="s">
        <v>2</v>
      </c>
      <c r="F13823">
        <v>9687750</v>
      </c>
      <c r="G13823">
        <v>18</v>
      </c>
      <c r="H13823" s="16" t="s">
        <v>2470</v>
      </c>
      <c r="I13823" s="1">
        <v>43315</v>
      </c>
      <c r="J13823" s="2">
        <v>43314.477002314816</v>
      </c>
      <c r="K13823" t="s">
        <v>4</v>
      </c>
    </row>
    <row r="13824" spans="1:11" x14ac:dyDescent="0.25">
      <c r="A13824" t="s">
        <v>0</v>
      </c>
      <c r="B13824">
        <v>216036</v>
      </c>
      <c r="C13824">
        <v>17</v>
      </c>
      <c r="D13824" t="s">
        <v>1</v>
      </c>
      <c r="E13824" s="16" t="s">
        <v>2</v>
      </c>
      <c r="F13824">
        <v>9688785</v>
      </c>
      <c r="G13824">
        <v>18</v>
      </c>
      <c r="H13824" s="16" t="s">
        <v>2</v>
      </c>
      <c r="I13824" s="1">
        <v>43315</v>
      </c>
      <c r="J13824" s="2">
        <v>43314.477002314816</v>
      </c>
      <c r="K13824" t="s">
        <v>4</v>
      </c>
    </row>
    <row r="13825" spans="1:11" x14ac:dyDescent="0.25">
      <c r="A13825" t="s">
        <v>0</v>
      </c>
      <c r="B13825">
        <v>229779</v>
      </c>
      <c r="C13825">
        <v>18</v>
      </c>
      <c r="D13825" t="s">
        <v>1</v>
      </c>
      <c r="E13825" s="16" t="s">
        <v>2</v>
      </c>
      <c r="F13825">
        <v>9687593</v>
      </c>
      <c r="G13825">
        <v>18</v>
      </c>
      <c r="H13825" s="16" t="s">
        <v>506</v>
      </c>
      <c r="I13825" s="1">
        <v>43315</v>
      </c>
      <c r="J13825" s="2">
        <v>43314.477002314816</v>
      </c>
      <c r="K13825" t="s">
        <v>4</v>
      </c>
    </row>
    <row r="13826" spans="1:11" x14ac:dyDescent="0.25">
      <c r="A13826" t="s">
        <v>0</v>
      </c>
      <c r="B13826">
        <v>230788</v>
      </c>
      <c r="C13826">
        <v>18</v>
      </c>
      <c r="D13826" t="s">
        <v>1</v>
      </c>
      <c r="E13826" s="16" t="s">
        <v>2</v>
      </c>
      <c r="F13826">
        <v>9687690</v>
      </c>
      <c r="G13826">
        <v>18</v>
      </c>
      <c r="H13826" s="16" t="s">
        <v>2</v>
      </c>
      <c r="I13826" s="1">
        <v>43315</v>
      </c>
      <c r="J13826" s="2">
        <v>43314.477002314816</v>
      </c>
      <c r="K13826" t="s">
        <v>4</v>
      </c>
    </row>
    <row r="13827" spans="1:11" x14ac:dyDescent="0.25">
      <c r="A13827" t="s">
        <v>0</v>
      </c>
      <c r="B13827">
        <v>231458</v>
      </c>
      <c r="C13827">
        <v>18</v>
      </c>
      <c r="D13827" t="s">
        <v>1</v>
      </c>
      <c r="E13827" s="16" t="s">
        <v>2</v>
      </c>
      <c r="F13827">
        <v>9684526</v>
      </c>
      <c r="G13827">
        <v>18</v>
      </c>
      <c r="H13827" s="16" t="s">
        <v>506</v>
      </c>
      <c r="I13827" s="1">
        <v>43315</v>
      </c>
      <c r="J13827" s="2">
        <v>43314.477002314816</v>
      </c>
      <c r="K13827" t="s">
        <v>4</v>
      </c>
    </row>
    <row r="13828" spans="1:11" x14ac:dyDescent="0.25">
      <c r="A13828" t="s">
        <v>0</v>
      </c>
      <c r="B13828">
        <v>208812</v>
      </c>
      <c r="C13828">
        <v>17</v>
      </c>
      <c r="D13828" t="s">
        <v>5</v>
      </c>
      <c r="E13828" s="16" t="s">
        <v>6</v>
      </c>
      <c r="F13828">
        <v>9692530</v>
      </c>
      <c r="G13828">
        <v>18</v>
      </c>
      <c r="H13828" s="16" t="s">
        <v>638</v>
      </c>
      <c r="I13828" s="1">
        <v>43315</v>
      </c>
      <c r="J13828" s="2">
        <v>43314.476388888892</v>
      </c>
      <c r="K13828" t="s">
        <v>4</v>
      </c>
    </row>
    <row r="13829" spans="1:11" ht="30" x14ac:dyDescent="0.25">
      <c r="A13829" t="s">
        <v>0</v>
      </c>
      <c r="B13829">
        <v>192692</v>
      </c>
      <c r="C13829">
        <v>16</v>
      </c>
      <c r="D13829" t="s">
        <v>14</v>
      </c>
      <c r="E13829" s="16" t="s">
        <v>15</v>
      </c>
      <c r="F13829">
        <v>9135595</v>
      </c>
      <c r="G13829">
        <v>18</v>
      </c>
      <c r="H13829" s="16" t="s">
        <v>15</v>
      </c>
      <c r="I13829" s="1">
        <v>43228</v>
      </c>
      <c r="J13829" s="2">
        <v>43227.513888888891</v>
      </c>
      <c r="K13829" t="s">
        <v>4</v>
      </c>
    </row>
    <row r="13830" spans="1:11" ht="30" x14ac:dyDescent="0.25">
      <c r="A13830" t="s">
        <v>0</v>
      </c>
      <c r="B13830">
        <v>228201</v>
      </c>
      <c r="C13830">
        <v>18</v>
      </c>
      <c r="D13830" t="s">
        <v>19</v>
      </c>
      <c r="E13830" s="16" t="s">
        <v>20</v>
      </c>
      <c r="F13830">
        <v>9286588</v>
      </c>
      <c r="G13830">
        <v>18</v>
      </c>
      <c r="H13830" s="16" t="s">
        <v>20</v>
      </c>
      <c r="I13830" s="1">
        <v>43249</v>
      </c>
      <c r="J13830" s="2">
        <v>43248.498356481483</v>
      </c>
      <c r="K13830" t="s">
        <v>4</v>
      </c>
    </row>
    <row r="13831" spans="1:11" x14ac:dyDescent="0.25">
      <c r="A13831" t="s">
        <v>0</v>
      </c>
      <c r="B13831">
        <v>199223</v>
      </c>
      <c r="C13831">
        <v>16</v>
      </c>
      <c r="D13831" t="s">
        <v>38</v>
      </c>
      <c r="E13831" s="16" t="s">
        <v>39</v>
      </c>
      <c r="F13831">
        <v>9279652</v>
      </c>
      <c r="G13831">
        <v>18</v>
      </c>
      <c r="H13831" s="16" t="s">
        <v>2471</v>
      </c>
      <c r="I13831" s="1">
        <v>43249</v>
      </c>
      <c r="J13831" s="2">
        <v>43248.514687499999</v>
      </c>
      <c r="K13831" t="s">
        <v>4</v>
      </c>
    </row>
    <row r="13832" spans="1:11" ht="30" x14ac:dyDescent="0.25">
      <c r="A13832" t="s">
        <v>0</v>
      </c>
      <c r="B13832">
        <v>229277</v>
      </c>
      <c r="C13832">
        <v>18</v>
      </c>
      <c r="D13832" t="s">
        <v>14</v>
      </c>
      <c r="E13832" s="16" t="s">
        <v>15</v>
      </c>
      <c r="F13832">
        <v>9284717</v>
      </c>
      <c r="G13832">
        <v>18</v>
      </c>
      <c r="H13832" s="16" t="s">
        <v>15</v>
      </c>
      <c r="I13832" s="1">
        <v>43249</v>
      </c>
      <c r="J13832" s="2">
        <v>43248.514687499999</v>
      </c>
      <c r="K13832" t="s">
        <v>4</v>
      </c>
    </row>
    <row r="13833" spans="1:11" ht="30" x14ac:dyDescent="0.25">
      <c r="A13833" t="s">
        <v>0</v>
      </c>
      <c r="B13833">
        <v>229926</v>
      </c>
      <c r="C13833">
        <v>18</v>
      </c>
      <c r="D13833" t="s">
        <v>78</v>
      </c>
      <c r="E13833" s="16" t="s">
        <v>79</v>
      </c>
      <c r="F13833">
        <v>9284613</v>
      </c>
      <c r="G13833">
        <v>18</v>
      </c>
      <c r="H13833" s="16" t="s">
        <v>79</v>
      </c>
      <c r="I13833" s="1">
        <v>43249</v>
      </c>
      <c r="J13833" s="2">
        <v>43248.514687499999</v>
      </c>
      <c r="K13833" t="s">
        <v>4</v>
      </c>
    </row>
    <row r="13834" spans="1:11" ht="30" x14ac:dyDescent="0.25">
      <c r="A13834" t="s">
        <v>0</v>
      </c>
      <c r="B13834">
        <v>230125</v>
      </c>
      <c r="C13834">
        <v>18</v>
      </c>
      <c r="D13834" t="s">
        <v>78</v>
      </c>
      <c r="E13834" s="16" t="s">
        <v>79</v>
      </c>
      <c r="F13834">
        <v>9279194</v>
      </c>
      <c r="G13834">
        <v>18</v>
      </c>
      <c r="H13834" s="16" t="s">
        <v>79</v>
      </c>
      <c r="I13834" s="1">
        <v>43249</v>
      </c>
      <c r="J13834" s="2">
        <v>43248.516643518517</v>
      </c>
      <c r="K13834" t="s">
        <v>4</v>
      </c>
    </row>
    <row r="13835" spans="1:11" x14ac:dyDescent="0.25">
      <c r="A13835" t="s">
        <v>31</v>
      </c>
      <c r="B13835">
        <v>179422</v>
      </c>
      <c r="C13835">
        <v>6</v>
      </c>
      <c r="D13835" t="s">
        <v>38</v>
      </c>
      <c r="E13835" s="16" t="s">
        <v>39</v>
      </c>
      <c r="F13835">
        <v>9275456</v>
      </c>
      <c r="G13835">
        <v>18</v>
      </c>
      <c r="H13835" s="16" t="s">
        <v>2472</v>
      </c>
      <c r="I13835" s="1">
        <v>43249</v>
      </c>
      <c r="J13835" s="2">
        <v>43248.518622685187</v>
      </c>
      <c r="K13835" t="s">
        <v>4</v>
      </c>
    </row>
    <row r="13836" spans="1:11" x14ac:dyDescent="0.25">
      <c r="A13836" t="s">
        <v>0</v>
      </c>
      <c r="B13836">
        <v>196190</v>
      </c>
      <c r="C13836">
        <v>16</v>
      </c>
      <c r="D13836" t="s">
        <v>27</v>
      </c>
      <c r="E13836" s="16" t="s">
        <v>28</v>
      </c>
      <c r="F13836">
        <v>9275864</v>
      </c>
      <c r="G13836">
        <v>18</v>
      </c>
      <c r="H13836" s="16" t="s">
        <v>28</v>
      </c>
      <c r="I13836" s="1">
        <v>43249</v>
      </c>
      <c r="J13836" s="2">
        <v>43248.518622685187</v>
      </c>
      <c r="K13836" t="s">
        <v>4</v>
      </c>
    </row>
    <row r="13837" spans="1:11" x14ac:dyDescent="0.25">
      <c r="A13837" t="s">
        <v>0</v>
      </c>
      <c r="B13837">
        <v>226315</v>
      </c>
      <c r="C13837">
        <v>18</v>
      </c>
      <c r="D13837" t="s">
        <v>12</v>
      </c>
      <c r="E13837" s="16" t="s">
        <v>13</v>
      </c>
      <c r="F13837">
        <v>9275636</v>
      </c>
      <c r="G13837">
        <v>18</v>
      </c>
      <c r="H13837" s="16" t="s">
        <v>13</v>
      </c>
      <c r="I13837" s="1">
        <v>43249</v>
      </c>
      <c r="J13837" s="2">
        <v>43248.518622685187</v>
      </c>
      <c r="K13837" t="s">
        <v>4</v>
      </c>
    </row>
    <row r="13838" spans="1:11" x14ac:dyDescent="0.25">
      <c r="A13838" t="s">
        <v>0</v>
      </c>
      <c r="B13838">
        <v>226365</v>
      </c>
      <c r="C13838">
        <v>18</v>
      </c>
      <c r="D13838" t="s">
        <v>10</v>
      </c>
      <c r="E13838" s="16" t="s">
        <v>11</v>
      </c>
      <c r="F13838">
        <v>9279027</v>
      </c>
      <c r="G13838">
        <v>18</v>
      </c>
      <c r="H13838" s="16" t="s">
        <v>16</v>
      </c>
      <c r="I13838" s="1">
        <v>43249</v>
      </c>
      <c r="J13838" s="2">
        <v>43248.518622685187</v>
      </c>
      <c r="K13838" t="s">
        <v>4</v>
      </c>
    </row>
    <row r="13839" spans="1:11" ht="30" x14ac:dyDescent="0.25">
      <c r="A13839" t="s">
        <v>0</v>
      </c>
      <c r="B13839">
        <v>210742</v>
      </c>
      <c r="C13839">
        <v>17</v>
      </c>
      <c r="D13839" t="s">
        <v>24</v>
      </c>
      <c r="E13839" s="16" t="s">
        <v>25</v>
      </c>
      <c r="F13839">
        <v>9279050</v>
      </c>
      <c r="G13839">
        <v>18</v>
      </c>
      <c r="H13839" s="16" t="s">
        <v>25</v>
      </c>
      <c r="I13839" s="1">
        <v>43249</v>
      </c>
      <c r="J13839" s="2">
        <v>43248.52202546296</v>
      </c>
      <c r="K13839" t="s">
        <v>4</v>
      </c>
    </row>
    <row r="13840" spans="1:11" x14ac:dyDescent="0.25">
      <c r="A13840" t="s">
        <v>0</v>
      </c>
      <c r="B13840">
        <v>178296</v>
      </c>
      <c r="C13840">
        <v>15</v>
      </c>
      <c r="D13840" t="s">
        <v>10</v>
      </c>
      <c r="E13840" s="16" t="s">
        <v>11</v>
      </c>
      <c r="F13840">
        <v>9278444</v>
      </c>
      <c r="G13840">
        <v>18</v>
      </c>
      <c r="H13840" s="16" t="s">
        <v>222</v>
      </c>
      <c r="I13840" s="1">
        <v>43249</v>
      </c>
      <c r="J13840" s="2">
        <v>43248.525127314817</v>
      </c>
      <c r="K13840" t="s">
        <v>4</v>
      </c>
    </row>
    <row r="13841" spans="1:11" ht="30" x14ac:dyDescent="0.25">
      <c r="A13841" t="s">
        <v>0</v>
      </c>
      <c r="B13841">
        <v>225000</v>
      </c>
      <c r="C13841">
        <v>18</v>
      </c>
      <c r="D13841" t="s">
        <v>24</v>
      </c>
      <c r="E13841" s="16" t="s">
        <v>25</v>
      </c>
      <c r="F13841">
        <v>9275606</v>
      </c>
      <c r="G13841">
        <v>18</v>
      </c>
      <c r="H13841" s="16" t="s">
        <v>25</v>
      </c>
      <c r="I13841" s="1">
        <v>43249</v>
      </c>
      <c r="J13841" s="2">
        <v>43248.525127314817</v>
      </c>
      <c r="K13841" t="s">
        <v>4</v>
      </c>
    </row>
    <row r="13842" spans="1:11" ht="30" x14ac:dyDescent="0.25">
      <c r="A13842" t="s">
        <v>0</v>
      </c>
      <c r="B13842">
        <v>225283</v>
      </c>
      <c r="C13842">
        <v>18</v>
      </c>
      <c r="D13842" t="s">
        <v>24</v>
      </c>
      <c r="E13842" s="16" t="s">
        <v>25</v>
      </c>
      <c r="F13842">
        <v>9278485</v>
      </c>
      <c r="G13842">
        <v>18</v>
      </c>
      <c r="H13842" s="16" t="s">
        <v>25</v>
      </c>
      <c r="I13842" s="1">
        <v>43249</v>
      </c>
      <c r="J13842" s="2">
        <v>43248.525127314817</v>
      </c>
      <c r="K13842" t="s">
        <v>4</v>
      </c>
    </row>
    <row r="13843" spans="1:11" ht="30" x14ac:dyDescent="0.25">
      <c r="A13843" t="s">
        <v>0</v>
      </c>
      <c r="B13843">
        <v>229419</v>
      </c>
      <c r="C13843">
        <v>18</v>
      </c>
      <c r="D13843" t="s">
        <v>10</v>
      </c>
      <c r="E13843" s="16" t="s">
        <v>11</v>
      </c>
      <c r="F13843">
        <v>9284592</v>
      </c>
      <c r="G13843">
        <v>18</v>
      </c>
      <c r="H13843" s="16" t="s">
        <v>103</v>
      </c>
      <c r="I13843" s="1">
        <v>43249</v>
      </c>
      <c r="J13843" s="2">
        <v>43248.525127314817</v>
      </c>
      <c r="K13843" t="s">
        <v>4</v>
      </c>
    </row>
    <row r="13844" spans="1:11" x14ac:dyDescent="0.25">
      <c r="A13844" t="s">
        <v>0</v>
      </c>
      <c r="B13844">
        <v>229419</v>
      </c>
      <c r="C13844">
        <v>18</v>
      </c>
      <c r="D13844" t="s">
        <v>38</v>
      </c>
      <c r="E13844" s="16" t="s">
        <v>39</v>
      </c>
      <c r="F13844">
        <v>9284599</v>
      </c>
      <c r="G13844">
        <v>18</v>
      </c>
      <c r="H13844" s="16" t="s">
        <v>54</v>
      </c>
      <c r="I13844" s="1">
        <v>43249</v>
      </c>
      <c r="J13844" s="2">
        <v>43248.525127314817</v>
      </c>
      <c r="K13844" t="s">
        <v>4</v>
      </c>
    </row>
    <row r="13845" spans="1:11" ht="30" x14ac:dyDescent="0.25">
      <c r="A13845" t="s">
        <v>0</v>
      </c>
      <c r="B13845">
        <v>174013</v>
      </c>
      <c r="C13845">
        <v>15</v>
      </c>
      <c r="D13845" t="s">
        <v>162</v>
      </c>
      <c r="E13845" s="16" t="s">
        <v>163</v>
      </c>
      <c r="F13845">
        <v>9290729</v>
      </c>
      <c r="G13845">
        <v>18</v>
      </c>
      <c r="H13845" s="16" t="s">
        <v>163</v>
      </c>
      <c r="I13845" s="1">
        <v>43249</v>
      </c>
      <c r="J13845" s="2">
        <v>43248.527083333334</v>
      </c>
      <c r="K13845" t="s">
        <v>4</v>
      </c>
    </row>
    <row r="13846" spans="1:11" ht="30" x14ac:dyDescent="0.25">
      <c r="A13846" t="s">
        <v>0</v>
      </c>
      <c r="B13846">
        <v>158966</v>
      </c>
      <c r="C13846">
        <v>14</v>
      </c>
      <c r="D13846" t="s">
        <v>162</v>
      </c>
      <c r="E13846" s="16" t="s">
        <v>163</v>
      </c>
      <c r="F13846">
        <v>9290679</v>
      </c>
      <c r="G13846">
        <v>18</v>
      </c>
      <c r="H13846" s="16" t="s">
        <v>163</v>
      </c>
      <c r="I13846" s="1">
        <v>43249</v>
      </c>
      <c r="J13846" s="2">
        <v>43248.527777777781</v>
      </c>
      <c r="K13846" t="s">
        <v>4</v>
      </c>
    </row>
    <row r="13847" spans="1:11" x14ac:dyDescent="0.25">
      <c r="A13847" t="s">
        <v>0</v>
      </c>
      <c r="B13847">
        <v>231305</v>
      </c>
      <c r="C13847">
        <v>18</v>
      </c>
      <c r="D13847" t="s">
        <v>10</v>
      </c>
      <c r="E13847" s="16" t="s">
        <v>11</v>
      </c>
      <c r="F13847">
        <v>9466194</v>
      </c>
      <c r="G13847">
        <v>18</v>
      </c>
      <c r="H13847" s="16" t="s">
        <v>530</v>
      </c>
      <c r="I13847" s="1">
        <v>43273</v>
      </c>
      <c r="J13847" s="2">
        <v>43273.49722222222</v>
      </c>
      <c r="K13847" t="s">
        <v>30</v>
      </c>
    </row>
    <row r="13848" spans="1:11" ht="30" x14ac:dyDescent="0.25">
      <c r="A13848" t="s">
        <v>0</v>
      </c>
      <c r="B13848">
        <v>220296</v>
      </c>
      <c r="C13848">
        <v>17</v>
      </c>
      <c r="D13848" t="s">
        <v>2046</v>
      </c>
      <c r="E13848" s="16" t="s">
        <v>2047</v>
      </c>
      <c r="F13848">
        <v>9475665</v>
      </c>
      <c r="G13848">
        <v>18</v>
      </c>
      <c r="H13848" s="16" t="s">
        <v>2047</v>
      </c>
      <c r="I13848" s="1">
        <v>43276</v>
      </c>
      <c r="J13848" s="2">
        <v>43273.509722222225</v>
      </c>
      <c r="K13848" t="s">
        <v>4</v>
      </c>
    </row>
    <row r="13849" spans="1:11" x14ac:dyDescent="0.25">
      <c r="A13849" t="s">
        <v>139</v>
      </c>
      <c r="B13849">
        <v>1443</v>
      </c>
      <c r="C13849">
        <v>18</v>
      </c>
      <c r="D13849" t="s">
        <v>38</v>
      </c>
      <c r="E13849" s="16" t="s">
        <v>39</v>
      </c>
      <c r="F13849">
        <v>9473725</v>
      </c>
      <c r="G13849">
        <v>18</v>
      </c>
      <c r="H13849" s="16" t="s">
        <v>2473</v>
      </c>
      <c r="I13849" s="1">
        <v>43276</v>
      </c>
      <c r="J13849" s="2">
        <v>43273.51189814815</v>
      </c>
      <c r="K13849" t="s">
        <v>4</v>
      </c>
    </row>
    <row r="13850" spans="1:11" x14ac:dyDescent="0.25">
      <c r="A13850" t="s">
        <v>139</v>
      </c>
      <c r="B13850">
        <v>1443</v>
      </c>
      <c r="C13850">
        <v>18</v>
      </c>
      <c r="D13850" t="s">
        <v>38</v>
      </c>
      <c r="E13850" s="16" t="s">
        <v>39</v>
      </c>
      <c r="F13850">
        <v>9473875</v>
      </c>
      <c r="G13850">
        <v>18</v>
      </c>
      <c r="H13850" s="16" t="s">
        <v>2474</v>
      </c>
      <c r="I13850" s="1">
        <v>43276</v>
      </c>
      <c r="J13850" s="2">
        <v>43273.51189814815</v>
      </c>
      <c r="K13850" t="s">
        <v>4</v>
      </c>
    </row>
    <row r="13851" spans="1:11" ht="30" x14ac:dyDescent="0.25">
      <c r="A13851" t="s">
        <v>0</v>
      </c>
      <c r="B13851">
        <v>195362</v>
      </c>
      <c r="C13851">
        <v>16</v>
      </c>
      <c r="D13851" t="s">
        <v>105</v>
      </c>
      <c r="E13851" s="16" t="s">
        <v>72</v>
      </c>
      <c r="F13851">
        <v>9465099</v>
      </c>
      <c r="G13851">
        <v>18</v>
      </c>
      <c r="H13851" s="16" t="s">
        <v>72</v>
      </c>
      <c r="I13851" s="1">
        <v>43276</v>
      </c>
      <c r="J13851" s="2">
        <v>43273.51189814815</v>
      </c>
      <c r="K13851" t="s">
        <v>4</v>
      </c>
    </row>
    <row r="13852" spans="1:11" x14ac:dyDescent="0.25">
      <c r="A13852" t="s">
        <v>0</v>
      </c>
      <c r="B13852">
        <v>195362</v>
      </c>
      <c r="C13852">
        <v>16</v>
      </c>
      <c r="D13852" t="s">
        <v>38</v>
      </c>
      <c r="E13852" s="16" t="s">
        <v>39</v>
      </c>
      <c r="F13852">
        <v>9465303</v>
      </c>
      <c r="G13852">
        <v>18</v>
      </c>
      <c r="H13852" s="16" t="s">
        <v>2475</v>
      </c>
      <c r="I13852" s="1">
        <v>43276</v>
      </c>
      <c r="J13852" s="2">
        <v>43273.51189814815</v>
      </c>
      <c r="K13852" t="s">
        <v>4</v>
      </c>
    </row>
    <row r="13853" spans="1:11" ht="30" x14ac:dyDescent="0.25">
      <c r="A13853" t="s">
        <v>0</v>
      </c>
      <c r="B13853">
        <v>196200</v>
      </c>
      <c r="C13853">
        <v>16</v>
      </c>
      <c r="D13853" t="s">
        <v>24</v>
      </c>
      <c r="E13853" s="16" t="s">
        <v>25</v>
      </c>
      <c r="F13853">
        <v>9464789</v>
      </c>
      <c r="G13853">
        <v>18</v>
      </c>
      <c r="H13853" s="16" t="s">
        <v>25</v>
      </c>
      <c r="I13853" s="1">
        <v>43276</v>
      </c>
      <c r="J13853" s="2">
        <v>43273.51189814815</v>
      </c>
      <c r="K13853" t="s">
        <v>4</v>
      </c>
    </row>
    <row r="13854" spans="1:11" x14ac:dyDescent="0.25">
      <c r="A13854" t="s">
        <v>0</v>
      </c>
      <c r="B13854">
        <v>208812</v>
      </c>
      <c r="C13854">
        <v>17</v>
      </c>
      <c r="D13854" t="s">
        <v>10</v>
      </c>
      <c r="E13854" s="16" t="s">
        <v>11</v>
      </c>
      <c r="F13854">
        <v>9470837</v>
      </c>
      <c r="G13854">
        <v>18</v>
      </c>
      <c r="H13854" s="16" t="s">
        <v>231</v>
      </c>
      <c r="I13854" s="1">
        <v>43276</v>
      </c>
      <c r="J13854" s="2">
        <v>43273.51189814815</v>
      </c>
      <c r="K13854" t="s">
        <v>4</v>
      </c>
    </row>
    <row r="13855" spans="1:11" x14ac:dyDescent="0.25">
      <c r="A13855" t="s">
        <v>0</v>
      </c>
      <c r="B13855">
        <v>208812</v>
      </c>
      <c r="C13855">
        <v>17</v>
      </c>
      <c r="D13855" t="s">
        <v>38</v>
      </c>
      <c r="E13855" s="16" t="s">
        <v>39</v>
      </c>
      <c r="F13855">
        <v>9471169</v>
      </c>
      <c r="G13855">
        <v>18</v>
      </c>
      <c r="H13855" s="16" t="s">
        <v>48</v>
      </c>
      <c r="I13855" s="1">
        <v>43276</v>
      </c>
      <c r="J13855" s="2">
        <v>43273.51189814815</v>
      </c>
      <c r="K13855" t="s">
        <v>4</v>
      </c>
    </row>
    <row r="13856" spans="1:11" x14ac:dyDescent="0.25">
      <c r="A13856" t="s">
        <v>0</v>
      </c>
      <c r="B13856">
        <v>220165</v>
      </c>
      <c r="C13856">
        <v>17</v>
      </c>
      <c r="D13856" t="s">
        <v>10</v>
      </c>
      <c r="E13856" s="16" t="s">
        <v>11</v>
      </c>
      <c r="F13856">
        <v>9471948</v>
      </c>
      <c r="G13856">
        <v>18</v>
      </c>
      <c r="H13856" s="16" t="s">
        <v>16</v>
      </c>
      <c r="I13856" s="1">
        <v>43276</v>
      </c>
      <c r="J13856" s="2">
        <v>43273.51189814815</v>
      </c>
      <c r="K13856" t="s">
        <v>4</v>
      </c>
    </row>
    <row r="13857" spans="1:11" x14ac:dyDescent="0.25">
      <c r="A13857" t="s">
        <v>0</v>
      </c>
      <c r="B13857">
        <v>226072</v>
      </c>
      <c r="C13857">
        <v>18</v>
      </c>
      <c r="D13857" t="s">
        <v>10</v>
      </c>
      <c r="E13857" s="16" t="s">
        <v>11</v>
      </c>
      <c r="F13857">
        <v>9474491</v>
      </c>
      <c r="G13857">
        <v>18</v>
      </c>
      <c r="H13857" s="16" t="s">
        <v>2476</v>
      </c>
      <c r="I13857" s="1">
        <v>43276</v>
      </c>
      <c r="J13857" s="2">
        <v>43273.51189814815</v>
      </c>
      <c r="K13857" t="s">
        <v>4</v>
      </c>
    </row>
    <row r="13858" spans="1:11" ht="30" x14ac:dyDescent="0.25">
      <c r="A13858" t="s">
        <v>0</v>
      </c>
      <c r="B13858">
        <v>227240</v>
      </c>
      <c r="C13858">
        <v>18</v>
      </c>
      <c r="D13858" t="s">
        <v>10</v>
      </c>
      <c r="E13858" s="16" t="s">
        <v>11</v>
      </c>
      <c r="F13858">
        <v>9471348</v>
      </c>
      <c r="G13858">
        <v>18</v>
      </c>
      <c r="H13858" s="16" t="s">
        <v>919</v>
      </c>
      <c r="I13858" s="1">
        <v>43276</v>
      </c>
      <c r="J13858" s="2">
        <v>43273.51189814815</v>
      </c>
      <c r="K13858" t="s">
        <v>4</v>
      </c>
    </row>
    <row r="13859" spans="1:11" x14ac:dyDescent="0.25">
      <c r="A13859" t="s">
        <v>0</v>
      </c>
      <c r="B13859">
        <v>227240</v>
      </c>
      <c r="C13859">
        <v>18</v>
      </c>
      <c r="D13859" t="s">
        <v>38</v>
      </c>
      <c r="E13859" s="16" t="s">
        <v>39</v>
      </c>
      <c r="F13859">
        <v>9471391</v>
      </c>
      <c r="G13859">
        <v>18</v>
      </c>
      <c r="H13859" s="16" t="s">
        <v>48</v>
      </c>
      <c r="I13859" s="1">
        <v>43276</v>
      </c>
      <c r="J13859" s="2">
        <v>43273.51189814815</v>
      </c>
      <c r="K13859" t="s">
        <v>4</v>
      </c>
    </row>
    <row r="13860" spans="1:11" x14ac:dyDescent="0.25">
      <c r="A13860" t="s">
        <v>0</v>
      </c>
      <c r="B13860">
        <v>230806</v>
      </c>
      <c r="C13860">
        <v>18</v>
      </c>
      <c r="D13860" t="s">
        <v>10</v>
      </c>
      <c r="E13860" s="16" t="s">
        <v>11</v>
      </c>
      <c r="F13860">
        <v>9466683</v>
      </c>
      <c r="G13860">
        <v>18</v>
      </c>
      <c r="H13860" s="16" t="s">
        <v>319</v>
      </c>
      <c r="I13860" s="1">
        <v>43276</v>
      </c>
      <c r="J13860" s="2">
        <v>43273.51189814815</v>
      </c>
      <c r="K13860" t="s">
        <v>4</v>
      </c>
    </row>
    <row r="13861" spans="1:11" x14ac:dyDescent="0.25">
      <c r="A13861" t="s">
        <v>0</v>
      </c>
      <c r="B13861">
        <v>230733</v>
      </c>
      <c r="C13861">
        <v>18</v>
      </c>
      <c r="D13861" t="s">
        <v>10</v>
      </c>
      <c r="E13861" s="16" t="s">
        <v>11</v>
      </c>
      <c r="F13861">
        <v>9471073</v>
      </c>
      <c r="G13861">
        <v>18</v>
      </c>
      <c r="H13861" s="16" t="s">
        <v>11</v>
      </c>
      <c r="I13861" s="1">
        <v>43276</v>
      </c>
      <c r="J13861" s="2">
        <v>43273.513877314814</v>
      </c>
      <c r="K13861" t="s">
        <v>4</v>
      </c>
    </row>
    <row r="13862" spans="1:11" x14ac:dyDescent="0.25">
      <c r="A13862" t="s">
        <v>0</v>
      </c>
      <c r="B13862">
        <v>230836</v>
      </c>
      <c r="C13862">
        <v>18</v>
      </c>
      <c r="D13862" t="s">
        <v>10</v>
      </c>
      <c r="E13862" s="16" t="s">
        <v>11</v>
      </c>
      <c r="F13862">
        <v>9470427</v>
      </c>
      <c r="G13862">
        <v>18</v>
      </c>
      <c r="H13862" s="16" t="s">
        <v>11</v>
      </c>
      <c r="I13862" s="1">
        <v>43276</v>
      </c>
      <c r="J13862" s="2">
        <v>43273.513877314814</v>
      </c>
      <c r="K13862" t="s">
        <v>4</v>
      </c>
    </row>
    <row r="13863" spans="1:11" x14ac:dyDescent="0.25">
      <c r="A13863" t="s">
        <v>0</v>
      </c>
      <c r="B13863">
        <v>230948</v>
      </c>
      <c r="C13863">
        <v>18</v>
      </c>
      <c r="D13863" t="s">
        <v>10</v>
      </c>
      <c r="E13863" s="16" t="s">
        <v>11</v>
      </c>
      <c r="F13863">
        <v>9464141</v>
      </c>
      <c r="G13863">
        <v>18</v>
      </c>
      <c r="H13863" s="16" t="s">
        <v>11</v>
      </c>
      <c r="I13863" s="1">
        <v>43276</v>
      </c>
      <c r="J13863" s="2">
        <v>43273.513877314814</v>
      </c>
      <c r="K13863" t="s">
        <v>4</v>
      </c>
    </row>
    <row r="13864" spans="1:11" x14ac:dyDescent="0.25">
      <c r="A13864" t="s">
        <v>0</v>
      </c>
      <c r="B13864">
        <v>230957</v>
      </c>
      <c r="C13864">
        <v>18</v>
      </c>
      <c r="D13864" t="s">
        <v>10</v>
      </c>
      <c r="E13864" s="16" t="s">
        <v>11</v>
      </c>
      <c r="F13864">
        <v>9470733</v>
      </c>
      <c r="G13864">
        <v>18</v>
      </c>
      <c r="H13864" s="16" t="s">
        <v>11</v>
      </c>
      <c r="I13864" s="1">
        <v>43276</v>
      </c>
      <c r="J13864" s="2">
        <v>43273.513877314814</v>
      </c>
      <c r="K13864" t="s">
        <v>4</v>
      </c>
    </row>
    <row r="13865" spans="1:11" x14ac:dyDescent="0.25">
      <c r="A13865" t="s">
        <v>0</v>
      </c>
      <c r="B13865">
        <v>231190</v>
      </c>
      <c r="C13865">
        <v>18</v>
      </c>
      <c r="D13865" t="s">
        <v>10</v>
      </c>
      <c r="E13865" s="16" t="s">
        <v>11</v>
      </c>
      <c r="F13865">
        <v>9470305</v>
      </c>
      <c r="G13865">
        <v>18</v>
      </c>
      <c r="H13865" s="16" t="s">
        <v>11</v>
      </c>
      <c r="I13865" s="1">
        <v>43276</v>
      </c>
      <c r="J13865" s="2">
        <v>43273.513877314814</v>
      </c>
      <c r="K13865" t="s">
        <v>4</v>
      </c>
    </row>
    <row r="13866" spans="1:11" x14ac:dyDescent="0.25">
      <c r="A13866" t="s">
        <v>0</v>
      </c>
      <c r="B13866">
        <v>231284</v>
      </c>
      <c r="C13866">
        <v>18</v>
      </c>
      <c r="D13866" t="s">
        <v>10</v>
      </c>
      <c r="E13866" s="16" t="s">
        <v>11</v>
      </c>
      <c r="F13866">
        <v>9465317</v>
      </c>
      <c r="G13866">
        <v>18</v>
      </c>
      <c r="H13866" s="16" t="s">
        <v>11</v>
      </c>
      <c r="I13866" s="1">
        <v>43276</v>
      </c>
      <c r="J13866" s="2">
        <v>43273.513877314814</v>
      </c>
      <c r="K13866" t="s">
        <v>4</v>
      </c>
    </row>
    <row r="13867" spans="1:11" x14ac:dyDescent="0.25">
      <c r="A13867" t="s">
        <v>0</v>
      </c>
      <c r="B13867">
        <v>168866</v>
      </c>
      <c r="C13867">
        <v>14</v>
      </c>
      <c r="D13867" t="s">
        <v>10</v>
      </c>
      <c r="E13867" s="16" t="s">
        <v>11</v>
      </c>
      <c r="F13867">
        <v>9471535</v>
      </c>
      <c r="G13867">
        <v>18</v>
      </c>
      <c r="H13867" s="16" t="s">
        <v>277</v>
      </c>
      <c r="I13867" s="1">
        <v>43276</v>
      </c>
      <c r="J13867" s="2">
        <v>43273.516412037039</v>
      </c>
      <c r="K13867" t="s">
        <v>4</v>
      </c>
    </row>
    <row r="13868" spans="1:11" x14ac:dyDescent="0.25">
      <c r="A13868" t="s">
        <v>0</v>
      </c>
      <c r="B13868">
        <v>185026</v>
      </c>
      <c r="C13868">
        <v>15</v>
      </c>
      <c r="D13868" t="s">
        <v>10</v>
      </c>
      <c r="E13868" s="16" t="s">
        <v>11</v>
      </c>
      <c r="F13868">
        <v>9472300</v>
      </c>
      <c r="G13868">
        <v>18</v>
      </c>
      <c r="H13868" s="16" t="s">
        <v>2477</v>
      </c>
      <c r="I13868" s="1">
        <v>43276</v>
      </c>
      <c r="J13868" s="2">
        <v>43273.516412037039</v>
      </c>
      <c r="K13868" t="s">
        <v>4</v>
      </c>
    </row>
    <row r="13869" spans="1:11" x14ac:dyDescent="0.25">
      <c r="A13869" t="s">
        <v>0</v>
      </c>
      <c r="B13869">
        <v>185026</v>
      </c>
      <c r="C13869">
        <v>15</v>
      </c>
      <c r="D13869" t="s">
        <v>38</v>
      </c>
      <c r="E13869" s="16" t="s">
        <v>39</v>
      </c>
      <c r="F13869">
        <v>9472305</v>
      </c>
      <c r="G13869">
        <v>18</v>
      </c>
      <c r="H13869" s="16" t="s">
        <v>2478</v>
      </c>
      <c r="I13869" s="1">
        <v>43276</v>
      </c>
      <c r="J13869" s="2">
        <v>43273.516412037039</v>
      </c>
      <c r="K13869" t="s">
        <v>4</v>
      </c>
    </row>
    <row r="13870" spans="1:11" x14ac:dyDescent="0.25">
      <c r="A13870" t="s">
        <v>0</v>
      </c>
      <c r="B13870">
        <v>209671</v>
      </c>
      <c r="C13870">
        <v>17</v>
      </c>
      <c r="D13870" t="s">
        <v>10</v>
      </c>
      <c r="E13870" s="16" t="s">
        <v>11</v>
      </c>
      <c r="F13870">
        <v>9472493</v>
      </c>
      <c r="G13870">
        <v>18</v>
      </c>
      <c r="H13870" s="16" t="s">
        <v>16</v>
      </c>
      <c r="I13870" s="1">
        <v>43276</v>
      </c>
      <c r="J13870" s="2">
        <v>43273.516412037039</v>
      </c>
      <c r="K13870" t="s">
        <v>4</v>
      </c>
    </row>
    <row r="13871" spans="1:11" x14ac:dyDescent="0.25">
      <c r="A13871" t="s">
        <v>0</v>
      </c>
      <c r="B13871">
        <v>203444</v>
      </c>
      <c r="C13871">
        <v>16</v>
      </c>
      <c r="D13871" t="s">
        <v>83</v>
      </c>
      <c r="E13871" s="16" t="s">
        <v>84</v>
      </c>
      <c r="F13871">
        <v>9648395</v>
      </c>
      <c r="G13871">
        <v>18</v>
      </c>
      <c r="H13871" s="16" t="s">
        <v>327</v>
      </c>
      <c r="I13871" s="1">
        <v>43311</v>
      </c>
      <c r="J13871" s="2">
        <v>43308.40625</v>
      </c>
      <c r="K13871" t="s">
        <v>4</v>
      </c>
    </row>
    <row r="13872" spans="1:11" x14ac:dyDescent="0.25">
      <c r="A13872" t="s">
        <v>31</v>
      </c>
      <c r="B13872">
        <v>300065</v>
      </c>
      <c r="C13872">
        <v>1</v>
      </c>
      <c r="D13872" t="s">
        <v>1</v>
      </c>
      <c r="E13872" s="16" t="s">
        <v>2</v>
      </c>
      <c r="F13872">
        <v>8893052</v>
      </c>
      <c r="G13872">
        <v>18</v>
      </c>
      <c r="H13872" s="16" t="s">
        <v>2</v>
      </c>
      <c r="I13872" s="1">
        <v>43228</v>
      </c>
      <c r="J13872" s="2">
        <v>43227.478113425925</v>
      </c>
      <c r="K13872" t="s">
        <v>4</v>
      </c>
    </row>
    <row r="13873" spans="1:11" ht="30" x14ac:dyDescent="0.25">
      <c r="A13873" t="s">
        <v>0</v>
      </c>
      <c r="B13873">
        <v>198967</v>
      </c>
      <c r="C13873">
        <v>16</v>
      </c>
      <c r="D13873" t="s">
        <v>14</v>
      </c>
      <c r="E13873" s="16" t="s">
        <v>15</v>
      </c>
      <c r="F13873">
        <v>9135934</v>
      </c>
      <c r="G13873">
        <v>18</v>
      </c>
      <c r="H13873" s="16" t="s">
        <v>15</v>
      </c>
      <c r="I13873" s="1">
        <v>43228</v>
      </c>
      <c r="J13873" s="2">
        <v>43227.518750000003</v>
      </c>
      <c r="K13873" t="s">
        <v>4</v>
      </c>
    </row>
    <row r="13874" spans="1:11" ht="30" x14ac:dyDescent="0.25">
      <c r="A13874" t="s">
        <v>0</v>
      </c>
      <c r="B13874">
        <v>218488</v>
      </c>
      <c r="C13874">
        <v>17</v>
      </c>
      <c r="D13874" t="s">
        <v>14</v>
      </c>
      <c r="E13874" s="16" t="s">
        <v>15</v>
      </c>
      <c r="F13874">
        <v>9136003</v>
      </c>
      <c r="G13874">
        <v>18</v>
      </c>
      <c r="H13874" s="16" t="s">
        <v>15</v>
      </c>
      <c r="I13874" s="1">
        <v>43228</v>
      </c>
      <c r="J13874" s="2">
        <v>43227.521527777775</v>
      </c>
      <c r="K13874" t="s">
        <v>4</v>
      </c>
    </row>
    <row r="13875" spans="1:11" x14ac:dyDescent="0.25">
      <c r="A13875" t="s">
        <v>0</v>
      </c>
      <c r="B13875">
        <v>215852</v>
      </c>
      <c r="C13875">
        <v>17</v>
      </c>
      <c r="D13875" t="s">
        <v>10</v>
      </c>
      <c r="E13875" s="16" t="s">
        <v>11</v>
      </c>
      <c r="F13875">
        <v>9121101</v>
      </c>
      <c r="G13875">
        <v>18</v>
      </c>
      <c r="H13875" s="16" t="s">
        <v>226</v>
      </c>
      <c r="I13875" s="1">
        <v>43228</v>
      </c>
      <c r="J13875" s="2">
        <v>43227.535879629628</v>
      </c>
      <c r="K13875" t="s">
        <v>4</v>
      </c>
    </row>
    <row r="13876" spans="1:11" x14ac:dyDescent="0.25">
      <c r="A13876" t="s">
        <v>0</v>
      </c>
      <c r="B13876">
        <v>224031</v>
      </c>
      <c r="C13876">
        <v>18</v>
      </c>
      <c r="D13876" t="s">
        <v>5</v>
      </c>
      <c r="E13876" s="16" t="s">
        <v>6</v>
      </c>
      <c r="F13876">
        <v>9251526</v>
      </c>
      <c r="G13876">
        <v>18</v>
      </c>
      <c r="H13876" s="16" t="s">
        <v>2479</v>
      </c>
      <c r="I13876" s="1">
        <v>43243</v>
      </c>
      <c r="J13876" s="2">
        <v>43242.482638888891</v>
      </c>
      <c r="K13876" t="s">
        <v>4</v>
      </c>
    </row>
    <row r="13877" spans="1:11" x14ac:dyDescent="0.25">
      <c r="A13877" t="s">
        <v>0</v>
      </c>
      <c r="B13877">
        <v>229667</v>
      </c>
      <c r="C13877">
        <v>18</v>
      </c>
      <c r="D13877" t="s">
        <v>1</v>
      </c>
      <c r="E13877" s="16" t="s">
        <v>2</v>
      </c>
      <c r="F13877">
        <v>9246711</v>
      </c>
      <c r="G13877">
        <v>18</v>
      </c>
      <c r="H13877" s="16" t="s">
        <v>2</v>
      </c>
      <c r="I13877" s="1">
        <v>43243</v>
      </c>
      <c r="J13877" s="2">
        <v>43242.550358796296</v>
      </c>
      <c r="K13877" t="s">
        <v>4</v>
      </c>
    </row>
    <row r="13878" spans="1:11" x14ac:dyDescent="0.25">
      <c r="A13878" t="s">
        <v>0</v>
      </c>
      <c r="B13878">
        <v>229668</v>
      </c>
      <c r="C13878">
        <v>18</v>
      </c>
      <c r="D13878" t="s">
        <v>1</v>
      </c>
      <c r="E13878" s="16" t="s">
        <v>2</v>
      </c>
      <c r="F13878">
        <v>9246851</v>
      </c>
      <c r="G13878">
        <v>18</v>
      </c>
      <c r="H13878" s="16" t="s">
        <v>2</v>
      </c>
      <c r="I13878" s="1">
        <v>43243</v>
      </c>
      <c r="J13878" s="2">
        <v>43242.550358796296</v>
      </c>
      <c r="K13878" t="s">
        <v>4</v>
      </c>
    </row>
    <row r="13879" spans="1:11" ht="30" x14ac:dyDescent="0.25">
      <c r="A13879" t="s">
        <v>0</v>
      </c>
      <c r="B13879">
        <v>230223</v>
      </c>
      <c r="C13879">
        <v>18</v>
      </c>
      <c r="D13879" t="s">
        <v>55</v>
      </c>
      <c r="E13879" s="16" t="s">
        <v>56</v>
      </c>
      <c r="F13879">
        <v>9292330</v>
      </c>
      <c r="G13879">
        <v>18</v>
      </c>
      <c r="H13879" s="16" t="s">
        <v>2480</v>
      </c>
      <c r="I13879" s="1">
        <v>43250</v>
      </c>
      <c r="J13879" s="2">
        <v>43249.452777777777</v>
      </c>
      <c r="K13879" t="s">
        <v>4</v>
      </c>
    </row>
    <row r="13880" spans="1:11" x14ac:dyDescent="0.25">
      <c r="A13880" t="s">
        <v>0</v>
      </c>
      <c r="B13880">
        <v>226072</v>
      </c>
      <c r="C13880">
        <v>18</v>
      </c>
      <c r="D13880" t="s">
        <v>55</v>
      </c>
      <c r="E13880" s="16" t="s">
        <v>56</v>
      </c>
      <c r="F13880">
        <v>9475156</v>
      </c>
      <c r="G13880">
        <v>18</v>
      </c>
      <c r="H13880" s="16" t="s">
        <v>158</v>
      </c>
      <c r="I13880" s="1">
        <v>43276</v>
      </c>
      <c r="J13880" s="2">
        <v>43273.498171296298</v>
      </c>
      <c r="K13880" t="s">
        <v>4</v>
      </c>
    </row>
    <row r="13881" spans="1:11" x14ac:dyDescent="0.25">
      <c r="A13881" t="s">
        <v>0</v>
      </c>
      <c r="B13881">
        <v>231469</v>
      </c>
      <c r="C13881">
        <v>18</v>
      </c>
      <c r="D13881" t="s">
        <v>1</v>
      </c>
      <c r="E13881" s="16" t="s">
        <v>2</v>
      </c>
      <c r="F13881">
        <v>9687939</v>
      </c>
      <c r="G13881">
        <v>18</v>
      </c>
      <c r="H13881" s="16" t="s">
        <v>2</v>
      </c>
      <c r="I13881" s="1">
        <v>43315</v>
      </c>
      <c r="J13881" s="2">
        <v>43314.451898148145</v>
      </c>
      <c r="K13881" t="s">
        <v>4</v>
      </c>
    </row>
    <row r="13882" spans="1:11" ht="30" x14ac:dyDescent="0.25">
      <c r="A13882" t="s">
        <v>0</v>
      </c>
      <c r="B13882">
        <v>211006</v>
      </c>
      <c r="C13882">
        <v>17</v>
      </c>
      <c r="D13882" t="s">
        <v>71</v>
      </c>
      <c r="E13882" s="16" t="s">
        <v>72</v>
      </c>
      <c r="F13882">
        <v>9647449</v>
      </c>
      <c r="G13882">
        <v>18</v>
      </c>
      <c r="H13882" s="16" t="s">
        <v>72</v>
      </c>
      <c r="I13882" s="1">
        <v>43315</v>
      </c>
      <c r="J13882" s="2">
        <v>43314.539039351854</v>
      </c>
      <c r="K13882" t="s">
        <v>4</v>
      </c>
    </row>
    <row r="13883" spans="1:11" ht="30" x14ac:dyDescent="0.25">
      <c r="A13883" t="s">
        <v>0</v>
      </c>
      <c r="B13883">
        <v>212197</v>
      </c>
      <c r="C13883">
        <v>17</v>
      </c>
      <c r="D13883" t="s">
        <v>24</v>
      </c>
      <c r="E13883" s="16" t="s">
        <v>25</v>
      </c>
      <c r="F13883">
        <v>9607449</v>
      </c>
      <c r="G13883">
        <v>18</v>
      </c>
      <c r="H13883" s="16" t="s">
        <v>25</v>
      </c>
      <c r="I13883" s="1">
        <v>43315</v>
      </c>
      <c r="J13883" s="2">
        <v>43314.539039351854</v>
      </c>
      <c r="K13883" t="s">
        <v>4</v>
      </c>
    </row>
    <row r="13884" spans="1:11" x14ac:dyDescent="0.25">
      <c r="A13884" t="s">
        <v>0</v>
      </c>
      <c r="B13884">
        <v>226660</v>
      </c>
      <c r="C13884">
        <v>18</v>
      </c>
      <c r="D13884" t="s">
        <v>10</v>
      </c>
      <c r="E13884" s="16" t="s">
        <v>11</v>
      </c>
      <c r="F13884">
        <v>9681760</v>
      </c>
      <c r="G13884">
        <v>18</v>
      </c>
      <c r="H13884" s="16" t="s">
        <v>11</v>
      </c>
      <c r="I13884" s="1">
        <v>43315</v>
      </c>
      <c r="J13884" s="2">
        <v>43314.539039351854</v>
      </c>
      <c r="K13884" t="s">
        <v>4</v>
      </c>
    </row>
    <row r="13885" spans="1:11" x14ac:dyDescent="0.25">
      <c r="A13885" t="s">
        <v>0</v>
      </c>
      <c r="B13885">
        <v>226660</v>
      </c>
      <c r="C13885">
        <v>18</v>
      </c>
      <c r="D13885" t="s">
        <v>38</v>
      </c>
      <c r="E13885" s="16" t="s">
        <v>39</v>
      </c>
      <c r="F13885">
        <v>9682034</v>
      </c>
      <c r="G13885">
        <v>18</v>
      </c>
      <c r="H13885" s="16" t="s">
        <v>660</v>
      </c>
      <c r="I13885" s="1">
        <v>43315</v>
      </c>
      <c r="J13885" s="2">
        <v>43314.539039351854</v>
      </c>
      <c r="K13885" t="s">
        <v>4</v>
      </c>
    </row>
    <row r="13886" spans="1:11" ht="30" x14ac:dyDescent="0.25">
      <c r="A13886" t="s">
        <v>0</v>
      </c>
      <c r="B13886">
        <v>229343</v>
      </c>
      <c r="C13886">
        <v>18</v>
      </c>
      <c r="D13886" t="s">
        <v>24</v>
      </c>
      <c r="E13886" s="16" t="s">
        <v>25</v>
      </c>
      <c r="F13886">
        <v>9607342</v>
      </c>
      <c r="G13886">
        <v>18</v>
      </c>
      <c r="H13886" s="16" t="s">
        <v>25</v>
      </c>
      <c r="I13886" s="1">
        <v>43315</v>
      </c>
      <c r="J13886" s="2">
        <v>43314.539039351854</v>
      </c>
      <c r="K13886" t="s">
        <v>4</v>
      </c>
    </row>
    <row r="13887" spans="1:11" x14ac:dyDescent="0.25">
      <c r="A13887" t="s">
        <v>0</v>
      </c>
      <c r="B13887">
        <v>215310</v>
      </c>
      <c r="C13887">
        <v>17</v>
      </c>
      <c r="D13887" t="s">
        <v>10</v>
      </c>
      <c r="E13887" s="16" t="s">
        <v>11</v>
      </c>
      <c r="F13887">
        <v>9682518</v>
      </c>
      <c r="G13887">
        <v>18</v>
      </c>
      <c r="H13887" s="16" t="s">
        <v>2269</v>
      </c>
      <c r="I13887" s="1">
        <v>43315</v>
      </c>
      <c r="J13887" s="2">
        <v>43314.539907407408</v>
      </c>
      <c r="K13887" t="s">
        <v>4</v>
      </c>
    </row>
    <row r="13888" spans="1:11" x14ac:dyDescent="0.25">
      <c r="A13888" t="s">
        <v>0</v>
      </c>
      <c r="B13888">
        <v>215310</v>
      </c>
      <c r="C13888">
        <v>17</v>
      </c>
      <c r="D13888" t="s">
        <v>38</v>
      </c>
      <c r="E13888" s="16" t="s">
        <v>39</v>
      </c>
      <c r="F13888">
        <v>9682498</v>
      </c>
      <c r="G13888">
        <v>18</v>
      </c>
      <c r="H13888" s="16" t="s">
        <v>39</v>
      </c>
      <c r="I13888" s="1">
        <v>43315</v>
      </c>
      <c r="J13888" s="2">
        <v>43314.539907407408</v>
      </c>
      <c r="K13888" t="s">
        <v>4</v>
      </c>
    </row>
    <row r="13889" spans="1:11" x14ac:dyDescent="0.25">
      <c r="A13889" t="s">
        <v>0</v>
      </c>
      <c r="B13889">
        <v>229592</v>
      </c>
      <c r="C13889">
        <v>18</v>
      </c>
      <c r="D13889" t="s">
        <v>10</v>
      </c>
      <c r="E13889" s="16" t="s">
        <v>11</v>
      </c>
      <c r="F13889">
        <v>9684144</v>
      </c>
      <c r="G13889">
        <v>18</v>
      </c>
      <c r="H13889" s="16" t="s">
        <v>197</v>
      </c>
      <c r="I13889" s="1">
        <v>43315</v>
      </c>
      <c r="J13889" s="2">
        <v>43314.539907407408</v>
      </c>
      <c r="K13889" t="s">
        <v>4</v>
      </c>
    </row>
    <row r="13890" spans="1:11" x14ac:dyDescent="0.25">
      <c r="A13890" t="s">
        <v>31</v>
      </c>
      <c r="B13890">
        <v>224012</v>
      </c>
      <c r="C13890">
        <v>1</v>
      </c>
      <c r="D13890" t="s">
        <v>38</v>
      </c>
      <c r="E13890" s="16" t="s">
        <v>39</v>
      </c>
      <c r="F13890">
        <v>9682551</v>
      </c>
      <c r="G13890">
        <v>18</v>
      </c>
      <c r="H13890" s="16" t="s">
        <v>39</v>
      </c>
      <c r="I13890" s="1">
        <v>43315</v>
      </c>
      <c r="J13890" s="2">
        <v>43314.540682870371</v>
      </c>
      <c r="K13890" t="s">
        <v>4</v>
      </c>
    </row>
    <row r="13891" spans="1:11" x14ac:dyDescent="0.25">
      <c r="A13891" t="s">
        <v>31</v>
      </c>
      <c r="B13891">
        <v>224012</v>
      </c>
      <c r="C13891">
        <v>2</v>
      </c>
      <c r="D13891" t="s">
        <v>38</v>
      </c>
      <c r="E13891" s="16" t="s">
        <v>39</v>
      </c>
      <c r="F13891">
        <v>9682588</v>
      </c>
      <c r="G13891">
        <v>18</v>
      </c>
      <c r="H13891" s="16" t="s">
        <v>39</v>
      </c>
      <c r="I13891" s="1">
        <v>43315</v>
      </c>
      <c r="J13891" s="2">
        <v>43314.540682870371</v>
      </c>
      <c r="K13891" t="s">
        <v>4</v>
      </c>
    </row>
    <row r="13892" spans="1:11" x14ac:dyDescent="0.25">
      <c r="A13892" t="s">
        <v>31</v>
      </c>
      <c r="B13892">
        <v>224012</v>
      </c>
      <c r="C13892">
        <v>3</v>
      </c>
      <c r="D13892" t="s">
        <v>38</v>
      </c>
      <c r="E13892" s="16" t="s">
        <v>39</v>
      </c>
      <c r="F13892">
        <v>9682638</v>
      </c>
      <c r="G13892">
        <v>18</v>
      </c>
      <c r="H13892" s="16" t="s">
        <v>39</v>
      </c>
      <c r="I13892" s="1">
        <v>43315</v>
      </c>
      <c r="J13892" s="2">
        <v>43314.540682870371</v>
      </c>
      <c r="K13892" t="s">
        <v>4</v>
      </c>
    </row>
    <row r="13893" spans="1:11" x14ac:dyDescent="0.25">
      <c r="A13893" t="s">
        <v>31</v>
      </c>
      <c r="B13893">
        <v>224012</v>
      </c>
      <c r="C13893">
        <v>4</v>
      </c>
      <c r="D13893" t="s">
        <v>38</v>
      </c>
      <c r="E13893" s="16" t="s">
        <v>39</v>
      </c>
      <c r="F13893">
        <v>9682680</v>
      </c>
      <c r="G13893">
        <v>18</v>
      </c>
      <c r="H13893" s="16" t="s">
        <v>39</v>
      </c>
      <c r="I13893" s="1">
        <v>43315</v>
      </c>
      <c r="J13893" s="2">
        <v>43314.540682870371</v>
      </c>
      <c r="K13893" t="s">
        <v>4</v>
      </c>
    </row>
    <row r="13894" spans="1:11" ht="30" x14ac:dyDescent="0.25">
      <c r="A13894" t="s">
        <v>31</v>
      </c>
      <c r="B13894">
        <v>224012</v>
      </c>
      <c r="C13894">
        <v>5</v>
      </c>
      <c r="D13894" t="s">
        <v>146</v>
      </c>
      <c r="E13894" s="16" t="s">
        <v>147</v>
      </c>
      <c r="F13894">
        <v>9682776</v>
      </c>
      <c r="G13894">
        <v>18</v>
      </c>
      <c r="H13894" s="16" t="s">
        <v>147</v>
      </c>
      <c r="I13894" s="1">
        <v>43315</v>
      </c>
      <c r="J13894" s="2">
        <v>43314.540682870371</v>
      </c>
      <c r="K13894" t="s">
        <v>4</v>
      </c>
    </row>
    <row r="13895" spans="1:11" ht="30" x14ac:dyDescent="0.25">
      <c r="A13895" t="s">
        <v>0</v>
      </c>
      <c r="B13895">
        <v>178304</v>
      </c>
      <c r="C13895">
        <v>15</v>
      </c>
      <c r="D13895" t="s">
        <v>90</v>
      </c>
      <c r="E13895" s="16" t="s">
        <v>91</v>
      </c>
      <c r="F13895">
        <v>9684166</v>
      </c>
      <c r="G13895">
        <v>18</v>
      </c>
      <c r="H13895" s="16" t="s">
        <v>91</v>
      </c>
      <c r="I13895" s="1">
        <v>43315</v>
      </c>
      <c r="J13895" s="2">
        <v>43314.540682870371</v>
      </c>
      <c r="K13895" t="s">
        <v>4</v>
      </c>
    </row>
    <row r="13896" spans="1:11" x14ac:dyDescent="0.25">
      <c r="A13896" t="s">
        <v>0</v>
      </c>
      <c r="B13896">
        <v>204177</v>
      </c>
      <c r="C13896">
        <v>16</v>
      </c>
      <c r="D13896" t="s">
        <v>27</v>
      </c>
      <c r="E13896" s="16" t="s">
        <v>28</v>
      </c>
      <c r="F13896">
        <v>9685169</v>
      </c>
      <c r="G13896">
        <v>18</v>
      </c>
      <c r="H13896" s="16" t="s">
        <v>28</v>
      </c>
      <c r="I13896" s="1">
        <v>43315</v>
      </c>
      <c r="J13896" s="2">
        <v>43314.540682870371</v>
      </c>
      <c r="K13896" t="s">
        <v>4</v>
      </c>
    </row>
    <row r="13897" spans="1:11" ht="30" x14ac:dyDescent="0.25">
      <c r="A13897" t="s">
        <v>0</v>
      </c>
      <c r="B13897">
        <v>206475</v>
      </c>
      <c r="C13897">
        <v>17</v>
      </c>
      <c r="D13897" t="s">
        <v>90</v>
      </c>
      <c r="E13897" s="16" t="s">
        <v>91</v>
      </c>
      <c r="F13897">
        <v>9618054</v>
      </c>
      <c r="G13897">
        <v>18</v>
      </c>
      <c r="H13897" s="16" t="s">
        <v>91</v>
      </c>
      <c r="I13897" s="1">
        <v>43315</v>
      </c>
      <c r="J13897" s="2">
        <v>43314.540682870371</v>
      </c>
      <c r="K13897" t="s">
        <v>4</v>
      </c>
    </row>
    <row r="13898" spans="1:11" ht="30" x14ac:dyDescent="0.25">
      <c r="A13898" t="s">
        <v>0</v>
      </c>
      <c r="B13898">
        <v>222287</v>
      </c>
      <c r="C13898">
        <v>17</v>
      </c>
      <c r="D13898" t="s">
        <v>166</v>
      </c>
      <c r="E13898" s="16" t="s">
        <v>167</v>
      </c>
      <c r="F13898">
        <v>9692122</v>
      </c>
      <c r="G13898">
        <v>18</v>
      </c>
      <c r="H13898" s="16" t="s">
        <v>167</v>
      </c>
      <c r="I13898" s="1">
        <v>43315</v>
      </c>
      <c r="J13898" s="2">
        <v>43314.540682870371</v>
      </c>
      <c r="K13898" t="s">
        <v>4</v>
      </c>
    </row>
    <row r="13899" spans="1:11" x14ac:dyDescent="0.25">
      <c r="A13899" t="s">
        <v>0</v>
      </c>
      <c r="B13899">
        <v>222287</v>
      </c>
      <c r="C13899">
        <v>17</v>
      </c>
      <c r="D13899" t="s">
        <v>38</v>
      </c>
      <c r="E13899" s="16" t="s">
        <v>39</v>
      </c>
      <c r="F13899">
        <v>9692187</v>
      </c>
      <c r="G13899">
        <v>18</v>
      </c>
      <c r="H13899" s="16" t="s">
        <v>323</v>
      </c>
      <c r="I13899" s="1">
        <v>43315</v>
      </c>
      <c r="J13899" s="2">
        <v>43314.540682870371</v>
      </c>
      <c r="K13899" t="s">
        <v>4</v>
      </c>
    </row>
    <row r="13900" spans="1:11" ht="30" x14ac:dyDescent="0.25">
      <c r="A13900" t="s">
        <v>0</v>
      </c>
      <c r="B13900">
        <v>228687</v>
      </c>
      <c r="C13900">
        <v>18</v>
      </c>
      <c r="D13900" t="s">
        <v>24</v>
      </c>
      <c r="E13900" s="16" t="s">
        <v>25</v>
      </c>
      <c r="F13900">
        <v>9684246</v>
      </c>
      <c r="G13900">
        <v>18</v>
      </c>
      <c r="H13900" s="16" t="s">
        <v>25</v>
      </c>
      <c r="I13900" s="1">
        <v>43315</v>
      </c>
      <c r="J13900" s="2">
        <v>43314.540682870371</v>
      </c>
      <c r="K13900" t="s">
        <v>4</v>
      </c>
    </row>
    <row r="13901" spans="1:11" x14ac:dyDescent="0.25">
      <c r="A13901" t="s">
        <v>0</v>
      </c>
      <c r="B13901">
        <v>230347</v>
      </c>
      <c r="C13901">
        <v>18</v>
      </c>
      <c r="D13901" t="s">
        <v>27</v>
      </c>
      <c r="E13901" s="16" t="s">
        <v>28</v>
      </c>
      <c r="F13901">
        <v>9690253</v>
      </c>
      <c r="G13901">
        <v>18</v>
      </c>
      <c r="H13901" s="16" t="s">
        <v>28</v>
      </c>
      <c r="I13901" s="1">
        <v>43315</v>
      </c>
      <c r="J13901" s="2">
        <v>43314.545671296299</v>
      </c>
      <c r="K13901" t="s">
        <v>4</v>
      </c>
    </row>
    <row r="13902" spans="1:11" ht="30" x14ac:dyDescent="0.25">
      <c r="A13902" t="s">
        <v>0</v>
      </c>
      <c r="B13902">
        <v>225061</v>
      </c>
      <c r="C13902">
        <v>18</v>
      </c>
      <c r="D13902" t="s">
        <v>10</v>
      </c>
      <c r="E13902" s="16" t="s">
        <v>11</v>
      </c>
      <c r="F13902">
        <v>9167729</v>
      </c>
      <c r="G13902">
        <v>18</v>
      </c>
      <c r="H13902" s="16" t="s">
        <v>53</v>
      </c>
      <c r="I13902" s="1">
        <v>43234</v>
      </c>
      <c r="J13902" s="2">
        <v>43231.484224537038</v>
      </c>
      <c r="K13902" t="s">
        <v>4</v>
      </c>
    </row>
    <row r="13903" spans="1:11" x14ac:dyDescent="0.25">
      <c r="A13903" t="s">
        <v>0</v>
      </c>
      <c r="B13903">
        <v>225061</v>
      </c>
      <c r="C13903">
        <v>18</v>
      </c>
      <c r="D13903" t="s">
        <v>38</v>
      </c>
      <c r="E13903" s="16" t="s">
        <v>39</v>
      </c>
      <c r="F13903">
        <v>9167739</v>
      </c>
      <c r="G13903">
        <v>18</v>
      </c>
      <c r="H13903" s="16" t="s">
        <v>54</v>
      </c>
      <c r="I13903" s="1">
        <v>43234</v>
      </c>
      <c r="J13903" s="2">
        <v>43231.484224537038</v>
      </c>
      <c r="K13903" t="s">
        <v>4</v>
      </c>
    </row>
    <row r="13904" spans="1:11" ht="30" x14ac:dyDescent="0.25">
      <c r="A13904" t="s">
        <v>0</v>
      </c>
      <c r="B13904">
        <v>228075</v>
      </c>
      <c r="C13904">
        <v>18</v>
      </c>
      <c r="D13904" t="s">
        <v>10</v>
      </c>
      <c r="E13904" s="16" t="s">
        <v>11</v>
      </c>
      <c r="F13904">
        <v>9167080</v>
      </c>
      <c r="G13904">
        <v>18</v>
      </c>
      <c r="H13904" s="16" t="s">
        <v>2481</v>
      </c>
      <c r="I13904" s="1">
        <v>43234</v>
      </c>
      <c r="J13904" s="2">
        <v>43231.484224537038</v>
      </c>
      <c r="K13904" t="s">
        <v>4</v>
      </c>
    </row>
    <row r="13905" spans="1:11" x14ac:dyDescent="0.25">
      <c r="A13905" t="s">
        <v>0</v>
      </c>
      <c r="B13905">
        <v>228075</v>
      </c>
      <c r="C13905">
        <v>18</v>
      </c>
      <c r="D13905" t="s">
        <v>38</v>
      </c>
      <c r="E13905" s="16" t="s">
        <v>39</v>
      </c>
      <c r="F13905">
        <v>9167102</v>
      </c>
      <c r="G13905">
        <v>18</v>
      </c>
      <c r="H13905" s="16" t="s">
        <v>2482</v>
      </c>
      <c r="I13905" s="1">
        <v>43234</v>
      </c>
      <c r="J13905" s="2">
        <v>43231.484224537038</v>
      </c>
      <c r="K13905" t="s">
        <v>4</v>
      </c>
    </row>
    <row r="13906" spans="1:11" x14ac:dyDescent="0.25">
      <c r="A13906" t="s">
        <v>0</v>
      </c>
      <c r="B13906">
        <v>228646</v>
      </c>
      <c r="C13906">
        <v>18</v>
      </c>
      <c r="D13906" t="s">
        <v>10</v>
      </c>
      <c r="E13906" s="16" t="s">
        <v>11</v>
      </c>
      <c r="F13906">
        <v>9164720</v>
      </c>
      <c r="G13906">
        <v>18</v>
      </c>
      <c r="H13906" s="16" t="s">
        <v>16</v>
      </c>
      <c r="I13906" s="1">
        <v>43234</v>
      </c>
      <c r="J13906" s="2">
        <v>43231.484224537038</v>
      </c>
      <c r="K13906" t="s">
        <v>4</v>
      </c>
    </row>
    <row r="13907" spans="1:11" x14ac:dyDescent="0.25">
      <c r="A13907" t="s">
        <v>0</v>
      </c>
      <c r="B13907">
        <v>228650</v>
      </c>
      <c r="C13907">
        <v>18</v>
      </c>
      <c r="D13907" t="s">
        <v>10</v>
      </c>
      <c r="E13907" s="16" t="s">
        <v>11</v>
      </c>
      <c r="F13907">
        <v>9166668</v>
      </c>
      <c r="G13907">
        <v>18</v>
      </c>
      <c r="H13907" s="16" t="s">
        <v>16</v>
      </c>
      <c r="I13907" s="1">
        <v>43234</v>
      </c>
      <c r="J13907" s="2">
        <v>43231.484224537038</v>
      </c>
      <c r="K13907" t="s">
        <v>4</v>
      </c>
    </row>
    <row r="13908" spans="1:11" x14ac:dyDescent="0.25">
      <c r="A13908" t="s">
        <v>0</v>
      </c>
      <c r="B13908">
        <v>226660</v>
      </c>
      <c r="C13908">
        <v>18</v>
      </c>
      <c r="D13908" t="s">
        <v>1</v>
      </c>
      <c r="E13908" s="16" t="s">
        <v>2</v>
      </c>
      <c r="F13908">
        <v>9263087</v>
      </c>
      <c r="G13908">
        <v>18</v>
      </c>
      <c r="H13908" s="16" t="s">
        <v>2</v>
      </c>
      <c r="I13908" s="1">
        <v>43244</v>
      </c>
      <c r="J13908" s="2">
        <v>43243.415277777778</v>
      </c>
      <c r="K13908" t="s">
        <v>4</v>
      </c>
    </row>
    <row r="13909" spans="1:11" ht="30" x14ac:dyDescent="0.25">
      <c r="A13909" t="s">
        <v>0</v>
      </c>
      <c r="B13909">
        <v>187380</v>
      </c>
      <c r="C13909">
        <v>15</v>
      </c>
      <c r="D13909" t="s">
        <v>55</v>
      </c>
      <c r="E13909" s="16" t="s">
        <v>56</v>
      </c>
      <c r="F13909">
        <v>9335122</v>
      </c>
      <c r="G13909">
        <v>18</v>
      </c>
      <c r="H13909" s="16" t="s">
        <v>2483</v>
      </c>
      <c r="I13909" s="1">
        <v>43256</v>
      </c>
      <c r="J13909" s="2">
        <v>43255.386111111111</v>
      </c>
      <c r="K13909" t="s">
        <v>4</v>
      </c>
    </row>
    <row r="13910" spans="1:11" x14ac:dyDescent="0.25">
      <c r="A13910" t="s">
        <v>31</v>
      </c>
      <c r="B13910">
        <v>230344</v>
      </c>
      <c r="C13910">
        <v>3</v>
      </c>
      <c r="D13910" t="s">
        <v>83</v>
      </c>
      <c r="E13910" s="16" t="s">
        <v>84</v>
      </c>
      <c r="F13910">
        <v>9335890</v>
      </c>
      <c r="G13910">
        <v>18</v>
      </c>
      <c r="H13910" s="16" t="s">
        <v>84</v>
      </c>
      <c r="I13910" s="1">
        <v>43256</v>
      </c>
      <c r="J13910" s="2">
        <v>43255.393055555556</v>
      </c>
      <c r="K13910" t="s">
        <v>4</v>
      </c>
    </row>
    <row r="13911" spans="1:11" x14ac:dyDescent="0.25">
      <c r="A13911" t="s">
        <v>0</v>
      </c>
      <c r="B13911">
        <v>221395</v>
      </c>
      <c r="C13911">
        <v>17</v>
      </c>
      <c r="D13911" t="s">
        <v>5</v>
      </c>
      <c r="E13911" s="16" t="s">
        <v>6</v>
      </c>
      <c r="F13911">
        <v>9337326</v>
      </c>
      <c r="G13911">
        <v>18</v>
      </c>
      <c r="H13911" s="16" t="s">
        <v>2484</v>
      </c>
      <c r="I13911" s="1">
        <v>43256</v>
      </c>
      <c r="J13911" s="2">
        <v>43255.470138888886</v>
      </c>
      <c r="K13911" t="s">
        <v>4</v>
      </c>
    </row>
    <row r="13912" spans="1:11" x14ac:dyDescent="0.25">
      <c r="A13912" t="s">
        <v>0</v>
      </c>
      <c r="B13912">
        <v>202410</v>
      </c>
      <c r="C13912">
        <v>16</v>
      </c>
      <c r="D13912" t="s">
        <v>5</v>
      </c>
      <c r="E13912" s="16" t="s">
        <v>6</v>
      </c>
      <c r="F13912">
        <v>9337518</v>
      </c>
      <c r="G13912">
        <v>18</v>
      </c>
      <c r="H13912" s="16" t="s">
        <v>6</v>
      </c>
      <c r="I13912" s="1">
        <v>43256</v>
      </c>
      <c r="J13912" s="2">
        <v>43255.49722222222</v>
      </c>
      <c r="K13912" t="s">
        <v>4</v>
      </c>
    </row>
    <row r="13913" spans="1:11" ht="30" x14ac:dyDescent="0.25">
      <c r="A13913" t="s">
        <v>31</v>
      </c>
      <c r="B13913">
        <v>230347</v>
      </c>
      <c r="C13913">
        <v>5</v>
      </c>
      <c r="D13913" t="s">
        <v>146</v>
      </c>
      <c r="E13913" s="16" t="s">
        <v>147</v>
      </c>
      <c r="F13913">
        <v>9325855</v>
      </c>
      <c r="G13913">
        <v>18</v>
      </c>
      <c r="H13913" s="16" t="s">
        <v>147</v>
      </c>
      <c r="I13913" s="1">
        <v>43257</v>
      </c>
      <c r="J13913" s="2">
        <v>43256.427777777775</v>
      </c>
      <c r="K13913" t="s">
        <v>4</v>
      </c>
    </row>
    <row r="13914" spans="1:11" x14ac:dyDescent="0.25">
      <c r="A13914" t="s">
        <v>0</v>
      </c>
      <c r="B13914">
        <v>178655</v>
      </c>
      <c r="C13914">
        <v>15</v>
      </c>
      <c r="D13914" t="s">
        <v>10</v>
      </c>
      <c r="E13914" s="16" t="s">
        <v>11</v>
      </c>
      <c r="F13914">
        <v>9544292</v>
      </c>
      <c r="G13914">
        <v>18</v>
      </c>
      <c r="H13914" s="16" t="s">
        <v>95</v>
      </c>
      <c r="I13914" s="1">
        <v>43284</v>
      </c>
      <c r="J13914" s="2">
        <v>43284.45208333333</v>
      </c>
      <c r="K13914" t="s">
        <v>30</v>
      </c>
    </row>
    <row r="13915" spans="1:11" ht="30" x14ac:dyDescent="0.25">
      <c r="A13915" t="s">
        <v>0</v>
      </c>
      <c r="B13915">
        <v>232062</v>
      </c>
      <c r="C13915">
        <v>18</v>
      </c>
      <c r="D13915" t="s">
        <v>135</v>
      </c>
      <c r="E13915" s="16" t="s">
        <v>136</v>
      </c>
      <c r="F13915">
        <v>9545494</v>
      </c>
      <c r="G13915">
        <v>18</v>
      </c>
      <c r="H13915" s="16" t="s">
        <v>137</v>
      </c>
      <c r="I13915" s="1">
        <v>43284</v>
      </c>
      <c r="J13915" s="2">
        <v>43284.470833333333</v>
      </c>
      <c r="K13915" t="s">
        <v>30</v>
      </c>
    </row>
    <row r="13916" spans="1:11" x14ac:dyDescent="0.25">
      <c r="A13916" t="s">
        <v>0</v>
      </c>
      <c r="B13916">
        <v>231733</v>
      </c>
      <c r="C13916">
        <v>18</v>
      </c>
      <c r="D13916" t="s">
        <v>5</v>
      </c>
      <c r="E13916" s="16" t="s">
        <v>6</v>
      </c>
      <c r="F13916">
        <v>9544842</v>
      </c>
      <c r="G13916">
        <v>18</v>
      </c>
      <c r="H13916" s="16" t="s">
        <v>159</v>
      </c>
      <c r="I13916" s="1">
        <v>43284</v>
      </c>
      <c r="J13916" s="2">
        <v>43284.502476851849</v>
      </c>
      <c r="K13916" t="s">
        <v>30</v>
      </c>
    </row>
    <row r="13917" spans="1:11" x14ac:dyDescent="0.25">
      <c r="A13917" t="s">
        <v>0</v>
      </c>
      <c r="B13917">
        <v>231497</v>
      </c>
      <c r="C13917">
        <v>18</v>
      </c>
      <c r="D13917" t="s">
        <v>10</v>
      </c>
      <c r="E13917" s="16" t="s">
        <v>11</v>
      </c>
      <c r="F13917">
        <v>9540469</v>
      </c>
      <c r="G13917">
        <v>18</v>
      </c>
      <c r="H13917" s="16" t="s">
        <v>11</v>
      </c>
      <c r="I13917" s="1">
        <v>43285</v>
      </c>
      <c r="J13917" s="2">
        <v>43284.533784722225</v>
      </c>
      <c r="K13917" t="s">
        <v>4</v>
      </c>
    </row>
    <row r="13918" spans="1:11" ht="30" x14ac:dyDescent="0.25">
      <c r="A13918" t="s">
        <v>0</v>
      </c>
      <c r="B13918">
        <v>231521</v>
      </c>
      <c r="C13918">
        <v>18</v>
      </c>
      <c r="D13918" t="s">
        <v>78</v>
      </c>
      <c r="E13918" s="16" t="s">
        <v>79</v>
      </c>
      <c r="F13918">
        <v>9542144</v>
      </c>
      <c r="G13918">
        <v>18</v>
      </c>
      <c r="H13918" s="16" t="s">
        <v>79</v>
      </c>
      <c r="I13918" s="1">
        <v>43285</v>
      </c>
      <c r="J13918" s="2">
        <v>43284.533784722225</v>
      </c>
      <c r="K13918" t="s">
        <v>4</v>
      </c>
    </row>
    <row r="13919" spans="1:11" x14ac:dyDescent="0.25">
      <c r="A13919" t="s">
        <v>0</v>
      </c>
      <c r="B13919">
        <v>231673</v>
      </c>
      <c r="C13919">
        <v>18</v>
      </c>
      <c r="D13919" t="s">
        <v>10</v>
      </c>
      <c r="E13919" s="16" t="s">
        <v>11</v>
      </c>
      <c r="F13919">
        <v>9543291</v>
      </c>
      <c r="G13919">
        <v>18</v>
      </c>
      <c r="H13919" s="16" t="s">
        <v>11</v>
      </c>
      <c r="I13919" s="1">
        <v>43285</v>
      </c>
      <c r="J13919" s="2">
        <v>43284.533784722225</v>
      </c>
      <c r="K13919" t="s">
        <v>4</v>
      </c>
    </row>
    <row r="13920" spans="1:11" x14ac:dyDescent="0.25">
      <c r="A13920" t="s">
        <v>0</v>
      </c>
      <c r="B13920">
        <v>231681</v>
      </c>
      <c r="C13920">
        <v>18</v>
      </c>
      <c r="D13920" t="s">
        <v>10</v>
      </c>
      <c r="E13920" s="16" t="s">
        <v>11</v>
      </c>
      <c r="F13920">
        <v>9543006</v>
      </c>
      <c r="G13920">
        <v>18</v>
      </c>
      <c r="H13920" s="16" t="s">
        <v>11</v>
      </c>
      <c r="I13920" s="1">
        <v>43285</v>
      </c>
      <c r="J13920" s="2">
        <v>43284.533784722225</v>
      </c>
      <c r="K13920" t="s">
        <v>4</v>
      </c>
    </row>
    <row r="13921" spans="1:11" x14ac:dyDescent="0.25">
      <c r="A13921" t="s">
        <v>0</v>
      </c>
      <c r="B13921">
        <v>231189</v>
      </c>
      <c r="C13921">
        <v>18</v>
      </c>
      <c r="D13921" t="s">
        <v>55</v>
      </c>
      <c r="E13921" s="16" t="s">
        <v>56</v>
      </c>
      <c r="F13921">
        <v>9547784</v>
      </c>
      <c r="G13921">
        <v>18</v>
      </c>
      <c r="H13921" s="16" t="s">
        <v>214</v>
      </c>
      <c r="I13921" s="1">
        <v>43285</v>
      </c>
      <c r="J13921" s="2">
        <v>43284.539583333331</v>
      </c>
      <c r="K13921" t="s">
        <v>4</v>
      </c>
    </row>
    <row r="13922" spans="1:11" x14ac:dyDescent="0.25">
      <c r="A13922" t="s">
        <v>0</v>
      </c>
      <c r="B13922">
        <v>205262</v>
      </c>
      <c r="C13922">
        <v>16</v>
      </c>
      <c r="D13922" t="s">
        <v>10</v>
      </c>
      <c r="E13922" s="16" t="s">
        <v>11</v>
      </c>
      <c r="F13922">
        <v>9537644</v>
      </c>
      <c r="G13922">
        <v>18</v>
      </c>
      <c r="H13922" s="16" t="s">
        <v>377</v>
      </c>
      <c r="I13922" s="1">
        <v>43285</v>
      </c>
      <c r="J13922" s="2">
        <v>43284.540023148147</v>
      </c>
      <c r="K13922" t="s">
        <v>4</v>
      </c>
    </row>
    <row r="13923" spans="1:11" x14ac:dyDescent="0.25">
      <c r="A13923" t="s">
        <v>0</v>
      </c>
      <c r="B13923">
        <v>205262</v>
      </c>
      <c r="C13923">
        <v>16</v>
      </c>
      <c r="D13923" t="s">
        <v>38</v>
      </c>
      <c r="E13923" s="16" t="s">
        <v>39</v>
      </c>
      <c r="F13923">
        <v>9537647</v>
      </c>
      <c r="G13923">
        <v>18</v>
      </c>
      <c r="H13923" s="16" t="s">
        <v>39</v>
      </c>
      <c r="I13923" s="1">
        <v>43285</v>
      </c>
      <c r="J13923" s="2">
        <v>43284.540023148147</v>
      </c>
      <c r="K13923" t="s">
        <v>4</v>
      </c>
    </row>
    <row r="13924" spans="1:11" x14ac:dyDescent="0.25">
      <c r="A13924" t="s">
        <v>0</v>
      </c>
      <c r="B13924">
        <v>228875</v>
      </c>
      <c r="C13924">
        <v>18</v>
      </c>
      <c r="D13924" t="s">
        <v>5</v>
      </c>
      <c r="E13924" s="16" t="s">
        <v>6</v>
      </c>
      <c r="F13924">
        <v>9553250</v>
      </c>
      <c r="G13924">
        <v>18</v>
      </c>
      <c r="H13924" s="16" t="s">
        <v>6</v>
      </c>
      <c r="I13924" s="1">
        <v>43286</v>
      </c>
      <c r="J13924" s="2">
        <v>43285.485127314816</v>
      </c>
      <c r="K13924" t="s">
        <v>4</v>
      </c>
    </row>
    <row r="13925" spans="1:11" x14ac:dyDescent="0.25">
      <c r="A13925" t="s">
        <v>0</v>
      </c>
      <c r="B13925">
        <v>229654</v>
      </c>
      <c r="C13925">
        <v>18</v>
      </c>
      <c r="D13925" t="s">
        <v>10</v>
      </c>
      <c r="E13925" s="16" t="s">
        <v>11</v>
      </c>
      <c r="F13925">
        <v>9552588</v>
      </c>
      <c r="G13925">
        <v>18</v>
      </c>
      <c r="H13925" s="16" t="s">
        <v>11</v>
      </c>
      <c r="I13925" s="1">
        <v>43286</v>
      </c>
      <c r="J13925" s="2">
        <v>43285.493275462963</v>
      </c>
      <c r="K13925" t="s">
        <v>4</v>
      </c>
    </row>
    <row r="13926" spans="1:11" x14ac:dyDescent="0.25">
      <c r="A13926" t="s">
        <v>0</v>
      </c>
      <c r="B13926">
        <v>231189</v>
      </c>
      <c r="C13926">
        <v>18</v>
      </c>
      <c r="D13926" t="s">
        <v>10</v>
      </c>
      <c r="E13926" s="16" t="s">
        <v>11</v>
      </c>
      <c r="F13926">
        <v>9552658</v>
      </c>
      <c r="G13926">
        <v>18</v>
      </c>
      <c r="H13926" s="16" t="s">
        <v>11</v>
      </c>
      <c r="I13926" s="1">
        <v>43286</v>
      </c>
      <c r="J13926" s="2">
        <v>43285.493275462963</v>
      </c>
      <c r="K13926" t="s">
        <v>4</v>
      </c>
    </row>
    <row r="13927" spans="1:11" x14ac:dyDescent="0.25">
      <c r="A13927" t="s">
        <v>0</v>
      </c>
      <c r="B13927">
        <v>207092</v>
      </c>
      <c r="C13927">
        <v>17</v>
      </c>
      <c r="D13927" t="s">
        <v>5</v>
      </c>
      <c r="E13927" s="16" t="s">
        <v>6</v>
      </c>
      <c r="F13927">
        <v>9554444</v>
      </c>
      <c r="G13927">
        <v>18</v>
      </c>
      <c r="H13927" s="16" t="s">
        <v>6</v>
      </c>
      <c r="I13927" s="1">
        <v>43286</v>
      </c>
      <c r="J13927" s="2">
        <v>43285.494699074072</v>
      </c>
      <c r="K13927" t="s">
        <v>4</v>
      </c>
    </row>
    <row r="13928" spans="1:11" x14ac:dyDescent="0.25">
      <c r="A13928" t="s">
        <v>0</v>
      </c>
      <c r="B13928">
        <v>199317</v>
      </c>
      <c r="C13928">
        <v>16</v>
      </c>
      <c r="D13928" t="s">
        <v>10</v>
      </c>
      <c r="E13928" s="16" t="s">
        <v>11</v>
      </c>
      <c r="F13928">
        <v>9547879</v>
      </c>
      <c r="G13928">
        <v>18</v>
      </c>
      <c r="H13928" s="16" t="s">
        <v>2389</v>
      </c>
      <c r="I13928" s="1">
        <v>43286</v>
      </c>
      <c r="J13928" s="2">
        <v>43285.497256944444</v>
      </c>
      <c r="K13928" t="s">
        <v>4</v>
      </c>
    </row>
    <row r="13929" spans="1:11" x14ac:dyDescent="0.25">
      <c r="A13929" t="s">
        <v>0</v>
      </c>
      <c r="B13929">
        <v>199317</v>
      </c>
      <c r="C13929">
        <v>16</v>
      </c>
      <c r="D13929" t="s">
        <v>38</v>
      </c>
      <c r="E13929" s="16" t="s">
        <v>39</v>
      </c>
      <c r="F13929">
        <v>9547970</v>
      </c>
      <c r="G13929">
        <v>18</v>
      </c>
      <c r="H13929" s="16" t="s">
        <v>39</v>
      </c>
      <c r="I13929" s="1">
        <v>43286</v>
      </c>
      <c r="J13929" s="2">
        <v>43285.497256944444</v>
      </c>
      <c r="K13929" t="s">
        <v>4</v>
      </c>
    </row>
    <row r="13930" spans="1:11" x14ac:dyDescent="0.25">
      <c r="A13930" t="s">
        <v>0</v>
      </c>
      <c r="B13930">
        <v>225383</v>
      </c>
      <c r="C13930">
        <v>18</v>
      </c>
      <c r="D13930" t="s">
        <v>10</v>
      </c>
      <c r="E13930" s="16" t="s">
        <v>11</v>
      </c>
      <c r="F13930">
        <v>9552152</v>
      </c>
      <c r="G13930">
        <v>18</v>
      </c>
      <c r="H13930" s="16" t="s">
        <v>220</v>
      </c>
      <c r="I13930" s="1">
        <v>43286</v>
      </c>
      <c r="J13930" s="2">
        <v>43285.497256944444</v>
      </c>
      <c r="K13930" t="s">
        <v>4</v>
      </c>
    </row>
    <row r="13931" spans="1:11" x14ac:dyDescent="0.25">
      <c r="A13931" t="s">
        <v>0</v>
      </c>
      <c r="B13931">
        <v>225383</v>
      </c>
      <c r="C13931">
        <v>18</v>
      </c>
      <c r="D13931" t="s">
        <v>38</v>
      </c>
      <c r="E13931" s="16" t="s">
        <v>39</v>
      </c>
      <c r="F13931">
        <v>9552165</v>
      </c>
      <c r="G13931">
        <v>18</v>
      </c>
      <c r="H13931" s="16" t="s">
        <v>39</v>
      </c>
      <c r="I13931" s="1">
        <v>43286</v>
      </c>
      <c r="J13931" s="2">
        <v>43285.497256944444</v>
      </c>
      <c r="K13931" t="s">
        <v>4</v>
      </c>
    </row>
    <row r="13932" spans="1:11" ht="30" x14ac:dyDescent="0.25">
      <c r="A13932" t="s">
        <v>0</v>
      </c>
      <c r="B13932">
        <v>227696</v>
      </c>
      <c r="C13932">
        <v>18</v>
      </c>
      <c r="D13932" t="s">
        <v>24</v>
      </c>
      <c r="E13932" s="16" t="s">
        <v>25</v>
      </c>
      <c r="F13932">
        <v>9552262</v>
      </c>
      <c r="G13932">
        <v>18</v>
      </c>
      <c r="H13932" s="16" t="s">
        <v>25</v>
      </c>
      <c r="I13932" s="1">
        <v>43286</v>
      </c>
      <c r="J13932" s="2">
        <v>43285.497256944444</v>
      </c>
      <c r="K13932" t="s">
        <v>4</v>
      </c>
    </row>
    <row r="13933" spans="1:11" x14ac:dyDescent="0.25">
      <c r="A13933" t="s">
        <v>0</v>
      </c>
      <c r="B13933">
        <v>228888</v>
      </c>
      <c r="C13933">
        <v>18</v>
      </c>
      <c r="D13933" t="s">
        <v>10</v>
      </c>
      <c r="E13933" s="16" t="s">
        <v>11</v>
      </c>
      <c r="F13933">
        <v>9548007</v>
      </c>
      <c r="G13933">
        <v>18</v>
      </c>
      <c r="H13933" s="16" t="s">
        <v>16</v>
      </c>
      <c r="I13933" s="1">
        <v>43286</v>
      </c>
      <c r="J13933" s="2">
        <v>43285.497256944444</v>
      </c>
      <c r="K13933" t="s">
        <v>4</v>
      </c>
    </row>
    <row r="13934" spans="1:11" x14ac:dyDescent="0.25">
      <c r="A13934" t="s">
        <v>0</v>
      </c>
      <c r="B13934">
        <v>228950</v>
      </c>
      <c r="C13934">
        <v>18</v>
      </c>
      <c r="D13934" t="s">
        <v>10</v>
      </c>
      <c r="E13934" s="16" t="s">
        <v>11</v>
      </c>
      <c r="F13934">
        <v>9548019</v>
      </c>
      <c r="G13934">
        <v>18</v>
      </c>
      <c r="H13934" s="16" t="s">
        <v>246</v>
      </c>
      <c r="I13934" s="1">
        <v>43286</v>
      </c>
      <c r="J13934" s="2">
        <v>43285.497256944444</v>
      </c>
      <c r="K13934" t="s">
        <v>4</v>
      </c>
    </row>
    <row r="13935" spans="1:11" x14ac:dyDescent="0.25">
      <c r="A13935" t="s">
        <v>0</v>
      </c>
      <c r="B13935">
        <v>229931</v>
      </c>
      <c r="C13935">
        <v>18</v>
      </c>
      <c r="D13935" t="s">
        <v>10</v>
      </c>
      <c r="E13935" s="16" t="s">
        <v>11</v>
      </c>
      <c r="F13935">
        <v>9551884</v>
      </c>
      <c r="G13935">
        <v>18</v>
      </c>
      <c r="H13935" s="16" t="s">
        <v>280</v>
      </c>
      <c r="I13935" s="1">
        <v>43286</v>
      </c>
      <c r="J13935" s="2">
        <v>43285.497256944444</v>
      </c>
      <c r="K13935" t="s">
        <v>4</v>
      </c>
    </row>
    <row r="13936" spans="1:11" x14ac:dyDescent="0.25">
      <c r="A13936" t="s">
        <v>0</v>
      </c>
      <c r="B13936">
        <v>231691</v>
      </c>
      <c r="C13936">
        <v>18</v>
      </c>
      <c r="D13936" t="s">
        <v>10</v>
      </c>
      <c r="E13936" s="16" t="s">
        <v>11</v>
      </c>
      <c r="F13936">
        <v>9547813</v>
      </c>
      <c r="G13936">
        <v>18</v>
      </c>
      <c r="H13936" s="16" t="s">
        <v>2485</v>
      </c>
      <c r="I13936" s="1">
        <v>43286</v>
      </c>
      <c r="J13936" s="2">
        <v>43285.497256944444</v>
      </c>
      <c r="K13936" t="s">
        <v>4</v>
      </c>
    </row>
    <row r="13937" spans="1:11" x14ac:dyDescent="0.25">
      <c r="A13937" t="s">
        <v>0</v>
      </c>
      <c r="B13937">
        <v>231695</v>
      </c>
      <c r="C13937">
        <v>18</v>
      </c>
      <c r="D13937" t="s">
        <v>10</v>
      </c>
      <c r="E13937" s="16" t="s">
        <v>11</v>
      </c>
      <c r="F13937">
        <v>9547514</v>
      </c>
      <c r="G13937">
        <v>18</v>
      </c>
      <c r="H13937" s="16" t="s">
        <v>16</v>
      </c>
      <c r="I13937" s="1">
        <v>43286</v>
      </c>
      <c r="J13937" s="2">
        <v>43285.497256944444</v>
      </c>
      <c r="K13937" t="s">
        <v>4</v>
      </c>
    </row>
    <row r="13938" spans="1:11" x14ac:dyDescent="0.25">
      <c r="A13938" t="s">
        <v>0</v>
      </c>
      <c r="B13938">
        <v>231977</v>
      </c>
      <c r="C13938">
        <v>18</v>
      </c>
      <c r="D13938" t="s">
        <v>5</v>
      </c>
      <c r="E13938" s="16" t="s">
        <v>6</v>
      </c>
      <c r="F13938">
        <v>9555838</v>
      </c>
      <c r="G13938">
        <v>18</v>
      </c>
      <c r="H13938" s="16" t="s">
        <v>2486</v>
      </c>
      <c r="I13938" s="1">
        <v>43286</v>
      </c>
      <c r="J13938" s="2">
        <v>43285.497939814813</v>
      </c>
      <c r="K13938" t="s">
        <v>4</v>
      </c>
    </row>
    <row r="13939" spans="1:11" x14ac:dyDescent="0.25">
      <c r="A13939" t="s">
        <v>0</v>
      </c>
      <c r="B13939">
        <v>195659</v>
      </c>
      <c r="C13939">
        <v>16</v>
      </c>
      <c r="D13939" t="s">
        <v>10</v>
      </c>
      <c r="E13939" s="16" t="s">
        <v>11</v>
      </c>
      <c r="F13939">
        <v>9551316</v>
      </c>
      <c r="G13939">
        <v>18</v>
      </c>
      <c r="H13939" s="16" t="s">
        <v>729</v>
      </c>
      <c r="I13939" s="1">
        <v>43286</v>
      </c>
      <c r="J13939" s="2">
        <v>43285.498194444444</v>
      </c>
      <c r="K13939" t="s">
        <v>4</v>
      </c>
    </row>
    <row r="13940" spans="1:11" x14ac:dyDescent="0.25">
      <c r="A13940" t="s">
        <v>0</v>
      </c>
      <c r="B13940">
        <v>205101</v>
      </c>
      <c r="C13940">
        <v>16</v>
      </c>
      <c r="D13940" t="s">
        <v>38</v>
      </c>
      <c r="E13940" s="16" t="s">
        <v>39</v>
      </c>
      <c r="F13940">
        <v>9547762</v>
      </c>
      <c r="G13940">
        <v>18</v>
      </c>
      <c r="H13940" s="16" t="s">
        <v>39</v>
      </c>
      <c r="I13940" s="1">
        <v>43286</v>
      </c>
      <c r="J13940" s="2">
        <v>43285.498194444444</v>
      </c>
      <c r="K13940" t="s">
        <v>4</v>
      </c>
    </row>
    <row r="13941" spans="1:11" x14ac:dyDescent="0.25">
      <c r="A13941" t="s">
        <v>0</v>
      </c>
      <c r="B13941">
        <v>234327</v>
      </c>
      <c r="C13941">
        <v>18</v>
      </c>
      <c r="D13941" t="s">
        <v>38</v>
      </c>
      <c r="E13941" s="16" t="s">
        <v>39</v>
      </c>
      <c r="F13941">
        <v>9813119</v>
      </c>
      <c r="G13941">
        <v>18</v>
      </c>
      <c r="H13941" s="16" t="s">
        <v>2487</v>
      </c>
      <c r="I13941" s="1">
        <v>43330</v>
      </c>
      <c r="J13941" s="2">
        <v>43330.650694444441</v>
      </c>
      <c r="K13941" t="s">
        <v>30</v>
      </c>
    </row>
    <row r="13942" spans="1:11" x14ac:dyDescent="0.25">
      <c r="A13942" t="s">
        <v>31</v>
      </c>
      <c r="B13942">
        <v>234265</v>
      </c>
      <c r="C13942">
        <v>2</v>
      </c>
      <c r="D13942" t="s">
        <v>10</v>
      </c>
      <c r="E13942" s="16" t="s">
        <v>11</v>
      </c>
      <c r="F13942">
        <v>9816381</v>
      </c>
      <c r="G13942">
        <v>18</v>
      </c>
      <c r="H13942" s="16" t="s">
        <v>11</v>
      </c>
      <c r="I13942" s="1">
        <v>43333</v>
      </c>
      <c r="J13942" s="2">
        <v>43333.352777777778</v>
      </c>
      <c r="K13942" t="s">
        <v>30</v>
      </c>
    </row>
    <row r="13943" spans="1:11" x14ac:dyDescent="0.25">
      <c r="A13943" t="s">
        <v>0</v>
      </c>
      <c r="B13943">
        <v>234291</v>
      </c>
      <c r="C13943">
        <v>18</v>
      </c>
      <c r="D13943" t="s">
        <v>1</v>
      </c>
      <c r="E13943" s="16" t="s">
        <v>2</v>
      </c>
      <c r="F13943">
        <v>9812644</v>
      </c>
      <c r="G13943">
        <v>18</v>
      </c>
      <c r="H13943" s="16" t="s">
        <v>2</v>
      </c>
      <c r="I13943" s="1">
        <v>43334</v>
      </c>
      <c r="J13943" s="2">
        <v>43333.377233796295</v>
      </c>
      <c r="K13943" t="s">
        <v>4</v>
      </c>
    </row>
    <row r="13944" spans="1:11" x14ac:dyDescent="0.25">
      <c r="A13944" t="s">
        <v>0</v>
      </c>
      <c r="B13944">
        <v>234292</v>
      </c>
      <c r="C13944">
        <v>18</v>
      </c>
      <c r="D13944" t="s">
        <v>1</v>
      </c>
      <c r="E13944" s="16" t="s">
        <v>2</v>
      </c>
      <c r="F13944">
        <v>9812643</v>
      </c>
      <c r="G13944">
        <v>18</v>
      </c>
      <c r="H13944" s="16" t="s">
        <v>2</v>
      </c>
      <c r="I13944" s="1">
        <v>43334</v>
      </c>
      <c r="J13944" s="2">
        <v>43333.377233796295</v>
      </c>
      <c r="K13944" t="s">
        <v>4</v>
      </c>
    </row>
    <row r="13945" spans="1:11" x14ac:dyDescent="0.25">
      <c r="A13945" t="s">
        <v>0</v>
      </c>
      <c r="B13945">
        <v>234293</v>
      </c>
      <c r="C13945">
        <v>18</v>
      </c>
      <c r="D13945" t="s">
        <v>1</v>
      </c>
      <c r="E13945" s="16" t="s">
        <v>2</v>
      </c>
      <c r="F13945">
        <v>9812642</v>
      </c>
      <c r="G13945">
        <v>18</v>
      </c>
      <c r="H13945" s="16" t="s">
        <v>2</v>
      </c>
      <c r="I13945" s="1">
        <v>43334</v>
      </c>
      <c r="J13945" s="2">
        <v>43333.377233796295</v>
      </c>
      <c r="K13945" t="s">
        <v>4</v>
      </c>
    </row>
    <row r="13946" spans="1:11" x14ac:dyDescent="0.25">
      <c r="A13946" t="s">
        <v>0</v>
      </c>
      <c r="B13946">
        <v>234294</v>
      </c>
      <c r="C13946">
        <v>18</v>
      </c>
      <c r="D13946" t="s">
        <v>1</v>
      </c>
      <c r="E13946" s="16" t="s">
        <v>2</v>
      </c>
      <c r="F13946">
        <v>9812641</v>
      </c>
      <c r="G13946">
        <v>18</v>
      </c>
      <c r="H13946" s="16" t="s">
        <v>2</v>
      </c>
      <c r="I13946" s="1">
        <v>43334</v>
      </c>
      <c r="J13946" s="2">
        <v>43333.377233796295</v>
      </c>
      <c r="K13946" t="s">
        <v>4</v>
      </c>
    </row>
    <row r="13947" spans="1:11" x14ac:dyDescent="0.25">
      <c r="A13947" t="s">
        <v>0</v>
      </c>
      <c r="B13947">
        <v>234295</v>
      </c>
      <c r="C13947">
        <v>18</v>
      </c>
      <c r="D13947" t="s">
        <v>1</v>
      </c>
      <c r="E13947" s="16" t="s">
        <v>2</v>
      </c>
      <c r="F13947">
        <v>9812640</v>
      </c>
      <c r="G13947">
        <v>18</v>
      </c>
      <c r="H13947" s="16" t="s">
        <v>2</v>
      </c>
      <c r="I13947" s="1">
        <v>43334</v>
      </c>
      <c r="J13947" s="2">
        <v>43333.377233796295</v>
      </c>
      <c r="K13947" t="s">
        <v>4</v>
      </c>
    </row>
    <row r="13948" spans="1:11" x14ac:dyDescent="0.25">
      <c r="A13948" t="s">
        <v>0</v>
      </c>
      <c r="B13948">
        <v>234296</v>
      </c>
      <c r="C13948">
        <v>18</v>
      </c>
      <c r="D13948" t="s">
        <v>1</v>
      </c>
      <c r="E13948" s="16" t="s">
        <v>2</v>
      </c>
      <c r="F13948">
        <v>9812636</v>
      </c>
      <c r="G13948">
        <v>18</v>
      </c>
      <c r="H13948" s="16" t="s">
        <v>2</v>
      </c>
      <c r="I13948" s="1">
        <v>43334</v>
      </c>
      <c r="J13948" s="2">
        <v>43333.377233796295</v>
      </c>
      <c r="K13948" t="s">
        <v>4</v>
      </c>
    </row>
    <row r="13949" spans="1:11" x14ac:dyDescent="0.25">
      <c r="A13949" t="s">
        <v>0</v>
      </c>
      <c r="B13949">
        <v>234297</v>
      </c>
      <c r="C13949">
        <v>18</v>
      </c>
      <c r="D13949" t="s">
        <v>1</v>
      </c>
      <c r="E13949" s="16" t="s">
        <v>2</v>
      </c>
      <c r="F13949">
        <v>9812634</v>
      </c>
      <c r="G13949">
        <v>18</v>
      </c>
      <c r="H13949" s="16" t="s">
        <v>2</v>
      </c>
      <c r="I13949" s="1">
        <v>43334</v>
      </c>
      <c r="J13949" s="2">
        <v>43333.377233796295</v>
      </c>
      <c r="K13949" t="s">
        <v>4</v>
      </c>
    </row>
    <row r="13950" spans="1:11" x14ac:dyDescent="0.25">
      <c r="A13950" t="s">
        <v>0</v>
      </c>
      <c r="B13950">
        <v>234298</v>
      </c>
      <c r="C13950">
        <v>18</v>
      </c>
      <c r="D13950" t="s">
        <v>1</v>
      </c>
      <c r="E13950" s="16" t="s">
        <v>2</v>
      </c>
      <c r="F13950">
        <v>9812632</v>
      </c>
      <c r="G13950">
        <v>18</v>
      </c>
      <c r="H13950" s="16" t="s">
        <v>2</v>
      </c>
      <c r="I13950" s="1">
        <v>43334</v>
      </c>
      <c r="J13950" s="2">
        <v>43333.377233796295</v>
      </c>
      <c r="K13950" t="s">
        <v>4</v>
      </c>
    </row>
    <row r="13951" spans="1:11" ht="30" x14ac:dyDescent="0.25">
      <c r="A13951" t="s">
        <v>0</v>
      </c>
      <c r="B13951">
        <v>191707</v>
      </c>
      <c r="C13951">
        <v>16</v>
      </c>
      <c r="D13951" t="s">
        <v>265</v>
      </c>
      <c r="E13951" s="16" t="s">
        <v>266</v>
      </c>
      <c r="F13951">
        <v>9815866</v>
      </c>
      <c r="G13951">
        <v>18</v>
      </c>
      <c r="H13951" s="16" t="s">
        <v>266</v>
      </c>
      <c r="I13951" s="1">
        <v>43334</v>
      </c>
      <c r="J13951" s="2">
        <v>43333.398611111108</v>
      </c>
      <c r="K13951" t="s">
        <v>4</v>
      </c>
    </row>
    <row r="13952" spans="1:11" ht="30" x14ac:dyDescent="0.25">
      <c r="A13952" t="s">
        <v>0</v>
      </c>
      <c r="B13952">
        <v>234295</v>
      </c>
      <c r="C13952">
        <v>18</v>
      </c>
      <c r="D13952" t="s">
        <v>78</v>
      </c>
      <c r="E13952" s="16" t="s">
        <v>79</v>
      </c>
      <c r="F13952">
        <v>9812763</v>
      </c>
      <c r="G13952">
        <v>18</v>
      </c>
      <c r="H13952" s="16" t="s">
        <v>79</v>
      </c>
      <c r="I13952" s="1">
        <v>43334</v>
      </c>
      <c r="J13952" s="2">
        <v>43333.401458333334</v>
      </c>
      <c r="K13952" t="s">
        <v>4</v>
      </c>
    </row>
    <row r="13953" spans="1:11" ht="30" x14ac:dyDescent="0.25">
      <c r="A13953" t="s">
        <v>0</v>
      </c>
      <c r="B13953">
        <v>234298</v>
      </c>
      <c r="C13953">
        <v>18</v>
      </c>
      <c r="D13953" t="s">
        <v>78</v>
      </c>
      <c r="E13953" s="16" t="s">
        <v>79</v>
      </c>
      <c r="F13953">
        <v>9812760</v>
      </c>
      <c r="G13953">
        <v>18</v>
      </c>
      <c r="H13953" s="16" t="s">
        <v>79</v>
      </c>
      <c r="I13953" s="1">
        <v>43334</v>
      </c>
      <c r="J13953" s="2">
        <v>43333.401458333334</v>
      </c>
      <c r="K13953" t="s">
        <v>4</v>
      </c>
    </row>
    <row r="13954" spans="1:11" ht="30" x14ac:dyDescent="0.25">
      <c r="A13954" t="s">
        <v>0</v>
      </c>
      <c r="B13954">
        <v>234299</v>
      </c>
      <c r="C13954">
        <v>18</v>
      </c>
      <c r="D13954" t="s">
        <v>78</v>
      </c>
      <c r="E13954" s="16" t="s">
        <v>79</v>
      </c>
      <c r="F13954">
        <v>9812759</v>
      </c>
      <c r="G13954">
        <v>18</v>
      </c>
      <c r="H13954" s="16" t="s">
        <v>79</v>
      </c>
      <c r="I13954" s="1">
        <v>43334</v>
      </c>
      <c r="J13954" s="2">
        <v>43333.401458333334</v>
      </c>
      <c r="K13954" t="s">
        <v>4</v>
      </c>
    </row>
    <row r="13955" spans="1:11" ht="30" x14ac:dyDescent="0.25">
      <c r="A13955" t="s">
        <v>0</v>
      </c>
      <c r="B13955">
        <v>208816</v>
      </c>
      <c r="C13955">
        <v>17</v>
      </c>
      <c r="D13955" t="s">
        <v>14</v>
      </c>
      <c r="E13955" s="16" t="s">
        <v>15</v>
      </c>
      <c r="F13955">
        <v>9135626</v>
      </c>
      <c r="G13955">
        <v>18</v>
      </c>
      <c r="H13955" s="16" t="s">
        <v>15</v>
      </c>
      <c r="I13955" s="1">
        <v>43228</v>
      </c>
      <c r="J13955" s="2">
        <v>43227.525694444441</v>
      </c>
      <c r="K13955" t="s">
        <v>4</v>
      </c>
    </row>
    <row r="13956" spans="1:11" x14ac:dyDescent="0.25">
      <c r="A13956" t="s">
        <v>31</v>
      </c>
      <c r="B13956">
        <v>226852</v>
      </c>
      <c r="C13956">
        <v>1</v>
      </c>
      <c r="D13956" t="s">
        <v>1</v>
      </c>
      <c r="E13956" s="16" t="s">
        <v>2</v>
      </c>
      <c r="F13956">
        <v>9176067</v>
      </c>
      <c r="G13956">
        <v>18</v>
      </c>
      <c r="H13956" s="16" t="s">
        <v>2</v>
      </c>
      <c r="I13956" s="1">
        <v>43234</v>
      </c>
      <c r="J13956" s="2">
        <v>43231.5159375</v>
      </c>
      <c r="K13956" t="s">
        <v>4</v>
      </c>
    </row>
    <row r="13957" spans="1:11" x14ac:dyDescent="0.25">
      <c r="A13957" t="s">
        <v>0</v>
      </c>
      <c r="B13957">
        <v>175844</v>
      </c>
      <c r="C13957">
        <v>15</v>
      </c>
      <c r="D13957" t="s">
        <v>38</v>
      </c>
      <c r="E13957" s="16" t="s">
        <v>39</v>
      </c>
      <c r="F13957">
        <v>9197518</v>
      </c>
      <c r="G13957">
        <v>18</v>
      </c>
      <c r="H13957" s="16" t="s">
        <v>2488</v>
      </c>
      <c r="I13957" s="1">
        <v>43236</v>
      </c>
      <c r="J13957" s="2">
        <v>43235.431944444441</v>
      </c>
      <c r="K13957" t="s">
        <v>4</v>
      </c>
    </row>
    <row r="13958" spans="1:11" x14ac:dyDescent="0.25">
      <c r="A13958" t="s">
        <v>0</v>
      </c>
      <c r="B13958">
        <v>227255</v>
      </c>
      <c r="C13958">
        <v>18</v>
      </c>
      <c r="D13958" t="s">
        <v>10</v>
      </c>
      <c r="E13958" s="16" t="s">
        <v>11</v>
      </c>
      <c r="F13958">
        <v>9241072</v>
      </c>
      <c r="G13958">
        <v>18</v>
      </c>
      <c r="H13958" s="16" t="s">
        <v>2489</v>
      </c>
      <c r="I13958" s="1">
        <v>43242</v>
      </c>
      <c r="J13958" s="2">
        <v>43241.526701388888</v>
      </c>
      <c r="K13958" t="s">
        <v>4</v>
      </c>
    </row>
    <row r="13959" spans="1:11" x14ac:dyDescent="0.25">
      <c r="A13959" t="s">
        <v>0</v>
      </c>
      <c r="B13959">
        <v>228875</v>
      </c>
      <c r="C13959">
        <v>18</v>
      </c>
      <c r="D13959" t="s">
        <v>10</v>
      </c>
      <c r="E13959" s="16" t="s">
        <v>11</v>
      </c>
      <c r="F13959">
        <v>9223131</v>
      </c>
      <c r="G13959">
        <v>18</v>
      </c>
      <c r="H13959" s="16" t="s">
        <v>280</v>
      </c>
      <c r="I13959" s="1">
        <v>43242</v>
      </c>
      <c r="J13959" s="2">
        <v>43241.526701388888</v>
      </c>
      <c r="K13959" t="s">
        <v>4</v>
      </c>
    </row>
    <row r="13960" spans="1:11" x14ac:dyDescent="0.25">
      <c r="A13960" t="s">
        <v>0</v>
      </c>
      <c r="B13960">
        <v>228910</v>
      </c>
      <c r="C13960">
        <v>18</v>
      </c>
      <c r="D13960" t="s">
        <v>10</v>
      </c>
      <c r="E13960" s="16" t="s">
        <v>11</v>
      </c>
      <c r="F13960">
        <v>9222800</v>
      </c>
      <c r="G13960">
        <v>18</v>
      </c>
      <c r="H13960" s="16" t="s">
        <v>280</v>
      </c>
      <c r="I13960" s="1">
        <v>43242</v>
      </c>
      <c r="J13960" s="2">
        <v>43241.526701388888</v>
      </c>
      <c r="K13960" t="s">
        <v>4</v>
      </c>
    </row>
    <row r="13961" spans="1:11" x14ac:dyDescent="0.25">
      <c r="A13961" t="s">
        <v>0</v>
      </c>
      <c r="B13961">
        <v>229101</v>
      </c>
      <c r="C13961">
        <v>18</v>
      </c>
      <c r="D13961" t="s">
        <v>10</v>
      </c>
      <c r="E13961" s="16" t="s">
        <v>11</v>
      </c>
      <c r="F13961">
        <v>9238506</v>
      </c>
      <c r="G13961">
        <v>18</v>
      </c>
      <c r="H13961" s="16" t="s">
        <v>11</v>
      </c>
      <c r="I13961" s="1">
        <v>43242</v>
      </c>
      <c r="J13961" s="2">
        <v>43241.52789351852</v>
      </c>
      <c r="K13961" t="s">
        <v>4</v>
      </c>
    </row>
    <row r="13962" spans="1:11" x14ac:dyDescent="0.25">
      <c r="A13962" t="s">
        <v>0</v>
      </c>
      <c r="B13962">
        <v>229105</v>
      </c>
      <c r="C13962">
        <v>18</v>
      </c>
      <c r="D13962" t="s">
        <v>10</v>
      </c>
      <c r="E13962" s="16" t="s">
        <v>11</v>
      </c>
      <c r="F13962">
        <v>9239046</v>
      </c>
      <c r="G13962">
        <v>18</v>
      </c>
      <c r="H13962" s="16" t="s">
        <v>11</v>
      </c>
      <c r="I13962" s="1">
        <v>43242</v>
      </c>
      <c r="J13962" s="2">
        <v>43241.52789351852</v>
      </c>
      <c r="K13962" t="s">
        <v>4</v>
      </c>
    </row>
    <row r="13963" spans="1:11" x14ac:dyDescent="0.25">
      <c r="A13963" t="s">
        <v>0</v>
      </c>
      <c r="B13963">
        <v>229213</v>
      </c>
      <c r="C13963">
        <v>18</v>
      </c>
      <c r="D13963" t="s">
        <v>10</v>
      </c>
      <c r="E13963" s="16" t="s">
        <v>11</v>
      </c>
      <c r="F13963">
        <v>9238712</v>
      </c>
      <c r="G13963">
        <v>18</v>
      </c>
      <c r="H13963" s="16" t="s">
        <v>11</v>
      </c>
      <c r="I13963" s="1">
        <v>43242</v>
      </c>
      <c r="J13963" s="2">
        <v>43241.52789351852</v>
      </c>
      <c r="K13963" t="s">
        <v>4</v>
      </c>
    </row>
    <row r="13964" spans="1:11" ht="30" x14ac:dyDescent="0.25">
      <c r="A13964" t="s">
        <v>0</v>
      </c>
      <c r="B13964">
        <v>229753</v>
      </c>
      <c r="C13964">
        <v>18</v>
      </c>
      <c r="D13964" t="s">
        <v>78</v>
      </c>
      <c r="E13964" s="16" t="s">
        <v>79</v>
      </c>
      <c r="F13964">
        <v>9225260</v>
      </c>
      <c r="G13964">
        <v>18</v>
      </c>
      <c r="H13964" s="16" t="s">
        <v>79</v>
      </c>
      <c r="I13964" s="1">
        <v>43242</v>
      </c>
      <c r="J13964" s="2">
        <v>43241.52983796296</v>
      </c>
      <c r="K13964" t="s">
        <v>4</v>
      </c>
    </row>
    <row r="13965" spans="1:11" ht="30" x14ac:dyDescent="0.25">
      <c r="A13965" t="s">
        <v>0</v>
      </c>
      <c r="B13965">
        <v>229755</v>
      </c>
      <c r="C13965">
        <v>18</v>
      </c>
      <c r="D13965" t="s">
        <v>78</v>
      </c>
      <c r="E13965" s="16" t="s">
        <v>79</v>
      </c>
      <c r="F13965">
        <v>9225258</v>
      </c>
      <c r="G13965">
        <v>18</v>
      </c>
      <c r="H13965" s="16" t="s">
        <v>79</v>
      </c>
      <c r="I13965" s="1">
        <v>43242</v>
      </c>
      <c r="J13965" s="2">
        <v>43241.52983796296</v>
      </c>
      <c r="K13965" t="s">
        <v>4</v>
      </c>
    </row>
    <row r="13966" spans="1:11" ht="30" x14ac:dyDescent="0.25">
      <c r="A13966" t="s">
        <v>0</v>
      </c>
      <c r="B13966">
        <v>229756</v>
      </c>
      <c r="C13966">
        <v>18</v>
      </c>
      <c r="D13966" t="s">
        <v>78</v>
      </c>
      <c r="E13966" s="16" t="s">
        <v>79</v>
      </c>
      <c r="F13966">
        <v>9225257</v>
      </c>
      <c r="G13966">
        <v>18</v>
      </c>
      <c r="H13966" s="16" t="s">
        <v>79</v>
      </c>
      <c r="I13966" s="1">
        <v>43242</v>
      </c>
      <c r="J13966" s="2">
        <v>43241.52983796296</v>
      </c>
      <c r="K13966" t="s">
        <v>4</v>
      </c>
    </row>
    <row r="13967" spans="1:11" ht="30" x14ac:dyDescent="0.25">
      <c r="A13967" t="s">
        <v>0</v>
      </c>
      <c r="B13967">
        <v>229757</v>
      </c>
      <c r="C13967">
        <v>18</v>
      </c>
      <c r="D13967" t="s">
        <v>78</v>
      </c>
      <c r="E13967" s="16" t="s">
        <v>79</v>
      </c>
      <c r="F13967">
        <v>9225256</v>
      </c>
      <c r="G13967">
        <v>18</v>
      </c>
      <c r="H13967" s="16" t="s">
        <v>79</v>
      </c>
      <c r="I13967" s="1">
        <v>43242</v>
      </c>
      <c r="J13967" s="2">
        <v>43241.52983796296</v>
      </c>
      <c r="K13967" t="s">
        <v>4</v>
      </c>
    </row>
    <row r="13968" spans="1:11" ht="30" x14ac:dyDescent="0.25">
      <c r="A13968" t="s">
        <v>0</v>
      </c>
      <c r="B13968">
        <v>229758</v>
      </c>
      <c r="C13968">
        <v>18</v>
      </c>
      <c r="D13968" t="s">
        <v>78</v>
      </c>
      <c r="E13968" s="16" t="s">
        <v>79</v>
      </c>
      <c r="F13968">
        <v>9225274</v>
      </c>
      <c r="G13968">
        <v>18</v>
      </c>
      <c r="H13968" s="16" t="s">
        <v>79</v>
      </c>
      <c r="I13968" s="1">
        <v>43242</v>
      </c>
      <c r="J13968" s="2">
        <v>43241.52983796296</v>
      </c>
      <c r="K13968" t="s">
        <v>4</v>
      </c>
    </row>
    <row r="13969" spans="1:11" ht="30" x14ac:dyDescent="0.25">
      <c r="A13969" t="s">
        <v>0</v>
      </c>
      <c r="B13969">
        <v>229759</v>
      </c>
      <c r="C13969">
        <v>18</v>
      </c>
      <c r="D13969" t="s">
        <v>78</v>
      </c>
      <c r="E13969" s="16" t="s">
        <v>79</v>
      </c>
      <c r="F13969">
        <v>9225272</v>
      </c>
      <c r="G13969">
        <v>18</v>
      </c>
      <c r="H13969" s="16" t="s">
        <v>79</v>
      </c>
      <c r="I13969" s="1">
        <v>43242</v>
      </c>
      <c r="J13969" s="2">
        <v>43241.52983796296</v>
      </c>
      <c r="K13969" t="s">
        <v>4</v>
      </c>
    </row>
    <row r="13970" spans="1:11" ht="30" x14ac:dyDescent="0.25">
      <c r="A13970" t="s">
        <v>0</v>
      </c>
      <c r="B13970">
        <v>229760</v>
      </c>
      <c r="C13970">
        <v>18</v>
      </c>
      <c r="D13970" t="s">
        <v>78</v>
      </c>
      <c r="E13970" s="16" t="s">
        <v>79</v>
      </c>
      <c r="F13970">
        <v>9225255</v>
      </c>
      <c r="G13970">
        <v>18</v>
      </c>
      <c r="H13970" s="16" t="s">
        <v>79</v>
      </c>
      <c r="I13970" s="1">
        <v>43242</v>
      </c>
      <c r="J13970" s="2">
        <v>43241.52983796296</v>
      </c>
      <c r="K13970" t="s">
        <v>4</v>
      </c>
    </row>
    <row r="13971" spans="1:11" ht="30" x14ac:dyDescent="0.25">
      <c r="A13971" t="s">
        <v>0</v>
      </c>
      <c r="B13971">
        <v>229761</v>
      </c>
      <c r="C13971">
        <v>18</v>
      </c>
      <c r="D13971" t="s">
        <v>78</v>
      </c>
      <c r="E13971" s="16" t="s">
        <v>79</v>
      </c>
      <c r="F13971">
        <v>9225254</v>
      </c>
      <c r="G13971">
        <v>18</v>
      </c>
      <c r="H13971" s="16" t="s">
        <v>79</v>
      </c>
      <c r="I13971" s="1">
        <v>43242</v>
      </c>
      <c r="J13971" s="2">
        <v>43241.52983796296</v>
      </c>
      <c r="K13971" t="s">
        <v>4</v>
      </c>
    </row>
    <row r="13972" spans="1:11" ht="30" x14ac:dyDescent="0.25">
      <c r="A13972" t="s">
        <v>0</v>
      </c>
      <c r="B13972">
        <v>229774</v>
      </c>
      <c r="C13972">
        <v>18</v>
      </c>
      <c r="D13972" t="s">
        <v>78</v>
      </c>
      <c r="E13972" s="16" t="s">
        <v>79</v>
      </c>
      <c r="F13972">
        <v>9225267</v>
      </c>
      <c r="G13972">
        <v>18</v>
      </c>
      <c r="H13972" s="16" t="s">
        <v>79</v>
      </c>
      <c r="I13972" s="1">
        <v>43242</v>
      </c>
      <c r="J13972" s="2">
        <v>43241.52983796296</v>
      </c>
      <c r="K13972" t="s">
        <v>4</v>
      </c>
    </row>
    <row r="13973" spans="1:11" ht="30" x14ac:dyDescent="0.25">
      <c r="A13973" t="s">
        <v>0</v>
      </c>
      <c r="B13973">
        <v>229777</v>
      </c>
      <c r="C13973">
        <v>18</v>
      </c>
      <c r="D13973" t="s">
        <v>78</v>
      </c>
      <c r="E13973" s="16" t="s">
        <v>79</v>
      </c>
      <c r="F13973">
        <v>9225270</v>
      </c>
      <c r="G13973">
        <v>18</v>
      </c>
      <c r="H13973" s="16" t="s">
        <v>79</v>
      </c>
      <c r="I13973" s="1">
        <v>43242</v>
      </c>
      <c r="J13973" s="2">
        <v>43241.52983796296</v>
      </c>
      <c r="K13973" t="s">
        <v>4</v>
      </c>
    </row>
    <row r="13974" spans="1:11" ht="30" x14ac:dyDescent="0.25">
      <c r="A13974" t="s">
        <v>0</v>
      </c>
      <c r="B13974">
        <v>229779</v>
      </c>
      <c r="C13974">
        <v>18</v>
      </c>
      <c r="D13974" t="s">
        <v>78</v>
      </c>
      <c r="E13974" s="16" t="s">
        <v>79</v>
      </c>
      <c r="F13974">
        <v>9225273</v>
      </c>
      <c r="G13974">
        <v>18</v>
      </c>
      <c r="H13974" s="16" t="s">
        <v>79</v>
      </c>
      <c r="I13974" s="1">
        <v>43242</v>
      </c>
      <c r="J13974" s="2">
        <v>43241.52983796296</v>
      </c>
      <c r="K13974" t="s">
        <v>4</v>
      </c>
    </row>
    <row r="13975" spans="1:11" x14ac:dyDescent="0.25">
      <c r="A13975" t="s">
        <v>0</v>
      </c>
      <c r="B13975">
        <v>190282</v>
      </c>
      <c r="C13975">
        <v>16</v>
      </c>
      <c r="D13975" t="s">
        <v>27</v>
      </c>
      <c r="E13975" s="16" t="s">
        <v>28</v>
      </c>
      <c r="F13975">
        <v>9238253</v>
      </c>
      <c r="G13975">
        <v>18</v>
      </c>
      <c r="H13975" s="16" t="s">
        <v>28</v>
      </c>
      <c r="I13975" s="1">
        <v>43242</v>
      </c>
      <c r="J13975" s="2">
        <v>43241.530810185184</v>
      </c>
      <c r="K13975" t="s">
        <v>4</v>
      </c>
    </row>
    <row r="13976" spans="1:11" x14ac:dyDescent="0.25">
      <c r="A13976" t="s">
        <v>0</v>
      </c>
      <c r="B13976">
        <v>214709</v>
      </c>
      <c r="C13976">
        <v>17</v>
      </c>
      <c r="D13976" t="s">
        <v>1</v>
      </c>
      <c r="E13976" s="16" t="s">
        <v>2</v>
      </c>
      <c r="F13976">
        <v>9271528</v>
      </c>
      <c r="G13976">
        <v>18</v>
      </c>
      <c r="H13976" s="16" t="s">
        <v>2</v>
      </c>
      <c r="I13976" s="1">
        <v>43248</v>
      </c>
      <c r="J13976" s="2">
        <v>43244.502685185187</v>
      </c>
      <c r="K13976" t="s">
        <v>4</v>
      </c>
    </row>
    <row r="13977" spans="1:11" x14ac:dyDescent="0.25">
      <c r="A13977" t="s">
        <v>0</v>
      </c>
      <c r="B13977">
        <v>228076</v>
      </c>
      <c r="C13977">
        <v>18</v>
      </c>
      <c r="D13977" t="s">
        <v>1</v>
      </c>
      <c r="E13977" s="16" t="s">
        <v>2</v>
      </c>
      <c r="F13977">
        <v>9269016</v>
      </c>
      <c r="G13977">
        <v>18</v>
      </c>
      <c r="H13977" s="16" t="s">
        <v>2</v>
      </c>
      <c r="I13977" s="1">
        <v>43248</v>
      </c>
      <c r="J13977" s="2">
        <v>43244.502685185187</v>
      </c>
      <c r="K13977" t="s">
        <v>4</v>
      </c>
    </row>
    <row r="13978" spans="1:11" ht="30" x14ac:dyDescent="0.25">
      <c r="A13978" t="s">
        <v>138</v>
      </c>
      <c r="B13978">
        <v>1882</v>
      </c>
      <c r="C13978">
        <v>18</v>
      </c>
      <c r="D13978" t="s">
        <v>135</v>
      </c>
      <c r="E13978" s="16" t="s">
        <v>136</v>
      </c>
      <c r="F13978">
        <v>9330513</v>
      </c>
      <c r="G13978">
        <v>18</v>
      </c>
      <c r="H13978" s="16" t="s">
        <v>136</v>
      </c>
      <c r="I13978" s="1">
        <v>43255</v>
      </c>
      <c r="J13978" s="2">
        <v>43255.378472222219</v>
      </c>
      <c r="K13978" t="s">
        <v>30</v>
      </c>
    </row>
    <row r="13979" spans="1:11" x14ac:dyDescent="0.25">
      <c r="A13979" t="s">
        <v>0</v>
      </c>
      <c r="B13979">
        <v>165546</v>
      </c>
      <c r="C13979">
        <v>14</v>
      </c>
      <c r="D13979" t="s">
        <v>10</v>
      </c>
      <c r="E13979" s="16" t="s">
        <v>11</v>
      </c>
      <c r="F13979">
        <v>9295300</v>
      </c>
      <c r="G13979">
        <v>18</v>
      </c>
      <c r="H13979" s="16" t="s">
        <v>2490</v>
      </c>
      <c r="I13979" s="1">
        <v>43250</v>
      </c>
      <c r="J13979" s="2">
        <v>43250.393055555556</v>
      </c>
      <c r="K13979" t="s">
        <v>30</v>
      </c>
    </row>
    <row r="13980" spans="1:11" ht="45" x14ac:dyDescent="0.25">
      <c r="A13980" t="s">
        <v>0</v>
      </c>
      <c r="B13980">
        <v>230347</v>
      </c>
      <c r="C13980">
        <v>18</v>
      </c>
      <c r="D13980" t="s">
        <v>43</v>
      </c>
      <c r="E13980" s="16" t="s">
        <v>44</v>
      </c>
      <c r="F13980">
        <v>9307260</v>
      </c>
      <c r="G13980">
        <v>18</v>
      </c>
      <c r="H13980" s="16" t="s">
        <v>2491</v>
      </c>
      <c r="I13980" s="1">
        <v>43250</v>
      </c>
      <c r="J13980" s="2">
        <v>43250.394444444442</v>
      </c>
      <c r="K13980" t="s">
        <v>30</v>
      </c>
    </row>
    <row r="13981" spans="1:11" x14ac:dyDescent="0.25">
      <c r="A13981" t="s">
        <v>139</v>
      </c>
      <c r="B13981">
        <v>1473</v>
      </c>
      <c r="C13981">
        <v>18</v>
      </c>
      <c r="D13981" t="s">
        <v>1</v>
      </c>
      <c r="E13981" s="16" t="s">
        <v>2</v>
      </c>
      <c r="F13981">
        <v>9296406</v>
      </c>
      <c r="G13981">
        <v>18</v>
      </c>
      <c r="H13981" s="16" t="s">
        <v>2</v>
      </c>
      <c r="I13981" s="1">
        <v>43251</v>
      </c>
      <c r="J13981" s="2">
        <v>43250.506249999999</v>
      </c>
      <c r="K13981" t="s">
        <v>4</v>
      </c>
    </row>
    <row r="13982" spans="1:11" x14ac:dyDescent="0.25">
      <c r="A13982" t="s">
        <v>0</v>
      </c>
      <c r="B13982">
        <v>212203</v>
      </c>
      <c r="C13982">
        <v>17</v>
      </c>
      <c r="D13982" t="s">
        <v>5</v>
      </c>
      <c r="E13982" s="16" t="s">
        <v>6</v>
      </c>
      <c r="F13982">
        <v>9690113</v>
      </c>
      <c r="G13982">
        <v>18</v>
      </c>
      <c r="H13982" s="16" t="s">
        <v>251</v>
      </c>
      <c r="I13982" s="1">
        <v>43315</v>
      </c>
      <c r="J13982" s="2">
        <v>43314.512476851851</v>
      </c>
      <c r="K13982" t="s">
        <v>4</v>
      </c>
    </row>
    <row r="13983" spans="1:11" x14ac:dyDescent="0.25">
      <c r="A13983" t="s">
        <v>31</v>
      </c>
      <c r="B13983">
        <v>202114</v>
      </c>
      <c r="C13983">
        <v>3</v>
      </c>
      <c r="D13983" t="s">
        <v>38</v>
      </c>
      <c r="E13983" s="16" t="s">
        <v>39</v>
      </c>
      <c r="F13983">
        <v>9689129</v>
      </c>
      <c r="G13983">
        <v>18</v>
      </c>
      <c r="H13983" s="16" t="s">
        <v>2492</v>
      </c>
      <c r="I13983" s="1">
        <v>43315</v>
      </c>
      <c r="J13983" s="2">
        <v>43314.534780092596</v>
      </c>
      <c r="K13983" t="s">
        <v>4</v>
      </c>
    </row>
    <row r="13984" spans="1:11" x14ac:dyDescent="0.25">
      <c r="A13984" t="s">
        <v>31</v>
      </c>
      <c r="B13984">
        <v>202114</v>
      </c>
      <c r="C13984">
        <v>4</v>
      </c>
      <c r="D13984" t="s">
        <v>38</v>
      </c>
      <c r="E13984" s="16" t="s">
        <v>39</v>
      </c>
      <c r="F13984">
        <v>9689153</v>
      </c>
      <c r="G13984">
        <v>18</v>
      </c>
      <c r="H13984" s="16" t="s">
        <v>2493</v>
      </c>
      <c r="I13984" s="1">
        <v>43315</v>
      </c>
      <c r="J13984" s="2">
        <v>43314.534780092596</v>
      </c>
      <c r="K13984" t="s">
        <v>4</v>
      </c>
    </row>
    <row r="13985" spans="1:11" x14ac:dyDescent="0.25">
      <c r="A13985" t="s">
        <v>31</v>
      </c>
      <c r="B13985">
        <v>230652</v>
      </c>
      <c r="C13985">
        <v>3</v>
      </c>
      <c r="D13985" t="s">
        <v>10</v>
      </c>
      <c r="E13985" s="16" t="s">
        <v>11</v>
      </c>
      <c r="F13985">
        <v>9690666</v>
      </c>
      <c r="G13985">
        <v>18</v>
      </c>
      <c r="H13985" s="16" t="s">
        <v>11</v>
      </c>
      <c r="I13985" s="1">
        <v>43315</v>
      </c>
      <c r="J13985" s="2">
        <v>43314.534780092596</v>
      </c>
      <c r="K13985" t="s">
        <v>4</v>
      </c>
    </row>
    <row r="13986" spans="1:11" x14ac:dyDescent="0.25">
      <c r="A13986" t="s">
        <v>31</v>
      </c>
      <c r="B13986">
        <v>299694</v>
      </c>
      <c r="C13986">
        <v>1</v>
      </c>
      <c r="D13986" t="s">
        <v>10</v>
      </c>
      <c r="E13986" s="16" t="s">
        <v>11</v>
      </c>
      <c r="F13986">
        <v>9690318</v>
      </c>
      <c r="G13986">
        <v>18</v>
      </c>
      <c r="H13986" s="16" t="s">
        <v>11</v>
      </c>
      <c r="I13986" s="1">
        <v>43315</v>
      </c>
      <c r="J13986" s="2">
        <v>43314.534780092596</v>
      </c>
      <c r="K13986" t="s">
        <v>4</v>
      </c>
    </row>
    <row r="13987" spans="1:11" x14ac:dyDescent="0.25">
      <c r="A13987" t="s">
        <v>0</v>
      </c>
      <c r="B13987">
        <v>233514</v>
      </c>
      <c r="C13987">
        <v>18</v>
      </c>
      <c r="D13987" t="s">
        <v>1</v>
      </c>
      <c r="E13987" s="16" t="s">
        <v>2</v>
      </c>
      <c r="F13987">
        <v>9695630</v>
      </c>
      <c r="G13987">
        <v>18</v>
      </c>
      <c r="H13987" s="16" t="s">
        <v>2</v>
      </c>
      <c r="I13987" s="1">
        <v>43318</v>
      </c>
      <c r="J13987" s="2">
        <v>43315.298125000001</v>
      </c>
      <c r="K13987" t="s">
        <v>4</v>
      </c>
    </row>
    <row r="13988" spans="1:11" x14ac:dyDescent="0.25">
      <c r="A13988" t="s">
        <v>0</v>
      </c>
      <c r="B13988">
        <v>233515</v>
      </c>
      <c r="C13988">
        <v>18</v>
      </c>
      <c r="D13988" t="s">
        <v>1</v>
      </c>
      <c r="E13988" s="16" t="s">
        <v>2</v>
      </c>
      <c r="F13988">
        <v>9695628</v>
      </c>
      <c r="G13988">
        <v>18</v>
      </c>
      <c r="H13988" s="16" t="s">
        <v>2</v>
      </c>
      <c r="I13988" s="1">
        <v>43318</v>
      </c>
      <c r="J13988" s="2">
        <v>43315.298125000001</v>
      </c>
      <c r="K13988" t="s">
        <v>4</v>
      </c>
    </row>
    <row r="13989" spans="1:11" x14ac:dyDescent="0.25">
      <c r="A13989" t="s">
        <v>0</v>
      </c>
      <c r="B13989">
        <v>228261</v>
      </c>
      <c r="C13989">
        <v>18</v>
      </c>
      <c r="D13989" t="s">
        <v>5</v>
      </c>
      <c r="E13989" s="16" t="s">
        <v>6</v>
      </c>
      <c r="F13989">
        <v>9133155</v>
      </c>
      <c r="G13989">
        <v>18</v>
      </c>
      <c r="H13989" s="16" t="s">
        <v>732</v>
      </c>
      <c r="I13989" s="1">
        <v>43228</v>
      </c>
      <c r="J13989" s="2">
        <v>43227.46597222222</v>
      </c>
      <c r="K13989" t="s">
        <v>4</v>
      </c>
    </row>
    <row r="13990" spans="1:11" x14ac:dyDescent="0.25">
      <c r="A13990" t="s">
        <v>0</v>
      </c>
      <c r="B13990">
        <v>228860</v>
      </c>
      <c r="C13990">
        <v>18</v>
      </c>
      <c r="D13990" t="s">
        <v>1</v>
      </c>
      <c r="E13990" s="16" t="s">
        <v>2</v>
      </c>
      <c r="F13990">
        <v>9136107</v>
      </c>
      <c r="G13990">
        <v>18</v>
      </c>
      <c r="H13990" s="16" t="s">
        <v>2</v>
      </c>
      <c r="I13990" s="1">
        <v>43227</v>
      </c>
      <c r="J13990" s="2">
        <v>43227.523611111108</v>
      </c>
      <c r="K13990" t="s">
        <v>30</v>
      </c>
    </row>
    <row r="13991" spans="1:11" ht="30" x14ac:dyDescent="0.25">
      <c r="A13991" t="s">
        <v>0</v>
      </c>
      <c r="B13991">
        <v>189464</v>
      </c>
      <c r="C13991">
        <v>15</v>
      </c>
      <c r="D13991" t="s">
        <v>14</v>
      </c>
      <c r="E13991" s="16" t="s">
        <v>15</v>
      </c>
      <c r="F13991">
        <v>9136034</v>
      </c>
      <c r="G13991">
        <v>18</v>
      </c>
      <c r="H13991" s="16" t="s">
        <v>15</v>
      </c>
      <c r="I13991" s="1">
        <v>43228</v>
      </c>
      <c r="J13991" s="2">
        <v>43227.523611111108</v>
      </c>
      <c r="K13991" t="s">
        <v>4</v>
      </c>
    </row>
    <row r="13992" spans="1:11" x14ac:dyDescent="0.25">
      <c r="A13992" t="s">
        <v>0</v>
      </c>
      <c r="B13992">
        <v>227699</v>
      </c>
      <c r="C13992">
        <v>18</v>
      </c>
      <c r="D13992" t="s">
        <v>38</v>
      </c>
      <c r="E13992" s="16" t="s">
        <v>39</v>
      </c>
      <c r="F13992">
        <v>9113057</v>
      </c>
      <c r="G13992">
        <v>18</v>
      </c>
      <c r="H13992" s="16" t="s">
        <v>54</v>
      </c>
      <c r="I13992" s="1">
        <v>43228</v>
      </c>
      <c r="J13992" s="2">
        <v>43227.533877314818</v>
      </c>
      <c r="K13992" t="s">
        <v>4</v>
      </c>
    </row>
    <row r="13993" spans="1:11" x14ac:dyDescent="0.25">
      <c r="A13993" t="s">
        <v>0</v>
      </c>
      <c r="B13993">
        <v>227699</v>
      </c>
      <c r="C13993">
        <v>18</v>
      </c>
      <c r="D13993" t="s">
        <v>38</v>
      </c>
      <c r="E13993" s="16" t="s">
        <v>39</v>
      </c>
      <c r="F13993">
        <v>9113387</v>
      </c>
      <c r="G13993">
        <v>18</v>
      </c>
      <c r="H13993" s="16" t="s">
        <v>2494</v>
      </c>
      <c r="I13993" s="1">
        <v>43228</v>
      </c>
      <c r="J13993" s="2">
        <v>43227.533877314818</v>
      </c>
      <c r="K13993" t="s">
        <v>4</v>
      </c>
    </row>
    <row r="13994" spans="1:11" ht="30" x14ac:dyDescent="0.25">
      <c r="A13994" t="s">
        <v>0</v>
      </c>
      <c r="B13994">
        <v>228151</v>
      </c>
      <c r="C13994">
        <v>18</v>
      </c>
      <c r="D13994" t="s">
        <v>10</v>
      </c>
      <c r="E13994" s="16" t="s">
        <v>11</v>
      </c>
      <c r="F13994">
        <v>9110732</v>
      </c>
      <c r="G13994">
        <v>18</v>
      </c>
      <c r="H13994" s="16" t="s">
        <v>103</v>
      </c>
      <c r="I13994" s="1">
        <v>43228</v>
      </c>
      <c r="J13994" s="2">
        <v>43227.533877314818</v>
      </c>
      <c r="K13994" t="s">
        <v>4</v>
      </c>
    </row>
    <row r="13995" spans="1:11" x14ac:dyDescent="0.25">
      <c r="A13995" t="s">
        <v>0</v>
      </c>
      <c r="B13995">
        <v>228300</v>
      </c>
      <c r="C13995">
        <v>18</v>
      </c>
      <c r="D13995" t="s">
        <v>10</v>
      </c>
      <c r="E13995" s="16" t="s">
        <v>11</v>
      </c>
      <c r="F13995">
        <v>9114820</v>
      </c>
      <c r="G13995">
        <v>18</v>
      </c>
      <c r="H13995" s="16" t="s">
        <v>16</v>
      </c>
      <c r="I13995" s="1">
        <v>43228</v>
      </c>
      <c r="J13995" s="2">
        <v>43227.533877314818</v>
      </c>
      <c r="K13995" t="s">
        <v>4</v>
      </c>
    </row>
    <row r="13996" spans="1:11" ht="30" x14ac:dyDescent="0.25">
      <c r="A13996" t="s">
        <v>0</v>
      </c>
      <c r="B13996">
        <v>230223</v>
      </c>
      <c r="C13996">
        <v>18</v>
      </c>
      <c r="D13996" t="s">
        <v>19</v>
      </c>
      <c r="E13996" s="16" t="s">
        <v>20</v>
      </c>
      <c r="F13996">
        <v>9299117</v>
      </c>
      <c r="G13996">
        <v>18</v>
      </c>
      <c r="H13996" s="16" t="s">
        <v>2495</v>
      </c>
      <c r="I13996" s="1">
        <v>43250</v>
      </c>
      <c r="J13996" s="2">
        <v>43249.508240740739</v>
      </c>
      <c r="K13996" t="s">
        <v>4</v>
      </c>
    </row>
    <row r="13997" spans="1:11" x14ac:dyDescent="0.25">
      <c r="A13997" t="s">
        <v>0</v>
      </c>
      <c r="B13997">
        <v>230223</v>
      </c>
      <c r="C13997">
        <v>18</v>
      </c>
      <c r="D13997" t="s">
        <v>5</v>
      </c>
      <c r="E13997" s="16" t="s">
        <v>6</v>
      </c>
      <c r="F13997">
        <v>9297547</v>
      </c>
      <c r="G13997">
        <v>18</v>
      </c>
      <c r="H13997" s="16" t="s">
        <v>1709</v>
      </c>
      <c r="I13997" s="1">
        <v>43250</v>
      </c>
      <c r="J13997" s="2">
        <v>43249.508240740739</v>
      </c>
      <c r="K13997" t="s">
        <v>4</v>
      </c>
    </row>
    <row r="13998" spans="1:11" x14ac:dyDescent="0.25">
      <c r="A13998" t="s">
        <v>0</v>
      </c>
      <c r="B13998">
        <v>230223</v>
      </c>
      <c r="C13998">
        <v>18</v>
      </c>
      <c r="D13998" t="s">
        <v>5</v>
      </c>
      <c r="E13998" s="16" t="s">
        <v>6</v>
      </c>
      <c r="F13998">
        <v>9299572</v>
      </c>
      <c r="G13998">
        <v>18</v>
      </c>
      <c r="H13998" s="16" t="s">
        <v>2496</v>
      </c>
      <c r="I13998" s="1">
        <v>43250</v>
      </c>
      <c r="J13998" s="2">
        <v>43249.508240740739</v>
      </c>
      <c r="K13998" t="s">
        <v>4</v>
      </c>
    </row>
    <row r="13999" spans="1:11" x14ac:dyDescent="0.25">
      <c r="A13999" t="s">
        <v>0</v>
      </c>
      <c r="B13999">
        <v>230674</v>
      </c>
      <c r="C13999">
        <v>18</v>
      </c>
      <c r="D13999" t="s">
        <v>1</v>
      </c>
      <c r="E13999" s="16" t="s">
        <v>2</v>
      </c>
      <c r="F13999">
        <v>9350718</v>
      </c>
      <c r="G13999">
        <v>18</v>
      </c>
      <c r="H13999" s="16" t="s">
        <v>2497</v>
      </c>
      <c r="I13999" s="1">
        <v>43258</v>
      </c>
      <c r="J13999" s="2">
        <v>43257.474710648145</v>
      </c>
      <c r="K13999" t="s">
        <v>4</v>
      </c>
    </row>
    <row r="14000" spans="1:11" x14ac:dyDescent="0.25">
      <c r="A14000" t="s">
        <v>0</v>
      </c>
      <c r="B14000">
        <v>230680</v>
      </c>
      <c r="C14000">
        <v>18</v>
      </c>
      <c r="D14000" t="s">
        <v>1</v>
      </c>
      <c r="E14000" s="16" t="s">
        <v>2</v>
      </c>
      <c r="F14000">
        <v>9351555</v>
      </c>
      <c r="G14000">
        <v>18</v>
      </c>
      <c r="H14000" s="16" t="s">
        <v>2497</v>
      </c>
      <c r="I14000" s="1">
        <v>43258</v>
      </c>
      <c r="J14000" s="2">
        <v>43257.474710648145</v>
      </c>
      <c r="K14000" t="s">
        <v>4</v>
      </c>
    </row>
    <row r="14001" spans="1:11" x14ac:dyDescent="0.25">
      <c r="A14001" t="s">
        <v>0</v>
      </c>
      <c r="B14001">
        <v>230748</v>
      </c>
      <c r="C14001">
        <v>18</v>
      </c>
      <c r="D14001" t="s">
        <v>1</v>
      </c>
      <c r="E14001" s="16" t="s">
        <v>2</v>
      </c>
      <c r="F14001">
        <v>9362405</v>
      </c>
      <c r="G14001">
        <v>18</v>
      </c>
      <c r="H14001" s="16" t="s">
        <v>2</v>
      </c>
      <c r="I14001" s="1">
        <v>43259</v>
      </c>
      <c r="J14001" s="2">
        <v>43258.447106481479</v>
      </c>
      <c r="K14001" t="s">
        <v>4</v>
      </c>
    </row>
    <row r="14002" spans="1:11" x14ac:dyDescent="0.25">
      <c r="A14002" t="s">
        <v>0</v>
      </c>
      <c r="B14002">
        <v>230749</v>
      </c>
      <c r="C14002">
        <v>18</v>
      </c>
      <c r="D14002" t="s">
        <v>1</v>
      </c>
      <c r="E14002" s="16" t="s">
        <v>2</v>
      </c>
      <c r="F14002">
        <v>9362411</v>
      </c>
      <c r="G14002">
        <v>18</v>
      </c>
      <c r="H14002" s="16" t="s">
        <v>2</v>
      </c>
      <c r="I14002" s="1">
        <v>43259</v>
      </c>
      <c r="J14002" s="2">
        <v>43258.447106481479</v>
      </c>
      <c r="K14002" t="s">
        <v>4</v>
      </c>
    </row>
    <row r="14003" spans="1:11" x14ac:dyDescent="0.25">
      <c r="A14003" t="s">
        <v>138</v>
      </c>
      <c r="B14003">
        <v>1327</v>
      </c>
      <c r="C14003">
        <v>18</v>
      </c>
      <c r="D14003" t="s">
        <v>1</v>
      </c>
      <c r="E14003" s="16" t="s">
        <v>2</v>
      </c>
      <c r="F14003">
        <v>9278714</v>
      </c>
      <c r="G14003">
        <v>18</v>
      </c>
      <c r="H14003" s="16" t="s">
        <v>2</v>
      </c>
      <c r="I14003" s="1">
        <v>43249</v>
      </c>
      <c r="J14003" s="2">
        <v>43248.404085648152</v>
      </c>
      <c r="K14003" t="s">
        <v>4</v>
      </c>
    </row>
    <row r="14004" spans="1:11" x14ac:dyDescent="0.25">
      <c r="A14004" t="s">
        <v>59</v>
      </c>
      <c r="B14004">
        <v>184703</v>
      </c>
      <c r="C14004">
        <v>1</v>
      </c>
      <c r="D14004" t="s">
        <v>1</v>
      </c>
      <c r="E14004" s="16" t="s">
        <v>2</v>
      </c>
      <c r="F14004">
        <v>9276897</v>
      </c>
      <c r="G14004">
        <v>18</v>
      </c>
      <c r="H14004" s="16" t="s">
        <v>2</v>
      </c>
      <c r="I14004" s="1">
        <v>43249</v>
      </c>
      <c r="J14004" s="2">
        <v>43248.404085648152</v>
      </c>
      <c r="K14004" t="s">
        <v>4</v>
      </c>
    </row>
    <row r="14005" spans="1:11" x14ac:dyDescent="0.25">
      <c r="A14005" t="s">
        <v>0</v>
      </c>
      <c r="B14005">
        <v>230140</v>
      </c>
      <c r="C14005">
        <v>18</v>
      </c>
      <c r="D14005" t="s">
        <v>1</v>
      </c>
      <c r="E14005" s="16" t="s">
        <v>2</v>
      </c>
      <c r="F14005">
        <v>9280380</v>
      </c>
      <c r="G14005">
        <v>18</v>
      </c>
      <c r="H14005" s="16" t="s">
        <v>2</v>
      </c>
      <c r="I14005" s="1">
        <v>43249</v>
      </c>
      <c r="J14005" s="2">
        <v>43248.475555555553</v>
      </c>
      <c r="K14005" t="s">
        <v>4</v>
      </c>
    </row>
    <row r="14006" spans="1:11" x14ac:dyDescent="0.25">
      <c r="A14006" t="s">
        <v>0</v>
      </c>
      <c r="B14006">
        <v>230147</v>
      </c>
      <c r="C14006">
        <v>18</v>
      </c>
      <c r="D14006" t="s">
        <v>1</v>
      </c>
      <c r="E14006" s="16" t="s">
        <v>2</v>
      </c>
      <c r="F14006">
        <v>9280360</v>
      </c>
      <c r="G14006">
        <v>18</v>
      </c>
      <c r="H14006" s="16" t="s">
        <v>2</v>
      </c>
      <c r="I14006" s="1">
        <v>43249</v>
      </c>
      <c r="J14006" s="2">
        <v>43248.475555555553</v>
      </c>
      <c r="K14006" t="s">
        <v>4</v>
      </c>
    </row>
    <row r="14007" spans="1:11" ht="30" x14ac:dyDescent="0.25">
      <c r="A14007" t="s">
        <v>0</v>
      </c>
      <c r="B14007">
        <v>201845</v>
      </c>
      <c r="C14007">
        <v>16</v>
      </c>
      <c r="D14007" t="s">
        <v>38</v>
      </c>
      <c r="E14007" s="16" t="s">
        <v>39</v>
      </c>
      <c r="F14007">
        <v>9286070</v>
      </c>
      <c r="G14007">
        <v>18</v>
      </c>
      <c r="H14007" s="16" t="s">
        <v>120</v>
      </c>
      <c r="I14007" s="1">
        <v>43249</v>
      </c>
      <c r="J14007" s="2">
        <v>43248.509259259263</v>
      </c>
      <c r="K14007" t="s">
        <v>4</v>
      </c>
    </row>
    <row r="14008" spans="1:11" x14ac:dyDescent="0.25">
      <c r="A14008" t="s">
        <v>0</v>
      </c>
      <c r="B14008">
        <v>231084</v>
      </c>
      <c r="C14008">
        <v>18</v>
      </c>
      <c r="D14008" t="s">
        <v>5</v>
      </c>
      <c r="E14008" s="16" t="s">
        <v>6</v>
      </c>
      <c r="F14008">
        <v>9452830</v>
      </c>
      <c r="G14008">
        <v>18</v>
      </c>
      <c r="H14008" s="16" t="s">
        <v>2498</v>
      </c>
      <c r="I14008" s="1">
        <v>43276</v>
      </c>
      <c r="J14008" s="2">
        <v>43276.540277777778</v>
      </c>
      <c r="K14008" t="s">
        <v>30</v>
      </c>
    </row>
    <row r="14009" spans="1:11" ht="30" x14ac:dyDescent="0.25">
      <c r="A14009" t="s">
        <v>0</v>
      </c>
      <c r="B14009">
        <v>232990</v>
      </c>
      <c r="C14009">
        <v>18</v>
      </c>
      <c r="D14009" t="s">
        <v>19</v>
      </c>
      <c r="E14009" s="16" t="s">
        <v>20</v>
      </c>
      <c r="F14009">
        <v>9646881</v>
      </c>
      <c r="G14009">
        <v>18</v>
      </c>
      <c r="H14009" s="16" t="s">
        <v>2499</v>
      </c>
      <c r="I14009" s="1">
        <v>43311</v>
      </c>
      <c r="J14009" s="2">
        <v>43308.502152777779</v>
      </c>
      <c r="K14009" t="s">
        <v>4</v>
      </c>
    </row>
    <row r="14010" spans="1:11" x14ac:dyDescent="0.25">
      <c r="A14010" t="s">
        <v>0</v>
      </c>
      <c r="B14010">
        <v>232990</v>
      </c>
      <c r="C14010">
        <v>18</v>
      </c>
      <c r="D14010" t="s">
        <v>5</v>
      </c>
      <c r="E14010" s="16" t="s">
        <v>6</v>
      </c>
      <c r="F14010">
        <v>9647127</v>
      </c>
      <c r="G14010">
        <v>18</v>
      </c>
      <c r="H14010" s="16" t="s">
        <v>2500</v>
      </c>
      <c r="I14010" s="1">
        <v>43311</v>
      </c>
      <c r="J14010" s="2">
        <v>43308.502152777779</v>
      </c>
      <c r="K14010" t="s">
        <v>4</v>
      </c>
    </row>
    <row r="14011" spans="1:11" x14ac:dyDescent="0.25">
      <c r="A14011" t="s">
        <v>0</v>
      </c>
      <c r="B14011">
        <v>232990</v>
      </c>
      <c r="C14011">
        <v>18</v>
      </c>
      <c r="D14011" t="s">
        <v>5</v>
      </c>
      <c r="E14011" s="16" t="s">
        <v>6</v>
      </c>
      <c r="F14011">
        <v>9647756</v>
      </c>
      <c r="G14011">
        <v>18</v>
      </c>
      <c r="H14011" s="16" t="s">
        <v>2501</v>
      </c>
      <c r="I14011" s="1">
        <v>43311</v>
      </c>
      <c r="J14011" s="2">
        <v>43308.502152777779</v>
      </c>
      <c r="K14011" t="s">
        <v>4</v>
      </c>
    </row>
    <row r="14012" spans="1:11" x14ac:dyDescent="0.25">
      <c r="A14012" t="s">
        <v>0</v>
      </c>
      <c r="B14012">
        <v>232990</v>
      </c>
      <c r="C14012">
        <v>18</v>
      </c>
      <c r="D14012" t="s">
        <v>5</v>
      </c>
      <c r="E14012" s="16" t="s">
        <v>6</v>
      </c>
      <c r="F14012">
        <v>9647920</v>
      </c>
      <c r="G14012">
        <v>18</v>
      </c>
      <c r="H14012" s="16" t="s">
        <v>2502</v>
      </c>
      <c r="I14012" s="1">
        <v>43311</v>
      </c>
      <c r="J14012" s="2">
        <v>43308.502152777779</v>
      </c>
      <c r="K14012" t="s">
        <v>4</v>
      </c>
    </row>
    <row r="14013" spans="1:11" x14ac:dyDescent="0.25">
      <c r="A14013" t="s">
        <v>0</v>
      </c>
      <c r="B14013">
        <v>232990</v>
      </c>
      <c r="C14013">
        <v>18</v>
      </c>
      <c r="D14013" t="s">
        <v>5</v>
      </c>
      <c r="E14013" s="16" t="s">
        <v>6</v>
      </c>
      <c r="F14013">
        <v>9649969</v>
      </c>
      <c r="G14013">
        <v>18</v>
      </c>
      <c r="H14013" s="16" t="s">
        <v>1118</v>
      </c>
      <c r="I14013" s="1">
        <v>43311</v>
      </c>
      <c r="J14013" s="2">
        <v>43308.502152777779</v>
      </c>
      <c r="K14013" t="s">
        <v>4</v>
      </c>
    </row>
    <row r="14014" spans="1:11" x14ac:dyDescent="0.25">
      <c r="A14014" t="s">
        <v>0</v>
      </c>
      <c r="B14014">
        <v>232735</v>
      </c>
      <c r="C14014">
        <v>18</v>
      </c>
      <c r="D14014" t="s">
        <v>55</v>
      </c>
      <c r="E14014" s="16" t="s">
        <v>56</v>
      </c>
      <c r="F14014">
        <v>9651161</v>
      </c>
      <c r="G14014">
        <v>18</v>
      </c>
      <c r="H14014" s="16" t="s">
        <v>2263</v>
      </c>
      <c r="I14014" s="1">
        <v>43308</v>
      </c>
      <c r="J14014" s="2">
        <v>43308.513888888891</v>
      </c>
      <c r="K14014" t="s">
        <v>30</v>
      </c>
    </row>
    <row r="14015" spans="1:11" ht="30" x14ac:dyDescent="0.25">
      <c r="A14015" t="s">
        <v>0</v>
      </c>
      <c r="B14015">
        <v>230049</v>
      </c>
      <c r="C14015">
        <v>18</v>
      </c>
      <c r="D14015" t="s">
        <v>5</v>
      </c>
      <c r="E14015" s="16" t="s">
        <v>6</v>
      </c>
      <c r="F14015">
        <v>9649534</v>
      </c>
      <c r="G14015">
        <v>18</v>
      </c>
      <c r="H14015" s="16" t="s">
        <v>2503</v>
      </c>
      <c r="I14015" s="1">
        <v>43311</v>
      </c>
      <c r="J14015" s="2">
        <v>43308.531770833331</v>
      </c>
      <c r="K14015" t="s">
        <v>4</v>
      </c>
    </row>
    <row r="14016" spans="1:11" ht="30" x14ac:dyDescent="0.25">
      <c r="A14016" t="s">
        <v>0</v>
      </c>
      <c r="B14016">
        <v>232985</v>
      </c>
      <c r="C14016">
        <v>18</v>
      </c>
      <c r="D14016" t="s">
        <v>19</v>
      </c>
      <c r="E14016" s="16" t="s">
        <v>20</v>
      </c>
      <c r="F14016">
        <v>9647121</v>
      </c>
      <c r="G14016">
        <v>18</v>
      </c>
      <c r="H14016" s="16" t="s">
        <v>20</v>
      </c>
      <c r="I14016" s="1">
        <v>43311</v>
      </c>
      <c r="J14016" s="2">
        <v>43308.531770833331</v>
      </c>
      <c r="K14016" t="s">
        <v>4</v>
      </c>
    </row>
    <row r="14017" spans="1:11" x14ac:dyDescent="0.25">
      <c r="A14017" t="s">
        <v>0</v>
      </c>
      <c r="B14017">
        <v>232985</v>
      </c>
      <c r="C14017">
        <v>18</v>
      </c>
      <c r="D14017" t="s">
        <v>5</v>
      </c>
      <c r="E14017" s="16" t="s">
        <v>6</v>
      </c>
      <c r="F14017">
        <v>9647322</v>
      </c>
      <c r="G14017">
        <v>18</v>
      </c>
      <c r="H14017" s="16" t="s">
        <v>1710</v>
      </c>
      <c r="I14017" s="1">
        <v>43311</v>
      </c>
      <c r="J14017" s="2">
        <v>43308.531770833331</v>
      </c>
      <c r="K14017" t="s">
        <v>4</v>
      </c>
    </row>
    <row r="14018" spans="1:11" x14ac:dyDescent="0.25">
      <c r="A14018" t="s">
        <v>0</v>
      </c>
      <c r="B14018">
        <v>232985</v>
      </c>
      <c r="C14018">
        <v>18</v>
      </c>
      <c r="D14018" t="s">
        <v>5</v>
      </c>
      <c r="E14018" s="16" t="s">
        <v>6</v>
      </c>
      <c r="F14018">
        <v>9648478</v>
      </c>
      <c r="G14018">
        <v>18</v>
      </c>
      <c r="H14018" s="16" t="s">
        <v>1287</v>
      </c>
      <c r="I14018" s="1">
        <v>43311</v>
      </c>
      <c r="J14018" s="2">
        <v>43308.531770833331</v>
      </c>
      <c r="K14018" t="s">
        <v>4</v>
      </c>
    </row>
    <row r="14019" spans="1:11" x14ac:dyDescent="0.25">
      <c r="A14019" t="s">
        <v>31</v>
      </c>
      <c r="B14019">
        <v>165546</v>
      </c>
      <c r="C14019">
        <v>7</v>
      </c>
      <c r="D14019" t="s">
        <v>114</v>
      </c>
      <c r="E14019" s="16" t="s">
        <v>115</v>
      </c>
      <c r="F14019">
        <v>9295450</v>
      </c>
      <c r="G14019">
        <v>18</v>
      </c>
      <c r="H14019" s="16" t="s">
        <v>115</v>
      </c>
      <c r="I14019" s="1">
        <v>43250</v>
      </c>
      <c r="J14019" s="2">
        <v>43250.393055555556</v>
      </c>
      <c r="K14019" t="s">
        <v>30</v>
      </c>
    </row>
    <row r="14020" spans="1:11" x14ac:dyDescent="0.25">
      <c r="A14020" t="s">
        <v>0</v>
      </c>
      <c r="B14020">
        <v>199486</v>
      </c>
      <c r="C14020">
        <v>16</v>
      </c>
      <c r="D14020" t="s">
        <v>55</v>
      </c>
      <c r="E14020" s="16" t="s">
        <v>56</v>
      </c>
      <c r="F14020">
        <v>9495607</v>
      </c>
      <c r="G14020">
        <v>18</v>
      </c>
      <c r="H14020" s="16" t="s">
        <v>1117</v>
      </c>
      <c r="I14020" s="1">
        <v>43278</v>
      </c>
      <c r="J14020" s="2">
        <v>43277.491666666669</v>
      </c>
      <c r="K14020" t="s">
        <v>4</v>
      </c>
    </row>
    <row r="14021" spans="1:11" x14ac:dyDescent="0.25">
      <c r="A14021" t="s">
        <v>0</v>
      </c>
      <c r="B14021">
        <v>204649</v>
      </c>
      <c r="C14021">
        <v>16</v>
      </c>
      <c r="D14021" t="s">
        <v>5</v>
      </c>
      <c r="E14021" s="16" t="s">
        <v>6</v>
      </c>
      <c r="F14021">
        <v>9491572</v>
      </c>
      <c r="G14021">
        <v>18</v>
      </c>
      <c r="H14021" s="16" t="s">
        <v>640</v>
      </c>
      <c r="I14021" s="1">
        <v>43278</v>
      </c>
      <c r="J14021" s="2">
        <v>43277.527789351851</v>
      </c>
      <c r="K14021" t="s">
        <v>4</v>
      </c>
    </row>
    <row r="14022" spans="1:11" x14ac:dyDescent="0.25">
      <c r="A14022" t="s">
        <v>0</v>
      </c>
      <c r="B14022">
        <v>204649</v>
      </c>
      <c r="C14022">
        <v>16</v>
      </c>
      <c r="D14022" t="s">
        <v>5</v>
      </c>
      <c r="E14022" s="16" t="s">
        <v>6</v>
      </c>
      <c r="F14022">
        <v>9491779</v>
      </c>
      <c r="G14022">
        <v>18</v>
      </c>
      <c r="H14022" s="16" t="s">
        <v>251</v>
      </c>
      <c r="I14022" s="1">
        <v>43278</v>
      </c>
      <c r="J14022" s="2">
        <v>43277.527789351851</v>
      </c>
      <c r="K14022" t="s">
        <v>4</v>
      </c>
    </row>
    <row r="14023" spans="1:11" ht="30" x14ac:dyDescent="0.25">
      <c r="A14023" t="s">
        <v>0</v>
      </c>
      <c r="B14023">
        <v>220168</v>
      </c>
      <c r="C14023">
        <v>17</v>
      </c>
      <c r="D14023" t="s">
        <v>5</v>
      </c>
      <c r="E14023" s="16" t="s">
        <v>6</v>
      </c>
      <c r="F14023">
        <v>9493382</v>
      </c>
      <c r="G14023">
        <v>18</v>
      </c>
      <c r="H14023" s="16" t="s">
        <v>2504</v>
      </c>
      <c r="I14023" s="1">
        <v>43278</v>
      </c>
      <c r="J14023" s="2">
        <v>43277.527789351851</v>
      </c>
      <c r="K14023" t="s">
        <v>4</v>
      </c>
    </row>
    <row r="14024" spans="1:11" x14ac:dyDescent="0.25">
      <c r="A14024" t="s">
        <v>31</v>
      </c>
      <c r="B14024">
        <v>210582</v>
      </c>
      <c r="C14024">
        <v>1</v>
      </c>
      <c r="D14024" t="s">
        <v>38</v>
      </c>
      <c r="E14024" s="16" t="s">
        <v>39</v>
      </c>
      <c r="F14024">
        <v>9672303</v>
      </c>
      <c r="G14024">
        <v>18</v>
      </c>
      <c r="H14024" s="16" t="s">
        <v>39</v>
      </c>
      <c r="I14024" s="1">
        <v>43315</v>
      </c>
      <c r="J14024" s="2">
        <v>43314.557708333334</v>
      </c>
      <c r="K14024" t="s">
        <v>4</v>
      </c>
    </row>
    <row r="14025" spans="1:11" x14ac:dyDescent="0.25">
      <c r="A14025" t="s">
        <v>0</v>
      </c>
      <c r="B14025">
        <v>161720</v>
      </c>
      <c r="C14025">
        <v>14</v>
      </c>
      <c r="D14025" t="s">
        <v>83</v>
      </c>
      <c r="E14025" s="16" t="s">
        <v>84</v>
      </c>
      <c r="F14025">
        <v>9143419</v>
      </c>
      <c r="G14025">
        <v>18</v>
      </c>
      <c r="H14025" s="16" t="s">
        <v>84</v>
      </c>
      <c r="I14025" s="1">
        <v>43229</v>
      </c>
      <c r="J14025" s="2">
        <v>43228.38958333333</v>
      </c>
      <c r="K14025" t="s">
        <v>4</v>
      </c>
    </row>
    <row r="14026" spans="1:11" x14ac:dyDescent="0.25">
      <c r="A14026" t="s">
        <v>31</v>
      </c>
      <c r="B14026">
        <v>182359</v>
      </c>
      <c r="C14026">
        <v>16</v>
      </c>
      <c r="D14026" t="s">
        <v>83</v>
      </c>
      <c r="E14026" s="16" t="s">
        <v>84</v>
      </c>
      <c r="F14026">
        <v>9165104</v>
      </c>
      <c r="G14026">
        <v>18</v>
      </c>
      <c r="H14026" s="16" t="s">
        <v>84</v>
      </c>
      <c r="I14026" s="1">
        <v>43231</v>
      </c>
      <c r="J14026" s="2">
        <v>43230.394444444442</v>
      </c>
      <c r="K14026" t="s">
        <v>4</v>
      </c>
    </row>
    <row r="14027" spans="1:11" x14ac:dyDescent="0.25">
      <c r="A14027" t="s">
        <v>0</v>
      </c>
      <c r="B14027">
        <v>228654</v>
      </c>
      <c r="C14027">
        <v>18</v>
      </c>
      <c r="D14027" t="s">
        <v>1</v>
      </c>
      <c r="E14027" s="16" t="s">
        <v>2</v>
      </c>
      <c r="F14027">
        <v>9339575</v>
      </c>
      <c r="G14027">
        <v>18</v>
      </c>
      <c r="H14027" s="16" t="s">
        <v>2</v>
      </c>
      <c r="I14027" s="1">
        <v>43257</v>
      </c>
      <c r="J14027" s="2">
        <v>43256.459722222222</v>
      </c>
      <c r="K14027" t="s">
        <v>4</v>
      </c>
    </row>
    <row r="14028" spans="1:11" x14ac:dyDescent="0.25">
      <c r="A14028" t="s">
        <v>0</v>
      </c>
      <c r="B14028">
        <v>225706</v>
      </c>
      <c r="C14028">
        <v>18</v>
      </c>
      <c r="D14028" t="s">
        <v>5</v>
      </c>
      <c r="E14028" s="16" t="s">
        <v>6</v>
      </c>
      <c r="F14028">
        <v>9554016</v>
      </c>
      <c r="G14028">
        <v>18</v>
      </c>
      <c r="H14028" s="16" t="s">
        <v>6</v>
      </c>
      <c r="I14028" s="1">
        <v>43286</v>
      </c>
      <c r="J14028" s="2">
        <v>43285.531099537038</v>
      </c>
      <c r="K14028" t="s">
        <v>4</v>
      </c>
    </row>
    <row r="14029" spans="1:11" ht="30" x14ac:dyDescent="0.25">
      <c r="A14029" t="s">
        <v>0</v>
      </c>
      <c r="B14029">
        <v>232093</v>
      </c>
      <c r="C14029">
        <v>18</v>
      </c>
      <c r="D14029" t="s">
        <v>78</v>
      </c>
      <c r="E14029" s="16" t="s">
        <v>79</v>
      </c>
      <c r="F14029">
        <v>9548888</v>
      </c>
      <c r="G14029">
        <v>18</v>
      </c>
      <c r="H14029" s="16" t="s">
        <v>79</v>
      </c>
      <c r="I14029" s="1">
        <v>43286</v>
      </c>
      <c r="J14029" s="2">
        <v>43285.551388888889</v>
      </c>
      <c r="K14029" t="s">
        <v>4</v>
      </c>
    </row>
    <row r="14030" spans="1:11" x14ac:dyDescent="0.25">
      <c r="A14030" t="s">
        <v>31</v>
      </c>
      <c r="B14030">
        <v>67334</v>
      </c>
      <c r="C14030">
        <v>5</v>
      </c>
      <c r="D14030" t="s">
        <v>83</v>
      </c>
      <c r="E14030" s="16" t="s">
        <v>84</v>
      </c>
      <c r="F14030">
        <v>9562196</v>
      </c>
      <c r="G14030">
        <v>18</v>
      </c>
      <c r="H14030" s="16" t="s">
        <v>84</v>
      </c>
      <c r="I14030" s="1">
        <v>43287</v>
      </c>
      <c r="J14030" s="2">
        <v>43286.357638888891</v>
      </c>
      <c r="K14030" t="s">
        <v>4</v>
      </c>
    </row>
    <row r="14031" spans="1:11" x14ac:dyDescent="0.25">
      <c r="A14031" t="s">
        <v>0</v>
      </c>
      <c r="B14031">
        <v>231733</v>
      </c>
      <c r="C14031">
        <v>18</v>
      </c>
      <c r="D14031" t="s">
        <v>38</v>
      </c>
      <c r="E14031" s="16" t="s">
        <v>39</v>
      </c>
      <c r="F14031">
        <v>9562438</v>
      </c>
      <c r="G14031">
        <v>18</v>
      </c>
      <c r="H14031" s="16" t="s">
        <v>1204</v>
      </c>
      <c r="I14031" s="1">
        <v>43286</v>
      </c>
      <c r="J14031" s="2">
        <v>43286.393055555556</v>
      </c>
      <c r="K14031" t="s">
        <v>30</v>
      </c>
    </row>
    <row r="14032" spans="1:11" ht="30" x14ac:dyDescent="0.25">
      <c r="A14032" t="s">
        <v>0</v>
      </c>
      <c r="B14032">
        <v>215594</v>
      </c>
      <c r="C14032">
        <v>17</v>
      </c>
      <c r="D14032" t="s">
        <v>265</v>
      </c>
      <c r="E14032" s="16" t="s">
        <v>266</v>
      </c>
      <c r="F14032">
        <v>9753765</v>
      </c>
      <c r="G14032">
        <v>18</v>
      </c>
      <c r="H14032" s="16" t="s">
        <v>266</v>
      </c>
      <c r="I14032" s="1">
        <v>43325</v>
      </c>
      <c r="J14032" s="2">
        <v>43322.488194444442</v>
      </c>
      <c r="K14032" t="s">
        <v>4</v>
      </c>
    </row>
    <row r="14033" spans="1:11" x14ac:dyDescent="0.25">
      <c r="A14033" t="s">
        <v>31</v>
      </c>
      <c r="B14033">
        <v>232506</v>
      </c>
      <c r="C14033">
        <v>5</v>
      </c>
      <c r="D14033" t="s">
        <v>38</v>
      </c>
      <c r="E14033" s="16" t="s">
        <v>39</v>
      </c>
      <c r="F14033">
        <v>9741706</v>
      </c>
      <c r="G14033">
        <v>18</v>
      </c>
      <c r="H14033" s="16" t="s">
        <v>39</v>
      </c>
      <c r="I14033" s="1">
        <v>43325</v>
      </c>
      <c r="J14033" s="2">
        <v>43322.489583333336</v>
      </c>
      <c r="K14033" t="s">
        <v>4</v>
      </c>
    </row>
    <row r="14034" spans="1:11" x14ac:dyDescent="0.25">
      <c r="A14034" t="s">
        <v>0</v>
      </c>
      <c r="B14034">
        <v>216634</v>
      </c>
      <c r="C14034">
        <v>17</v>
      </c>
      <c r="D14034" t="s">
        <v>83</v>
      </c>
      <c r="E14034" s="16" t="s">
        <v>84</v>
      </c>
      <c r="F14034">
        <v>9786946</v>
      </c>
      <c r="G14034">
        <v>18</v>
      </c>
      <c r="H14034" s="16" t="s">
        <v>84</v>
      </c>
      <c r="I14034" s="1">
        <v>43328</v>
      </c>
      <c r="J14034" s="2">
        <v>43327.429166666669</v>
      </c>
      <c r="K14034" t="s">
        <v>4</v>
      </c>
    </row>
    <row r="14035" spans="1:11" x14ac:dyDescent="0.25">
      <c r="A14035" t="s">
        <v>0</v>
      </c>
      <c r="B14035">
        <v>207460</v>
      </c>
      <c r="C14035">
        <v>17</v>
      </c>
      <c r="D14035" t="s">
        <v>1</v>
      </c>
      <c r="E14035" s="16" t="s">
        <v>2</v>
      </c>
      <c r="F14035">
        <v>9237713</v>
      </c>
      <c r="G14035">
        <v>18</v>
      </c>
      <c r="H14035" s="16" t="s">
        <v>2</v>
      </c>
      <c r="I14035" s="1">
        <v>43242</v>
      </c>
      <c r="J14035" s="2">
        <v>43241.538888888892</v>
      </c>
      <c r="K14035" t="s">
        <v>4</v>
      </c>
    </row>
    <row r="14036" spans="1:11" x14ac:dyDescent="0.25">
      <c r="A14036" t="s">
        <v>0</v>
      </c>
      <c r="B14036">
        <v>231693</v>
      </c>
      <c r="C14036">
        <v>18</v>
      </c>
      <c r="D14036" t="s">
        <v>1</v>
      </c>
      <c r="E14036" s="16" t="s">
        <v>2</v>
      </c>
      <c r="F14036">
        <v>9498918</v>
      </c>
      <c r="G14036">
        <v>18</v>
      </c>
      <c r="H14036" s="16" t="s">
        <v>2</v>
      </c>
      <c r="I14036" s="1">
        <v>43279</v>
      </c>
      <c r="J14036" s="2">
        <v>43278.342094907406</v>
      </c>
      <c r="K14036" t="s">
        <v>4</v>
      </c>
    </row>
    <row r="14037" spans="1:11" x14ac:dyDescent="0.25">
      <c r="A14037" t="s">
        <v>0</v>
      </c>
      <c r="B14037">
        <v>231696</v>
      </c>
      <c r="C14037">
        <v>18</v>
      </c>
      <c r="D14037" t="s">
        <v>1</v>
      </c>
      <c r="E14037" s="16" t="s">
        <v>2</v>
      </c>
      <c r="F14037">
        <v>9498914</v>
      </c>
      <c r="G14037">
        <v>18</v>
      </c>
      <c r="H14037" s="16" t="s">
        <v>2</v>
      </c>
      <c r="I14037" s="1">
        <v>43279</v>
      </c>
      <c r="J14037" s="2">
        <v>43278.342094907406</v>
      </c>
      <c r="K14037" t="s">
        <v>4</v>
      </c>
    </row>
    <row r="14038" spans="1:11" x14ac:dyDescent="0.25">
      <c r="A14038" t="s">
        <v>0</v>
      </c>
      <c r="B14038">
        <v>231696</v>
      </c>
      <c r="C14038">
        <v>18</v>
      </c>
      <c r="D14038" t="s">
        <v>83</v>
      </c>
      <c r="E14038" s="16" t="s">
        <v>84</v>
      </c>
      <c r="F14038">
        <v>9498942</v>
      </c>
      <c r="G14038">
        <v>18</v>
      </c>
      <c r="H14038" s="16" t="s">
        <v>137</v>
      </c>
      <c r="I14038" s="1">
        <v>43279</v>
      </c>
      <c r="J14038" s="2">
        <v>43278.342094907406</v>
      </c>
      <c r="K14038" t="s">
        <v>4</v>
      </c>
    </row>
    <row r="14039" spans="1:11" x14ac:dyDescent="0.25">
      <c r="A14039" t="s">
        <v>0</v>
      </c>
      <c r="B14039">
        <v>190912</v>
      </c>
      <c r="C14039">
        <v>16</v>
      </c>
      <c r="D14039" t="s">
        <v>62</v>
      </c>
      <c r="E14039" s="16" t="s">
        <v>63</v>
      </c>
      <c r="F14039">
        <v>9463791</v>
      </c>
      <c r="G14039">
        <v>18</v>
      </c>
      <c r="H14039" s="16" t="s">
        <v>296</v>
      </c>
      <c r="I14039" s="1">
        <v>43278</v>
      </c>
      <c r="J14039" s="2">
        <v>43278.363888888889</v>
      </c>
      <c r="K14039" t="s">
        <v>30</v>
      </c>
    </row>
    <row r="14040" spans="1:11" x14ac:dyDescent="0.25">
      <c r="A14040" t="s">
        <v>31</v>
      </c>
      <c r="B14040">
        <v>231544</v>
      </c>
      <c r="C14040">
        <v>3</v>
      </c>
      <c r="D14040" t="s">
        <v>10</v>
      </c>
      <c r="E14040" s="16" t="s">
        <v>11</v>
      </c>
      <c r="F14040">
        <v>9503705</v>
      </c>
      <c r="G14040">
        <v>18</v>
      </c>
      <c r="H14040" s="16" t="s">
        <v>11</v>
      </c>
      <c r="I14040" s="1">
        <v>43278</v>
      </c>
      <c r="J14040" s="2">
        <v>43278.419444444444</v>
      </c>
      <c r="K14040" t="s">
        <v>30</v>
      </c>
    </row>
    <row r="14041" spans="1:11" x14ac:dyDescent="0.25">
      <c r="A14041" t="s">
        <v>0</v>
      </c>
      <c r="B14041">
        <v>231763</v>
      </c>
      <c r="C14041">
        <v>18</v>
      </c>
      <c r="D14041" t="s">
        <v>1</v>
      </c>
      <c r="E14041" s="16" t="s">
        <v>2</v>
      </c>
      <c r="F14041">
        <v>9508420</v>
      </c>
      <c r="G14041">
        <v>18</v>
      </c>
      <c r="H14041" s="16" t="s">
        <v>2</v>
      </c>
      <c r="I14041" s="1">
        <v>43280</v>
      </c>
      <c r="J14041" s="2">
        <v>43279.333865740744</v>
      </c>
      <c r="K14041" t="s">
        <v>4</v>
      </c>
    </row>
    <row r="14042" spans="1:11" x14ac:dyDescent="0.25">
      <c r="A14042" t="s">
        <v>0</v>
      </c>
      <c r="B14042">
        <v>231764</v>
      </c>
      <c r="C14042">
        <v>18</v>
      </c>
      <c r="D14042" t="s">
        <v>1</v>
      </c>
      <c r="E14042" s="16" t="s">
        <v>2</v>
      </c>
      <c r="F14042">
        <v>9508423</v>
      </c>
      <c r="G14042">
        <v>18</v>
      </c>
      <c r="H14042" s="16" t="s">
        <v>2</v>
      </c>
      <c r="I14042" s="1">
        <v>43280</v>
      </c>
      <c r="J14042" s="2">
        <v>43279.333865740744</v>
      </c>
      <c r="K14042" t="s">
        <v>4</v>
      </c>
    </row>
    <row r="14043" spans="1:11" x14ac:dyDescent="0.25">
      <c r="A14043" t="s">
        <v>0</v>
      </c>
      <c r="B14043">
        <v>231764</v>
      </c>
      <c r="C14043">
        <v>18</v>
      </c>
      <c r="D14043" t="s">
        <v>1</v>
      </c>
      <c r="E14043" s="16" t="s">
        <v>2</v>
      </c>
      <c r="F14043">
        <v>9508425</v>
      </c>
      <c r="G14043">
        <v>18</v>
      </c>
      <c r="H14043" s="16" t="s">
        <v>2</v>
      </c>
      <c r="I14043" s="1">
        <v>43280</v>
      </c>
      <c r="J14043" s="2">
        <v>43279.333865740744</v>
      </c>
      <c r="K14043" t="s">
        <v>4</v>
      </c>
    </row>
    <row r="14044" spans="1:11" x14ac:dyDescent="0.25">
      <c r="A14044" t="s">
        <v>0</v>
      </c>
      <c r="B14044">
        <v>231765</v>
      </c>
      <c r="C14044">
        <v>18</v>
      </c>
      <c r="D14044" t="s">
        <v>1</v>
      </c>
      <c r="E14044" s="16" t="s">
        <v>2</v>
      </c>
      <c r="F14044">
        <v>9508428</v>
      </c>
      <c r="G14044">
        <v>18</v>
      </c>
      <c r="H14044" s="16" t="s">
        <v>2</v>
      </c>
      <c r="I14044" s="1">
        <v>43280</v>
      </c>
      <c r="J14044" s="2">
        <v>43279.333865740744</v>
      </c>
      <c r="K14044" t="s">
        <v>4</v>
      </c>
    </row>
    <row r="14045" spans="1:11" x14ac:dyDescent="0.25">
      <c r="A14045" t="s">
        <v>0</v>
      </c>
      <c r="B14045">
        <v>231767</v>
      </c>
      <c r="C14045">
        <v>18</v>
      </c>
      <c r="D14045" t="s">
        <v>1</v>
      </c>
      <c r="E14045" s="16" t="s">
        <v>2</v>
      </c>
      <c r="F14045">
        <v>9508458</v>
      </c>
      <c r="G14045">
        <v>18</v>
      </c>
      <c r="H14045" s="16" t="s">
        <v>2</v>
      </c>
      <c r="I14045" s="1">
        <v>43280</v>
      </c>
      <c r="J14045" s="2">
        <v>43279.333865740744</v>
      </c>
      <c r="K14045" t="s">
        <v>4</v>
      </c>
    </row>
    <row r="14046" spans="1:11" x14ac:dyDescent="0.25">
      <c r="A14046" t="s">
        <v>0</v>
      </c>
      <c r="B14046">
        <v>231768</v>
      </c>
      <c r="C14046">
        <v>18</v>
      </c>
      <c r="D14046" t="s">
        <v>1</v>
      </c>
      <c r="E14046" s="16" t="s">
        <v>2</v>
      </c>
      <c r="F14046">
        <v>9508461</v>
      </c>
      <c r="G14046">
        <v>18</v>
      </c>
      <c r="H14046" s="16" t="s">
        <v>2</v>
      </c>
      <c r="I14046" s="1">
        <v>43280</v>
      </c>
      <c r="J14046" s="2">
        <v>43279.333865740744</v>
      </c>
      <c r="K14046" t="s">
        <v>4</v>
      </c>
    </row>
    <row r="14047" spans="1:11" x14ac:dyDescent="0.25">
      <c r="A14047" t="s">
        <v>0</v>
      </c>
      <c r="B14047">
        <v>231633</v>
      </c>
      <c r="C14047">
        <v>18</v>
      </c>
      <c r="D14047" t="s">
        <v>686</v>
      </c>
      <c r="E14047" s="16" t="s">
        <v>687</v>
      </c>
      <c r="F14047">
        <v>9505664</v>
      </c>
      <c r="G14047">
        <v>18</v>
      </c>
      <c r="H14047" s="16" t="s">
        <v>1999</v>
      </c>
      <c r="I14047" s="1">
        <v>43280</v>
      </c>
      <c r="J14047" s="2">
        <v>43279.40902777778</v>
      </c>
      <c r="K14047" t="s">
        <v>4</v>
      </c>
    </row>
    <row r="14048" spans="1:11" ht="30" x14ac:dyDescent="0.25">
      <c r="A14048" t="s">
        <v>0</v>
      </c>
      <c r="B14048">
        <v>230067</v>
      </c>
      <c r="C14048">
        <v>18</v>
      </c>
      <c r="D14048" t="s">
        <v>19</v>
      </c>
      <c r="E14048" s="16" t="s">
        <v>20</v>
      </c>
      <c r="F14048">
        <v>9513491</v>
      </c>
      <c r="G14048">
        <v>18</v>
      </c>
      <c r="H14048" s="16" t="s">
        <v>20</v>
      </c>
      <c r="I14048" s="1">
        <v>43280</v>
      </c>
      <c r="J14048" s="2">
        <v>43279.441666666666</v>
      </c>
      <c r="K14048" t="s">
        <v>4</v>
      </c>
    </row>
    <row r="14049" spans="1:11" ht="30" x14ac:dyDescent="0.25">
      <c r="A14049" t="s">
        <v>0</v>
      </c>
      <c r="B14049">
        <v>230095</v>
      </c>
      <c r="C14049">
        <v>18</v>
      </c>
      <c r="D14049" t="s">
        <v>19</v>
      </c>
      <c r="E14049" s="16" t="s">
        <v>20</v>
      </c>
      <c r="F14049">
        <v>9512718</v>
      </c>
      <c r="G14049">
        <v>18</v>
      </c>
      <c r="H14049" s="16" t="s">
        <v>20</v>
      </c>
      <c r="I14049" s="1">
        <v>43280</v>
      </c>
      <c r="J14049" s="2">
        <v>43279.443055555559</v>
      </c>
      <c r="K14049" t="s">
        <v>4</v>
      </c>
    </row>
    <row r="14050" spans="1:11" x14ac:dyDescent="0.25">
      <c r="A14050" t="s">
        <v>0</v>
      </c>
      <c r="B14050">
        <v>227000</v>
      </c>
      <c r="C14050">
        <v>18</v>
      </c>
      <c r="D14050" t="s">
        <v>5</v>
      </c>
      <c r="E14050" s="16" t="s">
        <v>6</v>
      </c>
      <c r="F14050">
        <v>9744941</v>
      </c>
      <c r="G14050">
        <v>18</v>
      </c>
      <c r="H14050" s="16" t="s">
        <v>1435</v>
      </c>
      <c r="I14050" s="1">
        <v>43322</v>
      </c>
      <c r="J14050" s="2">
        <v>43321.470833333333</v>
      </c>
      <c r="K14050" t="s">
        <v>4</v>
      </c>
    </row>
    <row r="14051" spans="1:11" x14ac:dyDescent="0.25">
      <c r="A14051" t="s">
        <v>0</v>
      </c>
      <c r="B14051">
        <v>233785</v>
      </c>
      <c r="C14051">
        <v>18</v>
      </c>
      <c r="D14051" t="s">
        <v>5</v>
      </c>
      <c r="E14051" s="16" t="s">
        <v>6</v>
      </c>
      <c r="F14051">
        <v>9743689</v>
      </c>
      <c r="G14051">
        <v>18</v>
      </c>
      <c r="H14051" s="16" t="s">
        <v>2505</v>
      </c>
      <c r="I14051" s="1">
        <v>43322</v>
      </c>
      <c r="J14051" s="2">
        <v>43321.483113425929</v>
      </c>
      <c r="K14051" t="s">
        <v>4</v>
      </c>
    </row>
    <row r="14052" spans="1:11" x14ac:dyDescent="0.25">
      <c r="A14052" t="s">
        <v>0</v>
      </c>
      <c r="B14052">
        <v>233785</v>
      </c>
      <c r="C14052">
        <v>18</v>
      </c>
      <c r="D14052" t="s">
        <v>5</v>
      </c>
      <c r="E14052" s="16" t="s">
        <v>6</v>
      </c>
      <c r="F14052">
        <v>9743814</v>
      </c>
      <c r="G14052">
        <v>18</v>
      </c>
      <c r="H14052" s="16" t="s">
        <v>2506</v>
      </c>
      <c r="I14052" s="1">
        <v>43322</v>
      </c>
      <c r="J14052" s="2">
        <v>43321.483113425929</v>
      </c>
      <c r="K14052" t="s">
        <v>4</v>
      </c>
    </row>
    <row r="14053" spans="1:11" x14ac:dyDescent="0.25">
      <c r="A14053" t="s">
        <v>31</v>
      </c>
      <c r="B14053">
        <v>233595</v>
      </c>
      <c r="C14053">
        <v>1</v>
      </c>
      <c r="D14053" t="s">
        <v>10</v>
      </c>
      <c r="E14053" s="16" t="s">
        <v>11</v>
      </c>
      <c r="F14053">
        <v>9747240</v>
      </c>
      <c r="G14053">
        <v>18</v>
      </c>
      <c r="H14053" s="16" t="s">
        <v>11</v>
      </c>
      <c r="I14053" s="1">
        <v>43321</v>
      </c>
      <c r="J14053" s="2">
        <v>43321.525694444441</v>
      </c>
      <c r="K14053" t="s">
        <v>30</v>
      </c>
    </row>
    <row r="14054" spans="1:11" x14ac:dyDescent="0.25">
      <c r="A14054" t="s">
        <v>0</v>
      </c>
      <c r="B14054">
        <v>215335</v>
      </c>
      <c r="C14054">
        <v>17</v>
      </c>
      <c r="D14054" t="s">
        <v>10</v>
      </c>
      <c r="E14054" s="16" t="s">
        <v>11</v>
      </c>
      <c r="F14054">
        <v>9740914</v>
      </c>
      <c r="G14054">
        <v>18</v>
      </c>
      <c r="H14054" s="16" t="s">
        <v>198</v>
      </c>
      <c r="I14054" s="1">
        <v>43322</v>
      </c>
      <c r="J14054" s="2">
        <v>43321.527129629627</v>
      </c>
      <c r="K14054" t="s">
        <v>4</v>
      </c>
    </row>
    <row r="14055" spans="1:11" x14ac:dyDescent="0.25">
      <c r="A14055" t="s">
        <v>0</v>
      </c>
      <c r="B14055">
        <v>233887</v>
      </c>
      <c r="C14055">
        <v>18</v>
      </c>
      <c r="D14055" t="s">
        <v>38</v>
      </c>
      <c r="E14055" s="16" t="s">
        <v>39</v>
      </c>
      <c r="F14055">
        <v>9759208</v>
      </c>
      <c r="G14055">
        <v>18</v>
      </c>
      <c r="H14055" s="16" t="s">
        <v>2507</v>
      </c>
      <c r="I14055" s="1">
        <v>43322</v>
      </c>
      <c r="J14055" s="2">
        <v>43322.850694444445</v>
      </c>
      <c r="K14055" t="s">
        <v>30</v>
      </c>
    </row>
    <row r="14056" spans="1:11" ht="30" x14ac:dyDescent="0.25">
      <c r="A14056" t="s">
        <v>0</v>
      </c>
      <c r="B14056">
        <v>233784</v>
      </c>
      <c r="C14056">
        <v>18</v>
      </c>
      <c r="D14056" t="s">
        <v>265</v>
      </c>
      <c r="E14056" s="16" t="s">
        <v>266</v>
      </c>
      <c r="F14056">
        <v>9767198</v>
      </c>
      <c r="G14056">
        <v>18</v>
      </c>
      <c r="H14056" s="16" t="s">
        <v>266</v>
      </c>
      <c r="I14056" s="1">
        <v>43325</v>
      </c>
      <c r="J14056" s="2">
        <v>43325.501388888886</v>
      </c>
      <c r="K14056" t="s">
        <v>30</v>
      </c>
    </row>
    <row r="14057" spans="1:11" x14ac:dyDescent="0.25">
      <c r="A14057" t="s">
        <v>0</v>
      </c>
      <c r="B14057">
        <v>228208</v>
      </c>
      <c r="C14057">
        <v>18</v>
      </c>
      <c r="D14057" t="s">
        <v>1</v>
      </c>
      <c r="E14057" s="16" t="s">
        <v>2</v>
      </c>
      <c r="F14057">
        <v>9295316</v>
      </c>
      <c r="G14057">
        <v>18</v>
      </c>
      <c r="H14057" s="16" t="s">
        <v>2</v>
      </c>
      <c r="I14057" s="1">
        <v>43250</v>
      </c>
      <c r="J14057" s="2">
        <v>43249.377881944441</v>
      </c>
      <c r="K14057" t="s">
        <v>4</v>
      </c>
    </row>
    <row r="14058" spans="1:11" x14ac:dyDescent="0.25">
      <c r="A14058" t="s">
        <v>0</v>
      </c>
      <c r="B14058">
        <v>228394</v>
      </c>
      <c r="C14058">
        <v>18</v>
      </c>
      <c r="D14058" t="s">
        <v>1</v>
      </c>
      <c r="E14058" s="16" t="s">
        <v>2</v>
      </c>
      <c r="F14058">
        <v>9295463</v>
      </c>
      <c r="G14058">
        <v>18</v>
      </c>
      <c r="H14058" s="16" t="s">
        <v>2</v>
      </c>
      <c r="I14058" s="1">
        <v>43250</v>
      </c>
      <c r="J14058" s="2">
        <v>43249.377881944441</v>
      </c>
      <c r="K14058" t="s">
        <v>4</v>
      </c>
    </row>
    <row r="14059" spans="1:11" x14ac:dyDescent="0.25">
      <c r="A14059" t="s">
        <v>0</v>
      </c>
      <c r="B14059">
        <v>230141</v>
      </c>
      <c r="C14059">
        <v>18</v>
      </c>
      <c r="D14059" t="s">
        <v>1</v>
      </c>
      <c r="E14059" s="16" t="s">
        <v>2</v>
      </c>
      <c r="F14059">
        <v>9280379</v>
      </c>
      <c r="G14059">
        <v>18</v>
      </c>
      <c r="H14059" s="16" t="s">
        <v>2</v>
      </c>
      <c r="I14059" s="1">
        <v>43250</v>
      </c>
      <c r="J14059" s="2">
        <v>43249.394814814812</v>
      </c>
      <c r="K14059" t="s">
        <v>4</v>
      </c>
    </row>
    <row r="14060" spans="1:11" x14ac:dyDescent="0.25">
      <c r="A14060" t="s">
        <v>0</v>
      </c>
      <c r="B14060">
        <v>230145</v>
      </c>
      <c r="C14060">
        <v>18</v>
      </c>
      <c r="D14060" t="s">
        <v>1</v>
      </c>
      <c r="E14060" s="16" t="s">
        <v>2</v>
      </c>
      <c r="F14060">
        <v>9280371</v>
      </c>
      <c r="G14060">
        <v>18</v>
      </c>
      <c r="H14060" s="16" t="s">
        <v>2</v>
      </c>
      <c r="I14060" s="1">
        <v>43250</v>
      </c>
      <c r="J14060" s="2">
        <v>43249.394814814812</v>
      </c>
      <c r="K14060" t="s">
        <v>4</v>
      </c>
    </row>
    <row r="14061" spans="1:11" x14ac:dyDescent="0.25">
      <c r="A14061" t="s">
        <v>0</v>
      </c>
      <c r="B14061">
        <v>230257</v>
      </c>
      <c r="C14061">
        <v>18</v>
      </c>
      <c r="D14061" t="s">
        <v>1</v>
      </c>
      <c r="E14061" s="16" t="s">
        <v>2</v>
      </c>
      <c r="F14061">
        <v>9292245</v>
      </c>
      <c r="G14061">
        <v>18</v>
      </c>
      <c r="H14061" s="16" t="s">
        <v>2</v>
      </c>
      <c r="I14061" s="1">
        <v>43250</v>
      </c>
      <c r="J14061" s="2">
        <v>43249.394814814812</v>
      </c>
      <c r="K14061" t="s">
        <v>4</v>
      </c>
    </row>
    <row r="14062" spans="1:11" x14ac:dyDescent="0.25">
      <c r="A14062" t="s">
        <v>0</v>
      </c>
      <c r="B14062">
        <v>230258</v>
      </c>
      <c r="C14062">
        <v>18</v>
      </c>
      <c r="D14062" t="s">
        <v>1</v>
      </c>
      <c r="E14062" s="16" t="s">
        <v>2</v>
      </c>
      <c r="F14062">
        <v>9292244</v>
      </c>
      <c r="G14062">
        <v>18</v>
      </c>
      <c r="H14062" s="16" t="s">
        <v>2</v>
      </c>
      <c r="I14062" s="1">
        <v>43250</v>
      </c>
      <c r="J14062" s="2">
        <v>43249.394814814812</v>
      </c>
      <c r="K14062" t="s">
        <v>4</v>
      </c>
    </row>
    <row r="14063" spans="1:11" x14ac:dyDescent="0.25">
      <c r="A14063" t="s">
        <v>0</v>
      </c>
      <c r="B14063">
        <v>230267</v>
      </c>
      <c r="C14063">
        <v>18</v>
      </c>
      <c r="D14063" t="s">
        <v>1</v>
      </c>
      <c r="E14063" s="16" t="s">
        <v>2</v>
      </c>
      <c r="F14063">
        <v>9292203</v>
      </c>
      <c r="G14063">
        <v>18</v>
      </c>
      <c r="H14063" s="16" t="s">
        <v>2</v>
      </c>
      <c r="I14063" s="1">
        <v>43250</v>
      </c>
      <c r="J14063" s="2">
        <v>43249.394814814812</v>
      </c>
      <c r="K14063" t="s">
        <v>4</v>
      </c>
    </row>
    <row r="14064" spans="1:11" x14ac:dyDescent="0.25">
      <c r="A14064" t="s">
        <v>0</v>
      </c>
      <c r="B14064">
        <v>230268</v>
      </c>
      <c r="C14064">
        <v>18</v>
      </c>
      <c r="D14064" t="s">
        <v>1</v>
      </c>
      <c r="E14064" s="16" t="s">
        <v>2</v>
      </c>
      <c r="F14064">
        <v>9292200</v>
      </c>
      <c r="G14064">
        <v>18</v>
      </c>
      <c r="H14064" s="16" t="s">
        <v>2</v>
      </c>
      <c r="I14064" s="1">
        <v>43250</v>
      </c>
      <c r="J14064" s="2">
        <v>43249.394814814812</v>
      </c>
      <c r="K14064" t="s">
        <v>4</v>
      </c>
    </row>
    <row r="14065" spans="1:11" x14ac:dyDescent="0.25">
      <c r="A14065" t="s">
        <v>0</v>
      </c>
      <c r="B14065">
        <v>230273</v>
      </c>
      <c r="C14065">
        <v>18</v>
      </c>
      <c r="D14065" t="s">
        <v>1</v>
      </c>
      <c r="E14065" s="16" t="s">
        <v>2</v>
      </c>
      <c r="F14065">
        <v>9292194</v>
      </c>
      <c r="G14065">
        <v>18</v>
      </c>
      <c r="H14065" s="16" t="s">
        <v>2</v>
      </c>
      <c r="I14065" s="1">
        <v>43250</v>
      </c>
      <c r="J14065" s="2">
        <v>43249.394814814812</v>
      </c>
      <c r="K14065" t="s">
        <v>4</v>
      </c>
    </row>
    <row r="14066" spans="1:11" x14ac:dyDescent="0.25">
      <c r="A14066" t="s">
        <v>0</v>
      </c>
      <c r="B14066">
        <v>180351</v>
      </c>
      <c r="C14066">
        <v>15</v>
      </c>
      <c r="D14066" t="s">
        <v>1</v>
      </c>
      <c r="E14066" s="16" t="s">
        <v>2</v>
      </c>
      <c r="F14066">
        <v>9095637</v>
      </c>
      <c r="G14066">
        <v>18</v>
      </c>
      <c r="H14066" s="16" t="s">
        <v>2</v>
      </c>
      <c r="I14066" s="1">
        <v>43250</v>
      </c>
      <c r="J14066" s="2">
        <v>43249.436099537037</v>
      </c>
      <c r="K14066" t="s">
        <v>4</v>
      </c>
    </row>
    <row r="14067" spans="1:11" x14ac:dyDescent="0.25">
      <c r="A14067" t="s">
        <v>0</v>
      </c>
      <c r="B14067">
        <v>231686</v>
      </c>
      <c r="C14067">
        <v>18</v>
      </c>
      <c r="D14067" t="s">
        <v>1</v>
      </c>
      <c r="E14067" s="16" t="s">
        <v>2</v>
      </c>
      <c r="F14067">
        <v>9498933</v>
      </c>
      <c r="G14067">
        <v>18</v>
      </c>
      <c r="H14067" s="16" t="s">
        <v>2</v>
      </c>
      <c r="I14067" s="1">
        <v>43279</v>
      </c>
      <c r="J14067" s="2">
        <v>43278.342094907406</v>
      </c>
      <c r="K14067" t="s">
        <v>4</v>
      </c>
    </row>
    <row r="14068" spans="1:11" x14ac:dyDescent="0.25">
      <c r="A14068" t="s">
        <v>0</v>
      </c>
      <c r="B14068">
        <v>231689</v>
      </c>
      <c r="C14068">
        <v>18</v>
      </c>
      <c r="D14068" t="s">
        <v>1</v>
      </c>
      <c r="E14068" s="16" t="s">
        <v>2</v>
      </c>
      <c r="F14068">
        <v>9498926</v>
      </c>
      <c r="G14068">
        <v>18</v>
      </c>
      <c r="H14068" s="16" t="s">
        <v>2</v>
      </c>
      <c r="I14068" s="1">
        <v>43279</v>
      </c>
      <c r="J14068" s="2">
        <v>43278.342094907406</v>
      </c>
      <c r="K14068" t="s">
        <v>4</v>
      </c>
    </row>
    <row r="14069" spans="1:11" x14ac:dyDescent="0.25">
      <c r="A14069" t="s">
        <v>0</v>
      </c>
      <c r="B14069">
        <v>231690</v>
      </c>
      <c r="C14069">
        <v>18</v>
      </c>
      <c r="D14069" t="s">
        <v>1</v>
      </c>
      <c r="E14069" s="16" t="s">
        <v>2</v>
      </c>
      <c r="F14069">
        <v>9498925</v>
      </c>
      <c r="G14069">
        <v>18</v>
      </c>
      <c r="H14069" s="16" t="s">
        <v>2</v>
      </c>
      <c r="I14069" s="1">
        <v>43279</v>
      </c>
      <c r="J14069" s="2">
        <v>43278.342094907406</v>
      </c>
      <c r="K14069" t="s">
        <v>4</v>
      </c>
    </row>
    <row r="14070" spans="1:11" x14ac:dyDescent="0.25">
      <c r="A14070" t="s">
        <v>0</v>
      </c>
      <c r="B14070">
        <v>231691</v>
      </c>
      <c r="C14070">
        <v>18</v>
      </c>
      <c r="D14070" t="s">
        <v>1</v>
      </c>
      <c r="E14070" s="16" t="s">
        <v>2</v>
      </c>
      <c r="F14070">
        <v>9498922</v>
      </c>
      <c r="G14070">
        <v>18</v>
      </c>
      <c r="H14070" s="16" t="s">
        <v>2</v>
      </c>
      <c r="I14070" s="1">
        <v>43279</v>
      </c>
      <c r="J14070" s="2">
        <v>43278.342094907406</v>
      </c>
      <c r="K14070" t="s">
        <v>4</v>
      </c>
    </row>
    <row r="14071" spans="1:11" x14ac:dyDescent="0.25">
      <c r="A14071" t="s">
        <v>0</v>
      </c>
      <c r="B14071">
        <v>231692</v>
      </c>
      <c r="C14071">
        <v>18</v>
      </c>
      <c r="D14071" t="s">
        <v>1</v>
      </c>
      <c r="E14071" s="16" t="s">
        <v>2</v>
      </c>
      <c r="F14071">
        <v>9498919</v>
      </c>
      <c r="G14071">
        <v>18</v>
      </c>
      <c r="H14071" s="16" t="s">
        <v>2</v>
      </c>
      <c r="I14071" s="1">
        <v>43279</v>
      </c>
      <c r="J14071" s="2">
        <v>43278.342094907406</v>
      </c>
      <c r="K14071" t="s">
        <v>4</v>
      </c>
    </row>
    <row r="14072" spans="1:11" x14ac:dyDescent="0.25">
      <c r="A14072" t="s">
        <v>31</v>
      </c>
      <c r="B14072">
        <v>229750</v>
      </c>
      <c r="C14072">
        <v>1</v>
      </c>
      <c r="D14072" t="s">
        <v>1</v>
      </c>
      <c r="E14072" s="16" t="s">
        <v>2</v>
      </c>
      <c r="F14072">
        <v>9497634</v>
      </c>
      <c r="G14072">
        <v>18</v>
      </c>
      <c r="H14072" s="16" t="s">
        <v>2</v>
      </c>
      <c r="I14072" s="1">
        <v>43279</v>
      </c>
      <c r="J14072" s="2">
        <v>43278.417361111111</v>
      </c>
      <c r="K14072" t="s">
        <v>4</v>
      </c>
    </row>
    <row r="14073" spans="1:11" x14ac:dyDescent="0.25">
      <c r="A14073" t="s">
        <v>0</v>
      </c>
      <c r="B14073">
        <v>233056</v>
      </c>
      <c r="C14073">
        <v>18</v>
      </c>
      <c r="D14073" t="s">
        <v>1</v>
      </c>
      <c r="E14073" s="16" t="s">
        <v>2</v>
      </c>
      <c r="F14073">
        <v>9653131</v>
      </c>
      <c r="G14073">
        <v>18</v>
      </c>
      <c r="H14073" s="16" t="s">
        <v>2</v>
      </c>
      <c r="I14073" s="1">
        <v>43312</v>
      </c>
      <c r="J14073" s="2">
        <v>43311.304189814815</v>
      </c>
      <c r="K14073" t="s">
        <v>4</v>
      </c>
    </row>
    <row r="14074" spans="1:11" x14ac:dyDescent="0.25">
      <c r="A14074" t="s">
        <v>0</v>
      </c>
      <c r="B14074">
        <v>233058</v>
      </c>
      <c r="C14074">
        <v>18</v>
      </c>
      <c r="D14074" t="s">
        <v>1</v>
      </c>
      <c r="E14074" s="16" t="s">
        <v>2</v>
      </c>
      <c r="F14074">
        <v>9653126</v>
      </c>
      <c r="G14074">
        <v>18</v>
      </c>
      <c r="H14074" s="16" t="s">
        <v>2</v>
      </c>
      <c r="I14074" s="1">
        <v>43312</v>
      </c>
      <c r="J14074" s="2">
        <v>43311.304189814815</v>
      </c>
      <c r="K14074" t="s">
        <v>4</v>
      </c>
    </row>
    <row r="14075" spans="1:11" x14ac:dyDescent="0.25">
      <c r="A14075" t="s">
        <v>0</v>
      </c>
      <c r="B14075">
        <v>233059</v>
      </c>
      <c r="C14075">
        <v>18</v>
      </c>
      <c r="D14075" t="s">
        <v>1</v>
      </c>
      <c r="E14075" s="16" t="s">
        <v>2</v>
      </c>
      <c r="F14075">
        <v>9653123</v>
      </c>
      <c r="G14075">
        <v>18</v>
      </c>
      <c r="H14075" s="16" t="s">
        <v>2</v>
      </c>
      <c r="I14075" s="1">
        <v>43312</v>
      </c>
      <c r="J14075" s="2">
        <v>43311.304189814815</v>
      </c>
      <c r="K14075" t="s">
        <v>4</v>
      </c>
    </row>
    <row r="14076" spans="1:11" x14ac:dyDescent="0.25">
      <c r="A14076" t="s">
        <v>0</v>
      </c>
      <c r="B14076">
        <v>233064</v>
      </c>
      <c r="C14076">
        <v>18</v>
      </c>
      <c r="D14076" t="s">
        <v>1</v>
      </c>
      <c r="E14076" s="16" t="s">
        <v>2</v>
      </c>
      <c r="F14076">
        <v>9653104</v>
      </c>
      <c r="G14076">
        <v>18</v>
      </c>
      <c r="H14076" s="16" t="s">
        <v>2</v>
      </c>
      <c r="I14076" s="1">
        <v>43312</v>
      </c>
      <c r="J14076" s="2">
        <v>43311.304189814815</v>
      </c>
      <c r="K14076" t="s">
        <v>4</v>
      </c>
    </row>
    <row r="14077" spans="1:11" x14ac:dyDescent="0.25">
      <c r="A14077" t="s">
        <v>0</v>
      </c>
      <c r="B14077">
        <v>232985</v>
      </c>
      <c r="C14077">
        <v>18</v>
      </c>
      <c r="D14077" t="s">
        <v>10</v>
      </c>
      <c r="E14077" s="16" t="s">
        <v>11</v>
      </c>
      <c r="F14077">
        <v>9661388</v>
      </c>
      <c r="G14077">
        <v>18</v>
      </c>
      <c r="H14077" s="16" t="s">
        <v>155</v>
      </c>
      <c r="I14077" s="1">
        <v>43311</v>
      </c>
      <c r="J14077" s="2">
        <v>43311.502083333333</v>
      </c>
      <c r="K14077" t="s">
        <v>30</v>
      </c>
    </row>
    <row r="14078" spans="1:11" x14ac:dyDescent="0.25">
      <c r="A14078" t="s">
        <v>0</v>
      </c>
      <c r="B14078">
        <v>229853</v>
      </c>
      <c r="C14078">
        <v>18</v>
      </c>
      <c r="D14078" t="s">
        <v>10</v>
      </c>
      <c r="E14078" s="16" t="s">
        <v>11</v>
      </c>
      <c r="F14078">
        <v>9662305</v>
      </c>
      <c r="G14078">
        <v>18</v>
      </c>
      <c r="H14078" s="16" t="s">
        <v>11</v>
      </c>
      <c r="I14078" s="1">
        <v>43311</v>
      </c>
      <c r="J14078" s="2">
        <v>43311.523611111108</v>
      </c>
      <c r="K14078" t="s">
        <v>30</v>
      </c>
    </row>
    <row r="14079" spans="1:11" x14ac:dyDescent="0.25">
      <c r="A14079" t="s">
        <v>0</v>
      </c>
      <c r="B14079">
        <v>229853</v>
      </c>
      <c r="C14079">
        <v>18</v>
      </c>
      <c r="D14079" t="s">
        <v>1</v>
      </c>
      <c r="E14079" s="16" t="s">
        <v>2</v>
      </c>
      <c r="F14079">
        <v>9663114</v>
      </c>
      <c r="G14079">
        <v>18</v>
      </c>
      <c r="H14079" s="16" t="s">
        <v>2508</v>
      </c>
      <c r="I14079" s="1">
        <v>43311</v>
      </c>
      <c r="J14079" s="2">
        <v>43311.525694444441</v>
      </c>
      <c r="K14079" t="s">
        <v>30</v>
      </c>
    </row>
    <row r="14080" spans="1:11" ht="30" x14ac:dyDescent="0.25">
      <c r="A14080" t="s">
        <v>138</v>
      </c>
      <c r="B14080">
        <v>2573</v>
      </c>
      <c r="C14080">
        <v>18</v>
      </c>
      <c r="D14080" t="s">
        <v>135</v>
      </c>
      <c r="E14080" s="16" t="s">
        <v>136</v>
      </c>
      <c r="F14080">
        <v>9663551</v>
      </c>
      <c r="G14080">
        <v>18</v>
      </c>
      <c r="H14080" s="16" t="s">
        <v>136</v>
      </c>
      <c r="I14080" s="1">
        <v>43311</v>
      </c>
      <c r="J14080" s="2">
        <v>43311.529166666667</v>
      </c>
      <c r="K14080" t="s">
        <v>30</v>
      </c>
    </row>
    <row r="14081" spans="1:11" ht="30" x14ac:dyDescent="0.25">
      <c r="A14081" t="s">
        <v>0</v>
      </c>
      <c r="B14081">
        <v>170004</v>
      </c>
      <c r="C14081">
        <v>14</v>
      </c>
      <c r="D14081" t="s">
        <v>162</v>
      </c>
      <c r="E14081" s="16" t="s">
        <v>163</v>
      </c>
      <c r="F14081">
        <v>9659689</v>
      </c>
      <c r="G14081">
        <v>18</v>
      </c>
      <c r="H14081" s="16" t="s">
        <v>163</v>
      </c>
      <c r="I14081" s="1">
        <v>43312</v>
      </c>
      <c r="J14081" s="2">
        <v>43311.53402777778</v>
      </c>
      <c r="K14081" t="s">
        <v>4</v>
      </c>
    </row>
    <row r="14082" spans="1:11" x14ac:dyDescent="0.25">
      <c r="A14082" t="s">
        <v>0</v>
      </c>
      <c r="B14082">
        <v>232559</v>
      </c>
      <c r="C14082">
        <v>18</v>
      </c>
      <c r="D14082" t="s">
        <v>10</v>
      </c>
      <c r="E14082" s="16" t="s">
        <v>11</v>
      </c>
      <c r="F14082">
        <v>9659062</v>
      </c>
      <c r="G14082">
        <v>18</v>
      </c>
      <c r="H14082" s="16" t="s">
        <v>11</v>
      </c>
      <c r="I14082" s="1">
        <v>43312</v>
      </c>
      <c r="J14082" s="2">
        <v>43311.539953703701</v>
      </c>
      <c r="K14082" t="s">
        <v>4</v>
      </c>
    </row>
    <row r="14083" spans="1:11" x14ac:dyDescent="0.25">
      <c r="A14083" t="s">
        <v>0</v>
      </c>
      <c r="B14083">
        <v>232733</v>
      </c>
      <c r="C14083">
        <v>18</v>
      </c>
      <c r="D14083" t="s">
        <v>10</v>
      </c>
      <c r="E14083" s="16" t="s">
        <v>11</v>
      </c>
      <c r="F14083">
        <v>9659057</v>
      </c>
      <c r="G14083">
        <v>18</v>
      </c>
      <c r="H14083" s="16" t="s">
        <v>11</v>
      </c>
      <c r="I14083" s="1">
        <v>43312</v>
      </c>
      <c r="J14083" s="2">
        <v>43311.539953703701</v>
      </c>
      <c r="K14083" t="s">
        <v>4</v>
      </c>
    </row>
    <row r="14084" spans="1:11" x14ac:dyDescent="0.25">
      <c r="A14084" t="s">
        <v>0</v>
      </c>
      <c r="B14084">
        <v>232737</v>
      </c>
      <c r="C14084">
        <v>18</v>
      </c>
      <c r="D14084" t="s">
        <v>10</v>
      </c>
      <c r="E14084" s="16" t="s">
        <v>11</v>
      </c>
      <c r="F14084">
        <v>9659054</v>
      </c>
      <c r="G14084">
        <v>18</v>
      </c>
      <c r="H14084" s="16" t="s">
        <v>11</v>
      </c>
      <c r="I14084" s="1">
        <v>43312</v>
      </c>
      <c r="J14084" s="2">
        <v>43311.539953703701</v>
      </c>
      <c r="K14084" t="s">
        <v>4</v>
      </c>
    </row>
    <row r="14085" spans="1:11" x14ac:dyDescent="0.25">
      <c r="A14085" t="s">
        <v>0</v>
      </c>
      <c r="B14085">
        <v>202114</v>
      </c>
      <c r="C14085">
        <v>16</v>
      </c>
      <c r="D14085" t="s">
        <v>38</v>
      </c>
      <c r="E14085" s="16" t="s">
        <v>39</v>
      </c>
      <c r="F14085">
        <v>9659950</v>
      </c>
      <c r="G14085">
        <v>18</v>
      </c>
      <c r="H14085" s="16" t="s">
        <v>346</v>
      </c>
      <c r="I14085" s="1">
        <v>43312</v>
      </c>
      <c r="J14085" s="2">
        <v>43311.542210648149</v>
      </c>
      <c r="K14085" t="s">
        <v>4</v>
      </c>
    </row>
    <row r="14086" spans="1:11" x14ac:dyDescent="0.25">
      <c r="A14086" t="s">
        <v>0</v>
      </c>
      <c r="B14086">
        <v>226743</v>
      </c>
      <c r="C14086">
        <v>18</v>
      </c>
      <c r="D14086" t="s">
        <v>10</v>
      </c>
      <c r="E14086" s="16" t="s">
        <v>11</v>
      </c>
      <c r="F14086">
        <v>9662258</v>
      </c>
      <c r="G14086">
        <v>18</v>
      </c>
      <c r="H14086" s="16" t="s">
        <v>2343</v>
      </c>
      <c r="I14086" s="1">
        <v>43312</v>
      </c>
      <c r="J14086" s="2">
        <v>43311.542210648149</v>
      </c>
      <c r="K14086" t="s">
        <v>4</v>
      </c>
    </row>
    <row r="14087" spans="1:11" x14ac:dyDescent="0.25">
      <c r="A14087" t="s">
        <v>0</v>
      </c>
      <c r="B14087">
        <v>231829</v>
      </c>
      <c r="C14087">
        <v>18</v>
      </c>
      <c r="D14087" t="s">
        <v>10</v>
      </c>
      <c r="E14087" s="16" t="s">
        <v>11</v>
      </c>
      <c r="F14087">
        <v>9662389</v>
      </c>
      <c r="G14087">
        <v>18</v>
      </c>
      <c r="H14087" s="16" t="s">
        <v>16</v>
      </c>
      <c r="I14087" s="1">
        <v>43312</v>
      </c>
      <c r="J14087" s="2">
        <v>43311.542210648149</v>
      </c>
      <c r="K14087" t="s">
        <v>4</v>
      </c>
    </row>
    <row r="14088" spans="1:11" x14ac:dyDescent="0.25">
      <c r="A14088" t="s">
        <v>0</v>
      </c>
      <c r="B14088">
        <v>232735</v>
      </c>
      <c r="C14088">
        <v>18</v>
      </c>
      <c r="D14088" t="s">
        <v>10</v>
      </c>
      <c r="E14088" s="16" t="s">
        <v>11</v>
      </c>
      <c r="F14088">
        <v>9661417</v>
      </c>
      <c r="G14088">
        <v>18</v>
      </c>
      <c r="H14088" s="16" t="s">
        <v>2509</v>
      </c>
      <c r="I14088" s="1">
        <v>43312</v>
      </c>
      <c r="J14088" s="2">
        <v>43311.542210648149</v>
      </c>
      <c r="K14088" t="s">
        <v>4</v>
      </c>
    </row>
    <row r="14089" spans="1:11" x14ac:dyDescent="0.25">
      <c r="A14089" t="s">
        <v>0</v>
      </c>
      <c r="B14089">
        <v>232735</v>
      </c>
      <c r="C14089">
        <v>18</v>
      </c>
      <c r="D14089" t="s">
        <v>38</v>
      </c>
      <c r="E14089" s="16" t="s">
        <v>39</v>
      </c>
      <c r="F14089">
        <v>9661426</v>
      </c>
      <c r="G14089">
        <v>18</v>
      </c>
      <c r="H14089" s="16" t="s">
        <v>2510</v>
      </c>
      <c r="I14089" s="1">
        <v>43312</v>
      </c>
      <c r="J14089" s="2">
        <v>43311.542210648149</v>
      </c>
      <c r="K14089" t="s">
        <v>4</v>
      </c>
    </row>
    <row r="14090" spans="1:11" ht="30" x14ac:dyDescent="0.25">
      <c r="A14090" t="s">
        <v>0</v>
      </c>
      <c r="B14090">
        <v>229503</v>
      </c>
      <c r="C14090">
        <v>18</v>
      </c>
      <c r="D14090" t="s">
        <v>135</v>
      </c>
      <c r="E14090" s="16" t="s">
        <v>136</v>
      </c>
      <c r="F14090">
        <v>9192114</v>
      </c>
      <c r="G14090">
        <v>18</v>
      </c>
      <c r="H14090" s="16" t="s">
        <v>158</v>
      </c>
      <c r="I14090" s="1">
        <v>43234</v>
      </c>
      <c r="J14090" s="2">
        <v>43234.538194444445</v>
      </c>
      <c r="K14090" t="s">
        <v>30</v>
      </c>
    </row>
    <row r="14091" spans="1:11" x14ac:dyDescent="0.25">
      <c r="A14091" t="s">
        <v>0</v>
      </c>
      <c r="B14091">
        <v>227270</v>
      </c>
      <c r="C14091">
        <v>18</v>
      </c>
      <c r="D14091" t="s">
        <v>10</v>
      </c>
      <c r="E14091" s="16" t="s">
        <v>11</v>
      </c>
      <c r="F14091">
        <v>9180317</v>
      </c>
      <c r="G14091">
        <v>18</v>
      </c>
      <c r="H14091" s="16" t="s">
        <v>16</v>
      </c>
      <c r="I14091" s="1">
        <v>43236</v>
      </c>
      <c r="J14091" s="2">
        <v>43235.544768518521</v>
      </c>
      <c r="K14091" t="s">
        <v>4</v>
      </c>
    </row>
    <row r="14092" spans="1:11" ht="30" x14ac:dyDescent="0.25">
      <c r="A14092" t="s">
        <v>0</v>
      </c>
      <c r="B14092">
        <v>228067</v>
      </c>
      <c r="C14092">
        <v>18</v>
      </c>
      <c r="D14092" t="s">
        <v>24</v>
      </c>
      <c r="E14092" s="16" t="s">
        <v>25</v>
      </c>
      <c r="F14092">
        <v>9174357</v>
      </c>
      <c r="G14092">
        <v>18</v>
      </c>
      <c r="H14092" s="16" t="s">
        <v>25</v>
      </c>
      <c r="I14092" s="1">
        <v>43236</v>
      </c>
      <c r="J14092" s="2">
        <v>43235.544768518521</v>
      </c>
      <c r="K14092" t="s">
        <v>4</v>
      </c>
    </row>
    <row r="14093" spans="1:11" ht="30" x14ac:dyDescent="0.25">
      <c r="A14093" t="s">
        <v>0</v>
      </c>
      <c r="B14093">
        <v>213596</v>
      </c>
      <c r="C14093">
        <v>17</v>
      </c>
      <c r="D14093" t="s">
        <v>10</v>
      </c>
      <c r="E14093" s="16" t="s">
        <v>11</v>
      </c>
      <c r="F14093">
        <v>9261583</v>
      </c>
      <c r="G14093">
        <v>18</v>
      </c>
      <c r="H14093" s="16" t="s">
        <v>2511</v>
      </c>
      <c r="I14093" s="1">
        <v>43244</v>
      </c>
      <c r="J14093" s="2">
        <v>43243.534236111111</v>
      </c>
      <c r="K14093" t="s">
        <v>4</v>
      </c>
    </row>
    <row r="14094" spans="1:11" x14ac:dyDescent="0.25">
      <c r="A14094" t="s">
        <v>0</v>
      </c>
      <c r="B14094">
        <v>213596</v>
      </c>
      <c r="C14094">
        <v>17</v>
      </c>
      <c r="D14094" t="s">
        <v>38</v>
      </c>
      <c r="E14094" s="16" t="s">
        <v>39</v>
      </c>
      <c r="F14094">
        <v>9261546</v>
      </c>
      <c r="G14094">
        <v>18</v>
      </c>
      <c r="H14094" s="16" t="s">
        <v>2512</v>
      </c>
      <c r="I14094" s="1">
        <v>43244</v>
      </c>
      <c r="J14094" s="2">
        <v>43243.534236111111</v>
      </c>
      <c r="K14094" t="s">
        <v>4</v>
      </c>
    </row>
    <row r="14095" spans="1:11" ht="30" x14ac:dyDescent="0.25">
      <c r="A14095" t="s">
        <v>0</v>
      </c>
      <c r="B14095">
        <v>227269</v>
      </c>
      <c r="C14095">
        <v>18</v>
      </c>
      <c r="D14095" t="s">
        <v>24</v>
      </c>
      <c r="E14095" s="16" t="s">
        <v>25</v>
      </c>
      <c r="F14095">
        <v>9257606</v>
      </c>
      <c r="G14095">
        <v>18</v>
      </c>
      <c r="H14095" s="16" t="s">
        <v>25</v>
      </c>
      <c r="I14095" s="1">
        <v>43244</v>
      </c>
      <c r="J14095" s="2">
        <v>43243.534236111111</v>
      </c>
      <c r="K14095" t="s">
        <v>4</v>
      </c>
    </row>
    <row r="14096" spans="1:11" x14ac:dyDescent="0.25">
      <c r="A14096" t="s">
        <v>0</v>
      </c>
      <c r="B14096">
        <v>229348</v>
      </c>
      <c r="C14096">
        <v>18</v>
      </c>
      <c r="D14096" t="s">
        <v>10</v>
      </c>
      <c r="E14096" s="16" t="s">
        <v>11</v>
      </c>
      <c r="F14096">
        <v>9256661</v>
      </c>
      <c r="G14096">
        <v>18</v>
      </c>
      <c r="H14096" s="16" t="s">
        <v>354</v>
      </c>
      <c r="I14096" s="1">
        <v>43244</v>
      </c>
      <c r="J14096" s="2">
        <v>43243.534236111111</v>
      </c>
      <c r="K14096" t="s">
        <v>4</v>
      </c>
    </row>
    <row r="14097" spans="1:11" x14ac:dyDescent="0.25">
      <c r="A14097" t="s">
        <v>0</v>
      </c>
      <c r="B14097">
        <v>229678</v>
      </c>
      <c r="C14097">
        <v>18</v>
      </c>
      <c r="D14097" t="s">
        <v>10</v>
      </c>
      <c r="E14097" s="16" t="s">
        <v>11</v>
      </c>
      <c r="F14097">
        <v>9257293</v>
      </c>
      <c r="G14097">
        <v>18</v>
      </c>
      <c r="H14097" s="16" t="s">
        <v>94</v>
      </c>
      <c r="I14097" s="1">
        <v>43244</v>
      </c>
      <c r="J14097" s="2">
        <v>43243.534236111111</v>
      </c>
      <c r="K14097" t="s">
        <v>4</v>
      </c>
    </row>
    <row r="14098" spans="1:11" x14ac:dyDescent="0.25">
      <c r="A14098" t="s">
        <v>0</v>
      </c>
      <c r="B14098">
        <v>187573</v>
      </c>
      <c r="C14098">
        <v>15</v>
      </c>
      <c r="D14098" t="s">
        <v>32</v>
      </c>
      <c r="E14098" s="16" t="s">
        <v>33</v>
      </c>
      <c r="F14098">
        <v>9303876</v>
      </c>
      <c r="G14098">
        <v>18</v>
      </c>
      <c r="H14098" s="16" t="s">
        <v>33</v>
      </c>
      <c r="I14098" s="1">
        <v>43251</v>
      </c>
      <c r="J14098" s="2">
        <v>43250.567361111112</v>
      </c>
      <c r="K14098" t="s">
        <v>4</v>
      </c>
    </row>
    <row r="14099" spans="1:11" ht="30" x14ac:dyDescent="0.25">
      <c r="A14099" t="s">
        <v>0</v>
      </c>
      <c r="B14099">
        <v>211444</v>
      </c>
      <c r="C14099">
        <v>17</v>
      </c>
      <c r="D14099" t="s">
        <v>90</v>
      </c>
      <c r="E14099" s="16" t="s">
        <v>91</v>
      </c>
      <c r="F14099">
        <v>9312241</v>
      </c>
      <c r="G14099">
        <v>18</v>
      </c>
      <c r="H14099" s="16" t="s">
        <v>91</v>
      </c>
      <c r="I14099" s="1">
        <v>43251</v>
      </c>
      <c r="J14099" s="2">
        <v>43250.570833333331</v>
      </c>
      <c r="K14099" t="s">
        <v>4</v>
      </c>
    </row>
    <row r="14100" spans="1:11" ht="30" x14ac:dyDescent="0.25">
      <c r="A14100" t="s">
        <v>0</v>
      </c>
      <c r="B14100">
        <v>205614</v>
      </c>
      <c r="C14100">
        <v>17</v>
      </c>
      <c r="D14100" t="s">
        <v>24</v>
      </c>
      <c r="E14100" s="16" t="s">
        <v>25</v>
      </c>
      <c r="F14100">
        <v>9311721</v>
      </c>
      <c r="G14100">
        <v>18</v>
      </c>
      <c r="H14100" s="16" t="s">
        <v>25</v>
      </c>
      <c r="I14100" s="1">
        <v>43251</v>
      </c>
      <c r="J14100" s="2">
        <v>43250.572129629632</v>
      </c>
      <c r="K14100" t="s">
        <v>4</v>
      </c>
    </row>
    <row r="14101" spans="1:11" x14ac:dyDescent="0.25">
      <c r="A14101" t="s">
        <v>0</v>
      </c>
      <c r="B14101">
        <v>209210</v>
      </c>
      <c r="C14101">
        <v>17</v>
      </c>
      <c r="D14101" t="s">
        <v>27</v>
      </c>
      <c r="E14101" s="16" t="s">
        <v>28</v>
      </c>
      <c r="F14101">
        <v>9307600</v>
      </c>
      <c r="G14101">
        <v>18</v>
      </c>
      <c r="H14101" s="16" t="s">
        <v>28</v>
      </c>
      <c r="I14101" s="1">
        <v>43251</v>
      </c>
      <c r="J14101" s="2">
        <v>43250.572129629632</v>
      </c>
      <c r="K14101" t="s">
        <v>4</v>
      </c>
    </row>
    <row r="14102" spans="1:11" ht="30" x14ac:dyDescent="0.25">
      <c r="A14102" t="s">
        <v>0</v>
      </c>
      <c r="B14102">
        <v>211171</v>
      </c>
      <c r="C14102">
        <v>17</v>
      </c>
      <c r="D14102" t="s">
        <v>24</v>
      </c>
      <c r="E14102" s="16" t="s">
        <v>25</v>
      </c>
      <c r="F14102">
        <v>9307488</v>
      </c>
      <c r="G14102">
        <v>18</v>
      </c>
      <c r="H14102" s="16" t="s">
        <v>25</v>
      </c>
      <c r="I14102" s="1">
        <v>43251</v>
      </c>
      <c r="J14102" s="2">
        <v>43250.572129629632</v>
      </c>
      <c r="K14102" t="s">
        <v>4</v>
      </c>
    </row>
    <row r="14103" spans="1:11" x14ac:dyDescent="0.25">
      <c r="A14103" t="s">
        <v>0</v>
      </c>
      <c r="B14103">
        <v>215125</v>
      </c>
      <c r="C14103">
        <v>17</v>
      </c>
      <c r="D14103" t="s">
        <v>10</v>
      </c>
      <c r="E14103" s="16" t="s">
        <v>11</v>
      </c>
      <c r="F14103">
        <v>9307815</v>
      </c>
      <c r="G14103">
        <v>18</v>
      </c>
      <c r="H14103" s="16" t="s">
        <v>16</v>
      </c>
      <c r="I14103" s="1">
        <v>43251</v>
      </c>
      <c r="J14103" s="2">
        <v>43250.572129629632</v>
      </c>
      <c r="K14103" t="s">
        <v>4</v>
      </c>
    </row>
    <row r="14104" spans="1:11" x14ac:dyDescent="0.25">
      <c r="A14104" t="s">
        <v>0</v>
      </c>
      <c r="B14104">
        <v>222266</v>
      </c>
      <c r="C14104">
        <v>17</v>
      </c>
      <c r="D14104" t="s">
        <v>10</v>
      </c>
      <c r="E14104" s="16" t="s">
        <v>11</v>
      </c>
      <c r="F14104">
        <v>9311178</v>
      </c>
      <c r="G14104">
        <v>18</v>
      </c>
      <c r="H14104" s="16" t="s">
        <v>209</v>
      </c>
      <c r="I14104" s="1">
        <v>43251</v>
      </c>
      <c r="J14104" s="2">
        <v>43250.572129629632</v>
      </c>
      <c r="K14104" t="s">
        <v>4</v>
      </c>
    </row>
    <row r="14105" spans="1:11" ht="30" x14ac:dyDescent="0.25">
      <c r="A14105" t="s">
        <v>0</v>
      </c>
      <c r="B14105">
        <v>228376</v>
      </c>
      <c r="C14105">
        <v>18</v>
      </c>
      <c r="D14105" t="s">
        <v>24</v>
      </c>
      <c r="E14105" s="16" t="s">
        <v>25</v>
      </c>
      <c r="F14105">
        <v>9299766</v>
      </c>
      <c r="G14105">
        <v>18</v>
      </c>
      <c r="H14105" s="16" t="s">
        <v>25</v>
      </c>
      <c r="I14105" s="1">
        <v>43251</v>
      </c>
      <c r="J14105" s="2">
        <v>43250.572129629632</v>
      </c>
      <c r="K14105" t="s">
        <v>4</v>
      </c>
    </row>
    <row r="14106" spans="1:11" x14ac:dyDescent="0.25">
      <c r="A14106" t="s">
        <v>0</v>
      </c>
      <c r="B14106">
        <v>228860</v>
      </c>
      <c r="C14106">
        <v>18</v>
      </c>
      <c r="D14106" t="s">
        <v>10</v>
      </c>
      <c r="E14106" s="16" t="s">
        <v>11</v>
      </c>
      <c r="F14106">
        <v>9307814</v>
      </c>
      <c r="G14106">
        <v>18</v>
      </c>
      <c r="H14106" s="16" t="s">
        <v>1653</v>
      </c>
      <c r="I14106" s="1">
        <v>43251</v>
      </c>
      <c r="J14106" s="2">
        <v>43250.572129629632</v>
      </c>
      <c r="K14106" t="s">
        <v>4</v>
      </c>
    </row>
    <row r="14107" spans="1:11" x14ac:dyDescent="0.25">
      <c r="A14107" t="s">
        <v>31</v>
      </c>
      <c r="B14107">
        <v>230347</v>
      </c>
      <c r="C14107">
        <v>1</v>
      </c>
      <c r="D14107" t="s">
        <v>38</v>
      </c>
      <c r="E14107" s="16" t="s">
        <v>39</v>
      </c>
      <c r="F14107">
        <v>9311045</v>
      </c>
      <c r="G14107">
        <v>18</v>
      </c>
      <c r="H14107" s="16" t="s">
        <v>2513</v>
      </c>
      <c r="I14107" s="1">
        <v>43251</v>
      </c>
      <c r="J14107" s="2">
        <v>43250.572928240741</v>
      </c>
      <c r="K14107" t="s">
        <v>4</v>
      </c>
    </row>
    <row r="14108" spans="1:11" x14ac:dyDescent="0.25">
      <c r="A14108" t="s">
        <v>31</v>
      </c>
      <c r="B14108">
        <v>230347</v>
      </c>
      <c r="C14108">
        <v>2</v>
      </c>
      <c r="D14108" t="s">
        <v>38</v>
      </c>
      <c r="E14108" s="16" t="s">
        <v>39</v>
      </c>
      <c r="F14108">
        <v>9311020</v>
      </c>
      <c r="G14108">
        <v>18</v>
      </c>
      <c r="H14108" s="16" t="s">
        <v>2514</v>
      </c>
      <c r="I14108" s="1">
        <v>43251</v>
      </c>
      <c r="J14108" s="2">
        <v>43250.572928240741</v>
      </c>
      <c r="K14108" t="s">
        <v>4</v>
      </c>
    </row>
    <row r="14109" spans="1:11" x14ac:dyDescent="0.25">
      <c r="A14109" t="s">
        <v>31</v>
      </c>
      <c r="B14109">
        <v>230347</v>
      </c>
      <c r="C14109">
        <v>3</v>
      </c>
      <c r="D14109" t="s">
        <v>38</v>
      </c>
      <c r="E14109" s="16" t="s">
        <v>39</v>
      </c>
      <c r="F14109">
        <v>9310999</v>
      </c>
      <c r="G14109">
        <v>18</v>
      </c>
      <c r="H14109" s="16" t="s">
        <v>2515</v>
      </c>
      <c r="I14109" s="1">
        <v>43251</v>
      </c>
      <c r="J14109" s="2">
        <v>43250.572928240741</v>
      </c>
      <c r="K14109" t="s">
        <v>4</v>
      </c>
    </row>
    <row r="14110" spans="1:11" x14ac:dyDescent="0.25">
      <c r="A14110" t="s">
        <v>31</v>
      </c>
      <c r="B14110">
        <v>230347</v>
      </c>
      <c r="C14110">
        <v>4</v>
      </c>
      <c r="D14110" t="s">
        <v>38</v>
      </c>
      <c r="E14110" s="16" t="s">
        <v>39</v>
      </c>
      <c r="F14110">
        <v>9310977</v>
      </c>
      <c r="G14110">
        <v>18</v>
      </c>
      <c r="H14110" s="16" t="s">
        <v>2516</v>
      </c>
      <c r="I14110" s="1">
        <v>43251</v>
      </c>
      <c r="J14110" s="2">
        <v>43250.572928240741</v>
      </c>
      <c r="K14110" t="s">
        <v>4</v>
      </c>
    </row>
    <row r="14111" spans="1:11" ht="45" x14ac:dyDescent="0.25">
      <c r="A14111" t="s">
        <v>0</v>
      </c>
      <c r="B14111">
        <v>230347</v>
      </c>
      <c r="C14111">
        <v>18</v>
      </c>
      <c r="D14111" t="s">
        <v>460</v>
      </c>
      <c r="E14111" s="16" t="s">
        <v>461</v>
      </c>
      <c r="F14111">
        <v>9309942</v>
      </c>
      <c r="G14111">
        <v>18</v>
      </c>
      <c r="H14111" s="16" t="s">
        <v>461</v>
      </c>
      <c r="I14111" s="1">
        <v>43251</v>
      </c>
      <c r="J14111" s="2">
        <v>43250.572928240741</v>
      </c>
      <c r="K14111" t="s">
        <v>4</v>
      </c>
    </row>
    <row r="14112" spans="1:11" x14ac:dyDescent="0.25">
      <c r="A14112" t="s">
        <v>0</v>
      </c>
      <c r="B14112">
        <v>230347</v>
      </c>
      <c r="C14112">
        <v>18</v>
      </c>
      <c r="D14112" t="s">
        <v>38</v>
      </c>
      <c r="E14112" s="16" t="s">
        <v>39</v>
      </c>
      <c r="F14112">
        <v>9310045</v>
      </c>
      <c r="G14112">
        <v>18</v>
      </c>
      <c r="H14112" s="16" t="s">
        <v>323</v>
      </c>
      <c r="I14112" s="1">
        <v>43251</v>
      </c>
      <c r="J14112" s="2">
        <v>43250.572928240741</v>
      </c>
      <c r="K14112" t="s">
        <v>4</v>
      </c>
    </row>
    <row r="14113" spans="1:11" ht="30" x14ac:dyDescent="0.25">
      <c r="A14113" t="s">
        <v>0</v>
      </c>
      <c r="B14113">
        <v>174008</v>
      </c>
      <c r="C14113">
        <v>15</v>
      </c>
      <c r="D14113" t="s">
        <v>24</v>
      </c>
      <c r="E14113" s="16" t="s">
        <v>25</v>
      </c>
      <c r="F14113">
        <v>9301949</v>
      </c>
      <c r="G14113">
        <v>18</v>
      </c>
      <c r="H14113" s="16" t="s">
        <v>25</v>
      </c>
      <c r="I14113" s="1">
        <v>43251</v>
      </c>
      <c r="J14113" s="2">
        <v>43250.591666666667</v>
      </c>
      <c r="K14113" t="s">
        <v>4</v>
      </c>
    </row>
    <row r="14114" spans="1:11" x14ac:dyDescent="0.25">
      <c r="A14114" t="s">
        <v>0</v>
      </c>
      <c r="B14114">
        <v>213509</v>
      </c>
      <c r="C14114">
        <v>17</v>
      </c>
      <c r="D14114" t="s">
        <v>10</v>
      </c>
      <c r="E14114" s="16" t="s">
        <v>11</v>
      </c>
      <c r="F14114">
        <v>9305326</v>
      </c>
      <c r="G14114">
        <v>18</v>
      </c>
      <c r="H14114" s="16" t="s">
        <v>231</v>
      </c>
      <c r="I14114" s="1">
        <v>43251</v>
      </c>
      <c r="J14114" s="2">
        <v>43250.593877314815</v>
      </c>
      <c r="K14114" t="s">
        <v>4</v>
      </c>
    </row>
    <row r="14115" spans="1:11" x14ac:dyDescent="0.25">
      <c r="A14115" t="s">
        <v>0</v>
      </c>
      <c r="B14115">
        <v>213509</v>
      </c>
      <c r="C14115">
        <v>17</v>
      </c>
      <c r="D14115" t="s">
        <v>38</v>
      </c>
      <c r="E14115" s="16" t="s">
        <v>39</v>
      </c>
      <c r="F14115">
        <v>9305839</v>
      </c>
      <c r="G14115">
        <v>18</v>
      </c>
      <c r="H14115" s="16" t="s">
        <v>39</v>
      </c>
      <c r="I14115" s="1">
        <v>43251</v>
      </c>
      <c r="J14115" s="2">
        <v>43250.593877314815</v>
      </c>
      <c r="K14115" t="s">
        <v>4</v>
      </c>
    </row>
    <row r="14116" spans="1:11" x14ac:dyDescent="0.25">
      <c r="A14116" t="s">
        <v>0</v>
      </c>
      <c r="B14116">
        <v>214850</v>
      </c>
      <c r="C14116">
        <v>17</v>
      </c>
      <c r="D14116" t="s">
        <v>22</v>
      </c>
      <c r="E14116" s="16" t="s">
        <v>23</v>
      </c>
      <c r="F14116">
        <v>9298738</v>
      </c>
      <c r="G14116">
        <v>18</v>
      </c>
      <c r="H14116" s="16" t="s">
        <v>2517</v>
      </c>
      <c r="I14116" s="1">
        <v>43251</v>
      </c>
      <c r="J14116" s="2">
        <v>43250.593877314815</v>
      </c>
      <c r="K14116" t="s">
        <v>4</v>
      </c>
    </row>
    <row r="14117" spans="1:11" x14ac:dyDescent="0.25">
      <c r="A14117" t="s">
        <v>0</v>
      </c>
      <c r="B14117">
        <v>214850</v>
      </c>
      <c r="C14117">
        <v>17</v>
      </c>
      <c r="D14117" t="s">
        <v>38</v>
      </c>
      <c r="E14117" s="16" t="s">
        <v>39</v>
      </c>
      <c r="F14117">
        <v>9298762</v>
      </c>
      <c r="G14117">
        <v>18</v>
      </c>
      <c r="H14117" s="16" t="s">
        <v>39</v>
      </c>
      <c r="I14117" s="1">
        <v>43251</v>
      </c>
      <c r="J14117" s="2">
        <v>43250.593877314815</v>
      </c>
      <c r="K14117" t="s">
        <v>4</v>
      </c>
    </row>
    <row r="14118" spans="1:11" x14ac:dyDescent="0.25">
      <c r="A14118" t="s">
        <v>0</v>
      </c>
      <c r="B14118">
        <v>217000</v>
      </c>
      <c r="C14118">
        <v>17</v>
      </c>
      <c r="D14118" t="s">
        <v>10</v>
      </c>
      <c r="E14118" s="16" t="s">
        <v>11</v>
      </c>
      <c r="F14118">
        <v>9298112</v>
      </c>
      <c r="G14118">
        <v>18</v>
      </c>
      <c r="H14118" s="16" t="s">
        <v>334</v>
      </c>
      <c r="I14118" s="1">
        <v>43251</v>
      </c>
      <c r="J14118" s="2">
        <v>43250.593877314815</v>
      </c>
      <c r="K14118" t="s">
        <v>4</v>
      </c>
    </row>
    <row r="14119" spans="1:11" x14ac:dyDescent="0.25">
      <c r="A14119" t="s">
        <v>0</v>
      </c>
      <c r="B14119">
        <v>217000</v>
      </c>
      <c r="C14119">
        <v>17</v>
      </c>
      <c r="D14119" t="s">
        <v>38</v>
      </c>
      <c r="E14119" s="16" t="s">
        <v>39</v>
      </c>
      <c r="F14119">
        <v>9298171</v>
      </c>
      <c r="G14119">
        <v>18</v>
      </c>
      <c r="H14119" s="16" t="s">
        <v>39</v>
      </c>
      <c r="I14119" s="1">
        <v>43251</v>
      </c>
      <c r="J14119" s="2">
        <v>43250.593877314815</v>
      </c>
      <c r="K14119" t="s">
        <v>4</v>
      </c>
    </row>
    <row r="14120" spans="1:11" x14ac:dyDescent="0.25">
      <c r="A14120" t="s">
        <v>0</v>
      </c>
      <c r="B14120">
        <v>218275</v>
      </c>
      <c r="C14120">
        <v>17</v>
      </c>
      <c r="D14120" t="s">
        <v>10</v>
      </c>
      <c r="E14120" s="16" t="s">
        <v>11</v>
      </c>
      <c r="F14120">
        <v>9296457</v>
      </c>
      <c r="G14120">
        <v>18</v>
      </c>
      <c r="H14120" s="16" t="s">
        <v>714</v>
      </c>
      <c r="I14120" s="1">
        <v>43251</v>
      </c>
      <c r="J14120" s="2">
        <v>43250.593877314815</v>
      </c>
      <c r="K14120" t="s">
        <v>4</v>
      </c>
    </row>
    <row r="14121" spans="1:11" x14ac:dyDescent="0.25">
      <c r="A14121" t="s">
        <v>0</v>
      </c>
      <c r="B14121">
        <v>218275</v>
      </c>
      <c r="C14121">
        <v>17</v>
      </c>
      <c r="D14121" t="s">
        <v>38</v>
      </c>
      <c r="E14121" s="16" t="s">
        <v>39</v>
      </c>
      <c r="F14121">
        <v>9296510</v>
      </c>
      <c r="G14121">
        <v>18</v>
      </c>
      <c r="H14121" s="16" t="s">
        <v>39</v>
      </c>
      <c r="I14121" s="1">
        <v>43251</v>
      </c>
      <c r="J14121" s="2">
        <v>43250.593877314815</v>
      </c>
      <c r="K14121" t="s">
        <v>4</v>
      </c>
    </row>
    <row r="14122" spans="1:11" x14ac:dyDescent="0.25">
      <c r="A14122" t="s">
        <v>0</v>
      </c>
      <c r="B14122">
        <v>219980</v>
      </c>
      <c r="C14122">
        <v>17</v>
      </c>
      <c r="D14122" t="s">
        <v>10</v>
      </c>
      <c r="E14122" s="16" t="s">
        <v>11</v>
      </c>
      <c r="F14122">
        <v>9306086</v>
      </c>
      <c r="G14122">
        <v>18</v>
      </c>
      <c r="H14122" s="16" t="s">
        <v>363</v>
      </c>
      <c r="I14122" s="1">
        <v>43251</v>
      </c>
      <c r="J14122" s="2">
        <v>43250.593877314815</v>
      </c>
      <c r="K14122" t="s">
        <v>4</v>
      </c>
    </row>
    <row r="14123" spans="1:11" x14ac:dyDescent="0.25">
      <c r="A14123" t="s">
        <v>0</v>
      </c>
      <c r="B14123">
        <v>219980</v>
      </c>
      <c r="C14123">
        <v>17</v>
      </c>
      <c r="D14123" t="s">
        <v>38</v>
      </c>
      <c r="E14123" s="16" t="s">
        <v>39</v>
      </c>
      <c r="F14123">
        <v>9306128</v>
      </c>
      <c r="G14123">
        <v>18</v>
      </c>
      <c r="H14123" s="16" t="s">
        <v>39</v>
      </c>
      <c r="I14123" s="1">
        <v>43251</v>
      </c>
      <c r="J14123" s="2">
        <v>43250.593877314815</v>
      </c>
      <c r="K14123" t="s">
        <v>4</v>
      </c>
    </row>
    <row r="14124" spans="1:11" x14ac:dyDescent="0.25">
      <c r="A14124" t="s">
        <v>0</v>
      </c>
      <c r="B14124">
        <v>221316</v>
      </c>
      <c r="C14124">
        <v>17</v>
      </c>
      <c r="D14124" t="s">
        <v>10</v>
      </c>
      <c r="E14124" s="16" t="s">
        <v>11</v>
      </c>
      <c r="F14124">
        <v>9299727</v>
      </c>
      <c r="G14124">
        <v>18</v>
      </c>
      <c r="H14124" s="16" t="s">
        <v>2518</v>
      </c>
      <c r="I14124" s="1">
        <v>43251</v>
      </c>
      <c r="J14124" s="2">
        <v>43250.593877314815</v>
      </c>
      <c r="K14124" t="s">
        <v>4</v>
      </c>
    </row>
    <row r="14125" spans="1:11" x14ac:dyDescent="0.25">
      <c r="A14125" t="s">
        <v>0</v>
      </c>
      <c r="B14125">
        <v>221316</v>
      </c>
      <c r="C14125">
        <v>17</v>
      </c>
      <c r="D14125" t="s">
        <v>38</v>
      </c>
      <c r="E14125" s="16" t="s">
        <v>39</v>
      </c>
      <c r="F14125">
        <v>9299733</v>
      </c>
      <c r="G14125">
        <v>18</v>
      </c>
      <c r="H14125" s="16" t="s">
        <v>39</v>
      </c>
      <c r="I14125" s="1">
        <v>43251</v>
      </c>
      <c r="J14125" s="2">
        <v>43250.593877314815</v>
      </c>
      <c r="K14125" t="s">
        <v>4</v>
      </c>
    </row>
    <row r="14126" spans="1:11" x14ac:dyDescent="0.25">
      <c r="A14126" t="s">
        <v>0</v>
      </c>
      <c r="B14126">
        <v>221468</v>
      </c>
      <c r="C14126">
        <v>17</v>
      </c>
      <c r="D14126" t="s">
        <v>10</v>
      </c>
      <c r="E14126" s="16" t="s">
        <v>11</v>
      </c>
      <c r="F14126">
        <v>9299310</v>
      </c>
      <c r="G14126">
        <v>18</v>
      </c>
      <c r="H14126" s="16" t="s">
        <v>2519</v>
      </c>
      <c r="I14126" s="1">
        <v>43251</v>
      </c>
      <c r="J14126" s="2">
        <v>43250.593877314815</v>
      </c>
      <c r="K14126" t="s">
        <v>4</v>
      </c>
    </row>
    <row r="14127" spans="1:11" x14ac:dyDescent="0.25">
      <c r="A14127" t="s">
        <v>0</v>
      </c>
      <c r="B14127">
        <v>221468</v>
      </c>
      <c r="C14127">
        <v>17</v>
      </c>
      <c r="D14127" t="s">
        <v>38</v>
      </c>
      <c r="E14127" s="16" t="s">
        <v>39</v>
      </c>
      <c r="F14127">
        <v>9299332</v>
      </c>
      <c r="G14127">
        <v>18</v>
      </c>
      <c r="H14127" s="16" t="s">
        <v>39</v>
      </c>
      <c r="I14127" s="1">
        <v>43251</v>
      </c>
      <c r="J14127" s="2">
        <v>43250.593877314815</v>
      </c>
      <c r="K14127" t="s">
        <v>4</v>
      </c>
    </row>
    <row r="14128" spans="1:11" x14ac:dyDescent="0.25">
      <c r="A14128" t="s">
        <v>0</v>
      </c>
      <c r="B14128">
        <v>224295</v>
      </c>
      <c r="C14128">
        <v>18</v>
      </c>
      <c r="D14128" t="s">
        <v>22</v>
      </c>
      <c r="E14128" s="16" t="s">
        <v>23</v>
      </c>
      <c r="F14128">
        <v>9298540</v>
      </c>
      <c r="G14128">
        <v>18</v>
      </c>
      <c r="H14128" s="16" t="s">
        <v>23</v>
      </c>
      <c r="I14128" s="1">
        <v>43251</v>
      </c>
      <c r="J14128" s="2">
        <v>43250.593877314815</v>
      </c>
      <c r="K14128" t="s">
        <v>4</v>
      </c>
    </row>
    <row r="14129" spans="1:11" x14ac:dyDescent="0.25">
      <c r="A14129" t="s">
        <v>0</v>
      </c>
      <c r="B14129">
        <v>224295</v>
      </c>
      <c r="C14129">
        <v>18</v>
      </c>
      <c r="D14129" t="s">
        <v>38</v>
      </c>
      <c r="E14129" s="16" t="s">
        <v>39</v>
      </c>
      <c r="F14129">
        <v>9298545</v>
      </c>
      <c r="G14129">
        <v>18</v>
      </c>
      <c r="H14129" s="16" t="s">
        <v>39</v>
      </c>
      <c r="I14129" s="1">
        <v>43251</v>
      </c>
      <c r="J14129" s="2">
        <v>43250.593877314815</v>
      </c>
      <c r="K14129" t="s">
        <v>4</v>
      </c>
    </row>
    <row r="14130" spans="1:11" x14ac:dyDescent="0.25">
      <c r="A14130" t="s">
        <v>0</v>
      </c>
      <c r="B14130">
        <v>226559</v>
      </c>
      <c r="C14130">
        <v>18</v>
      </c>
      <c r="D14130" t="s">
        <v>10</v>
      </c>
      <c r="E14130" s="16" t="s">
        <v>11</v>
      </c>
      <c r="F14130">
        <v>9305314</v>
      </c>
      <c r="G14130">
        <v>18</v>
      </c>
      <c r="H14130" s="16" t="s">
        <v>714</v>
      </c>
      <c r="I14130" s="1">
        <v>43251</v>
      </c>
      <c r="J14130" s="2">
        <v>43250.593877314815</v>
      </c>
      <c r="K14130" t="s">
        <v>4</v>
      </c>
    </row>
    <row r="14131" spans="1:11" x14ac:dyDescent="0.25">
      <c r="A14131" t="s">
        <v>0</v>
      </c>
      <c r="B14131">
        <v>226559</v>
      </c>
      <c r="C14131">
        <v>18</v>
      </c>
      <c r="D14131" t="s">
        <v>38</v>
      </c>
      <c r="E14131" s="16" t="s">
        <v>39</v>
      </c>
      <c r="F14131">
        <v>9305319</v>
      </c>
      <c r="G14131">
        <v>18</v>
      </c>
      <c r="H14131" s="16" t="s">
        <v>39</v>
      </c>
      <c r="I14131" s="1">
        <v>43251</v>
      </c>
      <c r="J14131" s="2">
        <v>43250.593877314815</v>
      </c>
      <c r="K14131" t="s">
        <v>4</v>
      </c>
    </row>
    <row r="14132" spans="1:11" x14ac:dyDescent="0.25">
      <c r="A14132" t="s">
        <v>0</v>
      </c>
      <c r="B14132">
        <v>199672</v>
      </c>
      <c r="C14132">
        <v>16</v>
      </c>
      <c r="D14132" t="s">
        <v>5</v>
      </c>
      <c r="E14132" s="16" t="s">
        <v>6</v>
      </c>
      <c r="F14132">
        <v>9322260</v>
      </c>
      <c r="G14132">
        <v>18</v>
      </c>
      <c r="H14132" s="16" t="s">
        <v>2520</v>
      </c>
      <c r="I14132" s="1">
        <v>43252</v>
      </c>
      <c r="J14132" s="2">
        <v>43251.535821759258</v>
      </c>
      <c r="K14132" t="s">
        <v>4</v>
      </c>
    </row>
    <row r="14133" spans="1:11" x14ac:dyDescent="0.25">
      <c r="A14133" t="s">
        <v>31</v>
      </c>
      <c r="B14133">
        <v>226433</v>
      </c>
      <c r="C14133">
        <v>1</v>
      </c>
      <c r="D14133" t="s">
        <v>38</v>
      </c>
      <c r="E14133" s="16" t="s">
        <v>39</v>
      </c>
      <c r="F14133">
        <v>9473441</v>
      </c>
      <c r="G14133">
        <v>18</v>
      </c>
      <c r="H14133" s="16" t="s">
        <v>39</v>
      </c>
      <c r="I14133" s="1">
        <v>43278</v>
      </c>
      <c r="J14133" s="2">
        <v>43277.543240740742</v>
      </c>
      <c r="K14133" t="s">
        <v>4</v>
      </c>
    </row>
    <row r="14134" spans="1:11" ht="30" x14ac:dyDescent="0.25">
      <c r="A14134" t="s">
        <v>0</v>
      </c>
      <c r="B14134">
        <v>190282</v>
      </c>
      <c r="C14134">
        <v>16</v>
      </c>
      <c r="D14134" t="s">
        <v>212</v>
      </c>
      <c r="E14134" s="16" t="s">
        <v>213</v>
      </c>
      <c r="F14134">
        <v>9490351</v>
      </c>
      <c r="G14134">
        <v>18</v>
      </c>
      <c r="H14134" s="16" t="s">
        <v>213</v>
      </c>
      <c r="I14134" s="1">
        <v>43278</v>
      </c>
      <c r="J14134" s="2">
        <v>43277.544444444444</v>
      </c>
      <c r="K14134" t="s">
        <v>4</v>
      </c>
    </row>
    <row r="14135" spans="1:11" x14ac:dyDescent="0.25">
      <c r="A14135" t="s">
        <v>0</v>
      </c>
      <c r="B14135">
        <v>227699</v>
      </c>
      <c r="C14135">
        <v>18</v>
      </c>
      <c r="D14135" t="s">
        <v>5</v>
      </c>
      <c r="E14135" s="16" t="s">
        <v>6</v>
      </c>
      <c r="F14135">
        <v>9497144</v>
      </c>
      <c r="G14135">
        <v>18</v>
      </c>
      <c r="H14135" s="16" t="s">
        <v>6</v>
      </c>
      <c r="I14135" s="1">
        <v>43278</v>
      </c>
      <c r="J14135" s="2">
        <v>43277.546284722222</v>
      </c>
      <c r="K14135" t="s">
        <v>4</v>
      </c>
    </row>
    <row r="14136" spans="1:11" x14ac:dyDescent="0.25">
      <c r="A14136" t="s">
        <v>31</v>
      </c>
      <c r="B14136">
        <v>231544</v>
      </c>
      <c r="C14136">
        <v>3</v>
      </c>
      <c r="D14136" t="s">
        <v>83</v>
      </c>
      <c r="E14136" s="16" t="s">
        <v>84</v>
      </c>
      <c r="F14136">
        <v>9503777</v>
      </c>
      <c r="G14136">
        <v>18</v>
      </c>
      <c r="H14136" s="16" t="s">
        <v>84</v>
      </c>
      <c r="I14136" s="1">
        <v>43278</v>
      </c>
      <c r="J14136" s="2">
        <v>43278.405555555553</v>
      </c>
      <c r="K14136" t="s">
        <v>30</v>
      </c>
    </row>
    <row r="14137" spans="1:11" x14ac:dyDescent="0.25">
      <c r="A14137" t="s">
        <v>31</v>
      </c>
      <c r="B14137">
        <v>229750</v>
      </c>
      <c r="C14137">
        <v>1</v>
      </c>
      <c r="D14137" t="s">
        <v>1</v>
      </c>
      <c r="E14137" s="16" t="s">
        <v>2</v>
      </c>
      <c r="F14137">
        <v>9497621</v>
      </c>
      <c r="G14137">
        <v>18</v>
      </c>
      <c r="H14137" s="16" t="s">
        <v>2</v>
      </c>
      <c r="I14137" s="1">
        <v>43279</v>
      </c>
      <c r="J14137" s="2">
        <v>43278.416666666664</v>
      </c>
      <c r="K14137" t="s">
        <v>4</v>
      </c>
    </row>
    <row r="14138" spans="1:11" x14ac:dyDescent="0.25">
      <c r="A14138" t="s">
        <v>31</v>
      </c>
      <c r="B14138">
        <v>229750</v>
      </c>
      <c r="C14138">
        <v>1</v>
      </c>
      <c r="D14138" t="s">
        <v>1</v>
      </c>
      <c r="E14138" s="16" t="s">
        <v>2</v>
      </c>
      <c r="F14138">
        <v>9497628</v>
      </c>
      <c r="G14138">
        <v>18</v>
      </c>
      <c r="H14138" s="16" t="s">
        <v>2</v>
      </c>
      <c r="I14138" s="1">
        <v>43279</v>
      </c>
      <c r="J14138" s="2">
        <v>43278.416666666664</v>
      </c>
      <c r="K14138" t="s">
        <v>4</v>
      </c>
    </row>
    <row r="14139" spans="1:11" x14ac:dyDescent="0.25">
      <c r="A14139" t="s">
        <v>0</v>
      </c>
      <c r="B14139">
        <v>229758</v>
      </c>
      <c r="C14139">
        <v>18</v>
      </c>
      <c r="D14139" t="s">
        <v>686</v>
      </c>
      <c r="E14139" s="16" t="s">
        <v>687</v>
      </c>
      <c r="F14139">
        <v>9503740</v>
      </c>
      <c r="G14139">
        <v>18</v>
      </c>
      <c r="H14139" s="16" t="s">
        <v>214</v>
      </c>
      <c r="I14139" s="1">
        <v>43279</v>
      </c>
      <c r="J14139" s="2">
        <v>43278.425694444442</v>
      </c>
      <c r="K14139" t="s">
        <v>4</v>
      </c>
    </row>
    <row r="14140" spans="1:11" x14ac:dyDescent="0.25">
      <c r="A14140" t="s">
        <v>0</v>
      </c>
      <c r="B14140">
        <v>195659</v>
      </c>
      <c r="C14140">
        <v>16</v>
      </c>
      <c r="D14140" t="s">
        <v>5</v>
      </c>
      <c r="E14140" s="16" t="s">
        <v>6</v>
      </c>
      <c r="F14140">
        <v>9722551</v>
      </c>
      <c r="G14140">
        <v>18</v>
      </c>
      <c r="H14140" s="16" t="s">
        <v>2521</v>
      </c>
      <c r="I14140" s="1">
        <v>43320</v>
      </c>
      <c r="J14140" s="2">
        <v>43319.509074074071</v>
      </c>
      <c r="K14140" t="s">
        <v>4</v>
      </c>
    </row>
    <row r="14141" spans="1:11" x14ac:dyDescent="0.25">
      <c r="A14141" t="s">
        <v>0</v>
      </c>
      <c r="B14141">
        <v>221379</v>
      </c>
      <c r="C14141">
        <v>17</v>
      </c>
      <c r="D14141" t="s">
        <v>5</v>
      </c>
      <c r="E14141" s="16" t="s">
        <v>6</v>
      </c>
      <c r="F14141">
        <v>9723961</v>
      </c>
      <c r="G14141">
        <v>18</v>
      </c>
      <c r="H14141" s="16" t="s">
        <v>159</v>
      </c>
      <c r="I14141" s="1">
        <v>43320</v>
      </c>
      <c r="J14141" s="2">
        <v>43319.509074074071</v>
      </c>
      <c r="K14141" t="s">
        <v>4</v>
      </c>
    </row>
    <row r="14142" spans="1:11" x14ac:dyDescent="0.25">
      <c r="A14142" t="s">
        <v>0</v>
      </c>
      <c r="B14142">
        <v>221379</v>
      </c>
      <c r="C14142">
        <v>17</v>
      </c>
      <c r="D14142" t="s">
        <v>5</v>
      </c>
      <c r="E14142" s="16" t="s">
        <v>6</v>
      </c>
      <c r="F14142">
        <v>9724999</v>
      </c>
      <c r="G14142">
        <v>18</v>
      </c>
      <c r="H14142" s="16" t="s">
        <v>743</v>
      </c>
      <c r="I14142" s="1">
        <v>43320</v>
      </c>
      <c r="J14142" s="2">
        <v>43319.509074074071</v>
      </c>
      <c r="K14142" t="s">
        <v>4</v>
      </c>
    </row>
    <row r="14143" spans="1:11" x14ac:dyDescent="0.25">
      <c r="A14143" t="s">
        <v>0</v>
      </c>
      <c r="B14143">
        <v>229925</v>
      </c>
      <c r="C14143">
        <v>18</v>
      </c>
      <c r="D14143" t="s">
        <v>5</v>
      </c>
      <c r="E14143" s="16" t="s">
        <v>6</v>
      </c>
      <c r="F14143">
        <v>9724933</v>
      </c>
      <c r="G14143">
        <v>18</v>
      </c>
      <c r="H14143" s="16" t="s">
        <v>6</v>
      </c>
      <c r="I14143" s="1">
        <v>43320</v>
      </c>
      <c r="J14143" s="2">
        <v>43319.510416666664</v>
      </c>
      <c r="K14143" t="s">
        <v>4</v>
      </c>
    </row>
    <row r="14144" spans="1:11" x14ac:dyDescent="0.25">
      <c r="A14144" t="s">
        <v>0</v>
      </c>
      <c r="B14144">
        <v>232363</v>
      </c>
      <c r="C14144">
        <v>18</v>
      </c>
      <c r="D14144" t="s">
        <v>38</v>
      </c>
      <c r="E14144" s="16" t="s">
        <v>39</v>
      </c>
      <c r="F14144">
        <v>9758008</v>
      </c>
      <c r="G14144">
        <v>18</v>
      </c>
      <c r="H14144" s="16" t="s">
        <v>39</v>
      </c>
      <c r="I14144" s="1">
        <v>43322</v>
      </c>
      <c r="J14144" s="2">
        <v>43322.54791666667</v>
      </c>
      <c r="K14144" t="s">
        <v>30</v>
      </c>
    </row>
    <row r="14145" spans="1:11" ht="30" x14ac:dyDescent="0.25">
      <c r="A14145" t="s">
        <v>0</v>
      </c>
      <c r="B14145">
        <v>215319</v>
      </c>
      <c r="C14145">
        <v>17</v>
      </c>
      <c r="D14145" t="s">
        <v>212</v>
      </c>
      <c r="E14145" s="16" t="s">
        <v>213</v>
      </c>
      <c r="F14145">
        <v>9211711</v>
      </c>
      <c r="G14145">
        <v>18</v>
      </c>
      <c r="H14145" s="16" t="s">
        <v>213</v>
      </c>
      <c r="I14145" s="1">
        <v>43237</v>
      </c>
      <c r="J14145" s="2">
        <v>43236.504166666666</v>
      </c>
      <c r="K14145" t="s">
        <v>4</v>
      </c>
    </row>
    <row r="14146" spans="1:11" ht="30" x14ac:dyDescent="0.25">
      <c r="A14146" t="s">
        <v>0</v>
      </c>
      <c r="B14146">
        <v>178829</v>
      </c>
      <c r="C14146">
        <v>15</v>
      </c>
      <c r="D14146" t="s">
        <v>24</v>
      </c>
      <c r="E14146" s="16" t="s">
        <v>25</v>
      </c>
      <c r="F14146">
        <v>9212508</v>
      </c>
      <c r="G14146">
        <v>18</v>
      </c>
      <c r="H14146" s="16" t="s">
        <v>25</v>
      </c>
      <c r="I14146" s="1">
        <v>43237</v>
      </c>
      <c r="J14146" s="2">
        <v>43236.548055555555</v>
      </c>
      <c r="K14146" t="s">
        <v>4</v>
      </c>
    </row>
    <row r="14147" spans="1:11" x14ac:dyDescent="0.25">
      <c r="A14147" t="s">
        <v>9</v>
      </c>
      <c r="B14147">
        <v>185174</v>
      </c>
      <c r="C14147">
        <v>4</v>
      </c>
      <c r="D14147" t="s">
        <v>10</v>
      </c>
      <c r="E14147" s="16" t="s">
        <v>11</v>
      </c>
      <c r="F14147">
        <v>9207608</v>
      </c>
      <c r="G14147">
        <v>18</v>
      </c>
      <c r="H14147" s="16" t="s">
        <v>11</v>
      </c>
      <c r="I14147" s="1">
        <v>43237</v>
      </c>
      <c r="J14147" s="2">
        <v>43236.54928240741</v>
      </c>
      <c r="K14147" t="s">
        <v>4</v>
      </c>
    </row>
    <row r="14148" spans="1:11" x14ac:dyDescent="0.25">
      <c r="A14148" t="s">
        <v>9</v>
      </c>
      <c r="B14148">
        <v>212657</v>
      </c>
      <c r="C14148">
        <v>3</v>
      </c>
      <c r="D14148" t="s">
        <v>10</v>
      </c>
      <c r="E14148" s="16" t="s">
        <v>11</v>
      </c>
      <c r="F14148">
        <v>9211194</v>
      </c>
      <c r="G14148">
        <v>18</v>
      </c>
      <c r="H14148" s="16" t="s">
        <v>11</v>
      </c>
      <c r="I14148" s="1">
        <v>43237</v>
      </c>
      <c r="J14148" s="2">
        <v>43236.54928240741</v>
      </c>
      <c r="K14148" t="s">
        <v>4</v>
      </c>
    </row>
    <row r="14149" spans="1:11" ht="30" x14ac:dyDescent="0.25">
      <c r="A14149" t="s">
        <v>0</v>
      </c>
      <c r="B14149">
        <v>183932</v>
      </c>
      <c r="C14149">
        <v>15</v>
      </c>
      <c r="D14149" t="s">
        <v>90</v>
      </c>
      <c r="E14149" s="16" t="s">
        <v>91</v>
      </c>
      <c r="F14149">
        <v>9201837</v>
      </c>
      <c r="G14149">
        <v>18</v>
      </c>
      <c r="H14149" s="16" t="s">
        <v>91</v>
      </c>
      <c r="I14149" s="1">
        <v>43237</v>
      </c>
      <c r="J14149" s="2">
        <v>43236.54928240741</v>
      </c>
      <c r="K14149" t="s">
        <v>4</v>
      </c>
    </row>
    <row r="14150" spans="1:11" ht="30" x14ac:dyDescent="0.25">
      <c r="A14150" t="s">
        <v>0</v>
      </c>
      <c r="B14150">
        <v>192697</v>
      </c>
      <c r="C14150">
        <v>16</v>
      </c>
      <c r="D14150" t="s">
        <v>105</v>
      </c>
      <c r="E14150" s="16" t="s">
        <v>72</v>
      </c>
      <c r="F14150">
        <v>9202692</v>
      </c>
      <c r="G14150">
        <v>18</v>
      </c>
      <c r="H14150" s="16" t="s">
        <v>72</v>
      </c>
      <c r="I14150" s="1">
        <v>43237</v>
      </c>
      <c r="J14150" s="2">
        <v>43236.54928240741</v>
      </c>
      <c r="K14150" t="s">
        <v>4</v>
      </c>
    </row>
    <row r="14151" spans="1:11" x14ac:dyDescent="0.25">
      <c r="A14151" t="s">
        <v>0</v>
      </c>
      <c r="B14151">
        <v>178081</v>
      </c>
      <c r="C14151">
        <v>15</v>
      </c>
      <c r="D14151" t="s">
        <v>22</v>
      </c>
      <c r="E14151" s="16" t="s">
        <v>23</v>
      </c>
      <c r="F14151">
        <v>9201436</v>
      </c>
      <c r="G14151">
        <v>18</v>
      </c>
      <c r="H14151" s="16" t="s">
        <v>23</v>
      </c>
      <c r="I14151" s="1">
        <v>43237</v>
      </c>
      <c r="J14151" s="2">
        <v>43236.552268518521</v>
      </c>
      <c r="K14151" t="s">
        <v>4</v>
      </c>
    </row>
    <row r="14152" spans="1:11" x14ac:dyDescent="0.25">
      <c r="A14152" t="s">
        <v>0</v>
      </c>
      <c r="B14152">
        <v>185597</v>
      </c>
      <c r="C14152">
        <v>15</v>
      </c>
      <c r="D14152" t="s">
        <v>10</v>
      </c>
      <c r="E14152" s="16" t="s">
        <v>11</v>
      </c>
      <c r="F14152">
        <v>9207334</v>
      </c>
      <c r="G14152">
        <v>18</v>
      </c>
      <c r="H14152" s="16" t="s">
        <v>2522</v>
      </c>
      <c r="I14152" s="1">
        <v>43237</v>
      </c>
      <c r="J14152" s="2">
        <v>43236.552268518521</v>
      </c>
      <c r="K14152" t="s">
        <v>4</v>
      </c>
    </row>
    <row r="14153" spans="1:11" ht="30" x14ac:dyDescent="0.25">
      <c r="A14153" t="s">
        <v>0</v>
      </c>
      <c r="B14153">
        <v>210164</v>
      </c>
      <c r="C14153">
        <v>17</v>
      </c>
      <c r="D14153">
        <v>107035</v>
      </c>
      <c r="E14153" s="16" t="s">
        <v>1852</v>
      </c>
      <c r="F14153">
        <v>9207179</v>
      </c>
      <c r="G14153">
        <v>18</v>
      </c>
      <c r="H14153" s="16" t="s">
        <v>1852</v>
      </c>
      <c r="I14153" s="1">
        <v>43237</v>
      </c>
      <c r="J14153" s="2">
        <v>43236.552268518521</v>
      </c>
      <c r="K14153" t="s">
        <v>4</v>
      </c>
    </row>
    <row r="14154" spans="1:11" ht="30" x14ac:dyDescent="0.25">
      <c r="A14154" t="s">
        <v>0</v>
      </c>
      <c r="B14154">
        <v>195934</v>
      </c>
      <c r="C14154">
        <v>16</v>
      </c>
      <c r="D14154" t="s">
        <v>14</v>
      </c>
      <c r="E14154" s="16" t="s">
        <v>15</v>
      </c>
      <c r="F14154">
        <v>9221439</v>
      </c>
      <c r="G14154">
        <v>18</v>
      </c>
      <c r="H14154" s="16" t="s">
        <v>15</v>
      </c>
      <c r="I14154" s="1">
        <v>43238</v>
      </c>
      <c r="J14154" s="2">
        <v>43237.560416666667</v>
      </c>
      <c r="K14154" t="s">
        <v>4</v>
      </c>
    </row>
    <row r="14155" spans="1:11" x14ac:dyDescent="0.25">
      <c r="A14155" t="s">
        <v>0</v>
      </c>
      <c r="B14155">
        <v>186184</v>
      </c>
      <c r="C14155">
        <v>15</v>
      </c>
      <c r="D14155" t="s">
        <v>10</v>
      </c>
      <c r="E14155" s="16" t="s">
        <v>11</v>
      </c>
      <c r="F14155">
        <v>9212140</v>
      </c>
      <c r="G14155">
        <v>18</v>
      </c>
      <c r="H14155" s="16" t="s">
        <v>11</v>
      </c>
      <c r="I14155" s="1">
        <v>43238</v>
      </c>
      <c r="J14155" s="2">
        <v>43237.562789351854</v>
      </c>
      <c r="K14155" t="s">
        <v>4</v>
      </c>
    </row>
    <row r="14156" spans="1:11" x14ac:dyDescent="0.25">
      <c r="A14156" t="s">
        <v>0</v>
      </c>
      <c r="B14156">
        <v>228502</v>
      </c>
      <c r="C14156">
        <v>18</v>
      </c>
      <c r="D14156" t="s">
        <v>10</v>
      </c>
      <c r="E14156" s="16" t="s">
        <v>11</v>
      </c>
      <c r="F14156">
        <v>9212279</v>
      </c>
      <c r="G14156">
        <v>18</v>
      </c>
      <c r="H14156" s="16" t="s">
        <v>11</v>
      </c>
      <c r="I14156" s="1">
        <v>43238</v>
      </c>
      <c r="J14156" s="2">
        <v>43237.562789351854</v>
      </c>
      <c r="K14156" t="s">
        <v>4</v>
      </c>
    </row>
    <row r="14157" spans="1:11" x14ac:dyDescent="0.25">
      <c r="A14157" t="s">
        <v>0</v>
      </c>
      <c r="B14157">
        <v>229119</v>
      </c>
      <c r="C14157">
        <v>18</v>
      </c>
      <c r="D14157" t="s">
        <v>10</v>
      </c>
      <c r="E14157" s="16" t="s">
        <v>11</v>
      </c>
      <c r="F14157">
        <v>9218563</v>
      </c>
      <c r="G14157">
        <v>18</v>
      </c>
      <c r="H14157" s="16" t="s">
        <v>11</v>
      </c>
      <c r="I14157" s="1">
        <v>43238</v>
      </c>
      <c r="J14157" s="2">
        <v>43237.562789351854</v>
      </c>
      <c r="K14157" t="s">
        <v>4</v>
      </c>
    </row>
    <row r="14158" spans="1:11" x14ac:dyDescent="0.25">
      <c r="A14158" t="s">
        <v>0</v>
      </c>
      <c r="B14158">
        <v>229323</v>
      </c>
      <c r="C14158">
        <v>18</v>
      </c>
      <c r="D14158" t="s">
        <v>10</v>
      </c>
      <c r="E14158" s="16" t="s">
        <v>11</v>
      </c>
      <c r="F14158">
        <v>9218376</v>
      </c>
      <c r="G14158">
        <v>18</v>
      </c>
      <c r="H14158" s="16" t="s">
        <v>11</v>
      </c>
      <c r="I14158" s="1">
        <v>43238</v>
      </c>
      <c r="J14158" s="2">
        <v>43237.562789351854</v>
      </c>
      <c r="K14158" t="s">
        <v>4</v>
      </c>
    </row>
    <row r="14159" spans="1:11" ht="30" x14ac:dyDescent="0.25">
      <c r="A14159" t="s">
        <v>0</v>
      </c>
      <c r="B14159">
        <v>229325</v>
      </c>
      <c r="C14159">
        <v>18</v>
      </c>
      <c r="D14159" t="s">
        <v>78</v>
      </c>
      <c r="E14159" s="16" t="s">
        <v>79</v>
      </c>
      <c r="F14159">
        <v>9212042</v>
      </c>
      <c r="G14159">
        <v>18</v>
      </c>
      <c r="H14159" s="16" t="s">
        <v>79</v>
      </c>
      <c r="I14159" s="1">
        <v>43238</v>
      </c>
      <c r="J14159" s="2">
        <v>43237.562789351854</v>
      </c>
      <c r="K14159" t="s">
        <v>4</v>
      </c>
    </row>
    <row r="14160" spans="1:11" ht="30" x14ac:dyDescent="0.25">
      <c r="A14160" t="s">
        <v>0</v>
      </c>
      <c r="B14160">
        <v>229393</v>
      </c>
      <c r="C14160">
        <v>18</v>
      </c>
      <c r="D14160" t="s">
        <v>78</v>
      </c>
      <c r="E14160" s="16" t="s">
        <v>79</v>
      </c>
      <c r="F14160">
        <v>9218192</v>
      </c>
      <c r="G14160">
        <v>18</v>
      </c>
      <c r="H14160" s="16" t="s">
        <v>79</v>
      </c>
      <c r="I14160" s="1">
        <v>43238</v>
      </c>
      <c r="J14160" s="2">
        <v>43237.562789351854</v>
      </c>
      <c r="K14160" t="s">
        <v>4</v>
      </c>
    </row>
    <row r="14161" spans="1:11" ht="30" x14ac:dyDescent="0.25">
      <c r="A14161" t="s">
        <v>0</v>
      </c>
      <c r="B14161">
        <v>229662</v>
      </c>
      <c r="C14161">
        <v>18</v>
      </c>
      <c r="D14161" t="s">
        <v>78</v>
      </c>
      <c r="E14161" s="16" t="s">
        <v>79</v>
      </c>
      <c r="F14161">
        <v>9214358</v>
      </c>
      <c r="G14161">
        <v>18</v>
      </c>
      <c r="H14161" s="16" t="s">
        <v>79</v>
      </c>
      <c r="I14161" s="1">
        <v>43238</v>
      </c>
      <c r="J14161" s="2">
        <v>43237.563958333332</v>
      </c>
      <c r="K14161" t="s">
        <v>4</v>
      </c>
    </row>
    <row r="14162" spans="1:11" ht="30" x14ac:dyDescent="0.25">
      <c r="A14162" t="s">
        <v>0</v>
      </c>
      <c r="B14162">
        <v>229663</v>
      </c>
      <c r="C14162">
        <v>18</v>
      </c>
      <c r="D14162" t="s">
        <v>78</v>
      </c>
      <c r="E14162" s="16" t="s">
        <v>79</v>
      </c>
      <c r="F14162">
        <v>9214359</v>
      </c>
      <c r="G14162">
        <v>18</v>
      </c>
      <c r="H14162" s="16" t="s">
        <v>79</v>
      </c>
      <c r="I14162" s="1">
        <v>43238</v>
      </c>
      <c r="J14162" s="2">
        <v>43237.563958333332</v>
      </c>
      <c r="K14162" t="s">
        <v>4</v>
      </c>
    </row>
    <row r="14163" spans="1:11" ht="30" x14ac:dyDescent="0.25">
      <c r="A14163" t="s">
        <v>0</v>
      </c>
      <c r="B14163">
        <v>229670</v>
      </c>
      <c r="C14163">
        <v>18</v>
      </c>
      <c r="D14163" t="s">
        <v>78</v>
      </c>
      <c r="E14163" s="16" t="s">
        <v>79</v>
      </c>
      <c r="F14163">
        <v>9214360</v>
      </c>
      <c r="G14163">
        <v>18</v>
      </c>
      <c r="H14163" s="16" t="s">
        <v>79</v>
      </c>
      <c r="I14163" s="1">
        <v>43238</v>
      </c>
      <c r="J14163" s="2">
        <v>43237.563958333332</v>
      </c>
      <c r="K14163" t="s">
        <v>4</v>
      </c>
    </row>
    <row r="14164" spans="1:11" ht="30" x14ac:dyDescent="0.25">
      <c r="A14164" t="s">
        <v>0</v>
      </c>
      <c r="B14164">
        <v>229671</v>
      </c>
      <c r="C14164">
        <v>18</v>
      </c>
      <c r="D14164" t="s">
        <v>78</v>
      </c>
      <c r="E14164" s="16" t="s">
        <v>79</v>
      </c>
      <c r="F14164">
        <v>9214361</v>
      </c>
      <c r="G14164">
        <v>18</v>
      </c>
      <c r="H14164" s="16" t="s">
        <v>79</v>
      </c>
      <c r="I14164" s="1">
        <v>43238</v>
      </c>
      <c r="J14164" s="2">
        <v>43237.563958333332</v>
      </c>
      <c r="K14164" t="s">
        <v>4</v>
      </c>
    </row>
    <row r="14165" spans="1:11" ht="30" x14ac:dyDescent="0.25">
      <c r="A14165" t="s">
        <v>0</v>
      </c>
      <c r="B14165">
        <v>229672</v>
      </c>
      <c r="C14165">
        <v>18</v>
      </c>
      <c r="D14165" t="s">
        <v>78</v>
      </c>
      <c r="E14165" s="16" t="s">
        <v>79</v>
      </c>
      <c r="F14165">
        <v>9214362</v>
      </c>
      <c r="G14165">
        <v>18</v>
      </c>
      <c r="H14165" s="16" t="s">
        <v>79</v>
      </c>
      <c r="I14165" s="1">
        <v>43238</v>
      </c>
      <c r="J14165" s="2">
        <v>43237.563958333332</v>
      </c>
      <c r="K14165" t="s">
        <v>4</v>
      </c>
    </row>
    <row r="14166" spans="1:11" ht="30" x14ac:dyDescent="0.25">
      <c r="A14166" t="s">
        <v>0</v>
      </c>
      <c r="B14166">
        <v>229673</v>
      </c>
      <c r="C14166">
        <v>18</v>
      </c>
      <c r="D14166" t="s">
        <v>78</v>
      </c>
      <c r="E14166" s="16" t="s">
        <v>79</v>
      </c>
      <c r="F14166">
        <v>9214369</v>
      </c>
      <c r="G14166">
        <v>18</v>
      </c>
      <c r="H14166" s="16" t="s">
        <v>79</v>
      </c>
      <c r="I14166" s="1">
        <v>43238</v>
      </c>
      <c r="J14166" s="2">
        <v>43237.563958333332</v>
      </c>
      <c r="K14166" t="s">
        <v>4</v>
      </c>
    </row>
    <row r="14167" spans="1:11" x14ac:dyDescent="0.25">
      <c r="A14167" t="s">
        <v>138</v>
      </c>
      <c r="B14167">
        <v>1651</v>
      </c>
      <c r="C14167">
        <v>18</v>
      </c>
      <c r="D14167" t="s">
        <v>10</v>
      </c>
      <c r="E14167" s="16" t="s">
        <v>11</v>
      </c>
      <c r="F14167">
        <v>9354751</v>
      </c>
      <c r="G14167">
        <v>18</v>
      </c>
      <c r="H14167" s="16" t="s">
        <v>1351</v>
      </c>
      <c r="I14167" s="1">
        <v>43258</v>
      </c>
      <c r="J14167" s="2">
        <v>43257.426493055558</v>
      </c>
      <c r="K14167" t="s">
        <v>4</v>
      </c>
    </row>
    <row r="14168" spans="1:11" x14ac:dyDescent="0.25">
      <c r="A14168" t="s">
        <v>138</v>
      </c>
      <c r="B14168">
        <v>1929</v>
      </c>
      <c r="C14168">
        <v>18</v>
      </c>
      <c r="D14168" t="s">
        <v>10</v>
      </c>
      <c r="E14168" s="16" t="s">
        <v>11</v>
      </c>
      <c r="F14168">
        <v>9351797</v>
      </c>
      <c r="G14168">
        <v>18</v>
      </c>
      <c r="H14168" s="16" t="s">
        <v>2523</v>
      </c>
      <c r="I14168" s="1">
        <v>43258</v>
      </c>
      <c r="J14168" s="2">
        <v>43257.426493055558</v>
      </c>
      <c r="K14168" t="s">
        <v>4</v>
      </c>
    </row>
    <row r="14169" spans="1:11" x14ac:dyDescent="0.25">
      <c r="A14169" t="s">
        <v>0</v>
      </c>
      <c r="B14169">
        <v>228297</v>
      </c>
      <c r="C14169">
        <v>18</v>
      </c>
      <c r="D14169" t="s">
        <v>10</v>
      </c>
      <c r="E14169" s="16" t="s">
        <v>11</v>
      </c>
      <c r="F14169">
        <v>9351848</v>
      </c>
      <c r="G14169">
        <v>18</v>
      </c>
      <c r="H14169" s="16" t="s">
        <v>16</v>
      </c>
      <c r="I14169" s="1">
        <v>43258</v>
      </c>
      <c r="J14169" s="2">
        <v>43257.426493055558</v>
      </c>
      <c r="K14169" t="s">
        <v>4</v>
      </c>
    </row>
    <row r="14170" spans="1:11" ht="45" x14ac:dyDescent="0.25">
      <c r="A14170" t="s">
        <v>0</v>
      </c>
      <c r="B14170">
        <v>228368</v>
      </c>
      <c r="C14170">
        <v>18</v>
      </c>
      <c r="D14170" t="s">
        <v>10</v>
      </c>
      <c r="E14170" s="16" t="s">
        <v>11</v>
      </c>
      <c r="F14170">
        <v>9349228</v>
      </c>
      <c r="G14170">
        <v>18</v>
      </c>
      <c r="H14170" s="16" t="s">
        <v>2524</v>
      </c>
      <c r="I14170" s="1">
        <v>43258</v>
      </c>
      <c r="J14170" s="2">
        <v>43257.426493055558</v>
      </c>
      <c r="K14170" t="s">
        <v>4</v>
      </c>
    </row>
    <row r="14171" spans="1:11" x14ac:dyDescent="0.25">
      <c r="A14171" t="s">
        <v>0</v>
      </c>
      <c r="B14171">
        <v>228368</v>
      </c>
      <c r="C14171">
        <v>18</v>
      </c>
      <c r="D14171" t="s">
        <v>38</v>
      </c>
      <c r="E14171" s="16" t="s">
        <v>39</v>
      </c>
      <c r="F14171">
        <v>9349285</v>
      </c>
      <c r="G14171">
        <v>18</v>
      </c>
      <c r="H14171" s="16" t="s">
        <v>185</v>
      </c>
      <c r="I14171" s="1">
        <v>43258</v>
      </c>
      <c r="J14171" s="2">
        <v>43257.426493055558</v>
      </c>
      <c r="K14171" t="s">
        <v>4</v>
      </c>
    </row>
    <row r="14172" spans="1:11" x14ac:dyDescent="0.25">
      <c r="A14172" t="s">
        <v>0</v>
      </c>
      <c r="B14172">
        <v>228934</v>
      </c>
      <c r="C14172">
        <v>18</v>
      </c>
      <c r="D14172" t="s">
        <v>10</v>
      </c>
      <c r="E14172" s="16" t="s">
        <v>11</v>
      </c>
      <c r="F14172">
        <v>9345466</v>
      </c>
      <c r="G14172">
        <v>18</v>
      </c>
      <c r="H14172" s="16" t="s">
        <v>528</v>
      </c>
      <c r="I14172" s="1">
        <v>43258</v>
      </c>
      <c r="J14172" s="2">
        <v>43257.433078703703</v>
      </c>
      <c r="K14172" t="s">
        <v>4</v>
      </c>
    </row>
    <row r="14173" spans="1:11" x14ac:dyDescent="0.25">
      <c r="A14173" t="s">
        <v>0</v>
      </c>
      <c r="B14173">
        <v>228957</v>
      </c>
      <c r="C14173">
        <v>18</v>
      </c>
      <c r="D14173" t="s">
        <v>10</v>
      </c>
      <c r="E14173" s="16" t="s">
        <v>11</v>
      </c>
      <c r="F14173">
        <v>9350477</v>
      </c>
      <c r="G14173">
        <v>18</v>
      </c>
      <c r="H14173" s="16" t="s">
        <v>16</v>
      </c>
      <c r="I14173" s="1">
        <v>43258</v>
      </c>
      <c r="J14173" s="2">
        <v>43257.433078703703</v>
      </c>
      <c r="K14173" t="s">
        <v>4</v>
      </c>
    </row>
    <row r="14174" spans="1:11" x14ac:dyDescent="0.25">
      <c r="A14174" t="s">
        <v>0</v>
      </c>
      <c r="B14174">
        <v>230223</v>
      </c>
      <c r="C14174">
        <v>18</v>
      </c>
      <c r="D14174" t="s">
        <v>10</v>
      </c>
      <c r="E14174" s="16" t="s">
        <v>11</v>
      </c>
      <c r="F14174">
        <v>9356373</v>
      </c>
      <c r="G14174">
        <v>18</v>
      </c>
      <c r="H14174" s="16" t="s">
        <v>2525</v>
      </c>
      <c r="I14174" s="1">
        <v>43258</v>
      </c>
      <c r="J14174" s="2">
        <v>43257.433078703703</v>
      </c>
      <c r="K14174" t="s">
        <v>4</v>
      </c>
    </row>
    <row r="14175" spans="1:11" x14ac:dyDescent="0.25">
      <c r="A14175" t="s">
        <v>0</v>
      </c>
      <c r="B14175">
        <v>230684</v>
      </c>
      <c r="C14175">
        <v>18</v>
      </c>
      <c r="D14175" t="s">
        <v>1</v>
      </c>
      <c r="E14175" s="16" t="s">
        <v>2</v>
      </c>
      <c r="F14175">
        <v>9352263</v>
      </c>
      <c r="G14175">
        <v>18</v>
      </c>
      <c r="H14175" s="16" t="s">
        <v>2</v>
      </c>
      <c r="I14175" s="1">
        <v>43258</v>
      </c>
      <c r="J14175" s="2">
        <v>43257.435972222222</v>
      </c>
      <c r="K14175" t="s">
        <v>4</v>
      </c>
    </row>
    <row r="14176" spans="1:11" x14ac:dyDescent="0.25">
      <c r="A14176" t="s">
        <v>0</v>
      </c>
      <c r="B14176">
        <v>230684</v>
      </c>
      <c r="C14176">
        <v>18</v>
      </c>
      <c r="D14176" t="s">
        <v>83</v>
      </c>
      <c r="E14176" s="16" t="s">
        <v>84</v>
      </c>
      <c r="F14176">
        <v>9352375</v>
      </c>
      <c r="G14176">
        <v>18</v>
      </c>
      <c r="H14176" s="16" t="s">
        <v>137</v>
      </c>
      <c r="I14176" s="1">
        <v>43258</v>
      </c>
      <c r="J14176" s="2">
        <v>43257.435972222222</v>
      </c>
      <c r="K14176" t="s">
        <v>4</v>
      </c>
    </row>
    <row r="14177" spans="1:11" x14ac:dyDescent="0.25">
      <c r="A14177" t="s">
        <v>0</v>
      </c>
      <c r="B14177">
        <v>230685</v>
      </c>
      <c r="C14177">
        <v>18</v>
      </c>
      <c r="D14177" t="s">
        <v>1</v>
      </c>
      <c r="E14177" s="16" t="s">
        <v>2</v>
      </c>
      <c r="F14177">
        <v>9352262</v>
      </c>
      <c r="G14177">
        <v>18</v>
      </c>
      <c r="H14177" s="16" t="s">
        <v>2</v>
      </c>
      <c r="I14177" s="1">
        <v>43258</v>
      </c>
      <c r="J14177" s="2">
        <v>43257.435972222222</v>
      </c>
      <c r="K14177" t="s">
        <v>4</v>
      </c>
    </row>
    <row r="14178" spans="1:11" x14ac:dyDescent="0.25">
      <c r="A14178" t="s">
        <v>0</v>
      </c>
      <c r="B14178">
        <v>230686</v>
      </c>
      <c r="C14178">
        <v>18</v>
      </c>
      <c r="D14178" t="s">
        <v>1</v>
      </c>
      <c r="E14178" s="16" t="s">
        <v>2</v>
      </c>
      <c r="F14178">
        <v>9352245</v>
      </c>
      <c r="G14178">
        <v>18</v>
      </c>
      <c r="H14178" s="16" t="s">
        <v>2</v>
      </c>
      <c r="I14178" s="1">
        <v>43258</v>
      </c>
      <c r="J14178" s="2">
        <v>43257.435972222222</v>
      </c>
      <c r="K14178" t="s">
        <v>4</v>
      </c>
    </row>
    <row r="14179" spans="1:11" x14ac:dyDescent="0.25">
      <c r="A14179" t="s">
        <v>0</v>
      </c>
      <c r="B14179">
        <v>230686</v>
      </c>
      <c r="C14179">
        <v>18</v>
      </c>
      <c r="D14179" t="s">
        <v>1</v>
      </c>
      <c r="E14179" s="16" t="s">
        <v>2</v>
      </c>
      <c r="F14179">
        <v>9352246</v>
      </c>
      <c r="G14179">
        <v>18</v>
      </c>
      <c r="H14179" s="16" t="s">
        <v>2</v>
      </c>
      <c r="I14179" s="1">
        <v>43258</v>
      </c>
      <c r="J14179" s="2">
        <v>43257.435972222222</v>
      </c>
      <c r="K14179" t="s">
        <v>4</v>
      </c>
    </row>
    <row r="14180" spans="1:11" x14ac:dyDescent="0.25">
      <c r="A14180" t="s">
        <v>0</v>
      </c>
      <c r="B14180">
        <v>230687</v>
      </c>
      <c r="C14180">
        <v>18</v>
      </c>
      <c r="D14180" t="s">
        <v>1</v>
      </c>
      <c r="E14180" s="16" t="s">
        <v>2</v>
      </c>
      <c r="F14180">
        <v>9352244</v>
      </c>
      <c r="G14180">
        <v>18</v>
      </c>
      <c r="H14180" s="16" t="s">
        <v>2</v>
      </c>
      <c r="I14180" s="1">
        <v>43258</v>
      </c>
      <c r="J14180" s="2">
        <v>43257.435972222222</v>
      </c>
      <c r="K14180" t="s">
        <v>4</v>
      </c>
    </row>
    <row r="14181" spans="1:11" x14ac:dyDescent="0.25">
      <c r="A14181" t="s">
        <v>0</v>
      </c>
      <c r="B14181">
        <v>225554</v>
      </c>
      <c r="C14181">
        <v>18</v>
      </c>
      <c r="D14181" t="s">
        <v>5</v>
      </c>
      <c r="E14181" s="16" t="s">
        <v>6</v>
      </c>
      <c r="F14181">
        <v>9358123</v>
      </c>
      <c r="G14181">
        <v>18</v>
      </c>
      <c r="H14181" s="16" t="s">
        <v>2184</v>
      </c>
      <c r="I14181" s="1">
        <v>43258</v>
      </c>
      <c r="J14181" s="2">
        <v>43257.473136574074</v>
      </c>
      <c r="K14181" t="s">
        <v>4</v>
      </c>
    </row>
    <row r="14182" spans="1:11" ht="30" x14ac:dyDescent="0.25">
      <c r="A14182" t="s">
        <v>0</v>
      </c>
      <c r="B14182">
        <v>229107</v>
      </c>
      <c r="C14182">
        <v>18</v>
      </c>
      <c r="D14182" t="s">
        <v>19</v>
      </c>
      <c r="E14182" s="16" t="s">
        <v>20</v>
      </c>
      <c r="F14182">
        <v>9356009</v>
      </c>
      <c r="G14182">
        <v>18</v>
      </c>
      <c r="H14182" s="16" t="s">
        <v>2526</v>
      </c>
      <c r="I14182" s="1">
        <v>43258</v>
      </c>
      <c r="J14182" s="2">
        <v>43257.473136574074</v>
      </c>
      <c r="K14182" t="s">
        <v>4</v>
      </c>
    </row>
    <row r="14183" spans="1:11" x14ac:dyDescent="0.25">
      <c r="A14183" t="s">
        <v>0</v>
      </c>
      <c r="B14183">
        <v>232120</v>
      </c>
      <c r="C14183">
        <v>18</v>
      </c>
      <c r="D14183" t="s">
        <v>1</v>
      </c>
      <c r="E14183" s="16" t="s">
        <v>2</v>
      </c>
      <c r="F14183">
        <v>9556451</v>
      </c>
      <c r="G14183">
        <v>18</v>
      </c>
      <c r="H14183" s="16" t="s">
        <v>2</v>
      </c>
      <c r="I14183" s="1">
        <v>43287</v>
      </c>
      <c r="J14183" s="2">
        <v>43286.45</v>
      </c>
      <c r="K14183" t="s">
        <v>4</v>
      </c>
    </row>
    <row r="14184" spans="1:11" x14ac:dyDescent="0.25">
      <c r="A14184" t="s">
        <v>0</v>
      </c>
      <c r="B14184">
        <v>228875</v>
      </c>
      <c r="C14184">
        <v>18</v>
      </c>
      <c r="D14184" t="s">
        <v>38</v>
      </c>
      <c r="E14184" s="16" t="s">
        <v>39</v>
      </c>
      <c r="F14184">
        <v>9562510</v>
      </c>
      <c r="G14184">
        <v>18</v>
      </c>
      <c r="H14184" s="16" t="s">
        <v>39</v>
      </c>
      <c r="I14184" s="1">
        <v>43287</v>
      </c>
      <c r="J14184" s="2">
        <v>43286.529652777775</v>
      </c>
      <c r="K14184" t="s">
        <v>4</v>
      </c>
    </row>
    <row r="14185" spans="1:11" x14ac:dyDescent="0.25">
      <c r="A14185" t="s">
        <v>0</v>
      </c>
      <c r="B14185">
        <v>212035</v>
      </c>
      <c r="C14185">
        <v>17</v>
      </c>
      <c r="D14185" t="s">
        <v>38</v>
      </c>
      <c r="E14185" s="16" t="s">
        <v>39</v>
      </c>
      <c r="F14185">
        <v>9552908</v>
      </c>
      <c r="G14185">
        <v>18</v>
      </c>
      <c r="H14185" s="16" t="s">
        <v>39</v>
      </c>
      <c r="I14185" s="1">
        <v>43287</v>
      </c>
      <c r="J14185" s="2">
        <v>43286.530659722222</v>
      </c>
      <c r="K14185" t="s">
        <v>4</v>
      </c>
    </row>
    <row r="14186" spans="1:11" ht="30" x14ac:dyDescent="0.25">
      <c r="A14186" t="s">
        <v>0</v>
      </c>
      <c r="B14186">
        <v>203419</v>
      </c>
      <c r="C14186">
        <v>16</v>
      </c>
      <c r="D14186" t="s">
        <v>24</v>
      </c>
      <c r="E14186" s="16" t="s">
        <v>25</v>
      </c>
      <c r="F14186">
        <v>9558316</v>
      </c>
      <c r="G14186">
        <v>18</v>
      </c>
      <c r="H14186" s="16" t="s">
        <v>381</v>
      </c>
      <c r="I14186" s="1">
        <v>43287</v>
      </c>
      <c r="J14186" s="2">
        <v>43286.542731481481</v>
      </c>
      <c r="K14186" t="s">
        <v>4</v>
      </c>
    </row>
    <row r="14187" spans="1:11" x14ac:dyDescent="0.25">
      <c r="A14187" t="s">
        <v>0</v>
      </c>
      <c r="B14187">
        <v>204859</v>
      </c>
      <c r="C14187">
        <v>16</v>
      </c>
      <c r="D14187" t="s">
        <v>10</v>
      </c>
      <c r="E14187" s="16" t="s">
        <v>11</v>
      </c>
      <c r="F14187">
        <v>9557181</v>
      </c>
      <c r="G14187">
        <v>18</v>
      </c>
      <c r="H14187" s="16" t="s">
        <v>433</v>
      </c>
      <c r="I14187" s="1">
        <v>43287</v>
      </c>
      <c r="J14187" s="2">
        <v>43286.542731481481</v>
      </c>
      <c r="K14187" t="s">
        <v>4</v>
      </c>
    </row>
    <row r="14188" spans="1:11" x14ac:dyDescent="0.25">
      <c r="A14188" t="s">
        <v>0</v>
      </c>
      <c r="B14188">
        <v>218412</v>
      </c>
      <c r="C14188">
        <v>17</v>
      </c>
      <c r="D14188" t="s">
        <v>10</v>
      </c>
      <c r="E14188" s="16" t="s">
        <v>11</v>
      </c>
      <c r="F14188">
        <v>9554713</v>
      </c>
      <c r="G14188">
        <v>18</v>
      </c>
      <c r="H14188" s="16" t="s">
        <v>11</v>
      </c>
      <c r="I14188" s="1">
        <v>43287</v>
      </c>
      <c r="J14188" s="2">
        <v>43286.542731481481</v>
      </c>
      <c r="K14188" t="s">
        <v>4</v>
      </c>
    </row>
    <row r="14189" spans="1:11" x14ac:dyDescent="0.25">
      <c r="A14189" t="s">
        <v>0</v>
      </c>
      <c r="B14189">
        <v>225371</v>
      </c>
      <c r="C14189">
        <v>18</v>
      </c>
      <c r="D14189" t="s">
        <v>10</v>
      </c>
      <c r="E14189" s="16" t="s">
        <v>11</v>
      </c>
      <c r="F14189">
        <v>9562176</v>
      </c>
      <c r="G14189">
        <v>18</v>
      </c>
      <c r="H14189" s="16" t="s">
        <v>794</v>
      </c>
      <c r="I14189" s="1">
        <v>43287</v>
      </c>
      <c r="J14189" s="2">
        <v>43286.542731481481</v>
      </c>
      <c r="K14189" t="s">
        <v>4</v>
      </c>
    </row>
    <row r="14190" spans="1:11" x14ac:dyDescent="0.25">
      <c r="A14190" t="s">
        <v>0</v>
      </c>
      <c r="B14190">
        <v>225371</v>
      </c>
      <c r="C14190">
        <v>18</v>
      </c>
      <c r="D14190" t="s">
        <v>38</v>
      </c>
      <c r="E14190" s="16" t="s">
        <v>39</v>
      </c>
      <c r="F14190">
        <v>9562287</v>
      </c>
      <c r="G14190">
        <v>18</v>
      </c>
      <c r="H14190" s="16" t="s">
        <v>48</v>
      </c>
      <c r="I14190" s="1">
        <v>43287</v>
      </c>
      <c r="J14190" s="2">
        <v>43286.542731481481</v>
      </c>
      <c r="K14190" t="s">
        <v>4</v>
      </c>
    </row>
    <row r="14191" spans="1:11" x14ac:dyDescent="0.25">
      <c r="A14191" t="s">
        <v>0</v>
      </c>
      <c r="B14191">
        <v>229514</v>
      </c>
      <c r="C14191">
        <v>18</v>
      </c>
      <c r="D14191" t="s">
        <v>27</v>
      </c>
      <c r="E14191" s="16" t="s">
        <v>28</v>
      </c>
      <c r="F14191">
        <v>9561904</v>
      </c>
      <c r="G14191">
        <v>18</v>
      </c>
      <c r="H14191" s="16" t="s">
        <v>28</v>
      </c>
      <c r="I14191" s="1">
        <v>43287</v>
      </c>
      <c r="J14191" s="2">
        <v>43286.542731481481</v>
      </c>
      <c r="K14191" t="s">
        <v>4</v>
      </c>
    </row>
    <row r="14192" spans="1:11" x14ac:dyDescent="0.25">
      <c r="A14192" t="s">
        <v>0</v>
      </c>
      <c r="B14192">
        <v>232129</v>
      </c>
      <c r="C14192">
        <v>18</v>
      </c>
      <c r="D14192" t="s">
        <v>1</v>
      </c>
      <c r="E14192" s="16" t="s">
        <v>2</v>
      </c>
      <c r="F14192">
        <v>9569770</v>
      </c>
      <c r="G14192">
        <v>18</v>
      </c>
      <c r="H14192" s="16" t="s">
        <v>2</v>
      </c>
      <c r="I14192" s="1">
        <v>43304</v>
      </c>
      <c r="J14192" s="2">
        <v>43287.387280092589</v>
      </c>
      <c r="K14192" t="s">
        <v>4</v>
      </c>
    </row>
    <row r="14193" spans="1:11" x14ac:dyDescent="0.25">
      <c r="A14193" t="s">
        <v>0</v>
      </c>
      <c r="B14193">
        <v>232202</v>
      </c>
      <c r="C14193">
        <v>18</v>
      </c>
      <c r="D14193" t="s">
        <v>1</v>
      </c>
      <c r="E14193" s="16" t="s">
        <v>2</v>
      </c>
      <c r="F14193">
        <v>9569769</v>
      </c>
      <c r="G14193">
        <v>18</v>
      </c>
      <c r="H14193" s="16" t="s">
        <v>2</v>
      </c>
      <c r="I14193" s="1">
        <v>43304</v>
      </c>
      <c r="J14193" s="2">
        <v>43287.387280092589</v>
      </c>
      <c r="K14193" t="s">
        <v>4</v>
      </c>
    </row>
    <row r="14194" spans="1:11" x14ac:dyDescent="0.25">
      <c r="A14194" t="s">
        <v>0</v>
      </c>
      <c r="B14194">
        <v>232203</v>
      </c>
      <c r="C14194">
        <v>18</v>
      </c>
      <c r="D14194" t="s">
        <v>1</v>
      </c>
      <c r="E14194" s="16" t="s">
        <v>2</v>
      </c>
      <c r="F14194">
        <v>9569767</v>
      </c>
      <c r="G14194">
        <v>18</v>
      </c>
      <c r="H14194" s="16" t="s">
        <v>2</v>
      </c>
      <c r="I14194" s="1">
        <v>43304</v>
      </c>
      <c r="J14194" s="2">
        <v>43287.387280092589</v>
      </c>
      <c r="K14194" t="s">
        <v>4</v>
      </c>
    </row>
    <row r="14195" spans="1:11" ht="30" x14ac:dyDescent="0.25">
      <c r="A14195" t="s">
        <v>0</v>
      </c>
      <c r="B14195">
        <v>227771</v>
      </c>
      <c r="C14195">
        <v>18</v>
      </c>
      <c r="D14195" t="s">
        <v>10</v>
      </c>
      <c r="E14195" s="16" t="s">
        <v>11</v>
      </c>
      <c r="F14195">
        <v>9786949</v>
      </c>
      <c r="G14195">
        <v>18</v>
      </c>
      <c r="H14195" s="16" t="s">
        <v>2527</v>
      </c>
      <c r="I14195" s="1">
        <v>43328</v>
      </c>
      <c r="J14195" s="2">
        <v>43327.545775462961</v>
      </c>
      <c r="K14195" t="s">
        <v>4</v>
      </c>
    </row>
    <row r="14196" spans="1:11" x14ac:dyDescent="0.25">
      <c r="A14196" t="s">
        <v>0</v>
      </c>
      <c r="B14196">
        <v>227771</v>
      </c>
      <c r="C14196">
        <v>18</v>
      </c>
      <c r="D14196" t="s">
        <v>38</v>
      </c>
      <c r="E14196" s="16" t="s">
        <v>39</v>
      </c>
      <c r="F14196">
        <v>9786979</v>
      </c>
      <c r="G14196">
        <v>18</v>
      </c>
      <c r="H14196" s="16" t="s">
        <v>54</v>
      </c>
      <c r="I14196" s="1">
        <v>43328</v>
      </c>
      <c r="J14196" s="2">
        <v>43327.545775462961</v>
      </c>
      <c r="K14196" t="s">
        <v>4</v>
      </c>
    </row>
    <row r="14197" spans="1:11" ht="30" x14ac:dyDescent="0.25">
      <c r="A14197" t="s">
        <v>0</v>
      </c>
      <c r="B14197">
        <v>232004</v>
      </c>
      <c r="C14197">
        <v>18</v>
      </c>
      <c r="D14197" t="s">
        <v>10</v>
      </c>
      <c r="E14197" s="16" t="s">
        <v>11</v>
      </c>
      <c r="F14197">
        <v>9794339</v>
      </c>
      <c r="G14197">
        <v>18</v>
      </c>
      <c r="H14197" s="16" t="s">
        <v>103</v>
      </c>
      <c r="I14197" s="1">
        <v>43329</v>
      </c>
      <c r="J14197" s="2">
        <v>43328.457997685182</v>
      </c>
      <c r="K14197" t="s">
        <v>4</v>
      </c>
    </row>
    <row r="14198" spans="1:11" ht="30" x14ac:dyDescent="0.25">
      <c r="A14198" t="s">
        <v>0</v>
      </c>
      <c r="B14198">
        <v>232053</v>
      </c>
      <c r="C14198">
        <v>18</v>
      </c>
      <c r="D14198" t="s">
        <v>10</v>
      </c>
      <c r="E14198" s="16" t="s">
        <v>11</v>
      </c>
      <c r="F14198">
        <v>9794230</v>
      </c>
      <c r="G14198">
        <v>18</v>
      </c>
      <c r="H14198" s="16" t="s">
        <v>103</v>
      </c>
      <c r="I14198" s="1">
        <v>43329</v>
      </c>
      <c r="J14198" s="2">
        <v>43328.457997685182</v>
      </c>
      <c r="K14198" t="s">
        <v>4</v>
      </c>
    </row>
    <row r="14199" spans="1:11" ht="30" x14ac:dyDescent="0.25">
      <c r="A14199" t="s">
        <v>0</v>
      </c>
      <c r="B14199">
        <v>233861</v>
      </c>
      <c r="C14199">
        <v>18</v>
      </c>
      <c r="D14199" t="s">
        <v>10</v>
      </c>
      <c r="E14199" s="16" t="s">
        <v>11</v>
      </c>
      <c r="F14199">
        <v>9794137</v>
      </c>
      <c r="G14199">
        <v>18</v>
      </c>
      <c r="H14199" s="16" t="s">
        <v>103</v>
      </c>
      <c r="I14199" s="1">
        <v>43329</v>
      </c>
      <c r="J14199" s="2">
        <v>43328.457997685182</v>
      </c>
      <c r="K14199" t="s">
        <v>4</v>
      </c>
    </row>
    <row r="14200" spans="1:11" ht="30" x14ac:dyDescent="0.25">
      <c r="A14200" t="s">
        <v>0</v>
      </c>
      <c r="B14200">
        <v>231521</v>
      </c>
      <c r="C14200">
        <v>18</v>
      </c>
      <c r="D14200" t="s">
        <v>19</v>
      </c>
      <c r="E14200" s="16" t="s">
        <v>20</v>
      </c>
      <c r="F14200">
        <v>9820522</v>
      </c>
      <c r="G14200">
        <v>18</v>
      </c>
      <c r="H14200" s="16" t="s">
        <v>20</v>
      </c>
      <c r="I14200" s="1">
        <v>43334</v>
      </c>
      <c r="J14200" s="2">
        <v>43333.5002662037</v>
      </c>
      <c r="K14200" t="s">
        <v>4</v>
      </c>
    </row>
    <row r="14201" spans="1:11" ht="30" x14ac:dyDescent="0.25">
      <c r="A14201" t="s">
        <v>0</v>
      </c>
      <c r="B14201">
        <v>228163</v>
      </c>
      <c r="C14201">
        <v>18</v>
      </c>
      <c r="D14201" t="s">
        <v>10</v>
      </c>
      <c r="E14201" s="16" t="s">
        <v>11</v>
      </c>
      <c r="F14201">
        <v>9228456</v>
      </c>
      <c r="G14201">
        <v>18</v>
      </c>
      <c r="H14201" s="16" t="s">
        <v>367</v>
      </c>
      <c r="I14201" s="1">
        <v>43242</v>
      </c>
      <c r="J14201" s="2">
        <v>43241.388842592591</v>
      </c>
      <c r="K14201" t="s">
        <v>4</v>
      </c>
    </row>
    <row r="14202" spans="1:11" x14ac:dyDescent="0.25">
      <c r="A14202" t="s">
        <v>0</v>
      </c>
      <c r="B14202">
        <v>230383</v>
      </c>
      <c r="C14202">
        <v>18</v>
      </c>
      <c r="D14202" t="s">
        <v>1</v>
      </c>
      <c r="E14202" s="16" t="s">
        <v>2</v>
      </c>
      <c r="F14202">
        <v>9313114</v>
      </c>
      <c r="G14202">
        <v>18</v>
      </c>
      <c r="H14202" s="16" t="s">
        <v>2</v>
      </c>
      <c r="I14202" s="1">
        <v>43252</v>
      </c>
      <c r="J14202" s="2">
        <v>43251.499247685184</v>
      </c>
      <c r="K14202" t="s">
        <v>4</v>
      </c>
    </row>
    <row r="14203" spans="1:11" x14ac:dyDescent="0.25">
      <c r="A14203" t="s">
        <v>0</v>
      </c>
      <c r="B14203">
        <v>230384</v>
      </c>
      <c r="C14203">
        <v>18</v>
      </c>
      <c r="D14203" t="s">
        <v>1</v>
      </c>
      <c r="E14203" s="16" t="s">
        <v>2</v>
      </c>
      <c r="F14203">
        <v>9313111</v>
      </c>
      <c r="G14203">
        <v>18</v>
      </c>
      <c r="H14203" s="16" t="s">
        <v>2</v>
      </c>
      <c r="I14203" s="1">
        <v>43252</v>
      </c>
      <c r="J14203" s="2">
        <v>43251.499247685184</v>
      </c>
      <c r="K14203" t="s">
        <v>4</v>
      </c>
    </row>
    <row r="14204" spans="1:11" x14ac:dyDescent="0.25">
      <c r="A14204" t="s">
        <v>0</v>
      </c>
      <c r="B14204">
        <v>230385</v>
      </c>
      <c r="C14204">
        <v>18</v>
      </c>
      <c r="D14204" t="s">
        <v>1</v>
      </c>
      <c r="E14204" s="16" t="s">
        <v>2</v>
      </c>
      <c r="F14204">
        <v>9313109</v>
      </c>
      <c r="G14204">
        <v>18</v>
      </c>
      <c r="H14204" s="16" t="s">
        <v>2</v>
      </c>
      <c r="I14204" s="1">
        <v>43252</v>
      </c>
      <c r="J14204" s="2">
        <v>43251.499247685184</v>
      </c>
      <c r="K14204" t="s">
        <v>4</v>
      </c>
    </row>
    <row r="14205" spans="1:11" x14ac:dyDescent="0.25">
      <c r="A14205" t="s">
        <v>0</v>
      </c>
      <c r="B14205">
        <v>199672</v>
      </c>
      <c r="C14205">
        <v>16</v>
      </c>
      <c r="D14205" t="s">
        <v>5</v>
      </c>
      <c r="E14205" s="16" t="s">
        <v>6</v>
      </c>
      <c r="F14205">
        <v>9316357</v>
      </c>
      <c r="G14205">
        <v>18</v>
      </c>
      <c r="H14205" s="16" t="s">
        <v>2528</v>
      </c>
      <c r="I14205" s="1">
        <v>43252</v>
      </c>
      <c r="J14205" s="2">
        <v>43251.535821759258</v>
      </c>
      <c r="K14205" t="s">
        <v>4</v>
      </c>
    </row>
    <row r="14206" spans="1:11" x14ac:dyDescent="0.25">
      <c r="A14206" t="s">
        <v>0</v>
      </c>
      <c r="B14206">
        <v>199672</v>
      </c>
      <c r="C14206">
        <v>16</v>
      </c>
      <c r="D14206" t="s">
        <v>5</v>
      </c>
      <c r="E14206" s="16" t="s">
        <v>6</v>
      </c>
      <c r="F14206">
        <v>9316713</v>
      </c>
      <c r="G14206">
        <v>18</v>
      </c>
      <c r="H14206" s="16" t="s">
        <v>2529</v>
      </c>
      <c r="I14206" s="1">
        <v>43252</v>
      </c>
      <c r="J14206" s="2">
        <v>43251.535821759258</v>
      </c>
      <c r="K14206" t="s">
        <v>4</v>
      </c>
    </row>
    <row r="14207" spans="1:11" x14ac:dyDescent="0.25">
      <c r="A14207" t="s">
        <v>0</v>
      </c>
      <c r="B14207">
        <v>199672</v>
      </c>
      <c r="C14207">
        <v>16</v>
      </c>
      <c r="D14207" t="s">
        <v>5</v>
      </c>
      <c r="E14207" s="16" t="s">
        <v>6</v>
      </c>
      <c r="F14207">
        <v>9318239</v>
      </c>
      <c r="G14207">
        <v>18</v>
      </c>
      <c r="H14207" s="16" t="s">
        <v>2530</v>
      </c>
      <c r="I14207" s="1">
        <v>43252</v>
      </c>
      <c r="J14207" s="2">
        <v>43251.535821759258</v>
      </c>
      <c r="K14207" t="s">
        <v>4</v>
      </c>
    </row>
    <row r="14208" spans="1:11" x14ac:dyDescent="0.25">
      <c r="A14208" t="s">
        <v>138</v>
      </c>
      <c r="B14208">
        <v>1845</v>
      </c>
      <c r="C14208">
        <v>18</v>
      </c>
      <c r="D14208" t="s">
        <v>10</v>
      </c>
      <c r="E14208" s="16" t="s">
        <v>11</v>
      </c>
      <c r="F14208">
        <v>9317227</v>
      </c>
      <c r="G14208">
        <v>18</v>
      </c>
      <c r="H14208" s="16" t="s">
        <v>11</v>
      </c>
      <c r="I14208" s="1">
        <v>43255</v>
      </c>
      <c r="J14208" s="2">
        <v>43252.46056712963</v>
      </c>
      <c r="K14208" t="s">
        <v>4</v>
      </c>
    </row>
    <row r="14209" spans="1:11" x14ac:dyDescent="0.25">
      <c r="A14209" t="s">
        <v>0</v>
      </c>
      <c r="B14209">
        <v>230241</v>
      </c>
      <c r="C14209">
        <v>18</v>
      </c>
      <c r="D14209" t="s">
        <v>10</v>
      </c>
      <c r="E14209" s="16" t="s">
        <v>11</v>
      </c>
      <c r="F14209">
        <v>9316957</v>
      </c>
      <c r="G14209">
        <v>18</v>
      </c>
      <c r="H14209" s="16" t="s">
        <v>11</v>
      </c>
      <c r="I14209" s="1">
        <v>43255</v>
      </c>
      <c r="J14209" s="2">
        <v>43252.46056712963</v>
      </c>
      <c r="K14209" t="s">
        <v>4</v>
      </c>
    </row>
    <row r="14210" spans="1:11" x14ac:dyDescent="0.25">
      <c r="A14210" t="s">
        <v>0</v>
      </c>
      <c r="B14210">
        <v>224690</v>
      </c>
      <c r="C14210">
        <v>18</v>
      </c>
      <c r="D14210" t="s">
        <v>38</v>
      </c>
      <c r="E14210" s="16" t="s">
        <v>39</v>
      </c>
      <c r="F14210">
        <v>9309489</v>
      </c>
      <c r="G14210">
        <v>18</v>
      </c>
      <c r="H14210" s="16" t="s">
        <v>54</v>
      </c>
      <c r="I14210" s="1">
        <v>43255</v>
      </c>
      <c r="J14210" s="2">
        <v>43252.461631944447</v>
      </c>
      <c r="K14210" t="s">
        <v>4</v>
      </c>
    </row>
    <row r="14211" spans="1:11" x14ac:dyDescent="0.25">
      <c r="A14211" t="s">
        <v>0</v>
      </c>
      <c r="B14211">
        <v>195638</v>
      </c>
      <c r="C14211">
        <v>16</v>
      </c>
      <c r="D14211" t="s">
        <v>83</v>
      </c>
      <c r="E14211" s="16" t="s">
        <v>84</v>
      </c>
      <c r="F14211">
        <v>9326819</v>
      </c>
      <c r="G14211">
        <v>18</v>
      </c>
      <c r="H14211" s="16" t="s">
        <v>2044</v>
      </c>
      <c r="I14211" s="1">
        <v>43255</v>
      </c>
      <c r="J14211" s="2">
        <v>43252.490914351853</v>
      </c>
      <c r="K14211" t="s">
        <v>4</v>
      </c>
    </row>
    <row r="14212" spans="1:11" ht="30" x14ac:dyDescent="0.25">
      <c r="A14212" t="s">
        <v>0</v>
      </c>
      <c r="B14212">
        <v>224031</v>
      </c>
      <c r="C14212">
        <v>18</v>
      </c>
      <c r="D14212" t="s">
        <v>24</v>
      </c>
      <c r="E14212" s="16" t="s">
        <v>25</v>
      </c>
      <c r="F14212">
        <v>9326741</v>
      </c>
      <c r="G14212">
        <v>18</v>
      </c>
      <c r="H14212" s="16" t="s">
        <v>25</v>
      </c>
      <c r="I14212" s="1">
        <v>43252</v>
      </c>
      <c r="J14212" s="2">
        <v>43252.533148148148</v>
      </c>
      <c r="K14212" t="s">
        <v>30</v>
      </c>
    </row>
    <row r="14213" spans="1:11" x14ac:dyDescent="0.25">
      <c r="A14213" t="s">
        <v>0</v>
      </c>
      <c r="B14213">
        <v>199672</v>
      </c>
      <c r="C14213">
        <v>16</v>
      </c>
      <c r="D14213" t="s">
        <v>5</v>
      </c>
      <c r="E14213" s="16" t="s">
        <v>6</v>
      </c>
      <c r="F14213">
        <v>9328077</v>
      </c>
      <c r="G14213">
        <v>18</v>
      </c>
      <c r="H14213" s="16" t="s">
        <v>638</v>
      </c>
      <c r="I14213" s="1">
        <v>43255</v>
      </c>
      <c r="J14213" s="2">
        <v>43252.538321759261</v>
      </c>
      <c r="K14213" t="s">
        <v>4</v>
      </c>
    </row>
    <row r="14214" spans="1:11" x14ac:dyDescent="0.25">
      <c r="A14214" t="s">
        <v>0</v>
      </c>
      <c r="B14214">
        <v>199672</v>
      </c>
      <c r="C14214">
        <v>16</v>
      </c>
      <c r="D14214" t="s">
        <v>5</v>
      </c>
      <c r="E14214" s="16" t="s">
        <v>6</v>
      </c>
      <c r="F14214">
        <v>9328351</v>
      </c>
      <c r="G14214">
        <v>18</v>
      </c>
      <c r="H14214" s="16" t="s">
        <v>1902</v>
      </c>
      <c r="I14214" s="1">
        <v>43255</v>
      </c>
      <c r="J14214" s="2">
        <v>43252.538321759261</v>
      </c>
      <c r="K14214" t="s">
        <v>4</v>
      </c>
    </row>
    <row r="14215" spans="1:11" x14ac:dyDescent="0.25">
      <c r="A14215" t="s">
        <v>0</v>
      </c>
      <c r="B14215">
        <v>199672</v>
      </c>
      <c r="C14215">
        <v>16</v>
      </c>
      <c r="D14215" t="s">
        <v>5</v>
      </c>
      <c r="E14215" s="16" t="s">
        <v>6</v>
      </c>
      <c r="F14215">
        <v>9329474</v>
      </c>
      <c r="G14215">
        <v>18</v>
      </c>
      <c r="H14215" s="16" t="s">
        <v>2348</v>
      </c>
      <c r="I14215" s="1">
        <v>43255</v>
      </c>
      <c r="J14215" s="2">
        <v>43252.538321759261</v>
      </c>
      <c r="K14215" t="s">
        <v>4</v>
      </c>
    </row>
    <row r="14216" spans="1:11" x14ac:dyDescent="0.25">
      <c r="A14216" t="s">
        <v>0</v>
      </c>
      <c r="B14216">
        <v>199672</v>
      </c>
      <c r="C14216">
        <v>16</v>
      </c>
      <c r="D14216" t="s">
        <v>5</v>
      </c>
      <c r="E14216" s="16" t="s">
        <v>6</v>
      </c>
      <c r="F14216">
        <v>9329901</v>
      </c>
      <c r="G14216">
        <v>18</v>
      </c>
      <c r="H14216" s="16" t="s">
        <v>2531</v>
      </c>
      <c r="I14216" s="1">
        <v>43255</v>
      </c>
      <c r="J14216" s="2">
        <v>43252.538321759261</v>
      </c>
      <c r="K14216" t="s">
        <v>4</v>
      </c>
    </row>
    <row r="14217" spans="1:11" ht="30" x14ac:dyDescent="0.25">
      <c r="A14217" t="s">
        <v>0</v>
      </c>
      <c r="B14217">
        <v>224522</v>
      </c>
      <c r="C14217">
        <v>18</v>
      </c>
      <c r="D14217" t="s">
        <v>10</v>
      </c>
      <c r="E14217" s="16" t="s">
        <v>11</v>
      </c>
      <c r="F14217">
        <v>9515137</v>
      </c>
      <c r="G14217">
        <v>18</v>
      </c>
      <c r="H14217" s="16" t="s">
        <v>367</v>
      </c>
      <c r="I14217" s="1">
        <v>43280</v>
      </c>
      <c r="J14217" s="2">
        <v>43280.359722222223</v>
      </c>
      <c r="K14217" t="s">
        <v>30</v>
      </c>
    </row>
    <row r="14218" spans="1:11" ht="30" x14ac:dyDescent="0.25">
      <c r="A14218" t="s">
        <v>0</v>
      </c>
      <c r="B14218">
        <v>224044</v>
      </c>
      <c r="C14218">
        <v>18</v>
      </c>
      <c r="D14218" t="s">
        <v>14</v>
      </c>
      <c r="E14218" s="16" t="s">
        <v>15</v>
      </c>
      <c r="F14218">
        <v>9517344</v>
      </c>
      <c r="G14218">
        <v>18</v>
      </c>
      <c r="H14218" s="16" t="s">
        <v>15</v>
      </c>
      <c r="I14218" s="1">
        <v>43283</v>
      </c>
      <c r="J14218" s="2">
        <v>43280.427743055552</v>
      </c>
      <c r="K14218" t="s">
        <v>4</v>
      </c>
    </row>
    <row r="14219" spans="1:11" x14ac:dyDescent="0.25">
      <c r="A14219" t="s">
        <v>0</v>
      </c>
      <c r="B14219">
        <v>224049</v>
      </c>
      <c r="C14219">
        <v>18</v>
      </c>
      <c r="D14219" t="s">
        <v>5</v>
      </c>
      <c r="E14219" s="16" t="s">
        <v>6</v>
      </c>
      <c r="F14219">
        <v>9523450</v>
      </c>
      <c r="G14219">
        <v>18</v>
      </c>
      <c r="H14219" s="16" t="s">
        <v>2532</v>
      </c>
      <c r="I14219" s="1">
        <v>43283</v>
      </c>
      <c r="J14219" s="2">
        <v>43280.449305555558</v>
      </c>
      <c r="K14219" t="s">
        <v>4</v>
      </c>
    </row>
    <row r="14220" spans="1:11" x14ac:dyDescent="0.25">
      <c r="A14220" t="s">
        <v>0</v>
      </c>
      <c r="B14220">
        <v>231826</v>
      </c>
      <c r="C14220">
        <v>18</v>
      </c>
      <c r="D14220" t="s">
        <v>1</v>
      </c>
      <c r="E14220" s="16" t="s">
        <v>2</v>
      </c>
      <c r="F14220">
        <v>9518166</v>
      </c>
      <c r="G14220">
        <v>18</v>
      </c>
      <c r="H14220" s="16" t="s">
        <v>2</v>
      </c>
      <c r="I14220" s="1">
        <v>43283</v>
      </c>
      <c r="J14220" s="2">
        <v>43280.481620370374</v>
      </c>
      <c r="K14220" t="s">
        <v>4</v>
      </c>
    </row>
    <row r="14221" spans="1:11" x14ac:dyDescent="0.25">
      <c r="A14221" t="s">
        <v>0</v>
      </c>
      <c r="B14221">
        <v>231827</v>
      </c>
      <c r="C14221">
        <v>18</v>
      </c>
      <c r="D14221" t="s">
        <v>1</v>
      </c>
      <c r="E14221" s="16" t="s">
        <v>2</v>
      </c>
      <c r="F14221">
        <v>9518165</v>
      </c>
      <c r="G14221">
        <v>18</v>
      </c>
      <c r="H14221" s="16" t="s">
        <v>2</v>
      </c>
      <c r="I14221" s="1">
        <v>43283</v>
      </c>
      <c r="J14221" s="2">
        <v>43280.481620370374</v>
      </c>
      <c r="K14221" t="s">
        <v>4</v>
      </c>
    </row>
    <row r="14222" spans="1:11" x14ac:dyDescent="0.25">
      <c r="A14222" t="s">
        <v>0</v>
      </c>
      <c r="B14222">
        <v>231827</v>
      </c>
      <c r="C14222">
        <v>18</v>
      </c>
      <c r="D14222" t="s">
        <v>83</v>
      </c>
      <c r="E14222" s="16" t="s">
        <v>84</v>
      </c>
      <c r="F14222">
        <v>9518187</v>
      </c>
      <c r="G14222">
        <v>18</v>
      </c>
      <c r="H14222" s="16" t="s">
        <v>137</v>
      </c>
      <c r="I14222" s="1">
        <v>43283</v>
      </c>
      <c r="J14222" s="2">
        <v>43280.481620370374</v>
      </c>
      <c r="K14222" t="s">
        <v>4</v>
      </c>
    </row>
    <row r="14223" spans="1:11" x14ac:dyDescent="0.25">
      <c r="A14223" t="s">
        <v>0</v>
      </c>
      <c r="B14223">
        <v>231828</v>
      </c>
      <c r="C14223">
        <v>18</v>
      </c>
      <c r="D14223" t="s">
        <v>1</v>
      </c>
      <c r="E14223" s="16" t="s">
        <v>2</v>
      </c>
      <c r="F14223">
        <v>9518163</v>
      </c>
      <c r="G14223">
        <v>18</v>
      </c>
      <c r="H14223" s="16" t="s">
        <v>2</v>
      </c>
      <c r="I14223" s="1">
        <v>43283</v>
      </c>
      <c r="J14223" s="2">
        <v>43280.481620370374</v>
      </c>
      <c r="K14223" t="s">
        <v>4</v>
      </c>
    </row>
    <row r="14224" spans="1:11" x14ac:dyDescent="0.25">
      <c r="A14224" t="s">
        <v>0</v>
      </c>
      <c r="B14224">
        <v>231829</v>
      </c>
      <c r="C14224">
        <v>18</v>
      </c>
      <c r="D14224" t="s">
        <v>1</v>
      </c>
      <c r="E14224" s="16" t="s">
        <v>2</v>
      </c>
      <c r="F14224">
        <v>9518161</v>
      </c>
      <c r="G14224">
        <v>18</v>
      </c>
      <c r="H14224" s="16" t="s">
        <v>2</v>
      </c>
      <c r="I14224" s="1">
        <v>43283</v>
      </c>
      <c r="J14224" s="2">
        <v>43280.481620370374</v>
      </c>
      <c r="K14224" t="s">
        <v>4</v>
      </c>
    </row>
    <row r="14225" spans="1:11" ht="30" x14ac:dyDescent="0.25">
      <c r="A14225" t="s">
        <v>0</v>
      </c>
      <c r="B14225">
        <v>231821</v>
      </c>
      <c r="C14225">
        <v>18</v>
      </c>
      <c r="D14225" t="s">
        <v>78</v>
      </c>
      <c r="E14225" s="16" t="s">
        <v>79</v>
      </c>
      <c r="F14225">
        <v>9518218</v>
      </c>
      <c r="G14225">
        <v>18</v>
      </c>
      <c r="H14225" s="16" t="s">
        <v>79</v>
      </c>
      <c r="I14225" s="1">
        <v>43283</v>
      </c>
      <c r="J14225" s="2">
        <v>43280.511122685188</v>
      </c>
      <c r="K14225" t="s">
        <v>4</v>
      </c>
    </row>
    <row r="14226" spans="1:11" x14ac:dyDescent="0.25">
      <c r="A14226" t="s">
        <v>31</v>
      </c>
      <c r="B14226">
        <v>199865</v>
      </c>
      <c r="C14226">
        <v>7</v>
      </c>
      <c r="D14226" t="s">
        <v>38</v>
      </c>
      <c r="E14226" s="16" t="s">
        <v>39</v>
      </c>
      <c r="F14226">
        <v>9513419</v>
      </c>
      <c r="G14226">
        <v>18</v>
      </c>
      <c r="H14226" s="16" t="s">
        <v>432</v>
      </c>
      <c r="I14226" s="1">
        <v>43283</v>
      </c>
      <c r="J14226" s="2">
        <v>43280.514131944445</v>
      </c>
      <c r="K14226" t="s">
        <v>4</v>
      </c>
    </row>
    <row r="14227" spans="1:11" x14ac:dyDescent="0.25">
      <c r="A14227" t="s">
        <v>31</v>
      </c>
      <c r="B14227">
        <v>230223</v>
      </c>
      <c r="C14227">
        <v>4</v>
      </c>
      <c r="D14227" t="s">
        <v>38</v>
      </c>
      <c r="E14227" s="16" t="s">
        <v>39</v>
      </c>
      <c r="F14227">
        <v>9356547</v>
      </c>
      <c r="G14227">
        <v>18</v>
      </c>
      <c r="H14227" s="16" t="s">
        <v>2533</v>
      </c>
      <c r="I14227" s="1">
        <v>43283</v>
      </c>
      <c r="J14227" s="2">
        <v>43280.514131944445</v>
      </c>
      <c r="K14227" t="s">
        <v>4</v>
      </c>
    </row>
    <row r="14228" spans="1:11" x14ac:dyDescent="0.25">
      <c r="A14228" t="s">
        <v>31</v>
      </c>
      <c r="B14228">
        <v>230223</v>
      </c>
      <c r="C14228">
        <v>5</v>
      </c>
      <c r="D14228" t="s">
        <v>38</v>
      </c>
      <c r="E14228" s="16" t="s">
        <v>39</v>
      </c>
      <c r="F14228">
        <v>9513919</v>
      </c>
      <c r="G14228">
        <v>18</v>
      </c>
      <c r="H14228" s="16" t="s">
        <v>39</v>
      </c>
      <c r="I14228" s="1">
        <v>43283</v>
      </c>
      <c r="J14228" s="2">
        <v>43280.514131944445</v>
      </c>
      <c r="K14228" t="s">
        <v>4</v>
      </c>
    </row>
    <row r="14229" spans="1:11" x14ac:dyDescent="0.25">
      <c r="A14229" t="s">
        <v>138</v>
      </c>
      <c r="B14229">
        <v>2301</v>
      </c>
      <c r="C14229">
        <v>18</v>
      </c>
      <c r="D14229" t="s">
        <v>1</v>
      </c>
      <c r="E14229" s="16" t="s">
        <v>2</v>
      </c>
      <c r="F14229">
        <v>9521459</v>
      </c>
      <c r="G14229">
        <v>18</v>
      </c>
      <c r="H14229" s="16" t="s">
        <v>2</v>
      </c>
      <c r="I14229" s="1">
        <v>43283</v>
      </c>
      <c r="J14229" s="2">
        <v>43280.531944444447</v>
      </c>
      <c r="K14229" t="s">
        <v>4</v>
      </c>
    </row>
    <row r="14230" spans="1:11" x14ac:dyDescent="0.25">
      <c r="A14230" t="s">
        <v>0</v>
      </c>
      <c r="B14230">
        <v>173682</v>
      </c>
      <c r="C14230">
        <v>15</v>
      </c>
      <c r="D14230" t="s">
        <v>55</v>
      </c>
      <c r="E14230" s="16" t="s">
        <v>56</v>
      </c>
      <c r="F14230">
        <v>9523692</v>
      </c>
      <c r="G14230">
        <v>18</v>
      </c>
      <c r="H14230" s="16" t="s">
        <v>2327</v>
      </c>
      <c r="I14230" s="1">
        <v>43283</v>
      </c>
      <c r="J14230" s="2">
        <v>43280.535416666666</v>
      </c>
      <c r="K14230" t="s">
        <v>4</v>
      </c>
    </row>
    <row r="14231" spans="1:11" x14ac:dyDescent="0.25">
      <c r="A14231" t="s">
        <v>0</v>
      </c>
      <c r="B14231">
        <v>231758</v>
      </c>
      <c r="C14231">
        <v>18</v>
      </c>
      <c r="D14231" t="s">
        <v>114</v>
      </c>
      <c r="E14231" s="16" t="s">
        <v>115</v>
      </c>
      <c r="F14231">
        <v>9523085</v>
      </c>
      <c r="G14231">
        <v>18</v>
      </c>
      <c r="H14231" s="16" t="s">
        <v>115</v>
      </c>
      <c r="I14231" s="1">
        <v>43280</v>
      </c>
      <c r="J14231" s="2">
        <v>43280.536805555559</v>
      </c>
      <c r="K14231" t="s">
        <v>30</v>
      </c>
    </row>
    <row r="14232" spans="1:11" x14ac:dyDescent="0.25">
      <c r="A14232" t="s">
        <v>31</v>
      </c>
      <c r="B14232">
        <v>186343</v>
      </c>
      <c r="C14232">
        <v>11</v>
      </c>
      <c r="D14232" t="s">
        <v>38</v>
      </c>
      <c r="E14232" s="16" t="s">
        <v>39</v>
      </c>
      <c r="F14232">
        <v>9755302</v>
      </c>
      <c r="G14232">
        <v>18</v>
      </c>
      <c r="H14232" s="16" t="s">
        <v>39</v>
      </c>
      <c r="I14232" s="1">
        <v>43325</v>
      </c>
      <c r="J14232" s="2">
        <v>43322.532418981478</v>
      </c>
      <c r="K14232" t="s">
        <v>4</v>
      </c>
    </row>
    <row r="14233" spans="1:11" ht="30" x14ac:dyDescent="0.25">
      <c r="A14233" t="s">
        <v>0</v>
      </c>
      <c r="B14233">
        <v>233860</v>
      </c>
      <c r="C14233">
        <v>18</v>
      </c>
      <c r="D14233" t="s">
        <v>78</v>
      </c>
      <c r="E14233" s="16" t="s">
        <v>79</v>
      </c>
      <c r="F14233">
        <v>9748569</v>
      </c>
      <c r="G14233">
        <v>18</v>
      </c>
      <c r="H14233" s="16" t="s">
        <v>79</v>
      </c>
      <c r="I14233" s="1">
        <v>43325</v>
      </c>
      <c r="J14233" s="2">
        <v>43322.537534722222</v>
      </c>
      <c r="K14233" t="s">
        <v>4</v>
      </c>
    </row>
    <row r="14234" spans="1:11" x14ac:dyDescent="0.25">
      <c r="A14234" t="s">
        <v>0</v>
      </c>
      <c r="B14234">
        <v>233784</v>
      </c>
      <c r="C14234">
        <v>18</v>
      </c>
      <c r="D14234" t="s">
        <v>10</v>
      </c>
      <c r="E14234" s="16" t="s">
        <v>11</v>
      </c>
      <c r="F14234">
        <v>9758607</v>
      </c>
      <c r="G14234">
        <v>18</v>
      </c>
      <c r="H14234" s="16" t="s">
        <v>2534</v>
      </c>
      <c r="I14234" s="1">
        <v>43322</v>
      </c>
      <c r="J14234" s="2">
        <v>43322.561805555553</v>
      </c>
      <c r="K14234" t="s">
        <v>30</v>
      </c>
    </row>
    <row r="14235" spans="1:11" x14ac:dyDescent="0.25">
      <c r="A14235" t="s">
        <v>0</v>
      </c>
      <c r="B14235">
        <v>233784</v>
      </c>
      <c r="C14235">
        <v>18</v>
      </c>
      <c r="D14235" t="s">
        <v>38</v>
      </c>
      <c r="E14235" s="16" t="s">
        <v>39</v>
      </c>
      <c r="F14235">
        <v>9758610</v>
      </c>
      <c r="G14235">
        <v>18</v>
      </c>
      <c r="H14235" s="16" t="s">
        <v>2535</v>
      </c>
      <c r="I14235" s="1">
        <v>43322</v>
      </c>
      <c r="J14235" s="2">
        <v>43322.5625</v>
      </c>
      <c r="K14235" t="s">
        <v>30</v>
      </c>
    </row>
    <row r="14236" spans="1:11" x14ac:dyDescent="0.25">
      <c r="A14236" t="s">
        <v>0</v>
      </c>
      <c r="B14236">
        <v>228507</v>
      </c>
      <c r="C14236">
        <v>18</v>
      </c>
      <c r="D14236" t="s">
        <v>67</v>
      </c>
      <c r="E14236" s="16" t="s">
        <v>68</v>
      </c>
      <c r="F14236">
        <v>9165181</v>
      </c>
      <c r="G14236">
        <v>18</v>
      </c>
      <c r="H14236" s="16" t="s">
        <v>2536</v>
      </c>
      <c r="I14236" s="1">
        <v>43231</v>
      </c>
      <c r="J14236" s="2">
        <v>43230.472222222219</v>
      </c>
      <c r="K14236" t="s">
        <v>4</v>
      </c>
    </row>
    <row r="14237" spans="1:11" x14ac:dyDescent="0.25">
      <c r="A14237" t="s">
        <v>31</v>
      </c>
      <c r="B14237">
        <v>228072</v>
      </c>
      <c r="C14237">
        <v>1</v>
      </c>
      <c r="D14237" t="s">
        <v>38</v>
      </c>
      <c r="E14237" s="16" t="s">
        <v>39</v>
      </c>
      <c r="F14237">
        <v>9155458</v>
      </c>
      <c r="G14237">
        <v>18</v>
      </c>
      <c r="H14237" s="16" t="s">
        <v>39</v>
      </c>
      <c r="I14237" s="1">
        <v>43231</v>
      </c>
      <c r="J14237" s="2">
        <v>43230.479745370372</v>
      </c>
      <c r="K14237" t="s">
        <v>4</v>
      </c>
    </row>
    <row r="14238" spans="1:11" ht="30" x14ac:dyDescent="0.25">
      <c r="A14238" t="s">
        <v>0</v>
      </c>
      <c r="B14238">
        <v>226164</v>
      </c>
      <c r="C14238">
        <v>18</v>
      </c>
      <c r="D14238" t="s">
        <v>24</v>
      </c>
      <c r="E14238" s="16" t="s">
        <v>25</v>
      </c>
      <c r="F14238">
        <v>9155917</v>
      </c>
      <c r="G14238">
        <v>18</v>
      </c>
      <c r="H14238" s="16" t="s">
        <v>25</v>
      </c>
      <c r="I14238" s="1">
        <v>43231</v>
      </c>
      <c r="J14238" s="2">
        <v>43230.479745370372</v>
      </c>
      <c r="K14238" t="s">
        <v>4</v>
      </c>
    </row>
    <row r="14239" spans="1:11" x14ac:dyDescent="0.25">
      <c r="A14239" t="s">
        <v>0</v>
      </c>
      <c r="B14239">
        <v>228072</v>
      </c>
      <c r="C14239">
        <v>18</v>
      </c>
      <c r="D14239" t="s">
        <v>10</v>
      </c>
      <c r="E14239" s="16" t="s">
        <v>11</v>
      </c>
      <c r="F14239">
        <v>9155331</v>
      </c>
      <c r="G14239">
        <v>18</v>
      </c>
      <c r="H14239" s="16" t="s">
        <v>528</v>
      </c>
      <c r="I14239" s="1">
        <v>43231</v>
      </c>
      <c r="J14239" s="2">
        <v>43230.479745370372</v>
      </c>
      <c r="K14239" t="s">
        <v>4</v>
      </c>
    </row>
    <row r="14240" spans="1:11" x14ac:dyDescent="0.25">
      <c r="A14240" t="s">
        <v>0</v>
      </c>
      <c r="B14240">
        <v>207796</v>
      </c>
      <c r="C14240">
        <v>17</v>
      </c>
      <c r="D14240" t="s">
        <v>5</v>
      </c>
      <c r="E14240" s="16" t="s">
        <v>6</v>
      </c>
      <c r="F14240">
        <v>9164896</v>
      </c>
      <c r="G14240">
        <v>18</v>
      </c>
      <c r="H14240" s="16" t="s">
        <v>2537</v>
      </c>
      <c r="I14240" s="1">
        <v>43231</v>
      </c>
      <c r="J14240" s="2">
        <v>43230.488599537035</v>
      </c>
      <c r="K14240" t="s">
        <v>4</v>
      </c>
    </row>
    <row r="14241" spans="1:11" ht="30" x14ac:dyDescent="0.25">
      <c r="A14241" t="s">
        <v>0</v>
      </c>
      <c r="B14241">
        <v>218357</v>
      </c>
      <c r="C14241">
        <v>17</v>
      </c>
      <c r="D14241" t="s">
        <v>19</v>
      </c>
      <c r="E14241" s="16" t="s">
        <v>20</v>
      </c>
      <c r="F14241">
        <v>9307249</v>
      </c>
      <c r="G14241">
        <v>18</v>
      </c>
      <c r="H14241" s="16" t="s">
        <v>2538</v>
      </c>
      <c r="I14241" s="1">
        <v>43251</v>
      </c>
      <c r="J14241" s="2">
        <v>43250.522222222222</v>
      </c>
      <c r="K14241" t="s">
        <v>4</v>
      </c>
    </row>
    <row r="14242" spans="1:11" ht="30" x14ac:dyDescent="0.25">
      <c r="A14242" t="s">
        <v>0</v>
      </c>
      <c r="B14242">
        <v>227001</v>
      </c>
      <c r="C14242">
        <v>18</v>
      </c>
      <c r="D14242" t="s">
        <v>19</v>
      </c>
      <c r="E14242" s="16" t="s">
        <v>20</v>
      </c>
      <c r="F14242">
        <v>9506038</v>
      </c>
      <c r="G14242">
        <v>18</v>
      </c>
      <c r="H14242" s="16" t="s">
        <v>20</v>
      </c>
      <c r="I14242" s="1">
        <v>43279</v>
      </c>
      <c r="J14242" s="2">
        <v>43278.499837962961</v>
      </c>
      <c r="K14242" t="s">
        <v>4</v>
      </c>
    </row>
    <row r="14243" spans="1:11" ht="30" x14ac:dyDescent="0.25">
      <c r="A14243" t="s">
        <v>0</v>
      </c>
      <c r="B14243">
        <v>227939</v>
      </c>
      <c r="C14243">
        <v>18</v>
      </c>
      <c r="D14243" t="s">
        <v>19</v>
      </c>
      <c r="E14243" s="16" t="s">
        <v>20</v>
      </c>
      <c r="F14243">
        <v>9504315</v>
      </c>
      <c r="G14243">
        <v>18</v>
      </c>
      <c r="H14243" s="16" t="s">
        <v>20</v>
      </c>
      <c r="I14243" s="1">
        <v>43279</v>
      </c>
      <c r="J14243" s="2">
        <v>43278.499837962961</v>
      </c>
      <c r="K14243" t="s">
        <v>4</v>
      </c>
    </row>
    <row r="14244" spans="1:11" ht="30" x14ac:dyDescent="0.25">
      <c r="A14244" t="s">
        <v>0</v>
      </c>
      <c r="B14244">
        <v>203266</v>
      </c>
      <c r="C14244">
        <v>16</v>
      </c>
      <c r="D14244" t="s">
        <v>10</v>
      </c>
      <c r="E14244" s="16" t="s">
        <v>11</v>
      </c>
      <c r="F14244">
        <v>9627799</v>
      </c>
      <c r="G14244">
        <v>18</v>
      </c>
      <c r="H14244" s="16" t="s">
        <v>2539</v>
      </c>
      <c r="I14244" s="1">
        <v>43312</v>
      </c>
      <c r="J14244" s="2">
        <v>43311.546215277776</v>
      </c>
      <c r="K14244" t="s">
        <v>4</v>
      </c>
    </row>
    <row r="14245" spans="1:11" x14ac:dyDescent="0.25">
      <c r="A14245" t="s">
        <v>0</v>
      </c>
      <c r="B14245">
        <v>203266</v>
      </c>
      <c r="C14245">
        <v>16</v>
      </c>
      <c r="D14245" t="s">
        <v>38</v>
      </c>
      <c r="E14245" s="16" t="s">
        <v>39</v>
      </c>
      <c r="F14245">
        <v>9627887</v>
      </c>
      <c r="G14245">
        <v>18</v>
      </c>
      <c r="H14245" s="16" t="s">
        <v>39</v>
      </c>
      <c r="I14245" s="1">
        <v>43312</v>
      </c>
      <c r="J14245" s="2">
        <v>43311.546215277776</v>
      </c>
      <c r="K14245" t="s">
        <v>4</v>
      </c>
    </row>
    <row r="14246" spans="1:11" ht="30" x14ac:dyDescent="0.25">
      <c r="A14246" t="s">
        <v>0</v>
      </c>
      <c r="B14246">
        <v>204065</v>
      </c>
      <c r="C14246">
        <v>16</v>
      </c>
      <c r="D14246" t="s">
        <v>24</v>
      </c>
      <c r="E14246" s="16" t="s">
        <v>25</v>
      </c>
      <c r="F14246">
        <v>9656704</v>
      </c>
      <c r="G14246">
        <v>18</v>
      </c>
      <c r="H14246" s="16" t="s">
        <v>25</v>
      </c>
      <c r="I14246" s="1">
        <v>43312</v>
      </c>
      <c r="J14246" s="2">
        <v>43311.550243055557</v>
      </c>
      <c r="K14246" t="s">
        <v>4</v>
      </c>
    </row>
    <row r="14247" spans="1:11" x14ac:dyDescent="0.25">
      <c r="A14247" t="s">
        <v>0</v>
      </c>
      <c r="B14247">
        <v>223925</v>
      </c>
      <c r="C14247">
        <v>18</v>
      </c>
      <c r="D14247" t="s">
        <v>22</v>
      </c>
      <c r="E14247" s="16" t="s">
        <v>23</v>
      </c>
      <c r="F14247">
        <v>9658789</v>
      </c>
      <c r="G14247">
        <v>18</v>
      </c>
      <c r="H14247" s="16" t="s">
        <v>2278</v>
      </c>
      <c r="I14247" s="1">
        <v>43312</v>
      </c>
      <c r="J14247" s="2">
        <v>43311.550243055557</v>
      </c>
      <c r="K14247" t="s">
        <v>4</v>
      </c>
    </row>
    <row r="14248" spans="1:11" x14ac:dyDescent="0.25">
      <c r="A14248" t="s">
        <v>0</v>
      </c>
      <c r="B14248">
        <v>223925</v>
      </c>
      <c r="C14248">
        <v>18</v>
      </c>
      <c r="D14248" t="s">
        <v>38</v>
      </c>
      <c r="E14248" s="16" t="s">
        <v>39</v>
      </c>
      <c r="F14248">
        <v>9659191</v>
      </c>
      <c r="G14248">
        <v>18</v>
      </c>
      <c r="H14248" s="16" t="s">
        <v>2540</v>
      </c>
      <c r="I14248" s="1">
        <v>43312</v>
      </c>
      <c r="J14248" s="2">
        <v>43311.550243055557</v>
      </c>
      <c r="K14248" t="s">
        <v>4</v>
      </c>
    </row>
    <row r="14249" spans="1:11" x14ac:dyDescent="0.25">
      <c r="A14249" t="s">
        <v>0</v>
      </c>
      <c r="B14249">
        <v>228715</v>
      </c>
      <c r="C14249">
        <v>18</v>
      </c>
      <c r="D14249" t="s">
        <v>10</v>
      </c>
      <c r="E14249" s="16" t="s">
        <v>11</v>
      </c>
      <c r="F14249">
        <v>9656397</v>
      </c>
      <c r="G14249">
        <v>18</v>
      </c>
      <c r="H14249" s="16" t="s">
        <v>231</v>
      </c>
      <c r="I14249" s="1">
        <v>43312</v>
      </c>
      <c r="J14249" s="2">
        <v>43311.550243055557</v>
      </c>
      <c r="K14249" t="s">
        <v>4</v>
      </c>
    </row>
    <row r="14250" spans="1:11" x14ac:dyDescent="0.25">
      <c r="A14250" t="s">
        <v>0</v>
      </c>
      <c r="B14250">
        <v>228715</v>
      </c>
      <c r="C14250">
        <v>18</v>
      </c>
      <c r="D14250" t="s">
        <v>38</v>
      </c>
      <c r="E14250" s="16" t="s">
        <v>39</v>
      </c>
      <c r="F14250">
        <v>9656493</v>
      </c>
      <c r="G14250">
        <v>18</v>
      </c>
      <c r="H14250" s="16" t="s">
        <v>48</v>
      </c>
      <c r="I14250" s="1">
        <v>43312</v>
      </c>
      <c r="J14250" s="2">
        <v>43311.550243055557</v>
      </c>
      <c r="K14250" t="s">
        <v>4</v>
      </c>
    </row>
    <row r="14251" spans="1:11" x14ac:dyDescent="0.25">
      <c r="A14251" t="s">
        <v>0</v>
      </c>
      <c r="B14251">
        <v>230141</v>
      </c>
      <c r="C14251">
        <v>18</v>
      </c>
      <c r="D14251" t="s">
        <v>22</v>
      </c>
      <c r="E14251" s="16" t="s">
        <v>23</v>
      </c>
      <c r="F14251">
        <v>9657390</v>
      </c>
      <c r="G14251">
        <v>18</v>
      </c>
      <c r="H14251" s="16" t="s">
        <v>23</v>
      </c>
      <c r="I14251" s="1">
        <v>43312</v>
      </c>
      <c r="J14251" s="2">
        <v>43311.550243055557</v>
      </c>
      <c r="K14251" t="s">
        <v>4</v>
      </c>
    </row>
    <row r="14252" spans="1:11" x14ac:dyDescent="0.25">
      <c r="A14252" t="s">
        <v>0</v>
      </c>
      <c r="B14252">
        <v>230141</v>
      </c>
      <c r="C14252">
        <v>18</v>
      </c>
      <c r="D14252" t="s">
        <v>38</v>
      </c>
      <c r="E14252" s="16" t="s">
        <v>39</v>
      </c>
      <c r="F14252">
        <v>9657722</v>
      </c>
      <c r="G14252">
        <v>18</v>
      </c>
      <c r="H14252" s="16" t="s">
        <v>2541</v>
      </c>
      <c r="I14252" s="1">
        <v>43312</v>
      </c>
      <c r="J14252" s="2">
        <v>43311.550243055557</v>
      </c>
      <c r="K14252" t="s">
        <v>4</v>
      </c>
    </row>
    <row r="14253" spans="1:11" x14ac:dyDescent="0.25">
      <c r="A14253" t="s">
        <v>267</v>
      </c>
      <c r="B14253">
        <v>367</v>
      </c>
      <c r="C14253">
        <v>18</v>
      </c>
      <c r="D14253" t="s">
        <v>12</v>
      </c>
      <c r="E14253" s="16" t="s">
        <v>13</v>
      </c>
      <c r="F14253">
        <v>9658187</v>
      </c>
      <c r="G14253">
        <v>18</v>
      </c>
      <c r="H14253" s="16" t="s">
        <v>345</v>
      </c>
      <c r="I14253" s="1">
        <v>43312</v>
      </c>
      <c r="J14253" s="2">
        <v>43311.55363425926</v>
      </c>
      <c r="K14253" t="s">
        <v>4</v>
      </c>
    </row>
    <row r="14254" spans="1:11" x14ac:dyDescent="0.25">
      <c r="A14254" t="s">
        <v>0</v>
      </c>
      <c r="B14254">
        <v>177830</v>
      </c>
      <c r="C14254">
        <v>15</v>
      </c>
      <c r="D14254" t="s">
        <v>10</v>
      </c>
      <c r="E14254" s="16" t="s">
        <v>11</v>
      </c>
      <c r="F14254">
        <v>9649930</v>
      </c>
      <c r="G14254">
        <v>18</v>
      </c>
      <c r="H14254" s="16" t="s">
        <v>2542</v>
      </c>
      <c r="I14254" s="1">
        <v>43312</v>
      </c>
      <c r="J14254" s="2">
        <v>43311.55363425926</v>
      </c>
      <c r="K14254" t="s">
        <v>4</v>
      </c>
    </row>
    <row r="14255" spans="1:11" x14ac:dyDescent="0.25">
      <c r="A14255" t="s">
        <v>0</v>
      </c>
      <c r="B14255">
        <v>177830</v>
      </c>
      <c r="C14255">
        <v>15</v>
      </c>
      <c r="D14255" t="s">
        <v>38</v>
      </c>
      <c r="E14255" s="16" t="s">
        <v>39</v>
      </c>
      <c r="F14255">
        <v>9650691</v>
      </c>
      <c r="G14255">
        <v>18</v>
      </c>
      <c r="H14255" s="16" t="s">
        <v>39</v>
      </c>
      <c r="I14255" s="1">
        <v>43312</v>
      </c>
      <c r="J14255" s="2">
        <v>43311.55363425926</v>
      </c>
      <c r="K14255" t="s">
        <v>4</v>
      </c>
    </row>
    <row r="14256" spans="1:11" x14ac:dyDescent="0.25">
      <c r="A14256" t="s">
        <v>0</v>
      </c>
      <c r="B14256">
        <v>178130</v>
      </c>
      <c r="C14256">
        <v>15</v>
      </c>
      <c r="D14256" t="s">
        <v>10</v>
      </c>
      <c r="E14256" s="16" t="s">
        <v>11</v>
      </c>
      <c r="F14256">
        <v>9650947</v>
      </c>
      <c r="G14256">
        <v>18</v>
      </c>
      <c r="H14256" s="16" t="s">
        <v>11</v>
      </c>
      <c r="I14256" s="1">
        <v>43312</v>
      </c>
      <c r="J14256" s="2">
        <v>43311.55363425926</v>
      </c>
      <c r="K14256" t="s">
        <v>4</v>
      </c>
    </row>
    <row r="14257" spans="1:11" x14ac:dyDescent="0.25">
      <c r="A14257" t="s">
        <v>0</v>
      </c>
      <c r="B14257">
        <v>178130</v>
      </c>
      <c r="C14257">
        <v>15</v>
      </c>
      <c r="D14257" t="s">
        <v>38</v>
      </c>
      <c r="E14257" s="16" t="s">
        <v>39</v>
      </c>
      <c r="F14257">
        <v>9650952</v>
      </c>
      <c r="G14257">
        <v>18</v>
      </c>
      <c r="H14257" s="16" t="s">
        <v>39</v>
      </c>
      <c r="I14257" s="1">
        <v>43312</v>
      </c>
      <c r="J14257" s="2">
        <v>43311.55363425926</v>
      </c>
      <c r="K14257" t="s">
        <v>4</v>
      </c>
    </row>
    <row r="14258" spans="1:11" x14ac:dyDescent="0.25">
      <c r="A14258" t="s">
        <v>0</v>
      </c>
      <c r="B14258">
        <v>194657</v>
      </c>
      <c r="C14258">
        <v>16</v>
      </c>
      <c r="D14258" t="s">
        <v>10</v>
      </c>
      <c r="E14258" s="16" t="s">
        <v>11</v>
      </c>
      <c r="F14258">
        <v>9651026</v>
      </c>
      <c r="G14258">
        <v>18</v>
      </c>
      <c r="H14258" s="16" t="s">
        <v>705</v>
      </c>
      <c r="I14258" s="1">
        <v>43312</v>
      </c>
      <c r="J14258" s="2">
        <v>43311.55363425926</v>
      </c>
      <c r="K14258" t="s">
        <v>4</v>
      </c>
    </row>
    <row r="14259" spans="1:11" x14ac:dyDescent="0.25">
      <c r="A14259" t="s">
        <v>0</v>
      </c>
      <c r="B14259">
        <v>194657</v>
      </c>
      <c r="C14259">
        <v>16</v>
      </c>
      <c r="D14259" t="s">
        <v>38</v>
      </c>
      <c r="E14259" s="16" t="s">
        <v>39</v>
      </c>
      <c r="F14259">
        <v>9651080</v>
      </c>
      <c r="G14259">
        <v>18</v>
      </c>
      <c r="H14259" s="16" t="s">
        <v>39</v>
      </c>
      <c r="I14259" s="1">
        <v>43312</v>
      </c>
      <c r="J14259" s="2">
        <v>43311.55363425926</v>
      </c>
      <c r="K14259" t="s">
        <v>4</v>
      </c>
    </row>
    <row r="14260" spans="1:11" ht="30" x14ac:dyDescent="0.25">
      <c r="A14260" t="s">
        <v>0</v>
      </c>
      <c r="B14260">
        <v>215800</v>
      </c>
      <c r="C14260">
        <v>17</v>
      </c>
      <c r="D14260" t="s">
        <v>10</v>
      </c>
      <c r="E14260" s="16" t="s">
        <v>11</v>
      </c>
      <c r="F14260">
        <v>9648168</v>
      </c>
      <c r="G14260">
        <v>18</v>
      </c>
      <c r="H14260" s="16" t="s">
        <v>2543</v>
      </c>
      <c r="I14260" s="1">
        <v>43312</v>
      </c>
      <c r="J14260" s="2">
        <v>43311.55363425926</v>
      </c>
      <c r="K14260" t="s">
        <v>4</v>
      </c>
    </row>
    <row r="14261" spans="1:11" x14ac:dyDescent="0.25">
      <c r="A14261" t="s">
        <v>0</v>
      </c>
      <c r="B14261">
        <v>215800</v>
      </c>
      <c r="C14261">
        <v>17</v>
      </c>
      <c r="D14261" t="s">
        <v>38</v>
      </c>
      <c r="E14261" s="16" t="s">
        <v>39</v>
      </c>
      <c r="F14261">
        <v>9648179</v>
      </c>
      <c r="G14261">
        <v>18</v>
      </c>
      <c r="H14261" s="16" t="s">
        <v>39</v>
      </c>
      <c r="I14261" s="1">
        <v>43312</v>
      </c>
      <c r="J14261" s="2">
        <v>43311.55363425926</v>
      </c>
      <c r="K14261" t="s">
        <v>4</v>
      </c>
    </row>
    <row r="14262" spans="1:11" ht="30" x14ac:dyDescent="0.25">
      <c r="A14262" t="s">
        <v>0</v>
      </c>
      <c r="B14262">
        <v>225611</v>
      </c>
      <c r="C14262">
        <v>18</v>
      </c>
      <c r="D14262" t="s">
        <v>90</v>
      </c>
      <c r="E14262" s="16" t="s">
        <v>91</v>
      </c>
      <c r="F14262">
        <v>9648716</v>
      </c>
      <c r="G14262">
        <v>18</v>
      </c>
      <c r="H14262" s="16" t="s">
        <v>91</v>
      </c>
      <c r="I14262" s="1">
        <v>43312</v>
      </c>
      <c r="J14262" s="2">
        <v>43311.55363425926</v>
      </c>
      <c r="K14262" t="s">
        <v>4</v>
      </c>
    </row>
    <row r="14263" spans="1:11" ht="30" x14ac:dyDescent="0.25">
      <c r="A14263" t="s">
        <v>0</v>
      </c>
      <c r="B14263">
        <v>227755</v>
      </c>
      <c r="C14263">
        <v>18</v>
      </c>
      <c r="D14263" t="s">
        <v>24</v>
      </c>
      <c r="E14263" s="16" t="s">
        <v>25</v>
      </c>
      <c r="F14263">
        <v>9657245</v>
      </c>
      <c r="G14263">
        <v>18</v>
      </c>
      <c r="H14263" s="16" t="s">
        <v>25</v>
      </c>
      <c r="I14263" s="1">
        <v>43312</v>
      </c>
      <c r="J14263" s="2">
        <v>43311.55363425926</v>
      </c>
      <c r="K14263" t="s">
        <v>4</v>
      </c>
    </row>
    <row r="14264" spans="1:11" ht="30" x14ac:dyDescent="0.25">
      <c r="A14264" t="s">
        <v>0</v>
      </c>
      <c r="B14264">
        <v>228248</v>
      </c>
      <c r="C14264">
        <v>18</v>
      </c>
      <c r="D14264" t="s">
        <v>24</v>
      </c>
      <c r="E14264" s="16" t="s">
        <v>25</v>
      </c>
      <c r="F14264">
        <v>9657246</v>
      </c>
      <c r="G14264">
        <v>18</v>
      </c>
      <c r="H14264" s="16" t="s">
        <v>25</v>
      </c>
      <c r="I14264" s="1">
        <v>43312</v>
      </c>
      <c r="J14264" s="2">
        <v>43311.55363425926</v>
      </c>
      <c r="K14264" t="s">
        <v>4</v>
      </c>
    </row>
    <row r="14265" spans="1:11" ht="30" x14ac:dyDescent="0.25">
      <c r="A14265" t="s">
        <v>0</v>
      </c>
      <c r="B14265">
        <v>228287</v>
      </c>
      <c r="C14265">
        <v>18</v>
      </c>
      <c r="D14265" t="s">
        <v>24</v>
      </c>
      <c r="E14265" s="16" t="s">
        <v>25</v>
      </c>
      <c r="F14265">
        <v>9657249</v>
      </c>
      <c r="G14265">
        <v>18</v>
      </c>
      <c r="H14265" s="16" t="s">
        <v>25</v>
      </c>
      <c r="I14265" s="1">
        <v>43312</v>
      </c>
      <c r="J14265" s="2">
        <v>43311.55363425926</v>
      </c>
      <c r="K14265" t="s">
        <v>4</v>
      </c>
    </row>
    <row r="14266" spans="1:11" ht="30" x14ac:dyDescent="0.25">
      <c r="A14266" t="s">
        <v>0</v>
      </c>
      <c r="B14266">
        <v>228298</v>
      </c>
      <c r="C14266">
        <v>18</v>
      </c>
      <c r="D14266" t="s">
        <v>24</v>
      </c>
      <c r="E14266" s="16" t="s">
        <v>25</v>
      </c>
      <c r="F14266">
        <v>9657248</v>
      </c>
      <c r="G14266">
        <v>18</v>
      </c>
      <c r="H14266" s="16" t="s">
        <v>25</v>
      </c>
      <c r="I14266" s="1">
        <v>43312</v>
      </c>
      <c r="J14266" s="2">
        <v>43311.55363425926</v>
      </c>
      <c r="K14266" t="s">
        <v>4</v>
      </c>
    </row>
    <row r="14267" spans="1:11" ht="30" x14ac:dyDescent="0.25">
      <c r="A14267" t="s">
        <v>0</v>
      </c>
      <c r="B14267">
        <v>228535</v>
      </c>
      <c r="C14267">
        <v>18</v>
      </c>
      <c r="D14267" t="s">
        <v>24</v>
      </c>
      <c r="E14267" s="16" t="s">
        <v>25</v>
      </c>
      <c r="F14267">
        <v>9657243</v>
      </c>
      <c r="G14267">
        <v>18</v>
      </c>
      <c r="H14267" s="16" t="s">
        <v>25</v>
      </c>
      <c r="I14267" s="1">
        <v>43312</v>
      </c>
      <c r="J14267" s="2">
        <v>43311.55363425926</v>
      </c>
      <c r="K14267" t="s">
        <v>4</v>
      </c>
    </row>
    <row r="14268" spans="1:11" ht="30" x14ac:dyDescent="0.25">
      <c r="A14268" t="s">
        <v>0</v>
      </c>
      <c r="B14268">
        <v>228901</v>
      </c>
      <c r="C14268">
        <v>18</v>
      </c>
      <c r="D14268" t="s">
        <v>24</v>
      </c>
      <c r="E14268" s="16" t="s">
        <v>25</v>
      </c>
      <c r="F14268">
        <v>9657242</v>
      </c>
      <c r="G14268">
        <v>18</v>
      </c>
      <c r="H14268" s="16" t="s">
        <v>25</v>
      </c>
      <c r="I14268" s="1">
        <v>43312</v>
      </c>
      <c r="J14268" s="2">
        <v>43311.55363425926</v>
      </c>
      <c r="K14268" t="s">
        <v>4</v>
      </c>
    </row>
    <row r="14269" spans="1:11" ht="30" x14ac:dyDescent="0.25">
      <c r="A14269" t="s">
        <v>0</v>
      </c>
      <c r="B14269">
        <v>228903</v>
      </c>
      <c r="C14269">
        <v>18</v>
      </c>
      <c r="D14269" t="s">
        <v>24</v>
      </c>
      <c r="E14269" s="16" t="s">
        <v>25</v>
      </c>
      <c r="F14269">
        <v>9657240</v>
      </c>
      <c r="G14269">
        <v>18</v>
      </c>
      <c r="H14269" s="16" t="s">
        <v>25</v>
      </c>
      <c r="I14269" s="1">
        <v>43312</v>
      </c>
      <c r="J14269" s="2">
        <v>43311.55363425926</v>
      </c>
      <c r="K14269" t="s">
        <v>4</v>
      </c>
    </row>
    <row r="14270" spans="1:11" ht="30" x14ac:dyDescent="0.25">
      <c r="A14270" t="s">
        <v>0</v>
      </c>
      <c r="B14270">
        <v>228922</v>
      </c>
      <c r="C14270">
        <v>18</v>
      </c>
      <c r="D14270" t="s">
        <v>24</v>
      </c>
      <c r="E14270" s="16" t="s">
        <v>25</v>
      </c>
      <c r="F14270">
        <v>9657241</v>
      </c>
      <c r="G14270">
        <v>18</v>
      </c>
      <c r="H14270" s="16" t="s">
        <v>25</v>
      </c>
      <c r="I14270" s="1">
        <v>43312</v>
      </c>
      <c r="J14270" s="2">
        <v>43311.55363425926</v>
      </c>
      <c r="K14270" t="s">
        <v>4</v>
      </c>
    </row>
    <row r="14271" spans="1:11" ht="30" x14ac:dyDescent="0.25">
      <c r="A14271" t="s">
        <v>0</v>
      </c>
      <c r="B14271">
        <v>228931</v>
      </c>
      <c r="C14271">
        <v>18</v>
      </c>
      <c r="D14271" t="s">
        <v>24</v>
      </c>
      <c r="E14271" s="16" t="s">
        <v>25</v>
      </c>
      <c r="F14271">
        <v>9657239</v>
      </c>
      <c r="G14271">
        <v>18</v>
      </c>
      <c r="H14271" s="16" t="s">
        <v>25</v>
      </c>
      <c r="I14271" s="1">
        <v>43312</v>
      </c>
      <c r="J14271" s="2">
        <v>43311.55363425926</v>
      </c>
      <c r="K14271" t="s">
        <v>4</v>
      </c>
    </row>
    <row r="14272" spans="1:11" ht="30" x14ac:dyDescent="0.25">
      <c r="A14272" t="s">
        <v>0</v>
      </c>
      <c r="B14272">
        <v>228946</v>
      </c>
      <c r="C14272">
        <v>18</v>
      </c>
      <c r="D14272" t="s">
        <v>24</v>
      </c>
      <c r="E14272" s="16" t="s">
        <v>25</v>
      </c>
      <c r="F14272">
        <v>9657244</v>
      </c>
      <c r="G14272">
        <v>18</v>
      </c>
      <c r="H14272" s="16" t="s">
        <v>25</v>
      </c>
      <c r="I14272" s="1">
        <v>43312</v>
      </c>
      <c r="J14272" s="2">
        <v>43311.55363425926</v>
      </c>
      <c r="K14272" t="s">
        <v>4</v>
      </c>
    </row>
    <row r="14273" spans="1:11" x14ac:dyDescent="0.25">
      <c r="A14273" t="s">
        <v>0</v>
      </c>
      <c r="B14273">
        <v>220055</v>
      </c>
      <c r="C14273">
        <v>17</v>
      </c>
      <c r="D14273" t="s">
        <v>5</v>
      </c>
      <c r="E14273" s="16" t="s">
        <v>6</v>
      </c>
      <c r="F14273">
        <v>9670400</v>
      </c>
      <c r="G14273">
        <v>18</v>
      </c>
      <c r="H14273" s="16" t="s">
        <v>2544</v>
      </c>
      <c r="I14273" s="1">
        <v>43313</v>
      </c>
      <c r="J14273" s="2">
        <v>43312.531215277777</v>
      </c>
      <c r="K14273" t="s">
        <v>4</v>
      </c>
    </row>
    <row r="14274" spans="1:11" x14ac:dyDescent="0.25">
      <c r="A14274" t="s">
        <v>0</v>
      </c>
      <c r="B14274">
        <v>220055</v>
      </c>
      <c r="C14274">
        <v>17</v>
      </c>
      <c r="D14274" t="s">
        <v>5</v>
      </c>
      <c r="E14274" s="16" t="s">
        <v>6</v>
      </c>
      <c r="F14274">
        <v>9672014</v>
      </c>
      <c r="G14274">
        <v>18</v>
      </c>
      <c r="H14274" s="16" t="s">
        <v>2545</v>
      </c>
      <c r="I14274" s="1">
        <v>43313</v>
      </c>
      <c r="J14274" s="2">
        <v>43312.531215277777</v>
      </c>
      <c r="K14274" t="s">
        <v>4</v>
      </c>
    </row>
    <row r="14275" spans="1:11" x14ac:dyDescent="0.25">
      <c r="A14275" t="s">
        <v>0</v>
      </c>
      <c r="B14275">
        <v>220055</v>
      </c>
      <c r="C14275">
        <v>17</v>
      </c>
      <c r="D14275" t="s">
        <v>5</v>
      </c>
      <c r="E14275" s="16" t="s">
        <v>6</v>
      </c>
      <c r="F14275">
        <v>9672697</v>
      </c>
      <c r="G14275">
        <v>18</v>
      </c>
      <c r="H14275" s="16" t="s">
        <v>2546</v>
      </c>
      <c r="I14275" s="1">
        <v>43313</v>
      </c>
      <c r="J14275" s="2">
        <v>43312.531215277777</v>
      </c>
      <c r="K14275" t="s">
        <v>4</v>
      </c>
    </row>
    <row r="14276" spans="1:11" x14ac:dyDescent="0.25">
      <c r="A14276" t="s">
        <v>31</v>
      </c>
      <c r="B14276">
        <v>78930</v>
      </c>
      <c r="C14276">
        <v>5</v>
      </c>
      <c r="D14276" t="s">
        <v>10</v>
      </c>
      <c r="E14276" s="16" t="s">
        <v>11</v>
      </c>
      <c r="F14276">
        <v>9223766</v>
      </c>
      <c r="G14276">
        <v>18</v>
      </c>
      <c r="H14276" s="16" t="s">
        <v>474</v>
      </c>
      <c r="I14276" s="1">
        <v>43237</v>
      </c>
      <c r="J14276" s="2">
        <v>43237.525682870371</v>
      </c>
      <c r="K14276" t="s">
        <v>30</v>
      </c>
    </row>
    <row r="14277" spans="1:11" x14ac:dyDescent="0.25">
      <c r="A14277" t="s">
        <v>31</v>
      </c>
      <c r="B14277">
        <v>79856</v>
      </c>
      <c r="C14277">
        <v>12</v>
      </c>
      <c r="D14277" t="s">
        <v>10</v>
      </c>
      <c r="E14277" s="16" t="s">
        <v>11</v>
      </c>
      <c r="F14277">
        <v>9223455</v>
      </c>
      <c r="G14277">
        <v>18</v>
      </c>
      <c r="H14277" s="16" t="s">
        <v>474</v>
      </c>
      <c r="I14277" s="1">
        <v>43237</v>
      </c>
      <c r="J14277" s="2">
        <v>43237.525682870371</v>
      </c>
      <c r="K14277" t="s">
        <v>30</v>
      </c>
    </row>
    <row r="14278" spans="1:11" x14ac:dyDescent="0.25">
      <c r="A14278" t="s">
        <v>31</v>
      </c>
      <c r="B14278">
        <v>204471</v>
      </c>
      <c r="C14278">
        <v>7</v>
      </c>
      <c r="D14278" t="s">
        <v>10</v>
      </c>
      <c r="E14278" s="16" t="s">
        <v>11</v>
      </c>
      <c r="F14278">
        <v>9262262</v>
      </c>
      <c r="G14278">
        <v>18</v>
      </c>
      <c r="H14278" s="16" t="s">
        <v>11</v>
      </c>
      <c r="I14278" s="1">
        <v>43243</v>
      </c>
      <c r="J14278" s="2">
        <v>43243.381249999999</v>
      </c>
      <c r="K14278" t="s">
        <v>30</v>
      </c>
    </row>
    <row r="14279" spans="1:11" x14ac:dyDescent="0.25">
      <c r="A14279" t="s">
        <v>138</v>
      </c>
      <c r="B14279">
        <v>1874</v>
      </c>
      <c r="C14279">
        <v>18</v>
      </c>
      <c r="D14279" t="s">
        <v>83</v>
      </c>
      <c r="E14279" s="16" t="s">
        <v>84</v>
      </c>
      <c r="F14279">
        <v>9326158</v>
      </c>
      <c r="G14279">
        <v>18</v>
      </c>
      <c r="H14279" s="16" t="s">
        <v>84</v>
      </c>
      <c r="I14279" s="1">
        <v>43252</v>
      </c>
      <c r="J14279" s="2">
        <v>43252.371527777781</v>
      </c>
      <c r="K14279" t="s">
        <v>30</v>
      </c>
    </row>
    <row r="14280" spans="1:11" x14ac:dyDescent="0.25">
      <c r="A14280" t="s">
        <v>0</v>
      </c>
      <c r="B14280">
        <v>205464</v>
      </c>
      <c r="C14280">
        <v>17</v>
      </c>
      <c r="D14280" t="s">
        <v>1</v>
      </c>
      <c r="E14280" s="16" t="s">
        <v>2</v>
      </c>
      <c r="F14280">
        <v>9307389</v>
      </c>
      <c r="G14280">
        <v>18</v>
      </c>
      <c r="H14280" s="16" t="s">
        <v>2</v>
      </c>
      <c r="I14280" s="1">
        <v>43255</v>
      </c>
      <c r="J14280" s="2">
        <v>43252.385416666664</v>
      </c>
      <c r="K14280" t="s">
        <v>4</v>
      </c>
    </row>
    <row r="14281" spans="1:11" x14ac:dyDescent="0.25">
      <c r="A14281" t="s">
        <v>31</v>
      </c>
      <c r="B14281">
        <v>206877</v>
      </c>
      <c r="C14281">
        <v>2</v>
      </c>
      <c r="D14281" t="s">
        <v>38</v>
      </c>
      <c r="E14281" s="16" t="s">
        <v>39</v>
      </c>
      <c r="F14281">
        <v>9316928</v>
      </c>
      <c r="G14281">
        <v>18</v>
      </c>
      <c r="H14281" s="16" t="s">
        <v>39</v>
      </c>
      <c r="I14281" s="1">
        <v>43255</v>
      </c>
      <c r="J14281" s="2">
        <v>43252.540150462963</v>
      </c>
      <c r="K14281" t="s">
        <v>4</v>
      </c>
    </row>
    <row r="14282" spans="1:11" x14ac:dyDescent="0.25">
      <c r="A14282" t="s">
        <v>0</v>
      </c>
      <c r="B14282">
        <v>176291</v>
      </c>
      <c r="C14282">
        <v>15</v>
      </c>
      <c r="D14282" t="s">
        <v>10</v>
      </c>
      <c r="E14282" s="16" t="s">
        <v>11</v>
      </c>
      <c r="F14282">
        <v>9318971</v>
      </c>
      <c r="G14282">
        <v>18</v>
      </c>
      <c r="H14282" s="16" t="s">
        <v>2389</v>
      </c>
      <c r="I14282" s="1">
        <v>43255</v>
      </c>
      <c r="J14282" s="2">
        <v>43252.540150462963</v>
      </c>
      <c r="K14282" t="s">
        <v>4</v>
      </c>
    </row>
    <row r="14283" spans="1:11" x14ac:dyDescent="0.25">
      <c r="A14283" t="s">
        <v>0</v>
      </c>
      <c r="B14283">
        <v>210136</v>
      </c>
      <c r="C14283">
        <v>17</v>
      </c>
      <c r="D14283" t="s">
        <v>38</v>
      </c>
      <c r="E14283" s="16" t="s">
        <v>39</v>
      </c>
      <c r="F14283">
        <v>9317564</v>
      </c>
      <c r="G14283">
        <v>18</v>
      </c>
      <c r="H14283" s="16" t="s">
        <v>39</v>
      </c>
      <c r="I14283" s="1">
        <v>43255</v>
      </c>
      <c r="J14283" s="2">
        <v>43252.540150462963</v>
      </c>
      <c r="K14283" t="s">
        <v>4</v>
      </c>
    </row>
    <row r="14284" spans="1:11" ht="30" x14ac:dyDescent="0.25">
      <c r="A14284" t="s">
        <v>0</v>
      </c>
      <c r="B14284">
        <v>221001</v>
      </c>
      <c r="C14284">
        <v>17</v>
      </c>
      <c r="D14284" t="s">
        <v>10</v>
      </c>
      <c r="E14284" s="16" t="s">
        <v>11</v>
      </c>
      <c r="F14284">
        <v>9319356</v>
      </c>
      <c r="G14284">
        <v>18</v>
      </c>
      <c r="H14284" s="16" t="s">
        <v>2547</v>
      </c>
      <c r="I14284" s="1">
        <v>43255</v>
      </c>
      <c r="J14284" s="2">
        <v>43252.540150462963</v>
      </c>
      <c r="K14284" t="s">
        <v>4</v>
      </c>
    </row>
    <row r="14285" spans="1:11" ht="45" x14ac:dyDescent="0.25">
      <c r="A14285" t="s">
        <v>0</v>
      </c>
      <c r="B14285">
        <v>230485</v>
      </c>
      <c r="C14285">
        <v>18</v>
      </c>
      <c r="D14285" t="s">
        <v>45</v>
      </c>
      <c r="E14285" s="16" t="s">
        <v>46</v>
      </c>
      <c r="F14285">
        <v>9331331</v>
      </c>
      <c r="G14285">
        <v>18</v>
      </c>
      <c r="H14285" s="16" t="s">
        <v>46</v>
      </c>
      <c r="I14285" s="1">
        <v>43252</v>
      </c>
      <c r="J14285" s="2">
        <v>43252.574305555558</v>
      </c>
      <c r="K14285" t="s">
        <v>30</v>
      </c>
    </row>
    <row r="14286" spans="1:11" x14ac:dyDescent="0.25">
      <c r="A14286" t="s">
        <v>0</v>
      </c>
      <c r="B14286">
        <v>230485</v>
      </c>
      <c r="C14286">
        <v>18</v>
      </c>
      <c r="D14286" t="s">
        <v>38</v>
      </c>
      <c r="E14286" s="16" t="s">
        <v>39</v>
      </c>
      <c r="F14286">
        <v>9331584</v>
      </c>
      <c r="G14286">
        <v>18</v>
      </c>
      <c r="H14286" s="16" t="s">
        <v>1453</v>
      </c>
      <c r="I14286" s="1">
        <v>43252</v>
      </c>
      <c r="J14286" s="2">
        <v>43252.574999999997</v>
      </c>
      <c r="K14286" t="s">
        <v>30</v>
      </c>
    </row>
    <row r="14287" spans="1:11" x14ac:dyDescent="0.25">
      <c r="A14287" t="s">
        <v>0</v>
      </c>
      <c r="B14287">
        <v>202878</v>
      </c>
      <c r="C14287">
        <v>16</v>
      </c>
      <c r="D14287" t="s">
        <v>5</v>
      </c>
      <c r="E14287" s="16" t="s">
        <v>6</v>
      </c>
      <c r="F14287">
        <v>9502919</v>
      </c>
      <c r="G14287">
        <v>18</v>
      </c>
      <c r="H14287" s="16" t="s">
        <v>6</v>
      </c>
      <c r="I14287" s="1">
        <v>43279</v>
      </c>
      <c r="J14287" s="2">
        <v>43278.476388888892</v>
      </c>
      <c r="K14287" t="s">
        <v>4</v>
      </c>
    </row>
    <row r="14288" spans="1:11" ht="30" x14ac:dyDescent="0.25">
      <c r="A14288" t="s">
        <v>0</v>
      </c>
      <c r="B14288">
        <v>229577</v>
      </c>
      <c r="C14288">
        <v>18</v>
      </c>
      <c r="D14288" t="s">
        <v>19</v>
      </c>
      <c r="E14288" s="16" t="s">
        <v>20</v>
      </c>
      <c r="F14288">
        <v>9504192</v>
      </c>
      <c r="G14288">
        <v>18</v>
      </c>
      <c r="H14288" s="16" t="s">
        <v>20</v>
      </c>
      <c r="I14288" s="1">
        <v>43279</v>
      </c>
      <c r="J14288" s="2">
        <v>43278.495335648149</v>
      </c>
      <c r="K14288" t="s">
        <v>4</v>
      </c>
    </row>
    <row r="14289" spans="1:11" ht="30" x14ac:dyDescent="0.25">
      <c r="A14289" t="s">
        <v>0</v>
      </c>
      <c r="B14289">
        <v>230130</v>
      </c>
      <c r="C14289">
        <v>18</v>
      </c>
      <c r="D14289" t="s">
        <v>19</v>
      </c>
      <c r="E14289" s="16" t="s">
        <v>20</v>
      </c>
      <c r="F14289">
        <v>9502582</v>
      </c>
      <c r="G14289">
        <v>18</v>
      </c>
      <c r="H14289" s="16" t="s">
        <v>20</v>
      </c>
      <c r="I14289" s="1">
        <v>43279</v>
      </c>
      <c r="J14289" s="2">
        <v>43278.495335648149</v>
      </c>
      <c r="K14289" t="s">
        <v>4</v>
      </c>
    </row>
    <row r="14290" spans="1:11" x14ac:dyDescent="0.25">
      <c r="A14290" t="s">
        <v>0</v>
      </c>
      <c r="B14290">
        <v>208806</v>
      </c>
      <c r="C14290">
        <v>17</v>
      </c>
      <c r="D14290" t="s">
        <v>5</v>
      </c>
      <c r="E14290" s="16" t="s">
        <v>6</v>
      </c>
      <c r="F14290">
        <v>9505657</v>
      </c>
      <c r="G14290">
        <v>18</v>
      </c>
      <c r="H14290" s="16" t="s">
        <v>6</v>
      </c>
      <c r="I14290" s="1">
        <v>43279</v>
      </c>
      <c r="J14290" s="2">
        <v>43278.519444444442</v>
      </c>
      <c r="K14290" t="s">
        <v>4</v>
      </c>
    </row>
    <row r="14291" spans="1:11" x14ac:dyDescent="0.25">
      <c r="A14291" t="s">
        <v>0</v>
      </c>
      <c r="B14291">
        <v>211799</v>
      </c>
      <c r="C14291">
        <v>17</v>
      </c>
      <c r="D14291" t="s">
        <v>5</v>
      </c>
      <c r="E14291" s="16" t="s">
        <v>6</v>
      </c>
      <c r="F14291">
        <v>9501743</v>
      </c>
      <c r="G14291">
        <v>18</v>
      </c>
      <c r="H14291" s="16" t="s">
        <v>2282</v>
      </c>
      <c r="I14291" s="1">
        <v>43279</v>
      </c>
      <c r="J14291" s="2">
        <v>43278.54005787037</v>
      </c>
      <c r="K14291" t="s">
        <v>4</v>
      </c>
    </row>
    <row r="14292" spans="1:11" x14ac:dyDescent="0.25">
      <c r="A14292" t="s">
        <v>0</v>
      </c>
      <c r="B14292">
        <v>211799</v>
      </c>
      <c r="C14292">
        <v>17</v>
      </c>
      <c r="D14292" t="s">
        <v>5</v>
      </c>
      <c r="E14292" s="16" t="s">
        <v>6</v>
      </c>
      <c r="F14292">
        <v>9502116</v>
      </c>
      <c r="G14292">
        <v>18</v>
      </c>
      <c r="H14292" s="16" t="s">
        <v>2548</v>
      </c>
      <c r="I14292" s="1">
        <v>43279</v>
      </c>
      <c r="J14292" s="2">
        <v>43278.54005787037</v>
      </c>
      <c r="K14292" t="s">
        <v>4</v>
      </c>
    </row>
    <row r="14293" spans="1:11" x14ac:dyDescent="0.25">
      <c r="A14293" t="s">
        <v>0</v>
      </c>
      <c r="B14293">
        <v>211799</v>
      </c>
      <c r="C14293">
        <v>17</v>
      </c>
      <c r="D14293" t="s">
        <v>5</v>
      </c>
      <c r="E14293" s="16" t="s">
        <v>6</v>
      </c>
      <c r="F14293">
        <v>9503274</v>
      </c>
      <c r="G14293">
        <v>18</v>
      </c>
      <c r="H14293" s="16" t="s">
        <v>160</v>
      </c>
      <c r="I14293" s="1">
        <v>43279</v>
      </c>
      <c r="J14293" s="2">
        <v>43278.54005787037</v>
      </c>
      <c r="K14293" t="s">
        <v>4</v>
      </c>
    </row>
    <row r="14294" spans="1:11" x14ac:dyDescent="0.25">
      <c r="A14294" t="s">
        <v>0</v>
      </c>
      <c r="B14294">
        <v>215108</v>
      </c>
      <c r="C14294">
        <v>17</v>
      </c>
      <c r="D14294" t="s">
        <v>5</v>
      </c>
      <c r="E14294" s="16" t="s">
        <v>6</v>
      </c>
      <c r="F14294">
        <v>9501845</v>
      </c>
      <c r="G14294">
        <v>18</v>
      </c>
      <c r="H14294" s="16" t="s">
        <v>6</v>
      </c>
      <c r="I14294" s="1">
        <v>43279</v>
      </c>
      <c r="J14294" s="2">
        <v>43278.54005787037</v>
      </c>
      <c r="K14294" t="s">
        <v>4</v>
      </c>
    </row>
    <row r="14295" spans="1:11" ht="30" x14ac:dyDescent="0.25">
      <c r="A14295" t="s">
        <v>0</v>
      </c>
      <c r="B14295">
        <v>227006</v>
      </c>
      <c r="C14295">
        <v>18</v>
      </c>
      <c r="D14295" t="s">
        <v>19</v>
      </c>
      <c r="E14295" s="16" t="s">
        <v>20</v>
      </c>
      <c r="F14295">
        <v>9504265</v>
      </c>
      <c r="G14295">
        <v>18</v>
      </c>
      <c r="H14295" s="16" t="s">
        <v>2549</v>
      </c>
      <c r="I14295" s="1">
        <v>43279</v>
      </c>
      <c r="J14295" s="2">
        <v>43278.54005787037</v>
      </c>
      <c r="K14295" t="s">
        <v>4</v>
      </c>
    </row>
    <row r="14296" spans="1:11" x14ac:dyDescent="0.25">
      <c r="A14296" t="s">
        <v>0</v>
      </c>
      <c r="B14296">
        <v>220172</v>
      </c>
      <c r="C14296">
        <v>17</v>
      </c>
      <c r="D14296" t="s">
        <v>5</v>
      </c>
      <c r="E14296" s="16" t="s">
        <v>6</v>
      </c>
      <c r="F14296">
        <v>9766927</v>
      </c>
      <c r="G14296">
        <v>18</v>
      </c>
      <c r="H14296" s="16" t="s">
        <v>6</v>
      </c>
      <c r="I14296" s="1">
        <v>43326</v>
      </c>
      <c r="J14296" s="2">
        <v>43325.532199074078</v>
      </c>
      <c r="K14296" t="s">
        <v>4</v>
      </c>
    </row>
    <row r="14297" spans="1:11" ht="30" x14ac:dyDescent="0.25">
      <c r="A14297" t="s">
        <v>0</v>
      </c>
      <c r="B14297">
        <v>230735</v>
      </c>
      <c r="C14297">
        <v>18</v>
      </c>
      <c r="D14297" t="s">
        <v>19</v>
      </c>
      <c r="E14297" s="16" t="s">
        <v>20</v>
      </c>
      <c r="F14297">
        <v>9765944</v>
      </c>
      <c r="G14297">
        <v>18</v>
      </c>
      <c r="H14297" s="16" t="s">
        <v>20</v>
      </c>
      <c r="I14297" s="1">
        <v>43326</v>
      </c>
      <c r="J14297" s="2">
        <v>43325.532199074078</v>
      </c>
      <c r="K14297" t="s">
        <v>4</v>
      </c>
    </row>
    <row r="14298" spans="1:11" ht="30" x14ac:dyDescent="0.25">
      <c r="A14298" t="s">
        <v>0</v>
      </c>
      <c r="B14298">
        <v>229401</v>
      </c>
      <c r="C14298">
        <v>18</v>
      </c>
      <c r="D14298" t="s">
        <v>19</v>
      </c>
      <c r="E14298" s="16" t="s">
        <v>20</v>
      </c>
      <c r="F14298">
        <v>9765679</v>
      </c>
      <c r="G14298">
        <v>18</v>
      </c>
      <c r="H14298" s="16" t="s">
        <v>20</v>
      </c>
      <c r="I14298" s="1">
        <v>43326</v>
      </c>
      <c r="J14298" s="2">
        <v>43325.53466435185</v>
      </c>
      <c r="K14298" t="s">
        <v>4</v>
      </c>
    </row>
    <row r="14299" spans="1:11" ht="30" x14ac:dyDescent="0.25">
      <c r="A14299" t="s">
        <v>0</v>
      </c>
      <c r="B14299">
        <v>229921</v>
      </c>
      <c r="C14299">
        <v>18</v>
      </c>
      <c r="D14299" t="s">
        <v>19</v>
      </c>
      <c r="E14299" s="16" t="s">
        <v>20</v>
      </c>
      <c r="F14299">
        <v>9763527</v>
      </c>
      <c r="G14299">
        <v>18</v>
      </c>
      <c r="H14299" s="16" t="s">
        <v>20</v>
      </c>
      <c r="I14299" s="1">
        <v>43326</v>
      </c>
      <c r="J14299" s="2">
        <v>43325.53466435185</v>
      </c>
      <c r="K14299" t="s">
        <v>4</v>
      </c>
    </row>
    <row r="14300" spans="1:11" ht="30" x14ac:dyDescent="0.25">
      <c r="A14300" t="s">
        <v>0</v>
      </c>
      <c r="B14300">
        <v>230258</v>
      </c>
      <c r="C14300">
        <v>18</v>
      </c>
      <c r="D14300" t="s">
        <v>19</v>
      </c>
      <c r="E14300" s="16" t="s">
        <v>20</v>
      </c>
      <c r="F14300">
        <v>9764036</v>
      </c>
      <c r="G14300">
        <v>18</v>
      </c>
      <c r="H14300" s="16" t="s">
        <v>20</v>
      </c>
      <c r="I14300" s="1">
        <v>43326</v>
      </c>
      <c r="J14300" s="2">
        <v>43325.53466435185</v>
      </c>
      <c r="K14300" t="s">
        <v>4</v>
      </c>
    </row>
    <row r="14301" spans="1:11" ht="30" x14ac:dyDescent="0.25">
      <c r="A14301" t="s">
        <v>0</v>
      </c>
      <c r="B14301">
        <v>230685</v>
      </c>
      <c r="C14301">
        <v>18</v>
      </c>
      <c r="D14301" t="s">
        <v>19</v>
      </c>
      <c r="E14301" s="16" t="s">
        <v>20</v>
      </c>
      <c r="F14301">
        <v>9765080</v>
      </c>
      <c r="G14301">
        <v>18</v>
      </c>
      <c r="H14301" s="16" t="s">
        <v>20</v>
      </c>
      <c r="I14301" s="1">
        <v>43326</v>
      </c>
      <c r="J14301" s="2">
        <v>43325.53466435185</v>
      </c>
      <c r="K14301" t="s">
        <v>4</v>
      </c>
    </row>
    <row r="14302" spans="1:11" x14ac:dyDescent="0.25">
      <c r="A14302" t="s">
        <v>0</v>
      </c>
      <c r="B14302">
        <v>220700</v>
      </c>
      <c r="C14302">
        <v>17</v>
      </c>
      <c r="D14302" t="s">
        <v>10</v>
      </c>
      <c r="E14302" s="16" t="s">
        <v>11</v>
      </c>
      <c r="F14302">
        <v>9764021</v>
      </c>
      <c r="G14302">
        <v>18</v>
      </c>
      <c r="H14302" s="16" t="s">
        <v>11</v>
      </c>
      <c r="I14302" s="1">
        <v>43326</v>
      </c>
      <c r="J14302" s="2">
        <v>43325.540219907409</v>
      </c>
      <c r="K14302" t="s">
        <v>4</v>
      </c>
    </row>
    <row r="14303" spans="1:11" x14ac:dyDescent="0.25">
      <c r="A14303" t="s">
        <v>0</v>
      </c>
      <c r="B14303">
        <v>231966</v>
      </c>
      <c r="C14303">
        <v>18</v>
      </c>
      <c r="D14303" t="s">
        <v>10</v>
      </c>
      <c r="E14303" s="16" t="s">
        <v>11</v>
      </c>
      <c r="F14303">
        <v>9765205</v>
      </c>
      <c r="G14303">
        <v>18</v>
      </c>
      <c r="H14303" s="16" t="s">
        <v>11</v>
      </c>
      <c r="I14303" s="1">
        <v>43326</v>
      </c>
      <c r="J14303" s="2">
        <v>43325.540219907409</v>
      </c>
      <c r="K14303" t="s">
        <v>4</v>
      </c>
    </row>
    <row r="14304" spans="1:11" x14ac:dyDescent="0.25">
      <c r="A14304" t="s">
        <v>0</v>
      </c>
      <c r="B14304">
        <v>231997</v>
      </c>
      <c r="C14304">
        <v>18</v>
      </c>
      <c r="D14304" t="s">
        <v>10</v>
      </c>
      <c r="E14304" s="16" t="s">
        <v>11</v>
      </c>
      <c r="F14304">
        <v>9765204</v>
      </c>
      <c r="G14304">
        <v>18</v>
      </c>
      <c r="H14304" s="16" t="s">
        <v>11</v>
      </c>
      <c r="I14304" s="1">
        <v>43326</v>
      </c>
      <c r="J14304" s="2">
        <v>43325.540219907409</v>
      </c>
      <c r="K14304" t="s">
        <v>4</v>
      </c>
    </row>
    <row r="14305" spans="1:11" x14ac:dyDescent="0.25">
      <c r="A14305" t="s">
        <v>0</v>
      </c>
      <c r="B14305">
        <v>232007</v>
      </c>
      <c r="C14305">
        <v>18</v>
      </c>
      <c r="D14305" t="s">
        <v>10</v>
      </c>
      <c r="E14305" s="16" t="s">
        <v>11</v>
      </c>
      <c r="F14305">
        <v>9765203</v>
      </c>
      <c r="G14305">
        <v>18</v>
      </c>
      <c r="H14305" s="16" t="s">
        <v>11</v>
      </c>
      <c r="I14305" s="1">
        <v>43326</v>
      </c>
      <c r="J14305" s="2">
        <v>43325.540219907409</v>
      </c>
      <c r="K14305" t="s">
        <v>4</v>
      </c>
    </row>
    <row r="14306" spans="1:11" x14ac:dyDescent="0.25">
      <c r="A14306" t="s">
        <v>0</v>
      </c>
      <c r="B14306">
        <v>232440</v>
      </c>
      <c r="C14306">
        <v>18</v>
      </c>
      <c r="D14306" t="s">
        <v>10</v>
      </c>
      <c r="E14306" s="16" t="s">
        <v>11</v>
      </c>
      <c r="F14306">
        <v>9762619</v>
      </c>
      <c r="G14306">
        <v>18</v>
      </c>
      <c r="H14306" s="16" t="s">
        <v>11</v>
      </c>
      <c r="I14306" s="1">
        <v>43326</v>
      </c>
      <c r="J14306" s="2">
        <v>43325.540219907409</v>
      </c>
      <c r="K14306" t="s">
        <v>4</v>
      </c>
    </row>
    <row r="14307" spans="1:11" x14ac:dyDescent="0.25">
      <c r="A14307" t="s">
        <v>0</v>
      </c>
      <c r="B14307">
        <v>231084</v>
      </c>
      <c r="C14307">
        <v>18</v>
      </c>
      <c r="D14307" t="s">
        <v>10</v>
      </c>
      <c r="E14307" s="16" t="s">
        <v>11</v>
      </c>
      <c r="F14307">
        <v>9767002</v>
      </c>
      <c r="G14307">
        <v>18</v>
      </c>
      <c r="H14307" s="16" t="s">
        <v>11</v>
      </c>
      <c r="I14307" s="1">
        <v>43326</v>
      </c>
      <c r="J14307" s="2">
        <v>43325.543715277781</v>
      </c>
      <c r="K14307" t="s">
        <v>4</v>
      </c>
    </row>
    <row r="14308" spans="1:11" x14ac:dyDescent="0.25">
      <c r="A14308" t="s">
        <v>0</v>
      </c>
      <c r="B14308">
        <v>173885</v>
      </c>
      <c r="C14308">
        <v>15</v>
      </c>
      <c r="D14308" t="s">
        <v>12</v>
      </c>
      <c r="E14308" s="16" t="s">
        <v>13</v>
      </c>
      <c r="F14308">
        <v>9746663</v>
      </c>
      <c r="G14308">
        <v>18</v>
      </c>
      <c r="H14308" s="16" t="s">
        <v>2550</v>
      </c>
      <c r="I14308" s="1">
        <v>43326</v>
      </c>
      <c r="J14308" s="2">
        <v>43325.544490740744</v>
      </c>
      <c r="K14308" t="s">
        <v>4</v>
      </c>
    </row>
    <row r="14309" spans="1:11" x14ac:dyDescent="0.25">
      <c r="A14309" t="s">
        <v>0</v>
      </c>
      <c r="B14309">
        <v>224911</v>
      </c>
      <c r="C14309">
        <v>18</v>
      </c>
      <c r="D14309" t="s">
        <v>10</v>
      </c>
      <c r="E14309" s="16" t="s">
        <v>11</v>
      </c>
      <c r="F14309">
        <v>9764331</v>
      </c>
      <c r="G14309">
        <v>18</v>
      </c>
      <c r="H14309" s="16" t="s">
        <v>231</v>
      </c>
      <c r="I14309" s="1">
        <v>43326</v>
      </c>
      <c r="J14309" s="2">
        <v>43325.544490740744</v>
      </c>
      <c r="K14309" t="s">
        <v>4</v>
      </c>
    </row>
    <row r="14310" spans="1:11" x14ac:dyDescent="0.25">
      <c r="A14310" t="s">
        <v>0</v>
      </c>
      <c r="B14310">
        <v>224911</v>
      </c>
      <c r="C14310">
        <v>18</v>
      </c>
      <c r="D14310" t="s">
        <v>38</v>
      </c>
      <c r="E14310" s="16" t="s">
        <v>39</v>
      </c>
      <c r="F14310">
        <v>9765968</v>
      </c>
      <c r="G14310">
        <v>18</v>
      </c>
      <c r="H14310" s="16" t="s">
        <v>48</v>
      </c>
      <c r="I14310" s="1">
        <v>43326</v>
      </c>
      <c r="J14310" s="2">
        <v>43325.544490740744</v>
      </c>
      <c r="K14310" t="s">
        <v>4</v>
      </c>
    </row>
    <row r="14311" spans="1:11" x14ac:dyDescent="0.25">
      <c r="A14311" t="s">
        <v>0</v>
      </c>
      <c r="B14311">
        <v>231156</v>
      </c>
      <c r="C14311">
        <v>18</v>
      </c>
      <c r="D14311" t="s">
        <v>10</v>
      </c>
      <c r="E14311" s="16" t="s">
        <v>11</v>
      </c>
      <c r="F14311">
        <v>9746278</v>
      </c>
      <c r="G14311">
        <v>18</v>
      </c>
      <c r="H14311" s="16" t="s">
        <v>231</v>
      </c>
      <c r="I14311" s="1">
        <v>43326</v>
      </c>
      <c r="J14311" s="2">
        <v>43325.544490740744</v>
      </c>
      <c r="K14311" t="s">
        <v>4</v>
      </c>
    </row>
    <row r="14312" spans="1:11" x14ac:dyDescent="0.25">
      <c r="A14312" t="s">
        <v>0</v>
      </c>
      <c r="B14312">
        <v>231156</v>
      </c>
      <c r="C14312">
        <v>18</v>
      </c>
      <c r="D14312" t="s">
        <v>38</v>
      </c>
      <c r="E14312" s="16" t="s">
        <v>39</v>
      </c>
      <c r="F14312">
        <v>9763641</v>
      </c>
      <c r="G14312">
        <v>18</v>
      </c>
      <c r="H14312" s="16" t="s">
        <v>48</v>
      </c>
      <c r="I14312" s="1">
        <v>43326</v>
      </c>
      <c r="J14312" s="2">
        <v>43325.544490740744</v>
      </c>
      <c r="K14312" t="s">
        <v>4</v>
      </c>
    </row>
    <row r="14313" spans="1:11" x14ac:dyDescent="0.25">
      <c r="A14313" t="s">
        <v>0</v>
      </c>
      <c r="B14313">
        <v>231207</v>
      </c>
      <c r="C14313">
        <v>18</v>
      </c>
      <c r="D14313" t="s">
        <v>10</v>
      </c>
      <c r="E14313" s="16" t="s">
        <v>11</v>
      </c>
      <c r="F14313">
        <v>9762504</v>
      </c>
      <c r="G14313">
        <v>18</v>
      </c>
      <c r="H14313" s="16" t="s">
        <v>16</v>
      </c>
      <c r="I14313" s="1">
        <v>43326</v>
      </c>
      <c r="J14313" s="2">
        <v>43325.544490740744</v>
      </c>
      <c r="K14313" t="s">
        <v>4</v>
      </c>
    </row>
    <row r="14314" spans="1:11" ht="30" x14ac:dyDescent="0.25">
      <c r="A14314" t="s">
        <v>0</v>
      </c>
      <c r="B14314">
        <v>231681</v>
      </c>
      <c r="C14314">
        <v>18</v>
      </c>
      <c r="D14314" t="s">
        <v>10</v>
      </c>
      <c r="E14314" s="16" t="s">
        <v>11</v>
      </c>
      <c r="F14314">
        <v>9763599</v>
      </c>
      <c r="G14314">
        <v>18</v>
      </c>
      <c r="H14314" s="16" t="s">
        <v>367</v>
      </c>
      <c r="I14314" s="1">
        <v>43326</v>
      </c>
      <c r="J14314" s="2">
        <v>43325.545520833337</v>
      </c>
      <c r="K14314" t="s">
        <v>4</v>
      </c>
    </row>
    <row r="14315" spans="1:11" ht="30" x14ac:dyDescent="0.25">
      <c r="A14315" t="s">
        <v>0</v>
      </c>
      <c r="B14315">
        <v>232203</v>
      </c>
      <c r="C14315">
        <v>18</v>
      </c>
      <c r="D14315" t="s">
        <v>10</v>
      </c>
      <c r="E14315" s="16" t="s">
        <v>11</v>
      </c>
      <c r="F14315">
        <v>9755491</v>
      </c>
      <c r="G14315">
        <v>18</v>
      </c>
      <c r="H14315" s="16" t="s">
        <v>103</v>
      </c>
      <c r="I14315" s="1">
        <v>43326</v>
      </c>
      <c r="J14315" s="2">
        <v>43325.545520833337</v>
      </c>
      <c r="K14315" t="s">
        <v>4</v>
      </c>
    </row>
    <row r="14316" spans="1:11" x14ac:dyDescent="0.25">
      <c r="A14316" t="s">
        <v>0</v>
      </c>
      <c r="B14316">
        <v>232203</v>
      </c>
      <c r="C14316">
        <v>18</v>
      </c>
      <c r="D14316" t="s">
        <v>38</v>
      </c>
      <c r="E14316" s="16" t="s">
        <v>39</v>
      </c>
      <c r="F14316">
        <v>9755508</v>
      </c>
      <c r="G14316">
        <v>18</v>
      </c>
      <c r="H14316" s="16" t="s">
        <v>39</v>
      </c>
      <c r="I14316" s="1">
        <v>43326</v>
      </c>
      <c r="J14316" s="2">
        <v>43325.545520833337</v>
      </c>
      <c r="K14316" t="s">
        <v>4</v>
      </c>
    </row>
    <row r="14317" spans="1:11" ht="30" x14ac:dyDescent="0.25">
      <c r="A14317" t="s">
        <v>0</v>
      </c>
      <c r="B14317">
        <v>232985</v>
      </c>
      <c r="C14317">
        <v>18</v>
      </c>
      <c r="D14317" t="s">
        <v>105</v>
      </c>
      <c r="E14317" s="16" t="s">
        <v>72</v>
      </c>
      <c r="F14317">
        <v>9746376</v>
      </c>
      <c r="G14317">
        <v>18</v>
      </c>
      <c r="H14317" s="16" t="s">
        <v>72</v>
      </c>
      <c r="I14317" s="1">
        <v>43326</v>
      </c>
      <c r="J14317" s="2">
        <v>43325.545520833337</v>
      </c>
      <c r="K14317" t="s">
        <v>4</v>
      </c>
    </row>
    <row r="14318" spans="1:11" x14ac:dyDescent="0.25">
      <c r="A14318" t="s">
        <v>0</v>
      </c>
      <c r="B14318">
        <v>232985</v>
      </c>
      <c r="C14318">
        <v>18</v>
      </c>
      <c r="D14318" t="s">
        <v>38</v>
      </c>
      <c r="E14318" s="16" t="s">
        <v>39</v>
      </c>
      <c r="F14318">
        <v>9746495</v>
      </c>
      <c r="G14318">
        <v>18</v>
      </c>
      <c r="H14318" s="16" t="s">
        <v>39</v>
      </c>
      <c r="I14318" s="1">
        <v>43326</v>
      </c>
      <c r="J14318" s="2">
        <v>43325.545520833337</v>
      </c>
      <c r="K14318" t="s">
        <v>4</v>
      </c>
    </row>
    <row r="14319" spans="1:11" ht="30" x14ac:dyDescent="0.25">
      <c r="A14319" t="s">
        <v>0</v>
      </c>
      <c r="B14319">
        <v>187682</v>
      </c>
      <c r="C14319">
        <v>15</v>
      </c>
      <c r="D14319" t="s">
        <v>265</v>
      </c>
      <c r="E14319" s="16" t="s">
        <v>266</v>
      </c>
      <c r="F14319">
        <v>9759789</v>
      </c>
      <c r="G14319">
        <v>18</v>
      </c>
      <c r="H14319" s="16" t="s">
        <v>266</v>
      </c>
      <c r="I14319" s="1">
        <v>43326</v>
      </c>
      <c r="J14319" s="2">
        <v>43325.549305555556</v>
      </c>
      <c r="K14319" t="s">
        <v>4</v>
      </c>
    </row>
    <row r="14320" spans="1:11" ht="30" x14ac:dyDescent="0.25">
      <c r="A14320" t="s">
        <v>0</v>
      </c>
      <c r="B14320">
        <v>213074</v>
      </c>
      <c r="C14320">
        <v>17</v>
      </c>
      <c r="D14320" t="s">
        <v>14</v>
      </c>
      <c r="E14320" s="16" t="s">
        <v>15</v>
      </c>
      <c r="F14320">
        <v>9762937</v>
      </c>
      <c r="G14320">
        <v>18</v>
      </c>
      <c r="H14320" s="16" t="s">
        <v>15</v>
      </c>
      <c r="I14320" s="1">
        <v>43326</v>
      </c>
      <c r="J14320" s="2">
        <v>43325.551388888889</v>
      </c>
      <c r="K14320" t="s">
        <v>4</v>
      </c>
    </row>
    <row r="14321" spans="1:11" x14ac:dyDescent="0.25">
      <c r="A14321" t="s">
        <v>31</v>
      </c>
      <c r="B14321">
        <v>210691</v>
      </c>
      <c r="C14321">
        <v>13</v>
      </c>
      <c r="D14321" t="s">
        <v>83</v>
      </c>
      <c r="E14321" s="16" t="s">
        <v>84</v>
      </c>
      <c r="F14321">
        <v>9797282</v>
      </c>
      <c r="G14321">
        <v>18</v>
      </c>
      <c r="H14321" s="16" t="s">
        <v>84</v>
      </c>
      <c r="I14321" s="1">
        <v>43329</v>
      </c>
      <c r="J14321" s="2">
        <v>43328.425694444442</v>
      </c>
      <c r="K14321" t="s">
        <v>4</v>
      </c>
    </row>
    <row r="14322" spans="1:11" x14ac:dyDescent="0.25">
      <c r="A14322" t="s">
        <v>0</v>
      </c>
      <c r="B14322">
        <v>181326</v>
      </c>
      <c r="C14322">
        <v>15</v>
      </c>
      <c r="D14322" t="s">
        <v>27</v>
      </c>
      <c r="E14322" s="16" t="s">
        <v>28</v>
      </c>
      <c r="F14322">
        <v>9126799</v>
      </c>
      <c r="G14322">
        <v>18</v>
      </c>
      <c r="H14322" s="16" t="s">
        <v>383</v>
      </c>
      <c r="I14322" s="1">
        <v>43228</v>
      </c>
      <c r="J14322" s="2">
        <v>43227.541365740741</v>
      </c>
      <c r="K14322" t="s">
        <v>4</v>
      </c>
    </row>
    <row r="14323" spans="1:11" x14ac:dyDescent="0.25">
      <c r="A14323" t="s">
        <v>0</v>
      </c>
      <c r="B14323">
        <v>201145</v>
      </c>
      <c r="C14323">
        <v>16</v>
      </c>
      <c r="D14323" t="s">
        <v>10</v>
      </c>
      <c r="E14323" s="16" t="s">
        <v>11</v>
      </c>
      <c r="F14323">
        <v>9105406</v>
      </c>
      <c r="G14323">
        <v>18</v>
      </c>
      <c r="H14323" s="16" t="s">
        <v>168</v>
      </c>
      <c r="I14323" s="1">
        <v>43228</v>
      </c>
      <c r="J14323" s="2">
        <v>43227.543692129628</v>
      </c>
      <c r="K14323" t="s">
        <v>4</v>
      </c>
    </row>
    <row r="14324" spans="1:11" x14ac:dyDescent="0.25">
      <c r="A14324" t="s">
        <v>0</v>
      </c>
      <c r="B14324">
        <v>203361</v>
      </c>
      <c r="C14324">
        <v>16</v>
      </c>
      <c r="D14324" t="s">
        <v>10</v>
      </c>
      <c r="E14324" s="16" t="s">
        <v>11</v>
      </c>
      <c r="F14324">
        <v>9104456</v>
      </c>
      <c r="G14324">
        <v>18</v>
      </c>
      <c r="H14324" s="16" t="s">
        <v>1311</v>
      </c>
      <c r="I14324" s="1">
        <v>43228</v>
      </c>
      <c r="J14324" s="2">
        <v>43227.543692129628</v>
      </c>
      <c r="K14324" t="s">
        <v>4</v>
      </c>
    </row>
    <row r="14325" spans="1:11" x14ac:dyDescent="0.25">
      <c r="A14325" t="s">
        <v>0</v>
      </c>
      <c r="B14325">
        <v>200974</v>
      </c>
      <c r="C14325">
        <v>16</v>
      </c>
      <c r="D14325" t="s">
        <v>10</v>
      </c>
      <c r="E14325" s="16" t="s">
        <v>11</v>
      </c>
      <c r="F14325">
        <v>9113431</v>
      </c>
      <c r="G14325">
        <v>18</v>
      </c>
      <c r="H14325" s="16" t="s">
        <v>2551</v>
      </c>
      <c r="I14325" s="1">
        <v>43228</v>
      </c>
      <c r="J14325" s="2">
        <v>43227.544664351852</v>
      </c>
      <c r="K14325" t="s">
        <v>4</v>
      </c>
    </row>
    <row r="14326" spans="1:11" x14ac:dyDescent="0.25">
      <c r="A14326" t="s">
        <v>0</v>
      </c>
      <c r="B14326">
        <v>200974</v>
      </c>
      <c r="C14326">
        <v>16</v>
      </c>
      <c r="D14326" t="s">
        <v>38</v>
      </c>
      <c r="E14326" s="16" t="s">
        <v>39</v>
      </c>
      <c r="F14326">
        <v>9113440</v>
      </c>
      <c r="G14326">
        <v>18</v>
      </c>
      <c r="H14326" s="16" t="s">
        <v>39</v>
      </c>
      <c r="I14326" s="1">
        <v>43228</v>
      </c>
      <c r="J14326" s="2">
        <v>43227.544664351852</v>
      </c>
      <c r="K14326" t="s">
        <v>4</v>
      </c>
    </row>
    <row r="14327" spans="1:11" x14ac:dyDescent="0.25">
      <c r="A14327" t="s">
        <v>0</v>
      </c>
      <c r="B14327">
        <v>224691</v>
      </c>
      <c r="C14327">
        <v>18</v>
      </c>
      <c r="D14327" t="s">
        <v>10</v>
      </c>
      <c r="E14327" s="16" t="s">
        <v>11</v>
      </c>
      <c r="F14327">
        <v>9114254</v>
      </c>
      <c r="G14327">
        <v>18</v>
      </c>
      <c r="H14327" s="16" t="s">
        <v>94</v>
      </c>
      <c r="I14327" s="1">
        <v>43228</v>
      </c>
      <c r="J14327" s="2">
        <v>43227.544664351852</v>
      </c>
      <c r="K14327" t="s">
        <v>4</v>
      </c>
    </row>
    <row r="14328" spans="1:11" x14ac:dyDescent="0.25">
      <c r="A14328" t="s">
        <v>0</v>
      </c>
      <c r="B14328">
        <v>224822</v>
      </c>
      <c r="C14328">
        <v>18</v>
      </c>
      <c r="D14328" t="s">
        <v>10</v>
      </c>
      <c r="E14328" s="16" t="s">
        <v>11</v>
      </c>
      <c r="F14328">
        <v>9126845</v>
      </c>
      <c r="G14328">
        <v>18</v>
      </c>
      <c r="H14328" s="16" t="s">
        <v>94</v>
      </c>
      <c r="I14328" s="1">
        <v>43228</v>
      </c>
      <c r="J14328" s="2">
        <v>43227.544664351852</v>
      </c>
      <c r="K14328" t="s">
        <v>4</v>
      </c>
    </row>
    <row r="14329" spans="1:11" x14ac:dyDescent="0.25">
      <c r="A14329" t="s">
        <v>0</v>
      </c>
      <c r="B14329">
        <v>224825</v>
      </c>
      <c r="C14329">
        <v>18</v>
      </c>
      <c r="D14329" t="s">
        <v>10</v>
      </c>
      <c r="E14329" s="16" t="s">
        <v>11</v>
      </c>
      <c r="F14329">
        <v>9113748</v>
      </c>
      <c r="G14329">
        <v>18</v>
      </c>
      <c r="H14329" s="16" t="s">
        <v>94</v>
      </c>
      <c r="I14329" s="1">
        <v>43228</v>
      </c>
      <c r="J14329" s="2">
        <v>43227.544664351852</v>
      </c>
      <c r="K14329" t="s">
        <v>4</v>
      </c>
    </row>
    <row r="14330" spans="1:11" x14ac:dyDescent="0.25">
      <c r="A14330" t="s">
        <v>0</v>
      </c>
      <c r="B14330">
        <v>225266</v>
      </c>
      <c r="C14330">
        <v>18</v>
      </c>
      <c r="D14330" t="s">
        <v>10</v>
      </c>
      <c r="E14330" s="16" t="s">
        <v>11</v>
      </c>
      <c r="F14330">
        <v>9126847</v>
      </c>
      <c r="G14330">
        <v>18</v>
      </c>
      <c r="H14330" s="16" t="s">
        <v>94</v>
      </c>
      <c r="I14330" s="1">
        <v>43228</v>
      </c>
      <c r="J14330" s="2">
        <v>43227.544664351852</v>
      </c>
      <c r="K14330" t="s">
        <v>4</v>
      </c>
    </row>
    <row r="14331" spans="1:11" x14ac:dyDescent="0.25">
      <c r="A14331" t="s">
        <v>0</v>
      </c>
      <c r="B14331">
        <v>225300</v>
      </c>
      <c r="C14331">
        <v>18</v>
      </c>
      <c r="D14331" t="s">
        <v>10</v>
      </c>
      <c r="E14331" s="16" t="s">
        <v>11</v>
      </c>
      <c r="F14331">
        <v>9114255</v>
      </c>
      <c r="G14331">
        <v>18</v>
      </c>
      <c r="H14331" s="16" t="s">
        <v>94</v>
      </c>
      <c r="I14331" s="1">
        <v>43228</v>
      </c>
      <c r="J14331" s="2">
        <v>43227.544664351852</v>
      </c>
      <c r="K14331" t="s">
        <v>4</v>
      </c>
    </row>
    <row r="14332" spans="1:11" ht="30" x14ac:dyDescent="0.25">
      <c r="A14332" t="s">
        <v>0</v>
      </c>
      <c r="B14332">
        <v>225543</v>
      </c>
      <c r="C14332">
        <v>18</v>
      </c>
      <c r="D14332" t="s">
        <v>24</v>
      </c>
      <c r="E14332" s="16" t="s">
        <v>25</v>
      </c>
      <c r="F14332">
        <v>9114595</v>
      </c>
      <c r="G14332">
        <v>18</v>
      </c>
      <c r="H14332" s="16" t="s">
        <v>25</v>
      </c>
      <c r="I14332" s="1">
        <v>43228</v>
      </c>
      <c r="J14332" s="2">
        <v>43227.544664351852</v>
      </c>
      <c r="K14332" t="s">
        <v>4</v>
      </c>
    </row>
    <row r="14333" spans="1:11" x14ac:dyDescent="0.25">
      <c r="A14333" t="s">
        <v>0</v>
      </c>
      <c r="B14333">
        <v>228296</v>
      </c>
      <c r="C14333">
        <v>18</v>
      </c>
      <c r="D14333" t="s">
        <v>10</v>
      </c>
      <c r="E14333" s="16" t="s">
        <v>11</v>
      </c>
      <c r="F14333">
        <v>9114302</v>
      </c>
      <c r="G14333">
        <v>18</v>
      </c>
      <c r="H14333" s="16" t="s">
        <v>94</v>
      </c>
      <c r="I14333" s="1">
        <v>43228</v>
      </c>
      <c r="J14333" s="2">
        <v>43227.544664351852</v>
      </c>
      <c r="K14333" t="s">
        <v>4</v>
      </c>
    </row>
    <row r="14334" spans="1:11" x14ac:dyDescent="0.25">
      <c r="A14334" t="s">
        <v>0</v>
      </c>
      <c r="B14334">
        <v>191679</v>
      </c>
      <c r="C14334">
        <v>16</v>
      </c>
      <c r="D14334" t="s">
        <v>10</v>
      </c>
      <c r="E14334" s="16" t="s">
        <v>11</v>
      </c>
      <c r="F14334">
        <v>9120324</v>
      </c>
      <c r="G14334">
        <v>18</v>
      </c>
      <c r="H14334" s="16" t="s">
        <v>11</v>
      </c>
      <c r="I14334" s="1">
        <v>43228</v>
      </c>
      <c r="J14334" s="2">
        <v>43227.546481481484</v>
      </c>
      <c r="K14334" t="s">
        <v>4</v>
      </c>
    </row>
    <row r="14335" spans="1:11" x14ac:dyDescent="0.25">
      <c r="A14335" t="s">
        <v>0</v>
      </c>
      <c r="B14335">
        <v>191679</v>
      </c>
      <c r="C14335">
        <v>16</v>
      </c>
      <c r="D14335" t="s">
        <v>38</v>
      </c>
      <c r="E14335" s="16" t="s">
        <v>39</v>
      </c>
      <c r="F14335">
        <v>9120334</v>
      </c>
      <c r="G14335">
        <v>18</v>
      </c>
      <c r="H14335" s="16" t="s">
        <v>2552</v>
      </c>
      <c r="I14335" s="1">
        <v>43228</v>
      </c>
      <c r="J14335" s="2">
        <v>43227.546481481484</v>
      </c>
      <c r="K14335" t="s">
        <v>4</v>
      </c>
    </row>
    <row r="14336" spans="1:11" ht="30" x14ac:dyDescent="0.25">
      <c r="A14336" t="s">
        <v>0</v>
      </c>
      <c r="B14336">
        <v>204344</v>
      </c>
      <c r="C14336">
        <v>16</v>
      </c>
      <c r="D14336" t="s">
        <v>10</v>
      </c>
      <c r="E14336" s="16" t="s">
        <v>11</v>
      </c>
      <c r="F14336">
        <v>9080693</v>
      </c>
      <c r="G14336">
        <v>18</v>
      </c>
      <c r="H14336" s="16" t="s">
        <v>2553</v>
      </c>
      <c r="I14336" s="1">
        <v>43228</v>
      </c>
      <c r="J14336" s="2">
        <v>43227.546481481484</v>
      </c>
      <c r="K14336" t="s">
        <v>4</v>
      </c>
    </row>
    <row r="14337" spans="1:11" ht="30" x14ac:dyDescent="0.25">
      <c r="A14337" t="s">
        <v>0</v>
      </c>
      <c r="B14337">
        <v>225879</v>
      </c>
      <c r="C14337">
        <v>18</v>
      </c>
      <c r="D14337" t="s">
        <v>10</v>
      </c>
      <c r="E14337" s="16" t="s">
        <v>11</v>
      </c>
      <c r="F14337">
        <v>9081161</v>
      </c>
      <c r="G14337">
        <v>18</v>
      </c>
      <c r="H14337" s="16" t="s">
        <v>2553</v>
      </c>
      <c r="I14337" s="1">
        <v>43228</v>
      </c>
      <c r="J14337" s="2">
        <v>43227.546481481484</v>
      </c>
      <c r="K14337" t="s">
        <v>4</v>
      </c>
    </row>
    <row r="14338" spans="1:11" x14ac:dyDescent="0.25">
      <c r="A14338" t="s">
        <v>0</v>
      </c>
      <c r="B14338">
        <v>228150</v>
      </c>
      <c r="C14338">
        <v>18</v>
      </c>
      <c r="D14338" t="s">
        <v>10</v>
      </c>
      <c r="E14338" s="16" t="s">
        <v>11</v>
      </c>
      <c r="F14338">
        <v>9120074</v>
      </c>
      <c r="G14338">
        <v>18</v>
      </c>
      <c r="H14338" s="16" t="s">
        <v>246</v>
      </c>
      <c r="I14338" s="1">
        <v>43228</v>
      </c>
      <c r="J14338" s="2">
        <v>43227.546481481484</v>
      </c>
      <c r="K14338" t="s">
        <v>4</v>
      </c>
    </row>
    <row r="14339" spans="1:11" ht="30" x14ac:dyDescent="0.25">
      <c r="A14339" t="s">
        <v>0</v>
      </c>
      <c r="B14339">
        <v>229674</v>
      </c>
      <c r="C14339">
        <v>18</v>
      </c>
      <c r="D14339" t="s">
        <v>78</v>
      </c>
      <c r="E14339" s="16" t="s">
        <v>79</v>
      </c>
      <c r="F14339">
        <v>9214363</v>
      </c>
      <c r="G14339">
        <v>18</v>
      </c>
      <c r="H14339" s="16" t="s">
        <v>79</v>
      </c>
      <c r="I14339" s="1">
        <v>43238</v>
      </c>
      <c r="J14339" s="2">
        <v>43237.563958333332</v>
      </c>
      <c r="K14339" t="s">
        <v>4</v>
      </c>
    </row>
    <row r="14340" spans="1:11" ht="30" x14ac:dyDescent="0.25">
      <c r="A14340" t="s">
        <v>0</v>
      </c>
      <c r="B14340">
        <v>229675</v>
      </c>
      <c r="C14340">
        <v>18</v>
      </c>
      <c r="D14340" t="s">
        <v>78</v>
      </c>
      <c r="E14340" s="16" t="s">
        <v>79</v>
      </c>
      <c r="F14340">
        <v>9214365</v>
      </c>
      <c r="G14340">
        <v>18</v>
      </c>
      <c r="H14340" s="16" t="s">
        <v>79</v>
      </c>
      <c r="I14340" s="1">
        <v>43238</v>
      </c>
      <c r="J14340" s="2">
        <v>43237.563958333332</v>
      </c>
      <c r="K14340" t="s">
        <v>4</v>
      </c>
    </row>
    <row r="14341" spans="1:11" ht="30" x14ac:dyDescent="0.25">
      <c r="A14341" t="s">
        <v>0</v>
      </c>
      <c r="B14341">
        <v>229676</v>
      </c>
      <c r="C14341">
        <v>18</v>
      </c>
      <c r="D14341" t="s">
        <v>78</v>
      </c>
      <c r="E14341" s="16" t="s">
        <v>79</v>
      </c>
      <c r="F14341">
        <v>9214366</v>
      </c>
      <c r="G14341">
        <v>18</v>
      </c>
      <c r="H14341" s="16" t="s">
        <v>79</v>
      </c>
      <c r="I14341" s="1">
        <v>43238</v>
      </c>
      <c r="J14341" s="2">
        <v>43237.563958333332</v>
      </c>
      <c r="K14341" t="s">
        <v>4</v>
      </c>
    </row>
    <row r="14342" spans="1:11" ht="30" x14ac:dyDescent="0.25">
      <c r="A14342" t="s">
        <v>0</v>
      </c>
      <c r="B14342">
        <v>229677</v>
      </c>
      <c r="C14342">
        <v>18</v>
      </c>
      <c r="D14342" t="s">
        <v>78</v>
      </c>
      <c r="E14342" s="16" t="s">
        <v>79</v>
      </c>
      <c r="F14342">
        <v>9214367</v>
      </c>
      <c r="G14342">
        <v>18</v>
      </c>
      <c r="H14342" s="16" t="s">
        <v>79</v>
      </c>
      <c r="I14342" s="1">
        <v>43238</v>
      </c>
      <c r="J14342" s="2">
        <v>43237.563958333332</v>
      </c>
      <c r="K14342" t="s">
        <v>4</v>
      </c>
    </row>
    <row r="14343" spans="1:11" ht="30" x14ac:dyDescent="0.25">
      <c r="A14343" t="s">
        <v>0</v>
      </c>
      <c r="B14343">
        <v>229678</v>
      </c>
      <c r="C14343">
        <v>18</v>
      </c>
      <c r="D14343" t="s">
        <v>78</v>
      </c>
      <c r="E14343" s="16" t="s">
        <v>79</v>
      </c>
      <c r="F14343">
        <v>9214368</v>
      </c>
      <c r="G14343">
        <v>18</v>
      </c>
      <c r="H14343" s="16" t="s">
        <v>79</v>
      </c>
      <c r="I14343" s="1">
        <v>43238</v>
      </c>
      <c r="J14343" s="2">
        <v>43237.563958333332</v>
      </c>
      <c r="K14343" t="s">
        <v>4</v>
      </c>
    </row>
    <row r="14344" spans="1:11" ht="30" x14ac:dyDescent="0.25">
      <c r="A14344" t="s">
        <v>0</v>
      </c>
      <c r="B14344">
        <v>229679</v>
      </c>
      <c r="C14344">
        <v>18</v>
      </c>
      <c r="D14344" t="s">
        <v>78</v>
      </c>
      <c r="E14344" s="16" t="s">
        <v>79</v>
      </c>
      <c r="F14344">
        <v>9214370</v>
      </c>
      <c r="G14344">
        <v>18</v>
      </c>
      <c r="H14344" s="16" t="s">
        <v>79</v>
      </c>
      <c r="I14344" s="1">
        <v>43238</v>
      </c>
      <c r="J14344" s="2">
        <v>43237.563958333332</v>
      </c>
      <c r="K14344" t="s">
        <v>4</v>
      </c>
    </row>
    <row r="14345" spans="1:11" ht="30" x14ac:dyDescent="0.25">
      <c r="A14345" t="s">
        <v>0</v>
      </c>
      <c r="B14345">
        <v>229681</v>
      </c>
      <c r="C14345">
        <v>18</v>
      </c>
      <c r="D14345" t="s">
        <v>78</v>
      </c>
      <c r="E14345" s="16" t="s">
        <v>79</v>
      </c>
      <c r="F14345">
        <v>9214354</v>
      </c>
      <c r="G14345">
        <v>18</v>
      </c>
      <c r="H14345" s="16" t="s">
        <v>79</v>
      </c>
      <c r="I14345" s="1">
        <v>43238</v>
      </c>
      <c r="J14345" s="2">
        <v>43237.563958333332</v>
      </c>
      <c r="K14345" t="s">
        <v>4</v>
      </c>
    </row>
    <row r="14346" spans="1:11" ht="30" x14ac:dyDescent="0.25">
      <c r="A14346" t="s">
        <v>0</v>
      </c>
      <c r="B14346">
        <v>229682</v>
      </c>
      <c r="C14346">
        <v>18</v>
      </c>
      <c r="D14346" t="s">
        <v>78</v>
      </c>
      <c r="E14346" s="16" t="s">
        <v>79</v>
      </c>
      <c r="F14346">
        <v>9214353</v>
      </c>
      <c r="G14346">
        <v>18</v>
      </c>
      <c r="H14346" s="16" t="s">
        <v>79</v>
      </c>
      <c r="I14346" s="1">
        <v>43238</v>
      </c>
      <c r="J14346" s="2">
        <v>43237.563958333332</v>
      </c>
      <c r="K14346" t="s">
        <v>4</v>
      </c>
    </row>
    <row r="14347" spans="1:11" ht="30" x14ac:dyDescent="0.25">
      <c r="A14347" t="s">
        <v>0</v>
      </c>
      <c r="B14347">
        <v>229683</v>
      </c>
      <c r="C14347">
        <v>18</v>
      </c>
      <c r="D14347" t="s">
        <v>78</v>
      </c>
      <c r="E14347" s="16" t="s">
        <v>79</v>
      </c>
      <c r="F14347">
        <v>9214355</v>
      </c>
      <c r="G14347">
        <v>18</v>
      </c>
      <c r="H14347" s="16" t="s">
        <v>79</v>
      </c>
      <c r="I14347" s="1">
        <v>43238</v>
      </c>
      <c r="J14347" s="2">
        <v>43237.563958333332</v>
      </c>
      <c r="K14347" t="s">
        <v>4</v>
      </c>
    </row>
    <row r="14348" spans="1:11" ht="30" x14ac:dyDescent="0.25">
      <c r="A14348" t="s">
        <v>0</v>
      </c>
      <c r="B14348">
        <v>229684</v>
      </c>
      <c r="C14348">
        <v>18</v>
      </c>
      <c r="D14348" t="s">
        <v>78</v>
      </c>
      <c r="E14348" s="16" t="s">
        <v>79</v>
      </c>
      <c r="F14348">
        <v>9214356</v>
      </c>
      <c r="G14348">
        <v>18</v>
      </c>
      <c r="H14348" s="16" t="s">
        <v>79</v>
      </c>
      <c r="I14348" s="1">
        <v>43238</v>
      </c>
      <c r="J14348" s="2">
        <v>43237.563958333332</v>
      </c>
      <c r="K14348" t="s">
        <v>4</v>
      </c>
    </row>
    <row r="14349" spans="1:11" ht="30" x14ac:dyDescent="0.25">
      <c r="A14349" t="s">
        <v>0</v>
      </c>
      <c r="B14349">
        <v>229685</v>
      </c>
      <c r="C14349">
        <v>18</v>
      </c>
      <c r="D14349" t="s">
        <v>78</v>
      </c>
      <c r="E14349" s="16" t="s">
        <v>79</v>
      </c>
      <c r="F14349">
        <v>9214357</v>
      </c>
      <c r="G14349">
        <v>18</v>
      </c>
      <c r="H14349" s="16" t="s">
        <v>79</v>
      </c>
      <c r="I14349" s="1">
        <v>43238</v>
      </c>
      <c r="J14349" s="2">
        <v>43237.563958333332</v>
      </c>
      <c r="K14349" t="s">
        <v>4</v>
      </c>
    </row>
    <row r="14350" spans="1:11" ht="30" x14ac:dyDescent="0.25">
      <c r="A14350" t="s">
        <v>0</v>
      </c>
      <c r="B14350">
        <v>225877</v>
      </c>
      <c r="C14350">
        <v>18</v>
      </c>
      <c r="D14350" t="s">
        <v>14</v>
      </c>
      <c r="E14350" s="16" t="s">
        <v>15</v>
      </c>
      <c r="F14350">
        <v>9214867</v>
      </c>
      <c r="G14350">
        <v>18</v>
      </c>
      <c r="H14350" s="16" t="s">
        <v>15</v>
      </c>
      <c r="I14350" s="1">
        <v>43238</v>
      </c>
      <c r="J14350" s="2">
        <v>43237.563888888886</v>
      </c>
      <c r="K14350" t="s">
        <v>4</v>
      </c>
    </row>
    <row r="14351" spans="1:11" ht="30" x14ac:dyDescent="0.25">
      <c r="A14351" t="s">
        <v>0</v>
      </c>
      <c r="B14351">
        <v>201028</v>
      </c>
      <c r="C14351">
        <v>16</v>
      </c>
      <c r="D14351" t="s">
        <v>14</v>
      </c>
      <c r="E14351" s="16" t="s">
        <v>15</v>
      </c>
      <c r="F14351">
        <v>9214869</v>
      </c>
      <c r="G14351">
        <v>18</v>
      </c>
      <c r="H14351" s="16" t="s">
        <v>15</v>
      </c>
      <c r="I14351" s="1">
        <v>43238</v>
      </c>
      <c r="J14351" s="2">
        <v>43237.564583333333</v>
      </c>
      <c r="K14351" t="s">
        <v>4</v>
      </c>
    </row>
    <row r="14352" spans="1:11" ht="30" x14ac:dyDescent="0.25">
      <c r="A14352" t="s">
        <v>0</v>
      </c>
      <c r="B14352">
        <v>218148</v>
      </c>
      <c r="C14352">
        <v>17</v>
      </c>
      <c r="D14352" t="s">
        <v>14</v>
      </c>
      <c r="E14352" s="16" t="s">
        <v>15</v>
      </c>
      <c r="F14352">
        <v>9214881</v>
      </c>
      <c r="G14352">
        <v>18</v>
      </c>
      <c r="H14352" s="16" t="s">
        <v>15</v>
      </c>
      <c r="I14352" s="1">
        <v>43238</v>
      </c>
      <c r="J14352" s="2">
        <v>43237.567361111112</v>
      </c>
      <c r="K14352" t="s">
        <v>4</v>
      </c>
    </row>
    <row r="14353" spans="1:11" x14ac:dyDescent="0.25">
      <c r="A14353" t="s">
        <v>0</v>
      </c>
      <c r="B14353">
        <v>230736</v>
      </c>
      <c r="C14353">
        <v>18</v>
      </c>
      <c r="D14353" t="s">
        <v>1</v>
      </c>
      <c r="E14353" s="16" t="s">
        <v>2</v>
      </c>
      <c r="F14353">
        <v>9362447</v>
      </c>
      <c r="G14353">
        <v>18</v>
      </c>
      <c r="H14353" s="16" t="s">
        <v>2</v>
      </c>
      <c r="I14353" s="1">
        <v>43259</v>
      </c>
      <c r="J14353" s="2">
        <v>43258.447106481479</v>
      </c>
      <c r="K14353" t="s">
        <v>4</v>
      </c>
    </row>
    <row r="14354" spans="1:11" x14ac:dyDescent="0.25">
      <c r="A14354" t="s">
        <v>0</v>
      </c>
      <c r="B14354">
        <v>230737</v>
      </c>
      <c r="C14354">
        <v>18</v>
      </c>
      <c r="D14354" t="s">
        <v>1</v>
      </c>
      <c r="E14354" s="16" t="s">
        <v>2</v>
      </c>
      <c r="F14354">
        <v>9362436</v>
      </c>
      <c r="G14354">
        <v>18</v>
      </c>
      <c r="H14354" s="16" t="s">
        <v>2</v>
      </c>
      <c r="I14354" s="1">
        <v>43259</v>
      </c>
      <c r="J14354" s="2">
        <v>43258.447106481479</v>
      </c>
      <c r="K14354" t="s">
        <v>4</v>
      </c>
    </row>
    <row r="14355" spans="1:11" x14ac:dyDescent="0.25">
      <c r="A14355" t="s">
        <v>0</v>
      </c>
      <c r="B14355">
        <v>230740</v>
      </c>
      <c r="C14355">
        <v>18</v>
      </c>
      <c r="D14355" t="s">
        <v>1</v>
      </c>
      <c r="E14355" s="16" t="s">
        <v>2</v>
      </c>
      <c r="F14355">
        <v>9362422</v>
      </c>
      <c r="G14355">
        <v>18</v>
      </c>
      <c r="H14355" s="16" t="s">
        <v>2</v>
      </c>
      <c r="I14355" s="1">
        <v>43259</v>
      </c>
      <c r="J14355" s="2">
        <v>43258.447106481479</v>
      </c>
      <c r="K14355" t="s">
        <v>4</v>
      </c>
    </row>
    <row r="14356" spans="1:11" x14ac:dyDescent="0.25">
      <c r="A14356" t="s">
        <v>0</v>
      </c>
      <c r="B14356">
        <v>230741</v>
      </c>
      <c r="C14356">
        <v>18</v>
      </c>
      <c r="D14356" t="s">
        <v>1</v>
      </c>
      <c r="E14356" s="16" t="s">
        <v>2</v>
      </c>
      <c r="F14356">
        <v>9362420</v>
      </c>
      <c r="G14356">
        <v>18</v>
      </c>
      <c r="H14356" s="16" t="s">
        <v>2</v>
      </c>
      <c r="I14356" s="1">
        <v>43259</v>
      </c>
      <c r="J14356" s="2">
        <v>43258.447106481479</v>
      </c>
      <c r="K14356" t="s">
        <v>4</v>
      </c>
    </row>
    <row r="14357" spans="1:11" x14ac:dyDescent="0.25">
      <c r="A14357" t="s">
        <v>0</v>
      </c>
      <c r="B14357">
        <v>230742</v>
      </c>
      <c r="C14357">
        <v>18</v>
      </c>
      <c r="D14357" t="s">
        <v>1</v>
      </c>
      <c r="E14357" s="16" t="s">
        <v>2</v>
      </c>
      <c r="F14357">
        <v>9362419</v>
      </c>
      <c r="G14357">
        <v>18</v>
      </c>
      <c r="H14357" s="16" t="s">
        <v>2</v>
      </c>
      <c r="I14357" s="1">
        <v>43259</v>
      </c>
      <c r="J14357" s="2">
        <v>43258.447106481479</v>
      </c>
      <c r="K14357" t="s">
        <v>4</v>
      </c>
    </row>
    <row r="14358" spans="1:11" x14ac:dyDescent="0.25">
      <c r="A14358" t="s">
        <v>31</v>
      </c>
      <c r="B14358">
        <v>229964</v>
      </c>
      <c r="C14358">
        <v>5</v>
      </c>
      <c r="D14358" t="s">
        <v>1</v>
      </c>
      <c r="E14358" s="16" t="s">
        <v>2</v>
      </c>
      <c r="F14358">
        <v>9361888</v>
      </c>
      <c r="G14358">
        <v>18</v>
      </c>
      <c r="H14358" s="16" t="s">
        <v>2</v>
      </c>
      <c r="I14358" s="1">
        <v>43259</v>
      </c>
      <c r="J14358" s="2">
        <v>43258.452777777777</v>
      </c>
      <c r="K14358" t="s">
        <v>4</v>
      </c>
    </row>
    <row r="14359" spans="1:11" x14ac:dyDescent="0.25">
      <c r="A14359" t="s">
        <v>0</v>
      </c>
      <c r="B14359">
        <v>176036</v>
      </c>
      <c r="C14359">
        <v>15</v>
      </c>
      <c r="D14359" t="s">
        <v>62</v>
      </c>
      <c r="E14359" s="16" t="s">
        <v>63</v>
      </c>
      <c r="F14359">
        <v>9357948</v>
      </c>
      <c r="G14359">
        <v>18</v>
      </c>
      <c r="H14359" s="16" t="s">
        <v>63</v>
      </c>
      <c r="I14359" s="1">
        <v>43259</v>
      </c>
      <c r="J14359" s="2">
        <v>43258.474687499998</v>
      </c>
      <c r="K14359" t="s">
        <v>4</v>
      </c>
    </row>
    <row r="14360" spans="1:11" x14ac:dyDescent="0.25">
      <c r="A14360" t="s">
        <v>0</v>
      </c>
      <c r="B14360">
        <v>184883</v>
      </c>
      <c r="C14360">
        <v>15</v>
      </c>
      <c r="D14360" t="s">
        <v>62</v>
      </c>
      <c r="E14360" s="16" t="s">
        <v>63</v>
      </c>
      <c r="F14360">
        <v>9357812</v>
      </c>
      <c r="G14360">
        <v>18</v>
      </c>
      <c r="H14360" s="16" t="s">
        <v>63</v>
      </c>
      <c r="I14360" s="1">
        <v>43259</v>
      </c>
      <c r="J14360" s="2">
        <v>43258.474687499998</v>
      </c>
      <c r="K14360" t="s">
        <v>4</v>
      </c>
    </row>
    <row r="14361" spans="1:11" x14ac:dyDescent="0.25">
      <c r="A14361" t="s">
        <v>0</v>
      </c>
      <c r="B14361">
        <v>208806</v>
      </c>
      <c r="C14361">
        <v>17</v>
      </c>
      <c r="D14361" t="s">
        <v>10</v>
      </c>
      <c r="E14361" s="16" t="s">
        <v>11</v>
      </c>
      <c r="F14361">
        <v>9361149</v>
      </c>
      <c r="G14361">
        <v>18</v>
      </c>
      <c r="H14361" s="16" t="s">
        <v>198</v>
      </c>
      <c r="I14361" s="1">
        <v>43259</v>
      </c>
      <c r="J14361" s="2">
        <v>43258.474687499998</v>
      </c>
      <c r="K14361" t="s">
        <v>4</v>
      </c>
    </row>
    <row r="14362" spans="1:11" x14ac:dyDescent="0.25">
      <c r="A14362" t="s">
        <v>0</v>
      </c>
      <c r="B14362">
        <v>208806</v>
      </c>
      <c r="C14362">
        <v>17</v>
      </c>
      <c r="D14362" t="s">
        <v>38</v>
      </c>
      <c r="E14362" s="16" t="s">
        <v>39</v>
      </c>
      <c r="F14362">
        <v>9361166</v>
      </c>
      <c r="G14362">
        <v>18</v>
      </c>
      <c r="H14362" s="16" t="s">
        <v>48</v>
      </c>
      <c r="I14362" s="1">
        <v>43259</v>
      </c>
      <c r="J14362" s="2">
        <v>43258.474687499998</v>
      </c>
      <c r="K14362" t="s">
        <v>4</v>
      </c>
    </row>
    <row r="14363" spans="1:11" x14ac:dyDescent="0.25">
      <c r="A14363" t="s">
        <v>0</v>
      </c>
      <c r="B14363">
        <v>229577</v>
      </c>
      <c r="C14363">
        <v>18</v>
      </c>
      <c r="D14363" t="s">
        <v>10</v>
      </c>
      <c r="E14363" s="16" t="s">
        <v>11</v>
      </c>
      <c r="F14363">
        <v>9367940</v>
      </c>
      <c r="G14363">
        <v>18</v>
      </c>
      <c r="H14363" s="16" t="s">
        <v>58</v>
      </c>
      <c r="I14363" s="1">
        <v>43259</v>
      </c>
      <c r="J14363" s="2">
        <v>43258.475601851853</v>
      </c>
      <c r="K14363" t="s">
        <v>4</v>
      </c>
    </row>
    <row r="14364" spans="1:11" ht="30" x14ac:dyDescent="0.25">
      <c r="A14364" t="s">
        <v>0</v>
      </c>
      <c r="B14364">
        <v>230735</v>
      </c>
      <c r="C14364">
        <v>18</v>
      </c>
      <c r="D14364" t="s">
        <v>78</v>
      </c>
      <c r="E14364" s="16" t="s">
        <v>79</v>
      </c>
      <c r="F14364">
        <v>9362507</v>
      </c>
      <c r="G14364">
        <v>18</v>
      </c>
      <c r="H14364" s="16" t="s">
        <v>79</v>
      </c>
      <c r="I14364" s="1">
        <v>43259</v>
      </c>
      <c r="J14364" s="2">
        <v>43258.476307870369</v>
      </c>
      <c r="K14364" t="s">
        <v>4</v>
      </c>
    </row>
    <row r="14365" spans="1:11" x14ac:dyDescent="0.25">
      <c r="A14365" t="s">
        <v>0</v>
      </c>
      <c r="B14365">
        <v>219218</v>
      </c>
      <c r="C14365">
        <v>17</v>
      </c>
      <c r="D14365" t="s">
        <v>10</v>
      </c>
      <c r="E14365" s="16" t="s">
        <v>11</v>
      </c>
      <c r="F14365">
        <v>9360131</v>
      </c>
      <c r="G14365">
        <v>18</v>
      </c>
      <c r="H14365" s="16" t="s">
        <v>95</v>
      </c>
      <c r="I14365" s="1">
        <v>43259</v>
      </c>
      <c r="J14365" s="2">
        <v>43258.478449074071</v>
      </c>
      <c r="K14365" t="s">
        <v>4</v>
      </c>
    </row>
    <row r="14366" spans="1:11" x14ac:dyDescent="0.25">
      <c r="A14366" t="s">
        <v>0</v>
      </c>
      <c r="B14366">
        <v>226844</v>
      </c>
      <c r="C14366">
        <v>18</v>
      </c>
      <c r="D14366" t="s">
        <v>5</v>
      </c>
      <c r="E14366" s="16" t="s">
        <v>6</v>
      </c>
      <c r="F14366">
        <v>9368459</v>
      </c>
      <c r="G14366">
        <v>18</v>
      </c>
      <c r="H14366" s="16" t="s">
        <v>1298</v>
      </c>
      <c r="I14366" s="1">
        <v>43259</v>
      </c>
      <c r="J14366" s="2">
        <v>43258.504884259259</v>
      </c>
      <c r="K14366" t="s">
        <v>4</v>
      </c>
    </row>
    <row r="14367" spans="1:11" x14ac:dyDescent="0.25">
      <c r="A14367" t="s">
        <v>0</v>
      </c>
      <c r="B14367">
        <v>204491</v>
      </c>
      <c r="C14367">
        <v>16</v>
      </c>
      <c r="D14367" t="s">
        <v>5</v>
      </c>
      <c r="E14367" s="16" t="s">
        <v>6</v>
      </c>
      <c r="F14367">
        <v>9367984</v>
      </c>
      <c r="G14367">
        <v>18</v>
      </c>
      <c r="H14367" s="16" t="s">
        <v>6</v>
      </c>
      <c r="I14367" s="1">
        <v>43259</v>
      </c>
      <c r="J14367" s="2">
        <v>43258.504884259259</v>
      </c>
      <c r="K14367" t="s">
        <v>4</v>
      </c>
    </row>
    <row r="14368" spans="1:11" ht="30" x14ac:dyDescent="0.25">
      <c r="A14368" t="s">
        <v>0</v>
      </c>
      <c r="B14368">
        <v>225393</v>
      </c>
      <c r="C14368">
        <v>18</v>
      </c>
      <c r="D14368" t="s">
        <v>19</v>
      </c>
      <c r="E14368" s="16" t="s">
        <v>20</v>
      </c>
      <c r="F14368">
        <v>9369684</v>
      </c>
      <c r="G14368">
        <v>18</v>
      </c>
      <c r="H14368" s="16" t="s">
        <v>2554</v>
      </c>
      <c r="I14368" s="1">
        <v>43259</v>
      </c>
      <c r="J14368" s="2">
        <v>43258.504884259259</v>
      </c>
      <c r="K14368" t="s">
        <v>4</v>
      </c>
    </row>
    <row r="14369" spans="1:11" ht="30" x14ac:dyDescent="0.25">
      <c r="A14369" t="s">
        <v>0</v>
      </c>
      <c r="B14369">
        <v>228264</v>
      </c>
      <c r="C14369">
        <v>18</v>
      </c>
      <c r="D14369" t="s">
        <v>19</v>
      </c>
      <c r="E14369" s="16" t="s">
        <v>20</v>
      </c>
      <c r="F14369">
        <v>9367785</v>
      </c>
      <c r="G14369">
        <v>18</v>
      </c>
      <c r="H14369" s="16" t="s">
        <v>20</v>
      </c>
      <c r="I14369" s="1">
        <v>43259</v>
      </c>
      <c r="J14369" s="2">
        <v>43258.504884259259</v>
      </c>
      <c r="K14369" t="s">
        <v>4</v>
      </c>
    </row>
    <row r="14370" spans="1:11" x14ac:dyDescent="0.25">
      <c r="A14370" t="s">
        <v>0</v>
      </c>
      <c r="B14370">
        <v>220987</v>
      </c>
      <c r="C14370">
        <v>17</v>
      </c>
      <c r="D14370" t="s">
        <v>5</v>
      </c>
      <c r="E14370" s="16" t="s">
        <v>6</v>
      </c>
      <c r="F14370">
        <v>9367029</v>
      </c>
      <c r="G14370">
        <v>18</v>
      </c>
      <c r="H14370" s="16" t="s">
        <v>2184</v>
      </c>
      <c r="I14370" s="1">
        <v>43259</v>
      </c>
      <c r="J14370" s="2">
        <v>43258.504884259259</v>
      </c>
      <c r="K14370" t="s">
        <v>4</v>
      </c>
    </row>
    <row r="14371" spans="1:11" x14ac:dyDescent="0.25">
      <c r="A14371" t="s">
        <v>0</v>
      </c>
      <c r="B14371">
        <v>226247</v>
      </c>
      <c r="C14371">
        <v>18</v>
      </c>
      <c r="D14371" t="s">
        <v>686</v>
      </c>
      <c r="E14371" s="16" t="s">
        <v>687</v>
      </c>
      <c r="F14371">
        <v>9367452</v>
      </c>
      <c r="G14371">
        <v>18</v>
      </c>
      <c r="H14371" s="16" t="s">
        <v>687</v>
      </c>
      <c r="I14371" s="1">
        <v>43259</v>
      </c>
      <c r="J14371" s="2">
        <v>43258.504884259259</v>
      </c>
      <c r="K14371" t="s">
        <v>4</v>
      </c>
    </row>
    <row r="14372" spans="1:11" x14ac:dyDescent="0.25">
      <c r="A14372" t="s">
        <v>0</v>
      </c>
      <c r="B14372">
        <v>214751</v>
      </c>
      <c r="C14372">
        <v>17</v>
      </c>
      <c r="D14372" t="s">
        <v>5</v>
      </c>
      <c r="E14372" s="16" t="s">
        <v>6</v>
      </c>
      <c r="F14372">
        <v>9366696</v>
      </c>
      <c r="G14372">
        <v>18</v>
      </c>
      <c r="H14372" s="16" t="s">
        <v>6</v>
      </c>
      <c r="I14372" s="1">
        <v>43259</v>
      </c>
      <c r="J14372" s="2">
        <v>43258.515370370369</v>
      </c>
      <c r="K14372" t="s">
        <v>4</v>
      </c>
    </row>
    <row r="14373" spans="1:11" ht="30" x14ac:dyDescent="0.25">
      <c r="A14373" t="s">
        <v>0</v>
      </c>
      <c r="B14373">
        <v>207574</v>
      </c>
      <c r="C14373">
        <v>17</v>
      </c>
      <c r="D14373" t="s">
        <v>14</v>
      </c>
      <c r="E14373" s="16" t="s">
        <v>15</v>
      </c>
      <c r="F14373">
        <v>9365250</v>
      </c>
      <c r="G14373">
        <v>18</v>
      </c>
      <c r="H14373" s="16" t="s">
        <v>15</v>
      </c>
      <c r="I14373" s="1">
        <v>43259</v>
      </c>
      <c r="J14373" s="2">
        <v>43258.531944444447</v>
      </c>
      <c r="K14373" t="s">
        <v>4</v>
      </c>
    </row>
    <row r="14374" spans="1:11" x14ac:dyDescent="0.25">
      <c r="A14374" t="s">
        <v>31</v>
      </c>
      <c r="B14374">
        <v>230592</v>
      </c>
      <c r="C14374">
        <v>1</v>
      </c>
      <c r="D14374" t="s">
        <v>83</v>
      </c>
      <c r="E14374" s="16" t="s">
        <v>84</v>
      </c>
      <c r="F14374">
        <v>9371919</v>
      </c>
      <c r="G14374">
        <v>18</v>
      </c>
      <c r="H14374" s="16" t="s">
        <v>327</v>
      </c>
      <c r="I14374" s="1">
        <v>43259</v>
      </c>
      <c r="J14374" s="2">
        <v>43258.532638888886</v>
      </c>
      <c r="K14374" t="s">
        <v>4</v>
      </c>
    </row>
    <row r="14375" spans="1:11" x14ac:dyDescent="0.25">
      <c r="A14375" t="s">
        <v>9</v>
      </c>
      <c r="B14375">
        <v>165369</v>
      </c>
      <c r="C14375">
        <v>1</v>
      </c>
      <c r="D14375" t="s">
        <v>10</v>
      </c>
      <c r="E14375" s="16" t="s">
        <v>11</v>
      </c>
      <c r="F14375">
        <v>9358227</v>
      </c>
      <c r="G14375">
        <v>18</v>
      </c>
      <c r="H14375" s="16" t="s">
        <v>85</v>
      </c>
      <c r="I14375" s="1">
        <v>43259</v>
      </c>
      <c r="J14375" s="2">
        <v>43258.540231481478</v>
      </c>
      <c r="K14375" t="s">
        <v>4</v>
      </c>
    </row>
    <row r="14376" spans="1:11" x14ac:dyDescent="0.25">
      <c r="A14376" t="s">
        <v>31</v>
      </c>
      <c r="B14376">
        <v>227254</v>
      </c>
      <c r="C14376">
        <v>1</v>
      </c>
      <c r="D14376" t="s">
        <v>38</v>
      </c>
      <c r="E14376" s="16" t="s">
        <v>39</v>
      </c>
      <c r="F14376">
        <v>9356129</v>
      </c>
      <c r="G14376">
        <v>18</v>
      </c>
      <c r="H14376" s="16" t="s">
        <v>39</v>
      </c>
      <c r="I14376" s="1">
        <v>43259</v>
      </c>
      <c r="J14376" s="2">
        <v>43258.540231481478</v>
      </c>
      <c r="K14376" t="s">
        <v>4</v>
      </c>
    </row>
    <row r="14377" spans="1:11" x14ac:dyDescent="0.25">
      <c r="A14377" t="s">
        <v>0</v>
      </c>
      <c r="B14377">
        <v>164612</v>
      </c>
      <c r="C14377">
        <v>14</v>
      </c>
      <c r="D14377" t="s">
        <v>27</v>
      </c>
      <c r="E14377" s="16" t="s">
        <v>28</v>
      </c>
      <c r="F14377">
        <v>9365948</v>
      </c>
      <c r="G14377">
        <v>18</v>
      </c>
      <c r="H14377" s="16" t="s">
        <v>28</v>
      </c>
      <c r="I14377" s="1">
        <v>43259</v>
      </c>
      <c r="J14377" s="2">
        <v>43258.540231481478</v>
      </c>
      <c r="K14377" t="s">
        <v>4</v>
      </c>
    </row>
    <row r="14378" spans="1:11" x14ac:dyDescent="0.25">
      <c r="A14378" t="s">
        <v>0</v>
      </c>
      <c r="B14378">
        <v>178655</v>
      </c>
      <c r="C14378">
        <v>15</v>
      </c>
      <c r="D14378" t="s">
        <v>116</v>
      </c>
      <c r="E14378" s="16" t="s">
        <v>117</v>
      </c>
      <c r="F14378">
        <v>9357992</v>
      </c>
      <c r="G14378">
        <v>18</v>
      </c>
      <c r="H14378" s="16" t="s">
        <v>117</v>
      </c>
      <c r="I14378" s="1">
        <v>43259</v>
      </c>
      <c r="J14378" s="2">
        <v>43258.541215277779</v>
      </c>
      <c r="K14378" t="s">
        <v>4</v>
      </c>
    </row>
    <row r="14379" spans="1:11" x14ac:dyDescent="0.25">
      <c r="A14379" t="s">
        <v>0</v>
      </c>
      <c r="B14379">
        <v>204227</v>
      </c>
      <c r="C14379">
        <v>16</v>
      </c>
      <c r="D14379" t="s">
        <v>10</v>
      </c>
      <c r="E14379" s="16" t="s">
        <v>11</v>
      </c>
      <c r="F14379">
        <v>9366122</v>
      </c>
      <c r="G14379">
        <v>18</v>
      </c>
      <c r="H14379" s="16" t="s">
        <v>2555</v>
      </c>
      <c r="I14379" s="1">
        <v>43259</v>
      </c>
      <c r="J14379" s="2">
        <v>43258.541215277779</v>
      </c>
      <c r="K14379" t="s">
        <v>4</v>
      </c>
    </row>
    <row r="14380" spans="1:11" x14ac:dyDescent="0.25">
      <c r="A14380" t="s">
        <v>0</v>
      </c>
      <c r="B14380">
        <v>228649</v>
      </c>
      <c r="C14380">
        <v>18</v>
      </c>
      <c r="D14380" t="s">
        <v>10</v>
      </c>
      <c r="E14380" s="16" t="s">
        <v>11</v>
      </c>
      <c r="F14380">
        <v>9365495</v>
      </c>
      <c r="G14380">
        <v>18</v>
      </c>
      <c r="H14380" s="16" t="s">
        <v>2556</v>
      </c>
      <c r="I14380" s="1">
        <v>43259</v>
      </c>
      <c r="J14380" s="2">
        <v>43258.541215277779</v>
      </c>
      <c r="K14380" t="s">
        <v>4</v>
      </c>
    </row>
    <row r="14381" spans="1:11" x14ac:dyDescent="0.25">
      <c r="A14381" t="s">
        <v>31</v>
      </c>
      <c r="B14381">
        <v>215356</v>
      </c>
      <c r="C14381">
        <v>1</v>
      </c>
      <c r="D14381" t="s">
        <v>38</v>
      </c>
      <c r="E14381" s="16" t="s">
        <v>39</v>
      </c>
      <c r="F14381">
        <v>9357777</v>
      </c>
      <c r="G14381">
        <v>18</v>
      </c>
      <c r="H14381" s="16" t="s">
        <v>39</v>
      </c>
      <c r="I14381" s="1">
        <v>43259</v>
      </c>
      <c r="J14381" s="2">
        <v>43258.541932870372</v>
      </c>
      <c r="K14381" t="s">
        <v>4</v>
      </c>
    </row>
    <row r="14382" spans="1:11" x14ac:dyDescent="0.25">
      <c r="A14382" t="s">
        <v>31</v>
      </c>
      <c r="B14382">
        <v>219987</v>
      </c>
      <c r="C14382">
        <v>1</v>
      </c>
      <c r="D14382" t="s">
        <v>38</v>
      </c>
      <c r="E14382" s="16" t="s">
        <v>39</v>
      </c>
      <c r="F14382">
        <v>9356202</v>
      </c>
      <c r="G14382">
        <v>18</v>
      </c>
      <c r="H14382" s="16" t="s">
        <v>39</v>
      </c>
      <c r="I14382" s="1">
        <v>43259</v>
      </c>
      <c r="J14382" s="2">
        <v>43258.541932870372</v>
      </c>
      <c r="K14382" t="s">
        <v>4</v>
      </c>
    </row>
    <row r="14383" spans="1:11" x14ac:dyDescent="0.25">
      <c r="A14383" t="s">
        <v>0</v>
      </c>
      <c r="B14383">
        <v>167975</v>
      </c>
      <c r="C14383">
        <v>14</v>
      </c>
      <c r="D14383" t="s">
        <v>592</v>
      </c>
      <c r="E14383" s="16" t="s">
        <v>593</v>
      </c>
      <c r="F14383">
        <v>9371206</v>
      </c>
      <c r="G14383">
        <v>18</v>
      </c>
      <c r="H14383" s="16" t="s">
        <v>593</v>
      </c>
      <c r="I14383" s="1">
        <v>43258</v>
      </c>
      <c r="J14383" s="2">
        <v>43258.543055555558</v>
      </c>
      <c r="K14383" t="s">
        <v>30</v>
      </c>
    </row>
    <row r="14384" spans="1:11" ht="30" x14ac:dyDescent="0.25">
      <c r="A14384" t="s">
        <v>0</v>
      </c>
      <c r="B14384">
        <v>232317</v>
      </c>
      <c r="C14384">
        <v>18</v>
      </c>
      <c r="D14384" t="s">
        <v>19</v>
      </c>
      <c r="E14384" s="16" t="s">
        <v>20</v>
      </c>
      <c r="F14384">
        <v>9583570</v>
      </c>
      <c r="G14384">
        <v>18</v>
      </c>
      <c r="H14384" s="16" t="s">
        <v>2557</v>
      </c>
      <c r="I14384" s="1">
        <v>43292</v>
      </c>
      <c r="J14384" s="2">
        <v>43292.539166666669</v>
      </c>
      <c r="K14384" t="s">
        <v>30</v>
      </c>
    </row>
    <row r="14385" spans="1:11" ht="30" x14ac:dyDescent="0.25">
      <c r="A14385" t="s">
        <v>0</v>
      </c>
      <c r="B14385">
        <v>232317</v>
      </c>
      <c r="C14385">
        <v>18</v>
      </c>
      <c r="D14385" t="s">
        <v>19</v>
      </c>
      <c r="E14385" s="16" t="s">
        <v>20</v>
      </c>
      <c r="F14385">
        <v>9583735</v>
      </c>
      <c r="G14385">
        <v>18</v>
      </c>
      <c r="H14385" s="16" t="s">
        <v>2558</v>
      </c>
      <c r="I14385" s="1">
        <v>43292</v>
      </c>
      <c r="J14385" s="2">
        <v>43292.539166666669</v>
      </c>
      <c r="K14385" t="s">
        <v>30</v>
      </c>
    </row>
    <row r="14386" spans="1:11" ht="30" x14ac:dyDescent="0.25">
      <c r="A14386" t="s">
        <v>0</v>
      </c>
      <c r="B14386">
        <v>232317</v>
      </c>
      <c r="C14386">
        <v>18</v>
      </c>
      <c r="D14386" t="s">
        <v>19</v>
      </c>
      <c r="E14386" s="16" t="s">
        <v>20</v>
      </c>
      <c r="F14386">
        <v>9584170</v>
      </c>
      <c r="G14386">
        <v>18</v>
      </c>
      <c r="H14386" s="16" t="s">
        <v>2559</v>
      </c>
      <c r="I14386" s="1">
        <v>43292</v>
      </c>
      <c r="J14386" s="2">
        <v>43292.539166666669</v>
      </c>
      <c r="K14386" t="s">
        <v>30</v>
      </c>
    </row>
    <row r="14387" spans="1:11" x14ac:dyDescent="0.25">
      <c r="A14387" t="s">
        <v>0</v>
      </c>
      <c r="B14387">
        <v>232317</v>
      </c>
      <c r="C14387">
        <v>18</v>
      </c>
      <c r="D14387" t="s">
        <v>5</v>
      </c>
      <c r="E14387" s="16" t="s">
        <v>6</v>
      </c>
      <c r="F14387">
        <v>9583417</v>
      </c>
      <c r="G14387">
        <v>18</v>
      </c>
      <c r="H14387" s="16" t="s">
        <v>669</v>
      </c>
      <c r="I14387" s="1">
        <v>43292</v>
      </c>
      <c r="J14387" s="2">
        <v>43292.539166666669</v>
      </c>
      <c r="K14387" t="s">
        <v>30</v>
      </c>
    </row>
    <row r="14388" spans="1:11" x14ac:dyDescent="0.25">
      <c r="A14388" t="s">
        <v>31</v>
      </c>
      <c r="B14388">
        <v>233594</v>
      </c>
      <c r="C14388">
        <v>3</v>
      </c>
      <c r="D14388" t="s">
        <v>10</v>
      </c>
      <c r="E14388" s="16" t="s">
        <v>11</v>
      </c>
      <c r="F14388">
        <v>9769174</v>
      </c>
      <c r="G14388">
        <v>18</v>
      </c>
      <c r="H14388" s="16" t="s">
        <v>11</v>
      </c>
      <c r="I14388" s="1">
        <v>43325</v>
      </c>
      <c r="J14388" s="2">
        <v>43325.538194444445</v>
      </c>
      <c r="K14388" t="s">
        <v>30</v>
      </c>
    </row>
    <row r="14389" spans="1:11" ht="30" x14ac:dyDescent="0.25">
      <c r="A14389" t="s">
        <v>0</v>
      </c>
      <c r="B14389">
        <v>188208</v>
      </c>
      <c r="C14389">
        <v>15</v>
      </c>
      <c r="D14389" t="s">
        <v>265</v>
      </c>
      <c r="E14389" s="16" t="s">
        <v>266</v>
      </c>
      <c r="F14389">
        <v>9760041</v>
      </c>
      <c r="G14389">
        <v>18</v>
      </c>
      <c r="H14389" s="16" t="s">
        <v>266</v>
      </c>
      <c r="I14389" s="1">
        <v>43326</v>
      </c>
      <c r="J14389" s="2">
        <v>43325.548611111109</v>
      </c>
      <c r="K14389" t="s">
        <v>4</v>
      </c>
    </row>
    <row r="14390" spans="1:11" ht="30" x14ac:dyDescent="0.25">
      <c r="A14390" t="s">
        <v>0</v>
      </c>
      <c r="B14390">
        <v>196013</v>
      </c>
      <c r="C14390">
        <v>16</v>
      </c>
      <c r="D14390" t="s">
        <v>265</v>
      </c>
      <c r="E14390" s="16" t="s">
        <v>266</v>
      </c>
      <c r="F14390">
        <v>9760099</v>
      </c>
      <c r="G14390">
        <v>18</v>
      </c>
      <c r="H14390" s="16" t="s">
        <v>266</v>
      </c>
      <c r="I14390" s="1">
        <v>43326</v>
      </c>
      <c r="J14390" s="2">
        <v>43325.549305555556</v>
      </c>
      <c r="K14390" t="s">
        <v>4</v>
      </c>
    </row>
    <row r="14391" spans="1:11" x14ac:dyDescent="0.25">
      <c r="A14391" t="s">
        <v>0</v>
      </c>
      <c r="B14391">
        <v>79062</v>
      </c>
      <c r="C14391">
        <v>10</v>
      </c>
      <c r="D14391" t="s">
        <v>10</v>
      </c>
      <c r="E14391" s="16" t="s">
        <v>11</v>
      </c>
      <c r="F14391">
        <v>9773933</v>
      </c>
      <c r="G14391">
        <v>18</v>
      </c>
      <c r="H14391" s="16" t="s">
        <v>2560</v>
      </c>
      <c r="I14391" s="1">
        <v>43328</v>
      </c>
      <c r="J14391" s="2">
        <v>43327.506203703706</v>
      </c>
      <c r="K14391" t="s">
        <v>4</v>
      </c>
    </row>
    <row r="14392" spans="1:11" ht="30" x14ac:dyDescent="0.25">
      <c r="A14392" t="s">
        <v>0</v>
      </c>
      <c r="B14392">
        <v>193914</v>
      </c>
      <c r="C14392">
        <v>16</v>
      </c>
      <c r="D14392" t="s">
        <v>71</v>
      </c>
      <c r="E14392" s="16" t="s">
        <v>72</v>
      </c>
      <c r="F14392">
        <v>9774152</v>
      </c>
      <c r="G14392">
        <v>18</v>
      </c>
      <c r="H14392" s="16" t="s">
        <v>121</v>
      </c>
      <c r="I14392" s="1">
        <v>43328</v>
      </c>
      <c r="J14392" s="2">
        <v>43327.506203703706</v>
      </c>
      <c r="K14392" t="s">
        <v>4</v>
      </c>
    </row>
    <row r="14393" spans="1:11" ht="30" x14ac:dyDescent="0.25">
      <c r="A14393" t="s">
        <v>0</v>
      </c>
      <c r="B14393">
        <v>193914</v>
      </c>
      <c r="C14393">
        <v>16</v>
      </c>
      <c r="D14393" t="s">
        <v>38</v>
      </c>
      <c r="E14393" s="16" t="s">
        <v>39</v>
      </c>
      <c r="F14393">
        <v>9774361</v>
      </c>
      <c r="G14393">
        <v>18</v>
      </c>
      <c r="H14393" s="16" t="s">
        <v>2561</v>
      </c>
      <c r="I14393" s="1">
        <v>43328</v>
      </c>
      <c r="J14393" s="2">
        <v>43327.506203703706</v>
      </c>
      <c r="K14393" t="s">
        <v>4</v>
      </c>
    </row>
    <row r="14394" spans="1:11" ht="30" x14ac:dyDescent="0.25">
      <c r="A14394" t="s">
        <v>0</v>
      </c>
      <c r="B14394">
        <v>207262</v>
      </c>
      <c r="C14394">
        <v>17</v>
      </c>
      <c r="D14394" t="s">
        <v>10</v>
      </c>
      <c r="E14394" s="16" t="s">
        <v>11</v>
      </c>
      <c r="F14394">
        <v>9780173</v>
      </c>
      <c r="G14394">
        <v>18</v>
      </c>
      <c r="H14394" s="16" t="s">
        <v>2562</v>
      </c>
      <c r="I14394" s="1">
        <v>43328</v>
      </c>
      <c r="J14394" s="2">
        <v>43327.506203703706</v>
      </c>
      <c r="K14394" t="s">
        <v>4</v>
      </c>
    </row>
    <row r="14395" spans="1:11" x14ac:dyDescent="0.25">
      <c r="A14395" t="s">
        <v>0</v>
      </c>
      <c r="B14395">
        <v>207262</v>
      </c>
      <c r="C14395">
        <v>17</v>
      </c>
      <c r="D14395" t="s">
        <v>38</v>
      </c>
      <c r="E14395" s="16" t="s">
        <v>39</v>
      </c>
      <c r="F14395">
        <v>9780331</v>
      </c>
      <c r="G14395">
        <v>18</v>
      </c>
      <c r="H14395" s="16" t="s">
        <v>2563</v>
      </c>
      <c r="I14395" s="1">
        <v>43328</v>
      </c>
      <c r="J14395" s="2">
        <v>43327.506203703706</v>
      </c>
      <c r="K14395" t="s">
        <v>4</v>
      </c>
    </row>
    <row r="14396" spans="1:11" x14ac:dyDescent="0.25">
      <c r="A14396" t="s">
        <v>0</v>
      </c>
      <c r="B14396">
        <v>207262</v>
      </c>
      <c r="C14396">
        <v>17</v>
      </c>
      <c r="D14396" t="s">
        <v>38</v>
      </c>
      <c r="E14396" s="16" t="s">
        <v>39</v>
      </c>
      <c r="F14396">
        <v>9780491</v>
      </c>
      <c r="G14396">
        <v>18</v>
      </c>
      <c r="H14396" s="16" t="s">
        <v>2564</v>
      </c>
      <c r="I14396" s="1">
        <v>43328</v>
      </c>
      <c r="J14396" s="2">
        <v>43327.506203703706</v>
      </c>
      <c r="K14396" t="s">
        <v>4</v>
      </c>
    </row>
    <row r="14397" spans="1:11" ht="45" x14ac:dyDescent="0.25">
      <c r="A14397" t="s">
        <v>0</v>
      </c>
      <c r="B14397">
        <v>215124</v>
      </c>
      <c r="C14397">
        <v>17</v>
      </c>
      <c r="D14397" t="s">
        <v>71</v>
      </c>
      <c r="E14397" s="16" t="s">
        <v>72</v>
      </c>
      <c r="F14397">
        <v>9773547</v>
      </c>
      <c r="G14397">
        <v>18</v>
      </c>
      <c r="H14397" s="16" t="s">
        <v>2565</v>
      </c>
      <c r="I14397" s="1">
        <v>43328</v>
      </c>
      <c r="J14397" s="2">
        <v>43327.506203703706</v>
      </c>
      <c r="K14397" t="s">
        <v>4</v>
      </c>
    </row>
    <row r="14398" spans="1:11" ht="30" x14ac:dyDescent="0.25">
      <c r="A14398" t="s">
        <v>0</v>
      </c>
      <c r="B14398">
        <v>215124</v>
      </c>
      <c r="C14398">
        <v>17</v>
      </c>
      <c r="D14398" t="s">
        <v>38</v>
      </c>
      <c r="E14398" s="16" t="s">
        <v>39</v>
      </c>
      <c r="F14398">
        <v>9773754</v>
      </c>
      <c r="G14398">
        <v>18</v>
      </c>
      <c r="H14398" s="16" t="s">
        <v>1441</v>
      </c>
      <c r="I14398" s="1">
        <v>43328</v>
      </c>
      <c r="J14398" s="2">
        <v>43327.506203703706</v>
      </c>
      <c r="K14398" t="s">
        <v>4</v>
      </c>
    </row>
    <row r="14399" spans="1:11" x14ac:dyDescent="0.25">
      <c r="A14399" t="s">
        <v>0</v>
      </c>
      <c r="B14399">
        <v>226696</v>
      </c>
      <c r="C14399">
        <v>18</v>
      </c>
      <c r="D14399" t="s">
        <v>10</v>
      </c>
      <c r="E14399" s="16" t="s">
        <v>11</v>
      </c>
      <c r="F14399">
        <v>9785916</v>
      </c>
      <c r="G14399">
        <v>18</v>
      </c>
      <c r="H14399" s="16" t="s">
        <v>16</v>
      </c>
      <c r="I14399" s="1">
        <v>43328</v>
      </c>
      <c r="J14399" s="2">
        <v>43327.506203703706</v>
      </c>
      <c r="K14399" t="s">
        <v>4</v>
      </c>
    </row>
    <row r="14400" spans="1:11" x14ac:dyDescent="0.25">
      <c r="A14400" t="s">
        <v>0</v>
      </c>
      <c r="B14400">
        <v>228064</v>
      </c>
      <c r="C14400">
        <v>18</v>
      </c>
      <c r="D14400" t="s">
        <v>10</v>
      </c>
      <c r="E14400" s="16" t="s">
        <v>11</v>
      </c>
      <c r="F14400">
        <v>9773144</v>
      </c>
      <c r="G14400">
        <v>18</v>
      </c>
      <c r="H14400" s="16" t="s">
        <v>16</v>
      </c>
      <c r="I14400" s="1">
        <v>43328</v>
      </c>
      <c r="J14400" s="2">
        <v>43327.506203703706</v>
      </c>
      <c r="K14400" t="s">
        <v>4</v>
      </c>
    </row>
    <row r="14401" spans="1:11" x14ac:dyDescent="0.25">
      <c r="A14401" t="s">
        <v>0</v>
      </c>
      <c r="B14401">
        <v>228084</v>
      </c>
      <c r="C14401">
        <v>18</v>
      </c>
      <c r="D14401" t="s">
        <v>10</v>
      </c>
      <c r="E14401" s="16" t="s">
        <v>11</v>
      </c>
      <c r="F14401">
        <v>9772955</v>
      </c>
      <c r="G14401">
        <v>18</v>
      </c>
      <c r="H14401" s="16" t="s">
        <v>16</v>
      </c>
      <c r="I14401" s="1">
        <v>43328</v>
      </c>
      <c r="J14401" s="2">
        <v>43327.506203703706</v>
      </c>
      <c r="K14401" t="s">
        <v>4</v>
      </c>
    </row>
    <row r="14402" spans="1:11" x14ac:dyDescent="0.25">
      <c r="A14402" t="s">
        <v>9</v>
      </c>
      <c r="B14402">
        <v>211548</v>
      </c>
      <c r="C14402">
        <v>3</v>
      </c>
      <c r="D14402" t="s">
        <v>10</v>
      </c>
      <c r="E14402" s="16" t="s">
        <v>11</v>
      </c>
      <c r="F14402">
        <v>9788030</v>
      </c>
      <c r="G14402">
        <v>18</v>
      </c>
      <c r="H14402" s="16" t="s">
        <v>11</v>
      </c>
      <c r="I14402" s="1">
        <v>43328</v>
      </c>
      <c r="J14402" s="2">
        <v>43327.507534722223</v>
      </c>
      <c r="K14402" t="s">
        <v>4</v>
      </c>
    </row>
    <row r="14403" spans="1:11" x14ac:dyDescent="0.25">
      <c r="A14403" t="s">
        <v>9</v>
      </c>
      <c r="B14403">
        <v>218242</v>
      </c>
      <c r="C14403">
        <v>1</v>
      </c>
      <c r="D14403" t="s">
        <v>10</v>
      </c>
      <c r="E14403" s="16" t="s">
        <v>11</v>
      </c>
      <c r="F14403">
        <v>9690898</v>
      </c>
      <c r="G14403">
        <v>18</v>
      </c>
      <c r="H14403" s="16" t="s">
        <v>349</v>
      </c>
      <c r="I14403" s="1">
        <v>43328</v>
      </c>
      <c r="J14403" s="2">
        <v>43327.507534722223</v>
      </c>
      <c r="K14403" t="s">
        <v>4</v>
      </c>
    </row>
    <row r="14404" spans="1:11" x14ac:dyDescent="0.25">
      <c r="A14404" t="s">
        <v>0</v>
      </c>
      <c r="B14404">
        <v>226315</v>
      </c>
      <c r="C14404">
        <v>18</v>
      </c>
      <c r="D14404" t="s">
        <v>10</v>
      </c>
      <c r="E14404" s="16" t="s">
        <v>11</v>
      </c>
      <c r="F14404">
        <v>9787121</v>
      </c>
      <c r="G14404">
        <v>18</v>
      </c>
      <c r="H14404" s="16" t="s">
        <v>95</v>
      </c>
      <c r="I14404" s="1">
        <v>43328</v>
      </c>
      <c r="J14404" s="2">
        <v>43327.507534722223</v>
      </c>
      <c r="K14404" t="s">
        <v>4</v>
      </c>
    </row>
    <row r="14405" spans="1:11" x14ac:dyDescent="0.25">
      <c r="A14405" t="s">
        <v>31</v>
      </c>
      <c r="B14405">
        <v>175162</v>
      </c>
      <c r="C14405">
        <v>7</v>
      </c>
      <c r="D14405" t="s">
        <v>38</v>
      </c>
      <c r="E14405" s="16" t="s">
        <v>39</v>
      </c>
      <c r="F14405">
        <v>9725621</v>
      </c>
      <c r="G14405">
        <v>18</v>
      </c>
      <c r="H14405" s="16" t="s">
        <v>39</v>
      </c>
      <c r="I14405" s="1">
        <v>43328</v>
      </c>
      <c r="J14405" s="2">
        <v>43327.515324074076</v>
      </c>
      <c r="K14405" t="s">
        <v>4</v>
      </c>
    </row>
    <row r="14406" spans="1:11" ht="30" x14ac:dyDescent="0.25">
      <c r="A14406" t="s">
        <v>0</v>
      </c>
      <c r="B14406">
        <v>219739</v>
      </c>
      <c r="C14406">
        <v>17</v>
      </c>
      <c r="D14406" t="s">
        <v>14</v>
      </c>
      <c r="E14406" s="16" t="s">
        <v>15</v>
      </c>
      <c r="F14406">
        <v>9775856</v>
      </c>
      <c r="G14406">
        <v>18</v>
      </c>
      <c r="H14406" s="16" t="s">
        <v>15</v>
      </c>
      <c r="I14406" s="1">
        <v>43328</v>
      </c>
      <c r="J14406" s="2">
        <v>43327.515324074076</v>
      </c>
      <c r="K14406" t="s">
        <v>4</v>
      </c>
    </row>
    <row r="14407" spans="1:11" x14ac:dyDescent="0.25">
      <c r="A14407" t="s">
        <v>0</v>
      </c>
      <c r="B14407">
        <v>231441</v>
      </c>
      <c r="C14407">
        <v>18</v>
      </c>
      <c r="D14407" t="s">
        <v>10</v>
      </c>
      <c r="E14407" s="16" t="s">
        <v>11</v>
      </c>
      <c r="F14407">
        <v>9779884</v>
      </c>
      <c r="G14407">
        <v>18</v>
      </c>
      <c r="H14407" s="16" t="s">
        <v>11</v>
      </c>
      <c r="I14407" s="1">
        <v>43328</v>
      </c>
      <c r="J14407" s="2">
        <v>43327.515324074076</v>
      </c>
      <c r="K14407" t="s">
        <v>4</v>
      </c>
    </row>
    <row r="14408" spans="1:11" x14ac:dyDescent="0.25">
      <c r="A14408" t="s">
        <v>0</v>
      </c>
      <c r="B14408">
        <v>233432</v>
      </c>
      <c r="C14408">
        <v>18</v>
      </c>
      <c r="D14408" t="s">
        <v>10</v>
      </c>
      <c r="E14408" s="16" t="s">
        <v>11</v>
      </c>
      <c r="F14408">
        <v>9783503</v>
      </c>
      <c r="G14408">
        <v>18</v>
      </c>
      <c r="H14408" s="16" t="s">
        <v>143</v>
      </c>
      <c r="I14408" s="1">
        <v>43328</v>
      </c>
      <c r="J14408" s="2">
        <v>43327.515324074076</v>
      </c>
      <c r="K14408" t="s">
        <v>4</v>
      </c>
    </row>
    <row r="14409" spans="1:11" x14ac:dyDescent="0.25">
      <c r="A14409" t="s">
        <v>0</v>
      </c>
      <c r="B14409">
        <v>233511</v>
      </c>
      <c r="C14409">
        <v>18</v>
      </c>
      <c r="D14409" t="s">
        <v>10</v>
      </c>
      <c r="E14409" s="16" t="s">
        <v>11</v>
      </c>
      <c r="F14409">
        <v>9783428</v>
      </c>
      <c r="G14409">
        <v>18</v>
      </c>
      <c r="H14409" s="16" t="s">
        <v>143</v>
      </c>
      <c r="I14409" s="1">
        <v>43328</v>
      </c>
      <c r="J14409" s="2">
        <v>43327.515324074076</v>
      </c>
      <c r="K14409" t="s">
        <v>4</v>
      </c>
    </row>
    <row r="14410" spans="1:11" x14ac:dyDescent="0.25">
      <c r="A14410" t="s">
        <v>31</v>
      </c>
      <c r="B14410">
        <v>233986</v>
      </c>
      <c r="C14410">
        <v>3</v>
      </c>
      <c r="D14410" t="s">
        <v>83</v>
      </c>
      <c r="E14410" s="16" t="s">
        <v>84</v>
      </c>
      <c r="F14410">
        <v>9795240</v>
      </c>
      <c r="G14410">
        <v>18</v>
      </c>
      <c r="H14410" s="16" t="s">
        <v>84</v>
      </c>
      <c r="I14410" s="1">
        <v>43328</v>
      </c>
      <c r="J14410" s="2">
        <v>43328.367361111108</v>
      </c>
      <c r="K14410" t="s">
        <v>30</v>
      </c>
    </row>
    <row r="14411" spans="1:11" x14ac:dyDescent="0.25">
      <c r="A14411" t="s">
        <v>31</v>
      </c>
      <c r="B14411">
        <v>80436</v>
      </c>
      <c r="C14411">
        <v>4</v>
      </c>
      <c r="D14411" t="s">
        <v>10</v>
      </c>
      <c r="E14411" s="16" t="s">
        <v>11</v>
      </c>
      <c r="F14411">
        <v>9797160</v>
      </c>
      <c r="G14411">
        <v>18</v>
      </c>
      <c r="H14411" s="16" t="s">
        <v>11</v>
      </c>
      <c r="I14411" s="1">
        <v>43328</v>
      </c>
      <c r="J14411" s="2">
        <v>43328.452291666668</v>
      </c>
      <c r="K14411" t="s">
        <v>30</v>
      </c>
    </row>
    <row r="14412" spans="1:11" x14ac:dyDescent="0.25">
      <c r="A14412" t="s">
        <v>31</v>
      </c>
      <c r="B14412">
        <v>226514</v>
      </c>
      <c r="C14412">
        <v>3</v>
      </c>
      <c r="D14412" t="s">
        <v>10</v>
      </c>
      <c r="E14412" s="16" t="s">
        <v>11</v>
      </c>
      <c r="F14412">
        <v>9796781</v>
      </c>
      <c r="G14412">
        <v>18</v>
      </c>
      <c r="H14412" s="16" t="s">
        <v>474</v>
      </c>
      <c r="I14412" s="1">
        <v>43328</v>
      </c>
      <c r="J14412" s="2">
        <v>43328.452291666668</v>
      </c>
      <c r="K14412" t="s">
        <v>30</v>
      </c>
    </row>
    <row r="14413" spans="1:11" x14ac:dyDescent="0.25">
      <c r="A14413" t="s">
        <v>0</v>
      </c>
      <c r="B14413">
        <v>218079</v>
      </c>
      <c r="C14413">
        <v>17</v>
      </c>
      <c r="D14413" t="s">
        <v>10</v>
      </c>
      <c r="E14413" s="16" t="s">
        <v>11</v>
      </c>
      <c r="F14413">
        <v>9786348</v>
      </c>
      <c r="G14413">
        <v>18</v>
      </c>
      <c r="H14413" s="16" t="s">
        <v>11</v>
      </c>
      <c r="I14413" s="1">
        <v>43328</v>
      </c>
      <c r="J14413" s="2">
        <v>43328.452777777777</v>
      </c>
      <c r="K14413" t="s">
        <v>30</v>
      </c>
    </row>
    <row r="14414" spans="1:11" x14ac:dyDescent="0.25">
      <c r="A14414" t="s">
        <v>0</v>
      </c>
      <c r="B14414">
        <v>234274</v>
      </c>
      <c r="C14414">
        <v>18</v>
      </c>
      <c r="D14414" t="s">
        <v>1</v>
      </c>
      <c r="E14414" s="16" t="s">
        <v>2</v>
      </c>
      <c r="F14414">
        <v>9806939</v>
      </c>
      <c r="G14414">
        <v>18</v>
      </c>
      <c r="H14414" s="16" t="s">
        <v>2</v>
      </c>
      <c r="I14414" s="1">
        <v>43333</v>
      </c>
      <c r="J14414" s="2">
        <v>43329.439930555556</v>
      </c>
      <c r="K14414" t="s">
        <v>4</v>
      </c>
    </row>
    <row r="14415" spans="1:11" x14ac:dyDescent="0.25">
      <c r="A14415" t="s">
        <v>31</v>
      </c>
      <c r="B14415">
        <v>233077</v>
      </c>
      <c r="C14415">
        <v>1</v>
      </c>
      <c r="D14415" t="s">
        <v>38</v>
      </c>
      <c r="E14415" s="16" t="s">
        <v>39</v>
      </c>
      <c r="F14415">
        <v>9799605</v>
      </c>
      <c r="G14415">
        <v>18</v>
      </c>
      <c r="H14415" s="16" t="s">
        <v>1965</v>
      </c>
      <c r="I14415" s="1">
        <v>43333</v>
      </c>
      <c r="J14415" s="2">
        <v>43329.495972222219</v>
      </c>
      <c r="K14415" t="s">
        <v>4</v>
      </c>
    </row>
    <row r="14416" spans="1:11" ht="30" x14ac:dyDescent="0.25">
      <c r="A14416" t="s">
        <v>0</v>
      </c>
      <c r="B14416">
        <v>234237</v>
      </c>
      <c r="C14416">
        <v>18</v>
      </c>
      <c r="D14416" t="s">
        <v>78</v>
      </c>
      <c r="E14416" s="16" t="s">
        <v>79</v>
      </c>
      <c r="F14416">
        <v>9802649</v>
      </c>
      <c r="G14416">
        <v>18</v>
      </c>
      <c r="H14416" s="16" t="s">
        <v>79</v>
      </c>
      <c r="I14416" s="1">
        <v>43333</v>
      </c>
      <c r="J14416" s="2">
        <v>43329.497141203705</v>
      </c>
      <c r="K14416" t="s">
        <v>4</v>
      </c>
    </row>
    <row r="14417" spans="1:11" ht="30" x14ac:dyDescent="0.25">
      <c r="A14417" t="s">
        <v>0</v>
      </c>
      <c r="B14417">
        <v>234238</v>
      </c>
      <c r="C14417">
        <v>18</v>
      </c>
      <c r="D14417" t="s">
        <v>78</v>
      </c>
      <c r="E14417" s="16" t="s">
        <v>79</v>
      </c>
      <c r="F14417">
        <v>9802648</v>
      </c>
      <c r="G14417">
        <v>18</v>
      </c>
      <c r="H14417" s="16" t="s">
        <v>79</v>
      </c>
      <c r="I14417" s="1">
        <v>43333</v>
      </c>
      <c r="J14417" s="2">
        <v>43329.497141203705</v>
      </c>
      <c r="K14417" t="s">
        <v>4</v>
      </c>
    </row>
    <row r="14418" spans="1:11" ht="30" x14ac:dyDescent="0.25">
      <c r="A14418" t="s">
        <v>0</v>
      </c>
      <c r="B14418">
        <v>234239</v>
      </c>
      <c r="C14418">
        <v>18</v>
      </c>
      <c r="D14418" t="s">
        <v>78</v>
      </c>
      <c r="E14418" s="16" t="s">
        <v>79</v>
      </c>
      <c r="F14418">
        <v>9802647</v>
      </c>
      <c r="G14418">
        <v>18</v>
      </c>
      <c r="H14418" s="16" t="s">
        <v>79</v>
      </c>
      <c r="I14418" s="1">
        <v>43333</v>
      </c>
      <c r="J14418" s="2">
        <v>43329.497141203705</v>
      </c>
      <c r="K14418" t="s">
        <v>4</v>
      </c>
    </row>
    <row r="14419" spans="1:11" ht="30" x14ac:dyDescent="0.25">
      <c r="A14419" t="s">
        <v>0</v>
      </c>
      <c r="B14419">
        <v>234240</v>
      </c>
      <c r="C14419">
        <v>18</v>
      </c>
      <c r="D14419" t="s">
        <v>78</v>
      </c>
      <c r="E14419" s="16" t="s">
        <v>79</v>
      </c>
      <c r="F14419">
        <v>9802646</v>
      </c>
      <c r="G14419">
        <v>18</v>
      </c>
      <c r="H14419" s="16" t="s">
        <v>79</v>
      </c>
      <c r="I14419" s="1">
        <v>43333</v>
      </c>
      <c r="J14419" s="2">
        <v>43329.497141203705</v>
      </c>
      <c r="K14419" t="s">
        <v>4</v>
      </c>
    </row>
    <row r="14420" spans="1:11" ht="30" x14ac:dyDescent="0.25">
      <c r="A14420" t="s">
        <v>0</v>
      </c>
      <c r="B14420">
        <v>234241</v>
      </c>
      <c r="C14420">
        <v>18</v>
      </c>
      <c r="D14420" t="s">
        <v>78</v>
      </c>
      <c r="E14420" s="16" t="s">
        <v>79</v>
      </c>
      <c r="F14420">
        <v>9802645</v>
      </c>
      <c r="G14420">
        <v>18</v>
      </c>
      <c r="H14420" s="16" t="s">
        <v>79</v>
      </c>
      <c r="I14420" s="1">
        <v>43333</v>
      </c>
      <c r="J14420" s="2">
        <v>43329.497141203705</v>
      </c>
      <c r="K14420" t="s">
        <v>4</v>
      </c>
    </row>
    <row r="14421" spans="1:11" ht="30" x14ac:dyDescent="0.25">
      <c r="A14421" t="s">
        <v>0</v>
      </c>
      <c r="B14421">
        <v>234242</v>
      </c>
      <c r="C14421">
        <v>18</v>
      </c>
      <c r="D14421" t="s">
        <v>78</v>
      </c>
      <c r="E14421" s="16" t="s">
        <v>79</v>
      </c>
      <c r="F14421">
        <v>9802644</v>
      </c>
      <c r="G14421">
        <v>18</v>
      </c>
      <c r="H14421" s="16" t="s">
        <v>79</v>
      </c>
      <c r="I14421" s="1">
        <v>43333</v>
      </c>
      <c r="J14421" s="2">
        <v>43329.497141203705</v>
      </c>
      <c r="K14421" t="s">
        <v>4</v>
      </c>
    </row>
    <row r="14422" spans="1:11" ht="30" x14ac:dyDescent="0.25">
      <c r="A14422" t="s">
        <v>0</v>
      </c>
      <c r="B14422">
        <v>234243</v>
      </c>
      <c r="C14422">
        <v>18</v>
      </c>
      <c r="D14422" t="s">
        <v>78</v>
      </c>
      <c r="E14422" s="16" t="s">
        <v>79</v>
      </c>
      <c r="F14422">
        <v>9802643</v>
      </c>
      <c r="G14422">
        <v>18</v>
      </c>
      <c r="H14422" s="16" t="s">
        <v>79</v>
      </c>
      <c r="I14422" s="1">
        <v>43333</v>
      </c>
      <c r="J14422" s="2">
        <v>43329.497141203705</v>
      </c>
      <c r="K14422" t="s">
        <v>4</v>
      </c>
    </row>
    <row r="14423" spans="1:11" ht="30" x14ac:dyDescent="0.25">
      <c r="A14423" t="s">
        <v>0</v>
      </c>
      <c r="B14423">
        <v>234244</v>
      </c>
      <c r="C14423">
        <v>18</v>
      </c>
      <c r="D14423" t="s">
        <v>78</v>
      </c>
      <c r="E14423" s="16" t="s">
        <v>79</v>
      </c>
      <c r="F14423">
        <v>9802642</v>
      </c>
      <c r="G14423">
        <v>18</v>
      </c>
      <c r="H14423" s="16" t="s">
        <v>79</v>
      </c>
      <c r="I14423" s="1">
        <v>43333</v>
      </c>
      <c r="J14423" s="2">
        <v>43329.497141203705</v>
      </c>
      <c r="K14423" t="s">
        <v>4</v>
      </c>
    </row>
    <row r="14424" spans="1:11" ht="30" x14ac:dyDescent="0.25">
      <c r="A14424" t="s">
        <v>0</v>
      </c>
      <c r="B14424">
        <v>234245</v>
      </c>
      <c r="C14424">
        <v>18</v>
      </c>
      <c r="D14424" t="s">
        <v>78</v>
      </c>
      <c r="E14424" s="16" t="s">
        <v>79</v>
      </c>
      <c r="F14424">
        <v>9802641</v>
      </c>
      <c r="G14424">
        <v>18</v>
      </c>
      <c r="H14424" s="16" t="s">
        <v>79</v>
      </c>
      <c r="I14424" s="1">
        <v>43333</v>
      </c>
      <c r="J14424" s="2">
        <v>43329.497141203705</v>
      </c>
      <c r="K14424" t="s">
        <v>4</v>
      </c>
    </row>
    <row r="14425" spans="1:11" ht="45" x14ac:dyDescent="0.25">
      <c r="A14425" t="s">
        <v>0</v>
      </c>
      <c r="B14425">
        <v>234274</v>
      </c>
      <c r="C14425">
        <v>18</v>
      </c>
      <c r="D14425" t="s">
        <v>45</v>
      </c>
      <c r="E14425" s="16" t="s">
        <v>46</v>
      </c>
      <c r="F14425">
        <v>9808391</v>
      </c>
      <c r="G14425">
        <v>18</v>
      </c>
      <c r="H14425" s="16" t="s">
        <v>46</v>
      </c>
      <c r="I14425" s="1">
        <v>43329</v>
      </c>
      <c r="J14425" s="2">
        <v>43329.504166666666</v>
      </c>
      <c r="K14425" t="s">
        <v>30</v>
      </c>
    </row>
    <row r="14426" spans="1:11" ht="45" x14ac:dyDescent="0.25">
      <c r="A14426" t="s">
        <v>0</v>
      </c>
      <c r="B14426">
        <v>234274</v>
      </c>
      <c r="C14426">
        <v>18</v>
      </c>
      <c r="D14426" t="s">
        <v>45</v>
      </c>
      <c r="E14426" s="16" t="s">
        <v>46</v>
      </c>
      <c r="F14426">
        <v>9809064</v>
      </c>
      <c r="G14426">
        <v>18</v>
      </c>
      <c r="H14426" s="16" t="s">
        <v>46</v>
      </c>
      <c r="I14426" s="1">
        <v>43329</v>
      </c>
      <c r="J14426" s="2">
        <v>43329.504861111112</v>
      </c>
      <c r="K14426" t="s">
        <v>30</v>
      </c>
    </row>
    <row r="14427" spans="1:11" x14ac:dyDescent="0.25">
      <c r="A14427" t="s">
        <v>0</v>
      </c>
      <c r="B14427">
        <v>228787</v>
      </c>
      <c r="C14427">
        <v>18</v>
      </c>
      <c r="D14427" t="s">
        <v>1</v>
      </c>
      <c r="E14427" s="16" t="s">
        <v>2</v>
      </c>
      <c r="F14427">
        <v>9116419</v>
      </c>
      <c r="G14427">
        <v>18</v>
      </c>
      <c r="H14427" s="16" t="s">
        <v>2</v>
      </c>
      <c r="I14427" s="1">
        <v>43236</v>
      </c>
      <c r="J14427" s="2">
        <v>43235.436805555553</v>
      </c>
      <c r="K14427" t="s">
        <v>4</v>
      </c>
    </row>
    <row r="14428" spans="1:11" x14ac:dyDescent="0.25">
      <c r="A14428" t="s">
        <v>0</v>
      </c>
      <c r="B14428">
        <v>229596</v>
      </c>
      <c r="C14428">
        <v>18</v>
      </c>
      <c r="D14428" t="s">
        <v>1</v>
      </c>
      <c r="E14428" s="16" t="s">
        <v>2</v>
      </c>
      <c r="F14428">
        <v>9203503</v>
      </c>
      <c r="G14428">
        <v>18</v>
      </c>
      <c r="H14428" s="16" t="s">
        <v>2</v>
      </c>
      <c r="I14428" s="1">
        <v>43237</v>
      </c>
      <c r="J14428" s="2">
        <v>43236.410057870373</v>
      </c>
      <c r="K14428" t="s">
        <v>4</v>
      </c>
    </row>
    <row r="14429" spans="1:11" ht="30" x14ac:dyDescent="0.25">
      <c r="A14429" t="s">
        <v>0</v>
      </c>
      <c r="B14429">
        <v>213479</v>
      </c>
      <c r="C14429">
        <v>17</v>
      </c>
      <c r="D14429" t="s">
        <v>14</v>
      </c>
      <c r="E14429" s="16" t="s">
        <v>15</v>
      </c>
      <c r="F14429">
        <v>9212101</v>
      </c>
      <c r="G14429">
        <v>18</v>
      </c>
      <c r="H14429" s="16" t="s">
        <v>15</v>
      </c>
      <c r="I14429" s="1">
        <v>43237</v>
      </c>
      <c r="J14429" s="2">
        <v>43236.540972222225</v>
      </c>
      <c r="K14429" t="s">
        <v>4</v>
      </c>
    </row>
    <row r="14430" spans="1:11" x14ac:dyDescent="0.25">
      <c r="A14430" t="s">
        <v>0</v>
      </c>
      <c r="B14430">
        <v>226660</v>
      </c>
      <c r="C14430">
        <v>18</v>
      </c>
      <c r="D14430" t="s">
        <v>1</v>
      </c>
      <c r="E14430" s="16" t="s">
        <v>2</v>
      </c>
      <c r="F14430">
        <v>9106272</v>
      </c>
      <c r="G14430">
        <v>18</v>
      </c>
      <c r="H14430" s="16" t="s">
        <v>2</v>
      </c>
      <c r="I14430" s="1">
        <v>43243</v>
      </c>
      <c r="J14430" s="2">
        <v>43242.534814814811</v>
      </c>
      <c r="K14430" t="s">
        <v>4</v>
      </c>
    </row>
    <row r="14431" spans="1:11" x14ac:dyDescent="0.25">
      <c r="A14431" t="s">
        <v>0</v>
      </c>
      <c r="B14431">
        <v>226660</v>
      </c>
      <c r="C14431">
        <v>18</v>
      </c>
      <c r="D14431" t="s">
        <v>1</v>
      </c>
      <c r="E14431" s="16" t="s">
        <v>2</v>
      </c>
      <c r="F14431">
        <v>9106286</v>
      </c>
      <c r="G14431">
        <v>18</v>
      </c>
      <c r="H14431" s="16" t="s">
        <v>2</v>
      </c>
      <c r="I14431" s="1">
        <v>43243</v>
      </c>
      <c r="J14431" s="2">
        <v>43242.534814814811</v>
      </c>
      <c r="K14431" t="s">
        <v>4</v>
      </c>
    </row>
    <row r="14432" spans="1:11" x14ac:dyDescent="0.25">
      <c r="A14432" t="s">
        <v>0</v>
      </c>
      <c r="B14432">
        <v>226660</v>
      </c>
      <c r="C14432">
        <v>18</v>
      </c>
      <c r="D14432" t="s">
        <v>1</v>
      </c>
      <c r="E14432" s="16" t="s">
        <v>2</v>
      </c>
      <c r="F14432">
        <v>9106319</v>
      </c>
      <c r="G14432">
        <v>18</v>
      </c>
      <c r="H14432" s="16" t="s">
        <v>2</v>
      </c>
      <c r="I14432" s="1">
        <v>43243</v>
      </c>
      <c r="J14432" s="2">
        <v>43242.534814814811</v>
      </c>
      <c r="K14432" t="s">
        <v>4</v>
      </c>
    </row>
    <row r="14433" spans="1:11" x14ac:dyDescent="0.25">
      <c r="A14433" t="s">
        <v>0</v>
      </c>
      <c r="B14433">
        <v>229807</v>
      </c>
      <c r="C14433">
        <v>18</v>
      </c>
      <c r="D14433" t="s">
        <v>83</v>
      </c>
      <c r="E14433" s="16" t="s">
        <v>84</v>
      </c>
      <c r="F14433">
        <v>9257768</v>
      </c>
      <c r="G14433">
        <v>18</v>
      </c>
      <c r="H14433" s="16" t="s">
        <v>84</v>
      </c>
      <c r="I14433" s="1">
        <v>43243</v>
      </c>
      <c r="J14433" s="2">
        <v>43242.538888888892</v>
      </c>
      <c r="K14433" t="s">
        <v>4</v>
      </c>
    </row>
    <row r="14434" spans="1:11" x14ac:dyDescent="0.25">
      <c r="A14434" t="s">
        <v>0</v>
      </c>
      <c r="B14434">
        <v>229894</v>
      </c>
      <c r="C14434">
        <v>18</v>
      </c>
      <c r="D14434" t="s">
        <v>5</v>
      </c>
      <c r="E14434" s="16" t="s">
        <v>6</v>
      </c>
      <c r="F14434">
        <v>9262165</v>
      </c>
      <c r="G14434">
        <v>18</v>
      </c>
      <c r="H14434" s="16" t="s">
        <v>2566</v>
      </c>
      <c r="I14434" s="1">
        <v>43244</v>
      </c>
      <c r="J14434" s="2">
        <v>43243.600694444445</v>
      </c>
      <c r="K14434" t="s">
        <v>4</v>
      </c>
    </row>
    <row r="14435" spans="1:11" ht="30" x14ac:dyDescent="0.25">
      <c r="A14435" t="s">
        <v>0</v>
      </c>
      <c r="B14435">
        <v>192891</v>
      </c>
      <c r="C14435">
        <v>16</v>
      </c>
      <c r="D14435" t="s">
        <v>19</v>
      </c>
      <c r="E14435" s="16" t="s">
        <v>20</v>
      </c>
      <c r="F14435">
        <v>9297557</v>
      </c>
      <c r="G14435">
        <v>18</v>
      </c>
      <c r="H14435" s="16" t="s">
        <v>2567</v>
      </c>
      <c r="I14435" s="1">
        <v>43250</v>
      </c>
      <c r="J14435" s="2">
        <v>43249.422222222223</v>
      </c>
      <c r="K14435" t="s">
        <v>4</v>
      </c>
    </row>
    <row r="14436" spans="1:11" x14ac:dyDescent="0.25">
      <c r="A14436" t="s">
        <v>0</v>
      </c>
      <c r="B14436">
        <v>192891</v>
      </c>
      <c r="C14436">
        <v>16</v>
      </c>
      <c r="D14436" t="s">
        <v>5</v>
      </c>
      <c r="E14436" s="16" t="s">
        <v>6</v>
      </c>
      <c r="F14436">
        <v>9298095</v>
      </c>
      <c r="G14436">
        <v>18</v>
      </c>
      <c r="H14436" s="16" t="s">
        <v>2568</v>
      </c>
      <c r="I14436" s="1">
        <v>43250</v>
      </c>
      <c r="J14436" s="2">
        <v>43249.42291666667</v>
      </c>
      <c r="K14436" t="s">
        <v>4</v>
      </c>
    </row>
    <row r="14437" spans="1:11" ht="45" x14ac:dyDescent="0.25">
      <c r="A14437" t="s">
        <v>0</v>
      </c>
      <c r="B14437">
        <v>230550</v>
      </c>
      <c r="C14437">
        <v>18</v>
      </c>
      <c r="D14437" t="s">
        <v>43</v>
      </c>
      <c r="E14437" s="16" t="s">
        <v>44</v>
      </c>
      <c r="F14437">
        <v>9332392</v>
      </c>
      <c r="G14437">
        <v>18</v>
      </c>
      <c r="H14437" s="16" t="s">
        <v>44</v>
      </c>
      <c r="I14437" s="1">
        <v>43253</v>
      </c>
      <c r="J14437" s="2">
        <v>43253.476388888892</v>
      </c>
      <c r="K14437" t="s">
        <v>30</v>
      </c>
    </row>
    <row r="14438" spans="1:11" x14ac:dyDescent="0.25">
      <c r="A14438" t="s">
        <v>0</v>
      </c>
      <c r="B14438">
        <v>230627</v>
      </c>
      <c r="C14438">
        <v>18</v>
      </c>
      <c r="D14438" t="s">
        <v>1</v>
      </c>
      <c r="E14438" s="16" t="s">
        <v>2</v>
      </c>
      <c r="F14438">
        <v>9341579</v>
      </c>
      <c r="G14438">
        <v>18</v>
      </c>
      <c r="H14438" s="16" t="s">
        <v>2</v>
      </c>
      <c r="I14438" s="1">
        <v>43257</v>
      </c>
      <c r="J14438" s="2">
        <v>43256.430636574078</v>
      </c>
      <c r="K14438" t="s">
        <v>4</v>
      </c>
    </row>
    <row r="14439" spans="1:11" x14ac:dyDescent="0.25">
      <c r="A14439" t="s">
        <v>0</v>
      </c>
      <c r="B14439">
        <v>230629</v>
      </c>
      <c r="C14439">
        <v>18</v>
      </c>
      <c r="D14439" t="s">
        <v>1</v>
      </c>
      <c r="E14439" s="16" t="s">
        <v>2</v>
      </c>
      <c r="F14439">
        <v>9341578</v>
      </c>
      <c r="G14439">
        <v>18</v>
      </c>
      <c r="H14439" s="16" t="s">
        <v>2</v>
      </c>
      <c r="I14439" s="1">
        <v>43257</v>
      </c>
      <c r="J14439" s="2">
        <v>43256.430636574078</v>
      </c>
      <c r="K14439" t="s">
        <v>4</v>
      </c>
    </row>
    <row r="14440" spans="1:11" x14ac:dyDescent="0.25">
      <c r="A14440" t="s">
        <v>0</v>
      </c>
      <c r="B14440">
        <v>230630</v>
      </c>
      <c r="C14440">
        <v>18</v>
      </c>
      <c r="D14440" t="s">
        <v>1</v>
      </c>
      <c r="E14440" s="16" t="s">
        <v>2</v>
      </c>
      <c r="F14440">
        <v>9341575</v>
      </c>
      <c r="G14440">
        <v>18</v>
      </c>
      <c r="H14440" s="16" t="s">
        <v>2</v>
      </c>
      <c r="I14440" s="1">
        <v>43257</v>
      </c>
      <c r="J14440" s="2">
        <v>43256.430636574078</v>
      </c>
      <c r="K14440" t="s">
        <v>4</v>
      </c>
    </row>
    <row r="14441" spans="1:11" x14ac:dyDescent="0.25">
      <c r="A14441" t="s">
        <v>0</v>
      </c>
      <c r="B14441">
        <v>230631</v>
      </c>
      <c r="C14441">
        <v>18</v>
      </c>
      <c r="D14441" t="s">
        <v>1</v>
      </c>
      <c r="E14441" s="16" t="s">
        <v>2</v>
      </c>
      <c r="F14441">
        <v>9341574</v>
      </c>
      <c r="G14441">
        <v>18</v>
      </c>
      <c r="H14441" s="16" t="s">
        <v>2</v>
      </c>
      <c r="I14441" s="1">
        <v>43257</v>
      </c>
      <c r="J14441" s="2">
        <v>43256.430636574078</v>
      </c>
      <c r="K14441" t="s">
        <v>4</v>
      </c>
    </row>
    <row r="14442" spans="1:11" x14ac:dyDescent="0.25">
      <c r="A14442" t="s">
        <v>0</v>
      </c>
      <c r="B14442">
        <v>230637</v>
      </c>
      <c r="C14442">
        <v>18</v>
      </c>
      <c r="D14442" t="s">
        <v>1</v>
      </c>
      <c r="E14442" s="16" t="s">
        <v>2</v>
      </c>
      <c r="F14442">
        <v>9341565</v>
      </c>
      <c r="G14442">
        <v>18</v>
      </c>
      <c r="H14442" s="16" t="s">
        <v>2</v>
      </c>
      <c r="I14442" s="1">
        <v>43257</v>
      </c>
      <c r="J14442" s="2">
        <v>43256.430636574078</v>
      </c>
      <c r="K14442" t="s">
        <v>4</v>
      </c>
    </row>
    <row r="14443" spans="1:11" x14ac:dyDescent="0.25">
      <c r="A14443" t="s">
        <v>0</v>
      </c>
      <c r="B14443">
        <v>230638</v>
      </c>
      <c r="C14443">
        <v>18</v>
      </c>
      <c r="D14443" t="s">
        <v>1</v>
      </c>
      <c r="E14443" s="16" t="s">
        <v>2</v>
      </c>
      <c r="F14443">
        <v>9341561</v>
      </c>
      <c r="G14443">
        <v>18</v>
      </c>
      <c r="H14443" s="16" t="s">
        <v>2</v>
      </c>
      <c r="I14443" s="1">
        <v>43257</v>
      </c>
      <c r="J14443" s="2">
        <v>43256.430636574078</v>
      </c>
      <c r="K14443" t="s">
        <v>4</v>
      </c>
    </row>
    <row r="14444" spans="1:11" x14ac:dyDescent="0.25">
      <c r="A14444" t="s">
        <v>31</v>
      </c>
      <c r="B14444">
        <v>230570</v>
      </c>
      <c r="C14444">
        <v>1</v>
      </c>
      <c r="D14444" t="s">
        <v>10</v>
      </c>
      <c r="E14444" s="16" t="s">
        <v>11</v>
      </c>
      <c r="F14444">
        <v>9348756</v>
      </c>
      <c r="G14444">
        <v>18</v>
      </c>
      <c r="H14444" s="16" t="s">
        <v>11</v>
      </c>
      <c r="I14444" s="1">
        <v>43256</v>
      </c>
      <c r="J14444" s="2">
        <v>43256.468055555553</v>
      </c>
      <c r="K14444" t="s">
        <v>30</v>
      </c>
    </row>
    <row r="14445" spans="1:11" x14ac:dyDescent="0.25">
      <c r="A14445" t="s">
        <v>0</v>
      </c>
      <c r="B14445">
        <v>225297</v>
      </c>
      <c r="C14445">
        <v>18</v>
      </c>
      <c r="D14445" t="s">
        <v>686</v>
      </c>
      <c r="E14445" s="16" t="s">
        <v>687</v>
      </c>
      <c r="F14445">
        <v>9346850</v>
      </c>
      <c r="G14445">
        <v>18</v>
      </c>
      <c r="H14445" s="16" t="s">
        <v>687</v>
      </c>
      <c r="I14445" s="1">
        <v>43257</v>
      </c>
      <c r="J14445" s="2">
        <v>43256.470138888886</v>
      </c>
      <c r="K14445" t="s">
        <v>4</v>
      </c>
    </row>
    <row r="14446" spans="1:11" x14ac:dyDescent="0.25">
      <c r="A14446" t="s">
        <v>0</v>
      </c>
      <c r="B14446">
        <v>207974</v>
      </c>
      <c r="C14446">
        <v>17</v>
      </c>
      <c r="D14446" t="s">
        <v>1</v>
      </c>
      <c r="E14446" s="16" t="s">
        <v>2</v>
      </c>
      <c r="F14446">
        <v>8487566</v>
      </c>
      <c r="G14446">
        <v>17</v>
      </c>
      <c r="H14446" s="16" t="s">
        <v>2</v>
      </c>
      <c r="I14446" s="1">
        <v>43257</v>
      </c>
      <c r="J14446" s="2">
        <v>43256.472916666666</v>
      </c>
      <c r="K14446" t="s">
        <v>4</v>
      </c>
    </row>
    <row r="14447" spans="1:11" x14ac:dyDescent="0.25">
      <c r="A14447" t="s">
        <v>0</v>
      </c>
      <c r="B14447">
        <v>231733</v>
      </c>
      <c r="C14447">
        <v>18</v>
      </c>
      <c r="D14447" t="s">
        <v>5</v>
      </c>
      <c r="E14447" s="16" t="s">
        <v>6</v>
      </c>
      <c r="F14447">
        <v>9542481</v>
      </c>
      <c r="G14447">
        <v>18</v>
      </c>
      <c r="H14447" s="16" t="s">
        <v>2569</v>
      </c>
      <c r="I14447" s="1">
        <v>43284</v>
      </c>
      <c r="J14447" s="2">
        <v>43284.502476851849</v>
      </c>
      <c r="K14447" t="s">
        <v>30</v>
      </c>
    </row>
    <row r="14448" spans="1:11" x14ac:dyDescent="0.25">
      <c r="A14448" t="s">
        <v>0</v>
      </c>
      <c r="B14448">
        <v>231733</v>
      </c>
      <c r="C14448">
        <v>18</v>
      </c>
      <c r="D14448" t="s">
        <v>5</v>
      </c>
      <c r="E14448" s="16" t="s">
        <v>6</v>
      </c>
      <c r="F14448">
        <v>9543064</v>
      </c>
      <c r="G14448">
        <v>18</v>
      </c>
      <c r="H14448" s="16" t="s">
        <v>748</v>
      </c>
      <c r="I14448" s="1">
        <v>43284</v>
      </c>
      <c r="J14448" s="2">
        <v>43284.502476851849</v>
      </c>
      <c r="K14448" t="s">
        <v>30</v>
      </c>
    </row>
    <row r="14449" spans="1:11" x14ac:dyDescent="0.25">
      <c r="A14449" t="s">
        <v>0</v>
      </c>
      <c r="B14449">
        <v>231733</v>
      </c>
      <c r="C14449">
        <v>18</v>
      </c>
      <c r="D14449" t="s">
        <v>5</v>
      </c>
      <c r="E14449" s="16" t="s">
        <v>6</v>
      </c>
      <c r="F14449">
        <v>9544226</v>
      </c>
      <c r="G14449">
        <v>18</v>
      </c>
      <c r="H14449" s="16" t="s">
        <v>2570</v>
      </c>
      <c r="I14449" s="1">
        <v>43284</v>
      </c>
      <c r="J14449" s="2">
        <v>43284.502476851849</v>
      </c>
      <c r="K14449" t="s">
        <v>30</v>
      </c>
    </row>
    <row r="14450" spans="1:11" x14ac:dyDescent="0.25">
      <c r="A14450" t="s">
        <v>0</v>
      </c>
      <c r="B14450">
        <v>197853</v>
      </c>
      <c r="C14450">
        <v>16</v>
      </c>
      <c r="D14450" t="s">
        <v>10</v>
      </c>
      <c r="E14450" s="16" t="s">
        <v>11</v>
      </c>
      <c r="F14450">
        <v>9540927</v>
      </c>
      <c r="G14450">
        <v>18</v>
      </c>
      <c r="H14450" s="16" t="s">
        <v>16</v>
      </c>
      <c r="I14450" s="1">
        <v>43285</v>
      </c>
      <c r="J14450" s="2">
        <v>43284.543321759258</v>
      </c>
      <c r="K14450" t="s">
        <v>4</v>
      </c>
    </row>
    <row r="14451" spans="1:11" ht="30" x14ac:dyDescent="0.25">
      <c r="A14451" t="s">
        <v>0</v>
      </c>
      <c r="B14451">
        <v>204417</v>
      </c>
      <c r="C14451">
        <v>16</v>
      </c>
      <c r="D14451" t="s">
        <v>24</v>
      </c>
      <c r="E14451" s="16" t="s">
        <v>25</v>
      </c>
      <c r="F14451">
        <v>9541714</v>
      </c>
      <c r="G14451">
        <v>18</v>
      </c>
      <c r="H14451" s="16" t="s">
        <v>25</v>
      </c>
      <c r="I14451" s="1">
        <v>43285</v>
      </c>
      <c r="J14451" s="2">
        <v>43284.543321759258</v>
      </c>
      <c r="K14451" t="s">
        <v>4</v>
      </c>
    </row>
    <row r="14452" spans="1:11" ht="30" x14ac:dyDescent="0.25">
      <c r="A14452" t="s">
        <v>0</v>
      </c>
      <c r="B14452">
        <v>204480</v>
      </c>
      <c r="C14452">
        <v>16</v>
      </c>
      <c r="D14452" t="s">
        <v>10</v>
      </c>
      <c r="E14452" s="16" t="s">
        <v>11</v>
      </c>
      <c r="F14452">
        <v>9541533</v>
      </c>
      <c r="G14452">
        <v>18</v>
      </c>
      <c r="H14452" s="16" t="s">
        <v>2571</v>
      </c>
      <c r="I14452" s="1">
        <v>43285</v>
      </c>
      <c r="J14452" s="2">
        <v>43284.543321759258</v>
      </c>
      <c r="K14452" t="s">
        <v>4</v>
      </c>
    </row>
    <row r="14453" spans="1:11" x14ac:dyDescent="0.25">
      <c r="A14453" t="s">
        <v>0</v>
      </c>
      <c r="B14453">
        <v>193368</v>
      </c>
      <c r="C14453">
        <v>16</v>
      </c>
      <c r="D14453" t="s">
        <v>32</v>
      </c>
      <c r="E14453" s="16" t="s">
        <v>33</v>
      </c>
      <c r="F14453">
        <v>9548067</v>
      </c>
      <c r="G14453">
        <v>18</v>
      </c>
      <c r="H14453" s="16" t="s">
        <v>33</v>
      </c>
      <c r="I14453" s="1">
        <v>43285</v>
      </c>
      <c r="J14453" s="2">
        <v>43284.544444444444</v>
      </c>
      <c r="K14453" t="s">
        <v>4</v>
      </c>
    </row>
    <row r="14454" spans="1:11" x14ac:dyDescent="0.25">
      <c r="A14454" t="s">
        <v>0</v>
      </c>
      <c r="B14454">
        <v>204496</v>
      </c>
      <c r="C14454">
        <v>16</v>
      </c>
      <c r="D14454" t="s">
        <v>22</v>
      </c>
      <c r="E14454" s="16" t="s">
        <v>23</v>
      </c>
      <c r="F14454">
        <v>9743008</v>
      </c>
      <c r="G14454">
        <v>18</v>
      </c>
      <c r="H14454" s="16" t="s">
        <v>23</v>
      </c>
      <c r="I14454" s="1">
        <v>43322</v>
      </c>
      <c r="J14454" s="2">
        <v>43321.533564814818</v>
      </c>
      <c r="K14454" t="s">
        <v>4</v>
      </c>
    </row>
    <row r="14455" spans="1:11" x14ac:dyDescent="0.25">
      <c r="A14455" t="s">
        <v>0</v>
      </c>
      <c r="B14455">
        <v>227240</v>
      </c>
      <c r="C14455">
        <v>18</v>
      </c>
      <c r="D14455" t="s">
        <v>10</v>
      </c>
      <c r="E14455" s="16" t="s">
        <v>11</v>
      </c>
      <c r="F14455">
        <v>9735606</v>
      </c>
      <c r="G14455">
        <v>18</v>
      </c>
      <c r="H14455" s="16" t="s">
        <v>231</v>
      </c>
      <c r="I14455" s="1">
        <v>43322</v>
      </c>
      <c r="J14455" s="2">
        <v>43321.533564814818</v>
      </c>
      <c r="K14455" t="s">
        <v>4</v>
      </c>
    </row>
    <row r="14456" spans="1:11" x14ac:dyDescent="0.25">
      <c r="A14456" t="s">
        <v>0</v>
      </c>
      <c r="B14456">
        <v>231142</v>
      </c>
      <c r="C14456">
        <v>18</v>
      </c>
      <c r="D14456" t="s">
        <v>10</v>
      </c>
      <c r="E14456" s="16" t="s">
        <v>11</v>
      </c>
      <c r="F14456">
        <v>9741023</v>
      </c>
      <c r="G14456">
        <v>18</v>
      </c>
      <c r="H14456" s="16" t="s">
        <v>58</v>
      </c>
      <c r="I14456" s="1">
        <v>43322</v>
      </c>
      <c r="J14456" s="2">
        <v>43321.533564814818</v>
      </c>
      <c r="K14456" t="s">
        <v>4</v>
      </c>
    </row>
    <row r="14457" spans="1:11" x14ac:dyDescent="0.25">
      <c r="A14457" t="s">
        <v>0</v>
      </c>
      <c r="B14457">
        <v>231142</v>
      </c>
      <c r="C14457">
        <v>18</v>
      </c>
      <c r="D14457" t="s">
        <v>38</v>
      </c>
      <c r="E14457" s="16" t="s">
        <v>39</v>
      </c>
      <c r="F14457">
        <v>9741115</v>
      </c>
      <c r="G14457">
        <v>18</v>
      </c>
      <c r="H14457" s="16" t="s">
        <v>48</v>
      </c>
      <c r="I14457" s="1">
        <v>43322</v>
      </c>
      <c r="J14457" s="2">
        <v>43321.533564814818</v>
      </c>
      <c r="K14457" t="s">
        <v>4</v>
      </c>
    </row>
    <row r="14458" spans="1:11" x14ac:dyDescent="0.25">
      <c r="A14458" t="s">
        <v>0</v>
      </c>
      <c r="B14458">
        <v>232506</v>
      </c>
      <c r="C14458">
        <v>18</v>
      </c>
      <c r="D14458" t="s">
        <v>10</v>
      </c>
      <c r="E14458" s="16" t="s">
        <v>11</v>
      </c>
      <c r="F14458">
        <v>9741631</v>
      </c>
      <c r="G14458">
        <v>18</v>
      </c>
      <c r="H14458" s="16" t="s">
        <v>2572</v>
      </c>
      <c r="I14458" s="1">
        <v>43325</v>
      </c>
      <c r="J14458" s="2">
        <v>43322.489583333336</v>
      </c>
      <c r="K14458" t="s">
        <v>4</v>
      </c>
    </row>
    <row r="14459" spans="1:11" ht="30" x14ac:dyDescent="0.25">
      <c r="A14459" t="s">
        <v>0</v>
      </c>
      <c r="B14459">
        <v>189161</v>
      </c>
      <c r="C14459">
        <v>15</v>
      </c>
      <c r="D14459" t="s">
        <v>265</v>
      </c>
      <c r="E14459" s="16" t="s">
        <v>266</v>
      </c>
      <c r="F14459">
        <v>9801742</v>
      </c>
      <c r="G14459">
        <v>18</v>
      </c>
      <c r="H14459" s="16" t="s">
        <v>266</v>
      </c>
      <c r="I14459" s="1">
        <v>43329</v>
      </c>
      <c r="J14459" s="2">
        <v>43328.546527777777</v>
      </c>
      <c r="K14459" t="s">
        <v>4</v>
      </c>
    </row>
    <row r="14460" spans="1:11" x14ac:dyDescent="0.25">
      <c r="A14460" t="s">
        <v>31</v>
      </c>
      <c r="B14460">
        <v>202686</v>
      </c>
      <c r="C14460">
        <v>5</v>
      </c>
      <c r="D14460" t="s">
        <v>83</v>
      </c>
      <c r="E14460" s="16" t="s">
        <v>84</v>
      </c>
      <c r="F14460">
        <v>9808888</v>
      </c>
      <c r="G14460">
        <v>18</v>
      </c>
      <c r="H14460" s="16" t="s">
        <v>84</v>
      </c>
      <c r="I14460" s="1">
        <v>43333</v>
      </c>
      <c r="J14460" s="2">
        <v>43329.554166666669</v>
      </c>
      <c r="K14460" t="s">
        <v>4</v>
      </c>
    </row>
    <row r="14461" spans="1:11" x14ac:dyDescent="0.25">
      <c r="A14461" t="s">
        <v>0</v>
      </c>
      <c r="B14461">
        <v>234289</v>
      </c>
      <c r="C14461">
        <v>18</v>
      </c>
      <c r="D14461" t="s">
        <v>1</v>
      </c>
      <c r="E14461" s="16" t="s">
        <v>2</v>
      </c>
      <c r="F14461">
        <v>9811762</v>
      </c>
      <c r="G14461">
        <v>18</v>
      </c>
      <c r="H14461" s="16" t="s">
        <v>2573</v>
      </c>
      <c r="I14461" s="1">
        <v>43334</v>
      </c>
      <c r="J14461" s="2">
        <v>43333.460474537038</v>
      </c>
      <c r="K14461" t="s">
        <v>4</v>
      </c>
    </row>
    <row r="14462" spans="1:11" x14ac:dyDescent="0.25">
      <c r="A14462" t="s">
        <v>0</v>
      </c>
      <c r="B14462">
        <v>219736</v>
      </c>
      <c r="C14462">
        <v>17</v>
      </c>
      <c r="D14462" t="s">
        <v>1</v>
      </c>
      <c r="E14462" s="16" t="s">
        <v>2</v>
      </c>
      <c r="F14462">
        <v>9121230</v>
      </c>
      <c r="G14462">
        <v>18</v>
      </c>
      <c r="H14462" s="16" t="s">
        <v>2574</v>
      </c>
      <c r="I14462" s="1">
        <v>43229</v>
      </c>
      <c r="J14462" s="2">
        <v>43228.475694444445</v>
      </c>
      <c r="K14462" t="s">
        <v>4</v>
      </c>
    </row>
    <row r="14463" spans="1:11" x14ac:dyDescent="0.25">
      <c r="A14463" t="s">
        <v>0</v>
      </c>
      <c r="B14463">
        <v>198980</v>
      </c>
      <c r="C14463">
        <v>16</v>
      </c>
      <c r="D14463" t="s">
        <v>5</v>
      </c>
      <c r="E14463" s="16" t="s">
        <v>6</v>
      </c>
      <c r="F14463">
        <v>9143976</v>
      </c>
      <c r="G14463">
        <v>18</v>
      </c>
      <c r="H14463" s="16" t="s">
        <v>6</v>
      </c>
      <c r="I14463" s="1">
        <v>43229</v>
      </c>
      <c r="J14463" s="2">
        <v>43228.524375000001</v>
      </c>
      <c r="K14463" t="s">
        <v>4</v>
      </c>
    </row>
    <row r="14464" spans="1:11" x14ac:dyDescent="0.25">
      <c r="A14464" t="s">
        <v>0</v>
      </c>
      <c r="B14464">
        <v>226850</v>
      </c>
      <c r="C14464">
        <v>18</v>
      </c>
      <c r="D14464" t="s">
        <v>1</v>
      </c>
      <c r="E14464" s="16" t="s">
        <v>2</v>
      </c>
      <c r="F14464">
        <v>9145787</v>
      </c>
      <c r="G14464">
        <v>18</v>
      </c>
      <c r="H14464" s="16" t="s">
        <v>2</v>
      </c>
      <c r="I14464" s="1">
        <v>43229</v>
      </c>
      <c r="J14464" s="2">
        <v>43228.524375000001</v>
      </c>
      <c r="K14464" t="s">
        <v>4</v>
      </c>
    </row>
    <row r="14465" spans="1:11" x14ac:dyDescent="0.25">
      <c r="A14465" t="s">
        <v>0</v>
      </c>
      <c r="B14465">
        <v>200327</v>
      </c>
      <c r="C14465">
        <v>16</v>
      </c>
      <c r="D14465" t="s">
        <v>5</v>
      </c>
      <c r="E14465" s="16" t="s">
        <v>6</v>
      </c>
      <c r="F14465">
        <v>9165100</v>
      </c>
      <c r="G14465">
        <v>18</v>
      </c>
      <c r="H14465" s="16" t="s">
        <v>2575</v>
      </c>
      <c r="I14465" s="1">
        <v>43231</v>
      </c>
      <c r="J14465" s="2">
        <v>43230.5155787037</v>
      </c>
      <c r="K14465" t="s">
        <v>4</v>
      </c>
    </row>
    <row r="14466" spans="1:11" x14ac:dyDescent="0.25">
      <c r="A14466" t="s">
        <v>0</v>
      </c>
      <c r="B14466">
        <v>200327</v>
      </c>
      <c r="C14466">
        <v>16</v>
      </c>
      <c r="D14466" t="s">
        <v>5</v>
      </c>
      <c r="E14466" s="16" t="s">
        <v>6</v>
      </c>
      <c r="F14466">
        <v>9165223</v>
      </c>
      <c r="G14466">
        <v>18</v>
      </c>
      <c r="H14466" s="16" t="s">
        <v>2576</v>
      </c>
      <c r="I14466" s="1">
        <v>43231</v>
      </c>
      <c r="J14466" s="2">
        <v>43230.5155787037</v>
      </c>
      <c r="K14466" t="s">
        <v>4</v>
      </c>
    </row>
    <row r="14467" spans="1:11" ht="30" x14ac:dyDescent="0.25">
      <c r="A14467" t="s">
        <v>138</v>
      </c>
      <c r="B14467">
        <v>1563</v>
      </c>
      <c r="C14467">
        <v>18</v>
      </c>
      <c r="D14467" t="s">
        <v>135</v>
      </c>
      <c r="E14467" s="16" t="s">
        <v>136</v>
      </c>
      <c r="F14467">
        <v>9166390</v>
      </c>
      <c r="G14467">
        <v>18</v>
      </c>
      <c r="H14467" s="16" t="s">
        <v>158</v>
      </c>
      <c r="I14467" s="1">
        <v>43230</v>
      </c>
      <c r="J14467" s="2">
        <v>43230.52847222222</v>
      </c>
      <c r="K14467" t="s">
        <v>30</v>
      </c>
    </row>
    <row r="14468" spans="1:11" x14ac:dyDescent="0.25">
      <c r="A14468" t="s">
        <v>267</v>
      </c>
      <c r="B14468">
        <v>282</v>
      </c>
      <c r="C14468">
        <v>18</v>
      </c>
      <c r="D14468" t="s">
        <v>83</v>
      </c>
      <c r="E14468" s="16" t="s">
        <v>84</v>
      </c>
      <c r="F14468">
        <v>9513353</v>
      </c>
      <c r="G14468">
        <v>18</v>
      </c>
      <c r="H14468" s="16" t="s">
        <v>214</v>
      </c>
      <c r="I14468" s="1">
        <v>43280</v>
      </c>
      <c r="J14468" s="2">
        <v>43279.424305555556</v>
      </c>
      <c r="K14468" t="s">
        <v>4</v>
      </c>
    </row>
    <row r="14469" spans="1:11" x14ac:dyDescent="0.25">
      <c r="A14469" t="s">
        <v>0</v>
      </c>
      <c r="B14469">
        <v>230010</v>
      </c>
      <c r="C14469">
        <v>18</v>
      </c>
      <c r="D14469" t="s">
        <v>1</v>
      </c>
      <c r="E14469" s="16" t="s">
        <v>2</v>
      </c>
      <c r="F14469">
        <v>9510457</v>
      </c>
      <c r="G14469">
        <v>18</v>
      </c>
      <c r="H14469" s="16" t="s">
        <v>2</v>
      </c>
      <c r="I14469" s="1">
        <v>43280</v>
      </c>
      <c r="J14469" s="2">
        <v>43279.429942129631</v>
      </c>
      <c r="K14469" t="s">
        <v>4</v>
      </c>
    </row>
    <row r="14470" spans="1:11" x14ac:dyDescent="0.25">
      <c r="A14470" t="s">
        <v>0</v>
      </c>
      <c r="B14470">
        <v>230012</v>
      </c>
      <c r="C14470">
        <v>18</v>
      </c>
      <c r="D14470" t="s">
        <v>1</v>
      </c>
      <c r="E14470" s="16" t="s">
        <v>2</v>
      </c>
      <c r="F14470">
        <v>9510447</v>
      </c>
      <c r="G14470">
        <v>18</v>
      </c>
      <c r="H14470" s="16" t="s">
        <v>2</v>
      </c>
      <c r="I14470" s="1">
        <v>43280</v>
      </c>
      <c r="J14470" s="2">
        <v>43279.429942129631</v>
      </c>
      <c r="K14470" t="s">
        <v>4</v>
      </c>
    </row>
    <row r="14471" spans="1:11" x14ac:dyDescent="0.25">
      <c r="A14471" t="s">
        <v>0</v>
      </c>
      <c r="B14471">
        <v>233250</v>
      </c>
      <c r="C14471">
        <v>18</v>
      </c>
      <c r="D14471" t="s">
        <v>1</v>
      </c>
      <c r="E14471" s="16" t="s">
        <v>2</v>
      </c>
      <c r="F14471">
        <v>9664733</v>
      </c>
      <c r="G14471">
        <v>18</v>
      </c>
      <c r="H14471" s="16" t="s">
        <v>2</v>
      </c>
      <c r="I14471" s="1">
        <v>43314</v>
      </c>
      <c r="J14471" s="2">
        <v>43313.364965277775</v>
      </c>
      <c r="K14471" t="s">
        <v>4</v>
      </c>
    </row>
    <row r="14472" spans="1:11" x14ac:dyDescent="0.25">
      <c r="A14472" t="s">
        <v>0</v>
      </c>
      <c r="B14472">
        <v>233252</v>
      </c>
      <c r="C14472">
        <v>18</v>
      </c>
      <c r="D14472" t="s">
        <v>83</v>
      </c>
      <c r="E14472" s="16" t="s">
        <v>84</v>
      </c>
      <c r="F14472">
        <v>9664755</v>
      </c>
      <c r="G14472">
        <v>18</v>
      </c>
      <c r="H14472" s="16" t="s">
        <v>137</v>
      </c>
      <c r="I14472" s="1">
        <v>43314</v>
      </c>
      <c r="J14472" s="2">
        <v>43313.364965277775</v>
      </c>
      <c r="K14472" t="s">
        <v>4</v>
      </c>
    </row>
    <row r="14473" spans="1:11" x14ac:dyDescent="0.25">
      <c r="A14473" t="s">
        <v>31</v>
      </c>
      <c r="B14473">
        <v>72033</v>
      </c>
      <c r="C14473">
        <v>12</v>
      </c>
      <c r="D14473" t="s">
        <v>10</v>
      </c>
      <c r="E14473" s="16" t="s">
        <v>11</v>
      </c>
      <c r="F14473">
        <v>9678266</v>
      </c>
      <c r="G14473">
        <v>18</v>
      </c>
      <c r="H14473" s="16" t="s">
        <v>11</v>
      </c>
      <c r="I14473" s="1">
        <v>43313</v>
      </c>
      <c r="J14473" s="2">
        <v>43313.380555555559</v>
      </c>
      <c r="K14473" t="s">
        <v>30</v>
      </c>
    </row>
    <row r="14474" spans="1:11" ht="30" x14ac:dyDescent="0.25">
      <c r="A14474" t="s">
        <v>0</v>
      </c>
      <c r="B14474">
        <v>233253</v>
      </c>
      <c r="C14474">
        <v>18</v>
      </c>
      <c r="D14474" t="s">
        <v>78</v>
      </c>
      <c r="E14474" s="16" t="s">
        <v>79</v>
      </c>
      <c r="F14474">
        <v>9665085</v>
      </c>
      <c r="G14474">
        <v>18</v>
      </c>
      <c r="H14474" s="16" t="s">
        <v>79</v>
      </c>
      <c r="I14474" s="1">
        <v>43314</v>
      </c>
      <c r="J14474" s="2">
        <v>43313.419583333336</v>
      </c>
      <c r="K14474" t="s">
        <v>4</v>
      </c>
    </row>
    <row r="14475" spans="1:11" ht="30" x14ac:dyDescent="0.25">
      <c r="A14475" t="s">
        <v>0</v>
      </c>
      <c r="B14475">
        <v>233254</v>
      </c>
      <c r="C14475">
        <v>18</v>
      </c>
      <c r="D14475" t="s">
        <v>78</v>
      </c>
      <c r="E14475" s="16" t="s">
        <v>79</v>
      </c>
      <c r="F14475">
        <v>9665086</v>
      </c>
      <c r="G14475">
        <v>18</v>
      </c>
      <c r="H14475" s="16" t="s">
        <v>79</v>
      </c>
      <c r="I14475" s="1">
        <v>43314</v>
      </c>
      <c r="J14475" s="2">
        <v>43313.419583333336</v>
      </c>
      <c r="K14475" t="s">
        <v>4</v>
      </c>
    </row>
    <row r="14476" spans="1:11" ht="30" x14ac:dyDescent="0.25">
      <c r="A14476" t="s">
        <v>0</v>
      </c>
      <c r="B14476">
        <v>233255</v>
      </c>
      <c r="C14476">
        <v>18</v>
      </c>
      <c r="D14476" t="s">
        <v>78</v>
      </c>
      <c r="E14476" s="16" t="s">
        <v>79</v>
      </c>
      <c r="F14476">
        <v>9665087</v>
      </c>
      <c r="G14476">
        <v>18</v>
      </c>
      <c r="H14476" s="16" t="s">
        <v>79</v>
      </c>
      <c r="I14476" s="1">
        <v>43314</v>
      </c>
      <c r="J14476" s="2">
        <v>43313.419583333336</v>
      </c>
      <c r="K14476" t="s">
        <v>4</v>
      </c>
    </row>
    <row r="14477" spans="1:11" x14ac:dyDescent="0.25">
      <c r="A14477" t="s">
        <v>0</v>
      </c>
      <c r="B14477">
        <v>232990</v>
      </c>
      <c r="C14477">
        <v>18</v>
      </c>
      <c r="D14477" t="s">
        <v>38</v>
      </c>
      <c r="E14477" s="16" t="s">
        <v>39</v>
      </c>
      <c r="F14477">
        <v>9681498</v>
      </c>
      <c r="G14477">
        <v>18</v>
      </c>
      <c r="H14477" s="16" t="s">
        <v>2577</v>
      </c>
      <c r="I14477" s="1">
        <v>43313</v>
      </c>
      <c r="J14477" s="2">
        <v>43313.452777777777</v>
      </c>
      <c r="K14477" t="s">
        <v>30</v>
      </c>
    </row>
    <row r="14478" spans="1:11" x14ac:dyDescent="0.25">
      <c r="A14478" t="s">
        <v>0</v>
      </c>
      <c r="B14478">
        <v>232990</v>
      </c>
      <c r="C14478">
        <v>18</v>
      </c>
      <c r="D14478" t="s">
        <v>38</v>
      </c>
      <c r="E14478" s="16" t="s">
        <v>39</v>
      </c>
      <c r="F14478">
        <v>9681710</v>
      </c>
      <c r="G14478">
        <v>18</v>
      </c>
      <c r="H14478" s="16" t="s">
        <v>48</v>
      </c>
      <c r="I14478" s="1">
        <v>43313</v>
      </c>
      <c r="J14478" s="2">
        <v>43313.453472222223</v>
      </c>
      <c r="K14478" t="s">
        <v>30</v>
      </c>
    </row>
    <row r="14479" spans="1:11" x14ac:dyDescent="0.25">
      <c r="A14479" t="s">
        <v>0</v>
      </c>
      <c r="B14479">
        <v>232990</v>
      </c>
      <c r="C14479">
        <v>18</v>
      </c>
      <c r="D14479" t="s">
        <v>38</v>
      </c>
      <c r="E14479" s="16" t="s">
        <v>39</v>
      </c>
      <c r="F14479">
        <v>9681329</v>
      </c>
      <c r="G14479">
        <v>18</v>
      </c>
      <c r="H14479" s="16" t="s">
        <v>660</v>
      </c>
      <c r="I14479" s="1">
        <v>43313</v>
      </c>
      <c r="J14479" s="2">
        <v>43313.45416666667</v>
      </c>
      <c r="K14479" t="s">
        <v>30</v>
      </c>
    </row>
    <row r="14480" spans="1:11" x14ac:dyDescent="0.25">
      <c r="A14480" t="s">
        <v>0</v>
      </c>
      <c r="B14480">
        <v>229853</v>
      </c>
      <c r="C14480">
        <v>18</v>
      </c>
      <c r="D14480" t="s">
        <v>38</v>
      </c>
      <c r="E14480" s="16" t="s">
        <v>39</v>
      </c>
      <c r="F14480">
        <v>9681461</v>
      </c>
      <c r="G14480">
        <v>18</v>
      </c>
      <c r="H14480" s="16" t="s">
        <v>39</v>
      </c>
      <c r="I14480" s="1">
        <v>43313</v>
      </c>
      <c r="J14480" s="2">
        <v>43313.472916666666</v>
      </c>
      <c r="K14480" t="s">
        <v>30</v>
      </c>
    </row>
    <row r="14481" spans="1:11" x14ac:dyDescent="0.25">
      <c r="A14481" t="s">
        <v>0</v>
      </c>
      <c r="B14481">
        <v>229853</v>
      </c>
      <c r="C14481">
        <v>18</v>
      </c>
      <c r="D14481" t="s">
        <v>38</v>
      </c>
      <c r="E14481" s="16" t="s">
        <v>39</v>
      </c>
      <c r="F14481">
        <v>9681375</v>
      </c>
      <c r="G14481">
        <v>18</v>
      </c>
      <c r="H14481" s="16" t="s">
        <v>1007</v>
      </c>
      <c r="I14481" s="1">
        <v>43313</v>
      </c>
      <c r="J14481" s="2">
        <v>43313.473611111112</v>
      </c>
      <c r="K14481" t="s">
        <v>30</v>
      </c>
    </row>
    <row r="14482" spans="1:11" x14ac:dyDescent="0.25">
      <c r="A14482" t="s">
        <v>0</v>
      </c>
      <c r="B14482">
        <v>229311</v>
      </c>
      <c r="C14482">
        <v>18</v>
      </c>
      <c r="D14482" t="s">
        <v>83</v>
      </c>
      <c r="E14482" s="16" t="s">
        <v>84</v>
      </c>
      <c r="F14482">
        <v>9693554</v>
      </c>
      <c r="G14482">
        <v>18</v>
      </c>
      <c r="H14482" s="16" t="s">
        <v>84</v>
      </c>
      <c r="I14482" s="1">
        <v>43315</v>
      </c>
      <c r="J14482" s="2">
        <v>43314.498020833336</v>
      </c>
      <c r="K14482" t="s">
        <v>4</v>
      </c>
    </row>
    <row r="14483" spans="1:11" x14ac:dyDescent="0.25">
      <c r="A14483" t="s">
        <v>0</v>
      </c>
      <c r="B14483">
        <v>225493</v>
      </c>
      <c r="C14483">
        <v>18</v>
      </c>
      <c r="D14483" t="s">
        <v>5</v>
      </c>
      <c r="E14483" s="16" t="s">
        <v>6</v>
      </c>
      <c r="F14483">
        <v>9689072</v>
      </c>
      <c r="G14483">
        <v>18</v>
      </c>
      <c r="H14483" s="16" t="s">
        <v>128</v>
      </c>
      <c r="I14483" s="1">
        <v>43315</v>
      </c>
      <c r="J14483" s="2">
        <v>43314.505057870374</v>
      </c>
      <c r="K14483" t="s">
        <v>4</v>
      </c>
    </row>
    <row r="14484" spans="1:11" x14ac:dyDescent="0.25">
      <c r="A14484" t="s">
        <v>31</v>
      </c>
      <c r="B14484">
        <v>10</v>
      </c>
      <c r="C14484">
        <v>20</v>
      </c>
      <c r="D14484" t="s">
        <v>1</v>
      </c>
      <c r="E14484" s="16" t="s">
        <v>2</v>
      </c>
      <c r="F14484">
        <v>9328815</v>
      </c>
      <c r="G14484">
        <v>18</v>
      </c>
      <c r="H14484" s="16" t="s">
        <v>2</v>
      </c>
      <c r="I14484" s="1">
        <v>43256</v>
      </c>
      <c r="J14484" s="2">
        <v>43255.468831018516</v>
      </c>
      <c r="K14484" t="s">
        <v>4</v>
      </c>
    </row>
    <row r="14485" spans="1:11" x14ac:dyDescent="0.25">
      <c r="A14485" t="s">
        <v>31</v>
      </c>
      <c r="B14485">
        <v>10</v>
      </c>
      <c r="C14485">
        <v>20</v>
      </c>
      <c r="D14485" t="s">
        <v>1</v>
      </c>
      <c r="E14485" s="16" t="s">
        <v>2</v>
      </c>
      <c r="F14485">
        <v>9328837</v>
      </c>
      <c r="G14485">
        <v>18</v>
      </c>
      <c r="H14485" s="16" t="s">
        <v>2</v>
      </c>
      <c r="I14485" s="1">
        <v>43256</v>
      </c>
      <c r="J14485" s="2">
        <v>43255.468831018516</v>
      </c>
      <c r="K14485" t="s">
        <v>4</v>
      </c>
    </row>
    <row r="14486" spans="1:11" x14ac:dyDescent="0.25">
      <c r="A14486" t="s">
        <v>0</v>
      </c>
      <c r="B14486">
        <v>225061</v>
      </c>
      <c r="C14486">
        <v>18</v>
      </c>
      <c r="D14486" t="s">
        <v>5</v>
      </c>
      <c r="E14486" s="16" t="s">
        <v>6</v>
      </c>
      <c r="F14486">
        <v>9338644</v>
      </c>
      <c r="G14486">
        <v>18</v>
      </c>
      <c r="H14486" s="16" t="s">
        <v>6</v>
      </c>
      <c r="I14486" s="1">
        <v>43256</v>
      </c>
      <c r="J14486" s="2">
        <v>43255.485138888886</v>
      </c>
      <c r="K14486" t="s">
        <v>4</v>
      </c>
    </row>
    <row r="14487" spans="1:11" x14ac:dyDescent="0.25">
      <c r="A14487" t="s">
        <v>0</v>
      </c>
      <c r="B14487">
        <v>225061</v>
      </c>
      <c r="C14487">
        <v>18</v>
      </c>
      <c r="D14487" t="s">
        <v>5</v>
      </c>
      <c r="E14487" s="16" t="s">
        <v>6</v>
      </c>
      <c r="F14487">
        <v>9338787</v>
      </c>
      <c r="G14487">
        <v>18</v>
      </c>
      <c r="H14487" s="16" t="s">
        <v>6</v>
      </c>
      <c r="I14487" s="1">
        <v>43256</v>
      </c>
      <c r="J14487" s="2">
        <v>43255.485138888886</v>
      </c>
      <c r="K14487" t="s">
        <v>4</v>
      </c>
    </row>
    <row r="14488" spans="1:11" x14ac:dyDescent="0.25">
      <c r="A14488" t="s">
        <v>0</v>
      </c>
      <c r="B14488">
        <v>225061</v>
      </c>
      <c r="C14488">
        <v>18</v>
      </c>
      <c r="D14488" t="s">
        <v>5</v>
      </c>
      <c r="E14488" s="16" t="s">
        <v>6</v>
      </c>
      <c r="F14488">
        <v>9338841</v>
      </c>
      <c r="G14488">
        <v>18</v>
      </c>
      <c r="H14488" s="16" t="s">
        <v>6</v>
      </c>
      <c r="I14488" s="1">
        <v>43256</v>
      </c>
      <c r="J14488" s="2">
        <v>43255.485138888886</v>
      </c>
      <c r="K14488" t="s">
        <v>4</v>
      </c>
    </row>
    <row r="14489" spans="1:11" x14ac:dyDescent="0.25">
      <c r="A14489" t="s">
        <v>0</v>
      </c>
      <c r="B14489">
        <v>225476</v>
      </c>
      <c r="C14489">
        <v>18</v>
      </c>
      <c r="D14489" t="s">
        <v>5</v>
      </c>
      <c r="E14489" s="16" t="s">
        <v>6</v>
      </c>
      <c r="F14489">
        <v>9336659</v>
      </c>
      <c r="G14489">
        <v>18</v>
      </c>
      <c r="H14489" s="16" t="s">
        <v>6</v>
      </c>
      <c r="I14489" s="1">
        <v>43256</v>
      </c>
      <c r="J14489" s="2">
        <v>43255.485138888886</v>
      </c>
      <c r="K14489" t="s">
        <v>4</v>
      </c>
    </row>
    <row r="14490" spans="1:11" x14ac:dyDescent="0.25">
      <c r="A14490" t="s">
        <v>0</v>
      </c>
      <c r="B14490">
        <v>225476</v>
      </c>
      <c r="C14490">
        <v>18</v>
      </c>
      <c r="D14490" t="s">
        <v>5</v>
      </c>
      <c r="E14490" s="16" t="s">
        <v>6</v>
      </c>
      <c r="F14490">
        <v>9336843</v>
      </c>
      <c r="G14490">
        <v>18</v>
      </c>
      <c r="H14490" s="16" t="s">
        <v>6</v>
      </c>
      <c r="I14490" s="1">
        <v>43256</v>
      </c>
      <c r="J14490" s="2">
        <v>43255.485138888886</v>
      </c>
      <c r="K14490" t="s">
        <v>4</v>
      </c>
    </row>
    <row r="14491" spans="1:11" ht="30" x14ac:dyDescent="0.25">
      <c r="A14491" t="s">
        <v>0</v>
      </c>
      <c r="B14491">
        <v>228368</v>
      </c>
      <c r="C14491">
        <v>18</v>
      </c>
      <c r="D14491" t="s">
        <v>19</v>
      </c>
      <c r="E14491" s="16" t="s">
        <v>20</v>
      </c>
      <c r="F14491">
        <v>9338207</v>
      </c>
      <c r="G14491">
        <v>18</v>
      </c>
      <c r="H14491" s="16" t="s">
        <v>20</v>
      </c>
      <c r="I14491" s="1">
        <v>43256</v>
      </c>
      <c r="J14491" s="2">
        <v>43255.485138888886</v>
      </c>
      <c r="K14491" t="s">
        <v>4</v>
      </c>
    </row>
    <row r="14492" spans="1:11" x14ac:dyDescent="0.25">
      <c r="A14492" t="s">
        <v>0</v>
      </c>
      <c r="B14492">
        <v>215676</v>
      </c>
      <c r="C14492">
        <v>17</v>
      </c>
      <c r="D14492" t="s">
        <v>686</v>
      </c>
      <c r="E14492" s="16" t="s">
        <v>687</v>
      </c>
      <c r="F14492">
        <v>9335270</v>
      </c>
      <c r="G14492">
        <v>18</v>
      </c>
      <c r="H14492" s="16" t="s">
        <v>1287</v>
      </c>
      <c r="I14492" s="1">
        <v>43256</v>
      </c>
      <c r="J14492" s="2">
        <v>43255.524305555555</v>
      </c>
      <c r="K14492" t="s">
        <v>4</v>
      </c>
    </row>
    <row r="14493" spans="1:11" x14ac:dyDescent="0.25">
      <c r="A14493" t="s">
        <v>0</v>
      </c>
      <c r="B14493">
        <v>216491</v>
      </c>
      <c r="C14493">
        <v>17</v>
      </c>
      <c r="D14493" t="s">
        <v>10</v>
      </c>
      <c r="E14493" s="16" t="s">
        <v>11</v>
      </c>
      <c r="F14493">
        <v>9340502</v>
      </c>
      <c r="G14493">
        <v>18</v>
      </c>
      <c r="H14493" s="16" t="s">
        <v>95</v>
      </c>
      <c r="I14493" s="1">
        <v>43255</v>
      </c>
      <c r="J14493" s="2">
        <v>43255.525000000001</v>
      </c>
      <c r="K14493" t="s">
        <v>30</v>
      </c>
    </row>
    <row r="14494" spans="1:11" x14ac:dyDescent="0.25">
      <c r="A14494" t="s">
        <v>0</v>
      </c>
      <c r="B14494">
        <v>228187</v>
      </c>
      <c r="C14494">
        <v>18</v>
      </c>
      <c r="D14494" t="s">
        <v>1</v>
      </c>
      <c r="E14494" s="16" t="s">
        <v>2</v>
      </c>
      <c r="F14494">
        <v>9335845</v>
      </c>
      <c r="G14494">
        <v>18</v>
      </c>
      <c r="H14494" s="16" t="s">
        <v>2</v>
      </c>
      <c r="I14494" s="1">
        <v>43256</v>
      </c>
      <c r="J14494" s="2">
        <v>43255.525694444441</v>
      </c>
      <c r="K14494" t="s">
        <v>4</v>
      </c>
    </row>
    <row r="14495" spans="1:11" x14ac:dyDescent="0.25">
      <c r="A14495" t="s">
        <v>0</v>
      </c>
      <c r="B14495">
        <v>195621</v>
      </c>
      <c r="C14495">
        <v>16</v>
      </c>
      <c r="D14495" t="s">
        <v>10</v>
      </c>
      <c r="E14495" s="16" t="s">
        <v>11</v>
      </c>
      <c r="F14495">
        <v>9338126</v>
      </c>
      <c r="G14495">
        <v>18</v>
      </c>
      <c r="H14495" s="16" t="s">
        <v>11</v>
      </c>
      <c r="I14495" s="1">
        <v>43256</v>
      </c>
      <c r="J14495" s="2">
        <v>43255.542337962965</v>
      </c>
      <c r="K14495" t="s">
        <v>4</v>
      </c>
    </row>
    <row r="14496" spans="1:11" x14ac:dyDescent="0.25">
      <c r="A14496" t="s">
        <v>0</v>
      </c>
      <c r="B14496">
        <v>230447</v>
      </c>
      <c r="C14496">
        <v>18</v>
      </c>
      <c r="D14496" t="s">
        <v>1</v>
      </c>
      <c r="E14496" s="16" t="s">
        <v>2</v>
      </c>
      <c r="F14496">
        <v>9323161</v>
      </c>
      <c r="G14496">
        <v>18</v>
      </c>
      <c r="H14496" s="16" t="s">
        <v>2</v>
      </c>
      <c r="I14496" s="1">
        <v>43256</v>
      </c>
      <c r="J14496" s="2">
        <v>43255.542696759258</v>
      </c>
      <c r="K14496" t="s">
        <v>4</v>
      </c>
    </row>
    <row r="14497" spans="1:11" x14ac:dyDescent="0.25">
      <c r="A14497" t="s">
        <v>0</v>
      </c>
      <c r="B14497">
        <v>230447</v>
      </c>
      <c r="C14497">
        <v>18</v>
      </c>
      <c r="D14497" t="s">
        <v>1</v>
      </c>
      <c r="E14497" s="16" t="s">
        <v>2</v>
      </c>
      <c r="F14497">
        <v>9323162</v>
      </c>
      <c r="G14497">
        <v>18</v>
      </c>
      <c r="H14497" s="16" t="s">
        <v>2</v>
      </c>
      <c r="I14497" s="1">
        <v>43256</v>
      </c>
      <c r="J14497" s="2">
        <v>43255.542696759258</v>
      </c>
      <c r="K14497" t="s">
        <v>4</v>
      </c>
    </row>
    <row r="14498" spans="1:11" x14ac:dyDescent="0.25">
      <c r="A14498" t="s">
        <v>0</v>
      </c>
      <c r="B14498">
        <v>230448</v>
      </c>
      <c r="C14498">
        <v>18</v>
      </c>
      <c r="D14498" t="s">
        <v>1</v>
      </c>
      <c r="E14498" s="16" t="s">
        <v>2</v>
      </c>
      <c r="F14498">
        <v>9323160</v>
      </c>
      <c r="G14498">
        <v>18</v>
      </c>
      <c r="H14498" s="16" t="s">
        <v>2</v>
      </c>
      <c r="I14498" s="1">
        <v>43256</v>
      </c>
      <c r="J14498" s="2">
        <v>43255.542696759258</v>
      </c>
      <c r="K14498" t="s">
        <v>4</v>
      </c>
    </row>
    <row r="14499" spans="1:11" x14ac:dyDescent="0.25">
      <c r="A14499" t="s">
        <v>0</v>
      </c>
      <c r="B14499">
        <v>230459</v>
      </c>
      <c r="C14499">
        <v>18</v>
      </c>
      <c r="D14499" t="s">
        <v>1</v>
      </c>
      <c r="E14499" s="16" t="s">
        <v>2</v>
      </c>
      <c r="F14499">
        <v>9323145</v>
      </c>
      <c r="G14499">
        <v>18</v>
      </c>
      <c r="H14499" s="16" t="s">
        <v>2</v>
      </c>
      <c r="I14499" s="1">
        <v>43256</v>
      </c>
      <c r="J14499" s="2">
        <v>43255.542696759258</v>
      </c>
      <c r="K14499" t="s">
        <v>4</v>
      </c>
    </row>
    <row r="14500" spans="1:11" x14ac:dyDescent="0.25">
      <c r="A14500" t="s">
        <v>0</v>
      </c>
      <c r="B14500">
        <v>230460</v>
      </c>
      <c r="C14500">
        <v>18</v>
      </c>
      <c r="D14500" t="s">
        <v>1</v>
      </c>
      <c r="E14500" s="16" t="s">
        <v>2</v>
      </c>
      <c r="F14500">
        <v>9323144</v>
      </c>
      <c r="G14500">
        <v>18</v>
      </c>
      <c r="H14500" s="16" t="s">
        <v>2</v>
      </c>
      <c r="I14500" s="1">
        <v>43256</v>
      </c>
      <c r="J14500" s="2">
        <v>43255.542696759258</v>
      </c>
      <c r="K14500" t="s">
        <v>4</v>
      </c>
    </row>
    <row r="14501" spans="1:11" x14ac:dyDescent="0.25">
      <c r="A14501" t="s">
        <v>0</v>
      </c>
      <c r="B14501">
        <v>230461</v>
      </c>
      <c r="C14501">
        <v>18</v>
      </c>
      <c r="D14501" t="s">
        <v>1</v>
      </c>
      <c r="E14501" s="16" t="s">
        <v>2</v>
      </c>
      <c r="F14501">
        <v>9323139</v>
      </c>
      <c r="G14501">
        <v>18</v>
      </c>
      <c r="H14501" s="16" t="s">
        <v>2</v>
      </c>
      <c r="I14501" s="1">
        <v>43256</v>
      </c>
      <c r="J14501" s="2">
        <v>43255.542696759258</v>
      </c>
      <c r="K14501" t="s">
        <v>4</v>
      </c>
    </row>
    <row r="14502" spans="1:11" ht="30" x14ac:dyDescent="0.25">
      <c r="A14502" t="s">
        <v>0</v>
      </c>
      <c r="B14502">
        <v>230460</v>
      </c>
      <c r="C14502">
        <v>18</v>
      </c>
      <c r="D14502" t="s">
        <v>78</v>
      </c>
      <c r="E14502" s="16" t="s">
        <v>79</v>
      </c>
      <c r="F14502">
        <v>9331666</v>
      </c>
      <c r="G14502">
        <v>18</v>
      </c>
      <c r="H14502" s="16" t="s">
        <v>79</v>
      </c>
      <c r="I14502" s="1">
        <v>43256</v>
      </c>
      <c r="J14502" s="2">
        <v>43255.543923611112</v>
      </c>
      <c r="K14502" t="s">
        <v>4</v>
      </c>
    </row>
    <row r="14503" spans="1:11" x14ac:dyDescent="0.25">
      <c r="A14503" t="s">
        <v>0</v>
      </c>
      <c r="B14503">
        <v>230485</v>
      </c>
      <c r="C14503">
        <v>18</v>
      </c>
      <c r="D14503" t="s">
        <v>5</v>
      </c>
      <c r="E14503" s="16" t="s">
        <v>6</v>
      </c>
      <c r="F14503">
        <v>9338994</v>
      </c>
      <c r="G14503">
        <v>18</v>
      </c>
      <c r="H14503" s="16" t="s">
        <v>2578</v>
      </c>
      <c r="I14503" s="1">
        <v>43255</v>
      </c>
      <c r="J14503" s="2">
        <v>43255.544444444444</v>
      </c>
      <c r="K14503" t="s">
        <v>30</v>
      </c>
    </row>
    <row r="14504" spans="1:11" x14ac:dyDescent="0.25">
      <c r="A14504" t="s">
        <v>31</v>
      </c>
      <c r="B14504">
        <v>224910</v>
      </c>
      <c r="C14504">
        <v>2</v>
      </c>
      <c r="D14504" t="s">
        <v>83</v>
      </c>
      <c r="E14504" s="16" t="s">
        <v>84</v>
      </c>
      <c r="F14504">
        <v>9341294</v>
      </c>
      <c r="G14504">
        <v>18</v>
      </c>
      <c r="H14504" s="16" t="s">
        <v>84</v>
      </c>
      <c r="I14504" s="1">
        <v>43256</v>
      </c>
      <c r="J14504" s="2">
        <v>43255.549305555556</v>
      </c>
      <c r="K14504" t="s">
        <v>4</v>
      </c>
    </row>
    <row r="14505" spans="1:11" x14ac:dyDescent="0.25">
      <c r="A14505" t="s">
        <v>31</v>
      </c>
      <c r="B14505">
        <v>10</v>
      </c>
      <c r="C14505">
        <v>20</v>
      </c>
      <c r="D14505" t="s">
        <v>10</v>
      </c>
      <c r="E14505" s="16" t="s">
        <v>11</v>
      </c>
      <c r="F14505">
        <v>9336610</v>
      </c>
      <c r="G14505">
        <v>18</v>
      </c>
      <c r="H14505" s="16" t="s">
        <v>11</v>
      </c>
      <c r="I14505" s="1">
        <v>43256</v>
      </c>
      <c r="J14505" s="2">
        <v>43255.552268518521</v>
      </c>
      <c r="K14505" t="s">
        <v>4</v>
      </c>
    </row>
    <row r="14506" spans="1:11" ht="30" x14ac:dyDescent="0.25">
      <c r="A14506" t="s">
        <v>0</v>
      </c>
      <c r="B14506">
        <v>220312</v>
      </c>
      <c r="C14506">
        <v>17</v>
      </c>
      <c r="D14506" t="s">
        <v>78</v>
      </c>
      <c r="E14506" s="16" t="s">
        <v>79</v>
      </c>
      <c r="F14506">
        <v>9337085</v>
      </c>
      <c r="G14506">
        <v>18</v>
      </c>
      <c r="H14506" s="16" t="s">
        <v>79</v>
      </c>
      <c r="I14506" s="1">
        <v>43256</v>
      </c>
      <c r="J14506" s="2">
        <v>43255.552268518521</v>
      </c>
      <c r="K14506" t="s">
        <v>4</v>
      </c>
    </row>
    <row r="14507" spans="1:11" x14ac:dyDescent="0.25">
      <c r="A14507" t="s">
        <v>0</v>
      </c>
      <c r="B14507">
        <v>229325</v>
      </c>
      <c r="C14507">
        <v>18</v>
      </c>
      <c r="D14507" t="s">
        <v>10</v>
      </c>
      <c r="E14507" s="16" t="s">
        <v>11</v>
      </c>
      <c r="F14507">
        <v>9328296</v>
      </c>
      <c r="G14507">
        <v>18</v>
      </c>
      <c r="H14507" s="16" t="s">
        <v>11</v>
      </c>
      <c r="I14507" s="1">
        <v>43256</v>
      </c>
      <c r="J14507" s="2">
        <v>43255.552268518521</v>
      </c>
      <c r="K14507" t="s">
        <v>4</v>
      </c>
    </row>
    <row r="14508" spans="1:11" x14ac:dyDescent="0.25">
      <c r="A14508" t="s">
        <v>0</v>
      </c>
      <c r="B14508">
        <v>203848</v>
      </c>
      <c r="C14508">
        <v>16</v>
      </c>
      <c r="D14508" t="s">
        <v>10</v>
      </c>
      <c r="E14508" s="16" t="s">
        <v>11</v>
      </c>
      <c r="F14508">
        <v>9337535</v>
      </c>
      <c r="G14508">
        <v>18</v>
      </c>
      <c r="H14508" s="16" t="s">
        <v>11</v>
      </c>
      <c r="I14508" s="1">
        <v>43255</v>
      </c>
      <c r="J14508" s="2">
        <v>43255.55327546296</v>
      </c>
      <c r="K14508" t="s">
        <v>30</v>
      </c>
    </row>
    <row r="14509" spans="1:11" x14ac:dyDescent="0.25">
      <c r="A14509" t="s">
        <v>0</v>
      </c>
      <c r="B14509">
        <v>203848</v>
      </c>
      <c r="C14509">
        <v>16</v>
      </c>
      <c r="D14509" t="s">
        <v>189</v>
      </c>
      <c r="E14509" s="16" t="s">
        <v>190</v>
      </c>
      <c r="F14509">
        <v>9337582</v>
      </c>
      <c r="G14509">
        <v>18</v>
      </c>
      <c r="H14509" s="16" t="s">
        <v>190</v>
      </c>
      <c r="I14509" s="1">
        <v>43255</v>
      </c>
      <c r="J14509" s="2">
        <v>43255.55327546296</v>
      </c>
      <c r="K14509" t="s">
        <v>30</v>
      </c>
    </row>
    <row r="14510" spans="1:11" x14ac:dyDescent="0.25">
      <c r="A14510" t="s">
        <v>0</v>
      </c>
      <c r="B14510">
        <v>218138</v>
      </c>
      <c r="C14510">
        <v>17</v>
      </c>
      <c r="D14510" t="s">
        <v>116</v>
      </c>
      <c r="E14510" s="16" t="s">
        <v>117</v>
      </c>
      <c r="F14510">
        <v>9330653</v>
      </c>
      <c r="G14510">
        <v>18</v>
      </c>
      <c r="H14510" s="16" t="s">
        <v>117</v>
      </c>
      <c r="I14510" s="1">
        <v>43256</v>
      </c>
      <c r="J14510" s="2">
        <v>43255.554247685184</v>
      </c>
      <c r="K14510" t="s">
        <v>4</v>
      </c>
    </row>
    <row r="14511" spans="1:11" x14ac:dyDescent="0.25">
      <c r="A14511" t="s">
        <v>0</v>
      </c>
      <c r="B14511">
        <v>230485</v>
      </c>
      <c r="C14511">
        <v>18</v>
      </c>
      <c r="D14511" t="s">
        <v>38</v>
      </c>
      <c r="E14511" s="16" t="s">
        <v>39</v>
      </c>
      <c r="F14511">
        <v>9341281</v>
      </c>
      <c r="G14511">
        <v>18</v>
      </c>
      <c r="H14511" s="16" t="s">
        <v>2579</v>
      </c>
      <c r="I14511" s="1">
        <v>43255</v>
      </c>
      <c r="J14511" s="2">
        <v>43255.554861111108</v>
      </c>
      <c r="K14511" t="s">
        <v>30</v>
      </c>
    </row>
    <row r="14512" spans="1:11" x14ac:dyDescent="0.25">
      <c r="A14512" t="s">
        <v>31</v>
      </c>
      <c r="B14512">
        <v>230485</v>
      </c>
      <c r="C14512">
        <v>2</v>
      </c>
      <c r="D14512" t="s">
        <v>38</v>
      </c>
      <c r="E14512" s="16" t="s">
        <v>39</v>
      </c>
      <c r="F14512">
        <v>9334331</v>
      </c>
      <c r="G14512">
        <v>18</v>
      </c>
      <c r="H14512" s="16" t="s">
        <v>2580</v>
      </c>
      <c r="I14512" s="1">
        <v>43255</v>
      </c>
      <c r="J14512" s="2">
        <v>43255.556250000001</v>
      </c>
      <c r="K14512" t="s">
        <v>30</v>
      </c>
    </row>
    <row r="14513" spans="1:11" x14ac:dyDescent="0.25">
      <c r="A14513" t="s">
        <v>0</v>
      </c>
      <c r="B14513">
        <v>229499</v>
      </c>
      <c r="C14513">
        <v>18</v>
      </c>
      <c r="D14513" t="s">
        <v>10</v>
      </c>
      <c r="E14513" s="16" t="s">
        <v>11</v>
      </c>
      <c r="F14513">
        <v>9510518</v>
      </c>
      <c r="G14513">
        <v>18</v>
      </c>
      <c r="H14513" s="16" t="s">
        <v>11</v>
      </c>
      <c r="I14513" s="1">
        <v>43279</v>
      </c>
      <c r="J14513" s="2">
        <v>43279.334027777775</v>
      </c>
      <c r="K14513" t="s">
        <v>30</v>
      </c>
    </row>
    <row r="14514" spans="1:11" x14ac:dyDescent="0.25">
      <c r="A14514" t="s">
        <v>0</v>
      </c>
      <c r="B14514">
        <v>224831</v>
      </c>
      <c r="C14514">
        <v>18</v>
      </c>
      <c r="D14514" t="s">
        <v>10</v>
      </c>
      <c r="E14514" s="16" t="s">
        <v>11</v>
      </c>
      <c r="F14514">
        <v>9505467</v>
      </c>
      <c r="G14514">
        <v>18</v>
      </c>
      <c r="H14514" s="16" t="s">
        <v>94</v>
      </c>
      <c r="I14514" s="1">
        <v>43279</v>
      </c>
      <c r="J14514" s="2">
        <v>43279.335416666669</v>
      </c>
      <c r="K14514" t="s">
        <v>30</v>
      </c>
    </row>
    <row r="14515" spans="1:11" x14ac:dyDescent="0.25">
      <c r="A14515" t="s">
        <v>0</v>
      </c>
      <c r="B14515">
        <v>196223</v>
      </c>
      <c r="C14515">
        <v>16</v>
      </c>
      <c r="D14515" t="s">
        <v>38</v>
      </c>
      <c r="E14515" s="16" t="s">
        <v>39</v>
      </c>
      <c r="F14515">
        <v>9521139</v>
      </c>
      <c r="G14515">
        <v>18</v>
      </c>
      <c r="H14515" s="16" t="s">
        <v>39</v>
      </c>
      <c r="I14515" s="1">
        <v>43283</v>
      </c>
      <c r="J14515" s="2">
        <v>43280.427743055552</v>
      </c>
      <c r="K14515" t="s">
        <v>4</v>
      </c>
    </row>
    <row r="14516" spans="1:11" x14ac:dyDescent="0.25">
      <c r="A14516" t="s">
        <v>0</v>
      </c>
      <c r="B14516">
        <v>230067</v>
      </c>
      <c r="C14516">
        <v>18</v>
      </c>
      <c r="D14516" t="s">
        <v>5</v>
      </c>
      <c r="E14516" s="16" t="s">
        <v>6</v>
      </c>
      <c r="F14516">
        <v>9817035</v>
      </c>
      <c r="G14516">
        <v>18</v>
      </c>
      <c r="H14516" s="16" t="s">
        <v>6</v>
      </c>
      <c r="I14516" s="1">
        <v>43334</v>
      </c>
      <c r="J14516" s="2">
        <v>43334.375543981485</v>
      </c>
      <c r="K14516" t="s">
        <v>30</v>
      </c>
    </row>
    <row r="14517" spans="1:11" x14ac:dyDescent="0.25">
      <c r="A14517" t="s">
        <v>0</v>
      </c>
      <c r="B14517">
        <v>230067</v>
      </c>
      <c r="C14517">
        <v>18</v>
      </c>
      <c r="D14517" t="s">
        <v>5</v>
      </c>
      <c r="E14517" s="16" t="s">
        <v>6</v>
      </c>
      <c r="F14517">
        <v>9818619</v>
      </c>
      <c r="G14517">
        <v>18</v>
      </c>
      <c r="H14517" s="16" t="s">
        <v>6</v>
      </c>
      <c r="I14517" s="1">
        <v>43334</v>
      </c>
      <c r="J14517" s="2">
        <v>43334.375543981485</v>
      </c>
      <c r="K14517" t="s">
        <v>30</v>
      </c>
    </row>
    <row r="14518" spans="1:11" x14ac:dyDescent="0.25">
      <c r="A14518" t="s">
        <v>0</v>
      </c>
      <c r="B14518">
        <v>226170</v>
      </c>
      <c r="C14518">
        <v>18</v>
      </c>
      <c r="D14518" t="s">
        <v>83</v>
      </c>
      <c r="E14518" s="16" t="s">
        <v>84</v>
      </c>
      <c r="F14518">
        <v>9827399</v>
      </c>
      <c r="G14518">
        <v>18</v>
      </c>
      <c r="H14518" s="16" t="s">
        <v>84</v>
      </c>
      <c r="I14518" s="1">
        <v>43335</v>
      </c>
      <c r="J14518" s="2">
        <v>43334.418055555558</v>
      </c>
      <c r="K14518" t="s">
        <v>4</v>
      </c>
    </row>
    <row r="14519" spans="1:11" x14ac:dyDescent="0.25">
      <c r="A14519" t="s">
        <v>0</v>
      </c>
      <c r="B14519">
        <v>218180</v>
      </c>
      <c r="C14519">
        <v>17</v>
      </c>
      <c r="D14519" t="s">
        <v>1</v>
      </c>
      <c r="E14519" s="16" t="s">
        <v>2</v>
      </c>
      <c r="F14519">
        <v>9827793</v>
      </c>
      <c r="G14519">
        <v>18</v>
      </c>
      <c r="H14519" s="16" t="s">
        <v>2330</v>
      </c>
      <c r="I14519" s="1">
        <v>43335</v>
      </c>
      <c r="J14519" s="2">
        <v>43334.499305555553</v>
      </c>
      <c r="K14519" t="s">
        <v>4</v>
      </c>
    </row>
    <row r="14520" spans="1:11" x14ac:dyDescent="0.25">
      <c r="A14520" t="s">
        <v>0</v>
      </c>
      <c r="B14520">
        <v>229755</v>
      </c>
      <c r="C14520">
        <v>18</v>
      </c>
      <c r="D14520" t="s">
        <v>1</v>
      </c>
      <c r="E14520" s="16" t="s">
        <v>2</v>
      </c>
      <c r="F14520">
        <v>9225202</v>
      </c>
      <c r="G14520">
        <v>18</v>
      </c>
      <c r="H14520" s="16" t="s">
        <v>2</v>
      </c>
      <c r="I14520" s="1">
        <v>43242</v>
      </c>
      <c r="J14520" s="2">
        <v>43241.452499999999</v>
      </c>
      <c r="K14520" t="s">
        <v>4</v>
      </c>
    </row>
    <row r="14521" spans="1:11" x14ac:dyDescent="0.25">
      <c r="A14521" t="s">
        <v>0</v>
      </c>
      <c r="B14521">
        <v>228214</v>
      </c>
      <c r="C14521">
        <v>18</v>
      </c>
      <c r="D14521" t="s">
        <v>1</v>
      </c>
      <c r="E14521" s="16" t="s">
        <v>2</v>
      </c>
      <c r="F14521">
        <v>9249506</v>
      </c>
      <c r="G14521">
        <v>18</v>
      </c>
      <c r="H14521" s="16" t="s">
        <v>506</v>
      </c>
      <c r="I14521" s="1">
        <v>43243</v>
      </c>
      <c r="J14521" s="2">
        <v>43242.474999999999</v>
      </c>
      <c r="K14521" t="s">
        <v>4</v>
      </c>
    </row>
    <row r="14522" spans="1:11" x14ac:dyDescent="0.25">
      <c r="A14522" t="s">
        <v>31</v>
      </c>
      <c r="B14522">
        <v>229664</v>
      </c>
      <c r="C14522">
        <v>1</v>
      </c>
      <c r="D14522" t="s">
        <v>38</v>
      </c>
      <c r="E14522" s="16" t="s">
        <v>39</v>
      </c>
      <c r="F14522">
        <v>9247026</v>
      </c>
      <c r="G14522">
        <v>18</v>
      </c>
      <c r="H14522" s="16" t="s">
        <v>77</v>
      </c>
      <c r="I14522" s="1">
        <v>43243</v>
      </c>
      <c r="J14522" s="2">
        <v>43242.553148148145</v>
      </c>
      <c r="K14522" t="s">
        <v>4</v>
      </c>
    </row>
    <row r="14523" spans="1:11" x14ac:dyDescent="0.25">
      <c r="A14523" t="s">
        <v>31</v>
      </c>
      <c r="B14523">
        <v>229665</v>
      </c>
      <c r="C14523">
        <v>1</v>
      </c>
      <c r="D14523" t="s">
        <v>38</v>
      </c>
      <c r="E14523" s="16" t="s">
        <v>39</v>
      </c>
      <c r="F14523">
        <v>9247066</v>
      </c>
      <c r="G14523">
        <v>18</v>
      </c>
      <c r="H14523" s="16" t="s">
        <v>77</v>
      </c>
      <c r="I14523" s="1">
        <v>43243</v>
      </c>
      <c r="J14523" s="2">
        <v>43242.553148148145</v>
      </c>
      <c r="K14523" t="s">
        <v>4</v>
      </c>
    </row>
    <row r="14524" spans="1:11" x14ac:dyDescent="0.25">
      <c r="A14524" t="s">
        <v>31</v>
      </c>
      <c r="B14524">
        <v>229667</v>
      </c>
      <c r="C14524">
        <v>1</v>
      </c>
      <c r="D14524" t="s">
        <v>38</v>
      </c>
      <c r="E14524" s="16" t="s">
        <v>39</v>
      </c>
      <c r="F14524">
        <v>9246828</v>
      </c>
      <c r="G14524">
        <v>18</v>
      </c>
      <c r="H14524" s="16" t="s">
        <v>77</v>
      </c>
      <c r="I14524" s="1">
        <v>43243</v>
      </c>
      <c r="J14524" s="2">
        <v>43242.553148148145</v>
      </c>
      <c r="K14524" t="s">
        <v>4</v>
      </c>
    </row>
    <row r="14525" spans="1:11" x14ac:dyDescent="0.25">
      <c r="A14525" t="s">
        <v>31</v>
      </c>
      <c r="B14525">
        <v>229668</v>
      </c>
      <c r="C14525">
        <v>1</v>
      </c>
      <c r="D14525" t="s">
        <v>38</v>
      </c>
      <c r="E14525" s="16" t="s">
        <v>39</v>
      </c>
      <c r="F14525">
        <v>9246941</v>
      </c>
      <c r="G14525">
        <v>18</v>
      </c>
      <c r="H14525" s="16" t="s">
        <v>77</v>
      </c>
      <c r="I14525" s="1">
        <v>43243</v>
      </c>
      <c r="J14525" s="2">
        <v>43242.553148148145</v>
      </c>
      <c r="K14525" t="s">
        <v>4</v>
      </c>
    </row>
    <row r="14526" spans="1:11" x14ac:dyDescent="0.25">
      <c r="A14526" t="s">
        <v>31</v>
      </c>
      <c r="B14526">
        <v>229669</v>
      </c>
      <c r="C14526">
        <v>1</v>
      </c>
      <c r="D14526" t="s">
        <v>38</v>
      </c>
      <c r="E14526" s="16" t="s">
        <v>39</v>
      </c>
      <c r="F14526">
        <v>9246969</v>
      </c>
      <c r="G14526">
        <v>18</v>
      </c>
      <c r="H14526" s="16" t="s">
        <v>77</v>
      </c>
      <c r="I14526" s="1">
        <v>43243</v>
      </c>
      <c r="J14526" s="2">
        <v>43242.553148148145</v>
      </c>
      <c r="K14526" t="s">
        <v>4</v>
      </c>
    </row>
    <row r="14527" spans="1:11" ht="30" x14ac:dyDescent="0.25">
      <c r="A14527" t="s">
        <v>0</v>
      </c>
      <c r="B14527">
        <v>229664</v>
      </c>
      <c r="C14527">
        <v>18</v>
      </c>
      <c r="D14527" t="s">
        <v>78</v>
      </c>
      <c r="E14527" s="16" t="s">
        <v>79</v>
      </c>
      <c r="F14527">
        <v>9246872</v>
      </c>
      <c r="G14527">
        <v>18</v>
      </c>
      <c r="H14527" s="16" t="s">
        <v>79</v>
      </c>
      <c r="I14527" s="1">
        <v>43243</v>
      </c>
      <c r="J14527" s="2">
        <v>43242.553148148145</v>
      </c>
      <c r="K14527" t="s">
        <v>4</v>
      </c>
    </row>
    <row r="14528" spans="1:11" ht="30" x14ac:dyDescent="0.25">
      <c r="A14528" t="s">
        <v>0</v>
      </c>
      <c r="B14528">
        <v>229665</v>
      </c>
      <c r="C14528">
        <v>18</v>
      </c>
      <c r="D14528" t="s">
        <v>78</v>
      </c>
      <c r="E14528" s="16" t="s">
        <v>79</v>
      </c>
      <c r="F14528">
        <v>9246873</v>
      </c>
      <c r="G14528">
        <v>18</v>
      </c>
      <c r="H14528" s="16" t="s">
        <v>79</v>
      </c>
      <c r="I14528" s="1">
        <v>43243</v>
      </c>
      <c r="J14528" s="2">
        <v>43242.553148148145</v>
      </c>
      <c r="K14528" t="s">
        <v>4</v>
      </c>
    </row>
    <row r="14529" spans="1:11" ht="30" x14ac:dyDescent="0.25">
      <c r="A14529" t="s">
        <v>0</v>
      </c>
      <c r="B14529">
        <v>229666</v>
      </c>
      <c r="C14529">
        <v>18</v>
      </c>
      <c r="D14529" t="s">
        <v>78</v>
      </c>
      <c r="E14529" s="16" t="s">
        <v>79</v>
      </c>
      <c r="F14529">
        <v>9246871</v>
      </c>
      <c r="G14529">
        <v>18</v>
      </c>
      <c r="H14529" s="16" t="s">
        <v>79</v>
      </c>
      <c r="I14529" s="1">
        <v>43243</v>
      </c>
      <c r="J14529" s="2">
        <v>43242.553148148145</v>
      </c>
      <c r="K14529" t="s">
        <v>4</v>
      </c>
    </row>
    <row r="14530" spans="1:11" ht="30" x14ac:dyDescent="0.25">
      <c r="A14530" t="s">
        <v>0</v>
      </c>
      <c r="B14530">
        <v>229667</v>
      </c>
      <c r="C14530">
        <v>18</v>
      </c>
      <c r="D14530" t="s">
        <v>78</v>
      </c>
      <c r="E14530" s="16" t="s">
        <v>79</v>
      </c>
      <c r="F14530">
        <v>9246788</v>
      </c>
      <c r="G14530">
        <v>18</v>
      </c>
      <c r="H14530" s="16" t="s">
        <v>79</v>
      </c>
      <c r="I14530" s="1">
        <v>43243</v>
      </c>
      <c r="J14530" s="2">
        <v>43242.553148148145</v>
      </c>
      <c r="K14530" t="s">
        <v>4</v>
      </c>
    </row>
    <row r="14531" spans="1:11" ht="30" x14ac:dyDescent="0.25">
      <c r="A14531" t="s">
        <v>0</v>
      </c>
      <c r="B14531">
        <v>229668</v>
      </c>
      <c r="C14531">
        <v>18</v>
      </c>
      <c r="D14531" t="s">
        <v>78</v>
      </c>
      <c r="E14531" s="16" t="s">
        <v>79</v>
      </c>
      <c r="F14531">
        <v>9246869</v>
      </c>
      <c r="G14531">
        <v>18</v>
      </c>
      <c r="H14531" s="16" t="s">
        <v>79</v>
      </c>
      <c r="I14531" s="1">
        <v>43243</v>
      </c>
      <c r="J14531" s="2">
        <v>43242.553148148145</v>
      </c>
      <c r="K14531" t="s">
        <v>4</v>
      </c>
    </row>
    <row r="14532" spans="1:11" ht="30" x14ac:dyDescent="0.25">
      <c r="A14532" t="s">
        <v>0</v>
      </c>
      <c r="B14532">
        <v>229669</v>
      </c>
      <c r="C14532">
        <v>18</v>
      </c>
      <c r="D14532" t="s">
        <v>78</v>
      </c>
      <c r="E14532" s="16" t="s">
        <v>79</v>
      </c>
      <c r="F14532">
        <v>9246870</v>
      </c>
      <c r="G14532">
        <v>18</v>
      </c>
      <c r="H14532" s="16" t="s">
        <v>79</v>
      </c>
      <c r="I14532" s="1">
        <v>43243</v>
      </c>
      <c r="J14532" s="2">
        <v>43242.553148148145</v>
      </c>
      <c r="K14532" t="s">
        <v>4</v>
      </c>
    </row>
    <row r="14533" spans="1:11" x14ac:dyDescent="0.25">
      <c r="A14533" t="s">
        <v>9</v>
      </c>
      <c r="B14533">
        <v>187761</v>
      </c>
      <c r="C14533">
        <v>1</v>
      </c>
      <c r="D14533" t="s">
        <v>10</v>
      </c>
      <c r="E14533" s="16" t="s">
        <v>11</v>
      </c>
      <c r="F14533">
        <v>9370412</v>
      </c>
      <c r="G14533">
        <v>18</v>
      </c>
      <c r="H14533" s="16" t="s">
        <v>11</v>
      </c>
      <c r="I14533" s="1">
        <v>43262</v>
      </c>
      <c r="J14533" s="2">
        <v>43259.523831018516</v>
      </c>
      <c r="K14533" t="s">
        <v>4</v>
      </c>
    </row>
    <row r="14534" spans="1:11" x14ac:dyDescent="0.25">
      <c r="A14534" t="s">
        <v>31</v>
      </c>
      <c r="B14534">
        <v>164513</v>
      </c>
      <c r="C14534">
        <v>1</v>
      </c>
      <c r="D14534" t="s">
        <v>38</v>
      </c>
      <c r="E14534" s="16" t="s">
        <v>39</v>
      </c>
      <c r="F14534">
        <v>9369921</v>
      </c>
      <c r="G14534">
        <v>18</v>
      </c>
      <c r="H14534" s="16" t="s">
        <v>39</v>
      </c>
      <c r="I14534" s="1">
        <v>43262</v>
      </c>
      <c r="J14534" s="2">
        <v>43259.523831018516</v>
      </c>
      <c r="K14534" t="s">
        <v>4</v>
      </c>
    </row>
    <row r="14535" spans="1:11" ht="30" x14ac:dyDescent="0.25">
      <c r="A14535" t="s">
        <v>0</v>
      </c>
      <c r="B14535">
        <v>204491</v>
      </c>
      <c r="C14535">
        <v>16</v>
      </c>
      <c r="D14535" t="s">
        <v>71</v>
      </c>
      <c r="E14535" s="16" t="s">
        <v>72</v>
      </c>
      <c r="F14535">
        <v>9377361</v>
      </c>
      <c r="G14535">
        <v>18</v>
      </c>
      <c r="H14535" s="16" t="s">
        <v>72</v>
      </c>
      <c r="I14535" s="1">
        <v>43262</v>
      </c>
      <c r="J14535" s="2">
        <v>43259.523831018516</v>
      </c>
      <c r="K14535" t="s">
        <v>4</v>
      </c>
    </row>
    <row r="14536" spans="1:11" x14ac:dyDescent="0.25">
      <c r="A14536" t="s">
        <v>0</v>
      </c>
      <c r="B14536">
        <v>226697</v>
      </c>
      <c r="C14536">
        <v>18</v>
      </c>
      <c r="D14536" t="s">
        <v>10</v>
      </c>
      <c r="E14536" s="16" t="s">
        <v>11</v>
      </c>
      <c r="F14536">
        <v>9367173</v>
      </c>
      <c r="G14536">
        <v>18</v>
      </c>
      <c r="H14536" s="16" t="s">
        <v>280</v>
      </c>
      <c r="I14536" s="1">
        <v>43262</v>
      </c>
      <c r="J14536" s="2">
        <v>43259.523831018516</v>
      </c>
      <c r="K14536" t="s">
        <v>4</v>
      </c>
    </row>
    <row r="14537" spans="1:11" x14ac:dyDescent="0.25">
      <c r="A14537" t="s">
        <v>0</v>
      </c>
      <c r="B14537">
        <v>226697</v>
      </c>
      <c r="C14537">
        <v>18</v>
      </c>
      <c r="D14537" t="s">
        <v>38</v>
      </c>
      <c r="E14537" s="16" t="s">
        <v>39</v>
      </c>
      <c r="F14537">
        <v>9367181</v>
      </c>
      <c r="G14537">
        <v>18</v>
      </c>
      <c r="H14537" s="16" t="s">
        <v>39</v>
      </c>
      <c r="I14537" s="1">
        <v>43262</v>
      </c>
      <c r="J14537" s="2">
        <v>43259.523831018516</v>
      </c>
      <c r="K14537" t="s">
        <v>4</v>
      </c>
    </row>
    <row r="14538" spans="1:11" x14ac:dyDescent="0.25">
      <c r="A14538" t="s">
        <v>59</v>
      </c>
      <c r="B14538">
        <v>226451</v>
      </c>
      <c r="C14538">
        <v>1</v>
      </c>
      <c r="D14538" t="s">
        <v>38</v>
      </c>
      <c r="E14538" s="16" t="s">
        <v>39</v>
      </c>
      <c r="F14538">
        <v>9383038</v>
      </c>
      <c r="G14538">
        <v>18</v>
      </c>
      <c r="H14538" s="16" t="s">
        <v>2581</v>
      </c>
      <c r="I14538" s="1">
        <v>43259</v>
      </c>
      <c r="J14538" s="2">
        <v>43259.574999999997</v>
      </c>
      <c r="K14538" t="s">
        <v>30</v>
      </c>
    </row>
    <row r="14539" spans="1:11" x14ac:dyDescent="0.25">
      <c r="A14539" t="s">
        <v>31</v>
      </c>
      <c r="B14539">
        <v>232506</v>
      </c>
      <c r="C14539">
        <v>2</v>
      </c>
      <c r="D14539" t="s">
        <v>38</v>
      </c>
      <c r="E14539" s="16" t="s">
        <v>39</v>
      </c>
      <c r="F14539">
        <v>9592761</v>
      </c>
      <c r="G14539">
        <v>18</v>
      </c>
      <c r="H14539" s="16" t="s">
        <v>39</v>
      </c>
      <c r="I14539" s="1">
        <v>43297</v>
      </c>
      <c r="J14539" s="2">
        <v>43297.534409722219</v>
      </c>
      <c r="K14539" t="s">
        <v>30</v>
      </c>
    </row>
    <row r="14540" spans="1:11" x14ac:dyDescent="0.25">
      <c r="A14540" t="s">
        <v>31</v>
      </c>
      <c r="B14540">
        <v>232506</v>
      </c>
      <c r="C14540">
        <v>3</v>
      </c>
      <c r="D14540" t="s">
        <v>38</v>
      </c>
      <c r="E14540" s="16" t="s">
        <v>39</v>
      </c>
      <c r="F14540">
        <v>9592763</v>
      </c>
      <c r="G14540">
        <v>18</v>
      </c>
      <c r="H14540" s="16" t="s">
        <v>39</v>
      </c>
      <c r="I14540" s="1">
        <v>43297</v>
      </c>
      <c r="J14540" s="2">
        <v>43297.534409722219</v>
      </c>
      <c r="K14540" t="s">
        <v>30</v>
      </c>
    </row>
    <row r="14541" spans="1:11" x14ac:dyDescent="0.25">
      <c r="A14541" t="s">
        <v>0</v>
      </c>
      <c r="B14541">
        <v>232506</v>
      </c>
      <c r="C14541">
        <v>18</v>
      </c>
      <c r="D14541" t="s">
        <v>10</v>
      </c>
      <c r="E14541" s="16" t="s">
        <v>11</v>
      </c>
      <c r="F14541">
        <v>9593543</v>
      </c>
      <c r="G14541">
        <v>18</v>
      </c>
      <c r="H14541" s="16" t="s">
        <v>11</v>
      </c>
      <c r="I14541" s="1">
        <v>43297</v>
      </c>
      <c r="J14541" s="2">
        <v>43297.534409722219</v>
      </c>
      <c r="K14541" t="s">
        <v>30</v>
      </c>
    </row>
    <row r="14542" spans="1:11" x14ac:dyDescent="0.25">
      <c r="A14542" t="s">
        <v>0</v>
      </c>
      <c r="B14542">
        <v>232506</v>
      </c>
      <c r="C14542">
        <v>18</v>
      </c>
      <c r="D14542" t="s">
        <v>38</v>
      </c>
      <c r="E14542" s="16" t="s">
        <v>39</v>
      </c>
      <c r="F14542">
        <v>9593542</v>
      </c>
      <c r="G14542">
        <v>18</v>
      </c>
      <c r="H14542" s="16" t="s">
        <v>1452</v>
      </c>
      <c r="I14542" s="1">
        <v>43297</v>
      </c>
      <c r="J14542" s="2">
        <v>43297.534409722219</v>
      </c>
      <c r="K14542" t="s">
        <v>30</v>
      </c>
    </row>
    <row r="14543" spans="1:11" x14ac:dyDescent="0.25">
      <c r="A14543" t="s">
        <v>0</v>
      </c>
      <c r="B14543">
        <v>232583</v>
      </c>
      <c r="C14543">
        <v>18</v>
      </c>
      <c r="D14543" t="s">
        <v>10</v>
      </c>
      <c r="E14543" s="16" t="s">
        <v>11</v>
      </c>
      <c r="F14543">
        <v>9598042</v>
      </c>
      <c r="G14543">
        <v>18</v>
      </c>
      <c r="H14543" s="16" t="s">
        <v>2341</v>
      </c>
      <c r="I14543" s="1">
        <v>43299</v>
      </c>
      <c r="J14543" s="2">
        <v>43299.536805555559</v>
      </c>
      <c r="K14543" t="s">
        <v>30</v>
      </c>
    </row>
    <row r="14544" spans="1:11" x14ac:dyDescent="0.25">
      <c r="A14544" t="s">
        <v>0</v>
      </c>
      <c r="B14544">
        <v>232583</v>
      </c>
      <c r="C14544">
        <v>18</v>
      </c>
      <c r="D14544" t="s">
        <v>38</v>
      </c>
      <c r="E14544" s="16" t="s">
        <v>39</v>
      </c>
      <c r="F14544">
        <v>9598045</v>
      </c>
      <c r="G14544">
        <v>18</v>
      </c>
      <c r="H14544" s="16" t="s">
        <v>54</v>
      </c>
      <c r="I14544" s="1">
        <v>43299</v>
      </c>
      <c r="J14544" s="2">
        <v>43299.537499999999</v>
      </c>
      <c r="K14544" t="s">
        <v>30</v>
      </c>
    </row>
    <row r="14545" spans="1:11" x14ac:dyDescent="0.25">
      <c r="A14545" t="s">
        <v>0</v>
      </c>
      <c r="B14545">
        <v>232506</v>
      </c>
      <c r="C14545">
        <v>18</v>
      </c>
      <c r="D14545" t="s">
        <v>38</v>
      </c>
      <c r="E14545" s="16" t="s">
        <v>39</v>
      </c>
      <c r="F14545">
        <v>9598344</v>
      </c>
      <c r="G14545">
        <v>18</v>
      </c>
      <c r="H14545" s="16" t="s">
        <v>39</v>
      </c>
      <c r="I14545" s="1">
        <v>43299</v>
      </c>
      <c r="J14545" s="2">
        <v>43299.549305555556</v>
      </c>
      <c r="K14545" t="s">
        <v>30</v>
      </c>
    </row>
    <row r="14546" spans="1:11" ht="30" x14ac:dyDescent="0.25">
      <c r="A14546" t="s">
        <v>0</v>
      </c>
      <c r="B14546">
        <v>232363</v>
      </c>
      <c r="C14546">
        <v>18</v>
      </c>
      <c r="D14546" t="s">
        <v>19</v>
      </c>
      <c r="E14546" s="16" t="s">
        <v>20</v>
      </c>
      <c r="F14546">
        <v>9597223</v>
      </c>
      <c r="G14546">
        <v>18</v>
      </c>
      <c r="H14546" s="16" t="s">
        <v>20</v>
      </c>
      <c r="I14546" s="1">
        <v>43299</v>
      </c>
      <c r="J14546" s="2">
        <v>43299.552083333336</v>
      </c>
      <c r="K14546" t="s">
        <v>30</v>
      </c>
    </row>
    <row r="14547" spans="1:11" ht="30" x14ac:dyDescent="0.25">
      <c r="A14547" t="s">
        <v>0</v>
      </c>
      <c r="B14547">
        <v>191099</v>
      </c>
      <c r="C14547">
        <v>16</v>
      </c>
      <c r="D14547" t="s">
        <v>105</v>
      </c>
      <c r="E14547" s="16" t="s">
        <v>72</v>
      </c>
      <c r="F14547">
        <v>9573604</v>
      </c>
      <c r="G14547">
        <v>18</v>
      </c>
      <c r="H14547" s="16" t="s">
        <v>72</v>
      </c>
      <c r="I14547" s="1">
        <v>43304</v>
      </c>
      <c r="J14547" s="2">
        <v>43304.387499999997</v>
      </c>
      <c r="K14547" t="s">
        <v>30</v>
      </c>
    </row>
    <row r="14548" spans="1:11" x14ac:dyDescent="0.25">
      <c r="A14548" t="s">
        <v>0</v>
      </c>
      <c r="B14548">
        <v>231681</v>
      </c>
      <c r="C14548">
        <v>18</v>
      </c>
      <c r="D14548" t="s">
        <v>10</v>
      </c>
      <c r="E14548" s="16" t="s">
        <v>11</v>
      </c>
      <c r="F14548">
        <v>9605313</v>
      </c>
      <c r="G14548">
        <v>18</v>
      </c>
      <c r="H14548" s="16" t="s">
        <v>2582</v>
      </c>
      <c r="I14548" s="1">
        <v>43304</v>
      </c>
      <c r="J14548" s="2">
        <v>43304.422222222223</v>
      </c>
      <c r="K14548" t="s">
        <v>30</v>
      </c>
    </row>
    <row r="14549" spans="1:11" x14ac:dyDescent="0.25">
      <c r="A14549" t="s">
        <v>0</v>
      </c>
      <c r="B14549">
        <v>203745</v>
      </c>
      <c r="C14549">
        <v>16</v>
      </c>
      <c r="D14549" t="s">
        <v>1</v>
      </c>
      <c r="E14549" s="16" t="s">
        <v>2</v>
      </c>
      <c r="F14549">
        <v>9272658</v>
      </c>
      <c r="G14549">
        <v>18</v>
      </c>
      <c r="H14549" s="16" t="s">
        <v>18</v>
      </c>
      <c r="I14549" s="1">
        <v>43248</v>
      </c>
      <c r="J14549" s="2">
        <v>43244.456250000003</v>
      </c>
      <c r="K14549" t="s">
        <v>4</v>
      </c>
    </row>
    <row r="14550" spans="1:11" ht="30" x14ac:dyDescent="0.25">
      <c r="A14550" t="s">
        <v>0</v>
      </c>
      <c r="B14550">
        <v>196716</v>
      </c>
      <c r="C14550">
        <v>16</v>
      </c>
      <c r="D14550" t="s">
        <v>14</v>
      </c>
      <c r="E14550" s="16" t="s">
        <v>15</v>
      </c>
      <c r="F14550">
        <v>9271240</v>
      </c>
      <c r="G14550">
        <v>18</v>
      </c>
      <c r="H14550" s="16" t="s">
        <v>15</v>
      </c>
      <c r="I14550" s="1">
        <v>43248</v>
      </c>
      <c r="J14550" s="2">
        <v>43244.504166666666</v>
      </c>
      <c r="K14550" t="s">
        <v>4</v>
      </c>
    </row>
    <row r="14551" spans="1:11" x14ac:dyDescent="0.25">
      <c r="A14551" t="s">
        <v>0</v>
      </c>
      <c r="B14551">
        <v>225771</v>
      </c>
      <c r="C14551">
        <v>18</v>
      </c>
      <c r="D14551" t="s">
        <v>12</v>
      </c>
      <c r="E14551" s="16" t="s">
        <v>13</v>
      </c>
      <c r="F14551">
        <v>9267689</v>
      </c>
      <c r="G14551">
        <v>18</v>
      </c>
      <c r="H14551" s="16" t="s">
        <v>13</v>
      </c>
      <c r="I14551" s="1">
        <v>43248</v>
      </c>
      <c r="J14551" s="2">
        <v>43244.538472222222</v>
      </c>
      <c r="K14551" t="s">
        <v>4</v>
      </c>
    </row>
    <row r="14552" spans="1:11" ht="30" x14ac:dyDescent="0.25">
      <c r="A14552" t="s">
        <v>31</v>
      </c>
      <c r="B14552">
        <v>201550</v>
      </c>
      <c r="C14552">
        <v>6</v>
      </c>
      <c r="D14552" t="s">
        <v>146</v>
      </c>
      <c r="E14552" s="16" t="s">
        <v>147</v>
      </c>
      <c r="F14552">
        <v>9268449</v>
      </c>
      <c r="G14552">
        <v>18</v>
      </c>
      <c r="H14552" s="16" t="s">
        <v>147</v>
      </c>
      <c r="I14552" s="1">
        <v>43248</v>
      </c>
      <c r="J14552" s="2">
        <v>43244.55</v>
      </c>
      <c r="K14552" t="s">
        <v>4</v>
      </c>
    </row>
    <row r="14553" spans="1:11" ht="30" x14ac:dyDescent="0.25">
      <c r="A14553" t="s">
        <v>0</v>
      </c>
      <c r="B14553">
        <v>209706</v>
      </c>
      <c r="C14553">
        <v>17</v>
      </c>
      <c r="D14553" t="s">
        <v>24</v>
      </c>
      <c r="E14553" s="16" t="s">
        <v>25</v>
      </c>
      <c r="F14553">
        <v>9266912</v>
      </c>
      <c r="G14553">
        <v>18</v>
      </c>
      <c r="H14553" s="16" t="s">
        <v>25</v>
      </c>
      <c r="I14553" s="1">
        <v>43248</v>
      </c>
      <c r="J14553" s="2">
        <v>43244.551817129628</v>
      </c>
      <c r="K14553" t="s">
        <v>4</v>
      </c>
    </row>
    <row r="14554" spans="1:11" x14ac:dyDescent="0.25">
      <c r="A14554" t="s">
        <v>0</v>
      </c>
      <c r="B14554">
        <v>215351</v>
      </c>
      <c r="C14554">
        <v>17</v>
      </c>
      <c r="D14554" t="s">
        <v>5</v>
      </c>
      <c r="E14554" s="16" t="s">
        <v>6</v>
      </c>
      <c r="F14554">
        <v>9346221</v>
      </c>
      <c r="G14554">
        <v>18</v>
      </c>
      <c r="H14554" s="16" t="s">
        <v>500</v>
      </c>
      <c r="I14554" s="1">
        <v>43257</v>
      </c>
      <c r="J14554" s="2">
        <v>43256.501099537039</v>
      </c>
      <c r="K14554" t="s">
        <v>4</v>
      </c>
    </row>
    <row r="14555" spans="1:11" ht="30" x14ac:dyDescent="0.25">
      <c r="A14555" t="s">
        <v>0</v>
      </c>
      <c r="B14555">
        <v>228930</v>
      </c>
      <c r="C14555">
        <v>18</v>
      </c>
      <c r="D14555" t="s">
        <v>19</v>
      </c>
      <c r="E14555" s="16" t="s">
        <v>20</v>
      </c>
      <c r="F14555">
        <v>9348297</v>
      </c>
      <c r="G14555">
        <v>18</v>
      </c>
      <c r="H14555" s="16" t="s">
        <v>20</v>
      </c>
      <c r="I14555" s="1">
        <v>43257</v>
      </c>
      <c r="J14555" s="2">
        <v>43256.511111111111</v>
      </c>
      <c r="K14555" t="s">
        <v>4</v>
      </c>
    </row>
    <row r="14556" spans="1:11" x14ac:dyDescent="0.25">
      <c r="A14556" t="s">
        <v>0</v>
      </c>
      <c r="B14556">
        <v>190794</v>
      </c>
      <c r="C14556">
        <v>16</v>
      </c>
      <c r="D14556" t="s">
        <v>10</v>
      </c>
      <c r="E14556" s="16" t="s">
        <v>11</v>
      </c>
      <c r="F14556">
        <v>9349017</v>
      </c>
      <c r="G14556">
        <v>18</v>
      </c>
      <c r="H14556" s="16" t="s">
        <v>11</v>
      </c>
      <c r="I14556" s="1">
        <v>43257</v>
      </c>
      <c r="J14556" s="2">
        <v>43256.522916666669</v>
      </c>
      <c r="K14556" t="s">
        <v>4</v>
      </c>
    </row>
    <row r="14557" spans="1:11" ht="30" x14ac:dyDescent="0.25">
      <c r="A14557" t="s">
        <v>0</v>
      </c>
      <c r="B14557">
        <v>230627</v>
      </c>
      <c r="C14557">
        <v>18</v>
      </c>
      <c r="D14557" t="s">
        <v>78</v>
      </c>
      <c r="E14557" s="16" t="s">
        <v>79</v>
      </c>
      <c r="F14557">
        <v>9341625</v>
      </c>
      <c r="G14557">
        <v>18</v>
      </c>
      <c r="H14557" s="16" t="s">
        <v>79</v>
      </c>
      <c r="I14557" s="1">
        <v>43257</v>
      </c>
      <c r="J14557" s="2">
        <v>43256.537372685183</v>
      </c>
      <c r="K14557" t="s">
        <v>4</v>
      </c>
    </row>
    <row r="14558" spans="1:11" ht="30" x14ac:dyDescent="0.25">
      <c r="A14558" t="s">
        <v>0</v>
      </c>
      <c r="B14558">
        <v>230629</v>
      </c>
      <c r="C14558">
        <v>18</v>
      </c>
      <c r="D14558" t="s">
        <v>78</v>
      </c>
      <c r="E14558" s="16" t="s">
        <v>79</v>
      </c>
      <c r="F14558">
        <v>9341624</v>
      </c>
      <c r="G14558">
        <v>18</v>
      </c>
      <c r="H14558" s="16" t="s">
        <v>79</v>
      </c>
      <c r="I14558" s="1">
        <v>43257</v>
      </c>
      <c r="J14558" s="2">
        <v>43256.537372685183</v>
      </c>
      <c r="K14558" t="s">
        <v>4</v>
      </c>
    </row>
    <row r="14559" spans="1:11" ht="30" x14ac:dyDescent="0.25">
      <c r="A14559" t="s">
        <v>0</v>
      </c>
      <c r="B14559">
        <v>230630</v>
      </c>
      <c r="C14559">
        <v>18</v>
      </c>
      <c r="D14559" t="s">
        <v>78</v>
      </c>
      <c r="E14559" s="16" t="s">
        <v>79</v>
      </c>
      <c r="F14559">
        <v>9341623</v>
      </c>
      <c r="G14559">
        <v>18</v>
      </c>
      <c r="H14559" s="16" t="s">
        <v>79</v>
      </c>
      <c r="I14559" s="1">
        <v>43257</v>
      </c>
      <c r="J14559" s="2">
        <v>43256.537372685183</v>
      </c>
      <c r="K14559" t="s">
        <v>4</v>
      </c>
    </row>
    <row r="14560" spans="1:11" ht="30" x14ac:dyDescent="0.25">
      <c r="A14560" t="s">
        <v>0</v>
      </c>
      <c r="B14560">
        <v>230631</v>
      </c>
      <c r="C14560">
        <v>18</v>
      </c>
      <c r="D14560" t="s">
        <v>78</v>
      </c>
      <c r="E14560" s="16" t="s">
        <v>79</v>
      </c>
      <c r="F14560">
        <v>9341622</v>
      </c>
      <c r="G14560">
        <v>18</v>
      </c>
      <c r="H14560" s="16" t="s">
        <v>79</v>
      </c>
      <c r="I14560" s="1">
        <v>43257</v>
      </c>
      <c r="J14560" s="2">
        <v>43256.537372685183</v>
      </c>
      <c r="K14560" t="s">
        <v>4</v>
      </c>
    </row>
    <row r="14561" spans="1:11" ht="30" x14ac:dyDescent="0.25">
      <c r="A14561" t="s">
        <v>0</v>
      </c>
      <c r="B14561">
        <v>230632</v>
      </c>
      <c r="C14561">
        <v>18</v>
      </c>
      <c r="D14561" t="s">
        <v>78</v>
      </c>
      <c r="E14561" s="16" t="s">
        <v>79</v>
      </c>
      <c r="F14561">
        <v>9341621</v>
      </c>
      <c r="G14561">
        <v>18</v>
      </c>
      <c r="H14561" s="16" t="s">
        <v>79</v>
      </c>
      <c r="I14561" s="1">
        <v>43257</v>
      </c>
      <c r="J14561" s="2">
        <v>43256.537372685183</v>
      </c>
      <c r="K14561" t="s">
        <v>4</v>
      </c>
    </row>
    <row r="14562" spans="1:11" ht="30" x14ac:dyDescent="0.25">
      <c r="A14562" t="s">
        <v>0</v>
      </c>
      <c r="B14562">
        <v>230636</v>
      </c>
      <c r="C14562">
        <v>18</v>
      </c>
      <c r="D14562" t="s">
        <v>78</v>
      </c>
      <c r="E14562" s="16" t="s">
        <v>79</v>
      </c>
      <c r="F14562">
        <v>9341617</v>
      </c>
      <c r="G14562">
        <v>18</v>
      </c>
      <c r="H14562" s="16" t="s">
        <v>79</v>
      </c>
      <c r="I14562" s="1">
        <v>43257</v>
      </c>
      <c r="J14562" s="2">
        <v>43256.537372685183</v>
      </c>
      <c r="K14562" t="s">
        <v>4</v>
      </c>
    </row>
    <row r="14563" spans="1:11" ht="30" x14ac:dyDescent="0.25">
      <c r="A14563" t="s">
        <v>0</v>
      </c>
      <c r="B14563">
        <v>230637</v>
      </c>
      <c r="C14563">
        <v>18</v>
      </c>
      <c r="D14563" t="s">
        <v>78</v>
      </c>
      <c r="E14563" s="16" t="s">
        <v>79</v>
      </c>
      <c r="F14563">
        <v>9341616</v>
      </c>
      <c r="G14563">
        <v>18</v>
      </c>
      <c r="H14563" s="16" t="s">
        <v>79</v>
      </c>
      <c r="I14563" s="1">
        <v>43257</v>
      </c>
      <c r="J14563" s="2">
        <v>43256.537372685183</v>
      </c>
      <c r="K14563" t="s">
        <v>4</v>
      </c>
    </row>
    <row r="14564" spans="1:11" ht="30" x14ac:dyDescent="0.25">
      <c r="A14564" t="s">
        <v>138</v>
      </c>
      <c r="B14564">
        <v>1936</v>
      </c>
      <c r="C14564">
        <v>18</v>
      </c>
      <c r="D14564" t="s">
        <v>135</v>
      </c>
      <c r="E14564" s="16" t="s">
        <v>136</v>
      </c>
      <c r="F14564">
        <v>9355143</v>
      </c>
      <c r="G14564">
        <v>18</v>
      </c>
      <c r="H14564" s="16" t="s">
        <v>632</v>
      </c>
      <c r="I14564" s="1">
        <v>43257</v>
      </c>
      <c r="J14564" s="2">
        <v>43257.380555555559</v>
      </c>
      <c r="K14564" t="s">
        <v>30</v>
      </c>
    </row>
    <row r="14565" spans="1:11" x14ac:dyDescent="0.25">
      <c r="A14565" t="s">
        <v>0</v>
      </c>
      <c r="B14565">
        <v>228290</v>
      </c>
      <c r="C14565">
        <v>18</v>
      </c>
      <c r="D14565" t="s">
        <v>10</v>
      </c>
      <c r="E14565" s="16" t="s">
        <v>11</v>
      </c>
      <c r="F14565">
        <v>9341183</v>
      </c>
      <c r="G14565">
        <v>18</v>
      </c>
      <c r="H14565" s="16" t="s">
        <v>16</v>
      </c>
      <c r="I14565" s="1">
        <v>43257</v>
      </c>
      <c r="J14565" s="2">
        <v>43257.409722222219</v>
      </c>
      <c r="K14565" t="s">
        <v>30</v>
      </c>
    </row>
    <row r="14566" spans="1:11" x14ac:dyDescent="0.25">
      <c r="A14566" t="s">
        <v>0</v>
      </c>
      <c r="B14566">
        <v>230347</v>
      </c>
      <c r="C14566">
        <v>18</v>
      </c>
      <c r="D14566" t="s">
        <v>10</v>
      </c>
      <c r="E14566" s="16" t="s">
        <v>11</v>
      </c>
      <c r="F14566">
        <v>9338938</v>
      </c>
      <c r="G14566">
        <v>18</v>
      </c>
      <c r="H14566" s="16" t="s">
        <v>334</v>
      </c>
      <c r="I14566" s="1">
        <v>43257</v>
      </c>
      <c r="J14566" s="2">
        <v>43257.410416666666</v>
      </c>
      <c r="K14566" t="s">
        <v>30</v>
      </c>
    </row>
    <row r="14567" spans="1:11" x14ac:dyDescent="0.25">
      <c r="A14567" t="s">
        <v>31</v>
      </c>
      <c r="B14567">
        <v>230449</v>
      </c>
      <c r="C14567">
        <v>1</v>
      </c>
      <c r="D14567" t="s">
        <v>38</v>
      </c>
      <c r="E14567" s="16" t="s">
        <v>39</v>
      </c>
      <c r="F14567">
        <v>9544772</v>
      </c>
      <c r="G14567">
        <v>18</v>
      </c>
      <c r="H14567" s="16" t="s">
        <v>39</v>
      </c>
      <c r="I14567" s="1">
        <v>43285</v>
      </c>
      <c r="J14567" s="2">
        <v>43284.561527777776</v>
      </c>
      <c r="K14567" t="s">
        <v>4</v>
      </c>
    </row>
    <row r="14568" spans="1:11" x14ac:dyDescent="0.25">
      <c r="A14568" t="s">
        <v>0</v>
      </c>
      <c r="B14568">
        <v>191707</v>
      </c>
      <c r="C14568">
        <v>16</v>
      </c>
      <c r="D14568" t="s">
        <v>27</v>
      </c>
      <c r="E14568" s="16" t="s">
        <v>28</v>
      </c>
      <c r="F14568">
        <v>9537616</v>
      </c>
      <c r="G14568">
        <v>18</v>
      </c>
      <c r="H14568" s="16" t="s">
        <v>28</v>
      </c>
      <c r="I14568" s="1">
        <v>43285</v>
      </c>
      <c r="J14568" s="2">
        <v>43284.561527777776</v>
      </c>
      <c r="K14568" t="s">
        <v>4</v>
      </c>
    </row>
    <row r="14569" spans="1:11" ht="30" x14ac:dyDescent="0.25">
      <c r="A14569" t="s">
        <v>0</v>
      </c>
      <c r="B14569">
        <v>195785</v>
      </c>
      <c r="C14569">
        <v>16</v>
      </c>
      <c r="D14569" t="s">
        <v>166</v>
      </c>
      <c r="E14569" s="16" t="s">
        <v>167</v>
      </c>
      <c r="F14569">
        <v>9545742</v>
      </c>
      <c r="G14569">
        <v>18</v>
      </c>
      <c r="H14569" s="16" t="s">
        <v>167</v>
      </c>
      <c r="I14569" s="1">
        <v>43285</v>
      </c>
      <c r="J14569" s="2">
        <v>43284.561527777776</v>
      </c>
      <c r="K14569" t="s">
        <v>4</v>
      </c>
    </row>
    <row r="14570" spans="1:11" x14ac:dyDescent="0.25">
      <c r="A14570" t="s">
        <v>0</v>
      </c>
      <c r="B14570">
        <v>211449</v>
      </c>
      <c r="C14570">
        <v>17</v>
      </c>
      <c r="D14570" t="s">
        <v>10</v>
      </c>
      <c r="E14570" s="16" t="s">
        <v>11</v>
      </c>
      <c r="F14570">
        <v>9536270</v>
      </c>
      <c r="G14570">
        <v>18</v>
      </c>
      <c r="H14570" s="16" t="s">
        <v>198</v>
      </c>
      <c r="I14570" s="1">
        <v>43285</v>
      </c>
      <c r="J14570" s="2">
        <v>43284.561527777776</v>
      </c>
      <c r="K14570" t="s">
        <v>4</v>
      </c>
    </row>
    <row r="14571" spans="1:11" x14ac:dyDescent="0.25">
      <c r="A14571" t="s">
        <v>0</v>
      </c>
      <c r="B14571">
        <v>211449</v>
      </c>
      <c r="C14571">
        <v>17</v>
      </c>
      <c r="D14571" t="s">
        <v>38</v>
      </c>
      <c r="E14571" s="16" t="s">
        <v>39</v>
      </c>
      <c r="F14571">
        <v>9536291</v>
      </c>
      <c r="G14571">
        <v>18</v>
      </c>
      <c r="H14571" s="16" t="s">
        <v>48</v>
      </c>
      <c r="I14571" s="1">
        <v>43285</v>
      </c>
      <c r="J14571" s="2">
        <v>43284.561527777776</v>
      </c>
      <c r="K14571" t="s">
        <v>4</v>
      </c>
    </row>
    <row r="14572" spans="1:11" ht="30" x14ac:dyDescent="0.25">
      <c r="A14572" t="s">
        <v>0</v>
      </c>
      <c r="B14572">
        <v>218477</v>
      </c>
      <c r="C14572">
        <v>17</v>
      </c>
      <c r="D14572" t="s">
        <v>105</v>
      </c>
      <c r="E14572" s="16" t="s">
        <v>72</v>
      </c>
      <c r="F14572">
        <v>9536787</v>
      </c>
      <c r="G14572">
        <v>18</v>
      </c>
      <c r="H14572" s="16" t="s">
        <v>72</v>
      </c>
      <c r="I14572" s="1">
        <v>43285</v>
      </c>
      <c r="J14572" s="2">
        <v>43284.561527777776</v>
      </c>
      <c r="K14572" t="s">
        <v>4</v>
      </c>
    </row>
    <row r="14573" spans="1:11" x14ac:dyDescent="0.25">
      <c r="A14573" t="s">
        <v>0</v>
      </c>
      <c r="B14573">
        <v>218477</v>
      </c>
      <c r="C14573">
        <v>17</v>
      </c>
      <c r="D14573" t="s">
        <v>38</v>
      </c>
      <c r="E14573" s="16" t="s">
        <v>39</v>
      </c>
      <c r="F14573">
        <v>9536864</v>
      </c>
      <c r="G14573">
        <v>18</v>
      </c>
      <c r="H14573" s="16" t="s">
        <v>48</v>
      </c>
      <c r="I14573" s="1">
        <v>43285</v>
      </c>
      <c r="J14573" s="2">
        <v>43284.561527777776</v>
      </c>
      <c r="K14573" t="s">
        <v>4</v>
      </c>
    </row>
    <row r="14574" spans="1:11" ht="30" x14ac:dyDescent="0.25">
      <c r="A14574" t="s">
        <v>0</v>
      </c>
      <c r="B14574">
        <v>224520</v>
      </c>
      <c r="C14574">
        <v>18</v>
      </c>
      <c r="D14574" t="s">
        <v>14</v>
      </c>
      <c r="E14574" s="16" t="s">
        <v>15</v>
      </c>
      <c r="F14574">
        <v>9540437</v>
      </c>
      <c r="G14574">
        <v>18</v>
      </c>
      <c r="H14574" s="16" t="s">
        <v>15</v>
      </c>
      <c r="I14574" s="1">
        <v>43285</v>
      </c>
      <c r="J14574" s="2">
        <v>43284.561527777776</v>
      </c>
      <c r="K14574" t="s">
        <v>4</v>
      </c>
    </row>
    <row r="14575" spans="1:11" ht="30" x14ac:dyDescent="0.25">
      <c r="A14575" t="s">
        <v>0</v>
      </c>
      <c r="B14575">
        <v>228077</v>
      </c>
      <c r="C14575">
        <v>18</v>
      </c>
      <c r="D14575" t="s">
        <v>24</v>
      </c>
      <c r="E14575" s="16" t="s">
        <v>25</v>
      </c>
      <c r="F14575">
        <v>9542747</v>
      </c>
      <c r="G14575">
        <v>18</v>
      </c>
      <c r="H14575" s="16" t="s">
        <v>25</v>
      </c>
      <c r="I14575" s="1">
        <v>43285</v>
      </c>
      <c r="J14575" s="2">
        <v>43284.561527777776</v>
      </c>
      <c r="K14575" t="s">
        <v>4</v>
      </c>
    </row>
    <row r="14576" spans="1:11" x14ac:dyDescent="0.25">
      <c r="A14576" t="s">
        <v>0</v>
      </c>
      <c r="B14576">
        <v>228687</v>
      </c>
      <c r="C14576">
        <v>18</v>
      </c>
      <c r="D14576" t="s">
        <v>10</v>
      </c>
      <c r="E14576" s="16" t="s">
        <v>11</v>
      </c>
      <c r="F14576">
        <v>9542427</v>
      </c>
      <c r="G14576">
        <v>18</v>
      </c>
      <c r="H14576" s="16" t="s">
        <v>198</v>
      </c>
      <c r="I14576" s="1">
        <v>43285</v>
      </c>
      <c r="J14576" s="2">
        <v>43284.561527777776</v>
      </c>
      <c r="K14576" t="s">
        <v>4</v>
      </c>
    </row>
    <row r="14577" spans="1:11" x14ac:dyDescent="0.25">
      <c r="A14577" t="s">
        <v>0</v>
      </c>
      <c r="B14577">
        <v>228687</v>
      </c>
      <c r="C14577">
        <v>18</v>
      </c>
      <c r="D14577" t="s">
        <v>38</v>
      </c>
      <c r="E14577" s="16" t="s">
        <v>39</v>
      </c>
      <c r="F14577">
        <v>9542543</v>
      </c>
      <c r="G14577">
        <v>18</v>
      </c>
      <c r="H14577" s="16" t="s">
        <v>48</v>
      </c>
      <c r="I14577" s="1">
        <v>43285</v>
      </c>
      <c r="J14577" s="2">
        <v>43284.561527777776</v>
      </c>
      <c r="K14577" t="s">
        <v>4</v>
      </c>
    </row>
    <row r="14578" spans="1:11" ht="30" x14ac:dyDescent="0.25">
      <c r="A14578" t="s">
        <v>0</v>
      </c>
      <c r="B14578">
        <v>230449</v>
      </c>
      <c r="C14578">
        <v>18</v>
      </c>
      <c r="D14578" t="s">
        <v>14</v>
      </c>
      <c r="E14578" s="16" t="s">
        <v>15</v>
      </c>
      <c r="F14578">
        <v>9544661</v>
      </c>
      <c r="G14578">
        <v>18</v>
      </c>
      <c r="H14578" s="16" t="s">
        <v>15</v>
      </c>
      <c r="I14578" s="1">
        <v>43285</v>
      </c>
      <c r="J14578" s="2">
        <v>43284.561527777776</v>
      </c>
      <c r="K14578" t="s">
        <v>4</v>
      </c>
    </row>
    <row r="14579" spans="1:11" x14ac:dyDescent="0.25">
      <c r="A14579" t="s">
        <v>0</v>
      </c>
      <c r="B14579">
        <v>231189</v>
      </c>
      <c r="C14579">
        <v>18</v>
      </c>
      <c r="D14579" t="s">
        <v>10</v>
      </c>
      <c r="E14579" s="16" t="s">
        <v>11</v>
      </c>
      <c r="F14579">
        <v>9547812</v>
      </c>
      <c r="G14579">
        <v>18</v>
      </c>
      <c r="H14579" s="16" t="s">
        <v>11</v>
      </c>
      <c r="I14579" s="1">
        <v>43285</v>
      </c>
      <c r="J14579" s="2">
        <v>43284.561527777776</v>
      </c>
      <c r="K14579" t="s">
        <v>4</v>
      </c>
    </row>
    <row r="14580" spans="1:11" x14ac:dyDescent="0.25">
      <c r="A14580" t="s">
        <v>0</v>
      </c>
      <c r="B14580">
        <v>231189</v>
      </c>
      <c r="C14580">
        <v>18</v>
      </c>
      <c r="D14580" t="s">
        <v>114</v>
      </c>
      <c r="E14580" s="16" t="s">
        <v>115</v>
      </c>
      <c r="F14580">
        <v>9547843</v>
      </c>
      <c r="G14580">
        <v>18</v>
      </c>
      <c r="H14580" s="16" t="s">
        <v>115</v>
      </c>
      <c r="I14580" s="1">
        <v>43285</v>
      </c>
      <c r="J14580" s="2">
        <v>43284.561527777776</v>
      </c>
      <c r="K14580" t="s">
        <v>4</v>
      </c>
    </row>
    <row r="14581" spans="1:11" x14ac:dyDescent="0.25">
      <c r="A14581" t="s">
        <v>0</v>
      </c>
      <c r="B14581">
        <v>232084</v>
      </c>
      <c r="C14581">
        <v>18</v>
      </c>
      <c r="D14581" t="s">
        <v>1</v>
      </c>
      <c r="E14581" s="16" t="s">
        <v>2</v>
      </c>
      <c r="F14581">
        <v>9548738</v>
      </c>
      <c r="G14581">
        <v>18</v>
      </c>
      <c r="H14581" s="16" t="s">
        <v>2</v>
      </c>
      <c r="I14581" s="1">
        <v>43286</v>
      </c>
      <c r="J14581" s="2">
        <v>43285.3903125</v>
      </c>
      <c r="K14581" t="s">
        <v>4</v>
      </c>
    </row>
    <row r="14582" spans="1:11" x14ac:dyDescent="0.25">
      <c r="A14582" t="s">
        <v>31</v>
      </c>
      <c r="B14582">
        <v>67518</v>
      </c>
      <c r="C14582">
        <v>5</v>
      </c>
      <c r="D14582" t="s">
        <v>10</v>
      </c>
      <c r="E14582" s="16" t="s">
        <v>11</v>
      </c>
      <c r="F14582">
        <v>9554285</v>
      </c>
      <c r="G14582">
        <v>18</v>
      </c>
      <c r="H14582" s="16" t="s">
        <v>11</v>
      </c>
      <c r="I14582" s="1">
        <v>43285</v>
      </c>
      <c r="J14582" s="2">
        <v>43285.452777777777</v>
      </c>
      <c r="K14582" t="s">
        <v>30</v>
      </c>
    </row>
    <row r="14583" spans="1:11" x14ac:dyDescent="0.25">
      <c r="A14583" t="s">
        <v>0</v>
      </c>
      <c r="B14583">
        <v>215091</v>
      </c>
      <c r="C14583">
        <v>17</v>
      </c>
      <c r="D14583" t="s">
        <v>10</v>
      </c>
      <c r="E14583" s="16" t="s">
        <v>11</v>
      </c>
      <c r="F14583">
        <v>9552255</v>
      </c>
      <c r="G14583">
        <v>18</v>
      </c>
      <c r="H14583" s="16" t="s">
        <v>198</v>
      </c>
      <c r="I14583" s="1">
        <v>43286</v>
      </c>
      <c r="J14583" s="2">
        <v>43285.491793981484</v>
      </c>
      <c r="K14583" t="s">
        <v>4</v>
      </c>
    </row>
    <row r="14584" spans="1:11" x14ac:dyDescent="0.25">
      <c r="A14584" t="s">
        <v>0</v>
      </c>
      <c r="B14584">
        <v>215091</v>
      </c>
      <c r="C14584">
        <v>17</v>
      </c>
      <c r="D14584" t="s">
        <v>38</v>
      </c>
      <c r="E14584" s="16" t="s">
        <v>39</v>
      </c>
      <c r="F14584">
        <v>9552272</v>
      </c>
      <c r="G14584">
        <v>18</v>
      </c>
      <c r="H14584" s="16" t="s">
        <v>48</v>
      </c>
      <c r="I14584" s="1">
        <v>43286</v>
      </c>
      <c r="J14584" s="2">
        <v>43285.491793981484</v>
      </c>
      <c r="K14584" t="s">
        <v>4</v>
      </c>
    </row>
    <row r="14585" spans="1:11" x14ac:dyDescent="0.25">
      <c r="A14585" t="s">
        <v>0</v>
      </c>
      <c r="B14585">
        <v>215335</v>
      </c>
      <c r="C14585">
        <v>17</v>
      </c>
      <c r="D14585" t="s">
        <v>10</v>
      </c>
      <c r="E14585" s="16" t="s">
        <v>11</v>
      </c>
      <c r="F14585">
        <v>9551890</v>
      </c>
      <c r="G14585">
        <v>18</v>
      </c>
      <c r="H14585" s="16" t="s">
        <v>198</v>
      </c>
      <c r="I14585" s="1">
        <v>43286</v>
      </c>
      <c r="J14585" s="2">
        <v>43285.491793981484</v>
      </c>
      <c r="K14585" t="s">
        <v>4</v>
      </c>
    </row>
    <row r="14586" spans="1:11" x14ac:dyDescent="0.25">
      <c r="A14586" t="s">
        <v>0</v>
      </c>
      <c r="B14586">
        <v>215335</v>
      </c>
      <c r="C14586">
        <v>17</v>
      </c>
      <c r="D14586" t="s">
        <v>38</v>
      </c>
      <c r="E14586" s="16" t="s">
        <v>39</v>
      </c>
      <c r="F14586">
        <v>9551907</v>
      </c>
      <c r="G14586">
        <v>18</v>
      </c>
      <c r="H14586" s="16" t="s">
        <v>48</v>
      </c>
      <c r="I14586" s="1">
        <v>43286</v>
      </c>
      <c r="J14586" s="2">
        <v>43285.491793981484</v>
      </c>
      <c r="K14586" t="s">
        <v>4</v>
      </c>
    </row>
    <row r="14587" spans="1:11" x14ac:dyDescent="0.25">
      <c r="A14587" t="s">
        <v>0</v>
      </c>
      <c r="B14587">
        <v>216657</v>
      </c>
      <c r="C14587">
        <v>17</v>
      </c>
      <c r="D14587" t="s">
        <v>10</v>
      </c>
      <c r="E14587" s="16" t="s">
        <v>11</v>
      </c>
      <c r="F14587">
        <v>9551722</v>
      </c>
      <c r="G14587">
        <v>18</v>
      </c>
      <c r="H14587" s="16" t="s">
        <v>198</v>
      </c>
      <c r="I14587" s="1">
        <v>43286</v>
      </c>
      <c r="J14587" s="2">
        <v>43285.491793981484</v>
      </c>
      <c r="K14587" t="s">
        <v>4</v>
      </c>
    </row>
    <row r="14588" spans="1:11" x14ac:dyDescent="0.25">
      <c r="A14588" t="s">
        <v>0</v>
      </c>
      <c r="B14588">
        <v>216657</v>
      </c>
      <c r="C14588">
        <v>17</v>
      </c>
      <c r="D14588" t="s">
        <v>38</v>
      </c>
      <c r="E14588" s="16" t="s">
        <v>39</v>
      </c>
      <c r="F14588">
        <v>9551761</v>
      </c>
      <c r="G14588">
        <v>18</v>
      </c>
      <c r="H14588" s="16" t="s">
        <v>48</v>
      </c>
      <c r="I14588" s="1">
        <v>43286</v>
      </c>
      <c r="J14588" s="2">
        <v>43285.491793981484</v>
      </c>
      <c r="K14588" t="s">
        <v>4</v>
      </c>
    </row>
    <row r="14589" spans="1:11" x14ac:dyDescent="0.25">
      <c r="A14589" t="s">
        <v>0</v>
      </c>
      <c r="B14589">
        <v>216794</v>
      </c>
      <c r="C14589">
        <v>17</v>
      </c>
      <c r="D14589" t="s">
        <v>10</v>
      </c>
      <c r="E14589" s="16" t="s">
        <v>11</v>
      </c>
      <c r="F14589">
        <v>9552809</v>
      </c>
      <c r="G14589">
        <v>18</v>
      </c>
      <c r="H14589" s="16" t="s">
        <v>198</v>
      </c>
      <c r="I14589" s="1">
        <v>43286</v>
      </c>
      <c r="J14589" s="2">
        <v>43285.491793981484</v>
      </c>
      <c r="K14589" t="s">
        <v>4</v>
      </c>
    </row>
    <row r="14590" spans="1:11" x14ac:dyDescent="0.25">
      <c r="A14590" t="s">
        <v>0</v>
      </c>
      <c r="B14590">
        <v>216794</v>
      </c>
      <c r="C14590">
        <v>17</v>
      </c>
      <c r="D14590" t="s">
        <v>38</v>
      </c>
      <c r="E14590" s="16" t="s">
        <v>39</v>
      </c>
      <c r="F14590">
        <v>9552819</v>
      </c>
      <c r="G14590">
        <v>18</v>
      </c>
      <c r="H14590" s="16" t="s">
        <v>48</v>
      </c>
      <c r="I14590" s="1">
        <v>43286</v>
      </c>
      <c r="J14590" s="2">
        <v>43285.491793981484</v>
      </c>
      <c r="K14590" t="s">
        <v>4</v>
      </c>
    </row>
    <row r="14591" spans="1:11" x14ac:dyDescent="0.25">
      <c r="A14591" t="s">
        <v>0</v>
      </c>
      <c r="B14591">
        <v>217494</v>
      </c>
      <c r="C14591">
        <v>17</v>
      </c>
      <c r="D14591" t="s">
        <v>10</v>
      </c>
      <c r="E14591" s="16" t="s">
        <v>11</v>
      </c>
      <c r="F14591">
        <v>9552516</v>
      </c>
      <c r="G14591">
        <v>18</v>
      </c>
      <c r="H14591" s="16" t="s">
        <v>11</v>
      </c>
      <c r="I14591" s="1">
        <v>43286</v>
      </c>
      <c r="J14591" s="2">
        <v>43285.491793981484</v>
      </c>
      <c r="K14591" t="s">
        <v>4</v>
      </c>
    </row>
    <row r="14592" spans="1:11" x14ac:dyDescent="0.25">
      <c r="A14592" t="s">
        <v>0</v>
      </c>
      <c r="B14592">
        <v>217494</v>
      </c>
      <c r="C14592">
        <v>17</v>
      </c>
      <c r="D14592" t="s">
        <v>38</v>
      </c>
      <c r="E14592" s="16" t="s">
        <v>39</v>
      </c>
      <c r="F14592">
        <v>9552528</v>
      </c>
      <c r="G14592">
        <v>18</v>
      </c>
      <c r="H14592" s="16" t="s">
        <v>48</v>
      </c>
      <c r="I14592" s="1">
        <v>43286</v>
      </c>
      <c r="J14592" s="2">
        <v>43285.491793981484</v>
      </c>
      <c r="K14592" t="s">
        <v>4</v>
      </c>
    </row>
    <row r="14593" spans="1:11" x14ac:dyDescent="0.25">
      <c r="A14593" t="s">
        <v>0</v>
      </c>
      <c r="B14593">
        <v>226699</v>
      </c>
      <c r="C14593">
        <v>18</v>
      </c>
      <c r="D14593" t="s">
        <v>10</v>
      </c>
      <c r="E14593" s="16" t="s">
        <v>11</v>
      </c>
      <c r="F14593">
        <v>9541072</v>
      </c>
      <c r="G14593">
        <v>18</v>
      </c>
      <c r="H14593" s="16" t="s">
        <v>143</v>
      </c>
      <c r="I14593" s="1">
        <v>43286</v>
      </c>
      <c r="J14593" s="2">
        <v>43285.491793981484</v>
      </c>
      <c r="K14593" t="s">
        <v>4</v>
      </c>
    </row>
    <row r="14594" spans="1:11" x14ac:dyDescent="0.25">
      <c r="A14594" t="s">
        <v>0</v>
      </c>
      <c r="B14594">
        <v>231697</v>
      </c>
      <c r="C14594">
        <v>18</v>
      </c>
      <c r="D14594" t="s">
        <v>10</v>
      </c>
      <c r="E14594" s="16" t="s">
        <v>11</v>
      </c>
      <c r="F14594">
        <v>9551323</v>
      </c>
      <c r="G14594">
        <v>18</v>
      </c>
      <c r="H14594" s="16" t="s">
        <v>143</v>
      </c>
      <c r="I14594" s="1">
        <v>43286</v>
      </c>
      <c r="J14594" s="2">
        <v>43285.491793981484</v>
      </c>
      <c r="K14594" t="s">
        <v>4</v>
      </c>
    </row>
    <row r="14595" spans="1:11" x14ac:dyDescent="0.25">
      <c r="A14595" t="s">
        <v>0</v>
      </c>
      <c r="B14595">
        <v>213807</v>
      </c>
      <c r="C14595">
        <v>17</v>
      </c>
      <c r="D14595" t="s">
        <v>10</v>
      </c>
      <c r="E14595" s="16" t="s">
        <v>11</v>
      </c>
      <c r="F14595">
        <v>9543786</v>
      </c>
      <c r="G14595">
        <v>18</v>
      </c>
      <c r="H14595" s="16" t="s">
        <v>16</v>
      </c>
      <c r="I14595" s="1">
        <v>43286</v>
      </c>
      <c r="J14595" s="2">
        <v>43285.49255787037</v>
      </c>
      <c r="K14595" t="s">
        <v>4</v>
      </c>
    </row>
    <row r="14596" spans="1:11" x14ac:dyDescent="0.25">
      <c r="A14596" t="s">
        <v>0</v>
      </c>
      <c r="B14596">
        <v>219372</v>
      </c>
      <c r="C14596">
        <v>17</v>
      </c>
      <c r="D14596" t="s">
        <v>5</v>
      </c>
      <c r="E14596" s="16" t="s">
        <v>6</v>
      </c>
      <c r="F14596">
        <v>9555163</v>
      </c>
      <c r="G14596">
        <v>18</v>
      </c>
      <c r="H14596" s="16" t="s">
        <v>6</v>
      </c>
      <c r="I14596" s="1">
        <v>43286</v>
      </c>
      <c r="J14596" s="2">
        <v>43285.543749999997</v>
      </c>
      <c r="K14596" t="s">
        <v>4</v>
      </c>
    </row>
    <row r="14597" spans="1:11" ht="30" x14ac:dyDescent="0.25">
      <c r="A14597" t="s">
        <v>0</v>
      </c>
      <c r="B14597">
        <v>234274</v>
      </c>
      <c r="C14597">
        <v>18</v>
      </c>
      <c r="D14597" t="s">
        <v>265</v>
      </c>
      <c r="E14597" s="16" t="s">
        <v>266</v>
      </c>
      <c r="F14597">
        <v>9831160</v>
      </c>
      <c r="G14597">
        <v>18</v>
      </c>
      <c r="H14597" s="16" t="s">
        <v>266</v>
      </c>
      <c r="I14597" s="1">
        <v>43334</v>
      </c>
      <c r="J14597" s="2">
        <v>43334.434027777781</v>
      </c>
      <c r="K14597" t="s">
        <v>30</v>
      </c>
    </row>
    <row r="14598" spans="1:11" ht="30" x14ac:dyDescent="0.25">
      <c r="A14598" t="s">
        <v>0</v>
      </c>
      <c r="B14598">
        <v>225316</v>
      </c>
      <c r="C14598">
        <v>18</v>
      </c>
      <c r="D14598" t="s">
        <v>24</v>
      </c>
      <c r="E14598" s="16" t="s">
        <v>25</v>
      </c>
      <c r="F14598">
        <v>9828676</v>
      </c>
      <c r="G14598">
        <v>18</v>
      </c>
      <c r="H14598" s="16" t="s">
        <v>25</v>
      </c>
      <c r="I14598" s="1">
        <v>43335</v>
      </c>
      <c r="J14598" s="2">
        <v>43334.436203703706</v>
      </c>
      <c r="K14598" t="s">
        <v>4</v>
      </c>
    </row>
    <row r="14599" spans="1:11" ht="30" x14ac:dyDescent="0.25">
      <c r="A14599" t="s">
        <v>0</v>
      </c>
      <c r="B14599">
        <v>227258</v>
      </c>
      <c r="C14599">
        <v>18</v>
      </c>
      <c r="D14599" t="s">
        <v>10</v>
      </c>
      <c r="E14599" s="16" t="s">
        <v>11</v>
      </c>
      <c r="F14599">
        <v>9821376</v>
      </c>
      <c r="G14599">
        <v>18</v>
      </c>
      <c r="H14599" s="16" t="s">
        <v>2583</v>
      </c>
      <c r="I14599" s="1">
        <v>43335</v>
      </c>
      <c r="J14599" s="2">
        <v>43334.436203703706</v>
      </c>
      <c r="K14599" t="s">
        <v>4</v>
      </c>
    </row>
    <row r="14600" spans="1:11" ht="30" x14ac:dyDescent="0.25">
      <c r="A14600" t="s">
        <v>0</v>
      </c>
      <c r="B14600">
        <v>227699</v>
      </c>
      <c r="C14600">
        <v>18</v>
      </c>
      <c r="D14600" t="s">
        <v>10</v>
      </c>
      <c r="E14600" s="16" t="s">
        <v>11</v>
      </c>
      <c r="F14600">
        <v>9820173</v>
      </c>
      <c r="G14600">
        <v>18</v>
      </c>
      <c r="H14600" s="16" t="s">
        <v>367</v>
      </c>
      <c r="I14600" s="1">
        <v>43335</v>
      </c>
      <c r="J14600" s="2">
        <v>43334.436203703706</v>
      </c>
      <c r="K14600" t="s">
        <v>4</v>
      </c>
    </row>
    <row r="14601" spans="1:11" x14ac:dyDescent="0.25">
      <c r="A14601" t="s">
        <v>0</v>
      </c>
      <c r="B14601">
        <v>227699</v>
      </c>
      <c r="C14601">
        <v>18</v>
      </c>
      <c r="D14601" t="s">
        <v>38</v>
      </c>
      <c r="E14601" s="16" t="s">
        <v>39</v>
      </c>
      <c r="F14601">
        <v>9820244</v>
      </c>
      <c r="G14601">
        <v>18</v>
      </c>
      <c r="H14601" s="16" t="s">
        <v>54</v>
      </c>
      <c r="I14601" s="1">
        <v>43335</v>
      </c>
      <c r="J14601" s="2">
        <v>43334.436203703706</v>
      </c>
      <c r="K14601" t="s">
        <v>4</v>
      </c>
    </row>
    <row r="14602" spans="1:11" ht="30" x14ac:dyDescent="0.25">
      <c r="A14602" t="s">
        <v>0</v>
      </c>
      <c r="B14602">
        <v>230807</v>
      </c>
      <c r="C14602">
        <v>18</v>
      </c>
      <c r="D14602" t="s">
        <v>10</v>
      </c>
      <c r="E14602" s="16" t="s">
        <v>11</v>
      </c>
      <c r="F14602">
        <v>9820971</v>
      </c>
      <c r="G14602">
        <v>18</v>
      </c>
      <c r="H14602" s="16" t="s">
        <v>2584</v>
      </c>
      <c r="I14602" s="1">
        <v>43335</v>
      </c>
      <c r="J14602" s="2">
        <v>43334.436203703706</v>
      </c>
      <c r="K14602" t="s">
        <v>4</v>
      </c>
    </row>
    <row r="14603" spans="1:11" x14ac:dyDescent="0.25">
      <c r="A14603" t="s">
        <v>0</v>
      </c>
      <c r="B14603">
        <v>230807</v>
      </c>
      <c r="C14603">
        <v>18</v>
      </c>
      <c r="D14603" t="s">
        <v>38</v>
      </c>
      <c r="E14603" s="16" t="s">
        <v>39</v>
      </c>
      <c r="F14603">
        <v>9820985</v>
      </c>
      <c r="G14603">
        <v>18</v>
      </c>
      <c r="H14603" s="16" t="s">
        <v>54</v>
      </c>
      <c r="I14603" s="1">
        <v>43335</v>
      </c>
      <c r="J14603" s="2">
        <v>43334.436203703706</v>
      </c>
      <c r="K14603" t="s">
        <v>4</v>
      </c>
    </row>
    <row r="14604" spans="1:11" ht="30" x14ac:dyDescent="0.25">
      <c r="A14604" t="s">
        <v>0</v>
      </c>
      <c r="B14604">
        <v>231568</v>
      </c>
      <c r="C14604">
        <v>18</v>
      </c>
      <c r="D14604" t="s">
        <v>10</v>
      </c>
      <c r="E14604" s="16" t="s">
        <v>11</v>
      </c>
      <c r="F14604">
        <v>9819931</v>
      </c>
      <c r="G14604">
        <v>18</v>
      </c>
      <c r="H14604" s="16" t="s">
        <v>367</v>
      </c>
      <c r="I14604" s="1">
        <v>43335</v>
      </c>
      <c r="J14604" s="2">
        <v>43334.436203703706</v>
      </c>
      <c r="K14604" t="s">
        <v>4</v>
      </c>
    </row>
    <row r="14605" spans="1:11" ht="30" x14ac:dyDescent="0.25">
      <c r="A14605" t="s">
        <v>0</v>
      </c>
      <c r="B14605">
        <v>234443</v>
      </c>
      <c r="C14605">
        <v>18</v>
      </c>
      <c r="D14605" t="s">
        <v>78</v>
      </c>
      <c r="E14605" s="16" t="s">
        <v>79</v>
      </c>
      <c r="F14605">
        <v>9825267</v>
      </c>
      <c r="G14605">
        <v>18</v>
      </c>
      <c r="H14605" s="16" t="s">
        <v>79</v>
      </c>
      <c r="I14605" s="1">
        <v>43335</v>
      </c>
      <c r="J14605" s="2">
        <v>43334.44321759259</v>
      </c>
      <c r="K14605" t="s">
        <v>4</v>
      </c>
    </row>
    <row r="14606" spans="1:11" ht="30" x14ac:dyDescent="0.25">
      <c r="A14606" t="s">
        <v>0</v>
      </c>
      <c r="B14606">
        <v>234444</v>
      </c>
      <c r="C14606">
        <v>18</v>
      </c>
      <c r="D14606" t="s">
        <v>78</v>
      </c>
      <c r="E14606" s="16" t="s">
        <v>79</v>
      </c>
      <c r="F14606">
        <v>9825266</v>
      </c>
      <c r="G14606">
        <v>18</v>
      </c>
      <c r="H14606" s="16" t="s">
        <v>79</v>
      </c>
      <c r="I14606" s="1">
        <v>43335</v>
      </c>
      <c r="J14606" s="2">
        <v>43334.44321759259</v>
      </c>
      <c r="K14606" t="s">
        <v>4</v>
      </c>
    </row>
    <row r="14607" spans="1:11" ht="30" x14ac:dyDescent="0.25">
      <c r="A14607" t="s">
        <v>0</v>
      </c>
      <c r="B14607">
        <v>234446</v>
      </c>
      <c r="C14607">
        <v>18</v>
      </c>
      <c r="D14607" t="s">
        <v>78</v>
      </c>
      <c r="E14607" s="16" t="s">
        <v>79</v>
      </c>
      <c r="F14607">
        <v>9825270</v>
      </c>
      <c r="G14607">
        <v>18</v>
      </c>
      <c r="H14607" s="16" t="s">
        <v>79</v>
      </c>
      <c r="I14607" s="1">
        <v>43335</v>
      </c>
      <c r="J14607" s="2">
        <v>43334.44321759259</v>
      </c>
      <c r="K14607" t="s">
        <v>4</v>
      </c>
    </row>
    <row r="14608" spans="1:11" ht="30" x14ac:dyDescent="0.25">
      <c r="A14608" t="s">
        <v>0</v>
      </c>
      <c r="B14608">
        <v>231465</v>
      </c>
      <c r="C14608">
        <v>18</v>
      </c>
      <c r="D14608" t="s">
        <v>19</v>
      </c>
      <c r="E14608" s="16" t="s">
        <v>20</v>
      </c>
      <c r="F14608">
        <v>9828880</v>
      </c>
      <c r="G14608">
        <v>18</v>
      </c>
      <c r="H14608" s="16" t="s">
        <v>2585</v>
      </c>
      <c r="I14608" s="1">
        <v>43335</v>
      </c>
      <c r="J14608" s="2">
        <v>43334.446886574071</v>
      </c>
      <c r="K14608" t="s">
        <v>4</v>
      </c>
    </row>
    <row r="14609" spans="1:11" ht="30" x14ac:dyDescent="0.25">
      <c r="A14609" t="s">
        <v>0</v>
      </c>
      <c r="B14609">
        <v>232088</v>
      </c>
      <c r="C14609">
        <v>18</v>
      </c>
      <c r="D14609" t="s">
        <v>19</v>
      </c>
      <c r="E14609" s="16" t="s">
        <v>20</v>
      </c>
      <c r="F14609">
        <v>9831650</v>
      </c>
      <c r="G14609">
        <v>18</v>
      </c>
      <c r="H14609" s="16" t="s">
        <v>2586</v>
      </c>
      <c r="I14609" s="1">
        <v>43335</v>
      </c>
      <c r="J14609" s="2">
        <v>43334.446886574071</v>
      </c>
      <c r="K14609" t="s">
        <v>4</v>
      </c>
    </row>
    <row r="14610" spans="1:11" ht="30" x14ac:dyDescent="0.25">
      <c r="A14610" t="s">
        <v>0</v>
      </c>
      <c r="B14610">
        <v>233887</v>
      </c>
      <c r="C14610">
        <v>18</v>
      </c>
      <c r="D14610" t="s">
        <v>1</v>
      </c>
      <c r="E14610" s="16" t="s">
        <v>2</v>
      </c>
      <c r="F14610">
        <v>9815950</v>
      </c>
      <c r="G14610">
        <v>18</v>
      </c>
      <c r="H14610" s="16" t="s">
        <v>2587</v>
      </c>
      <c r="I14610" s="1">
        <v>43335</v>
      </c>
      <c r="J14610" s="2">
        <v>43334.446886574071</v>
      </c>
      <c r="K14610" t="s">
        <v>4</v>
      </c>
    </row>
    <row r="14611" spans="1:11" x14ac:dyDescent="0.25">
      <c r="A14611" t="s">
        <v>267</v>
      </c>
      <c r="B14611">
        <v>426</v>
      </c>
      <c r="C14611">
        <v>18</v>
      </c>
      <c r="D14611" t="s">
        <v>10</v>
      </c>
      <c r="E14611" s="16" t="s">
        <v>11</v>
      </c>
      <c r="F14611">
        <v>9832008</v>
      </c>
      <c r="G14611">
        <v>18</v>
      </c>
      <c r="H14611" s="16" t="s">
        <v>11</v>
      </c>
      <c r="I14611" s="1">
        <v>43334</v>
      </c>
      <c r="J14611" s="2">
        <v>43334.452777777777</v>
      </c>
      <c r="K14611" t="s">
        <v>30</v>
      </c>
    </row>
    <row r="14612" spans="1:11" x14ac:dyDescent="0.25">
      <c r="A14612" t="s">
        <v>0</v>
      </c>
      <c r="B14612">
        <v>228786</v>
      </c>
      <c r="C14612">
        <v>18</v>
      </c>
      <c r="D14612" t="s">
        <v>83</v>
      </c>
      <c r="E14612" s="16" t="s">
        <v>84</v>
      </c>
      <c r="F14612">
        <v>9199398</v>
      </c>
      <c r="G14612">
        <v>18</v>
      </c>
      <c r="H14612" s="16" t="s">
        <v>84</v>
      </c>
      <c r="I14612" s="1">
        <v>43236</v>
      </c>
      <c r="J14612" s="2">
        <v>43235.442361111112</v>
      </c>
      <c r="K14612" t="s">
        <v>4</v>
      </c>
    </row>
    <row r="14613" spans="1:11" x14ac:dyDescent="0.25">
      <c r="A14613" t="s">
        <v>0</v>
      </c>
      <c r="B14613">
        <v>229509</v>
      </c>
      <c r="C14613">
        <v>18</v>
      </c>
      <c r="D14613" t="s">
        <v>1</v>
      </c>
      <c r="E14613" s="16" t="s">
        <v>2</v>
      </c>
      <c r="F14613">
        <v>9192744</v>
      </c>
      <c r="G14613">
        <v>18</v>
      </c>
      <c r="H14613" s="16" t="s">
        <v>2</v>
      </c>
      <c r="I14613" s="1">
        <v>43236</v>
      </c>
      <c r="J14613" s="2">
        <v>43235.474120370367</v>
      </c>
      <c r="K14613" t="s">
        <v>4</v>
      </c>
    </row>
    <row r="14614" spans="1:11" x14ac:dyDescent="0.25">
      <c r="A14614" t="s">
        <v>0</v>
      </c>
      <c r="B14614">
        <v>229509</v>
      </c>
      <c r="C14614">
        <v>18</v>
      </c>
      <c r="D14614" t="s">
        <v>83</v>
      </c>
      <c r="E14614" s="16" t="s">
        <v>84</v>
      </c>
      <c r="F14614">
        <v>9192824</v>
      </c>
      <c r="G14614">
        <v>18</v>
      </c>
      <c r="H14614" s="16" t="s">
        <v>137</v>
      </c>
      <c r="I14614" s="1">
        <v>43236</v>
      </c>
      <c r="J14614" s="2">
        <v>43235.474120370367</v>
      </c>
      <c r="K14614" t="s">
        <v>4</v>
      </c>
    </row>
    <row r="14615" spans="1:11" x14ac:dyDescent="0.25">
      <c r="A14615" t="s">
        <v>0</v>
      </c>
      <c r="B14615">
        <v>229510</v>
      </c>
      <c r="C14615">
        <v>18</v>
      </c>
      <c r="D14615" t="s">
        <v>1</v>
      </c>
      <c r="E14615" s="16" t="s">
        <v>2</v>
      </c>
      <c r="F14615">
        <v>9192755</v>
      </c>
      <c r="G14615">
        <v>18</v>
      </c>
      <c r="H14615" s="16" t="s">
        <v>2</v>
      </c>
      <c r="I14615" s="1">
        <v>43236</v>
      </c>
      <c r="J14615" s="2">
        <v>43235.474120370367</v>
      </c>
      <c r="K14615" t="s">
        <v>4</v>
      </c>
    </row>
    <row r="14616" spans="1:11" x14ac:dyDescent="0.25">
      <c r="A14616" t="s">
        <v>0</v>
      </c>
      <c r="B14616">
        <v>229511</v>
      </c>
      <c r="C14616">
        <v>18</v>
      </c>
      <c r="D14616" t="s">
        <v>83</v>
      </c>
      <c r="E14616" s="16" t="s">
        <v>84</v>
      </c>
      <c r="F14616">
        <v>9192826</v>
      </c>
      <c r="G14616">
        <v>18</v>
      </c>
      <c r="H14616" s="16" t="s">
        <v>137</v>
      </c>
      <c r="I14616" s="1">
        <v>43236</v>
      </c>
      <c r="J14616" s="2">
        <v>43235.474120370367</v>
      </c>
      <c r="K14616" t="s">
        <v>4</v>
      </c>
    </row>
    <row r="14617" spans="1:11" x14ac:dyDescent="0.25">
      <c r="A14617" t="s">
        <v>0</v>
      </c>
      <c r="B14617">
        <v>229512</v>
      </c>
      <c r="C14617">
        <v>18</v>
      </c>
      <c r="D14617" t="s">
        <v>1</v>
      </c>
      <c r="E14617" s="16" t="s">
        <v>2</v>
      </c>
      <c r="F14617">
        <v>9192772</v>
      </c>
      <c r="G14617">
        <v>18</v>
      </c>
      <c r="H14617" s="16" t="s">
        <v>2</v>
      </c>
      <c r="I14617" s="1">
        <v>43236</v>
      </c>
      <c r="J14617" s="2">
        <v>43235.474120370367</v>
      </c>
      <c r="K14617" t="s">
        <v>4</v>
      </c>
    </row>
    <row r="14618" spans="1:11" x14ac:dyDescent="0.25">
      <c r="A14618" t="s">
        <v>0</v>
      </c>
      <c r="B14618">
        <v>229512</v>
      </c>
      <c r="C14618">
        <v>18</v>
      </c>
      <c r="D14618" t="s">
        <v>83</v>
      </c>
      <c r="E14618" s="16" t="s">
        <v>84</v>
      </c>
      <c r="F14618">
        <v>9192827</v>
      </c>
      <c r="G14618">
        <v>18</v>
      </c>
      <c r="H14618" s="16" t="s">
        <v>137</v>
      </c>
      <c r="I14618" s="1">
        <v>43236</v>
      </c>
      <c r="J14618" s="2">
        <v>43235.474120370367</v>
      </c>
      <c r="K14618" t="s">
        <v>4</v>
      </c>
    </row>
    <row r="14619" spans="1:11" x14ac:dyDescent="0.25">
      <c r="A14619" t="s">
        <v>0</v>
      </c>
      <c r="B14619">
        <v>229513</v>
      </c>
      <c r="C14619">
        <v>18</v>
      </c>
      <c r="D14619" t="s">
        <v>1</v>
      </c>
      <c r="E14619" s="16" t="s">
        <v>2</v>
      </c>
      <c r="F14619">
        <v>9192782</v>
      </c>
      <c r="G14619">
        <v>18</v>
      </c>
      <c r="H14619" s="16" t="s">
        <v>2</v>
      </c>
      <c r="I14619" s="1">
        <v>43236</v>
      </c>
      <c r="J14619" s="2">
        <v>43235.474120370367</v>
      </c>
      <c r="K14619" t="s">
        <v>4</v>
      </c>
    </row>
    <row r="14620" spans="1:11" x14ac:dyDescent="0.25">
      <c r="A14620" t="s">
        <v>0</v>
      </c>
      <c r="B14620">
        <v>229514</v>
      </c>
      <c r="C14620">
        <v>18</v>
      </c>
      <c r="D14620" t="s">
        <v>1</v>
      </c>
      <c r="E14620" s="16" t="s">
        <v>2</v>
      </c>
      <c r="F14620">
        <v>9192788</v>
      </c>
      <c r="G14620">
        <v>18</v>
      </c>
      <c r="H14620" s="16" t="s">
        <v>2</v>
      </c>
      <c r="I14620" s="1">
        <v>43236</v>
      </c>
      <c r="J14620" s="2">
        <v>43235.474120370367</v>
      </c>
      <c r="K14620" t="s">
        <v>4</v>
      </c>
    </row>
    <row r="14621" spans="1:11" x14ac:dyDescent="0.25">
      <c r="A14621" t="s">
        <v>0</v>
      </c>
      <c r="B14621">
        <v>229515</v>
      </c>
      <c r="C14621">
        <v>18</v>
      </c>
      <c r="D14621" t="s">
        <v>1</v>
      </c>
      <c r="E14621" s="16" t="s">
        <v>2</v>
      </c>
      <c r="F14621">
        <v>9192789</v>
      </c>
      <c r="G14621">
        <v>18</v>
      </c>
      <c r="H14621" s="16" t="s">
        <v>2</v>
      </c>
      <c r="I14621" s="1">
        <v>43236</v>
      </c>
      <c r="J14621" s="2">
        <v>43235.474120370367</v>
      </c>
      <c r="K14621" t="s">
        <v>4</v>
      </c>
    </row>
    <row r="14622" spans="1:11" x14ac:dyDescent="0.25">
      <c r="A14622" t="s">
        <v>0</v>
      </c>
      <c r="B14622">
        <v>229519</v>
      </c>
      <c r="C14622">
        <v>18</v>
      </c>
      <c r="D14622" t="s">
        <v>83</v>
      </c>
      <c r="E14622" s="16" t="s">
        <v>84</v>
      </c>
      <c r="F14622">
        <v>9192828</v>
      </c>
      <c r="G14622">
        <v>18</v>
      </c>
      <c r="H14622" s="16" t="s">
        <v>137</v>
      </c>
      <c r="I14622" s="1">
        <v>43236</v>
      </c>
      <c r="J14622" s="2">
        <v>43235.474120370367</v>
      </c>
      <c r="K14622" t="s">
        <v>4</v>
      </c>
    </row>
    <row r="14623" spans="1:11" x14ac:dyDescent="0.25">
      <c r="A14623" t="s">
        <v>0</v>
      </c>
      <c r="B14623">
        <v>229520</v>
      </c>
      <c r="C14623">
        <v>18</v>
      </c>
      <c r="D14623" t="s">
        <v>83</v>
      </c>
      <c r="E14623" s="16" t="s">
        <v>84</v>
      </c>
      <c r="F14623">
        <v>9192829</v>
      </c>
      <c r="G14623">
        <v>18</v>
      </c>
      <c r="H14623" s="16" t="s">
        <v>137</v>
      </c>
      <c r="I14623" s="1">
        <v>43236</v>
      </c>
      <c r="J14623" s="2">
        <v>43235.474120370367</v>
      </c>
      <c r="K14623" t="s">
        <v>4</v>
      </c>
    </row>
    <row r="14624" spans="1:11" x14ac:dyDescent="0.25">
      <c r="A14624" t="s">
        <v>0</v>
      </c>
      <c r="B14624">
        <v>217713</v>
      </c>
      <c r="C14624">
        <v>17</v>
      </c>
      <c r="D14624" t="s">
        <v>1</v>
      </c>
      <c r="E14624" s="16" t="s">
        <v>2</v>
      </c>
      <c r="F14624">
        <v>8113059</v>
      </c>
      <c r="G14624">
        <v>17</v>
      </c>
      <c r="H14624" s="16" t="s">
        <v>2588</v>
      </c>
      <c r="I14624" s="1">
        <v>43236</v>
      </c>
      <c r="J14624" s="2">
        <v>43235.479166666664</v>
      </c>
      <c r="K14624" t="s">
        <v>4</v>
      </c>
    </row>
    <row r="14625" spans="1:11" x14ac:dyDescent="0.25">
      <c r="A14625" t="s">
        <v>0</v>
      </c>
      <c r="B14625">
        <v>206050</v>
      </c>
      <c r="C14625">
        <v>17</v>
      </c>
      <c r="D14625" t="s">
        <v>27</v>
      </c>
      <c r="E14625" s="16" t="s">
        <v>28</v>
      </c>
      <c r="F14625">
        <v>9196714</v>
      </c>
      <c r="G14625">
        <v>18</v>
      </c>
      <c r="H14625" s="16" t="s">
        <v>28</v>
      </c>
      <c r="I14625" s="1">
        <v>43236</v>
      </c>
      <c r="J14625" s="2">
        <v>43235.53634259259</v>
      </c>
      <c r="K14625" t="s">
        <v>4</v>
      </c>
    </row>
    <row r="14626" spans="1:11" ht="30" x14ac:dyDescent="0.25">
      <c r="A14626" t="s">
        <v>0</v>
      </c>
      <c r="B14626">
        <v>207262</v>
      </c>
      <c r="C14626">
        <v>17</v>
      </c>
      <c r="D14626" t="s">
        <v>10</v>
      </c>
      <c r="E14626" s="16" t="s">
        <v>11</v>
      </c>
      <c r="F14626">
        <v>9197234</v>
      </c>
      <c r="G14626">
        <v>18</v>
      </c>
      <c r="H14626" s="16" t="s">
        <v>2589</v>
      </c>
      <c r="I14626" s="1">
        <v>43236</v>
      </c>
      <c r="J14626" s="2">
        <v>43235.53634259259</v>
      </c>
      <c r="K14626" t="s">
        <v>4</v>
      </c>
    </row>
    <row r="14627" spans="1:11" ht="30" x14ac:dyDescent="0.25">
      <c r="A14627" t="s">
        <v>0</v>
      </c>
      <c r="B14627">
        <v>207764</v>
      </c>
      <c r="C14627">
        <v>17</v>
      </c>
      <c r="D14627" t="s">
        <v>24</v>
      </c>
      <c r="E14627" s="16" t="s">
        <v>25</v>
      </c>
      <c r="F14627">
        <v>9180805</v>
      </c>
      <c r="G14627">
        <v>18</v>
      </c>
      <c r="H14627" s="16" t="s">
        <v>25</v>
      </c>
      <c r="I14627" s="1">
        <v>43236</v>
      </c>
      <c r="J14627" s="2">
        <v>43235.53634259259</v>
      </c>
      <c r="K14627" t="s">
        <v>4</v>
      </c>
    </row>
    <row r="14628" spans="1:11" x14ac:dyDescent="0.25">
      <c r="A14628" t="s">
        <v>0</v>
      </c>
      <c r="B14628">
        <v>228372</v>
      </c>
      <c r="C14628">
        <v>18</v>
      </c>
      <c r="D14628" t="s">
        <v>10</v>
      </c>
      <c r="E14628" s="16" t="s">
        <v>11</v>
      </c>
      <c r="F14628">
        <v>9200360</v>
      </c>
      <c r="G14628">
        <v>18</v>
      </c>
      <c r="H14628" s="16" t="s">
        <v>16</v>
      </c>
      <c r="I14628" s="1">
        <v>43236</v>
      </c>
      <c r="J14628" s="2">
        <v>43235.53634259259</v>
      </c>
      <c r="K14628" t="s">
        <v>4</v>
      </c>
    </row>
    <row r="14629" spans="1:11" ht="30" x14ac:dyDescent="0.25">
      <c r="A14629" t="s">
        <v>0</v>
      </c>
      <c r="B14629">
        <v>203694</v>
      </c>
      <c r="C14629">
        <v>16</v>
      </c>
      <c r="D14629" t="s">
        <v>166</v>
      </c>
      <c r="E14629" s="16" t="s">
        <v>167</v>
      </c>
      <c r="F14629">
        <v>9200041</v>
      </c>
      <c r="G14629">
        <v>18</v>
      </c>
      <c r="H14629" s="16" t="s">
        <v>167</v>
      </c>
      <c r="I14629" s="1">
        <v>43236</v>
      </c>
      <c r="J14629" s="2">
        <v>43235.537094907406</v>
      </c>
      <c r="K14629" t="s">
        <v>4</v>
      </c>
    </row>
    <row r="14630" spans="1:11" x14ac:dyDescent="0.25">
      <c r="A14630" t="s">
        <v>0</v>
      </c>
      <c r="B14630">
        <v>194935</v>
      </c>
      <c r="C14630">
        <v>16</v>
      </c>
      <c r="D14630" t="s">
        <v>10</v>
      </c>
      <c r="E14630" s="16" t="s">
        <v>11</v>
      </c>
      <c r="F14630">
        <v>9200252</v>
      </c>
      <c r="G14630">
        <v>18</v>
      </c>
      <c r="H14630" s="16" t="s">
        <v>2590</v>
      </c>
      <c r="I14630" s="1">
        <v>43236</v>
      </c>
      <c r="J14630" s="2">
        <v>43235.537870370368</v>
      </c>
      <c r="K14630" t="s">
        <v>4</v>
      </c>
    </row>
    <row r="14631" spans="1:11" x14ac:dyDescent="0.25">
      <c r="A14631" t="s">
        <v>0</v>
      </c>
      <c r="B14631">
        <v>194935</v>
      </c>
      <c r="C14631">
        <v>16</v>
      </c>
      <c r="D14631" t="s">
        <v>38</v>
      </c>
      <c r="E14631" s="16" t="s">
        <v>39</v>
      </c>
      <c r="F14631">
        <v>9200341</v>
      </c>
      <c r="G14631">
        <v>18</v>
      </c>
      <c r="H14631" s="16" t="s">
        <v>39</v>
      </c>
      <c r="I14631" s="1">
        <v>43236</v>
      </c>
      <c r="J14631" s="2">
        <v>43235.537870370368</v>
      </c>
      <c r="K14631" t="s">
        <v>4</v>
      </c>
    </row>
    <row r="14632" spans="1:11" x14ac:dyDescent="0.25">
      <c r="A14632" t="s">
        <v>0</v>
      </c>
      <c r="B14632">
        <v>199800</v>
      </c>
      <c r="C14632">
        <v>16</v>
      </c>
      <c r="D14632" t="s">
        <v>10</v>
      </c>
      <c r="E14632" s="16" t="s">
        <v>11</v>
      </c>
      <c r="F14632">
        <v>9197739</v>
      </c>
      <c r="G14632">
        <v>18</v>
      </c>
      <c r="H14632" s="16" t="s">
        <v>2591</v>
      </c>
      <c r="I14632" s="1">
        <v>43236</v>
      </c>
      <c r="J14632" s="2">
        <v>43235.537870370368</v>
      </c>
      <c r="K14632" t="s">
        <v>4</v>
      </c>
    </row>
    <row r="14633" spans="1:11" x14ac:dyDescent="0.25">
      <c r="A14633" t="s">
        <v>139</v>
      </c>
      <c r="B14633">
        <v>1464</v>
      </c>
      <c r="C14633">
        <v>18</v>
      </c>
      <c r="D14633" t="s">
        <v>12</v>
      </c>
      <c r="E14633" s="16" t="s">
        <v>13</v>
      </c>
      <c r="F14633">
        <v>9178915</v>
      </c>
      <c r="G14633">
        <v>18</v>
      </c>
      <c r="H14633" s="16" t="s">
        <v>13</v>
      </c>
      <c r="I14633" s="1">
        <v>43236</v>
      </c>
      <c r="J14633" s="2">
        <v>43235.539965277778</v>
      </c>
      <c r="K14633" t="s">
        <v>4</v>
      </c>
    </row>
    <row r="14634" spans="1:11" ht="30" x14ac:dyDescent="0.25">
      <c r="A14634" t="s">
        <v>0</v>
      </c>
      <c r="B14634">
        <v>229511</v>
      </c>
      <c r="C14634">
        <v>18</v>
      </c>
      <c r="D14634" t="s">
        <v>78</v>
      </c>
      <c r="E14634" s="16" t="s">
        <v>79</v>
      </c>
      <c r="F14634">
        <v>9193035</v>
      </c>
      <c r="G14634">
        <v>18</v>
      </c>
      <c r="H14634" s="16" t="s">
        <v>79</v>
      </c>
      <c r="I14634" s="1">
        <v>43236</v>
      </c>
      <c r="J14634" s="2">
        <v>43235.541018518517</v>
      </c>
      <c r="K14634" t="s">
        <v>4</v>
      </c>
    </row>
    <row r="14635" spans="1:11" ht="30" x14ac:dyDescent="0.25">
      <c r="A14635" t="s">
        <v>0</v>
      </c>
      <c r="B14635">
        <v>229512</v>
      </c>
      <c r="C14635">
        <v>18</v>
      </c>
      <c r="D14635" t="s">
        <v>78</v>
      </c>
      <c r="E14635" s="16" t="s">
        <v>79</v>
      </c>
      <c r="F14635">
        <v>9193034</v>
      </c>
      <c r="G14635">
        <v>18</v>
      </c>
      <c r="H14635" s="16" t="s">
        <v>79</v>
      </c>
      <c r="I14635" s="1">
        <v>43236</v>
      </c>
      <c r="J14635" s="2">
        <v>43235.541018518517</v>
      </c>
      <c r="K14635" t="s">
        <v>4</v>
      </c>
    </row>
    <row r="14636" spans="1:11" ht="30" x14ac:dyDescent="0.25">
      <c r="A14636" t="s">
        <v>0</v>
      </c>
      <c r="B14636">
        <v>229513</v>
      </c>
      <c r="C14636">
        <v>18</v>
      </c>
      <c r="D14636" t="s">
        <v>78</v>
      </c>
      <c r="E14636" s="16" t="s">
        <v>79</v>
      </c>
      <c r="F14636">
        <v>9193044</v>
      </c>
      <c r="G14636">
        <v>18</v>
      </c>
      <c r="H14636" s="16" t="s">
        <v>79</v>
      </c>
      <c r="I14636" s="1">
        <v>43236</v>
      </c>
      <c r="J14636" s="2">
        <v>43235.541018518517</v>
      </c>
      <c r="K14636" t="s">
        <v>4</v>
      </c>
    </row>
    <row r="14637" spans="1:11" ht="30" x14ac:dyDescent="0.25">
      <c r="A14637" t="s">
        <v>0</v>
      </c>
      <c r="B14637">
        <v>229514</v>
      </c>
      <c r="C14637">
        <v>18</v>
      </c>
      <c r="D14637" t="s">
        <v>78</v>
      </c>
      <c r="E14637" s="16" t="s">
        <v>79</v>
      </c>
      <c r="F14637">
        <v>9193043</v>
      </c>
      <c r="G14637">
        <v>18</v>
      </c>
      <c r="H14637" s="16" t="s">
        <v>79</v>
      </c>
      <c r="I14637" s="1">
        <v>43236</v>
      </c>
      <c r="J14637" s="2">
        <v>43235.541018518517</v>
      </c>
      <c r="K14637" t="s">
        <v>4</v>
      </c>
    </row>
    <row r="14638" spans="1:11" ht="30" x14ac:dyDescent="0.25">
      <c r="A14638" t="s">
        <v>0</v>
      </c>
      <c r="B14638">
        <v>229519</v>
      </c>
      <c r="C14638">
        <v>18</v>
      </c>
      <c r="D14638" t="s">
        <v>78</v>
      </c>
      <c r="E14638" s="16" t="s">
        <v>79</v>
      </c>
      <c r="F14638">
        <v>9193033</v>
      </c>
      <c r="G14638">
        <v>18</v>
      </c>
      <c r="H14638" s="16" t="s">
        <v>79</v>
      </c>
      <c r="I14638" s="1">
        <v>43236</v>
      </c>
      <c r="J14638" s="2">
        <v>43235.541018518517</v>
      </c>
      <c r="K14638" t="s">
        <v>4</v>
      </c>
    </row>
    <row r="14639" spans="1:11" ht="30" x14ac:dyDescent="0.25">
      <c r="A14639" t="s">
        <v>0</v>
      </c>
      <c r="B14639">
        <v>229522</v>
      </c>
      <c r="C14639">
        <v>18</v>
      </c>
      <c r="D14639" t="s">
        <v>78</v>
      </c>
      <c r="E14639" s="16" t="s">
        <v>79</v>
      </c>
      <c r="F14639">
        <v>9193031</v>
      </c>
      <c r="G14639">
        <v>18</v>
      </c>
      <c r="H14639" s="16" t="s">
        <v>79</v>
      </c>
      <c r="I14639" s="1">
        <v>43236</v>
      </c>
      <c r="J14639" s="2">
        <v>43235.541018518517</v>
      </c>
      <c r="K14639" t="s">
        <v>4</v>
      </c>
    </row>
    <row r="14640" spans="1:11" x14ac:dyDescent="0.25">
      <c r="A14640" t="s">
        <v>0</v>
      </c>
      <c r="B14640">
        <v>230550</v>
      </c>
      <c r="C14640">
        <v>18</v>
      </c>
      <c r="D14640" t="s">
        <v>5</v>
      </c>
      <c r="E14640" s="16" t="s">
        <v>6</v>
      </c>
      <c r="F14640">
        <v>9335436</v>
      </c>
      <c r="G14640">
        <v>18</v>
      </c>
      <c r="H14640" s="16" t="s">
        <v>2592</v>
      </c>
      <c r="I14640" s="1">
        <v>43256</v>
      </c>
      <c r="J14640" s="2">
        <v>43255.473946759259</v>
      </c>
      <c r="K14640" t="s">
        <v>4</v>
      </c>
    </row>
    <row r="14641" spans="1:11" x14ac:dyDescent="0.25">
      <c r="A14641" t="s">
        <v>0</v>
      </c>
      <c r="B14641">
        <v>230550</v>
      </c>
      <c r="C14641">
        <v>18</v>
      </c>
      <c r="D14641" t="s">
        <v>5</v>
      </c>
      <c r="E14641" s="16" t="s">
        <v>6</v>
      </c>
      <c r="F14641">
        <v>9335865</v>
      </c>
      <c r="G14641">
        <v>18</v>
      </c>
      <c r="H14641" s="16" t="s">
        <v>130</v>
      </c>
      <c r="I14641" s="1">
        <v>43256</v>
      </c>
      <c r="J14641" s="2">
        <v>43255.473946759259</v>
      </c>
      <c r="K14641" t="s">
        <v>4</v>
      </c>
    </row>
    <row r="14642" spans="1:11" x14ac:dyDescent="0.25">
      <c r="A14642" t="s">
        <v>0</v>
      </c>
      <c r="B14642">
        <v>214199</v>
      </c>
      <c r="C14642">
        <v>17</v>
      </c>
      <c r="D14642" t="s">
        <v>5</v>
      </c>
      <c r="E14642" s="16" t="s">
        <v>6</v>
      </c>
      <c r="F14642">
        <v>9335856</v>
      </c>
      <c r="G14642">
        <v>18</v>
      </c>
      <c r="H14642" s="16" t="s">
        <v>2593</v>
      </c>
      <c r="I14642" s="1">
        <v>43256</v>
      </c>
      <c r="J14642" s="2">
        <v>43255.477013888885</v>
      </c>
      <c r="K14642" t="s">
        <v>4</v>
      </c>
    </row>
    <row r="14643" spans="1:11" x14ac:dyDescent="0.25">
      <c r="A14643" t="s">
        <v>0</v>
      </c>
      <c r="B14643">
        <v>219871</v>
      </c>
      <c r="C14643">
        <v>17</v>
      </c>
      <c r="D14643" t="s">
        <v>5</v>
      </c>
      <c r="E14643" s="16" t="s">
        <v>6</v>
      </c>
      <c r="F14643">
        <v>9337579</v>
      </c>
      <c r="G14643">
        <v>18</v>
      </c>
      <c r="H14643" s="16" t="s">
        <v>1118</v>
      </c>
      <c r="I14643" s="1">
        <v>43256</v>
      </c>
      <c r="J14643" s="2">
        <v>43255.477013888885</v>
      </c>
      <c r="K14643" t="s">
        <v>4</v>
      </c>
    </row>
    <row r="14644" spans="1:11" x14ac:dyDescent="0.25">
      <c r="A14644" t="s">
        <v>0</v>
      </c>
      <c r="B14644">
        <v>201884</v>
      </c>
      <c r="C14644">
        <v>16</v>
      </c>
      <c r="D14644" t="s">
        <v>1</v>
      </c>
      <c r="E14644" s="16" t="s">
        <v>2</v>
      </c>
      <c r="F14644">
        <v>9321039</v>
      </c>
      <c r="G14644">
        <v>18</v>
      </c>
      <c r="H14644" s="16" t="s">
        <v>1595</v>
      </c>
      <c r="I14644" s="1">
        <v>43256</v>
      </c>
      <c r="J14644" s="2">
        <v>43255.477083333331</v>
      </c>
      <c r="K14644" t="s">
        <v>4</v>
      </c>
    </row>
    <row r="14645" spans="1:11" x14ac:dyDescent="0.25">
      <c r="A14645" t="s">
        <v>9</v>
      </c>
      <c r="B14645">
        <v>188485</v>
      </c>
      <c r="C14645">
        <v>2</v>
      </c>
      <c r="D14645" t="s">
        <v>10</v>
      </c>
      <c r="E14645" s="16" t="s">
        <v>11</v>
      </c>
      <c r="F14645">
        <v>9531543</v>
      </c>
      <c r="G14645">
        <v>18</v>
      </c>
      <c r="H14645" s="16" t="s">
        <v>812</v>
      </c>
      <c r="I14645" s="1">
        <v>43284</v>
      </c>
      <c r="J14645" s="2">
        <v>43283.491863425923</v>
      </c>
      <c r="K14645" t="s">
        <v>4</v>
      </c>
    </row>
    <row r="14646" spans="1:11" x14ac:dyDescent="0.25">
      <c r="A14646" t="s">
        <v>0</v>
      </c>
      <c r="B14646">
        <v>230351</v>
      </c>
      <c r="C14646">
        <v>18</v>
      </c>
      <c r="D14646" t="s">
        <v>5</v>
      </c>
      <c r="E14646" s="16" t="s">
        <v>6</v>
      </c>
      <c r="F14646">
        <v>9692292</v>
      </c>
      <c r="G14646">
        <v>18</v>
      </c>
      <c r="H14646" s="16" t="s">
        <v>6</v>
      </c>
      <c r="I14646" s="1">
        <v>43315</v>
      </c>
      <c r="J14646" s="2">
        <v>43314.510034722225</v>
      </c>
      <c r="K14646" t="s">
        <v>4</v>
      </c>
    </row>
    <row r="14647" spans="1:11" x14ac:dyDescent="0.25">
      <c r="A14647" t="s">
        <v>0</v>
      </c>
      <c r="B14647">
        <v>230351</v>
      </c>
      <c r="C14647">
        <v>18</v>
      </c>
      <c r="D14647" t="s">
        <v>5</v>
      </c>
      <c r="E14647" s="16" t="s">
        <v>6</v>
      </c>
      <c r="F14647">
        <v>9692815</v>
      </c>
      <c r="G14647">
        <v>18</v>
      </c>
      <c r="H14647" s="16" t="s">
        <v>6</v>
      </c>
      <c r="I14647" s="1">
        <v>43315</v>
      </c>
      <c r="J14647" s="2">
        <v>43314.510034722225</v>
      </c>
      <c r="K14647" t="s">
        <v>4</v>
      </c>
    </row>
    <row r="14648" spans="1:11" x14ac:dyDescent="0.25">
      <c r="A14648" t="s">
        <v>31</v>
      </c>
      <c r="B14648">
        <v>202114</v>
      </c>
      <c r="C14648">
        <v>1</v>
      </c>
      <c r="D14648" t="s">
        <v>38</v>
      </c>
      <c r="E14648" s="16" t="s">
        <v>39</v>
      </c>
      <c r="F14648">
        <v>9689067</v>
      </c>
      <c r="G14648">
        <v>18</v>
      </c>
      <c r="H14648" s="16" t="s">
        <v>2594</v>
      </c>
      <c r="I14648" s="1">
        <v>43315</v>
      </c>
      <c r="J14648" s="2">
        <v>43314.534780092596</v>
      </c>
      <c r="K14648" t="s">
        <v>4</v>
      </c>
    </row>
    <row r="14649" spans="1:11" x14ac:dyDescent="0.25">
      <c r="A14649" t="s">
        <v>0</v>
      </c>
      <c r="B14649">
        <v>196197</v>
      </c>
      <c r="C14649">
        <v>16</v>
      </c>
      <c r="D14649" t="s">
        <v>10</v>
      </c>
      <c r="E14649" s="16" t="s">
        <v>11</v>
      </c>
      <c r="F14649">
        <v>9693756</v>
      </c>
      <c r="G14649">
        <v>18</v>
      </c>
      <c r="H14649" s="16" t="s">
        <v>2595</v>
      </c>
      <c r="I14649" s="1">
        <v>43315</v>
      </c>
      <c r="J14649" s="2">
        <v>43314.534780092596</v>
      </c>
      <c r="K14649" t="s">
        <v>4</v>
      </c>
    </row>
    <row r="14650" spans="1:11" x14ac:dyDescent="0.25">
      <c r="A14650" t="s">
        <v>31</v>
      </c>
      <c r="B14650">
        <v>187413</v>
      </c>
      <c r="C14650">
        <v>1</v>
      </c>
      <c r="D14650" t="s">
        <v>10</v>
      </c>
      <c r="E14650" s="16" t="s">
        <v>11</v>
      </c>
      <c r="F14650">
        <v>9690914</v>
      </c>
      <c r="G14650">
        <v>18</v>
      </c>
      <c r="H14650" s="16" t="s">
        <v>11</v>
      </c>
      <c r="I14650" s="1">
        <v>43315</v>
      </c>
      <c r="J14650" s="2">
        <v>43314.535787037035</v>
      </c>
      <c r="K14650" t="s">
        <v>4</v>
      </c>
    </row>
    <row r="14651" spans="1:11" x14ac:dyDescent="0.25">
      <c r="A14651" t="s">
        <v>0</v>
      </c>
      <c r="B14651">
        <v>215101</v>
      </c>
      <c r="C14651">
        <v>17</v>
      </c>
      <c r="D14651" t="s">
        <v>38</v>
      </c>
      <c r="E14651" s="16" t="s">
        <v>39</v>
      </c>
      <c r="F14651">
        <v>9680702</v>
      </c>
      <c r="G14651">
        <v>18</v>
      </c>
      <c r="H14651" s="16" t="s">
        <v>39</v>
      </c>
      <c r="I14651" s="1">
        <v>43315</v>
      </c>
      <c r="J14651" s="2">
        <v>43314.537569444445</v>
      </c>
      <c r="K14651" t="s">
        <v>4</v>
      </c>
    </row>
    <row r="14652" spans="1:11" ht="30" x14ac:dyDescent="0.25">
      <c r="A14652" t="s">
        <v>0</v>
      </c>
      <c r="B14652">
        <v>215815</v>
      </c>
      <c r="C14652">
        <v>17</v>
      </c>
      <c r="D14652" t="s">
        <v>24</v>
      </c>
      <c r="E14652" s="16" t="s">
        <v>25</v>
      </c>
      <c r="F14652">
        <v>9682482</v>
      </c>
      <c r="G14652">
        <v>18</v>
      </c>
      <c r="H14652" s="16" t="s">
        <v>25</v>
      </c>
      <c r="I14652" s="1">
        <v>43315</v>
      </c>
      <c r="J14652" s="2">
        <v>43314.537569444445</v>
      </c>
      <c r="K14652" t="s">
        <v>4</v>
      </c>
    </row>
    <row r="14653" spans="1:11" x14ac:dyDescent="0.25">
      <c r="A14653" t="s">
        <v>0</v>
      </c>
      <c r="B14653">
        <v>216983</v>
      </c>
      <c r="C14653">
        <v>17</v>
      </c>
      <c r="D14653" t="s">
        <v>12</v>
      </c>
      <c r="E14653" s="16" t="s">
        <v>13</v>
      </c>
      <c r="F14653">
        <v>9683584</v>
      </c>
      <c r="G14653">
        <v>18</v>
      </c>
      <c r="H14653" s="16" t="s">
        <v>2596</v>
      </c>
      <c r="I14653" s="1">
        <v>43315</v>
      </c>
      <c r="J14653" s="2">
        <v>43314.537569444445</v>
      </c>
      <c r="K14653" t="s">
        <v>4</v>
      </c>
    </row>
    <row r="14654" spans="1:11" x14ac:dyDescent="0.25">
      <c r="A14654" t="s">
        <v>0</v>
      </c>
      <c r="B14654">
        <v>224308</v>
      </c>
      <c r="C14654">
        <v>18</v>
      </c>
      <c r="D14654" t="s">
        <v>38</v>
      </c>
      <c r="E14654" s="16" t="s">
        <v>39</v>
      </c>
      <c r="F14654">
        <v>9679516</v>
      </c>
      <c r="G14654">
        <v>18</v>
      </c>
      <c r="H14654" s="16" t="s">
        <v>39</v>
      </c>
      <c r="I14654" s="1">
        <v>43315</v>
      </c>
      <c r="J14654" s="2">
        <v>43314.537569444445</v>
      </c>
      <c r="K14654" t="s">
        <v>4</v>
      </c>
    </row>
    <row r="14655" spans="1:11" x14ac:dyDescent="0.25">
      <c r="A14655" t="s">
        <v>0</v>
      </c>
      <c r="B14655">
        <v>225560</v>
      </c>
      <c r="C14655">
        <v>18</v>
      </c>
      <c r="D14655" t="s">
        <v>10</v>
      </c>
      <c r="E14655" s="16" t="s">
        <v>11</v>
      </c>
      <c r="F14655">
        <v>9679734</v>
      </c>
      <c r="G14655">
        <v>18</v>
      </c>
      <c r="H14655" s="16" t="s">
        <v>2597</v>
      </c>
      <c r="I14655" s="1">
        <v>43315</v>
      </c>
      <c r="J14655" s="2">
        <v>43314.537569444445</v>
      </c>
      <c r="K14655" t="s">
        <v>4</v>
      </c>
    </row>
    <row r="14656" spans="1:11" x14ac:dyDescent="0.25">
      <c r="A14656" t="s">
        <v>0</v>
      </c>
      <c r="B14656">
        <v>225560</v>
      </c>
      <c r="C14656">
        <v>18</v>
      </c>
      <c r="D14656" t="s">
        <v>38</v>
      </c>
      <c r="E14656" s="16" t="s">
        <v>39</v>
      </c>
      <c r="F14656">
        <v>9679802</v>
      </c>
      <c r="G14656">
        <v>18</v>
      </c>
      <c r="H14656" s="16" t="s">
        <v>39</v>
      </c>
      <c r="I14656" s="1">
        <v>43315</v>
      </c>
      <c r="J14656" s="2">
        <v>43314.537569444445</v>
      </c>
      <c r="K14656" t="s">
        <v>4</v>
      </c>
    </row>
    <row r="14657" spans="1:11" ht="30" x14ac:dyDescent="0.25">
      <c r="A14657" t="s">
        <v>0</v>
      </c>
      <c r="B14657">
        <v>228295</v>
      </c>
      <c r="C14657">
        <v>18</v>
      </c>
      <c r="D14657" t="s">
        <v>24</v>
      </c>
      <c r="E14657" s="16" t="s">
        <v>25</v>
      </c>
      <c r="F14657">
        <v>9682447</v>
      </c>
      <c r="G14657">
        <v>18</v>
      </c>
      <c r="H14657" s="16" t="s">
        <v>25</v>
      </c>
      <c r="I14657" s="1">
        <v>43315</v>
      </c>
      <c r="J14657" s="2">
        <v>43314.537569444445</v>
      </c>
      <c r="K14657" t="s">
        <v>4</v>
      </c>
    </row>
    <row r="14658" spans="1:11" ht="30" x14ac:dyDescent="0.25">
      <c r="A14658" t="s">
        <v>0</v>
      </c>
      <c r="B14658">
        <v>228860</v>
      </c>
      <c r="C14658">
        <v>18</v>
      </c>
      <c r="D14658" t="s">
        <v>116</v>
      </c>
      <c r="E14658" s="16" t="s">
        <v>117</v>
      </c>
      <c r="F14658">
        <v>9687773</v>
      </c>
      <c r="G14658">
        <v>18</v>
      </c>
      <c r="H14658" s="16" t="s">
        <v>2598</v>
      </c>
      <c r="I14658" s="1">
        <v>43315</v>
      </c>
      <c r="J14658" s="2">
        <v>43314.537569444445</v>
      </c>
      <c r="K14658" t="s">
        <v>4</v>
      </c>
    </row>
    <row r="14659" spans="1:11" x14ac:dyDescent="0.25">
      <c r="A14659" t="s">
        <v>0</v>
      </c>
      <c r="B14659">
        <v>211799</v>
      </c>
      <c r="C14659">
        <v>17</v>
      </c>
      <c r="D14659" t="s">
        <v>38</v>
      </c>
      <c r="E14659" s="16" t="s">
        <v>39</v>
      </c>
      <c r="F14659">
        <v>9682712</v>
      </c>
      <c r="G14659">
        <v>18</v>
      </c>
      <c r="H14659" s="16" t="s">
        <v>39</v>
      </c>
      <c r="I14659" s="1">
        <v>43315</v>
      </c>
      <c r="J14659" s="2">
        <v>43314.539907407408</v>
      </c>
      <c r="K14659" t="s">
        <v>4</v>
      </c>
    </row>
    <row r="14660" spans="1:11" x14ac:dyDescent="0.25">
      <c r="A14660" t="s">
        <v>0</v>
      </c>
      <c r="B14660">
        <v>212891</v>
      </c>
      <c r="C14660">
        <v>17</v>
      </c>
      <c r="D14660" t="s">
        <v>10</v>
      </c>
      <c r="E14660" s="16" t="s">
        <v>11</v>
      </c>
      <c r="F14660">
        <v>9689827</v>
      </c>
      <c r="G14660">
        <v>18</v>
      </c>
      <c r="H14660" s="16" t="s">
        <v>143</v>
      </c>
      <c r="I14660" s="1">
        <v>43315</v>
      </c>
      <c r="J14660" s="2">
        <v>43314.540682870371</v>
      </c>
      <c r="K14660" t="s">
        <v>4</v>
      </c>
    </row>
    <row r="14661" spans="1:11" x14ac:dyDescent="0.25">
      <c r="A14661" t="s">
        <v>31</v>
      </c>
      <c r="B14661">
        <v>232317</v>
      </c>
      <c r="C14661">
        <v>6</v>
      </c>
      <c r="D14661" t="s">
        <v>38</v>
      </c>
      <c r="E14661" s="16" t="s">
        <v>39</v>
      </c>
      <c r="F14661">
        <v>9692464</v>
      </c>
      <c r="G14661">
        <v>18</v>
      </c>
      <c r="H14661" s="16" t="s">
        <v>39</v>
      </c>
      <c r="I14661" s="1">
        <v>43315</v>
      </c>
      <c r="J14661" s="2">
        <v>43314.544502314813</v>
      </c>
      <c r="K14661" t="s">
        <v>4</v>
      </c>
    </row>
    <row r="14662" spans="1:11" x14ac:dyDescent="0.25">
      <c r="A14662" t="s">
        <v>0</v>
      </c>
      <c r="B14662">
        <v>232985</v>
      </c>
      <c r="C14662">
        <v>18</v>
      </c>
      <c r="D14662" t="s">
        <v>12</v>
      </c>
      <c r="E14662" s="16" t="s">
        <v>13</v>
      </c>
      <c r="F14662">
        <v>9692128</v>
      </c>
      <c r="G14662">
        <v>18</v>
      </c>
      <c r="H14662" s="16" t="s">
        <v>13</v>
      </c>
      <c r="I14662" s="1">
        <v>43315</v>
      </c>
      <c r="J14662" s="2">
        <v>43314.544502314813</v>
      </c>
      <c r="K14662" t="s">
        <v>4</v>
      </c>
    </row>
    <row r="14663" spans="1:11" x14ac:dyDescent="0.25">
      <c r="A14663" t="s">
        <v>0</v>
      </c>
      <c r="B14663">
        <v>165545</v>
      </c>
      <c r="C14663">
        <v>14</v>
      </c>
      <c r="D14663" t="s">
        <v>10</v>
      </c>
      <c r="E14663" s="16" t="s">
        <v>11</v>
      </c>
      <c r="F14663">
        <v>9684138</v>
      </c>
      <c r="G14663">
        <v>18</v>
      </c>
      <c r="H14663" s="16" t="s">
        <v>11</v>
      </c>
      <c r="I14663" s="1">
        <v>43315</v>
      </c>
      <c r="J14663" s="2">
        <v>43314.545671296299</v>
      </c>
      <c r="K14663" t="s">
        <v>4</v>
      </c>
    </row>
    <row r="14664" spans="1:11" x14ac:dyDescent="0.25">
      <c r="A14664" t="s">
        <v>0</v>
      </c>
      <c r="B14664">
        <v>198263</v>
      </c>
      <c r="C14664">
        <v>16</v>
      </c>
      <c r="D14664" t="s">
        <v>10</v>
      </c>
      <c r="E14664" s="16" t="s">
        <v>11</v>
      </c>
      <c r="F14664">
        <v>9687852</v>
      </c>
      <c r="G14664">
        <v>18</v>
      </c>
      <c r="H14664" s="16" t="s">
        <v>11</v>
      </c>
      <c r="I14664" s="1">
        <v>43315</v>
      </c>
      <c r="J14664" s="2">
        <v>43314.545671296299</v>
      </c>
      <c r="K14664" t="s">
        <v>4</v>
      </c>
    </row>
    <row r="14665" spans="1:11" x14ac:dyDescent="0.25">
      <c r="A14665" t="s">
        <v>0</v>
      </c>
      <c r="B14665">
        <v>198263</v>
      </c>
      <c r="C14665">
        <v>16</v>
      </c>
      <c r="D14665" t="s">
        <v>114</v>
      </c>
      <c r="E14665" s="16" t="s">
        <v>115</v>
      </c>
      <c r="F14665">
        <v>9687921</v>
      </c>
      <c r="G14665">
        <v>18</v>
      </c>
      <c r="H14665" s="16" t="s">
        <v>115</v>
      </c>
      <c r="I14665" s="1">
        <v>43315</v>
      </c>
      <c r="J14665" s="2">
        <v>43314.545671296299</v>
      </c>
      <c r="K14665" t="s">
        <v>4</v>
      </c>
    </row>
    <row r="14666" spans="1:11" ht="30" x14ac:dyDescent="0.25">
      <c r="A14666" t="s">
        <v>0</v>
      </c>
      <c r="B14666">
        <v>207046</v>
      </c>
      <c r="C14666">
        <v>17</v>
      </c>
      <c r="D14666" t="s">
        <v>24</v>
      </c>
      <c r="E14666" s="16" t="s">
        <v>25</v>
      </c>
      <c r="F14666">
        <v>9688100</v>
      </c>
      <c r="G14666">
        <v>18</v>
      </c>
      <c r="H14666" s="16" t="s">
        <v>25</v>
      </c>
      <c r="I14666" s="1">
        <v>43315</v>
      </c>
      <c r="J14666" s="2">
        <v>43314.545671296299</v>
      </c>
      <c r="K14666" t="s">
        <v>4</v>
      </c>
    </row>
    <row r="14667" spans="1:11" ht="30" x14ac:dyDescent="0.25">
      <c r="A14667" t="s">
        <v>0</v>
      </c>
      <c r="B14667">
        <v>211060</v>
      </c>
      <c r="C14667">
        <v>17</v>
      </c>
      <c r="D14667" t="s">
        <v>24</v>
      </c>
      <c r="E14667" s="16" t="s">
        <v>25</v>
      </c>
      <c r="F14667">
        <v>9683380</v>
      </c>
      <c r="G14667">
        <v>18</v>
      </c>
      <c r="H14667" s="16" t="s">
        <v>25</v>
      </c>
      <c r="I14667" s="1">
        <v>43315</v>
      </c>
      <c r="J14667" s="2">
        <v>43314.545671296299</v>
      </c>
      <c r="K14667" t="s">
        <v>4</v>
      </c>
    </row>
    <row r="14668" spans="1:11" ht="30" x14ac:dyDescent="0.25">
      <c r="A14668" t="s">
        <v>0</v>
      </c>
      <c r="B14668">
        <v>216036</v>
      </c>
      <c r="C14668">
        <v>17</v>
      </c>
      <c r="D14668" t="s">
        <v>24</v>
      </c>
      <c r="E14668" s="16" t="s">
        <v>25</v>
      </c>
      <c r="F14668">
        <v>9684878</v>
      </c>
      <c r="G14668">
        <v>18</v>
      </c>
      <c r="H14668" s="16" t="s">
        <v>25</v>
      </c>
      <c r="I14668" s="1">
        <v>43315</v>
      </c>
      <c r="J14668" s="2">
        <v>43314.545671296299</v>
      </c>
      <c r="K14668" t="s">
        <v>4</v>
      </c>
    </row>
    <row r="14669" spans="1:11" x14ac:dyDescent="0.25">
      <c r="A14669" t="s">
        <v>0</v>
      </c>
      <c r="B14669">
        <v>216389</v>
      </c>
      <c r="C14669">
        <v>17</v>
      </c>
      <c r="D14669" t="s">
        <v>10</v>
      </c>
      <c r="E14669" s="16" t="s">
        <v>11</v>
      </c>
      <c r="F14669">
        <v>9688541</v>
      </c>
      <c r="G14669">
        <v>18</v>
      </c>
      <c r="H14669" s="16" t="s">
        <v>11</v>
      </c>
      <c r="I14669" s="1">
        <v>43315</v>
      </c>
      <c r="J14669" s="2">
        <v>43314.545671296299</v>
      </c>
      <c r="K14669" t="s">
        <v>4</v>
      </c>
    </row>
    <row r="14670" spans="1:11" x14ac:dyDescent="0.25">
      <c r="A14670" t="s">
        <v>0</v>
      </c>
      <c r="B14670">
        <v>216389</v>
      </c>
      <c r="C14670">
        <v>17</v>
      </c>
      <c r="D14670" t="s">
        <v>114</v>
      </c>
      <c r="E14670" s="16" t="s">
        <v>115</v>
      </c>
      <c r="F14670">
        <v>9688575</v>
      </c>
      <c r="G14670">
        <v>18</v>
      </c>
      <c r="H14670" s="16" t="s">
        <v>115</v>
      </c>
      <c r="I14670" s="1">
        <v>43315</v>
      </c>
      <c r="J14670" s="2">
        <v>43314.545671296299</v>
      </c>
      <c r="K14670" t="s">
        <v>4</v>
      </c>
    </row>
    <row r="14671" spans="1:11" x14ac:dyDescent="0.25">
      <c r="A14671" t="s">
        <v>0</v>
      </c>
      <c r="B14671">
        <v>225882</v>
      </c>
      <c r="C14671">
        <v>18</v>
      </c>
      <c r="D14671" t="s">
        <v>10</v>
      </c>
      <c r="E14671" s="16" t="s">
        <v>11</v>
      </c>
      <c r="F14671">
        <v>9683655</v>
      </c>
      <c r="G14671">
        <v>18</v>
      </c>
      <c r="H14671" s="16" t="s">
        <v>11</v>
      </c>
      <c r="I14671" s="1">
        <v>43315</v>
      </c>
      <c r="J14671" s="2">
        <v>43314.545671296299</v>
      </c>
      <c r="K14671" t="s">
        <v>4</v>
      </c>
    </row>
    <row r="14672" spans="1:11" x14ac:dyDescent="0.25">
      <c r="A14672" t="s">
        <v>0</v>
      </c>
      <c r="B14672">
        <v>225882</v>
      </c>
      <c r="C14672">
        <v>18</v>
      </c>
      <c r="D14672" t="s">
        <v>114</v>
      </c>
      <c r="E14672" s="16" t="s">
        <v>115</v>
      </c>
      <c r="F14672">
        <v>9683694</v>
      </c>
      <c r="G14672">
        <v>18</v>
      </c>
      <c r="H14672" s="16" t="s">
        <v>115</v>
      </c>
      <c r="I14672" s="1">
        <v>43315</v>
      </c>
      <c r="J14672" s="2">
        <v>43314.545671296299</v>
      </c>
      <c r="K14672" t="s">
        <v>4</v>
      </c>
    </row>
    <row r="14673" spans="1:11" ht="30" x14ac:dyDescent="0.25">
      <c r="A14673" t="s">
        <v>0</v>
      </c>
      <c r="B14673">
        <v>226422</v>
      </c>
      <c r="C14673">
        <v>18</v>
      </c>
      <c r="D14673" t="s">
        <v>24</v>
      </c>
      <c r="E14673" s="16" t="s">
        <v>25</v>
      </c>
      <c r="F14673">
        <v>9688416</v>
      </c>
      <c r="G14673">
        <v>18</v>
      </c>
      <c r="H14673" s="16" t="s">
        <v>25</v>
      </c>
      <c r="I14673" s="1">
        <v>43315</v>
      </c>
      <c r="J14673" s="2">
        <v>43314.545671296299</v>
      </c>
      <c r="K14673" t="s">
        <v>4</v>
      </c>
    </row>
    <row r="14674" spans="1:11" ht="30" x14ac:dyDescent="0.25">
      <c r="A14674" t="s">
        <v>0</v>
      </c>
      <c r="B14674">
        <v>228947</v>
      </c>
      <c r="C14674">
        <v>18</v>
      </c>
      <c r="D14674" t="s">
        <v>24</v>
      </c>
      <c r="E14674" s="16" t="s">
        <v>25</v>
      </c>
      <c r="F14674">
        <v>9688204</v>
      </c>
      <c r="G14674">
        <v>18</v>
      </c>
      <c r="H14674" s="16" t="s">
        <v>25</v>
      </c>
      <c r="I14674" s="1">
        <v>43315</v>
      </c>
      <c r="J14674" s="2">
        <v>43314.545671296299</v>
      </c>
      <c r="K14674" t="s">
        <v>4</v>
      </c>
    </row>
    <row r="14675" spans="1:11" ht="30" x14ac:dyDescent="0.25">
      <c r="A14675" t="s">
        <v>0</v>
      </c>
      <c r="B14675">
        <v>229600</v>
      </c>
      <c r="C14675">
        <v>18</v>
      </c>
      <c r="D14675" t="s">
        <v>24</v>
      </c>
      <c r="E14675" s="16" t="s">
        <v>25</v>
      </c>
      <c r="F14675">
        <v>9688178</v>
      </c>
      <c r="G14675">
        <v>18</v>
      </c>
      <c r="H14675" s="16" t="s">
        <v>25</v>
      </c>
      <c r="I14675" s="1">
        <v>43315</v>
      </c>
      <c r="J14675" s="2">
        <v>43314.545671296299</v>
      </c>
      <c r="K14675" t="s">
        <v>4</v>
      </c>
    </row>
    <row r="14676" spans="1:11" ht="30" x14ac:dyDescent="0.25">
      <c r="A14676" t="s">
        <v>0</v>
      </c>
      <c r="B14676">
        <v>229779</v>
      </c>
      <c r="C14676">
        <v>18</v>
      </c>
      <c r="D14676" t="s">
        <v>24</v>
      </c>
      <c r="E14676" s="16" t="s">
        <v>25</v>
      </c>
      <c r="F14676">
        <v>9688241</v>
      </c>
      <c r="G14676">
        <v>18</v>
      </c>
      <c r="H14676" s="16" t="s">
        <v>25</v>
      </c>
      <c r="I14676" s="1">
        <v>43315</v>
      </c>
      <c r="J14676" s="2">
        <v>43314.545671296299</v>
      </c>
      <c r="K14676" t="s">
        <v>4</v>
      </c>
    </row>
    <row r="14677" spans="1:11" ht="30" x14ac:dyDescent="0.25">
      <c r="A14677" t="s">
        <v>0</v>
      </c>
      <c r="B14677">
        <v>230788</v>
      </c>
      <c r="C14677">
        <v>18</v>
      </c>
      <c r="D14677" t="s">
        <v>24</v>
      </c>
      <c r="E14677" s="16" t="s">
        <v>25</v>
      </c>
      <c r="F14677">
        <v>9688045</v>
      </c>
      <c r="G14677">
        <v>18</v>
      </c>
      <c r="H14677" s="16" t="s">
        <v>25</v>
      </c>
      <c r="I14677" s="1">
        <v>43315</v>
      </c>
      <c r="J14677" s="2">
        <v>43314.545671296299</v>
      </c>
      <c r="K14677" t="s">
        <v>4</v>
      </c>
    </row>
    <row r="14678" spans="1:11" ht="30" x14ac:dyDescent="0.25">
      <c r="A14678" t="s">
        <v>0</v>
      </c>
      <c r="B14678">
        <v>231458</v>
      </c>
      <c r="C14678">
        <v>18</v>
      </c>
      <c r="D14678" t="s">
        <v>24</v>
      </c>
      <c r="E14678" s="16" t="s">
        <v>25</v>
      </c>
      <c r="F14678">
        <v>9684547</v>
      </c>
      <c r="G14678">
        <v>18</v>
      </c>
      <c r="H14678" s="16" t="s">
        <v>25</v>
      </c>
      <c r="I14678" s="1">
        <v>43315</v>
      </c>
      <c r="J14678" s="2">
        <v>43314.545671296299</v>
      </c>
      <c r="K14678" t="s">
        <v>4</v>
      </c>
    </row>
    <row r="14679" spans="1:11" x14ac:dyDescent="0.25">
      <c r="A14679" t="s">
        <v>0</v>
      </c>
      <c r="B14679">
        <v>229116</v>
      </c>
      <c r="C14679">
        <v>18</v>
      </c>
      <c r="D14679" t="s">
        <v>38</v>
      </c>
      <c r="E14679" s="16" t="s">
        <v>39</v>
      </c>
      <c r="F14679">
        <v>9685047</v>
      </c>
      <c r="G14679">
        <v>18</v>
      </c>
      <c r="H14679" s="16" t="s">
        <v>2599</v>
      </c>
      <c r="I14679" s="1">
        <v>43315</v>
      </c>
      <c r="J14679" s="2">
        <v>43314.546979166669</v>
      </c>
      <c r="K14679" t="s">
        <v>4</v>
      </c>
    </row>
    <row r="14680" spans="1:11" x14ac:dyDescent="0.25">
      <c r="A14680" t="s">
        <v>0</v>
      </c>
      <c r="B14680">
        <v>229116</v>
      </c>
      <c r="C14680">
        <v>18</v>
      </c>
      <c r="D14680" t="s">
        <v>38</v>
      </c>
      <c r="E14680" s="16" t="s">
        <v>39</v>
      </c>
      <c r="F14680">
        <v>9685055</v>
      </c>
      <c r="G14680">
        <v>18</v>
      </c>
      <c r="H14680" s="16" t="s">
        <v>54</v>
      </c>
      <c r="I14680" s="1">
        <v>43315</v>
      </c>
      <c r="J14680" s="2">
        <v>43314.546979166669</v>
      </c>
      <c r="K14680" t="s">
        <v>4</v>
      </c>
    </row>
    <row r="14681" spans="1:11" ht="30" x14ac:dyDescent="0.25">
      <c r="A14681" t="s">
        <v>0</v>
      </c>
      <c r="B14681">
        <v>230261</v>
      </c>
      <c r="C14681">
        <v>18</v>
      </c>
      <c r="D14681" t="s">
        <v>24</v>
      </c>
      <c r="E14681" s="16" t="s">
        <v>25</v>
      </c>
      <c r="F14681">
        <v>9687947</v>
      </c>
      <c r="G14681">
        <v>18</v>
      </c>
      <c r="H14681" s="16" t="s">
        <v>25</v>
      </c>
      <c r="I14681" s="1">
        <v>43315</v>
      </c>
      <c r="J14681" s="2">
        <v>43314.546979166669</v>
      </c>
      <c r="K14681" t="s">
        <v>4</v>
      </c>
    </row>
    <row r="14682" spans="1:11" x14ac:dyDescent="0.25">
      <c r="A14682" t="s">
        <v>0</v>
      </c>
      <c r="B14682">
        <v>231082</v>
      </c>
      <c r="C14682">
        <v>18</v>
      </c>
      <c r="D14682" t="s">
        <v>10</v>
      </c>
      <c r="E14682" s="16" t="s">
        <v>11</v>
      </c>
      <c r="F14682">
        <v>9685099</v>
      </c>
      <c r="G14682">
        <v>18</v>
      </c>
      <c r="H14682" s="16" t="s">
        <v>16</v>
      </c>
      <c r="I14682" s="1">
        <v>43315</v>
      </c>
      <c r="J14682" s="2">
        <v>43314.546979166669</v>
      </c>
      <c r="K14682" t="s">
        <v>4</v>
      </c>
    </row>
    <row r="14683" spans="1:11" ht="30" x14ac:dyDescent="0.25">
      <c r="A14683" t="s">
        <v>0</v>
      </c>
      <c r="B14683">
        <v>231206</v>
      </c>
      <c r="C14683">
        <v>18</v>
      </c>
      <c r="D14683" t="s">
        <v>24</v>
      </c>
      <c r="E14683" s="16" t="s">
        <v>25</v>
      </c>
      <c r="F14683">
        <v>9684493</v>
      </c>
      <c r="G14683">
        <v>18</v>
      </c>
      <c r="H14683" s="16" t="s">
        <v>25</v>
      </c>
      <c r="I14683" s="1">
        <v>43315</v>
      </c>
      <c r="J14683" s="2">
        <v>43314.546979166669</v>
      </c>
      <c r="K14683" t="s">
        <v>4</v>
      </c>
    </row>
    <row r="14684" spans="1:11" ht="30" x14ac:dyDescent="0.25">
      <c r="A14684" t="s">
        <v>0</v>
      </c>
      <c r="B14684">
        <v>231469</v>
      </c>
      <c r="C14684">
        <v>18</v>
      </c>
      <c r="D14684" t="s">
        <v>24</v>
      </c>
      <c r="E14684" s="16" t="s">
        <v>25</v>
      </c>
      <c r="F14684">
        <v>9687948</v>
      </c>
      <c r="G14684">
        <v>18</v>
      </c>
      <c r="H14684" s="16" t="s">
        <v>25</v>
      </c>
      <c r="I14684" s="1">
        <v>43315</v>
      </c>
      <c r="J14684" s="2">
        <v>43314.546979166669</v>
      </c>
      <c r="K14684" t="s">
        <v>4</v>
      </c>
    </row>
    <row r="14685" spans="1:11" x14ac:dyDescent="0.25">
      <c r="A14685" t="s">
        <v>0</v>
      </c>
      <c r="B14685">
        <v>231681</v>
      </c>
      <c r="C14685">
        <v>18</v>
      </c>
      <c r="D14685" t="s">
        <v>10</v>
      </c>
      <c r="E14685" s="16" t="s">
        <v>11</v>
      </c>
      <c r="F14685">
        <v>9688848</v>
      </c>
      <c r="G14685">
        <v>18</v>
      </c>
      <c r="H14685" s="16" t="s">
        <v>1351</v>
      </c>
      <c r="I14685" s="1">
        <v>43315</v>
      </c>
      <c r="J14685" s="2">
        <v>43314.546979166669</v>
      </c>
      <c r="K14685" t="s">
        <v>4</v>
      </c>
    </row>
    <row r="14686" spans="1:11" x14ac:dyDescent="0.25">
      <c r="A14686" t="s">
        <v>0</v>
      </c>
      <c r="B14686">
        <v>195148</v>
      </c>
      <c r="C14686">
        <v>16</v>
      </c>
      <c r="D14686" t="s">
        <v>38</v>
      </c>
      <c r="E14686" s="16" t="s">
        <v>39</v>
      </c>
      <c r="F14686">
        <v>9681919</v>
      </c>
      <c r="G14686">
        <v>18</v>
      </c>
      <c r="H14686" s="16" t="s">
        <v>48</v>
      </c>
      <c r="I14686" s="1">
        <v>43315</v>
      </c>
      <c r="J14686" s="2">
        <v>43314.557708333334</v>
      </c>
      <c r="K14686" t="s">
        <v>4</v>
      </c>
    </row>
    <row r="14687" spans="1:11" ht="30" x14ac:dyDescent="0.25">
      <c r="A14687" t="s">
        <v>0</v>
      </c>
      <c r="B14687">
        <v>197605</v>
      </c>
      <c r="C14687">
        <v>16</v>
      </c>
      <c r="D14687" t="s">
        <v>24</v>
      </c>
      <c r="E14687" s="16" t="s">
        <v>25</v>
      </c>
      <c r="F14687">
        <v>9671185</v>
      </c>
      <c r="G14687">
        <v>18</v>
      </c>
      <c r="H14687" s="16" t="s">
        <v>25</v>
      </c>
      <c r="I14687" s="1">
        <v>43315</v>
      </c>
      <c r="J14687" s="2">
        <v>43314.557708333334</v>
      </c>
      <c r="K14687" t="s">
        <v>4</v>
      </c>
    </row>
    <row r="14688" spans="1:11" x14ac:dyDescent="0.25">
      <c r="A14688" t="s">
        <v>0</v>
      </c>
      <c r="B14688">
        <v>201565</v>
      </c>
      <c r="C14688">
        <v>16</v>
      </c>
      <c r="D14688" t="s">
        <v>10</v>
      </c>
      <c r="E14688" s="16" t="s">
        <v>11</v>
      </c>
      <c r="F14688">
        <v>9672908</v>
      </c>
      <c r="G14688">
        <v>18</v>
      </c>
      <c r="H14688" s="16" t="s">
        <v>2600</v>
      </c>
      <c r="I14688" s="1">
        <v>43315</v>
      </c>
      <c r="J14688" s="2">
        <v>43314.557708333334</v>
      </c>
      <c r="K14688" t="s">
        <v>4</v>
      </c>
    </row>
    <row r="14689" spans="1:11" x14ac:dyDescent="0.25">
      <c r="A14689" t="s">
        <v>0</v>
      </c>
      <c r="B14689">
        <v>201565</v>
      </c>
      <c r="C14689">
        <v>16</v>
      </c>
      <c r="D14689" t="s">
        <v>38</v>
      </c>
      <c r="E14689" s="16" t="s">
        <v>39</v>
      </c>
      <c r="F14689">
        <v>9672933</v>
      </c>
      <c r="G14689">
        <v>18</v>
      </c>
      <c r="H14689" s="16" t="s">
        <v>39</v>
      </c>
      <c r="I14689" s="1">
        <v>43315</v>
      </c>
      <c r="J14689" s="2">
        <v>43314.557708333334</v>
      </c>
      <c r="K14689" t="s">
        <v>4</v>
      </c>
    </row>
    <row r="14690" spans="1:11" x14ac:dyDescent="0.25">
      <c r="A14690" t="s">
        <v>0</v>
      </c>
      <c r="B14690">
        <v>209949</v>
      </c>
      <c r="C14690">
        <v>17</v>
      </c>
      <c r="D14690" t="s">
        <v>10</v>
      </c>
      <c r="E14690" s="16" t="s">
        <v>11</v>
      </c>
      <c r="F14690">
        <v>9667616</v>
      </c>
      <c r="G14690">
        <v>18</v>
      </c>
      <c r="H14690" s="16" t="s">
        <v>219</v>
      </c>
      <c r="I14690" s="1">
        <v>43315</v>
      </c>
      <c r="J14690" s="2">
        <v>43314.557708333334</v>
      </c>
      <c r="K14690" t="s">
        <v>4</v>
      </c>
    </row>
    <row r="14691" spans="1:11" x14ac:dyDescent="0.25">
      <c r="A14691" t="s">
        <v>0</v>
      </c>
      <c r="B14691">
        <v>214054</v>
      </c>
      <c r="C14691">
        <v>17</v>
      </c>
      <c r="D14691" t="s">
        <v>38</v>
      </c>
      <c r="E14691" s="16" t="s">
        <v>39</v>
      </c>
      <c r="F14691">
        <v>9677714</v>
      </c>
      <c r="G14691">
        <v>18</v>
      </c>
      <c r="H14691" s="16" t="s">
        <v>39</v>
      </c>
      <c r="I14691" s="1">
        <v>43315</v>
      </c>
      <c r="J14691" s="2">
        <v>43314.557708333334</v>
      </c>
      <c r="K14691" t="s">
        <v>4</v>
      </c>
    </row>
    <row r="14692" spans="1:11" ht="30" x14ac:dyDescent="0.25">
      <c r="A14692" t="s">
        <v>0</v>
      </c>
      <c r="B14692">
        <v>224719</v>
      </c>
      <c r="C14692">
        <v>18</v>
      </c>
      <c r="D14692" t="s">
        <v>1</v>
      </c>
      <c r="E14692" s="16" t="s">
        <v>2</v>
      </c>
      <c r="F14692">
        <v>9210204</v>
      </c>
      <c r="G14692">
        <v>18</v>
      </c>
      <c r="H14692" s="16" t="s">
        <v>2601</v>
      </c>
      <c r="I14692" s="1">
        <v>43238</v>
      </c>
      <c r="J14692" s="2">
        <v>43237.449305555558</v>
      </c>
      <c r="K14692" t="s">
        <v>4</v>
      </c>
    </row>
    <row r="14693" spans="1:11" x14ac:dyDescent="0.25">
      <c r="A14693" t="s">
        <v>0</v>
      </c>
      <c r="B14693">
        <v>228503</v>
      </c>
      <c r="C14693">
        <v>18</v>
      </c>
      <c r="D14693" t="s">
        <v>38</v>
      </c>
      <c r="E14693" s="16" t="s">
        <v>39</v>
      </c>
      <c r="F14693">
        <v>9523079</v>
      </c>
      <c r="G14693">
        <v>18</v>
      </c>
      <c r="H14693" s="16" t="s">
        <v>39</v>
      </c>
      <c r="I14693" s="1">
        <v>43280</v>
      </c>
      <c r="J14693" s="2">
        <v>43280.445833333331</v>
      </c>
      <c r="K14693" t="s">
        <v>30</v>
      </c>
    </row>
    <row r="14694" spans="1:11" ht="30" x14ac:dyDescent="0.25">
      <c r="A14694" t="s">
        <v>0</v>
      </c>
      <c r="B14694">
        <v>202507</v>
      </c>
      <c r="C14694">
        <v>16</v>
      </c>
      <c r="D14694">
        <v>107035</v>
      </c>
      <c r="E14694" s="16" t="s">
        <v>1852</v>
      </c>
      <c r="F14694">
        <v>9522277</v>
      </c>
      <c r="G14694">
        <v>18</v>
      </c>
      <c r="H14694" s="16" t="s">
        <v>1852</v>
      </c>
      <c r="I14694" s="1">
        <v>43283</v>
      </c>
      <c r="J14694" s="2">
        <v>43280.509467592594</v>
      </c>
      <c r="K14694" t="s">
        <v>4</v>
      </c>
    </row>
    <row r="14695" spans="1:11" ht="30" x14ac:dyDescent="0.25">
      <c r="A14695" t="s">
        <v>0</v>
      </c>
      <c r="B14695">
        <v>231820</v>
      </c>
      <c r="C14695">
        <v>18</v>
      </c>
      <c r="D14695" t="s">
        <v>78</v>
      </c>
      <c r="E14695" s="16" t="s">
        <v>79</v>
      </c>
      <c r="F14695">
        <v>9518219</v>
      </c>
      <c r="G14695">
        <v>18</v>
      </c>
      <c r="H14695" s="16" t="s">
        <v>79</v>
      </c>
      <c r="I14695" s="1">
        <v>43283</v>
      </c>
      <c r="J14695" s="2">
        <v>43280.511122685188</v>
      </c>
      <c r="K14695" t="s">
        <v>4</v>
      </c>
    </row>
    <row r="14696" spans="1:11" ht="30" x14ac:dyDescent="0.25">
      <c r="A14696" t="s">
        <v>0</v>
      </c>
      <c r="B14696">
        <v>231825</v>
      </c>
      <c r="C14696">
        <v>18</v>
      </c>
      <c r="D14696" t="s">
        <v>78</v>
      </c>
      <c r="E14696" s="16" t="s">
        <v>79</v>
      </c>
      <c r="F14696">
        <v>9518215</v>
      </c>
      <c r="G14696">
        <v>18</v>
      </c>
      <c r="H14696" s="16" t="s">
        <v>79</v>
      </c>
      <c r="I14696" s="1">
        <v>43283</v>
      </c>
      <c r="J14696" s="2">
        <v>43280.511122685188</v>
      </c>
      <c r="K14696" t="s">
        <v>4</v>
      </c>
    </row>
    <row r="14697" spans="1:11" ht="30" x14ac:dyDescent="0.25">
      <c r="A14697" t="s">
        <v>0</v>
      </c>
      <c r="B14697">
        <v>231826</v>
      </c>
      <c r="C14697">
        <v>18</v>
      </c>
      <c r="D14697" t="s">
        <v>78</v>
      </c>
      <c r="E14697" s="16" t="s">
        <v>79</v>
      </c>
      <c r="F14697">
        <v>9518214</v>
      </c>
      <c r="G14697">
        <v>18</v>
      </c>
      <c r="H14697" s="16" t="s">
        <v>79</v>
      </c>
      <c r="I14697" s="1">
        <v>43283</v>
      </c>
      <c r="J14697" s="2">
        <v>43280.511122685188</v>
      </c>
      <c r="K14697" t="s">
        <v>4</v>
      </c>
    </row>
    <row r="14698" spans="1:11" ht="30" x14ac:dyDescent="0.25">
      <c r="A14698" t="s">
        <v>0</v>
      </c>
      <c r="B14698">
        <v>231829</v>
      </c>
      <c r="C14698">
        <v>18</v>
      </c>
      <c r="D14698" t="s">
        <v>78</v>
      </c>
      <c r="E14698" s="16" t="s">
        <v>79</v>
      </c>
      <c r="F14698">
        <v>9518212</v>
      </c>
      <c r="G14698">
        <v>18</v>
      </c>
      <c r="H14698" s="16" t="s">
        <v>79</v>
      </c>
      <c r="I14698" s="1">
        <v>43283</v>
      </c>
      <c r="J14698" s="2">
        <v>43280.511122685188</v>
      </c>
      <c r="K14698" t="s">
        <v>4</v>
      </c>
    </row>
    <row r="14699" spans="1:11" ht="30" x14ac:dyDescent="0.25">
      <c r="A14699" t="s">
        <v>0</v>
      </c>
      <c r="B14699">
        <v>231830</v>
      </c>
      <c r="C14699">
        <v>18</v>
      </c>
      <c r="D14699" t="s">
        <v>78</v>
      </c>
      <c r="E14699" s="16" t="s">
        <v>79</v>
      </c>
      <c r="F14699">
        <v>9518211</v>
      </c>
      <c r="G14699">
        <v>18</v>
      </c>
      <c r="H14699" s="16" t="s">
        <v>79</v>
      </c>
      <c r="I14699" s="1">
        <v>43283</v>
      </c>
      <c r="J14699" s="2">
        <v>43280.511122685188</v>
      </c>
      <c r="K14699" t="s">
        <v>4</v>
      </c>
    </row>
    <row r="14700" spans="1:11" ht="30" x14ac:dyDescent="0.25">
      <c r="A14700" t="s">
        <v>0</v>
      </c>
      <c r="B14700">
        <v>231831</v>
      </c>
      <c r="C14700">
        <v>18</v>
      </c>
      <c r="D14700" t="s">
        <v>78</v>
      </c>
      <c r="E14700" s="16" t="s">
        <v>79</v>
      </c>
      <c r="F14700">
        <v>9518210</v>
      </c>
      <c r="G14700">
        <v>18</v>
      </c>
      <c r="H14700" s="16" t="s">
        <v>79</v>
      </c>
      <c r="I14700" s="1">
        <v>43283</v>
      </c>
      <c r="J14700" s="2">
        <v>43280.511122685188</v>
      </c>
      <c r="K14700" t="s">
        <v>4</v>
      </c>
    </row>
    <row r="14701" spans="1:11" x14ac:dyDescent="0.25">
      <c r="A14701" t="s">
        <v>0</v>
      </c>
      <c r="B14701">
        <v>204194</v>
      </c>
      <c r="C14701">
        <v>16</v>
      </c>
      <c r="D14701" t="s">
        <v>10</v>
      </c>
      <c r="E14701" s="16" t="s">
        <v>11</v>
      </c>
      <c r="F14701">
        <v>9459461</v>
      </c>
      <c r="G14701">
        <v>18</v>
      </c>
      <c r="H14701" s="16" t="s">
        <v>2602</v>
      </c>
      <c r="I14701" s="1">
        <v>43283</v>
      </c>
      <c r="J14701" s="2">
        <v>43280.512233796297</v>
      </c>
      <c r="K14701" t="s">
        <v>4</v>
      </c>
    </row>
    <row r="14702" spans="1:11" x14ac:dyDescent="0.25">
      <c r="A14702" t="s">
        <v>0</v>
      </c>
      <c r="B14702">
        <v>210049</v>
      </c>
      <c r="C14702">
        <v>17</v>
      </c>
      <c r="D14702" t="s">
        <v>27</v>
      </c>
      <c r="E14702" s="16" t="s">
        <v>28</v>
      </c>
      <c r="F14702">
        <v>9519978</v>
      </c>
      <c r="G14702">
        <v>18</v>
      </c>
      <c r="H14702" s="16" t="s">
        <v>28</v>
      </c>
      <c r="I14702" s="1">
        <v>43283</v>
      </c>
      <c r="J14702" s="2">
        <v>43280.512233796297</v>
      </c>
      <c r="K14702" t="s">
        <v>4</v>
      </c>
    </row>
    <row r="14703" spans="1:11" ht="30" x14ac:dyDescent="0.25">
      <c r="A14703" t="s">
        <v>0</v>
      </c>
      <c r="B14703">
        <v>213067</v>
      </c>
      <c r="C14703">
        <v>17</v>
      </c>
      <c r="D14703" t="s">
        <v>24</v>
      </c>
      <c r="E14703" s="16" t="s">
        <v>25</v>
      </c>
      <c r="F14703">
        <v>9512788</v>
      </c>
      <c r="G14703">
        <v>18</v>
      </c>
      <c r="H14703" s="16" t="s">
        <v>25</v>
      </c>
      <c r="I14703" s="1">
        <v>43283</v>
      </c>
      <c r="J14703" s="2">
        <v>43280.514131944445</v>
      </c>
      <c r="K14703" t="s">
        <v>4</v>
      </c>
    </row>
    <row r="14704" spans="1:11" ht="30" x14ac:dyDescent="0.25">
      <c r="A14704" t="s">
        <v>0</v>
      </c>
      <c r="B14704">
        <v>227779</v>
      </c>
      <c r="C14704">
        <v>18</v>
      </c>
      <c r="D14704" t="s">
        <v>24</v>
      </c>
      <c r="E14704" s="16" t="s">
        <v>25</v>
      </c>
      <c r="F14704">
        <v>9513767</v>
      </c>
      <c r="G14704">
        <v>18</v>
      </c>
      <c r="H14704" s="16" t="s">
        <v>25</v>
      </c>
      <c r="I14704" s="1">
        <v>43283</v>
      </c>
      <c r="J14704" s="2">
        <v>43280.514131944445</v>
      </c>
      <c r="K14704" t="s">
        <v>4</v>
      </c>
    </row>
    <row r="14705" spans="1:11" ht="30" x14ac:dyDescent="0.25">
      <c r="A14705" t="s">
        <v>0</v>
      </c>
      <c r="B14705">
        <v>231045</v>
      </c>
      <c r="C14705">
        <v>18</v>
      </c>
      <c r="D14705" t="s">
        <v>2603</v>
      </c>
      <c r="E14705" s="16" t="s">
        <v>2604</v>
      </c>
      <c r="F14705">
        <v>9513963</v>
      </c>
      <c r="G14705">
        <v>18</v>
      </c>
      <c r="H14705" s="16" t="s">
        <v>2604</v>
      </c>
      <c r="I14705" s="1">
        <v>43283</v>
      </c>
      <c r="J14705" s="2">
        <v>43280.514131944445</v>
      </c>
      <c r="K14705" t="s">
        <v>4</v>
      </c>
    </row>
    <row r="14706" spans="1:11" x14ac:dyDescent="0.25">
      <c r="A14706" t="s">
        <v>0</v>
      </c>
      <c r="B14706">
        <v>186531</v>
      </c>
      <c r="C14706">
        <v>15</v>
      </c>
      <c r="D14706" t="s">
        <v>38</v>
      </c>
      <c r="E14706" s="16" t="s">
        <v>39</v>
      </c>
      <c r="F14706">
        <v>9515045</v>
      </c>
      <c r="G14706">
        <v>18</v>
      </c>
      <c r="H14706" s="16" t="s">
        <v>2354</v>
      </c>
      <c r="I14706" s="1">
        <v>43283</v>
      </c>
      <c r="J14706" s="2">
        <v>43280.515520833331</v>
      </c>
      <c r="K14706" t="s">
        <v>4</v>
      </c>
    </row>
    <row r="14707" spans="1:11" x14ac:dyDescent="0.25">
      <c r="A14707" t="s">
        <v>0</v>
      </c>
      <c r="B14707">
        <v>231290</v>
      </c>
      <c r="C14707">
        <v>18</v>
      </c>
      <c r="D14707" t="s">
        <v>10</v>
      </c>
      <c r="E14707" s="16" t="s">
        <v>11</v>
      </c>
      <c r="F14707">
        <v>9506312</v>
      </c>
      <c r="G14707">
        <v>18</v>
      </c>
      <c r="H14707" s="16" t="s">
        <v>2191</v>
      </c>
      <c r="I14707" s="1">
        <v>43283</v>
      </c>
      <c r="J14707" s="2">
        <v>43280.515520833331</v>
      </c>
      <c r="K14707" t="s">
        <v>4</v>
      </c>
    </row>
    <row r="14708" spans="1:11" x14ac:dyDescent="0.25">
      <c r="A14708" t="s">
        <v>0</v>
      </c>
      <c r="B14708">
        <v>231461</v>
      </c>
      <c r="C14708">
        <v>18</v>
      </c>
      <c r="D14708" t="s">
        <v>10</v>
      </c>
      <c r="E14708" s="16" t="s">
        <v>11</v>
      </c>
      <c r="F14708">
        <v>9506997</v>
      </c>
      <c r="G14708">
        <v>18</v>
      </c>
      <c r="H14708" s="16" t="s">
        <v>2191</v>
      </c>
      <c r="I14708" s="1">
        <v>43283</v>
      </c>
      <c r="J14708" s="2">
        <v>43280.515520833331</v>
      </c>
      <c r="K14708" t="s">
        <v>4</v>
      </c>
    </row>
    <row r="14709" spans="1:11" x14ac:dyDescent="0.25">
      <c r="A14709" t="s">
        <v>0</v>
      </c>
      <c r="B14709">
        <v>231470</v>
      </c>
      <c r="C14709">
        <v>18</v>
      </c>
      <c r="D14709" t="s">
        <v>10</v>
      </c>
      <c r="E14709" s="16" t="s">
        <v>11</v>
      </c>
      <c r="F14709">
        <v>9507085</v>
      </c>
      <c r="G14709">
        <v>18</v>
      </c>
      <c r="H14709" s="16" t="s">
        <v>2191</v>
      </c>
      <c r="I14709" s="1">
        <v>43283</v>
      </c>
      <c r="J14709" s="2">
        <v>43280.515520833331</v>
      </c>
      <c r="K14709" t="s">
        <v>4</v>
      </c>
    </row>
    <row r="14710" spans="1:11" x14ac:dyDescent="0.25">
      <c r="A14710" t="s">
        <v>31</v>
      </c>
      <c r="B14710">
        <v>202589</v>
      </c>
      <c r="C14710">
        <v>2</v>
      </c>
      <c r="D14710" t="s">
        <v>38</v>
      </c>
      <c r="E14710" s="16" t="s">
        <v>39</v>
      </c>
      <c r="F14710">
        <v>9522556</v>
      </c>
      <c r="G14710">
        <v>18</v>
      </c>
      <c r="H14710" s="16" t="s">
        <v>39</v>
      </c>
      <c r="I14710" s="1">
        <v>43283</v>
      </c>
      <c r="J14710" s="2">
        <v>43280.529247685183</v>
      </c>
      <c r="K14710" t="s">
        <v>4</v>
      </c>
    </row>
    <row r="14711" spans="1:11" x14ac:dyDescent="0.25">
      <c r="A14711" t="s">
        <v>0</v>
      </c>
      <c r="B14711">
        <v>161310</v>
      </c>
      <c r="C14711">
        <v>14</v>
      </c>
      <c r="D14711" t="s">
        <v>10</v>
      </c>
      <c r="E14711" s="16" t="s">
        <v>11</v>
      </c>
      <c r="F14711">
        <v>9520538</v>
      </c>
      <c r="G14711">
        <v>18</v>
      </c>
      <c r="H14711" s="16" t="s">
        <v>11</v>
      </c>
      <c r="I14711" s="1">
        <v>43283</v>
      </c>
      <c r="J14711" s="2">
        <v>43280.529247685183</v>
      </c>
      <c r="K14711" t="s">
        <v>4</v>
      </c>
    </row>
    <row r="14712" spans="1:11" ht="30" x14ac:dyDescent="0.25">
      <c r="A14712" t="s">
        <v>0</v>
      </c>
      <c r="B14712">
        <v>202878</v>
      </c>
      <c r="C14712">
        <v>16</v>
      </c>
      <c r="D14712" t="s">
        <v>24</v>
      </c>
      <c r="E14712" s="16" t="s">
        <v>25</v>
      </c>
      <c r="F14712">
        <v>9518004</v>
      </c>
      <c r="G14712">
        <v>18</v>
      </c>
      <c r="H14712" s="16" t="s">
        <v>25</v>
      </c>
      <c r="I14712" s="1">
        <v>43283</v>
      </c>
      <c r="J14712" s="2">
        <v>43280.529247685183</v>
      </c>
      <c r="K14712" t="s">
        <v>4</v>
      </c>
    </row>
    <row r="14713" spans="1:11" x14ac:dyDescent="0.25">
      <c r="A14713" t="s">
        <v>0</v>
      </c>
      <c r="B14713">
        <v>213801</v>
      </c>
      <c r="C14713">
        <v>17</v>
      </c>
      <c r="D14713" t="s">
        <v>38</v>
      </c>
      <c r="E14713" s="16" t="s">
        <v>39</v>
      </c>
      <c r="F14713">
        <v>9521492</v>
      </c>
      <c r="G14713">
        <v>18</v>
      </c>
      <c r="H14713" s="16" t="s">
        <v>48</v>
      </c>
      <c r="I14713" s="1">
        <v>43283</v>
      </c>
      <c r="J14713" s="2">
        <v>43280.529247685183</v>
      </c>
      <c r="K14713" t="s">
        <v>4</v>
      </c>
    </row>
    <row r="14714" spans="1:11" ht="30" x14ac:dyDescent="0.25">
      <c r="A14714" t="s">
        <v>0</v>
      </c>
      <c r="B14714">
        <v>214192</v>
      </c>
      <c r="C14714">
        <v>17</v>
      </c>
      <c r="D14714" t="s">
        <v>24</v>
      </c>
      <c r="E14714" s="16" t="s">
        <v>25</v>
      </c>
      <c r="F14714">
        <v>9517916</v>
      </c>
      <c r="G14714">
        <v>18</v>
      </c>
      <c r="H14714" s="16" t="s">
        <v>25</v>
      </c>
      <c r="I14714" s="1">
        <v>43283</v>
      </c>
      <c r="J14714" s="2">
        <v>43280.529247685183</v>
      </c>
      <c r="K14714" t="s">
        <v>4</v>
      </c>
    </row>
    <row r="14715" spans="1:11" x14ac:dyDescent="0.25">
      <c r="A14715" t="s">
        <v>0</v>
      </c>
      <c r="B14715">
        <v>229765</v>
      </c>
      <c r="C14715">
        <v>18</v>
      </c>
      <c r="D14715" t="s">
        <v>12</v>
      </c>
      <c r="E14715" s="16" t="s">
        <v>13</v>
      </c>
      <c r="F14715">
        <v>9517970</v>
      </c>
      <c r="G14715">
        <v>18</v>
      </c>
      <c r="H14715" s="16" t="s">
        <v>13</v>
      </c>
      <c r="I14715" s="1">
        <v>43283</v>
      </c>
      <c r="J14715" s="2">
        <v>43280.529247685183</v>
      </c>
      <c r="K14715" t="s">
        <v>4</v>
      </c>
    </row>
    <row r="14716" spans="1:11" x14ac:dyDescent="0.25">
      <c r="A14716" t="s">
        <v>0</v>
      </c>
      <c r="B14716">
        <v>229930</v>
      </c>
      <c r="C14716">
        <v>18</v>
      </c>
      <c r="D14716" t="s">
        <v>10</v>
      </c>
      <c r="E14716" s="16" t="s">
        <v>11</v>
      </c>
      <c r="F14716">
        <v>9517370</v>
      </c>
      <c r="G14716">
        <v>18</v>
      </c>
      <c r="H14716" s="16" t="s">
        <v>11</v>
      </c>
      <c r="I14716" s="1">
        <v>43283</v>
      </c>
      <c r="J14716" s="2">
        <v>43280.529247685183</v>
      </c>
      <c r="K14716" t="s">
        <v>4</v>
      </c>
    </row>
    <row r="14717" spans="1:11" x14ac:dyDescent="0.25">
      <c r="A14717" t="s">
        <v>0</v>
      </c>
      <c r="B14717">
        <v>230788</v>
      </c>
      <c r="C14717">
        <v>18</v>
      </c>
      <c r="D14717" t="s">
        <v>10</v>
      </c>
      <c r="E14717" s="16" t="s">
        <v>11</v>
      </c>
      <c r="F14717">
        <v>9515334</v>
      </c>
      <c r="G14717">
        <v>18</v>
      </c>
      <c r="H14717" s="16" t="s">
        <v>11</v>
      </c>
      <c r="I14717" s="1">
        <v>43283</v>
      </c>
      <c r="J14717" s="2">
        <v>43280.529247685183</v>
      </c>
      <c r="K14717" t="s">
        <v>4</v>
      </c>
    </row>
    <row r="14718" spans="1:11" x14ac:dyDescent="0.25">
      <c r="A14718" t="s">
        <v>0</v>
      </c>
      <c r="B14718">
        <v>231042</v>
      </c>
      <c r="C14718">
        <v>18</v>
      </c>
      <c r="D14718" t="s">
        <v>10</v>
      </c>
      <c r="E14718" s="16" t="s">
        <v>11</v>
      </c>
      <c r="F14718">
        <v>9517658</v>
      </c>
      <c r="G14718">
        <v>18</v>
      </c>
      <c r="H14718" s="16" t="s">
        <v>143</v>
      </c>
      <c r="I14718" s="1">
        <v>43283</v>
      </c>
      <c r="J14718" s="2">
        <v>43280.529247685183</v>
      </c>
      <c r="K14718" t="s">
        <v>4</v>
      </c>
    </row>
    <row r="14719" spans="1:11" x14ac:dyDescent="0.25">
      <c r="A14719" t="s">
        <v>0</v>
      </c>
      <c r="B14719">
        <v>231458</v>
      </c>
      <c r="C14719">
        <v>18</v>
      </c>
      <c r="D14719" t="s">
        <v>10</v>
      </c>
      <c r="E14719" s="16" t="s">
        <v>11</v>
      </c>
      <c r="F14719">
        <v>9516534</v>
      </c>
      <c r="G14719">
        <v>18</v>
      </c>
      <c r="H14719" s="16" t="s">
        <v>11</v>
      </c>
      <c r="I14719" s="1">
        <v>43283</v>
      </c>
      <c r="J14719" s="2">
        <v>43280.529247685183</v>
      </c>
      <c r="K14719" t="s">
        <v>4</v>
      </c>
    </row>
    <row r="14720" spans="1:11" ht="30" x14ac:dyDescent="0.25">
      <c r="A14720" t="s">
        <v>0</v>
      </c>
      <c r="B14720">
        <v>231467</v>
      </c>
      <c r="C14720">
        <v>18</v>
      </c>
      <c r="D14720" t="s">
        <v>14</v>
      </c>
      <c r="E14720" s="16" t="s">
        <v>15</v>
      </c>
      <c r="F14720">
        <v>9516491</v>
      </c>
      <c r="G14720">
        <v>18</v>
      </c>
      <c r="H14720" s="16" t="s">
        <v>15</v>
      </c>
      <c r="I14720" s="1">
        <v>43283</v>
      </c>
      <c r="J14720" s="2">
        <v>43280.529247685183</v>
      </c>
      <c r="K14720" t="s">
        <v>4</v>
      </c>
    </row>
    <row r="14721" spans="1:11" ht="30" x14ac:dyDescent="0.25">
      <c r="A14721" t="s">
        <v>0</v>
      </c>
      <c r="B14721">
        <v>202318</v>
      </c>
      <c r="C14721">
        <v>16</v>
      </c>
      <c r="D14721" t="s">
        <v>14</v>
      </c>
      <c r="E14721" s="16" t="s">
        <v>15</v>
      </c>
      <c r="F14721">
        <v>9525165</v>
      </c>
      <c r="G14721">
        <v>18</v>
      </c>
      <c r="H14721" s="16" t="s">
        <v>15</v>
      </c>
      <c r="I14721" s="1">
        <v>43283</v>
      </c>
      <c r="J14721" s="2">
        <v>43280.534722222219</v>
      </c>
      <c r="K14721" t="s">
        <v>4</v>
      </c>
    </row>
    <row r="14722" spans="1:11" x14ac:dyDescent="0.25">
      <c r="A14722" t="s">
        <v>0</v>
      </c>
      <c r="B14722">
        <v>226519</v>
      </c>
      <c r="C14722">
        <v>18</v>
      </c>
      <c r="D14722" t="s">
        <v>83</v>
      </c>
      <c r="E14722" s="16" t="s">
        <v>84</v>
      </c>
      <c r="F14722">
        <v>9799547</v>
      </c>
      <c r="G14722">
        <v>18</v>
      </c>
      <c r="H14722" s="16" t="s">
        <v>84</v>
      </c>
      <c r="I14722" s="1">
        <v>43329</v>
      </c>
      <c r="J14722" s="2">
        <v>43328.507638888892</v>
      </c>
      <c r="K14722" t="s">
        <v>4</v>
      </c>
    </row>
    <row r="14723" spans="1:11" x14ac:dyDescent="0.25">
      <c r="A14723" t="s">
        <v>0</v>
      </c>
      <c r="B14723">
        <v>204060</v>
      </c>
      <c r="C14723">
        <v>16</v>
      </c>
      <c r="D14723" t="s">
        <v>5</v>
      </c>
      <c r="E14723" s="16" t="s">
        <v>6</v>
      </c>
      <c r="F14723">
        <v>9798396</v>
      </c>
      <c r="G14723">
        <v>18</v>
      </c>
      <c r="H14723" s="16" t="s">
        <v>6</v>
      </c>
      <c r="I14723" s="1">
        <v>43329</v>
      </c>
      <c r="J14723" s="2">
        <v>43328.524467592593</v>
      </c>
      <c r="K14723" t="s">
        <v>4</v>
      </c>
    </row>
    <row r="14724" spans="1:11" x14ac:dyDescent="0.25">
      <c r="A14724" t="s">
        <v>0</v>
      </c>
      <c r="B14724">
        <v>211953</v>
      </c>
      <c r="C14724">
        <v>17</v>
      </c>
      <c r="D14724" t="s">
        <v>5</v>
      </c>
      <c r="E14724" s="16" t="s">
        <v>6</v>
      </c>
      <c r="F14724">
        <v>9797509</v>
      </c>
      <c r="G14724">
        <v>18</v>
      </c>
      <c r="H14724" s="16" t="s">
        <v>6</v>
      </c>
      <c r="I14724" s="1">
        <v>43329</v>
      </c>
      <c r="J14724" s="2">
        <v>43328.524467592593</v>
      </c>
      <c r="K14724" t="s">
        <v>4</v>
      </c>
    </row>
    <row r="14725" spans="1:11" x14ac:dyDescent="0.25">
      <c r="A14725" t="s">
        <v>0</v>
      </c>
      <c r="B14725">
        <v>230008</v>
      </c>
      <c r="C14725">
        <v>18</v>
      </c>
      <c r="D14725" t="s">
        <v>5</v>
      </c>
      <c r="E14725" s="16" t="s">
        <v>6</v>
      </c>
      <c r="F14725">
        <v>9797243</v>
      </c>
      <c r="G14725">
        <v>18</v>
      </c>
      <c r="H14725" s="16" t="s">
        <v>6</v>
      </c>
      <c r="I14725" s="1">
        <v>43329</v>
      </c>
      <c r="J14725" s="2">
        <v>43328.524467592593</v>
      </c>
      <c r="K14725" t="s">
        <v>4</v>
      </c>
    </row>
    <row r="14726" spans="1:11" x14ac:dyDescent="0.25">
      <c r="A14726" t="s">
        <v>31</v>
      </c>
      <c r="B14726">
        <v>213564</v>
      </c>
      <c r="C14726">
        <v>15</v>
      </c>
      <c r="D14726" t="s">
        <v>83</v>
      </c>
      <c r="E14726" s="16" t="s">
        <v>84</v>
      </c>
      <c r="F14726">
        <v>9267275</v>
      </c>
      <c r="G14726">
        <v>18</v>
      </c>
      <c r="H14726" s="16" t="s">
        <v>84</v>
      </c>
      <c r="I14726" s="1">
        <v>43244</v>
      </c>
      <c r="J14726" s="2">
        <v>43243.501701388886</v>
      </c>
      <c r="K14726" t="s">
        <v>4</v>
      </c>
    </row>
    <row r="14727" spans="1:11" x14ac:dyDescent="0.25">
      <c r="A14727" t="s">
        <v>31</v>
      </c>
      <c r="B14727">
        <v>229715</v>
      </c>
      <c r="C14727">
        <v>1</v>
      </c>
      <c r="D14727" t="s">
        <v>83</v>
      </c>
      <c r="E14727" s="16" t="s">
        <v>84</v>
      </c>
      <c r="F14727">
        <v>9267236</v>
      </c>
      <c r="G14727">
        <v>18</v>
      </c>
      <c r="H14727" s="16" t="s">
        <v>84</v>
      </c>
      <c r="I14727" s="1">
        <v>43244</v>
      </c>
      <c r="J14727" s="2">
        <v>43243.501701388886</v>
      </c>
      <c r="K14727" t="s">
        <v>4</v>
      </c>
    </row>
    <row r="14728" spans="1:11" x14ac:dyDescent="0.25">
      <c r="A14728" t="s">
        <v>0</v>
      </c>
      <c r="B14728">
        <v>229800</v>
      </c>
      <c r="C14728">
        <v>18</v>
      </c>
      <c r="D14728" t="s">
        <v>10</v>
      </c>
      <c r="E14728" s="16" t="s">
        <v>11</v>
      </c>
      <c r="F14728">
        <v>9273698</v>
      </c>
      <c r="G14728">
        <v>18</v>
      </c>
      <c r="H14728" s="16" t="s">
        <v>2605</v>
      </c>
      <c r="I14728" s="1">
        <v>43244</v>
      </c>
      <c r="J14728" s="2">
        <v>43244.411643518521</v>
      </c>
      <c r="K14728" t="s">
        <v>30</v>
      </c>
    </row>
    <row r="14729" spans="1:11" x14ac:dyDescent="0.25">
      <c r="A14729" t="s">
        <v>31</v>
      </c>
      <c r="B14729">
        <v>230837</v>
      </c>
      <c r="C14729">
        <v>3</v>
      </c>
      <c r="D14729" t="s">
        <v>10</v>
      </c>
      <c r="E14729" s="16" t="s">
        <v>11</v>
      </c>
      <c r="F14729">
        <v>9398528</v>
      </c>
      <c r="G14729">
        <v>18</v>
      </c>
      <c r="H14729" s="16" t="s">
        <v>11</v>
      </c>
      <c r="I14729" s="1">
        <v>43263</v>
      </c>
      <c r="J14729" s="2">
        <v>43263.392361111109</v>
      </c>
      <c r="K14729" t="s">
        <v>30</v>
      </c>
    </row>
    <row r="14730" spans="1:11" x14ac:dyDescent="0.25">
      <c r="A14730" t="s">
        <v>0</v>
      </c>
      <c r="B14730">
        <v>230971</v>
      </c>
      <c r="C14730">
        <v>18</v>
      </c>
      <c r="D14730" t="s">
        <v>1</v>
      </c>
      <c r="E14730" s="16" t="s">
        <v>2</v>
      </c>
      <c r="F14730">
        <v>9393569</v>
      </c>
      <c r="G14730">
        <v>18</v>
      </c>
      <c r="H14730" s="16" t="s">
        <v>2</v>
      </c>
      <c r="I14730" s="1">
        <v>43264</v>
      </c>
      <c r="J14730" s="2">
        <v>43263.434502314813</v>
      </c>
      <c r="K14730" t="s">
        <v>4</v>
      </c>
    </row>
    <row r="14731" spans="1:11" x14ac:dyDescent="0.25">
      <c r="A14731" t="s">
        <v>0</v>
      </c>
      <c r="B14731">
        <v>230974</v>
      </c>
      <c r="C14731">
        <v>18</v>
      </c>
      <c r="D14731" t="s">
        <v>1</v>
      </c>
      <c r="E14731" s="16" t="s">
        <v>2</v>
      </c>
      <c r="F14731">
        <v>9393862</v>
      </c>
      <c r="G14731">
        <v>18</v>
      </c>
      <c r="H14731" s="16" t="s">
        <v>2</v>
      </c>
      <c r="I14731" s="1">
        <v>43264</v>
      </c>
      <c r="J14731" s="2">
        <v>43263.434502314813</v>
      </c>
      <c r="K14731" t="s">
        <v>4</v>
      </c>
    </row>
    <row r="14732" spans="1:11" x14ac:dyDescent="0.25">
      <c r="A14732" t="s">
        <v>0</v>
      </c>
      <c r="B14732">
        <v>230977</v>
      </c>
      <c r="C14732">
        <v>18</v>
      </c>
      <c r="D14732" t="s">
        <v>1</v>
      </c>
      <c r="E14732" s="16" t="s">
        <v>2</v>
      </c>
      <c r="F14732">
        <v>9393925</v>
      </c>
      <c r="G14732">
        <v>18</v>
      </c>
      <c r="H14732" s="16" t="s">
        <v>2</v>
      </c>
      <c r="I14732" s="1">
        <v>43264</v>
      </c>
      <c r="J14732" s="2">
        <v>43263.434502314813</v>
      </c>
      <c r="K14732" t="s">
        <v>4</v>
      </c>
    </row>
    <row r="14733" spans="1:11" x14ac:dyDescent="0.25">
      <c r="A14733" t="s">
        <v>138</v>
      </c>
      <c r="B14733">
        <v>1651</v>
      </c>
      <c r="C14733">
        <v>18</v>
      </c>
      <c r="D14733" t="s">
        <v>38</v>
      </c>
      <c r="E14733" s="16" t="s">
        <v>39</v>
      </c>
      <c r="F14733">
        <v>9393063</v>
      </c>
      <c r="G14733">
        <v>18</v>
      </c>
      <c r="H14733" s="16" t="s">
        <v>459</v>
      </c>
      <c r="I14733" s="1">
        <v>43263</v>
      </c>
      <c r="J14733" s="2">
        <v>43263.443055555559</v>
      </c>
      <c r="K14733" t="s">
        <v>30</v>
      </c>
    </row>
    <row r="14734" spans="1:11" x14ac:dyDescent="0.25">
      <c r="A14734" t="s">
        <v>0</v>
      </c>
      <c r="B14734">
        <v>174286</v>
      </c>
      <c r="C14734">
        <v>15</v>
      </c>
      <c r="D14734" t="s">
        <v>114</v>
      </c>
      <c r="E14734" s="16" t="s">
        <v>115</v>
      </c>
      <c r="F14734">
        <v>9398327</v>
      </c>
      <c r="G14734">
        <v>18</v>
      </c>
      <c r="H14734" s="16" t="s">
        <v>115</v>
      </c>
      <c r="I14734" s="1">
        <v>43264</v>
      </c>
      <c r="J14734" s="2">
        <v>43263.515879629631</v>
      </c>
      <c r="K14734" t="s">
        <v>4</v>
      </c>
    </row>
    <row r="14735" spans="1:11" ht="30" x14ac:dyDescent="0.25">
      <c r="A14735" t="s">
        <v>0</v>
      </c>
      <c r="B14735">
        <v>185706</v>
      </c>
      <c r="C14735">
        <v>15</v>
      </c>
      <c r="D14735" t="s">
        <v>105</v>
      </c>
      <c r="E14735" s="16" t="s">
        <v>72</v>
      </c>
      <c r="F14735">
        <v>9397286</v>
      </c>
      <c r="G14735">
        <v>18</v>
      </c>
      <c r="H14735" s="16" t="s">
        <v>72</v>
      </c>
      <c r="I14735" s="1">
        <v>43264</v>
      </c>
      <c r="J14735" s="2">
        <v>43263.515879629631</v>
      </c>
      <c r="K14735" t="s">
        <v>4</v>
      </c>
    </row>
    <row r="14736" spans="1:11" ht="30" x14ac:dyDescent="0.25">
      <c r="A14736" t="s">
        <v>0</v>
      </c>
      <c r="B14736">
        <v>205731</v>
      </c>
      <c r="C14736">
        <v>17</v>
      </c>
      <c r="D14736" t="s">
        <v>105</v>
      </c>
      <c r="E14736" s="16" t="s">
        <v>72</v>
      </c>
      <c r="F14736">
        <v>9398810</v>
      </c>
      <c r="G14736">
        <v>18</v>
      </c>
      <c r="H14736" s="16" t="s">
        <v>72</v>
      </c>
      <c r="I14736" s="1">
        <v>43264</v>
      </c>
      <c r="J14736" s="2">
        <v>43263.515879629631</v>
      </c>
      <c r="K14736" t="s">
        <v>4</v>
      </c>
    </row>
    <row r="14737" spans="1:11" x14ac:dyDescent="0.25">
      <c r="A14737" t="s">
        <v>0</v>
      </c>
      <c r="B14737">
        <v>210928</v>
      </c>
      <c r="C14737">
        <v>17</v>
      </c>
      <c r="D14737" t="s">
        <v>5</v>
      </c>
      <c r="E14737" s="16" t="s">
        <v>6</v>
      </c>
      <c r="F14737">
        <v>9402710</v>
      </c>
      <c r="G14737">
        <v>18</v>
      </c>
      <c r="H14737" s="16" t="s">
        <v>251</v>
      </c>
      <c r="I14737" s="1">
        <v>43264</v>
      </c>
      <c r="J14737" s="2">
        <v>43263.520833333336</v>
      </c>
      <c r="K14737" t="s">
        <v>4</v>
      </c>
    </row>
    <row r="14738" spans="1:11" x14ac:dyDescent="0.25">
      <c r="A14738" t="s">
        <v>31</v>
      </c>
      <c r="B14738">
        <v>226694</v>
      </c>
      <c r="C14738">
        <v>1</v>
      </c>
      <c r="D14738" t="s">
        <v>38</v>
      </c>
      <c r="E14738" s="16" t="s">
        <v>39</v>
      </c>
      <c r="F14738">
        <v>9390302</v>
      </c>
      <c r="G14738">
        <v>18</v>
      </c>
      <c r="H14738" s="16" t="s">
        <v>39</v>
      </c>
      <c r="I14738" s="1">
        <v>43264</v>
      </c>
      <c r="J14738" s="2">
        <v>43263.52275462963</v>
      </c>
      <c r="K14738" t="s">
        <v>4</v>
      </c>
    </row>
    <row r="14739" spans="1:11" ht="30" x14ac:dyDescent="0.25">
      <c r="A14739" t="s">
        <v>0</v>
      </c>
      <c r="B14739">
        <v>194383</v>
      </c>
      <c r="C14739">
        <v>16</v>
      </c>
      <c r="D14739" t="s">
        <v>10</v>
      </c>
      <c r="E14739" s="16" t="s">
        <v>11</v>
      </c>
      <c r="F14739">
        <v>9391021</v>
      </c>
      <c r="G14739">
        <v>18</v>
      </c>
      <c r="H14739" s="16" t="s">
        <v>2606</v>
      </c>
      <c r="I14739" s="1">
        <v>43264</v>
      </c>
      <c r="J14739" s="2">
        <v>43263.52275462963</v>
      </c>
      <c r="K14739" t="s">
        <v>4</v>
      </c>
    </row>
    <row r="14740" spans="1:11" x14ac:dyDescent="0.25">
      <c r="A14740" t="s">
        <v>0</v>
      </c>
      <c r="B14740">
        <v>223916</v>
      </c>
      <c r="C14740">
        <v>18</v>
      </c>
      <c r="D14740" t="s">
        <v>10</v>
      </c>
      <c r="E14740" s="16" t="s">
        <v>11</v>
      </c>
      <c r="F14740">
        <v>9382425</v>
      </c>
      <c r="G14740">
        <v>18</v>
      </c>
      <c r="H14740" s="16" t="s">
        <v>153</v>
      </c>
      <c r="I14740" s="1">
        <v>43264</v>
      </c>
      <c r="J14740" s="2">
        <v>43263.52275462963</v>
      </c>
      <c r="K14740" t="s">
        <v>4</v>
      </c>
    </row>
    <row r="14741" spans="1:11" x14ac:dyDescent="0.25">
      <c r="A14741" t="s">
        <v>0</v>
      </c>
      <c r="B14741">
        <v>224059</v>
      </c>
      <c r="C14741">
        <v>18</v>
      </c>
      <c r="D14741" t="s">
        <v>10</v>
      </c>
      <c r="E14741" s="16" t="s">
        <v>11</v>
      </c>
      <c r="F14741">
        <v>9389375</v>
      </c>
      <c r="G14741">
        <v>18</v>
      </c>
      <c r="H14741" s="16" t="s">
        <v>11</v>
      </c>
      <c r="I14741" s="1">
        <v>43264</v>
      </c>
      <c r="J14741" s="2">
        <v>43263.52275462963</v>
      </c>
      <c r="K14741" t="s">
        <v>4</v>
      </c>
    </row>
    <row r="14742" spans="1:11" x14ac:dyDescent="0.25">
      <c r="A14742" t="s">
        <v>0</v>
      </c>
      <c r="B14742">
        <v>224059</v>
      </c>
      <c r="C14742">
        <v>18</v>
      </c>
      <c r="D14742" t="s">
        <v>38</v>
      </c>
      <c r="E14742" s="16" t="s">
        <v>39</v>
      </c>
      <c r="F14742">
        <v>9389381</v>
      </c>
      <c r="G14742">
        <v>18</v>
      </c>
      <c r="H14742" s="16" t="s">
        <v>54</v>
      </c>
      <c r="I14742" s="1">
        <v>43264</v>
      </c>
      <c r="J14742" s="2">
        <v>43263.52275462963</v>
      </c>
      <c r="K14742" t="s">
        <v>4</v>
      </c>
    </row>
    <row r="14743" spans="1:11" x14ac:dyDescent="0.25">
      <c r="A14743" t="s">
        <v>31</v>
      </c>
      <c r="B14743">
        <v>230898</v>
      </c>
      <c r="C14743">
        <v>1</v>
      </c>
      <c r="D14743" t="s">
        <v>10</v>
      </c>
      <c r="E14743" s="16" t="s">
        <v>11</v>
      </c>
      <c r="F14743">
        <v>9402520</v>
      </c>
      <c r="G14743">
        <v>18</v>
      </c>
      <c r="H14743" s="16" t="s">
        <v>474</v>
      </c>
      <c r="I14743" s="1">
        <v>43263</v>
      </c>
      <c r="J14743" s="2">
        <v>43263.526423611111</v>
      </c>
      <c r="K14743" t="s">
        <v>30</v>
      </c>
    </row>
    <row r="14744" spans="1:11" x14ac:dyDescent="0.25">
      <c r="A14744" t="s">
        <v>0</v>
      </c>
      <c r="B14744">
        <v>211073</v>
      </c>
      <c r="C14744">
        <v>17</v>
      </c>
      <c r="D14744" t="s">
        <v>38</v>
      </c>
      <c r="E14744" s="16" t="s">
        <v>39</v>
      </c>
      <c r="F14744">
        <v>9399125</v>
      </c>
      <c r="G14744">
        <v>18</v>
      </c>
      <c r="H14744" s="16" t="s">
        <v>39</v>
      </c>
      <c r="I14744" s="1">
        <v>43264</v>
      </c>
      <c r="J14744" s="2">
        <v>43263.528391203705</v>
      </c>
      <c r="K14744" t="s">
        <v>4</v>
      </c>
    </row>
    <row r="14745" spans="1:11" x14ac:dyDescent="0.25">
      <c r="A14745" t="s">
        <v>9</v>
      </c>
      <c r="B14745">
        <v>227983</v>
      </c>
      <c r="C14745">
        <v>1</v>
      </c>
      <c r="D14745" t="s">
        <v>10</v>
      </c>
      <c r="E14745" s="16" t="s">
        <v>11</v>
      </c>
      <c r="F14745">
        <v>9321624</v>
      </c>
      <c r="G14745">
        <v>18</v>
      </c>
      <c r="H14745" s="16" t="s">
        <v>2607</v>
      </c>
      <c r="I14745" s="1">
        <v>43264</v>
      </c>
      <c r="J14745" s="2">
        <v>43263.528391203705</v>
      </c>
      <c r="K14745" t="s">
        <v>4</v>
      </c>
    </row>
    <row r="14746" spans="1:11" ht="30" x14ac:dyDescent="0.25">
      <c r="A14746" t="s">
        <v>0</v>
      </c>
      <c r="B14746">
        <v>191273</v>
      </c>
      <c r="C14746">
        <v>16</v>
      </c>
      <c r="D14746" t="s">
        <v>24</v>
      </c>
      <c r="E14746" s="16" t="s">
        <v>25</v>
      </c>
      <c r="F14746">
        <v>9388836</v>
      </c>
      <c r="G14746">
        <v>18</v>
      </c>
      <c r="H14746" s="16" t="s">
        <v>25</v>
      </c>
      <c r="I14746" s="1">
        <v>43264</v>
      </c>
      <c r="J14746" s="2">
        <v>43263.528391203705</v>
      </c>
      <c r="K14746" t="s">
        <v>4</v>
      </c>
    </row>
    <row r="14747" spans="1:11" x14ac:dyDescent="0.25">
      <c r="A14747" t="s">
        <v>0</v>
      </c>
      <c r="B14747">
        <v>215203</v>
      </c>
      <c r="C14747">
        <v>17</v>
      </c>
      <c r="D14747" t="s">
        <v>27</v>
      </c>
      <c r="E14747" s="16" t="s">
        <v>28</v>
      </c>
      <c r="F14747">
        <v>9398688</v>
      </c>
      <c r="G14747">
        <v>18</v>
      </c>
      <c r="H14747" s="16" t="s">
        <v>28</v>
      </c>
      <c r="I14747" s="1">
        <v>43264</v>
      </c>
      <c r="J14747" s="2">
        <v>43263.528391203705</v>
      </c>
      <c r="K14747" t="s">
        <v>4</v>
      </c>
    </row>
    <row r="14748" spans="1:11" x14ac:dyDescent="0.25">
      <c r="A14748" t="s">
        <v>0</v>
      </c>
      <c r="B14748">
        <v>216039</v>
      </c>
      <c r="C14748">
        <v>17</v>
      </c>
      <c r="D14748" t="s">
        <v>10</v>
      </c>
      <c r="E14748" s="16" t="s">
        <v>11</v>
      </c>
      <c r="F14748">
        <v>9392948</v>
      </c>
      <c r="G14748">
        <v>18</v>
      </c>
      <c r="H14748" s="16" t="s">
        <v>2608</v>
      </c>
      <c r="I14748" s="1">
        <v>43264</v>
      </c>
      <c r="J14748" s="2">
        <v>43263.528391203705</v>
      </c>
      <c r="K14748" t="s">
        <v>4</v>
      </c>
    </row>
    <row r="14749" spans="1:11" x14ac:dyDescent="0.25">
      <c r="A14749" t="s">
        <v>0</v>
      </c>
      <c r="B14749">
        <v>218358</v>
      </c>
      <c r="C14749">
        <v>17</v>
      </c>
      <c r="D14749" t="s">
        <v>10</v>
      </c>
      <c r="E14749" s="16" t="s">
        <v>11</v>
      </c>
      <c r="F14749">
        <v>9398065</v>
      </c>
      <c r="G14749">
        <v>18</v>
      </c>
      <c r="H14749" s="16" t="s">
        <v>168</v>
      </c>
      <c r="I14749" s="1">
        <v>43264</v>
      </c>
      <c r="J14749" s="2">
        <v>43263.528391203705</v>
      </c>
      <c r="K14749" t="s">
        <v>4</v>
      </c>
    </row>
    <row r="14750" spans="1:11" x14ac:dyDescent="0.25">
      <c r="A14750" t="s">
        <v>0</v>
      </c>
      <c r="B14750">
        <v>231767</v>
      </c>
      <c r="C14750">
        <v>18</v>
      </c>
      <c r="D14750" t="s">
        <v>10</v>
      </c>
      <c r="E14750" s="16" t="s">
        <v>11</v>
      </c>
      <c r="F14750">
        <v>9607735</v>
      </c>
      <c r="G14750">
        <v>18</v>
      </c>
      <c r="H14750" s="16" t="s">
        <v>209</v>
      </c>
      <c r="I14750" s="1">
        <v>43305</v>
      </c>
      <c r="J14750" s="2">
        <v>43305.353472222225</v>
      </c>
      <c r="K14750" t="s">
        <v>30</v>
      </c>
    </row>
    <row r="14751" spans="1:11" x14ac:dyDescent="0.25">
      <c r="A14751" t="s">
        <v>0</v>
      </c>
      <c r="B14751">
        <v>165391</v>
      </c>
      <c r="C14751">
        <v>14</v>
      </c>
      <c r="D14751" t="s">
        <v>27</v>
      </c>
      <c r="E14751" s="16" t="s">
        <v>28</v>
      </c>
      <c r="F14751">
        <v>8944936</v>
      </c>
      <c r="G14751">
        <v>18</v>
      </c>
      <c r="H14751" s="16" t="s">
        <v>28</v>
      </c>
      <c r="I14751" s="1">
        <v>43306</v>
      </c>
      <c r="J14751" s="2">
        <v>43305.432847222219</v>
      </c>
      <c r="K14751" t="s">
        <v>4</v>
      </c>
    </row>
    <row r="14752" spans="1:11" x14ac:dyDescent="0.25">
      <c r="A14752" t="s">
        <v>0</v>
      </c>
      <c r="B14752">
        <v>167384</v>
      </c>
      <c r="C14752">
        <v>14</v>
      </c>
      <c r="D14752" t="s">
        <v>27</v>
      </c>
      <c r="E14752" s="16" t="s">
        <v>28</v>
      </c>
      <c r="F14752">
        <v>9606741</v>
      </c>
      <c r="G14752">
        <v>18</v>
      </c>
      <c r="H14752" s="16" t="s">
        <v>28</v>
      </c>
      <c r="I14752" s="1">
        <v>43306</v>
      </c>
      <c r="J14752" s="2">
        <v>43305.432847222219</v>
      </c>
      <c r="K14752" t="s">
        <v>4</v>
      </c>
    </row>
    <row r="14753" spans="1:11" x14ac:dyDescent="0.25">
      <c r="A14753" t="s">
        <v>0</v>
      </c>
      <c r="B14753">
        <v>232768</v>
      </c>
      <c r="C14753">
        <v>18</v>
      </c>
      <c r="D14753" t="s">
        <v>1</v>
      </c>
      <c r="E14753" s="16" t="s">
        <v>2</v>
      </c>
      <c r="F14753">
        <v>9611608</v>
      </c>
      <c r="G14753">
        <v>18</v>
      </c>
      <c r="H14753" s="16" t="s">
        <v>2</v>
      </c>
      <c r="I14753" s="1">
        <v>43306</v>
      </c>
      <c r="J14753" s="2">
        <v>43305.438726851855</v>
      </c>
      <c r="K14753" t="s">
        <v>4</v>
      </c>
    </row>
    <row r="14754" spans="1:11" x14ac:dyDescent="0.25">
      <c r="A14754" t="s">
        <v>0</v>
      </c>
      <c r="B14754">
        <v>232769</v>
      </c>
      <c r="C14754">
        <v>18</v>
      </c>
      <c r="D14754" t="s">
        <v>1</v>
      </c>
      <c r="E14754" s="16" t="s">
        <v>2</v>
      </c>
      <c r="F14754">
        <v>9611609</v>
      </c>
      <c r="G14754">
        <v>18</v>
      </c>
      <c r="H14754" s="16" t="s">
        <v>2</v>
      </c>
      <c r="I14754" s="1">
        <v>43306</v>
      </c>
      <c r="J14754" s="2">
        <v>43305.438726851855</v>
      </c>
      <c r="K14754" t="s">
        <v>4</v>
      </c>
    </row>
    <row r="14755" spans="1:11" x14ac:dyDescent="0.25">
      <c r="A14755" t="s">
        <v>0</v>
      </c>
      <c r="B14755">
        <v>232770</v>
      </c>
      <c r="C14755">
        <v>18</v>
      </c>
      <c r="D14755" t="s">
        <v>1</v>
      </c>
      <c r="E14755" s="16" t="s">
        <v>2</v>
      </c>
      <c r="F14755">
        <v>9611610</v>
      </c>
      <c r="G14755">
        <v>18</v>
      </c>
      <c r="H14755" s="16" t="s">
        <v>2</v>
      </c>
      <c r="I14755" s="1">
        <v>43306</v>
      </c>
      <c r="J14755" s="2">
        <v>43305.438726851855</v>
      </c>
      <c r="K14755" t="s">
        <v>4</v>
      </c>
    </row>
    <row r="14756" spans="1:11" x14ac:dyDescent="0.25">
      <c r="A14756" t="s">
        <v>0</v>
      </c>
      <c r="B14756">
        <v>232771</v>
      </c>
      <c r="C14756">
        <v>18</v>
      </c>
      <c r="D14756" t="s">
        <v>1</v>
      </c>
      <c r="E14756" s="16" t="s">
        <v>2</v>
      </c>
      <c r="F14756">
        <v>9611614</v>
      </c>
      <c r="G14756">
        <v>18</v>
      </c>
      <c r="H14756" s="16" t="s">
        <v>2</v>
      </c>
      <c r="I14756" s="1">
        <v>43306</v>
      </c>
      <c r="J14756" s="2">
        <v>43305.438726851855</v>
      </c>
      <c r="K14756" t="s">
        <v>4</v>
      </c>
    </row>
    <row r="14757" spans="1:11" ht="30" x14ac:dyDescent="0.25">
      <c r="A14757" t="s">
        <v>0</v>
      </c>
      <c r="B14757">
        <v>232760</v>
      </c>
      <c r="C14757">
        <v>18</v>
      </c>
      <c r="D14757" t="s">
        <v>78</v>
      </c>
      <c r="E14757" s="16" t="s">
        <v>79</v>
      </c>
      <c r="F14757">
        <v>9611667</v>
      </c>
      <c r="G14757">
        <v>18</v>
      </c>
      <c r="H14757" s="16" t="s">
        <v>79</v>
      </c>
      <c r="I14757" s="1">
        <v>43306</v>
      </c>
      <c r="J14757" s="2">
        <v>43305.453159722223</v>
      </c>
      <c r="K14757" t="s">
        <v>4</v>
      </c>
    </row>
    <row r="14758" spans="1:11" ht="30" x14ac:dyDescent="0.25">
      <c r="A14758" t="s">
        <v>0</v>
      </c>
      <c r="B14758">
        <v>232767</v>
      </c>
      <c r="C14758">
        <v>18</v>
      </c>
      <c r="D14758" t="s">
        <v>78</v>
      </c>
      <c r="E14758" s="16" t="s">
        <v>79</v>
      </c>
      <c r="F14758">
        <v>9611669</v>
      </c>
      <c r="G14758">
        <v>18</v>
      </c>
      <c r="H14758" s="16" t="s">
        <v>79</v>
      </c>
      <c r="I14758" s="1">
        <v>43306</v>
      </c>
      <c r="J14758" s="2">
        <v>43305.453159722223</v>
      </c>
      <c r="K14758" t="s">
        <v>4</v>
      </c>
    </row>
    <row r="14759" spans="1:11" ht="30" x14ac:dyDescent="0.25">
      <c r="A14759" t="s">
        <v>0</v>
      </c>
      <c r="B14759">
        <v>232768</v>
      </c>
      <c r="C14759">
        <v>18</v>
      </c>
      <c r="D14759" t="s">
        <v>78</v>
      </c>
      <c r="E14759" s="16" t="s">
        <v>79</v>
      </c>
      <c r="F14759">
        <v>9611668</v>
      </c>
      <c r="G14759">
        <v>18</v>
      </c>
      <c r="H14759" s="16" t="s">
        <v>79</v>
      </c>
      <c r="I14759" s="1">
        <v>43306</v>
      </c>
      <c r="J14759" s="2">
        <v>43305.453159722223</v>
      </c>
      <c r="K14759" t="s">
        <v>4</v>
      </c>
    </row>
    <row r="14760" spans="1:11" ht="30" x14ac:dyDescent="0.25">
      <c r="A14760" t="s">
        <v>0</v>
      </c>
      <c r="B14760">
        <v>232769</v>
      </c>
      <c r="C14760">
        <v>18</v>
      </c>
      <c r="D14760" t="s">
        <v>78</v>
      </c>
      <c r="E14760" s="16" t="s">
        <v>79</v>
      </c>
      <c r="F14760">
        <v>9611674</v>
      </c>
      <c r="G14760">
        <v>18</v>
      </c>
      <c r="H14760" s="16" t="s">
        <v>79</v>
      </c>
      <c r="I14760" s="1">
        <v>43306</v>
      </c>
      <c r="J14760" s="2">
        <v>43305.453159722223</v>
      </c>
      <c r="K14760" t="s">
        <v>4</v>
      </c>
    </row>
    <row r="14761" spans="1:11" ht="30" x14ac:dyDescent="0.25">
      <c r="A14761" t="s">
        <v>0</v>
      </c>
      <c r="B14761">
        <v>232770</v>
      </c>
      <c r="C14761">
        <v>18</v>
      </c>
      <c r="D14761" t="s">
        <v>78</v>
      </c>
      <c r="E14761" s="16" t="s">
        <v>79</v>
      </c>
      <c r="F14761">
        <v>9611673</v>
      </c>
      <c r="G14761">
        <v>18</v>
      </c>
      <c r="H14761" s="16" t="s">
        <v>79</v>
      </c>
      <c r="I14761" s="1">
        <v>43306</v>
      </c>
      <c r="J14761" s="2">
        <v>43305.453159722223</v>
      </c>
      <c r="K14761" t="s">
        <v>4</v>
      </c>
    </row>
    <row r="14762" spans="1:11" ht="30" x14ac:dyDescent="0.25">
      <c r="A14762" t="s">
        <v>0</v>
      </c>
      <c r="B14762">
        <v>232771</v>
      </c>
      <c r="C14762">
        <v>18</v>
      </c>
      <c r="D14762" t="s">
        <v>78</v>
      </c>
      <c r="E14762" s="16" t="s">
        <v>79</v>
      </c>
      <c r="F14762">
        <v>9611672</v>
      </c>
      <c r="G14762">
        <v>18</v>
      </c>
      <c r="H14762" s="16" t="s">
        <v>79</v>
      </c>
      <c r="I14762" s="1">
        <v>43306</v>
      </c>
      <c r="J14762" s="2">
        <v>43305.453159722223</v>
      </c>
      <c r="K14762" t="s">
        <v>4</v>
      </c>
    </row>
    <row r="14763" spans="1:11" x14ac:dyDescent="0.25">
      <c r="A14763" t="s">
        <v>59</v>
      </c>
      <c r="B14763">
        <v>216799</v>
      </c>
      <c r="C14763">
        <v>1</v>
      </c>
      <c r="D14763" t="s">
        <v>1</v>
      </c>
      <c r="E14763" s="16" t="s">
        <v>2</v>
      </c>
      <c r="F14763">
        <v>9822321</v>
      </c>
      <c r="G14763">
        <v>18</v>
      </c>
      <c r="H14763" s="16" t="s">
        <v>2609</v>
      </c>
      <c r="I14763" s="1">
        <v>43335</v>
      </c>
      <c r="J14763" s="2">
        <v>43334.481990740744</v>
      </c>
      <c r="K14763" t="s">
        <v>4</v>
      </c>
    </row>
    <row r="14764" spans="1:11" x14ac:dyDescent="0.25">
      <c r="A14764" t="s">
        <v>0</v>
      </c>
      <c r="B14764">
        <v>206475</v>
      </c>
      <c r="C14764">
        <v>17</v>
      </c>
      <c r="D14764" t="s">
        <v>1</v>
      </c>
      <c r="E14764" s="16" t="s">
        <v>2</v>
      </c>
      <c r="F14764">
        <v>9195368</v>
      </c>
      <c r="G14764">
        <v>18</v>
      </c>
      <c r="H14764" s="16" t="s">
        <v>2</v>
      </c>
      <c r="I14764" s="1">
        <v>43236</v>
      </c>
      <c r="J14764" s="2">
        <v>43235.386805555558</v>
      </c>
      <c r="K14764" t="s">
        <v>4</v>
      </c>
    </row>
    <row r="14765" spans="1:11" x14ac:dyDescent="0.25">
      <c r="A14765" t="s">
        <v>0</v>
      </c>
      <c r="B14765">
        <v>201591</v>
      </c>
      <c r="C14765">
        <v>16</v>
      </c>
      <c r="D14765" t="s">
        <v>38</v>
      </c>
      <c r="E14765" s="16" t="s">
        <v>39</v>
      </c>
      <c r="F14765">
        <v>9330051</v>
      </c>
      <c r="G14765">
        <v>18</v>
      </c>
      <c r="H14765" s="16" t="s">
        <v>2473</v>
      </c>
      <c r="I14765" s="1">
        <v>43257</v>
      </c>
      <c r="J14765" s="2">
        <v>43257.42291666667</v>
      </c>
      <c r="K14765" t="s">
        <v>30</v>
      </c>
    </row>
    <row r="14766" spans="1:11" x14ac:dyDescent="0.25">
      <c r="A14766" t="s">
        <v>0</v>
      </c>
      <c r="B14766">
        <v>218138</v>
      </c>
      <c r="C14766">
        <v>17</v>
      </c>
      <c r="D14766" t="s">
        <v>10</v>
      </c>
      <c r="E14766" s="16" t="s">
        <v>11</v>
      </c>
      <c r="F14766">
        <v>9348439</v>
      </c>
      <c r="G14766">
        <v>18</v>
      </c>
      <c r="H14766" s="16" t="s">
        <v>11</v>
      </c>
      <c r="I14766" s="1">
        <v>43258</v>
      </c>
      <c r="J14766" s="2">
        <v>43257.432256944441</v>
      </c>
      <c r="K14766" t="s">
        <v>4</v>
      </c>
    </row>
    <row r="14767" spans="1:11" x14ac:dyDescent="0.25">
      <c r="A14767" t="s">
        <v>0</v>
      </c>
      <c r="B14767">
        <v>230683</v>
      </c>
      <c r="C14767">
        <v>18</v>
      </c>
      <c r="D14767" t="s">
        <v>1</v>
      </c>
      <c r="E14767" s="16" t="s">
        <v>2</v>
      </c>
      <c r="F14767">
        <v>9352264</v>
      </c>
      <c r="G14767">
        <v>18</v>
      </c>
      <c r="H14767" s="16" t="s">
        <v>2</v>
      </c>
      <c r="I14767" s="1">
        <v>43258</v>
      </c>
      <c r="J14767" s="2">
        <v>43257.435972222222</v>
      </c>
      <c r="K14767" t="s">
        <v>4</v>
      </c>
    </row>
    <row r="14768" spans="1:11" x14ac:dyDescent="0.25">
      <c r="A14768" t="s">
        <v>0</v>
      </c>
      <c r="B14768">
        <v>230689</v>
      </c>
      <c r="C14768">
        <v>18</v>
      </c>
      <c r="D14768" t="s">
        <v>1</v>
      </c>
      <c r="E14768" s="16" t="s">
        <v>2</v>
      </c>
      <c r="F14768">
        <v>9352238</v>
      </c>
      <c r="G14768">
        <v>18</v>
      </c>
      <c r="H14768" s="16" t="s">
        <v>2</v>
      </c>
      <c r="I14768" s="1">
        <v>43258</v>
      </c>
      <c r="J14768" s="2">
        <v>43257.435972222222</v>
      </c>
      <c r="K14768" t="s">
        <v>4</v>
      </c>
    </row>
    <row r="14769" spans="1:11" x14ac:dyDescent="0.25">
      <c r="A14769" t="s">
        <v>0</v>
      </c>
      <c r="B14769">
        <v>230690</v>
      </c>
      <c r="C14769">
        <v>18</v>
      </c>
      <c r="D14769" t="s">
        <v>1</v>
      </c>
      <c r="E14769" s="16" t="s">
        <v>2</v>
      </c>
      <c r="F14769">
        <v>9352235</v>
      </c>
      <c r="G14769">
        <v>18</v>
      </c>
      <c r="H14769" s="16" t="s">
        <v>2</v>
      </c>
      <c r="I14769" s="1">
        <v>43258</v>
      </c>
      <c r="J14769" s="2">
        <v>43257.435972222222</v>
      </c>
      <c r="K14769" t="s">
        <v>4</v>
      </c>
    </row>
    <row r="14770" spans="1:11" x14ac:dyDescent="0.25">
      <c r="A14770" t="s">
        <v>0</v>
      </c>
      <c r="B14770">
        <v>230691</v>
      </c>
      <c r="C14770">
        <v>18</v>
      </c>
      <c r="D14770" t="s">
        <v>1</v>
      </c>
      <c r="E14770" s="16" t="s">
        <v>2</v>
      </c>
      <c r="F14770">
        <v>9352233</v>
      </c>
      <c r="G14770">
        <v>18</v>
      </c>
      <c r="H14770" s="16" t="s">
        <v>2</v>
      </c>
      <c r="I14770" s="1">
        <v>43258</v>
      </c>
      <c r="J14770" s="2">
        <v>43257.435972222222</v>
      </c>
      <c r="K14770" t="s">
        <v>4</v>
      </c>
    </row>
    <row r="14771" spans="1:11" x14ac:dyDescent="0.25">
      <c r="A14771" t="s">
        <v>0</v>
      </c>
      <c r="B14771">
        <v>230692</v>
      </c>
      <c r="C14771">
        <v>18</v>
      </c>
      <c r="D14771" t="s">
        <v>1</v>
      </c>
      <c r="E14771" s="16" t="s">
        <v>2</v>
      </c>
      <c r="F14771">
        <v>9352230</v>
      </c>
      <c r="G14771">
        <v>18</v>
      </c>
      <c r="H14771" s="16" t="s">
        <v>2</v>
      </c>
      <c r="I14771" s="1">
        <v>43258</v>
      </c>
      <c r="J14771" s="2">
        <v>43257.435972222222</v>
      </c>
      <c r="K14771" t="s">
        <v>4</v>
      </c>
    </row>
    <row r="14772" spans="1:11" x14ac:dyDescent="0.25">
      <c r="A14772" t="s">
        <v>31</v>
      </c>
      <c r="B14772">
        <v>231859</v>
      </c>
      <c r="C14772">
        <v>3</v>
      </c>
      <c r="D14772" t="s">
        <v>83</v>
      </c>
      <c r="E14772" s="16" t="s">
        <v>84</v>
      </c>
      <c r="F14772">
        <v>9562316</v>
      </c>
      <c r="G14772">
        <v>18</v>
      </c>
      <c r="H14772" s="16" t="s">
        <v>84</v>
      </c>
      <c r="I14772" s="1">
        <v>43287</v>
      </c>
      <c r="J14772" s="2">
        <v>43286.356944444444</v>
      </c>
      <c r="K14772" t="s">
        <v>4</v>
      </c>
    </row>
    <row r="14773" spans="1:11" x14ac:dyDescent="0.25">
      <c r="A14773" t="s">
        <v>31</v>
      </c>
      <c r="B14773">
        <v>202480</v>
      </c>
      <c r="C14773">
        <v>11</v>
      </c>
      <c r="D14773" t="s">
        <v>83</v>
      </c>
      <c r="E14773" s="16" t="s">
        <v>84</v>
      </c>
      <c r="F14773">
        <v>9562247</v>
      </c>
      <c r="G14773">
        <v>18</v>
      </c>
      <c r="H14773" s="16" t="s">
        <v>84</v>
      </c>
      <c r="I14773" s="1">
        <v>43287</v>
      </c>
      <c r="J14773" s="2">
        <v>43286.357638888891</v>
      </c>
      <c r="K14773" t="s">
        <v>4</v>
      </c>
    </row>
    <row r="14774" spans="1:11" x14ac:dyDescent="0.25">
      <c r="A14774" t="s">
        <v>0</v>
      </c>
      <c r="B14774">
        <v>232128</v>
      </c>
      <c r="C14774">
        <v>18</v>
      </c>
      <c r="D14774" t="s">
        <v>1</v>
      </c>
      <c r="E14774" s="16" t="s">
        <v>2</v>
      </c>
      <c r="F14774">
        <v>9559068</v>
      </c>
      <c r="G14774">
        <v>18</v>
      </c>
      <c r="H14774" s="16" t="s">
        <v>2</v>
      </c>
      <c r="I14774" s="1">
        <v>43287</v>
      </c>
      <c r="J14774" s="2">
        <v>43286.37568287037</v>
      </c>
      <c r="K14774" t="s">
        <v>4</v>
      </c>
    </row>
    <row r="14775" spans="1:11" x14ac:dyDescent="0.25">
      <c r="A14775" t="s">
        <v>0</v>
      </c>
      <c r="B14775">
        <v>232131</v>
      </c>
      <c r="C14775">
        <v>18</v>
      </c>
      <c r="D14775" t="s">
        <v>1</v>
      </c>
      <c r="E14775" s="16" t="s">
        <v>2</v>
      </c>
      <c r="F14775">
        <v>9559056</v>
      </c>
      <c r="G14775">
        <v>18</v>
      </c>
      <c r="H14775" s="16" t="s">
        <v>2</v>
      </c>
      <c r="I14775" s="1">
        <v>43287</v>
      </c>
      <c r="J14775" s="2">
        <v>43286.37568287037</v>
      </c>
      <c r="K14775" t="s">
        <v>4</v>
      </c>
    </row>
    <row r="14776" spans="1:11" x14ac:dyDescent="0.25">
      <c r="A14776" t="s">
        <v>0</v>
      </c>
      <c r="B14776">
        <v>232132</v>
      </c>
      <c r="C14776">
        <v>18</v>
      </c>
      <c r="D14776" t="s">
        <v>1</v>
      </c>
      <c r="E14776" s="16" t="s">
        <v>2</v>
      </c>
      <c r="F14776">
        <v>9559054</v>
      </c>
      <c r="G14776">
        <v>18</v>
      </c>
      <c r="H14776" s="16" t="s">
        <v>2</v>
      </c>
      <c r="I14776" s="1">
        <v>43287</v>
      </c>
      <c r="J14776" s="2">
        <v>43286.37568287037</v>
      </c>
      <c r="K14776" t="s">
        <v>4</v>
      </c>
    </row>
    <row r="14777" spans="1:11" x14ac:dyDescent="0.25">
      <c r="A14777" t="s">
        <v>0</v>
      </c>
      <c r="B14777">
        <v>232133</v>
      </c>
      <c r="C14777">
        <v>18</v>
      </c>
      <c r="D14777" t="s">
        <v>1</v>
      </c>
      <c r="E14777" s="16" t="s">
        <v>2</v>
      </c>
      <c r="F14777">
        <v>9559051</v>
      </c>
      <c r="G14777">
        <v>18</v>
      </c>
      <c r="H14777" s="16" t="s">
        <v>2</v>
      </c>
      <c r="I14777" s="1">
        <v>43287</v>
      </c>
      <c r="J14777" s="2">
        <v>43286.37568287037</v>
      </c>
      <c r="K14777" t="s">
        <v>4</v>
      </c>
    </row>
    <row r="14778" spans="1:11" ht="30" x14ac:dyDescent="0.25">
      <c r="A14778" t="s">
        <v>0</v>
      </c>
      <c r="B14778">
        <v>205464</v>
      </c>
      <c r="C14778">
        <v>17</v>
      </c>
      <c r="D14778" t="s">
        <v>24</v>
      </c>
      <c r="E14778" s="16" t="s">
        <v>25</v>
      </c>
      <c r="F14778">
        <v>9562014</v>
      </c>
      <c r="G14778">
        <v>18</v>
      </c>
      <c r="H14778" s="16" t="s">
        <v>25</v>
      </c>
      <c r="I14778" s="1">
        <v>43287</v>
      </c>
      <c r="J14778" s="2">
        <v>43286.388981481483</v>
      </c>
      <c r="K14778" t="s">
        <v>4</v>
      </c>
    </row>
    <row r="14779" spans="1:11" ht="30" x14ac:dyDescent="0.25">
      <c r="A14779" t="s">
        <v>0</v>
      </c>
      <c r="B14779">
        <v>229126</v>
      </c>
      <c r="C14779">
        <v>18</v>
      </c>
      <c r="D14779" t="s">
        <v>24</v>
      </c>
      <c r="E14779" s="16" t="s">
        <v>25</v>
      </c>
      <c r="F14779">
        <v>9557186</v>
      </c>
      <c r="G14779">
        <v>18</v>
      </c>
      <c r="H14779" s="16" t="s">
        <v>25</v>
      </c>
      <c r="I14779" s="1">
        <v>43287</v>
      </c>
      <c r="J14779" s="2">
        <v>43286.388981481483</v>
      </c>
      <c r="K14779" t="s">
        <v>4</v>
      </c>
    </row>
    <row r="14780" spans="1:11" x14ac:dyDescent="0.25">
      <c r="A14780" t="s">
        <v>0</v>
      </c>
      <c r="B14780">
        <v>229904</v>
      </c>
      <c r="C14780">
        <v>18</v>
      </c>
      <c r="D14780" t="s">
        <v>27</v>
      </c>
      <c r="E14780" s="16" t="s">
        <v>28</v>
      </c>
      <c r="F14780">
        <v>9558689</v>
      </c>
      <c r="G14780">
        <v>18</v>
      </c>
      <c r="H14780" s="16" t="s">
        <v>28</v>
      </c>
      <c r="I14780" s="1">
        <v>43287</v>
      </c>
      <c r="J14780" s="2">
        <v>43286.388981481483</v>
      </c>
      <c r="K14780" t="s">
        <v>4</v>
      </c>
    </row>
    <row r="14781" spans="1:11" ht="30" x14ac:dyDescent="0.25">
      <c r="A14781" t="s">
        <v>0</v>
      </c>
      <c r="B14781">
        <v>231733</v>
      </c>
      <c r="C14781">
        <v>18</v>
      </c>
      <c r="D14781" t="s">
        <v>265</v>
      </c>
      <c r="E14781" s="16" t="s">
        <v>266</v>
      </c>
      <c r="F14781">
        <v>9562299</v>
      </c>
      <c r="G14781">
        <v>18</v>
      </c>
      <c r="H14781" s="16" t="s">
        <v>266</v>
      </c>
      <c r="I14781" s="1">
        <v>43286</v>
      </c>
      <c r="J14781" s="2">
        <v>43286.392361111109</v>
      </c>
      <c r="K14781" t="s">
        <v>30</v>
      </c>
    </row>
    <row r="14782" spans="1:11" ht="30" x14ac:dyDescent="0.25">
      <c r="A14782" t="s">
        <v>31</v>
      </c>
      <c r="B14782">
        <v>229029</v>
      </c>
      <c r="C14782">
        <v>6</v>
      </c>
      <c r="D14782" t="s">
        <v>206</v>
      </c>
      <c r="E14782" s="16" t="s">
        <v>207</v>
      </c>
      <c r="F14782">
        <v>9521653</v>
      </c>
      <c r="G14782">
        <v>18</v>
      </c>
      <c r="H14782" s="16" t="s">
        <v>207</v>
      </c>
      <c r="I14782" s="1">
        <v>43286</v>
      </c>
      <c r="J14782" s="2">
        <v>43286.480555555558</v>
      </c>
      <c r="K14782" t="s">
        <v>30</v>
      </c>
    </row>
    <row r="14783" spans="1:11" x14ac:dyDescent="0.25">
      <c r="A14783" t="s">
        <v>31</v>
      </c>
      <c r="B14783">
        <v>229758</v>
      </c>
      <c r="C14783">
        <v>1</v>
      </c>
      <c r="D14783" t="s">
        <v>38</v>
      </c>
      <c r="E14783" s="16" t="s">
        <v>39</v>
      </c>
      <c r="F14783">
        <v>9566763</v>
      </c>
      <c r="G14783">
        <v>18</v>
      </c>
      <c r="H14783" s="16" t="s">
        <v>39</v>
      </c>
      <c r="I14783" s="1">
        <v>43286</v>
      </c>
      <c r="J14783" s="2">
        <v>43286.480555555558</v>
      </c>
      <c r="K14783" t="s">
        <v>30</v>
      </c>
    </row>
    <row r="14784" spans="1:11" ht="30" x14ac:dyDescent="0.25">
      <c r="A14784" t="s">
        <v>0</v>
      </c>
      <c r="B14784">
        <v>199725</v>
      </c>
      <c r="C14784">
        <v>16</v>
      </c>
      <c r="D14784" t="s">
        <v>90</v>
      </c>
      <c r="E14784" s="16" t="s">
        <v>91</v>
      </c>
      <c r="F14784">
        <v>9556293</v>
      </c>
      <c r="G14784">
        <v>18</v>
      </c>
      <c r="H14784" s="16" t="s">
        <v>91</v>
      </c>
      <c r="I14784" s="1">
        <v>43287</v>
      </c>
      <c r="J14784" s="2">
        <v>43286.503333333334</v>
      </c>
      <c r="K14784" t="s">
        <v>4</v>
      </c>
    </row>
    <row r="14785" spans="1:11" x14ac:dyDescent="0.25">
      <c r="A14785" t="s">
        <v>0</v>
      </c>
      <c r="B14785">
        <v>230456</v>
      </c>
      <c r="C14785">
        <v>18</v>
      </c>
      <c r="D14785" t="s">
        <v>1</v>
      </c>
      <c r="E14785" s="16" t="s">
        <v>2</v>
      </c>
      <c r="F14785">
        <v>9561261</v>
      </c>
      <c r="G14785">
        <v>18</v>
      </c>
      <c r="H14785" s="16" t="s">
        <v>506</v>
      </c>
      <c r="I14785" s="1">
        <v>43287</v>
      </c>
      <c r="J14785" s="2">
        <v>43286.506249999999</v>
      </c>
      <c r="K14785" t="s">
        <v>4</v>
      </c>
    </row>
    <row r="14786" spans="1:11" x14ac:dyDescent="0.25">
      <c r="A14786" t="s">
        <v>31</v>
      </c>
      <c r="B14786">
        <v>208280</v>
      </c>
      <c r="C14786">
        <v>1</v>
      </c>
      <c r="D14786" t="s">
        <v>38</v>
      </c>
      <c r="E14786" s="16" t="s">
        <v>39</v>
      </c>
      <c r="F14786">
        <v>9565255</v>
      </c>
      <c r="G14786">
        <v>18</v>
      </c>
      <c r="H14786" s="16" t="s">
        <v>842</v>
      </c>
      <c r="I14786" s="1">
        <v>43287</v>
      </c>
      <c r="J14786" s="2">
        <v>43286.517222222225</v>
      </c>
      <c r="K14786" t="s">
        <v>4</v>
      </c>
    </row>
    <row r="14787" spans="1:11" x14ac:dyDescent="0.25">
      <c r="A14787" t="s">
        <v>31</v>
      </c>
      <c r="B14787">
        <v>208280</v>
      </c>
      <c r="C14787">
        <v>2</v>
      </c>
      <c r="D14787" t="s">
        <v>38</v>
      </c>
      <c r="E14787" s="16" t="s">
        <v>39</v>
      </c>
      <c r="F14787">
        <v>9565305</v>
      </c>
      <c r="G14787">
        <v>18</v>
      </c>
      <c r="H14787" s="16" t="s">
        <v>843</v>
      </c>
      <c r="I14787" s="1">
        <v>43287</v>
      </c>
      <c r="J14787" s="2">
        <v>43286.517222222225</v>
      </c>
      <c r="K14787" t="s">
        <v>4</v>
      </c>
    </row>
    <row r="14788" spans="1:11" x14ac:dyDescent="0.25">
      <c r="A14788" t="s">
        <v>0</v>
      </c>
      <c r="B14788">
        <v>207019</v>
      </c>
      <c r="C14788">
        <v>17</v>
      </c>
      <c r="D14788" t="s">
        <v>10</v>
      </c>
      <c r="E14788" s="16" t="s">
        <v>11</v>
      </c>
      <c r="F14788">
        <v>9566920</v>
      </c>
      <c r="G14788">
        <v>18</v>
      </c>
      <c r="H14788" s="16" t="s">
        <v>1720</v>
      </c>
      <c r="I14788" s="1">
        <v>43286</v>
      </c>
      <c r="J14788" s="2">
        <v>43286.527083333334</v>
      </c>
      <c r="K14788" t="s">
        <v>30</v>
      </c>
    </row>
    <row r="14789" spans="1:11" x14ac:dyDescent="0.25">
      <c r="A14789" t="s">
        <v>0</v>
      </c>
      <c r="B14789">
        <v>228291</v>
      </c>
      <c r="C14789">
        <v>18</v>
      </c>
      <c r="D14789" t="s">
        <v>5</v>
      </c>
      <c r="E14789" s="16" t="s">
        <v>6</v>
      </c>
      <c r="F14789">
        <v>9563651</v>
      </c>
      <c r="G14789">
        <v>18</v>
      </c>
      <c r="H14789" s="16" t="s">
        <v>6</v>
      </c>
      <c r="I14789" s="1">
        <v>43287</v>
      </c>
      <c r="J14789" s="2">
        <v>43286.527083333334</v>
      </c>
      <c r="K14789" t="s">
        <v>4</v>
      </c>
    </row>
    <row r="14790" spans="1:11" x14ac:dyDescent="0.25">
      <c r="A14790" t="s">
        <v>0</v>
      </c>
      <c r="B14790">
        <v>225771</v>
      </c>
      <c r="C14790">
        <v>18</v>
      </c>
      <c r="D14790" t="s">
        <v>10</v>
      </c>
      <c r="E14790" s="16" t="s">
        <v>11</v>
      </c>
      <c r="F14790">
        <v>9562678</v>
      </c>
      <c r="G14790">
        <v>18</v>
      </c>
      <c r="H14790" s="16" t="s">
        <v>2610</v>
      </c>
      <c r="I14790" s="1">
        <v>43287</v>
      </c>
      <c r="J14790" s="2">
        <v>43286.529652777775</v>
      </c>
      <c r="K14790" t="s">
        <v>4</v>
      </c>
    </row>
    <row r="14791" spans="1:11" x14ac:dyDescent="0.25">
      <c r="A14791" t="s">
        <v>0</v>
      </c>
      <c r="B14791">
        <v>225771</v>
      </c>
      <c r="C14791">
        <v>18</v>
      </c>
      <c r="D14791" t="s">
        <v>38</v>
      </c>
      <c r="E14791" s="16" t="s">
        <v>39</v>
      </c>
      <c r="F14791">
        <v>9562685</v>
      </c>
      <c r="G14791">
        <v>18</v>
      </c>
      <c r="H14791" s="16" t="s">
        <v>39</v>
      </c>
      <c r="I14791" s="1">
        <v>43287</v>
      </c>
      <c r="J14791" s="2">
        <v>43286.529652777775</v>
      </c>
      <c r="K14791" t="s">
        <v>4</v>
      </c>
    </row>
    <row r="14792" spans="1:11" x14ac:dyDescent="0.25">
      <c r="A14792" t="s">
        <v>0</v>
      </c>
      <c r="B14792">
        <v>228149</v>
      </c>
      <c r="C14792">
        <v>18</v>
      </c>
      <c r="D14792" t="s">
        <v>10</v>
      </c>
      <c r="E14792" s="16" t="s">
        <v>11</v>
      </c>
      <c r="F14792">
        <v>9562545</v>
      </c>
      <c r="G14792">
        <v>18</v>
      </c>
      <c r="H14792" s="16" t="s">
        <v>246</v>
      </c>
      <c r="I14792" s="1">
        <v>43287</v>
      </c>
      <c r="J14792" s="2">
        <v>43286.529652777775</v>
      </c>
      <c r="K14792" t="s">
        <v>4</v>
      </c>
    </row>
    <row r="14793" spans="1:11" x14ac:dyDescent="0.25">
      <c r="A14793" t="s">
        <v>0</v>
      </c>
      <c r="B14793">
        <v>228875</v>
      </c>
      <c r="C14793">
        <v>18</v>
      </c>
      <c r="D14793" t="s">
        <v>10</v>
      </c>
      <c r="E14793" s="16" t="s">
        <v>11</v>
      </c>
      <c r="F14793">
        <v>9562503</v>
      </c>
      <c r="G14793">
        <v>18</v>
      </c>
      <c r="H14793" s="16" t="s">
        <v>220</v>
      </c>
      <c r="I14793" s="1">
        <v>43287</v>
      </c>
      <c r="J14793" s="2">
        <v>43286.529652777775</v>
      </c>
      <c r="K14793" t="s">
        <v>4</v>
      </c>
    </row>
    <row r="14794" spans="1:11" x14ac:dyDescent="0.25">
      <c r="A14794" t="s">
        <v>0</v>
      </c>
      <c r="B14794">
        <v>231664</v>
      </c>
      <c r="C14794">
        <v>18</v>
      </c>
      <c r="D14794" t="s">
        <v>10</v>
      </c>
      <c r="E14794" s="16" t="s">
        <v>11</v>
      </c>
      <c r="F14794">
        <v>9558647</v>
      </c>
      <c r="G14794">
        <v>18</v>
      </c>
      <c r="H14794" s="16" t="s">
        <v>11</v>
      </c>
      <c r="I14794" s="1">
        <v>43287</v>
      </c>
      <c r="J14794" s="2">
        <v>43286.53297453704</v>
      </c>
      <c r="K14794" t="s">
        <v>4</v>
      </c>
    </row>
    <row r="14795" spans="1:11" x14ac:dyDescent="0.25">
      <c r="A14795" t="s">
        <v>0</v>
      </c>
      <c r="B14795">
        <v>232064</v>
      </c>
      <c r="C14795">
        <v>18</v>
      </c>
      <c r="D14795" t="s">
        <v>67</v>
      </c>
      <c r="E14795" s="16" t="s">
        <v>68</v>
      </c>
      <c r="F14795">
        <v>9562824</v>
      </c>
      <c r="G14795">
        <v>18</v>
      </c>
      <c r="H14795" s="16" t="s">
        <v>68</v>
      </c>
      <c r="I14795" s="1">
        <v>43287</v>
      </c>
      <c r="J14795" s="2">
        <v>43286.53297453704</v>
      </c>
      <c r="K14795" t="s">
        <v>4</v>
      </c>
    </row>
    <row r="14796" spans="1:11" x14ac:dyDescent="0.25">
      <c r="A14796" t="s">
        <v>0</v>
      </c>
      <c r="B14796">
        <v>216794</v>
      </c>
      <c r="C14796">
        <v>17</v>
      </c>
      <c r="D14796" t="s">
        <v>5</v>
      </c>
      <c r="E14796" s="16" t="s">
        <v>6</v>
      </c>
      <c r="F14796">
        <v>9733534</v>
      </c>
      <c r="G14796">
        <v>18</v>
      </c>
      <c r="H14796" s="16" t="s">
        <v>1932</v>
      </c>
      <c r="I14796" s="1">
        <v>43321</v>
      </c>
      <c r="J14796" s="2">
        <v>43320.46597222222</v>
      </c>
      <c r="K14796" t="s">
        <v>4</v>
      </c>
    </row>
    <row r="14797" spans="1:11" x14ac:dyDescent="0.25">
      <c r="A14797" t="s">
        <v>0</v>
      </c>
      <c r="B14797">
        <v>216794</v>
      </c>
      <c r="C14797">
        <v>17</v>
      </c>
      <c r="D14797" t="s">
        <v>5</v>
      </c>
      <c r="E14797" s="16" t="s">
        <v>6</v>
      </c>
      <c r="F14797">
        <v>9733670</v>
      </c>
      <c r="G14797">
        <v>18</v>
      </c>
      <c r="H14797" s="16" t="s">
        <v>2611</v>
      </c>
      <c r="I14797" s="1">
        <v>43321</v>
      </c>
      <c r="J14797" s="2">
        <v>43320.46597222222</v>
      </c>
      <c r="K14797" t="s">
        <v>4</v>
      </c>
    </row>
    <row r="14798" spans="1:11" x14ac:dyDescent="0.25">
      <c r="A14798" t="s">
        <v>0</v>
      </c>
      <c r="B14798">
        <v>204342</v>
      </c>
      <c r="C14798">
        <v>16</v>
      </c>
      <c r="D14798" t="s">
        <v>38</v>
      </c>
      <c r="E14798" s="16" t="s">
        <v>39</v>
      </c>
      <c r="F14798">
        <v>9195721</v>
      </c>
      <c r="G14798">
        <v>18</v>
      </c>
      <c r="H14798" s="16" t="s">
        <v>54</v>
      </c>
      <c r="I14798" s="1">
        <v>43236</v>
      </c>
      <c r="J14798" s="2">
        <v>43235.544768518521</v>
      </c>
      <c r="K14798" t="s">
        <v>4</v>
      </c>
    </row>
    <row r="14799" spans="1:11" x14ac:dyDescent="0.25">
      <c r="A14799" t="s">
        <v>0</v>
      </c>
      <c r="B14799">
        <v>227055</v>
      </c>
      <c r="C14799">
        <v>18</v>
      </c>
      <c r="D14799" t="s">
        <v>10</v>
      </c>
      <c r="E14799" s="16" t="s">
        <v>11</v>
      </c>
      <c r="F14799">
        <v>9191948</v>
      </c>
      <c r="G14799">
        <v>18</v>
      </c>
      <c r="H14799" s="16" t="s">
        <v>16</v>
      </c>
      <c r="I14799" s="1">
        <v>43236</v>
      </c>
      <c r="J14799" s="2">
        <v>43235.544768518521</v>
      </c>
      <c r="K14799" t="s">
        <v>4</v>
      </c>
    </row>
    <row r="14800" spans="1:11" ht="30" x14ac:dyDescent="0.25">
      <c r="A14800" t="s">
        <v>0</v>
      </c>
      <c r="B14800">
        <v>227771</v>
      </c>
      <c r="C14800">
        <v>18</v>
      </c>
      <c r="D14800" t="s">
        <v>10</v>
      </c>
      <c r="E14800" s="16" t="s">
        <v>11</v>
      </c>
      <c r="F14800">
        <v>9180493</v>
      </c>
      <c r="G14800">
        <v>18</v>
      </c>
      <c r="H14800" s="16" t="s">
        <v>367</v>
      </c>
      <c r="I14800" s="1">
        <v>43236</v>
      </c>
      <c r="J14800" s="2">
        <v>43235.544768518521</v>
      </c>
      <c r="K14800" t="s">
        <v>4</v>
      </c>
    </row>
    <row r="14801" spans="1:11" x14ac:dyDescent="0.25">
      <c r="A14801" t="s">
        <v>0</v>
      </c>
      <c r="B14801">
        <v>227771</v>
      </c>
      <c r="C14801">
        <v>18</v>
      </c>
      <c r="D14801" t="s">
        <v>38</v>
      </c>
      <c r="E14801" s="16" t="s">
        <v>39</v>
      </c>
      <c r="F14801">
        <v>9180504</v>
      </c>
      <c r="G14801">
        <v>18</v>
      </c>
      <c r="H14801" s="16" t="s">
        <v>54</v>
      </c>
      <c r="I14801" s="1">
        <v>43236</v>
      </c>
      <c r="J14801" s="2">
        <v>43235.544768518521</v>
      </c>
      <c r="K14801" t="s">
        <v>4</v>
      </c>
    </row>
    <row r="14802" spans="1:11" x14ac:dyDescent="0.25">
      <c r="A14802" t="s">
        <v>0</v>
      </c>
      <c r="B14802">
        <v>227772</v>
      </c>
      <c r="C14802">
        <v>18</v>
      </c>
      <c r="D14802" t="s">
        <v>10</v>
      </c>
      <c r="E14802" s="16" t="s">
        <v>11</v>
      </c>
      <c r="F14802">
        <v>9191946</v>
      </c>
      <c r="G14802">
        <v>18</v>
      </c>
      <c r="H14802" s="16" t="s">
        <v>16</v>
      </c>
      <c r="I14802" s="1">
        <v>43236</v>
      </c>
      <c r="J14802" s="2">
        <v>43235.544768518521</v>
      </c>
      <c r="K14802" t="s">
        <v>4</v>
      </c>
    </row>
    <row r="14803" spans="1:11" ht="30" x14ac:dyDescent="0.25">
      <c r="A14803" t="s">
        <v>0</v>
      </c>
      <c r="B14803">
        <v>228564</v>
      </c>
      <c r="C14803">
        <v>18</v>
      </c>
      <c r="D14803" t="s">
        <v>10</v>
      </c>
      <c r="E14803" s="16" t="s">
        <v>11</v>
      </c>
      <c r="F14803">
        <v>9186036</v>
      </c>
      <c r="G14803">
        <v>18</v>
      </c>
      <c r="H14803" s="16" t="s">
        <v>103</v>
      </c>
      <c r="I14803" s="1">
        <v>43236</v>
      </c>
      <c r="J14803" s="2">
        <v>43235.544768518521</v>
      </c>
      <c r="K14803" t="s">
        <v>4</v>
      </c>
    </row>
    <row r="14804" spans="1:11" x14ac:dyDescent="0.25">
      <c r="A14804" t="s">
        <v>31</v>
      </c>
      <c r="B14804">
        <v>191358</v>
      </c>
      <c r="C14804">
        <v>1</v>
      </c>
      <c r="D14804" t="s">
        <v>1591</v>
      </c>
      <c r="E14804" s="16" t="s">
        <v>1592</v>
      </c>
      <c r="F14804">
        <v>9179354</v>
      </c>
      <c r="G14804">
        <v>18</v>
      </c>
      <c r="H14804" s="16" t="s">
        <v>2612</v>
      </c>
      <c r="I14804" s="1">
        <v>43236</v>
      </c>
      <c r="J14804" s="2">
        <v>43235.545567129629</v>
      </c>
      <c r="K14804" t="s">
        <v>4</v>
      </c>
    </row>
    <row r="14805" spans="1:11" x14ac:dyDescent="0.25">
      <c r="A14805" t="s">
        <v>31</v>
      </c>
      <c r="B14805">
        <v>191358</v>
      </c>
      <c r="C14805">
        <v>1</v>
      </c>
      <c r="D14805" t="s">
        <v>38</v>
      </c>
      <c r="E14805" s="16" t="s">
        <v>39</v>
      </c>
      <c r="F14805">
        <v>9179364</v>
      </c>
      <c r="G14805">
        <v>18</v>
      </c>
      <c r="H14805" s="16" t="s">
        <v>2613</v>
      </c>
      <c r="I14805" s="1">
        <v>43236</v>
      </c>
      <c r="J14805" s="2">
        <v>43235.545567129629</v>
      </c>
      <c r="K14805" t="s">
        <v>4</v>
      </c>
    </row>
    <row r="14806" spans="1:11" ht="30" x14ac:dyDescent="0.25">
      <c r="A14806" t="s">
        <v>0</v>
      </c>
      <c r="B14806">
        <v>184703</v>
      </c>
      <c r="C14806">
        <v>15</v>
      </c>
      <c r="D14806" t="s">
        <v>247</v>
      </c>
      <c r="E14806" s="16" t="s">
        <v>248</v>
      </c>
      <c r="F14806">
        <v>9197858</v>
      </c>
      <c r="G14806">
        <v>18</v>
      </c>
      <c r="H14806" s="16" t="s">
        <v>2614</v>
      </c>
      <c r="I14806" s="1">
        <v>43236</v>
      </c>
      <c r="J14806" s="2">
        <v>43235.545567129629</v>
      </c>
      <c r="K14806" t="s">
        <v>4</v>
      </c>
    </row>
    <row r="14807" spans="1:11" x14ac:dyDescent="0.25">
      <c r="A14807" t="s">
        <v>0</v>
      </c>
      <c r="B14807">
        <v>225383</v>
      </c>
      <c r="C14807">
        <v>18</v>
      </c>
      <c r="D14807" t="s">
        <v>10</v>
      </c>
      <c r="E14807" s="16" t="s">
        <v>11</v>
      </c>
      <c r="F14807">
        <v>9195831</v>
      </c>
      <c r="G14807">
        <v>18</v>
      </c>
      <c r="H14807" s="16" t="s">
        <v>219</v>
      </c>
      <c r="I14807" s="1">
        <v>43236</v>
      </c>
      <c r="J14807" s="2">
        <v>43235.551122685189</v>
      </c>
      <c r="K14807" t="s">
        <v>4</v>
      </c>
    </row>
    <row r="14808" spans="1:11" x14ac:dyDescent="0.25">
      <c r="A14808" t="s">
        <v>0</v>
      </c>
      <c r="B14808">
        <v>225383</v>
      </c>
      <c r="C14808">
        <v>18</v>
      </c>
      <c r="D14808" t="s">
        <v>38</v>
      </c>
      <c r="E14808" s="16" t="s">
        <v>39</v>
      </c>
      <c r="F14808">
        <v>9195859</v>
      </c>
      <c r="G14808">
        <v>18</v>
      </c>
      <c r="H14808" s="16" t="s">
        <v>39</v>
      </c>
      <c r="I14808" s="1">
        <v>43236</v>
      </c>
      <c r="J14808" s="2">
        <v>43235.551122685189</v>
      </c>
      <c r="K14808" t="s">
        <v>4</v>
      </c>
    </row>
    <row r="14809" spans="1:11" x14ac:dyDescent="0.25">
      <c r="A14809" t="s">
        <v>0</v>
      </c>
      <c r="B14809">
        <v>228584</v>
      </c>
      <c r="C14809">
        <v>18</v>
      </c>
      <c r="D14809" t="s">
        <v>10</v>
      </c>
      <c r="E14809" s="16" t="s">
        <v>11</v>
      </c>
      <c r="F14809">
        <v>9186255</v>
      </c>
      <c r="G14809">
        <v>18</v>
      </c>
      <c r="H14809" s="16" t="s">
        <v>2615</v>
      </c>
      <c r="I14809" s="1">
        <v>43236</v>
      </c>
      <c r="J14809" s="2">
        <v>43235.551122685189</v>
      </c>
      <c r="K14809" t="s">
        <v>4</v>
      </c>
    </row>
    <row r="14810" spans="1:11" x14ac:dyDescent="0.25">
      <c r="A14810" t="s">
        <v>0</v>
      </c>
      <c r="B14810">
        <v>228897</v>
      </c>
      <c r="C14810">
        <v>18</v>
      </c>
      <c r="D14810" t="s">
        <v>10</v>
      </c>
      <c r="E14810" s="16" t="s">
        <v>11</v>
      </c>
      <c r="F14810">
        <v>9196909</v>
      </c>
      <c r="G14810">
        <v>18</v>
      </c>
      <c r="H14810" s="16" t="s">
        <v>280</v>
      </c>
      <c r="I14810" s="1">
        <v>43236</v>
      </c>
      <c r="J14810" s="2">
        <v>43235.551122685189</v>
      </c>
      <c r="K14810" t="s">
        <v>4</v>
      </c>
    </row>
    <row r="14811" spans="1:11" x14ac:dyDescent="0.25">
      <c r="A14811" t="s">
        <v>0</v>
      </c>
      <c r="B14811">
        <v>228949</v>
      </c>
      <c r="C14811">
        <v>18</v>
      </c>
      <c r="D14811" t="s">
        <v>10</v>
      </c>
      <c r="E14811" s="16" t="s">
        <v>11</v>
      </c>
      <c r="F14811">
        <v>9187193</v>
      </c>
      <c r="G14811">
        <v>18</v>
      </c>
      <c r="H14811" s="16" t="s">
        <v>280</v>
      </c>
      <c r="I14811" s="1">
        <v>43236</v>
      </c>
      <c r="J14811" s="2">
        <v>43235.551122685189</v>
      </c>
      <c r="K14811" t="s">
        <v>4</v>
      </c>
    </row>
    <row r="14812" spans="1:11" x14ac:dyDescent="0.25">
      <c r="A14812" t="s">
        <v>31</v>
      </c>
      <c r="B14812">
        <v>189409</v>
      </c>
      <c r="C14812">
        <v>6</v>
      </c>
      <c r="D14812" t="s">
        <v>38</v>
      </c>
      <c r="E14812" s="16" t="s">
        <v>39</v>
      </c>
      <c r="F14812">
        <v>9169005</v>
      </c>
      <c r="G14812">
        <v>18</v>
      </c>
      <c r="H14812" s="16" t="s">
        <v>39</v>
      </c>
      <c r="I14812" s="1">
        <v>43236</v>
      </c>
      <c r="J14812" s="2">
        <v>43235.552129629628</v>
      </c>
      <c r="K14812" t="s">
        <v>4</v>
      </c>
    </row>
    <row r="14813" spans="1:11" x14ac:dyDescent="0.25">
      <c r="A14813" t="s">
        <v>0</v>
      </c>
      <c r="B14813">
        <v>189409</v>
      </c>
      <c r="C14813">
        <v>15</v>
      </c>
      <c r="D14813" t="s">
        <v>10</v>
      </c>
      <c r="E14813" s="16" t="s">
        <v>11</v>
      </c>
      <c r="F14813">
        <v>9168885</v>
      </c>
      <c r="G14813">
        <v>18</v>
      </c>
      <c r="H14813" s="16" t="s">
        <v>1187</v>
      </c>
      <c r="I14813" s="1">
        <v>43236</v>
      </c>
      <c r="J14813" s="2">
        <v>43235.552129629628</v>
      </c>
      <c r="K14813" t="s">
        <v>4</v>
      </c>
    </row>
    <row r="14814" spans="1:11" ht="30" x14ac:dyDescent="0.25">
      <c r="A14814" t="s">
        <v>0</v>
      </c>
      <c r="B14814">
        <v>216653</v>
      </c>
      <c r="C14814">
        <v>17</v>
      </c>
      <c r="D14814" t="s">
        <v>14</v>
      </c>
      <c r="E14814" s="16" t="s">
        <v>15</v>
      </c>
      <c r="F14814">
        <v>9169323</v>
      </c>
      <c r="G14814">
        <v>18</v>
      </c>
      <c r="H14814" s="16" t="s">
        <v>15</v>
      </c>
      <c r="I14814" s="1">
        <v>43236</v>
      </c>
      <c r="J14814" s="2">
        <v>43235.552129629628</v>
      </c>
      <c r="K14814" t="s">
        <v>4</v>
      </c>
    </row>
    <row r="14815" spans="1:11" x14ac:dyDescent="0.25">
      <c r="A14815" t="s">
        <v>0</v>
      </c>
      <c r="B14815">
        <v>227007</v>
      </c>
      <c r="C14815">
        <v>18</v>
      </c>
      <c r="D14815" t="s">
        <v>10</v>
      </c>
      <c r="E14815" s="16" t="s">
        <v>11</v>
      </c>
      <c r="F14815">
        <v>9167317</v>
      </c>
      <c r="G14815">
        <v>18</v>
      </c>
      <c r="H14815" s="16" t="s">
        <v>11</v>
      </c>
      <c r="I14815" s="1">
        <v>43236</v>
      </c>
      <c r="J14815" s="2">
        <v>43235.552129629628</v>
      </c>
      <c r="K14815" t="s">
        <v>4</v>
      </c>
    </row>
    <row r="14816" spans="1:11" x14ac:dyDescent="0.25">
      <c r="A14816" t="s">
        <v>0</v>
      </c>
      <c r="B14816">
        <v>227007</v>
      </c>
      <c r="C14816">
        <v>18</v>
      </c>
      <c r="D14816" t="s">
        <v>38</v>
      </c>
      <c r="E14816" s="16" t="s">
        <v>39</v>
      </c>
      <c r="F14816">
        <v>9167526</v>
      </c>
      <c r="G14816">
        <v>18</v>
      </c>
      <c r="H14816" s="16" t="s">
        <v>1043</v>
      </c>
      <c r="I14816" s="1">
        <v>43236</v>
      </c>
      <c r="J14816" s="2">
        <v>43235.552129629628</v>
      </c>
      <c r="K14816" t="s">
        <v>4</v>
      </c>
    </row>
    <row r="14817" spans="1:11" x14ac:dyDescent="0.25">
      <c r="A14817" t="s">
        <v>0</v>
      </c>
      <c r="B14817">
        <v>197185</v>
      </c>
      <c r="C14817">
        <v>16</v>
      </c>
      <c r="D14817" t="s">
        <v>5</v>
      </c>
      <c r="E14817" s="16" t="s">
        <v>6</v>
      </c>
      <c r="F14817">
        <v>9212874</v>
      </c>
      <c r="G14817">
        <v>18</v>
      </c>
      <c r="H14817" s="16" t="s">
        <v>455</v>
      </c>
      <c r="I14817" s="1">
        <v>43237</v>
      </c>
      <c r="J14817" s="2">
        <v>43236.534722222219</v>
      </c>
      <c r="K14817" t="s">
        <v>4</v>
      </c>
    </row>
    <row r="14818" spans="1:11" ht="30" x14ac:dyDescent="0.25">
      <c r="A14818" t="s">
        <v>0</v>
      </c>
      <c r="B14818">
        <v>185602</v>
      </c>
      <c r="C14818">
        <v>15</v>
      </c>
      <c r="D14818" t="s">
        <v>265</v>
      </c>
      <c r="E14818" s="16" t="s">
        <v>266</v>
      </c>
      <c r="F14818">
        <v>9194763</v>
      </c>
      <c r="G14818">
        <v>18</v>
      </c>
      <c r="H14818" s="16" t="s">
        <v>266</v>
      </c>
      <c r="I14818" s="1">
        <v>43237</v>
      </c>
      <c r="J14818" s="2">
        <v>43236.539583333331</v>
      </c>
      <c r="K14818" t="s">
        <v>4</v>
      </c>
    </row>
    <row r="14819" spans="1:11" x14ac:dyDescent="0.25">
      <c r="A14819" t="s">
        <v>0</v>
      </c>
      <c r="B14819">
        <v>200174</v>
      </c>
      <c r="C14819">
        <v>16</v>
      </c>
      <c r="D14819" t="s">
        <v>38</v>
      </c>
      <c r="E14819" s="16" t="s">
        <v>39</v>
      </c>
      <c r="F14819">
        <v>9208468</v>
      </c>
      <c r="G14819">
        <v>18</v>
      </c>
      <c r="H14819" s="16" t="s">
        <v>39</v>
      </c>
      <c r="I14819" s="1">
        <v>43237</v>
      </c>
      <c r="J14819" s="2">
        <v>43236.550358796296</v>
      </c>
      <c r="K14819" t="s">
        <v>4</v>
      </c>
    </row>
    <row r="14820" spans="1:11" x14ac:dyDescent="0.25">
      <c r="A14820" t="s">
        <v>0</v>
      </c>
      <c r="B14820">
        <v>214794</v>
      </c>
      <c r="C14820">
        <v>17</v>
      </c>
      <c r="D14820" t="s">
        <v>10</v>
      </c>
      <c r="E14820" s="16" t="s">
        <v>11</v>
      </c>
      <c r="F14820">
        <v>9209334</v>
      </c>
      <c r="G14820">
        <v>18</v>
      </c>
      <c r="H14820" s="16" t="s">
        <v>11</v>
      </c>
      <c r="I14820" s="1">
        <v>43237</v>
      </c>
      <c r="J14820" s="2">
        <v>43236.550358796296</v>
      </c>
      <c r="K14820" t="s">
        <v>4</v>
      </c>
    </row>
    <row r="14821" spans="1:11" x14ac:dyDescent="0.25">
      <c r="A14821" t="s">
        <v>0</v>
      </c>
      <c r="B14821">
        <v>218760</v>
      </c>
      <c r="C14821">
        <v>17</v>
      </c>
      <c r="D14821" t="s">
        <v>10</v>
      </c>
      <c r="E14821" s="16" t="s">
        <v>11</v>
      </c>
      <c r="F14821">
        <v>9159452</v>
      </c>
      <c r="G14821">
        <v>18</v>
      </c>
      <c r="H14821" s="16" t="s">
        <v>88</v>
      </c>
      <c r="I14821" s="1">
        <v>43237</v>
      </c>
      <c r="J14821" s="2">
        <v>43236.550358796296</v>
      </c>
      <c r="K14821" t="s">
        <v>4</v>
      </c>
    </row>
    <row r="14822" spans="1:11" x14ac:dyDescent="0.25">
      <c r="A14822" t="s">
        <v>0</v>
      </c>
      <c r="B14822">
        <v>218760</v>
      </c>
      <c r="C14822">
        <v>17</v>
      </c>
      <c r="D14822" t="s">
        <v>38</v>
      </c>
      <c r="E14822" s="16" t="s">
        <v>39</v>
      </c>
      <c r="F14822">
        <v>9159771</v>
      </c>
      <c r="G14822">
        <v>18</v>
      </c>
      <c r="H14822" s="16" t="s">
        <v>39</v>
      </c>
      <c r="I14822" s="1">
        <v>43237</v>
      </c>
      <c r="J14822" s="2">
        <v>43236.550358796296</v>
      </c>
      <c r="K14822" t="s">
        <v>4</v>
      </c>
    </row>
    <row r="14823" spans="1:11" ht="30" x14ac:dyDescent="0.25">
      <c r="A14823" t="s">
        <v>0</v>
      </c>
      <c r="B14823">
        <v>220168</v>
      </c>
      <c r="C14823">
        <v>17</v>
      </c>
      <c r="D14823" t="s">
        <v>24</v>
      </c>
      <c r="E14823" s="16" t="s">
        <v>25</v>
      </c>
      <c r="F14823">
        <v>9207727</v>
      </c>
      <c r="G14823">
        <v>18</v>
      </c>
      <c r="H14823" s="16" t="s">
        <v>25</v>
      </c>
      <c r="I14823" s="1">
        <v>43237</v>
      </c>
      <c r="J14823" s="2">
        <v>43236.550358796296</v>
      </c>
      <c r="K14823" t="s">
        <v>4</v>
      </c>
    </row>
    <row r="14824" spans="1:11" x14ac:dyDescent="0.25">
      <c r="A14824" t="s">
        <v>0</v>
      </c>
      <c r="B14824">
        <v>226844</v>
      </c>
      <c r="C14824">
        <v>18</v>
      </c>
      <c r="D14824" t="s">
        <v>10</v>
      </c>
      <c r="E14824" s="16" t="s">
        <v>11</v>
      </c>
      <c r="F14824">
        <v>9206353</v>
      </c>
      <c r="G14824">
        <v>18</v>
      </c>
      <c r="H14824" s="16" t="s">
        <v>361</v>
      </c>
      <c r="I14824" s="1">
        <v>43237</v>
      </c>
      <c r="J14824" s="2">
        <v>43236.550358796296</v>
      </c>
      <c r="K14824" t="s">
        <v>4</v>
      </c>
    </row>
    <row r="14825" spans="1:11" x14ac:dyDescent="0.25">
      <c r="A14825" t="s">
        <v>0</v>
      </c>
      <c r="B14825">
        <v>228085</v>
      </c>
      <c r="C14825">
        <v>18</v>
      </c>
      <c r="D14825" t="s">
        <v>10</v>
      </c>
      <c r="E14825" s="16" t="s">
        <v>11</v>
      </c>
      <c r="F14825">
        <v>9207679</v>
      </c>
      <c r="G14825">
        <v>18</v>
      </c>
      <c r="H14825" s="16" t="s">
        <v>94</v>
      </c>
      <c r="I14825" s="1">
        <v>43237</v>
      </c>
      <c r="J14825" s="2">
        <v>43236.550358796296</v>
      </c>
      <c r="K14825" t="s">
        <v>4</v>
      </c>
    </row>
    <row r="14826" spans="1:11" x14ac:dyDescent="0.25">
      <c r="A14826" t="s">
        <v>0</v>
      </c>
      <c r="B14826">
        <v>228264</v>
      </c>
      <c r="C14826">
        <v>18</v>
      </c>
      <c r="D14826" t="s">
        <v>10</v>
      </c>
      <c r="E14826" s="16" t="s">
        <v>11</v>
      </c>
      <c r="F14826">
        <v>9206620</v>
      </c>
      <c r="G14826">
        <v>18</v>
      </c>
      <c r="H14826" s="16" t="s">
        <v>211</v>
      </c>
      <c r="I14826" s="1">
        <v>43237</v>
      </c>
      <c r="J14826" s="2">
        <v>43236.550358796296</v>
      </c>
      <c r="K14826" t="s">
        <v>4</v>
      </c>
    </row>
    <row r="14827" spans="1:11" x14ac:dyDescent="0.25">
      <c r="A14827" t="s">
        <v>31</v>
      </c>
      <c r="B14827">
        <v>204959</v>
      </c>
      <c r="C14827">
        <v>3</v>
      </c>
      <c r="D14827" t="s">
        <v>83</v>
      </c>
      <c r="E14827" s="16" t="s">
        <v>84</v>
      </c>
      <c r="F14827">
        <v>9219670</v>
      </c>
      <c r="G14827">
        <v>18</v>
      </c>
      <c r="H14827" s="16" t="s">
        <v>84</v>
      </c>
      <c r="I14827" s="1">
        <v>43238</v>
      </c>
      <c r="J14827" s="2">
        <v>43237.404861111114</v>
      </c>
      <c r="K14827" t="s">
        <v>4</v>
      </c>
    </row>
    <row r="14828" spans="1:11" x14ac:dyDescent="0.25">
      <c r="A14828" t="s">
        <v>9</v>
      </c>
      <c r="B14828">
        <v>229499</v>
      </c>
      <c r="C14828">
        <v>2</v>
      </c>
      <c r="D14828" t="s">
        <v>10</v>
      </c>
      <c r="E14828" s="16" t="s">
        <v>11</v>
      </c>
      <c r="F14828">
        <v>9345223</v>
      </c>
      <c r="G14828">
        <v>18</v>
      </c>
      <c r="H14828" s="16" t="s">
        <v>11</v>
      </c>
      <c r="I14828" s="1">
        <v>43256</v>
      </c>
      <c r="J14828" s="2">
        <v>43256.400694444441</v>
      </c>
      <c r="K14828" t="s">
        <v>30</v>
      </c>
    </row>
    <row r="14829" spans="1:11" x14ac:dyDescent="0.25">
      <c r="A14829" t="s">
        <v>0</v>
      </c>
      <c r="B14829">
        <v>230633</v>
      </c>
      <c r="C14829">
        <v>18</v>
      </c>
      <c r="D14829" t="s">
        <v>1</v>
      </c>
      <c r="E14829" s="16" t="s">
        <v>2</v>
      </c>
      <c r="F14829">
        <v>9341572</v>
      </c>
      <c r="G14829">
        <v>18</v>
      </c>
      <c r="H14829" s="16" t="s">
        <v>2</v>
      </c>
      <c r="I14829" s="1">
        <v>43257</v>
      </c>
      <c r="J14829" s="2">
        <v>43256.430636574078</v>
      </c>
      <c r="K14829" t="s">
        <v>4</v>
      </c>
    </row>
    <row r="14830" spans="1:11" x14ac:dyDescent="0.25">
      <c r="A14830" t="s">
        <v>0</v>
      </c>
      <c r="B14830">
        <v>230639</v>
      </c>
      <c r="C14830">
        <v>18</v>
      </c>
      <c r="D14830" t="s">
        <v>1</v>
      </c>
      <c r="E14830" s="16" t="s">
        <v>2</v>
      </c>
      <c r="F14830">
        <v>9341559</v>
      </c>
      <c r="G14830">
        <v>18</v>
      </c>
      <c r="H14830" s="16" t="s">
        <v>2</v>
      </c>
      <c r="I14830" s="1">
        <v>43257</v>
      </c>
      <c r="J14830" s="2">
        <v>43256.430636574078</v>
      </c>
      <c r="K14830" t="s">
        <v>4</v>
      </c>
    </row>
    <row r="14831" spans="1:11" x14ac:dyDescent="0.25">
      <c r="A14831" t="s">
        <v>0</v>
      </c>
      <c r="B14831">
        <v>230640</v>
      </c>
      <c r="C14831">
        <v>18</v>
      </c>
      <c r="D14831" t="s">
        <v>1</v>
      </c>
      <c r="E14831" s="16" t="s">
        <v>2</v>
      </c>
      <c r="F14831">
        <v>9341556</v>
      </c>
      <c r="G14831">
        <v>18</v>
      </c>
      <c r="H14831" s="16" t="s">
        <v>2</v>
      </c>
      <c r="I14831" s="1">
        <v>43257</v>
      </c>
      <c r="J14831" s="2">
        <v>43256.430636574078</v>
      </c>
      <c r="K14831" t="s">
        <v>4</v>
      </c>
    </row>
    <row r="14832" spans="1:11" x14ac:dyDescent="0.25">
      <c r="A14832" t="s">
        <v>0</v>
      </c>
      <c r="B14832">
        <v>230640</v>
      </c>
      <c r="C14832">
        <v>18</v>
      </c>
      <c r="D14832" t="s">
        <v>1</v>
      </c>
      <c r="E14832" s="16" t="s">
        <v>2</v>
      </c>
      <c r="F14832">
        <v>9341557</v>
      </c>
      <c r="G14832">
        <v>18</v>
      </c>
      <c r="H14832" s="16" t="s">
        <v>2</v>
      </c>
      <c r="I14832" s="1">
        <v>43257</v>
      </c>
      <c r="J14832" s="2">
        <v>43256.430636574078</v>
      </c>
      <c r="K14832" t="s">
        <v>4</v>
      </c>
    </row>
    <row r="14833" spans="1:11" x14ac:dyDescent="0.25">
      <c r="A14833" t="s">
        <v>9</v>
      </c>
      <c r="B14833">
        <v>229499</v>
      </c>
      <c r="C14833">
        <v>2</v>
      </c>
      <c r="D14833" t="s">
        <v>10</v>
      </c>
      <c r="E14833" s="16" t="s">
        <v>11</v>
      </c>
      <c r="F14833">
        <v>9347099</v>
      </c>
      <c r="G14833">
        <v>18</v>
      </c>
      <c r="H14833" s="16" t="s">
        <v>11</v>
      </c>
      <c r="I14833" s="1">
        <v>43256</v>
      </c>
      <c r="J14833" s="2">
        <v>43256.472222222219</v>
      </c>
      <c r="K14833" t="s">
        <v>30</v>
      </c>
    </row>
    <row r="14834" spans="1:11" ht="30" x14ac:dyDescent="0.25">
      <c r="A14834" t="s">
        <v>31</v>
      </c>
      <c r="B14834">
        <v>230485</v>
      </c>
      <c r="C14834">
        <v>5</v>
      </c>
      <c r="D14834" t="s">
        <v>146</v>
      </c>
      <c r="E14834" s="16" t="s">
        <v>147</v>
      </c>
      <c r="F14834">
        <v>9345507</v>
      </c>
      <c r="G14834">
        <v>18</v>
      </c>
      <c r="H14834" s="16" t="s">
        <v>147</v>
      </c>
      <c r="I14834" s="1">
        <v>43256</v>
      </c>
      <c r="J14834" s="2">
        <v>43256.497916666667</v>
      </c>
      <c r="K14834" t="s">
        <v>30</v>
      </c>
    </row>
    <row r="14835" spans="1:11" x14ac:dyDescent="0.25">
      <c r="A14835" t="s">
        <v>0</v>
      </c>
      <c r="B14835">
        <v>215351</v>
      </c>
      <c r="C14835">
        <v>17</v>
      </c>
      <c r="D14835" t="s">
        <v>5</v>
      </c>
      <c r="E14835" s="16" t="s">
        <v>6</v>
      </c>
      <c r="F14835">
        <v>9345995</v>
      </c>
      <c r="G14835">
        <v>18</v>
      </c>
      <c r="H14835" s="16" t="s">
        <v>1418</v>
      </c>
      <c r="I14835" s="1">
        <v>43257</v>
      </c>
      <c r="J14835" s="2">
        <v>43256.501099537039</v>
      </c>
      <c r="K14835" t="s">
        <v>4</v>
      </c>
    </row>
    <row r="14836" spans="1:11" x14ac:dyDescent="0.25">
      <c r="A14836" t="s">
        <v>0</v>
      </c>
      <c r="B14836">
        <v>215351</v>
      </c>
      <c r="C14836">
        <v>17</v>
      </c>
      <c r="D14836" t="s">
        <v>5</v>
      </c>
      <c r="E14836" s="16" t="s">
        <v>6</v>
      </c>
      <c r="F14836">
        <v>9346609</v>
      </c>
      <c r="G14836">
        <v>18</v>
      </c>
      <c r="H14836" s="16" t="s">
        <v>1429</v>
      </c>
      <c r="I14836" s="1">
        <v>43257</v>
      </c>
      <c r="J14836" s="2">
        <v>43256.501099537039</v>
      </c>
      <c r="K14836" t="s">
        <v>4</v>
      </c>
    </row>
    <row r="14837" spans="1:11" x14ac:dyDescent="0.25">
      <c r="A14837" t="s">
        <v>0</v>
      </c>
      <c r="B14837">
        <v>215351</v>
      </c>
      <c r="C14837">
        <v>17</v>
      </c>
      <c r="D14837" t="s">
        <v>5</v>
      </c>
      <c r="E14837" s="16" t="s">
        <v>6</v>
      </c>
      <c r="F14837">
        <v>9348521</v>
      </c>
      <c r="G14837">
        <v>18</v>
      </c>
      <c r="H14837" s="16" t="s">
        <v>2616</v>
      </c>
      <c r="I14837" s="1">
        <v>43257</v>
      </c>
      <c r="J14837" s="2">
        <v>43256.501099537039</v>
      </c>
      <c r="K14837" t="s">
        <v>4</v>
      </c>
    </row>
    <row r="14838" spans="1:11" x14ac:dyDescent="0.25">
      <c r="A14838" t="s">
        <v>0</v>
      </c>
      <c r="B14838">
        <v>230485</v>
      </c>
      <c r="C14838">
        <v>18</v>
      </c>
      <c r="D14838" t="s">
        <v>83</v>
      </c>
      <c r="E14838" s="16" t="s">
        <v>84</v>
      </c>
      <c r="F14838">
        <v>9351000</v>
      </c>
      <c r="G14838">
        <v>18</v>
      </c>
      <c r="H14838" s="16" t="s">
        <v>2617</v>
      </c>
      <c r="I14838" s="1">
        <v>43256</v>
      </c>
      <c r="J14838" s="2">
        <v>43256.517361111109</v>
      </c>
      <c r="K14838" t="s">
        <v>30</v>
      </c>
    </row>
    <row r="14839" spans="1:11" ht="30" x14ac:dyDescent="0.25">
      <c r="A14839" t="s">
        <v>0</v>
      </c>
      <c r="B14839">
        <v>184337</v>
      </c>
      <c r="C14839">
        <v>15</v>
      </c>
      <c r="D14839" t="s">
        <v>90</v>
      </c>
      <c r="E14839" s="16" t="s">
        <v>91</v>
      </c>
      <c r="F14839">
        <v>9345008</v>
      </c>
      <c r="G14839">
        <v>18</v>
      </c>
      <c r="H14839" s="16" t="s">
        <v>91</v>
      </c>
      <c r="I14839" s="1">
        <v>43257</v>
      </c>
      <c r="J14839" s="2">
        <v>43256.527268518519</v>
      </c>
      <c r="K14839" t="s">
        <v>4</v>
      </c>
    </row>
    <row r="14840" spans="1:11" x14ac:dyDescent="0.25">
      <c r="A14840" t="s">
        <v>0</v>
      </c>
      <c r="B14840">
        <v>186025</v>
      </c>
      <c r="C14840">
        <v>15</v>
      </c>
      <c r="D14840" t="s">
        <v>1591</v>
      </c>
      <c r="E14840" s="16" t="s">
        <v>1592</v>
      </c>
      <c r="F14840">
        <v>9349154</v>
      </c>
      <c r="G14840">
        <v>18</v>
      </c>
      <c r="H14840" s="16" t="s">
        <v>1592</v>
      </c>
      <c r="I14840" s="1">
        <v>43257</v>
      </c>
      <c r="J14840" s="2">
        <v>43256.527268518519</v>
      </c>
      <c r="K14840" t="s">
        <v>4</v>
      </c>
    </row>
    <row r="14841" spans="1:11" ht="30" x14ac:dyDescent="0.25">
      <c r="A14841" t="s">
        <v>0</v>
      </c>
      <c r="B14841">
        <v>215351</v>
      </c>
      <c r="C14841">
        <v>17</v>
      </c>
      <c r="D14841" t="s">
        <v>24</v>
      </c>
      <c r="E14841" s="16" t="s">
        <v>25</v>
      </c>
      <c r="F14841">
        <v>9348689</v>
      </c>
      <c r="G14841">
        <v>18</v>
      </c>
      <c r="H14841" s="16" t="s">
        <v>25</v>
      </c>
      <c r="I14841" s="1">
        <v>43257</v>
      </c>
      <c r="J14841" s="2">
        <v>43256.527268518519</v>
      </c>
      <c r="K14841" t="s">
        <v>4</v>
      </c>
    </row>
    <row r="14842" spans="1:11" x14ac:dyDescent="0.25">
      <c r="A14842" t="s">
        <v>31</v>
      </c>
      <c r="B14842">
        <v>209715</v>
      </c>
      <c r="C14842">
        <v>3</v>
      </c>
      <c r="D14842" t="s">
        <v>38</v>
      </c>
      <c r="E14842" s="16" t="s">
        <v>39</v>
      </c>
      <c r="F14842">
        <v>9346251</v>
      </c>
      <c r="G14842">
        <v>18</v>
      </c>
      <c r="H14842" s="16" t="s">
        <v>39</v>
      </c>
      <c r="I14842" s="1">
        <v>43257</v>
      </c>
      <c r="J14842" s="2">
        <v>43256.52884259259</v>
      </c>
      <c r="K14842" t="s">
        <v>4</v>
      </c>
    </row>
    <row r="14843" spans="1:11" x14ac:dyDescent="0.25">
      <c r="A14843" t="s">
        <v>31</v>
      </c>
      <c r="B14843">
        <v>230485</v>
      </c>
      <c r="C14843">
        <v>6</v>
      </c>
      <c r="D14843" t="s">
        <v>38</v>
      </c>
      <c r="E14843" s="16" t="s">
        <v>39</v>
      </c>
      <c r="F14843">
        <v>9351252</v>
      </c>
      <c r="G14843">
        <v>18</v>
      </c>
      <c r="H14843" s="16" t="s">
        <v>2618</v>
      </c>
      <c r="I14843" s="1">
        <v>43256</v>
      </c>
      <c r="J14843" s="2">
        <v>43256.529861111114</v>
      </c>
      <c r="K14843" t="s">
        <v>30</v>
      </c>
    </row>
    <row r="14844" spans="1:11" x14ac:dyDescent="0.25">
      <c r="A14844" t="s">
        <v>0</v>
      </c>
      <c r="B14844">
        <v>196546</v>
      </c>
      <c r="C14844">
        <v>16</v>
      </c>
      <c r="D14844" t="s">
        <v>27</v>
      </c>
      <c r="E14844" s="16" t="s">
        <v>28</v>
      </c>
      <c r="F14844">
        <v>9338325</v>
      </c>
      <c r="G14844">
        <v>18</v>
      </c>
      <c r="H14844" s="16" t="s">
        <v>28</v>
      </c>
      <c r="I14844" s="1">
        <v>43257</v>
      </c>
      <c r="J14844" s="2">
        <v>43256.531539351854</v>
      </c>
      <c r="K14844" t="s">
        <v>4</v>
      </c>
    </row>
    <row r="14845" spans="1:11" x14ac:dyDescent="0.25">
      <c r="A14845" t="s">
        <v>31</v>
      </c>
      <c r="B14845">
        <v>174723</v>
      </c>
      <c r="C14845">
        <v>6</v>
      </c>
      <c r="D14845" t="s">
        <v>83</v>
      </c>
      <c r="E14845" s="16" t="s">
        <v>84</v>
      </c>
      <c r="F14845">
        <v>9536830</v>
      </c>
      <c r="G14845">
        <v>18</v>
      </c>
      <c r="H14845" s="16" t="s">
        <v>84</v>
      </c>
      <c r="I14845" s="1">
        <v>43284</v>
      </c>
      <c r="J14845" s="2">
        <v>43283.522916666669</v>
      </c>
      <c r="K14845" t="s">
        <v>4</v>
      </c>
    </row>
    <row r="14846" spans="1:11" x14ac:dyDescent="0.25">
      <c r="A14846" t="s">
        <v>0</v>
      </c>
      <c r="B14846">
        <v>204227</v>
      </c>
      <c r="C14846">
        <v>16</v>
      </c>
      <c r="D14846" t="s">
        <v>5</v>
      </c>
      <c r="E14846" s="16" t="s">
        <v>6</v>
      </c>
      <c r="F14846">
        <v>9541710</v>
      </c>
      <c r="G14846">
        <v>18</v>
      </c>
      <c r="H14846" s="16" t="s">
        <v>1393</v>
      </c>
      <c r="I14846" s="1">
        <v>43285</v>
      </c>
      <c r="J14846" s="2">
        <v>43284.517002314817</v>
      </c>
      <c r="K14846" t="s">
        <v>4</v>
      </c>
    </row>
    <row r="14847" spans="1:11" ht="30" x14ac:dyDescent="0.25">
      <c r="A14847" t="s">
        <v>0</v>
      </c>
      <c r="B14847">
        <v>228908</v>
      </c>
      <c r="C14847">
        <v>18</v>
      </c>
      <c r="D14847" t="s">
        <v>19</v>
      </c>
      <c r="E14847" s="16" t="s">
        <v>20</v>
      </c>
      <c r="F14847">
        <v>9543482</v>
      </c>
      <c r="G14847">
        <v>18</v>
      </c>
      <c r="H14847" s="16" t="s">
        <v>20</v>
      </c>
      <c r="I14847" s="1">
        <v>43285</v>
      </c>
      <c r="J14847" s="2">
        <v>43284.517002314817</v>
      </c>
      <c r="K14847" t="s">
        <v>4</v>
      </c>
    </row>
    <row r="14848" spans="1:11" x14ac:dyDescent="0.25">
      <c r="A14848" t="s">
        <v>0</v>
      </c>
      <c r="B14848">
        <v>216983</v>
      </c>
      <c r="C14848">
        <v>17</v>
      </c>
      <c r="D14848" t="s">
        <v>10</v>
      </c>
      <c r="E14848" s="16" t="s">
        <v>11</v>
      </c>
      <c r="F14848">
        <v>9146828</v>
      </c>
      <c r="G14848">
        <v>18</v>
      </c>
      <c r="H14848" s="16" t="s">
        <v>2619</v>
      </c>
      <c r="I14848" s="1">
        <v>43230</v>
      </c>
      <c r="J14848" s="2">
        <v>43230.40320601852</v>
      </c>
      <c r="K14848" t="s">
        <v>30</v>
      </c>
    </row>
    <row r="14849" spans="1:11" x14ac:dyDescent="0.25">
      <c r="A14849" t="s">
        <v>0</v>
      </c>
      <c r="B14849">
        <v>220055</v>
      </c>
      <c r="C14849">
        <v>17</v>
      </c>
      <c r="D14849" t="s">
        <v>10</v>
      </c>
      <c r="E14849" s="16" t="s">
        <v>11</v>
      </c>
      <c r="F14849">
        <v>9158207</v>
      </c>
      <c r="G14849">
        <v>18</v>
      </c>
      <c r="H14849" s="16" t="s">
        <v>2620</v>
      </c>
      <c r="I14849" s="1">
        <v>43230</v>
      </c>
      <c r="J14849" s="2">
        <v>43230.40320601852</v>
      </c>
      <c r="K14849" t="s">
        <v>30</v>
      </c>
    </row>
    <row r="14850" spans="1:11" x14ac:dyDescent="0.25">
      <c r="A14850" t="s">
        <v>0</v>
      </c>
      <c r="B14850">
        <v>228248</v>
      </c>
      <c r="C14850">
        <v>18</v>
      </c>
      <c r="D14850" t="s">
        <v>10</v>
      </c>
      <c r="E14850" s="16" t="s">
        <v>11</v>
      </c>
      <c r="F14850">
        <v>9147548</v>
      </c>
      <c r="G14850">
        <v>18</v>
      </c>
      <c r="H14850" s="16" t="s">
        <v>11</v>
      </c>
      <c r="I14850" s="1">
        <v>43230</v>
      </c>
      <c r="J14850" s="2">
        <v>43230.40320601852</v>
      </c>
      <c r="K14850" t="s">
        <v>30</v>
      </c>
    </row>
    <row r="14851" spans="1:11" x14ac:dyDescent="0.25">
      <c r="A14851" t="s">
        <v>0</v>
      </c>
      <c r="B14851">
        <v>228371</v>
      </c>
      <c r="C14851">
        <v>18</v>
      </c>
      <c r="D14851" t="s">
        <v>10</v>
      </c>
      <c r="E14851" s="16" t="s">
        <v>11</v>
      </c>
      <c r="F14851">
        <v>9153877</v>
      </c>
      <c r="G14851">
        <v>18</v>
      </c>
      <c r="H14851" s="16" t="s">
        <v>319</v>
      </c>
      <c r="I14851" s="1">
        <v>43230</v>
      </c>
      <c r="J14851" s="2">
        <v>43230.40320601852</v>
      </c>
      <c r="K14851" t="s">
        <v>30</v>
      </c>
    </row>
    <row r="14852" spans="1:11" x14ac:dyDescent="0.25">
      <c r="A14852" t="s">
        <v>0</v>
      </c>
      <c r="B14852">
        <v>228376</v>
      </c>
      <c r="C14852">
        <v>18</v>
      </c>
      <c r="D14852" t="s">
        <v>10</v>
      </c>
      <c r="E14852" s="16" t="s">
        <v>11</v>
      </c>
      <c r="F14852">
        <v>9154823</v>
      </c>
      <c r="G14852">
        <v>18</v>
      </c>
      <c r="H14852" s="16" t="s">
        <v>319</v>
      </c>
      <c r="I14852" s="1">
        <v>43230</v>
      </c>
      <c r="J14852" s="2">
        <v>43230.40320601852</v>
      </c>
      <c r="K14852" t="s">
        <v>30</v>
      </c>
    </row>
    <row r="14853" spans="1:11" x14ac:dyDescent="0.25">
      <c r="A14853" t="s">
        <v>0</v>
      </c>
      <c r="B14853">
        <v>228377</v>
      </c>
      <c r="C14853">
        <v>18</v>
      </c>
      <c r="D14853" t="s">
        <v>10</v>
      </c>
      <c r="E14853" s="16" t="s">
        <v>11</v>
      </c>
      <c r="F14853">
        <v>9153195</v>
      </c>
      <c r="G14853">
        <v>18</v>
      </c>
      <c r="H14853" s="16" t="s">
        <v>58</v>
      </c>
      <c r="I14853" s="1">
        <v>43230</v>
      </c>
      <c r="J14853" s="2">
        <v>43230.40320601852</v>
      </c>
      <c r="K14853" t="s">
        <v>30</v>
      </c>
    </row>
    <row r="14854" spans="1:11" x14ac:dyDescent="0.25">
      <c r="A14854" t="s">
        <v>0</v>
      </c>
      <c r="B14854">
        <v>228490</v>
      </c>
      <c r="C14854">
        <v>18</v>
      </c>
      <c r="D14854" t="s">
        <v>10</v>
      </c>
      <c r="E14854" s="16" t="s">
        <v>11</v>
      </c>
      <c r="F14854">
        <v>9149066</v>
      </c>
      <c r="G14854">
        <v>18</v>
      </c>
      <c r="H14854" s="16" t="s">
        <v>11</v>
      </c>
      <c r="I14854" s="1">
        <v>43230</v>
      </c>
      <c r="J14854" s="2">
        <v>43230.40320601852</v>
      </c>
      <c r="K14854" t="s">
        <v>30</v>
      </c>
    </row>
    <row r="14855" spans="1:11" x14ac:dyDescent="0.25">
      <c r="A14855" t="s">
        <v>0</v>
      </c>
      <c r="B14855">
        <v>228535</v>
      </c>
      <c r="C14855">
        <v>18</v>
      </c>
      <c r="D14855" t="s">
        <v>10</v>
      </c>
      <c r="E14855" s="16" t="s">
        <v>11</v>
      </c>
      <c r="F14855">
        <v>9153784</v>
      </c>
      <c r="G14855">
        <v>18</v>
      </c>
      <c r="H14855" s="16" t="s">
        <v>11</v>
      </c>
      <c r="I14855" s="1">
        <v>43230</v>
      </c>
      <c r="J14855" s="2">
        <v>43230.40320601852</v>
      </c>
      <c r="K14855" t="s">
        <v>30</v>
      </c>
    </row>
    <row r="14856" spans="1:11" x14ac:dyDescent="0.25">
      <c r="A14856" t="s">
        <v>0</v>
      </c>
      <c r="B14856">
        <v>228543</v>
      </c>
      <c r="C14856">
        <v>18</v>
      </c>
      <c r="D14856" t="s">
        <v>10</v>
      </c>
      <c r="E14856" s="16" t="s">
        <v>11</v>
      </c>
      <c r="F14856">
        <v>9154686</v>
      </c>
      <c r="G14856">
        <v>18</v>
      </c>
      <c r="H14856" s="16" t="s">
        <v>11</v>
      </c>
      <c r="I14856" s="1">
        <v>43230</v>
      </c>
      <c r="J14856" s="2">
        <v>43230.40320601852</v>
      </c>
      <c r="K14856" t="s">
        <v>30</v>
      </c>
    </row>
    <row r="14857" spans="1:11" x14ac:dyDescent="0.25">
      <c r="A14857" t="s">
        <v>0</v>
      </c>
      <c r="B14857">
        <v>228549</v>
      </c>
      <c r="C14857">
        <v>18</v>
      </c>
      <c r="D14857" t="s">
        <v>67</v>
      </c>
      <c r="E14857" s="16" t="s">
        <v>68</v>
      </c>
      <c r="F14857">
        <v>9156064</v>
      </c>
      <c r="G14857">
        <v>18</v>
      </c>
      <c r="H14857" s="16" t="s">
        <v>68</v>
      </c>
      <c r="I14857" s="1">
        <v>43230</v>
      </c>
      <c r="J14857" s="2">
        <v>43230.40320601852</v>
      </c>
      <c r="K14857" t="s">
        <v>30</v>
      </c>
    </row>
    <row r="14858" spans="1:11" x14ac:dyDescent="0.25">
      <c r="A14858" t="s">
        <v>0</v>
      </c>
      <c r="B14858">
        <v>228564</v>
      </c>
      <c r="C14858">
        <v>18</v>
      </c>
      <c r="D14858" t="s">
        <v>10</v>
      </c>
      <c r="E14858" s="16" t="s">
        <v>11</v>
      </c>
      <c r="F14858">
        <v>9148735</v>
      </c>
      <c r="G14858">
        <v>18</v>
      </c>
      <c r="H14858" s="16" t="s">
        <v>11</v>
      </c>
      <c r="I14858" s="1">
        <v>43230</v>
      </c>
      <c r="J14858" s="2">
        <v>43230.40320601852</v>
      </c>
      <c r="K14858" t="s">
        <v>30</v>
      </c>
    </row>
    <row r="14859" spans="1:11" x14ac:dyDescent="0.25">
      <c r="A14859" t="s">
        <v>0</v>
      </c>
      <c r="B14859">
        <v>228567</v>
      </c>
      <c r="C14859">
        <v>18</v>
      </c>
      <c r="D14859" t="s">
        <v>10</v>
      </c>
      <c r="E14859" s="16" t="s">
        <v>11</v>
      </c>
      <c r="F14859">
        <v>9154184</v>
      </c>
      <c r="G14859">
        <v>18</v>
      </c>
      <c r="H14859" s="16" t="s">
        <v>11</v>
      </c>
      <c r="I14859" s="1">
        <v>43230</v>
      </c>
      <c r="J14859" s="2">
        <v>43230.40320601852</v>
      </c>
      <c r="K14859" t="s">
        <v>30</v>
      </c>
    </row>
    <row r="14860" spans="1:11" x14ac:dyDescent="0.25">
      <c r="A14860" t="s">
        <v>0</v>
      </c>
      <c r="B14860">
        <v>228576</v>
      </c>
      <c r="C14860">
        <v>18</v>
      </c>
      <c r="D14860" t="s">
        <v>12</v>
      </c>
      <c r="E14860" s="16" t="s">
        <v>13</v>
      </c>
      <c r="F14860">
        <v>9148891</v>
      </c>
      <c r="G14860">
        <v>18</v>
      </c>
      <c r="H14860" s="16" t="s">
        <v>13</v>
      </c>
      <c r="I14860" s="1">
        <v>43230</v>
      </c>
      <c r="J14860" s="2">
        <v>43230.40320601852</v>
      </c>
      <c r="K14860" t="s">
        <v>30</v>
      </c>
    </row>
    <row r="14861" spans="1:11" x14ac:dyDescent="0.25">
      <c r="A14861" t="s">
        <v>0</v>
      </c>
      <c r="B14861">
        <v>228656</v>
      </c>
      <c r="C14861">
        <v>18</v>
      </c>
      <c r="D14861" t="s">
        <v>10</v>
      </c>
      <c r="E14861" s="16" t="s">
        <v>11</v>
      </c>
      <c r="F14861">
        <v>9152990</v>
      </c>
      <c r="G14861">
        <v>18</v>
      </c>
      <c r="H14861" s="16" t="s">
        <v>16</v>
      </c>
      <c r="I14861" s="1">
        <v>43230</v>
      </c>
      <c r="J14861" s="2">
        <v>43230.40320601852</v>
      </c>
      <c r="K14861" t="s">
        <v>30</v>
      </c>
    </row>
    <row r="14862" spans="1:11" ht="30" x14ac:dyDescent="0.25">
      <c r="A14862" t="s">
        <v>0</v>
      </c>
      <c r="B14862">
        <v>230485</v>
      </c>
      <c r="C14862">
        <v>18</v>
      </c>
      <c r="D14862">
        <v>107035</v>
      </c>
      <c r="E14862" s="16" t="s">
        <v>1852</v>
      </c>
      <c r="F14862">
        <v>9536272</v>
      </c>
      <c r="G14862">
        <v>18</v>
      </c>
      <c r="H14862" s="16" t="s">
        <v>1852</v>
      </c>
      <c r="I14862" s="1">
        <v>43284</v>
      </c>
      <c r="J14862" s="2">
        <v>43283.507638888892</v>
      </c>
      <c r="K14862" t="s">
        <v>4</v>
      </c>
    </row>
    <row r="14863" spans="1:11" ht="30" x14ac:dyDescent="0.25">
      <c r="A14863" t="s">
        <v>0</v>
      </c>
      <c r="B14863">
        <v>186184</v>
      </c>
      <c r="C14863">
        <v>15</v>
      </c>
      <c r="D14863">
        <v>107035</v>
      </c>
      <c r="E14863" s="16" t="s">
        <v>1852</v>
      </c>
      <c r="F14863">
        <v>9529413</v>
      </c>
      <c r="G14863">
        <v>18</v>
      </c>
      <c r="H14863" s="16" t="s">
        <v>1852</v>
      </c>
      <c r="I14863" s="1">
        <v>43284</v>
      </c>
      <c r="J14863" s="2">
        <v>43283.532881944448</v>
      </c>
      <c r="K14863" t="s">
        <v>4</v>
      </c>
    </row>
    <row r="14864" spans="1:11" x14ac:dyDescent="0.25">
      <c r="A14864" t="s">
        <v>0</v>
      </c>
      <c r="B14864">
        <v>231138</v>
      </c>
      <c r="C14864">
        <v>18</v>
      </c>
      <c r="D14864" t="s">
        <v>10</v>
      </c>
      <c r="E14864" s="16" t="s">
        <v>11</v>
      </c>
      <c r="F14864">
        <v>9528200</v>
      </c>
      <c r="G14864">
        <v>18</v>
      </c>
      <c r="H14864" s="16" t="s">
        <v>354</v>
      </c>
      <c r="I14864" s="1">
        <v>43284</v>
      </c>
      <c r="J14864" s="2">
        <v>43283.532881944448</v>
      </c>
      <c r="K14864" t="s">
        <v>4</v>
      </c>
    </row>
    <row r="14865" spans="1:11" x14ac:dyDescent="0.25">
      <c r="A14865" t="s">
        <v>31</v>
      </c>
      <c r="B14865">
        <v>230550</v>
      </c>
      <c r="C14865">
        <v>6</v>
      </c>
      <c r="D14865" t="s">
        <v>38</v>
      </c>
      <c r="E14865" s="16" t="s">
        <v>39</v>
      </c>
      <c r="F14865">
        <v>9531850</v>
      </c>
      <c r="G14865">
        <v>18</v>
      </c>
      <c r="H14865" s="16" t="s">
        <v>515</v>
      </c>
      <c r="I14865" s="1">
        <v>43284</v>
      </c>
      <c r="J14865" s="2">
        <v>43283.542592592596</v>
      </c>
      <c r="K14865" t="s">
        <v>4</v>
      </c>
    </row>
    <row r="14866" spans="1:11" x14ac:dyDescent="0.25">
      <c r="A14866" t="s">
        <v>31</v>
      </c>
      <c r="B14866">
        <v>230939</v>
      </c>
      <c r="C14866">
        <v>5</v>
      </c>
      <c r="D14866" t="s">
        <v>38</v>
      </c>
      <c r="E14866" s="16" t="s">
        <v>39</v>
      </c>
      <c r="F14866">
        <v>9531681</v>
      </c>
      <c r="G14866">
        <v>18</v>
      </c>
      <c r="H14866" s="16" t="s">
        <v>515</v>
      </c>
      <c r="I14866" s="1">
        <v>43284</v>
      </c>
      <c r="J14866" s="2">
        <v>43283.542592592596</v>
      </c>
      <c r="K14866" t="s">
        <v>4</v>
      </c>
    </row>
    <row r="14867" spans="1:11" x14ac:dyDescent="0.25">
      <c r="A14867" t="s">
        <v>0</v>
      </c>
      <c r="B14867">
        <v>230939</v>
      </c>
      <c r="C14867">
        <v>18</v>
      </c>
      <c r="D14867" t="s">
        <v>10</v>
      </c>
      <c r="E14867" s="16" t="s">
        <v>11</v>
      </c>
      <c r="F14867">
        <v>9531654</v>
      </c>
      <c r="G14867">
        <v>18</v>
      </c>
      <c r="H14867" s="16" t="s">
        <v>1802</v>
      </c>
      <c r="I14867" s="1">
        <v>43284</v>
      </c>
      <c r="J14867" s="2">
        <v>43283.542592592596</v>
      </c>
      <c r="K14867" t="s">
        <v>4</v>
      </c>
    </row>
    <row r="14868" spans="1:11" x14ac:dyDescent="0.25">
      <c r="A14868" t="s">
        <v>0</v>
      </c>
      <c r="B14868">
        <v>174589</v>
      </c>
      <c r="C14868">
        <v>15</v>
      </c>
      <c r="D14868" t="s">
        <v>55</v>
      </c>
      <c r="E14868" s="16" t="s">
        <v>56</v>
      </c>
      <c r="F14868">
        <v>9200759</v>
      </c>
      <c r="G14868">
        <v>18</v>
      </c>
      <c r="H14868" s="16" t="s">
        <v>56</v>
      </c>
      <c r="I14868" s="1">
        <v>43236</v>
      </c>
      <c r="J14868" s="2">
        <v>43235.510601851849</v>
      </c>
      <c r="K14868" t="s">
        <v>4</v>
      </c>
    </row>
    <row r="14869" spans="1:11" x14ac:dyDescent="0.25">
      <c r="A14869" t="s">
        <v>0</v>
      </c>
      <c r="B14869">
        <v>174589</v>
      </c>
      <c r="C14869">
        <v>15</v>
      </c>
      <c r="D14869" t="s">
        <v>55</v>
      </c>
      <c r="E14869" s="16" t="s">
        <v>56</v>
      </c>
      <c r="F14869">
        <v>9200787</v>
      </c>
      <c r="G14869">
        <v>18</v>
      </c>
      <c r="H14869" s="16" t="s">
        <v>56</v>
      </c>
      <c r="I14869" s="1">
        <v>43236</v>
      </c>
      <c r="J14869" s="2">
        <v>43235.510601851849</v>
      </c>
      <c r="K14869" t="s">
        <v>4</v>
      </c>
    </row>
    <row r="14870" spans="1:11" x14ac:dyDescent="0.25">
      <c r="A14870" t="s">
        <v>0</v>
      </c>
      <c r="B14870">
        <v>209684</v>
      </c>
      <c r="C14870">
        <v>17</v>
      </c>
      <c r="D14870" t="s">
        <v>5</v>
      </c>
      <c r="E14870" s="16" t="s">
        <v>6</v>
      </c>
      <c r="F14870">
        <v>9200989</v>
      </c>
      <c r="G14870">
        <v>18</v>
      </c>
      <c r="H14870" s="16" t="s">
        <v>6</v>
      </c>
      <c r="I14870" s="1">
        <v>43236</v>
      </c>
      <c r="J14870" s="2">
        <v>43235.510601851849</v>
      </c>
      <c r="K14870" t="s">
        <v>4</v>
      </c>
    </row>
    <row r="14871" spans="1:11" x14ac:dyDescent="0.25">
      <c r="A14871" t="s">
        <v>0</v>
      </c>
      <c r="B14871">
        <v>225764</v>
      </c>
      <c r="C14871">
        <v>18</v>
      </c>
      <c r="D14871" t="s">
        <v>5</v>
      </c>
      <c r="E14871" s="16" t="s">
        <v>6</v>
      </c>
      <c r="F14871">
        <v>9199728</v>
      </c>
      <c r="G14871">
        <v>18</v>
      </c>
      <c r="H14871" s="16" t="s">
        <v>6</v>
      </c>
      <c r="I14871" s="1">
        <v>43236</v>
      </c>
      <c r="J14871" s="2">
        <v>43235.510601851849</v>
      </c>
      <c r="K14871" t="s">
        <v>4</v>
      </c>
    </row>
    <row r="14872" spans="1:11" x14ac:dyDescent="0.25">
      <c r="A14872" t="s">
        <v>0</v>
      </c>
      <c r="B14872">
        <v>226183</v>
      </c>
      <c r="C14872">
        <v>18</v>
      </c>
      <c r="D14872" t="s">
        <v>5</v>
      </c>
      <c r="E14872" s="16" t="s">
        <v>6</v>
      </c>
      <c r="F14872">
        <v>9198217</v>
      </c>
      <c r="G14872">
        <v>18</v>
      </c>
      <c r="H14872" s="16" t="s">
        <v>6</v>
      </c>
      <c r="I14872" s="1">
        <v>43236</v>
      </c>
      <c r="J14872" s="2">
        <v>43235.510601851849</v>
      </c>
      <c r="K14872" t="s">
        <v>4</v>
      </c>
    </row>
    <row r="14873" spans="1:11" x14ac:dyDescent="0.25">
      <c r="A14873" t="s">
        <v>0</v>
      </c>
      <c r="B14873">
        <v>226183</v>
      </c>
      <c r="C14873">
        <v>18</v>
      </c>
      <c r="D14873" t="s">
        <v>5</v>
      </c>
      <c r="E14873" s="16" t="s">
        <v>6</v>
      </c>
      <c r="F14873">
        <v>9198948</v>
      </c>
      <c r="G14873">
        <v>18</v>
      </c>
      <c r="H14873" s="16" t="s">
        <v>6</v>
      </c>
      <c r="I14873" s="1">
        <v>43236</v>
      </c>
      <c r="J14873" s="2">
        <v>43235.510601851849</v>
      </c>
      <c r="K14873" t="s">
        <v>4</v>
      </c>
    </row>
    <row r="14874" spans="1:11" ht="30" x14ac:dyDescent="0.25">
      <c r="A14874" t="s">
        <v>0</v>
      </c>
      <c r="B14874">
        <v>187159</v>
      </c>
      <c r="C14874">
        <v>15</v>
      </c>
      <c r="D14874" t="s">
        <v>90</v>
      </c>
      <c r="E14874" s="16" t="s">
        <v>91</v>
      </c>
      <c r="F14874">
        <v>9180035</v>
      </c>
      <c r="G14874">
        <v>18</v>
      </c>
      <c r="H14874" s="16" t="s">
        <v>91</v>
      </c>
      <c r="I14874" s="1">
        <v>43236</v>
      </c>
      <c r="J14874" s="2">
        <v>43235.53634259259</v>
      </c>
      <c r="K14874" t="s">
        <v>4</v>
      </c>
    </row>
    <row r="14875" spans="1:11" x14ac:dyDescent="0.25">
      <c r="A14875" t="s">
        <v>0</v>
      </c>
      <c r="B14875">
        <v>214919</v>
      </c>
      <c r="C14875">
        <v>17</v>
      </c>
      <c r="D14875" t="s">
        <v>27</v>
      </c>
      <c r="E14875" s="16" t="s">
        <v>28</v>
      </c>
      <c r="F14875">
        <v>9196163</v>
      </c>
      <c r="G14875">
        <v>18</v>
      </c>
      <c r="H14875" s="16" t="s">
        <v>28</v>
      </c>
      <c r="I14875" s="1">
        <v>43236</v>
      </c>
      <c r="J14875" s="2">
        <v>43235.53634259259</v>
      </c>
      <c r="K14875" t="s">
        <v>4</v>
      </c>
    </row>
    <row r="14876" spans="1:11" x14ac:dyDescent="0.25">
      <c r="A14876" t="s">
        <v>0</v>
      </c>
      <c r="B14876">
        <v>226592</v>
      </c>
      <c r="C14876">
        <v>18</v>
      </c>
      <c r="D14876" t="s">
        <v>247</v>
      </c>
      <c r="E14876" s="16" t="s">
        <v>248</v>
      </c>
      <c r="F14876">
        <v>9201907</v>
      </c>
      <c r="G14876">
        <v>18</v>
      </c>
      <c r="H14876" s="16" t="s">
        <v>248</v>
      </c>
      <c r="I14876" s="1">
        <v>43236</v>
      </c>
      <c r="J14876" s="2">
        <v>43235.53634259259</v>
      </c>
      <c r="K14876" t="s">
        <v>4</v>
      </c>
    </row>
    <row r="14877" spans="1:11" ht="30" x14ac:dyDescent="0.25">
      <c r="A14877" t="s">
        <v>0</v>
      </c>
      <c r="B14877">
        <v>228037</v>
      </c>
      <c r="C14877">
        <v>18</v>
      </c>
      <c r="D14877" t="s">
        <v>24</v>
      </c>
      <c r="E14877" s="16" t="s">
        <v>25</v>
      </c>
      <c r="F14877">
        <v>9201741</v>
      </c>
      <c r="G14877">
        <v>18</v>
      </c>
      <c r="H14877" s="16" t="s">
        <v>25</v>
      </c>
      <c r="I14877" s="1">
        <v>43236</v>
      </c>
      <c r="J14877" s="2">
        <v>43235.53634259259</v>
      </c>
      <c r="K14877" t="s">
        <v>4</v>
      </c>
    </row>
    <row r="14878" spans="1:11" x14ac:dyDescent="0.25">
      <c r="A14878" t="s">
        <v>0</v>
      </c>
      <c r="B14878">
        <v>228375</v>
      </c>
      <c r="C14878">
        <v>18</v>
      </c>
      <c r="D14878" t="s">
        <v>10</v>
      </c>
      <c r="E14878" s="16" t="s">
        <v>11</v>
      </c>
      <c r="F14878">
        <v>9200317</v>
      </c>
      <c r="G14878">
        <v>18</v>
      </c>
      <c r="H14878" s="16" t="s">
        <v>16</v>
      </c>
      <c r="I14878" s="1">
        <v>43236</v>
      </c>
      <c r="J14878" s="2">
        <v>43235.53634259259</v>
      </c>
      <c r="K14878" t="s">
        <v>4</v>
      </c>
    </row>
    <row r="14879" spans="1:11" x14ac:dyDescent="0.25">
      <c r="A14879" t="s">
        <v>267</v>
      </c>
      <c r="B14879">
        <v>282</v>
      </c>
      <c r="C14879">
        <v>18</v>
      </c>
      <c r="D14879" t="s">
        <v>114</v>
      </c>
      <c r="E14879" s="16" t="s">
        <v>115</v>
      </c>
      <c r="F14879">
        <v>9400600</v>
      </c>
      <c r="G14879">
        <v>18</v>
      </c>
      <c r="H14879" s="16" t="s">
        <v>115</v>
      </c>
      <c r="I14879" s="1">
        <v>43263</v>
      </c>
      <c r="J14879" s="2">
        <v>43263.532638888886</v>
      </c>
      <c r="K14879" t="s">
        <v>30</v>
      </c>
    </row>
    <row r="14880" spans="1:11" x14ac:dyDescent="0.25">
      <c r="A14880" t="s">
        <v>31</v>
      </c>
      <c r="B14880">
        <v>157266</v>
      </c>
      <c r="C14880">
        <v>3</v>
      </c>
      <c r="D14880" t="s">
        <v>83</v>
      </c>
      <c r="E14880" s="16" t="s">
        <v>84</v>
      </c>
      <c r="F14880">
        <v>9407202</v>
      </c>
      <c r="G14880">
        <v>18</v>
      </c>
      <c r="H14880" s="16" t="s">
        <v>84</v>
      </c>
      <c r="I14880" s="1">
        <v>43265</v>
      </c>
      <c r="J14880" s="2">
        <v>43264.34547453704</v>
      </c>
      <c r="K14880" t="s">
        <v>4</v>
      </c>
    </row>
    <row r="14881" spans="1:11" x14ac:dyDescent="0.25">
      <c r="A14881" t="s">
        <v>31</v>
      </c>
      <c r="B14881">
        <v>174748</v>
      </c>
      <c r="C14881">
        <v>28</v>
      </c>
      <c r="D14881" t="s">
        <v>83</v>
      </c>
      <c r="E14881" s="16" t="s">
        <v>84</v>
      </c>
      <c r="F14881">
        <v>9407281</v>
      </c>
      <c r="G14881">
        <v>18</v>
      </c>
      <c r="H14881" s="16" t="s">
        <v>84</v>
      </c>
      <c r="I14881" s="1">
        <v>43265</v>
      </c>
      <c r="J14881" s="2">
        <v>43264.34547453704</v>
      </c>
      <c r="K14881" t="s">
        <v>4</v>
      </c>
    </row>
    <row r="14882" spans="1:11" x14ac:dyDescent="0.25">
      <c r="A14882" t="s">
        <v>31</v>
      </c>
      <c r="B14882">
        <v>194409</v>
      </c>
      <c r="C14882">
        <v>12</v>
      </c>
      <c r="D14882" t="s">
        <v>83</v>
      </c>
      <c r="E14882" s="16" t="s">
        <v>84</v>
      </c>
      <c r="F14882">
        <v>9407261</v>
      </c>
      <c r="G14882">
        <v>18</v>
      </c>
      <c r="H14882" s="16" t="s">
        <v>84</v>
      </c>
      <c r="I14882" s="1">
        <v>43265</v>
      </c>
      <c r="J14882" s="2">
        <v>43264.34547453704</v>
      </c>
      <c r="K14882" t="s">
        <v>4</v>
      </c>
    </row>
    <row r="14883" spans="1:11" x14ac:dyDescent="0.25">
      <c r="A14883" t="s">
        <v>31</v>
      </c>
      <c r="B14883">
        <v>157266</v>
      </c>
      <c r="C14883">
        <v>3</v>
      </c>
      <c r="D14883" t="s">
        <v>10</v>
      </c>
      <c r="E14883" s="16" t="s">
        <v>11</v>
      </c>
      <c r="F14883">
        <v>9407161</v>
      </c>
      <c r="G14883">
        <v>18</v>
      </c>
      <c r="H14883" s="16" t="s">
        <v>11</v>
      </c>
      <c r="I14883" s="1">
        <v>43264</v>
      </c>
      <c r="J14883" s="2">
        <v>43264.354363425926</v>
      </c>
      <c r="K14883" t="s">
        <v>30</v>
      </c>
    </row>
    <row r="14884" spans="1:11" x14ac:dyDescent="0.25">
      <c r="A14884" t="s">
        <v>31</v>
      </c>
      <c r="B14884">
        <v>194409</v>
      </c>
      <c r="C14884">
        <v>12</v>
      </c>
      <c r="D14884" t="s">
        <v>10</v>
      </c>
      <c r="E14884" s="16" t="s">
        <v>11</v>
      </c>
      <c r="F14884">
        <v>9407160</v>
      </c>
      <c r="G14884">
        <v>18</v>
      </c>
      <c r="H14884" s="16" t="s">
        <v>11</v>
      </c>
      <c r="I14884" s="1">
        <v>43264</v>
      </c>
      <c r="J14884" s="2">
        <v>43264.354363425926</v>
      </c>
      <c r="K14884" t="s">
        <v>30</v>
      </c>
    </row>
    <row r="14885" spans="1:11" ht="30" x14ac:dyDescent="0.25">
      <c r="A14885" t="s">
        <v>0</v>
      </c>
      <c r="B14885">
        <v>207044</v>
      </c>
      <c r="C14885">
        <v>17</v>
      </c>
      <c r="D14885" t="s">
        <v>14</v>
      </c>
      <c r="E14885" s="16" t="s">
        <v>15</v>
      </c>
      <c r="F14885">
        <v>9399564</v>
      </c>
      <c r="G14885">
        <v>18</v>
      </c>
      <c r="H14885" s="16" t="s">
        <v>15</v>
      </c>
      <c r="I14885" s="1">
        <v>43264</v>
      </c>
      <c r="J14885" s="2">
        <v>43264.377083333333</v>
      </c>
      <c r="K14885" t="s">
        <v>30</v>
      </c>
    </row>
    <row r="14886" spans="1:11" x14ac:dyDescent="0.25">
      <c r="A14886" t="s">
        <v>0</v>
      </c>
      <c r="B14886">
        <v>227771</v>
      </c>
      <c r="C14886">
        <v>18</v>
      </c>
      <c r="D14886" t="s">
        <v>1</v>
      </c>
      <c r="E14886" s="16" t="s">
        <v>2</v>
      </c>
      <c r="F14886">
        <v>9406767</v>
      </c>
      <c r="G14886">
        <v>18</v>
      </c>
      <c r="H14886" s="16" t="s">
        <v>2</v>
      </c>
      <c r="I14886" s="1">
        <v>43265</v>
      </c>
      <c r="J14886" s="2">
        <v>43264.377083333333</v>
      </c>
      <c r="K14886" t="s">
        <v>4</v>
      </c>
    </row>
    <row r="14887" spans="1:11" x14ac:dyDescent="0.25">
      <c r="A14887" t="s">
        <v>0</v>
      </c>
      <c r="B14887">
        <v>228151</v>
      </c>
      <c r="C14887">
        <v>18</v>
      </c>
      <c r="D14887" t="s">
        <v>1</v>
      </c>
      <c r="E14887" s="16" t="s">
        <v>2</v>
      </c>
      <c r="F14887">
        <v>9403530</v>
      </c>
      <c r="G14887">
        <v>18</v>
      </c>
      <c r="H14887" s="16" t="s">
        <v>2</v>
      </c>
      <c r="I14887" s="1">
        <v>43265</v>
      </c>
      <c r="J14887" s="2">
        <v>43264.380555555559</v>
      </c>
      <c r="K14887" t="s">
        <v>4</v>
      </c>
    </row>
    <row r="14888" spans="1:11" x14ac:dyDescent="0.25">
      <c r="A14888" t="s">
        <v>0</v>
      </c>
      <c r="B14888">
        <v>208457</v>
      </c>
      <c r="C14888">
        <v>17</v>
      </c>
      <c r="D14888" t="s">
        <v>10</v>
      </c>
      <c r="E14888" s="16" t="s">
        <v>11</v>
      </c>
      <c r="F14888">
        <v>9403462</v>
      </c>
      <c r="G14888">
        <v>18</v>
      </c>
      <c r="H14888" s="16" t="s">
        <v>867</v>
      </c>
      <c r="I14888" s="1">
        <v>43265</v>
      </c>
      <c r="J14888" s="2">
        <v>43264.489490740743</v>
      </c>
      <c r="K14888" t="s">
        <v>4</v>
      </c>
    </row>
    <row r="14889" spans="1:11" x14ac:dyDescent="0.25">
      <c r="A14889" t="s">
        <v>31</v>
      </c>
      <c r="B14889">
        <v>228906</v>
      </c>
      <c r="C14889">
        <v>1</v>
      </c>
      <c r="D14889" t="s">
        <v>114</v>
      </c>
      <c r="E14889" s="16" t="s">
        <v>115</v>
      </c>
      <c r="F14889">
        <v>9413190</v>
      </c>
      <c r="G14889">
        <v>18</v>
      </c>
      <c r="H14889" s="16" t="s">
        <v>115</v>
      </c>
      <c r="I14889" s="1">
        <v>43265</v>
      </c>
      <c r="J14889" s="2">
        <v>43264.524375000001</v>
      </c>
      <c r="K14889" t="s">
        <v>4</v>
      </c>
    </row>
    <row r="14890" spans="1:11" x14ac:dyDescent="0.25">
      <c r="A14890" t="s">
        <v>0</v>
      </c>
      <c r="B14890">
        <v>220700</v>
      </c>
      <c r="C14890">
        <v>17</v>
      </c>
      <c r="D14890" t="s">
        <v>116</v>
      </c>
      <c r="E14890" s="16" t="s">
        <v>117</v>
      </c>
      <c r="F14890">
        <v>9407675</v>
      </c>
      <c r="G14890">
        <v>18</v>
      </c>
      <c r="H14890" s="16" t="s">
        <v>117</v>
      </c>
      <c r="I14890" s="1">
        <v>43265</v>
      </c>
      <c r="J14890" s="2">
        <v>43264.524375000001</v>
      </c>
      <c r="K14890" t="s">
        <v>4</v>
      </c>
    </row>
    <row r="14891" spans="1:11" x14ac:dyDescent="0.25">
      <c r="A14891" t="s">
        <v>0</v>
      </c>
      <c r="B14891">
        <v>228906</v>
      </c>
      <c r="C14891">
        <v>18</v>
      </c>
      <c r="D14891" t="s">
        <v>10</v>
      </c>
      <c r="E14891" s="16" t="s">
        <v>11</v>
      </c>
      <c r="F14891">
        <v>9412989</v>
      </c>
      <c r="G14891">
        <v>18</v>
      </c>
      <c r="H14891" s="16" t="s">
        <v>11</v>
      </c>
      <c r="I14891" s="1">
        <v>43265</v>
      </c>
      <c r="J14891" s="2">
        <v>43264.524375000001</v>
      </c>
      <c r="K14891" t="s">
        <v>4</v>
      </c>
    </row>
    <row r="14892" spans="1:11" x14ac:dyDescent="0.25">
      <c r="A14892" t="s">
        <v>0</v>
      </c>
      <c r="B14892">
        <v>206918</v>
      </c>
      <c r="C14892">
        <v>17</v>
      </c>
      <c r="D14892" t="s">
        <v>10</v>
      </c>
      <c r="E14892" s="16" t="s">
        <v>11</v>
      </c>
      <c r="F14892">
        <v>9408073</v>
      </c>
      <c r="G14892">
        <v>18</v>
      </c>
      <c r="H14892" s="16" t="s">
        <v>334</v>
      </c>
      <c r="I14892" s="1">
        <v>43265</v>
      </c>
      <c r="J14892" s="2">
        <v>43264.525821759256</v>
      </c>
      <c r="K14892" t="s">
        <v>4</v>
      </c>
    </row>
    <row r="14893" spans="1:11" x14ac:dyDescent="0.25">
      <c r="A14893" t="s">
        <v>0</v>
      </c>
      <c r="B14893">
        <v>206918</v>
      </c>
      <c r="C14893">
        <v>17</v>
      </c>
      <c r="D14893" t="s">
        <v>38</v>
      </c>
      <c r="E14893" s="16" t="s">
        <v>39</v>
      </c>
      <c r="F14893">
        <v>9408137</v>
      </c>
      <c r="G14893">
        <v>18</v>
      </c>
      <c r="H14893" s="16" t="s">
        <v>39</v>
      </c>
      <c r="I14893" s="1">
        <v>43265</v>
      </c>
      <c r="J14893" s="2">
        <v>43264.525821759256</v>
      </c>
      <c r="K14893" t="s">
        <v>4</v>
      </c>
    </row>
    <row r="14894" spans="1:11" x14ac:dyDescent="0.25">
      <c r="A14894" t="s">
        <v>0</v>
      </c>
      <c r="B14894">
        <v>207327</v>
      </c>
      <c r="C14894">
        <v>17</v>
      </c>
      <c r="D14894" t="s">
        <v>10</v>
      </c>
      <c r="E14894" s="16" t="s">
        <v>11</v>
      </c>
      <c r="F14894">
        <v>9406522</v>
      </c>
      <c r="G14894">
        <v>18</v>
      </c>
      <c r="H14894" s="16" t="s">
        <v>334</v>
      </c>
      <c r="I14894" s="1">
        <v>43265</v>
      </c>
      <c r="J14894" s="2">
        <v>43264.525821759256</v>
      </c>
      <c r="K14894" t="s">
        <v>4</v>
      </c>
    </row>
    <row r="14895" spans="1:11" x14ac:dyDescent="0.25">
      <c r="A14895" t="s">
        <v>0</v>
      </c>
      <c r="B14895">
        <v>207327</v>
      </c>
      <c r="C14895">
        <v>17</v>
      </c>
      <c r="D14895" t="s">
        <v>38</v>
      </c>
      <c r="E14895" s="16" t="s">
        <v>39</v>
      </c>
      <c r="F14895">
        <v>9406524</v>
      </c>
      <c r="G14895">
        <v>18</v>
      </c>
      <c r="H14895" s="16" t="s">
        <v>39</v>
      </c>
      <c r="I14895" s="1">
        <v>43265</v>
      </c>
      <c r="J14895" s="2">
        <v>43264.525821759256</v>
      </c>
      <c r="K14895" t="s">
        <v>4</v>
      </c>
    </row>
    <row r="14896" spans="1:11" x14ac:dyDescent="0.25">
      <c r="A14896" t="s">
        <v>31</v>
      </c>
      <c r="B14896">
        <v>232094</v>
      </c>
      <c r="C14896">
        <v>1</v>
      </c>
      <c r="D14896" t="s">
        <v>38</v>
      </c>
      <c r="E14896" s="16" t="s">
        <v>39</v>
      </c>
      <c r="F14896">
        <v>9611702</v>
      </c>
      <c r="G14896">
        <v>18</v>
      </c>
      <c r="H14896" s="16" t="s">
        <v>77</v>
      </c>
      <c r="I14896" s="1">
        <v>43307</v>
      </c>
      <c r="J14896" s="2">
        <v>43306.457638888889</v>
      </c>
      <c r="K14896" t="s">
        <v>4</v>
      </c>
    </row>
    <row r="14897" spans="1:11" x14ac:dyDescent="0.25">
      <c r="A14897" t="s">
        <v>31</v>
      </c>
      <c r="B14897">
        <v>184976</v>
      </c>
      <c r="C14897">
        <v>5</v>
      </c>
      <c r="D14897" t="s">
        <v>38</v>
      </c>
      <c r="E14897" s="16" t="s">
        <v>39</v>
      </c>
      <c r="F14897">
        <v>9110968</v>
      </c>
      <c r="G14897">
        <v>18</v>
      </c>
      <c r="H14897" s="16" t="s">
        <v>39</v>
      </c>
      <c r="I14897" s="1">
        <v>43230</v>
      </c>
      <c r="J14897" s="2">
        <v>43229.324999999997</v>
      </c>
      <c r="K14897" t="s">
        <v>4</v>
      </c>
    </row>
    <row r="14898" spans="1:11" x14ac:dyDescent="0.25">
      <c r="A14898" t="s">
        <v>0</v>
      </c>
      <c r="B14898">
        <v>229029</v>
      </c>
      <c r="C14898">
        <v>18</v>
      </c>
      <c r="D14898" t="s">
        <v>55</v>
      </c>
      <c r="E14898" s="16" t="s">
        <v>56</v>
      </c>
      <c r="F14898">
        <v>9158084</v>
      </c>
      <c r="G14898">
        <v>18</v>
      </c>
      <c r="H14898" s="16" t="s">
        <v>2621</v>
      </c>
      <c r="I14898" s="1">
        <v>43230</v>
      </c>
      <c r="J14898" s="2">
        <v>43229.491666666669</v>
      </c>
      <c r="K14898" t="s">
        <v>4</v>
      </c>
    </row>
    <row r="14899" spans="1:11" x14ac:dyDescent="0.25">
      <c r="A14899" t="s">
        <v>0</v>
      </c>
      <c r="B14899">
        <v>228784</v>
      </c>
      <c r="C14899">
        <v>18</v>
      </c>
      <c r="D14899" t="s">
        <v>1</v>
      </c>
      <c r="E14899" s="16" t="s">
        <v>2</v>
      </c>
      <c r="F14899">
        <v>9116424</v>
      </c>
      <c r="G14899">
        <v>18</v>
      </c>
      <c r="H14899" s="16" t="s">
        <v>2</v>
      </c>
      <c r="I14899" s="1">
        <v>43234</v>
      </c>
      <c r="J14899" s="2">
        <v>43231.48269675926</v>
      </c>
      <c r="K14899" t="s">
        <v>4</v>
      </c>
    </row>
    <row r="14900" spans="1:11" x14ac:dyDescent="0.25">
      <c r="A14900" t="s">
        <v>0</v>
      </c>
      <c r="B14900">
        <v>228794</v>
      </c>
      <c r="C14900">
        <v>18</v>
      </c>
      <c r="D14900" t="s">
        <v>1</v>
      </c>
      <c r="E14900" s="16" t="s">
        <v>2</v>
      </c>
      <c r="F14900">
        <v>9116412</v>
      </c>
      <c r="G14900">
        <v>18</v>
      </c>
      <c r="H14900" s="16" t="s">
        <v>2</v>
      </c>
      <c r="I14900" s="1">
        <v>43234</v>
      </c>
      <c r="J14900" s="2">
        <v>43231.48269675926</v>
      </c>
      <c r="K14900" t="s">
        <v>4</v>
      </c>
    </row>
    <row r="14901" spans="1:11" x14ac:dyDescent="0.25">
      <c r="A14901" t="s">
        <v>9</v>
      </c>
      <c r="B14901">
        <v>1419</v>
      </c>
      <c r="C14901">
        <v>1</v>
      </c>
      <c r="D14901" t="s">
        <v>10</v>
      </c>
      <c r="E14901" s="16" t="s">
        <v>11</v>
      </c>
      <c r="F14901">
        <v>9176554</v>
      </c>
      <c r="G14901">
        <v>18</v>
      </c>
      <c r="H14901" s="16" t="s">
        <v>11</v>
      </c>
      <c r="I14901" s="1">
        <v>43234</v>
      </c>
      <c r="J14901" s="2">
        <v>43231.494988425926</v>
      </c>
      <c r="K14901" t="s">
        <v>4</v>
      </c>
    </row>
    <row r="14902" spans="1:11" ht="30" x14ac:dyDescent="0.25">
      <c r="A14902" t="s">
        <v>0</v>
      </c>
      <c r="B14902">
        <v>214413</v>
      </c>
      <c r="C14902">
        <v>17</v>
      </c>
      <c r="D14902" t="s">
        <v>24</v>
      </c>
      <c r="E14902" s="16" t="s">
        <v>25</v>
      </c>
      <c r="F14902">
        <v>8730382</v>
      </c>
      <c r="G14902">
        <v>18</v>
      </c>
      <c r="H14902" s="16" t="s">
        <v>25</v>
      </c>
      <c r="I14902" s="1">
        <v>43234</v>
      </c>
      <c r="J14902" s="2">
        <v>43231.494988425926</v>
      </c>
      <c r="K14902" t="s">
        <v>4</v>
      </c>
    </row>
    <row r="14903" spans="1:11" x14ac:dyDescent="0.25">
      <c r="A14903" t="s">
        <v>0</v>
      </c>
      <c r="B14903">
        <v>220994</v>
      </c>
      <c r="C14903">
        <v>17</v>
      </c>
      <c r="D14903" t="s">
        <v>12</v>
      </c>
      <c r="E14903" s="16" t="s">
        <v>13</v>
      </c>
      <c r="F14903">
        <v>9175891</v>
      </c>
      <c r="G14903">
        <v>18</v>
      </c>
      <c r="H14903" s="16" t="s">
        <v>13</v>
      </c>
      <c r="I14903" s="1">
        <v>43234</v>
      </c>
      <c r="J14903" s="2">
        <v>43231.494988425926</v>
      </c>
      <c r="K14903" t="s">
        <v>4</v>
      </c>
    </row>
    <row r="14904" spans="1:11" x14ac:dyDescent="0.25">
      <c r="A14904" t="s">
        <v>0</v>
      </c>
      <c r="B14904">
        <v>192521</v>
      </c>
      <c r="C14904">
        <v>16</v>
      </c>
      <c r="D14904" t="s">
        <v>1</v>
      </c>
      <c r="E14904" s="16" t="s">
        <v>2</v>
      </c>
      <c r="F14904">
        <v>9154778</v>
      </c>
      <c r="G14904">
        <v>18</v>
      </c>
      <c r="H14904" s="16" t="s">
        <v>2</v>
      </c>
      <c r="I14904" s="1">
        <v>43234</v>
      </c>
      <c r="J14904" s="2">
        <v>43231.508333333331</v>
      </c>
      <c r="K14904" t="s">
        <v>4</v>
      </c>
    </row>
    <row r="14905" spans="1:11" x14ac:dyDescent="0.25">
      <c r="A14905" t="s">
        <v>0</v>
      </c>
      <c r="B14905">
        <v>199037</v>
      </c>
      <c r="C14905">
        <v>16</v>
      </c>
      <c r="D14905" t="s">
        <v>1</v>
      </c>
      <c r="E14905" s="16" t="s">
        <v>2</v>
      </c>
      <c r="F14905">
        <v>9223357</v>
      </c>
      <c r="G14905">
        <v>18</v>
      </c>
      <c r="H14905" s="16" t="s">
        <v>2</v>
      </c>
      <c r="I14905" s="1">
        <v>43242</v>
      </c>
      <c r="J14905" s="2">
        <v>43241.347222222219</v>
      </c>
      <c r="K14905" t="s">
        <v>4</v>
      </c>
    </row>
    <row r="14906" spans="1:11" x14ac:dyDescent="0.25">
      <c r="A14906" t="s">
        <v>31</v>
      </c>
      <c r="B14906">
        <v>229964</v>
      </c>
      <c r="C14906">
        <v>4</v>
      </c>
      <c r="D14906" t="s">
        <v>38</v>
      </c>
      <c r="E14906" s="16" t="s">
        <v>39</v>
      </c>
      <c r="F14906">
        <v>9261905</v>
      </c>
      <c r="G14906">
        <v>18</v>
      </c>
      <c r="H14906" s="16" t="s">
        <v>1281</v>
      </c>
      <c r="I14906" s="1">
        <v>43243</v>
      </c>
      <c r="J14906" s="2">
        <v>43243.367361111108</v>
      </c>
      <c r="K14906" t="s">
        <v>30</v>
      </c>
    </row>
    <row r="14907" spans="1:11" ht="30" x14ac:dyDescent="0.25">
      <c r="A14907" t="s">
        <v>0</v>
      </c>
      <c r="B14907">
        <v>230550</v>
      </c>
      <c r="C14907">
        <v>18</v>
      </c>
      <c r="D14907" t="s">
        <v>456</v>
      </c>
      <c r="E14907" s="16" t="s">
        <v>457</v>
      </c>
      <c r="F14907">
        <v>9368297</v>
      </c>
      <c r="G14907">
        <v>18</v>
      </c>
      <c r="H14907" s="16" t="s">
        <v>457</v>
      </c>
      <c r="I14907" s="1">
        <v>43258</v>
      </c>
      <c r="J14907" s="2">
        <v>43258.454861111109</v>
      </c>
      <c r="K14907" t="s">
        <v>30</v>
      </c>
    </row>
    <row r="14908" spans="1:11" x14ac:dyDescent="0.25">
      <c r="A14908" t="s">
        <v>31</v>
      </c>
      <c r="B14908">
        <v>218138</v>
      </c>
      <c r="C14908">
        <v>9</v>
      </c>
      <c r="D14908" t="s">
        <v>38</v>
      </c>
      <c r="E14908" s="16" t="s">
        <v>39</v>
      </c>
      <c r="F14908">
        <v>9348412</v>
      </c>
      <c r="G14908">
        <v>18</v>
      </c>
      <c r="H14908" s="16" t="s">
        <v>39</v>
      </c>
      <c r="I14908" s="1">
        <v>43258</v>
      </c>
      <c r="J14908" s="2">
        <v>43258.460416666669</v>
      </c>
      <c r="K14908" t="s">
        <v>30</v>
      </c>
    </row>
    <row r="14909" spans="1:11" x14ac:dyDescent="0.25">
      <c r="A14909" t="s">
        <v>0</v>
      </c>
      <c r="B14909">
        <v>230130</v>
      </c>
      <c r="C14909">
        <v>18</v>
      </c>
      <c r="D14909" t="s">
        <v>10</v>
      </c>
      <c r="E14909" s="16" t="s">
        <v>11</v>
      </c>
      <c r="F14909">
        <v>9367448</v>
      </c>
      <c r="G14909">
        <v>18</v>
      </c>
      <c r="H14909" s="16" t="s">
        <v>319</v>
      </c>
      <c r="I14909" s="1">
        <v>43259</v>
      </c>
      <c r="J14909" s="2">
        <v>43258.475601851853</v>
      </c>
      <c r="K14909" t="s">
        <v>4</v>
      </c>
    </row>
    <row r="14910" spans="1:11" x14ac:dyDescent="0.25">
      <c r="A14910" t="s">
        <v>0</v>
      </c>
      <c r="B14910">
        <v>205260</v>
      </c>
      <c r="C14910">
        <v>16</v>
      </c>
      <c r="D14910" t="s">
        <v>10</v>
      </c>
      <c r="E14910" s="16" t="s">
        <v>11</v>
      </c>
      <c r="F14910">
        <v>9365867</v>
      </c>
      <c r="G14910">
        <v>18</v>
      </c>
      <c r="H14910" s="16" t="s">
        <v>2324</v>
      </c>
      <c r="I14910" s="1">
        <v>43259</v>
      </c>
      <c r="J14910" s="2">
        <v>43258.478449074071</v>
      </c>
      <c r="K14910" t="s">
        <v>4</v>
      </c>
    </row>
    <row r="14911" spans="1:11" ht="30" x14ac:dyDescent="0.25">
      <c r="A14911" t="s">
        <v>0</v>
      </c>
      <c r="B14911">
        <v>221514</v>
      </c>
      <c r="C14911">
        <v>17</v>
      </c>
      <c r="D14911" t="s">
        <v>24</v>
      </c>
      <c r="E14911" s="16" t="s">
        <v>25</v>
      </c>
      <c r="F14911">
        <v>9365455</v>
      </c>
      <c r="G14911">
        <v>18</v>
      </c>
      <c r="H14911" s="16" t="s">
        <v>25</v>
      </c>
      <c r="I14911" s="1">
        <v>43259</v>
      </c>
      <c r="J14911" s="2">
        <v>43258.478449074071</v>
      </c>
      <c r="K14911" t="s">
        <v>4</v>
      </c>
    </row>
    <row r="14912" spans="1:11" x14ac:dyDescent="0.25">
      <c r="A14912" t="s">
        <v>0</v>
      </c>
      <c r="B14912">
        <v>223720</v>
      </c>
      <c r="C14912">
        <v>18</v>
      </c>
      <c r="D14912" t="s">
        <v>10</v>
      </c>
      <c r="E14912" s="16" t="s">
        <v>11</v>
      </c>
      <c r="F14912">
        <v>9365414</v>
      </c>
      <c r="G14912">
        <v>18</v>
      </c>
      <c r="H14912" s="16" t="s">
        <v>11</v>
      </c>
      <c r="I14912" s="1">
        <v>43259</v>
      </c>
      <c r="J14912" s="2">
        <v>43258.478449074071</v>
      </c>
      <c r="K14912" t="s">
        <v>4</v>
      </c>
    </row>
    <row r="14913" spans="1:11" ht="30" x14ac:dyDescent="0.25">
      <c r="A14913" t="s">
        <v>0</v>
      </c>
      <c r="B14913">
        <v>227271</v>
      </c>
      <c r="C14913">
        <v>18</v>
      </c>
      <c r="D14913" t="s">
        <v>24</v>
      </c>
      <c r="E14913" s="16" t="s">
        <v>25</v>
      </c>
      <c r="F14913">
        <v>9365469</v>
      </c>
      <c r="G14913">
        <v>18</v>
      </c>
      <c r="H14913" s="16" t="s">
        <v>25</v>
      </c>
      <c r="I14913" s="1">
        <v>43259</v>
      </c>
      <c r="J14913" s="2">
        <v>43258.478449074071</v>
      </c>
      <c r="K14913" t="s">
        <v>4</v>
      </c>
    </row>
    <row r="14914" spans="1:11" x14ac:dyDescent="0.25">
      <c r="A14914" t="s">
        <v>0</v>
      </c>
      <c r="B14914">
        <v>230436</v>
      </c>
      <c r="C14914">
        <v>18</v>
      </c>
      <c r="D14914" t="s">
        <v>10</v>
      </c>
      <c r="E14914" s="16" t="s">
        <v>11</v>
      </c>
      <c r="F14914">
        <v>9365114</v>
      </c>
      <c r="G14914">
        <v>18</v>
      </c>
      <c r="H14914" s="16" t="s">
        <v>2622</v>
      </c>
      <c r="I14914" s="1">
        <v>43259</v>
      </c>
      <c r="J14914" s="2">
        <v>43258.478449074071</v>
      </c>
      <c r="K14914" t="s">
        <v>4</v>
      </c>
    </row>
    <row r="14915" spans="1:11" ht="30" x14ac:dyDescent="0.25">
      <c r="A14915" t="s">
        <v>0</v>
      </c>
      <c r="B14915">
        <v>215748</v>
      </c>
      <c r="C14915">
        <v>17</v>
      </c>
      <c r="D14915" t="s">
        <v>14</v>
      </c>
      <c r="E14915" s="16" t="s">
        <v>15</v>
      </c>
      <c r="F14915">
        <v>9365496</v>
      </c>
      <c r="G14915">
        <v>18</v>
      </c>
      <c r="H14915" s="16" t="s">
        <v>15</v>
      </c>
      <c r="I14915" s="1">
        <v>43259</v>
      </c>
      <c r="J14915" s="2">
        <v>43258.527083333334</v>
      </c>
      <c r="K14915" t="s">
        <v>4</v>
      </c>
    </row>
    <row r="14916" spans="1:11" x14ac:dyDescent="0.25">
      <c r="A14916" t="s">
        <v>9</v>
      </c>
      <c r="B14916">
        <v>212657</v>
      </c>
      <c r="C14916">
        <v>4</v>
      </c>
      <c r="D14916" t="s">
        <v>10</v>
      </c>
      <c r="E14916" s="16" t="s">
        <v>11</v>
      </c>
      <c r="F14916">
        <v>9370961</v>
      </c>
      <c r="G14916">
        <v>18</v>
      </c>
      <c r="H14916" s="16" t="s">
        <v>11</v>
      </c>
      <c r="I14916" s="1">
        <v>43259</v>
      </c>
      <c r="J14916" s="2">
        <v>43258.538935185185</v>
      </c>
      <c r="K14916" t="s">
        <v>4</v>
      </c>
    </row>
    <row r="14917" spans="1:11" x14ac:dyDescent="0.25">
      <c r="A14917" t="s">
        <v>31</v>
      </c>
      <c r="B14917">
        <v>202507</v>
      </c>
      <c r="C14917">
        <v>7</v>
      </c>
      <c r="D14917" t="s">
        <v>38</v>
      </c>
      <c r="E14917" s="16" t="s">
        <v>39</v>
      </c>
      <c r="F14917">
        <v>9370152</v>
      </c>
      <c r="G14917">
        <v>18</v>
      </c>
      <c r="H14917" s="16" t="s">
        <v>2623</v>
      </c>
      <c r="I14917" s="1">
        <v>43259</v>
      </c>
      <c r="J14917" s="2">
        <v>43258.538935185185</v>
      </c>
      <c r="K14917" t="s">
        <v>4</v>
      </c>
    </row>
    <row r="14918" spans="1:11" x14ac:dyDescent="0.25">
      <c r="A14918" t="s">
        <v>0</v>
      </c>
      <c r="B14918">
        <v>169173</v>
      </c>
      <c r="C14918">
        <v>14</v>
      </c>
      <c r="D14918" t="s">
        <v>10</v>
      </c>
      <c r="E14918" s="16" t="s">
        <v>11</v>
      </c>
      <c r="F14918">
        <v>9355195</v>
      </c>
      <c r="G14918">
        <v>18</v>
      </c>
      <c r="H14918" s="16" t="s">
        <v>11</v>
      </c>
      <c r="I14918" s="1">
        <v>43259</v>
      </c>
      <c r="J14918" s="2">
        <v>43258.538935185185</v>
      </c>
      <c r="K14918" t="s">
        <v>4</v>
      </c>
    </row>
    <row r="14919" spans="1:11" x14ac:dyDescent="0.25">
      <c r="A14919" t="s">
        <v>0</v>
      </c>
      <c r="B14919">
        <v>169173</v>
      </c>
      <c r="C14919">
        <v>14</v>
      </c>
      <c r="D14919" t="s">
        <v>38</v>
      </c>
      <c r="E14919" s="16" t="s">
        <v>39</v>
      </c>
      <c r="F14919">
        <v>9355288</v>
      </c>
      <c r="G14919">
        <v>18</v>
      </c>
      <c r="H14919" s="16" t="s">
        <v>323</v>
      </c>
      <c r="I14919" s="1">
        <v>43259</v>
      </c>
      <c r="J14919" s="2">
        <v>43258.538935185185</v>
      </c>
      <c r="K14919" t="s">
        <v>4</v>
      </c>
    </row>
    <row r="14920" spans="1:11" x14ac:dyDescent="0.25">
      <c r="A14920" t="s">
        <v>0</v>
      </c>
      <c r="B14920">
        <v>170101</v>
      </c>
      <c r="C14920">
        <v>14</v>
      </c>
      <c r="D14920" t="s">
        <v>62</v>
      </c>
      <c r="E14920" s="16" t="s">
        <v>63</v>
      </c>
      <c r="F14920">
        <v>9366054</v>
      </c>
      <c r="G14920">
        <v>18</v>
      </c>
      <c r="H14920" s="16" t="s">
        <v>63</v>
      </c>
      <c r="I14920" s="1">
        <v>43259</v>
      </c>
      <c r="J14920" s="2">
        <v>43258.538935185185</v>
      </c>
      <c r="K14920" t="s">
        <v>4</v>
      </c>
    </row>
    <row r="14921" spans="1:11" ht="30" x14ac:dyDescent="0.25">
      <c r="A14921" t="s">
        <v>0</v>
      </c>
      <c r="B14921">
        <v>188813</v>
      </c>
      <c r="C14921">
        <v>15</v>
      </c>
      <c r="D14921" t="s">
        <v>482</v>
      </c>
      <c r="E14921" s="16" t="s">
        <v>483</v>
      </c>
      <c r="F14921">
        <v>9355039</v>
      </c>
      <c r="G14921">
        <v>18</v>
      </c>
      <c r="H14921" s="16" t="s">
        <v>483</v>
      </c>
      <c r="I14921" s="1">
        <v>43259</v>
      </c>
      <c r="J14921" s="2">
        <v>43258.538935185185</v>
      </c>
      <c r="K14921" t="s">
        <v>4</v>
      </c>
    </row>
    <row r="14922" spans="1:11" x14ac:dyDescent="0.25">
      <c r="A14922" t="s">
        <v>0</v>
      </c>
      <c r="B14922">
        <v>226558</v>
      </c>
      <c r="C14922">
        <v>18</v>
      </c>
      <c r="D14922" t="s">
        <v>10</v>
      </c>
      <c r="E14922" s="16" t="s">
        <v>11</v>
      </c>
      <c r="F14922">
        <v>9361174</v>
      </c>
      <c r="G14922">
        <v>18</v>
      </c>
      <c r="H14922" s="16" t="s">
        <v>246</v>
      </c>
      <c r="I14922" s="1">
        <v>43259</v>
      </c>
      <c r="J14922" s="2">
        <v>43258.540231481478</v>
      </c>
      <c r="K14922" t="s">
        <v>4</v>
      </c>
    </row>
    <row r="14923" spans="1:11" x14ac:dyDescent="0.25">
      <c r="A14923" t="s">
        <v>0</v>
      </c>
      <c r="B14923">
        <v>227254</v>
      </c>
      <c r="C14923">
        <v>18</v>
      </c>
      <c r="D14923" t="s">
        <v>10</v>
      </c>
      <c r="E14923" s="16" t="s">
        <v>11</v>
      </c>
      <c r="F14923">
        <v>9356104</v>
      </c>
      <c r="G14923">
        <v>18</v>
      </c>
      <c r="H14923" s="16" t="s">
        <v>2624</v>
      </c>
      <c r="I14923" s="1">
        <v>43259</v>
      </c>
      <c r="J14923" s="2">
        <v>43258.540231481478</v>
      </c>
      <c r="K14923" t="s">
        <v>4</v>
      </c>
    </row>
    <row r="14924" spans="1:11" x14ac:dyDescent="0.25">
      <c r="A14924" t="s">
        <v>0</v>
      </c>
      <c r="B14924">
        <v>204227</v>
      </c>
      <c r="C14924">
        <v>16</v>
      </c>
      <c r="D14924" t="s">
        <v>38</v>
      </c>
      <c r="E14924" s="16" t="s">
        <v>39</v>
      </c>
      <c r="F14924">
        <v>9366142</v>
      </c>
      <c r="G14924">
        <v>18</v>
      </c>
      <c r="H14924" s="16" t="s">
        <v>39</v>
      </c>
      <c r="I14924" s="1">
        <v>43259</v>
      </c>
      <c r="J14924" s="2">
        <v>43258.541215277779</v>
      </c>
      <c r="K14924" t="s">
        <v>4</v>
      </c>
    </row>
    <row r="14925" spans="1:11" x14ac:dyDescent="0.25">
      <c r="A14925" t="s">
        <v>0</v>
      </c>
      <c r="B14925">
        <v>213469</v>
      </c>
      <c r="C14925">
        <v>17</v>
      </c>
      <c r="D14925" t="s">
        <v>38</v>
      </c>
      <c r="E14925" s="16" t="s">
        <v>39</v>
      </c>
      <c r="F14925">
        <v>9364268</v>
      </c>
      <c r="G14925">
        <v>18</v>
      </c>
      <c r="H14925" s="16" t="s">
        <v>39</v>
      </c>
      <c r="I14925" s="1">
        <v>43259</v>
      </c>
      <c r="J14925" s="2">
        <v>43258.541215277779</v>
      </c>
      <c r="K14925" t="s">
        <v>4</v>
      </c>
    </row>
    <row r="14926" spans="1:11" ht="30" x14ac:dyDescent="0.25">
      <c r="A14926" t="s">
        <v>0</v>
      </c>
      <c r="B14926">
        <v>215123</v>
      </c>
      <c r="C14926">
        <v>17</v>
      </c>
      <c r="D14926" t="s">
        <v>24</v>
      </c>
      <c r="E14926" s="16" t="s">
        <v>25</v>
      </c>
      <c r="F14926">
        <v>9354354</v>
      </c>
      <c r="G14926">
        <v>18</v>
      </c>
      <c r="H14926" s="16" t="s">
        <v>25</v>
      </c>
      <c r="I14926" s="1">
        <v>43259</v>
      </c>
      <c r="J14926" s="2">
        <v>43258.541215277779</v>
      </c>
      <c r="K14926" t="s">
        <v>4</v>
      </c>
    </row>
    <row r="14927" spans="1:11" x14ac:dyDescent="0.25">
      <c r="A14927" t="s">
        <v>0</v>
      </c>
      <c r="B14927">
        <v>224751</v>
      </c>
      <c r="C14927">
        <v>18</v>
      </c>
      <c r="D14927" t="s">
        <v>10</v>
      </c>
      <c r="E14927" s="16" t="s">
        <v>11</v>
      </c>
      <c r="F14927">
        <v>9360452</v>
      </c>
      <c r="G14927">
        <v>18</v>
      </c>
      <c r="H14927" s="16" t="s">
        <v>58</v>
      </c>
      <c r="I14927" s="1">
        <v>43259</v>
      </c>
      <c r="J14927" s="2">
        <v>43258.541215277779</v>
      </c>
      <c r="K14927" t="s">
        <v>4</v>
      </c>
    </row>
    <row r="14928" spans="1:11" x14ac:dyDescent="0.25">
      <c r="A14928" t="s">
        <v>0</v>
      </c>
      <c r="B14928">
        <v>224751</v>
      </c>
      <c r="C14928">
        <v>18</v>
      </c>
      <c r="D14928" t="s">
        <v>38</v>
      </c>
      <c r="E14928" s="16" t="s">
        <v>39</v>
      </c>
      <c r="F14928">
        <v>9360526</v>
      </c>
      <c r="G14928">
        <v>18</v>
      </c>
      <c r="H14928" s="16" t="s">
        <v>39</v>
      </c>
      <c r="I14928" s="1">
        <v>43259</v>
      </c>
      <c r="J14928" s="2">
        <v>43258.541215277779</v>
      </c>
      <c r="K14928" t="s">
        <v>4</v>
      </c>
    </row>
    <row r="14929" spans="1:11" x14ac:dyDescent="0.25">
      <c r="A14929" t="s">
        <v>31</v>
      </c>
      <c r="B14929">
        <v>226614</v>
      </c>
      <c r="C14929">
        <v>1</v>
      </c>
      <c r="D14929" t="s">
        <v>38</v>
      </c>
      <c r="E14929" s="16" t="s">
        <v>39</v>
      </c>
      <c r="F14929">
        <v>9360442</v>
      </c>
      <c r="G14929">
        <v>18</v>
      </c>
      <c r="H14929" s="16" t="s">
        <v>39</v>
      </c>
      <c r="I14929" s="1">
        <v>43259</v>
      </c>
      <c r="J14929" s="2">
        <v>43258.541932870372</v>
      </c>
      <c r="K14929" t="s">
        <v>4</v>
      </c>
    </row>
    <row r="14930" spans="1:11" x14ac:dyDescent="0.25">
      <c r="A14930" t="s">
        <v>31</v>
      </c>
      <c r="B14930">
        <v>227451</v>
      </c>
      <c r="C14930">
        <v>1</v>
      </c>
      <c r="D14930" t="s">
        <v>38</v>
      </c>
      <c r="E14930" s="16" t="s">
        <v>39</v>
      </c>
      <c r="F14930">
        <v>9356579</v>
      </c>
      <c r="G14930">
        <v>18</v>
      </c>
      <c r="H14930" s="16" t="s">
        <v>39</v>
      </c>
      <c r="I14930" s="1">
        <v>43259</v>
      </c>
      <c r="J14930" s="2">
        <v>43258.541932870372</v>
      </c>
      <c r="K14930" t="s">
        <v>4</v>
      </c>
    </row>
    <row r="14931" spans="1:11" ht="30" x14ac:dyDescent="0.25">
      <c r="A14931" t="s">
        <v>0</v>
      </c>
      <c r="B14931">
        <v>192769</v>
      </c>
      <c r="C14931">
        <v>16</v>
      </c>
      <c r="D14931" t="s">
        <v>14</v>
      </c>
      <c r="E14931" s="16" t="s">
        <v>15</v>
      </c>
      <c r="F14931">
        <v>9357589</v>
      </c>
      <c r="G14931">
        <v>18</v>
      </c>
      <c r="H14931" s="16" t="s">
        <v>15</v>
      </c>
      <c r="I14931" s="1">
        <v>43259</v>
      </c>
      <c r="J14931" s="2">
        <v>43258.541932870372</v>
      </c>
      <c r="K14931" t="s">
        <v>4</v>
      </c>
    </row>
    <row r="14932" spans="1:11" ht="30" x14ac:dyDescent="0.25">
      <c r="A14932" t="s">
        <v>0</v>
      </c>
      <c r="B14932">
        <v>205206</v>
      </c>
      <c r="C14932">
        <v>16</v>
      </c>
      <c r="D14932" t="s">
        <v>10</v>
      </c>
      <c r="E14932" s="16" t="s">
        <v>11</v>
      </c>
      <c r="F14932">
        <v>9359799</v>
      </c>
      <c r="G14932">
        <v>18</v>
      </c>
      <c r="H14932" s="16" t="s">
        <v>2625</v>
      </c>
      <c r="I14932" s="1">
        <v>43259</v>
      </c>
      <c r="J14932" s="2">
        <v>43258.541932870372</v>
      </c>
      <c r="K14932" t="s">
        <v>4</v>
      </c>
    </row>
    <row r="14933" spans="1:11" x14ac:dyDescent="0.25">
      <c r="A14933" t="s">
        <v>0</v>
      </c>
      <c r="B14933">
        <v>205206</v>
      </c>
      <c r="C14933">
        <v>16</v>
      </c>
      <c r="D14933" t="s">
        <v>38</v>
      </c>
      <c r="E14933" s="16" t="s">
        <v>39</v>
      </c>
      <c r="F14933">
        <v>9359822</v>
      </c>
      <c r="G14933">
        <v>18</v>
      </c>
      <c r="H14933" s="16" t="s">
        <v>39</v>
      </c>
      <c r="I14933" s="1">
        <v>43259</v>
      </c>
      <c r="J14933" s="2">
        <v>43258.541932870372</v>
      </c>
      <c r="K14933" t="s">
        <v>4</v>
      </c>
    </row>
    <row r="14934" spans="1:11" x14ac:dyDescent="0.25">
      <c r="A14934" t="s">
        <v>0</v>
      </c>
      <c r="B14934">
        <v>205206</v>
      </c>
      <c r="C14934">
        <v>16</v>
      </c>
      <c r="D14934" t="s">
        <v>38</v>
      </c>
      <c r="E14934" s="16" t="s">
        <v>39</v>
      </c>
      <c r="F14934">
        <v>9359942</v>
      </c>
      <c r="G14934">
        <v>18</v>
      </c>
      <c r="H14934" s="16" t="s">
        <v>2626</v>
      </c>
      <c r="I14934" s="1">
        <v>43259</v>
      </c>
      <c r="J14934" s="2">
        <v>43258.541932870372</v>
      </c>
      <c r="K14934" t="s">
        <v>4</v>
      </c>
    </row>
    <row r="14935" spans="1:11" ht="30" x14ac:dyDescent="0.25">
      <c r="A14935" t="s">
        <v>0</v>
      </c>
      <c r="B14935">
        <v>206832</v>
      </c>
      <c r="C14935">
        <v>17</v>
      </c>
      <c r="D14935" t="s">
        <v>14</v>
      </c>
      <c r="E14935" s="16" t="s">
        <v>15</v>
      </c>
      <c r="F14935">
        <v>9358174</v>
      </c>
      <c r="G14935">
        <v>18</v>
      </c>
      <c r="H14935" s="16" t="s">
        <v>15</v>
      </c>
      <c r="I14935" s="1">
        <v>43259</v>
      </c>
      <c r="J14935" s="2">
        <v>43258.541932870372</v>
      </c>
      <c r="K14935" t="s">
        <v>4</v>
      </c>
    </row>
    <row r="14936" spans="1:11" x14ac:dyDescent="0.25">
      <c r="A14936" t="s">
        <v>0</v>
      </c>
      <c r="B14936">
        <v>208520</v>
      </c>
      <c r="C14936">
        <v>17</v>
      </c>
      <c r="D14936" t="s">
        <v>10</v>
      </c>
      <c r="E14936" s="16" t="s">
        <v>11</v>
      </c>
      <c r="F14936">
        <v>9358000</v>
      </c>
      <c r="G14936">
        <v>18</v>
      </c>
      <c r="H14936" s="16" t="s">
        <v>907</v>
      </c>
      <c r="I14936" s="1">
        <v>43259</v>
      </c>
      <c r="J14936" s="2">
        <v>43258.541932870372</v>
      </c>
      <c r="K14936" t="s">
        <v>4</v>
      </c>
    </row>
    <row r="14937" spans="1:11" x14ac:dyDescent="0.25">
      <c r="A14937" t="s">
        <v>0</v>
      </c>
      <c r="B14937">
        <v>208520</v>
      </c>
      <c r="C14937">
        <v>17</v>
      </c>
      <c r="D14937" t="s">
        <v>38</v>
      </c>
      <c r="E14937" s="16" t="s">
        <v>39</v>
      </c>
      <c r="F14937">
        <v>9357969</v>
      </c>
      <c r="G14937">
        <v>18</v>
      </c>
      <c r="H14937" s="16" t="s">
        <v>39</v>
      </c>
      <c r="I14937" s="1">
        <v>43259</v>
      </c>
      <c r="J14937" s="2">
        <v>43258.541932870372</v>
      </c>
      <c r="K14937" t="s">
        <v>4</v>
      </c>
    </row>
    <row r="14938" spans="1:11" x14ac:dyDescent="0.25">
      <c r="A14938" t="s">
        <v>0</v>
      </c>
      <c r="B14938">
        <v>215356</v>
      </c>
      <c r="C14938">
        <v>17</v>
      </c>
      <c r="D14938" t="s">
        <v>10</v>
      </c>
      <c r="E14938" s="16" t="s">
        <v>11</v>
      </c>
      <c r="F14938">
        <v>9357722</v>
      </c>
      <c r="G14938">
        <v>18</v>
      </c>
      <c r="H14938" s="16" t="s">
        <v>111</v>
      </c>
      <c r="I14938" s="1">
        <v>43259</v>
      </c>
      <c r="J14938" s="2">
        <v>43258.541932870372</v>
      </c>
      <c r="K14938" t="s">
        <v>4</v>
      </c>
    </row>
    <row r="14939" spans="1:11" x14ac:dyDescent="0.25">
      <c r="A14939" t="s">
        <v>0</v>
      </c>
      <c r="B14939">
        <v>219987</v>
      </c>
      <c r="C14939">
        <v>17</v>
      </c>
      <c r="D14939" t="s">
        <v>10</v>
      </c>
      <c r="E14939" s="16" t="s">
        <v>11</v>
      </c>
      <c r="F14939">
        <v>9356113</v>
      </c>
      <c r="G14939">
        <v>18</v>
      </c>
      <c r="H14939" s="16" t="s">
        <v>111</v>
      </c>
      <c r="I14939" s="1">
        <v>43259</v>
      </c>
      <c r="J14939" s="2">
        <v>43258.541932870372</v>
      </c>
      <c r="K14939" t="s">
        <v>4</v>
      </c>
    </row>
    <row r="14940" spans="1:11" x14ac:dyDescent="0.25">
      <c r="A14940" t="s">
        <v>0</v>
      </c>
      <c r="B14940">
        <v>226614</v>
      </c>
      <c r="C14940">
        <v>18</v>
      </c>
      <c r="D14940" t="s">
        <v>10</v>
      </c>
      <c r="E14940" s="16" t="s">
        <v>11</v>
      </c>
      <c r="F14940">
        <v>9360421</v>
      </c>
      <c r="G14940">
        <v>18</v>
      </c>
      <c r="H14940" s="16" t="s">
        <v>111</v>
      </c>
      <c r="I14940" s="1">
        <v>43259</v>
      </c>
      <c r="J14940" s="2">
        <v>43258.541932870372</v>
      </c>
      <c r="K14940" t="s">
        <v>4</v>
      </c>
    </row>
    <row r="14941" spans="1:11" x14ac:dyDescent="0.25">
      <c r="A14941" t="s">
        <v>0</v>
      </c>
      <c r="B14941">
        <v>227451</v>
      </c>
      <c r="C14941">
        <v>18</v>
      </c>
      <c r="D14941" t="s">
        <v>10</v>
      </c>
      <c r="E14941" s="16" t="s">
        <v>11</v>
      </c>
      <c r="F14941">
        <v>9356402</v>
      </c>
      <c r="G14941">
        <v>18</v>
      </c>
      <c r="H14941" s="16" t="s">
        <v>111</v>
      </c>
      <c r="I14941" s="1">
        <v>43259</v>
      </c>
      <c r="J14941" s="2">
        <v>43258.541932870372</v>
      </c>
      <c r="K14941" t="s">
        <v>4</v>
      </c>
    </row>
    <row r="14942" spans="1:11" ht="30" x14ac:dyDescent="0.25">
      <c r="A14942" t="s">
        <v>0</v>
      </c>
      <c r="B14942">
        <v>231977</v>
      </c>
      <c r="C14942">
        <v>18</v>
      </c>
      <c r="D14942" t="s">
        <v>456</v>
      </c>
      <c r="E14942" s="16" t="s">
        <v>457</v>
      </c>
      <c r="F14942">
        <v>9574215</v>
      </c>
      <c r="G14942">
        <v>18</v>
      </c>
      <c r="H14942" s="16" t="s">
        <v>457</v>
      </c>
      <c r="I14942" s="1">
        <v>43287</v>
      </c>
      <c r="J14942" s="2">
        <v>43287.400694444441</v>
      </c>
      <c r="K14942" t="s">
        <v>30</v>
      </c>
    </row>
    <row r="14943" spans="1:11" x14ac:dyDescent="0.25">
      <c r="A14943" t="s">
        <v>0</v>
      </c>
      <c r="B14943">
        <v>220296</v>
      </c>
      <c r="C14943">
        <v>17</v>
      </c>
      <c r="D14943" t="s">
        <v>114</v>
      </c>
      <c r="E14943" s="16" t="s">
        <v>115</v>
      </c>
      <c r="F14943">
        <v>9572449</v>
      </c>
      <c r="G14943">
        <v>18</v>
      </c>
      <c r="H14943" s="16" t="s">
        <v>115</v>
      </c>
      <c r="I14943" s="1">
        <v>43287</v>
      </c>
      <c r="J14943" s="2">
        <v>43287.412592592591</v>
      </c>
      <c r="K14943" t="s">
        <v>30</v>
      </c>
    </row>
    <row r="14944" spans="1:11" x14ac:dyDescent="0.25">
      <c r="A14944" t="s">
        <v>0</v>
      </c>
      <c r="B14944">
        <v>220296</v>
      </c>
      <c r="C14944">
        <v>17</v>
      </c>
      <c r="D14944" t="s">
        <v>114</v>
      </c>
      <c r="E14944" s="16" t="s">
        <v>115</v>
      </c>
      <c r="F14944">
        <v>9572483</v>
      </c>
      <c r="G14944">
        <v>18</v>
      </c>
      <c r="H14944" s="16" t="s">
        <v>115</v>
      </c>
      <c r="I14944" s="1">
        <v>43287</v>
      </c>
      <c r="J14944" s="2">
        <v>43287.412592592591</v>
      </c>
      <c r="K14944" t="s">
        <v>30</v>
      </c>
    </row>
    <row r="14945" spans="1:11" x14ac:dyDescent="0.25">
      <c r="A14945" t="s">
        <v>0</v>
      </c>
      <c r="B14945">
        <v>231977</v>
      </c>
      <c r="C14945">
        <v>18</v>
      </c>
      <c r="D14945" t="s">
        <v>38</v>
      </c>
      <c r="E14945" s="16" t="s">
        <v>39</v>
      </c>
      <c r="F14945">
        <v>9574504</v>
      </c>
      <c r="G14945">
        <v>18</v>
      </c>
      <c r="H14945" s="16" t="s">
        <v>660</v>
      </c>
      <c r="I14945" s="1">
        <v>43287</v>
      </c>
      <c r="J14945" s="2">
        <v>43287.429861111108</v>
      </c>
      <c r="K14945" t="s">
        <v>30</v>
      </c>
    </row>
    <row r="14946" spans="1:11" ht="30" x14ac:dyDescent="0.25">
      <c r="A14946" t="s">
        <v>0</v>
      </c>
      <c r="B14946">
        <v>232220</v>
      </c>
      <c r="C14946">
        <v>18</v>
      </c>
      <c r="D14946" t="s">
        <v>78</v>
      </c>
      <c r="E14946" s="16" t="s">
        <v>79</v>
      </c>
      <c r="F14946">
        <v>9574078</v>
      </c>
      <c r="G14946">
        <v>18</v>
      </c>
      <c r="H14946" s="16" t="s">
        <v>79</v>
      </c>
      <c r="I14946" s="1">
        <v>43304</v>
      </c>
      <c r="J14946" s="2">
        <v>43287.439189814817</v>
      </c>
      <c r="K14946" t="s">
        <v>4</v>
      </c>
    </row>
    <row r="14947" spans="1:11" x14ac:dyDescent="0.25">
      <c r="A14947" t="s">
        <v>0</v>
      </c>
      <c r="B14947">
        <v>225706</v>
      </c>
      <c r="C14947">
        <v>18</v>
      </c>
      <c r="D14947" t="s">
        <v>1</v>
      </c>
      <c r="E14947" s="16" t="s">
        <v>2</v>
      </c>
      <c r="F14947">
        <v>9568739</v>
      </c>
      <c r="G14947">
        <v>18</v>
      </c>
      <c r="H14947" s="16" t="s">
        <v>2</v>
      </c>
      <c r="I14947" s="1">
        <v>43304</v>
      </c>
      <c r="J14947" s="2">
        <v>43287.488194444442</v>
      </c>
      <c r="K14947" t="s">
        <v>4</v>
      </c>
    </row>
    <row r="14948" spans="1:11" x14ac:dyDescent="0.25">
      <c r="A14948" t="s">
        <v>0</v>
      </c>
      <c r="B14948">
        <v>231118</v>
      </c>
      <c r="C14948">
        <v>18</v>
      </c>
      <c r="D14948" t="s">
        <v>1</v>
      </c>
      <c r="E14948" s="16" t="s">
        <v>2</v>
      </c>
      <c r="F14948">
        <v>9576801</v>
      </c>
      <c r="G14948">
        <v>18</v>
      </c>
      <c r="H14948" s="16" t="s">
        <v>2</v>
      </c>
      <c r="I14948" s="1">
        <v>43304</v>
      </c>
      <c r="J14948" s="2">
        <v>43287.493055555555</v>
      </c>
      <c r="K14948" t="s">
        <v>4</v>
      </c>
    </row>
    <row r="14949" spans="1:11" ht="30" x14ac:dyDescent="0.25">
      <c r="A14949" t="s">
        <v>0</v>
      </c>
      <c r="B14949">
        <v>231118</v>
      </c>
      <c r="C14949">
        <v>18</v>
      </c>
      <c r="D14949" t="s">
        <v>19</v>
      </c>
      <c r="E14949" s="16" t="s">
        <v>20</v>
      </c>
      <c r="F14949">
        <v>9576401</v>
      </c>
      <c r="G14949">
        <v>18</v>
      </c>
      <c r="H14949" s="16" t="s">
        <v>20</v>
      </c>
      <c r="I14949" s="1">
        <v>43304</v>
      </c>
      <c r="J14949" s="2">
        <v>43287.493969907409</v>
      </c>
      <c r="K14949" t="s">
        <v>4</v>
      </c>
    </row>
    <row r="14950" spans="1:11" x14ac:dyDescent="0.25">
      <c r="A14950" t="s">
        <v>0</v>
      </c>
      <c r="B14950">
        <v>175950</v>
      </c>
      <c r="C14950">
        <v>15</v>
      </c>
      <c r="D14950" t="s">
        <v>67</v>
      </c>
      <c r="E14950" s="16" t="s">
        <v>68</v>
      </c>
      <c r="F14950">
        <v>9731879</v>
      </c>
      <c r="G14950">
        <v>18</v>
      </c>
      <c r="H14950" s="16" t="s">
        <v>68</v>
      </c>
      <c r="I14950" s="1">
        <v>43321</v>
      </c>
      <c r="J14950" s="2">
        <v>43320.542766203704</v>
      </c>
      <c r="K14950" t="s">
        <v>4</v>
      </c>
    </row>
    <row r="14951" spans="1:11" x14ac:dyDescent="0.25">
      <c r="A14951" t="s">
        <v>0</v>
      </c>
      <c r="B14951">
        <v>232987</v>
      </c>
      <c r="C14951">
        <v>18</v>
      </c>
      <c r="D14951" t="s">
        <v>10</v>
      </c>
      <c r="E14951" s="16" t="s">
        <v>11</v>
      </c>
      <c r="F14951">
        <v>9732083</v>
      </c>
      <c r="G14951">
        <v>18</v>
      </c>
      <c r="H14951" s="16" t="s">
        <v>11</v>
      </c>
      <c r="I14951" s="1">
        <v>43321</v>
      </c>
      <c r="J14951" s="2">
        <v>43320.542766203704</v>
      </c>
      <c r="K14951" t="s">
        <v>4</v>
      </c>
    </row>
    <row r="14952" spans="1:11" x14ac:dyDescent="0.25">
      <c r="A14952" t="s">
        <v>0</v>
      </c>
      <c r="B14952">
        <v>233026</v>
      </c>
      <c r="C14952">
        <v>18</v>
      </c>
      <c r="D14952" t="s">
        <v>10</v>
      </c>
      <c r="E14952" s="16" t="s">
        <v>11</v>
      </c>
      <c r="F14952">
        <v>9732461</v>
      </c>
      <c r="G14952">
        <v>18</v>
      </c>
      <c r="H14952" s="16" t="s">
        <v>11</v>
      </c>
      <c r="I14952" s="1">
        <v>43321</v>
      </c>
      <c r="J14952" s="2">
        <v>43320.542766203704</v>
      </c>
      <c r="K14952" t="s">
        <v>4</v>
      </c>
    </row>
    <row r="14953" spans="1:11" x14ac:dyDescent="0.25">
      <c r="A14953" t="s">
        <v>0</v>
      </c>
      <c r="B14953">
        <v>231768</v>
      </c>
      <c r="C14953">
        <v>18</v>
      </c>
      <c r="D14953" t="s">
        <v>10</v>
      </c>
      <c r="E14953" s="16" t="s">
        <v>11</v>
      </c>
      <c r="F14953">
        <v>9735316</v>
      </c>
      <c r="G14953">
        <v>18</v>
      </c>
      <c r="H14953" s="16" t="s">
        <v>2191</v>
      </c>
      <c r="I14953" s="1">
        <v>43321</v>
      </c>
      <c r="J14953" s="2">
        <v>43320.550335648149</v>
      </c>
      <c r="K14953" t="s">
        <v>4</v>
      </c>
    </row>
    <row r="14954" spans="1:11" x14ac:dyDescent="0.25">
      <c r="A14954" t="s">
        <v>0</v>
      </c>
      <c r="B14954">
        <v>231768</v>
      </c>
      <c r="C14954">
        <v>18</v>
      </c>
      <c r="D14954" t="s">
        <v>38</v>
      </c>
      <c r="E14954" s="16" t="s">
        <v>39</v>
      </c>
      <c r="F14954">
        <v>9735425</v>
      </c>
      <c r="G14954">
        <v>18</v>
      </c>
      <c r="H14954" s="16" t="s">
        <v>2043</v>
      </c>
      <c r="I14954" s="1">
        <v>43321</v>
      </c>
      <c r="J14954" s="2">
        <v>43320.550335648149</v>
      </c>
      <c r="K14954" t="s">
        <v>4</v>
      </c>
    </row>
    <row r="14955" spans="1:11" ht="30" x14ac:dyDescent="0.25">
      <c r="A14955" t="s">
        <v>0</v>
      </c>
      <c r="B14955">
        <v>172382</v>
      </c>
      <c r="C14955">
        <v>14</v>
      </c>
      <c r="D14955" t="s">
        <v>90</v>
      </c>
      <c r="E14955" s="16" t="s">
        <v>91</v>
      </c>
      <c r="F14955">
        <v>9731970</v>
      </c>
      <c r="G14955">
        <v>18</v>
      </c>
      <c r="H14955" s="16" t="s">
        <v>91</v>
      </c>
      <c r="I14955" s="1">
        <v>43321</v>
      </c>
      <c r="J14955" s="2">
        <v>43320.551388888889</v>
      </c>
      <c r="K14955" t="s">
        <v>4</v>
      </c>
    </row>
    <row r="14956" spans="1:11" x14ac:dyDescent="0.25">
      <c r="A14956" t="s">
        <v>0</v>
      </c>
      <c r="B14956">
        <v>198356</v>
      </c>
      <c r="C14956">
        <v>16</v>
      </c>
      <c r="D14956" t="s">
        <v>116</v>
      </c>
      <c r="E14956" s="16" t="s">
        <v>117</v>
      </c>
      <c r="F14956">
        <v>9731715</v>
      </c>
      <c r="G14956">
        <v>18</v>
      </c>
      <c r="H14956" s="16" t="s">
        <v>2627</v>
      </c>
      <c r="I14956" s="1">
        <v>43321</v>
      </c>
      <c r="J14956" s="2">
        <v>43320.551388888889</v>
      </c>
      <c r="K14956" t="s">
        <v>4</v>
      </c>
    </row>
    <row r="14957" spans="1:11" ht="45" x14ac:dyDescent="0.25">
      <c r="A14957" t="s">
        <v>0</v>
      </c>
      <c r="B14957">
        <v>233784</v>
      </c>
      <c r="C14957">
        <v>18</v>
      </c>
      <c r="D14957" t="s">
        <v>45</v>
      </c>
      <c r="E14957" s="16" t="s">
        <v>46</v>
      </c>
      <c r="F14957">
        <v>9736847</v>
      </c>
      <c r="G14957">
        <v>18</v>
      </c>
      <c r="H14957" s="16" t="s">
        <v>46</v>
      </c>
      <c r="I14957" s="1">
        <v>43320</v>
      </c>
      <c r="J14957" s="2">
        <v>43320.551388888889</v>
      </c>
      <c r="K14957" t="s">
        <v>30</v>
      </c>
    </row>
    <row r="14958" spans="1:11" x14ac:dyDescent="0.25">
      <c r="A14958" t="s">
        <v>0</v>
      </c>
      <c r="B14958">
        <v>233784</v>
      </c>
      <c r="C14958">
        <v>18</v>
      </c>
      <c r="D14958" t="s">
        <v>38</v>
      </c>
      <c r="E14958" s="16" t="s">
        <v>39</v>
      </c>
      <c r="F14958">
        <v>9737569</v>
      </c>
      <c r="G14958">
        <v>18</v>
      </c>
      <c r="H14958" s="16" t="s">
        <v>323</v>
      </c>
      <c r="I14958" s="1">
        <v>43320</v>
      </c>
      <c r="J14958" s="2">
        <v>43320.552083333336</v>
      </c>
      <c r="K14958" t="s">
        <v>30</v>
      </c>
    </row>
    <row r="14959" spans="1:11" ht="30" x14ac:dyDescent="0.25">
      <c r="A14959" t="s">
        <v>0</v>
      </c>
      <c r="B14959">
        <v>232014</v>
      </c>
      <c r="C14959">
        <v>18</v>
      </c>
      <c r="D14959" t="s">
        <v>19</v>
      </c>
      <c r="E14959" s="16" t="s">
        <v>20</v>
      </c>
      <c r="F14959">
        <v>9744325</v>
      </c>
      <c r="G14959">
        <v>18</v>
      </c>
      <c r="H14959" s="16" t="s">
        <v>20</v>
      </c>
      <c r="I14959" s="1">
        <v>43322</v>
      </c>
      <c r="J14959" s="2">
        <v>43321.472916666666</v>
      </c>
      <c r="K14959" t="s">
        <v>4</v>
      </c>
    </row>
    <row r="14960" spans="1:11" x14ac:dyDescent="0.25">
      <c r="A14960" t="s">
        <v>31</v>
      </c>
      <c r="B14960">
        <v>222287</v>
      </c>
      <c r="C14960">
        <v>2</v>
      </c>
      <c r="D14960" t="s">
        <v>38</v>
      </c>
      <c r="E14960" s="16" t="s">
        <v>39</v>
      </c>
      <c r="F14960">
        <v>9741383</v>
      </c>
      <c r="G14960">
        <v>18</v>
      </c>
      <c r="H14960" s="16" t="s">
        <v>39</v>
      </c>
      <c r="I14960" s="1">
        <v>43322</v>
      </c>
      <c r="J14960" s="2">
        <v>43321.527129629627</v>
      </c>
      <c r="K14960" t="s">
        <v>4</v>
      </c>
    </row>
    <row r="14961" spans="1:11" x14ac:dyDescent="0.25">
      <c r="A14961" t="s">
        <v>31</v>
      </c>
      <c r="B14961">
        <v>222287</v>
      </c>
      <c r="C14961">
        <v>5</v>
      </c>
      <c r="D14961" t="s">
        <v>38</v>
      </c>
      <c r="E14961" s="16" t="s">
        <v>39</v>
      </c>
      <c r="F14961">
        <v>9741433</v>
      </c>
      <c r="G14961">
        <v>18</v>
      </c>
      <c r="H14961" s="16" t="s">
        <v>39</v>
      </c>
      <c r="I14961" s="1">
        <v>43322</v>
      </c>
      <c r="J14961" s="2">
        <v>43321.527129629627</v>
      </c>
      <c r="K14961" t="s">
        <v>4</v>
      </c>
    </row>
    <row r="14962" spans="1:11" ht="30" x14ac:dyDescent="0.25">
      <c r="A14962" t="s">
        <v>31</v>
      </c>
      <c r="B14962">
        <v>222287</v>
      </c>
      <c r="C14962">
        <v>6</v>
      </c>
      <c r="D14962" t="s">
        <v>146</v>
      </c>
      <c r="E14962" s="16" t="s">
        <v>147</v>
      </c>
      <c r="F14962">
        <v>9741501</v>
      </c>
      <c r="G14962">
        <v>18</v>
      </c>
      <c r="H14962" s="16" t="s">
        <v>147</v>
      </c>
      <c r="I14962" s="1">
        <v>43322</v>
      </c>
      <c r="J14962" s="2">
        <v>43321.527129629627</v>
      </c>
      <c r="K14962" t="s">
        <v>4</v>
      </c>
    </row>
    <row r="14963" spans="1:11" x14ac:dyDescent="0.25">
      <c r="A14963" t="s">
        <v>0</v>
      </c>
      <c r="B14963">
        <v>214751</v>
      </c>
      <c r="C14963">
        <v>17</v>
      </c>
      <c r="D14963" t="s">
        <v>10</v>
      </c>
      <c r="E14963" s="16" t="s">
        <v>11</v>
      </c>
      <c r="F14963">
        <v>9741017</v>
      </c>
      <c r="G14963">
        <v>18</v>
      </c>
      <c r="H14963" s="16" t="s">
        <v>1136</v>
      </c>
      <c r="I14963" s="1">
        <v>43322</v>
      </c>
      <c r="J14963" s="2">
        <v>43321.527129629627</v>
      </c>
      <c r="K14963" t="s">
        <v>4</v>
      </c>
    </row>
    <row r="14964" spans="1:11" x14ac:dyDescent="0.25">
      <c r="A14964" t="s">
        <v>0</v>
      </c>
      <c r="B14964">
        <v>162403</v>
      </c>
      <c r="C14964">
        <v>14</v>
      </c>
      <c r="D14964" t="s">
        <v>10</v>
      </c>
      <c r="E14964" s="16" t="s">
        <v>11</v>
      </c>
      <c r="F14964">
        <v>9735603</v>
      </c>
      <c r="G14964">
        <v>18</v>
      </c>
      <c r="H14964" s="16" t="s">
        <v>11</v>
      </c>
      <c r="I14964" s="1">
        <v>43322</v>
      </c>
      <c r="J14964" s="2">
        <v>43321.52815972222</v>
      </c>
      <c r="K14964" t="s">
        <v>4</v>
      </c>
    </row>
    <row r="14965" spans="1:11" x14ac:dyDescent="0.25">
      <c r="A14965" t="s">
        <v>0</v>
      </c>
      <c r="B14965">
        <v>229654</v>
      </c>
      <c r="C14965">
        <v>18</v>
      </c>
      <c r="D14965" t="s">
        <v>114</v>
      </c>
      <c r="E14965" s="16" t="s">
        <v>115</v>
      </c>
      <c r="F14965">
        <v>9742210</v>
      </c>
      <c r="G14965">
        <v>18</v>
      </c>
      <c r="H14965" s="16" t="s">
        <v>115</v>
      </c>
      <c r="I14965" s="1">
        <v>43322</v>
      </c>
      <c r="J14965" s="2">
        <v>43321.52815972222</v>
      </c>
      <c r="K14965" t="s">
        <v>4</v>
      </c>
    </row>
    <row r="14966" spans="1:11" x14ac:dyDescent="0.25">
      <c r="A14966" t="s">
        <v>0</v>
      </c>
      <c r="B14966">
        <v>229654</v>
      </c>
      <c r="C14966">
        <v>18</v>
      </c>
      <c r="D14966" t="s">
        <v>114</v>
      </c>
      <c r="E14966" s="16" t="s">
        <v>115</v>
      </c>
      <c r="F14966">
        <v>9742742</v>
      </c>
      <c r="G14966">
        <v>18</v>
      </c>
      <c r="H14966" s="16" t="s">
        <v>115</v>
      </c>
      <c r="I14966" s="1">
        <v>43322</v>
      </c>
      <c r="J14966" s="2">
        <v>43321.52815972222</v>
      </c>
      <c r="K14966" t="s">
        <v>4</v>
      </c>
    </row>
    <row r="14967" spans="1:11" x14ac:dyDescent="0.25">
      <c r="A14967" t="s">
        <v>0</v>
      </c>
      <c r="B14967">
        <v>233785</v>
      </c>
      <c r="C14967">
        <v>18</v>
      </c>
      <c r="D14967" t="s">
        <v>83</v>
      </c>
      <c r="E14967" s="16" t="s">
        <v>84</v>
      </c>
      <c r="F14967">
        <v>9764223</v>
      </c>
      <c r="G14967">
        <v>18</v>
      </c>
      <c r="H14967" s="16" t="s">
        <v>84</v>
      </c>
      <c r="I14967" s="1">
        <v>43326</v>
      </c>
      <c r="J14967" s="2">
        <v>43325.397916666669</v>
      </c>
      <c r="K14967" t="s">
        <v>4</v>
      </c>
    </row>
    <row r="14968" spans="1:11" x14ac:dyDescent="0.25">
      <c r="A14968" t="s">
        <v>31</v>
      </c>
      <c r="B14968">
        <v>190794</v>
      </c>
      <c r="C14968">
        <v>6</v>
      </c>
      <c r="D14968" t="s">
        <v>1</v>
      </c>
      <c r="E14968" s="16" t="s">
        <v>2</v>
      </c>
      <c r="F14968">
        <v>9679035</v>
      </c>
      <c r="G14968">
        <v>18</v>
      </c>
      <c r="H14968" s="16" t="s">
        <v>2628</v>
      </c>
      <c r="I14968" s="1">
        <v>43326</v>
      </c>
      <c r="J14968" s="2">
        <v>43325.461805555555</v>
      </c>
      <c r="K14968" t="s">
        <v>4</v>
      </c>
    </row>
    <row r="14969" spans="1:11" x14ac:dyDescent="0.25">
      <c r="A14969" t="s">
        <v>0</v>
      </c>
      <c r="B14969">
        <v>233785</v>
      </c>
      <c r="C14969">
        <v>18</v>
      </c>
      <c r="D14969" t="s">
        <v>10</v>
      </c>
      <c r="E14969" s="16" t="s">
        <v>11</v>
      </c>
      <c r="F14969">
        <v>9766031</v>
      </c>
      <c r="G14969">
        <v>18</v>
      </c>
      <c r="H14969" s="16" t="s">
        <v>2629</v>
      </c>
      <c r="I14969" s="1">
        <v>43325</v>
      </c>
      <c r="J14969" s="2">
        <v>43325.462500000001</v>
      </c>
      <c r="K14969" t="s">
        <v>30</v>
      </c>
    </row>
    <row r="14970" spans="1:11" ht="30" x14ac:dyDescent="0.25">
      <c r="A14970" t="s">
        <v>0</v>
      </c>
      <c r="B14970">
        <v>159029</v>
      </c>
      <c r="C14970">
        <v>14</v>
      </c>
      <c r="D14970" t="s">
        <v>24</v>
      </c>
      <c r="E14970" s="16" t="s">
        <v>25</v>
      </c>
      <c r="F14970">
        <v>9168250</v>
      </c>
      <c r="G14970">
        <v>18</v>
      </c>
      <c r="H14970" s="16" t="s">
        <v>25</v>
      </c>
      <c r="I14970" s="1">
        <v>43234</v>
      </c>
      <c r="J14970" s="2">
        <v>43231.484224537038</v>
      </c>
      <c r="K14970" t="s">
        <v>4</v>
      </c>
    </row>
    <row r="14971" spans="1:11" ht="30" x14ac:dyDescent="0.25">
      <c r="A14971" t="s">
        <v>0</v>
      </c>
      <c r="B14971">
        <v>164372</v>
      </c>
      <c r="C14971">
        <v>14</v>
      </c>
      <c r="D14971" t="s">
        <v>482</v>
      </c>
      <c r="E14971" s="16" t="s">
        <v>483</v>
      </c>
      <c r="F14971">
        <v>9169382</v>
      </c>
      <c r="G14971">
        <v>18</v>
      </c>
      <c r="H14971" s="16" t="s">
        <v>483</v>
      </c>
      <c r="I14971" s="1">
        <v>43234</v>
      </c>
      <c r="J14971" s="2">
        <v>43231.484224537038</v>
      </c>
      <c r="K14971" t="s">
        <v>4</v>
      </c>
    </row>
    <row r="14972" spans="1:11" x14ac:dyDescent="0.25">
      <c r="A14972" t="s">
        <v>0</v>
      </c>
      <c r="B14972">
        <v>180284</v>
      </c>
      <c r="C14972">
        <v>15</v>
      </c>
      <c r="D14972" t="s">
        <v>10</v>
      </c>
      <c r="E14972" s="16" t="s">
        <v>11</v>
      </c>
      <c r="F14972">
        <v>9169494</v>
      </c>
      <c r="G14972">
        <v>18</v>
      </c>
      <c r="H14972" s="16" t="s">
        <v>153</v>
      </c>
      <c r="I14972" s="1">
        <v>43234</v>
      </c>
      <c r="J14972" s="2">
        <v>43231.484224537038</v>
      </c>
      <c r="K14972" t="s">
        <v>4</v>
      </c>
    </row>
    <row r="14973" spans="1:11" x14ac:dyDescent="0.25">
      <c r="A14973" t="s">
        <v>0</v>
      </c>
      <c r="B14973">
        <v>183328</v>
      </c>
      <c r="C14973">
        <v>15</v>
      </c>
      <c r="D14973" t="s">
        <v>10</v>
      </c>
      <c r="E14973" s="16" t="s">
        <v>11</v>
      </c>
      <c r="F14973">
        <v>9169698</v>
      </c>
      <c r="G14973">
        <v>18</v>
      </c>
      <c r="H14973" s="16" t="s">
        <v>153</v>
      </c>
      <c r="I14973" s="1">
        <v>43234</v>
      </c>
      <c r="J14973" s="2">
        <v>43231.484224537038</v>
      </c>
      <c r="K14973" t="s">
        <v>4</v>
      </c>
    </row>
    <row r="14974" spans="1:11" x14ac:dyDescent="0.25">
      <c r="A14974" t="s">
        <v>0</v>
      </c>
      <c r="B14974">
        <v>183659</v>
      </c>
      <c r="C14974">
        <v>15</v>
      </c>
      <c r="D14974" t="s">
        <v>10</v>
      </c>
      <c r="E14974" s="16" t="s">
        <v>11</v>
      </c>
      <c r="F14974">
        <v>9169589</v>
      </c>
      <c r="G14974">
        <v>18</v>
      </c>
      <c r="H14974" s="16" t="s">
        <v>153</v>
      </c>
      <c r="I14974" s="1">
        <v>43234</v>
      </c>
      <c r="J14974" s="2">
        <v>43231.484224537038</v>
      </c>
      <c r="K14974" t="s">
        <v>4</v>
      </c>
    </row>
    <row r="14975" spans="1:11" x14ac:dyDescent="0.25">
      <c r="A14975" t="s">
        <v>31</v>
      </c>
      <c r="B14975">
        <v>182101</v>
      </c>
      <c r="C14975">
        <v>4</v>
      </c>
      <c r="D14975" t="s">
        <v>83</v>
      </c>
      <c r="E14975" s="16" t="s">
        <v>84</v>
      </c>
      <c r="F14975">
        <v>9222757</v>
      </c>
      <c r="G14975">
        <v>18</v>
      </c>
      <c r="H14975" s="16" t="s">
        <v>84</v>
      </c>
      <c r="I14975" s="1">
        <v>43237</v>
      </c>
      <c r="J14975" s="2">
        <v>43237.488888888889</v>
      </c>
      <c r="K14975" t="s">
        <v>30</v>
      </c>
    </row>
    <row r="14976" spans="1:11" x14ac:dyDescent="0.25">
      <c r="A14976" t="s">
        <v>0</v>
      </c>
      <c r="B14976">
        <v>208353</v>
      </c>
      <c r="C14976">
        <v>17</v>
      </c>
      <c r="D14976" t="s">
        <v>10</v>
      </c>
      <c r="E14976" s="16" t="s">
        <v>11</v>
      </c>
      <c r="F14976">
        <v>9318779</v>
      </c>
      <c r="G14976">
        <v>18</v>
      </c>
      <c r="H14976" s="16" t="s">
        <v>2630</v>
      </c>
      <c r="I14976" s="1">
        <v>43257</v>
      </c>
      <c r="J14976" s="2">
        <v>43256.531539351854</v>
      </c>
      <c r="K14976" t="s">
        <v>4</v>
      </c>
    </row>
    <row r="14977" spans="1:11" x14ac:dyDescent="0.25">
      <c r="A14977" t="s">
        <v>0</v>
      </c>
      <c r="B14977">
        <v>225297</v>
      </c>
      <c r="C14977">
        <v>18</v>
      </c>
      <c r="D14977" t="s">
        <v>114</v>
      </c>
      <c r="E14977" s="16" t="s">
        <v>115</v>
      </c>
      <c r="F14977">
        <v>9348948</v>
      </c>
      <c r="G14977">
        <v>18</v>
      </c>
      <c r="H14977" s="16" t="s">
        <v>54</v>
      </c>
      <c r="I14977" s="1">
        <v>43257</v>
      </c>
      <c r="J14977" s="2">
        <v>43256.53365740741</v>
      </c>
      <c r="K14977" t="s">
        <v>4</v>
      </c>
    </row>
    <row r="14978" spans="1:11" x14ac:dyDescent="0.25">
      <c r="A14978" t="s">
        <v>0</v>
      </c>
      <c r="B14978">
        <v>230326</v>
      </c>
      <c r="C14978">
        <v>18</v>
      </c>
      <c r="D14978" t="s">
        <v>12</v>
      </c>
      <c r="E14978" s="16" t="s">
        <v>13</v>
      </c>
      <c r="F14978">
        <v>9346675</v>
      </c>
      <c r="G14978">
        <v>18</v>
      </c>
      <c r="H14978" s="16" t="s">
        <v>13</v>
      </c>
      <c r="I14978" s="1">
        <v>43257</v>
      </c>
      <c r="J14978" s="2">
        <v>43256.53365740741</v>
      </c>
      <c r="K14978" t="s">
        <v>4</v>
      </c>
    </row>
    <row r="14979" spans="1:11" x14ac:dyDescent="0.25">
      <c r="A14979" t="s">
        <v>0</v>
      </c>
      <c r="B14979">
        <v>230346</v>
      </c>
      <c r="C14979">
        <v>18</v>
      </c>
      <c r="D14979" t="s">
        <v>38</v>
      </c>
      <c r="E14979" s="16" t="s">
        <v>39</v>
      </c>
      <c r="F14979">
        <v>9346024</v>
      </c>
      <c r="G14979">
        <v>18</v>
      </c>
      <c r="H14979" s="16" t="s">
        <v>48</v>
      </c>
      <c r="I14979" s="1">
        <v>43257</v>
      </c>
      <c r="J14979" s="2">
        <v>43256.53365740741</v>
      </c>
      <c r="K14979" t="s">
        <v>4</v>
      </c>
    </row>
    <row r="14980" spans="1:11" x14ac:dyDescent="0.25">
      <c r="A14980" t="s">
        <v>0</v>
      </c>
      <c r="B14980">
        <v>230436</v>
      </c>
      <c r="C14980">
        <v>18</v>
      </c>
      <c r="D14980" t="s">
        <v>10</v>
      </c>
      <c r="E14980" s="16" t="s">
        <v>11</v>
      </c>
      <c r="F14980">
        <v>9346501</v>
      </c>
      <c r="G14980">
        <v>18</v>
      </c>
      <c r="H14980" s="16" t="s">
        <v>11</v>
      </c>
      <c r="I14980" s="1">
        <v>43257</v>
      </c>
      <c r="J14980" s="2">
        <v>43256.53365740741</v>
      </c>
      <c r="K14980" t="s">
        <v>4</v>
      </c>
    </row>
    <row r="14981" spans="1:11" ht="30" x14ac:dyDescent="0.25">
      <c r="A14981" t="s">
        <v>0</v>
      </c>
      <c r="B14981">
        <v>185602</v>
      </c>
      <c r="C14981">
        <v>15</v>
      </c>
      <c r="D14981" t="s">
        <v>10</v>
      </c>
      <c r="E14981" s="16" t="s">
        <v>11</v>
      </c>
      <c r="F14981">
        <v>9344285</v>
      </c>
      <c r="G14981">
        <v>18</v>
      </c>
      <c r="H14981" s="16" t="s">
        <v>1983</v>
      </c>
      <c r="I14981" s="1">
        <v>43257</v>
      </c>
      <c r="J14981" s="2">
        <v>43256.53466435185</v>
      </c>
      <c r="K14981" t="s">
        <v>4</v>
      </c>
    </row>
    <row r="14982" spans="1:11" x14ac:dyDescent="0.25">
      <c r="A14982" t="s">
        <v>0</v>
      </c>
      <c r="B14982">
        <v>185602</v>
      </c>
      <c r="C14982">
        <v>15</v>
      </c>
      <c r="D14982" t="s">
        <v>38</v>
      </c>
      <c r="E14982" s="16" t="s">
        <v>39</v>
      </c>
      <c r="F14982">
        <v>9344362</v>
      </c>
      <c r="G14982">
        <v>18</v>
      </c>
      <c r="H14982" s="16" t="s">
        <v>39</v>
      </c>
      <c r="I14982" s="1">
        <v>43257</v>
      </c>
      <c r="J14982" s="2">
        <v>43256.53466435185</v>
      </c>
      <c r="K14982" t="s">
        <v>4</v>
      </c>
    </row>
    <row r="14983" spans="1:11" x14ac:dyDescent="0.25">
      <c r="A14983" t="s">
        <v>0</v>
      </c>
      <c r="B14983">
        <v>207065</v>
      </c>
      <c r="C14983">
        <v>17</v>
      </c>
      <c r="D14983" t="s">
        <v>27</v>
      </c>
      <c r="E14983" s="16" t="s">
        <v>28</v>
      </c>
      <c r="F14983">
        <v>9344809</v>
      </c>
      <c r="G14983">
        <v>18</v>
      </c>
      <c r="H14983" s="16" t="s">
        <v>28</v>
      </c>
      <c r="I14983" s="1">
        <v>43257</v>
      </c>
      <c r="J14983" s="2">
        <v>43256.53466435185</v>
      </c>
      <c r="K14983" t="s">
        <v>4</v>
      </c>
    </row>
    <row r="14984" spans="1:11" x14ac:dyDescent="0.25">
      <c r="A14984" t="s">
        <v>31</v>
      </c>
      <c r="B14984">
        <v>174235</v>
      </c>
      <c r="C14984">
        <v>10</v>
      </c>
      <c r="D14984" t="s">
        <v>1</v>
      </c>
      <c r="E14984" s="16" t="s">
        <v>2</v>
      </c>
      <c r="F14984">
        <v>9340760</v>
      </c>
      <c r="G14984">
        <v>18</v>
      </c>
      <c r="H14984" s="16" t="s">
        <v>3</v>
      </c>
      <c r="I14984" s="1">
        <v>43257</v>
      </c>
      <c r="J14984" s="2">
        <v>43256.535624999997</v>
      </c>
      <c r="K14984" t="s">
        <v>4</v>
      </c>
    </row>
    <row r="14985" spans="1:11" x14ac:dyDescent="0.25">
      <c r="A14985" t="s">
        <v>31</v>
      </c>
      <c r="B14985">
        <v>174235</v>
      </c>
      <c r="C14985">
        <v>12</v>
      </c>
      <c r="D14985" t="s">
        <v>1</v>
      </c>
      <c r="E14985" s="16" t="s">
        <v>2</v>
      </c>
      <c r="F14985">
        <v>9340801</v>
      </c>
      <c r="G14985">
        <v>18</v>
      </c>
      <c r="H14985" s="16" t="s">
        <v>3</v>
      </c>
      <c r="I14985" s="1">
        <v>43257</v>
      </c>
      <c r="J14985" s="2">
        <v>43256.535624999997</v>
      </c>
      <c r="K14985" t="s">
        <v>4</v>
      </c>
    </row>
    <row r="14986" spans="1:11" x14ac:dyDescent="0.25">
      <c r="A14986" t="s">
        <v>0</v>
      </c>
      <c r="B14986">
        <v>205125</v>
      </c>
      <c r="C14986">
        <v>16</v>
      </c>
      <c r="D14986" t="s">
        <v>10</v>
      </c>
      <c r="E14986" s="16" t="s">
        <v>11</v>
      </c>
      <c r="F14986">
        <v>9343570</v>
      </c>
      <c r="G14986">
        <v>18</v>
      </c>
      <c r="H14986" s="16" t="s">
        <v>2139</v>
      </c>
      <c r="I14986" s="1">
        <v>43257</v>
      </c>
      <c r="J14986" s="2">
        <v>43256.535624999997</v>
      </c>
      <c r="K14986" t="s">
        <v>4</v>
      </c>
    </row>
    <row r="14987" spans="1:11" x14ac:dyDescent="0.25">
      <c r="A14987" t="s">
        <v>0</v>
      </c>
      <c r="B14987">
        <v>205125</v>
      </c>
      <c r="C14987">
        <v>16</v>
      </c>
      <c r="D14987" t="s">
        <v>38</v>
      </c>
      <c r="E14987" s="16" t="s">
        <v>39</v>
      </c>
      <c r="F14987">
        <v>9343572</v>
      </c>
      <c r="G14987">
        <v>18</v>
      </c>
      <c r="H14987" s="16" t="s">
        <v>1260</v>
      </c>
      <c r="I14987" s="1">
        <v>43257</v>
      </c>
      <c r="J14987" s="2">
        <v>43256.535624999997</v>
      </c>
      <c r="K14987" t="s">
        <v>4</v>
      </c>
    </row>
    <row r="14988" spans="1:11" x14ac:dyDescent="0.25">
      <c r="A14988" t="s">
        <v>0</v>
      </c>
      <c r="B14988">
        <v>206827</v>
      </c>
      <c r="C14988">
        <v>17</v>
      </c>
      <c r="D14988" t="s">
        <v>38</v>
      </c>
      <c r="E14988" s="16" t="s">
        <v>39</v>
      </c>
      <c r="F14988">
        <v>9343566</v>
      </c>
      <c r="G14988">
        <v>18</v>
      </c>
      <c r="H14988" s="16" t="s">
        <v>1260</v>
      </c>
      <c r="I14988" s="1">
        <v>43257</v>
      </c>
      <c r="J14988" s="2">
        <v>43256.535624999997</v>
      </c>
      <c r="K14988" t="s">
        <v>4</v>
      </c>
    </row>
    <row r="14989" spans="1:11" x14ac:dyDescent="0.25">
      <c r="A14989" t="s">
        <v>59</v>
      </c>
      <c r="B14989">
        <v>204316</v>
      </c>
      <c r="C14989">
        <v>1</v>
      </c>
      <c r="D14989" t="s">
        <v>10</v>
      </c>
      <c r="E14989" s="16" t="s">
        <v>11</v>
      </c>
      <c r="F14989">
        <v>9351461</v>
      </c>
      <c r="G14989">
        <v>18</v>
      </c>
      <c r="H14989" s="16" t="s">
        <v>85</v>
      </c>
      <c r="I14989" s="1">
        <v>43257</v>
      </c>
      <c r="J14989" s="2">
        <v>43256.538495370369</v>
      </c>
      <c r="K14989" t="s">
        <v>4</v>
      </c>
    </row>
    <row r="14990" spans="1:11" x14ac:dyDescent="0.25">
      <c r="A14990" t="s">
        <v>0</v>
      </c>
      <c r="B14990">
        <v>214578</v>
      </c>
      <c r="C14990">
        <v>17</v>
      </c>
      <c r="D14990" t="s">
        <v>38</v>
      </c>
      <c r="E14990" s="16" t="s">
        <v>39</v>
      </c>
      <c r="F14990">
        <v>9348717</v>
      </c>
      <c r="G14990">
        <v>18</v>
      </c>
      <c r="H14990" s="16" t="s">
        <v>48</v>
      </c>
      <c r="I14990" s="1">
        <v>43257</v>
      </c>
      <c r="J14990" s="2">
        <v>43256.538495370369</v>
      </c>
      <c r="K14990" t="s">
        <v>4</v>
      </c>
    </row>
    <row r="14991" spans="1:11" x14ac:dyDescent="0.25">
      <c r="A14991" t="s">
        <v>0</v>
      </c>
      <c r="B14991">
        <v>227108</v>
      </c>
      <c r="C14991">
        <v>18</v>
      </c>
      <c r="D14991" t="s">
        <v>10</v>
      </c>
      <c r="E14991" s="16" t="s">
        <v>11</v>
      </c>
      <c r="F14991">
        <v>9345510</v>
      </c>
      <c r="G14991">
        <v>18</v>
      </c>
      <c r="H14991" s="16" t="s">
        <v>155</v>
      </c>
      <c r="I14991" s="1">
        <v>43257</v>
      </c>
      <c r="J14991" s="2">
        <v>43256.538495370369</v>
      </c>
      <c r="K14991" t="s">
        <v>4</v>
      </c>
    </row>
    <row r="14992" spans="1:11" x14ac:dyDescent="0.25">
      <c r="A14992" t="s">
        <v>0</v>
      </c>
      <c r="B14992">
        <v>227108</v>
      </c>
      <c r="C14992">
        <v>18</v>
      </c>
      <c r="D14992" t="s">
        <v>38</v>
      </c>
      <c r="E14992" s="16" t="s">
        <v>39</v>
      </c>
      <c r="F14992">
        <v>9345896</v>
      </c>
      <c r="G14992">
        <v>18</v>
      </c>
      <c r="H14992" s="16" t="s">
        <v>48</v>
      </c>
      <c r="I14992" s="1">
        <v>43257</v>
      </c>
      <c r="J14992" s="2">
        <v>43256.538495370369</v>
      </c>
      <c r="K14992" t="s">
        <v>4</v>
      </c>
    </row>
    <row r="14993" spans="1:11" ht="30" x14ac:dyDescent="0.25">
      <c r="A14993" t="s">
        <v>31</v>
      </c>
      <c r="B14993">
        <v>219372</v>
      </c>
      <c r="C14993">
        <v>5</v>
      </c>
      <c r="D14993" t="s">
        <v>146</v>
      </c>
      <c r="E14993" s="16" t="s">
        <v>147</v>
      </c>
      <c r="F14993">
        <v>9341086</v>
      </c>
      <c r="G14993">
        <v>18</v>
      </c>
      <c r="H14993" s="16" t="s">
        <v>147</v>
      </c>
      <c r="I14993" s="1">
        <v>43257</v>
      </c>
      <c r="J14993" s="2">
        <v>43256.54005787037</v>
      </c>
      <c r="K14993" t="s">
        <v>4</v>
      </c>
    </row>
    <row r="14994" spans="1:11" ht="30" x14ac:dyDescent="0.25">
      <c r="A14994" t="s">
        <v>0</v>
      </c>
      <c r="B14994">
        <v>219372</v>
      </c>
      <c r="C14994">
        <v>17</v>
      </c>
      <c r="D14994" t="s">
        <v>10</v>
      </c>
      <c r="E14994" s="16" t="s">
        <v>11</v>
      </c>
      <c r="F14994">
        <v>9346367</v>
      </c>
      <c r="G14994">
        <v>18</v>
      </c>
      <c r="H14994" s="16" t="s">
        <v>367</v>
      </c>
      <c r="I14994" s="1">
        <v>43257</v>
      </c>
      <c r="J14994" s="2">
        <v>43256.54005787037</v>
      </c>
      <c r="K14994" t="s">
        <v>4</v>
      </c>
    </row>
    <row r="14995" spans="1:11" x14ac:dyDescent="0.25">
      <c r="A14995" t="s">
        <v>0</v>
      </c>
      <c r="B14995">
        <v>219372</v>
      </c>
      <c r="C14995">
        <v>17</v>
      </c>
      <c r="D14995" t="s">
        <v>38</v>
      </c>
      <c r="E14995" s="16" t="s">
        <v>39</v>
      </c>
      <c r="F14995">
        <v>9346375</v>
      </c>
      <c r="G14995">
        <v>18</v>
      </c>
      <c r="H14995" s="16" t="s">
        <v>54</v>
      </c>
      <c r="I14995" s="1">
        <v>43257</v>
      </c>
      <c r="J14995" s="2">
        <v>43256.54005787037</v>
      </c>
      <c r="K14995" t="s">
        <v>4</v>
      </c>
    </row>
    <row r="14996" spans="1:11" ht="30" x14ac:dyDescent="0.25">
      <c r="A14996" t="s">
        <v>0</v>
      </c>
      <c r="B14996">
        <v>229800</v>
      </c>
      <c r="C14996">
        <v>18</v>
      </c>
      <c r="D14996" t="s">
        <v>10</v>
      </c>
      <c r="E14996" s="16" t="s">
        <v>11</v>
      </c>
      <c r="F14996">
        <v>9337514</v>
      </c>
      <c r="G14996">
        <v>18</v>
      </c>
      <c r="H14996" s="16" t="s">
        <v>2631</v>
      </c>
      <c r="I14996" s="1">
        <v>43257</v>
      </c>
      <c r="J14996" s="2">
        <v>43256.54005787037</v>
      </c>
      <c r="K14996" t="s">
        <v>4</v>
      </c>
    </row>
    <row r="14997" spans="1:11" x14ac:dyDescent="0.25">
      <c r="A14997" t="s">
        <v>0</v>
      </c>
      <c r="B14997">
        <v>230550</v>
      </c>
      <c r="C14997">
        <v>18</v>
      </c>
      <c r="D14997" t="s">
        <v>10</v>
      </c>
      <c r="E14997" s="16" t="s">
        <v>11</v>
      </c>
      <c r="F14997">
        <v>9356150</v>
      </c>
      <c r="G14997">
        <v>18</v>
      </c>
      <c r="H14997" s="16" t="s">
        <v>11</v>
      </c>
      <c r="I14997" s="1">
        <v>43257</v>
      </c>
      <c r="J14997" s="2">
        <v>43257.388888888891</v>
      </c>
      <c r="K14997" t="s">
        <v>30</v>
      </c>
    </row>
    <row r="14998" spans="1:11" x14ac:dyDescent="0.25">
      <c r="A14998" t="s">
        <v>0</v>
      </c>
      <c r="B14998">
        <v>201591</v>
      </c>
      <c r="C14998">
        <v>16</v>
      </c>
      <c r="D14998" t="s">
        <v>38</v>
      </c>
      <c r="E14998" s="16" t="s">
        <v>39</v>
      </c>
      <c r="F14998">
        <v>9328353</v>
      </c>
      <c r="G14998">
        <v>18</v>
      </c>
      <c r="H14998" s="16" t="s">
        <v>48</v>
      </c>
      <c r="I14998" s="1">
        <v>43257</v>
      </c>
      <c r="J14998" s="2">
        <v>43257.423611111109</v>
      </c>
      <c r="K14998" t="s">
        <v>30</v>
      </c>
    </row>
    <row r="14999" spans="1:11" x14ac:dyDescent="0.25">
      <c r="A14999" t="s">
        <v>138</v>
      </c>
      <c r="B14999">
        <v>1929</v>
      </c>
      <c r="C14999">
        <v>18</v>
      </c>
      <c r="D14999" t="s">
        <v>38</v>
      </c>
      <c r="E14999" s="16" t="s">
        <v>39</v>
      </c>
      <c r="F14999">
        <v>9351804</v>
      </c>
      <c r="G14999">
        <v>18</v>
      </c>
      <c r="H14999" s="16" t="s">
        <v>39</v>
      </c>
      <c r="I14999" s="1">
        <v>43258</v>
      </c>
      <c r="J14999" s="2">
        <v>43257.426493055558</v>
      </c>
      <c r="K14999" t="s">
        <v>4</v>
      </c>
    </row>
    <row r="15000" spans="1:11" ht="30" x14ac:dyDescent="0.25">
      <c r="A15000" t="s">
        <v>0</v>
      </c>
      <c r="B15000">
        <v>226069</v>
      </c>
      <c r="C15000">
        <v>18</v>
      </c>
      <c r="D15000" t="s">
        <v>24</v>
      </c>
      <c r="E15000" s="16" t="s">
        <v>25</v>
      </c>
      <c r="F15000">
        <v>9349665</v>
      </c>
      <c r="G15000">
        <v>18</v>
      </c>
      <c r="H15000" s="16" t="s">
        <v>25</v>
      </c>
      <c r="I15000" s="1">
        <v>43258</v>
      </c>
      <c r="J15000" s="2">
        <v>43257.426493055558</v>
      </c>
      <c r="K15000" t="s">
        <v>4</v>
      </c>
    </row>
    <row r="15001" spans="1:11" ht="30" x14ac:dyDescent="0.25">
      <c r="A15001" t="s">
        <v>0</v>
      </c>
      <c r="B15001">
        <v>231977</v>
      </c>
      <c r="C15001">
        <v>18</v>
      </c>
      <c r="D15001" t="s">
        <v>19</v>
      </c>
      <c r="E15001" s="16" t="s">
        <v>20</v>
      </c>
      <c r="F15001">
        <v>9541556</v>
      </c>
      <c r="G15001">
        <v>18</v>
      </c>
      <c r="H15001" s="16" t="s">
        <v>20</v>
      </c>
      <c r="I15001" s="1">
        <v>43285</v>
      </c>
      <c r="J15001" s="2">
        <v>43284.517002314817</v>
      </c>
      <c r="K15001" t="s">
        <v>4</v>
      </c>
    </row>
    <row r="15002" spans="1:11" x14ac:dyDescent="0.25">
      <c r="A15002" t="s">
        <v>0</v>
      </c>
      <c r="B15002">
        <v>231977</v>
      </c>
      <c r="C15002">
        <v>18</v>
      </c>
      <c r="D15002" t="s">
        <v>5</v>
      </c>
      <c r="E15002" s="16" t="s">
        <v>6</v>
      </c>
      <c r="F15002">
        <v>9542404</v>
      </c>
      <c r="G15002">
        <v>18</v>
      </c>
      <c r="H15002" s="16" t="s">
        <v>2632</v>
      </c>
      <c r="I15002" s="1">
        <v>43285</v>
      </c>
      <c r="J15002" s="2">
        <v>43284.517002314817</v>
      </c>
      <c r="K15002" t="s">
        <v>4</v>
      </c>
    </row>
    <row r="15003" spans="1:11" ht="30" x14ac:dyDescent="0.25">
      <c r="A15003" t="s">
        <v>0</v>
      </c>
      <c r="B15003">
        <v>225950</v>
      </c>
      <c r="C15003">
        <v>18</v>
      </c>
      <c r="D15003" t="s">
        <v>19</v>
      </c>
      <c r="E15003" s="16" t="s">
        <v>20</v>
      </c>
      <c r="F15003">
        <v>9543073</v>
      </c>
      <c r="G15003">
        <v>18</v>
      </c>
      <c r="H15003" s="16" t="s">
        <v>20</v>
      </c>
      <c r="I15003" s="1">
        <v>43285</v>
      </c>
      <c r="J15003" s="2">
        <v>43284.528495370374</v>
      </c>
      <c r="K15003" t="s">
        <v>4</v>
      </c>
    </row>
    <row r="15004" spans="1:11" x14ac:dyDescent="0.25">
      <c r="A15004" t="s">
        <v>0</v>
      </c>
      <c r="B15004">
        <v>232090</v>
      </c>
      <c r="C15004">
        <v>18</v>
      </c>
      <c r="D15004" t="s">
        <v>1</v>
      </c>
      <c r="E15004" s="16" t="s">
        <v>2</v>
      </c>
      <c r="F15004">
        <v>9548727</v>
      </c>
      <c r="G15004">
        <v>18</v>
      </c>
      <c r="H15004" s="16" t="s">
        <v>2</v>
      </c>
      <c r="I15004" s="1">
        <v>43286</v>
      </c>
      <c r="J15004" s="2">
        <v>43285.3903125</v>
      </c>
      <c r="K15004" t="s">
        <v>4</v>
      </c>
    </row>
    <row r="15005" spans="1:11" ht="30" x14ac:dyDescent="0.25">
      <c r="A15005" t="s">
        <v>0</v>
      </c>
      <c r="B15005">
        <v>232087</v>
      </c>
      <c r="C15005">
        <v>18</v>
      </c>
      <c r="D15005" t="s">
        <v>78</v>
      </c>
      <c r="E15005" s="16" t="s">
        <v>79</v>
      </c>
      <c r="F15005">
        <v>9548762</v>
      </c>
      <c r="G15005">
        <v>18</v>
      </c>
      <c r="H15005" s="16" t="s">
        <v>79</v>
      </c>
      <c r="I15005" s="1">
        <v>43286</v>
      </c>
      <c r="J15005" s="2">
        <v>43285.400740740741</v>
      </c>
      <c r="K15005" t="s">
        <v>4</v>
      </c>
    </row>
    <row r="15006" spans="1:11" ht="30" x14ac:dyDescent="0.25">
      <c r="A15006" t="s">
        <v>0</v>
      </c>
      <c r="B15006">
        <v>232088</v>
      </c>
      <c r="C15006">
        <v>18</v>
      </c>
      <c r="D15006" t="s">
        <v>78</v>
      </c>
      <c r="E15006" s="16" t="s">
        <v>79</v>
      </c>
      <c r="F15006">
        <v>9548763</v>
      </c>
      <c r="G15006">
        <v>18</v>
      </c>
      <c r="H15006" s="16" t="s">
        <v>79</v>
      </c>
      <c r="I15006" s="1">
        <v>43286</v>
      </c>
      <c r="J15006" s="2">
        <v>43285.400740740741</v>
      </c>
      <c r="K15006" t="s">
        <v>4</v>
      </c>
    </row>
    <row r="15007" spans="1:11" ht="30" x14ac:dyDescent="0.25">
      <c r="A15007" t="s">
        <v>0</v>
      </c>
      <c r="B15007">
        <v>232089</v>
      </c>
      <c r="C15007">
        <v>18</v>
      </c>
      <c r="D15007" t="s">
        <v>78</v>
      </c>
      <c r="E15007" s="16" t="s">
        <v>79</v>
      </c>
      <c r="F15007">
        <v>9548764</v>
      </c>
      <c r="G15007">
        <v>18</v>
      </c>
      <c r="H15007" s="16" t="s">
        <v>79</v>
      </c>
      <c r="I15007" s="1">
        <v>43286</v>
      </c>
      <c r="J15007" s="2">
        <v>43285.400740740741</v>
      </c>
      <c r="K15007" t="s">
        <v>4</v>
      </c>
    </row>
    <row r="15008" spans="1:11" ht="30" x14ac:dyDescent="0.25">
      <c r="A15008" t="s">
        <v>0</v>
      </c>
      <c r="B15008">
        <v>232090</v>
      </c>
      <c r="C15008">
        <v>18</v>
      </c>
      <c r="D15008" t="s">
        <v>78</v>
      </c>
      <c r="E15008" s="16" t="s">
        <v>79</v>
      </c>
      <c r="F15008">
        <v>9548765</v>
      </c>
      <c r="G15008">
        <v>18</v>
      </c>
      <c r="H15008" s="16" t="s">
        <v>79</v>
      </c>
      <c r="I15008" s="1">
        <v>43286</v>
      </c>
      <c r="J15008" s="2">
        <v>43285.400740740741</v>
      </c>
      <c r="K15008" t="s">
        <v>4</v>
      </c>
    </row>
    <row r="15009" spans="1:11" ht="30" x14ac:dyDescent="0.25">
      <c r="A15009" t="s">
        <v>0</v>
      </c>
      <c r="B15009">
        <v>232091</v>
      </c>
      <c r="C15009">
        <v>18</v>
      </c>
      <c r="D15009" t="s">
        <v>78</v>
      </c>
      <c r="E15009" s="16" t="s">
        <v>79</v>
      </c>
      <c r="F15009">
        <v>9548766</v>
      </c>
      <c r="G15009">
        <v>18</v>
      </c>
      <c r="H15009" s="16" t="s">
        <v>79</v>
      </c>
      <c r="I15009" s="1">
        <v>43286</v>
      </c>
      <c r="J15009" s="2">
        <v>43285.400740740741</v>
      </c>
      <c r="K15009" t="s">
        <v>4</v>
      </c>
    </row>
    <row r="15010" spans="1:11" x14ac:dyDescent="0.25">
      <c r="A15010" t="s">
        <v>0</v>
      </c>
      <c r="B15010">
        <v>232095</v>
      </c>
      <c r="C15010">
        <v>18</v>
      </c>
      <c r="D15010" t="s">
        <v>1</v>
      </c>
      <c r="E15010" s="16" t="s">
        <v>2</v>
      </c>
      <c r="F15010">
        <v>9548877</v>
      </c>
      <c r="G15010">
        <v>18</v>
      </c>
      <c r="H15010" s="16" t="s">
        <v>2</v>
      </c>
      <c r="I15010" s="1">
        <v>43286</v>
      </c>
      <c r="J15010" s="2">
        <v>43285.408333333333</v>
      </c>
      <c r="K15010" t="s">
        <v>4</v>
      </c>
    </row>
    <row r="15011" spans="1:11" ht="30" x14ac:dyDescent="0.25">
      <c r="A15011" t="s">
        <v>0</v>
      </c>
      <c r="B15011">
        <v>181192</v>
      </c>
      <c r="C15011">
        <v>15</v>
      </c>
      <c r="D15011" t="s">
        <v>10</v>
      </c>
      <c r="E15011" s="16" t="s">
        <v>11</v>
      </c>
      <c r="F15011">
        <v>9543876</v>
      </c>
      <c r="G15011">
        <v>18</v>
      </c>
      <c r="H15011" s="16" t="s">
        <v>2633</v>
      </c>
      <c r="I15011" s="1">
        <v>43286</v>
      </c>
      <c r="J15011" s="2">
        <v>43285.454583333332</v>
      </c>
      <c r="K15011" t="s">
        <v>4</v>
      </c>
    </row>
    <row r="15012" spans="1:11" ht="30" x14ac:dyDescent="0.25">
      <c r="A15012" t="s">
        <v>0</v>
      </c>
      <c r="B15012">
        <v>231693</v>
      </c>
      <c r="C15012">
        <v>18</v>
      </c>
      <c r="D15012" t="s">
        <v>10</v>
      </c>
      <c r="E15012" s="16" t="s">
        <v>11</v>
      </c>
      <c r="F15012">
        <v>9551309</v>
      </c>
      <c r="G15012">
        <v>18</v>
      </c>
      <c r="H15012" s="16" t="s">
        <v>103</v>
      </c>
      <c r="I15012" s="1">
        <v>43286</v>
      </c>
      <c r="J15012" s="2">
        <v>43285.454583333332</v>
      </c>
      <c r="K15012" t="s">
        <v>4</v>
      </c>
    </row>
    <row r="15013" spans="1:11" ht="30" x14ac:dyDescent="0.25">
      <c r="A15013" t="s">
        <v>0</v>
      </c>
      <c r="B15013">
        <v>232095</v>
      </c>
      <c r="C15013">
        <v>18</v>
      </c>
      <c r="D15013" t="s">
        <v>78</v>
      </c>
      <c r="E15013" s="16" t="s">
        <v>79</v>
      </c>
      <c r="F15013">
        <v>9548887</v>
      </c>
      <c r="G15013">
        <v>18</v>
      </c>
      <c r="H15013" s="16" t="s">
        <v>79</v>
      </c>
      <c r="I15013" s="1">
        <v>43286</v>
      </c>
      <c r="J15013" s="2">
        <v>43285.454583333332</v>
      </c>
      <c r="K15013" t="s">
        <v>4</v>
      </c>
    </row>
    <row r="15014" spans="1:11" x14ac:dyDescent="0.25">
      <c r="A15014" t="s">
        <v>0</v>
      </c>
      <c r="B15014">
        <v>207092</v>
      </c>
      <c r="C15014">
        <v>17</v>
      </c>
      <c r="D15014" t="s">
        <v>5</v>
      </c>
      <c r="E15014" s="16" t="s">
        <v>6</v>
      </c>
      <c r="F15014">
        <v>9553390</v>
      </c>
      <c r="G15014">
        <v>18</v>
      </c>
      <c r="H15014" s="16" t="s">
        <v>6</v>
      </c>
      <c r="I15014" s="1">
        <v>43286</v>
      </c>
      <c r="J15014" s="2">
        <v>43285.494699074072</v>
      </c>
      <c r="K15014" t="s">
        <v>4</v>
      </c>
    </row>
    <row r="15015" spans="1:11" x14ac:dyDescent="0.25">
      <c r="A15015" t="s">
        <v>0</v>
      </c>
      <c r="B15015">
        <v>207092</v>
      </c>
      <c r="C15015">
        <v>17</v>
      </c>
      <c r="D15015" t="s">
        <v>5</v>
      </c>
      <c r="E15015" s="16" t="s">
        <v>6</v>
      </c>
      <c r="F15015">
        <v>9553754</v>
      </c>
      <c r="G15015">
        <v>18</v>
      </c>
      <c r="H15015" s="16" t="s">
        <v>6</v>
      </c>
      <c r="I15015" s="1">
        <v>43286</v>
      </c>
      <c r="J15015" s="2">
        <v>43285.494699074072</v>
      </c>
      <c r="K15015" t="s">
        <v>4</v>
      </c>
    </row>
    <row r="15016" spans="1:11" ht="30" x14ac:dyDescent="0.25">
      <c r="A15016" t="s">
        <v>0</v>
      </c>
      <c r="B15016">
        <v>228649</v>
      </c>
      <c r="C15016">
        <v>18</v>
      </c>
      <c r="D15016" t="s">
        <v>19</v>
      </c>
      <c r="E15016" s="16" t="s">
        <v>20</v>
      </c>
      <c r="F15016">
        <v>9555010</v>
      </c>
      <c r="G15016">
        <v>18</v>
      </c>
      <c r="H15016" s="16" t="s">
        <v>20</v>
      </c>
      <c r="I15016" s="1">
        <v>43286</v>
      </c>
      <c r="J15016" s="2">
        <v>43285.497939814813</v>
      </c>
      <c r="K15016" t="s">
        <v>4</v>
      </c>
    </row>
    <row r="15017" spans="1:11" x14ac:dyDescent="0.25">
      <c r="A15017" t="s">
        <v>31</v>
      </c>
      <c r="B15017">
        <v>233887</v>
      </c>
      <c r="C15017">
        <v>13</v>
      </c>
      <c r="D15017" t="s">
        <v>38</v>
      </c>
      <c r="E15017" s="16" t="s">
        <v>39</v>
      </c>
      <c r="F15017">
        <v>9756901</v>
      </c>
      <c r="G15017">
        <v>18</v>
      </c>
      <c r="H15017" s="16" t="s">
        <v>39</v>
      </c>
      <c r="I15017" s="1">
        <v>43322</v>
      </c>
      <c r="J15017" s="2">
        <v>43322.518865740742</v>
      </c>
      <c r="K15017" t="s">
        <v>30</v>
      </c>
    </row>
    <row r="15018" spans="1:11" x14ac:dyDescent="0.25">
      <c r="A15018" t="s">
        <v>31</v>
      </c>
      <c r="B15018">
        <v>233887</v>
      </c>
      <c r="C15018">
        <v>14</v>
      </c>
      <c r="D15018" t="s">
        <v>38</v>
      </c>
      <c r="E15018" s="16" t="s">
        <v>39</v>
      </c>
      <c r="F15018">
        <v>9756810</v>
      </c>
      <c r="G15018">
        <v>18</v>
      </c>
      <c r="H15018" s="16" t="s">
        <v>1060</v>
      </c>
      <c r="I15018" s="1">
        <v>43322</v>
      </c>
      <c r="J15018" s="2">
        <v>43322.518865740742</v>
      </c>
      <c r="K15018" t="s">
        <v>30</v>
      </c>
    </row>
    <row r="15019" spans="1:11" ht="45" x14ac:dyDescent="0.25">
      <c r="A15019" t="s">
        <v>0</v>
      </c>
      <c r="B15019">
        <v>233887</v>
      </c>
      <c r="C15019">
        <v>18</v>
      </c>
      <c r="D15019" t="s">
        <v>460</v>
      </c>
      <c r="E15019" s="16" t="s">
        <v>461</v>
      </c>
      <c r="F15019">
        <v>9754374</v>
      </c>
      <c r="G15019">
        <v>18</v>
      </c>
      <c r="H15019" s="16" t="s">
        <v>461</v>
      </c>
      <c r="I15019" s="1">
        <v>43322</v>
      </c>
      <c r="J15019" s="2">
        <v>43322.518865740742</v>
      </c>
      <c r="K15019" t="s">
        <v>30</v>
      </c>
    </row>
    <row r="15020" spans="1:11" x14ac:dyDescent="0.25">
      <c r="A15020" t="s">
        <v>0</v>
      </c>
      <c r="B15020">
        <v>233887</v>
      </c>
      <c r="C15020">
        <v>18</v>
      </c>
      <c r="D15020" t="s">
        <v>38</v>
      </c>
      <c r="E15020" s="16" t="s">
        <v>39</v>
      </c>
      <c r="F15020">
        <v>9754795</v>
      </c>
      <c r="G15020">
        <v>18</v>
      </c>
      <c r="H15020" s="16" t="s">
        <v>323</v>
      </c>
      <c r="I15020" s="1">
        <v>43322</v>
      </c>
      <c r="J15020" s="2">
        <v>43322.518865740742</v>
      </c>
      <c r="K15020" t="s">
        <v>30</v>
      </c>
    </row>
    <row r="15021" spans="1:11" x14ac:dyDescent="0.25">
      <c r="A15021" t="s">
        <v>0</v>
      </c>
      <c r="B15021">
        <v>169173</v>
      </c>
      <c r="C15021">
        <v>14</v>
      </c>
      <c r="D15021" t="s">
        <v>116</v>
      </c>
      <c r="E15021" s="16" t="s">
        <v>117</v>
      </c>
      <c r="F15021">
        <v>9740879</v>
      </c>
      <c r="G15021">
        <v>18</v>
      </c>
      <c r="H15021" s="16" t="s">
        <v>117</v>
      </c>
      <c r="I15021" s="1">
        <v>43325</v>
      </c>
      <c r="J15021" s="2">
        <v>43322.532418981478</v>
      </c>
      <c r="K15021" t="s">
        <v>4</v>
      </c>
    </row>
    <row r="15022" spans="1:11" x14ac:dyDescent="0.25">
      <c r="A15022" t="s">
        <v>0</v>
      </c>
      <c r="B15022">
        <v>186343</v>
      </c>
      <c r="C15022">
        <v>15</v>
      </c>
      <c r="D15022" t="s">
        <v>10</v>
      </c>
      <c r="E15022" s="16" t="s">
        <v>11</v>
      </c>
      <c r="F15022">
        <v>9755221</v>
      </c>
      <c r="G15022">
        <v>18</v>
      </c>
      <c r="H15022" s="16" t="s">
        <v>2634</v>
      </c>
      <c r="I15022" s="1">
        <v>43325</v>
      </c>
      <c r="J15022" s="2">
        <v>43322.532418981478</v>
      </c>
      <c r="K15022" t="s">
        <v>4</v>
      </c>
    </row>
    <row r="15023" spans="1:11" x14ac:dyDescent="0.25">
      <c r="A15023" t="s">
        <v>0</v>
      </c>
      <c r="B15023">
        <v>188813</v>
      </c>
      <c r="C15023">
        <v>15</v>
      </c>
      <c r="D15023" t="s">
        <v>38</v>
      </c>
      <c r="E15023" s="16" t="s">
        <v>39</v>
      </c>
      <c r="F15023">
        <v>9751796</v>
      </c>
      <c r="G15023">
        <v>18</v>
      </c>
      <c r="H15023" s="16" t="s">
        <v>48</v>
      </c>
      <c r="I15023" s="1">
        <v>43325</v>
      </c>
      <c r="J15023" s="2">
        <v>43322.532418981478</v>
      </c>
      <c r="K15023" t="s">
        <v>4</v>
      </c>
    </row>
    <row r="15024" spans="1:11" x14ac:dyDescent="0.25">
      <c r="A15024" t="s">
        <v>0</v>
      </c>
      <c r="B15024">
        <v>188813</v>
      </c>
      <c r="C15024">
        <v>15</v>
      </c>
      <c r="D15024" t="s">
        <v>55</v>
      </c>
      <c r="E15024" s="16" t="s">
        <v>56</v>
      </c>
      <c r="F15024">
        <v>9133503</v>
      </c>
      <c r="G15024">
        <v>18</v>
      </c>
      <c r="H15024" s="16" t="s">
        <v>2635</v>
      </c>
      <c r="I15024" s="1">
        <v>43228</v>
      </c>
      <c r="J15024" s="2">
        <v>43227.435416666667</v>
      </c>
      <c r="K15024" t="s">
        <v>4</v>
      </c>
    </row>
    <row r="15025" spans="1:11" x14ac:dyDescent="0.25">
      <c r="A15025" t="s">
        <v>0</v>
      </c>
      <c r="B15025">
        <v>229099</v>
      </c>
      <c r="C15025">
        <v>18</v>
      </c>
      <c r="D15025" t="s">
        <v>38</v>
      </c>
      <c r="E15025" s="16" t="s">
        <v>39</v>
      </c>
      <c r="F15025">
        <v>9136288</v>
      </c>
      <c r="G15025">
        <v>18</v>
      </c>
      <c r="H15025" s="16" t="s">
        <v>1833</v>
      </c>
      <c r="I15025" s="1">
        <v>43227</v>
      </c>
      <c r="J15025" s="2">
        <v>43227.501388888886</v>
      </c>
      <c r="K15025" t="s">
        <v>30</v>
      </c>
    </row>
    <row r="15026" spans="1:11" ht="30" x14ac:dyDescent="0.25">
      <c r="A15026" t="s">
        <v>0</v>
      </c>
      <c r="B15026">
        <v>228918</v>
      </c>
      <c r="C15026">
        <v>18</v>
      </c>
      <c r="D15026" t="s">
        <v>78</v>
      </c>
      <c r="E15026" s="16" t="s">
        <v>79</v>
      </c>
      <c r="F15026">
        <v>9125345</v>
      </c>
      <c r="G15026">
        <v>18</v>
      </c>
      <c r="H15026" s="16" t="s">
        <v>79</v>
      </c>
      <c r="I15026" s="1">
        <v>43228</v>
      </c>
      <c r="J15026" s="2">
        <v>43227.503692129627</v>
      </c>
      <c r="K15026" t="s">
        <v>4</v>
      </c>
    </row>
    <row r="15027" spans="1:11" ht="30" x14ac:dyDescent="0.25">
      <c r="A15027" t="s">
        <v>0</v>
      </c>
      <c r="B15027">
        <v>228919</v>
      </c>
      <c r="C15027">
        <v>18</v>
      </c>
      <c r="D15027" t="s">
        <v>78</v>
      </c>
      <c r="E15027" s="16" t="s">
        <v>79</v>
      </c>
      <c r="F15027">
        <v>9125344</v>
      </c>
      <c r="G15027">
        <v>18</v>
      </c>
      <c r="H15027" s="16" t="s">
        <v>79</v>
      </c>
      <c r="I15027" s="1">
        <v>43228</v>
      </c>
      <c r="J15027" s="2">
        <v>43227.503692129627</v>
      </c>
      <c r="K15027" t="s">
        <v>4</v>
      </c>
    </row>
    <row r="15028" spans="1:11" ht="30" x14ac:dyDescent="0.25">
      <c r="A15028" t="s">
        <v>0</v>
      </c>
      <c r="B15028">
        <v>228945</v>
      </c>
      <c r="C15028">
        <v>18</v>
      </c>
      <c r="D15028" t="s">
        <v>78</v>
      </c>
      <c r="E15028" s="16" t="s">
        <v>79</v>
      </c>
      <c r="F15028">
        <v>9125354</v>
      </c>
      <c r="G15028">
        <v>18</v>
      </c>
      <c r="H15028" s="16" t="s">
        <v>79</v>
      </c>
      <c r="I15028" s="1">
        <v>43228</v>
      </c>
      <c r="J15028" s="2">
        <v>43227.503692129627</v>
      </c>
      <c r="K15028" t="s">
        <v>4</v>
      </c>
    </row>
    <row r="15029" spans="1:11" ht="30" x14ac:dyDescent="0.25">
      <c r="A15029" t="s">
        <v>0</v>
      </c>
      <c r="B15029">
        <v>228946</v>
      </c>
      <c r="C15029">
        <v>18</v>
      </c>
      <c r="D15029" t="s">
        <v>78</v>
      </c>
      <c r="E15029" s="16" t="s">
        <v>79</v>
      </c>
      <c r="F15029">
        <v>9125353</v>
      </c>
      <c r="G15029">
        <v>18</v>
      </c>
      <c r="H15029" s="16" t="s">
        <v>79</v>
      </c>
      <c r="I15029" s="1">
        <v>43228</v>
      </c>
      <c r="J15029" s="2">
        <v>43227.503692129627</v>
      </c>
      <c r="K15029" t="s">
        <v>4</v>
      </c>
    </row>
    <row r="15030" spans="1:11" x14ac:dyDescent="0.25">
      <c r="A15030" t="s">
        <v>0</v>
      </c>
      <c r="B15030">
        <v>228291</v>
      </c>
      <c r="C15030">
        <v>18</v>
      </c>
      <c r="D15030" t="s">
        <v>38</v>
      </c>
      <c r="E15030" s="16" t="s">
        <v>39</v>
      </c>
      <c r="F15030">
        <v>9124197</v>
      </c>
      <c r="G15030">
        <v>18</v>
      </c>
      <c r="H15030" s="16" t="s">
        <v>48</v>
      </c>
      <c r="I15030" s="1">
        <v>43228</v>
      </c>
      <c r="J15030" s="2">
        <v>43227.507025462961</v>
      </c>
      <c r="K15030" t="s">
        <v>4</v>
      </c>
    </row>
    <row r="15031" spans="1:11" x14ac:dyDescent="0.25">
      <c r="A15031" t="s">
        <v>59</v>
      </c>
      <c r="B15031">
        <v>162724</v>
      </c>
      <c r="C15031">
        <v>1</v>
      </c>
      <c r="D15031" t="s">
        <v>10</v>
      </c>
      <c r="E15031" s="16" t="s">
        <v>11</v>
      </c>
      <c r="F15031">
        <v>9131162</v>
      </c>
      <c r="G15031">
        <v>18</v>
      </c>
      <c r="H15031" s="16" t="s">
        <v>11</v>
      </c>
      <c r="I15031" s="1">
        <v>43228</v>
      </c>
      <c r="J15031" s="2">
        <v>43227.511388888888</v>
      </c>
      <c r="K15031" t="s">
        <v>4</v>
      </c>
    </row>
    <row r="15032" spans="1:11" x14ac:dyDescent="0.25">
      <c r="A15032" t="s">
        <v>0</v>
      </c>
      <c r="B15032">
        <v>227971</v>
      </c>
      <c r="C15032">
        <v>18</v>
      </c>
      <c r="D15032" t="s">
        <v>62</v>
      </c>
      <c r="E15032" s="16" t="s">
        <v>63</v>
      </c>
      <c r="F15032">
        <v>9130987</v>
      </c>
      <c r="G15032">
        <v>18</v>
      </c>
      <c r="H15032" s="16" t="s">
        <v>63</v>
      </c>
      <c r="I15032" s="1">
        <v>43228</v>
      </c>
      <c r="J15032" s="2">
        <v>43227.511388888888</v>
      </c>
      <c r="K15032" t="s">
        <v>4</v>
      </c>
    </row>
    <row r="15033" spans="1:11" x14ac:dyDescent="0.25">
      <c r="A15033" t="s">
        <v>0</v>
      </c>
      <c r="B15033">
        <v>214850</v>
      </c>
      <c r="C15033">
        <v>17</v>
      </c>
      <c r="D15033" t="s">
        <v>5</v>
      </c>
      <c r="E15033" s="16" t="s">
        <v>6</v>
      </c>
      <c r="F15033">
        <v>9145631</v>
      </c>
      <c r="G15033">
        <v>18</v>
      </c>
      <c r="H15033" s="16" t="s">
        <v>2636</v>
      </c>
      <c r="I15033" s="1">
        <v>43229</v>
      </c>
      <c r="J15033" s="2">
        <v>43229.322175925925</v>
      </c>
      <c r="K15033" t="s">
        <v>30</v>
      </c>
    </row>
    <row r="15034" spans="1:11" x14ac:dyDescent="0.25">
      <c r="A15034" t="s">
        <v>31</v>
      </c>
      <c r="B15034">
        <v>229278</v>
      </c>
      <c r="C15034">
        <v>1</v>
      </c>
      <c r="D15034" t="s">
        <v>38</v>
      </c>
      <c r="E15034" s="16" t="s">
        <v>39</v>
      </c>
      <c r="F15034">
        <v>9160774</v>
      </c>
      <c r="G15034">
        <v>18</v>
      </c>
      <c r="H15034" s="16" t="s">
        <v>77</v>
      </c>
      <c r="I15034" s="1">
        <v>43231</v>
      </c>
      <c r="J15034" s="2">
        <v>43230.474027777775</v>
      </c>
      <c r="K15034" t="s">
        <v>4</v>
      </c>
    </row>
    <row r="15035" spans="1:11" ht="30" x14ac:dyDescent="0.25">
      <c r="A15035" t="s">
        <v>0</v>
      </c>
      <c r="B15035">
        <v>229276</v>
      </c>
      <c r="C15035">
        <v>18</v>
      </c>
      <c r="D15035" t="s">
        <v>78</v>
      </c>
      <c r="E15035" s="16" t="s">
        <v>79</v>
      </c>
      <c r="F15035">
        <v>9160732</v>
      </c>
      <c r="G15035">
        <v>18</v>
      </c>
      <c r="H15035" s="16" t="s">
        <v>79</v>
      </c>
      <c r="I15035" s="1">
        <v>43231</v>
      </c>
      <c r="J15035" s="2">
        <v>43230.474027777775</v>
      </c>
      <c r="K15035" t="s">
        <v>4</v>
      </c>
    </row>
    <row r="15036" spans="1:11" ht="30" x14ac:dyDescent="0.25">
      <c r="A15036" t="s">
        <v>0</v>
      </c>
      <c r="B15036">
        <v>229277</v>
      </c>
      <c r="C15036">
        <v>18</v>
      </c>
      <c r="D15036" t="s">
        <v>78</v>
      </c>
      <c r="E15036" s="16" t="s">
        <v>79</v>
      </c>
      <c r="F15036">
        <v>9160735</v>
      </c>
      <c r="G15036">
        <v>18</v>
      </c>
      <c r="H15036" s="16" t="s">
        <v>79</v>
      </c>
      <c r="I15036" s="1">
        <v>43231</v>
      </c>
      <c r="J15036" s="2">
        <v>43230.474027777775</v>
      </c>
      <c r="K15036" t="s">
        <v>4</v>
      </c>
    </row>
    <row r="15037" spans="1:11" ht="30" x14ac:dyDescent="0.25">
      <c r="A15037" t="s">
        <v>0</v>
      </c>
      <c r="B15037">
        <v>229278</v>
      </c>
      <c r="C15037">
        <v>18</v>
      </c>
      <c r="D15037" t="s">
        <v>78</v>
      </c>
      <c r="E15037" s="16" t="s">
        <v>79</v>
      </c>
      <c r="F15037">
        <v>9160740</v>
      </c>
      <c r="G15037">
        <v>18</v>
      </c>
      <c r="H15037" s="16" t="s">
        <v>79</v>
      </c>
      <c r="I15037" s="1">
        <v>43231</v>
      </c>
      <c r="J15037" s="2">
        <v>43230.474027777775</v>
      </c>
      <c r="K15037" t="s">
        <v>4</v>
      </c>
    </row>
    <row r="15038" spans="1:11" ht="30" x14ac:dyDescent="0.25">
      <c r="A15038" t="s">
        <v>0</v>
      </c>
      <c r="B15038">
        <v>229281</v>
      </c>
      <c r="C15038">
        <v>18</v>
      </c>
      <c r="D15038" t="s">
        <v>78</v>
      </c>
      <c r="E15038" s="16" t="s">
        <v>79</v>
      </c>
      <c r="F15038">
        <v>9160738</v>
      </c>
      <c r="G15038">
        <v>18</v>
      </c>
      <c r="H15038" s="16" t="s">
        <v>79</v>
      </c>
      <c r="I15038" s="1">
        <v>43231</v>
      </c>
      <c r="J15038" s="2">
        <v>43230.474027777775</v>
      </c>
      <c r="K15038" t="s">
        <v>4</v>
      </c>
    </row>
    <row r="15039" spans="1:11" ht="30" x14ac:dyDescent="0.25">
      <c r="A15039" t="s">
        <v>0</v>
      </c>
      <c r="B15039">
        <v>229283</v>
      </c>
      <c r="C15039">
        <v>18</v>
      </c>
      <c r="D15039" t="s">
        <v>78</v>
      </c>
      <c r="E15039" s="16" t="s">
        <v>79</v>
      </c>
      <c r="F15039">
        <v>9160737</v>
      </c>
      <c r="G15039">
        <v>18</v>
      </c>
      <c r="H15039" s="16" t="s">
        <v>79</v>
      </c>
      <c r="I15039" s="1">
        <v>43231</v>
      </c>
      <c r="J15039" s="2">
        <v>43230.474027777775</v>
      </c>
      <c r="K15039" t="s">
        <v>4</v>
      </c>
    </row>
    <row r="15040" spans="1:11" x14ac:dyDescent="0.25">
      <c r="A15040" t="s">
        <v>31</v>
      </c>
      <c r="B15040">
        <v>228383</v>
      </c>
      <c r="C15040">
        <v>1</v>
      </c>
      <c r="D15040" t="s">
        <v>38</v>
      </c>
      <c r="E15040" s="16" t="s">
        <v>39</v>
      </c>
      <c r="F15040">
        <v>9167065</v>
      </c>
      <c r="G15040">
        <v>18</v>
      </c>
      <c r="H15040" s="16" t="s">
        <v>39</v>
      </c>
      <c r="I15040" s="1">
        <v>43231</v>
      </c>
      <c r="J15040" s="2">
        <v>43230.479745370372</v>
      </c>
      <c r="K15040" t="s">
        <v>4</v>
      </c>
    </row>
    <row r="15041" spans="1:11" x14ac:dyDescent="0.25">
      <c r="A15041" t="s">
        <v>0</v>
      </c>
      <c r="B15041">
        <v>165369</v>
      </c>
      <c r="C15041">
        <v>14</v>
      </c>
      <c r="D15041" t="s">
        <v>27</v>
      </c>
      <c r="E15041" s="16" t="s">
        <v>28</v>
      </c>
      <c r="F15041">
        <v>9159813</v>
      </c>
      <c r="G15041">
        <v>18</v>
      </c>
      <c r="H15041" s="16" t="s">
        <v>28</v>
      </c>
      <c r="I15041" s="1">
        <v>43231</v>
      </c>
      <c r="J15041" s="2">
        <v>43230.479745370372</v>
      </c>
      <c r="K15041" t="s">
        <v>4</v>
      </c>
    </row>
    <row r="15042" spans="1:11" x14ac:dyDescent="0.25">
      <c r="A15042" t="s">
        <v>0</v>
      </c>
      <c r="B15042">
        <v>203919</v>
      </c>
      <c r="C15042">
        <v>16</v>
      </c>
      <c r="D15042" t="s">
        <v>27</v>
      </c>
      <c r="E15042" s="16" t="s">
        <v>28</v>
      </c>
      <c r="F15042">
        <v>9159837</v>
      </c>
      <c r="G15042">
        <v>18</v>
      </c>
      <c r="H15042" s="16" t="s">
        <v>28</v>
      </c>
      <c r="I15042" s="1">
        <v>43231</v>
      </c>
      <c r="J15042" s="2">
        <v>43230.479745370372</v>
      </c>
      <c r="K15042" t="s">
        <v>4</v>
      </c>
    </row>
    <row r="15043" spans="1:11" x14ac:dyDescent="0.25">
      <c r="A15043" t="s">
        <v>0</v>
      </c>
      <c r="B15043">
        <v>228152</v>
      </c>
      <c r="C15043">
        <v>18</v>
      </c>
      <c r="D15043" t="s">
        <v>10</v>
      </c>
      <c r="E15043" s="16" t="s">
        <v>11</v>
      </c>
      <c r="F15043">
        <v>9159888</v>
      </c>
      <c r="G15043">
        <v>18</v>
      </c>
      <c r="H15043" s="16" t="s">
        <v>246</v>
      </c>
      <c r="I15043" s="1">
        <v>43231</v>
      </c>
      <c r="J15043" s="2">
        <v>43230.479745370372</v>
      </c>
      <c r="K15043" t="s">
        <v>4</v>
      </c>
    </row>
    <row r="15044" spans="1:11" x14ac:dyDescent="0.25">
      <c r="A15044" t="s">
        <v>0</v>
      </c>
      <c r="B15044">
        <v>228164</v>
      </c>
      <c r="C15044">
        <v>18</v>
      </c>
      <c r="D15044" t="s">
        <v>10</v>
      </c>
      <c r="E15044" s="16" t="s">
        <v>11</v>
      </c>
      <c r="F15044">
        <v>9155987</v>
      </c>
      <c r="G15044">
        <v>18</v>
      </c>
      <c r="H15044" s="16" t="s">
        <v>280</v>
      </c>
      <c r="I15044" s="1">
        <v>43231</v>
      </c>
      <c r="J15044" s="2">
        <v>43230.479745370372</v>
      </c>
      <c r="K15044" t="s">
        <v>4</v>
      </c>
    </row>
    <row r="15045" spans="1:11" x14ac:dyDescent="0.25">
      <c r="A15045" t="s">
        <v>0</v>
      </c>
      <c r="B15045">
        <v>228383</v>
      </c>
      <c r="C15045">
        <v>18</v>
      </c>
      <c r="D15045" t="s">
        <v>10</v>
      </c>
      <c r="E15045" s="16" t="s">
        <v>11</v>
      </c>
      <c r="F15045">
        <v>9160019</v>
      </c>
      <c r="G15045">
        <v>18</v>
      </c>
      <c r="H15045" s="16" t="s">
        <v>280</v>
      </c>
      <c r="I15045" s="1">
        <v>43231</v>
      </c>
      <c r="J15045" s="2">
        <v>43230.479745370372</v>
      </c>
      <c r="K15045" t="s">
        <v>4</v>
      </c>
    </row>
    <row r="15046" spans="1:11" x14ac:dyDescent="0.25">
      <c r="A15046" t="s">
        <v>0</v>
      </c>
      <c r="B15046">
        <v>207092</v>
      </c>
      <c r="C15046">
        <v>17</v>
      </c>
      <c r="D15046" t="s">
        <v>38</v>
      </c>
      <c r="E15046" s="16" t="s">
        <v>39</v>
      </c>
      <c r="F15046">
        <v>9143119</v>
      </c>
      <c r="G15046">
        <v>18</v>
      </c>
      <c r="H15046" s="16" t="s">
        <v>48</v>
      </c>
      <c r="I15046" s="1">
        <v>43231</v>
      </c>
      <c r="J15046" s="2">
        <v>43230.544317129628</v>
      </c>
      <c r="K15046" t="s">
        <v>4</v>
      </c>
    </row>
    <row r="15047" spans="1:11" x14ac:dyDescent="0.25">
      <c r="A15047" t="s">
        <v>0</v>
      </c>
      <c r="B15047">
        <v>211330</v>
      </c>
      <c r="C15047">
        <v>17</v>
      </c>
      <c r="D15047" t="s">
        <v>10</v>
      </c>
      <c r="E15047" s="16" t="s">
        <v>11</v>
      </c>
      <c r="F15047">
        <v>9159671</v>
      </c>
      <c r="G15047">
        <v>18</v>
      </c>
      <c r="H15047" s="16" t="s">
        <v>342</v>
      </c>
      <c r="I15047" s="1">
        <v>43231</v>
      </c>
      <c r="J15047" s="2">
        <v>43230.544317129628</v>
      </c>
      <c r="K15047" t="s">
        <v>4</v>
      </c>
    </row>
    <row r="15048" spans="1:11" ht="30" x14ac:dyDescent="0.25">
      <c r="A15048" t="s">
        <v>0</v>
      </c>
      <c r="B15048">
        <v>227570</v>
      </c>
      <c r="C15048">
        <v>18</v>
      </c>
      <c r="D15048" t="s">
        <v>24</v>
      </c>
      <c r="E15048" s="16" t="s">
        <v>25</v>
      </c>
      <c r="F15048">
        <v>9163981</v>
      </c>
      <c r="G15048">
        <v>18</v>
      </c>
      <c r="H15048" s="16" t="s">
        <v>25</v>
      </c>
      <c r="I15048" s="1">
        <v>43231</v>
      </c>
      <c r="J15048" s="2">
        <v>43230.545162037037</v>
      </c>
      <c r="K15048" t="s">
        <v>4</v>
      </c>
    </row>
    <row r="15049" spans="1:11" ht="30" x14ac:dyDescent="0.25">
      <c r="A15049" t="s">
        <v>0</v>
      </c>
      <c r="B15049">
        <v>227700</v>
      </c>
      <c r="C15049">
        <v>18</v>
      </c>
      <c r="D15049" t="s">
        <v>24</v>
      </c>
      <c r="E15049" s="16" t="s">
        <v>25</v>
      </c>
      <c r="F15049">
        <v>9163383</v>
      </c>
      <c r="G15049">
        <v>18</v>
      </c>
      <c r="H15049" s="16" t="s">
        <v>25</v>
      </c>
      <c r="I15049" s="1">
        <v>43231</v>
      </c>
      <c r="J15049" s="2">
        <v>43230.545162037037</v>
      </c>
      <c r="K15049" t="s">
        <v>4</v>
      </c>
    </row>
    <row r="15050" spans="1:11" ht="30" x14ac:dyDescent="0.25">
      <c r="A15050" t="s">
        <v>0</v>
      </c>
      <c r="B15050">
        <v>227772</v>
      </c>
      <c r="C15050">
        <v>18</v>
      </c>
      <c r="D15050" t="s">
        <v>24</v>
      </c>
      <c r="E15050" s="16" t="s">
        <v>25</v>
      </c>
      <c r="F15050">
        <v>9163382</v>
      </c>
      <c r="G15050">
        <v>18</v>
      </c>
      <c r="H15050" s="16" t="s">
        <v>25</v>
      </c>
      <c r="I15050" s="1">
        <v>43231</v>
      </c>
      <c r="J15050" s="2">
        <v>43230.545162037037</v>
      </c>
      <c r="K15050" t="s">
        <v>4</v>
      </c>
    </row>
    <row r="15051" spans="1:11" x14ac:dyDescent="0.25">
      <c r="A15051" t="s">
        <v>138</v>
      </c>
      <c r="B15051">
        <v>1448</v>
      </c>
      <c r="C15051">
        <v>18</v>
      </c>
      <c r="D15051" t="s">
        <v>10</v>
      </c>
      <c r="E15051" s="16" t="s">
        <v>11</v>
      </c>
      <c r="F15051">
        <v>9156921</v>
      </c>
      <c r="G15051">
        <v>18</v>
      </c>
      <c r="H15051" s="16" t="s">
        <v>11</v>
      </c>
      <c r="I15051" s="1">
        <v>43231</v>
      </c>
      <c r="J15051" s="2">
        <v>43230.546817129631</v>
      </c>
      <c r="K15051" t="s">
        <v>4</v>
      </c>
    </row>
    <row r="15052" spans="1:11" x14ac:dyDescent="0.25">
      <c r="A15052" t="s">
        <v>31</v>
      </c>
      <c r="B15052">
        <v>4319</v>
      </c>
      <c r="C15052">
        <v>7</v>
      </c>
      <c r="D15052" t="s">
        <v>10</v>
      </c>
      <c r="E15052" s="16" t="s">
        <v>11</v>
      </c>
      <c r="F15052">
        <v>9163274</v>
      </c>
      <c r="G15052">
        <v>18</v>
      </c>
      <c r="H15052" s="16" t="s">
        <v>11</v>
      </c>
      <c r="I15052" s="1">
        <v>43231</v>
      </c>
      <c r="J15052" s="2">
        <v>43230.546817129631</v>
      </c>
      <c r="K15052" t="s">
        <v>4</v>
      </c>
    </row>
    <row r="15053" spans="1:11" ht="30" x14ac:dyDescent="0.25">
      <c r="A15053" t="s">
        <v>0</v>
      </c>
      <c r="B15053">
        <v>207264</v>
      </c>
      <c r="C15053">
        <v>17</v>
      </c>
      <c r="D15053" t="s">
        <v>78</v>
      </c>
      <c r="E15053" s="16" t="s">
        <v>79</v>
      </c>
      <c r="F15053">
        <v>9164112</v>
      </c>
      <c r="G15053">
        <v>18</v>
      </c>
      <c r="H15053" s="16" t="s">
        <v>79</v>
      </c>
      <c r="I15053" s="1">
        <v>43231</v>
      </c>
      <c r="J15053" s="2">
        <v>43230.546817129631</v>
      </c>
      <c r="K15053" t="s">
        <v>4</v>
      </c>
    </row>
    <row r="15054" spans="1:11" x14ac:dyDescent="0.25">
      <c r="A15054" t="s">
        <v>0</v>
      </c>
      <c r="B15054">
        <v>228628</v>
      </c>
      <c r="C15054">
        <v>18</v>
      </c>
      <c r="D15054" t="s">
        <v>10</v>
      </c>
      <c r="E15054" s="16" t="s">
        <v>11</v>
      </c>
      <c r="F15054">
        <v>9159485</v>
      </c>
      <c r="G15054">
        <v>18</v>
      </c>
      <c r="H15054" s="16" t="s">
        <v>11</v>
      </c>
      <c r="I15054" s="1">
        <v>43231</v>
      </c>
      <c r="J15054" s="2">
        <v>43230.546817129631</v>
      </c>
      <c r="K15054" t="s">
        <v>4</v>
      </c>
    </row>
    <row r="15055" spans="1:11" x14ac:dyDescent="0.25">
      <c r="A15055" t="s">
        <v>0</v>
      </c>
      <c r="B15055">
        <v>228674</v>
      </c>
      <c r="C15055">
        <v>18</v>
      </c>
      <c r="D15055" t="s">
        <v>10</v>
      </c>
      <c r="E15055" s="16" t="s">
        <v>11</v>
      </c>
      <c r="F15055">
        <v>9159387</v>
      </c>
      <c r="G15055">
        <v>18</v>
      </c>
      <c r="H15055" s="16" t="s">
        <v>11</v>
      </c>
      <c r="I15055" s="1">
        <v>43231</v>
      </c>
      <c r="J15055" s="2">
        <v>43230.546817129631</v>
      </c>
      <c r="K15055" t="s">
        <v>4</v>
      </c>
    </row>
    <row r="15056" spans="1:11" x14ac:dyDescent="0.25">
      <c r="A15056" t="s">
        <v>0</v>
      </c>
      <c r="B15056">
        <v>228687</v>
      </c>
      <c r="C15056">
        <v>18</v>
      </c>
      <c r="D15056" t="s">
        <v>12</v>
      </c>
      <c r="E15056" s="16" t="s">
        <v>13</v>
      </c>
      <c r="F15056">
        <v>9165584</v>
      </c>
      <c r="G15056">
        <v>18</v>
      </c>
      <c r="H15056" s="16" t="s">
        <v>13</v>
      </c>
      <c r="I15056" s="1">
        <v>43231</v>
      </c>
      <c r="J15056" s="2">
        <v>43230.546817129631</v>
      </c>
      <c r="K15056" t="s">
        <v>4</v>
      </c>
    </row>
    <row r="15057" spans="1:11" x14ac:dyDescent="0.25">
      <c r="A15057" t="s">
        <v>0</v>
      </c>
      <c r="B15057">
        <v>228701</v>
      </c>
      <c r="C15057">
        <v>18</v>
      </c>
      <c r="D15057" t="s">
        <v>10</v>
      </c>
      <c r="E15057" s="16" t="s">
        <v>11</v>
      </c>
      <c r="F15057">
        <v>9159192</v>
      </c>
      <c r="G15057">
        <v>18</v>
      </c>
      <c r="H15057" s="16" t="s">
        <v>11</v>
      </c>
      <c r="I15057" s="1">
        <v>43231</v>
      </c>
      <c r="J15057" s="2">
        <v>43230.546817129631</v>
      </c>
      <c r="K15057" t="s">
        <v>4</v>
      </c>
    </row>
    <row r="15058" spans="1:11" x14ac:dyDescent="0.25">
      <c r="A15058" t="s">
        <v>9</v>
      </c>
      <c r="B15058">
        <v>203619</v>
      </c>
      <c r="C15058">
        <v>3</v>
      </c>
      <c r="D15058" t="s">
        <v>10</v>
      </c>
      <c r="E15058" s="16" t="s">
        <v>11</v>
      </c>
      <c r="F15058">
        <v>9169256</v>
      </c>
      <c r="G15058">
        <v>18</v>
      </c>
      <c r="H15058" s="16" t="s">
        <v>11</v>
      </c>
      <c r="I15058" s="1">
        <v>43231</v>
      </c>
      <c r="J15058" s="2">
        <v>43230.548136574071</v>
      </c>
      <c r="K15058" t="s">
        <v>4</v>
      </c>
    </row>
    <row r="15059" spans="1:11" x14ac:dyDescent="0.25">
      <c r="A15059" t="s">
        <v>31</v>
      </c>
      <c r="B15059">
        <v>190910</v>
      </c>
      <c r="C15059">
        <v>8</v>
      </c>
      <c r="D15059" t="s">
        <v>38</v>
      </c>
      <c r="E15059" s="16" t="s">
        <v>39</v>
      </c>
      <c r="F15059">
        <v>9169785</v>
      </c>
      <c r="G15059">
        <v>18</v>
      </c>
      <c r="H15059" s="16" t="s">
        <v>2623</v>
      </c>
      <c r="I15059" s="1">
        <v>43231</v>
      </c>
      <c r="J15059" s="2">
        <v>43230.548136574071</v>
      </c>
      <c r="K15059" t="s">
        <v>4</v>
      </c>
    </row>
    <row r="15060" spans="1:11" x14ac:dyDescent="0.25">
      <c r="A15060" t="s">
        <v>0</v>
      </c>
      <c r="B15060">
        <v>190910</v>
      </c>
      <c r="C15060">
        <v>16</v>
      </c>
      <c r="D15060" t="s">
        <v>10</v>
      </c>
      <c r="E15060" s="16" t="s">
        <v>11</v>
      </c>
      <c r="F15060">
        <v>9169732</v>
      </c>
      <c r="G15060">
        <v>18</v>
      </c>
      <c r="H15060" s="16" t="s">
        <v>2289</v>
      </c>
      <c r="I15060" s="1">
        <v>43231</v>
      </c>
      <c r="J15060" s="2">
        <v>43230.548136574071</v>
      </c>
      <c r="K15060" t="s">
        <v>4</v>
      </c>
    </row>
    <row r="15061" spans="1:11" ht="30" x14ac:dyDescent="0.25">
      <c r="A15061" t="s">
        <v>0</v>
      </c>
      <c r="B15061">
        <v>200327</v>
      </c>
      <c r="C15061">
        <v>16</v>
      </c>
      <c r="D15061" t="s">
        <v>24</v>
      </c>
      <c r="E15061" s="16" t="s">
        <v>25</v>
      </c>
      <c r="F15061">
        <v>9165374</v>
      </c>
      <c r="G15061">
        <v>18</v>
      </c>
      <c r="H15061" s="16" t="s">
        <v>25</v>
      </c>
      <c r="I15061" s="1">
        <v>43231</v>
      </c>
      <c r="J15061" s="2">
        <v>43230.548136574071</v>
      </c>
      <c r="K15061" t="s">
        <v>4</v>
      </c>
    </row>
    <row r="15062" spans="1:11" ht="30" x14ac:dyDescent="0.25">
      <c r="A15062" t="s">
        <v>0</v>
      </c>
      <c r="B15062">
        <v>207119</v>
      </c>
      <c r="C15062">
        <v>17</v>
      </c>
      <c r="D15062" t="s">
        <v>24</v>
      </c>
      <c r="E15062" s="16" t="s">
        <v>25</v>
      </c>
      <c r="F15062">
        <v>9159892</v>
      </c>
      <c r="G15062">
        <v>18</v>
      </c>
      <c r="H15062" s="16" t="s">
        <v>25</v>
      </c>
      <c r="I15062" s="1">
        <v>43231</v>
      </c>
      <c r="J15062" s="2">
        <v>43230.548136574071</v>
      </c>
      <c r="K15062" t="s">
        <v>4</v>
      </c>
    </row>
    <row r="15063" spans="1:11" x14ac:dyDescent="0.25">
      <c r="A15063" t="s">
        <v>0</v>
      </c>
      <c r="B15063">
        <v>207330</v>
      </c>
      <c r="C15063">
        <v>17</v>
      </c>
      <c r="D15063" t="s">
        <v>10</v>
      </c>
      <c r="E15063" s="16" t="s">
        <v>11</v>
      </c>
      <c r="F15063">
        <v>9166172</v>
      </c>
      <c r="G15063">
        <v>18</v>
      </c>
      <c r="H15063" s="16" t="s">
        <v>226</v>
      </c>
      <c r="I15063" s="1">
        <v>43231</v>
      </c>
      <c r="J15063" s="2">
        <v>43230.548136574071</v>
      </c>
      <c r="K15063" t="s">
        <v>4</v>
      </c>
    </row>
    <row r="15064" spans="1:11" x14ac:dyDescent="0.25">
      <c r="A15064" t="s">
        <v>0</v>
      </c>
      <c r="B15064">
        <v>207330</v>
      </c>
      <c r="C15064">
        <v>17</v>
      </c>
      <c r="D15064" t="s">
        <v>38</v>
      </c>
      <c r="E15064" s="16" t="s">
        <v>39</v>
      </c>
      <c r="F15064">
        <v>9166376</v>
      </c>
      <c r="G15064">
        <v>18</v>
      </c>
      <c r="H15064" s="16" t="s">
        <v>419</v>
      </c>
      <c r="I15064" s="1">
        <v>43231</v>
      </c>
      <c r="J15064" s="2">
        <v>43230.548136574071</v>
      </c>
      <c r="K15064" t="s">
        <v>4</v>
      </c>
    </row>
    <row r="15065" spans="1:11" x14ac:dyDescent="0.25">
      <c r="A15065" t="s">
        <v>0</v>
      </c>
      <c r="B15065">
        <v>211171</v>
      </c>
      <c r="C15065">
        <v>17</v>
      </c>
      <c r="D15065" t="s">
        <v>10</v>
      </c>
      <c r="E15065" s="16" t="s">
        <v>11</v>
      </c>
      <c r="F15065">
        <v>9168263</v>
      </c>
      <c r="G15065">
        <v>18</v>
      </c>
      <c r="H15065" s="16" t="s">
        <v>226</v>
      </c>
      <c r="I15065" s="1">
        <v>43231</v>
      </c>
      <c r="J15065" s="2">
        <v>43230.548136574071</v>
      </c>
      <c r="K15065" t="s">
        <v>4</v>
      </c>
    </row>
    <row r="15066" spans="1:11" ht="30" x14ac:dyDescent="0.25">
      <c r="A15066" t="s">
        <v>0</v>
      </c>
      <c r="B15066">
        <v>211171</v>
      </c>
      <c r="C15066">
        <v>17</v>
      </c>
      <c r="D15066" t="s">
        <v>38</v>
      </c>
      <c r="E15066" s="16" t="s">
        <v>39</v>
      </c>
      <c r="F15066">
        <v>9166713</v>
      </c>
      <c r="G15066">
        <v>18</v>
      </c>
      <c r="H15066" s="16" t="s">
        <v>227</v>
      </c>
      <c r="I15066" s="1">
        <v>43231</v>
      </c>
      <c r="J15066" s="2">
        <v>43230.548136574071</v>
      </c>
      <c r="K15066" t="s">
        <v>4</v>
      </c>
    </row>
    <row r="15067" spans="1:11" x14ac:dyDescent="0.25">
      <c r="A15067" t="s">
        <v>0</v>
      </c>
      <c r="B15067">
        <v>218578</v>
      </c>
      <c r="C15067">
        <v>17</v>
      </c>
      <c r="D15067" t="s">
        <v>10</v>
      </c>
      <c r="E15067" s="16" t="s">
        <v>11</v>
      </c>
      <c r="F15067">
        <v>9169352</v>
      </c>
      <c r="G15067">
        <v>18</v>
      </c>
      <c r="H15067" s="16" t="s">
        <v>11</v>
      </c>
      <c r="I15067" s="1">
        <v>43231</v>
      </c>
      <c r="J15067" s="2">
        <v>43230.548136574071</v>
      </c>
      <c r="K15067" t="s">
        <v>4</v>
      </c>
    </row>
    <row r="15068" spans="1:11" ht="30" x14ac:dyDescent="0.25">
      <c r="A15068" t="s">
        <v>0</v>
      </c>
      <c r="B15068">
        <v>218578</v>
      </c>
      <c r="C15068">
        <v>17</v>
      </c>
      <c r="D15068" t="s">
        <v>38</v>
      </c>
      <c r="E15068" s="16" t="s">
        <v>39</v>
      </c>
      <c r="F15068">
        <v>9169526</v>
      </c>
      <c r="G15068">
        <v>18</v>
      </c>
      <c r="H15068" s="16" t="s">
        <v>120</v>
      </c>
      <c r="I15068" s="1">
        <v>43231</v>
      </c>
      <c r="J15068" s="2">
        <v>43230.548136574071</v>
      </c>
      <c r="K15068" t="s">
        <v>4</v>
      </c>
    </row>
    <row r="15069" spans="1:11" x14ac:dyDescent="0.25">
      <c r="A15069" t="s">
        <v>0</v>
      </c>
      <c r="B15069">
        <v>226975</v>
      </c>
      <c r="C15069">
        <v>18</v>
      </c>
      <c r="D15069" t="s">
        <v>62</v>
      </c>
      <c r="E15069" s="16" t="s">
        <v>63</v>
      </c>
      <c r="F15069">
        <v>9163220</v>
      </c>
      <c r="G15069">
        <v>18</v>
      </c>
      <c r="H15069" s="16" t="s">
        <v>63</v>
      </c>
      <c r="I15069" s="1">
        <v>43231</v>
      </c>
      <c r="J15069" s="2">
        <v>43230.548136574071</v>
      </c>
      <c r="K15069" t="s">
        <v>4</v>
      </c>
    </row>
    <row r="15070" spans="1:11" ht="30" x14ac:dyDescent="0.25">
      <c r="A15070" t="s">
        <v>0</v>
      </c>
      <c r="B15070">
        <v>228472</v>
      </c>
      <c r="C15070">
        <v>18</v>
      </c>
      <c r="D15070" t="s">
        <v>78</v>
      </c>
      <c r="E15070" s="16" t="s">
        <v>79</v>
      </c>
      <c r="F15070">
        <v>9168710</v>
      </c>
      <c r="G15070">
        <v>18</v>
      </c>
      <c r="H15070" s="16" t="s">
        <v>79</v>
      </c>
      <c r="I15070" s="1">
        <v>43231</v>
      </c>
      <c r="J15070" s="2">
        <v>43230.548136574071</v>
      </c>
      <c r="K15070" t="s">
        <v>4</v>
      </c>
    </row>
    <row r="15071" spans="1:11" x14ac:dyDescent="0.25">
      <c r="A15071" t="s">
        <v>0</v>
      </c>
      <c r="B15071">
        <v>196843</v>
      </c>
      <c r="C15071">
        <v>16</v>
      </c>
      <c r="D15071" t="s">
        <v>10</v>
      </c>
      <c r="E15071" s="16" t="s">
        <v>11</v>
      </c>
      <c r="F15071">
        <v>9158344</v>
      </c>
      <c r="G15071">
        <v>18</v>
      </c>
      <c r="H15071" s="16" t="s">
        <v>11</v>
      </c>
      <c r="I15071" s="1">
        <v>43231</v>
      </c>
      <c r="J15071" s="2">
        <v>43230.54960648148</v>
      </c>
      <c r="K15071" t="s">
        <v>4</v>
      </c>
    </row>
    <row r="15072" spans="1:11" ht="30" x14ac:dyDescent="0.25">
      <c r="A15072" t="s">
        <v>0</v>
      </c>
      <c r="B15072">
        <v>201485</v>
      </c>
      <c r="C15072">
        <v>16</v>
      </c>
      <c r="D15072" t="s">
        <v>24</v>
      </c>
      <c r="E15072" s="16" t="s">
        <v>25</v>
      </c>
      <c r="F15072">
        <v>9162862</v>
      </c>
      <c r="G15072">
        <v>18</v>
      </c>
      <c r="H15072" s="16" t="s">
        <v>25</v>
      </c>
      <c r="I15072" s="1">
        <v>43231</v>
      </c>
      <c r="J15072" s="2">
        <v>43230.54960648148</v>
      </c>
      <c r="K15072" t="s">
        <v>4</v>
      </c>
    </row>
    <row r="15073" spans="1:11" x14ac:dyDescent="0.25">
      <c r="A15073" t="s">
        <v>0</v>
      </c>
      <c r="B15073">
        <v>213469</v>
      </c>
      <c r="C15073">
        <v>17</v>
      </c>
      <c r="D15073" t="s">
        <v>10</v>
      </c>
      <c r="E15073" s="16" t="s">
        <v>11</v>
      </c>
      <c r="F15073">
        <v>9162268</v>
      </c>
      <c r="G15073">
        <v>18</v>
      </c>
      <c r="H15073" s="16" t="s">
        <v>95</v>
      </c>
      <c r="I15073" s="1">
        <v>43231</v>
      </c>
      <c r="J15073" s="2">
        <v>43230.54960648148</v>
      </c>
      <c r="K15073" t="s">
        <v>4</v>
      </c>
    </row>
    <row r="15074" spans="1:11" x14ac:dyDescent="0.25">
      <c r="A15074" t="s">
        <v>0</v>
      </c>
      <c r="B15074">
        <v>213469</v>
      </c>
      <c r="C15074">
        <v>17</v>
      </c>
      <c r="D15074" t="s">
        <v>38</v>
      </c>
      <c r="E15074" s="16" t="s">
        <v>39</v>
      </c>
      <c r="F15074">
        <v>9162269</v>
      </c>
      <c r="G15074">
        <v>18</v>
      </c>
      <c r="H15074" s="16" t="s">
        <v>39</v>
      </c>
      <c r="I15074" s="1">
        <v>43231</v>
      </c>
      <c r="J15074" s="2">
        <v>43230.54960648148</v>
      </c>
      <c r="K15074" t="s">
        <v>4</v>
      </c>
    </row>
    <row r="15075" spans="1:11" ht="30" x14ac:dyDescent="0.25">
      <c r="A15075" t="s">
        <v>0</v>
      </c>
      <c r="B15075">
        <v>195268</v>
      </c>
      <c r="C15075">
        <v>16</v>
      </c>
      <c r="D15075" t="s">
        <v>14</v>
      </c>
      <c r="E15075" s="16" t="s">
        <v>15</v>
      </c>
      <c r="F15075">
        <v>9169517</v>
      </c>
      <c r="G15075">
        <v>18</v>
      </c>
      <c r="H15075" s="16" t="s">
        <v>15</v>
      </c>
      <c r="I15075" s="1">
        <v>43231</v>
      </c>
      <c r="J15075" s="2">
        <v>43230.554861111108</v>
      </c>
      <c r="K15075" t="s">
        <v>4</v>
      </c>
    </row>
    <row r="15076" spans="1:11" x14ac:dyDescent="0.25">
      <c r="A15076" t="s">
        <v>31</v>
      </c>
      <c r="B15076">
        <v>192521</v>
      </c>
      <c r="C15076">
        <v>5</v>
      </c>
      <c r="D15076" t="s">
        <v>1</v>
      </c>
      <c r="E15076" s="16" t="s">
        <v>2</v>
      </c>
      <c r="F15076">
        <v>9174259</v>
      </c>
      <c r="G15076">
        <v>18</v>
      </c>
      <c r="H15076" s="16" t="s">
        <v>2</v>
      </c>
      <c r="I15076" s="1">
        <v>43234</v>
      </c>
      <c r="J15076" s="2">
        <v>43231.5159375</v>
      </c>
      <c r="K15076" t="s">
        <v>4</v>
      </c>
    </row>
    <row r="15077" spans="1:11" ht="30" x14ac:dyDescent="0.25">
      <c r="A15077" t="s">
        <v>0</v>
      </c>
      <c r="B15077">
        <v>198985</v>
      </c>
      <c r="C15077">
        <v>16</v>
      </c>
      <c r="D15077" t="s">
        <v>71</v>
      </c>
      <c r="E15077" s="16" t="s">
        <v>72</v>
      </c>
      <c r="F15077">
        <v>9200624</v>
      </c>
      <c r="G15077">
        <v>18</v>
      </c>
      <c r="H15077" s="16" t="s">
        <v>72</v>
      </c>
      <c r="I15077" s="1">
        <v>43237</v>
      </c>
      <c r="J15077" s="2">
        <v>43236.458402777775</v>
      </c>
      <c r="K15077" t="s">
        <v>4</v>
      </c>
    </row>
    <row r="15078" spans="1:11" x14ac:dyDescent="0.25">
      <c r="A15078" t="s">
        <v>0</v>
      </c>
      <c r="B15078">
        <v>198985</v>
      </c>
      <c r="C15078">
        <v>16</v>
      </c>
      <c r="D15078" t="s">
        <v>38</v>
      </c>
      <c r="E15078" s="16" t="s">
        <v>39</v>
      </c>
      <c r="F15078">
        <v>9200636</v>
      </c>
      <c r="G15078">
        <v>18</v>
      </c>
      <c r="H15078" s="16" t="s">
        <v>39</v>
      </c>
      <c r="I15078" s="1">
        <v>43237</v>
      </c>
      <c r="J15078" s="2">
        <v>43236.458402777775</v>
      </c>
      <c r="K15078" t="s">
        <v>4</v>
      </c>
    </row>
    <row r="15079" spans="1:11" x14ac:dyDescent="0.25">
      <c r="A15079" t="s">
        <v>0</v>
      </c>
      <c r="B15079">
        <v>202326</v>
      </c>
      <c r="C15079">
        <v>16</v>
      </c>
      <c r="D15079" t="s">
        <v>27</v>
      </c>
      <c r="E15079" s="16" t="s">
        <v>28</v>
      </c>
      <c r="F15079">
        <v>9200421</v>
      </c>
      <c r="G15079">
        <v>18</v>
      </c>
      <c r="H15079" s="16" t="s">
        <v>28</v>
      </c>
      <c r="I15079" s="1">
        <v>43237</v>
      </c>
      <c r="J15079" s="2">
        <v>43236.458402777775</v>
      </c>
      <c r="K15079" t="s">
        <v>4</v>
      </c>
    </row>
    <row r="15080" spans="1:11" x14ac:dyDescent="0.25">
      <c r="A15080" t="s">
        <v>0</v>
      </c>
      <c r="B15080">
        <v>209159</v>
      </c>
      <c r="C15080">
        <v>17</v>
      </c>
      <c r="D15080" t="s">
        <v>10</v>
      </c>
      <c r="E15080" s="16" t="s">
        <v>11</v>
      </c>
      <c r="F15080">
        <v>9200352</v>
      </c>
      <c r="G15080">
        <v>18</v>
      </c>
      <c r="H15080" s="16" t="s">
        <v>2637</v>
      </c>
      <c r="I15080" s="1">
        <v>43237</v>
      </c>
      <c r="J15080" s="2">
        <v>43236.458402777775</v>
      </c>
      <c r="K15080" t="s">
        <v>4</v>
      </c>
    </row>
    <row r="15081" spans="1:11" x14ac:dyDescent="0.25">
      <c r="A15081" t="s">
        <v>0</v>
      </c>
      <c r="B15081">
        <v>209159</v>
      </c>
      <c r="C15081">
        <v>17</v>
      </c>
      <c r="D15081" t="s">
        <v>38</v>
      </c>
      <c r="E15081" s="16" t="s">
        <v>39</v>
      </c>
      <c r="F15081">
        <v>9200376</v>
      </c>
      <c r="G15081">
        <v>18</v>
      </c>
      <c r="H15081" s="16" t="s">
        <v>39</v>
      </c>
      <c r="I15081" s="1">
        <v>43237</v>
      </c>
      <c r="J15081" s="2">
        <v>43236.458402777775</v>
      </c>
      <c r="K15081" t="s">
        <v>4</v>
      </c>
    </row>
    <row r="15082" spans="1:11" x14ac:dyDescent="0.25">
      <c r="A15082" t="s">
        <v>0</v>
      </c>
      <c r="B15082">
        <v>211830</v>
      </c>
      <c r="C15082">
        <v>17</v>
      </c>
      <c r="D15082" t="s">
        <v>10</v>
      </c>
      <c r="E15082" s="16" t="s">
        <v>11</v>
      </c>
      <c r="F15082">
        <v>9200102</v>
      </c>
      <c r="G15082">
        <v>18</v>
      </c>
      <c r="H15082" s="16" t="s">
        <v>220</v>
      </c>
      <c r="I15082" s="1">
        <v>43237</v>
      </c>
      <c r="J15082" s="2">
        <v>43236.458402777775</v>
      </c>
      <c r="K15082" t="s">
        <v>4</v>
      </c>
    </row>
    <row r="15083" spans="1:11" x14ac:dyDescent="0.25">
      <c r="A15083" t="s">
        <v>0</v>
      </c>
      <c r="B15083">
        <v>211830</v>
      </c>
      <c r="C15083">
        <v>17</v>
      </c>
      <c r="D15083" t="s">
        <v>38</v>
      </c>
      <c r="E15083" s="16" t="s">
        <v>39</v>
      </c>
      <c r="F15083">
        <v>9200115</v>
      </c>
      <c r="G15083">
        <v>18</v>
      </c>
      <c r="H15083" s="16" t="s">
        <v>39</v>
      </c>
      <c r="I15083" s="1">
        <v>43237</v>
      </c>
      <c r="J15083" s="2">
        <v>43236.458402777775</v>
      </c>
      <c r="K15083" t="s">
        <v>4</v>
      </c>
    </row>
    <row r="15084" spans="1:11" x14ac:dyDescent="0.25">
      <c r="A15084" t="s">
        <v>0</v>
      </c>
      <c r="B15084">
        <v>225370</v>
      </c>
      <c r="C15084">
        <v>18</v>
      </c>
      <c r="D15084" t="s">
        <v>10</v>
      </c>
      <c r="E15084" s="16" t="s">
        <v>11</v>
      </c>
      <c r="F15084">
        <v>9202407</v>
      </c>
      <c r="G15084">
        <v>18</v>
      </c>
      <c r="H15084" s="16" t="s">
        <v>246</v>
      </c>
      <c r="I15084" s="1">
        <v>43237</v>
      </c>
      <c r="J15084" s="2">
        <v>43236.458402777775</v>
      </c>
      <c r="K15084" t="s">
        <v>4</v>
      </c>
    </row>
    <row r="15085" spans="1:11" x14ac:dyDescent="0.25">
      <c r="A15085" t="s">
        <v>0</v>
      </c>
      <c r="B15085">
        <v>225952</v>
      </c>
      <c r="C15085">
        <v>18</v>
      </c>
      <c r="D15085" t="s">
        <v>10</v>
      </c>
      <c r="E15085" s="16" t="s">
        <v>11</v>
      </c>
      <c r="F15085">
        <v>9202466</v>
      </c>
      <c r="G15085">
        <v>18</v>
      </c>
      <c r="H15085" s="16" t="s">
        <v>246</v>
      </c>
      <c r="I15085" s="1">
        <v>43237</v>
      </c>
      <c r="J15085" s="2">
        <v>43236.458402777775</v>
      </c>
      <c r="K15085" t="s">
        <v>4</v>
      </c>
    </row>
    <row r="15086" spans="1:11" x14ac:dyDescent="0.25">
      <c r="A15086" t="s">
        <v>0</v>
      </c>
      <c r="B15086">
        <v>232134</v>
      </c>
      <c r="C15086">
        <v>18</v>
      </c>
      <c r="D15086" t="s">
        <v>1</v>
      </c>
      <c r="E15086" s="16" t="s">
        <v>2</v>
      </c>
      <c r="F15086">
        <v>9559045</v>
      </c>
      <c r="G15086">
        <v>18</v>
      </c>
      <c r="H15086" s="16" t="s">
        <v>2</v>
      </c>
      <c r="I15086" s="1">
        <v>43287</v>
      </c>
      <c r="J15086" s="2">
        <v>43286.37568287037</v>
      </c>
      <c r="K15086" t="s">
        <v>4</v>
      </c>
    </row>
    <row r="15087" spans="1:11" x14ac:dyDescent="0.25">
      <c r="A15087" t="s">
        <v>0</v>
      </c>
      <c r="B15087">
        <v>232136</v>
      </c>
      <c r="C15087">
        <v>18</v>
      </c>
      <c r="D15087" t="s">
        <v>1</v>
      </c>
      <c r="E15087" s="16" t="s">
        <v>2</v>
      </c>
      <c r="F15087">
        <v>9559042</v>
      </c>
      <c r="G15087">
        <v>18</v>
      </c>
      <c r="H15087" s="16" t="s">
        <v>2</v>
      </c>
      <c r="I15087" s="1">
        <v>43287</v>
      </c>
      <c r="J15087" s="2">
        <v>43286.37568287037</v>
      </c>
      <c r="K15087" t="s">
        <v>4</v>
      </c>
    </row>
    <row r="15088" spans="1:11" x14ac:dyDescent="0.25">
      <c r="A15088" t="s">
        <v>0</v>
      </c>
      <c r="B15088">
        <v>232137</v>
      </c>
      <c r="C15088">
        <v>18</v>
      </c>
      <c r="D15088" t="s">
        <v>1</v>
      </c>
      <c r="E15088" s="16" t="s">
        <v>2</v>
      </c>
      <c r="F15088">
        <v>9559040</v>
      </c>
      <c r="G15088">
        <v>18</v>
      </c>
      <c r="H15088" s="16" t="s">
        <v>2</v>
      </c>
      <c r="I15088" s="1">
        <v>43287</v>
      </c>
      <c r="J15088" s="2">
        <v>43286.37568287037</v>
      </c>
      <c r="K15088" t="s">
        <v>4</v>
      </c>
    </row>
    <row r="15089" spans="1:11" x14ac:dyDescent="0.25">
      <c r="A15089" t="s">
        <v>0</v>
      </c>
      <c r="B15089">
        <v>232139</v>
      </c>
      <c r="C15089">
        <v>18</v>
      </c>
      <c r="D15089" t="s">
        <v>1</v>
      </c>
      <c r="E15089" s="16" t="s">
        <v>2</v>
      </c>
      <c r="F15089">
        <v>9559036</v>
      </c>
      <c r="G15089">
        <v>18</v>
      </c>
      <c r="H15089" s="16" t="s">
        <v>2</v>
      </c>
      <c r="I15089" s="1">
        <v>43287</v>
      </c>
      <c r="J15089" s="2">
        <v>43286.37568287037</v>
      </c>
      <c r="K15089" t="s">
        <v>4</v>
      </c>
    </row>
    <row r="15090" spans="1:11" ht="30" x14ac:dyDescent="0.25">
      <c r="A15090" t="s">
        <v>0</v>
      </c>
      <c r="B15090">
        <v>232131</v>
      </c>
      <c r="C15090">
        <v>18</v>
      </c>
      <c r="D15090" t="s">
        <v>78</v>
      </c>
      <c r="E15090" s="16" t="s">
        <v>79</v>
      </c>
      <c r="F15090">
        <v>9559195</v>
      </c>
      <c r="G15090">
        <v>18</v>
      </c>
      <c r="H15090" s="16" t="s">
        <v>79</v>
      </c>
      <c r="I15090" s="1">
        <v>43287</v>
      </c>
      <c r="J15090" s="2">
        <v>43286.38821759259</v>
      </c>
      <c r="K15090" t="s">
        <v>4</v>
      </c>
    </row>
    <row r="15091" spans="1:11" ht="30" x14ac:dyDescent="0.25">
      <c r="A15091" t="s">
        <v>0</v>
      </c>
      <c r="B15091">
        <v>232137</v>
      </c>
      <c r="C15091">
        <v>18</v>
      </c>
      <c r="D15091" t="s">
        <v>78</v>
      </c>
      <c r="E15091" s="16" t="s">
        <v>79</v>
      </c>
      <c r="F15091">
        <v>9559202</v>
      </c>
      <c r="G15091">
        <v>18</v>
      </c>
      <c r="H15091" s="16" t="s">
        <v>79</v>
      </c>
      <c r="I15091" s="1">
        <v>43287</v>
      </c>
      <c r="J15091" s="2">
        <v>43286.38821759259</v>
      </c>
      <c r="K15091" t="s">
        <v>4</v>
      </c>
    </row>
    <row r="15092" spans="1:11" ht="30" x14ac:dyDescent="0.25">
      <c r="A15092" t="s">
        <v>0</v>
      </c>
      <c r="B15092">
        <v>232138</v>
      </c>
      <c r="C15092">
        <v>18</v>
      </c>
      <c r="D15092" t="s">
        <v>78</v>
      </c>
      <c r="E15092" s="16" t="s">
        <v>79</v>
      </c>
      <c r="F15092">
        <v>9559203</v>
      </c>
      <c r="G15092">
        <v>18</v>
      </c>
      <c r="H15092" s="16" t="s">
        <v>79</v>
      </c>
      <c r="I15092" s="1">
        <v>43287</v>
      </c>
      <c r="J15092" s="2">
        <v>43286.38821759259</v>
      </c>
      <c r="K15092" t="s">
        <v>4</v>
      </c>
    </row>
    <row r="15093" spans="1:11" ht="30" x14ac:dyDescent="0.25">
      <c r="A15093" t="s">
        <v>0</v>
      </c>
      <c r="B15093">
        <v>232139</v>
      </c>
      <c r="C15093">
        <v>18</v>
      </c>
      <c r="D15093" t="s">
        <v>78</v>
      </c>
      <c r="E15093" s="16" t="s">
        <v>79</v>
      </c>
      <c r="F15093">
        <v>9559204</v>
      </c>
      <c r="G15093">
        <v>18</v>
      </c>
      <c r="H15093" s="16" t="s">
        <v>79</v>
      </c>
      <c r="I15093" s="1">
        <v>43287</v>
      </c>
      <c r="J15093" s="2">
        <v>43286.38821759259</v>
      </c>
      <c r="K15093" t="s">
        <v>4</v>
      </c>
    </row>
    <row r="15094" spans="1:11" ht="30" x14ac:dyDescent="0.25">
      <c r="A15094" t="s">
        <v>0</v>
      </c>
      <c r="B15094">
        <v>207065</v>
      </c>
      <c r="C15094">
        <v>17</v>
      </c>
      <c r="D15094" t="s">
        <v>212</v>
      </c>
      <c r="E15094" s="16" t="s">
        <v>213</v>
      </c>
      <c r="F15094">
        <v>9559734</v>
      </c>
      <c r="G15094">
        <v>18</v>
      </c>
      <c r="H15094" s="16" t="s">
        <v>213</v>
      </c>
      <c r="I15094" s="1">
        <v>43287</v>
      </c>
      <c r="J15094" s="2">
        <v>43286.396527777775</v>
      </c>
      <c r="K15094" t="s">
        <v>4</v>
      </c>
    </row>
    <row r="15095" spans="1:11" x14ac:dyDescent="0.25">
      <c r="A15095" t="s">
        <v>31</v>
      </c>
      <c r="B15095">
        <v>224294</v>
      </c>
      <c r="C15095">
        <v>3</v>
      </c>
      <c r="D15095" t="s">
        <v>1</v>
      </c>
      <c r="E15095" s="16" t="s">
        <v>2</v>
      </c>
      <c r="F15095">
        <v>9562189</v>
      </c>
      <c r="G15095">
        <v>18</v>
      </c>
      <c r="H15095" s="16" t="s">
        <v>2638</v>
      </c>
      <c r="I15095" s="1">
        <v>43287</v>
      </c>
      <c r="J15095" s="2">
        <v>43286.492245370369</v>
      </c>
      <c r="K15095" t="s">
        <v>4</v>
      </c>
    </row>
    <row r="15096" spans="1:11" ht="30" x14ac:dyDescent="0.25">
      <c r="A15096" t="s">
        <v>0</v>
      </c>
      <c r="B15096">
        <v>232757</v>
      </c>
      <c r="C15096">
        <v>18</v>
      </c>
      <c r="D15096" t="s">
        <v>38</v>
      </c>
      <c r="E15096" s="16" t="s">
        <v>39</v>
      </c>
      <c r="F15096">
        <v>9809211</v>
      </c>
      <c r="G15096">
        <v>18</v>
      </c>
      <c r="H15096" s="16" t="s">
        <v>621</v>
      </c>
      <c r="I15096" s="1">
        <v>43333</v>
      </c>
      <c r="J15096" s="2">
        <v>43329.525393518517</v>
      </c>
      <c r="K15096" t="s">
        <v>4</v>
      </c>
    </row>
    <row r="15097" spans="1:11" ht="30" x14ac:dyDescent="0.25">
      <c r="A15097" t="s">
        <v>0</v>
      </c>
      <c r="B15097">
        <v>232875</v>
      </c>
      <c r="C15097">
        <v>18</v>
      </c>
      <c r="D15097" t="s">
        <v>10</v>
      </c>
      <c r="E15097" s="16" t="s">
        <v>11</v>
      </c>
      <c r="F15097">
        <v>9808848</v>
      </c>
      <c r="G15097">
        <v>18</v>
      </c>
      <c r="H15097" s="16" t="s">
        <v>2639</v>
      </c>
      <c r="I15097" s="1">
        <v>43333</v>
      </c>
      <c r="J15097" s="2">
        <v>43329.525393518517</v>
      </c>
      <c r="K15097" t="s">
        <v>4</v>
      </c>
    </row>
    <row r="15098" spans="1:11" x14ac:dyDescent="0.25">
      <c r="A15098" t="s">
        <v>0</v>
      </c>
      <c r="B15098">
        <v>232875</v>
      </c>
      <c r="C15098">
        <v>18</v>
      </c>
      <c r="D15098" t="s">
        <v>38</v>
      </c>
      <c r="E15098" s="16" t="s">
        <v>39</v>
      </c>
      <c r="F15098">
        <v>9808916</v>
      </c>
      <c r="G15098">
        <v>18</v>
      </c>
      <c r="H15098" s="16" t="s">
        <v>2640</v>
      </c>
      <c r="I15098" s="1">
        <v>43333</v>
      </c>
      <c r="J15098" s="2">
        <v>43329.525393518517</v>
      </c>
      <c r="K15098" t="s">
        <v>4</v>
      </c>
    </row>
    <row r="15099" spans="1:11" x14ac:dyDescent="0.25">
      <c r="A15099" t="s">
        <v>0</v>
      </c>
      <c r="B15099">
        <v>233056</v>
      </c>
      <c r="C15099">
        <v>18</v>
      </c>
      <c r="D15099" t="s">
        <v>10</v>
      </c>
      <c r="E15099" s="16" t="s">
        <v>11</v>
      </c>
      <c r="F15099">
        <v>9808674</v>
      </c>
      <c r="G15099">
        <v>18</v>
      </c>
      <c r="H15099" s="16" t="s">
        <v>209</v>
      </c>
      <c r="I15099" s="1">
        <v>43333</v>
      </c>
      <c r="J15099" s="2">
        <v>43329.525393518517</v>
      </c>
      <c r="K15099" t="s">
        <v>4</v>
      </c>
    </row>
    <row r="15100" spans="1:11" x14ac:dyDescent="0.25">
      <c r="A15100" t="s">
        <v>0</v>
      </c>
      <c r="B15100">
        <v>233677</v>
      </c>
      <c r="C15100">
        <v>18</v>
      </c>
      <c r="D15100" t="s">
        <v>10</v>
      </c>
      <c r="E15100" s="16" t="s">
        <v>11</v>
      </c>
      <c r="F15100">
        <v>9809033</v>
      </c>
      <c r="G15100">
        <v>18</v>
      </c>
      <c r="H15100" s="16" t="s">
        <v>209</v>
      </c>
      <c r="I15100" s="1">
        <v>43333</v>
      </c>
      <c r="J15100" s="2">
        <v>43329.525393518517</v>
      </c>
      <c r="K15100" t="s">
        <v>4</v>
      </c>
    </row>
    <row r="15101" spans="1:11" x14ac:dyDescent="0.25">
      <c r="A15101" t="s">
        <v>0</v>
      </c>
      <c r="B15101">
        <v>234327</v>
      </c>
      <c r="C15101">
        <v>18</v>
      </c>
      <c r="D15101" t="s">
        <v>10</v>
      </c>
      <c r="E15101" s="16" t="s">
        <v>11</v>
      </c>
      <c r="F15101">
        <v>9813118</v>
      </c>
      <c r="G15101">
        <v>18</v>
      </c>
      <c r="H15101" s="16" t="s">
        <v>2641</v>
      </c>
      <c r="I15101" s="1">
        <v>43330</v>
      </c>
      <c r="J15101" s="2">
        <v>43330.636111111111</v>
      </c>
      <c r="K15101" t="s">
        <v>30</v>
      </c>
    </row>
    <row r="15102" spans="1:11" x14ac:dyDescent="0.25">
      <c r="A15102" t="s">
        <v>0</v>
      </c>
      <c r="B15102">
        <v>234327</v>
      </c>
      <c r="C15102">
        <v>18</v>
      </c>
      <c r="D15102" t="s">
        <v>38</v>
      </c>
      <c r="E15102" s="16" t="s">
        <v>39</v>
      </c>
      <c r="F15102">
        <v>9813121</v>
      </c>
      <c r="G15102">
        <v>18</v>
      </c>
      <c r="H15102" s="16" t="s">
        <v>39</v>
      </c>
      <c r="I15102" s="1">
        <v>43330</v>
      </c>
      <c r="J15102" s="2">
        <v>43330.650694444441</v>
      </c>
      <c r="K15102" t="s">
        <v>30</v>
      </c>
    </row>
    <row r="15103" spans="1:11" x14ac:dyDescent="0.25">
      <c r="A15103" t="s">
        <v>0</v>
      </c>
      <c r="B15103">
        <v>221000</v>
      </c>
      <c r="C15103">
        <v>17</v>
      </c>
      <c r="D15103" t="s">
        <v>5</v>
      </c>
      <c r="E15103" s="16" t="s">
        <v>6</v>
      </c>
      <c r="F15103">
        <v>9819929</v>
      </c>
      <c r="G15103">
        <v>18</v>
      </c>
      <c r="H15103" s="16" t="s">
        <v>6</v>
      </c>
      <c r="I15103" s="1">
        <v>43334</v>
      </c>
      <c r="J15103" s="2">
        <v>43333.471712962964</v>
      </c>
      <c r="K15103" t="s">
        <v>4</v>
      </c>
    </row>
    <row r="15104" spans="1:11" x14ac:dyDescent="0.25">
      <c r="A15104" t="s">
        <v>0</v>
      </c>
      <c r="B15104">
        <v>227568</v>
      </c>
      <c r="C15104">
        <v>18</v>
      </c>
      <c r="D15104" t="s">
        <v>5</v>
      </c>
      <c r="E15104" s="16" t="s">
        <v>6</v>
      </c>
      <c r="F15104">
        <v>9817989</v>
      </c>
      <c r="G15104">
        <v>18</v>
      </c>
      <c r="H15104" s="16" t="s">
        <v>6</v>
      </c>
      <c r="I15104" s="1">
        <v>43334</v>
      </c>
      <c r="J15104" s="2">
        <v>43333.471712962964</v>
      </c>
      <c r="K15104" t="s">
        <v>4</v>
      </c>
    </row>
    <row r="15105" spans="1:11" x14ac:dyDescent="0.25">
      <c r="A15105" t="s">
        <v>0</v>
      </c>
      <c r="B15105">
        <v>227568</v>
      </c>
      <c r="C15105">
        <v>18</v>
      </c>
      <c r="D15105" t="s">
        <v>5</v>
      </c>
      <c r="E15105" s="16" t="s">
        <v>6</v>
      </c>
      <c r="F15105">
        <v>9818732</v>
      </c>
      <c r="G15105">
        <v>18</v>
      </c>
      <c r="H15105" s="16" t="s">
        <v>6</v>
      </c>
      <c r="I15105" s="1">
        <v>43334</v>
      </c>
      <c r="J15105" s="2">
        <v>43333.471712962964</v>
      </c>
      <c r="K15105" t="s">
        <v>4</v>
      </c>
    </row>
    <row r="15106" spans="1:11" x14ac:dyDescent="0.25">
      <c r="A15106" t="s">
        <v>0</v>
      </c>
      <c r="B15106">
        <v>227568</v>
      </c>
      <c r="C15106">
        <v>18</v>
      </c>
      <c r="D15106" t="s">
        <v>5</v>
      </c>
      <c r="E15106" s="16" t="s">
        <v>6</v>
      </c>
      <c r="F15106">
        <v>9819064</v>
      </c>
      <c r="G15106">
        <v>18</v>
      </c>
      <c r="H15106" s="16" t="s">
        <v>6</v>
      </c>
      <c r="I15106" s="1">
        <v>43334</v>
      </c>
      <c r="J15106" s="2">
        <v>43333.471712962964</v>
      </c>
      <c r="K15106" t="s">
        <v>4</v>
      </c>
    </row>
    <row r="15107" spans="1:11" ht="30" x14ac:dyDescent="0.25">
      <c r="A15107" t="s">
        <v>0</v>
      </c>
      <c r="B15107">
        <v>231698</v>
      </c>
      <c r="C15107">
        <v>18</v>
      </c>
      <c r="D15107" t="s">
        <v>19</v>
      </c>
      <c r="E15107" s="16" t="s">
        <v>20</v>
      </c>
      <c r="F15107">
        <v>9817352</v>
      </c>
      <c r="G15107">
        <v>18</v>
      </c>
      <c r="H15107" s="16" t="s">
        <v>20</v>
      </c>
      <c r="I15107" s="1">
        <v>43334</v>
      </c>
      <c r="J15107" s="2">
        <v>43333.471712962964</v>
      </c>
      <c r="K15107" t="s">
        <v>4</v>
      </c>
    </row>
    <row r="15108" spans="1:11" x14ac:dyDescent="0.25">
      <c r="A15108" t="s">
        <v>0</v>
      </c>
      <c r="B15108">
        <v>233491</v>
      </c>
      <c r="C15108">
        <v>18</v>
      </c>
      <c r="D15108" t="s">
        <v>55</v>
      </c>
      <c r="E15108" s="16" t="s">
        <v>56</v>
      </c>
      <c r="F15108">
        <v>9818476</v>
      </c>
      <c r="G15108">
        <v>18</v>
      </c>
      <c r="H15108" s="16" t="s">
        <v>214</v>
      </c>
      <c r="I15108" s="1">
        <v>43334</v>
      </c>
      <c r="J15108" s="2">
        <v>43333.471712962964</v>
      </c>
      <c r="K15108" t="s">
        <v>4</v>
      </c>
    </row>
    <row r="15109" spans="1:11" x14ac:dyDescent="0.25">
      <c r="A15109" t="s">
        <v>0</v>
      </c>
      <c r="B15109">
        <v>202901</v>
      </c>
      <c r="C15109">
        <v>16</v>
      </c>
      <c r="D15109" t="s">
        <v>5</v>
      </c>
      <c r="E15109" s="16" t="s">
        <v>6</v>
      </c>
      <c r="F15109">
        <v>9198019</v>
      </c>
      <c r="G15109">
        <v>18</v>
      </c>
      <c r="H15109" s="16" t="s">
        <v>6</v>
      </c>
      <c r="I15109" s="1">
        <v>43236</v>
      </c>
      <c r="J15109" s="2">
        <v>43235.472222222219</v>
      </c>
      <c r="K15109" t="s">
        <v>4</v>
      </c>
    </row>
    <row r="15110" spans="1:11" x14ac:dyDescent="0.25">
      <c r="A15110" t="s">
        <v>0</v>
      </c>
      <c r="B15110">
        <v>213538</v>
      </c>
      <c r="C15110">
        <v>17</v>
      </c>
      <c r="D15110" t="s">
        <v>38</v>
      </c>
      <c r="E15110" s="16" t="s">
        <v>39</v>
      </c>
      <c r="F15110">
        <v>9408438</v>
      </c>
      <c r="G15110">
        <v>18</v>
      </c>
      <c r="H15110" s="16" t="s">
        <v>39</v>
      </c>
      <c r="I15110" s="1">
        <v>43265</v>
      </c>
      <c r="J15110" s="2">
        <v>43264.525821759256</v>
      </c>
      <c r="K15110" t="s">
        <v>4</v>
      </c>
    </row>
    <row r="15111" spans="1:11" x14ac:dyDescent="0.25">
      <c r="A15111" t="s">
        <v>0</v>
      </c>
      <c r="B15111">
        <v>214172</v>
      </c>
      <c r="C15111">
        <v>17</v>
      </c>
      <c r="D15111" t="s">
        <v>10</v>
      </c>
      <c r="E15111" s="16" t="s">
        <v>11</v>
      </c>
      <c r="F15111">
        <v>9407116</v>
      </c>
      <c r="G15111">
        <v>18</v>
      </c>
      <c r="H15111" s="16" t="s">
        <v>231</v>
      </c>
      <c r="I15111" s="1">
        <v>43265</v>
      </c>
      <c r="J15111" s="2">
        <v>43264.525821759256</v>
      </c>
      <c r="K15111" t="s">
        <v>4</v>
      </c>
    </row>
    <row r="15112" spans="1:11" x14ac:dyDescent="0.25">
      <c r="A15112" t="s">
        <v>0</v>
      </c>
      <c r="B15112">
        <v>214844</v>
      </c>
      <c r="C15112">
        <v>17</v>
      </c>
      <c r="D15112" t="s">
        <v>38</v>
      </c>
      <c r="E15112" s="16" t="s">
        <v>39</v>
      </c>
      <c r="F15112">
        <v>9406527</v>
      </c>
      <c r="G15112">
        <v>18</v>
      </c>
      <c r="H15112" s="16" t="s">
        <v>39</v>
      </c>
      <c r="I15112" s="1">
        <v>43265</v>
      </c>
      <c r="J15112" s="2">
        <v>43264.525821759256</v>
      </c>
      <c r="K15112" t="s">
        <v>4</v>
      </c>
    </row>
    <row r="15113" spans="1:11" ht="30" x14ac:dyDescent="0.25">
      <c r="A15113" t="s">
        <v>0</v>
      </c>
      <c r="B15113">
        <v>229279</v>
      </c>
      <c r="C15113">
        <v>18</v>
      </c>
      <c r="D15113" t="s">
        <v>55</v>
      </c>
      <c r="E15113" s="16" t="s">
        <v>56</v>
      </c>
      <c r="F15113">
        <v>9413608</v>
      </c>
      <c r="G15113">
        <v>18</v>
      </c>
      <c r="H15113" s="16" t="s">
        <v>2642</v>
      </c>
      <c r="I15113" s="1">
        <v>43265</v>
      </c>
      <c r="J15113" s="2">
        <v>43264.540972222225</v>
      </c>
      <c r="K15113" t="s">
        <v>4</v>
      </c>
    </row>
    <row r="15114" spans="1:11" ht="30" x14ac:dyDescent="0.25">
      <c r="A15114" t="s">
        <v>0</v>
      </c>
      <c r="B15114">
        <v>209730</v>
      </c>
      <c r="C15114">
        <v>17</v>
      </c>
      <c r="D15114" t="s">
        <v>19</v>
      </c>
      <c r="E15114" s="16" t="s">
        <v>20</v>
      </c>
      <c r="F15114">
        <v>9410469</v>
      </c>
      <c r="G15114">
        <v>18</v>
      </c>
      <c r="H15114" s="16" t="s">
        <v>20</v>
      </c>
      <c r="I15114" s="1">
        <v>43265</v>
      </c>
      <c r="J15114" s="2">
        <v>43265.344270833331</v>
      </c>
      <c r="K15114" t="s">
        <v>30</v>
      </c>
    </row>
    <row r="15115" spans="1:11" x14ac:dyDescent="0.25">
      <c r="A15115" t="s">
        <v>0</v>
      </c>
      <c r="B15115">
        <v>211006</v>
      </c>
      <c r="C15115">
        <v>17</v>
      </c>
      <c r="D15115" t="s">
        <v>5</v>
      </c>
      <c r="E15115" s="16" t="s">
        <v>6</v>
      </c>
      <c r="F15115">
        <v>9410206</v>
      </c>
      <c r="G15115">
        <v>18</v>
      </c>
      <c r="H15115" s="16" t="s">
        <v>6</v>
      </c>
      <c r="I15115" s="1">
        <v>43265</v>
      </c>
      <c r="J15115" s="2">
        <v>43265.344270833331</v>
      </c>
      <c r="K15115" t="s">
        <v>30</v>
      </c>
    </row>
    <row r="15116" spans="1:11" x14ac:dyDescent="0.25">
      <c r="A15116" t="s">
        <v>0</v>
      </c>
      <c r="B15116">
        <v>206858</v>
      </c>
      <c r="C15116">
        <v>17</v>
      </c>
      <c r="D15116" t="s">
        <v>5</v>
      </c>
      <c r="E15116" s="16" t="s">
        <v>6</v>
      </c>
      <c r="F15116">
        <v>9409156</v>
      </c>
      <c r="G15116">
        <v>18</v>
      </c>
      <c r="H15116" s="16" t="s">
        <v>6</v>
      </c>
      <c r="I15116" s="1">
        <v>43266</v>
      </c>
      <c r="J15116" s="2">
        <v>43265.487303240741</v>
      </c>
      <c r="K15116" t="s">
        <v>4</v>
      </c>
    </row>
    <row r="15117" spans="1:11" x14ac:dyDescent="0.25">
      <c r="A15117" t="s">
        <v>31</v>
      </c>
      <c r="B15117">
        <v>230897</v>
      </c>
      <c r="C15117">
        <v>1</v>
      </c>
      <c r="D15117" t="s">
        <v>83</v>
      </c>
      <c r="E15117" s="16" t="s">
        <v>84</v>
      </c>
      <c r="F15117">
        <v>9422681</v>
      </c>
      <c r="G15117">
        <v>18</v>
      </c>
      <c r="H15117" s="16" t="s">
        <v>84</v>
      </c>
      <c r="I15117" s="1">
        <v>43266</v>
      </c>
      <c r="J15117" s="2">
        <v>43265.510416666664</v>
      </c>
      <c r="K15117" t="s">
        <v>4</v>
      </c>
    </row>
    <row r="15118" spans="1:11" x14ac:dyDescent="0.25">
      <c r="A15118" t="s">
        <v>0</v>
      </c>
      <c r="B15118">
        <v>204065</v>
      </c>
      <c r="C15118">
        <v>16</v>
      </c>
      <c r="D15118" t="s">
        <v>5</v>
      </c>
      <c r="E15118" s="16" t="s">
        <v>6</v>
      </c>
      <c r="F15118">
        <v>9629183</v>
      </c>
      <c r="G15118">
        <v>18</v>
      </c>
      <c r="H15118" s="16" t="s">
        <v>1391</v>
      </c>
      <c r="I15118" s="1">
        <v>43307</v>
      </c>
      <c r="J15118" s="2">
        <v>43307.338888888888</v>
      </c>
      <c r="K15118" t="s">
        <v>30</v>
      </c>
    </row>
    <row r="15119" spans="1:11" x14ac:dyDescent="0.25">
      <c r="A15119" t="s">
        <v>31</v>
      </c>
      <c r="B15119">
        <v>201282</v>
      </c>
      <c r="C15119">
        <v>7</v>
      </c>
      <c r="D15119" t="s">
        <v>10</v>
      </c>
      <c r="E15119" s="16" t="s">
        <v>11</v>
      </c>
      <c r="F15119">
        <v>9635521</v>
      </c>
      <c r="G15119">
        <v>18</v>
      </c>
      <c r="H15119" s="16" t="s">
        <v>11</v>
      </c>
      <c r="I15119" s="1">
        <v>43307</v>
      </c>
      <c r="J15119" s="2">
        <v>43307.359027777777</v>
      </c>
      <c r="K15119" t="s">
        <v>30</v>
      </c>
    </row>
    <row r="15120" spans="1:11" x14ac:dyDescent="0.25">
      <c r="A15120" t="s">
        <v>31</v>
      </c>
      <c r="B15120">
        <v>232705</v>
      </c>
      <c r="C15120">
        <v>4</v>
      </c>
      <c r="D15120" t="s">
        <v>10</v>
      </c>
      <c r="E15120" s="16" t="s">
        <v>11</v>
      </c>
      <c r="F15120">
        <v>9635588</v>
      </c>
      <c r="G15120">
        <v>18</v>
      </c>
      <c r="H15120" s="16" t="s">
        <v>11</v>
      </c>
      <c r="I15120" s="1">
        <v>43307</v>
      </c>
      <c r="J15120" s="2">
        <v>43307.359722222223</v>
      </c>
      <c r="K15120" t="s">
        <v>30</v>
      </c>
    </row>
    <row r="15121" spans="1:11" x14ac:dyDescent="0.25">
      <c r="A15121" t="s">
        <v>31</v>
      </c>
      <c r="B15121">
        <v>232606</v>
      </c>
      <c r="C15121">
        <v>3</v>
      </c>
      <c r="D15121" t="s">
        <v>83</v>
      </c>
      <c r="E15121" s="16" t="s">
        <v>84</v>
      </c>
      <c r="F15121">
        <v>9638705</v>
      </c>
      <c r="G15121">
        <v>18</v>
      </c>
      <c r="H15121" s="16" t="s">
        <v>357</v>
      </c>
      <c r="I15121" s="1">
        <v>43308</v>
      </c>
      <c r="J15121" s="2">
        <v>43307.42083333333</v>
      </c>
      <c r="K15121" t="s">
        <v>4</v>
      </c>
    </row>
    <row r="15122" spans="1:11" x14ac:dyDescent="0.25">
      <c r="A15122" t="s">
        <v>0</v>
      </c>
      <c r="B15122">
        <v>232990</v>
      </c>
      <c r="C15122">
        <v>18</v>
      </c>
      <c r="D15122" t="s">
        <v>10</v>
      </c>
      <c r="E15122" s="16" t="s">
        <v>11</v>
      </c>
      <c r="F15122">
        <v>9637097</v>
      </c>
      <c r="G15122">
        <v>18</v>
      </c>
      <c r="H15122" s="16" t="s">
        <v>2643</v>
      </c>
      <c r="I15122" s="1">
        <v>43307</v>
      </c>
      <c r="J15122" s="2">
        <v>43307.427777777775</v>
      </c>
      <c r="K15122" t="s">
        <v>30</v>
      </c>
    </row>
    <row r="15123" spans="1:11" x14ac:dyDescent="0.25">
      <c r="A15123" t="s">
        <v>31</v>
      </c>
      <c r="B15123">
        <v>232734</v>
      </c>
      <c r="C15123">
        <v>3</v>
      </c>
      <c r="D15123" t="s">
        <v>83</v>
      </c>
      <c r="E15123" s="16" t="s">
        <v>84</v>
      </c>
      <c r="F15123">
        <v>9639000</v>
      </c>
      <c r="G15123">
        <v>18</v>
      </c>
      <c r="H15123" s="16" t="s">
        <v>327</v>
      </c>
      <c r="I15123" s="1">
        <v>43308</v>
      </c>
      <c r="J15123" s="2">
        <v>43307.428472222222</v>
      </c>
      <c r="K15123" t="s">
        <v>4</v>
      </c>
    </row>
    <row r="15124" spans="1:11" ht="30" x14ac:dyDescent="0.25">
      <c r="A15124" t="s">
        <v>0</v>
      </c>
      <c r="B15124">
        <v>227771</v>
      </c>
      <c r="C15124">
        <v>18</v>
      </c>
      <c r="D15124" t="s">
        <v>10</v>
      </c>
      <c r="E15124" s="16" t="s">
        <v>11</v>
      </c>
      <c r="F15124">
        <v>9636299</v>
      </c>
      <c r="G15124">
        <v>18</v>
      </c>
      <c r="H15124" s="16" t="s">
        <v>53</v>
      </c>
      <c r="I15124" s="1">
        <v>43308</v>
      </c>
      <c r="J15124" s="2">
        <v>43307.453136574077</v>
      </c>
      <c r="K15124" t="s">
        <v>4</v>
      </c>
    </row>
    <row r="15125" spans="1:11" x14ac:dyDescent="0.25">
      <c r="A15125" t="s">
        <v>0</v>
      </c>
      <c r="B15125">
        <v>230010</v>
      </c>
      <c r="C15125">
        <v>18</v>
      </c>
      <c r="D15125" t="s">
        <v>10</v>
      </c>
      <c r="E15125" s="16" t="s">
        <v>11</v>
      </c>
      <c r="F15125">
        <v>9635603</v>
      </c>
      <c r="G15125">
        <v>18</v>
      </c>
      <c r="H15125" s="16" t="s">
        <v>16</v>
      </c>
      <c r="I15125" s="1">
        <v>43308</v>
      </c>
      <c r="J15125" s="2">
        <v>43307.453136574077</v>
      </c>
      <c r="K15125" t="s">
        <v>4</v>
      </c>
    </row>
    <row r="15126" spans="1:11" ht="30" x14ac:dyDescent="0.25">
      <c r="A15126" t="s">
        <v>0</v>
      </c>
      <c r="B15126">
        <v>230065</v>
      </c>
      <c r="C15126">
        <v>18</v>
      </c>
      <c r="D15126" t="s">
        <v>24</v>
      </c>
      <c r="E15126" s="16" t="s">
        <v>25</v>
      </c>
      <c r="F15126">
        <v>9635895</v>
      </c>
      <c r="G15126">
        <v>18</v>
      </c>
      <c r="H15126" s="16" t="s">
        <v>2644</v>
      </c>
      <c r="I15126" s="1">
        <v>43308</v>
      </c>
      <c r="J15126" s="2">
        <v>43307.453136574077</v>
      </c>
      <c r="K15126" t="s">
        <v>4</v>
      </c>
    </row>
    <row r="15127" spans="1:11" ht="30" x14ac:dyDescent="0.25">
      <c r="A15127" t="s">
        <v>0</v>
      </c>
      <c r="B15127">
        <v>230389</v>
      </c>
      <c r="C15127">
        <v>18</v>
      </c>
      <c r="D15127" t="s">
        <v>10</v>
      </c>
      <c r="E15127" s="16" t="s">
        <v>11</v>
      </c>
      <c r="F15127">
        <v>9631933</v>
      </c>
      <c r="G15127">
        <v>18</v>
      </c>
      <c r="H15127" s="16" t="s">
        <v>2645</v>
      </c>
      <c r="I15127" s="1">
        <v>43308</v>
      </c>
      <c r="J15127" s="2">
        <v>43307.453136574077</v>
      </c>
      <c r="K15127" t="s">
        <v>4</v>
      </c>
    </row>
    <row r="15128" spans="1:11" ht="30" x14ac:dyDescent="0.25">
      <c r="A15128" t="s">
        <v>0</v>
      </c>
      <c r="B15128">
        <v>230744</v>
      </c>
      <c r="C15128">
        <v>18</v>
      </c>
      <c r="D15128" t="s">
        <v>24</v>
      </c>
      <c r="E15128" s="16" t="s">
        <v>25</v>
      </c>
      <c r="F15128">
        <v>9635732</v>
      </c>
      <c r="G15128">
        <v>18</v>
      </c>
      <c r="H15128" s="16" t="s">
        <v>25</v>
      </c>
      <c r="I15128" s="1">
        <v>43308</v>
      </c>
      <c r="J15128" s="2">
        <v>43307.453136574077</v>
      </c>
      <c r="K15128" t="s">
        <v>4</v>
      </c>
    </row>
    <row r="15129" spans="1:11" ht="30" x14ac:dyDescent="0.25">
      <c r="A15129" t="s">
        <v>0</v>
      </c>
      <c r="B15129">
        <v>232583</v>
      </c>
      <c r="C15129">
        <v>18</v>
      </c>
      <c r="D15129" t="s">
        <v>10</v>
      </c>
      <c r="E15129" s="16" t="s">
        <v>11</v>
      </c>
      <c r="F15129">
        <v>9629881</v>
      </c>
      <c r="G15129">
        <v>18</v>
      </c>
      <c r="H15129" s="16" t="s">
        <v>2646</v>
      </c>
      <c r="I15129" s="1">
        <v>43308</v>
      </c>
      <c r="J15129" s="2">
        <v>43307.453136574077</v>
      </c>
      <c r="K15129" t="s">
        <v>4</v>
      </c>
    </row>
    <row r="15130" spans="1:11" x14ac:dyDescent="0.25">
      <c r="A15130" t="s">
        <v>0</v>
      </c>
      <c r="B15130">
        <v>206593</v>
      </c>
      <c r="C15130">
        <v>17</v>
      </c>
      <c r="D15130" t="s">
        <v>5</v>
      </c>
      <c r="E15130" s="16" t="s">
        <v>6</v>
      </c>
      <c r="F15130">
        <v>9820502</v>
      </c>
      <c r="G15130">
        <v>18</v>
      </c>
      <c r="H15130" s="16" t="s">
        <v>1984</v>
      </c>
      <c r="I15130" s="1">
        <v>43334</v>
      </c>
      <c r="J15130" s="2">
        <v>43334.334722222222</v>
      </c>
      <c r="K15130" t="s">
        <v>30</v>
      </c>
    </row>
    <row r="15131" spans="1:11" x14ac:dyDescent="0.25">
      <c r="A15131" t="s">
        <v>0</v>
      </c>
      <c r="B15131">
        <v>156801</v>
      </c>
      <c r="C15131">
        <v>14</v>
      </c>
      <c r="D15131" t="s">
        <v>1</v>
      </c>
      <c r="E15131" s="16" t="s">
        <v>2</v>
      </c>
      <c r="F15131">
        <v>9774316</v>
      </c>
      <c r="G15131">
        <v>18</v>
      </c>
      <c r="H15131" s="16" t="s">
        <v>2647</v>
      </c>
      <c r="I15131" s="1">
        <v>43335</v>
      </c>
      <c r="J15131" s="2">
        <v>43334.481990740744</v>
      </c>
      <c r="K15131" t="s">
        <v>4</v>
      </c>
    </row>
    <row r="15132" spans="1:11" x14ac:dyDescent="0.25">
      <c r="A15132" t="s">
        <v>9</v>
      </c>
      <c r="B15132">
        <v>232319</v>
      </c>
      <c r="C15132">
        <v>1</v>
      </c>
      <c r="D15132" t="s">
        <v>10</v>
      </c>
      <c r="E15132" s="16" t="s">
        <v>11</v>
      </c>
      <c r="F15132">
        <v>9821750</v>
      </c>
      <c r="G15132">
        <v>18</v>
      </c>
      <c r="H15132" s="16" t="s">
        <v>11</v>
      </c>
      <c r="I15132" s="1">
        <v>43335</v>
      </c>
      <c r="J15132" s="2">
        <v>43334.489039351851</v>
      </c>
      <c r="K15132" t="s">
        <v>4</v>
      </c>
    </row>
    <row r="15133" spans="1:11" x14ac:dyDescent="0.25">
      <c r="A15133" t="s">
        <v>138</v>
      </c>
      <c r="B15133">
        <v>1419</v>
      </c>
      <c r="C15133">
        <v>18</v>
      </c>
      <c r="D15133" t="s">
        <v>38</v>
      </c>
      <c r="E15133" s="16" t="s">
        <v>39</v>
      </c>
      <c r="F15133">
        <v>9829935</v>
      </c>
      <c r="G15133">
        <v>18</v>
      </c>
      <c r="H15133" s="16" t="s">
        <v>48</v>
      </c>
      <c r="I15133" s="1">
        <v>43335</v>
      </c>
      <c r="J15133" s="2">
        <v>43334.489039351851</v>
      </c>
      <c r="K15133" t="s">
        <v>4</v>
      </c>
    </row>
    <row r="15134" spans="1:11" x14ac:dyDescent="0.25">
      <c r="A15134" t="s">
        <v>0</v>
      </c>
      <c r="B15134">
        <v>219082</v>
      </c>
      <c r="C15134">
        <v>17</v>
      </c>
      <c r="D15134" t="s">
        <v>10</v>
      </c>
      <c r="E15134" s="16" t="s">
        <v>11</v>
      </c>
      <c r="F15134">
        <v>9831928</v>
      </c>
      <c r="G15134">
        <v>18</v>
      </c>
      <c r="H15134" s="16" t="s">
        <v>11</v>
      </c>
      <c r="I15134" s="1">
        <v>43335</v>
      </c>
      <c r="J15134" s="2">
        <v>43334.491122685184</v>
      </c>
      <c r="K15134" t="s">
        <v>4</v>
      </c>
    </row>
    <row r="15135" spans="1:11" ht="30" x14ac:dyDescent="0.25">
      <c r="A15135" t="s">
        <v>0</v>
      </c>
      <c r="B15135">
        <v>227701</v>
      </c>
      <c r="C15135">
        <v>18</v>
      </c>
      <c r="D15135" t="s">
        <v>14</v>
      </c>
      <c r="E15135" s="16" t="s">
        <v>15</v>
      </c>
      <c r="F15135">
        <v>9833398</v>
      </c>
      <c r="G15135">
        <v>18</v>
      </c>
      <c r="H15135" s="16" t="s">
        <v>15</v>
      </c>
      <c r="I15135" s="1">
        <v>43335</v>
      </c>
      <c r="J15135" s="2">
        <v>43334.492361111108</v>
      </c>
      <c r="K15135" t="s">
        <v>4</v>
      </c>
    </row>
    <row r="15136" spans="1:11" x14ac:dyDescent="0.25">
      <c r="A15136" t="s">
        <v>0</v>
      </c>
      <c r="B15136">
        <v>181326</v>
      </c>
      <c r="C15136">
        <v>15</v>
      </c>
      <c r="D15136" t="s">
        <v>10</v>
      </c>
      <c r="E15136" s="16" t="s">
        <v>11</v>
      </c>
      <c r="F15136">
        <v>9828188</v>
      </c>
      <c r="G15136">
        <v>18</v>
      </c>
      <c r="H15136" s="16" t="s">
        <v>2648</v>
      </c>
      <c r="I15136" s="1">
        <v>43335</v>
      </c>
      <c r="J15136" s="2">
        <v>43334.498043981483</v>
      </c>
      <c r="K15136" t="s">
        <v>4</v>
      </c>
    </row>
    <row r="15137" spans="1:11" x14ac:dyDescent="0.25">
      <c r="A15137" t="s">
        <v>0</v>
      </c>
      <c r="B15137">
        <v>220851</v>
      </c>
      <c r="C15137">
        <v>17</v>
      </c>
      <c r="D15137" t="s">
        <v>38</v>
      </c>
      <c r="E15137" s="16" t="s">
        <v>39</v>
      </c>
      <c r="F15137">
        <v>9823523</v>
      </c>
      <c r="G15137">
        <v>18</v>
      </c>
      <c r="H15137" s="16" t="s">
        <v>48</v>
      </c>
      <c r="I15137" s="1">
        <v>43335</v>
      </c>
      <c r="J15137" s="2">
        <v>43334.498043981483</v>
      </c>
      <c r="K15137" t="s">
        <v>4</v>
      </c>
    </row>
    <row r="15138" spans="1:11" x14ac:dyDescent="0.25">
      <c r="A15138" t="s">
        <v>0</v>
      </c>
      <c r="B15138">
        <v>231521</v>
      </c>
      <c r="C15138">
        <v>18</v>
      </c>
      <c r="D15138" t="s">
        <v>10</v>
      </c>
      <c r="E15138" s="16" t="s">
        <v>11</v>
      </c>
      <c r="F15138">
        <v>9829247</v>
      </c>
      <c r="G15138">
        <v>18</v>
      </c>
      <c r="H15138" s="16" t="s">
        <v>2649</v>
      </c>
      <c r="I15138" s="1">
        <v>43335</v>
      </c>
      <c r="J15138" s="2">
        <v>43334.498043981483</v>
      </c>
      <c r="K15138" t="s">
        <v>4</v>
      </c>
    </row>
    <row r="15139" spans="1:11" ht="30" x14ac:dyDescent="0.25">
      <c r="A15139" t="s">
        <v>0</v>
      </c>
      <c r="B15139">
        <v>233887</v>
      </c>
      <c r="C15139">
        <v>18</v>
      </c>
      <c r="D15139" t="s">
        <v>310</v>
      </c>
      <c r="E15139" s="16" t="s">
        <v>311</v>
      </c>
      <c r="F15139">
        <v>9827992</v>
      </c>
      <c r="G15139">
        <v>18</v>
      </c>
      <c r="H15139" s="16" t="s">
        <v>311</v>
      </c>
      <c r="I15139" s="1">
        <v>43335</v>
      </c>
      <c r="J15139" s="2">
        <v>43334.498043981483</v>
      </c>
      <c r="K15139" t="s">
        <v>4</v>
      </c>
    </row>
    <row r="15140" spans="1:11" x14ac:dyDescent="0.25">
      <c r="A15140" t="s">
        <v>0</v>
      </c>
      <c r="B15140">
        <v>208513</v>
      </c>
      <c r="C15140">
        <v>17</v>
      </c>
      <c r="D15140" t="s">
        <v>5</v>
      </c>
      <c r="E15140" s="16" t="s">
        <v>6</v>
      </c>
      <c r="F15140">
        <v>9830438</v>
      </c>
      <c r="G15140">
        <v>18</v>
      </c>
      <c r="H15140" s="16" t="s">
        <v>2650</v>
      </c>
      <c r="I15140" s="1">
        <v>43335</v>
      </c>
      <c r="J15140" s="2">
        <v>43334.500694444447</v>
      </c>
      <c r="K15140" t="s">
        <v>4</v>
      </c>
    </row>
    <row r="15141" spans="1:11" ht="30" x14ac:dyDescent="0.25">
      <c r="A15141" t="s">
        <v>0</v>
      </c>
      <c r="B15141">
        <v>211071</v>
      </c>
      <c r="C15141">
        <v>17</v>
      </c>
      <c r="D15141" t="s">
        <v>19</v>
      </c>
      <c r="E15141" s="16" t="s">
        <v>20</v>
      </c>
      <c r="F15141">
        <v>9829603</v>
      </c>
      <c r="G15141">
        <v>18</v>
      </c>
      <c r="H15141" s="16" t="s">
        <v>20</v>
      </c>
      <c r="I15141" s="1">
        <v>43335</v>
      </c>
      <c r="J15141" s="2">
        <v>43334.500694444447</v>
      </c>
      <c r="K15141" t="s">
        <v>4</v>
      </c>
    </row>
    <row r="15142" spans="1:11" ht="30" x14ac:dyDescent="0.25">
      <c r="A15142" t="s">
        <v>0</v>
      </c>
      <c r="B15142">
        <v>212911</v>
      </c>
      <c r="C15142">
        <v>17</v>
      </c>
      <c r="D15142" t="s">
        <v>19</v>
      </c>
      <c r="E15142" s="16" t="s">
        <v>20</v>
      </c>
      <c r="F15142">
        <v>9830181</v>
      </c>
      <c r="G15142">
        <v>18</v>
      </c>
      <c r="H15142" s="16" t="s">
        <v>20</v>
      </c>
      <c r="I15142" s="1">
        <v>43335</v>
      </c>
      <c r="J15142" s="2">
        <v>43334.500694444447</v>
      </c>
      <c r="K15142" t="s">
        <v>4</v>
      </c>
    </row>
    <row r="15143" spans="1:11" ht="30" x14ac:dyDescent="0.25">
      <c r="A15143" t="s">
        <v>0</v>
      </c>
      <c r="B15143">
        <v>227781</v>
      </c>
      <c r="C15143">
        <v>18</v>
      </c>
      <c r="D15143" t="s">
        <v>5</v>
      </c>
      <c r="E15143" s="16" t="s">
        <v>6</v>
      </c>
      <c r="F15143">
        <v>9830283</v>
      </c>
      <c r="G15143">
        <v>18</v>
      </c>
      <c r="H15143" s="16" t="s">
        <v>2651</v>
      </c>
      <c r="I15143" s="1">
        <v>43335</v>
      </c>
      <c r="J15143" s="2">
        <v>43334.500694444447</v>
      </c>
      <c r="K15143" t="s">
        <v>4</v>
      </c>
    </row>
    <row r="15144" spans="1:11" x14ac:dyDescent="0.25">
      <c r="A15144" t="s">
        <v>0</v>
      </c>
      <c r="B15144">
        <v>231165</v>
      </c>
      <c r="C15144">
        <v>18</v>
      </c>
      <c r="D15144" t="s">
        <v>5</v>
      </c>
      <c r="E15144" s="16" t="s">
        <v>6</v>
      </c>
      <c r="F15144">
        <v>9830202</v>
      </c>
      <c r="G15144">
        <v>18</v>
      </c>
      <c r="H15144" s="16" t="s">
        <v>2099</v>
      </c>
      <c r="I15144" s="1">
        <v>43335</v>
      </c>
      <c r="J15144" s="2">
        <v>43334.500694444447</v>
      </c>
      <c r="K15144" t="s">
        <v>4</v>
      </c>
    </row>
    <row r="15145" spans="1:11" x14ac:dyDescent="0.25">
      <c r="A15145" t="s">
        <v>0</v>
      </c>
      <c r="B15145">
        <v>212772</v>
      </c>
      <c r="C15145">
        <v>17</v>
      </c>
      <c r="D15145" t="s">
        <v>1</v>
      </c>
      <c r="E15145" s="16" t="s">
        <v>2</v>
      </c>
      <c r="F15145">
        <v>9828516</v>
      </c>
      <c r="G15145">
        <v>18</v>
      </c>
      <c r="H15145" s="16" t="s">
        <v>506</v>
      </c>
      <c r="I15145" s="1">
        <v>43335</v>
      </c>
      <c r="J15145" s="2">
        <v>43334.504861111112</v>
      </c>
      <c r="K15145" t="s">
        <v>4</v>
      </c>
    </row>
    <row r="15146" spans="1:11" ht="30" x14ac:dyDescent="0.25">
      <c r="A15146" t="s">
        <v>0</v>
      </c>
      <c r="B15146">
        <v>212891</v>
      </c>
      <c r="C15146">
        <v>17</v>
      </c>
      <c r="D15146" t="s">
        <v>19</v>
      </c>
      <c r="E15146" s="16" t="s">
        <v>20</v>
      </c>
      <c r="F15146">
        <v>9829861</v>
      </c>
      <c r="G15146">
        <v>18</v>
      </c>
      <c r="H15146" s="16" t="s">
        <v>20</v>
      </c>
      <c r="I15146" s="1">
        <v>43335</v>
      </c>
      <c r="J15146" s="2">
        <v>43334.513194444444</v>
      </c>
      <c r="K15146" t="s">
        <v>4</v>
      </c>
    </row>
    <row r="15147" spans="1:11" x14ac:dyDescent="0.25">
      <c r="A15147" t="s">
        <v>0</v>
      </c>
      <c r="B15147">
        <v>227270</v>
      </c>
      <c r="C15147">
        <v>18</v>
      </c>
      <c r="D15147" t="s">
        <v>1</v>
      </c>
      <c r="E15147" s="16" t="s">
        <v>2</v>
      </c>
      <c r="F15147">
        <v>9122211</v>
      </c>
      <c r="G15147">
        <v>18</v>
      </c>
      <c r="H15147" s="16" t="s">
        <v>2</v>
      </c>
      <c r="I15147" s="1">
        <v>43229</v>
      </c>
      <c r="J15147" s="2">
        <v>43228.396527777775</v>
      </c>
      <c r="K15147" t="s">
        <v>4</v>
      </c>
    </row>
    <row r="15148" spans="1:11" ht="30" x14ac:dyDescent="0.25">
      <c r="A15148" t="s">
        <v>0</v>
      </c>
      <c r="B15148">
        <v>213469</v>
      </c>
      <c r="C15148">
        <v>17</v>
      </c>
      <c r="D15148" t="s">
        <v>5</v>
      </c>
      <c r="E15148" s="16" t="s">
        <v>6</v>
      </c>
      <c r="F15148">
        <v>9229515</v>
      </c>
      <c r="G15148">
        <v>18</v>
      </c>
      <c r="H15148" s="16" t="s">
        <v>2652</v>
      </c>
      <c r="I15148" s="1">
        <v>43241</v>
      </c>
      <c r="J15148" s="2">
        <v>43238.541666666664</v>
      </c>
      <c r="K15148" t="s">
        <v>4</v>
      </c>
    </row>
    <row r="15149" spans="1:11" x14ac:dyDescent="0.25">
      <c r="A15149" t="s">
        <v>0</v>
      </c>
      <c r="B15149">
        <v>230004</v>
      </c>
      <c r="C15149">
        <v>18</v>
      </c>
      <c r="D15149" t="s">
        <v>1</v>
      </c>
      <c r="E15149" s="16" t="s">
        <v>2</v>
      </c>
      <c r="F15149">
        <v>9258348</v>
      </c>
      <c r="G15149">
        <v>18</v>
      </c>
      <c r="H15149" s="16" t="s">
        <v>2</v>
      </c>
      <c r="I15149" s="1">
        <v>43244</v>
      </c>
      <c r="J15149" s="2">
        <v>43243.41983796296</v>
      </c>
      <c r="K15149" t="s">
        <v>4</v>
      </c>
    </row>
    <row r="15150" spans="1:11" x14ac:dyDescent="0.25">
      <c r="A15150" t="s">
        <v>0</v>
      </c>
      <c r="B15150">
        <v>230006</v>
      </c>
      <c r="C15150">
        <v>18</v>
      </c>
      <c r="D15150" t="s">
        <v>1</v>
      </c>
      <c r="E15150" s="16" t="s">
        <v>2</v>
      </c>
      <c r="F15150">
        <v>9258346</v>
      </c>
      <c r="G15150">
        <v>18</v>
      </c>
      <c r="H15150" s="16" t="s">
        <v>2</v>
      </c>
      <c r="I15150" s="1">
        <v>43244</v>
      </c>
      <c r="J15150" s="2">
        <v>43243.41983796296</v>
      </c>
      <c r="K15150" t="s">
        <v>4</v>
      </c>
    </row>
    <row r="15151" spans="1:11" x14ac:dyDescent="0.25">
      <c r="A15151" t="s">
        <v>0</v>
      </c>
      <c r="B15151">
        <v>230009</v>
      </c>
      <c r="C15151">
        <v>18</v>
      </c>
      <c r="D15151" t="s">
        <v>1</v>
      </c>
      <c r="E15151" s="16" t="s">
        <v>2</v>
      </c>
      <c r="F15151">
        <v>9258339</v>
      </c>
      <c r="G15151">
        <v>18</v>
      </c>
      <c r="H15151" s="16" t="s">
        <v>2</v>
      </c>
      <c r="I15151" s="1">
        <v>43244</v>
      </c>
      <c r="J15151" s="2">
        <v>43243.41983796296</v>
      </c>
      <c r="K15151" t="s">
        <v>4</v>
      </c>
    </row>
    <row r="15152" spans="1:11" x14ac:dyDescent="0.25">
      <c r="A15152" t="s">
        <v>0</v>
      </c>
      <c r="B15152">
        <v>230010</v>
      </c>
      <c r="C15152">
        <v>18</v>
      </c>
      <c r="D15152" t="s">
        <v>1</v>
      </c>
      <c r="E15152" s="16" t="s">
        <v>2</v>
      </c>
      <c r="F15152">
        <v>9258337</v>
      </c>
      <c r="G15152">
        <v>18</v>
      </c>
      <c r="H15152" s="16" t="s">
        <v>2</v>
      </c>
      <c r="I15152" s="1">
        <v>43244</v>
      </c>
      <c r="J15152" s="2">
        <v>43243.41983796296</v>
      </c>
      <c r="K15152" t="s">
        <v>4</v>
      </c>
    </row>
    <row r="15153" spans="1:11" x14ac:dyDescent="0.25">
      <c r="A15153" t="s">
        <v>0</v>
      </c>
      <c r="B15153">
        <v>230011</v>
      </c>
      <c r="C15153">
        <v>18</v>
      </c>
      <c r="D15153" t="s">
        <v>1</v>
      </c>
      <c r="E15153" s="16" t="s">
        <v>2</v>
      </c>
      <c r="F15153">
        <v>9258336</v>
      </c>
      <c r="G15153">
        <v>18</v>
      </c>
      <c r="H15153" s="16" t="s">
        <v>2</v>
      </c>
      <c r="I15153" s="1">
        <v>43244</v>
      </c>
      <c r="J15153" s="2">
        <v>43243.41983796296</v>
      </c>
      <c r="K15153" t="s">
        <v>4</v>
      </c>
    </row>
    <row r="15154" spans="1:11" x14ac:dyDescent="0.25">
      <c r="A15154" t="s">
        <v>0</v>
      </c>
      <c r="B15154">
        <v>230012</v>
      </c>
      <c r="C15154">
        <v>18</v>
      </c>
      <c r="D15154" t="s">
        <v>1</v>
      </c>
      <c r="E15154" s="16" t="s">
        <v>2</v>
      </c>
      <c r="F15154">
        <v>9258335</v>
      </c>
      <c r="G15154">
        <v>18</v>
      </c>
      <c r="H15154" s="16" t="s">
        <v>2</v>
      </c>
      <c r="I15154" s="1">
        <v>43244</v>
      </c>
      <c r="J15154" s="2">
        <v>43243.41983796296</v>
      </c>
      <c r="K15154" t="s">
        <v>4</v>
      </c>
    </row>
    <row r="15155" spans="1:11" x14ac:dyDescent="0.25">
      <c r="A15155" t="s">
        <v>31</v>
      </c>
      <c r="B15155">
        <v>68164</v>
      </c>
      <c r="C15155">
        <v>5</v>
      </c>
      <c r="D15155" t="s">
        <v>10</v>
      </c>
      <c r="E15155" s="16" t="s">
        <v>11</v>
      </c>
      <c r="F15155">
        <v>9375530</v>
      </c>
      <c r="G15155">
        <v>18</v>
      </c>
      <c r="H15155" s="16" t="s">
        <v>11</v>
      </c>
      <c r="I15155" s="1">
        <v>43262</v>
      </c>
      <c r="J15155" s="2">
        <v>43259.341666666667</v>
      </c>
      <c r="K15155" t="s">
        <v>4</v>
      </c>
    </row>
    <row r="15156" spans="1:11" x14ac:dyDescent="0.25">
      <c r="A15156" t="s">
        <v>59</v>
      </c>
      <c r="B15156">
        <v>226451</v>
      </c>
      <c r="C15156">
        <v>1</v>
      </c>
      <c r="D15156" t="s">
        <v>1</v>
      </c>
      <c r="E15156" s="16" t="s">
        <v>2</v>
      </c>
      <c r="F15156">
        <v>9376705</v>
      </c>
      <c r="G15156">
        <v>18</v>
      </c>
      <c r="H15156" s="16" t="s">
        <v>2</v>
      </c>
      <c r="I15156" s="1">
        <v>43259</v>
      </c>
      <c r="J15156" s="2">
        <v>43259.373287037037</v>
      </c>
      <c r="K15156" t="s">
        <v>30</v>
      </c>
    </row>
    <row r="15157" spans="1:11" x14ac:dyDescent="0.25">
      <c r="A15157" t="s">
        <v>59</v>
      </c>
      <c r="B15157">
        <v>226451</v>
      </c>
      <c r="C15157">
        <v>1</v>
      </c>
      <c r="D15157" t="s">
        <v>1</v>
      </c>
      <c r="E15157" s="16" t="s">
        <v>2</v>
      </c>
      <c r="F15157">
        <v>9376725</v>
      </c>
      <c r="G15157">
        <v>18</v>
      </c>
      <c r="H15157" s="16" t="s">
        <v>2</v>
      </c>
      <c r="I15157" s="1">
        <v>43259</v>
      </c>
      <c r="J15157" s="2">
        <v>43259.373287037037</v>
      </c>
      <c r="K15157" t="s">
        <v>30</v>
      </c>
    </row>
    <row r="15158" spans="1:11" x14ac:dyDescent="0.25">
      <c r="A15158" t="s">
        <v>59</v>
      </c>
      <c r="B15158">
        <v>226451</v>
      </c>
      <c r="C15158">
        <v>1</v>
      </c>
      <c r="D15158" t="s">
        <v>1</v>
      </c>
      <c r="E15158" s="16" t="s">
        <v>2</v>
      </c>
      <c r="F15158">
        <v>9376786</v>
      </c>
      <c r="G15158">
        <v>18</v>
      </c>
      <c r="H15158" s="16" t="s">
        <v>2</v>
      </c>
      <c r="I15158" s="1">
        <v>43259</v>
      </c>
      <c r="J15158" s="2">
        <v>43259.373287037037</v>
      </c>
      <c r="K15158" t="s">
        <v>30</v>
      </c>
    </row>
    <row r="15159" spans="1:11" x14ac:dyDescent="0.25">
      <c r="A15159" t="s">
        <v>59</v>
      </c>
      <c r="B15159">
        <v>226451</v>
      </c>
      <c r="C15159">
        <v>1</v>
      </c>
      <c r="D15159" t="s">
        <v>1</v>
      </c>
      <c r="E15159" s="16" t="s">
        <v>2</v>
      </c>
      <c r="F15159">
        <v>9376802</v>
      </c>
      <c r="G15159">
        <v>18</v>
      </c>
      <c r="H15159" s="16" t="s">
        <v>2</v>
      </c>
      <c r="I15159" s="1">
        <v>43259</v>
      </c>
      <c r="J15159" s="2">
        <v>43259.373287037037</v>
      </c>
      <c r="K15159" t="s">
        <v>30</v>
      </c>
    </row>
    <row r="15160" spans="1:11" ht="30" x14ac:dyDescent="0.25">
      <c r="A15160" t="s">
        <v>0</v>
      </c>
      <c r="B15160">
        <v>230485</v>
      </c>
      <c r="C15160">
        <v>18</v>
      </c>
      <c r="D15160" t="s">
        <v>456</v>
      </c>
      <c r="E15160" s="16" t="s">
        <v>457</v>
      </c>
      <c r="F15160">
        <v>9376709</v>
      </c>
      <c r="G15160">
        <v>18</v>
      </c>
      <c r="H15160" s="16" t="s">
        <v>457</v>
      </c>
      <c r="I15160" s="1">
        <v>43259</v>
      </c>
      <c r="J15160" s="2">
        <v>43259.383333333331</v>
      </c>
      <c r="K15160" t="s">
        <v>30</v>
      </c>
    </row>
    <row r="15161" spans="1:11" x14ac:dyDescent="0.25">
      <c r="A15161" t="s">
        <v>0</v>
      </c>
      <c r="B15161">
        <v>230485</v>
      </c>
      <c r="C15161">
        <v>18</v>
      </c>
      <c r="D15161" t="s">
        <v>38</v>
      </c>
      <c r="E15161" s="16" t="s">
        <v>39</v>
      </c>
      <c r="F15161">
        <v>9376889</v>
      </c>
      <c r="G15161">
        <v>18</v>
      </c>
      <c r="H15161" s="16" t="s">
        <v>458</v>
      </c>
      <c r="I15161" s="1">
        <v>43259</v>
      </c>
      <c r="J15161" s="2">
        <v>43259.384027777778</v>
      </c>
      <c r="K15161" t="s">
        <v>30</v>
      </c>
    </row>
    <row r="15162" spans="1:11" ht="30" x14ac:dyDescent="0.25">
      <c r="A15162" t="s">
        <v>0</v>
      </c>
      <c r="B15162">
        <v>198356</v>
      </c>
      <c r="C15162">
        <v>16</v>
      </c>
      <c r="D15162" t="s">
        <v>55</v>
      </c>
      <c r="E15162" s="16" t="s">
        <v>56</v>
      </c>
      <c r="F15162">
        <v>9377735</v>
      </c>
      <c r="G15162">
        <v>18</v>
      </c>
      <c r="H15162" s="16" t="s">
        <v>2653</v>
      </c>
      <c r="I15162" s="1">
        <v>43262</v>
      </c>
      <c r="J15162" s="2">
        <v>43259.42083333333</v>
      </c>
      <c r="K15162" t="s">
        <v>4</v>
      </c>
    </row>
    <row r="15163" spans="1:11" x14ac:dyDescent="0.25">
      <c r="A15163" t="s">
        <v>0</v>
      </c>
      <c r="B15163">
        <v>214746</v>
      </c>
      <c r="C15163">
        <v>17</v>
      </c>
      <c r="D15163" t="s">
        <v>1</v>
      </c>
      <c r="E15163" s="16" t="s">
        <v>2</v>
      </c>
      <c r="F15163">
        <v>9367089</v>
      </c>
      <c r="G15163">
        <v>18</v>
      </c>
      <c r="H15163" s="16" t="s">
        <v>2</v>
      </c>
      <c r="I15163" s="1">
        <v>43262</v>
      </c>
      <c r="J15163" s="2">
        <v>43259.446527777778</v>
      </c>
      <c r="K15163" t="s">
        <v>4</v>
      </c>
    </row>
    <row r="15164" spans="1:11" x14ac:dyDescent="0.25">
      <c r="A15164" t="s">
        <v>0</v>
      </c>
      <c r="B15164">
        <v>229499</v>
      </c>
      <c r="C15164">
        <v>18</v>
      </c>
      <c r="D15164" t="s">
        <v>10</v>
      </c>
      <c r="E15164" s="16" t="s">
        <v>11</v>
      </c>
      <c r="F15164">
        <v>9381018</v>
      </c>
      <c r="G15164">
        <v>18</v>
      </c>
      <c r="H15164" s="16" t="s">
        <v>11</v>
      </c>
      <c r="I15164" s="1">
        <v>43259</v>
      </c>
      <c r="J15164" s="2">
        <v>43259.509027777778</v>
      </c>
      <c r="K15164" t="s">
        <v>30</v>
      </c>
    </row>
    <row r="15165" spans="1:11" x14ac:dyDescent="0.25">
      <c r="A15165" t="s">
        <v>9</v>
      </c>
      <c r="B15165">
        <v>166641</v>
      </c>
      <c r="C15165">
        <v>1</v>
      </c>
      <c r="D15165" t="s">
        <v>10</v>
      </c>
      <c r="E15165" s="16" t="s">
        <v>11</v>
      </c>
      <c r="F15165">
        <v>9370797</v>
      </c>
      <c r="G15165">
        <v>18</v>
      </c>
      <c r="H15165" s="16" t="s">
        <v>11</v>
      </c>
      <c r="I15165" s="1">
        <v>43262</v>
      </c>
      <c r="J15165" s="2">
        <v>43259.523831018516</v>
      </c>
      <c r="K15165" t="s">
        <v>4</v>
      </c>
    </row>
    <row r="15166" spans="1:11" x14ac:dyDescent="0.25">
      <c r="A15166" t="s">
        <v>9</v>
      </c>
      <c r="B15166">
        <v>166921</v>
      </c>
      <c r="C15166">
        <v>1</v>
      </c>
      <c r="D15166" t="s">
        <v>10</v>
      </c>
      <c r="E15166" s="16" t="s">
        <v>11</v>
      </c>
      <c r="F15166">
        <v>9370514</v>
      </c>
      <c r="G15166">
        <v>18</v>
      </c>
      <c r="H15166" s="16" t="s">
        <v>11</v>
      </c>
      <c r="I15166" s="1">
        <v>43262</v>
      </c>
      <c r="J15166" s="2">
        <v>43259.523831018516</v>
      </c>
      <c r="K15166" t="s">
        <v>4</v>
      </c>
    </row>
    <row r="15167" spans="1:11" x14ac:dyDescent="0.25">
      <c r="A15167" t="s">
        <v>0</v>
      </c>
      <c r="B15167">
        <v>212495</v>
      </c>
      <c r="C15167">
        <v>17</v>
      </c>
      <c r="D15167" t="s">
        <v>10</v>
      </c>
      <c r="E15167" s="16" t="s">
        <v>11</v>
      </c>
      <c r="F15167">
        <v>9367363</v>
      </c>
      <c r="G15167">
        <v>18</v>
      </c>
      <c r="H15167" s="16" t="s">
        <v>11</v>
      </c>
      <c r="I15167" s="1">
        <v>43262</v>
      </c>
      <c r="J15167" s="2">
        <v>43259.523831018516</v>
      </c>
      <c r="K15167" t="s">
        <v>4</v>
      </c>
    </row>
    <row r="15168" spans="1:11" x14ac:dyDescent="0.25">
      <c r="A15168" t="s">
        <v>0</v>
      </c>
      <c r="B15168">
        <v>212495</v>
      </c>
      <c r="C15168">
        <v>17</v>
      </c>
      <c r="D15168" t="s">
        <v>38</v>
      </c>
      <c r="E15168" s="16" t="s">
        <v>39</v>
      </c>
      <c r="F15168">
        <v>9367473</v>
      </c>
      <c r="G15168">
        <v>18</v>
      </c>
      <c r="H15168" s="16" t="s">
        <v>39</v>
      </c>
      <c r="I15168" s="1">
        <v>43262</v>
      </c>
      <c r="J15168" s="2">
        <v>43259.523831018516</v>
      </c>
      <c r="K15168" t="s">
        <v>4</v>
      </c>
    </row>
    <row r="15169" spans="1:11" x14ac:dyDescent="0.25">
      <c r="A15169" t="s">
        <v>0</v>
      </c>
      <c r="B15169">
        <v>225816</v>
      </c>
      <c r="C15169">
        <v>18</v>
      </c>
      <c r="D15169" t="s">
        <v>10</v>
      </c>
      <c r="E15169" s="16" t="s">
        <v>11</v>
      </c>
      <c r="F15169">
        <v>9366945</v>
      </c>
      <c r="G15169">
        <v>18</v>
      </c>
      <c r="H15169" s="16" t="s">
        <v>280</v>
      </c>
      <c r="I15169" s="1">
        <v>43262</v>
      </c>
      <c r="J15169" s="2">
        <v>43259.523831018516</v>
      </c>
      <c r="K15169" t="s">
        <v>4</v>
      </c>
    </row>
    <row r="15170" spans="1:11" x14ac:dyDescent="0.25">
      <c r="A15170" t="s">
        <v>0</v>
      </c>
      <c r="B15170">
        <v>230004</v>
      </c>
      <c r="C15170">
        <v>18</v>
      </c>
      <c r="D15170" t="s">
        <v>38</v>
      </c>
      <c r="E15170" s="16" t="s">
        <v>39</v>
      </c>
      <c r="F15170">
        <v>9380090</v>
      </c>
      <c r="G15170">
        <v>18</v>
      </c>
      <c r="H15170" s="16" t="s">
        <v>48</v>
      </c>
      <c r="I15170" s="1">
        <v>43262</v>
      </c>
      <c r="J15170" s="2">
        <v>43259.557824074072</v>
      </c>
      <c r="K15170" t="s">
        <v>4</v>
      </c>
    </row>
    <row r="15171" spans="1:11" x14ac:dyDescent="0.25">
      <c r="A15171" t="s">
        <v>0</v>
      </c>
      <c r="B15171">
        <v>197834</v>
      </c>
      <c r="C15171">
        <v>16</v>
      </c>
      <c r="D15171" t="s">
        <v>10</v>
      </c>
      <c r="E15171" s="16" t="s">
        <v>11</v>
      </c>
      <c r="F15171">
        <v>9376252</v>
      </c>
      <c r="G15171">
        <v>18</v>
      </c>
      <c r="H15171" s="16" t="s">
        <v>88</v>
      </c>
      <c r="I15171" s="1">
        <v>43262</v>
      </c>
      <c r="J15171" s="2">
        <v>43259.561180555553</v>
      </c>
      <c r="K15171" t="s">
        <v>4</v>
      </c>
    </row>
    <row r="15172" spans="1:11" x14ac:dyDescent="0.25">
      <c r="A15172" t="s">
        <v>0</v>
      </c>
      <c r="B15172">
        <v>197834</v>
      </c>
      <c r="C15172">
        <v>16</v>
      </c>
      <c r="D15172" t="s">
        <v>38</v>
      </c>
      <c r="E15172" s="16" t="s">
        <v>39</v>
      </c>
      <c r="F15172">
        <v>9376455</v>
      </c>
      <c r="G15172">
        <v>18</v>
      </c>
      <c r="H15172" s="16" t="s">
        <v>39</v>
      </c>
      <c r="I15172" s="1">
        <v>43262</v>
      </c>
      <c r="J15172" s="2">
        <v>43259.561180555553</v>
      </c>
      <c r="K15172" t="s">
        <v>4</v>
      </c>
    </row>
    <row r="15173" spans="1:11" ht="30" x14ac:dyDescent="0.25">
      <c r="A15173" t="s">
        <v>0</v>
      </c>
      <c r="B15173">
        <v>226998</v>
      </c>
      <c r="C15173">
        <v>18</v>
      </c>
      <c r="D15173" t="s">
        <v>24</v>
      </c>
      <c r="E15173" s="16" t="s">
        <v>25</v>
      </c>
      <c r="F15173">
        <v>9375865</v>
      </c>
      <c r="G15173">
        <v>18</v>
      </c>
      <c r="H15173" s="16" t="s">
        <v>25</v>
      </c>
      <c r="I15173" s="1">
        <v>43262</v>
      </c>
      <c r="J15173" s="2">
        <v>43259.56422453704</v>
      </c>
      <c r="K15173" t="s">
        <v>4</v>
      </c>
    </row>
    <row r="15174" spans="1:11" ht="30" x14ac:dyDescent="0.25">
      <c r="A15174" t="s">
        <v>0</v>
      </c>
      <c r="B15174">
        <v>230939</v>
      </c>
      <c r="C15174">
        <v>18</v>
      </c>
      <c r="D15174" t="s">
        <v>5</v>
      </c>
      <c r="E15174" s="16" t="s">
        <v>6</v>
      </c>
      <c r="F15174">
        <v>9389496</v>
      </c>
      <c r="G15174">
        <v>18</v>
      </c>
      <c r="H15174" s="16" t="s">
        <v>2654</v>
      </c>
      <c r="I15174" s="1">
        <v>43263</v>
      </c>
      <c r="J15174" s="2">
        <v>43262.452777777777</v>
      </c>
      <c r="K15174" t="s">
        <v>4</v>
      </c>
    </row>
    <row r="15175" spans="1:11" x14ac:dyDescent="0.25">
      <c r="A15175" t="s">
        <v>0</v>
      </c>
      <c r="B15175">
        <v>217340</v>
      </c>
      <c r="C15175">
        <v>17</v>
      </c>
      <c r="D15175" t="s">
        <v>1</v>
      </c>
      <c r="E15175" s="16" t="s">
        <v>2</v>
      </c>
      <c r="F15175">
        <v>9378943</v>
      </c>
      <c r="G15175">
        <v>18</v>
      </c>
      <c r="H15175" s="16" t="s">
        <v>2</v>
      </c>
      <c r="I15175" s="1">
        <v>43263</v>
      </c>
      <c r="J15175" s="2">
        <v>43262.590405092589</v>
      </c>
      <c r="K15175" t="s">
        <v>4</v>
      </c>
    </row>
    <row r="15176" spans="1:11" x14ac:dyDescent="0.25">
      <c r="A15176" t="s">
        <v>31</v>
      </c>
      <c r="B15176">
        <v>231859</v>
      </c>
      <c r="C15176">
        <v>11</v>
      </c>
      <c r="D15176" t="s">
        <v>83</v>
      </c>
      <c r="E15176" s="16" t="s">
        <v>84</v>
      </c>
      <c r="F15176">
        <v>9578214</v>
      </c>
      <c r="G15176">
        <v>18</v>
      </c>
      <c r="H15176" s="16" t="s">
        <v>84</v>
      </c>
      <c r="I15176" s="1">
        <v>43304</v>
      </c>
      <c r="J15176" s="2">
        <v>43287.522916666669</v>
      </c>
      <c r="K15176" t="s">
        <v>4</v>
      </c>
    </row>
    <row r="15177" spans="1:11" x14ac:dyDescent="0.25">
      <c r="A15177" t="s">
        <v>31</v>
      </c>
      <c r="B15177">
        <v>231859</v>
      </c>
      <c r="C15177">
        <v>11</v>
      </c>
      <c r="D15177" t="s">
        <v>10</v>
      </c>
      <c r="E15177" s="16" t="s">
        <v>11</v>
      </c>
      <c r="F15177">
        <v>9578242</v>
      </c>
      <c r="G15177">
        <v>18</v>
      </c>
      <c r="H15177" s="16" t="s">
        <v>11</v>
      </c>
      <c r="I15177" s="1">
        <v>43287</v>
      </c>
      <c r="J15177" s="2">
        <v>43287.52847222222</v>
      </c>
      <c r="K15177" t="s">
        <v>30</v>
      </c>
    </row>
    <row r="15178" spans="1:11" x14ac:dyDescent="0.25">
      <c r="A15178" t="s">
        <v>31</v>
      </c>
      <c r="B15178">
        <v>229767</v>
      </c>
      <c r="C15178">
        <v>1</v>
      </c>
      <c r="D15178" t="s">
        <v>38</v>
      </c>
      <c r="E15178" s="16" t="s">
        <v>39</v>
      </c>
      <c r="F15178">
        <v>9573671</v>
      </c>
      <c r="G15178">
        <v>18</v>
      </c>
      <c r="H15178" s="16" t="s">
        <v>2655</v>
      </c>
      <c r="I15178" s="1">
        <v>43304</v>
      </c>
      <c r="J15178" s="2">
        <v>43287.541516203702</v>
      </c>
      <c r="K15178" t="s">
        <v>4</v>
      </c>
    </row>
    <row r="15179" spans="1:11" x14ac:dyDescent="0.25">
      <c r="A15179" t="s">
        <v>0</v>
      </c>
      <c r="B15179">
        <v>204075</v>
      </c>
      <c r="C15179">
        <v>16</v>
      </c>
      <c r="D15179" t="s">
        <v>10</v>
      </c>
      <c r="E15179" s="16" t="s">
        <v>11</v>
      </c>
      <c r="F15179">
        <v>9575391</v>
      </c>
      <c r="G15179">
        <v>18</v>
      </c>
      <c r="H15179" s="16" t="s">
        <v>2656</v>
      </c>
      <c r="I15179" s="1">
        <v>43304</v>
      </c>
      <c r="J15179" s="2">
        <v>43287.541516203702</v>
      </c>
      <c r="K15179" t="s">
        <v>4</v>
      </c>
    </row>
    <row r="15180" spans="1:11" x14ac:dyDescent="0.25">
      <c r="A15180" t="s">
        <v>0</v>
      </c>
      <c r="B15180">
        <v>229107</v>
      </c>
      <c r="C15180">
        <v>18</v>
      </c>
      <c r="D15180" t="s">
        <v>10</v>
      </c>
      <c r="E15180" s="16" t="s">
        <v>11</v>
      </c>
      <c r="F15180">
        <v>9572677</v>
      </c>
      <c r="G15180">
        <v>18</v>
      </c>
      <c r="H15180" s="16" t="s">
        <v>58</v>
      </c>
      <c r="I15180" s="1">
        <v>43304</v>
      </c>
      <c r="J15180" s="2">
        <v>43287.541516203702</v>
      </c>
      <c r="K15180" t="s">
        <v>4</v>
      </c>
    </row>
    <row r="15181" spans="1:11" x14ac:dyDescent="0.25">
      <c r="A15181" t="s">
        <v>0</v>
      </c>
      <c r="B15181">
        <v>229107</v>
      </c>
      <c r="C15181">
        <v>18</v>
      </c>
      <c r="D15181" t="s">
        <v>38</v>
      </c>
      <c r="E15181" s="16" t="s">
        <v>39</v>
      </c>
      <c r="F15181">
        <v>9572784</v>
      </c>
      <c r="G15181">
        <v>18</v>
      </c>
      <c r="H15181" s="16" t="s">
        <v>48</v>
      </c>
      <c r="I15181" s="1">
        <v>43304</v>
      </c>
      <c r="J15181" s="2">
        <v>43287.541516203702</v>
      </c>
      <c r="K15181" t="s">
        <v>4</v>
      </c>
    </row>
    <row r="15182" spans="1:11" x14ac:dyDescent="0.25">
      <c r="A15182" t="s">
        <v>0</v>
      </c>
      <c r="B15182">
        <v>229763</v>
      </c>
      <c r="C15182">
        <v>18</v>
      </c>
      <c r="D15182" t="s">
        <v>10</v>
      </c>
      <c r="E15182" s="16" t="s">
        <v>11</v>
      </c>
      <c r="F15182">
        <v>9574045</v>
      </c>
      <c r="G15182">
        <v>18</v>
      </c>
      <c r="H15182" s="16" t="s">
        <v>334</v>
      </c>
      <c r="I15182" s="1">
        <v>43304</v>
      </c>
      <c r="J15182" s="2">
        <v>43287.541516203702</v>
      </c>
      <c r="K15182" t="s">
        <v>4</v>
      </c>
    </row>
    <row r="15183" spans="1:11" x14ac:dyDescent="0.25">
      <c r="A15183" t="s">
        <v>0</v>
      </c>
      <c r="B15183">
        <v>229763</v>
      </c>
      <c r="C15183">
        <v>18</v>
      </c>
      <c r="D15183" t="s">
        <v>38</v>
      </c>
      <c r="E15183" s="16" t="s">
        <v>39</v>
      </c>
      <c r="F15183">
        <v>9574139</v>
      </c>
      <c r="G15183">
        <v>18</v>
      </c>
      <c r="H15183" s="16" t="s">
        <v>48</v>
      </c>
      <c r="I15183" s="1">
        <v>43304</v>
      </c>
      <c r="J15183" s="2">
        <v>43287.541516203702</v>
      </c>
      <c r="K15183" t="s">
        <v>4</v>
      </c>
    </row>
    <row r="15184" spans="1:11" x14ac:dyDescent="0.25">
      <c r="A15184" t="s">
        <v>0</v>
      </c>
      <c r="B15184">
        <v>229777</v>
      </c>
      <c r="C15184">
        <v>18</v>
      </c>
      <c r="D15184" t="s">
        <v>10</v>
      </c>
      <c r="E15184" s="16" t="s">
        <v>11</v>
      </c>
      <c r="F15184">
        <v>9574365</v>
      </c>
      <c r="G15184">
        <v>18</v>
      </c>
      <c r="H15184" s="16" t="s">
        <v>231</v>
      </c>
      <c r="I15184" s="1">
        <v>43304</v>
      </c>
      <c r="J15184" s="2">
        <v>43287.541516203702</v>
      </c>
      <c r="K15184" t="s">
        <v>4</v>
      </c>
    </row>
    <row r="15185" spans="1:11" ht="30" x14ac:dyDescent="0.25">
      <c r="A15185" t="s">
        <v>0</v>
      </c>
      <c r="B15185">
        <v>199479</v>
      </c>
      <c r="C15185">
        <v>16</v>
      </c>
      <c r="D15185" t="s">
        <v>10</v>
      </c>
      <c r="E15185" s="16" t="s">
        <v>11</v>
      </c>
      <c r="F15185">
        <v>9575245</v>
      </c>
      <c r="G15185">
        <v>18</v>
      </c>
      <c r="H15185" s="16" t="s">
        <v>2657</v>
      </c>
      <c r="I15185" s="1">
        <v>43304</v>
      </c>
      <c r="J15185" s="2">
        <v>43287.541666666664</v>
      </c>
      <c r="K15185" t="s">
        <v>4</v>
      </c>
    </row>
    <row r="15186" spans="1:11" ht="30" x14ac:dyDescent="0.25">
      <c r="A15186" t="s">
        <v>0</v>
      </c>
      <c r="B15186">
        <v>186343</v>
      </c>
      <c r="C15186">
        <v>15</v>
      </c>
      <c r="D15186" t="s">
        <v>310</v>
      </c>
      <c r="E15186" s="16" t="s">
        <v>311</v>
      </c>
      <c r="F15186">
        <v>9574962</v>
      </c>
      <c r="G15186">
        <v>18</v>
      </c>
      <c r="H15186" s="16" t="s">
        <v>311</v>
      </c>
      <c r="I15186" s="1">
        <v>43304</v>
      </c>
      <c r="J15186" s="2">
        <v>43287.544444444444</v>
      </c>
      <c r="K15186" t="s">
        <v>4</v>
      </c>
    </row>
    <row r="15187" spans="1:11" x14ac:dyDescent="0.25">
      <c r="A15187" t="s">
        <v>31</v>
      </c>
      <c r="B15187">
        <v>118651</v>
      </c>
      <c r="C15187">
        <v>9</v>
      </c>
      <c r="D15187" t="s">
        <v>10</v>
      </c>
      <c r="E15187" s="16" t="s">
        <v>11</v>
      </c>
      <c r="F15187">
        <v>9578946</v>
      </c>
      <c r="G15187">
        <v>18</v>
      </c>
      <c r="H15187" s="16" t="s">
        <v>2658</v>
      </c>
      <c r="I15187" s="1">
        <v>43287</v>
      </c>
      <c r="J15187" s="2">
        <v>43287.55</v>
      </c>
      <c r="K15187" t="s">
        <v>30</v>
      </c>
    </row>
    <row r="15188" spans="1:11" ht="30" x14ac:dyDescent="0.25">
      <c r="A15188" t="s">
        <v>0</v>
      </c>
      <c r="B15188">
        <v>226701</v>
      </c>
      <c r="C15188">
        <v>18</v>
      </c>
      <c r="D15188" t="s">
        <v>19</v>
      </c>
      <c r="E15188" s="16" t="s">
        <v>20</v>
      </c>
      <c r="F15188">
        <v>9699835</v>
      </c>
      <c r="G15188">
        <v>18</v>
      </c>
      <c r="H15188" s="16" t="s">
        <v>20</v>
      </c>
      <c r="I15188" s="1">
        <v>43318</v>
      </c>
      <c r="J15188" s="2">
        <v>43315.467002314814</v>
      </c>
      <c r="K15188" t="s">
        <v>4</v>
      </c>
    </row>
    <row r="15189" spans="1:11" ht="30" x14ac:dyDescent="0.25">
      <c r="A15189" t="s">
        <v>0</v>
      </c>
      <c r="B15189">
        <v>228892</v>
      </c>
      <c r="C15189">
        <v>18</v>
      </c>
      <c r="D15189" t="s">
        <v>19</v>
      </c>
      <c r="E15189" s="16" t="s">
        <v>20</v>
      </c>
      <c r="F15189">
        <v>9700725</v>
      </c>
      <c r="G15189">
        <v>18</v>
      </c>
      <c r="H15189" s="16" t="s">
        <v>20</v>
      </c>
      <c r="I15189" s="1">
        <v>43318</v>
      </c>
      <c r="J15189" s="2">
        <v>43315.467002314814</v>
      </c>
      <c r="K15189" t="s">
        <v>4</v>
      </c>
    </row>
    <row r="15190" spans="1:11" ht="30" x14ac:dyDescent="0.25">
      <c r="A15190" t="s">
        <v>0</v>
      </c>
      <c r="B15190">
        <v>229660</v>
      </c>
      <c r="C15190">
        <v>18</v>
      </c>
      <c r="D15190" t="s">
        <v>19</v>
      </c>
      <c r="E15190" s="16" t="s">
        <v>20</v>
      </c>
      <c r="F15190">
        <v>9700466</v>
      </c>
      <c r="G15190">
        <v>18</v>
      </c>
      <c r="H15190" s="16" t="s">
        <v>20</v>
      </c>
      <c r="I15190" s="1">
        <v>43318</v>
      </c>
      <c r="J15190" s="2">
        <v>43315.467002314814</v>
      </c>
      <c r="K15190" t="s">
        <v>4</v>
      </c>
    </row>
    <row r="15191" spans="1:11" ht="30" x14ac:dyDescent="0.25">
      <c r="A15191" t="s">
        <v>0</v>
      </c>
      <c r="B15191">
        <v>229760</v>
      </c>
      <c r="C15191">
        <v>18</v>
      </c>
      <c r="D15191" t="s">
        <v>19</v>
      </c>
      <c r="E15191" s="16" t="s">
        <v>20</v>
      </c>
      <c r="F15191">
        <v>9700147</v>
      </c>
      <c r="G15191">
        <v>18</v>
      </c>
      <c r="H15191" s="16" t="s">
        <v>20</v>
      </c>
      <c r="I15191" s="1">
        <v>43318</v>
      </c>
      <c r="J15191" s="2">
        <v>43315.467002314814</v>
      </c>
      <c r="K15191" t="s">
        <v>4</v>
      </c>
    </row>
    <row r="15192" spans="1:11" ht="30" x14ac:dyDescent="0.25">
      <c r="A15192" t="s">
        <v>0</v>
      </c>
      <c r="B15192">
        <v>202114</v>
      </c>
      <c r="C15192">
        <v>16</v>
      </c>
      <c r="D15192" t="s">
        <v>686</v>
      </c>
      <c r="E15192" s="16" t="s">
        <v>687</v>
      </c>
      <c r="F15192">
        <v>9712238</v>
      </c>
      <c r="G15192">
        <v>18</v>
      </c>
      <c r="H15192" s="16" t="s">
        <v>2659</v>
      </c>
      <c r="I15192" s="1">
        <v>43319</v>
      </c>
      <c r="J15192" s="2">
        <v>43318.452777777777</v>
      </c>
      <c r="K15192" t="s">
        <v>4</v>
      </c>
    </row>
    <row r="15193" spans="1:11" ht="30" x14ac:dyDescent="0.25">
      <c r="A15193" t="s">
        <v>0</v>
      </c>
      <c r="B15193">
        <v>199903</v>
      </c>
      <c r="C15193">
        <v>16</v>
      </c>
      <c r="D15193" t="s">
        <v>105</v>
      </c>
      <c r="E15193" s="16" t="s">
        <v>72</v>
      </c>
      <c r="F15193">
        <v>9709123</v>
      </c>
      <c r="G15193">
        <v>18</v>
      </c>
      <c r="H15193" s="16" t="s">
        <v>72</v>
      </c>
      <c r="I15193" s="1">
        <v>43319</v>
      </c>
      <c r="J15193" s="2">
        <v>43318.457060185188</v>
      </c>
      <c r="K15193" t="s">
        <v>4</v>
      </c>
    </row>
    <row r="15194" spans="1:11" x14ac:dyDescent="0.25">
      <c r="A15194" t="s">
        <v>0</v>
      </c>
      <c r="B15194">
        <v>199903</v>
      </c>
      <c r="C15194">
        <v>16</v>
      </c>
      <c r="D15194" t="s">
        <v>38</v>
      </c>
      <c r="E15194" s="16" t="s">
        <v>39</v>
      </c>
      <c r="F15194">
        <v>9709127</v>
      </c>
      <c r="G15194">
        <v>18</v>
      </c>
      <c r="H15194" s="16" t="s">
        <v>39</v>
      </c>
      <c r="I15194" s="1">
        <v>43319</v>
      </c>
      <c r="J15194" s="2">
        <v>43318.457060185188</v>
      </c>
      <c r="K15194" t="s">
        <v>4</v>
      </c>
    </row>
    <row r="15195" spans="1:11" x14ac:dyDescent="0.25">
      <c r="A15195" t="s">
        <v>0</v>
      </c>
      <c r="B15195">
        <v>232363</v>
      </c>
      <c r="C15195">
        <v>18</v>
      </c>
      <c r="D15195" t="s">
        <v>38</v>
      </c>
      <c r="E15195" s="16" t="s">
        <v>39</v>
      </c>
      <c r="F15195">
        <v>9712091</v>
      </c>
      <c r="G15195">
        <v>18</v>
      </c>
      <c r="H15195" s="16" t="s">
        <v>39</v>
      </c>
      <c r="I15195" s="1">
        <v>43319</v>
      </c>
      <c r="J15195" s="2">
        <v>43318.457060185188</v>
      </c>
      <c r="K15195" t="s">
        <v>4</v>
      </c>
    </row>
    <row r="15196" spans="1:11" x14ac:dyDescent="0.25">
      <c r="A15196" t="s">
        <v>0</v>
      </c>
      <c r="B15196">
        <v>207733</v>
      </c>
      <c r="C15196">
        <v>17</v>
      </c>
      <c r="D15196" t="s">
        <v>5</v>
      </c>
      <c r="E15196" s="16" t="s">
        <v>6</v>
      </c>
      <c r="F15196">
        <v>9711284</v>
      </c>
      <c r="G15196">
        <v>18</v>
      </c>
      <c r="H15196" s="16" t="s">
        <v>2326</v>
      </c>
      <c r="I15196" s="1">
        <v>43319</v>
      </c>
      <c r="J15196" s="2">
        <v>43318.468634259261</v>
      </c>
      <c r="K15196" t="s">
        <v>4</v>
      </c>
    </row>
    <row r="15197" spans="1:11" ht="30" x14ac:dyDescent="0.25">
      <c r="A15197" t="s">
        <v>0</v>
      </c>
      <c r="B15197">
        <v>218181</v>
      </c>
      <c r="C15197">
        <v>17</v>
      </c>
      <c r="D15197" t="s">
        <v>19</v>
      </c>
      <c r="E15197" s="16" t="s">
        <v>20</v>
      </c>
      <c r="F15197">
        <v>9708948</v>
      </c>
      <c r="G15197">
        <v>18</v>
      </c>
      <c r="H15197" s="16" t="s">
        <v>20</v>
      </c>
      <c r="I15197" s="1">
        <v>43319</v>
      </c>
      <c r="J15197" s="2">
        <v>43318.468634259261</v>
      </c>
      <c r="K15197" t="s">
        <v>4</v>
      </c>
    </row>
    <row r="15198" spans="1:11" ht="60" x14ac:dyDescent="0.25">
      <c r="A15198" t="s">
        <v>0</v>
      </c>
      <c r="B15198">
        <v>233647</v>
      </c>
      <c r="C15198">
        <v>18</v>
      </c>
      <c r="D15198" t="s">
        <v>10</v>
      </c>
      <c r="E15198" s="16" t="s">
        <v>11</v>
      </c>
      <c r="F15198">
        <v>9714449</v>
      </c>
      <c r="G15198">
        <v>18</v>
      </c>
      <c r="H15198" s="16" t="s">
        <v>2660</v>
      </c>
      <c r="I15198" s="1">
        <v>43318</v>
      </c>
      <c r="J15198" s="2">
        <v>43318.501030092593</v>
      </c>
      <c r="K15198" t="s">
        <v>30</v>
      </c>
    </row>
    <row r="15199" spans="1:11" x14ac:dyDescent="0.25">
      <c r="A15199" t="s">
        <v>0</v>
      </c>
      <c r="B15199">
        <v>233647</v>
      </c>
      <c r="C15199">
        <v>18</v>
      </c>
      <c r="D15199" t="s">
        <v>5</v>
      </c>
      <c r="E15199" s="16" t="s">
        <v>6</v>
      </c>
      <c r="F15199">
        <v>9722029</v>
      </c>
      <c r="G15199">
        <v>18</v>
      </c>
      <c r="H15199" s="16" t="s">
        <v>6</v>
      </c>
      <c r="I15199" s="1">
        <v>43320</v>
      </c>
      <c r="J15199" s="2">
        <v>43319.534004629626</v>
      </c>
      <c r="K15199" t="s">
        <v>4</v>
      </c>
    </row>
    <row r="15200" spans="1:11" x14ac:dyDescent="0.25">
      <c r="A15200" t="s">
        <v>0</v>
      </c>
      <c r="B15200">
        <v>233647</v>
      </c>
      <c r="C15200">
        <v>18</v>
      </c>
      <c r="D15200" t="s">
        <v>5</v>
      </c>
      <c r="E15200" s="16" t="s">
        <v>6</v>
      </c>
      <c r="F15200">
        <v>9723391</v>
      </c>
      <c r="G15200">
        <v>18</v>
      </c>
      <c r="H15200" s="16" t="s">
        <v>6</v>
      </c>
      <c r="I15200" s="1">
        <v>43320</v>
      </c>
      <c r="J15200" s="2">
        <v>43319.534004629626</v>
      </c>
      <c r="K15200" t="s">
        <v>4</v>
      </c>
    </row>
    <row r="15201" spans="1:11" x14ac:dyDescent="0.25">
      <c r="A15201" t="s">
        <v>0</v>
      </c>
      <c r="B15201">
        <v>233647</v>
      </c>
      <c r="C15201">
        <v>18</v>
      </c>
      <c r="D15201" t="s">
        <v>5</v>
      </c>
      <c r="E15201" s="16" t="s">
        <v>6</v>
      </c>
      <c r="F15201">
        <v>9724052</v>
      </c>
      <c r="G15201">
        <v>18</v>
      </c>
      <c r="H15201" s="16" t="s">
        <v>6</v>
      </c>
      <c r="I15201" s="1">
        <v>43320</v>
      </c>
      <c r="J15201" s="2">
        <v>43319.534004629626</v>
      </c>
      <c r="K15201" t="s">
        <v>4</v>
      </c>
    </row>
    <row r="15202" spans="1:11" x14ac:dyDescent="0.25">
      <c r="A15202" t="s">
        <v>0</v>
      </c>
      <c r="B15202">
        <v>229661</v>
      </c>
      <c r="C15202">
        <v>18</v>
      </c>
      <c r="D15202" t="s">
        <v>1</v>
      </c>
      <c r="E15202" s="16" t="s">
        <v>2</v>
      </c>
      <c r="F15202">
        <v>9214295</v>
      </c>
      <c r="G15202">
        <v>18</v>
      </c>
      <c r="H15202" s="16" t="s">
        <v>2</v>
      </c>
      <c r="I15202" s="1">
        <v>43241</v>
      </c>
      <c r="J15202" s="2">
        <v>43238.480555555558</v>
      </c>
      <c r="K15202" t="s">
        <v>4</v>
      </c>
    </row>
    <row r="15203" spans="1:11" x14ac:dyDescent="0.25">
      <c r="A15203" t="s">
        <v>0</v>
      </c>
      <c r="B15203">
        <v>229499</v>
      </c>
      <c r="C15203">
        <v>18</v>
      </c>
      <c r="D15203" t="s">
        <v>5</v>
      </c>
      <c r="E15203" s="16" t="s">
        <v>6</v>
      </c>
      <c r="F15203">
        <v>9244221</v>
      </c>
      <c r="G15203">
        <v>18</v>
      </c>
      <c r="H15203" s="16" t="s">
        <v>732</v>
      </c>
      <c r="I15203" s="1">
        <v>43242</v>
      </c>
      <c r="J15203" s="2">
        <v>43241.533310185187</v>
      </c>
      <c r="K15203" t="s">
        <v>4</v>
      </c>
    </row>
    <row r="15204" spans="1:11" x14ac:dyDescent="0.25">
      <c r="A15204" t="s">
        <v>0</v>
      </c>
      <c r="B15204">
        <v>224520</v>
      </c>
      <c r="C15204">
        <v>18</v>
      </c>
      <c r="D15204" t="s">
        <v>1</v>
      </c>
      <c r="E15204" s="16" t="s">
        <v>2</v>
      </c>
      <c r="F15204">
        <v>9365935</v>
      </c>
      <c r="G15204">
        <v>18</v>
      </c>
      <c r="H15204" s="16" t="s">
        <v>2</v>
      </c>
      <c r="I15204" s="1">
        <v>43259</v>
      </c>
      <c r="J15204" s="2">
        <v>43258.407638888886</v>
      </c>
      <c r="K15204" t="s">
        <v>4</v>
      </c>
    </row>
    <row r="15205" spans="1:11" x14ac:dyDescent="0.25">
      <c r="A15205" t="s">
        <v>0</v>
      </c>
      <c r="B15205">
        <v>202890</v>
      </c>
      <c r="C15205">
        <v>16</v>
      </c>
      <c r="D15205" t="s">
        <v>1</v>
      </c>
      <c r="E15205" s="16" t="s">
        <v>2</v>
      </c>
      <c r="F15205">
        <v>9365767</v>
      </c>
      <c r="G15205">
        <v>18</v>
      </c>
      <c r="H15205" s="16" t="s">
        <v>2</v>
      </c>
      <c r="I15205" s="1">
        <v>43259</v>
      </c>
      <c r="J15205" s="2">
        <v>43258.418055555558</v>
      </c>
      <c r="K15205" t="s">
        <v>4</v>
      </c>
    </row>
    <row r="15206" spans="1:11" ht="30" x14ac:dyDescent="0.25">
      <c r="A15206" t="s">
        <v>31</v>
      </c>
      <c r="B15206">
        <v>229964</v>
      </c>
      <c r="C15206">
        <v>5</v>
      </c>
      <c r="D15206" t="s">
        <v>146</v>
      </c>
      <c r="E15206" s="16" t="s">
        <v>147</v>
      </c>
      <c r="F15206">
        <v>9361877</v>
      </c>
      <c r="G15206">
        <v>18</v>
      </c>
      <c r="H15206" s="16" t="s">
        <v>147</v>
      </c>
      <c r="I15206" s="1">
        <v>43258</v>
      </c>
      <c r="J15206" s="2">
        <v>43258.45208333333</v>
      </c>
      <c r="K15206" t="s">
        <v>30</v>
      </c>
    </row>
    <row r="15207" spans="1:11" x14ac:dyDescent="0.25">
      <c r="A15207" t="s">
        <v>0</v>
      </c>
      <c r="B15207">
        <v>230550</v>
      </c>
      <c r="C15207">
        <v>18</v>
      </c>
      <c r="D15207" t="s">
        <v>38</v>
      </c>
      <c r="E15207" s="16" t="s">
        <v>39</v>
      </c>
      <c r="F15207">
        <v>9369109</v>
      </c>
      <c r="G15207">
        <v>18</v>
      </c>
      <c r="H15207" s="16" t="s">
        <v>48</v>
      </c>
      <c r="I15207" s="1">
        <v>43258</v>
      </c>
      <c r="J15207" s="2">
        <v>43258.461805555555</v>
      </c>
      <c r="K15207" t="s">
        <v>30</v>
      </c>
    </row>
    <row r="15208" spans="1:11" x14ac:dyDescent="0.25">
      <c r="A15208" t="s">
        <v>0</v>
      </c>
      <c r="B15208">
        <v>183788</v>
      </c>
      <c r="C15208">
        <v>15</v>
      </c>
      <c r="D15208" t="s">
        <v>62</v>
      </c>
      <c r="E15208" s="16" t="s">
        <v>63</v>
      </c>
      <c r="F15208">
        <v>9357532</v>
      </c>
      <c r="G15208">
        <v>18</v>
      </c>
      <c r="H15208" s="16" t="s">
        <v>63</v>
      </c>
      <c r="I15208" s="1">
        <v>43259</v>
      </c>
      <c r="J15208" s="2">
        <v>43258.474687499998</v>
      </c>
      <c r="K15208" t="s">
        <v>4</v>
      </c>
    </row>
    <row r="15209" spans="1:11" x14ac:dyDescent="0.25">
      <c r="A15209" t="s">
        <v>0</v>
      </c>
      <c r="B15209">
        <v>185586</v>
      </c>
      <c r="C15209">
        <v>15</v>
      </c>
      <c r="D15209" t="s">
        <v>62</v>
      </c>
      <c r="E15209" s="16" t="s">
        <v>63</v>
      </c>
      <c r="F15209">
        <v>9361167</v>
      </c>
      <c r="G15209">
        <v>18</v>
      </c>
      <c r="H15209" s="16" t="s">
        <v>16</v>
      </c>
      <c r="I15209" s="1">
        <v>43259</v>
      </c>
      <c r="J15209" s="2">
        <v>43258.474687499998</v>
      </c>
      <c r="K15209" t="s">
        <v>4</v>
      </c>
    </row>
    <row r="15210" spans="1:11" x14ac:dyDescent="0.25">
      <c r="A15210" t="s">
        <v>0</v>
      </c>
      <c r="B15210">
        <v>200045</v>
      </c>
      <c r="C15210">
        <v>16</v>
      </c>
      <c r="D15210" t="s">
        <v>62</v>
      </c>
      <c r="E15210" s="16" t="s">
        <v>63</v>
      </c>
      <c r="F15210">
        <v>9361128</v>
      </c>
      <c r="G15210">
        <v>18</v>
      </c>
      <c r="H15210" s="16" t="s">
        <v>16</v>
      </c>
      <c r="I15210" s="1">
        <v>43259</v>
      </c>
      <c r="J15210" s="2">
        <v>43258.474687499998</v>
      </c>
      <c r="K15210" t="s">
        <v>4</v>
      </c>
    </row>
    <row r="15211" spans="1:11" x14ac:dyDescent="0.25">
      <c r="A15211" t="s">
        <v>0</v>
      </c>
      <c r="B15211">
        <v>209715</v>
      </c>
      <c r="C15211">
        <v>17</v>
      </c>
      <c r="D15211" t="s">
        <v>10</v>
      </c>
      <c r="E15211" s="16" t="s">
        <v>11</v>
      </c>
      <c r="F15211">
        <v>9360487</v>
      </c>
      <c r="G15211">
        <v>18</v>
      </c>
      <c r="H15211" s="16" t="s">
        <v>2661</v>
      </c>
      <c r="I15211" s="1">
        <v>43259</v>
      </c>
      <c r="J15211" s="2">
        <v>43258.474687499998</v>
      </c>
      <c r="K15211" t="s">
        <v>4</v>
      </c>
    </row>
    <row r="15212" spans="1:11" x14ac:dyDescent="0.25">
      <c r="A15212" t="s">
        <v>0</v>
      </c>
      <c r="B15212">
        <v>209715</v>
      </c>
      <c r="C15212">
        <v>17</v>
      </c>
      <c r="D15212" t="s">
        <v>38</v>
      </c>
      <c r="E15212" s="16" t="s">
        <v>39</v>
      </c>
      <c r="F15212">
        <v>9360538</v>
      </c>
      <c r="G15212">
        <v>18</v>
      </c>
      <c r="H15212" s="16" t="s">
        <v>48</v>
      </c>
      <c r="I15212" s="1">
        <v>43259</v>
      </c>
      <c r="J15212" s="2">
        <v>43258.474687499998</v>
      </c>
      <c r="K15212" t="s">
        <v>4</v>
      </c>
    </row>
    <row r="15213" spans="1:11" ht="30" x14ac:dyDescent="0.25">
      <c r="A15213" t="s">
        <v>0</v>
      </c>
      <c r="B15213">
        <v>210125</v>
      </c>
      <c r="C15213">
        <v>17</v>
      </c>
      <c r="D15213" t="s">
        <v>24</v>
      </c>
      <c r="E15213" s="16" t="s">
        <v>25</v>
      </c>
      <c r="F15213">
        <v>9360741</v>
      </c>
      <c r="G15213">
        <v>18</v>
      </c>
      <c r="H15213" s="16" t="s">
        <v>25</v>
      </c>
      <c r="I15213" s="1">
        <v>43259</v>
      </c>
      <c r="J15213" s="2">
        <v>43258.474687499998</v>
      </c>
      <c r="K15213" t="s">
        <v>4</v>
      </c>
    </row>
    <row r="15214" spans="1:11" ht="30" x14ac:dyDescent="0.25">
      <c r="A15214" t="s">
        <v>0</v>
      </c>
      <c r="B15214">
        <v>213947</v>
      </c>
      <c r="C15214">
        <v>17</v>
      </c>
      <c r="D15214" t="s">
        <v>24</v>
      </c>
      <c r="E15214" s="16" t="s">
        <v>25</v>
      </c>
      <c r="F15214">
        <v>9367287</v>
      </c>
      <c r="G15214">
        <v>18</v>
      </c>
      <c r="H15214" s="16" t="s">
        <v>25</v>
      </c>
      <c r="I15214" s="1">
        <v>43259</v>
      </c>
      <c r="J15214" s="2">
        <v>43258.475601851853</v>
      </c>
      <c r="K15214" t="s">
        <v>4</v>
      </c>
    </row>
    <row r="15215" spans="1:11" ht="30" x14ac:dyDescent="0.25">
      <c r="A15215" t="s">
        <v>0</v>
      </c>
      <c r="B15215">
        <v>214578</v>
      </c>
      <c r="C15215">
        <v>17</v>
      </c>
      <c r="D15215" t="s">
        <v>10</v>
      </c>
      <c r="E15215" s="16" t="s">
        <v>11</v>
      </c>
      <c r="F15215">
        <v>9368656</v>
      </c>
      <c r="G15215">
        <v>18</v>
      </c>
      <c r="H15215" s="16" t="s">
        <v>2662</v>
      </c>
      <c r="I15215" s="1">
        <v>43259</v>
      </c>
      <c r="J15215" s="2">
        <v>43258.475601851853</v>
      </c>
      <c r="K15215" t="s">
        <v>4</v>
      </c>
    </row>
    <row r="15216" spans="1:11" x14ac:dyDescent="0.25">
      <c r="A15216" t="s">
        <v>0</v>
      </c>
      <c r="B15216">
        <v>214578</v>
      </c>
      <c r="C15216">
        <v>17</v>
      </c>
      <c r="D15216" t="s">
        <v>38</v>
      </c>
      <c r="E15216" s="16" t="s">
        <v>39</v>
      </c>
      <c r="F15216">
        <v>9368671</v>
      </c>
      <c r="G15216">
        <v>18</v>
      </c>
      <c r="H15216" s="16" t="s">
        <v>48</v>
      </c>
      <c r="I15216" s="1">
        <v>43259</v>
      </c>
      <c r="J15216" s="2">
        <v>43258.475601851853</v>
      </c>
      <c r="K15216" t="s">
        <v>4</v>
      </c>
    </row>
    <row r="15217" spans="1:11" x14ac:dyDescent="0.25">
      <c r="A15217" t="s">
        <v>0</v>
      </c>
      <c r="B15217">
        <v>227703</v>
      </c>
      <c r="C15217">
        <v>18</v>
      </c>
      <c r="D15217" t="s">
        <v>10</v>
      </c>
      <c r="E15217" s="16" t="s">
        <v>11</v>
      </c>
      <c r="F15217">
        <v>9361625</v>
      </c>
      <c r="G15217">
        <v>18</v>
      </c>
      <c r="H15217" s="16" t="s">
        <v>16</v>
      </c>
      <c r="I15217" s="1">
        <v>43259</v>
      </c>
      <c r="J15217" s="2">
        <v>43258.475601851853</v>
      </c>
      <c r="K15217" t="s">
        <v>4</v>
      </c>
    </row>
    <row r="15218" spans="1:11" x14ac:dyDescent="0.25">
      <c r="A15218" t="s">
        <v>0</v>
      </c>
      <c r="B15218">
        <v>230142</v>
      </c>
      <c r="C15218">
        <v>18</v>
      </c>
      <c r="D15218" t="s">
        <v>10</v>
      </c>
      <c r="E15218" s="16" t="s">
        <v>11</v>
      </c>
      <c r="F15218">
        <v>9368264</v>
      </c>
      <c r="G15218">
        <v>18</v>
      </c>
      <c r="H15218" s="16" t="s">
        <v>16</v>
      </c>
      <c r="I15218" s="1">
        <v>43259</v>
      </c>
      <c r="J15218" s="2">
        <v>43258.475601851853</v>
      </c>
      <c r="K15218" t="s">
        <v>4</v>
      </c>
    </row>
    <row r="15219" spans="1:11" ht="30" x14ac:dyDescent="0.25">
      <c r="A15219" t="s">
        <v>0</v>
      </c>
      <c r="B15219">
        <v>213469</v>
      </c>
      <c r="C15219">
        <v>17</v>
      </c>
      <c r="D15219" t="s">
        <v>1</v>
      </c>
      <c r="E15219" s="16" t="s">
        <v>2</v>
      </c>
      <c r="F15219">
        <v>9364259</v>
      </c>
      <c r="G15219">
        <v>18</v>
      </c>
      <c r="H15219" s="16" t="s">
        <v>2663</v>
      </c>
      <c r="I15219" s="1">
        <v>43259</v>
      </c>
      <c r="J15219" s="2">
        <v>43258.482812499999</v>
      </c>
      <c r="K15219" t="s">
        <v>4</v>
      </c>
    </row>
    <row r="15220" spans="1:11" x14ac:dyDescent="0.25">
      <c r="A15220" t="s">
        <v>0</v>
      </c>
      <c r="B15220">
        <v>215123</v>
      </c>
      <c r="C15220">
        <v>17</v>
      </c>
      <c r="D15220" t="s">
        <v>1</v>
      </c>
      <c r="E15220" s="16" t="s">
        <v>2</v>
      </c>
      <c r="F15220">
        <v>9354388</v>
      </c>
      <c r="G15220">
        <v>18</v>
      </c>
      <c r="H15220" s="16" t="s">
        <v>2664</v>
      </c>
      <c r="I15220" s="1">
        <v>43259</v>
      </c>
      <c r="J15220" s="2">
        <v>43258.482812499999</v>
      </c>
      <c r="K15220" t="s">
        <v>4</v>
      </c>
    </row>
    <row r="15221" spans="1:11" x14ac:dyDescent="0.25">
      <c r="A15221" t="s">
        <v>0</v>
      </c>
      <c r="B15221">
        <v>225447</v>
      </c>
      <c r="C15221">
        <v>18</v>
      </c>
      <c r="D15221" t="s">
        <v>114</v>
      </c>
      <c r="E15221" s="16" t="s">
        <v>115</v>
      </c>
      <c r="F15221">
        <v>9370094</v>
      </c>
      <c r="G15221">
        <v>18</v>
      </c>
      <c r="H15221" s="16" t="s">
        <v>115</v>
      </c>
      <c r="I15221" s="1">
        <v>43258</v>
      </c>
      <c r="J15221" s="2">
        <v>43258.49722222222</v>
      </c>
      <c r="K15221" t="s">
        <v>30</v>
      </c>
    </row>
    <row r="15222" spans="1:11" ht="30" x14ac:dyDescent="0.25">
      <c r="A15222" t="s">
        <v>0</v>
      </c>
      <c r="B15222">
        <v>225557</v>
      </c>
      <c r="C15222">
        <v>18</v>
      </c>
      <c r="D15222" t="s">
        <v>19</v>
      </c>
      <c r="E15222" s="16" t="s">
        <v>20</v>
      </c>
      <c r="F15222">
        <v>9366937</v>
      </c>
      <c r="G15222">
        <v>18</v>
      </c>
      <c r="H15222" s="16" t="s">
        <v>20</v>
      </c>
      <c r="I15222" s="1">
        <v>43259</v>
      </c>
      <c r="J15222" s="2">
        <v>43258.504884259259</v>
      </c>
      <c r="K15222" t="s">
        <v>4</v>
      </c>
    </row>
    <row r="15223" spans="1:11" x14ac:dyDescent="0.25">
      <c r="A15223" t="s">
        <v>0</v>
      </c>
      <c r="B15223">
        <v>187704</v>
      </c>
      <c r="C15223">
        <v>15</v>
      </c>
      <c r="D15223" t="s">
        <v>5</v>
      </c>
      <c r="E15223" s="16" t="s">
        <v>6</v>
      </c>
      <c r="F15223">
        <v>9368353</v>
      </c>
      <c r="G15223">
        <v>18</v>
      </c>
      <c r="H15223" s="16" t="s">
        <v>1085</v>
      </c>
      <c r="I15223" s="1">
        <v>43259</v>
      </c>
      <c r="J15223" s="2">
        <v>43258.505231481482</v>
      </c>
      <c r="K15223" t="s">
        <v>4</v>
      </c>
    </row>
    <row r="15224" spans="1:11" ht="30" x14ac:dyDescent="0.25">
      <c r="A15224" t="s">
        <v>0</v>
      </c>
      <c r="B15224">
        <v>225446</v>
      </c>
      <c r="C15224">
        <v>18</v>
      </c>
      <c r="D15224" t="s">
        <v>19</v>
      </c>
      <c r="E15224" s="16" t="s">
        <v>20</v>
      </c>
      <c r="F15224">
        <v>9367112</v>
      </c>
      <c r="G15224">
        <v>18</v>
      </c>
      <c r="H15224" s="16" t="s">
        <v>20</v>
      </c>
      <c r="I15224" s="1">
        <v>43259</v>
      </c>
      <c r="J15224" s="2">
        <v>43258.505231481482</v>
      </c>
      <c r="K15224" t="s">
        <v>4</v>
      </c>
    </row>
    <row r="15225" spans="1:11" ht="30" x14ac:dyDescent="0.25">
      <c r="A15225" t="s">
        <v>0</v>
      </c>
      <c r="B15225">
        <v>227264</v>
      </c>
      <c r="C15225">
        <v>18</v>
      </c>
      <c r="D15225" t="s">
        <v>19</v>
      </c>
      <c r="E15225" s="16" t="s">
        <v>20</v>
      </c>
      <c r="F15225">
        <v>9367792</v>
      </c>
      <c r="G15225">
        <v>18</v>
      </c>
      <c r="H15225" s="16" t="s">
        <v>20</v>
      </c>
      <c r="I15225" s="1">
        <v>43259</v>
      </c>
      <c r="J15225" s="2">
        <v>43258.505231481482</v>
      </c>
      <c r="K15225" t="s">
        <v>4</v>
      </c>
    </row>
    <row r="15226" spans="1:11" ht="30" x14ac:dyDescent="0.25">
      <c r="A15226" t="s">
        <v>0</v>
      </c>
      <c r="B15226">
        <v>207095</v>
      </c>
      <c r="C15226">
        <v>17</v>
      </c>
      <c r="D15226" t="s">
        <v>14</v>
      </c>
      <c r="E15226" s="16" t="s">
        <v>15</v>
      </c>
      <c r="F15226">
        <v>9365227</v>
      </c>
      <c r="G15226">
        <v>18</v>
      </c>
      <c r="H15226" s="16" t="s">
        <v>15</v>
      </c>
      <c r="I15226" s="1">
        <v>43259</v>
      </c>
      <c r="J15226" s="2">
        <v>43258.53402777778</v>
      </c>
      <c r="K15226" t="s">
        <v>4</v>
      </c>
    </row>
    <row r="15227" spans="1:11" x14ac:dyDescent="0.25">
      <c r="A15227" t="s">
        <v>0</v>
      </c>
      <c r="B15227">
        <v>203721</v>
      </c>
      <c r="C15227">
        <v>16</v>
      </c>
      <c r="D15227" t="s">
        <v>38</v>
      </c>
      <c r="E15227" s="16" t="s">
        <v>39</v>
      </c>
      <c r="F15227">
        <v>9350636</v>
      </c>
      <c r="G15227">
        <v>18</v>
      </c>
      <c r="H15227" s="16" t="s">
        <v>39</v>
      </c>
      <c r="I15227" s="1">
        <v>43259</v>
      </c>
      <c r="J15227" s="2">
        <v>43259.348611111112</v>
      </c>
      <c r="K15227" t="s">
        <v>30</v>
      </c>
    </row>
    <row r="15228" spans="1:11" x14ac:dyDescent="0.25">
      <c r="A15228" t="s">
        <v>0</v>
      </c>
      <c r="B15228">
        <v>229582</v>
      </c>
      <c r="C15228">
        <v>18</v>
      </c>
      <c r="D15228" t="s">
        <v>5</v>
      </c>
      <c r="E15228" s="16" t="s">
        <v>6</v>
      </c>
      <c r="F15228">
        <v>9562648</v>
      </c>
      <c r="G15228">
        <v>18</v>
      </c>
      <c r="H15228" s="16" t="s">
        <v>2665</v>
      </c>
      <c r="I15228" s="1">
        <v>43287</v>
      </c>
      <c r="J15228" s="2">
        <v>43286.490601851852</v>
      </c>
      <c r="K15228" t="s">
        <v>4</v>
      </c>
    </row>
    <row r="15229" spans="1:11" x14ac:dyDescent="0.25">
      <c r="A15229" t="s">
        <v>0</v>
      </c>
      <c r="B15229">
        <v>229582</v>
      </c>
      <c r="C15229">
        <v>18</v>
      </c>
      <c r="D15229" t="s">
        <v>5</v>
      </c>
      <c r="E15229" s="16" t="s">
        <v>6</v>
      </c>
      <c r="F15229">
        <v>9562761</v>
      </c>
      <c r="G15229">
        <v>18</v>
      </c>
      <c r="H15229" s="16" t="s">
        <v>2666</v>
      </c>
      <c r="I15229" s="1">
        <v>43287</v>
      </c>
      <c r="J15229" s="2">
        <v>43286.490601851852</v>
      </c>
      <c r="K15229" t="s">
        <v>4</v>
      </c>
    </row>
    <row r="15230" spans="1:11" ht="30" x14ac:dyDescent="0.25">
      <c r="A15230" t="s">
        <v>0</v>
      </c>
      <c r="B15230">
        <v>227240</v>
      </c>
      <c r="C15230">
        <v>18</v>
      </c>
      <c r="D15230" t="s">
        <v>19</v>
      </c>
      <c r="E15230" s="16" t="s">
        <v>20</v>
      </c>
      <c r="F15230">
        <v>9264117</v>
      </c>
      <c r="G15230">
        <v>18</v>
      </c>
      <c r="H15230" s="16" t="s">
        <v>20</v>
      </c>
      <c r="I15230" s="1">
        <v>43244</v>
      </c>
      <c r="J15230" s="2">
        <v>43243.483969907407</v>
      </c>
      <c r="K15230" t="s">
        <v>4</v>
      </c>
    </row>
    <row r="15231" spans="1:11" x14ac:dyDescent="0.25">
      <c r="A15231" t="s">
        <v>0</v>
      </c>
      <c r="B15231">
        <v>227699</v>
      </c>
      <c r="C15231">
        <v>18</v>
      </c>
      <c r="D15231" t="s">
        <v>5</v>
      </c>
      <c r="E15231" s="16" t="s">
        <v>6</v>
      </c>
      <c r="F15231">
        <v>9264353</v>
      </c>
      <c r="G15231">
        <v>18</v>
      </c>
      <c r="H15231" s="16" t="s">
        <v>6</v>
      </c>
      <c r="I15231" s="1">
        <v>43244</v>
      </c>
      <c r="J15231" s="2">
        <v>43243.527824074074</v>
      </c>
      <c r="K15231" t="s">
        <v>4</v>
      </c>
    </row>
    <row r="15232" spans="1:11" x14ac:dyDescent="0.25">
      <c r="A15232" t="s">
        <v>0</v>
      </c>
      <c r="B15232">
        <v>227699</v>
      </c>
      <c r="C15232">
        <v>18</v>
      </c>
      <c r="D15232" t="s">
        <v>5</v>
      </c>
      <c r="E15232" s="16" t="s">
        <v>6</v>
      </c>
      <c r="F15232">
        <v>9264608</v>
      </c>
      <c r="G15232">
        <v>18</v>
      </c>
      <c r="H15232" s="16" t="s">
        <v>2667</v>
      </c>
      <c r="I15232" s="1">
        <v>43244</v>
      </c>
      <c r="J15232" s="2">
        <v>43243.527824074074</v>
      </c>
      <c r="K15232" t="s">
        <v>4</v>
      </c>
    </row>
    <row r="15233" spans="1:11" x14ac:dyDescent="0.25">
      <c r="A15233" t="s">
        <v>0</v>
      </c>
      <c r="B15233">
        <v>201677</v>
      </c>
      <c r="C15233">
        <v>16</v>
      </c>
      <c r="D15233" t="s">
        <v>38</v>
      </c>
      <c r="E15233" s="16" t="s">
        <v>39</v>
      </c>
      <c r="F15233">
        <v>9263856</v>
      </c>
      <c r="G15233">
        <v>18</v>
      </c>
      <c r="H15233" s="16" t="s">
        <v>48</v>
      </c>
      <c r="I15233" s="1">
        <v>43244</v>
      </c>
      <c r="J15233" s="2">
        <v>43243.537060185183</v>
      </c>
      <c r="K15233" t="s">
        <v>4</v>
      </c>
    </row>
    <row r="15234" spans="1:11" ht="30" x14ac:dyDescent="0.25">
      <c r="A15234" t="s">
        <v>0</v>
      </c>
      <c r="B15234">
        <v>230002</v>
      </c>
      <c r="C15234">
        <v>18</v>
      </c>
      <c r="D15234" t="s">
        <v>78</v>
      </c>
      <c r="E15234" s="16" t="s">
        <v>79</v>
      </c>
      <c r="F15234">
        <v>9258386</v>
      </c>
      <c r="G15234">
        <v>18</v>
      </c>
      <c r="H15234" s="16" t="s">
        <v>79</v>
      </c>
      <c r="I15234" s="1">
        <v>43244</v>
      </c>
      <c r="J15234" s="2">
        <v>43243.537951388891</v>
      </c>
      <c r="K15234" t="s">
        <v>4</v>
      </c>
    </row>
    <row r="15235" spans="1:11" x14ac:dyDescent="0.25">
      <c r="A15235" t="s">
        <v>0</v>
      </c>
      <c r="B15235">
        <v>176823</v>
      </c>
      <c r="C15235">
        <v>15</v>
      </c>
      <c r="D15235" t="s">
        <v>27</v>
      </c>
      <c r="E15235" s="16" t="s">
        <v>28</v>
      </c>
      <c r="F15235">
        <v>9262192</v>
      </c>
      <c r="G15235">
        <v>18</v>
      </c>
      <c r="H15235" s="16" t="s">
        <v>2668</v>
      </c>
      <c r="I15235" s="1">
        <v>43244</v>
      </c>
      <c r="J15235" s="2">
        <v>43243.539178240739</v>
      </c>
      <c r="K15235" t="s">
        <v>4</v>
      </c>
    </row>
    <row r="15236" spans="1:11" x14ac:dyDescent="0.25">
      <c r="A15236" t="s">
        <v>0</v>
      </c>
      <c r="B15236">
        <v>196021</v>
      </c>
      <c r="C15236">
        <v>16</v>
      </c>
      <c r="D15236" t="s">
        <v>12</v>
      </c>
      <c r="E15236" s="16" t="s">
        <v>13</v>
      </c>
      <c r="F15236">
        <v>9245947</v>
      </c>
      <c r="G15236">
        <v>18</v>
      </c>
      <c r="H15236" s="16" t="s">
        <v>13</v>
      </c>
      <c r="I15236" s="1">
        <v>43244</v>
      </c>
      <c r="J15236" s="2">
        <v>43243.539178240739</v>
      </c>
      <c r="K15236" t="s">
        <v>4</v>
      </c>
    </row>
    <row r="15237" spans="1:11" x14ac:dyDescent="0.25">
      <c r="A15237" t="s">
        <v>0</v>
      </c>
      <c r="B15237">
        <v>227451</v>
      </c>
      <c r="C15237">
        <v>18</v>
      </c>
      <c r="D15237" t="s">
        <v>10</v>
      </c>
      <c r="E15237" s="16" t="s">
        <v>11</v>
      </c>
      <c r="F15237">
        <v>9250887</v>
      </c>
      <c r="G15237">
        <v>18</v>
      </c>
      <c r="H15237" s="16" t="s">
        <v>398</v>
      </c>
      <c r="I15237" s="1">
        <v>43244</v>
      </c>
      <c r="J15237" s="2">
        <v>43243.542719907404</v>
      </c>
      <c r="K15237" t="s">
        <v>4</v>
      </c>
    </row>
    <row r="15238" spans="1:11" x14ac:dyDescent="0.25">
      <c r="A15238" t="s">
        <v>0</v>
      </c>
      <c r="B15238">
        <v>215594</v>
      </c>
      <c r="C15238">
        <v>17</v>
      </c>
      <c r="D15238" t="s">
        <v>38</v>
      </c>
      <c r="E15238" s="16" t="s">
        <v>39</v>
      </c>
      <c r="F15238">
        <v>9266643</v>
      </c>
      <c r="G15238">
        <v>18</v>
      </c>
      <c r="H15238" s="16" t="s">
        <v>2441</v>
      </c>
      <c r="I15238" s="1">
        <v>43244</v>
      </c>
      <c r="J15238" s="2">
        <v>43243.544548611113</v>
      </c>
      <c r="K15238" t="s">
        <v>4</v>
      </c>
    </row>
    <row r="15239" spans="1:11" x14ac:dyDescent="0.25">
      <c r="A15239" t="s">
        <v>0</v>
      </c>
      <c r="B15239">
        <v>216223</v>
      </c>
      <c r="C15239">
        <v>17</v>
      </c>
      <c r="D15239" t="s">
        <v>10</v>
      </c>
      <c r="E15239" s="16" t="s">
        <v>11</v>
      </c>
      <c r="F15239">
        <v>9263205</v>
      </c>
      <c r="G15239">
        <v>18</v>
      </c>
      <c r="H15239" s="16" t="s">
        <v>226</v>
      </c>
      <c r="I15239" s="1">
        <v>43244</v>
      </c>
      <c r="J15239" s="2">
        <v>43243.544548611113</v>
      </c>
      <c r="K15239" t="s">
        <v>4</v>
      </c>
    </row>
    <row r="15240" spans="1:11" ht="30" x14ac:dyDescent="0.25">
      <c r="A15240" t="s">
        <v>0</v>
      </c>
      <c r="B15240">
        <v>216223</v>
      </c>
      <c r="C15240">
        <v>17</v>
      </c>
      <c r="D15240" t="s">
        <v>38</v>
      </c>
      <c r="E15240" s="16" t="s">
        <v>39</v>
      </c>
      <c r="F15240">
        <v>9264253</v>
      </c>
      <c r="G15240">
        <v>18</v>
      </c>
      <c r="H15240" s="16" t="s">
        <v>227</v>
      </c>
      <c r="I15240" s="1">
        <v>43244</v>
      </c>
      <c r="J15240" s="2">
        <v>43243.544548611113</v>
      </c>
      <c r="K15240" t="s">
        <v>4</v>
      </c>
    </row>
    <row r="15241" spans="1:11" x14ac:dyDescent="0.25">
      <c r="A15241" t="s">
        <v>0</v>
      </c>
      <c r="B15241">
        <v>222257</v>
      </c>
      <c r="C15241">
        <v>17</v>
      </c>
      <c r="D15241" t="s">
        <v>27</v>
      </c>
      <c r="E15241" s="16" t="s">
        <v>28</v>
      </c>
      <c r="F15241">
        <v>9257641</v>
      </c>
      <c r="G15241">
        <v>18</v>
      </c>
      <c r="H15241" s="16" t="s">
        <v>28</v>
      </c>
      <c r="I15241" s="1">
        <v>43244</v>
      </c>
      <c r="J15241" s="2">
        <v>43243.544548611113</v>
      </c>
      <c r="K15241" t="s">
        <v>4</v>
      </c>
    </row>
    <row r="15242" spans="1:11" x14ac:dyDescent="0.25">
      <c r="A15242" t="s">
        <v>0</v>
      </c>
      <c r="B15242">
        <v>229853</v>
      </c>
      <c r="C15242">
        <v>18</v>
      </c>
      <c r="D15242" t="s">
        <v>10</v>
      </c>
      <c r="E15242" s="16" t="s">
        <v>11</v>
      </c>
      <c r="F15242">
        <v>9267760</v>
      </c>
      <c r="G15242">
        <v>18</v>
      </c>
      <c r="H15242" s="16" t="s">
        <v>1408</v>
      </c>
      <c r="I15242" s="1">
        <v>43244</v>
      </c>
      <c r="J15242" s="2">
        <v>43243.544548611113</v>
      </c>
      <c r="K15242" t="s">
        <v>4</v>
      </c>
    </row>
    <row r="15243" spans="1:11" ht="30" x14ac:dyDescent="0.25">
      <c r="A15243" t="s">
        <v>0</v>
      </c>
      <c r="B15243">
        <v>229853</v>
      </c>
      <c r="C15243">
        <v>18</v>
      </c>
      <c r="D15243" t="s">
        <v>38</v>
      </c>
      <c r="E15243" s="16" t="s">
        <v>39</v>
      </c>
      <c r="F15243">
        <v>9267909</v>
      </c>
      <c r="G15243">
        <v>18</v>
      </c>
      <c r="H15243" s="16" t="s">
        <v>227</v>
      </c>
      <c r="I15243" s="1">
        <v>43244</v>
      </c>
      <c r="J15243" s="2">
        <v>43243.544548611113</v>
      </c>
      <c r="K15243" t="s">
        <v>4</v>
      </c>
    </row>
    <row r="15244" spans="1:11" x14ac:dyDescent="0.25">
      <c r="A15244" t="s">
        <v>0</v>
      </c>
      <c r="B15244">
        <v>228785</v>
      </c>
      <c r="C15244">
        <v>18</v>
      </c>
      <c r="D15244" t="s">
        <v>1</v>
      </c>
      <c r="E15244" s="16" t="s">
        <v>2</v>
      </c>
      <c r="F15244">
        <v>9370091</v>
      </c>
      <c r="G15244">
        <v>18</v>
      </c>
      <c r="H15244" s="16" t="s">
        <v>2</v>
      </c>
      <c r="I15244" s="1">
        <v>43262</v>
      </c>
      <c r="J15244" s="2">
        <v>43259.357129629629</v>
      </c>
      <c r="K15244" t="s">
        <v>4</v>
      </c>
    </row>
    <row r="15245" spans="1:11" x14ac:dyDescent="0.25">
      <c r="A15245" t="s">
        <v>0</v>
      </c>
      <c r="B15245">
        <v>226743</v>
      </c>
      <c r="C15245">
        <v>18</v>
      </c>
      <c r="D15245" t="s">
        <v>5</v>
      </c>
      <c r="E15245" s="16" t="s">
        <v>6</v>
      </c>
      <c r="F15245">
        <v>9378396</v>
      </c>
      <c r="G15245">
        <v>18</v>
      </c>
      <c r="H15245" s="16" t="s">
        <v>2669</v>
      </c>
      <c r="I15245" s="1">
        <v>43259</v>
      </c>
      <c r="J15245" s="2">
        <v>43259.508333333331</v>
      </c>
      <c r="K15245" t="s">
        <v>30</v>
      </c>
    </row>
    <row r="15246" spans="1:11" x14ac:dyDescent="0.25">
      <c r="A15246" t="s">
        <v>0</v>
      </c>
      <c r="B15246">
        <v>216793</v>
      </c>
      <c r="C15246">
        <v>17</v>
      </c>
      <c r="D15246" t="s">
        <v>38</v>
      </c>
      <c r="E15246" s="16" t="s">
        <v>39</v>
      </c>
      <c r="F15246">
        <v>9565124</v>
      </c>
      <c r="G15246">
        <v>18</v>
      </c>
      <c r="H15246" s="16" t="s">
        <v>2043</v>
      </c>
      <c r="I15246" s="1">
        <v>43287</v>
      </c>
      <c r="J15246" s="2">
        <v>43286.517222222225</v>
      </c>
      <c r="K15246" t="s">
        <v>4</v>
      </c>
    </row>
    <row r="15247" spans="1:11" ht="30" x14ac:dyDescent="0.25">
      <c r="A15247" t="s">
        <v>0</v>
      </c>
      <c r="B15247">
        <v>218148</v>
      </c>
      <c r="C15247">
        <v>17</v>
      </c>
      <c r="D15247" t="s">
        <v>10</v>
      </c>
      <c r="E15247" s="16" t="s">
        <v>11</v>
      </c>
      <c r="F15247">
        <v>9463085</v>
      </c>
      <c r="G15247">
        <v>18</v>
      </c>
      <c r="H15247" s="16" t="s">
        <v>2670</v>
      </c>
      <c r="I15247" s="1">
        <v>43287</v>
      </c>
      <c r="J15247" s="2">
        <v>43286.517222222225</v>
      </c>
      <c r="K15247" t="s">
        <v>4</v>
      </c>
    </row>
    <row r="15248" spans="1:11" ht="30" x14ac:dyDescent="0.25">
      <c r="A15248" t="s">
        <v>0</v>
      </c>
      <c r="B15248">
        <v>218415</v>
      </c>
      <c r="C15248">
        <v>17</v>
      </c>
      <c r="D15248" t="s">
        <v>24</v>
      </c>
      <c r="E15248" s="16" t="s">
        <v>25</v>
      </c>
      <c r="F15248">
        <v>9566258</v>
      </c>
      <c r="G15248">
        <v>18</v>
      </c>
      <c r="H15248" s="16" t="s">
        <v>25</v>
      </c>
      <c r="I15248" s="1">
        <v>43287</v>
      </c>
      <c r="J15248" s="2">
        <v>43286.517222222225</v>
      </c>
      <c r="K15248" t="s">
        <v>4</v>
      </c>
    </row>
    <row r="15249" spans="1:11" x14ac:dyDescent="0.25">
      <c r="A15249" t="s">
        <v>0</v>
      </c>
      <c r="B15249">
        <v>220061</v>
      </c>
      <c r="C15249">
        <v>17</v>
      </c>
      <c r="D15249" t="s">
        <v>10</v>
      </c>
      <c r="E15249" s="16" t="s">
        <v>11</v>
      </c>
      <c r="F15249">
        <v>9566333</v>
      </c>
      <c r="G15249">
        <v>18</v>
      </c>
      <c r="H15249" s="16" t="s">
        <v>2671</v>
      </c>
      <c r="I15249" s="1">
        <v>43287</v>
      </c>
      <c r="J15249" s="2">
        <v>43286.517222222225</v>
      </c>
      <c r="K15249" t="s">
        <v>4</v>
      </c>
    </row>
    <row r="15250" spans="1:11" ht="30" x14ac:dyDescent="0.25">
      <c r="A15250" t="s">
        <v>0</v>
      </c>
      <c r="B15250">
        <v>224365</v>
      </c>
      <c r="C15250">
        <v>18</v>
      </c>
      <c r="D15250" t="s">
        <v>71</v>
      </c>
      <c r="E15250" s="16" t="s">
        <v>72</v>
      </c>
      <c r="F15250">
        <v>9566739</v>
      </c>
      <c r="G15250">
        <v>18</v>
      </c>
      <c r="H15250" s="16" t="s">
        <v>72</v>
      </c>
      <c r="I15250" s="1">
        <v>43287</v>
      </c>
      <c r="J15250" s="2">
        <v>43286.517222222225</v>
      </c>
      <c r="K15250" t="s">
        <v>4</v>
      </c>
    </row>
    <row r="15251" spans="1:11" x14ac:dyDescent="0.25">
      <c r="A15251" t="s">
        <v>0</v>
      </c>
      <c r="B15251">
        <v>224365</v>
      </c>
      <c r="C15251">
        <v>18</v>
      </c>
      <c r="D15251" t="s">
        <v>38</v>
      </c>
      <c r="E15251" s="16" t="s">
        <v>39</v>
      </c>
      <c r="F15251">
        <v>9566816</v>
      </c>
      <c r="G15251">
        <v>18</v>
      </c>
      <c r="H15251" s="16" t="s">
        <v>47</v>
      </c>
      <c r="I15251" s="1">
        <v>43287</v>
      </c>
      <c r="J15251" s="2">
        <v>43286.517222222225</v>
      </c>
      <c r="K15251" t="s">
        <v>4</v>
      </c>
    </row>
    <row r="15252" spans="1:11" x14ac:dyDescent="0.25">
      <c r="A15252" t="s">
        <v>0</v>
      </c>
      <c r="B15252">
        <v>231398</v>
      </c>
      <c r="C15252">
        <v>18</v>
      </c>
      <c r="D15252" t="s">
        <v>10</v>
      </c>
      <c r="E15252" s="16" t="s">
        <v>11</v>
      </c>
      <c r="F15252">
        <v>9566065</v>
      </c>
      <c r="G15252">
        <v>18</v>
      </c>
      <c r="H15252" s="16" t="s">
        <v>16</v>
      </c>
      <c r="I15252" s="1">
        <v>43287</v>
      </c>
      <c r="J15252" s="2">
        <v>43286.517222222225</v>
      </c>
      <c r="K15252" t="s">
        <v>4</v>
      </c>
    </row>
    <row r="15253" spans="1:11" x14ac:dyDescent="0.25">
      <c r="A15253" t="s">
        <v>0</v>
      </c>
      <c r="B15253">
        <v>230980</v>
      </c>
      <c r="C15253">
        <v>18</v>
      </c>
      <c r="D15253" t="s">
        <v>5</v>
      </c>
      <c r="E15253" s="16" t="s">
        <v>6</v>
      </c>
      <c r="F15253">
        <v>9566901</v>
      </c>
      <c r="G15253">
        <v>18</v>
      </c>
      <c r="H15253" s="16" t="s">
        <v>1202</v>
      </c>
      <c r="I15253" s="1">
        <v>43287</v>
      </c>
      <c r="J15253" s="2">
        <v>43286.525694444441</v>
      </c>
      <c r="K15253" t="s">
        <v>4</v>
      </c>
    </row>
    <row r="15254" spans="1:11" x14ac:dyDescent="0.25">
      <c r="A15254" t="s">
        <v>0</v>
      </c>
      <c r="B15254">
        <v>225447</v>
      </c>
      <c r="C15254">
        <v>18</v>
      </c>
      <c r="D15254" t="s">
        <v>10</v>
      </c>
      <c r="E15254" s="16" t="s">
        <v>11</v>
      </c>
      <c r="F15254">
        <v>9575794</v>
      </c>
      <c r="G15254">
        <v>18</v>
      </c>
      <c r="H15254" s="16" t="s">
        <v>11</v>
      </c>
      <c r="I15254" s="1">
        <v>43287</v>
      </c>
      <c r="J15254" s="2">
        <v>43287.529861111114</v>
      </c>
      <c r="K15254" t="s">
        <v>30</v>
      </c>
    </row>
    <row r="15255" spans="1:11" x14ac:dyDescent="0.25">
      <c r="A15255" t="s">
        <v>0</v>
      </c>
      <c r="B15255">
        <v>216634</v>
      </c>
      <c r="C15255">
        <v>17</v>
      </c>
      <c r="D15255" t="s">
        <v>38</v>
      </c>
      <c r="E15255" s="16" t="s">
        <v>39</v>
      </c>
      <c r="F15255">
        <v>9576331</v>
      </c>
      <c r="G15255">
        <v>18</v>
      </c>
      <c r="H15255" s="16" t="s">
        <v>323</v>
      </c>
      <c r="I15255" s="1">
        <v>43304</v>
      </c>
      <c r="J15255" s="2">
        <v>43287.53125</v>
      </c>
      <c r="K15255" t="s">
        <v>4</v>
      </c>
    </row>
    <row r="15256" spans="1:11" ht="30" x14ac:dyDescent="0.25">
      <c r="A15256" t="s">
        <v>0</v>
      </c>
      <c r="B15256">
        <v>231681</v>
      </c>
      <c r="C15256">
        <v>18</v>
      </c>
      <c r="D15256" t="s">
        <v>10</v>
      </c>
      <c r="E15256" s="16" t="s">
        <v>11</v>
      </c>
      <c r="F15256">
        <v>9569372</v>
      </c>
      <c r="G15256">
        <v>18</v>
      </c>
      <c r="H15256" s="16" t="s">
        <v>103</v>
      </c>
      <c r="I15256" s="1">
        <v>43304</v>
      </c>
      <c r="J15256" s="2">
        <v>43287.535532407404</v>
      </c>
      <c r="K15256" t="s">
        <v>4</v>
      </c>
    </row>
    <row r="15257" spans="1:11" x14ac:dyDescent="0.25">
      <c r="A15257" t="s">
        <v>31</v>
      </c>
      <c r="B15257">
        <v>188665</v>
      </c>
      <c r="C15257">
        <v>5</v>
      </c>
      <c r="D15257" t="s">
        <v>38</v>
      </c>
      <c r="E15257" s="16" t="s">
        <v>39</v>
      </c>
      <c r="F15257">
        <v>9567511</v>
      </c>
      <c r="G15257">
        <v>18</v>
      </c>
      <c r="H15257" s="16" t="s">
        <v>2672</v>
      </c>
      <c r="I15257" s="1">
        <v>43304</v>
      </c>
      <c r="J15257" s="2">
        <v>43287.53733796296</v>
      </c>
      <c r="K15257" t="s">
        <v>4</v>
      </c>
    </row>
    <row r="15258" spans="1:11" ht="30" x14ac:dyDescent="0.25">
      <c r="A15258" t="s">
        <v>0</v>
      </c>
      <c r="B15258">
        <v>170148</v>
      </c>
      <c r="C15258">
        <v>14</v>
      </c>
      <c r="D15258" t="s">
        <v>38</v>
      </c>
      <c r="E15258" s="16" t="s">
        <v>39</v>
      </c>
      <c r="F15258">
        <v>9575626</v>
      </c>
      <c r="G15258">
        <v>18</v>
      </c>
      <c r="H15258" s="16" t="s">
        <v>2673</v>
      </c>
      <c r="I15258" s="1">
        <v>43304</v>
      </c>
      <c r="J15258" s="2">
        <v>43287.539340277777</v>
      </c>
      <c r="K15258" t="s">
        <v>4</v>
      </c>
    </row>
    <row r="15259" spans="1:11" x14ac:dyDescent="0.25">
      <c r="A15259" t="s">
        <v>0</v>
      </c>
      <c r="B15259">
        <v>182497</v>
      </c>
      <c r="C15259">
        <v>15</v>
      </c>
      <c r="D15259" t="s">
        <v>27</v>
      </c>
      <c r="E15259" s="16" t="s">
        <v>28</v>
      </c>
      <c r="F15259">
        <v>9576145</v>
      </c>
      <c r="G15259">
        <v>18</v>
      </c>
      <c r="H15259" s="16" t="s">
        <v>28</v>
      </c>
      <c r="I15259" s="1">
        <v>43304</v>
      </c>
      <c r="J15259" s="2">
        <v>43287.539340277777</v>
      </c>
      <c r="K15259" t="s">
        <v>4</v>
      </c>
    </row>
    <row r="15260" spans="1:11" x14ac:dyDescent="0.25">
      <c r="A15260" t="s">
        <v>0</v>
      </c>
      <c r="B15260">
        <v>183408</v>
      </c>
      <c r="C15260">
        <v>15</v>
      </c>
      <c r="D15260" t="s">
        <v>10</v>
      </c>
      <c r="E15260" s="16" t="s">
        <v>11</v>
      </c>
      <c r="F15260">
        <v>9568779</v>
      </c>
      <c r="G15260">
        <v>18</v>
      </c>
      <c r="H15260" s="16" t="s">
        <v>11</v>
      </c>
      <c r="I15260" s="1">
        <v>43304</v>
      </c>
      <c r="J15260" s="2">
        <v>43287.539340277777</v>
      </c>
      <c r="K15260" t="s">
        <v>4</v>
      </c>
    </row>
    <row r="15261" spans="1:11" ht="30" x14ac:dyDescent="0.25">
      <c r="A15261" t="s">
        <v>0</v>
      </c>
      <c r="B15261">
        <v>229767</v>
      </c>
      <c r="C15261">
        <v>18</v>
      </c>
      <c r="D15261" t="s">
        <v>10</v>
      </c>
      <c r="E15261" s="16" t="s">
        <v>11</v>
      </c>
      <c r="F15261">
        <v>9573400</v>
      </c>
      <c r="G15261">
        <v>18</v>
      </c>
      <c r="H15261" s="16" t="s">
        <v>2674</v>
      </c>
      <c r="I15261" s="1">
        <v>43304</v>
      </c>
      <c r="J15261" s="2">
        <v>43287.541516203702</v>
      </c>
      <c r="K15261" t="s">
        <v>4</v>
      </c>
    </row>
    <row r="15262" spans="1:11" x14ac:dyDescent="0.25">
      <c r="A15262" t="s">
        <v>0</v>
      </c>
      <c r="B15262">
        <v>229767</v>
      </c>
      <c r="C15262">
        <v>18</v>
      </c>
      <c r="D15262" t="s">
        <v>38</v>
      </c>
      <c r="E15262" s="16" t="s">
        <v>39</v>
      </c>
      <c r="F15262">
        <v>9573593</v>
      </c>
      <c r="G15262">
        <v>18</v>
      </c>
      <c r="H15262" s="16" t="s">
        <v>48</v>
      </c>
      <c r="I15262" s="1">
        <v>43304</v>
      </c>
      <c r="J15262" s="2">
        <v>43287.541516203702</v>
      </c>
      <c r="K15262" t="s">
        <v>4</v>
      </c>
    </row>
    <row r="15263" spans="1:11" x14ac:dyDescent="0.25">
      <c r="A15263" t="s">
        <v>0</v>
      </c>
      <c r="B15263">
        <v>230135</v>
      </c>
      <c r="C15263">
        <v>18</v>
      </c>
      <c r="D15263" t="s">
        <v>38</v>
      </c>
      <c r="E15263" s="16" t="s">
        <v>39</v>
      </c>
      <c r="F15263">
        <v>9572406</v>
      </c>
      <c r="G15263">
        <v>18</v>
      </c>
      <c r="H15263" s="16" t="s">
        <v>48</v>
      </c>
      <c r="I15263" s="1">
        <v>43304</v>
      </c>
      <c r="J15263" s="2">
        <v>43287.541516203702</v>
      </c>
      <c r="K15263" t="s">
        <v>4</v>
      </c>
    </row>
    <row r="15264" spans="1:11" x14ac:dyDescent="0.25">
      <c r="A15264" t="s">
        <v>0</v>
      </c>
      <c r="B15264">
        <v>199479</v>
      </c>
      <c r="C15264">
        <v>16</v>
      </c>
      <c r="D15264" t="s">
        <v>38</v>
      </c>
      <c r="E15264" s="16" t="s">
        <v>39</v>
      </c>
      <c r="F15264">
        <v>9575307</v>
      </c>
      <c r="G15264">
        <v>18</v>
      </c>
      <c r="H15264" s="16" t="s">
        <v>2675</v>
      </c>
      <c r="I15264" s="1">
        <v>43304</v>
      </c>
      <c r="J15264" s="2">
        <v>43287.542361111111</v>
      </c>
      <c r="K15264" t="s">
        <v>4</v>
      </c>
    </row>
    <row r="15265" spans="1:11" ht="45" x14ac:dyDescent="0.25">
      <c r="A15265" t="s">
        <v>0</v>
      </c>
      <c r="B15265">
        <v>233784</v>
      </c>
      <c r="C15265">
        <v>18</v>
      </c>
      <c r="D15265" t="s">
        <v>43</v>
      </c>
      <c r="E15265" s="16" t="s">
        <v>44</v>
      </c>
      <c r="F15265">
        <v>9734705</v>
      </c>
      <c r="G15265">
        <v>18</v>
      </c>
      <c r="H15265" s="16" t="s">
        <v>44</v>
      </c>
      <c r="I15265" s="1">
        <v>43320</v>
      </c>
      <c r="J15265" s="2">
        <v>43320.459722222222</v>
      </c>
      <c r="K15265" t="s">
        <v>30</v>
      </c>
    </row>
    <row r="15266" spans="1:11" x14ac:dyDescent="0.25">
      <c r="A15266" t="s">
        <v>0</v>
      </c>
      <c r="B15266">
        <v>221251</v>
      </c>
      <c r="C15266">
        <v>17</v>
      </c>
      <c r="D15266" t="s">
        <v>38</v>
      </c>
      <c r="E15266" s="16" t="s">
        <v>39</v>
      </c>
      <c r="F15266">
        <v>9737038</v>
      </c>
      <c r="G15266">
        <v>18</v>
      </c>
      <c r="H15266" s="16" t="s">
        <v>39</v>
      </c>
      <c r="I15266" s="1">
        <v>43321</v>
      </c>
      <c r="J15266" s="2">
        <v>43320.518750000003</v>
      </c>
      <c r="K15266" t="s">
        <v>4</v>
      </c>
    </row>
    <row r="15267" spans="1:11" x14ac:dyDescent="0.25">
      <c r="A15267" t="s">
        <v>0</v>
      </c>
      <c r="B15267">
        <v>233647</v>
      </c>
      <c r="C15267">
        <v>18</v>
      </c>
      <c r="D15267" t="s">
        <v>5</v>
      </c>
      <c r="E15267" s="16" t="s">
        <v>6</v>
      </c>
      <c r="F15267">
        <v>9736170</v>
      </c>
      <c r="G15267">
        <v>18</v>
      </c>
      <c r="H15267" s="16" t="s">
        <v>6</v>
      </c>
      <c r="I15267" s="1">
        <v>43320</v>
      </c>
      <c r="J15267" s="2">
        <v>43320.521203703705</v>
      </c>
      <c r="K15267" t="s">
        <v>30</v>
      </c>
    </row>
    <row r="15268" spans="1:11" x14ac:dyDescent="0.25">
      <c r="A15268" t="s">
        <v>31</v>
      </c>
      <c r="B15268">
        <v>233785</v>
      </c>
      <c r="C15268">
        <v>2</v>
      </c>
      <c r="D15268" t="s">
        <v>38</v>
      </c>
      <c r="E15268" s="16" t="s">
        <v>39</v>
      </c>
      <c r="F15268">
        <v>9737413</v>
      </c>
      <c r="G15268">
        <v>18</v>
      </c>
      <c r="H15268" s="16" t="s">
        <v>39</v>
      </c>
      <c r="I15268" s="1">
        <v>43320</v>
      </c>
      <c r="J15268" s="2">
        <v>43320.538553240738</v>
      </c>
      <c r="K15268" t="s">
        <v>30</v>
      </c>
    </row>
    <row r="15269" spans="1:11" x14ac:dyDescent="0.25">
      <c r="A15269" t="s">
        <v>0</v>
      </c>
      <c r="B15269">
        <v>233785</v>
      </c>
      <c r="C15269">
        <v>18</v>
      </c>
      <c r="D15269" t="s">
        <v>38</v>
      </c>
      <c r="E15269" s="16" t="s">
        <v>39</v>
      </c>
      <c r="F15269">
        <v>9737560</v>
      </c>
      <c r="G15269">
        <v>18</v>
      </c>
      <c r="H15269" s="16" t="s">
        <v>346</v>
      </c>
      <c r="I15269" s="1">
        <v>43320</v>
      </c>
      <c r="J15269" s="2">
        <v>43320.538553240738</v>
      </c>
      <c r="K15269" t="s">
        <v>30</v>
      </c>
    </row>
    <row r="15270" spans="1:11" x14ac:dyDescent="0.25">
      <c r="A15270" t="s">
        <v>0</v>
      </c>
      <c r="B15270">
        <v>233785</v>
      </c>
      <c r="C15270">
        <v>18</v>
      </c>
      <c r="D15270" t="s">
        <v>38</v>
      </c>
      <c r="E15270" s="16" t="s">
        <v>39</v>
      </c>
      <c r="F15270">
        <v>9737609</v>
      </c>
      <c r="G15270">
        <v>18</v>
      </c>
      <c r="H15270" s="16" t="s">
        <v>1452</v>
      </c>
      <c r="I15270" s="1">
        <v>43320</v>
      </c>
      <c r="J15270" s="2">
        <v>43320.538553240738</v>
      </c>
      <c r="K15270" t="s">
        <v>30</v>
      </c>
    </row>
    <row r="15271" spans="1:11" x14ac:dyDescent="0.25">
      <c r="A15271" t="s">
        <v>138</v>
      </c>
      <c r="B15271">
        <v>2591</v>
      </c>
      <c r="C15271">
        <v>18</v>
      </c>
      <c r="D15271" t="s">
        <v>10</v>
      </c>
      <c r="E15271" s="16" t="s">
        <v>11</v>
      </c>
      <c r="F15271">
        <v>9725934</v>
      </c>
      <c r="G15271">
        <v>18</v>
      </c>
      <c r="H15271" s="16" t="s">
        <v>11</v>
      </c>
      <c r="I15271" s="1">
        <v>43321</v>
      </c>
      <c r="J15271" s="2">
        <v>43320.542766203704</v>
      </c>
      <c r="K15271" t="s">
        <v>4</v>
      </c>
    </row>
    <row r="15272" spans="1:11" x14ac:dyDescent="0.25">
      <c r="A15272" t="s">
        <v>138</v>
      </c>
      <c r="B15272">
        <v>2652</v>
      </c>
      <c r="C15272">
        <v>18</v>
      </c>
      <c r="D15272" t="s">
        <v>10</v>
      </c>
      <c r="E15272" s="16" t="s">
        <v>11</v>
      </c>
      <c r="F15272">
        <v>9726541</v>
      </c>
      <c r="G15272">
        <v>18</v>
      </c>
      <c r="H15272" s="16" t="s">
        <v>11</v>
      </c>
      <c r="I15272" s="1">
        <v>43321</v>
      </c>
      <c r="J15272" s="2">
        <v>43320.542766203704</v>
      </c>
      <c r="K15272" t="s">
        <v>4</v>
      </c>
    </row>
    <row r="15273" spans="1:11" ht="30" x14ac:dyDescent="0.25">
      <c r="A15273" t="s">
        <v>0</v>
      </c>
      <c r="B15273">
        <v>233747</v>
      </c>
      <c r="C15273">
        <v>18</v>
      </c>
      <c r="D15273" t="s">
        <v>78</v>
      </c>
      <c r="E15273" s="16" t="s">
        <v>79</v>
      </c>
      <c r="F15273">
        <v>9728019</v>
      </c>
      <c r="G15273">
        <v>18</v>
      </c>
      <c r="H15273" s="16" t="s">
        <v>79</v>
      </c>
      <c r="I15273" s="1">
        <v>43321</v>
      </c>
      <c r="J15273" s="2">
        <v>43320.54451388889</v>
      </c>
      <c r="K15273" t="s">
        <v>4</v>
      </c>
    </row>
    <row r="15274" spans="1:11" ht="30" x14ac:dyDescent="0.25">
      <c r="A15274" t="s">
        <v>0</v>
      </c>
      <c r="B15274">
        <v>233749</v>
      </c>
      <c r="C15274">
        <v>18</v>
      </c>
      <c r="D15274" t="s">
        <v>78</v>
      </c>
      <c r="E15274" s="16" t="s">
        <v>79</v>
      </c>
      <c r="F15274">
        <v>9728020</v>
      </c>
      <c r="G15274">
        <v>18</v>
      </c>
      <c r="H15274" s="16" t="s">
        <v>79</v>
      </c>
      <c r="I15274" s="1">
        <v>43321</v>
      </c>
      <c r="J15274" s="2">
        <v>43320.54451388889</v>
      </c>
      <c r="K15274" t="s">
        <v>4</v>
      </c>
    </row>
    <row r="15275" spans="1:11" ht="30" x14ac:dyDescent="0.25">
      <c r="A15275" t="s">
        <v>0</v>
      </c>
      <c r="B15275">
        <v>233750</v>
      </c>
      <c r="C15275">
        <v>18</v>
      </c>
      <c r="D15275" t="s">
        <v>78</v>
      </c>
      <c r="E15275" s="16" t="s">
        <v>79</v>
      </c>
      <c r="F15275">
        <v>9728021</v>
      </c>
      <c r="G15275">
        <v>18</v>
      </c>
      <c r="H15275" s="16" t="s">
        <v>79</v>
      </c>
      <c r="I15275" s="1">
        <v>43321</v>
      </c>
      <c r="J15275" s="2">
        <v>43320.54451388889</v>
      </c>
      <c r="K15275" t="s">
        <v>4</v>
      </c>
    </row>
    <row r="15276" spans="1:11" x14ac:dyDescent="0.25">
      <c r="A15276" t="s">
        <v>0</v>
      </c>
      <c r="B15276">
        <v>208812</v>
      </c>
      <c r="C15276">
        <v>17</v>
      </c>
      <c r="D15276" t="s">
        <v>10</v>
      </c>
      <c r="E15276" s="16" t="s">
        <v>11</v>
      </c>
      <c r="F15276">
        <v>9732507</v>
      </c>
      <c r="G15276">
        <v>18</v>
      </c>
      <c r="H15276" s="16" t="s">
        <v>650</v>
      </c>
      <c r="I15276" s="1">
        <v>43321</v>
      </c>
      <c r="J15276" s="2">
        <v>43320.545902777776</v>
      </c>
      <c r="K15276" t="s">
        <v>4</v>
      </c>
    </row>
    <row r="15277" spans="1:11" x14ac:dyDescent="0.25">
      <c r="A15277" t="s">
        <v>0</v>
      </c>
      <c r="B15277">
        <v>208812</v>
      </c>
      <c r="C15277">
        <v>17</v>
      </c>
      <c r="D15277" t="s">
        <v>38</v>
      </c>
      <c r="E15277" s="16" t="s">
        <v>39</v>
      </c>
      <c r="F15277">
        <v>9732744</v>
      </c>
      <c r="G15277">
        <v>18</v>
      </c>
      <c r="H15277" s="16" t="s">
        <v>48</v>
      </c>
      <c r="I15277" s="1">
        <v>43321</v>
      </c>
      <c r="J15277" s="2">
        <v>43320.545902777776</v>
      </c>
      <c r="K15277" t="s">
        <v>4</v>
      </c>
    </row>
    <row r="15278" spans="1:11" x14ac:dyDescent="0.25">
      <c r="A15278" t="s">
        <v>0</v>
      </c>
      <c r="B15278">
        <v>230379</v>
      </c>
      <c r="C15278">
        <v>18</v>
      </c>
      <c r="D15278" t="s">
        <v>10</v>
      </c>
      <c r="E15278" s="16" t="s">
        <v>11</v>
      </c>
      <c r="F15278">
        <v>9726213</v>
      </c>
      <c r="G15278">
        <v>18</v>
      </c>
      <c r="H15278" s="16" t="s">
        <v>16</v>
      </c>
      <c r="I15278" s="1">
        <v>43321</v>
      </c>
      <c r="J15278" s="2">
        <v>43320.545902777776</v>
      </c>
      <c r="K15278" t="s">
        <v>4</v>
      </c>
    </row>
    <row r="15279" spans="1:11" x14ac:dyDescent="0.25">
      <c r="A15279" t="s">
        <v>0</v>
      </c>
      <c r="B15279">
        <v>230806</v>
      </c>
      <c r="C15279">
        <v>18</v>
      </c>
      <c r="D15279" t="s">
        <v>10</v>
      </c>
      <c r="E15279" s="16" t="s">
        <v>11</v>
      </c>
      <c r="F15279">
        <v>9726253</v>
      </c>
      <c r="G15279">
        <v>18</v>
      </c>
      <c r="H15279" s="16" t="s">
        <v>16</v>
      </c>
      <c r="I15279" s="1">
        <v>43321</v>
      </c>
      <c r="J15279" s="2">
        <v>43320.545902777776</v>
      </c>
      <c r="K15279" t="s">
        <v>4</v>
      </c>
    </row>
    <row r="15280" spans="1:11" x14ac:dyDescent="0.25">
      <c r="A15280" t="s">
        <v>0</v>
      </c>
      <c r="B15280">
        <v>232326</v>
      </c>
      <c r="C15280">
        <v>18</v>
      </c>
      <c r="D15280" t="s">
        <v>10</v>
      </c>
      <c r="E15280" s="16" t="s">
        <v>11</v>
      </c>
      <c r="F15280">
        <v>9725518</v>
      </c>
      <c r="G15280">
        <v>18</v>
      </c>
      <c r="H15280" s="16" t="s">
        <v>319</v>
      </c>
      <c r="I15280" s="1">
        <v>43321</v>
      </c>
      <c r="J15280" s="2">
        <v>43320.545902777776</v>
      </c>
      <c r="K15280" t="s">
        <v>4</v>
      </c>
    </row>
    <row r="15281" spans="1:11" x14ac:dyDescent="0.25">
      <c r="A15281" t="s">
        <v>0</v>
      </c>
      <c r="B15281">
        <v>232771</v>
      </c>
      <c r="C15281">
        <v>18</v>
      </c>
      <c r="D15281" t="s">
        <v>10</v>
      </c>
      <c r="E15281" s="16" t="s">
        <v>11</v>
      </c>
      <c r="F15281">
        <v>9730857</v>
      </c>
      <c r="G15281">
        <v>18</v>
      </c>
      <c r="H15281" s="16" t="s">
        <v>319</v>
      </c>
      <c r="I15281" s="1">
        <v>43321</v>
      </c>
      <c r="J15281" s="2">
        <v>43320.545902777776</v>
      </c>
      <c r="K15281" t="s">
        <v>4</v>
      </c>
    </row>
    <row r="15282" spans="1:11" x14ac:dyDescent="0.25">
      <c r="A15282" t="s">
        <v>0</v>
      </c>
      <c r="B15282">
        <v>216803</v>
      </c>
      <c r="C15282">
        <v>17</v>
      </c>
      <c r="D15282" t="s">
        <v>5</v>
      </c>
      <c r="E15282" s="16" t="s">
        <v>6</v>
      </c>
      <c r="F15282">
        <v>9157105</v>
      </c>
      <c r="G15282">
        <v>18</v>
      </c>
      <c r="H15282" s="16" t="s">
        <v>2348</v>
      </c>
      <c r="I15282" s="1">
        <v>43230</v>
      </c>
      <c r="J15282" s="2">
        <v>43229.50677083333</v>
      </c>
      <c r="K15282" t="s">
        <v>4</v>
      </c>
    </row>
    <row r="15283" spans="1:11" x14ac:dyDescent="0.25">
      <c r="A15283" t="s">
        <v>0</v>
      </c>
      <c r="B15283">
        <v>216803</v>
      </c>
      <c r="C15283">
        <v>17</v>
      </c>
      <c r="D15283" t="s">
        <v>5</v>
      </c>
      <c r="E15283" s="16" t="s">
        <v>6</v>
      </c>
      <c r="F15283">
        <v>9157240</v>
      </c>
      <c r="G15283">
        <v>18</v>
      </c>
      <c r="H15283" s="16" t="s">
        <v>2676</v>
      </c>
      <c r="I15283" s="1">
        <v>43230</v>
      </c>
      <c r="J15283" s="2">
        <v>43229.50677083333</v>
      </c>
      <c r="K15283" t="s">
        <v>4</v>
      </c>
    </row>
    <row r="15284" spans="1:11" x14ac:dyDescent="0.25">
      <c r="A15284" t="s">
        <v>31</v>
      </c>
      <c r="B15284">
        <v>182101</v>
      </c>
      <c r="C15284">
        <v>4</v>
      </c>
      <c r="D15284" t="s">
        <v>10</v>
      </c>
      <c r="E15284" s="16" t="s">
        <v>11</v>
      </c>
      <c r="F15284">
        <v>9222682</v>
      </c>
      <c r="G15284">
        <v>18</v>
      </c>
      <c r="H15284" s="16" t="s">
        <v>11</v>
      </c>
      <c r="I15284" s="1">
        <v>43237</v>
      </c>
      <c r="J15284" s="2">
        <v>43237.492361111108</v>
      </c>
      <c r="K15284" t="s">
        <v>30</v>
      </c>
    </row>
    <row r="15285" spans="1:11" ht="30" x14ac:dyDescent="0.25">
      <c r="A15285" t="s">
        <v>0</v>
      </c>
      <c r="B15285">
        <v>224015</v>
      </c>
      <c r="C15285">
        <v>18</v>
      </c>
      <c r="D15285" t="s">
        <v>14</v>
      </c>
      <c r="E15285" s="16" t="s">
        <v>15</v>
      </c>
      <c r="F15285">
        <v>9214872</v>
      </c>
      <c r="G15285">
        <v>18</v>
      </c>
      <c r="H15285" s="16" t="s">
        <v>15</v>
      </c>
      <c r="I15285" s="1">
        <v>43238</v>
      </c>
      <c r="J15285" s="2">
        <v>43237.56527777778</v>
      </c>
      <c r="K15285" t="s">
        <v>4</v>
      </c>
    </row>
    <row r="15286" spans="1:11" ht="30" x14ac:dyDescent="0.25">
      <c r="A15286" t="s">
        <v>0</v>
      </c>
      <c r="B15286">
        <v>225295</v>
      </c>
      <c r="C15286">
        <v>18</v>
      </c>
      <c r="D15286" t="s">
        <v>14</v>
      </c>
      <c r="E15286" s="16" t="s">
        <v>15</v>
      </c>
      <c r="F15286">
        <v>9214878</v>
      </c>
      <c r="G15286">
        <v>18</v>
      </c>
      <c r="H15286" s="16" t="s">
        <v>15</v>
      </c>
      <c r="I15286" s="1">
        <v>43238</v>
      </c>
      <c r="J15286" s="2">
        <v>43237.566666666666</v>
      </c>
      <c r="K15286" t="s">
        <v>4</v>
      </c>
    </row>
    <row r="15287" spans="1:11" ht="30" x14ac:dyDescent="0.25">
      <c r="A15287" t="s">
        <v>0</v>
      </c>
      <c r="B15287">
        <v>216650</v>
      </c>
      <c r="C15287">
        <v>17</v>
      </c>
      <c r="D15287" t="s">
        <v>14</v>
      </c>
      <c r="E15287" s="16" t="s">
        <v>15</v>
      </c>
      <c r="F15287">
        <v>9214906</v>
      </c>
      <c r="G15287">
        <v>18</v>
      </c>
      <c r="H15287" s="16" t="s">
        <v>15</v>
      </c>
      <c r="I15287" s="1">
        <v>43238</v>
      </c>
      <c r="J15287" s="2">
        <v>43237.568055555559</v>
      </c>
      <c r="K15287" t="s">
        <v>4</v>
      </c>
    </row>
    <row r="15288" spans="1:11" x14ac:dyDescent="0.25">
      <c r="A15288" t="s">
        <v>0</v>
      </c>
      <c r="B15288">
        <v>213469</v>
      </c>
      <c r="C15288">
        <v>17</v>
      </c>
      <c r="D15288" t="s">
        <v>5</v>
      </c>
      <c r="E15288" s="16" t="s">
        <v>6</v>
      </c>
      <c r="F15288">
        <v>9230167</v>
      </c>
      <c r="G15288">
        <v>18</v>
      </c>
      <c r="H15288" s="16" t="s">
        <v>2677</v>
      </c>
      <c r="I15288" s="1">
        <v>43241</v>
      </c>
      <c r="J15288" s="2">
        <v>43238.541666666664</v>
      </c>
      <c r="K15288" t="s">
        <v>4</v>
      </c>
    </row>
    <row r="15289" spans="1:11" ht="30" x14ac:dyDescent="0.25">
      <c r="A15289" t="s">
        <v>0</v>
      </c>
      <c r="B15289">
        <v>226372</v>
      </c>
      <c r="C15289">
        <v>18</v>
      </c>
      <c r="D15289" t="s">
        <v>24</v>
      </c>
      <c r="E15289" s="16" t="s">
        <v>25</v>
      </c>
      <c r="F15289">
        <v>9223972</v>
      </c>
      <c r="G15289">
        <v>18</v>
      </c>
      <c r="H15289" s="16" t="s">
        <v>25</v>
      </c>
      <c r="I15289" s="1">
        <v>43242</v>
      </c>
      <c r="J15289" s="2">
        <v>43241.526701388888</v>
      </c>
      <c r="K15289" t="s">
        <v>4</v>
      </c>
    </row>
    <row r="15290" spans="1:11" x14ac:dyDescent="0.25">
      <c r="A15290" t="s">
        <v>0</v>
      </c>
      <c r="B15290">
        <v>229274</v>
      </c>
      <c r="C15290">
        <v>18</v>
      </c>
      <c r="D15290" t="s">
        <v>10</v>
      </c>
      <c r="E15290" s="16" t="s">
        <v>11</v>
      </c>
      <c r="F15290">
        <v>9223440</v>
      </c>
      <c r="G15290">
        <v>18</v>
      </c>
      <c r="H15290" s="16" t="s">
        <v>16</v>
      </c>
      <c r="I15290" s="1">
        <v>43242</v>
      </c>
      <c r="J15290" s="2">
        <v>43241.526701388888</v>
      </c>
      <c r="K15290" t="s">
        <v>4</v>
      </c>
    </row>
    <row r="15291" spans="1:11" ht="30" x14ac:dyDescent="0.25">
      <c r="A15291" t="s">
        <v>0</v>
      </c>
      <c r="B15291">
        <v>229762</v>
      </c>
      <c r="C15291">
        <v>18</v>
      </c>
      <c r="D15291" t="s">
        <v>78</v>
      </c>
      <c r="E15291" s="16" t="s">
        <v>79</v>
      </c>
      <c r="F15291">
        <v>9225253</v>
      </c>
      <c r="G15291">
        <v>18</v>
      </c>
      <c r="H15291" s="16" t="s">
        <v>79</v>
      </c>
      <c r="I15291" s="1">
        <v>43242</v>
      </c>
      <c r="J15291" s="2">
        <v>43241.52983796296</v>
      </c>
      <c r="K15291" t="s">
        <v>4</v>
      </c>
    </row>
    <row r="15292" spans="1:11" ht="30" x14ac:dyDescent="0.25">
      <c r="A15292" t="s">
        <v>0</v>
      </c>
      <c r="B15292">
        <v>229763</v>
      </c>
      <c r="C15292">
        <v>18</v>
      </c>
      <c r="D15292" t="s">
        <v>78</v>
      </c>
      <c r="E15292" s="16" t="s">
        <v>79</v>
      </c>
      <c r="F15292">
        <v>9225252</v>
      </c>
      <c r="G15292">
        <v>18</v>
      </c>
      <c r="H15292" s="16" t="s">
        <v>79</v>
      </c>
      <c r="I15292" s="1">
        <v>43242</v>
      </c>
      <c r="J15292" s="2">
        <v>43241.52983796296</v>
      </c>
      <c r="K15292" t="s">
        <v>4</v>
      </c>
    </row>
    <row r="15293" spans="1:11" ht="30" x14ac:dyDescent="0.25">
      <c r="A15293" t="s">
        <v>0</v>
      </c>
      <c r="B15293">
        <v>229764</v>
      </c>
      <c r="C15293">
        <v>18</v>
      </c>
      <c r="D15293" t="s">
        <v>78</v>
      </c>
      <c r="E15293" s="16" t="s">
        <v>79</v>
      </c>
      <c r="F15293">
        <v>9225262</v>
      </c>
      <c r="G15293">
        <v>18</v>
      </c>
      <c r="H15293" s="16" t="s">
        <v>79</v>
      </c>
      <c r="I15293" s="1">
        <v>43242</v>
      </c>
      <c r="J15293" s="2">
        <v>43241.52983796296</v>
      </c>
      <c r="K15293" t="s">
        <v>4</v>
      </c>
    </row>
    <row r="15294" spans="1:11" ht="30" x14ac:dyDescent="0.25">
      <c r="A15294" t="s">
        <v>0</v>
      </c>
      <c r="B15294">
        <v>229769</v>
      </c>
      <c r="C15294">
        <v>18</v>
      </c>
      <c r="D15294" t="s">
        <v>78</v>
      </c>
      <c r="E15294" s="16" t="s">
        <v>79</v>
      </c>
      <c r="F15294">
        <v>9225265</v>
      </c>
      <c r="G15294">
        <v>18</v>
      </c>
      <c r="H15294" s="16" t="s">
        <v>79</v>
      </c>
      <c r="I15294" s="1">
        <v>43242</v>
      </c>
      <c r="J15294" s="2">
        <v>43241.52983796296</v>
      </c>
      <c r="K15294" t="s">
        <v>4</v>
      </c>
    </row>
    <row r="15295" spans="1:11" ht="30" x14ac:dyDescent="0.25">
      <c r="A15295" t="s">
        <v>0</v>
      </c>
      <c r="B15295">
        <v>229771</v>
      </c>
      <c r="C15295">
        <v>18</v>
      </c>
      <c r="D15295" t="s">
        <v>78</v>
      </c>
      <c r="E15295" s="16" t="s">
        <v>79</v>
      </c>
      <c r="F15295">
        <v>9225275</v>
      </c>
      <c r="G15295">
        <v>18</v>
      </c>
      <c r="H15295" s="16" t="s">
        <v>79</v>
      </c>
      <c r="I15295" s="1">
        <v>43242</v>
      </c>
      <c r="J15295" s="2">
        <v>43241.52983796296</v>
      </c>
      <c r="K15295" t="s">
        <v>4</v>
      </c>
    </row>
    <row r="15296" spans="1:11" ht="30" x14ac:dyDescent="0.25">
      <c r="A15296" t="s">
        <v>0</v>
      </c>
      <c r="B15296">
        <v>229778</v>
      </c>
      <c r="C15296">
        <v>18</v>
      </c>
      <c r="D15296" t="s">
        <v>78</v>
      </c>
      <c r="E15296" s="16" t="s">
        <v>79</v>
      </c>
      <c r="F15296">
        <v>9225271</v>
      </c>
      <c r="G15296">
        <v>18</v>
      </c>
      <c r="H15296" s="16" t="s">
        <v>79</v>
      </c>
      <c r="I15296" s="1">
        <v>43242</v>
      </c>
      <c r="J15296" s="2">
        <v>43241.52983796296</v>
      </c>
      <c r="K15296" t="s">
        <v>4</v>
      </c>
    </row>
    <row r="15297" spans="1:11" x14ac:dyDescent="0.25">
      <c r="A15297" t="s">
        <v>0</v>
      </c>
      <c r="B15297">
        <v>230740</v>
      </c>
      <c r="C15297">
        <v>18</v>
      </c>
      <c r="D15297" t="s">
        <v>10</v>
      </c>
      <c r="E15297" s="16" t="s">
        <v>11</v>
      </c>
      <c r="F15297">
        <v>9417022</v>
      </c>
      <c r="G15297">
        <v>18</v>
      </c>
      <c r="H15297" s="16" t="s">
        <v>2678</v>
      </c>
      <c r="I15297" s="1">
        <v>43266</v>
      </c>
      <c r="J15297" s="2">
        <v>43266.335416666669</v>
      </c>
      <c r="K15297" t="s">
        <v>30</v>
      </c>
    </row>
    <row r="15298" spans="1:11" x14ac:dyDescent="0.25">
      <c r="A15298" t="s">
        <v>0</v>
      </c>
      <c r="B15298">
        <v>184903</v>
      </c>
      <c r="C15298">
        <v>15</v>
      </c>
      <c r="D15298" t="s">
        <v>10</v>
      </c>
      <c r="E15298" s="16" t="s">
        <v>11</v>
      </c>
      <c r="F15298">
        <v>9419684</v>
      </c>
      <c r="G15298">
        <v>18</v>
      </c>
      <c r="H15298" s="16" t="s">
        <v>11</v>
      </c>
      <c r="I15298" s="1">
        <v>43266</v>
      </c>
      <c r="J15298" s="2">
        <v>43266.336805555555</v>
      </c>
      <c r="K15298" t="s">
        <v>30</v>
      </c>
    </row>
    <row r="15299" spans="1:11" x14ac:dyDescent="0.25">
      <c r="A15299" t="s">
        <v>31</v>
      </c>
      <c r="B15299">
        <v>219578</v>
      </c>
      <c r="C15299">
        <v>1</v>
      </c>
      <c r="D15299" t="s">
        <v>1</v>
      </c>
      <c r="E15299" s="16" t="s">
        <v>2</v>
      </c>
      <c r="F15299">
        <v>9423162</v>
      </c>
      <c r="G15299">
        <v>18</v>
      </c>
      <c r="H15299" s="16" t="s">
        <v>2</v>
      </c>
      <c r="I15299" s="1">
        <v>43269</v>
      </c>
      <c r="J15299" s="2">
        <v>43266.442615740743</v>
      </c>
      <c r="K15299" t="s">
        <v>4</v>
      </c>
    </row>
    <row r="15300" spans="1:11" x14ac:dyDescent="0.25">
      <c r="A15300" t="s">
        <v>0</v>
      </c>
      <c r="B15300">
        <v>201845</v>
      </c>
      <c r="C15300">
        <v>16</v>
      </c>
      <c r="D15300" t="s">
        <v>55</v>
      </c>
      <c r="E15300" s="16" t="s">
        <v>56</v>
      </c>
      <c r="F15300">
        <v>9429751</v>
      </c>
      <c r="G15300">
        <v>18</v>
      </c>
      <c r="H15300" s="16" t="s">
        <v>2679</v>
      </c>
      <c r="I15300" s="1">
        <v>43269</v>
      </c>
      <c r="J15300" s="2">
        <v>43266.45</v>
      </c>
      <c r="K15300" t="s">
        <v>4</v>
      </c>
    </row>
    <row r="15301" spans="1:11" x14ac:dyDescent="0.25">
      <c r="A15301" t="s">
        <v>0</v>
      </c>
      <c r="B15301">
        <v>231118</v>
      </c>
      <c r="C15301">
        <v>18</v>
      </c>
      <c r="D15301" t="s">
        <v>686</v>
      </c>
      <c r="E15301" s="16" t="s">
        <v>687</v>
      </c>
      <c r="F15301">
        <v>9429177</v>
      </c>
      <c r="G15301">
        <v>18</v>
      </c>
      <c r="H15301" s="16" t="s">
        <v>214</v>
      </c>
      <c r="I15301" s="1">
        <v>43269</v>
      </c>
      <c r="J15301" s="2">
        <v>43266.46597222222</v>
      </c>
      <c r="K15301" t="s">
        <v>4</v>
      </c>
    </row>
    <row r="15302" spans="1:11" x14ac:dyDescent="0.25">
      <c r="A15302" t="s">
        <v>0</v>
      </c>
      <c r="B15302">
        <v>228936</v>
      </c>
      <c r="C15302">
        <v>18</v>
      </c>
      <c r="D15302" t="s">
        <v>1</v>
      </c>
      <c r="E15302" s="16" t="s">
        <v>2</v>
      </c>
      <c r="F15302">
        <v>9420852</v>
      </c>
      <c r="G15302">
        <v>18</v>
      </c>
      <c r="H15302" s="16" t="s">
        <v>2</v>
      </c>
      <c r="I15302" s="1">
        <v>43269</v>
      </c>
      <c r="J15302" s="2">
        <v>43266.520497685182</v>
      </c>
      <c r="K15302" t="s">
        <v>4</v>
      </c>
    </row>
    <row r="15303" spans="1:11" x14ac:dyDescent="0.25">
      <c r="A15303" t="s">
        <v>0</v>
      </c>
      <c r="B15303">
        <v>202591</v>
      </c>
      <c r="C15303">
        <v>16</v>
      </c>
      <c r="D15303" t="s">
        <v>5</v>
      </c>
      <c r="E15303" s="16" t="s">
        <v>6</v>
      </c>
      <c r="F15303">
        <v>9427832</v>
      </c>
      <c r="G15303">
        <v>18</v>
      </c>
      <c r="H15303" s="16" t="s">
        <v>2680</v>
      </c>
      <c r="I15303" s="1">
        <v>43269</v>
      </c>
      <c r="J15303" s="2">
        <v>43266.540405092594</v>
      </c>
      <c r="K15303" t="s">
        <v>4</v>
      </c>
    </row>
    <row r="15304" spans="1:11" ht="30" x14ac:dyDescent="0.25">
      <c r="A15304" t="s">
        <v>0</v>
      </c>
      <c r="B15304">
        <v>202591</v>
      </c>
      <c r="C15304">
        <v>16</v>
      </c>
      <c r="D15304" t="s">
        <v>5</v>
      </c>
      <c r="E15304" s="16" t="s">
        <v>6</v>
      </c>
      <c r="F15304">
        <v>9428529</v>
      </c>
      <c r="G15304">
        <v>18</v>
      </c>
      <c r="H15304" s="16" t="s">
        <v>2681</v>
      </c>
      <c r="I15304" s="1">
        <v>43269</v>
      </c>
      <c r="J15304" s="2">
        <v>43266.540405092594</v>
      </c>
      <c r="K15304" t="s">
        <v>4</v>
      </c>
    </row>
    <row r="15305" spans="1:11" ht="30" x14ac:dyDescent="0.25">
      <c r="A15305" t="s">
        <v>0</v>
      </c>
      <c r="B15305">
        <v>229261</v>
      </c>
      <c r="C15305">
        <v>18</v>
      </c>
      <c r="D15305" t="s">
        <v>19</v>
      </c>
      <c r="E15305" s="16" t="s">
        <v>20</v>
      </c>
      <c r="F15305">
        <v>9428962</v>
      </c>
      <c r="G15305">
        <v>18</v>
      </c>
      <c r="H15305" s="16" t="s">
        <v>20</v>
      </c>
      <c r="I15305" s="1">
        <v>43269</v>
      </c>
      <c r="J15305" s="2">
        <v>43266.540405092594</v>
      </c>
      <c r="K15305" t="s">
        <v>4</v>
      </c>
    </row>
    <row r="15306" spans="1:11" ht="30" x14ac:dyDescent="0.25">
      <c r="A15306" t="s">
        <v>0</v>
      </c>
      <c r="B15306">
        <v>232735</v>
      </c>
      <c r="C15306">
        <v>18</v>
      </c>
      <c r="D15306" t="s">
        <v>10</v>
      </c>
      <c r="E15306" s="16" t="s">
        <v>11</v>
      </c>
      <c r="F15306">
        <v>9641343</v>
      </c>
      <c r="G15306">
        <v>18</v>
      </c>
      <c r="H15306" s="16" t="s">
        <v>2682</v>
      </c>
      <c r="I15306" s="1">
        <v>43307</v>
      </c>
      <c r="J15306" s="2">
        <v>43307.495833333334</v>
      </c>
      <c r="K15306" t="s">
        <v>30</v>
      </c>
    </row>
    <row r="15307" spans="1:11" x14ac:dyDescent="0.25">
      <c r="A15307" t="s">
        <v>0</v>
      </c>
      <c r="B15307">
        <v>232735</v>
      </c>
      <c r="C15307">
        <v>18</v>
      </c>
      <c r="D15307" t="s">
        <v>38</v>
      </c>
      <c r="E15307" s="16" t="s">
        <v>39</v>
      </c>
      <c r="F15307">
        <v>9641398</v>
      </c>
      <c r="G15307">
        <v>18</v>
      </c>
      <c r="H15307" s="16" t="s">
        <v>2043</v>
      </c>
      <c r="I15307" s="1">
        <v>43307</v>
      </c>
      <c r="J15307" s="2">
        <v>43307.495833333334</v>
      </c>
      <c r="K15307" t="s">
        <v>30</v>
      </c>
    </row>
    <row r="15308" spans="1:11" ht="30" x14ac:dyDescent="0.25">
      <c r="A15308" t="s">
        <v>0</v>
      </c>
      <c r="B15308">
        <v>233031</v>
      </c>
      <c r="C15308">
        <v>18</v>
      </c>
      <c r="D15308" t="s">
        <v>135</v>
      </c>
      <c r="E15308" s="16" t="s">
        <v>136</v>
      </c>
      <c r="F15308">
        <v>9640451</v>
      </c>
      <c r="G15308">
        <v>18</v>
      </c>
      <c r="H15308" s="16" t="s">
        <v>137</v>
      </c>
      <c r="I15308" s="1">
        <v>43307</v>
      </c>
      <c r="J15308" s="2">
        <v>43307.507638888892</v>
      </c>
      <c r="K15308" t="s">
        <v>30</v>
      </c>
    </row>
    <row r="15309" spans="1:11" ht="30" x14ac:dyDescent="0.25">
      <c r="A15309" t="s">
        <v>138</v>
      </c>
      <c r="B15309">
        <v>2529</v>
      </c>
      <c r="C15309">
        <v>18</v>
      </c>
      <c r="D15309" t="s">
        <v>135</v>
      </c>
      <c r="E15309" s="16" t="s">
        <v>136</v>
      </c>
      <c r="F15309">
        <v>9640757</v>
      </c>
      <c r="G15309">
        <v>18</v>
      </c>
      <c r="H15309" s="16" t="s">
        <v>158</v>
      </c>
      <c r="I15309" s="1">
        <v>43307</v>
      </c>
      <c r="J15309" s="2">
        <v>43307.507638888892</v>
      </c>
      <c r="K15309" t="s">
        <v>30</v>
      </c>
    </row>
    <row r="15310" spans="1:11" x14ac:dyDescent="0.25">
      <c r="A15310" t="s">
        <v>31</v>
      </c>
      <c r="B15310">
        <v>232990</v>
      </c>
      <c r="C15310">
        <v>4</v>
      </c>
      <c r="D15310" t="s">
        <v>38</v>
      </c>
      <c r="E15310" s="16" t="s">
        <v>39</v>
      </c>
      <c r="F15310">
        <v>9641264</v>
      </c>
      <c r="G15310">
        <v>18</v>
      </c>
      <c r="H15310" s="16" t="s">
        <v>850</v>
      </c>
      <c r="I15310" s="1">
        <v>43307</v>
      </c>
      <c r="J15310" s="2">
        <v>43307.512546296297</v>
      </c>
      <c r="K15310" t="s">
        <v>30</v>
      </c>
    </row>
    <row r="15311" spans="1:11" ht="45" x14ac:dyDescent="0.25">
      <c r="A15311" t="s">
        <v>0</v>
      </c>
      <c r="B15311">
        <v>232990</v>
      </c>
      <c r="C15311">
        <v>18</v>
      </c>
      <c r="D15311" t="s">
        <v>460</v>
      </c>
      <c r="E15311" s="16" t="s">
        <v>461</v>
      </c>
      <c r="F15311">
        <v>9639863</v>
      </c>
      <c r="G15311">
        <v>18</v>
      </c>
      <c r="H15311" s="16" t="s">
        <v>461</v>
      </c>
      <c r="I15311" s="1">
        <v>43307</v>
      </c>
      <c r="J15311" s="2">
        <v>43307.512546296297</v>
      </c>
      <c r="K15311" t="s">
        <v>30</v>
      </c>
    </row>
    <row r="15312" spans="1:11" x14ac:dyDescent="0.25">
      <c r="A15312" t="s">
        <v>0</v>
      </c>
      <c r="B15312">
        <v>232990</v>
      </c>
      <c r="C15312">
        <v>18</v>
      </c>
      <c r="D15312" t="s">
        <v>10</v>
      </c>
      <c r="E15312" s="16" t="s">
        <v>11</v>
      </c>
      <c r="F15312">
        <v>9637432</v>
      </c>
      <c r="G15312">
        <v>18</v>
      </c>
      <c r="H15312" s="16" t="s">
        <v>2683</v>
      </c>
      <c r="I15312" s="1">
        <v>43307</v>
      </c>
      <c r="J15312" s="2">
        <v>43307.512546296297</v>
      </c>
      <c r="K15312" t="s">
        <v>30</v>
      </c>
    </row>
    <row r="15313" spans="1:11" x14ac:dyDescent="0.25">
      <c r="A15313" t="s">
        <v>0</v>
      </c>
      <c r="B15313">
        <v>232990</v>
      </c>
      <c r="C15313">
        <v>18</v>
      </c>
      <c r="D15313" t="s">
        <v>38</v>
      </c>
      <c r="E15313" s="16" t="s">
        <v>39</v>
      </c>
      <c r="F15313">
        <v>9637855</v>
      </c>
      <c r="G15313">
        <v>18</v>
      </c>
      <c r="H15313" s="16" t="s">
        <v>2684</v>
      </c>
      <c r="I15313" s="1">
        <v>43307</v>
      </c>
      <c r="J15313" s="2">
        <v>43307.512546296297</v>
      </c>
      <c r="K15313" t="s">
        <v>30</v>
      </c>
    </row>
    <row r="15314" spans="1:11" x14ac:dyDescent="0.25">
      <c r="A15314" t="s">
        <v>0</v>
      </c>
      <c r="B15314">
        <v>232990</v>
      </c>
      <c r="C15314">
        <v>18</v>
      </c>
      <c r="D15314" t="s">
        <v>38</v>
      </c>
      <c r="E15314" s="16" t="s">
        <v>39</v>
      </c>
      <c r="F15314">
        <v>9640337</v>
      </c>
      <c r="G15314">
        <v>18</v>
      </c>
      <c r="H15314" s="16" t="s">
        <v>2685</v>
      </c>
      <c r="I15314" s="1">
        <v>43307</v>
      </c>
      <c r="J15314" s="2">
        <v>43307.512546296297</v>
      </c>
      <c r="K15314" t="s">
        <v>30</v>
      </c>
    </row>
    <row r="15315" spans="1:11" ht="30" x14ac:dyDescent="0.25">
      <c r="A15315" t="s">
        <v>0</v>
      </c>
      <c r="B15315">
        <v>207103</v>
      </c>
      <c r="C15315">
        <v>17</v>
      </c>
      <c r="D15315" t="s">
        <v>14</v>
      </c>
      <c r="E15315" s="16" t="s">
        <v>15</v>
      </c>
      <c r="F15315">
        <v>9642061</v>
      </c>
      <c r="G15315">
        <v>18</v>
      </c>
      <c r="H15315" s="16" t="s">
        <v>15</v>
      </c>
      <c r="I15315" s="1">
        <v>43308</v>
      </c>
      <c r="J15315" s="2">
        <v>43307.51666666667</v>
      </c>
      <c r="K15315" t="s">
        <v>4</v>
      </c>
    </row>
    <row r="15316" spans="1:11" ht="45" x14ac:dyDescent="0.25">
      <c r="A15316" t="s">
        <v>0</v>
      </c>
      <c r="B15316">
        <v>232985</v>
      </c>
      <c r="C15316">
        <v>18</v>
      </c>
      <c r="D15316" t="s">
        <v>45</v>
      </c>
      <c r="E15316" s="16" t="s">
        <v>46</v>
      </c>
      <c r="F15316">
        <v>9640888</v>
      </c>
      <c r="G15316">
        <v>18</v>
      </c>
      <c r="H15316" s="16" t="s">
        <v>46</v>
      </c>
      <c r="I15316" s="1">
        <v>43307</v>
      </c>
      <c r="J15316" s="2">
        <v>43307.528715277775</v>
      </c>
      <c r="K15316" t="s">
        <v>30</v>
      </c>
    </row>
    <row r="15317" spans="1:11" ht="30" x14ac:dyDescent="0.25">
      <c r="A15317" t="s">
        <v>0</v>
      </c>
      <c r="B15317">
        <v>193368</v>
      </c>
      <c r="C15317">
        <v>16</v>
      </c>
      <c r="D15317" t="s">
        <v>38</v>
      </c>
      <c r="E15317" s="16" t="s">
        <v>39</v>
      </c>
      <c r="F15317">
        <v>9640253</v>
      </c>
      <c r="G15317">
        <v>18</v>
      </c>
      <c r="H15317" s="16" t="s">
        <v>2673</v>
      </c>
      <c r="I15317" s="1">
        <v>43308</v>
      </c>
      <c r="J15317" s="2">
        <v>43307.531724537039</v>
      </c>
      <c r="K15317" t="s">
        <v>4</v>
      </c>
    </row>
    <row r="15318" spans="1:11" x14ac:dyDescent="0.25">
      <c r="A15318" t="s">
        <v>31</v>
      </c>
      <c r="B15318">
        <v>216634</v>
      </c>
      <c r="C15318">
        <v>2</v>
      </c>
      <c r="D15318" t="s">
        <v>38</v>
      </c>
      <c r="E15318" s="16" t="s">
        <v>39</v>
      </c>
      <c r="F15318">
        <v>9634878</v>
      </c>
      <c r="G15318">
        <v>18</v>
      </c>
      <c r="H15318" s="16" t="s">
        <v>39</v>
      </c>
      <c r="I15318" s="1">
        <v>43308</v>
      </c>
      <c r="J15318" s="2">
        <v>43307.533576388887</v>
      </c>
      <c r="K15318" t="s">
        <v>4</v>
      </c>
    </row>
    <row r="15319" spans="1:11" x14ac:dyDescent="0.25">
      <c r="A15319" t="s">
        <v>31</v>
      </c>
      <c r="B15319">
        <v>216634</v>
      </c>
      <c r="C15319">
        <v>4</v>
      </c>
      <c r="D15319" t="s">
        <v>38</v>
      </c>
      <c r="E15319" s="16" t="s">
        <v>39</v>
      </c>
      <c r="F15319">
        <v>9634887</v>
      </c>
      <c r="G15319">
        <v>18</v>
      </c>
      <c r="H15319" s="16" t="s">
        <v>39</v>
      </c>
      <c r="I15319" s="1">
        <v>43308</v>
      </c>
      <c r="J15319" s="2">
        <v>43307.533576388887</v>
      </c>
      <c r="K15319" t="s">
        <v>4</v>
      </c>
    </row>
    <row r="15320" spans="1:11" ht="30" x14ac:dyDescent="0.25">
      <c r="A15320" t="s">
        <v>0</v>
      </c>
      <c r="B15320">
        <v>204412</v>
      </c>
      <c r="C15320">
        <v>16</v>
      </c>
      <c r="D15320" t="s">
        <v>105</v>
      </c>
      <c r="E15320" s="16" t="s">
        <v>72</v>
      </c>
      <c r="F15320">
        <v>9636328</v>
      </c>
      <c r="G15320">
        <v>18</v>
      </c>
      <c r="H15320" s="16" t="s">
        <v>72</v>
      </c>
      <c r="I15320" s="1">
        <v>43308</v>
      </c>
      <c r="J15320" s="2">
        <v>43307.533576388887</v>
      </c>
      <c r="K15320" t="s">
        <v>4</v>
      </c>
    </row>
    <row r="15321" spans="1:11" x14ac:dyDescent="0.25">
      <c r="A15321" t="s">
        <v>0</v>
      </c>
      <c r="B15321">
        <v>204412</v>
      </c>
      <c r="C15321">
        <v>16</v>
      </c>
      <c r="D15321" t="s">
        <v>114</v>
      </c>
      <c r="E15321" s="16" t="s">
        <v>115</v>
      </c>
      <c r="F15321">
        <v>9636370</v>
      </c>
      <c r="G15321">
        <v>18</v>
      </c>
      <c r="H15321" s="16" t="s">
        <v>115</v>
      </c>
      <c r="I15321" s="1">
        <v>43308</v>
      </c>
      <c r="J15321" s="2">
        <v>43307.533576388887</v>
      </c>
      <c r="K15321" t="s">
        <v>4</v>
      </c>
    </row>
    <row r="15322" spans="1:11" x14ac:dyDescent="0.25">
      <c r="A15322" t="s">
        <v>0</v>
      </c>
      <c r="B15322">
        <v>211160</v>
      </c>
      <c r="C15322">
        <v>17</v>
      </c>
      <c r="D15322" t="s">
        <v>10</v>
      </c>
      <c r="E15322" s="16" t="s">
        <v>11</v>
      </c>
      <c r="F15322">
        <v>9635764</v>
      </c>
      <c r="G15322">
        <v>18</v>
      </c>
      <c r="H15322" s="16" t="s">
        <v>143</v>
      </c>
      <c r="I15322" s="1">
        <v>43308</v>
      </c>
      <c r="J15322" s="2">
        <v>43307.533576388887</v>
      </c>
      <c r="K15322" t="s">
        <v>4</v>
      </c>
    </row>
    <row r="15323" spans="1:11" ht="30" x14ac:dyDescent="0.25">
      <c r="A15323" t="s">
        <v>0</v>
      </c>
      <c r="B15323">
        <v>217909</v>
      </c>
      <c r="C15323">
        <v>17</v>
      </c>
      <c r="D15323" t="s">
        <v>166</v>
      </c>
      <c r="E15323" s="16" t="s">
        <v>167</v>
      </c>
      <c r="F15323">
        <v>9639306</v>
      </c>
      <c r="G15323">
        <v>18</v>
      </c>
      <c r="H15323" s="16" t="s">
        <v>167</v>
      </c>
      <c r="I15323" s="1">
        <v>43308</v>
      </c>
      <c r="J15323" s="2">
        <v>43307.533576388887</v>
      </c>
      <c r="K15323" t="s">
        <v>4</v>
      </c>
    </row>
    <row r="15324" spans="1:11" x14ac:dyDescent="0.25">
      <c r="A15324" t="s">
        <v>0</v>
      </c>
      <c r="B15324">
        <v>219636</v>
      </c>
      <c r="C15324">
        <v>17</v>
      </c>
      <c r="D15324" t="s">
        <v>10</v>
      </c>
      <c r="E15324" s="16" t="s">
        <v>11</v>
      </c>
      <c r="F15324">
        <v>9628781</v>
      </c>
      <c r="G15324">
        <v>18</v>
      </c>
      <c r="H15324" s="16" t="s">
        <v>2686</v>
      </c>
      <c r="I15324" s="1">
        <v>43308</v>
      </c>
      <c r="J15324" s="2">
        <v>43307.533576388887</v>
      </c>
      <c r="K15324" t="s">
        <v>4</v>
      </c>
    </row>
    <row r="15325" spans="1:11" x14ac:dyDescent="0.25">
      <c r="A15325" t="s">
        <v>0</v>
      </c>
      <c r="B15325">
        <v>203361</v>
      </c>
      <c r="C15325">
        <v>16</v>
      </c>
      <c r="D15325" t="s">
        <v>10</v>
      </c>
      <c r="E15325" s="16" t="s">
        <v>11</v>
      </c>
      <c r="F15325">
        <v>9630145</v>
      </c>
      <c r="G15325">
        <v>18</v>
      </c>
      <c r="H15325" s="16" t="s">
        <v>2687</v>
      </c>
      <c r="I15325" s="1">
        <v>43308</v>
      </c>
      <c r="J15325" s="2">
        <v>43307.534594907411</v>
      </c>
      <c r="K15325" t="s">
        <v>4</v>
      </c>
    </row>
    <row r="15326" spans="1:11" x14ac:dyDescent="0.25">
      <c r="A15326" t="s">
        <v>0</v>
      </c>
      <c r="B15326">
        <v>206841</v>
      </c>
      <c r="C15326">
        <v>17</v>
      </c>
      <c r="D15326" t="s">
        <v>10</v>
      </c>
      <c r="E15326" s="16" t="s">
        <v>11</v>
      </c>
      <c r="F15326">
        <v>9631763</v>
      </c>
      <c r="G15326">
        <v>18</v>
      </c>
      <c r="H15326" s="16" t="s">
        <v>168</v>
      </c>
      <c r="I15326" s="1">
        <v>43308</v>
      </c>
      <c r="J15326" s="2">
        <v>43307.534594907411</v>
      </c>
      <c r="K15326" t="s">
        <v>4</v>
      </c>
    </row>
    <row r="15327" spans="1:11" x14ac:dyDescent="0.25">
      <c r="A15327" t="s">
        <v>0</v>
      </c>
      <c r="B15327">
        <v>216491</v>
      </c>
      <c r="C15327">
        <v>17</v>
      </c>
      <c r="D15327" t="s">
        <v>10</v>
      </c>
      <c r="E15327" s="16" t="s">
        <v>11</v>
      </c>
      <c r="F15327">
        <v>9626012</v>
      </c>
      <c r="G15327">
        <v>18</v>
      </c>
      <c r="H15327" s="16" t="s">
        <v>762</v>
      </c>
      <c r="I15327" s="1">
        <v>43308</v>
      </c>
      <c r="J15327" s="2">
        <v>43307.534594907411</v>
      </c>
      <c r="K15327" t="s">
        <v>4</v>
      </c>
    </row>
    <row r="15328" spans="1:11" x14ac:dyDescent="0.25">
      <c r="A15328" t="s">
        <v>0</v>
      </c>
      <c r="B15328">
        <v>216491</v>
      </c>
      <c r="C15328">
        <v>17</v>
      </c>
      <c r="D15328" t="s">
        <v>38</v>
      </c>
      <c r="E15328" s="16" t="s">
        <v>39</v>
      </c>
      <c r="F15328">
        <v>9625992</v>
      </c>
      <c r="G15328">
        <v>18</v>
      </c>
      <c r="H15328" s="16" t="s">
        <v>39</v>
      </c>
      <c r="I15328" s="1">
        <v>43308</v>
      </c>
      <c r="J15328" s="2">
        <v>43307.534594907411</v>
      </c>
      <c r="K15328" t="s">
        <v>4</v>
      </c>
    </row>
    <row r="15329" spans="1:11" x14ac:dyDescent="0.25">
      <c r="A15329" t="s">
        <v>0</v>
      </c>
      <c r="B15329">
        <v>224778</v>
      </c>
      <c r="C15329">
        <v>18</v>
      </c>
      <c r="D15329" t="s">
        <v>10</v>
      </c>
      <c r="E15329" s="16" t="s">
        <v>11</v>
      </c>
      <c r="F15329">
        <v>9631112</v>
      </c>
      <c r="G15329">
        <v>18</v>
      </c>
      <c r="H15329" s="16" t="s">
        <v>197</v>
      </c>
      <c r="I15329" s="1">
        <v>43308</v>
      </c>
      <c r="J15329" s="2">
        <v>43307.534594907411</v>
      </c>
      <c r="K15329" t="s">
        <v>4</v>
      </c>
    </row>
    <row r="15330" spans="1:11" x14ac:dyDescent="0.25">
      <c r="A15330" t="s">
        <v>0</v>
      </c>
      <c r="B15330">
        <v>229285</v>
      </c>
      <c r="C15330">
        <v>18</v>
      </c>
      <c r="D15330" t="s">
        <v>10</v>
      </c>
      <c r="E15330" s="16" t="s">
        <v>11</v>
      </c>
      <c r="F15330">
        <v>9631605</v>
      </c>
      <c r="G15330">
        <v>18</v>
      </c>
      <c r="H15330" s="16" t="s">
        <v>168</v>
      </c>
      <c r="I15330" s="1">
        <v>43308</v>
      </c>
      <c r="J15330" s="2">
        <v>43307.534594907411</v>
      </c>
      <c r="K15330" t="s">
        <v>4</v>
      </c>
    </row>
    <row r="15331" spans="1:11" x14ac:dyDescent="0.25">
      <c r="A15331" t="s">
        <v>0</v>
      </c>
      <c r="B15331">
        <v>230002</v>
      </c>
      <c r="C15331">
        <v>18</v>
      </c>
      <c r="D15331" t="s">
        <v>10</v>
      </c>
      <c r="E15331" s="16" t="s">
        <v>11</v>
      </c>
      <c r="F15331">
        <v>9631671</v>
      </c>
      <c r="G15331">
        <v>18</v>
      </c>
      <c r="H15331" s="16" t="s">
        <v>168</v>
      </c>
      <c r="I15331" s="1">
        <v>43308</v>
      </c>
      <c r="J15331" s="2">
        <v>43307.534594907411</v>
      </c>
      <c r="K15331" t="s">
        <v>4</v>
      </c>
    </row>
    <row r="15332" spans="1:11" x14ac:dyDescent="0.25">
      <c r="A15332" t="s">
        <v>0</v>
      </c>
      <c r="B15332">
        <v>230385</v>
      </c>
      <c r="C15332">
        <v>18</v>
      </c>
      <c r="D15332" t="s">
        <v>10</v>
      </c>
      <c r="E15332" s="16" t="s">
        <v>11</v>
      </c>
      <c r="F15332">
        <v>9631627</v>
      </c>
      <c r="G15332">
        <v>18</v>
      </c>
      <c r="H15332" s="16" t="s">
        <v>168</v>
      </c>
      <c r="I15332" s="1">
        <v>43308</v>
      </c>
      <c r="J15332" s="2">
        <v>43307.534594907411</v>
      </c>
      <c r="K15332" t="s">
        <v>4</v>
      </c>
    </row>
    <row r="15333" spans="1:11" x14ac:dyDescent="0.25">
      <c r="A15333" t="s">
        <v>0</v>
      </c>
      <c r="B15333">
        <v>231306</v>
      </c>
      <c r="C15333">
        <v>18</v>
      </c>
      <c r="D15333" t="s">
        <v>38</v>
      </c>
      <c r="E15333" s="16" t="s">
        <v>39</v>
      </c>
      <c r="F15333">
        <v>9584339</v>
      </c>
      <c r="G15333">
        <v>18</v>
      </c>
      <c r="H15333" s="16" t="s">
        <v>39</v>
      </c>
      <c r="I15333" s="1">
        <v>43308</v>
      </c>
      <c r="J15333" s="2">
        <v>43307.534594907411</v>
      </c>
      <c r="K15333" t="s">
        <v>4</v>
      </c>
    </row>
    <row r="15334" spans="1:11" x14ac:dyDescent="0.25">
      <c r="A15334" t="s">
        <v>0</v>
      </c>
      <c r="B15334">
        <v>216040</v>
      </c>
      <c r="C15334">
        <v>17</v>
      </c>
      <c r="D15334" t="s">
        <v>10</v>
      </c>
      <c r="E15334" s="16" t="s">
        <v>11</v>
      </c>
      <c r="F15334">
        <v>9631405</v>
      </c>
      <c r="G15334">
        <v>18</v>
      </c>
      <c r="H15334" s="16" t="s">
        <v>2688</v>
      </c>
      <c r="I15334" s="1">
        <v>43308</v>
      </c>
      <c r="J15334" s="2">
        <v>43307.535486111112</v>
      </c>
      <c r="K15334" t="s">
        <v>4</v>
      </c>
    </row>
    <row r="15335" spans="1:11" x14ac:dyDescent="0.25">
      <c r="A15335" t="s">
        <v>0</v>
      </c>
      <c r="B15335">
        <v>220849</v>
      </c>
      <c r="C15335">
        <v>17</v>
      </c>
      <c r="D15335" t="s">
        <v>10</v>
      </c>
      <c r="E15335" s="16" t="s">
        <v>11</v>
      </c>
      <c r="F15335">
        <v>9630875</v>
      </c>
      <c r="G15335">
        <v>18</v>
      </c>
      <c r="H15335" s="16" t="s">
        <v>2316</v>
      </c>
      <c r="I15335" s="1">
        <v>43308</v>
      </c>
      <c r="J15335" s="2">
        <v>43307.535486111112</v>
      </c>
      <c r="K15335" t="s">
        <v>4</v>
      </c>
    </row>
    <row r="15336" spans="1:11" x14ac:dyDescent="0.25">
      <c r="A15336" t="s">
        <v>0</v>
      </c>
      <c r="B15336">
        <v>220849</v>
      </c>
      <c r="C15336">
        <v>17</v>
      </c>
      <c r="D15336" t="s">
        <v>38</v>
      </c>
      <c r="E15336" s="16" t="s">
        <v>39</v>
      </c>
      <c r="F15336">
        <v>9630959</v>
      </c>
      <c r="G15336">
        <v>18</v>
      </c>
      <c r="H15336" s="16" t="s">
        <v>54</v>
      </c>
      <c r="I15336" s="1">
        <v>43308</v>
      </c>
      <c r="J15336" s="2">
        <v>43307.535486111112</v>
      </c>
      <c r="K15336" t="s">
        <v>4</v>
      </c>
    </row>
    <row r="15337" spans="1:11" ht="30" x14ac:dyDescent="0.25">
      <c r="A15337" t="s">
        <v>0</v>
      </c>
      <c r="B15337">
        <v>196843</v>
      </c>
      <c r="C15337">
        <v>16</v>
      </c>
      <c r="D15337" t="s">
        <v>19</v>
      </c>
      <c r="E15337" s="16" t="s">
        <v>20</v>
      </c>
      <c r="F15337">
        <v>9637113</v>
      </c>
      <c r="G15337">
        <v>18</v>
      </c>
      <c r="H15337" s="16" t="s">
        <v>2689</v>
      </c>
      <c r="I15337" s="1">
        <v>43308</v>
      </c>
      <c r="J15337" s="2">
        <v>43307.535416666666</v>
      </c>
      <c r="K15337" t="s">
        <v>4</v>
      </c>
    </row>
    <row r="15338" spans="1:11" ht="30" x14ac:dyDescent="0.25">
      <c r="A15338" t="s">
        <v>0</v>
      </c>
      <c r="B15338">
        <v>161774</v>
      </c>
      <c r="C15338">
        <v>14</v>
      </c>
      <c r="D15338" t="s">
        <v>10</v>
      </c>
      <c r="E15338" s="16" t="s">
        <v>11</v>
      </c>
      <c r="F15338">
        <v>9765670</v>
      </c>
      <c r="G15338">
        <v>18</v>
      </c>
      <c r="H15338" s="16" t="s">
        <v>2690</v>
      </c>
      <c r="I15338" s="1">
        <v>43326</v>
      </c>
      <c r="J15338" s="2">
        <v>43325.463194444441</v>
      </c>
      <c r="K15338" t="s">
        <v>4</v>
      </c>
    </row>
    <row r="15339" spans="1:11" x14ac:dyDescent="0.25">
      <c r="A15339" t="s">
        <v>0</v>
      </c>
      <c r="B15339">
        <v>219372</v>
      </c>
      <c r="C15339">
        <v>17</v>
      </c>
      <c r="D15339" t="s">
        <v>5</v>
      </c>
      <c r="E15339" s="16" t="s">
        <v>6</v>
      </c>
      <c r="F15339">
        <v>9765163</v>
      </c>
      <c r="G15339">
        <v>18</v>
      </c>
      <c r="H15339" s="16" t="s">
        <v>6</v>
      </c>
      <c r="I15339" s="1">
        <v>43326</v>
      </c>
      <c r="J15339" s="2">
        <v>43325.48333333333</v>
      </c>
      <c r="K15339" t="s">
        <v>4</v>
      </c>
    </row>
    <row r="15340" spans="1:11" x14ac:dyDescent="0.25">
      <c r="A15340" t="s">
        <v>31</v>
      </c>
      <c r="B15340">
        <v>193461</v>
      </c>
      <c r="C15340">
        <v>7</v>
      </c>
      <c r="D15340" t="s">
        <v>83</v>
      </c>
      <c r="E15340" s="16" t="s">
        <v>84</v>
      </c>
      <c r="F15340">
        <v>9757552</v>
      </c>
      <c r="G15340">
        <v>18</v>
      </c>
      <c r="H15340" s="16" t="s">
        <v>84</v>
      </c>
      <c r="I15340" s="1">
        <v>43326</v>
      </c>
      <c r="J15340" s="2">
        <v>43325.487500000003</v>
      </c>
      <c r="K15340" t="s">
        <v>4</v>
      </c>
    </row>
    <row r="15341" spans="1:11" x14ac:dyDescent="0.25">
      <c r="A15341" t="s">
        <v>0</v>
      </c>
      <c r="B15341">
        <v>234038</v>
      </c>
      <c r="C15341">
        <v>18</v>
      </c>
      <c r="D15341" t="s">
        <v>1</v>
      </c>
      <c r="E15341" s="16" t="s">
        <v>2</v>
      </c>
      <c r="F15341">
        <v>9769945</v>
      </c>
      <c r="G15341">
        <v>18</v>
      </c>
      <c r="H15341" s="16" t="s">
        <v>2</v>
      </c>
      <c r="I15341" s="1">
        <v>43327</v>
      </c>
      <c r="J15341" s="2">
        <v>43326.490219907406</v>
      </c>
      <c r="K15341" t="s">
        <v>4</v>
      </c>
    </row>
    <row r="15342" spans="1:11" x14ac:dyDescent="0.25">
      <c r="A15342" t="s">
        <v>0</v>
      </c>
      <c r="B15342">
        <v>234039</v>
      </c>
      <c r="C15342">
        <v>18</v>
      </c>
      <c r="D15342" t="s">
        <v>1</v>
      </c>
      <c r="E15342" s="16" t="s">
        <v>2</v>
      </c>
      <c r="F15342">
        <v>9769943</v>
      </c>
      <c r="G15342">
        <v>18</v>
      </c>
      <c r="H15342" s="16" t="s">
        <v>2</v>
      </c>
      <c r="I15342" s="1">
        <v>43327</v>
      </c>
      <c r="J15342" s="2">
        <v>43326.490219907406</v>
      </c>
      <c r="K15342" t="s">
        <v>4</v>
      </c>
    </row>
    <row r="15343" spans="1:11" x14ac:dyDescent="0.25">
      <c r="A15343" t="s">
        <v>0</v>
      </c>
      <c r="B15343">
        <v>229756</v>
      </c>
      <c r="C15343">
        <v>18</v>
      </c>
      <c r="D15343" t="s">
        <v>1</v>
      </c>
      <c r="E15343" s="16" t="s">
        <v>2</v>
      </c>
      <c r="F15343">
        <v>9225201</v>
      </c>
      <c r="G15343">
        <v>18</v>
      </c>
      <c r="H15343" s="16" t="s">
        <v>2</v>
      </c>
      <c r="I15343" s="1">
        <v>43242</v>
      </c>
      <c r="J15343" s="2">
        <v>43241.452499999999</v>
      </c>
      <c r="K15343" t="s">
        <v>4</v>
      </c>
    </row>
    <row r="15344" spans="1:11" x14ac:dyDescent="0.25">
      <c r="A15344" t="s">
        <v>0</v>
      </c>
      <c r="B15344">
        <v>215336</v>
      </c>
      <c r="C15344">
        <v>17</v>
      </c>
      <c r="D15344" t="s">
        <v>5</v>
      </c>
      <c r="E15344" s="16" t="s">
        <v>6</v>
      </c>
      <c r="F15344">
        <v>9387856</v>
      </c>
      <c r="G15344">
        <v>18</v>
      </c>
      <c r="H15344" s="16" t="s">
        <v>669</v>
      </c>
      <c r="I15344" s="1">
        <v>43263</v>
      </c>
      <c r="J15344" s="2">
        <v>43262.524305555555</v>
      </c>
      <c r="K15344" t="s">
        <v>4</v>
      </c>
    </row>
    <row r="15345" spans="1:11" x14ac:dyDescent="0.25">
      <c r="A15345" t="s">
        <v>0</v>
      </c>
      <c r="B15345">
        <v>230939</v>
      </c>
      <c r="C15345">
        <v>18</v>
      </c>
      <c r="D15345" t="s">
        <v>5</v>
      </c>
      <c r="E15345" s="16" t="s">
        <v>6</v>
      </c>
      <c r="F15345">
        <v>9397912</v>
      </c>
      <c r="G15345">
        <v>18</v>
      </c>
      <c r="H15345" s="16" t="s">
        <v>2691</v>
      </c>
      <c r="I15345" s="1">
        <v>43264</v>
      </c>
      <c r="J15345" s="2">
        <v>43263.507731481484</v>
      </c>
      <c r="K15345" t="s">
        <v>4</v>
      </c>
    </row>
    <row r="15346" spans="1:11" x14ac:dyDescent="0.25">
      <c r="A15346" t="s">
        <v>0</v>
      </c>
      <c r="B15346">
        <v>230939</v>
      </c>
      <c r="C15346">
        <v>18</v>
      </c>
      <c r="D15346" t="s">
        <v>5</v>
      </c>
      <c r="E15346" s="16" t="s">
        <v>6</v>
      </c>
      <c r="F15346">
        <v>9398627</v>
      </c>
      <c r="G15346">
        <v>18</v>
      </c>
      <c r="H15346" s="16" t="s">
        <v>1331</v>
      </c>
      <c r="I15346" s="1">
        <v>43264</v>
      </c>
      <c r="J15346" s="2">
        <v>43263.507731481484</v>
      </c>
      <c r="K15346" t="s">
        <v>4</v>
      </c>
    </row>
    <row r="15347" spans="1:11" ht="30" x14ac:dyDescent="0.25">
      <c r="A15347" t="s">
        <v>0</v>
      </c>
      <c r="B15347">
        <v>220841</v>
      </c>
      <c r="C15347">
        <v>17</v>
      </c>
      <c r="D15347" t="s">
        <v>10</v>
      </c>
      <c r="E15347" s="16" t="s">
        <v>11</v>
      </c>
      <c r="F15347">
        <v>9401964</v>
      </c>
      <c r="G15347">
        <v>18</v>
      </c>
      <c r="H15347" s="16" t="s">
        <v>2692</v>
      </c>
      <c r="I15347" s="1">
        <v>43264</v>
      </c>
      <c r="J15347" s="2">
        <v>43263.510208333333</v>
      </c>
      <c r="K15347" t="s">
        <v>4</v>
      </c>
    </row>
    <row r="15348" spans="1:11" x14ac:dyDescent="0.25">
      <c r="A15348" t="s">
        <v>0</v>
      </c>
      <c r="B15348">
        <v>232317</v>
      </c>
      <c r="C15348">
        <v>18</v>
      </c>
      <c r="D15348" t="s">
        <v>83</v>
      </c>
      <c r="E15348" s="16" t="s">
        <v>84</v>
      </c>
      <c r="F15348">
        <v>9582067</v>
      </c>
      <c r="G15348">
        <v>18</v>
      </c>
      <c r="H15348" s="16" t="s">
        <v>84</v>
      </c>
      <c r="I15348" s="1">
        <v>43291</v>
      </c>
      <c r="J15348" s="2">
        <v>43291.482638888891</v>
      </c>
      <c r="K15348" t="s">
        <v>30</v>
      </c>
    </row>
    <row r="15349" spans="1:11" x14ac:dyDescent="0.25">
      <c r="A15349" t="s">
        <v>0</v>
      </c>
      <c r="B15349">
        <v>232583</v>
      </c>
      <c r="C15349">
        <v>18</v>
      </c>
      <c r="D15349" t="s">
        <v>1</v>
      </c>
      <c r="E15349" s="16" t="s">
        <v>2</v>
      </c>
      <c r="F15349">
        <v>9594888</v>
      </c>
      <c r="G15349">
        <v>18</v>
      </c>
      <c r="H15349" s="16" t="s">
        <v>2693</v>
      </c>
      <c r="I15349" s="1">
        <v>43298</v>
      </c>
      <c r="J15349" s="2">
        <v>43298.411805555559</v>
      </c>
      <c r="K15349" t="s">
        <v>30</v>
      </c>
    </row>
    <row r="15350" spans="1:11" x14ac:dyDescent="0.25">
      <c r="A15350" t="s">
        <v>267</v>
      </c>
      <c r="B15350">
        <v>346</v>
      </c>
      <c r="C15350">
        <v>18</v>
      </c>
      <c r="D15350" t="s">
        <v>12</v>
      </c>
      <c r="E15350" s="16" t="s">
        <v>13</v>
      </c>
      <c r="F15350">
        <v>9595051</v>
      </c>
      <c r="G15350">
        <v>18</v>
      </c>
      <c r="H15350" s="16" t="s">
        <v>2694</v>
      </c>
      <c r="I15350" s="1">
        <v>43298</v>
      </c>
      <c r="J15350" s="2">
        <v>43298.425000000003</v>
      </c>
      <c r="K15350" t="s">
        <v>30</v>
      </c>
    </row>
    <row r="15351" spans="1:11" x14ac:dyDescent="0.25">
      <c r="A15351" t="s">
        <v>0</v>
      </c>
      <c r="B15351">
        <v>232583</v>
      </c>
      <c r="C15351">
        <v>18</v>
      </c>
      <c r="D15351" t="s">
        <v>38</v>
      </c>
      <c r="E15351" s="16" t="s">
        <v>39</v>
      </c>
      <c r="F15351">
        <v>9595653</v>
      </c>
      <c r="G15351">
        <v>18</v>
      </c>
      <c r="H15351" s="16" t="s">
        <v>346</v>
      </c>
      <c r="I15351" s="1">
        <v>43298</v>
      </c>
      <c r="J15351" s="2">
        <v>43298.512326388889</v>
      </c>
      <c r="K15351" t="s">
        <v>30</v>
      </c>
    </row>
    <row r="15352" spans="1:11" x14ac:dyDescent="0.25">
      <c r="A15352" t="s">
        <v>0</v>
      </c>
      <c r="B15352">
        <v>232583</v>
      </c>
      <c r="C15352">
        <v>18</v>
      </c>
      <c r="D15352" t="s">
        <v>38</v>
      </c>
      <c r="E15352" s="16" t="s">
        <v>39</v>
      </c>
      <c r="F15352">
        <v>9595667</v>
      </c>
      <c r="G15352">
        <v>18</v>
      </c>
      <c r="H15352" s="16" t="s">
        <v>2429</v>
      </c>
      <c r="I15352" s="1">
        <v>43298</v>
      </c>
      <c r="J15352" s="2">
        <v>43298.512326388889</v>
      </c>
      <c r="K15352" t="s">
        <v>30</v>
      </c>
    </row>
    <row r="15353" spans="1:11" ht="45" x14ac:dyDescent="0.25">
      <c r="A15353" t="s">
        <v>0</v>
      </c>
      <c r="B15353">
        <v>232583</v>
      </c>
      <c r="C15353">
        <v>18</v>
      </c>
      <c r="D15353" t="s">
        <v>45</v>
      </c>
      <c r="E15353" s="16" t="s">
        <v>46</v>
      </c>
      <c r="F15353">
        <v>9595619</v>
      </c>
      <c r="G15353">
        <v>18</v>
      </c>
      <c r="H15353" s="16" t="s">
        <v>46</v>
      </c>
      <c r="I15353" s="1">
        <v>43298</v>
      </c>
      <c r="J15353" s="2">
        <v>43298.512326388889</v>
      </c>
      <c r="K15353" t="s">
        <v>30</v>
      </c>
    </row>
    <row r="15354" spans="1:11" x14ac:dyDescent="0.25">
      <c r="A15354" t="s">
        <v>0</v>
      </c>
      <c r="B15354">
        <v>232583</v>
      </c>
      <c r="C15354">
        <v>18</v>
      </c>
      <c r="D15354" t="s">
        <v>10</v>
      </c>
      <c r="E15354" s="16" t="s">
        <v>11</v>
      </c>
      <c r="F15354">
        <v>9595658</v>
      </c>
      <c r="G15354">
        <v>18</v>
      </c>
      <c r="H15354" s="16" t="s">
        <v>2341</v>
      </c>
      <c r="I15354" s="1">
        <v>43298</v>
      </c>
      <c r="J15354" s="2">
        <v>43298.512326388889</v>
      </c>
      <c r="K15354" t="s">
        <v>30</v>
      </c>
    </row>
    <row r="15355" spans="1:11" ht="30" x14ac:dyDescent="0.25">
      <c r="A15355" t="s">
        <v>31</v>
      </c>
      <c r="B15355">
        <v>232583</v>
      </c>
      <c r="C15355">
        <v>5</v>
      </c>
      <c r="D15355" t="s">
        <v>146</v>
      </c>
      <c r="E15355" s="16" t="s">
        <v>147</v>
      </c>
      <c r="F15355">
        <v>9595746</v>
      </c>
      <c r="G15355">
        <v>18</v>
      </c>
      <c r="H15355" s="16" t="s">
        <v>147</v>
      </c>
      <c r="I15355" s="1">
        <v>43298</v>
      </c>
      <c r="J15355" s="2">
        <v>43298.512326388889</v>
      </c>
      <c r="K15355" t="s">
        <v>30</v>
      </c>
    </row>
    <row r="15356" spans="1:11" x14ac:dyDescent="0.25">
      <c r="A15356" t="s">
        <v>31</v>
      </c>
      <c r="B15356">
        <v>232583</v>
      </c>
      <c r="C15356">
        <v>4</v>
      </c>
      <c r="D15356" t="s">
        <v>38</v>
      </c>
      <c r="E15356" s="16" t="s">
        <v>39</v>
      </c>
      <c r="F15356">
        <v>9595736</v>
      </c>
      <c r="G15356">
        <v>18</v>
      </c>
      <c r="H15356" s="16" t="s">
        <v>39</v>
      </c>
      <c r="I15356" s="1">
        <v>43298</v>
      </c>
      <c r="J15356" s="2">
        <v>43298.512326388889</v>
      </c>
      <c r="K15356" t="s">
        <v>30</v>
      </c>
    </row>
    <row r="15357" spans="1:11" x14ac:dyDescent="0.25">
      <c r="A15357" t="s">
        <v>31</v>
      </c>
      <c r="B15357">
        <v>232583</v>
      </c>
      <c r="C15357">
        <v>3</v>
      </c>
      <c r="D15357" t="s">
        <v>38</v>
      </c>
      <c r="E15357" s="16" t="s">
        <v>39</v>
      </c>
      <c r="F15357">
        <v>9595726</v>
      </c>
      <c r="G15357">
        <v>18</v>
      </c>
      <c r="H15357" s="16" t="s">
        <v>39</v>
      </c>
      <c r="I15357" s="1">
        <v>43298</v>
      </c>
      <c r="J15357" s="2">
        <v>43298.512326388889</v>
      </c>
      <c r="K15357" t="s">
        <v>30</v>
      </c>
    </row>
    <row r="15358" spans="1:11" x14ac:dyDescent="0.25">
      <c r="A15358" t="s">
        <v>31</v>
      </c>
      <c r="B15358">
        <v>232583</v>
      </c>
      <c r="C15358">
        <v>2</v>
      </c>
      <c r="D15358" t="s">
        <v>38</v>
      </c>
      <c r="E15358" s="16" t="s">
        <v>39</v>
      </c>
      <c r="F15358">
        <v>9595717</v>
      </c>
      <c r="G15358">
        <v>18</v>
      </c>
      <c r="H15358" s="16" t="s">
        <v>39</v>
      </c>
      <c r="I15358" s="1">
        <v>43298</v>
      </c>
      <c r="J15358" s="2">
        <v>43298.512326388889</v>
      </c>
      <c r="K15358" t="s">
        <v>30</v>
      </c>
    </row>
    <row r="15359" spans="1:11" x14ac:dyDescent="0.25">
      <c r="A15359" t="s">
        <v>31</v>
      </c>
      <c r="B15359">
        <v>232583</v>
      </c>
      <c r="C15359">
        <v>1</v>
      </c>
      <c r="D15359" t="s">
        <v>38</v>
      </c>
      <c r="E15359" s="16" t="s">
        <v>39</v>
      </c>
      <c r="F15359">
        <v>9595712</v>
      </c>
      <c r="G15359">
        <v>18</v>
      </c>
      <c r="H15359" s="16" t="s">
        <v>39</v>
      </c>
      <c r="I15359" s="1">
        <v>43298</v>
      </c>
      <c r="J15359" s="2">
        <v>43298.512326388889</v>
      </c>
      <c r="K15359" t="s">
        <v>30</v>
      </c>
    </row>
    <row r="15360" spans="1:11" x14ac:dyDescent="0.25">
      <c r="A15360" t="s">
        <v>0</v>
      </c>
      <c r="B15360">
        <v>232506</v>
      </c>
      <c r="C15360">
        <v>18</v>
      </c>
      <c r="D15360" t="s">
        <v>5</v>
      </c>
      <c r="E15360" s="16" t="s">
        <v>6</v>
      </c>
      <c r="F15360">
        <v>9595555</v>
      </c>
      <c r="G15360">
        <v>18</v>
      </c>
      <c r="H15360" s="16" t="s">
        <v>2695</v>
      </c>
      <c r="I15360" s="1">
        <v>43298</v>
      </c>
      <c r="J15360" s="2">
        <v>43298.517361111109</v>
      </c>
      <c r="K15360" t="s">
        <v>30</v>
      </c>
    </row>
    <row r="15361" spans="1:11" x14ac:dyDescent="0.25">
      <c r="A15361" t="s">
        <v>0</v>
      </c>
      <c r="B15361">
        <v>232506</v>
      </c>
      <c r="C15361">
        <v>18</v>
      </c>
      <c r="D15361" t="s">
        <v>5</v>
      </c>
      <c r="E15361" s="16" t="s">
        <v>6</v>
      </c>
      <c r="F15361">
        <v>9595564</v>
      </c>
      <c r="G15361">
        <v>18</v>
      </c>
      <c r="H15361" s="16" t="s">
        <v>2326</v>
      </c>
      <c r="I15361" s="1">
        <v>43298</v>
      </c>
      <c r="J15361" s="2">
        <v>43298.517361111109</v>
      </c>
      <c r="K15361" t="s">
        <v>30</v>
      </c>
    </row>
    <row r="15362" spans="1:11" x14ac:dyDescent="0.25">
      <c r="A15362" t="s">
        <v>267</v>
      </c>
      <c r="B15362">
        <v>346</v>
      </c>
      <c r="C15362">
        <v>18</v>
      </c>
      <c r="D15362" t="s">
        <v>10</v>
      </c>
      <c r="E15362" s="16" t="s">
        <v>11</v>
      </c>
      <c r="F15362">
        <v>9595517</v>
      </c>
      <c r="G15362">
        <v>18</v>
      </c>
      <c r="H15362" s="16" t="s">
        <v>2696</v>
      </c>
      <c r="I15362" s="1">
        <v>43298</v>
      </c>
      <c r="J15362" s="2">
        <v>43298.525000000001</v>
      </c>
      <c r="K15362" t="s">
        <v>30</v>
      </c>
    </row>
    <row r="15363" spans="1:11" x14ac:dyDescent="0.25">
      <c r="A15363" t="s">
        <v>0</v>
      </c>
      <c r="B15363">
        <v>232583</v>
      </c>
      <c r="C15363">
        <v>18</v>
      </c>
      <c r="D15363" t="s">
        <v>5</v>
      </c>
      <c r="E15363" s="16" t="s">
        <v>6</v>
      </c>
      <c r="F15363">
        <v>9599109</v>
      </c>
      <c r="G15363">
        <v>18</v>
      </c>
      <c r="H15363" s="16" t="s">
        <v>6</v>
      </c>
      <c r="I15363" s="1">
        <v>43300</v>
      </c>
      <c r="J15363" s="2">
        <v>43300.403912037036</v>
      </c>
      <c r="K15363" t="s">
        <v>30</v>
      </c>
    </row>
    <row r="15364" spans="1:11" x14ac:dyDescent="0.25">
      <c r="A15364" t="s">
        <v>0</v>
      </c>
      <c r="B15364">
        <v>232583</v>
      </c>
      <c r="C15364">
        <v>18</v>
      </c>
      <c r="D15364" t="s">
        <v>1</v>
      </c>
      <c r="E15364" s="16" t="s">
        <v>2</v>
      </c>
      <c r="F15364">
        <v>9602008</v>
      </c>
      <c r="G15364">
        <v>18</v>
      </c>
      <c r="H15364" s="16" t="s">
        <v>2697</v>
      </c>
      <c r="I15364" s="1">
        <v>43301</v>
      </c>
      <c r="J15364" s="2">
        <v>43301.503472222219</v>
      </c>
      <c r="K15364" t="s">
        <v>30</v>
      </c>
    </row>
    <row r="15365" spans="1:11" x14ac:dyDescent="0.25">
      <c r="A15365" t="s">
        <v>31</v>
      </c>
      <c r="B15365">
        <v>232506</v>
      </c>
      <c r="C15365">
        <v>4</v>
      </c>
      <c r="D15365" t="s">
        <v>38</v>
      </c>
      <c r="E15365" s="16" t="s">
        <v>39</v>
      </c>
      <c r="F15365">
        <v>9602525</v>
      </c>
      <c r="G15365">
        <v>18</v>
      </c>
      <c r="H15365" s="16" t="s">
        <v>2698</v>
      </c>
      <c r="I15365" s="1">
        <v>43301</v>
      </c>
      <c r="J15365" s="2">
        <v>43301.531944444447</v>
      </c>
      <c r="K15365" t="s">
        <v>30</v>
      </c>
    </row>
    <row r="15366" spans="1:11" ht="30" x14ac:dyDescent="0.25">
      <c r="A15366" t="s">
        <v>0</v>
      </c>
      <c r="B15366">
        <v>232608</v>
      </c>
      <c r="C15366">
        <v>18</v>
      </c>
      <c r="D15366" t="s">
        <v>2699</v>
      </c>
      <c r="E15366" s="16" t="s">
        <v>2700</v>
      </c>
      <c r="F15366">
        <v>9603169</v>
      </c>
      <c r="G15366">
        <v>18</v>
      </c>
      <c r="H15366" s="16" t="s">
        <v>2700</v>
      </c>
      <c r="I15366" s="1">
        <v>43303</v>
      </c>
      <c r="J15366" s="2">
        <v>43303.50277777778</v>
      </c>
      <c r="K15366" t="s">
        <v>30</v>
      </c>
    </row>
    <row r="15367" spans="1:11" x14ac:dyDescent="0.25">
      <c r="A15367" t="s">
        <v>0</v>
      </c>
      <c r="B15367">
        <v>202106</v>
      </c>
      <c r="C15367">
        <v>16</v>
      </c>
      <c r="D15367" t="s">
        <v>38</v>
      </c>
      <c r="E15367" s="16" t="s">
        <v>39</v>
      </c>
      <c r="F15367">
        <v>9565619</v>
      </c>
      <c r="G15367">
        <v>18</v>
      </c>
      <c r="H15367" s="16" t="s">
        <v>54</v>
      </c>
      <c r="I15367" s="1">
        <v>43304</v>
      </c>
      <c r="J15367" s="2">
        <v>43304.386805555558</v>
      </c>
      <c r="K15367" t="s">
        <v>30</v>
      </c>
    </row>
    <row r="15368" spans="1:11" ht="30" x14ac:dyDescent="0.25">
      <c r="A15368" t="s">
        <v>0</v>
      </c>
      <c r="B15368">
        <v>190268</v>
      </c>
      <c r="C15368">
        <v>16</v>
      </c>
      <c r="D15368" t="s">
        <v>24</v>
      </c>
      <c r="E15368" s="16" t="s">
        <v>25</v>
      </c>
      <c r="F15368">
        <v>9606257</v>
      </c>
      <c r="G15368">
        <v>18</v>
      </c>
      <c r="H15368" s="16" t="s">
        <v>25</v>
      </c>
      <c r="I15368" s="1">
        <v>43305</v>
      </c>
      <c r="J15368" s="2">
        <v>43304.40892361111</v>
      </c>
      <c r="K15368" t="s">
        <v>4</v>
      </c>
    </row>
    <row r="15369" spans="1:11" ht="30" x14ac:dyDescent="0.25">
      <c r="A15369" t="s">
        <v>0</v>
      </c>
      <c r="B15369">
        <v>198111</v>
      </c>
      <c r="C15369">
        <v>16</v>
      </c>
      <c r="D15369" t="s">
        <v>14</v>
      </c>
      <c r="E15369" s="16" t="s">
        <v>15</v>
      </c>
      <c r="F15369">
        <v>9577456</v>
      </c>
      <c r="G15369">
        <v>18</v>
      </c>
      <c r="H15369" s="16" t="s">
        <v>836</v>
      </c>
      <c r="I15369" s="1">
        <v>43305</v>
      </c>
      <c r="J15369" s="2">
        <v>43304.40892361111</v>
      </c>
      <c r="K15369" t="s">
        <v>4</v>
      </c>
    </row>
    <row r="15370" spans="1:11" ht="30" x14ac:dyDescent="0.25">
      <c r="A15370" t="s">
        <v>0</v>
      </c>
      <c r="B15370">
        <v>189399</v>
      </c>
      <c r="C15370">
        <v>15</v>
      </c>
      <c r="D15370" t="s">
        <v>265</v>
      </c>
      <c r="E15370" s="16" t="s">
        <v>266</v>
      </c>
      <c r="F15370">
        <v>9602793</v>
      </c>
      <c r="G15370">
        <v>18</v>
      </c>
      <c r="H15370" s="16" t="s">
        <v>266</v>
      </c>
      <c r="I15370" s="1">
        <v>43305</v>
      </c>
      <c r="J15370" s="2">
        <v>43304.42083333333</v>
      </c>
      <c r="K15370" t="s">
        <v>4</v>
      </c>
    </row>
    <row r="15371" spans="1:11" ht="30" x14ac:dyDescent="0.25">
      <c r="A15371" t="s">
        <v>0</v>
      </c>
      <c r="B15371">
        <v>232608</v>
      </c>
      <c r="C15371">
        <v>18</v>
      </c>
      <c r="D15371" t="s">
        <v>265</v>
      </c>
      <c r="E15371" s="16" t="s">
        <v>266</v>
      </c>
      <c r="F15371">
        <v>9606770</v>
      </c>
      <c r="G15371">
        <v>18</v>
      </c>
      <c r="H15371" s="16" t="s">
        <v>266</v>
      </c>
      <c r="I15371" s="1">
        <v>43304</v>
      </c>
      <c r="J15371" s="2">
        <v>43304.440972222219</v>
      </c>
      <c r="K15371" t="s">
        <v>30</v>
      </c>
    </row>
    <row r="15372" spans="1:11" x14ac:dyDescent="0.25">
      <c r="A15372" t="s">
        <v>0</v>
      </c>
      <c r="B15372">
        <v>233681</v>
      </c>
      <c r="C15372">
        <v>18</v>
      </c>
      <c r="D15372" t="s">
        <v>1</v>
      </c>
      <c r="E15372" s="16" t="s">
        <v>2</v>
      </c>
      <c r="F15372">
        <v>9716620</v>
      </c>
      <c r="G15372">
        <v>18</v>
      </c>
      <c r="H15372" s="16" t="s">
        <v>2</v>
      </c>
      <c r="I15372" s="1">
        <v>43320</v>
      </c>
      <c r="J15372" s="2">
        <v>43319.306712962964</v>
      </c>
      <c r="K15372" t="s">
        <v>4</v>
      </c>
    </row>
    <row r="15373" spans="1:11" ht="30" x14ac:dyDescent="0.25">
      <c r="A15373" t="s">
        <v>31</v>
      </c>
      <c r="B15373">
        <v>233647</v>
      </c>
      <c r="C15373">
        <v>5</v>
      </c>
      <c r="D15373" t="s">
        <v>146</v>
      </c>
      <c r="E15373" s="16" t="s">
        <v>147</v>
      </c>
      <c r="F15373">
        <v>9718993</v>
      </c>
      <c r="G15373">
        <v>18</v>
      </c>
      <c r="H15373" s="16" t="s">
        <v>147</v>
      </c>
      <c r="I15373" s="1">
        <v>43319</v>
      </c>
      <c r="J15373" s="2">
        <v>43319.329930555556</v>
      </c>
      <c r="K15373" t="s">
        <v>30</v>
      </c>
    </row>
    <row r="15374" spans="1:11" ht="30" x14ac:dyDescent="0.25">
      <c r="A15374" t="s">
        <v>0</v>
      </c>
      <c r="B15374">
        <v>233887</v>
      </c>
      <c r="C15374">
        <v>18</v>
      </c>
      <c r="D15374" t="s">
        <v>265</v>
      </c>
      <c r="E15374" s="16" t="s">
        <v>266</v>
      </c>
      <c r="F15374">
        <v>9759738</v>
      </c>
      <c r="G15374">
        <v>18</v>
      </c>
      <c r="H15374" s="16" t="s">
        <v>266</v>
      </c>
      <c r="I15374" s="1">
        <v>43324</v>
      </c>
      <c r="J15374" s="2">
        <v>43324.379861111112</v>
      </c>
      <c r="K15374" t="s">
        <v>30</v>
      </c>
    </row>
    <row r="15375" spans="1:11" x14ac:dyDescent="0.25">
      <c r="A15375" t="s">
        <v>0</v>
      </c>
      <c r="B15375">
        <v>233887</v>
      </c>
      <c r="C15375">
        <v>18</v>
      </c>
      <c r="D15375" t="s">
        <v>38</v>
      </c>
      <c r="E15375" s="16" t="s">
        <v>39</v>
      </c>
      <c r="F15375">
        <v>9759739</v>
      </c>
      <c r="G15375">
        <v>18</v>
      </c>
      <c r="H15375" s="16" t="s">
        <v>1204</v>
      </c>
      <c r="I15375" s="1">
        <v>43324</v>
      </c>
      <c r="J15375" s="2">
        <v>43324.390277777777</v>
      </c>
      <c r="K15375" t="s">
        <v>30</v>
      </c>
    </row>
    <row r="15376" spans="1:11" x14ac:dyDescent="0.25">
      <c r="A15376" t="s">
        <v>0</v>
      </c>
      <c r="B15376">
        <v>196013</v>
      </c>
      <c r="C15376">
        <v>16</v>
      </c>
      <c r="D15376" t="s">
        <v>1</v>
      </c>
      <c r="E15376" s="16" t="s">
        <v>2</v>
      </c>
      <c r="F15376">
        <v>8652611</v>
      </c>
      <c r="G15376">
        <v>18</v>
      </c>
      <c r="H15376" s="16" t="s">
        <v>2</v>
      </c>
      <c r="I15376" s="1">
        <v>43325</v>
      </c>
      <c r="J15376" s="2">
        <v>43324.795138888891</v>
      </c>
      <c r="K15376" t="s">
        <v>4</v>
      </c>
    </row>
    <row r="15377" spans="1:11" x14ac:dyDescent="0.25">
      <c r="A15377" t="s">
        <v>0</v>
      </c>
      <c r="B15377">
        <v>201031</v>
      </c>
      <c r="C15377">
        <v>16</v>
      </c>
      <c r="D15377" t="s">
        <v>5</v>
      </c>
      <c r="E15377" s="16" t="s">
        <v>6</v>
      </c>
      <c r="F15377">
        <v>9776813</v>
      </c>
      <c r="G15377">
        <v>18</v>
      </c>
      <c r="H15377" s="16" t="s">
        <v>6</v>
      </c>
      <c r="I15377" s="1">
        <v>43327</v>
      </c>
      <c r="J15377" s="2">
        <v>43326.482627314814</v>
      </c>
      <c r="K15377" t="s">
        <v>4</v>
      </c>
    </row>
    <row r="15378" spans="1:11" x14ac:dyDescent="0.25">
      <c r="A15378" t="s">
        <v>0</v>
      </c>
      <c r="B15378">
        <v>233785</v>
      </c>
      <c r="C15378">
        <v>18</v>
      </c>
      <c r="D15378" t="s">
        <v>38</v>
      </c>
      <c r="E15378" s="16" t="s">
        <v>39</v>
      </c>
      <c r="F15378">
        <v>9776529</v>
      </c>
      <c r="G15378">
        <v>18</v>
      </c>
      <c r="H15378" s="16" t="s">
        <v>2701</v>
      </c>
      <c r="I15378" s="1">
        <v>43326</v>
      </c>
      <c r="J15378" s="2">
        <v>43326.508333333331</v>
      </c>
      <c r="K15378" t="s">
        <v>30</v>
      </c>
    </row>
    <row r="15379" spans="1:11" ht="30" x14ac:dyDescent="0.25">
      <c r="A15379" t="s">
        <v>0</v>
      </c>
      <c r="B15379">
        <v>183225</v>
      </c>
      <c r="C15379">
        <v>15</v>
      </c>
      <c r="D15379" t="s">
        <v>14</v>
      </c>
      <c r="E15379" s="16" t="s">
        <v>15</v>
      </c>
      <c r="F15379">
        <v>9142934</v>
      </c>
      <c r="G15379">
        <v>18</v>
      </c>
      <c r="H15379" s="16" t="s">
        <v>15</v>
      </c>
      <c r="I15379" s="1">
        <v>43229</v>
      </c>
      <c r="J15379" s="2">
        <v>43228.548796296294</v>
      </c>
      <c r="K15379" t="s">
        <v>4</v>
      </c>
    </row>
    <row r="15380" spans="1:11" x14ac:dyDescent="0.25">
      <c r="A15380" t="s">
        <v>0</v>
      </c>
      <c r="B15380">
        <v>229768</v>
      </c>
      <c r="C15380">
        <v>18</v>
      </c>
      <c r="D15380" t="s">
        <v>1</v>
      </c>
      <c r="E15380" s="16" t="s">
        <v>2</v>
      </c>
      <c r="F15380">
        <v>9225187</v>
      </c>
      <c r="G15380">
        <v>18</v>
      </c>
      <c r="H15380" s="16" t="s">
        <v>2</v>
      </c>
      <c r="I15380" s="1">
        <v>43243</v>
      </c>
      <c r="J15380" s="2">
        <v>43242.426064814812</v>
      </c>
      <c r="K15380" t="s">
        <v>4</v>
      </c>
    </row>
    <row r="15381" spans="1:11" x14ac:dyDescent="0.25">
      <c r="A15381" t="s">
        <v>0</v>
      </c>
      <c r="B15381">
        <v>229768</v>
      </c>
      <c r="C15381">
        <v>18</v>
      </c>
      <c r="D15381" t="s">
        <v>83</v>
      </c>
      <c r="E15381" s="16" t="s">
        <v>84</v>
      </c>
      <c r="F15381">
        <v>9225219</v>
      </c>
      <c r="G15381">
        <v>18</v>
      </c>
      <c r="H15381" s="16" t="s">
        <v>137</v>
      </c>
      <c r="I15381" s="1">
        <v>43243</v>
      </c>
      <c r="J15381" s="2">
        <v>43242.426064814812</v>
      </c>
      <c r="K15381" t="s">
        <v>4</v>
      </c>
    </row>
    <row r="15382" spans="1:11" x14ac:dyDescent="0.25">
      <c r="A15382" t="s">
        <v>0</v>
      </c>
      <c r="B15382">
        <v>229919</v>
      </c>
      <c r="C15382">
        <v>18</v>
      </c>
      <c r="D15382" t="s">
        <v>1</v>
      </c>
      <c r="E15382" s="16" t="s">
        <v>2</v>
      </c>
      <c r="F15382">
        <v>9247388</v>
      </c>
      <c r="G15382">
        <v>18</v>
      </c>
      <c r="H15382" s="16" t="s">
        <v>2</v>
      </c>
      <c r="I15382" s="1">
        <v>43243</v>
      </c>
      <c r="J15382" s="2">
        <v>43242.426064814812</v>
      </c>
      <c r="K15382" t="s">
        <v>4</v>
      </c>
    </row>
    <row r="15383" spans="1:11" x14ac:dyDescent="0.25">
      <c r="A15383" t="s">
        <v>0</v>
      </c>
      <c r="B15383">
        <v>229921</v>
      </c>
      <c r="C15383">
        <v>18</v>
      </c>
      <c r="D15383" t="s">
        <v>1</v>
      </c>
      <c r="E15383" s="16" t="s">
        <v>2</v>
      </c>
      <c r="F15383">
        <v>9247389</v>
      </c>
      <c r="G15383">
        <v>18</v>
      </c>
      <c r="H15383" s="16" t="s">
        <v>2</v>
      </c>
      <c r="I15383" s="1">
        <v>43243</v>
      </c>
      <c r="J15383" s="2">
        <v>43242.426064814812</v>
      </c>
      <c r="K15383" t="s">
        <v>4</v>
      </c>
    </row>
    <row r="15384" spans="1:11" x14ac:dyDescent="0.25">
      <c r="A15384" t="s">
        <v>0</v>
      </c>
      <c r="B15384">
        <v>229930</v>
      </c>
      <c r="C15384">
        <v>18</v>
      </c>
      <c r="D15384" t="s">
        <v>1</v>
      </c>
      <c r="E15384" s="16" t="s">
        <v>2</v>
      </c>
      <c r="F15384">
        <v>9247403</v>
      </c>
      <c r="G15384">
        <v>18</v>
      </c>
      <c r="H15384" s="16" t="s">
        <v>2</v>
      </c>
      <c r="I15384" s="1">
        <v>43243</v>
      </c>
      <c r="J15384" s="2">
        <v>43242.426064814812</v>
      </c>
      <c r="K15384" t="s">
        <v>4</v>
      </c>
    </row>
    <row r="15385" spans="1:11" x14ac:dyDescent="0.25">
      <c r="A15385" t="s">
        <v>0</v>
      </c>
      <c r="B15385">
        <v>229931</v>
      </c>
      <c r="C15385">
        <v>18</v>
      </c>
      <c r="D15385" t="s">
        <v>1</v>
      </c>
      <c r="E15385" s="16" t="s">
        <v>2</v>
      </c>
      <c r="F15385">
        <v>9247404</v>
      </c>
      <c r="G15385">
        <v>18</v>
      </c>
      <c r="H15385" s="16" t="s">
        <v>2</v>
      </c>
      <c r="I15385" s="1">
        <v>43243</v>
      </c>
      <c r="J15385" s="2">
        <v>43242.426064814812</v>
      </c>
      <c r="K15385" t="s">
        <v>4</v>
      </c>
    </row>
    <row r="15386" spans="1:11" ht="30" x14ac:dyDescent="0.25">
      <c r="A15386" t="s">
        <v>0</v>
      </c>
      <c r="B15386">
        <v>229931</v>
      </c>
      <c r="C15386">
        <v>18</v>
      </c>
      <c r="D15386" t="s">
        <v>78</v>
      </c>
      <c r="E15386" s="16" t="s">
        <v>79</v>
      </c>
      <c r="F15386">
        <v>9247442</v>
      </c>
      <c r="G15386">
        <v>18</v>
      </c>
      <c r="H15386" s="16" t="s">
        <v>79</v>
      </c>
      <c r="I15386" s="1">
        <v>43243</v>
      </c>
      <c r="J15386" s="2">
        <v>43242.438217592593</v>
      </c>
      <c r="K15386" t="s">
        <v>4</v>
      </c>
    </row>
    <row r="15387" spans="1:11" x14ac:dyDescent="0.25">
      <c r="A15387" t="s">
        <v>0</v>
      </c>
      <c r="B15387">
        <v>228509</v>
      </c>
      <c r="C15387">
        <v>18</v>
      </c>
      <c r="D15387" t="s">
        <v>10</v>
      </c>
      <c r="E15387" s="16" t="s">
        <v>11</v>
      </c>
      <c r="F15387">
        <v>9248981</v>
      </c>
      <c r="G15387">
        <v>18</v>
      </c>
      <c r="H15387" s="16" t="s">
        <v>94</v>
      </c>
      <c r="I15387" s="1">
        <v>43243</v>
      </c>
      <c r="J15387" s="2">
        <v>43242.439710648148</v>
      </c>
      <c r="K15387" t="s">
        <v>4</v>
      </c>
    </row>
    <row r="15388" spans="1:11" x14ac:dyDescent="0.25">
      <c r="A15388" t="s">
        <v>0</v>
      </c>
      <c r="B15388">
        <v>228900</v>
      </c>
      <c r="C15388">
        <v>18</v>
      </c>
      <c r="D15388" t="s">
        <v>10</v>
      </c>
      <c r="E15388" s="16" t="s">
        <v>11</v>
      </c>
      <c r="F15388">
        <v>9248964</v>
      </c>
      <c r="G15388">
        <v>18</v>
      </c>
      <c r="H15388" s="16" t="s">
        <v>58</v>
      </c>
      <c r="I15388" s="1">
        <v>43243</v>
      </c>
      <c r="J15388" s="2">
        <v>43242.439710648148</v>
      </c>
      <c r="K15388" t="s">
        <v>4</v>
      </c>
    </row>
    <row r="15389" spans="1:11" x14ac:dyDescent="0.25">
      <c r="A15389" t="s">
        <v>0</v>
      </c>
      <c r="B15389">
        <v>228901</v>
      </c>
      <c r="C15389">
        <v>18</v>
      </c>
      <c r="D15389" t="s">
        <v>10</v>
      </c>
      <c r="E15389" s="16" t="s">
        <v>11</v>
      </c>
      <c r="F15389">
        <v>9248970</v>
      </c>
      <c r="G15389">
        <v>18</v>
      </c>
      <c r="H15389" s="16" t="s">
        <v>58</v>
      </c>
      <c r="I15389" s="1">
        <v>43243</v>
      </c>
      <c r="J15389" s="2">
        <v>43242.439710648148</v>
      </c>
      <c r="K15389" t="s">
        <v>4</v>
      </c>
    </row>
    <row r="15390" spans="1:11" x14ac:dyDescent="0.25">
      <c r="A15390" t="s">
        <v>59</v>
      </c>
      <c r="B15390">
        <v>226451</v>
      </c>
      <c r="C15390">
        <v>1</v>
      </c>
      <c r="D15390" t="s">
        <v>1</v>
      </c>
      <c r="E15390" s="16" t="s">
        <v>2</v>
      </c>
      <c r="F15390">
        <v>9376603</v>
      </c>
      <c r="G15390">
        <v>18</v>
      </c>
      <c r="H15390" s="16" t="s">
        <v>2</v>
      </c>
      <c r="I15390" s="1">
        <v>43259</v>
      </c>
      <c r="J15390" s="2">
        <v>43259.373287037037</v>
      </c>
      <c r="K15390" t="s">
        <v>30</v>
      </c>
    </row>
    <row r="15391" spans="1:11" x14ac:dyDescent="0.25">
      <c r="A15391" t="s">
        <v>59</v>
      </c>
      <c r="B15391">
        <v>226451</v>
      </c>
      <c r="C15391">
        <v>1</v>
      </c>
      <c r="D15391" t="s">
        <v>1</v>
      </c>
      <c r="E15391" s="16" t="s">
        <v>2</v>
      </c>
      <c r="F15391">
        <v>9376794</v>
      </c>
      <c r="G15391">
        <v>18</v>
      </c>
      <c r="H15391" s="16" t="s">
        <v>2</v>
      </c>
      <c r="I15391" s="1">
        <v>43259</v>
      </c>
      <c r="J15391" s="2">
        <v>43259.373287037037</v>
      </c>
      <c r="K15391" t="s">
        <v>30</v>
      </c>
    </row>
    <row r="15392" spans="1:11" x14ac:dyDescent="0.25">
      <c r="A15392" t="s">
        <v>0</v>
      </c>
      <c r="B15392">
        <v>230485</v>
      </c>
      <c r="C15392">
        <v>18</v>
      </c>
      <c r="D15392" t="s">
        <v>38</v>
      </c>
      <c r="E15392" s="16" t="s">
        <v>39</v>
      </c>
      <c r="F15392">
        <v>9377223</v>
      </c>
      <c r="G15392">
        <v>18</v>
      </c>
      <c r="H15392" s="16" t="s">
        <v>1007</v>
      </c>
      <c r="I15392" s="1">
        <v>43259</v>
      </c>
      <c r="J15392" s="2">
        <v>43259.383333333331</v>
      </c>
      <c r="K15392" t="s">
        <v>30</v>
      </c>
    </row>
    <row r="15393" spans="1:11" x14ac:dyDescent="0.25">
      <c r="A15393" t="s">
        <v>0</v>
      </c>
      <c r="B15393">
        <v>186682</v>
      </c>
      <c r="C15393">
        <v>15</v>
      </c>
      <c r="D15393" t="s">
        <v>5</v>
      </c>
      <c r="E15393" s="16" t="s">
        <v>6</v>
      </c>
      <c r="F15393">
        <v>9388783</v>
      </c>
      <c r="G15393">
        <v>18</v>
      </c>
      <c r="H15393" s="16" t="s">
        <v>1547</v>
      </c>
      <c r="I15393" s="1">
        <v>43263</v>
      </c>
      <c r="J15393" s="2">
        <v>43262.49722222222</v>
      </c>
      <c r="K15393" t="s">
        <v>4</v>
      </c>
    </row>
    <row r="15394" spans="1:11" x14ac:dyDescent="0.25">
      <c r="A15394" t="s">
        <v>31</v>
      </c>
      <c r="B15394">
        <v>219957</v>
      </c>
      <c r="C15394">
        <v>4</v>
      </c>
      <c r="D15394" t="s">
        <v>83</v>
      </c>
      <c r="E15394" s="16" t="s">
        <v>84</v>
      </c>
      <c r="F15394">
        <v>9569454</v>
      </c>
      <c r="G15394">
        <v>18</v>
      </c>
      <c r="H15394" s="16" t="s">
        <v>84</v>
      </c>
      <c r="I15394" s="1">
        <v>43287</v>
      </c>
      <c r="J15394" s="2">
        <v>43286.541666666664</v>
      </c>
      <c r="K15394" t="s">
        <v>4</v>
      </c>
    </row>
    <row r="15395" spans="1:11" x14ac:dyDescent="0.25">
      <c r="A15395" t="s">
        <v>0</v>
      </c>
      <c r="B15395">
        <v>201677</v>
      </c>
      <c r="C15395">
        <v>16</v>
      </c>
      <c r="D15395" t="s">
        <v>1</v>
      </c>
      <c r="E15395" s="16" t="s">
        <v>2</v>
      </c>
      <c r="F15395">
        <v>9535806</v>
      </c>
      <c r="G15395">
        <v>18</v>
      </c>
      <c r="H15395" s="16" t="s">
        <v>2</v>
      </c>
      <c r="I15395" s="1">
        <v>43304</v>
      </c>
      <c r="J15395" s="2">
        <v>43287.345833333333</v>
      </c>
      <c r="K15395" t="s">
        <v>4</v>
      </c>
    </row>
    <row r="15396" spans="1:11" x14ac:dyDescent="0.25">
      <c r="A15396" t="s">
        <v>0</v>
      </c>
      <c r="B15396">
        <v>233672</v>
      </c>
      <c r="C15396">
        <v>18</v>
      </c>
      <c r="D15396" t="s">
        <v>1</v>
      </c>
      <c r="E15396" s="16" t="s">
        <v>2</v>
      </c>
      <c r="F15396">
        <v>9716639</v>
      </c>
      <c r="G15396">
        <v>18</v>
      </c>
      <c r="H15396" s="16" t="s">
        <v>2</v>
      </c>
      <c r="I15396" s="1">
        <v>43320</v>
      </c>
      <c r="J15396" s="2">
        <v>43319.306712962964</v>
      </c>
      <c r="K15396" t="s">
        <v>4</v>
      </c>
    </row>
    <row r="15397" spans="1:11" x14ac:dyDescent="0.25">
      <c r="A15397" t="s">
        <v>0</v>
      </c>
      <c r="B15397">
        <v>233677</v>
      </c>
      <c r="C15397">
        <v>18</v>
      </c>
      <c r="D15397" t="s">
        <v>1</v>
      </c>
      <c r="E15397" s="16" t="s">
        <v>2</v>
      </c>
      <c r="F15397">
        <v>9716632</v>
      </c>
      <c r="G15397">
        <v>18</v>
      </c>
      <c r="H15397" s="16" t="s">
        <v>2</v>
      </c>
      <c r="I15397" s="1">
        <v>43320</v>
      </c>
      <c r="J15397" s="2">
        <v>43319.306712962964</v>
      </c>
      <c r="K15397" t="s">
        <v>4</v>
      </c>
    </row>
    <row r="15398" spans="1:11" x14ac:dyDescent="0.25">
      <c r="A15398" t="s">
        <v>0</v>
      </c>
      <c r="B15398">
        <v>233678</v>
      </c>
      <c r="C15398">
        <v>18</v>
      </c>
      <c r="D15398" t="s">
        <v>1</v>
      </c>
      <c r="E15398" s="16" t="s">
        <v>2</v>
      </c>
      <c r="F15398">
        <v>9716631</v>
      </c>
      <c r="G15398">
        <v>18</v>
      </c>
      <c r="H15398" s="16" t="s">
        <v>2</v>
      </c>
      <c r="I15398" s="1">
        <v>43320</v>
      </c>
      <c r="J15398" s="2">
        <v>43319.306712962964</v>
      </c>
      <c r="K15398" t="s">
        <v>4</v>
      </c>
    </row>
    <row r="15399" spans="1:11" x14ac:dyDescent="0.25">
      <c r="A15399" t="s">
        <v>31</v>
      </c>
      <c r="B15399">
        <v>233647</v>
      </c>
      <c r="C15399">
        <v>1</v>
      </c>
      <c r="D15399" t="s">
        <v>38</v>
      </c>
      <c r="E15399" s="16" t="s">
        <v>39</v>
      </c>
      <c r="F15399">
        <v>9715727</v>
      </c>
      <c r="G15399">
        <v>18</v>
      </c>
      <c r="H15399" s="16" t="s">
        <v>39</v>
      </c>
      <c r="I15399" s="1">
        <v>43319</v>
      </c>
      <c r="J15399" s="2">
        <v>43319.329930555556</v>
      </c>
      <c r="K15399" t="s">
        <v>30</v>
      </c>
    </row>
    <row r="15400" spans="1:11" x14ac:dyDescent="0.25">
      <c r="A15400" t="s">
        <v>31</v>
      </c>
      <c r="B15400">
        <v>77483</v>
      </c>
      <c r="C15400">
        <v>6</v>
      </c>
      <c r="D15400" t="s">
        <v>83</v>
      </c>
      <c r="E15400" s="16" t="s">
        <v>84</v>
      </c>
      <c r="F15400">
        <v>9731146</v>
      </c>
      <c r="G15400">
        <v>18</v>
      </c>
      <c r="H15400" s="16" t="s">
        <v>84</v>
      </c>
      <c r="I15400" s="1">
        <v>43321</v>
      </c>
      <c r="J15400" s="2">
        <v>43320.352083333331</v>
      </c>
      <c r="K15400" t="s">
        <v>4</v>
      </c>
    </row>
    <row r="15401" spans="1:11" x14ac:dyDescent="0.25">
      <c r="A15401" t="s">
        <v>0</v>
      </c>
      <c r="B15401">
        <v>231970</v>
      </c>
      <c r="C15401">
        <v>18</v>
      </c>
      <c r="D15401" t="s">
        <v>10</v>
      </c>
      <c r="E15401" s="16" t="s">
        <v>11</v>
      </c>
      <c r="F15401">
        <v>9720444</v>
      </c>
      <c r="G15401">
        <v>18</v>
      </c>
      <c r="H15401" s="16" t="s">
        <v>11</v>
      </c>
      <c r="I15401" s="1">
        <v>43320</v>
      </c>
      <c r="J15401" s="2">
        <v>43320.355555555558</v>
      </c>
      <c r="K15401" t="s">
        <v>30</v>
      </c>
    </row>
    <row r="15402" spans="1:11" x14ac:dyDescent="0.25">
      <c r="A15402" t="s">
        <v>31</v>
      </c>
      <c r="B15402">
        <v>77483</v>
      </c>
      <c r="C15402">
        <v>6</v>
      </c>
      <c r="D15402" t="s">
        <v>10</v>
      </c>
      <c r="E15402" s="16" t="s">
        <v>11</v>
      </c>
      <c r="F15402">
        <v>9730820</v>
      </c>
      <c r="G15402">
        <v>18</v>
      </c>
      <c r="H15402" s="16" t="s">
        <v>11</v>
      </c>
      <c r="I15402" s="1">
        <v>43320</v>
      </c>
      <c r="J15402" s="2">
        <v>43320.356249999997</v>
      </c>
      <c r="K15402" t="s">
        <v>30</v>
      </c>
    </row>
    <row r="15403" spans="1:11" x14ac:dyDescent="0.25">
      <c r="A15403" t="s">
        <v>0</v>
      </c>
      <c r="B15403">
        <v>199392</v>
      </c>
      <c r="C15403">
        <v>16</v>
      </c>
      <c r="D15403" t="s">
        <v>32</v>
      </c>
      <c r="E15403" s="16" t="s">
        <v>33</v>
      </c>
      <c r="F15403">
        <v>9815934</v>
      </c>
      <c r="G15403">
        <v>18</v>
      </c>
      <c r="H15403" s="16" t="s">
        <v>33</v>
      </c>
      <c r="I15403" s="1">
        <v>43334</v>
      </c>
      <c r="J15403" s="2">
        <v>43333.395833333336</v>
      </c>
      <c r="K15403" t="s">
        <v>4</v>
      </c>
    </row>
    <row r="15404" spans="1:11" x14ac:dyDescent="0.25">
      <c r="A15404" t="s">
        <v>0</v>
      </c>
      <c r="B15404">
        <v>190333</v>
      </c>
      <c r="C15404">
        <v>16</v>
      </c>
      <c r="D15404" t="s">
        <v>32</v>
      </c>
      <c r="E15404" s="16" t="s">
        <v>33</v>
      </c>
      <c r="F15404">
        <v>9815651</v>
      </c>
      <c r="G15404">
        <v>18</v>
      </c>
      <c r="H15404" s="16" t="s">
        <v>33</v>
      </c>
      <c r="I15404" s="1">
        <v>43334</v>
      </c>
      <c r="J15404" s="2">
        <v>43333.399305555555</v>
      </c>
      <c r="K15404" t="s">
        <v>4</v>
      </c>
    </row>
    <row r="15405" spans="1:11" ht="30" x14ac:dyDescent="0.25">
      <c r="A15405" t="s">
        <v>0</v>
      </c>
      <c r="B15405">
        <v>234296</v>
      </c>
      <c r="C15405">
        <v>18</v>
      </c>
      <c r="D15405" t="s">
        <v>78</v>
      </c>
      <c r="E15405" s="16" t="s">
        <v>79</v>
      </c>
      <c r="F15405">
        <v>9812762</v>
      </c>
      <c r="G15405">
        <v>18</v>
      </c>
      <c r="H15405" s="16" t="s">
        <v>79</v>
      </c>
      <c r="I15405" s="1">
        <v>43334</v>
      </c>
      <c r="J15405" s="2">
        <v>43333.401458333334</v>
      </c>
      <c r="K15405" t="s">
        <v>4</v>
      </c>
    </row>
    <row r="15406" spans="1:11" ht="30" x14ac:dyDescent="0.25">
      <c r="A15406" t="s">
        <v>0</v>
      </c>
      <c r="B15406">
        <v>234297</v>
      </c>
      <c r="C15406">
        <v>18</v>
      </c>
      <c r="D15406" t="s">
        <v>78</v>
      </c>
      <c r="E15406" s="16" t="s">
        <v>79</v>
      </c>
      <c r="F15406">
        <v>9812761</v>
      </c>
      <c r="G15406">
        <v>18</v>
      </c>
      <c r="H15406" s="16" t="s">
        <v>79</v>
      </c>
      <c r="I15406" s="1">
        <v>43334</v>
      </c>
      <c r="J15406" s="2">
        <v>43333.401458333334</v>
      </c>
      <c r="K15406" t="s">
        <v>4</v>
      </c>
    </row>
    <row r="15407" spans="1:11" ht="30" x14ac:dyDescent="0.25">
      <c r="A15407" t="s">
        <v>0</v>
      </c>
      <c r="B15407">
        <v>202410</v>
      </c>
      <c r="C15407">
        <v>16</v>
      </c>
      <c r="D15407" t="s">
        <v>19</v>
      </c>
      <c r="E15407" s="16" t="s">
        <v>20</v>
      </c>
      <c r="F15407">
        <v>9819574</v>
      </c>
      <c r="G15407">
        <v>18</v>
      </c>
      <c r="H15407" s="16" t="s">
        <v>20</v>
      </c>
      <c r="I15407" s="1">
        <v>43334</v>
      </c>
      <c r="J15407" s="2">
        <v>43333.473252314812</v>
      </c>
      <c r="K15407" t="s">
        <v>4</v>
      </c>
    </row>
    <row r="15408" spans="1:11" ht="30" x14ac:dyDescent="0.25">
      <c r="A15408" t="s">
        <v>0</v>
      </c>
      <c r="B15408">
        <v>216389</v>
      </c>
      <c r="C15408">
        <v>17</v>
      </c>
      <c r="D15408" t="s">
        <v>5</v>
      </c>
      <c r="E15408" s="16" t="s">
        <v>6</v>
      </c>
      <c r="F15408">
        <v>9819047</v>
      </c>
      <c r="G15408">
        <v>18</v>
      </c>
      <c r="H15408" s="16" t="s">
        <v>2702</v>
      </c>
      <c r="I15408" s="1">
        <v>43334</v>
      </c>
      <c r="J15408" s="2">
        <v>43333.473252314812</v>
      </c>
      <c r="K15408" t="s">
        <v>4</v>
      </c>
    </row>
    <row r="15409" spans="1:11" ht="30" x14ac:dyDescent="0.25">
      <c r="A15409" t="s">
        <v>0</v>
      </c>
      <c r="B15409">
        <v>216389</v>
      </c>
      <c r="C15409">
        <v>17</v>
      </c>
      <c r="D15409" t="s">
        <v>5</v>
      </c>
      <c r="E15409" s="16" t="s">
        <v>6</v>
      </c>
      <c r="F15409">
        <v>9819618</v>
      </c>
      <c r="G15409">
        <v>18</v>
      </c>
      <c r="H15409" s="16" t="s">
        <v>2703</v>
      </c>
      <c r="I15409" s="1">
        <v>43334</v>
      </c>
      <c r="J15409" s="2">
        <v>43333.473252314812</v>
      </c>
      <c r="K15409" t="s">
        <v>4</v>
      </c>
    </row>
    <row r="15410" spans="1:11" x14ac:dyDescent="0.25">
      <c r="A15410" t="s">
        <v>0</v>
      </c>
      <c r="B15410">
        <v>228930</v>
      </c>
      <c r="C15410">
        <v>18</v>
      </c>
      <c r="D15410" t="s">
        <v>5</v>
      </c>
      <c r="E15410" s="16" t="s">
        <v>6</v>
      </c>
      <c r="F15410">
        <v>9820583</v>
      </c>
      <c r="G15410">
        <v>18</v>
      </c>
      <c r="H15410" s="16" t="s">
        <v>2704</v>
      </c>
      <c r="I15410" s="1">
        <v>43334</v>
      </c>
      <c r="J15410" s="2">
        <v>43333.473252314812</v>
      </c>
      <c r="K15410" t="s">
        <v>4</v>
      </c>
    </row>
    <row r="15411" spans="1:11" x14ac:dyDescent="0.25">
      <c r="A15411" t="s">
        <v>59</v>
      </c>
      <c r="B15411">
        <v>226660</v>
      </c>
      <c r="C15411">
        <v>2</v>
      </c>
      <c r="D15411" t="s">
        <v>10</v>
      </c>
      <c r="E15411" s="16" t="s">
        <v>11</v>
      </c>
      <c r="F15411">
        <v>9154480</v>
      </c>
      <c r="G15411">
        <v>18</v>
      </c>
      <c r="H15411" s="16" t="s">
        <v>2705</v>
      </c>
      <c r="I15411" s="1">
        <v>43230</v>
      </c>
      <c r="J15411" s="2">
        <v>43229.413888888892</v>
      </c>
      <c r="K15411" t="s">
        <v>4</v>
      </c>
    </row>
    <row r="15412" spans="1:11" ht="30" x14ac:dyDescent="0.25">
      <c r="A15412" t="s">
        <v>0</v>
      </c>
      <c r="B15412">
        <v>229800</v>
      </c>
      <c r="C15412">
        <v>18</v>
      </c>
      <c r="D15412" t="s">
        <v>19</v>
      </c>
      <c r="E15412" s="16" t="s">
        <v>20</v>
      </c>
      <c r="F15412">
        <v>9239923</v>
      </c>
      <c r="G15412">
        <v>18</v>
      </c>
      <c r="H15412" s="16" t="s">
        <v>20</v>
      </c>
      <c r="I15412" s="1">
        <v>43242</v>
      </c>
      <c r="J15412" s="2">
        <v>43241.532094907408</v>
      </c>
      <c r="K15412" t="s">
        <v>4</v>
      </c>
    </row>
    <row r="15413" spans="1:11" x14ac:dyDescent="0.25">
      <c r="A15413" t="s">
        <v>0</v>
      </c>
      <c r="B15413">
        <v>229800</v>
      </c>
      <c r="C15413">
        <v>18</v>
      </c>
      <c r="D15413" t="s">
        <v>5</v>
      </c>
      <c r="E15413" s="16" t="s">
        <v>6</v>
      </c>
      <c r="F15413">
        <v>9242419</v>
      </c>
      <c r="G15413">
        <v>18</v>
      </c>
      <c r="H15413" s="16" t="s">
        <v>6</v>
      </c>
      <c r="I15413" s="1">
        <v>43242</v>
      </c>
      <c r="J15413" s="2">
        <v>43241.532094907408</v>
      </c>
      <c r="K15413" t="s">
        <v>4</v>
      </c>
    </row>
    <row r="15414" spans="1:11" x14ac:dyDescent="0.25">
      <c r="A15414" t="s">
        <v>0</v>
      </c>
      <c r="B15414">
        <v>229800</v>
      </c>
      <c r="C15414">
        <v>18</v>
      </c>
      <c r="D15414" t="s">
        <v>5</v>
      </c>
      <c r="E15414" s="16" t="s">
        <v>6</v>
      </c>
      <c r="F15414">
        <v>9243550</v>
      </c>
      <c r="G15414">
        <v>18</v>
      </c>
      <c r="H15414" s="16" t="s">
        <v>6</v>
      </c>
      <c r="I15414" s="1">
        <v>43242</v>
      </c>
      <c r="J15414" s="2">
        <v>43241.532094907408</v>
      </c>
      <c r="K15414" t="s">
        <v>4</v>
      </c>
    </row>
    <row r="15415" spans="1:11" ht="30" x14ac:dyDescent="0.25">
      <c r="A15415" t="s">
        <v>0</v>
      </c>
      <c r="B15415">
        <v>226314</v>
      </c>
      <c r="C15415">
        <v>18</v>
      </c>
      <c r="D15415" t="s">
        <v>19</v>
      </c>
      <c r="E15415" s="16" t="s">
        <v>20</v>
      </c>
      <c r="F15415">
        <v>9239696</v>
      </c>
      <c r="G15415">
        <v>18</v>
      </c>
      <c r="H15415" s="16" t="s">
        <v>20</v>
      </c>
      <c r="I15415" s="1">
        <v>43242</v>
      </c>
      <c r="J15415" s="2">
        <v>43241.533506944441</v>
      </c>
      <c r="K15415" t="s">
        <v>4</v>
      </c>
    </row>
    <row r="15416" spans="1:11" ht="45" x14ac:dyDescent="0.25">
      <c r="A15416" t="s">
        <v>59</v>
      </c>
      <c r="B15416">
        <v>226451</v>
      </c>
      <c r="C15416">
        <v>1</v>
      </c>
      <c r="D15416" t="s">
        <v>745</v>
      </c>
      <c r="E15416" s="16" t="s">
        <v>746</v>
      </c>
      <c r="F15416">
        <v>9382930</v>
      </c>
      <c r="G15416">
        <v>18</v>
      </c>
      <c r="H15416" s="16" t="s">
        <v>746</v>
      </c>
      <c r="I15416" s="1">
        <v>43259</v>
      </c>
      <c r="J15416" s="2">
        <v>43259.56527777778</v>
      </c>
      <c r="K15416" t="s">
        <v>30</v>
      </c>
    </row>
    <row r="15417" spans="1:11" ht="30" x14ac:dyDescent="0.25">
      <c r="A15417" t="s">
        <v>0</v>
      </c>
      <c r="B15417">
        <v>228785</v>
      </c>
      <c r="C15417">
        <v>18</v>
      </c>
      <c r="D15417" t="s">
        <v>24</v>
      </c>
      <c r="E15417" s="16" t="s">
        <v>25</v>
      </c>
      <c r="F15417">
        <v>9370112</v>
      </c>
      <c r="G15417">
        <v>18</v>
      </c>
      <c r="H15417" s="16" t="s">
        <v>25</v>
      </c>
      <c r="I15417" s="1">
        <v>43262</v>
      </c>
      <c r="J15417" s="2">
        <v>43259.56726851852</v>
      </c>
      <c r="K15417" t="s">
        <v>4</v>
      </c>
    </row>
    <row r="15418" spans="1:11" x14ac:dyDescent="0.25">
      <c r="A15418" t="s">
        <v>0</v>
      </c>
      <c r="B15418">
        <v>230015</v>
      </c>
      <c r="C15418">
        <v>18</v>
      </c>
      <c r="D15418" t="s">
        <v>10</v>
      </c>
      <c r="E15418" s="16" t="s">
        <v>11</v>
      </c>
      <c r="F15418">
        <v>9365790</v>
      </c>
      <c r="G15418">
        <v>18</v>
      </c>
      <c r="H15418" s="16" t="s">
        <v>16</v>
      </c>
      <c r="I15418" s="1">
        <v>43262</v>
      </c>
      <c r="J15418" s="2">
        <v>43259.56726851852</v>
      </c>
      <c r="K15418" t="s">
        <v>4</v>
      </c>
    </row>
    <row r="15419" spans="1:11" ht="30" x14ac:dyDescent="0.25">
      <c r="A15419" t="s">
        <v>0</v>
      </c>
      <c r="B15419">
        <v>230065</v>
      </c>
      <c r="C15419">
        <v>18</v>
      </c>
      <c r="D15419" t="s">
        <v>10</v>
      </c>
      <c r="E15419" s="16" t="s">
        <v>11</v>
      </c>
      <c r="F15419">
        <v>9368428</v>
      </c>
      <c r="G15419">
        <v>18</v>
      </c>
      <c r="H15419" s="16" t="s">
        <v>103</v>
      </c>
      <c r="I15419" s="1">
        <v>43262</v>
      </c>
      <c r="J15419" s="2">
        <v>43259.56726851852</v>
      </c>
      <c r="K15419" t="s">
        <v>4</v>
      </c>
    </row>
    <row r="15420" spans="1:11" x14ac:dyDescent="0.25">
      <c r="A15420" t="s">
        <v>0</v>
      </c>
      <c r="B15420">
        <v>230076</v>
      </c>
      <c r="C15420">
        <v>18</v>
      </c>
      <c r="D15420" t="s">
        <v>10</v>
      </c>
      <c r="E15420" s="16" t="s">
        <v>11</v>
      </c>
      <c r="F15420">
        <v>9365973</v>
      </c>
      <c r="G15420">
        <v>18</v>
      </c>
      <c r="H15420" s="16" t="s">
        <v>16</v>
      </c>
      <c r="I15420" s="1">
        <v>43262</v>
      </c>
      <c r="J15420" s="2">
        <v>43259.56726851852</v>
      </c>
      <c r="K15420" t="s">
        <v>4</v>
      </c>
    </row>
    <row r="15421" spans="1:11" ht="30" x14ac:dyDescent="0.25">
      <c r="A15421" t="s">
        <v>0</v>
      </c>
      <c r="B15421">
        <v>230149</v>
      </c>
      <c r="C15421">
        <v>18</v>
      </c>
      <c r="D15421" t="s">
        <v>10</v>
      </c>
      <c r="E15421" s="16" t="s">
        <v>11</v>
      </c>
      <c r="F15421">
        <v>9368066</v>
      </c>
      <c r="G15421">
        <v>18</v>
      </c>
      <c r="H15421" s="16" t="s">
        <v>103</v>
      </c>
      <c r="I15421" s="1">
        <v>43262</v>
      </c>
      <c r="J15421" s="2">
        <v>43259.56726851852</v>
      </c>
      <c r="K15421" t="s">
        <v>4</v>
      </c>
    </row>
    <row r="15422" spans="1:11" ht="30" x14ac:dyDescent="0.25">
      <c r="A15422" t="s">
        <v>0</v>
      </c>
      <c r="B15422">
        <v>230383</v>
      </c>
      <c r="C15422">
        <v>18</v>
      </c>
      <c r="D15422" t="s">
        <v>10</v>
      </c>
      <c r="E15422" s="16" t="s">
        <v>11</v>
      </c>
      <c r="F15422">
        <v>9368638</v>
      </c>
      <c r="G15422">
        <v>18</v>
      </c>
      <c r="H15422" s="16" t="s">
        <v>103</v>
      </c>
      <c r="I15422" s="1">
        <v>43262</v>
      </c>
      <c r="J15422" s="2">
        <v>43259.56726851852</v>
      </c>
      <c r="K15422" t="s">
        <v>4</v>
      </c>
    </row>
    <row r="15423" spans="1:11" ht="30" x14ac:dyDescent="0.25">
      <c r="A15423" t="s">
        <v>0</v>
      </c>
      <c r="B15423">
        <v>230389</v>
      </c>
      <c r="C15423">
        <v>18</v>
      </c>
      <c r="D15423" t="s">
        <v>10</v>
      </c>
      <c r="E15423" s="16" t="s">
        <v>11</v>
      </c>
      <c r="F15423">
        <v>9366756</v>
      </c>
      <c r="G15423">
        <v>18</v>
      </c>
      <c r="H15423" s="16" t="s">
        <v>103</v>
      </c>
      <c r="I15423" s="1">
        <v>43262</v>
      </c>
      <c r="J15423" s="2">
        <v>43259.56726851852</v>
      </c>
      <c r="K15423" t="s">
        <v>4</v>
      </c>
    </row>
    <row r="15424" spans="1:11" x14ac:dyDescent="0.25">
      <c r="A15424" t="s">
        <v>0</v>
      </c>
      <c r="B15424">
        <v>207328</v>
      </c>
      <c r="C15424">
        <v>17</v>
      </c>
      <c r="D15424" t="s">
        <v>5</v>
      </c>
      <c r="E15424" s="16" t="s">
        <v>6</v>
      </c>
      <c r="F15424">
        <v>9389784</v>
      </c>
      <c r="G15424">
        <v>18</v>
      </c>
      <c r="H15424" s="16" t="s">
        <v>2706</v>
      </c>
      <c r="I15424" s="1">
        <v>43263</v>
      </c>
      <c r="J15424" s="2">
        <v>43262.520972222221</v>
      </c>
      <c r="K15424" t="s">
        <v>4</v>
      </c>
    </row>
    <row r="15425" spans="1:11" x14ac:dyDescent="0.25">
      <c r="A15425" t="s">
        <v>0</v>
      </c>
      <c r="B15425">
        <v>232583</v>
      </c>
      <c r="C15425">
        <v>18</v>
      </c>
      <c r="D15425" t="s">
        <v>5</v>
      </c>
      <c r="E15425" s="16" t="s">
        <v>6</v>
      </c>
      <c r="F15425">
        <v>9599218</v>
      </c>
      <c r="G15425">
        <v>18</v>
      </c>
      <c r="H15425" s="16" t="s">
        <v>6</v>
      </c>
      <c r="I15425" s="1">
        <v>43300</v>
      </c>
      <c r="J15425" s="2">
        <v>43300.403912037036</v>
      </c>
      <c r="K15425" t="s">
        <v>30</v>
      </c>
    </row>
    <row r="15426" spans="1:11" x14ac:dyDescent="0.25">
      <c r="A15426" t="s">
        <v>0</v>
      </c>
      <c r="B15426">
        <v>232583</v>
      </c>
      <c r="C15426">
        <v>18</v>
      </c>
      <c r="D15426" t="s">
        <v>83</v>
      </c>
      <c r="E15426" s="16" t="s">
        <v>84</v>
      </c>
      <c r="F15426">
        <v>9599037</v>
      </c>
      <c r="G15426">
        <v>18</v>
      </c>
      <c r="H15426" s="16" t="s">
        <v>84</v>
      </c>
      <c r="I15426" s="1">
        <v>43300</v>
      </c>
      <c r="J15426" s="2">
        <v>43300.403912037036</v>
      </c>
      <c r="K15426" t="s">
        <v>30</v>
      </c>
    </row>
    <row r="15427" spans="1:11" x14ac:dyDescent="0.25">
      <c r="A15427" t="s">
        <v>0</v>
      </c>
      <c r="B15427">
        <v>196598</v>
      </c>
      <c r="C15427">
        <v>16</v>
      </c>
      <c r="D15427" t="s">
        <v>38</v>
      </c>
      <c r="E15427" s="16" t="s">
        <v>39</v>
      </c>
      <c r="F15427">
        <v>9208906</v>
      </c>
      <c r="G15427">
        <v>18</v>
      </c>
      <c r="H15427" s="16" t="s">
        <v>39</v>
      </c>
      <c r="I15427" s="1">
        <v>43243</v>
      </c>
      <c r="J15427" s="2">
        <v>43242.492638888885</v>
      </c>
      <c r="K15427" t="s">
        <v>4</v>
      </c>
    </row>
    <row r="15428" spans="1:11" x14ac:dyDescent="0.25">
      <c r="A15428" t="s">
        <v>0</v>
      </c>
      <c r="B15428">
        <v>207286</v>
      </c>
      <c r="C15428">
        <v>17</v>
      </c>
      <c r="D15428" t="s">
        <v>10</v>
      </c>
      <c r="E15428" s="16" t="s">
        <v>11</v>
      </c>
      <c r="F15428">
        <v>9237211</v>
      </c>
      <c r="G15428">
        <v>18</v>
      </c>
      <c r="H15428" s="16" t="s">
        <v>11</v>
      </c>
      <c r="I15428" s="1">
        <v>43243</v>
      </c>
      <c r="J15428" s="2">
        <v>43242.492638888885</v>
      </c>
      <c r="K15428" t="s">
        <v>4</v>
      </c>
    </row>
    <row r="15429" spans="1:11" ht="30" x14ac:dyDescent="0.25">
      <c r="A15429" t="s">
        <v>0</v>
      </c>
      <c r="B15429">
        <v>224012</v>
      </c>
      <c r="C15429">
        <v>18</v>
      </c>
      <c r="D15429" t="s">
        <v>105</v>
      </c>
      <c r="E15429" s="16" t="s">
        <v>72</v>
      </c>
      <c r="F15429">
        <v>9249600</v>
      </c>
      <c r="G15429">
        <v>18</v>
      </c>
      <c r="H15429" s="16" t="s">
        <v>72</v>
      </c>
      <c r="I15429" s="1">
        <v>43243</v>
      </c>
      <c r="J15429" s="2">
        <v>43242.492638888885</v>
      </c>
      <c r="K15429" t="s">
        <v>4</v>
      </c>
    </row>
    <row r="15430" spans="1:11" x14ac:dyDescent="0.25">
      <c r="A15430" t="s">
        <v>0</v>
      </c>
      <c r="B15430">
        <v>224012</v>
      </c>
      <c r="C15430">
        <v>18</v>
      </c>
      <c r="D15430" t="s">
        <v>38</v>
      </c>
      <c r="E15430" s="16" t="s">
        <v>39</v>
      </c>
      <c r="F15430">
        <v>9249620</v>
      </c>
      <c r="G15430">
        <v>18</v>
      </c>
      <c r="H15430" s="16" t="s">
        <v>48</v>
      </c>
      <c r="I15430" s="1">
        <v>43243</v>
      </c>
      <c r="J15430" s="2">
        <v>43242.492638888885</v>
      </c>
      <c r="K15430" t="s">
        <v>4</v>
      </c>
    </row>
    <row r="15431" spans="1:11" x14ac:dyDescent="0.25">
      <c r="A15431" t="s">
        <v>0</v>
      </c>
      <c r="B15431">
        <v>199808</v>
      </c>
      <c r="C15431">
        <v>16</v>
      </c>
      <c r="D15431" t="s">
        <v>38</v>
      </c>
      <c r="E15431" s="16" t="s">
        <v>39</v>
      </c>
      <c r="F15431">
        <v>9252731</v>
      </c>
      <c r="G15431">
        <v>18</v>
      </c>
      <c r="H15431" s="16" t="s">
        <v>346</v>
      </c>
      <c r="I15431" s="1">
        <v>43243</v>
      </c>
      <c r="J15431" s="2">
        <v>43242.494513888887</v>
      </c>
      <c r="K15431" t="s">
        <v>4</v>
      </c>
    </row>
    <row r="15432" spans="1:11" x14ac:dyDescent="0.25">
      <c r="A15432" t="s">
        <v>0</v>
      </c>
      <c r="B15432">
        <v>201591</v>
      </c>
      <c r="C15432">
        <v>16</v>
      </c>
      <c r="D15432" t="s">
        <v>1</v>
      </c>
      <c r="E15432" s="16" t="s">
        <v>2</v>
      </c>
      <c r="F15432">
        <v>9253852</v>
      </c>
      <c r="G15432">
        <v>18</v>
      </c>
      <c r="H15432" s="16" t="s">
        <v>2707</v>
      </c>
      <c r="I15432" s="1">
        <v>43243</v>
      </c>
      <c r="J15432" s="2">
        <v>43242.503263888888</v>
      </c>
      <c r="K15432" t="s">
        <v>4</v>
      </c>
    </row>
    <row r="15433" spans="1:11" ht="30" x14ac:dyDescent="0.25">
      <c r="A15433" t="s">
        <v>0</v>
      </c>
      <c r="B15433">
        <v>209732</v>
      </c>
      <c r="C15433">
        <v>17</v>
      </c>
      <c r="D15433" t="s">
        <v>5</v>
      </c>
      <c r="E15433" s="16" t="s">
        <v>6</v>
      </c>
      <c r="F15433">
        <v>9252293</v>
      </c>
      <c r="G15433">
        <v>18</v>
      </c>
      <c r="H15433" s="16" t="s">
        <v>2708</v>
      </c>
      <c r="I15433" s="1">
        <v>43243</v>
      </c>
      <c r="J15433" s="2">
        <v>43242.503263888888</v>
      </c>
      <c r="K15433" t="s">
        <v>4</v>
      </c>
    </row>
    <row r="15434" spans="1:11" x14ac:dyDescent="0.25">
      <c r="A15434" t="s">
        <v>0</v>
      </c>
      <c r="B15434">
        <v>227861</v>
      </c>
      <c r="C15434">
        <v>18</v>
      </c>
      <c r="D15434" t="s">
        <v>1</v>
      </c>
      <c r="E15434" s="16" t="s">
        <v>2</v>
      </c>
      <c r="F15434">
        <v>9237861</v>
      </c>
      <c r="G15434">
        <v>18</v>
      </c>
      <c r="H15434" s="16" t="s">
        <v>710</v>
      </c>
      <c r="I15434" s="1">
        <v>43243</v>
      </c>
      <c r="J15434" s="2">
        <v>43242.503263888888</v>
      </c>
      <c r="K15434" t="s">
        <v>4</v>
      </c>
    </row>
    <row r="15435" spans="1:11" x14ac:dyDescent="0.25">
      <c r="A15435" t="s">
        <v>0</v>
      </c>
      <c r="B15435">
        <v>226255</v>
      </c>
      <c r="C15435">
        <v>18</v>
      </c>
      <c r="D15435" t="s">
        <v>10</v>
      </c>
      <c r="E15435" s="16" t="s">
        <v>11</v>
      </c>
      <c r="F15435">
        <v>9238146</v>
      </c>
      <c r="G15435">
        <v>18</v>
      </c>
      <c r="H15435" s="16" t="s">
        <v>16</v>
      </c>
      <c r="I15435" s="1">
        <v>43243</v>
      </c>
      <c r="J15435" s="2">
        <v>43242.518958333334</v>
      </c>
      <c r="K15435" t="s">
        <v>4</v>
      </c>
    </row>
    <row r="15436" spans="1:11" ht="30" x14ac:dyDescent="0.25">
      <c r="A15436" t="s">
        <v>0</v>
      </c>
      <c r="B15436">
        <v>228371</v>
      </c>
      <c r="C15436">
        <v>18</v>
      </c>
      <c r="D15436" t="s">
        <v>19</v>
      </c>
      <c r="E15436" s="16" t="s">
        <v>20</v>
      </c>
      <c r="F15436">
        <v>9295982</v>
      </c>
      <c r="G15436">
        <v>18</v>
      </c>
      <c r="H15436" s="16" t="s">
        <v>20</v>
      </c>
      <c r="I15436" s="1">
        <v>43250</v>
      </c>
      <c r="J15436" s="2">
        <v>43249.505567129629</v>
      </c>
      <c r="K15436" t="s">
        <v>4</v>
      </c>
    </row>
    <row r="15437" spans="1:11" x14ac:dyDescent="0.25">
      <c r="A15437" t="s">
        <v>0</v>
      </c>
      <c r="B15437">
        <v>231310</v>
      </c>
      <c r="C15437">
        <v>18</v>
      </c>
      <c r="D15437" t="s">
        <v>1</v>
      </c>
      <c r="E15437" s="16" t="s">
        <v>2</v>
      </c>
      <c r="F15437">
        <v>9445832</v>
      </c>
      <c r="G15437">
        <v>18</v>
      </c>
      <c r="H15437" s="16" t="s">
        <v>2</v>
      </c>
      <c r="I15437" s="1">
        <v>43272</v>
      </c>
      <c r="J15437" s="2">
        <v>43270.355439814812</v>
      </c>
      <c r="K15437" t="s">
        <v>4</v>
      </c>
    </row>
    <row r="15438" spans="1:11" x14ac:dyDescent="0.25">
      <c r="A15438" t="s">
        <v>0</v>
      </c>
      <c r="B15438">
        <v>231313</v>
      </c>
      <c r="C15438">
        <v>18</v>
      </c>
      <c r="D15438" t="s">
        <v>83</v>
      </c>
      <c r="E15438" s="16" t="s">
        <v>84</v>
      </c>
      <c r="F15438">
        <v>9445928</v>
      </c>
      <c r="G15438">
        <v>18</v>
      </c>
      <c r="H15438" s="16" t="s">
        <v>137</v>
      </c>
      <c r="I15438" s="1">
        <v>43272</v>
      </c>
      <c r="J15438" s="2">
        <v>43270.355439814812</v>
      </c>
      <c r="K15438" t="s">
        <v>4</v>
      </c>
    </row>
    <row r="15439" spans="1:11" x14ac:dyDescent="0.25">
      <c r="A15439" t="s">
        <v>0</v>
      </c>
      <c r="B15439">
        <v>229853</v>
      </c>
      <c r="C15439">
        <v>18</v>
      </c>
      <c r="D15439" t="s">
        <v>83</v>
      </c>
      <c r="E15439" s="16" t="s">
        <v>84</v>
      </c>
      <c r="F15439">
        <v>9451702</v>
      </c>
      <c r="G15439">
        <v>18</v>
      </c>
      <c r="H15439" s="16" t="s">
        <v>84</v>
      </c>
      <c r="I15439" s="1">
        <v>43272</v>
      </c>
      <c r="J15439" s="2">
        <v>43270.424305555556</v>
      </c>
      <c r="K15439" t="s">
        <v>4</v>
      </c>
    </row>
    <row r="15440" spans="1:11" ht="30" x14ac:dyDescent="0.25">
      <c r="A15440" t="s">
        <v>0</v>
      </c>
      <c r="B15440">
        <v>231189</v>
      </c>
      <c r="C15440">
        <v>18</v>
      </c>
      <c r="D15440" t="s">
        <v>5</v>
      </c>
      <c r="E15440" s="16" t="s">
        <v>6</v>
      </c>
      <c r="F15440">
        <v>9450220</v>
      </c>
      <c r="G15440">
        <v>18</v>
      </c>
      <c r="H15440" s="16" t="s">
        <v>2709</v>
      </c>
      <c r="I15440" s="1">
        <v>43272</v>
      </c>
      <c r="J15440" s="2">
        <v>43270.470833333333</v>
      </c>
      <c r="K15440" t="s">
        <v>4</v>
      </c>
    </row>
    <row r="15441" spans="1:11" x14ac:dyDescent="0.25">
      <c r="A15441" t="s">
        <v>0</v>
      </c>
      <c r="B15441">
        <v>226072</v>
      </c>
      <c r="C15441">
        <v>18</v>
      </c>
      <c r="D15441" t="s">
        <v>55</v>
      </c>
      <c r="E15441" s="16" t="s">
        <v>56</v>
      </c>
      <c r="F15441">
        <v>9453363</v>
      </c>
      <c r="G15441">
        <v>18</v>
      </c>
      <c r="H15441" s="16" t="s">
        <v>56</v>
      </c>
      <c r="I15441" s="1">
        <v>43272</v>
      </c>
      <c r="J15441" s="2">
        <v>43270.474999999999</v>
      </c>
      <c r="K15441" t="s">
        <v>4</v>
      </c>
    </row>
    <row r="15442" spans="1:11" x14ac:dyDescent="0.25">
      <c r="A15442" t="s">
        <v>0</v>
      </c>
      <c r="B15442">
        <v>224365</v>
      </c>
      <c r="C15442">
        <v>18</v>
      </c>
      <c r="D15442" t="s">
        <v>5</v>
      </c>
      <c r="E15442" s="16" t="s">
        <v>6</v>
      </c>
      <c r="F15442">
        <v>9450453</v>
      </c>
      <c r="G15442">
        <v>18</v>
      </c>
      <c r="H15442" s="16" t="s">
        <v>732</v>
      </c>
      <c r="I15442" s="1">
        <v>43272</v>
      </c>
      <c r="J15442" s="2">
        <v>43270.5002662037</v>
      </c>
      <c r="K15442" t="s">
        <v>4</v>
      </c>
    </row>
    <row r="15443" spans="1:11" x14ac:dyDescent="0.25">
      <c r="A15443" t="s">
        <v>0</v>
      </c>
      <c r="B15443">
        <v>191707</v>
      </c>
      <c r="C15443">
        <v>16</v>
      </c>
      <c r="D15443" t="s">
        <v>83</v>
      </c>
      <c r="E15443" s="16" t="s">
        <v>84</v>
      </c>
      <c r="F15443">
        <v>9643999</v>
      </c>
      <c r="G15443">
        <v>18</v>
      </c>
      <c r="H15443" s="16" t="s">
        <v>84</v>
      </c>
      <c r="I15443" s="1">
        <v>43308</v>
      </c>
      <c r="J15443" s="2">
        <v>43307.829861111109</v>
      </c>
      <c r="K15443" t="s">
        <v>4</v>
      </c>
    </row>
    <row r="15444" spans="1:11" x14ac:dyDescent="0.25">
      <c r="A15444" t="s">
        <v>0</v>
      </c>
      <c r="B15444">
        <v>227699</v>
      </c>
      <c r="C15444">
        <v>18</v>
      </c>
      <c r="D15444" t="s">
        <v>1</v>
      </c>
      <c r="E15444" s="16" t="s">
        <v>2</v>
      </c>
      <c r="F15444">
        <v>9646121</v>
      </c>
      <c r="G15444">
        <v>18</v>
      </c>
      <c r="H15444" s="16" t="s">
        <v>2</v>
      </c>
      <c r="I15444" s="1">
        <v>43311</v>
      </c>
      <c r="J15444" s="2">
        <v>43308.386006944442</v>
      </c>
      <c r="K15444" t="s">
        <v>4</v>
      </c>
    </row>
    <row r="15445" spans="1:11" x14ac:dyDescent="0.25">
      <c r="A15445" t="s">
        <v>0</v>
      </c>
      <c r="B15445">
        <v>228151</v>
      </c>
      <c r="C15445">
        <v>18</v>
      </c>
      <c r="D15445" t="s">
        <v>1</v>
      </c>
      <c r="E15445" s="16" t="s">
        <v>2</v>
      </c>
      <c r="F15445">
        <v>9640680</v>
      </c>
      <c r="G15445">
        <v>18</v>
      </c>
      <c r="H15445" s="16" t="s">
        <v>2</v>
      </c>
      <c r="I15445" s="1">
        <v>43311</v>
      </c>
      <c r="J15445" s="2">
        <v>43308.386006944442</v>
      </c>
      <c r="K15445" t="s">
        <v>4</v>
      </c>
    </row>
    <row r="15446" spans="1:11" x14ac:dyDescent="0.25">
      <c r="A15446" t="s">
        <v>0</v>
      </c>
      <c r="B15446">
        <v>231047</v>
      </c>
      <c r="C15446">
        <v>18</v>
      </c>
      <c r="D15446" t="s">
        <v>1</v>
      </c>
      <c r="E15446" s="16" t="s">
        <v>2</v>
      </c>
      <c r="F15446">
        <v>9641408</v>
      </c>
      <c r="G15446">
        <v>18</v>
      </c>
      <c r="H15446" s="16" t="s">
        <v>2</v>
      </c>
      <c r="I15446" s="1">
        <v>43311</v>
      </c>
      <c r="J15446" s="2">
        <v>43308.386006944442</v>
      </c>
      <c r="K15446" t="s">
        <v>4</v>
      </c>
    </row>
    <row r="15447" spans="1:11" x14ac:dyDescent="0.25">
      <c r="A15447" t="s">
        <v>0</v>
      </c>
      <c r="B15447">
        <v>218477</v>
      </c>
      <c r="C15447">
        <v>17</v>
      </c>
      <c r="D15447" t="s">
        <v>38</v>
      </c>
      <c r="E15447" s="16" t="s">
        <v>39</v>
      </c>
      <c r="F15447">
        <v>9735029</v>
      </c>
      <c r="G15447">
        <v>18</v>
      </c>
      <c r="H15447" s="16" t="s">
        <v>323</v>
      </c>
      <c r="I15447" s="1">
        <v>43321</v>
      </c>
      <c r="J15447" s="2">
        <v>43320.542766203704</v>
      </c>
      <c r="K15447" t="s">
        <v>4</v>
      </c>
    </row>
    <row r="15448" spans="1:11" x14ac:dyDescent="0.25">
      <c r="A15448" t="s">
        <v>31</v>
      </c>
      <c r="B15448">
        <v>206858</v>
      </c>
      <c r="C15448">
        <v>2</v>
      </c>
      <c r="D15448" t="s">
        <v>38</v>
      </c>
      <c r="E15448" s="16" t="s">
        <v>39</v>
      </c>
      <c r="F15448">
        <v>9732124</v>
      </c>
      <c r="G15448">
        <v>18</v>
      </c>
      <c r="H15448" s="16" t="s">
        <v>39</v>
      </c>
      <c r="I15448" s="1">
        <v>43321</v>
      </c>
      <c r="J15448" s="2">
        <v>43320.544999999998</v>
      </c>
      <c r="K15448" t="s">
        <v>4</v>
      </c>
    </row>
    <row r="15449" spans="1:11" x14ac:dyDescent="0.25">
      <c r="A15449" t="s">
        <v>31</v>
      </c>
      <c r="B15449">
        <v>206858</v>
      </c>
      <c r="C15449">
        <v>3</v>
      </c>
      <c r="D15449" t="s">
        <v>38</v>
      </c>
      <c r="E15449" s="16" t="s">
        <v>39</v>
      </c>
      <c r="F15449">
        <v>9732145</v>
      </c>
      <c r="G15449">
        <v>18</v>
      </c>
      <c r="H15449" s="16" t="s">
        <v>39</v>
      </c>
      <c r="I15449" s="1">
        <v>43321</v>
      </c>
      <c r="J15449" s="2">
        <v>43320.544999999998</v>
      </c>
      <c r="K15449" t="s">
        <v>4</v>
      </c>
    </row>
    <row r="15450" spans="1:11" x14ac:dyDescent="0.25">
      <c r="A15450" t="s">
        <v>31</v>
      </c>
      <c r="B15450">
        <v>206858</v>
      </c>
      <c r="C15450">
        <v>4</v>
      </c>
      <c r="D15450" t="s">
        <v>38</v>
      </c>
      <c r="E15450" s="16" t="s">
        <v>39</v>
      </c>
      <c r="F15450">
        <v>9732168</v>
      </c>
      <c r="G15450">
        <v>18</v>
      </c>
      <c r="H15450" s="16" t="s">
        <v>39</v>
      </c>
      <c r="I15450" s="1">
        <v>43321</v>
      </c>
      <c r="J15450" s="2">
        <v>43320.544999999998</v>
      </c>
      <c r="K15450" t="s">
        <v>4</v>
      </c>
    </row>
    <row r="15451" spans="1:11" ht="30" x14ac:dyDescent="0.25">
      <c r="A15451" t="s">
        <v>0</v>
      </c>
      <c r="B15451">
        <v>216657</v>
      </c>
      <c r="C15451">
        <v>17</v>
      </c>
      <c r="D15451" t="s">
        <v>24</v>
      </c>
      <c r="E15451" s="16" t="s">
        <v>25</v>
      </c>
      <c r="F15451">
        <v>9731987</v>
      </c>
      <c r="G15451">
        <v>18</v>
      </c>
      <c r="H15451" s="16" t="s">
        <v>25</v>
      </c>
      <c r="I15451" s="1">
        <v>43321</v>
      </c>
      <c r="J15451" s="2">
        <v>43320.544999999998</v>
      </c>
      <c r="K15451" t="s">
        <v>4</v>
      </c>
    </row>
    <row r="15452" spans="1:11" x14ac:dyDescent="0.25">
      <c r="A15452" t="s">
        <v>0</v>
      </c>
      <c r="B15452">
        <v>181466</v>
      </c>
      <c r="C15452">
        <v>15</v>
      </c>
      <c r="D15452" t="s">
        <v>10</v>
      </c>
      <c r="E15452" s="16" t="s">
        <v>11</v>
      </c>
      <c r="F15452">
        <v>9724327</v>
      </c>
      <c r="G15452">
        <v>18</v>
      </c>
      <c r="H15452" s="16" t="s">
        <v>2710</v>
      </c>
      <c r="I15452" s="1">
        <v>43321</v>
      </c>
      <c r="J15452" s="2">
        <v>43320.545902777776</v>
      </c>
      <c r="K15452" t="s">
        <v>4</v>
      </c>
    </row>
    <row r="15453" spans="1:11" x14ac:dyDescent="0.25">
      <c r="A15453" t="s">
        <v>0</v>
      </c>
      <c r="B15453">
        <v>229383</v>
      </c>
      <c r="C15453">
        <v>18</v>
      </c>
      <c r="D15453" t="s">
        <v>10</v>
      </c>
      <c r="E15453" s="16" t="s">
        <v>11</v>
      </c>
      <c r="F15453">
        <v>9726100</v>
      </c>
      <c r="G15453">
        <v>18</v>
      </c>
      <c r="H15453" s="16" t="s">
        <v>16</v>
      </c>
      <c r="I15453" s="1">
        <v>43321</v>
      </c>
      <c r="J15453" s="2">
        <v>43320.545902777776</v>
      </c>
      <c r="K15453" t="s">
        <v>4</v>
      </c>
    </row>
    <row r="15454" spans="1:11" ht="30" x14ac:dyDescent="0.25">
      <c r="A15454" t="s">
        <v>0</v>
      </c>
      <c r="B15454">
        <v>207046</v>
      </c>
      <c r="C15454">
        <v>17</v>
      </c>
      <c r="D15454" t="s">
        <v>14</v>
      </c>
      <c r="E15454" s="16" t="s">
        <v>15</v>
      </c>
      <c r="F15454">
        <v>9730798</v>
      </c>
      <c r="G15454">
        <v>18</v>
      </c>
      <c r="H15454" s="16" t="s">
        <v>15</v>
      </c>
      <c r="I15454" s="1">
        <v>43321</v>
      </c>
      <c r="J15454" s="2">
        <v>43320.546944444446</v>
      </c>
      <c r="K15454" t="s">
        <v>4</v>
      </c>
    </row>
    <row r="15455" spans="1:11" x14ac:dyDescent="0.25">
      <c r="A15455" t="s">
        <v>0</v>
      </c>
      <c r="B15455">
        <v>208599</v>
      </c>
      <c r="C15455">
        <v>17</v>
      </c>
      <c r="D15455" t="s">
        <v>12</v>
      </c>
      <c r="E15455" s="16" t="s">
        <v>13</v>
      </c>
      <c r="F15455">
        <v>9730775</v>
      </c>
      <c r="G15455">
        <v>18</v>
      </c>
      <c r="H15455" s="16" t="s">
        <v>13</v>
      </c>
      <c r="I15455" s="1">
        <v>43321</v>
      </c>
      <c r="J15455" s="2">
        <v>43320.546944444446</v>
      </c>
      <c r="K15455" t="s">
        <v>4</v>
      </c>
    </row>
    <row r="15456" spans="1:11" x14ac:dyDescent="0.25">
      <c r="A15456" t="s">
        <v>0</v>
      </c>
      <c r="B15456">
        <v>211444</v>
      </c>
      <c r="C15456">
        <v>17</v>
      </c>
      <c r="D15456" t="s">
        <v>10</v>
      </c>
      <c r="E15456" s="16" t="s">
        <v>11</v>
      </c>
      <c r="F15456">
        <v>9731311</v>
      </c>
      <c r="G15456">
        <v>18</v>
      </c>
      <c r="H15456" s="16" t="s">
        <v>2711</v>
      </c>
      <c r="I15456" s="1">
        <v>43321</v>
      </c>
      <c r="J15456" s="2">
        <v>43320.546944444446</v>
      </c>
      <c r="K15456" t="s">
        <v>4</v>
      </c>
    </row>
    <row r="15457" spans="1:11" x14ac:dyDescent="0.25">
      <c r="A15457" t="s">
        <v>0</v>
      </c>
      <c r="B15457">
        <v>211444</v>
      </c>
      <c r="C15457">
        <v>17</v>
      </c>
      <c r="D15457" t="s">
        <v>38</v>
      </c>
      <c r="E15457" s="16" t="s">
        <v>39</v>
      </c>
      <c r="F15457">
        <v>9731385</v>
      </c>
      <c r="G15457">
        <v>18</v>
      </c>
      <c r="H15457" s="16" t="s">
        <v>2712</v>
      </c>
      <c r="I15457" s="1">
        <v>43321</v>
      </c>
      <c r="J15457" s="2">
        <v>43320.546944444446</v>
      </c>
      <c r="K15457" t="s">
        <v>4</v>
      </c>
    </row>
    <row r="15458" spans="1:11" ht="30" x14ac:dyDescent="0.25">
      <c r="A15458" t="s">
        <v>0</v>
      </c>
      <c r="B15458">
        <v>226422</v>
      </c>
      <c r="C15458">
        <v>18</v>
      </c>
      <c r="D15458" t="s">
        <v>14</v>
      </c>
      <c r="E15458" s="16" t="s">
        <v>15</v>
      </c>
      <c r="F15458">
        <v>9730667</v>
      </c>
      <c r="G15458">
        <v>18</v>
      </c>
      <c r="H15458" s="16" t="s">
        <v>15</v>
      </c>
      <c r="I15458" s="1">
        <v>43321</v>
      </c>
      <c r="J15458" s="2">
        <v>43320.546944444446</v>
      </c>
      <c r="K15458" t="s">
        <v>4</v>
      </c>
    </row>
    <row r="15459" spans="1:11" ht="30" x14ac:dyDescent="0.25">
      <c r="A15459" t="s">
        <v>0</v>
      </c>
      <c r="B15459">
        <v>229779</v>
      </c>
      <c r="C15459">
        <v>18</v>
      </c>
      <c r="D15459" t="s">
        <v>14</v>
      </c>
      <c r="E15459" s="16" t="s">
        <v>15</v>
      </c>
      <c r="F15459">
        <v>9730571</v>
      </c>
      <c r="G15459">
        <v>18</v>
      </c>
      <c r="H15459" s="16" t="s">
        <v>15</v>
      </c>
      <c r="I15459" s="1">
        <v>43321</v>
      </c>
      <c r="J15459" s="2">
        <v>43320.546944444446</v>
      </c>
      <c r="K15459" t="s">
        <v>4</v>
      </c>
    </row>
    <row r="15460" spans="1:11" ht="30" x14ac:dyDescent="0.25">
      <c r="A15460" t="s">
        <v>0</v>
      </c>
      <c r="B15460">
        <v>230788</v>
      </c>
      <c r="C15460">
        <v>18</v>
      </c>
      <c r="D15460" t="s">
        <v>14</v>
      </c>
      <c r="E15460" s="16" t="s">
        <v>15</v>
      </c>
      <c r="F15460">
        <v>9730648</v>
      </c>
      <c r="G15460">
        <v>18</v>
      </c>
      <c r="H15460" s="16" t="s">
        <v>15</v>
      </c>
      <c r="I15460" s="1">
        <v>43321</v>
      </c>
      <c r="J15460" s="2">
        <v>43320.546944444446</v>
      </c>
      <c r="K15460" t="s">
        <v>4</v>
      </c>
    </row>
    <row r="15461" spans="1:11" ht="30" x14ac:dyDescent="0.25">
      <c r="A15461" t="s">
        <v>0</v>
      </c>
      <c r="B15461">
        <v>230980</v>
      </c>
      <c r="C15461">
        <v>18</v>
      </c>
      <c r="D15461" t="s">
        <v>24</v>
      </c>
      <c r="E15461" s="16" t="s">
        <v>25</v>
      </c>
      <c r="F15461">
        <v>9731028</v>
      </c>
      <c r="G15461">
        <v>18</v>
      </c>
      <c r="H15461" s="16" t="s">
        <v>25</v>
      </c>
      <c r="I15461" s="1">
        <v>43321</v>
      </c>
      <c r="J15461" s="2">
        <v>43320.546944444446</v>
      </c>
      <c r="K15461" t="s">
        <v>4</v>
      </c>
    </row>
    <row r="15462" spans="1:11" ht="30" x14ac:dyDescent="0.25">
      <c r="A15462" t="s">
        <v>0</v>
      </c>
      <c r="B15462">
        <v>231458</v>
      </c>
      <c r="C15462">
        <v>18</v>
      </c>
      <c r="D15462" t="s">
        <v>14</v>
      </c>
      <c r="E15462" s="16" t="s">
        <v>15</v>
      </c>
      <c r="F15462">
        <v>9730725</v>
      </c>
      <c r="G15462">
        <v>18</v>
      </c>
      <c r="H15462" s="16" t="s">
        <v>15</v>
      </c>
      <c r="I15462" s="1">
        <v>43321</v>
      </c>
      <c r="J15462" s="2">
        <v>43320.546944444446</v>
      </c>
      <c r="K15462" t="s">
        <v>4</v>
      </c>
    </row>
    <row r="15463" spans="1:11" x14ac:dyDescent="0.25">
      <c r="A15463" t="s">
        <v>0</v>
      </c>
      <c r="B15463">
        <v>233067</v>
      </c>
      <c r="C15463">
        <v>18</v>
      </c>
      <c r="D15463" t="s">
        <v>10</v>
      </c>
      <c r="E15463" s="16" t="s">
        <v>11</v>
      </c>
      <c r="F15463">
        <v>9724040</v>
      </c>
      <c r="G15463">
        <v>18</v>
      </c>
      <c r="H15463" s="16" t="s">
        <v>280</v>
      </c>
      <c r="I15463" s="1">
        <v>43321</v>
      </c>
      <c r="J15463" s="2">
        <v>43320.548402777778</v>
      </c>
      <c r="K15463" t="s">
        <v>4</v>
      </c>
    </row>
    <row r="15464" spans="1:11" x14ac:dyDescent="0.25">
      <c r="A15464" t="s">
        <v>0</v>
      </c>
      <c r="B15464">
        <v>204075</v>
      </c>
      <c r="C15464">
        <v>16</v>
      </c>
      <c r="D15464" t="s">
        <v>10</v>
      </c>
      <c r="E15464" s="16" t="s">
        <v>11</v>
      </c>
      <c r="F15464">
        <v>9721914</v>
      </c>
      <c r="G15464">
        <v>18</v>
      </c>
      <c r="H15464" s="16" t="s">
        <v>2713</v>
      </c>
      <c r="I15464" s="1">
        <v>43321</v>
      </c>
      <c r="J15464" s="2">
        <v>43320.550335648149</v>
      </c>
      <c r="K15464" t="s">
        <v>4</v>
      </c>
    </row>
    <row r="15465" spans="1:11" x14ac:dyDescent="0.25">
      <c r="A15465" t="s">
        <v>0</v>
      </c>
      <c r="B15465">
        <v>232737</v>
      </c>
      <c r="C15465">
        <v>18</v>
      </c>
      <c r="D15465" t="s">
        <v>10</v>
      </c>
      <c r="E15465" s="16" t="s">
        <v>11</v>
      </c>
      <c r="F15465">
        <v>9735317</v>
      </c>
      <c r="G15465">
        <v>18</v>
      </c>
      <c r="H15465" s="16" t="s">
        <v>2191</v>
      </c>
      <c r="I15465" s="1">
        <v>43321</v>
      </c>
      <c r="J15465" s="2">
        <v>43320.550335648149</v>
      </c>
      <c r="K15465" t="s">
        <v>4</v>
      </c>
    </row>
    <row r="15466" spans="1:11" x14ac:dyDescent="0.25">
      <c r="A15466" t="s">
        <v>9</v>
      </c>
      <c r="B15466">
        <v>225540</v>
      </c>
      <c r="C15466">
        <v>1</v>
      </c>
      <c r="D15466" t="s">
        <v>10</v>
      </c>
      <c r="E15466" s="16" t="s">
        <v>11</v>
      </c>
      <c r="F15466">
        <v>9735224</v>
      </c>
      <c r="G15466">
        <v>18</v>
      </c>
      <c r="H15466" s="16" t="s">
        <v>1075</v>
      </c>
      <c r="I15466" s="1">
        <v>43321</v>
      </c>
      <c r="J15466" s="2">
        <v>43320.551388888889</v>
      </c>
      <c r="K15466" t="s">
        <v>4</v>
      </c>
    </row>
    <row r="15467" spans="1:11" x14ac:dyDescent="0.25">
      <c r="A15467" t="s">
        <v>9</v>
      </c>
      <c r="B15467">
        <v>225540</v>
      </c>
      <c r="C15467">
        <v>1</v>
      </c>
      <c r="D15467" t="s">
        <v>38</v>
      </c>
      <c r="E15467" s="16" t="s">
        <v>39</v>
      </c>
      <c r="F15467">
        <v>9735450</v>
      </c>
      <c r="G15467">
        <v>18</v>
      </c>
      <c r="H15467" s="16" t="s">
        <v>2714</v>
      </c>
      <c r="I15467" s="1">
        <v>43321</v>
      </c>
      <c r="J15467" s="2">
        <v>43320.551388888889</v>
      </c>
      <c r="K15467" t="s">
        <v>4</v>
      </c>
    </row>
    <row r="15468" spans="1:11" ht="30" x14ac:dyDescent="0.25">
      <c r="A15468" t="s">
        <v>0</v>
      </c>
      <c r="B15468">
        <v>201845</v>
      </c>
      <c r="C15468">
        <v>16</v>
      </c>
      <c r="D15468" t="s">
        <v>90</v>
      </c>
      <c r="E15468" s="16" t="s">
        <v>91</v>
      </c>
      <c r="F15468">
        <v>9726895</v>
      </c>
      <c r="G15468">
        <v>18</v>
      </c>
      <c r="H15468" s="16" t="s">
        <v>91</v>
      </c>
      <c r="I15468" s="1">
        <v>43321</v>
      </c>
      <c r="J15468" s="2">
        <v>43320.551388888889</v>
      </c>
      <c r="K15468" t="s">
        <v>4</v>
      </c>
    </row>
    <row r="15469" spans="1:11" x14ac:dyDescent="0.25">
      <c r="A15469" t="s">
        <v>0</v>
      </c>
      <c r="B15469">
        <v>208280</v>
      </c>
      <c r="C15469">
        <v>17</v>
      </c>
      <c r="D15469" t="s">
        <v>27</v>
      </c>
      <c r="E15469" s="16" t="s">
        <v>28</v>
      </c>
      <c r="F15469">
        <v>9732708</v>
      </c>
      <c r="G15469">
        <v>18</v>
      </c>
      <c r="H15469" s="16" t="s">
        <v>28</v>
      </c>
      <c r="I15469" s="1">
        <v>43321</v>
      </c>
      <c r="J15469" s="2">
        <v>43320.551388888889</v>
      </c>
      <c r="K15469" t="s">
        <v>4</v>
      </c>
    </row>
    <row r="15470" spans="1:11" x14ac:dyDescent="0.25">
      <c r="A15470" t="s">
        <v>0</v>
      </c>
      <c r="B15470">
        <v>215697</v>
      </c>
      <c r="C15470">
        <v>17</v>
      </c>
      <c r="D15470" t="s">
        <v>10</v>
      </c>
      <c r="E15470" s="16" t="s">
        <v>11</v>
      </c>
      <c r="F15470">
        <v>9733109</v>
      </c>
      <c r="G15470">
        <v>18</v>
      </c>
      <c r="H15470" s="16" t="s">
        <v>226</v>
      </c>
      <c r="I15470" s="1">
        <v>43321</v>
      </c>
      <c r="J15470" s="2">
        <v>43320.551388888889</v>
      </c>
      <c r="K15470" t="s">
        <v>4</v>
      </c>
    </row>
    <row r="15471" spans="1:11" ht="30" x14ac:dyDescent="0.25">
      <c r="A15471" t="s">
        <v>0</v>
      </c>
      <c r="B15471">
        <v>215697</v>
      </c>
      <c r="C15471">
        <v>17</v>
      </c>
      <c r="D15471" t="s">
        <v>38</v>
      </c>
      <c r="E15471" s="16" t="s">
        <v>39</v>
      </c>
      <c r="F15471">
        <v>9733341</v>
      </c>
      <c r="G15471">
        <v>18</v>
      </c>
      <c r="H15471" s="16" t="s">
        <v>227</v>
      </c>
      <c r="I15471" s="1">
        <v>43321</v>
      </c>
      <c r="J15471" s="2">
        <v>43320.551388888889</v>
      </c>
      <c r="K15471" t="s">
        <v>4</v>
      </c>
    </row>
    <row r="15472" spans="1:11" x14ac:dyDescent="0.25">
      <c r="A15472" t="s">
        <v>0</v>
      </c>
      <c r="B15472">
        <v>225446</v>
      </c>
      <c r="C15472">
        <v>18</v>
      </c>
      <c r="D15472" t="s">
        <v>10</v>
      </c>
      <c r="E15472" s="16" t="s">
        <v>11</v>
      </c>
      <c r="F15472">
        <v>9735739</v>
      </c>
      <c r="G15472">
        <v>18</v>
      </c>
      <c r="H15472" s="16" t="s">
        <v>994</v>
      </c>
      <c r="I15472" s="1">
        <v>43321</v>
      </c>
      <c r="J15472" s="2">
        <v>43320.551388888889</v>
      </c>
      <c r="K15472" t="s">
        <v>4</v>
      </c>
    </row>
    <row r="15473" spans="1:11" ht="30" x14ac:dyDescent="0.25">
      <c r="A15473" t="s">
        <v>0</v>
      </c>
      <c r="B15473">
        <v>225446</v>
      </c>
      <c r="C15473">
        <v>18</v>
      </c>
      <c r="D15473" t="s">
        <v>38</v>
      </c>
      <c r="E15473" s="16" t="s">
        <v>39</v>
      </c>
      <c r="F15473">
        <v>9736143</v>
      </c>
      <c r="G15473">
        <v>18</v>
      </c>
      <c r="H15473" s="16" t="s">
        <v>52</v>
      </c>
      <c r="I15473" s="1">
        <v>43321</v>
      </c>
      <c r="J15473" s="2">
        <v>43320.551388888889</v>
      </c>
      <c r="K15473" t="s">
        <v>4</v>
      </c>
    </row>
    <row r="15474" spans="1:11" x14ac:dyDescent="0.25">
      <c r="A15474" t="s">
        <v>0</v>
      </c>
      <c r="B15474">
        <v>233784</v>
      </c>
      <c r="C15474">
        <v>18</v>
      </c>
      <c r="D15474" t="s">
        <v>10</v>
      </c>
      <c r="E15474" s="16" t="s">
        <v>11</v>
      </c>
      <c r="F15474">
        <v>9738187</v>
      </c>
      <c r="G15474">
        <v>18</v>
      </c>
      <c r="H15474" s="16" t="s">
        <v>2715</v>
      </c>
      <c r="I15474" s="1">
        <v>43320</v>
      </c>
      <c r="J15474" s="2">
        <v>43320.552083333336</v>
      </c>
      <c r="K15474" t="s">
        <v>30</v>
      </c>
    </row>
    <row r="15475" spans="1:11" ht="30" x14ac:dyDescent="0.25">
      <c r="A15475" t="s">
        <v>0</v>
      </c>
      <c r="B15475">
        <v>230148</v>
      </c>
      <c r="C15475">
        <v>18</v>
      </c>
      <c r="D15475" t="s">
        <v>24</v>
      </c>
      <c r="E15475" s="16" t="s">
        <v>25</v>
      </c>
      <c r="F15475">
        <v>9737637</v>
      </c>
      <c r="G15475">
        <v>18</v>
      </c>
      <c r="H15475" s="16" t="s">
        <v>25</v>
      </c>
      <c r="I15475" s="1">
        <v>43322</v>
      </c>
      <c r="J15475" s="2">
        <v>43321.524398148147</v>
      </c>
      <c r="K15475" t="s">
        <v>4</v>
      </c>
    </row>
    <row r="15476" spans="1:11" x14ac:dyDescent="0.25">
      <c r="A15476" t="s">
        <v>0</v>
      </c>
      <c r="B15476">
        <v>185706</v>
      </c>
      <c r="C15476">
        <v>15</v>
      </c>
      <c r="D15476" t="s">
        <v>114</v>
      </c>
      <c r="E15476" s="16" t="s">
        <v>115</v>
      </c>
      <c r="F15476">
        <v>9736217</v>
      </c>
      <c r="G15476">
        <v>18</v>
      </c>
      <c r="H15476" s="16" t="s">
        <v>115</v>
      </c>
      <c r="I15476" s="1">
        <v>43322</v>
      </c>
      <c r="J15476" s="2">
        <v>43321.52815972222</v>
      </c>
      <c r="K15476" t="s">
        <v>4</v>
      </c>
    </row>
    <row r="15477" spans="1:11" x14ac:dyDescent="0.25">
      <c r="A15477" t="s">
        <v>0</v>
      </c>
      <c r="B15477">
        <v>233240</v>
      </c>
      <c r="C15477">
        <v>18</v>
      </c>
      <c r="D15477" t="s">
        <v>10</v>
      </c>
      <c r="E15477" s="16" t="s">
        <v>11</v>
      </c>
      <c r="F15477">
        <v>9741302</v>
      </c>
      <c r="G15477">
        <v>18</v>
      </c>
      <c r="H15477" s="16" t="s">
        <v>11</v>
      </c>
      <c r="I15477" s="1">
        <v>43322</v>
      </c>
      <c r="J15477" s="2">
        <v>43321.52815972222</v>
      </c>
      <c r="K15477" t="s">
        <v>4</v>
      </c>
    </row>
    <row r="15478" spans="1:11" ht="30" x14ac:dyDescent="0.25">
      <c r="A15478" t="s">
        <v>0</v>
      </c>
      <c r="B15478">
        <v>233513</v>
      </c>
      <c r="C15478">
        <v>18</v>
      </c>
      <c r="D15478" t="s">
        <v>78</v>
      </c>
      <c r="E15478" s="16" t="s">
        <v>79</v>
      </c>
      <c r="F15478">
        <v>9741568</v>
      </c>
      <c r="G15478">
        <v>18</v>
      </c>
      <c r="H15478" s="16" t="s">
        <v>79</v>
      </c>
      <c r="I15478" s="1">
        <v>43322</v>
      </c>
      <c r="J15478" s="2">
        <v>43321.52815972222</v>
      </c>
      <c r="K15478" t="s">
        <v>4</v>
      </c>
    </row>
    <row r="15479" spans="1:11" ht="30" x14ac:dyDescent="0.25">
      <c r="A15479" t="s">
        <v>0</v>
      </c>
      <c r="B15479">
        <v>207264</v>
      </c>
      <c r="C15479">
        <v>17</v>
      </c>
      <c r="D15479" t="s">
        <v>19</v>
      </c>
      <c r="E15479" s="16" t="s">
        <v>20</v>
      </c>
      <c r="F15479">
        <v>9764000</v>
      </c>
      <c r="G15479">
        <v>18</v>
      </c>
      <c r="H15479" s="16" t="s">
        <v>20</v>
      </c>
      <c r="I15479" s="1">
        <v>43326</v>
      </c>
      <c r="J15479" s="2">
        <v>43325.532199074078</v>
      </c>
      <c r="K15479" t="s">
        <v>4</v>
      </c>
    </row>
    <row r="15480" spans="1:11" x14ac:dyDescent="0.25">
      <c r="A15480" t="s">
        <v>0</v>
      </c>
      <c r="B15480">
        <v>226261</v>
      </c>
      <c r="C15480">
        <v>18</v>
      </c>
      <c r="D15480" t="s">
        <v>1</v>
      </c>
      <c r="E15480" s="16" t="s">
        <v>2</v>
      </c>
      <c r="F15480">
        <v>9249019</v>
      </c>
      <c r="G15480">
        <v>18</v>
      </c>
      <c r="H15480" s="16" t="s">
        <v>21</v>
      </c>
      <c r="I15480" s="1">
        <v>43243</v>
      </c>
      <c r="J15480" s="2">
        <v>43242.367986111109</v>
      </c>
      <c r="K15480" t="s">
        <v>4</v>
      </c>
    </row>
    <row r="15481" spans="1:11" x14ac:dyDescent="0.25">
      <c r="A15481" t="s">
        <v>0</v>
      </c>
      <c r="B15481">
        <v>228217</v>
      </c>
      <c r="C15481">
        <v>18</v>
      </c>
      <c r="D15481" t="s">
        <v>1</v>
      </c>
      <c r="E15481" s="16" t="s">
        <v>2</v>
      </c>
      <c r="F15481">
        <v>9249539</v>
      </c>
      <c r="G15481">
        <v>18</v>
      </c>
      <c r="H15481" s="16" t="s">
        <v>506</v>
      </c>
      <c r="I15481" s="1">
        <v>43243</v>
      </c>
      <c r="J15481" s="2">
        <v>43242.475694444445</v>
      </c>
      <c r="K15481" t="s">
        <v>4</v>
      </c>
    </row>
    <row r="15482" spans="1:11" x14ac:dyDescent="0.25">
      <c r="A15482" t="s">
        <v>0</v>
      </c>
      <c r="B15482">
        <v>227567</v>
      </c>
      <c r="C15482">
        <v>18</v>
      </c>
      <c r="D15482" t="s">
        <v>10</v>
      </c>
      <c r="E15482" s="16" t="s">
        <v>11</v>
      </c>
      <c r="F15482">
        <v>9251486</v>
      </c>
      <c r="G15482">
        <v>18</v>
      </c>
      <c r="H15482" s="16" t="s">
        <v>16</v>
      </c>
      <c r="I15482" s="1">
        <v>43244</v>
      </c>
      <c r="J15482" s="2">
        <v>43243.525208333333</v>
      </c>
      <c r="K15482" t="s">
        <v>4</v>
      </c>
    </row>
    <row r="15483" spans="1:11" ht="30" x14ac:dyDescent="0.25">
      <c r="A15483" t="s">
        <v>0</v>
      </c>
      <c r="B15483">
        <v>228261</v>
      </c>
      <c r="C15483">
        <v>18</v>
      </c>
      <c r="D15483" t="s">
        <v>90</v>
      </c>
      <c r="E15483" s="16" t="s">
        <v>91</v>
      </c>
      <c r="F15483">
        <v>9256920</v>
      </c>
      <c r="G15483">
        <v>18</v>
      </c>
      <c r="H15483" s="16" t="s">
        <v>91</v>
      </c>
      <c r="I15483" s="1">
        <v>43244</v>
      </c>
      <c r="J15483" s="2">
        <v>43243.529861111114</v>
      </c>
      <c r="K15483" t="s">
        <v>4</v>
      </c>
    </row>
    <row r="15484" spans="1:11" ht="30" x14ac:dyDescent="0.25">
      <c r="A15484" t="s">
        <v>0</v>
      </c>
      <c r="B15484">
        <v>228705</v>
      </c>
      <c r="C15484">
        <v>18</v>
      </c>
      <c r="D15484" t="s">
        <v>14</v>
      </c>
      <c r="E15484" s="16" t="s">
        <v>15</v>
      </c>
      <c r="F15484">
        <v>9256612</v>
      </c>
      <c r="G15484">
        <v>18</v>
      </c>
      <c r="H15484" s="16" t="s">
        <v>15</v>
      </c>
      <c r="I15484" s="1">
        <v>43244</v>
      </c>
      <c r="J15484" s="2">
        <v>43243.529861111114</v>
      </c>
      <c r="K15484" t="s">
        <v>4</v>
      </c>
    </row>
    <row r="15485" spans="1:11" x14ac:dyDescent="0.25">
      <c r="A15485" t="s">
        <v>0</v>
      </c>
      <c r="B15485">
        <v>229567</v>
      </c>
      <c r="C15485">
        <v>18</v>
      </c>
      <c r="D15485" t="s">
        <v>10</v>
      </c>
      <c r="E15485" s="16" t="s">
        <v>11</v>
      </c>
      <c r="F15485">
        <v>9262772</v>
      </c>
      <c r="G15485">
        <v>18</v>
      </c>
      <c r="H15485" s="16" t="s">
        <v>11</v>
      </c>
      <c r="I15485" s="1">
        <v>43244</v>
      </c>
      <c r="J15485" s="2">
        <v>43243.529861111114</v>
      </c>
      <c r="K15485" t="s">
        <v>4</v>
      </c>
    </row>
    <row r="15486" spans="1:11" x14ac:dyDescent="0.25">
      <c r="A15486" t="s">
        <v>0</v>
      </c>
      <c r="B15486">
        <v>229577</v>
      </c>
      <c r="C15486">
        <v>18</v>
      </c>
      <c r="D15486" t="s">
        <v>10</v>
      </c>
      <c r="E15486" s="16" t="s">
        <v>11</v>
      </c>
      <c r="F15486">
        <v>9257532</v>
      </c>
      <c r="G15486">
        <v>18</v>
      </c>
      <c r="H15486" s="16" t="s">
        <v>11</v>
      </c>
      <c r="I15486" s="1">
        <v>43244</v>
      </c>
      <c r="J15486" s="2">
        <v>43243.529861111114</v>
      </c>
      <c r="K15486" t="s">
        <v>4</v>
      </c>
    </row>
    <row r="15487" spans="1:11" x14ac:dyDescent="0.25">
      <c r="A15487" t="s">
        <v>0</v>
      </c>
      <c r="B15487">
        <v>229748</v>
      </c>
      <c r="C15487">
        <v>18</v>
      </c>
      <c r="D15487" t="s">
        <v>10</v>
      </c>
      <c r="E15487" s="16" t="s">
        <v>11</v>
      </c>
      <c r="F15487">
        <v>9256448</v>
      </c>
      <c r="G15487">
        <v>18</v>
      </c>
      <c r="H15487" s="16" t="s">
        <v>11</v>
      </c>
      <c r="I15487" s="1">
        <v>43244</v>
      </c>
      <c r="J15487" s="2">
        <v>43243.529861111114</v>
      </c>
      <c r="K15487" t="s">
        <v>4</v>
      </c>
    </row>
    <row r="15488" spans="1:11" x14ac:dyDescent="0.25">
      <c r="A15488" t="s">
        <v>0</v>
      </c>
      <c r="B15488">
        <v>229822</v>
      </c>
      <c r="C15488">
        <v>18</v>
      </c>
      <c r="D15488" t="s">
        <v>10</v>
      </c>
      <c r="E15488" s="16" t="s">
        <v>11</v>
      </c>
      <c r="F15488">
        <v>9263018</v>
      </c>
      <c r="G15488">
        <v>18</v>
      </c>
      <c r="H15488" s="16" t="s">
        <v>11</v>
      </c>
      <c r="I15488" s="1">
        <v>43244</v>
      </c>
      <c r="J15488" s="2">
        <v>43243.529861111114</v>
      </c>
      <c r="K15488" t="s">
        <v>4</v>
      </c>
    </row>
    <row r="15489" spans="1:11" ht="30" x14ac:dyDescent="0.25">
      <c r="A15489" t="s">
        <v>0</v>
      </c>
      <c r="B15489">
        <v>229981</v>
      </c>
      <c r="C15489">
        <v>18</v>
      </c>
      <c r="D15489" t="s">
        <v>78</v>
      </c>
      <c r="E15489" s="16" t="s">
        <v>79</v>
      </c>
      <c r="F15489">
        <v>9255630</v>
      </c>
      <c r="G15489">
        <v>18</v>
      </c>
      <c r="H15489" s="16" t="s">
        <v>79</v>
      </c>
      <c r="I15489" s="1">
        <v>43244</v>
      </c>
      <c r="J15489" s="2">
        <v>43243.529861111114</v>
      </c>
      <c r="K15489" t="s">
        <v>4</v>
      </c>
    </row>
    <row r="15490" spans="1:11" x14ac:dyDescent="0.25">
      <c r="A15490" t="s">
        <v>0</v>
      </c>
      <c r="B15490">
        <v>213424</v>
      </c>
      <c r="C15490">
        <v>17</v>
      </c>
      <c r="D15490" t="s">
        <v>27</v>
      </c>
      <c r="E15490" s="16" t="s">
        <v>28</v>
      </c>
      <c r="F15490">
        <v>9263180</v>
      </c>
      <c r="G15490">
        <v>18</v>
      </c>
      <c r="H15490" s="16" t="s">
        <v>28</v>
      </c>
      <c r="I15490" s="1">
        <v>43244</v>
      </c>
      <c r="J15490" s="2">
        <v>43243.531087962961</v>
      </c>
      <c r="K15490" t="s">
        <v>4</v>
      </c>
    </row>
    <row r="15491" spans="1:11" ht="30" x14ac:dyDescent="0.25">
      <c r="A15491" t="s">
        <v>0</v>
      </c>
      <c r="B15491">
        <v>215696</v>
      </c>
      <c r="C15491">
        <v>17</v>
      </c>
      <c r="D15491" t="s">
        <v>14</v>
      </c>
      <c r="E15491" s="16" t="s">
        <v>15</v>
      </c>
      <c r="F15491">
        <v>8729920</v>
      </c>
      <c r="G15491">
        <v>18</v>
      </c>
      <c r="H15491" s="16" t="s">
        <v>15</v>
      </c>
      <c r="I15491" s="1">
        <v>43244</v>
      </c>
      <c r="J15491" s="2">
        <v>43243.531087962961</v>
      </c>
      <c r="K15491" t="s">
        <v>4</v>
      </c>
    </row>
    <row r="15492" spans="1:11" ht="30" x14ac:dyDescent="0.25">
      <c r="A15492" t="s">
        <v>0</v>
      </c>
      <c r="B15492">
        <v>215861</v>
      </c>
      <c r="C15492">
        <v>17</v>
      </c>
      <c r="D15492" t="s">
        <v>14</v>
      </c>
      <c r="E15492" s="16" t="s">
        <v>15</v>
      </c>
      <c r="F15492">
        <v>8729963</v>
      </c>
      <c r="G15492">
        <v>18</v>
      </c>
      <c r="H15492" s="16" t="s">
        <v>15</v>
      </c>
      <c r="I15492" s="1">
        <v>43244</v>
      </c>
      <c r="J15492" s="2">
        <v>43243.531087962961</v>
      </c>
      <c r="K15492" t="s">
        <v>4</v>
      </c>
    </row>
    <row r="15493" spans="1:11" ht="30" x14ac:dyDescent="0.25">
      <c r="A15493" t="s">
        <v>0</v>
      </c>
      <c r="B15493">
        <v>217336</v>
      </c>
      <c r="C15493">
        <v>17</v>
      </c>
      <c r="D15493" t="s">
        <v>24</v>
      </c>
      <c r="E15493" s="16" t="s">
        <v>25</v>
      </c>
      <c r="F15493">
        <v>9261094</v>
      </c>
      <c r="G15493">
        <v>18</v>
      </c>
      <c r="H15493" s="16" t="s">
        <v>25</v>
      </c>
      <c r="I15493" s="1">
        <v>43244</v>
      </c>
      <c r="J15493" s="2">
        <v>43243.531087962961</v>
      </c>
      <c r="K15493" t="s">
        <v>4</v>
      </c>
    </row>
    <row r="15494" spans="1:11" x14ac:dyDescent="0.25">
      <c r="A15494" t="s">
        <v>0</v>
      </c>
      <c r="B15494">
        <v>226434</v>
      </c>
      <c r="C15494">
        <v>18</v>
      </c>
      <c r="D15494" t="s">
        <v>10</v>
      </c>
      <c r="E15494" s="16" t="s">
        <v>11</v>
      </c>
      <c r="F15494">
        <v>9261114</v>
      </c>
      <c r="G15494">
        <v>18</v>
      </c>
      <c r="H15494" s="16" t="s">
        <v>11</v>
      </c>
      <c r="I15494" s="1">
        <v>43244</v>
      </c>
      <c r="J15494" s="2">
        <v>43243.531087962961</v>
      </c>
      <c r="K15494" t="s">
        <v>4</v>
      </c>
    </row>
    <row r="15495" spans="1:11" ht="30" x14ac:dyDescent="0.25">
      <c r="A15495" t="s">
        <v>0</v>
      </c>
      <c r="B15495">
        <v>226853</v>
      </c>
      <c r="C15495">
        <v>18</v>
      </c>
      <c r="D15495" t="s">
        <v>24</v>
      </c>
      <c r="E15495" s="16" t="s">
        <v>25</v>
      </c>
      <c r="F15495">
        <v>9261058</v>
      </c>
      <c r="G15495">
        <v>18</v>
      </c>
      <c r="H15495" s="16" t="s">
        <v>25</v>
      </c>
      <c r="I15495" s="1">
        <v>43244</v>
      </c>
      <c r="J15495" s="2">
        <v>43243.531087962961</v>
      </c>
      <c r="K15495" t="s">
        <v>4</v>
      </c>
    </row>
    <row r="15496" spans="1:11" ht="30" x14ac:dyDescent="0.25">
      <c r="A15496" t="s">
        <v>0</v>
      </c>
      <c r="B15496">
        <v>226992</v>
      </c>
      <c r="C15496">
        <v>18</v>
      </c>
      <c r="D15496" t="s">
        <v>24</v>
      </c>
      <c r="E15496" s="16" t="s">
        <v>25</v>
      </c>
      <c r="F15496">
        <v>9261084</v>
      </c>
      <c r="G15496">
        <v>18</v>
      </c>
      <c r="H15496" s="16" t="s">
        <v>25</v>
      </c>
      <c r="I15496" s="1">
        <v>43244</v>
      </c>
      <c r="J15496" s="2">
        <v>43243.531087962961</v>
      </c>
      <c r="K15496" t="s">
        <v>4</v>
      </c>
    </row>
    <row r="15497" spans="1:11" x14ac:dyDescent="0.25">
      <c r="A15497" t="s">
        <v>0</v>
      </c>
      <c r="B15497">
        <v>228378</v>
      </c>
      <c r="C15497">
        <v>18</v>
      </c>
      <c r="D15497" t="s">
        <v>10</v>
      </c>
      <c r="E15497" s="16" t="s">
        <v>11</v>
      </c>
      <c r="F15497">
        <v>9262254</v>
      </c>
      <c r="G15497">
        <v>18</v>
      </c>
      <c r="H15497" s="16" t="s">
        <v>11</v>
      </c>
      <c r="I15497" s="1">
        <v>43244</v>
      </c>
      <c r="J15497" s="2">
        <v>43243.531087962961</v>
      </c>
      <c r="K15497" t="s">
        <v>4</v>
      </c>
    </row>
    <row r="15498" spans="1:11" x14ac:dyDescent="0.25">
      <c r="A15498" t="s">
        <v>0</v>
      </c>
      <c r="B15498">
        <v>228894</v>
      </c>
      <c r="C15498">
        <v>18</v>
      </c>
      <c r="D15498" t="s">
        <v>62</v>
      </c>
      <c r="E15498" s="16" t="s">
        <v>63</v>
      </c>
      <c r="F15498">
        <v>9262676</v>
      </c>
      <c r="G15498">
        <v>18</v>
      </c>
      <c r="H15498" s="16" t="s">
        <v>63</v>
      </c>
      <c r="I15498" s="1">
        <v>43244</v>
      </c>
      <c r="J15498" s="2">
        <v>43243.531087962961</v>
      </c>
      <c r="K15498" t="s">
        <v>4</v>
      </c>
    </row>
    <row r="15499" spans="1:11" x14ac:dyDescent="0.25">
      <c r="A15499" t="s">
        <v>0</v>
      </c>
      <c r="B15499">
        <v>228906</v>
      </c>
      <c r="C15499">
        <v>18</v>
      </c>
      <c r="D15499" t="s">
        <v>10</v>
      </c>
      <c r="E15499" s="16" t="s">
        <v>11</v>
      </c>
      <c r="F15499">
        <v>9261834</v>
      </c>
      <c r="G15499">
        <v>18</v>
      </c>
      <c r="H15499" s="16" t="s">
        <v>11</v>
      </c>
      <c r="I15499" s="1">
        <v>43244</v>
      </c>
      <c r="J15499" s="2">
        <v>43243.531087962961</v>
      </c>
      <c r="K15499" t="s">
        <v>4</v>
      </c>
    </row>
    <row r="15500" spans="1:11" x14ac:dyDescent="0.25">
      <c r="A15500" t="s">
        <v>0</v>
      </c>
      <c r="B15500">
        <v>229427</v>
      </c>
      <c r="C15500">
        <v>18</v>
      </c>
      <c r="D15500" t="s">
        <v>10</v>
      </c>
      <c r="E15500" s="16" t="s">
        <v>11</v>
      </c>
      <c r="F15500">
        <v>9262823</v>
      </c>
      <c r="G15500">
        <v>18</v>
      </c>
      <c r="H15500" s="16" t="s">
        <v>11</v>
      </c>
      <c r="I15500" s="1">
        <v>43244</v>
      </c>
      <c r="J15500" s="2">
        <v>43243.531087962961</v>
      </c>
      <c r="K15500" t="s">
        <v>4</v>
      </c>
    </row>
    <row r="15501" spans="1:11" x14ac:dyDescent="0.25">
      <c r="A15501" t="s">
        <v>0</v>
      </c>
      <c r="B15501">
        <v>229427</v>
      </c>
      <c r="C15501">
        <v>18</v>
      </c>
      <c r="D15501" t="s">
        <v>114</v>
      </c>
      <c r="E15501" s="16" t="s">
        <v>115</v>
      </c>
      <c r="F15501">
        <v>9262853</v>
      </c>
      <c r="G15501">
        <v>18</v>
      </c>
      <c r="H15501" s="16" t="s">
        <v>115</v>
      </c>
      <c r="I15501" s="1">
        <v>43244</v>
      </c>
      <c r="J15501" s="2">
        <v>43243.531087962961</v>
      </c>
      <c r="K15501" t="s">
        <v>4</v>
      </c>
    </row>
    <row r="15502" spans="1:11" x14ac:dyDescent="0.25">
      <c r="A15502" t="s">
        <v>0</v>
      </c>
      <c r="B15502">
        <v>229600</v>
      </c>
      <c r="C15502">
        <v>18</v>
      </c>
      <c r="D15502" t="s">
        <v>10</v>
      </c>
      <c r="E15502" s="16" t="s">
        <v>11</v>
      </c>
      <c r="F15502">
        <v>9262973</v>
      </c>
      <c r="G15502">
        <v>18</v>
      </c>
      <c r="H15502" s="16" t="s">
        <v>11</v>
      </c>
      <c r="I15502" s="1">
        <v>43244</v>
      </c>
      <c r="J15502" s="2">
        <v>43243.531087962961</v>
      </c>
      <c r="K15502" t="s">
        <v>4</v>
      </c>
    </row>
    <row r="15503" spans="1:11" x14ac:dyDescent="0.25">
      <c r="A15503" t="s">
        <v>0</v>
      </c>
      <c r="B15503">
        <v>229675</v>
      </c>
      <c r="C15503">
        <v>18</v>
      </c>
      <c r="D15503" t="s">
        <v>10</v>
      </c>
      <c r="E15503" s="16" t="s">
        <v>11</v>
      </c>
      <c r="F15503">
        <v>9260739</v>
      </c>
      <c r="G15503">
        <v>18</v>
      </c>
      <c r="H15503" s="16" t="s">
        <v>281</v>
      </c>
      <c r="I15503" s="1">
        <v>43244</v>
      </c>
      <c r="J15503" s="2">
        <v>43243.531087962961</v>
      </c>
      <c r="K15503" t="s">
        <v>4</v>
      </c>
    </row>
    <row r="15504" spans="1:11" x14ac:dyDescent="0.25">
      <c r="A15504" t="s">
        <v>0</v>
      </c>
      <c r="B15504">
        <v>229677</v>
      </c>
      <c r="C15504">
        <v>18</v>
      </c>
      <c r="D15504" t="s">
        <v>10</v>
      </c>
      <c r="E15504" s="16" t="s">
        <v>11</v>
      </c>
      <c r="F15504">
        <v>9260704</v>
      </c>
      <c r="G15504">
        <v>18</v>
      </c>
      <c r="H15504" s="16" t="s">
        <v>11</v>
      </c>
      <c r="I15504" s="1">
        <v>43244</v>
      </c>
      <c r="J15504" s="2">
        <v>43243.531087962961</v>
      </c>
      <c r="K15504" t="s">
        <v>4</v>
      </c>
    </row>
    <row r="15505" spans="1:11" x14ac:dyDescent="0.25">
      <c r="A15505" t="s">
        <v>0</v>
      </c>
      <c r="B15505">
        <v>229677</v>
      </c>
      <c r="C15505">
        <v>18</v>
      </c>
      <c r="D15505" t="s">
        <v>114</v>
      </c>
      <c r="E15505" s="16" t="s">
        <v>115</v>
      </c>
      <c r="F15505">
        <v>9260708</v>
      </c>
      <c r="G15505">
        <v>18</v>
      </c>
      <c r="H15505" s="16" t="s">
        <v>115</v>
      </c>
      <c r="I15505" s="1">
        <v>43244</v>
      </c>
      <c r="J15505" s="2">
        <v>43243.531087962961</v>
      </c>
      <c r="K15505" t="s">
        <v>4</v>
      </c>
    </row>
    <row r="15506" spans="1:11" x14ac:dyDescent="0.25">
      <c r="A15506" t="s">
        <v>0</v>
      </c>
      <c r="B15506">
        <v>177830</v>
      </c>
      <c r="C15506">
        <v>15</v>
      </c>
      <c r="D15506" t="s">
        <v>10</v>
      </c>
      <c r="E15506" s="16" t="s">
        <v>11</v>
      </c>
      <c r="F15506">
        <v>9263133</v>
      </c>
      <c r="G15506">
        <v>18</v>
      </c>
      <c r="H15506" s="16" t="s">
        <v>95</v>
      </c>
      <c r="I15506" s="1">
        <v>43244</v>
      </c>
      <c r="J15506" s="2">
        <v>43243.532824074071</v>
      </c>
      <c r="K15506" t="s">
        <v>4</v>
      </c>
    </row>
    <row r="15507" spans="1:11" x14ac:dyDescent="0.25">
      <c r="A15507" t="s">
        <v>0</v>
      </c>
      <c r="B15507">
        <v>177830</v>
      </c>
      <c r="C15507">
        <v>15</v>
      </c>
      <c r="D15507" t="s">
        <v>38</v>
      </c>
      <c r="E15507" s="16" t="s">
        <v>39</v>
      </c>
      <c r="F15507">
        <v>9263262</v>
      </c>
      <c r="G15507">
        <v>18</v>
      </c>
      <c r="H15507" s="16" t="s">
        <v>39</v>
      </c>
      <c r="I15507" s="1">
        <v>43244</v>
      </c>
      <c r="J15507" s="2">
        <v>43243.532824074071</v>
      </c>
      <c r="K15507" t="s">
        <v>4</v>
      </c>
    </row>
    <row r="15508" spans="1:11" x14ac:dyDescent="0.25">
      <c r="A15508" t="s">
        <v>0</v>
      </c>
      <c r="B15508">
        <v>212762</v>
      </c>
      <c r="C15508">
        <v>17</v>
      </c>
      <c r="D15508" t="s">
        <v>10</v>
      </c>
      <c r="E15508" s="16" t="s">
        <v>11</v>
      </c>
      <c r="F15508">
        <v>9260461</v>
      </c>
      <c r="G15508">
        <v>18</v>
      </c>
      <c r="H15508" s="16" t="s">
        <v>714</v>
      </c>
      <c r="I15508" s="1">
        <v>43244</v>
      </c>
      <c r="J15508" s="2">
        <v>43243.532824074071</v>
      </c>
      <c r="K15508" t="s">
        <v>4</v>
      </c>
    </row>
    <row r="15509" spans="1:11" x14ac:dyDescent="0.25">
      <c r="A15509" t="s">
        <v>0</v>
      </c>
      <c r="B15509">
        <v>212762</v>
      </c>
      <c r="C15509">
        <v>17</v>
      </c>
      <c r="D15509" t="s">
        <v>38</v>
      </c>
      <c r="E15509" s="16" t="s">
        <v>39</v>
      </c>
      <c r="F15509">
        <v>9260462</v>
      </c>
      <c r="G15509">
        <v>18</v>
      </c>
      <c r="H15509" s="16" t="s">
        <v>39</v>
      </c>
      <c r="I15509" s="1">
        <v>43244</v>
      </c>
      <c r="J15509" s="2">
        <v>43243.532824074071</v>
      </c>
      <c r="K15509" t="s">
        <v>4</v>
      </c>
    </row>
    <row r="15510" spans="1:11" x14ac:dyDescent="0.25">
      <c r="A15510" t="s">
        <v>0</v>
      </c>
      <c r="B15510">
        <v>227755</v>
      </c>
      <c r="C15510">
        <v>18</v>
      </c>
      <c r="D15510" t="s">
        <v>10</v>
      </c>
      <c r="E15510" s="16" t="s">
        <v>11</v>
      </c>
      <c r="F15510">
        <v>9261659</v>
      </c>
      <c r="G15510">
        <v>18</v>
      </c>
      <c r="H15510" s="16" t="s">
        <v>58</v>
      </c>
      <c r="I15510" s="1">
        <v>43244</v>
      </c>
      <c r="J15510" s="2">
        <v>43243.532824074071</v>
      </c>
      <c r="K15510" t="s">
        <v>4</v>
      </c>
    </row>
    <row r="15511" spans="1:11" x14ac:dyDescent="0.25">
      <c r="A15511" t="s">
        <v>0</v>
      </c>
      <c r="B15511">
        <v>228248</v>
      </c>
      <c r="C15511">
        <v>18</v>
      </c>
      <c r="D15511" t="s">
        <v>10</v>
      </c>
      <c r="E15511" s="16" t="s">
        <v>11</v>
      </c>
      <c r="F15511">
        <v>9261255</v>
      </c>
      <c r="G15511">
        <v>18</v>
      </c>
      <c r="H15511" s="16" t="s">
        <v>58</v>
      </c>
      <c r="I15511" s="1">
        <v>43244</v>
      </c>
      <c r="J15511" s="2">
        <v>43243.532824074071</v>
      </c>
      <c r="K15511" t="s">
        <v>4</v>
      </c>
    </row>
    <row r="15512" spans="1:11" x14ac:dyDescent="0.25">
      <c r="A15512" t="s">
        <v>0</v>
      </c>
      <c r="B15512">
        <v>228490</v>
      </c>
      <c r="C15512">
        <v>18</v>
      </c>
      <c r="D15512" t="s">
        <v>10</v>
      </c>
      <c r="E15512" s="16" t="s">
        <v>11</v>
      </c>
      <c r="F15512">
        <v>9260783</v>
      </c>
      <c r="G15512">
        <v>18</v>
      </c>
      <c r="H15512" s="16" t="s">
        <v>58</v>
      </c>
      <c r="I15512" s="1">
        <v>43244</v>
      </c>
      <c r="J15512" s="2">
        <v>43243.532824074071</v>
      </c>
      <c r="K15512" t="s">
        <v>4</v>
      </c>
    </row>
    <row r="15513" spans="1:11" x14ac:dyDescent="0.25">
      <c r="A15513" t="s">
        <v>0</v>
      </c>
      <c r="B15513">
        <v>228535</v>
      </c>
      <c r="C15513">
        <v>18</v>
      </c>
      <c r="D15513" t="s">
        <v>10</v>
      </c>
      <c r="E15513" s="16" t="s">
        <v>11</v>
      </c>
      <c r="F15513">
        <v>9260853</v>
      </c>
      <c r="G15513">
        <v>18</v>
      </c>
      <c r="H15513" s="16" t="s">
        <v>58</v>
      </c>
      <c r="I15513" s="1">
        <v>43244</v>
      </c>
      <c r="J15513" s="2">
        <v>43243.532824074071</v>
      </c>
      <c r="K15513" t="s">
        <v>4</v>
      </c>
    </row>
    <row r="15514" spans="1:11" x14ac:dyDescent="0.25">
      <c r="A15514" t="s">
        <v>0</v>
      </c>
      <c r="B15514">
        <v>228543</v>
      </c>
      <c r="C15514">
        <v>18</v>
      </c>
      <c r="D15514" t="s">
        <v>10</v>
      </c>
      <c r="E15514" s="16" t="s">
        <v>11</v>
      </c>
      <c r="F15514">
        <v>9261498</v>
      </c>
      <c r="G15514">
        <v>18</v>
      </c>
      <c r="H15514" s="16" t="s">
        <v>58</v>
      </c>
      <c r="I15514" s="1">
        <v>43244</v>
      </c>
      <c r="J15514" s="2">
        <v>43243.532824074071</v>
      </c>
      <c r="K15514" t="s">
        <v>4</v>
      </c>
    </row>
    <row r="15515" spans="1:11" x14ac:dyDescent="0.25">
      <c r="A15515" t="s">
        <v>0</v>
      </c>
      <c r="B15515">
        <v>228946</v>
      </c>
      <c r="C15515">
        <v>18</v>
      </c>
      <c r="D15515" t="s">
        <v>10</v>
      </c>
      <c r="E15515" s="16" t="s">
        <v>11</v>
      </c>
      <c r="F15515">
        <v>9262111</v>
      </c>
      <c r="G15515">
        <v>18</v>
      </c>
      <c r="H15515" s="16" t="s">
        <v>58</v>
      </c>
      <c r="I15515" s="1">
        <v>43244</v>
      </c>
      <c r="J15515" s="2">
        <v>43243.532824074071</v>
      </c>
      <c r="K15515" t="s">
        <v>4</v>
      </c>
    </row>
    <row r="15516" spans="1:11" x14ac:dyDescent="0.25">
      <c r="A15516" t="s">
        <v>0</v>
      </c>
      <c r="B15516">
        <v>228953</v>
      </c>
      <c r="C15516">
        <v>18</v>
      </c>
      <c r="D15516" t="s">
        <v>10</v>
      </c>
      <c r="E15516" s="16" t="s">
        <v>11</v>
      </c>
      <c r="F15516">
        <v>9261887</v>
      </c>
      <c r="G15516">
        <v>18</v>
      </c>
      <c r="H15516" s="16" t="s">
        <v>58</v>
      </c>
      <c r="I15516" s="1">
        <v>43244</v>
      </c>
      <c r="J15516" s="2">
        <v>43243.532824074071</v>
      </c>
      <c r="K15516" t="s">
        <v>4</v>
      </c>
    </row>
    <row r="15517" spans="1:11" x14ac:dyDescent="0.25">
      <c r="A15517" t="s">
        <v>0</v>
      </c>
      <c r="B15517">
        <v>201677</v>
      </c>
      <c r="C15517">
        <v>16</v>
      </c>
      <c r="D15517" t="s">
        <v>10</v>
      </c>
      <c r="E15517" s="16" t="s">
        <v>11</v>
      </c>
      <c r="F15517">
        <v>9263896</v>
      </c>
      <c r="G15517">
        <v>18</v>
      </c>
      <c r="H15517" s="16" t="s">
        <v>11</v>
      </c>
      <c r="I15517" s="1">
        <v>43244</v>
      </c>
      <c r="J15517" s="2">
        <v>43243.537060185183</v>
      </c>
      <c r="K15517" t="s">
        <v>4</v>
      </c>
    </row>
    <row r="15518" spans="1:11" x14ac:dyDescent="0.25">
      <c r="A15518" t="s">
        <v>31</v>
      </c>
      <c r="B15518">
        <v>175853</v>
      </c>
      <c r="C15518">
        <v>5</v>
      </c>
      <c r="D15518" t="s">
        <v>38</v>
      </c>
      <c r="E15518" s="16" t="s">
        <v>39</v>
      </c>
      <c r="F15518">
        <v>9244656</v>
      </c>
      <c r="G15518">
        <v>18</v>
      </c>
      <c r="H15518" s="16" t="s">
        <v>39</v>
      </c>
      <c r="I15518" s="1">
        <v>43244</v>
      </c>
      <c r="J15518" s="2">
        <v>43243.539178240739</v>
      </c>
      <c r="K15518" t="s">
        <v>4</v>
      </c>
    </row>
    <row r="15519" spans="1:11" x14ac:dyDescent="0.25">
      <c r="A15519" t="s">
        <v>31</v>
      </c>
      <c r="B15519">
        <v>175853</v>
      </c>
      <c r="C15519">
        <v>6</v>
      </c>
      <c r="D15519" t="s">
        <v>38</v>
      </c>
      <c r="E15519" s="16" t="s">
        <v>39</v>
      </c>
      <c r="F15519">
        <v>9244673</v>
      </c>
      <c r="G15519">
        <v>18</v>
      </c>
      <c r="H15519" s="16" t="s">
        <v>39</v>
      </c>
      <c r="I15519" s="1">
        <v>43244</v>
      </c>
      <c r="J15519" s="2">
        <v>43243.539178240739</v>
      </c>
      <c r="K15519" t="s">
        <v>4</v>
      </c>
    </row>
    <row r="15520" spans="1:11" x14ac:dyDescent="0.25">
      <c r="A15520" t="s">
        <v>0</v>
      </c>
      <c r="B15520">
        <v>173707</v>
      </c>
      <c r="C15520">
        <v>15</v>
      </c>
      <c r="D15520" t="s">
        <v>10</v>
      </c>
      <c r="E15520" s="16" t="s">
        <v>11</v>
      </c>
      <c r="F15520">
        <v>9244933</v>
      </c>
      <c r="G15520">
        <v>18</v>
      </c>
      <c r="H15520" s="16" t="s">
        <v>2716</v>
      </c>
      <c r="I15520" s="1">
        <v>43244</v>
      </c>
      <c r="J15520" s="2">
        <v>43243.539178240739</v>
      </c>
      <c r="K15520" t="s">
        <v>4</v>
      </c>
    </row>
    <row r="15521" spans="1:11" x14ac:dyDescent="0.25">
      <c r="A15521" t="s">
        <v>0</v>
      </c>
      <c r="B15521">
        <v>226179</v>
      </c>
      <c r="C15521">
        <v>18</v>
      </c>
      <c r="D15521" t="s">
        <v>10</v>
      </c>
      <c r="E15521" s="16" t="s">
        <v>11</v>
      </c>
      <c r="F15521">
        <v>9244875</v>
      </c>
      <c r="G15521">
        <v>18</v>
      </c>
      <c r="H15521" s="16" t="s">
        <v>246</v>
      </c>
      <c r="I15521" s="1">
        <v>43244</v>
      </c>
      <c r="J15521" s="2">
        <v>43243.539178240739</v>
      </c>
      <c r="K15521" t="s">
        <v>4</v>
      </c>
    </row>
    <row r="15522" spans="1:11" x14ac:dyDescent="0.25">
      <c r="A15522" t="s">
        <v>0</v>
      </c>
      <c r="B15522">
        <v>230074</v>
      </c>
      <c r="C15522">
        <v>18</v>
      </c>
      <c r="D15522" t="s">
        <v>1</v>
      </c>
      <c r="E15522" s="16" t="s">
        <v>2</v>
      </c>
      <c r="F15522">
        <v>9269121</v>
      </c>
      <c r="G15522">
        <v>18</v>
      </c>
      <c r="H15522" s="16" t="s">
        <v>2</v>
      </c>
      <c r="I15522" s="1">
        <v>43248</v>
      </c>
      <c r="J15522" s="2">
        <v>43244.404756944445</v>
      </c>
      <c r="K15522" t="s">
        <v>4</v>
      </c>
    </row>
    <row r="15523" spans="1:11" x14ac:dyDescent="0.25">
      <c r="A15523" t="s">
        <v>0</v>
      </c>
      <c r="B15523">
        <v>230076</v>
      </c>
      <c r="C15523">
        <v>18</v>
      </c>
      <c r="D15523" t="s">
        <v>1</v>
      </c>
      <c r="E15523" s="16" t="s">
        <v>2</v>
      </c>
      <c r="F15523">
        <v>9269113</v>
      </c>
      <c r="G15523">
        <v>18</v>
      </c>
      <c r="H15523" s="16" t="s">
        <v>2</v>
      </c>
      <c r="I15523" s="1">
        <v>43248</v>
      </c>
      <c r="J15523" s="2">
        <v>43244.404756944445</v>
      </c>
      <c r="K15523" t="s">
        <v>4</v>
      </c>
    </row>
    <row r="15524" spans="1:11" x14ac:dyDescent="0.25">
      <c r="A15524" t="s">
        <v>0</v>
      </c>
      <c r="B15524">
        <v>230077</v>
      </c>
      <c r="C15524">
        <v>18</v>
      </c>
      <c r="D15524" t="s">
        <v>1</v>
      </c>
      <c r="E15524" s="16" t="s">
        <v>2</v>
      </c>
      <c r="F15524">
        <v>9269110</v>
      </c>
      <c r="G15524">
        <v>18</v>
      </c>
      <c r="H15524" s="16" t="s">
        <v>2</v>
      </c>
      <c r="I15524" s="1">
        <v>43248</v>
      </c>
      <c r="J15524" s="2">
        <v>43244.404756944445</v>
      </c>
      <c r="K15524" t="s">
        <v>4</v>
      </c>
    </row>
    <row r="15525" spans="1:11" x14ac:dyDescent="0.25">
      <c r="A15525" t="s">
        <v>0</v>
      </c>
      <c r="B15525">
        <v>224101</v>
      </c>
      <c r="C15525">
        <v>18</v>
      </c>
      <c r="D15525" t="s">
        <v>62</v>
      </c>
      <c r="E15525" s="16" t="s">
        <v>63</v>
      </c>
      <c r="F15525">
        <v>9411532</v>
      </c>
      <c r="G15525">
        <v>18</v>
      </c>
      <c r="H15525" s="16" t="s">
        <v>63</v>
      </c>
      <c r="I15525" s="1">
        <v>43265</v>
      </c>
      <c r="J15525" s="2">
        <v>43264.491122685184</v>
      </c>
      <c r="K15525" t="s">
        <v>4</v>
      </c>
    </row>
    <row r="15526" spans="1:11" ht="30" x14ac:dyDescent="0.25">
      <c r="A15526" t="s">
        <v>0</v>
      </c>
      <c r="B15526">
        <v>221112</v>
      </c>
      <c r="C15526">
        <v>17</v>
      </c>
      <c r="D15526" t="s">
        <v>24</v>
      </c>
      <c r="E15526" s="16" t="s">
        <v>25</v>
      </c>
      <c r="F15526">
        <v>9407531</v>
      </c>
      <c r="G15526">
        <v>18</v>
      </c>
      <c r="H15526" s="16" t="s">
        <v>25</v>
      </c>
      <c r="I15526" s="1">
        <v>43265</v>
      </c>
      <c r="J15526" s="2">
        <v>43264.489490740743</v>
      </c>
      <c r="K15526" t="s">
        <v>4</v>
      </c>
    </row>
    <row r="15527" spans="1:11" x14ac:dyDescent="0.25">
      <c r="A15527" t="s">
        <v>0</v>
      </c>
      <c r="B15527">
        <v>221815</v>
      </c>
      <c r="C15527">
        <v>17</v>
      </c>
      <c r="D15527" t="s">
        <v>38</v>
      </c>
      <c r="E15527" s="16" t="s">
        <v>39</v>
      </c>
      <c r="F15527">
        <v>9411335</v>
      </c>
      <c r="G15527">
        <v>18</v>
      </c>
      <c r="H15527" s="16" t="s">
        <v>2043</v>
      </c>
      <c r="I15527" s="1">
        <v>43265</v>
      </c>
      <c r="J15527" s="2">
        <v>43264.491122685184</v>
      </c>
      <c r="K15527" t="s">
        <v>4</v>
      </c>
    </row>
    <row r="15528" spans="1:11" x14ac:dyDescent="0.25">
      <c r="A15528" t="s">
        <v>0</v>
      </c>
      <c r="B15528">
        <v>225290</v>
      </c>
      <c r="C15528">
        <v>18</v>
      </c>
      <c r="D15528" t="s">
        <v>10</v>
      </c>
      <c r="E15528" s="16" t="s">
        <v>11</v>
      </c>
      <c r="F15528">
        <v>9393216</v>
      </c>
      <c r="G15528">
        <v>18</v>
      </c>
      <c r="H15528" s="16" t="s">
        <v>16</v>
      </c>
      <c r="I15528" s="1">
        <v>43265</v>
      </c>
      <c r="J15528" s="2">
        <v>43264.491122685184</v>
      </c>
      <c r="K15528" t="s">
        <v>4</v>
      </c>
    </row>
    <row r="15529" spans="1:11" ht="30" x14ac:dyDescent="0.25">
      <c r="A15529" t="s">
        <v>0</v>
      </c>
      <c r="B15529">
        <v>229853</v>
      </c>
      <c r="C15529">
        <v>18</v>
      </c>
      <c r="D15529" t="s">
        <v>10</v>
      </c>
      <c r="E15529" s="16" t="s">
        <v>11</v>
      </c>
      <c r="F15529">
        <v>9408124</v>
      </c>
      <c r="G15529">
        <v>18</v>
      </c>
      <c r="H15529" s="16" t="s">
        <v>2717</v>
      </c>
      <c r="I15529" s="1">
        <v>43265</v>
      </c>
      <c r="J15529" s="2">
        <v>43264.491122685184</v>
      </c>
      <c r="K15529" t="s">
        <v>4</v>
      </c>
    </row>
    <row r="15530" spans="1:11" x14ac:dyDescent="0.25">
      <c r="A15530" t="s">
        <v>9</v>
      </c>
      <c r="B15530">
        <v>209695</v>
      </c>
      <c r="C15530">
        <v>1</v>
      </c>
      <c r="D15530" t="s">
        <v>10</v>
      </c>
      <c r="E15530" s="16" t="s">
        <v>11</v>
      </c>
      <c r="F15530">
        <v>9409304</v>
      </c>
      <c r="G15530">
        <v>18</v>
      </c>
      <c r="H15530" s="16" t="s">
        <v>1187</v>
      </c>
      <c r="I15530" s="1">
        <v>43265</v>
      </c>
      <c r="J15530" s="2">
        <v>43264.492083333331</v>
      </c>
      <c r="K15530" t="s">
        <v>4</v>
      </c>
    </row>
    <row r="15531" spans="1:11" x14ac:dyDescent="0.25">
      <c r="A15531" t="s">
        <v>0</v>
      </c>
      <c r="B15531">
        <v>227869</v>
      </c>
      <c r="C15531">
        <v>18</v>
      </c>
      <c r="D15531" t="s">
        <v>38</v>
      </c>
      <c r="E15531" s="16" t="s">
        <v>39</v>
      </c>
      <c r="F15531">
        <v>9407477</v>
      </c>
      <c r="G15531">
        <v>18</v>
      </c>
      <c r="H15531" s="16" t="s">
        <v>48</v>
      </c>
      <c r="I15531" s="1">
        <v>43265</v>
      </c>
      <c r="J15531" s="2">
        <v>43264.49759259259</v>
      </c>
      <c r="K15531" t="s">
        <v>4</v>
      </c>
    </row>
    <row r="15532" spans="1:11" x14ac:dyDescent="0.25">
      <c r="A15532" t="s">
        <v>31</v>
      </c>
      <c r="B15532">
        <v>232735</v>
      </c>
      <c r="C15532">
        <v>2</v>
      </c>
      <c r="D15532" t="s">
        <v>38</v>
      </c>
      <c r="E15532" s="16" t="s">
        <v>39</v>
      </c>
      <c r="F15532">
        <v>9607704</v>
      </c>
      <c r="G15532">
        <v>18</v>
      </c>
      <c r="H15532" s="16" t="s">
        <v>2718</v>
      </c>
      <c r="I15532" s="1">
        <v>43304</v>
      </c>
      <c r="J15532" s="2">
        <v>43304.543935185182</v>
      </c>
      <c r="K15532" t="s">
        <v>30</v>
      </c>
    </row>
    <row r="15533" spans="1:11" x14ac:dyDescent="0.25">
      <c r="A15533" t="s">
        <v>31</v>
      </c>
      <c r="B15533">
        <v>232735</v>
      </c>
      <c r="C15533">
        <v>3</v>
      </c>
      <c r="D15533" t="s">
        <v>38</v>
      </c>
      <c r="E15533" s="16" t="s">
        <v>39</v>
      </c>
      <c r="F15533">
        <v>9607728</v>
      </c>
      <c r="G15533">
        <v>18</v>
      </c>
      <c r="H15533" s="16" t="s">
        <v>2492</v>
      </c>
      <c r="I15533" s="1">
        <v>43304</v>
      </c>
      <c r="J15533" s="2">
        <v>43304.543935185182</v>
      </c>
      <c r="K15533" t="s">
        <v>30</v>
      </c>
    </row>
    <row r="15534" spans="1:11" x14ac:dyDescent="0.25">
      <c r="A15534" t="s">
        <v>0</v>
      </c>
      <c r="B15534">
        <v>232735</v>
      </c>
      <c r="C15534">
        <v>18</v>
      </c>
      <c r="D15534" t="s">
        <v>38</v>
      </c>
      <c r="E15534" s="16" t="s">
        <v>39</v>
      </c>
      <c r="F15534">
        <v>9606749</v>
      </c>
      <c r="G15534">
        <v>18</v>
      </c>
      <c r="H15534" s="16" t="s">
        <v>346</v>
      </c>
      <c r="I15534" s="1">
        <v>43304</v>
      </c>
      <c r="J15534" s="2">
        <v>43304.543935185182</v>
      </c>
      <c r="K15534" t="s">
        <v>30</v>
      </c>
    </row>
    <row r="15535" spans="1:11" x14ac:dyDescent="0.25">
      <c r="A15535" t="s">
        <v>0</v>
      </c>
      <c r="B15535">
        <v>232735</v>
      </c>
      <c r="C15535">
        <v>18</v>
      </c>
      <c r="D15535" t="s">
        <v>38</v>
      </c>
      <c r="E15535" s="16" t="s">
        <v>39</v>
      </c>
      <c r="F15535">
        <v>9610705</v>
      </c>
      <c r="G15535">
        <v>18</v>
      </c>
      <c r="H15535" s="16" t="s">
        <v>2719</v>
      </c>
      <c r="I15535" s="1">
        <v>43304</v>
      </c>
      <c r="J15535" s="2">
        <v>43304.543935185182</v>
      </c>
      <c r="K15535" t="s">
        <v>30</v>
      </c>
    </row>
    <row r="15536" spans="1:11" ht="30" x14ac:dyDescent="0.25">
      <c r="A15536" t="s">
        <v>0</v>
      </c>
      <c r="B15536">
        <v>226743</v>
      </c>
      <c r="C15536">
        <v>18</v>
      </c>
      <c r="D15536" t="s">
        <v>212</v>
      </c>
      <c r="E15536" s="16" t="s">
        <v>213</v>
      </c>
      <c r="F15536">
        <v>9609512</v>
      </c>
      <c r="G15536">
        <v>18</v>
      </c>
      <c r="H15536" s="16" t="s">
        <v>213</v>
      </c>
      <c r="I15536" s="1">
        <v>43305</v>
      </c>
      <c r="J15536" s="2">
        <v>43304.545138888891</v>
      </c>
      <c r="K15536" t="s">
        <v>4</v>
      </c>
    </row>
    <row r="15537" spans="1:11" x14ac:dyDescent="0.25">
      <c r="A15537" t="s">
        <v>0</v>
      </c>
      <c r="B15537">
        <v>180586</v>
      </c>
      <c r="C15537">
        <v>15</v>
      </c>
      <c r="D15537" t="s">
        <v>32</v>
      </c>
      <c r="E15537" s="16" t="s">
        <v>33</v>
      </c>
      <c r="F15537">
        <v>9608787</v>
      </c>
      <c r="G15537">
        <v>18</v>
      </c>
      <c r="H15537" s="16" t="s">
        <v>33</v>
      </c>
      <c r="I15537" s="1">
        <v>43305</v>
      </c>
      <c r="J15537" s="2">
        <v>43304.548611111109</v>
      </c>
      <c r="K15537" t="s">
        <v>4</v>
      </c>
    </row>
    <row r="15538" spans="1:11" ht="30" x14ac:dyDescent="0.25">
      <c r="A15538" t="s">
        <v>0</v>
      </c>
      <c r="B15538">
        <v>188969</v>
      </c>
      <c r="C15538">
        <v>15</v>
      </c>
      <c r="D15538" t="s">
        <v>162</v>
      </c>
      <c r="E15538" s="16" t="s">
        <v>163</v>
      </c>
      <c r="F15538">
        <v>9608718</v>
      </c>
      <c r="G15538">
        <v>18</v>
      </c>
      <c r="H15538" s="16" t="s">
        <v>163</v>
      </c>
      <c r="I15538" s="1">
        <v>43305</v>
      </c>
      <c r="J15538" s="2">
        <v>43304.549305555556</v>
      </c>
      <c r="K15538" t="s">
        <v>4</v>
      </c>
    </row>
    <row r="15539" spans="1:11" ht="30" x14ac:dyDescent="0.25">
      <c r="A15539" t="s">
        <v>0</v>
      </c>
      <c r="B15539">
        <v>226451</v>
      </c>
      <c r="C15539">
        <v>18</v>
      </c>
      <c r="D15539" t="s">
        <v>1339</v>
      </c>
      <c r="E15539" s="16" t="s">
        <v>1340</v>
      </c>
      <c r="F15539">
        <v>9608201</v>
      </c>
      <c r="G15539">
        <v>18</v>
      </c>
      <c r="H15539" s="16" t="s">
        <v>1340</v>
      </c>
      <c r="I15539" s="1">
        <v>43305</v>
      </c>
      <c r="J15539" s="2">
        <v>43304.552083333336</v>
      </c>
      <c r="K15539" t="s">
        <v>4</v>
      </c>
    </row>
    <row r="15540" spans="1:11" x14ac:dyDescent="0.25">
      <c r="A15540" t="s">
        <v>0</v>
      </c>
      <c r="B15540">
        <v>180975</v>
      </c>
      <c r="C15540">
        <v>15</v>
      </c>
      <c r="D15540" t="s">
        <v>27</v>
      </c>
      <c r="E15540" s="16" t="s">
        <v>28</v>
      </c>
      <c r="F15540">
        <v>9608364</v>
      </c>
      <c r="G15540">
        <v>18</v>
      </c>
      <c r="H15540" s="16" t="s">
        <v>28</v>
      </c>
      <c r="I15540" s="1">
        <v>43305</v>
      </c>
      <c r="J15540" s="2">
        <v>43304.560416666667</v>
      </c>
      <c r="K15540" t="s">
        <v>4</v>
      </c>
    </row>
    <row r="15541" spans="1:11" x14ac:dyDescent="0.25">
      <c r="A15541" t="s">
        <v>0</v>
      </c>
      <c r="B15541">
        <v>211201</v>
      </c>
      <c r="C15541">
        <v>17</v>
      </c>
      <c r="D15541" t="s">
        <v>10</v>
      </c>
      <c r="E15541" s="16" t="s">
        <v>11</v>
      </c>
      <c r="F15541">
        <v>9599164</v>
      </c>
      <c r="G15541">
        <v>18</v>
      </c>
      <c r="H15541" s="16" t="s">
        <v>2189</v>
      </c>
      <c r="I15541" s="1">
        <v>43305</v>
      </c>
      <c r="J15541" s="2">
        <v>43304.563391203701</v>
      </c>
      <c r="K15541" t="s">
        <v>4</v>
      </c>
    </row>
    <row r="15542" spans="1:11" x14ac:dyDescent="0.25">
      <c r="A15542" t="s">
        <v>0</v>
      </c>
      <c r="B15542">
        <v>211201</v>
      </c>
      <c r="C15542">
        <v>17</v>
      </c>
      <c r="D15542" t="s">
        <v>38</v>
      </c>
      <c r="E15542" s="16" t="s">
        <v>39</v>
      </c>
      <c r="F15542">
        <v>9599582</v>
      </c>
      <c r="G15542">
        <v>18</v>
      </c>
      <c r="H15542" s="16" t="s">
        <v>2043</v>
      </c>
      <c r="I15542" s="1">
        <v>43305</v>
      </c>
      <c r="J15542" s="2">
        <v>43304.563391203701</v>
      </c>
      <c r="K15542" t="s">
        <v>4</v>
      </c>
    </row>
    <row r="15543" spans="1:11" x14ac:dyDescent="0.25">
      <c r="A15543" t="s">
        <v>0</v>
      </c>
      <c r="B15543">
        <v>211399</v>
      </c>
      <c r="C15543">
        <v>17</v>
      </c>
      <c r="D15543" t="s">
        <v>10</v>
      </c>
      <c r="E15543" s="16" t="s">
        <v>11</v>
      </c>
      <c r="F15543">
        <v>9599167</v>
      </c>
      <c r="G15543">
        <v>18</v>
      </c>
      <c r="H15543" s="16" t="s">
        <v>2189</v>
      </c>
      <c r="I15543" s="1">
        <v>43305</v>
      </c>
      <c r="J15543" s="2">
        <v>43304.563391203701</v>
      </c>
      <c r="K15543" t="s">
        <v>4</v>
      </c>
    </row>
    <row r="15544" spans="1:11" x14ac:dyDescent="0.25">
      <c r="A15544" t="s">
        <v>0</v>
      </c>
      <c r="B15544">
        <v>211399</v>
      </c>
      <c r="C15544">
        <v>17</v>
      </c>
      <c r="D15544" t="s">
        <v>38</v>
      </c>
      <c r="E15544" s="16" t="s">
        <v>39</v>
      </c>
      <c r="F15544">
        <v>9599649</v>
      </c>
      <c r="G15544">
        <v>18</v>
      </c>
      <c r="H15544" s="16" t="s">
        <v>2043</v>
      </c>
      <c r="I15544" s="1">
        <v>43305</v>
      </c>
      <c r="J15544" s="2">
        <v>43304.563391203701</v>
      </c>
      <c r="K15544" t="s">
        <v>4</v>
      </c>
    </row>
    <row r="15545" spans="1:11" x14ac:dyDescent="0.25">
      <c r="A15545" t="s">
        <v>0</v>
      </c>
      <c r="B15545">
        <v>211949</v>
      </c>
      <c r="C15545">
        <v>17</v>
      </c>
      <c r="D15545" t="s">
        <v>10</v>
      </c>
      <c r="E15545" s="16" t="s">
        <v>11</v>
      </c>
      <c r="F15545">
        <v>9599166</v>
      </c>
      <c r="G15545">
        <v>18</v>
      </c>
      <c r="H15545" s="16" t="s">
        <v>2189</v>
      </c>
      <c r="I15545" s="1">
        <v>43305</v>
      </c>
      <c r="J15545" s="2">
        <v>43304.563391203701</v>
      </c>
      <c r="K15545" t="s">
        <v>4</v>
      </c>
    </row>
    <row r="15546" spans="1:11" x14ac:dyDescent="0.25">
      <c r="A15546" t="s">
        <v>0</v>
      </c>
      <c r="B15546">
        <v>211949</v>
      </c>
      <c r="C15546">
        <v>17</v>
      </c>
      <c r="D15546" t="s">
        <v>38</v>
      </c>
      <c r="E15546" s="16" t="s">
        <v>39</v>
      </c>
      <c r="F15546">
        <v>9599723</v>
      </c>
      <c r="G15546">
        <v>18</v>
      </c>
      <c r="H15546" s="16" t="s">
        <v>2043</v>
      </c>
      <c r="I15546" s="1">
        <v>43305</v>
      </c>
      <c r="J15546" s="2">
        <v>43304.563391203701</v>
      </c>
      <c r="K15546" t="s">
        <v>4</v>
      </c>
    </row>
    <row r="15547" spans="1:11" x14ac:dyDescent="0.25">
      <c r="A15547" t="s">
        <v>0</v>
      </c>
      <c r="B15547">
        <v>212922</v>
      </c>
      <c r="C15547">
        <v>17</v>
      </c>
      <c r="D15547" t="s">
        <v>10</v>
      </c>
      <c r="E15547" s="16" t="s">
        <v>11</v>
      </c>
      <c r="F15547">
        <v>9599163</v>
      </c>
      <c r="G15547">
        <v>18</v>
      </c>
      <c r="H15547" s="16" t="s">
        <v>2189</v>
      </c>
      <c r="I15547" s="1">
        <v>43305</v>
      </c>
      <c r="J15547" s="2">
        <v>43304.563391203701</v>
      </c>
      <c r="K15547" t="s">
        <v>4</v>
      </c>
    </row>
    <row r="15548" spans="1:11" x14ac:dyDescent="0.25">
      <c r="A15548" t="s">
        <v>0</v>
      </c>
      <c r="B15548">
        <v>212922</v>
      </c>
      <c r="C15548">
        <v>17</v>
      </c>
      <c r="D15548" t="s">
        <v>38</v>
      </c>
      <c r="E15548" s="16" t="s">
        <v>39</v>
      </c>
      <c r="F15548">
        <v>9599607</v>
      </c>
      <c r="G15548">
        <v>18</v>
      </c>
      <c r="H15548" s="16" t="s">
        <v>2043</v>
      </c>
      <c r="I15548" s="1">
        <v>43305</v>
      </c>
      <c r="J15548" s="2">
        <v>43304.563391203701</v>
      </c>
      <c r="K15548" t="s">
        <v>4</v>
      </c>
    </row>
    <row r="15549" spans="1:11" ht="30" x14ac:dyDescent="0.25">
      <c r="A15549" t="s">
        <v>0</v>
      </c>
      <c r="B15549">
        <v>213580</v>
      </c>
      <c r="C15549">
        <v>17</v>
      </c>
      <c r="D15549" t="s">
        <v>202</v>
      </c>
      <c r="E15549" s="16" t="s">
        <v>203</v>
      </c>
      <c r="F15549">
        <v>9597776</v>
      </c>
      <c r="G15549">
        <v>18</v>
      </c>
      <c r="H15549" s="16" t="s">
        <v>203</v>
      </c>
      <c r="I15549" s="1">
        <v>43305</v>
      </c>
      <c r="J15549" s="2">
        <v>43304.563391203701</v>
      </c>
      <c r="K15549" t="s">
        <v>4</v>
      </c>
    </row>
    <row r="15550" spans="1:11" x14ac:dyDescent="0.25">
      <c r="A15550" t="s">
        <v>0</v>
      </c>
      <c r="B15550">
        <v>214563</v>
      </c>
      <c r="C15550">
        <v>17</v>
      </c>
      <c r="D15550" t="s">
        <v>10</v>
      </c>
      <c r="E15550" s="16" t="s">
        <v>11</v>
      </c>
      <c r="F15550">
        <v>9599159</v>
      </c>
      <c r="G15550">
        <v>18</v>
      </c>
      <c r="H15550" s="16" t="s">
        <v>2189</v>
      </c>
      <c r="I15550" s="1">
        <v>43305</v>
      </c>
      <c r="J15550" s="2">
        <v>43304.563391203701</v>
      </c>
      <c r="K15550" t="s">
        <v>4</v>
      </c>
    </row>
    <row r="15551" spans="1:11" x14ac:dyDescent="0.25">
      <c r="A15551" t="s">
        <v>0</v>
      </c>
      <c r="B15551">
        <v>214563</v>
      </c>
      <c r="C15551">
        <v>17</v>
      </c>
      <c r="D15551" t="s">
        <v>38</v>
      </c>
      <c r="E15551" s="16" t="s">
        <v>39</v>
      </c>
      <c r="F15551">
        <v>9599419</v>
      </c>
      <c r="G15551">
        <v>18</v>
      </c>
      <c r="H15551" s="16" t="s">
        <v>2043</v>
      </c>
      <c r="I15551" s="1">
        <v>43305</v>
      </c>
      <c r="J15551" s="2">
        <v>43304.563391203701</v>
      </c>
      <c r="K15551" t="s">
        <v>4</v>
      </c>
    </row>
    <row r="15552" spans="1:11" x14ac:dyDescent="0.25">
      <c r="A15552" t="s">
        <v>0</v>
      </c>
      <c r="B15552">
        <v>215062</v>
      </c>
      <c r="C15552">
        <v>17</v>
      </c>
      <c r="D15552" t="s">
        <v>10</v>
      </c>
      <c r="E15552" s="16" t="s">
        <v>11</v>
      </c>
      <c r="F15552">
        <v>9599161</v>
      </c>
      <c r="G15552">
        <v>18</v>
      </c>
      <c r="H15552" s="16" t="s">
        <v>2189</v>
      </c>
      <c r="I15552" s="1">
        <v>43305</v>
      </c>
      <c r="J15552" s="2">
        <v>43304.563391203701</v>
      </c>
      <c r="K15552" t="s">
        <v>4</v>
      </c>
    </row>
    <row r="15553" spans="1:11" x14ac:dyDescent="0.25">
      <c r="A15553" t="s">
        <v>0</v>
      </c>
      <c r="B15553">
        <v>215062</v>
      </c>
      <c r="C15553">
        <v>17</v>
      </c>
      <c r="D15553" t="s">
        <v>38</v>
      </c>
      <c r="E15553" s="16" t="s">
        <v>39</v>
      </c>
      <c r="F15553">
        <v>9599261</v>
      </c>
      <c r="G15553">
        <v>18</v>
      </c>
      <c r="H15553" s="16" t="s">
        <v>2043</v>
      </c>
      <c r="I15553" s="1">
        <v>43305</v>
      </c>
      <c r="J15553" s="2">
        <v>43304.563391203701</v>
      </c>
      <c r="K15553" t="s">
        <v>4</v>
      </c>
    </row>
    <row r="15554" spans="1:11" x14ac:dyDescent="0.25">
      <c r="A15554" t="s">
        <v>0</v>
      </c>
      <c r="B15554">
        <v>215317</v>
      </c>
      <c r="C15554">
        <v>17</v>
      </c>
      <c r="D15554" t="s">
        <v>10</v>
      </c>
      <c r="E15554" s="16" t="s">
        <v>11</v>
      </c>
      <c r="F15554">
        <v>9595887</v>
      </c>
      <c r="G15554">
        <v>18</v>
      </c>
      <c r="H15554" s="16" t="s">
        <v>342</v>
      </c>
      <c r="I15554" s="1">
        <v>43305</v>
      </c>
      <c r="J15554" s="2">
        <v>43304.563391203701</v>
      </c>
      <c r="K15554" t="s">
        <v>4</v>
      </c>
    </row>
    <row r="15555" spans="1:11" x14ac:dyDescent="0.25">
      <c r="A15555" t="s">
        <v>0</v>
      </c>
      <c r="B15555">
        <v>215317</v>
      </c>
      <c r="C15555">
        <v>17</v>
      </c>
      <c r="D15555" t="s">
        <v>38</v>
      </c>
      <c r="E15555" s="16" t="s">
        <v>39</v>
      </c>
      <c r="F15555">
        <v>9595891</v>
      </c>
      <c r="G15555">
        <v>18</v>
      </c>
      <c r="H15555" s="16" t="s">
        <v>2043</v>
      </c>
      <c r="I15555" s="1">
        <v>43305</v>
      </c>
      <c r="J15555" s="2">
        <v>43304.563391203701</v>
      </c>
      <c r="K15555" t="s">
        <v>4</v>
      </c>
    </row>
    <row r="15556" spans="1:11" x14ac:dyDescent="0.25">
      <c r="A15556" t="s">
        <v>0</v>
      </c>
      <c r="B15556">
        <v>215493</v>
      </c>
      <c r="C15556">
        <v>17</v>
      </c>
      <c r="D15556" t="s">
        <v>10</v>
      </c>
      <c r="E15556" s="16" t="s">
        <v>11</v>
      </c>
      <c r="F15556">
        <v>9597953</v>
      </c>
      <c r="G15556">
        <v>18</v>
      </c>
      <c r="H15556" s="16" t="s">
        <v>342</v>
      </c>
      <c r="I15556" s="1">
        <v>43305</v>
      </c>
      <c r="J15556" s="2">
        <v>43304.563391203701</v>
      </c>
      <c r="K15556" t="s">
        <v>4</v>
      </c>
    </row>
    <row r="15557" spans="1:11" x14ac:dyDescent="0.25">
      <c r="A15557" t="s">
        <v>0</v>
      </c>
      <c r="B15557">
        <v>215493</v>
      </c>
      <c r="C15557">
        <v>17</v>
      </c>
      <c r="D15557" t="s">
        <v>38</v>
      </c>
      <c r="E15557" s="16" t="s">
        <v>39</v>
      </c>
      <c r="F15557">
        <v>9597956</v>
      </c>
      <c r="G15557">
        <v>18</v>
      </c>
      <c r="H15557" s="16" t="s">
        <v>2043</v>
      </c>
      <c r="I15557" s="1">
        <v>43305</v>
      </c>
      <c r="J15557" s="2">
        <v>43304.563391203701</v>
      </c>
      <c r="K15557" t="s">
        <v>4</v>
      </c>
    </row>
    <row r="15558" spans="1:11" x14ac:dyDescent="0.25">
      <c r="A15558" t="s">
        <v>0</v>
      </c>
      <c r="B15558">
        <v>220117</v>
      </c>
      <c r="C15558">
        <v>17</v>
      </c>
      <c r="D15558" t="s">
        <v>10</v>
      </c>
      <c r="E15558" s="16" t="s">
        <v>11</v>
      </c>
      <c r="F15558">
        <v>9595284</v>
      </c>
      <c r="G15558">
        <v>18</v>
      </c>
      <c r="H15558" s="16" t="s">
        <v>2720</v>
      </c>
      <c r="I15558" s="1">
        <v>43305</v>
      </c>
      <c r="J15558" s="2">
        <v>43304.563391203701</v>
      </c>
      <c r="K15558" t="s">
        <v>4</v>
      </c>
    </row>
    <row r="15559" spans="1:11" ht="30" x14ac:dyDescent="0.25">
      <c r="A15559" t="s">
        <v>0</v>
      </c>
      <c r="B15559">
        <v>226236</v>
      </c>
      <c r="C15559">
        <v>18</v>
      </c>
      <c r="D15559" t="s">
        <v>24</v>
      </c>
      <c r="E15559" s="16" t="s">
        <v>25</v>
      </c>
      <c r="F15559">
        <v>9597832</v>
      </c>
      <c r="G15559">
        <v>18</v>
      </c>
      <c r="H15559" s="16" t="s">
        <v>25</v>
      </c>
      <c r="I15559" s="1">
        <v>43305</v>
      </c>
      <c r="J15559" s="2">
        <v>43304.563391203701</v>
      </c>
      <c r="K15559" t="s">
        <v>4</v>
      </c>
    </row>
    <row r="15560" spans="1:11" x14ac:dyDescent="0.25">
      <c r="A15560" t="s">
        <v>0</v>
      </c>
      <c r="B15560">
        <v>228155</v>
      </c>
      <c r="C15560">
        <v>18</v>
      </c>
      <c r="D15560" t="s">
        <v>10</v>
      </c>
      <c r="E15560" s="16" t="s">
        <v>11</v>
      </c>
      <c r="F15560">
        <v>9599160</v>
      </c>
      <c r="G15560">
        <v>18</v>
      </c>
      <c r="H15560" s="16" t="s">
        <v>2189</v>
      </c>
      <c r="I15560" s="1">
        <v>43305</v>
      </c>
      <c r="J15560" s="2">
        <v>43304.563391203701</v>
      </c>
      <c r="K15560" t="s">
        <v>4</v>
      </c>
    </row>
    <row r="15561" spans="1:11" x14ac:dyDescent="0.25">
      <c r="A15561" t="s">
        <v>0</v>
      </c>
      <c r="B15561">
        <v>231888</v>
      </c>
      <c r="C15561">
        <v>18</v>
      </c>
      <c r="D15561" t="s">
        <v>10</v>
      </c>
      <c r="E15561" s="16" t="s">
        <v>11</v>
      </c>
      <c r="F15561">
        <v>9595701</v>
      </c>
      <c r="G15561">
        <v>18</v>
      </c>
      <c r="H15561" s="16" t="s">
        <v>2191</v>
      </c>
      <c r="I15561" s="1">
        <v>43305</v>
      </c>
      <c r="J15561" s="2">
        <v>43304.563391203701</v>
      </c>
      <c r="K15561" t="s">
        <v>4</v>
      </c>
    </row>
    <row r="15562" spans="1:11" x14ac:dyDescent="0.25">
      <c r="A15562" t="s">
        <v>0</v>
      </c>
      <c r="B15562">
        <v>232026</v>
      </c>
      <c r="C15562">
        <v>18</v>
      </c>
      <c r="D15562" t="s">
        <v>10</v>
      </c>
      <c r="E15562" s="16" t="s">
        <v>11</v>
      </c>
      <c r="F15562">
        <v>9595058</v>
      </c>
      <c r="G15562">
        <v>18</v>
      </c>
      <c r="H15562" s="16" t="s">
        <v>2721</v>
      </c>
      <c r="I15562" s="1">
        <v>43305</v>
      </c>
      <c r="J15562" s="2">
        <v>43304.563391203701</v>
      </c>
      <c r="K15562" t="s">
        <v>4</v>
      </c>
    </row>
    <row r="15563" spans="1:11" x14ac:dyDescent="0.25">
      <c r="A15563" t="s">
        <v>0</v>
      </c>
      <c r="B15563">
        <v>232758</v>
      </c>
      <c r="C15563">
        <v>18</v>
      </c>
      <c r="D15563" t="s">
        <v>1</v>
      </c>
      <c r="E15563" s="16" t="s">
        <v>2</v>
      </c>
      <c r="F15563">
        <v>9611587</v>
      </c>
      <c r="G15563">
        <v>18</v>
      </c>
      <c r="H15563" s="16" t="s">
        <v>2</v>
      </c>
      <c r="I15563" s="1">
        <v>43306</v>
      </c>
      <c r="J15563" s="2">
        <v>43305.438726851855</v>
      </c>
      <c r="K15563" t="s">
        <v>4</v>
      </c>
    </row>
    <row r="15564" spans="1:11" x14ac:dyDescent="0.25">
      <c r="A15564" t="s">
        <v>0</v>
      </c>
      <c r="B15564">
        <v>232760</v>
      </c>
      <c r="C15564">
        <v>18</v>
      </c>
      <c r="D15564" t="s">
        <v>1</v>
      </c>
      <c r="E15564" s="16" t="s">
        <v>2</v>
      </c>
      <c r="F15564">
        <v>9611588</v>
      </c>
      <c r="G15564">
        <v>18</v>
      </c>
      <c r="H15564" s="16" t="s">
        <v>2</v>
      </c>
      <c r="I15564" s="1">
        <v>43306</v>
      </c>
      <c r="J15564" s="2">
        <v>43305.438726851855</v>
      </c>
      <c r="K15564" t="s">
        <v>4</v>
      </c>
    </row>
    <row r="15565" spans="1:11" x14ac:dyDescent="0.25">
      <c r="A15565" t="s">
        <v>0</v>
      </c>
      <c r="B15565">
        <v>232761</v>
      </c>
      <c r="C15565">
        <v>18</v>
      </c>
      <c r="D15565" t="s">
        <v>1</v>
      </c>
      <c r="E15565" s="16" t="s">
        <v>2</v>
      </c>
      <c r="F15565">
        <v>9611594</v>
      </c>
      <c r="G15565">
        <v>18</v>
      </c>
      <c r="H15565" s="16" t="s">
        <v>2</v>
      </c>
      <c r="I15565" s="1">
        <v>43306</v>
      </c>
      <c r="J15565" s="2">
        <v>43305.438726851855</v>
      </c>
      <c r="K15565" t="s">
        <v>4</v>
      </c>
    </row>
    <row r="15566" spans="1:11" x14ac:dyDescent="0.25">
      <c r="A15566" t="s">
        <v>0</v>
      </c>
      <c r="B15566">
        <v>221001</v>
      </c>
      <c r="C15566">
        <v>17</v>
      </c>
      <c r="D15566" t="s">
        <v>5</v>
      </c>
      <c r="E15566" s="16" t="s">
        <v>6</v>
      </c>
      <c r="F15566">
        <v>9617986</v>
      </c>
      <c r="G15566">
        <v>18</v>
      </c>
      <c r="H15566" s="16" t="s">
        <v>2722</v>
      </c>
      <c r="I15566" s="1">
        <v>43306</v>
      </c>
      <c r="J15566" s="2">
        <v>43305.447870370372</v>
      </c>
      <c r="K15566" t="s">
        <v>4</v>
      </c>
    </row>
    <row r="15567" spans="1:11" ht="30" x14ac:dyDescent="0.25">
      <c r="A15567" t="s">
        <v>0</v>
      </c>
      <c r="B15567">
        <v>232758</v>
      </c>
      <c r="C15567">
        <v>18</v>
      </c>
      <c r="D15567" t="s">
        <v>78</v>
      </c>
      <c r="E15567" s="16" t="s">
        <v>79</v>
      </c>
      <c r="F15567">
        <v>9611661</v>
      </c>
      <c r="G15567">
        <v>18</v>
      </c>
      <c r="H15567" s="16" t="s">
        <v>79</v>
      </c>
      <c r="I15567" s="1">
        <v>43306</v>
      </c>
      <c r="J15567" s="2">
        <v>43305.453159722223</v>
      </c>
      <c r="K15567" t="s">
        <v>4</v>
      </c>
    </row>
    <row r="15568" spans="1:11" ht="30" x14ac:dyDescent="0.25">
      <c r="A15568" t="s">
        <v>0</v>
      </c>
      <c r="B15568">
        <v>232764</v>
      </c>
      <c r="C15568">
        <v>18</v>
      </c>
      <c r="D15568" t="s">
        <v>78</v>
      </c>
      <c r="E15568" s="16" t="s">
        <v>79</v>
      </c>
      <c r="F15568">
        <v>9611675</v>
      </c>
      <c r="G15568">
        <v>18</v>
      </c>
      <c r="H15568" s="16" t="s">
        <v>79</v>
      </c>
      <c r="I15568" s="1">
        <v>43306</v>
      </c>
      <c r="J15568" s="2">
        <v>43305.453159722223</v>
      </c>
      <c r="K15568" t="s">
        <v>4</v>
      </c>
    </row>
    <row r="15569" spans="1:11" ht="30" x14ac:dyDescent="0.25">
      <c r="A15569" t="s">
        <v>0</v>
      </c>
      <c r="B15569">
        <v>232766</v>
      </c>
      <c r="C15569">
        <v>18</v>
      </c>
      <c r="D15569" t="s">
        <v>78</v>
      </c>
      <c r="E15569" s="16" t="s">
        <v>79</v>
      </c>
      <c r="F15569">
        <v>9611665</v>
      </c>
      <c r="G15569">
        <v>18</v>
      </c>
      <c r="H15569" s="16" t="s">
        <v>79</v>
      </c>
      <c r="I15569" s="1">
        <v>43306</v>
      </c>
      <c r="J15569" s="2">
        <v>43305.453159722223</v>
      </c>
      <c r="K15569" t="s">
        <v>4</v>
      </c>
    </row>
    <row r="15570" spans="1:11" x14ac:dyDescent="0.25">
      <c r="A15570" t="s">
        <v>0</v>
      </c>
      <c r="B15570">
        <v>232583</v>
      </c>
      <c r="C15570">
        <v>18</v>
      </c>
      <c r="D15570" t="s">
        <v>38</v>
      </c>
      <c r="E15570" s="16" t="s">
        <v>39</v>
      </c>
      <c r="F15570">
        <v>9618091</v>
      </c>
      <c r="G15570">
        <v>18</v>
      </c>
      <c r="H15570" s="16" t="s">
        <v>2723</v>
      </c>
      <c r="I15570" s="1">
        <v>43305</v>
      </c>
      <c r="J15570" s="2">
        <v>43305.454861111109</v>
      </c>
      <c r="K15570" t="s">
        <v>30</v>
      </c>
    </row>
    <row r="15571" spans="1:11" x14ac:dyDescent="0.25">
      <c r="A15571" t="s">
        <v>0</v>
      </c>
      <c r="B15571">
        <v>232583</v>
      </c>
      <c r="C15571">
        <v>18</v>
      </c>
      <c r="D15571" t="s">
        <v>38</v>
      </c>
      <c r="E15571" s="16" t="s">
        <v>39</v>
      </c>
      <c r="F15571">
        <v>9618109</v>
      </c>
      <c r="G15571">
        <v>18</v>
      </c>
      <c r="H15571" s="16" t="s">
        <v>39</v>
      </c>
      <c r="I15571" s="1">
        <v>43305</v>
      </c>
      <c r="J15571" s="2">
        <v>43305.455555555556</v>
      </c>
      <c r="K15571" t="s">
        <v>30</v>
      </c>
    </row>
    <row r="15572" spans="1:11" ht="45" x14ac:dyDescent="0.25">
      <c r="A15572" t="s">
        <v>0</v>
      </c>
      <c r="B15572">
        <v>233887</v>
      </c>
      <c r="C15572">
        <v>18</v>
      </c>
      <c r="D15572" t="s">
        <v>43</v>
      </c>
      <c r="E15572" s="16" t="s">
        <v>44</v>
      </c>
      <c r="F15572">
        <v>9752482</v>
      </c>
      <c r="G15572">
        <v>18</v>
      </c>
      <c r="H15572" s="16" t="s">
        <v>44</v>
      </c>
      <c r="I15572" s="1">
        <v>43322</v>
      </c>
      <c r="J15572" s="2">
        <v>43322.398611111108</v>
      </c>
      <c r="K15572" t="s">
        <v>30</v>
      </c>
    </row>
    <row r="15573" spans="1:11" ht="30" x14ac:dyDescent="0.25">
      <c r="A15573" t="s">
        <v>0</v>
      </c>
      <c r="B15573">
        <v>217067</v>
      </c>
      <c r="C15573">
        <v>17</v>
      </c>
      <c r="D15573" t="s">
        <v>19</v>
      </c>
      <c r="E15573" s="16" t="s">
        <v>20</v>
      </c>
      <c r="F15573">
        <v>9230142</v>
      </c>
      <c r="G15573">
        <v>18</v>
      </c>
      <c r="H15573" s="16" t="s">
        <v>20</v>
      </c>
      <c r="I15573" s="1">
        <v>43241</v>
      </c>
      <c r="J15573" s="2">
        <v>43238.525682870371</v>
      </c>
      <c r="K15573" t="s">
        <v>4</v>
      </c>
    </row>
    <row r="15574" spans="1:11" x14ac:dyDescent="0.25">
      <c r="A15574" t="s">
        <v>138</v>
      </c>
      <c r="B15574">
        <v>836</v>
      </c>
      <c r="C15574">
        <v>18</v>
      </c>
      <c r="D15574" t="s">
        <v>10</v>
      </c>
      <c r="E15574" s="16" t="s">
        <v>11</v>
      </c>
      <c r="F15574">
        <v>9230279</v>
      </c>
      <c r="G15574">
        <v>18</v>
      </c>
      <c r="H15574" s="16" t="s">
        <v>11</v>
      </c>
      <c r="I15574" s="1">
        <v>43241</v>
      </c>
      <c r="J15574" s="2">
        <v>43238.545578703706</v>
      </c>
      <c r="K15574" t="s">
        <v>4</v>
      </c>
    </row>
    <row r="15575" spans="1:11" x14ac:dyDescent="0.25">
      <c r="A15575" t="s">
        <v>138</v>
      </c>
      <c r="B15575">
        <v>1349</v>
      </c>
      <c r="C15575">
        <v>18</v>
      </c>
      <c r="D15575" t="s">
        <v>1177</v>
      </c>
      <c r="E15575" s="16" t="s">
        <v>1178</v>
      </c>
      <c r="F15575">
        <v>9230360</v>
      </c>
      <c r="G15575">
        <v>18</v>
      </c>
      <c r="H15575" s="16" t="s">
        <v>1178</v>
      </c>
      <c r="I15575" s="1">
        <v>43241</v>
      </c>
      <c r="J15575" s="2">
        <v>43238.545578703706</v>
      </c>
      <c r="K15575" t="s">
        <v>4</v>
      </c>
    </row>
    <row r="15576" spans="1:11" x14ac:dyDescent="0.25">
      <c r="A15576" t="s">
        <v>138</v>
      </c>
      <c r="B15576">
        <v>1563</v>
      </c>
      <c r="C15576">
        <v>18</v>
      </c>
      <c r="D15576" t="s">
        <v>10</v>
      </c>
      <c r="E15576" s="16" t="s">
        <v>11</v>
      </c>
      <c r="F15576">
        <v>9228138</v>
      </c>
      <c r="G15576">
        <v>18</v>
      </c>
      <c r="H15576" s="16" t="s">
        <v>11</v>
      </c>
      <c r="I15576" s="1">
        <v>43241</v>
      </c>
      <c r="J15576" s="2">
        <v>43238.545578703706</v>
      </c>
      <c r="K15576" t="s">
        <v>4</v>
      </c>
    </row>
    <row r="15577" spans="1:11" x14ac:dyDescent="0.25">
      <c r="A15577" t="s">
        <v>138</v>
      </c>
      <c r="B15577">
        <v>1566</v>
      </c>
      <c r="C15577">
        <v>18</v>
      </c>
      <c r="D15577" t="s">
        <v>10</v>
      </c>
      <c r="E15577" s="16" t="s">
        <v>11</v>
      </c>
      <c r="F15577">
        <v>9228115</v>
      </c>
      <c r="G15577">
        <v>18</v>
      </c>
      <c r="H15577" s="16" t="s">
        <v>11</v>
      </c>
      <c r="I15577" s="1">
        <v>43241</v>
      </c>
      <c r="J15577" s="2">
        <v>43238.545578703706</v>
      </c>
      <c r="K15577" t="s">
        <v>4</v>
      </c>
    </row>
    <row r="15578" spans="1:11" x14ac:dyDescent="0.25">
      <c r="A15578" t="s">
        <v>138</v>
      </c>
      <c r="B15578">
        <v>1665</v>
      </c>
      <c r="C15578">
        <v>18</v>
      </c>
      <c r="D15578" t="s">
        <v>10</v>
      </c>
      <c r="E15578" s="16" t="s">
        <v>11</v>
      </c>
      <c r="F15578">
        <v>9229446</v>
      </c>
      <c r="G15578">
        <v>18</v>
      </c>
      <c r="H15578" s="16" t="s">
        <v>11</v>
      </c>
      <c r="I15578" s="1">
        <v>43241</v>
      </c>
      <c r="J15578" s="2">
        <v>43238.545578703706</v>
      </c>
      <c r="K15578" t="s">
        <v>4</v>
      </c>
    </row>
    <row r="15579" spans="1:11" x14ac:dyDescent="0.25">
      <c r="A15579" t="s">
        <v>138</v>
      </c>
      <c r="B15579">
        <v>1673</v>
      </c>
      <c r="C15579">
        <v>18</v>
      </c>
      <c r="D15579" t="s">
        <v>10</v>
      </c>
      <c r="E15579" s="16" t="s">
        <v>11</v>
      </c>
      <c r="F15579">
        <v>9230015</v>
      </c>
      <c r="G15579">
        <v>18</v>
      </c>
      <c r="H15579" s="16" t="s">
        <v>11</v>
      </c>
      <c r="I15579" s="1">
        <v>43241</v>
      </c>
      <c r="J15579" s="2">
        <v>43238.545578703706</v>
      </c>
      <c r="K15579" t="s">
        <v>4</v>
      </c>
    </row>
    <row r="15580" spans="1:11" x14ac:dyDescent="0.25">
      <c r="A15580" t="s">
        <v>138</v>
      </c>
      <c r="B15580">
        <v>1695</v>
      </c>
      <c r="C15580">
        <v>18</v>
      </c>
      <c r="D15580" t="s">
        <v>10</v>
      </c>
      <c r="E15580" s="16" t="s">
        <v>11</v>
      </c>
      <c r="F15580">
        <v>9229300</v>
      </c>
      <c r="G15580">
        <v>18</v>
      </c>
      <c r="H15580" s="16" t="s">
        <v>11</v>
      </c>
      <c r="I15580" s="1">
        <v>43241</v>
      </c>
      <c r="J15580" s="2">
        <v>43238.545578703706</v>
      </c>
      <c r="K15580" t="s">
        <v>4</v>
      </c>
    </row>
    <row r="15581" spans="1:11" x14ac:dyDescent="0.25">
      <c r="A15581" t="s">
        <v>138</v>
      </c>
      <c r="B15581">
        <v>4941</v>
      </c>
      <c r="C15581">
        <v>17</v>
      </c>
      <c r="D15581" t="s">
        <v>10</v>
      </c>
      <c r="E15581" s="16" t="s">
        <v>11</v>
      </c>
      <c r="F15581">
        <v>9230543</v>
      </c>
      <c r="G15581">
        <v>18</v>
      </c>
      <c r="H15581" s="16" t="s">
        <v>11</v>
      </c>
      <c r="I15581" s="1">
        <v>43241</v>
      </c>
      <c r="J15581" s="2">
        <v>43238.545578703706</v>
      </c>
      <c r="K15581" t="s">
        <v>4</v>
      </c>
    </row>
    <row r="15582" spans="1:11" x14ac:dyDescent="0.25">
      <c r="A15582" t="s">
        <v>139</v>
      </c>
      <c r="B15582">
        <v>1467</v>
      </c>
      <c r="C15582">
        <v>18</v>
      </c>
      <c r="D15582" t="s">
        <v>12</v>
      </c>
      <c r="E15582" s="16" t="s">
        <v>13</v>
      </c>
      <c r="F15582">
        <v>9230845</v>
      </c>
      <c r="G15582">
        <v>18</v>
      </c>
      <c r="H15582" s="16" t="s">
        <v>13</v>
      </c>
      <c r="I15582" s="1">
        <v>43241</v>
      </c>
      <c r="J15582" s="2">
        <v>43238.545578703706</v>
      </c>
      <c r="K15582" t="s">
        <v>4</v>
      </c>
    </row>
    <row r="15583" spans="1:11" x14ac:dyDescent="0.25">
      <c r="A15583" t="s">
        <v>31</v>
      </c>
      <c r="B15583">
        <v>11395</v>
      </c>
      <c r="C15583">
        <v>1</v>
      </c>
      <c r="D15583" t="s">
        <v>10</v>
      </c>
      <c r="E15583" s="16" t="s">
        <v>11</v>
      </c>
      <c r="F15583">
        <v>9224080</v>
      </c>
      <c r="G15583">
        <v>18</v>
      </c>
      <c r="H15583" s="16" t="s">
        <v>11</v>
      </c>
      <c r="I15583" s="1">
        <v>43241</v>
      </c>
      <c r="J15583" s="2">
        <v>43238.545578703706</v>
      </c>
      <c r="K15583" t="s">
        <v>4</v>
      </c>
    </row>
    <row r="15584" spans="1:11" x14ac:dyDescent="0.25">
      <c r="A15584" t="s">
        <v>0</v>
      </c>
      <c r="B15584">
        <v>229333</v>
      </c>
      <c r="C15584">
        <v>18</v>
      </c>
      <c r="D15584" t="s">
        <v>10</v>
      </c>
      <c r="E15584" s="16" t="s">
        <v>11</v>
      </c>
      <c r="F15584">
        <v>9228426</v>
      </c>
      <c r="G15584">
        <v>18</v>
      </c>
      <c r="H15584" s="16" t="s">
        <v>11</v>
      </c>
      <c r="I15584" s="1">
        <v>43241</v>
      </c>
      <c r="J15584" s="2">
        <v>43238.545578703706</v>
      </c>
      <c r="K15584" t="s">
        <v>4</v>
      </c>
    </row>
    <row r="15585" spans="1:11" x14ac:dyDescent="0.25">
      <c r="A15585" t="s">
        <v>0</v>
      </c>
      <c r="B15585">
        <v>229503</v>
      </c>
      <c r="C15585">
        <v>18</v>
      </c>
      <c r="D15585" t="s">
        <v>10</v>
      </c>
      <c r="E15585" s="16" t="s">
        <v>11</v>
      </c>
      <c r="F15585">
        <v>9229089</v>
      </c>
      <c r="G15585">
        <v>18</v>
      </c>
      <c r="H15585" s="16" t="s">
        <v>11</v>
      </c>
      <c r="I15585" s="1">
        <v>43241</v>
      </c>
      <c r="J15585" s="2">
        <v>43238.545578703706</v>
      </c>
      <c r="K15585" t="s">
        <v>4</v>
      </c>
    </row>
    <row r="15586" spans="1:11" x14ac:dyDescent="0.25">
      <c r="A15586" t="s">
        <v>0</v>
      </c>
      <c r="B15586">
        <v>228157</v>
      </c>
      <c r="C15586">
        <v>18</v>
      </c>
      <c r="D15586" t="s">
        <v>38</v>
      </c>
      <c r="E15586" s="16" t="s">
        <v>39</v>
      </c>
      <c r="F15586">
        <v>9231207</v>
      </c>
      <c r="G15586">
        <v>18</v>
      </c>
      <c r="H15586" s="16" t="s">
        <v>39</v>
      </c>
      <c r="I15586" s="1">
        <v>43241</v>
      </c>
      <c r="J15586" s="2">
        <v>43238.54891203704</v>
      </c>
      <c r="K15586" t="s">
        <v>4</v>
      </c>
    </row>
    <row r="15587" spans="1:11" x14ac:dyDescent="0.25">
      <c r="A15587" t="s">
        <v>0</v>
      </c>
      <c r="B15587">
        <v>228649</v>
      </c>
      <c r="C15587">
        <v>18</v>
      </c>
      <c r="D15587" t="s">
        <v>10</v>
      </c>
      <c r="E15587" s="16" t="s">
        <v>11</v>
      </c>
      <c r="F15587">
        <v>9220241</v>
      </c>
      <c r="G15587">
        <v>18</v>
      </c>
      <c r="H15587" s="16" t="s">
        <v>58</v>
      </c>
      <c r="I15587" s="1">
        <v>43241</v>
      </c>
      <c r="J15587" s="2">
        <v>43238.54891203704</v>
      </c>
      <c r="K15587" t="s">
        <v>4</v>
      </c>
    </row>
    <row r="15588" spans="1:11" x14ac:dyDescent="0.25">
      <c r="A15588" t="s">
        <v>31</v>
      </c>
      <c r="B15588">
        <v>229807</v>
      </c>
      <c r="C15588">
        <v>3</v>
      </c>
      <c r="D15588" t="s">
        <v>38</v>
      </c>
      <c r="E15588" s="16" t="s">
        <v>39</v>
      </c>
      <c r="F15588">
        <v>9232291</v>
      </c>
      <c r="G15588">
        <v>18</v>
      </c>
      <c r="H15588" s="16" t="s">
        <v>2724</v>
      </c>
      <c r="I15588" s="1">
        <v>43241</v>
      </c>
      <c r="J15588" s="2">
        <v>43238.557800925926</v>
      </c>
      <c r="K15588" t="s">
        <v>4</v>
      </c>
    </row>
    <row r="15589" spans="1:11" x14ac:dyDescent="0.25">
      <c r="A15589" t="s">
        <v>31</v>
      </c>
      <c r="B15589">
        <v>229807</v>
      </c>
      <c r="C15589">
        <v>4</v>
      </c>
      <c r="D15589" t="s">
        <v>38</v>
      </c>
      <c r="E15589" s="16" t="s">
        <v>39</v>
      </c>
      <c r="F15589">
        <v>9232308</v>
      </c>
      <c r="G15589">
        <v>18</v>
      </c>
      <c r="H15589" s="16" t="s">
        <v>850</v>
      </c>
      <c r="I15589" s="1">
        <v>43241</v>
      </c>
      <c r="J15589" s="2">
        <v>43238.557800925926</v>
      </c>
      <c r="K15589" t="s">
        <v>4</v>
      </c>
    </row>
    <row r="15590" spans="1:11" ht="45" x14ac:dyDescent="0.25">
      <c r="A15590" t="s">
        <v>0</v>
      </c>
      <c r="B15590">
        <v>229807</v>
      </c>
      <c r="C15590">
        <v>18</v>
      </c>
      <c r="D15590" t="s">
        <v>460</v>
      </c>
      <c r="E15590" s="16" t="s">
        <v>461</v>
      </c>
      <c r="F15590">
        <v>9231635</v>
      </c>
      <c r="G15590">
        <v>18</v>
      </c>
      <c r="H15590" s="16" t="s">
        <v>461</v>
      </c>
      <c r="I15590" s="1">
        <v>43241</v>
      </c>
      <c r="J15590" s="2">
        <v>43238.557800925926</v>
      </c>
      <c r="K15590" t="s">
        <v>4</v>
      </c>
    </row>
    <row r="15591" spans="1:11" x14ac:dyDescent="0.25">
      <c r="A15591" t="s">
        <v>0</v>
      </c>
      <c r="B15591">
        <v>229807</v>
      </c>
      <c r="C15591">
        <v>18</v>
      </c>
      <c r="D15591" t="s">
        <v>38</v>
      </c>
      <c r="E15591" s="16" t="s">
        <v>39</v>
      </c>
      <c r="F15591">
        <v>9231190</v>
      </c>
      <c r="G15591">
        <v>18</v>
      </c>
      <c r="H15591" s="16" t="s">
        <v>2725</v>
      </c>
      <c r="I15591" s="1">
        <v>43241</v>
      </c>
      <c r="J15591" s="2">
        <v>43238.557800925926</v>
      </c>
      <c r="K15591" t="s">
        <v>4</v>
      </c>
    </row>
    <row r="15592" spans="1:11" x14ac:dyDescent="0.25">
      <c r="A15592" t="s">
        <v>0</v>
      </c>
      <c r="B15592">
        <v>229807</v>
      </c>
      <c r="C15592">
        <v>18</v>
      </c>
      <c r="D15592" t="s">
        <v>38</v>
      </c>
      <c r="E15592" s="16" t="s">
        <v>39</v>
      </c>
      <c r="F15592">
        <v>9232103</v>
      </c>
      <c r="G15592">
        <v>18</v>
      </c>
      <c r="H15592" s="16" t="s">
        <v>2097</v>
      </c>
      <c r="I15592" s="1">
        <v>43241</v>
      </c>
      <c r="J15592" s="2">
        <v>43238.557800925926</v>
      </c>
      <c r="K15592" t="s">
        <v>4</v>
      </c>
    </row>
    <row r="15593" spans="1:11" x14ac:dyDescent="0.25">
      <c r="A15593" t="s">
        <v>0</v>
      </c>
      <c r="B15593">
        <v>229807</v>
      </c>
      <c r="C15593">
        <v>18</v>
      </c>
      <c r="D15593" t="s">
        <v>38</v>
      </c>
      <c r="E15593" s="16" t="s">
        <v>39</v>
      </c>
      <c r="F15593">
        <v>9232204</v>
      </c>
      <c r="G15593">
        <v>18</v>
      </c>
      <c r="H15593" s="16" t="s">
        <v>346</v>
      </c>
      <c r="I15593" s="1">
        <v>43241</v>
      </c>
      <c r="J15593" s="2">
        <v>43238.557800925926</v>
      </c>
      <c r="K15593" t="s">
        <v>4</v>
      </c>
    </row>
    <row r="15594" spans="1:11" x14ac:dyDescent="0.25">
      <c r="A15594" t="s">
        <v>0</v>
      </c>
      <c r="B15594">
        <v>215310</v>
      </c>
      <c r="C15594">
        <v>17</v>
      </c>
      <c r="D15594" t="s">
        <v>5</v>
      </c>
      <c r="E15594" s="16" t="s">
        <v>6</v>
      </c>
      <c r="F15594">
        <v>9387907</v>
      </c>
      <c r="G15594">
        <v>18</v>
      </c>
      <c r="H15594" s="16" t="s">
        <v>669</v>
      </c>
      <c r="I15594" s="1">
        <v>43263</v>
      </c>
      <c r="J15594" s="2">
        <v>43262.531226851854</v>
      </c>
      <c r="K15594" t="s">
        <v>4</v>
      </c>
    </row>
    <row r="15595" spans="1:11" x14ac:dyDescent="0.25">
      <c r="A15595" t="s">
        <v>0</v>
      </c>
      <c r="B15595">
        <v>229679</v>
      </c>
      <c r="C15595">
        <v>18</v>
      </c>
      <c r="D15595" t="s">
        <v>1</v>
      </c>
      <c r="E15595" s="16" t="s">
        <v>2</v>
      </c>
      <c r="F15595">
        <v>9214312</v>
      </c>
      <c r="G15595">
        <v>18</v>
      </c>
      <c r="H15595" s="16" t="s">
        <v>2</v>
      </c>
      <c r="I15595" s="1">
        <v>43238</v>
      </c>
      <c r="J15595" s="2">
        <v>43238.419363425928</v>
      </c>
      <c r="K15595" t="s">
        <v>30</v>
      </c>
    </row>
    <row r="15596" spans="1:11" x14ac:dyDescent="0.25">
      <c r="A15596" t="s">
        <v>0</v>
      </c>
      <c r="B15596">
        <v>229682</v>
      </c>
      <c r="C15596">
        <v>18</v>
      </c>
      <c r="D15596" t="s">
        <v>83</v>
      </c>
      <c r="E15596" s="16" t="s">
        <v>84</v>
      </c>
      <c r="F15596">
        <v>9214318</v>
      </c>
      <c r="G15596">
        <v>18</v>
      </c>
      <c r="H15596" s="16" t="s">
        <v>137</v>
      </c>
      <c r="I15596" s="1">
        <v>43238</v>
      </c>
      <c r="J15596" s="2">
        <v>43238.419363425928</v>
      </c>
      <c r="K15596" t="s">
        <v>30</v>
      </c>
    </row>
    <row r="15597" spans="1:11" x14ac:dyDescent="0.25">
      <c r="A15597" t="s">
        <v>0</v>
      </c>
      <c r="B15597">
        <v>229683</v>
      </c>
      <c r="C15597">
        <v>18</v>
      </c>
      <c r="D15597" t="s">
        <v>1</v>
      </c>
      <c r="E15597" s="16" t="s">
        <v>2</v>
      </c>
      <c r="F15597">
        <v>9214291</v>
      </c>
      <c r="G15597">
        <v>18</v>
      </c>
      <c r="H15597" s="16" t="s">
        <v>2</v>
      </c>
      <c r="I15597" s="1">
        <v>43238</v>
      </c>
      <c r="J15597" s="2">
        <v>43238.419363425928</v>
      </c>
      <c r="K15597" t="s">
        <v>30</v>
      </c>
    </row>
    <row r="15598" spans="1:11" x14ac:dyDescent="0.25">
      <c r="A15598" t="s">
        <v>31</v>
      </c>
      <c r="B15598">
        <v>218415</v>
      </c>
      <c r="C15598">
        <v>1</v>
      </c>
      <c r="D15598" t="s">
        <v>38</v>
      </c>
      <c r="E15598" s="16" t="s">
        <v>39</v>
      </c>
      <c r="F15598">
        <v>9229540</v>
      </c>
      <c r="G15598">
        <v>18</v>
      </c>
      <c r="H15598" s="16" t="s">
        <v>2726</v>
      </c>
      <c r="I15598" s="1">
        <v>43241</v>
      </c>
      <c r="J15598" s="2">
        <v>43238.54346064815</v>
      </c>
      <c r="K15598" t="s">
        <v>4</v>
      </c>
    </row>
    <row r="15599" spans="1:11" ht="30" x14ac:dyDescent="0.25">
      <c r="A15599" t="s">
        <v>0</v>
      </c>
      <c r="B15599">
        <v>170923</v>
      </c>
      <c r="C15599">
        <v>14</v>
      </c>
      <c r="D15599" t="s">
        <v>105</v>
      </c>
      <c r="E15599" s="16" t="s">
        <v>72</v>
      </c>
      <c r="F15599">
        <v>9231467</v>
      </c>
      <c r="G15599">
        <v>18</v>
      </c>
      <c r="H15599" s="16" t="s">
        <v>2727</v>
      </c>
      <c r="I15599" s="1">
        <v>43241</v>
      </c>
      <c r="J15599" s="2">
        <v>43238.54346064815</v>
      </c>
      <c r="K15599" t="s">
        <v>4</v>
      </c>
    </row>
    <row r="15600" spans="1:11" x14ac:dyDescent="0.25">
      <c r="A15600" t="s">
        <v>0</v>
      </c>
      <c r="B15600">
        <v>170923</v>
      </c>
      <c r="C15600">
        <v>14</v>
      </c>
      <c r="D15600" t="s">
        <v>38</v>
      </c>
      <c r="E15600" s="16" t="s">
        <v>39</v>
      </c>
      <c r="F15600">
        <v>9231541</v>
      </c>
      <c r="G15600">
        <v>18</v>
      </c>
      <c r="H15600" s="16" t="s">
        <v>2728</v>
      </c>
      <c r="I15600" s="1">
        <v>43241</v>
      </c>
      <c r="J15600" s="2">
        <v>43238.54346064815</v>
      </c>
      <c r="K15600" t="s">
        <v>4</v>
      </c>
    </row>
    <row r="15601" spans="1:11" x14ac:dyDescent="0.25">
      <c r="A15601" t="s">
        <v>0</v>
      </c>
      <c r="B15601">
        <v>172382</v>
      </c>
      <c r="C15601">
        <v>14</v>
      </c>
      <c r="D15601" t="s">
        <v>10</v>
      </c>
      <c r="E15601" s="16" t="s">
        <v>11</v>
      </c>
      <c r="F15601">
        <v>9233221</v>
      </c>
      <c r="G15601">
        <v>18</v>
      </c>
      <c r="H15601" s="16" t="s">
        <v>2729</v>
      </c>
      <c r="I15601" s="1">
        <v>43241</v>
      </c>
      <c r="J15601" s="2">
        <v>43238.54346064815</v>
      </c>
      <c r="K15601" t="s">
        <v>4</v>
      </c>
    </row>
    <row r="15602" spans="1:11" ht="30" x14ac:dyDescent="0.25">
      <c r="A15602" t="s">
        <v>0</v>
      </c>
      <c r="B15602">
        <v>196198</v>
      </c>
      <c r="C15602">
        <v>16</v>
      </c>
      <c r="D15602" t="s">
        <v>10</v>
      </c>
      <c r="E15602" s="16" t="s">
        <v>11</v>
      </c>
      <c r="F15602">
        <v>9231712</v>
      </c>
      <c r="G15602">
        <v>18</v>
      </c>
      <c r="H15602" s="16" t="s">
        <v>2730</v>
      </c>
      <c r="I15602" s="1">
        <v>43241</v>
      </c>
      <c r="J15602" s="2">
        <v>43238.54346064815</v>
      </c>
      <c r="K15602" t="s">
        <v>4</v>
      </c>
    </row>
    <row r="15603" spans="1:11" x14ac:dyDescent="0.25">
      <c r="A15603" t="s">
        <v>0</v>
      </c>
      <c r="B15603">
        <v>199032</v>
      </c>
      <c r="C15603">
        <v>16</v>
      </c>
      <c r="D15603" t="s">
        <v>10</v>
      </c>
      <c r="E15603" s="16" t="s">
        <v>11</v>
      </c>
      <c r="F15603">
        <v>9228358</v>
      </c>
      <c r="G15603">
        <v>18</v>
      </c>
      <c r="H15603" s="16" t="s">
        <v>226</v>
      </c>
      <c r="I15603" s="1">
        <v>43241</v>
      </c>
      <c r="J15603" s="2">
        <v>43238.54346064815</v>
      </c>
      <c r="K15603" t="s">
        <v>4</v>
      </c>
    </row>
    <row r="15604" spans="1:11" x14ac:dyDescent="0.25">
      <c r="A15604" t="s">
        <v>0</v>
      </c>
      <c r="B15604">
        <v>199032</v>
      </c>
      <c r="C15604">
        <v>16</v>
      </c>
      <c r="D15604" t="s">
        <v>38</v>
      </c>
      <c r="E15604" s="16" t="s">
        <v>39</v>
      </c>
      <c r="F15604">
        <v>9228492</v>
      </c>
      <c r="G15604">
        <v>18</v>
      </c>
      <c r="H15604" s="16" t="s">
        <v>2731</v>
      </c>
      <c r="I15604" s="1">
        <v>43241</v>
      </c>
      <c r="J15604" s="2">
        <v>43238.54346064815</v>
      </c>
      <c r="K15604" t="s">
        <v>4</v>
      </c>
    </row>
    <row r="15605" spans="1:11" x14ac:dyDescent="0.25">
      <c r="A15605" t="s">
        <v>0</v>
      </c>
      <c r="B15605">
        <v>206273</v>
      </c>
      <c r="C15605">
        <v>17</v>
      </c>
      <c r="D15605" t="s">
        <v>10</v>
      </c>
      <c r="E15605" s="16" t="s">
        <v>11</v>
      </c>
      <c r="F15605">
        <v>9233971</v>
      </c>
      <c r="G15605">
        <v>18</v>
      </c>
      <c r="H15605" s="16" t="s">
        <v>11</v>
      </c>
      <c r="I15605" s="1">
        <v>43241</v>
      </c>
      <c r="J15605" s="2">
        <v>43238.54346064815</v>
      </c>
      <c r="K15605" t="s">
        <v>4</v>
      </c>
    </row>
    <row r="15606" spans="1:11" ht="30" x14ac:dyDescent="0.25">
      <c r="A15606" t="s">
        <v>0</v>
      </c>
      <c r="B15606">
        <v>218415</v>
      </c>
      <c r="C15606">
        <v>17</v>
      </c>
      <c r="D15606" t="s">
        <v>10</v>
      </c>
      <c r="E15606" s="16" t="s">
        <v>11</v>
      </c>
      <c r="F15606">
        <v>9229342</v>
      </c>
      <c r="G15606">
        <v>18</v>
      </c>
      <c r="H15606" s="16" t="s">
        <v>2732</v>
      </c>
      <c r="I15606" s="1">
        <v>43241</v>
      </c>
      <c r="J15606" s="2">
        <v>43238.54346064815</v>
      </c>
      <c r="K15606" t="s">
        <v>4</v>
      </c>
    </row>
    <row r="15607" spans="1:11" ht="30" x14ac:dyDescent="0.25">
      <c r="A15607" t="s">
        <v>0</v>
      </c>
      <c r="B15607">
        <v>218842</v>
      </c>
      <c r="C15607">
        <v>17</v>
      </c>
      <c r="D15607" t="s">
        <v>10</v>
      </c>
      <c r="E15607" s="16" t="s">
        <v>11</v>
      </c>
      <c r="F15607">
        <v>9228884</v>
      </c>
      <c r="G15607">
        <v>18</v>
      </c>
      <c r="H15607" s="16" t="s">
        <v>2733</v>
      </c>
      <c r="I15607" s="1">
        <v>43241</v>
      </c>
      <c r="J15607" s="2">
        <v>43238.54346064815</v>
      </c>
      <c r="K15607" t="s">
        <v>4</v>
      </c>
    </row>
    <row r="15608" spans="1:11" ht="30" x14ac:dyDescent="0.25">
      <c r="A15608" t="s">
        <v>0</v>
      </c>
      <c r="B15608">
        <v>218842</v>
      </c>
      <c r="C15608">
        <v>17</v>
      </c>
      <c r="D15608" t="s">
        <v>38</v>
      </c>
      <c r="E15608" s="16" t="s">
        <v>39</v>
      </c>
      <c r="F15608">
        <v>9229124</v>
      </c>
      <c r="G15608">
        <v>18</v>
      </c>
      <c r="H15608" s="16" t="s">
        <v>227</v>
      </c>
      <c r="I15608" s="1">
        <v>43241</v>
      </c>
      <c r="J15608" s="2">
        <v>43238.54346064815</v>
      </c>
      <c r="K15608" t="s">
        <v>4</v>
      </c>
    </row>
    <row r="15609" spans="1:11" x14ac:dyDescent="0.25">
      <c r="A15609" t="s">
        <v>0</v>
      </c>
      <c r="B15609">
        <v>219764</v>
      </c>
      <c r="C15609">
        <v>17</v>
      </c>
      <c r="D15609" t="s">
        <v>10</v>
      </c>
      <c r="E15609" s="16" t="s">
        <v>11</v>
      </c>
      <c r="F15609">
        <v>9229606</v>
      </c>
      <c r="G15609">
        <v>18</v>
      </c>
      <c r="H15609" s="16" t="s">
        <v>2734</v>
      </c>
      <c r="I15609" s="1">
        <v>43241</v>
      </c>
      <c r="J15609" s="2">
        <v>43238.54346064815</v>
      </c>
      <c r="K15609" t="s">
        <v>4</v>
      </c>
    </row>
    <row r="15610" spans="1:11" x14ac:dyDescent="0.25">
      <c r="A15610" t="s">
        <v>0</v>
      </c>
      <c r="B15610">
        <v>225447</v>
      </c>
      <c r="C15610">
        <v>18</v>
      </c>
      <c r="D15610" t="s">
        <v>10</v>
      </c>
      <c r="E15610" s="16" t="s">
        <v>11</v>
      </c>
      <c r="F15610">
        <v>9219430</v>
      </c>
      <c r="G15610">
        <v>18</v>
      </c>
      <c r="H15610" s="16" t="s">
        <v>11</v>
      </c>
      <c r="I15610" s="1">
        <v>43241</v>
      </c>
      <c r="J15610" s="2">
        <v>43238.548055555555</v>
      </c>
      <c r="K15610" t="s">
        <v>4</v>
      </c>
    </row>
    <row r="15611" spans="1:11" ht="30" x14ac:dyDescent="0.25">
      <c r="A15611" t="s">
        <v>0</v>
      </c>
      <c r="B15611">
        <v>225711</v>
      </c>
      <c r="C15611">
        <v>18</v>
      </c>
      <c r="D15611" t="s">
        <v>14</v>
      </c>
      <c r="E15611" s="16" t="s">
        <v>15</v>
      </c>
      <c r="F15611">
        <v>9224566</v>
      </c>
      <c r="G15611">
        <v>18</v>
      </c>
      <c r="H15611" s="16" t="s">
        <v>15</v>
      </c>
      <c r="I15611" s="1">
        <v>43241</v>
      </c>
      <c r="J15611" s="2">
        <v>43238.548055555555</v>
      </c>
      <c r="K15611" t="s">
        <v>4</v>
      </c>
    </row>
    <row r="15612" spans="1:11" x14ac:dyDescent="0.25">
      <c r="A15612" t="s">
        <v>0</v>
      </c>
      <c r="B15612">
        <v>225882</v>
      </c>
      <c r="C15612">
        <v>18</v>
      </c>
      <c r="D15612" t="s">
        <v>10</v>
      </c>
      <c r="E15612" s="16" t="s">
        <v>11</v>
      </c>
      <c r="F15612">
        <v>9224300</v>
      </c>
      <c r="G15612">
        <v>18</v>
      </c>
      <c r="H15612" s="16" t="s">
        <v>11</v>
      </c>
      <c r="I15612" s="1">
        <v>43241</v>
      </c>
      <c r="J15612" s="2">
        <v>43238.548055555555</v>
      </c>
      <c r="K15612" t="s">
        <v>4</v>
      </c>
    </row>
    <row r="15613" spans="1:11" x14ac:dyDescent="0.25">
      <c r="A15613" t="s">
        <v>0</v>
      </c>
      <c r="B15613">
        <v>225938</v>
      </c>
      <c r="C15613">
        <v>18</v>
      </c>
      <c r="D15613" t="s">
        <v>10</v>
      </c>
      <c r="E15613" s="16" t="s">
        <v>11</v>
      </c>
      <c r="F15613">
        <v>9224026</v>
      </c>
      <c r="G15613">
        <v>18</v>
      </c>
      <c r="H15613" s="16" t="s">
        <v>11</v>
      </c>
      <c r="I15613" s="1">
        <v>43241</v>
      </c>
      <c r="J15613" s="2">
        <v>43238.548055555555</v>
      </c>
      <c r="K15613" t="s">
        <v>4</v>
      </c>
    </row>
    <row r="15614" spans="1:11" ht="30" x14ac:dyDescent="0.25">
      <c r="A15614" t="s">
        <v>0</v>
      </c>
      <c r="B15614">
        <v>229661</v>
      </c>
      <c r="C15614">
        <v>18</v>
      </c>
      <c r="D15614" t="s">
        <v>78</v>
      </c>
      <c r="E15614" s="16" t="s">
        <v>79</v>
      </c>
      <c r="F15614">
        <v>9214377</v>
      </c>
      <c r="G15614">
        <v>18</v>
      </c>
      <c r="H15614" s="16" t="s">
        <v>79</v>
      </c>
      <c r="I15614" s="1">
        <v>43241</v>
      </c>
      <c r="J15614" s="2">
        <v>43238.548055555555</v>
      </c>
      <c r="K15614" t="s">
        <v>4</v>
      </c>
    </row>
    <row r="15615" spans="1:11" x14ac:dyDescent="0.25">
      <c r="A15615" t="s">
        <v>0</v>
      </c>
      <c r="B15615">
        <v>227983</v>
      </c>
      <c r="C15615">
        <v>18</v>
      </c>
      <c r="D15615" t="s">
        <v>10</v>
      </c>
      <c r="E15615" s="16" t="s">
        <v>11</v>
      </c>
      <c r="F15615">
        <v>9221646</v>
      </c>
      <c r="G15615">
        <v>18</v>
      </c>
      <c r="H15615" s="16" t="s">
        <v>397</v>
      </c>
      <c r="I15615" s="1">
        <v>43241</v>
      </c>
      <c r="J15615" s="2">
        <v>43238.549780092595</v>
      </c>
      <c r="K15615" t="s">
        <v>4</v>
      </c>
    </row>
    <row r="15616" spans="1:11" x14ac:dyDescent="0.25">
      <c r="A15616" t="s">
        <v>0</v>
      </c>
      <c r="B15616">
        <v>227989</v>
      </c>
      <c r="C15616">
        <v>18</v>
      </c>
      <c r="D15616" t="s">
        <v>10</v>
      </c>
      <c r="E15616" s="16" t="s">
        <v>11</v>
      </c>
      <c r="F15616">
        <v>9221842</v>
      </c>
      <c r="G15616">
        <v>18</v>
      </c>
      <c r="H15616" s="16" t="s">
        <v>398</v>
      </c>
      <c r="I15616" s="1">
        <v>43241</v>
      </c>
      <c r="J15616" s="2">
        <v>43238.549780092595</v>
      </c>
      <c r="K15616" t="s">
        <v>4</v>
      </c>
    </row>
    <row r="15617" spans="1:11" x14ac:dyDescent="0.25">
      <c r="A15617" t="s">
        <v>0</v>
      </c>
      <c r="B15617">
        <v>228590</v>
      </c>
      <c r="C15617">
        <v>18</v>
      </c>
      <c r="D15617" t="s">
        <v>10</v>
      </c>
      <c r="E15617" s="16" t="s">
        <v>11</v>
      </c>
      <c r="F15617">
        <v>9221789</v>
      </c>
      <c r="G15617">
        <v>18</v>
      </c>
      <c r="H15617" s="16" t="s">
        <v>398</v>
      </c>
      <c r="I15617" s="1">
        <v>43241</v>
      </c>
      <c r="J15617" s="2">
        <v>43238.549780092595</v>
      </c>
      <c r="K15617" t="s">
        <v>4</v>
      </c>
    </row>
    <row r="15618" spans="1:11" x14ac:dyDescent="0.25">
      <c r="A15618" t="s">
        <v>0</v>
      </c>
      <c r="B15618">
        <v>228652</v>
      </c>
      <c r="C15618">
        <v>18</v>
      </c>
      <c r="D15618" t="s">
        <v>10</v>
      </c>
      <c r="E15618" s="16" t="s">
        <v>11</v>
      </c>
      <c r="F15618">
        <v>9221819</v>
      </c>
      <c r="G15618">
        <v>18</v>
      </c>
      <c r="H15618" s="16" t="s">
        <v>398</v>
      </c>
      <c r="I15618" s="1">
        <v>43241</v>
      </c>
      <c r="J15618" s="2">
        <v>43238.549780092595</v>
      </c>
      <c r="K15618" t="s">
        <v>4</v>
      </c>
    </row>
    <row r="15619" spans="1:11" x14ac:dyDescent="0.25">
      <c r="A15619" t="s">
        <v>0</v>
      </c>
      <c r="B15619">
        <v>228653</v>
      </c>
      <c r="C15619">
        <v>18</v>
      </c>
      <c r="D15619" t="s">
        <v>10</v>
      </c>
      <c r="E15619" s="16" t="s">
        <v>11</v>
      </c>
      <c r="F15619">
        <v>9221748</v>
      </c>
      <c r="G15619">
        <v>18</v>
      </c>
      <c r="H15619" s="16" t="s">
        <v>398</v>
      </c>
      <c r="I15619" s="1">
        <v>43241</v>
      </c>
      <c r="J15619" s="2">
        <v>43238.549780092595</v>
      </c>
      <c r="K15619" t="s">
        <v>4</v>
      </c>
    </row>
    <row r="15620" spans="1:11" x14ac:dyDescent="0.25">
      <c r="A15620" t="s">
        <v>0</v>
      </c>
      <c r="B15620">
        <v>228792</v>
      </c>
      <c r="C15620">
        <v>18</v>
      </c>
      <c r="D15620" t="s">
        <v>10</v>
      </c>
      <c r="E15620" s="16" t="s">
        <v>11</v>
      </c>
      <c r="F15620">
        <v>9221851</v>
      </c>
      <c r="G15620">
        <v>18</v>
      </c>
      <c r="H15620" s="16" t="s">
        <v>398</v>
      </c>
      <c r="I15620" s="1">
        <v>43241</v>
      </c>
      <c r="J15620" s="2">
        <v>43238.549780092595</v>
      </c>
      <c r="K15620" t="s">
        <v>4</v>
      </c>
    </row>
    <row r="15621" spans="1:11" x14ac:dyDescent="0.25">
      <c r="A15621" t="s">
        <v>0</v>
      </c>
      <c r="B15621">
        <v>228797</v>
      </c>
      <c r="C15621">
        <v>18</v>
      </c>
      <c r="D15621" t="s">
        <v>10</v>
      </c>
      <c r="E15621" s="16" t="s">
        <v>11</v>
      </c>
      <c r="F15621">
        <v>9221726</v>
      </c>
      <c r="G15621">
        <v>18</v>
      </c>
      <c r="H15621" s="16" t="s">
        <v>398</v>
      </c>
      <c r="I15621" s="1">
        <v>43241</v>
      </c>
      <c r="J15621" s="2">
        <v>43238.549780092595</v>
      </c>
      <c r="K15621" t="s">
        <v>4</v>
      </c>
    </row>
    <row r="15622" spans="1:11" x14ac:dyDescent="0.25">
      <c r="A15622" t="s">
        <v>31</v>
      </c>
      <c r="B15622">
        <v>229499</v>
      </c>
      <c r="C15622">
        <v>1</v>
      </c>
      <c r="D15622" t="s">
        <v>114</v>
      </c>
      <c r="E15622" s="16" t="s">
        <v>115</v>
      </c>
      <c r="F15622">
        <v>9195585</v>
      </c>
      <c r="G15622">
        <v>18</v>
      </c>
      <c r="H15622" s="16" t="s">
        <v>115</v>
      </c>
      <c r="I15622" s="1">
        <v>43241</v>
      </c>
      <c r="J15622" s="2">
        <v>43238.557800925926</v>
      </c>
      <c r="K15622" t="s">
        <v>4</v>
      </c>
    </row>
    <row r="15623" spans="1:11" x14ac:dyDescent="0.25">
      <c r="A15623" t="s">
        <v>31</v>
      </c>
      <c r="B15623">
        <v>229499</v>
      </c>
      <c r="C15623">
        <v>2</v>
      </c>
      <c r="D15623" t="s">
        <v>114</v>
      </c>
      <c r="E15623" s="16" t="s">
        <v>115</v>
      </c>
      <c r="F15623">
        <v>9195554</v>
      </c>
      <c r="G15623">
        <v>18</v>
      </c>
      <c r="H15623" s="16" t="s">
        <v>115</v>
      </c>
      <c r="I15623" s="1">
        <v>43241</v>
      </c>
      <c r="J15623" s="2">
        <v>43238.557800925926</v>
      </c>
      <c r="K15623" t="s">
        <v>4</v>
      </c>
    </row>
    <row r="15624" spans="1:11" x14ac:dyDescent="0.25">
      <c r="A15624" t="s">
        <v>31</v>
      </c>
      <c r="B15624">
        <v>229807</v>
      </c>
      <c r="C15624">
        <v>1</v>
      </c>
      <c r="D15624" t="s">
        <v>38</v>
      </c>
      <c r="E15624" s="16" t="s">
        <v>39</v>
      </c>
      <c r="F15624">
        <v>9232259</v>
      </c>
      <c r="G15624">
        <v>18</v>
      </c>
      <c r="H15624" s="16" t="s">
        <v>847</v>
      </c>
      <c r="I15624" s="1">
        <v>43241</v>
      </c>
      <c r="J15624" s="2">
        <v>43238.557800925926</v>
      </c>
      <c r="K15624" t="s">
        <v>4</v>
      </c>
    </row>
    <row r="15625" spans="1:11" x14ac:dyDescent="0.25">
      <c r="A15625" t="s">
        <v>31</v>
      </c>
      <c r="B15625">
        <v>229807</v>
      </c>
      <c r="C15625">
        <v>2</v>
      </c>
      <c r="D15625" t="s">
        <v>38</v>
      </c>
      <c r="E15625" s="16" t="s">
        <v>39</v>
      </c>
      <c r="F15625">
        <v>9232271</v>
      </c>
      <c r="G15625">
        <v>18</v>
      </c>
      <c r="H15625" s="16" t="s">
        <v>848</v>
      </c>
      <c r="I15625" s="1">
        <v>43241</v>
      </c>
      <c r="J15625" s="2">
        <v>43238.557800925926</v>
      </c>
      <c r="K15625" t="s">
        <v>4</v>
      </c>
    </row>
    <row r="15626" spans="1:11" ht="45" x14ac:dyDescent="0.25">
      <c r="A15626" t="s">
        <v>0</v>
      </c>
      <c r="B15626">
        <v>229964</v>
      </c>
      <c r="C15626">
        <v>18</v>
      </c>
      <c r="D15626" t="s">
        <v>43</v>
      </c>
      <c r="E15626" s="16" t="s">
        <v>44</v>
      </c>
      <c r="F15626">
        <v>9253368</v>
      </c>
      <c r="G15626">
        <v>18</v>
      </c>
      <c r="H15626" s="16" t="s">
        <v>44</v>
      </c>
      <c r="I15626" s="1">
        <v>43242</v>
      </c>
      <c r="J15626" s="2">
        <v>43242.433333333334</v>
      </c>
      <c r="K15626" t="s">
        <v>30</v>
      </c>
    </row>
    <row r="15627" spans="1:11" x14ac:dyDescent="0.25">
      <c r="A15627" t="s">
        <v>0</v>
      </c>
      <c r="B15627">
        <v>229923</v>
      </c>
      <c r="C15627">
        <v>18</v>
      </c>
      <c r="D15627" t="s">
        <v>5</v>
      </c>
      <c r="E15627" s="16" t="s">
        <v>6</v>
      </c>
      <c r="F15627">
        <v>9743890</v>
      </c>
      <c r="G15627">
        <v>18</v>
      </c>
      <c r="H15627" s="16" t="s">
        <v>2735</v>
      </c>
      <c r="I15627" s="1">
        <v>43322</v>
      </c>
      <c r="J15627" s="2">
        <v>43321.478472222225</v>
      </c>
      <c r="K15627" t="s">
        <v>4</v>
      </c>
    </row>
    <row r="15628" spans="1:11" x14ac:dyDescent="0.25">
      <c r="A15628" t="s">
        <v>0</v>
      </c>
      <c r="B15628">
        <v>233785</v>
      </c>
      <c r="C15628">
        <v>18</v>
      </c>
      <c r="D15628" t="s">
        <v>5</v>
      </c>
      <c r="E15628" s="16" t="s">
        <v>6</v>
      </c>
      <c r="F15628">
        <v>9743144</v>
      </c>
      <c r="G15628">
        <v>18</v>
      </c>
      <c r="H15628" s="16" t="s">
        <v>596</v>
      </c>
      <c r="I15628" s="1">
        <v>43322</v>
      </c>
      <c r="J15628" s="2">
        <v>43321.483113425929</v>
      </c>
      <c r="K15628" t="s">
        <v>4</v>
      </c>
    </row>
    <row r="15629" spans="1:11" x14ac:dyDescent="0.25">
      <c r="A15629" t="s">
        <v>0</v>
      </c>
      <c r="B15629">
        <v>233785</v>
      </c>
      <c r="C15629">
        <v>18</v>
      </c>
      <c r="D15629" t="s">
        <v>5</v>
      </c>
      <c r="E15629" s="16" t="s">
        <v>6</v>
      </c>
      <c r="F15629">
        <v>9743333</v>
      </c>
      <c r="G15629">
        <v>18</v>
      </c>
      <c r="H15629" s="16" t="s">
        <v>2736</v>
      </c>
      <c r="I15629" s="1">
        <v>43322</v>
      </c>
      <c r="J15629" s="2">
        <v>43321.483113425929</v>
      </c>
      <c r="K15629" t="s">
        <v>4</v>
      </c>
    </row>
    <row r="15630" spans="1:11" ht="30" x14ac:dyDescent="0.25">
      <c r="A15630" t="s">
        <v>138</v>
      </c>
      <c r="B15630">
        <v>2718</v>
      </c>
      <c r="C15630">
        <v>18</v>
      </c>
      <c r="D15630" t="s">
        <v>135</v>
      </c>
      <c r="E15630" s="16" t="s">
        <v>136</v>
      </c>
      <c r="F15630">
        <v>9745538</v>
      </c>
      <c r="G15630">
        <v>18</v>
      </c>
      <c r="H15630" s="16" t="s">
        <v>2737</v>
      </c>
      <c r="I15630" s="1">
        <v>43322</v>
      </c>
      <c r="J15630" s="2">
        <v>43321.495138888888</v>
      </c>
      <c r="K15630" t="s">
        <v>4</v>
      </c>
    </row>
    <row r="15631" spans="1:11" x14ac:dyDescent="0.25">
      <c r="A15631" t="s">
        <v>0</v>
      </c>
      <c r="B15631">
        <v>233785</v>
      </c>
      <c r="C15631">
        <v>18</v>
      </c>
      <c r="D15631" t="s">
        <v>38</v>
      </c>
      <c r="E15631" s="16" t="s">
        <v>39</v>
      </c>
      <c r="F15631">
        <v>9745823</v>
      </c>
      <c r="G15631">
        <v>18</v>
      </c>
      <c r="H15631" s="16" t="s">
        <v>39</v>
      </c>
      <c r="I15631" s="1">
        <v>43321</v>
      </c>
      <c r="J15631" s="2">
        <v>43321.521527777775</v>
      </c>
      <c r="K15631" t="s">
        <v>30</v>
      </c>
    </row>
    <row r="15632" spans="1:11" ht="30" x14ac:dyDescent="0.25">
      <c r="A15632" t="s">
        <v>0</v>
      </c>
      <c r="B15632">
        <v>209189</v>
      </c>
      <c r="C15632">
        <v>17</v>
      </c>
      <c r="D15632" t="s">
        <v>166</v>
      </c>
      <c r="E15632" s="16" t="s">
        <v>167</v>
      </c>
      <c r="F15632">
        <v>9742869</v>
      </c>
      <c r="G15632">
        <v>18</v>
      </c>
      <c r="H15632" s="16" t="s">
        <v>167</v>
      </c>
      <c r="I15632" s="1">
        <v>43322</v>
      </c>
      <c r="J15632" s="2">
        <v>43321.522222222222</v>
      </c>
      <c r="K15632" t="s">
        <v>4</v>
      </c>
    </row>
    <row r="15633" spans="1:11" x14ac:dyDescent="0.25">
      <c r="A15633" t="s">
        <v>0</v>
      </c>
      <c r="B15633">
        <v>209189</v>
      </c>
      <c r="C15633">
        <v>17</v>
      </c>
      <c r="D15633" t="s">
        <v>38</v>
      </c>
      <c r="E15633" s="16" t="s">
        <v>39</v>
      </c>
      <c r="F15633">
        <v>9742881</v>
      </c>
      <c r="G15633">
        <v>18</v>
      </c>
      <c r="H15633" s="16" t="s">
        <v>1453</v>
      </c>
      <c r="I15633" s="1">
        <v>43322</v>
      </c>
      <c r="J15633" s="2">
        <v>43321.522916666669</v>
      </c>
      <c r="K15633" t="s">
        <v>4</v>
      </c>
    </row>
    <row r="15634" spans="1:11" x14ac:dyDescent="0.25">
      <c r="A15634" t="s">
        <v>31</v>
      </c>
      <c r="B15634">
        <v>203218</v>
      </c>
      <c r="C15634">
        <v>3</v>
      </c>
      <c r="D15634" t="s">
        <v>38</v>
      </c>
      <c r="E15634" s="16" t="s">
        <v>39</v>
      </c>
      <c r="F15634">
        <v>9744989</v>
      </c>
      <c r="G15634">
        <v>18</v>
      </c>
      <c r="H15634" s="16" t="s">
        <v>842</v>
      </c>
      <c r="I15634" s="1">
        <v>43322</v>
      </c>
      <c r="J15634" s="2">
        <v>43321.524398148147</v>
      </c>
      <c r="K15634" t="s">
        <v>4</v>
      </c>
    </row>
    <row r="15635" spans="1:11" x14ac:dyDescent="0.25">
      <c r="A15635" t="s">
        <v>0</v>
      </c>
      <c r="B15635">
        <v>203218</v>
      </c>
      <c r="C15635">
        <v>16</v>
      </c>
      <c r="D15635" t="s">
        <v>38</v>
      </c>
      <c r="E15635" s="16" t="s">
        <v>39</v>
      </c>
      <c r="F15635">
        <v>9744511</v>
      </c>
      <c r="G15635">
        <v>18</v>
      </c>
      <c r="H15635" s="16" t="s">
        <v>470</v>
      </c>
      <c r="I15635" s="1">
        <v>43322</v>
      </c>
      <c r="J15635" s="2">
        <v>43321.524398148147</v>
      </c>
      <c r="K15635" t="s">
        <v>4</v>
      </c>
    </row>
    <row r="15636" spans="1:11" x14ac:dyDescent="0.25">
      <c r="A15636" t="s">
        <v>0</v>
      </c>
      <c r="B15636">
        <v>204863</v>
      </c>
      <c r="C15636">
        <v>16</v>
      </c>
      <c r="D15636" t="s">
        <v>10</v>
      </c>
      <c r="E15636" s="16" t="s">
        <v>11</v>
      </c>
      <c r="F15636">
        <v>9741992</v>
      </c>
      <c r="G15636">
        <v>18</v>
      </c>
      <c r="H15636" s="16" t="s">
        <v>11</v>
      </c>
      <c r="I15636" s="1">
        <v>43322</v>
      </c>
      <c r="J15636" s="2">
        <v>43321.524398148147</v>
      </c>
      <c r="K15636" t="s">
        <v>4</v>
      </c>
    </row>
    <row r="15637" spans="1:11" x14ac:dyDescent="0.25">
      <c r="A15637" t="s">
        <v>0</v>
      </c>
      <c r="B15637">
        <v>210575</v>
      </c>
      <c r="C15637">
        <v>17</v>
      </c>
      <c r="D15637" t="s">
        <v>10</v>
      </c>
      <c r="E15637" s="16" t="s">
        <v>11</v>
      </c>
      <c r="F15637">
        <v>9743636</v>
      </c>
      <c r="G15637">
        <v>18</v>
      </c>
      <c r="H15637" s="16" t="s">
        <v>1408</v>
      </c>
      <c r="I15637" s="1">
        <v>43322</v>
      </c>
      <c r="J15637" s="2">
        <v>43321.524398148147</v>
      </c>
      <c r="K15637" t="s">
        <v>4</v>
      </c>
    </row>
    <row r="15638" spans="1:11" x14ac:dyDescent="0.25">
      <c r="A15638" t="s">
        <v>0</v>
      </c>
      <c r="B15638">
        <v>210575</v>
      </c>
      <c r="C15638">
        <v>17</v>
      </c>
      <c r="D15638" t="s">
        <v>38</v>
      </c>
      <c r="E15638" s="16" t="s">
        <v>39</v>
      </c>
      <c r="F15638">
        <v>9746670</v>
      </c>
      <c r="G15638">
        <v>18</v>
      </c>
      <c r="H15638" s="16" t="s">
        <v>419</v>
      </c>
      <c r="I15638" s="1">
        <v>43322</v>
      </c>
      <c r="J15638" s="2">
        <v>43321.524398148147</v>
      </c>
      <c r="K15638" t="s">
        <v>4</v>
      </c>
    </row>
    <row r="15639" spans="1:11" ht="30" x14ac:dyDescent="0.25">
      <c r="A15639" t="s">
        <v>0</v>
      </c>
      <c r="B15639">
        <v>228084</v>
      </c>
      <c r="C15639">
        <v>18</v>
      </c>
      <c r="D15639" t="s">
        <v>24</v>
      </c>
      <c r="E15639" s="16" t="s">
        <v>25</v>
      </c>
      <c r="F15639">
        <v>9738092</v>
      </c>
      <c r="G15639">
        <v>18</v>
      </c>
      <c r="H15639" s="16" t="s">
        <v>25</v>
      </c>
      <c r="I15639" s="1">
        <v>43322</v>
      </c>
      <c r="J15639" s="2">
        <v>43321.524398148147</v>
      </c>
      <c r="K15639" t="s">
        <v>4</v>
      </c>
    </row>
    <row r="15640" spans="1:11" ht="30" x14ac:dyDescent="0.25">
      <c r="A15640" t="s">
        <v>0</v>
      </c>
      <c r="B15640">
        <v>228645</v>
      </c>
      <c r="C15640">
        <v>18</v>
      </c>
      <c r="D15640" t="s">
        <v>24</v>
      </c>
      <c r="E15640" s="16" t="s">
        <v>25</v>
      </c>
      <c r="F15640">
        <v>9746925</v>
      </c>
      <c r="G15640">
        <v>18</v>
      </c>
      <c r="H15640" s="16" t="s">
        <v>25</v>
      </c>
      <c r="I15640" s="1">
        <v>43322</v>
      </c>
      <c r="J15640" s="2">
        <v>43321.524398148147</v>
      </c>
      <c r="K15640" t="s">
        <v>4</v>
      </c>
    </row>
    <row r="15641" spans="1:11" x14ac:dyDescent="0.25">
      <c r="A15641" t="s">
        <v>0</v>
      </c>
      <c r="B15641">
        <v>232735</v>
      </c>
      <c r="C15641">
        <v>18</v>
      </c>
      <c r="D15641" t="s">
        <v>1</v>
      </c>
      <c r="E15641" s="16" t="s">
        <v>2</v>
      </c>
      <c r="F15641">
        <v>9746766</v>
      </c>
      <c r="G15641">
        <v>18</v>
      </c>
      <c r="H15641" s="16" t="s">
        <v>2738</v>
      </c>
      <c r="I15641" s="1">
        <v>43322</v>
      </c>
      <c r="J15641" s="2">
        <v>43321.532372685186</v>
      </c>
      <c r="K15641" t="s">
        <v>4</v>
      </c>
    </row>
    <row r="15642" spans="1:11" x14ac:dyDescent="0.25">
      <c r="A15642" t="s">
        <v>0</v>
      </c>
      <c r="B15642">
        <v>188969</v>
      </c>
      <c r="C15642">
        <v>15</v>
      </c>
      <c r="D15642" t="s">
        <v>55</v>
      </c>
      <c r="E15642" s="16" t="s">
        <v>56</v>
      </c>
      <c r="F15642">
        <v>9768943</v>
      </c>
      <c r="G15642">
        <v>18</v>
      </c>
      <c r="H15642" s="16" t="s">
        <v>951</v>
      </c>
      <c r="I15642" s="1">
        <v>43326</v>
      </c>
      <c r="J15642" s="2">
        <v>43325.544444444444</v>
      </c>
      <c r="K15642" t="s">
        <v>4</v>
      </c>
    </row>
    <row r="15643" spans="1:11" ht="30" x14ac:dyDescent="0.25">
      <c r="A15643" t="s">
        <v>0</v>
      </c>
      <c r="B15643">
        <v>198670</v>
      </c>
      <c r="C15643">
        <v>16</v>
      </c>
      <c r="D15643" t="s">
        <v>14</v>
      </c>
      <c r="E15643" s="16" t="s">
        <v>15</v>
      </c>
      <c r="F15643">
        <v>9212143</v>
      </c>
      <c r="G15643">
        <v>18</v>
      </c>
      <c r="H15643" s="16" t="s">
        <v>15</v>
      </c>
      <c r="I15643" s="1">
        <v>43237</v>
      </c>
      <c r="J15643" s="2">
        <v>43236.540277777778</v>
      </c>
      <c r="K15643" t="s">
        <v>4</v>
      </c>
    </row>
    <row r="15644" spans="1:11" x14ac:dyDescent="0.25">
      <c r="A15644" t="s">
        <v>0</v>
      </c>
      <c r="B15644">
        <v>227869</v>
      </c>
      <c r="C15644">
        <v>18</v>
      </c>
      <c r="D15644" t="s">
        <v>38</v>
      </c>
      <c r="E15644" s="16" t="s">
        <v>39</v>
      </c>
      <c r="F15644">
        <v>9245624</v>
      </c>
      <c r="G15644">
        <v>18</v>
      </c>
      <c r="H15644" s="16" t="s">
        <v>39</v>
      </c>
      <c r="I15644" s="1">
        <v>43243</v>
      </c>
      <c r="J15644" s="2">
        <v>43242.492638888885</v>
      </c>
      <c r="K15644" t="s">
        <v>4</v>
      </c>
    </row>
    <row r="15645" spans="1:11" ht="30" x14ac:dyDescent="0.25">
      <c r="A15645" t="s">
        <v>0</v>
      </c>
      <c r="B15645">
        <v>229516</v>
      </c>
      <c r="C15645">
        <v>18</v>
      </c>
      <c r="D15645" t="s">
        <v>14</v>
      </c>
      <c r="E15645" s="16" t="s">
        <v>15</v>
      </c>
      <c r="F15645">
        <v>9249450</v>
      </c>
      <c r="G15645">
        <v>18</v>
      </c>
      <c r="H15645" s="16" t="s">
        <v>15</v>
      </c>
      <c r="I15645" s="1">
        <v>43243</v>
      </c>
      <c r="J15645" s="2">
        <v>43242.492638888885</v>
      </c>
      <c r="K15645" t="s">
        <v>4</v>
      </c>
    </row>
    <row r="15646" spans="1:11" ht="30" x14ac:dyDescent="0.25">
      <c r="A15646" t="s">
        <v>0</v>
      </c>
      <c r="B15646">
        <v>228915</v>
      </c>
      <c r="C15646">
        <v>18</v>
      </c>
      <c r="D15646" t="s">
        <v>14</v>
      </c>
      <c r="E15646" s="16" t="s">
        <v>15</v>
      </c>
      <c r="F15646">
        <v>9250578</v>
      </c>
      <c r="G15646">
        <v>18</v>
      </c>
      <c r="H15646" s="16" t="s">
        <v>15</v>
      </c>
      <c r="I15646" s="1">
        <v>43243</v>
      </c>
      <c r="J15646" s="2">
        <v>43242.496504629627</v>
      </c>
      <c r="K15646" t="s">
        <v>4</v>
      </c>
    </row>
    <row r="15647" spans="1:11" x14ac:dyDescent="0.25">
      <c r="A15647" t="s">
        <v>0</v>
      </c>
      <c r="B15647">
        <v>229421</v>
      </c>
      <c r="C15647">
        <v>18</v>
      </c>
      <c r="D15647" t="s">
        <v>12</v>
      </c>
      <c r="E15647" s="16" t="s">
        <v>13</v>
      </c>
      <c r="F15647">
        <v>9250629</v>
      </c>
      <c r="G15647">
        <v>18</v>
      </c>
      <c r="H15647" s="16" t="s">
        <v>13</v>
      </c>
      <c r="I15647" s="1">
        <v>43243</v>
      </c>
      <c r="J15647" s="2">
        <v>43242.496504629627</v>
      </c>
      <c r="K15647" t="s">
        <v>4</v>
      </c>
    </row>
    <row r="15648" spans="1:11" x14ac:dyDescent="0.25">
      <c r="A15648" t="s">
        <v>0</v>
      </c>
      <c r="B15648">
        <v>224031</v>
      </c>
      <c r="C15648">
        <v>18</v>
      </c>
      <c r="D15648" t="s">
        <v>38</v>
      </c>
      <c r="E15648" s="16" t="s">
        <v>39</v>
      </c>
      <c r="F15648">
        <v>9255332</v>
      </c>
      <c r="G15648">
        <v>18</v>
      </c>
      <c r="H15648" s="16" t="s">
        <v>39</v>
      </c>
      <c r="I15648" s="1">
        <v>43242</v>
      </c>
      <c r="J15648" s="2">
        <v>43242.512499999997</v>
      </c>
      <c r="K15648" t="s">
        <v>30</v>
      </c>
    </row>
    <row r="15649" spans="1:11" x14ac:dyDescent="0.25">
      <c r="A15649" t="s">
        <v>0</v>
      </c>
      <c r="B15649">
        <v>220854</v>
      </c>
      <c r="C15649">
        <v>17</v>
      </c>
      <c r="D15649" t="s">
        <v>10</v>
      </c>
      <c r="E15649" s="16" t="s">
        <v>11</v>
      </c>
      <c r="F15649">
        <v>9238226</v>
      </c>
      <c r="G15649">
        <v>18</v>
      </c>
      <c r="H15649" s="16" t="s">
        <v>867</v>
      </c>
      <c r="I15649" s="1">
        <v>43243</v>
      </c>
      <c r="J15649" s="2">
        <v>43242.518958333334</v>
      </c>
      <c r="K15649" t="s">
        <v>4</v>
      </c>
    </row>
    <row r="15650" spans="1:11" x14ac:dyDescent="0.25">
      <c r="A15650" t="s">
        <v>0</v>
      </c>
      <c r="B15650">
        <v>226832</v>
      </c>
      <c r="C15650">
        <v>18</v>
      </c>
      <c r="D15650" t="s">
        <v>10</v>
      </c>
      <c r="E15650" s="16" t="s">
        <v>11</v>
      </c>
      <c r="F15650">
        <v>9238089</v>
      </c>
      <c r="G15650">
        <v>18</v>
      </c>
      <c r="H15650" s="16" t="s">
        <v>16</v>
      </c>
      <c r="I15650" s="1">
        <v>43243</v>
      </c>
      <c r="J15650" s="2">
        <v>43242.518958333334</v>
      </c>
      <c r="K15650" t="s">
        <v>4</v>
      </c>
    </row>
    <row r="15651" spans="1:11" ht="30" x14ac:dyDescent="0.25">
      <c r="A15651" t="s">
        <v>0</v>
      </c>
      <c r="B15651">
        <v>229853</v>
      </c>
      <c r="C15651">
        <v>18</v>
      </c>
      <c r="D15651" t="s">
        <v>19</v>
      </c>
      <c r="E15651" s="16" t="s">
        <v>20</v>
      </c>
      <c r="F15651">
        <v>9251926</v>
      </c>
      <c r="G15651">
        <v>18</v>
      </c>
      <c r="H15651" s="16" t="s">
        <v>20</v>
      </c>
      <c r="I15651" s="1">
        <v>43243</v>
      </c>
      <c r="J15651" s="2">
        <v>43242.522916666669</v>
      </c>
      <c r="K15651" t="s">
        <v>4</v>
      </c>
    </row>
    <row r="15652" spans="1:11" x14ac:dyDescent="0.25">
      <c r="A15652" t="s">
        <v>0</v>
      </c>
      <c r="B15652">
        <v>229853</v>
      </c>
      <c r="C15652">
        <v>18</v>
      </c>
      <c r="D15652" t="s">
        <v>5</v>
      </c>
      <c r="E15652" s="16" t="s">
        <v>6</v>
      </c>
      <c r="F15652">
        <v>9252733</v>
      </c>
      <c r="G15652">
        <v>18</v>
      </c>
      <c r="H15652" s="16" t="s">
        <v>2739</v>
      </c>
      <c r="I15652" s="1">
        <v>43243</v>
      </c>
      <c r="J15652" s="2">
        <v>43242.522916666669</v>
      </c>
      <c r="K15652" t="s">
        <v>4</v>
      </c>
    </row>
    <row r="15653" spans="1:11" x14ac:dyDescent="0.25">
      <c r="A15653" t="s">
        <v>0</v>
      </c>
      <c r="B15653">
        <v>229853</v>
      </c>
      <c r="C15653">
        <v>18</v>
      </c>
      <c r="D15653" t="s">
        <v>5</v>
      </c>
      <c r="E15653" s="16" t="s">
        <v>6</v>
      </c>
      <c r="F15653">
        <v>9255350</v>
      </c>
      <c r="G15653">
        <v>18</v>
      </c>
      <c r="H15653" s="16" t="s">
        <v>1118</v>
      </c>
      <c r="I15653" s="1">
        <v>43243</v>
      </c>
      <c r="J15653" s="2">
        <v>43242.522916666669</v>
      </c>
      <c r="K15653" t="s">
        <v>4</v>
      </c>
    </row>
    <row r="15654" spans="1:11" x14ac:dyDescent="0.25">
      <c r="A15654" t="s">
        <v>0</v>
      </c>
      <c r="B15654">
        <v>229853</v>
      </c>
      <c r="C15654">
        <v>18</v>
      </c>
      <c r="D15654" t="s">
        <v>5</v>
      </c>
      <c r="E15654" s="16" t="s">
        <v>6</v>
      </c>
      <c r="F15654">
        <v>9255979</v>
      </c>
      <c r="G15654">
        <v>18</v>
      </c>
      <c r="H15654" s="16" t="s">
        <v>722</v>
      </c>
      <c r="I15654" s="1">
        <v>43243</v>
      </c>
      <c r="J15654" s="2">
        <v>43242.522916666669</v>
      </c>
      <c r="K15654" t="s">
        <v>4</v>
      </c>
    </row>
    <row r="15655" spans="1:11" x14ac:dyDescent="0.25">
      <c r="A15655" t="s">
        <v>0</v>
      </c>
      <c r="B15655">
        <v>229853</v>
      </c>
      <c r="C15655">
        <v>18</v>
      </c>
      <c r="D15655" t="s">
        <v>5</v>
      </c>
      <c r="E15655" s="16" t="s">
        <v>6</v>
      </c>
      <c r="F15655">
        <v>9256367</v>
      </c>
      <c r="G15655">
        <v>18</v>
      </c>
      <c r="H15655" s="16" t="s">
        <v>466</v>
      </c>
      <c r="I15655" s="1">
        <v>43243</v>
      </c>
      <c r="J15655" s="2">
        <v>43242.522916666669</v>
      </c>
      <c r="K15655" t="s">
        <v>4</v>
      </c>
    </row>
    <row r="15656" spans="1:11" x14ac:dyDescent="0.25">
      <c r="A15656" t="s">
        <v>0</v>
      </c>
      <c r="B15656">
        <v>229853</v>
      </c>
      <c r="C15656">
        <v>18</v>
      </c>
      <c r="D15656" t="s">
        <v>5</v>
      </c>
      <c r="E15656" s="16" t="s">
        <v>6</v>
      </c>
      <c r="F15656">
        <v>9256561</v>
      </c>
      <c r="G15656">
        <v>18</v>
      </c>
      <c r="H15656" s="16" t="s">
        <v>160</v>
      </c>
      <c r="I15656" s="1">
        <v>43243</v>
      </c>
      <c r="J15656" s="2">
        <v>43242.522916666669</v>
      </c>
      <c r="K15656" t="s">
        <v>4</v>
      </c>
    </row>
    <row r="15657" spans="1:11" x14ac:dyDescent="0.25">
      <c r="A15657" t="s">
        <v>0</v>
      </c>
      <c r="B15657">
        <v>232317</v>
      </c>
      <c r="C15657">
        <v>18</v>
      </c>
      <c r="D15657" t="s">
        <v>55</v>
      </c>
      <c r="E15657" s="16" t="s">
        <v>56</v>
      </c>
      <c r="F15657">
        <v>9652016</v>
      </c>
      <c r="G15657">
        <v>18</v>
      </c>
      <c r="H15657" s="16" t="s">
        <v>214</v>
      </c>
      <c r="I15657" s="1">
        <v>43311</v>
      </c>
      <c r="J15657" s="2">
        <v>43308.534722222219</v>
      </c>
      <c r="K15657" t="s">
        <v>4</v>
      </c>
    </row>
    <row r="15658" spans="1:11" x14ac:dyDescent="0.25">
      <c r="A15658" t="s">
        <v>0</v>
      </c>
      <c r="B15658">
        <v>196197</v>
      </c>
      <c r="C15658">
        <v>16</v>
      </c>
      <c r="D15658" t="s">
        <v>10</v>
      </c>
      <c r="E15658" s="16" t="s">
        <v>11</v>
      </c>
      <c r="F15658">
        <v>9648820</v>
      </c>
      <c r="G15658">
        <v>18</v>
      </c>
      <c r="H15658" s="16" t="s">
        <v>2740</v>
      </c>
      <c r="I15658" s="1">
        <v>43311</v>
      </c>
      <c r="J15658" s="2">
        <v>43308.542013888888</v>
      </c>
      <c r="K15658" t="s">
        <v>4</v>
      </c>
    </row>
    <row r="15659" spans="1:11" x14ac:dyDescent="0.25">
      <c r="A15659" t="s">
        <v>0</v>
      </c>
      <c r="B15659">
        <v>211728</v>
      </c>
      <c r="C15659">
        <v>17</v>
      </c>
      <c r="D15659" t="s">
        <v>10</v>
      </c>
      <c r="E15659" s="16" t="s">
        <v>11</v>
      </c>
      <c r="F15659">
        <v>9652232</v>
      </c>
      <c r="G15659">
        <v>18</v>
      </c>
      <c r="H15659" s="16" t="s">
        <v>16</v>
      </c>
      <c r="I15659" s="1">
        <v>43311</v>
      </c>
      <c r="J15659" s="2">
        <v>43308.542013888888</v>
      </c>
      <c r="K15659" t="s">
        <v>4</v>
      </c>
    </row>
    <row r="15660" spans="1:11" x14ac:dyDescent="0.25">
      <c r="A15660" t="s">
        <v>0</v>
      </c>
      <c r="B15660">
        <v>231825</v>
      </c>
      <c r="C15660">
        <v>18</v>
      </c>
      <c r="D15660" t="s">
        <v>10</v>
      </c>
      <c r="E15660" s="16" t="s">
        <v>11</v>
      </c>
      <c r="F15660">
        <v>9652050</v>
      </c>
      <c r="G15660">
        <v>18</v>
      </c>
      <c r="H15660" s="16" t="s">
        <v>2191</v>
      </c>
      <c r="I15660" s="1">
        <v>43311</v>
      </c>
      <c r="J15660" s="2">
        <v>43308.542013888888</v>
      </c>
      <c r="K15660" t="s">
        <v>4</v>
      </c>
    </row>
    <row r="15661" spans="1:11" x14ac:dyDescent="0.25">
      <c r="A15661" t="s">
        <v>0</v>
      </c>
      <c r="B15661">
        <v>232062</v>
      </c>
      <c r="C15661">
        <v>18</v>
      </c>
      <c r="D15661" t="s">
        <v>10</v>
      </c>
      <c r="E15661" s="16" t="s">
        <v>11</v>
      </c>
      <c r="F15661">
        <v>9652167</v>
      </c>
      <c r="G15661">
        <v>18</v>
      </c>
      <c r="H15661" s="16" t="s">
        <v>2191</v>
      </c>
      <c r="I15661" s="1">
        <v>43311</v>
      </c>
      <c r="J15661" s="2">
        <v>43308.542013888888</v>
      </c>
      <c r="K15661" t="s">
        <v>4</v>
      </c>
    </row>
    <row r="15662" spans="1:11" x14ac:dyDescent="0.25">
      <c r="A15662" t="s">
        <v>0</v>
      </c>
      <c r="B15662">
        <v>232082</v>
      </c>
      <c r="C15662">
        <v>18</v>
      </c>
      <c r="D15662" t="s">
        <v>10</v>
      </c>
      <c r="E15662" s="16" t="s">
        <v>11</v>
      </c>
      <c r="F15662">
        <v>9651710</v>
      </c>
      <c r="G15662">
        <v>18</v>
      </c>
      <c r="H15662" s="16" t="s">
        <v>16</v>
      </c>
      <c r="I15662" s="1">
        <v>43311</v>
      </c>
      <c r="J15662" s="2">
        <v>43308.542013888888</v>
      </c>
      <c r="K15662" t="s">
        <v>4</v>
      </c>
    </row>
    <row r="15663" spans="1:11" x14ac:dyDescent="0.25">
      <c r="A15663" t="s">
        <v>0</v>
      </c>
      <c r="B15663">
        <v>232087</v>
      </c>
      <c r="C15663">
        <v>18</v>
      </c>
      <c r="D15663" t="s">
        <v>10</v>
      </c>
      <c r="E15663" s="16" t="s">
        <v>11</v>
      </c>
      <c r="F15663">
        <v>9651940</v>
      </c>
      <c r="G15663">
        <v>18</v>
      </c>
      <c r="H15663" s="16" t="s">
        <v>2191</v>
      </c>
      <c r="I15663" s="1">
        <v>43311</v>
      </c>
      <c r="J15663" s="2">
        <v>43308.542013888888</v>
      </c>
      <c r="K15663" t="s">
        <v>4</v>
      </c>
    </row>
    <row r="15664" spans="1:11" x14ac:dyDescent="0.25">
      <c r="A15664" t="s">
        <v>0</v>
      </c>
      <c r="B15664">
        <v>195412</v>
      </c>
      <c r="C15664">
        <v>16</v>
      </c>
      <c r="D15664" t="s">
        <v>10</v>
      </c>
      <c r="E15664" s="16" t="s">
        <v>11</v>
      </c>
      <c r="F15664">
        <v>9646110</v>
      </c>
      <c r="G15664">
        <v>18</v>
      </c>
      <c r="H15664" s="16" t="s">
        <v>705</v>
      </c>
      <c r="I15664" s="1">
        <v>43311</v>
      </c>
      <c r="J15664" s="2">
        <v>43308.543240740742</v>
      </c>
      <c r="K15664" t="s">
        <v>4</v>
      </c>
    </row>
    <row r="15665" spans="1:11" x14ac:dyDescent="0.25">
      <c r="A15665" t="s">
        <v>0</v>
      </c>
      <c r="B15665">
        <v>195412</v>
      </c>
      <c r="C15665">
        <v>16</v>
      </c>
      <c r="D15665" t="s">
        <v>38</v>
      </c>
      <c r="E15665" s="16" t="s">
        <v>39</v>
      </c>
      <c r="F15665">
        <v>9646228</v>
      </c>
      <c r="G15665">
        <v>18</v>
      </c>
      <c r="H15665" s="16" t="s">
        <v>39</v>
      </c>
      <c r="I15665" s="1">
        <v>43311</v>
      </c>
      <c r="J15665" s="2">
        <v>43308.543240740742</v>
      </c>
      <c r="K15665" t="s">
        <v>4</v>
      </c>
    </row>
    <row r="15666" spans="1:11" x14ac:dyDescent="0.25">
      <c r="A15666" t="s">
        <v>0</v>
      </c>
      <c r="B15666">
        <v>197179</v>
      </c>
      <c r="C15666">
        <v>16</v>
      </c>
      <c r="D15666" t="s">
        <v>38</v>
      </c>
      <c r="E15666" s="16" t="s">
        <v>39</v>
      </c>
      <c r="F15666">
        <v>9634800</v>
      </c>
      <c r="G15666">
        <v>18</v>
      </c>
      <c r="H15666" s="16" t="s">
        <v>39</v>
      </c>
      <c r="I15666" s="1">
        <v>43311</v>
      </c>
      <c r="J15666" s="2">
        <v>43308.543240740742</v>
      </c>
      <c r="K15666" t="s">
        <v>4</v>
      </c>
    </row>
    <row r="15667" spans="1:11" x14ac:dyDescent="0.25">
      <c r="A15667" t="s">
        <v>0</v>
      </c>
      <c r="B15667">
        <v>199034</v>
      </c>
      <c r="C15667">
        <v>16</v>
      </c>
      <c r="D15667" t="s">
        <v>10</v>
      </c>
      <c r="E15667" s="16" t="s">
        <v>11</v>
      </c>
      <c r="F15667">
        <v>9630408</v>
      </c>
      <c r="G15667">
        <v>18</v>
      </c>
      <c r="H15667" s="16" t="s">
        <v>2741</v>
      </c>
      <c r="I15667" s="1">
        <v>43311</v>
      </c>
      <c r="J15667" s="2">
        <v>43308.543240740742</v>
      </c>
      <c r="K15667" t="s">
        <v>4</v>
      </c>
    </row>
    <row r="15668" spans="1:11" x14ac:dyDescent="0.25">
      <c r="A15668" t="s">
        <v>0</v>
      </c>
      <c r="B15668">
        <v>230068</v>
      </c>
      <c r="C15668">
        <v>18</v>
      </c>
      <c r="D15668" t="s">
        <v>55</v>
      </c>
      <c r="E15668" s="16" t="s">
        <v>56</v>
      </c>
      <c r="F15668">
        <v>9652281</v>
      </c>
      <c r="G15668">
        <v>18</v>
      </c>
      <c r="H15668" s="16" t="s">
        <v>56</v>
      </c>
      <c r="I15668" s="1">
        <v>43311</v>
      </c>
      <c r="J15668" s="2">
        <v>43308.545162037037</v>
      </c>
      <c r="K15668" t="s">
        <v>4</v>
      </c>
    </row>
    <row r="15669" spans="1:11" x14ac:dyDescent="0.25">
      <c r="A15669" t="s">
        <v>0</v>
      </c>
      <c r="B15669">
        <v>230068</v>
      </c>
      <c r="C15669">
        <v>18</v>
      </c>
      <c r="D15669" t="s">
        <v>55</v>
      </c>
      <c r="E15669" s="16" t="s">
        <v>56</v>
      </c>
      <c r="F15669">
        <v>9652640</v>
      </c>
      <c r="G15669">
        <v>18</v>
      </c>
      <c r="H15669" s="16" t="s">
        <v>56</v>
      </c>
      <c r="I15669" s="1">
        <v>43311</v>
      </c>
      <c r="J15669" s="2">
        <v>43308.545162037037</v>
      </c>
      <c r="K15669" t="s">
        <v>4</v>
      </c>
    </row>
    <row r="15670" spans="1:11" x14ac:dyDescent="0.25">
      <c r="A15670" t="s">
        <v>0</v>
      </c>
      <c r="B15670">
        <v>233235</v>
      </c>
      <c r="C15670">
        <v>18</v>
      </c>
      <c r="D15670" t="s">
        <v>10</v>
      </c>
      <c r="E15670" s="16" t="s">
        <v>11</v>
      </c>
      <c r="F15670">
        <v>9797916</v>
      </c>
      <c r="G15670">
        <v>18</v>
      </c>
      <c r="H15670" s="16" t="s">
        <v>11</v>
      </c>
      <c r="I15670" s="1">
        <v>43328</v>
      </c>
      <c r="J15670" s="2">
        <v>43328.45</v>
      </c>
      <c r="K15670" t="s">
        <v>30</v>
      </c>
    </row>
    <row r="15671" spans="1:11" x14ac:dyDescent="0.25">
      <c r="A15671" t="s">
        <v>0</v>
      </c>
      <c r="B15671">
        <v>231446</v>
      </c>
      <c r="C15671">
        <v>18</v>
      </c>
      <c r="D15671" t="s">
        <v>10</v>
      </c>
      <c r="E15671" s="16" t="s">
        <v>11</v>
      </c>
      <c r="F15671">
        <v>9790495</v>
      </c>
      <c r="G15671">
        <v>18</v>
      </c>
      <c r="H15671" s="16" t="s">
        <v>11</v>
      </c>
      <c r="I15671" s="1">
        <v>43329</v>
      </c>
      <c r="J15671" s="2">
        <v>43328.463703703703</v>
      </c>
      <c r="K15671" t="s">
        <v>4</v>
      </c>
    </row>
    <row r="15672" spans="1:11" x14ac:dyDescent="0.25">
      <c r="A15672" t="s">
        <v>0</v>
      </c>
      <c r="B15672">
        <v>231505</v>
      </c>
      <c r="C15672">
        <v>18</v>
      </c>
      <c r="D15672" t="s">
        <v>10</v>
      </c>
      <c r="E15672" s="16" t="s">
        <v>11</v>
      </c>
      <c r="F15672">
        <v>9790769</v>
      </c>
      <c r="G15672">
        <v>18</v>
      </c>
      <c r="H15672" s="16" t="s">
        <v>11</v>
      </c>
      <c r="I15672" s="1">
        <v>43329</v>
      </c>
      <c r="J15672" s="2">
        <v>43328.463703703703</v>
      </c>
      <c r="K15672" t="s">
        <v>4</v>
      </c>
    </row>
    <row r="15673" spans="1:11" x14ac:dyDescent="0.25">
      <c r="A15673" t="s">
        <v>0</v>
      </c>
      <c r="B15673">
        <v>226315</v>
      </c>
      <c r="C15673">
        <v>18</v>
      </c>
      <c r="D15673" t="s">
        <v>10</v>
      </c>
      <c r="E15673" s="16" t="s">
        <v>11</v>
      </c>
      <c r="F15673">
        <v>9799364</v>
      </c>
      <c r="G15673">
        <v>18</v>
      </c>
      <c r="H15673" s="16" t="s">
        <v>2742</v>
      </c>
      <c r="I15673" s="1">
        <v>43328</v>
      </c>
      <c r="J15673" s="2">
        <v>43328.477083333331</v>
      </c>
      <c r="K15673" t="s">
        <v>30</v>
      </c>
    </row>
    <row r="15674" spans="1:11" x14ac:dyDescent="0.25">
      <c r="A15674" t="s">
        <v>9</v>
      </c>
      <c r="B15674">
        <v>224877</v>
      </c>
      <c r="C15674">
        <v>1</v>
      </c>
      <c r="D15674" t="s">
        <v>10</v>
      </c>
      <c r="E15674" s="16" t="s">
        <v>11</v>
      </c>
      <c r="F15674">
        <v>9621814</v>
      </c>
      <c r="G15674">
        <v>18</v>
      </c>
      <c r="H15674" s="16" t="s">
        <v>95</v>
      </c>
      <c r="I15674" s="1">
        <v>43307</v>
      </c>
      <c r="J15674" s="2">
        <v>43306.484733796293</v>
      </c>
      <c r="K15674" t="s">
        <v>4</v>
      </c>
    </row>
    <row r="15675" spans="1:11" x14ac:dyDescent="0.25">
      <c r="A15675" t="s">
        <v>31</v>
      </c>
      <c r="B15675">
        <v>208928</v>
      </c>
      <c r="C15675">
        <v>4</v>
      </c>
      <c r="D15675" t="s">
        <v>38</v>
      </c>
      <c r="E15675" s="16" t="s">
        <v>39</v>
      </c>
      <c r="F15675">
        <v>9625760</v>
      </c>
      <c r="G15675">
        <v>18</v>
      </c>
      <c r="H15675" s="16" t="s">
        <v>39</v>
      </c>
      <c r="I15675" s="1">
        <v>43307</v>
      </c>
      <c r="J15675" s="2">
        <v>43306.484733796293</v>
      </c>
      <c r="K15675" t="s">
        <v>4</v>
      </c>
    </row>
    <row r="15676" spans="1:11" x14ac:dyDescent="0.25">
      <c r="A15676" t="s">
        <v>0</v>
      </c>
      <c r="B15676">
        <v>226684</v>
      </c>
      <c r="C15676">
        <v>18</v>
      </c>
      <c r="D15676" t="s">
        <v>10</v>
      </c>
      <c r="E15676" s="16" t="s">
        <v>11</v>
      </c>
      <c r="F15676">
        <v>9419560</v>
      </c>
      <c r="G15676">
        <v>18</v>
      </c>
      <c r="H15676" s="16" t="s">
        <v>88</v>
      </c>
      <c r="I15676" s="1">
        <v>43307</v>
      </c>
      <c r="J15676" s="2">
        <v>43306.484733796293</v>
      </c>
      <c r="K15676" t="s">
        <v>4</v>
      </c>
    </row>
    <row r="15677" spans="1:11" x14ac:dyDescent="0.25">
      <c r="A15677" t="s">
        <v>0</v>
      </c>
      <c r="B15677">
        <v>228924</v>
      </c>
      <c r="C15677">
        <v>18</v>
      </c>
      <c r="D15677" t="s">
        <v>27</v>
      </c>
      <c r="E15677" s="16" t="s">
        <v>28</v>
      </c>
      <c r="F15677">
        <v>9625840</v>
      </c>
      <c r="G15677">
        <v>18</v>
      </c>
      <c r="H15677" s="16" t="s">
        <v>28</v>
      </c>
      <c r="I15677" s="1">
        <v>43307</v>
      </c>
      <c r="J15677" s="2">
        <v>43306.484733796293</v>
      </c>
      <c r="K15677" t="s">
        <v>4</v>
      </c>
    </row>
    <row r="15678" spans="1:11" x14ac:dyDescent="0.25">
      <c r="A15678" t="s">
        <v>0</v>
      </c>
      <c r="B15678">
        <v>230436</v>
      </c>
      <c r="C15678">
        <v>18</v>
      </c>
      <c r="D15678" t="s">
        <v>27</v>
      </c>
      <c r="E15678" s="16" t="s">
        <v>28</v>
      </c>
      <c r="F15678">
        <v>9613524</v>
      </c>
      <c r="G15678">
        <v>18</v>
      </c>
      <c r="H15678" s="16" t="s">
        <v>28</v>
      </c>
      <c r="I15678" s="1">
        <v>43307</v>
      </c>
      <c r="J15678" s="2">
        <v>43306.484733796293</v>
      </c>
      <c r="K15678" t="s">
        <v>4</v>
      </c>
    </row>
    <row r="15679" spans="1:11" x14ac:dyDescent="0.25">
      <c r="A15679" t="s">
        <v>0</v>
      </c>
      <c r="B15679">
        <v>231402</v>
      </c>
      <c r="C15679">
        <v>18</v>
      </c>
      <c r="D15679" t="s">
        <v>10</v>
      </c>
      <c r="E15679" s="16" t="s">
        <v>11</v>
      </c>
      <c r="F15679">
        <v>9624783</v>
      </c>
      <c r="G15679">
        <v>18</v>
      </c>
      <c r="H15679" s="16" t="s">
        <v>94</v>
      </c>
      <c r="I15679" s="1">
        <v>43307</v>
      </c>
      <c r="J15679" s="2">
        <v>43306.484733796293</v>
      </c>
      <c r="K15679" t="s">
        <v>4</v>
      </c>
    </row>
    <row r="15680" spans="1:11" x14ac:dyDescent="0.25">
      <c r="A15680" t="s">
        <v>0</v>
      </c>
      <c r="B15680">
        <v>231698</v>
      </c>
      <c r="C15680">
        <v>18</v>
      </c>
      <c r="D15680" t="s">
        <v>10</v>
      </c>
      <c r="E15680" s="16" t="s">
        <v>11</v>
      </c>
      <c r="F15680">
        <v>9608384</v>
      </c>
      <c r="G15680">
        <v>18</v>
      </c>
      <c r="H15680" s="16" t="s">
        <v>1996</v>
      </c>
      <c r="I15680" s="1">
        <v>43307</v>
      </c>
      <c r="J15680" s="2">
        <v>43306.484733796293</v>
      </c>
      <c r="K15680" t="s">
        <v>4</v>
      </c>
    </row>
    <row r="15681" spans="1:11" x14ac:dyDescent="0.25">
      <c r="A15681" t="s">
        <v>0</v>
      </c>
      <c r="B15681">
        <v>231698</v>
      </c>
      <c r="C15681">
        <v>18</v>
      </c>
      <c r="D15681" t="s">
        <v>38</v>
      </c>
      <c r="E15681" s="16" t="s">
        <v>39</v>
      </c>
      <c r="F15681">
        <v>9608460</v>
      </c>
      <c r="G15681">
        <v>18</v>
      </c>
      <c r="H15681" s="16" t="s">
        <v>39</v>
      </c>
      <c r="I15681" s="1">
        <v>43307</v>
      </c>
      <c r="J15681" s="2">
        <v>43306.484733796293</v>
      </c>
      <c r="K15681" t="s">
        <v>4</v>
      </c>
    </row>
    <row r="15682" spans="1:11" x14ac:dyDescent="0.25">
      <c r="A15682" t="s">
        <v>0</v>
      </c>
      <c r="B15682">
        <v>231827</v>
      </c>
      <c r="C15682">
        <v>18</v>
      </c>
      <c r="D15682" t="s">
        <v>10</v>
      </c>
      <c r="E15682" s="16" t="s">
        <v>11</v>
      </c>
      <c r="F15682">
        <v>9624936</v>
      </c>
      <c r="G15682">
        <v>18</v>
      </c>
      <c r="H15682" s="16" t="s">
        <v>94</v>
      </c>
      <c r="I15682" s="1">
        <v>43307</v>
      </c>
      <c r="J15682" s="2">
        <v>43306.484733796293</v>
      </c>
      <c r="K15682" t="s">
        <v>4</v>
      </c>
    </row>
    <row r="15683" spans="1:11" x14ac:dyDescent="0.25">
      <c r="A15683" t="s">
        <v>138</v>
      </c>
      <c r="B15683">
        <v>2301</v>
      </c>
      <c r="C15683">
        <v>18</v>
      </c>
      <c r="D15683" t="s">
        <v>67</v>
      </c>
      <c r="E15683" s="16" t="s">
        <v>68</v>
      </c>
      <c r="F15683">
        <v>9624441</v>
      </c>
      <c r="G15683">
        <v>18</v>
      </c>
      <c r="H15683" s="16" t="s">
        <v>68</v>
      </c>
      <c r="I15683" s="1">
        <v>43307</v>
      </c>
      <c r="J15683" s="2">
        <v>43306.536828703705</v>
      </c>
      <c r="K15683" t="s">
        <v>4</v>
      </c>
    </row>
    <row r="15684" spans="1:11" ht="30" x14ac:dyDescent="0.25">
      <c r="A15684" t="s">
        <v>0</v>
      </c>
      <c r="B15684">
        <v>176518</v>
      </c>
      <c r="C15684">
        <v>15</v>
      </c>
      <c r="D15684" t="s">
        <v>90</v>
      </c>
      <c r="E15684" s="16" t="s">
        <v>91</v>
      </c>
      <c r="F15684">
        <v>9621082</v>
      </c>
      <c r="G15684">
        <v>18</v>
      </c>
      <c r="H15684" s="16" t="s">
        <v>91</v>
      </c>
      <c r="I15684" s="1">
        <v>43307</v>
      </c>
      <c r="J15684" s="2">
        <v>43306.536828703705</v>
      </c>
      <c r="K15684" t="s">
        <v>4</v>
      </c>
    </row>
    <row r="15685" spans="1:11" x14ac:dyDescent="0.25">
      <c r="A15685" t="s">
        <v>0</v>
      </c>
      <c r="B15685">
        <v>226660</v>
      </c>
      <c r="C15685">
        <v>18</v>
      </c>
      <c r="D15685" t="s">
        <v>10</v>
      </c>
      <c r="E15685" s="16" t="s">
        <v>11</v>
      </c>
      <c r="F15685">
        <v>9632515</v>
      </c>
      <c r="G15685">
        <v>18</v>
      </c>
      <c r="H15685" s="16" t="s">
        <v>2743</v>
      </c>
      <c r="I15685" s="1">
        <v>43306</v>
      </c>
      <c r="J15685" s="2">
        <v>43306.549305555556</v>
      </c>
      <c r="K15685" t="s">
        <v>30</v>
      </c>
    </row>
    <row r="15686" spans="1:11" x14ac:dyDescent="0.25">
      <c r="A15686" t="s">
        <v>138</v>
      </c>
      <c r="B15686">
        <v>2550</v>
      </c>
      <c r="C15686">
        <v>18</v>
      </c>
      <c r="D15686" t="s">
        <v>10</v>
      </c>
      <c r="E15686" s="16" t="s">
        <v>11</v>
      </c>
      <c r="F15686">
        <v>9734074</v>
      </c>
      <c r="G15686">
        <v>18</v>
      </c>
      <c r="H15686" s="16" t="s">
        <v>11</v>
      </c>
      <c r="I15686" s="1">
        <v>43322</v>
      </c>
      <c r="J15686" s="2">
        <v>43321.534837962965</v>
      </c>
      <c r="K15686" t="s">
        <v>4</v>
      </c>
    </row>
    <row r="15687" spans="1:11" x14ac:dyDescent="0.25">
      <c r="A15687" t="s">
        <v>0</v>
      </c>
      <c r="B15687">
        <v>176518</v>
      </c>
      <c r="C15687">
        <v>15</v>
      </c>
      <c r="D15687" t="s">
        <v>27</v>
      </c>
      <c r="E15687" s="16" t="s">
        <v>28</v>
      </c>
      <c r="F15687">
        <v>9740521</v>
      </c>
      <c r="G15687">
        <v>18</v>
      </c>
      <c r="H15687" s="16" t="s">
        <v>28</v>
      </c>
      <c r="I15687" s="1">
        <v>43322</v>
      </c>
      <c r="J15687" s="2">
        <v>43321.534837962965</v>
      </c>
      <c r="K15687" t="s">
        <v>4</v>
      </c>
    </row>
    <row r="15688" spans="1:11" ht="30" x14ac:dyDescent="0.25">
      <c r="A15688" t="s">
        <v>0</v>
      </c>
      <c r="B15688">
        <v>225262</v>
      </c>
      <c r="C15688">
        <v>18</v>
      </c>
      <c r="D15688" t="s">
        <v>212</v>
      </c>
      <c r="E15688" s="16" t="s">
        <v>213</v>
      </c>
      <c r="F15688">
        <v>9747484</v>
      </c>
      <c r="G15688">
        <v>18</v>
      </c>
      <c r="H15688" s="16" t="s">
        <v>213</v>
      </c>
      <c r="I15688" s="1">
        <v>43322</v>
      </c>
      <c r="J15688" s="2">
        <v>43321.535416666666</v>
      </c>
      <c r="K15688" t="s">
        <v>4</v>
      </c>
    </row>
    <row r="15689" spans="1:11" x14ac:dyDescent="0.25">
      <c r="A15689" t="s">
        <v>0</v>
      </c>
      <c r="B15689">
        <v>229499</v>
      </c>
      <c r="C15689">
        <v>18</v>
      </c>
      <c r="D15689" t="s">
        <v>1</v>
      </c>
      <c r="E15689" s="16" t="s">
        <v>2</v>
      </c>
      <c r="F15689">
        <v>9205635</v>
      </c>
      <c r="G15689">
        <v>18</v>
      </c>
      <c r="H15689" s="16" t="s">
        <v>2744</v>
      </c>
      <c r="I15689" s="1">
        <v>43236</v>
      </c>
      <c r="J15689" s="2">
        <v>43236.388194444444</v>
      </c>
      <c r="K15689" t="s">
        <v>30</v>
      </c>
    </row>
    <row r="15690" spans="1:11" x14ac:dyDescent="0.25">
      <c r="A15690" t="s">
        <v>0</v>
      </c>
      <c r="B15690">
        <v>225819</v>
      </c>
      <c r="C15690">
        <v>18</v>
      </c>
      <c r="D15690" t="s">
        <v>38</v>
      </c>
      <c r="E15690" s="16" t="s">
        <v>39</v>
      </c>
      <c r="F15690">
        <v>9197286</v>
      </c>
      <c r="G15690">
        <v>18</v>
      </c>
      <c r="H15690" s="16" t="s">
        <v>2745</v>
      </c>
      <c r="I15690" s="1">
        <v>43236</v>
      </c>
      <c r="J15690" s="2">
        <v>43236.412499999999</v>
      </c>
      <c r="K15690" t="s">
        <v>30</v>
      </c>
    </row>
    <row r="15691" spans="1:11" x14ac:dyDescent="0.25">
      <c r="A15691" t="s">
        <v>0</v>
      </c>
      <c r="B15691">
        <v>229582</v>
      </c>
      <c r="C15691">
        <v>18</v>
      </c>
      <c r="D15691" t="s">
        <v>38</v>
      </c>
      <c r="E15691" s="16" t="s">
        <v>39</v>
      </c>
      <c r="F15691">
        <v>9206657</v>
      </c>
      <c r="G15691">
        <v>18</v>
      </c>
      <c r="H15691" s="16" t="s">
        <v>2746</v>
      </c>
      <c r="I15691" s="1">
        <v>43236</v>
      </c>
      <c r="J15691" s="2">
        <v>43236.414583333331</v>
      </c>
      <c r="K15691" t="s">
        <v>30</v>
      </c>
    </row>
    <row r="15692" spans="1:11" x14ac:dyDescent="0.25">
      <c r="A15692" t="s">
        <v>9</v>
      </c>
      <c r="B15692">
        <v>225713</v>
      </c>
      <c r="C15692">
        <v>1</v>
      </c>
      <c r="D15692" t="s">
        <v>10</v>
      </c>
      <c r="E15692" s="16" t="s">
        <v>11</v>
      </c>
      <c r="F15692">
        <v>9201808</v>
      </c>
      <c r="G15692">
        <v>18</v>
      </c>
      <c r="H15692" s="16" t="s">
        <v>2747</v>
      </c>
      <c r="I15692" s="1">
        <v>43237</v>
      </c>
      <c r="J15692" s="2">
        <v>43236.453842592593</v>
      </c>
      <c r="K15692" t="s">
        <v>4</v>
      </c>
    </row>
    <row r="15693" spans="1:11" x14ac:dyDescent="0.25">
      <c r="A15693" t="s">
        <v>0</v>
      </c>
      <c r="B15693">
        <v>196583</v>
      </c>
      <c r="C15693">
        <v>16</v>
      </c>
      <c r="D15693" t="s">
        <v>10</v>
      </c>
      <c r="E15693" s="16" t="s">
        <v>11</v>
      </c>
      <c r="F15693">
        <v>9207373</v>
      </c>
      <c r="G15693">
        <v>18</v>
      </c>
      <c r="H15693" s="16" t="s">
        <v>2748</v>
      </c>
      <c r="I15693" s="1">
        <v>43237</v>
      </c>
      <c r="J15693" s="2">
        <v>43236.453842592593</v>
      </c>
      <c r="K15693" t="s">
        <v>4</v>
      </c>
    </row>
    <row r="15694" spans="1:11" x14ac:dyDescent="0.25">
      <c r="A15694" t="s">
        <v>0</v>
      </c>
      <c r="B15694">
        <v>208949</v>
      </c>
      <c r="C15694">
        <v>17</v>
      </c>
      <c r="D15694" t="s">
        <v>10</v>
      </c>
      <c r="E15694" s="16" t="s">
        <v>11</v>
      </c>
      <c r="F15694">
        <v>9207737</v>
      </c>
      <c r="G15694">
        <v>18</v>
      </c>
      <c r="H15694" s="16" t="s">
        <v>198</v>
      </c>
      <c r="I15694" s="1">
        <v>43237</v>
      </c>
      <c r="J15694" s="2">
        <v>43236.453842592593</v>
      </c>
      <c r="K15694" t="s">
        <v>4</v>
      </c>
    </row>
    <row r="15695" spans="1:11" ht="30" x14ac:dyDescent="0.25">
      <c r="A15695" t="s">
        <v>0</v>
      </c>
      <c r="B15695">
        <v>229591</v>
      </c>
      <c r="C15695">
        <v>18</v>
      </c>
      <c r="D15695" t="s">
        <v>78</v>
      </c>
      <c r="E15695" s="16" t="s">
        <v>79</v>
      </c>
      <c r="F15695">
        <v>9203559</v>
      </c>
      <c r="G15695">
        <v>18</v>
      </c>
      <c r="H15695" s="16" t="s">
        <v>79</v>
      </c>
      <c r="I15695" s="1">
        <v>43237</v>
      </c>
      <c r="J15695" s="2">
        <v>43236.455138888887</v>
      </c>
      <c r="K15695" t="s">
        <v>4</v>
      </c>
    </row>
    <row r="15696" spans="1:11" ht="30" x14ac:dyDescent="0.25">
      <c r="A15696" t="s">
        <v>0</v>
      </c>
      <c r="B15696">
        <v>229593</v>
      </c>
      <c r="C15696">
        <v>18</v>
      </c>
      <c r="D15696" t="s">
        <v>78</v>
      </c>
      <c r="E15696" s="16" t="s">
        <v>79</v>
      </c>
      <c r="F15696">
        <v>9203555</v>
      </c>
      <c r="G15696">
        <v>18</v>
      </c>
      <c r="H15696" s="16" t="s">
        <v>79</v>
      </c>
      <c r="I15696" s="1">
        <v>43237</v>
      </c>
      <c r="J15696" s="2">
        <v>43236.455138888887</v>
      </c>
      <c r="K15696" t="s">
        <v>4</v>
      </c>
    </row>
    <row r="15697" spans="1:11" ht="30" x14ac:dyDescent="0.25">
      <c r="A15697" t="s">
        <v>0</v>
      </c>
      <c r="B15697">
        <v>229598</v>
      </c>
      <c r="C15697">
        <v>18</v>
      </c>
      <c r="D15697" t="s">
        <v>78</v>
      </c>
      <c r="E15697" s="16" t="s">
        <v>79</v>
      </c>
      <c r="F15697">
        <v>9203562</v>
      </c>
      <c r="G15697">
        <v>18</v>
      </c>
      <c r="H15697" s="16" t="s">
        <v>79</v>
      </c>
      <c r="I15697" s="1">
        <v>43237</v>
      </c>
      <c r="J15697" s="2">
        <v>43236.455138888887</v>
      </c>
      <c r="K15697" t="s">
        <v>4</v>
      </c>
    </row>
    <row r="15698" spans="1:11" ht="30" x14ac:dyDescent="0.25">
      <c r="A15698" t="s">
        <v>0</v>
      </c>
      <c r="B15698">
        <v>229599</v>
      </c>
      <c r="C15698">
        <v>18</v>
      </c>
      <c r="D15698" t="s">
        <v>78</v>
      </c>
      <c r="E15698" s="16" t="s">
        <v>79</v>
      </c>
      <c r="F15698">
        <v>9203563</v>
      </c>
      <c r="G15698">
        <v>18</v>
      </c>
      <c r="H15698" s="16" t="s">
        <v>79</v>
      </c>
      <c r="I15698" s="1">
        <v>43237</v>
      </c>
      <c r="J15698" s="2">
        <v>43236.455138888887</v>
      </c>
      <c r="K15698" t="s">
        <v>4</v>
      </c>
    </row>
    <row r="15699" spans="1:11" ht="30" x14ac:dyDescent="0.25">
      <c r="A15699" t="s">
        <v>0</v>
      </c>
      <c r="B15699">
        <v>229600</v>
      </c>
      <c r="C15699">
        <v>18</v>
      </c>
      <c r="D15699" t="s">
        <v>78</v>
      </c>
      <c r="E15699" s="16" t="s">
        <v>79</v>
      </c>
      <c r="F15699">
        <v>9203564</v>
      </c>
      <c r="G15699">
        <v>18</v>
      </c>
      <c r="H15699" s="16" t="s">
        <v>79</v>
      </c>
      <c r="I15699" s="1">
        <v>43237</v>
      </c>
      <c r="J15699" s="2">
        <v>43236.455138888887</v>
      </c>
      <c r="K15699" t="s">
        <v>4</v>
      </c>
    </row>
    <row r="15700" spans="1:11" ht="30" x14ac:dyDescent="0.25">
      <c r="A15700" t="s">
        <v>0</v>
      </c>
      <c r="B15700">
        <v>229601</v>
      </c>
      <c r="C15700">
        <v>18</v>
      </c>
      <c r="D15700" t="s">
        <v>78</v>
      </c>
      <c r="E15700" s="16" t="s">
        <v>79</v>
      </c>
      <c r="F15700">
        <v>9203565</v>
      </c>
      <c r="G15700">
        <v>18</v>
      </c>
      <c r="H15700" s="16" t="s">
        <v>79</v>
      </c>
      <c r="I15700" s="1">
        <v>43237</v>
      </c>
      <c r="J15700" s="2">
        <v>43236.455138888887</v>
      </c>
      <c r="K15700" t="s">
        <v>4</v>
      </c>
    </row>
    <row r="15701" spans="1:11" ht="30" x14ac:dyDescent="0.25">
      <c r="A15701" t="s">
        <v>138</v>
      </c>
      <c r="B15701">
        <v>1651</v>
      </c>
      <c r="C15701">
        <v>18</v>
      </c>
      <c r="D15701" t="s">
        <v>10</v>
      </c>
      <c r="E15701" s="16" t="s">
        <v>11</v>
      </c>
      <c r="F15701">
        <v>9201934</v>
      </c>
      <c r="G15701">
        <v>18</v>
      </c>
      <c r="H15701" s="16" t="s">
        <v>2749</v>
      </c>
      <c r="I15701" s="1">
        <v>43237</v>
      </c>
      <c r="J15701" s="2">
        <v>43236.456273148149</v>
      </c>
      <c r="K15701" t="s">
        <v>4</v>
      </c>
    </row>
    <row r="15702" spans="1:11" ht="30" x14ac:dyDescent="0.25">
      <c r="A15702" t="s">
        <v>0</v>
      </c>
      <c r="B15702">
        <v>225316</v>
      </c>
      <c r="C15702">
        <v>18</v>
      </c>
      <c r="D15702" t="s">
        <v>10</v>
      </c>
      <c r="E15702" s="16" t="s">
        <v>11</v>
      </c>
      <c r="F15702">
        <v>9196373</v>
      </c>
      <c r="G15702">
        <v>18</v>
      </c>
      <c r="H15702" s="16" t="s">
        <v>103</v>
      </c>
      <c r="I15702" s="1">
        <v>43237</v>
      </c>
      <c r="J15702" s="2">
        <v>43236.456273148149</v>
      </c>
      <c r="K15702" t="s">
        <v>4</v>
      </c>
    </row>
    <row r="15703" spans="1:11" x14ac:dyDescent="0.25">
      <c r="A15703" t="s">
        <v>0</v>
      </c>
      <c r="B15703">
        <v>225323</v>
      </c>
      <c r="C15703">
        <v>18</v>
      </c>
      <c r="D15703" t="s">
        <v>10</v>
      </c>
      <c r="E15703" s="16" t="s">
        <v>11</v>
      </c>
      <c r="F15703">
        <v>9196996</v>
      </c>
      <c r="G15703">
        <v>18</v>
      </c>
      <c r="H15703" s="16" t="s">
        <v>153</v>
      </c>
      <c r="I15703" s="1">
        <v>43237</v>
      </c>
      <c r="J15703" s="2">
        <v>43236.456273148149</v>
      </c>
      <c r="K15703" t="s">
        <v>4</v>
      </c>
    </row>
    <row r="15704" spans="1:11" ht="30" x14ac:dyDescent="0.25">
      <c r="A15704" t="s">
        <v>0</v>
      </c>
      <c r="B15704">
        <v>229499</v>
      </c>
      <c r="C15704">
        <v>18</v>
      </c>
      <c r="D15704" t="s">
        <v>5</v>
      </c>
      <c r="E15704" s="16" t="s">
        <v>6</v>
      </c>
      <c r="F15704">
        <v>9210876</v>
      </c>
      <c r="G15704">
        <v>18</v>
      </c>
      <c r="H15704" s="16" t="s">
        <v>2750</v>
      </c>
      <c r="I15704" s="1">
        <v>43237</v>
      </c>
      <c r="J15704" s="2">
        <v>43236.496527777781</v>
      </c>
      <c r="K15704" t="s">
        <v>4</v>
      </c>
    </row>
    <row r="15705" spans="1:11" ht="30" x14ac:dyDescent="0.25">
      <c r="A15705" t="s">
        <v>0</v>
      </c>
      <c r="B15705">
        <v>227573</v>
      </c>
      <c r="C15705">
        <v>18</v>
      </c>
      <c r="D15705" t="s">
        <v>14</v>
      </c>
      <c r="E15705" s="16" t="s">
        <v>15</v>
      </c>
      <c r="F15705">
        <v>9207097</v>
      </c>
      <c r="G15705">
        <v>18</v>
      </c>
      <c r="H15705" s="16" t="s">
        <v>15</v>
      </c>
      <c r="I15705" s="1">
        <v>43237</v>
      </c>
      <c r="J15705" s="2">
        <v>43236.51059027778</v>
      </c>
      <c r="K15705" t="s">
        <v>4</v>
      </c>
    </row>
    <row r="15706" spans="1:11" ht="30" x14ac:dyDescent="0.25">
      <c r="A15706" t="s">
        <v>0</v>
      </c>
      <c r="B15706">
        <v>227780</v>
      </c>
      <c r="C15706">
        <v>18</v>
      </c>
      <c r="D15706" t="s">
        <v>14</v>
      </c>
      <c r="E15706" s="16" t="s">
        <v>15</v>
      </c>
      <c r="F15706">
        <v>9207095</v>
      </c>
      <c r="G15706">
        <v>18</v>
      </c>
      <c r="H15706" s="16" t="s">
        <v>15</v>
      </c>
      <c r="I15706" s="1">
        <v>43237</v>
      </c>
      <c r="J15706" s="2">
        <v>43236.51059027778</v>
      </c>
      <c r="K15706" t="s">
        <v>4</v>
      </c>
    </row>
    <row r="15707" spans="1:11" ht="30" x14ac:dyDescent="0.25">
      <c r="A15707" t="s">
        <v>31</v>
      </c>
      <c r="B15707">
        <v>229853</v>
      </c>
      <c r="C15707">
        <v>4</v>
      </c>
      <c r="D15707" t="s">
        <v>38</v>
      </c>
      <c r="E15707" s="16" t="s">
        <v>39</v>
      </c>
      <c r="F15707">
        <v>9239114</v>
      </c>
      <c r="G15707">
        <v>18</v>
      </c>
      <c r="H15707" s="16" t="s">
        <v>469</v>
      </c>
      <c r="I15707" s="1">
        <v>43241</v>
      </c>
      <c r="J15707" s="2">
        <v>43241.459363425929</v>
      </c>
      <c r="K15707" t="s">
        <v>30</v>
      </c>
    </row>
    <row r="15708" spans="1:11" x14ac:dyDescent="0.25">
      <c r="A15708" t="s">
        <v>0</v>
      </c>
      <c r="B15708">
        <v>229853</v>
      </c>
      <c r="C15708">
        <v>18</v>
      </c>
      <c r="D15708" t="s">
        <v>38</v>
      </c>
      <c r="E15708" s="16" t="s">
        <v>39</v>
      </c>
      <c r="F15708">
        <v>9239926</v>
      </c>
      <c r="G15708">
        <v>18</v>
      </c>
      <c r="H15708" s="16" t="s">
        <v>2751</v>
      </c>
      <c r="I15708" s="1">
        <v>43241</v>
      </c>
      <c r="J15708" s="2">
        <v>43241.459363425929</v>
      </c>
      <c r="K15708" t="s">
        <v>30</v>
      </c>
    </row>
    <row r="15709" spans="1:11" ht="30" x14ac:dyDescent="0.25">
      <c r="A15709" t="s">
        <v>0</v>
      </c>
      <c r="B15709">
        <v>225879</v>
      </c>
      <c r="C15709">
        <v>18</v>
      </c>
      <c r="D15709" t="s">
        <v>24</v>
      </c>
      <c r="E15709" s="16" t="s">
        <v>25</v>
      </c>
      <c r="F15709">
        <v>9223843</v>
      </c>
      <c r="G15709">
        <v>18</v>
      </c>
      <c r="H15709" s="16" t="s">
        <v>25</v>
      </c>
      <c r="I15709" s="1">
        <v>43242</v>
      </c>
      <c r="J15709" s="2">
        <v>43241.526701388888</v>
      </c>
      <c r="K15709" t="s">
        <v>4</v>
      </c>
    </row>
    <row r="15710" spans="1:11" x14ac:dyDescent="0.25">
      <c r="A15710" t="s">
        <v>139</v>
      </c>
      <c r="B15710">
        <v>1454</v>
      </c>
      <c r="C15710">
        <v>18</v>
      </c>
      <c r="D15710" t="s">
        <v>10</v>
      </c>
      <c r="E15710" s="16" t="s">
        <v>11</v>
      </c>
      <c r="F15710">
        <v>9233784</v>
      </c>
      <c r="G15710">
        <v>18</v>
      </c>
      <c r="H15710" s="16" t="s">
        <v>11</v>
      </c>
      <c r="I15710" s="1">
        <v>43242</v>
      </c>
      <c r="J15710" s="2">
        <v>43241.52789351852</v>
      </c>
      <c r="K15710" t="s">
        <v>4</v>
      </c>
    </row>
    <row r="15711" spans="1:11" x14ac:dyDescent="0.25">
      <c r="A15711" t="s">
        <v>0</v>
      </c>
      <c r="B15711">
        <v>228862</v>
      </c>
      <c r="C15711">
        <v>18</v>
      </c>
      <c r="D15711" t="s">
        <v>10</v>
      </c>
      <c r="E15711" s="16" t="s">
        <v>11</v>
      </c>
      <c r="F15711">
        <v>9238175</v>
      </c>
      <c r="G15711">
        <v>18</v>
      </c>
      <c r="H15711" s="16" t="s">
        <v>11</v>
      </c>
      <c r="I15711" s="1">
        <v>43242</v>
      </c>
      <c r="J15711" s="2">
        <v>43241.52789351852</v>
      </c>
      <c r="K15711" t="s">
        <v>4</v>
      </c>
    </row>
    <row r="15712" spans="1:11" x14ac:dyDescent="0.25">
      <c r="A15712" t="s">
        <v>0</v>
      </c>
      <c r="B15712">
        <v>229109</v>
      </c>
      <c r="C15712">
        <v>18</v>
      </c>
      <c r="D15712" t="s">
        <v>10</v>
      </c>
      <c r="E15712" s="16" t="s">
        <v>11</v>
      </c>
      <c r="F15712">
        <v>9238833</v>
      </c>
      <c r="G15712">
        <v>18</v>
      </c>
      <c r="H15712" s="16" t="s">
        <v>11</v>
      </c>
      <c r="I15712" s="1">
        <v>43242</v>
      </c>
      <c r="J15712" s="2">
        <v>43241.52789351852</v>
      </c>
      <c r="K15712" t="s">
        <v>4</v>
      </c>
    </row>
    <row r="15713" spans="1:11" x14ac:dyDescent="0.25">
      <c r="A15713" t="s">
        <v>0</v>
      </c>
      <c r="B15713">
        <v>229113</v>
      </c>
      <c r="C15713">
        <v>18</v>
      </c>
      <c r="D15713" t="s">
        <v>10</v>
      </c>
      <c r="E15713" s="16" t="s">
        <v>11</v>
      </c>
      <c r="F15713">
        <v>9238315</v>
      </c>
      <c r="G15713">
        <v>18</v>
      </c>
      <c r="H15713" s="16" t="s">
        <v>11</v>
      </c>
      <c r="I15713" s="1">
        <v>43242</v>
      </c>
      <c r="J15713" s="2">
        <v>43241.52789351852</v>
      </c>
      <c r="K15713" t="s">
        <v>4</v>
      </c>
    </row>
    <row r="15714" spans="1:11" ht="30" x14ac:dyDescent="0.25">
      <c r="A15714" t="s">
        <v>0</v>
      </c>
      <c r="B15714">
        <v>229820</v>
      </c>
      <c r="C15714">
        <v>18</v>
      </c>
      <c r="D15714" t="s">
        <v>78</v>
      </c>
      <c r="E15714" s="16" t="s">
        <v>79</v>
      </c>
      <c r="F15714">
        <v>9233707</v>
      </c>
      <c r="G15714">
        <v>18</v>
      </c>
      <c r="H15714" s="16" t="s">
        <v>79</v>
      </c>
      <c r="I15714" s="1">
        <v>43242</v>
      </c>
      <c r="J15714" s="2">
        <v>43241.52789351852</v>
      </c>
      <c r="K15714" t="s">
        <v>4</v>
      </c>
    </row>
    <row r="15715" spans="1:11" x14ac:dyDescent="0.25">
      <c r="A15715" t="s">
        <v>0</v>
      </c>
      <c r="B15715">
        <v>224031</v>
      </c>
      <c r="C15715">
        <v>18</v>
      </c>
      <c r="D15715" t="s">
        <v>10</v>
      </c>
      <c r="E15715" s="16" t="s">
        <v>11</v>
      </c>
      <c r="F15715">
        <v>9255164</v>
      </c>
      <c r="G15715">
        <v>18</v>
      </c>
      <c r="H15715" s="16" t="s">
        <v>361</v>
      </c>
      <c r="I15715" s="1">
        <v>43242</v>
      </c>
      <c r="J15715" s="2">
        <v>43242.512499999997</v>
      </c>
      <c r="K15715" t="s">
        <v>30</v>
      </c>
    </row>
    <row r="15716" spans="1:11" x14ac:dyDescent="0.25">
      <c r="A15716" t="s">
        <v>0</v>
      </c>
      <c r="B15716">
        <v>215800</v>
      </c>
      <c r="C15716">
        <v>17</v>
      </c>
      <c r="D15716" t="s">
        <v>10</v>
      </c>
      <c r="E15716" s="16" t="s">
        <v>11</v>
      </c>
      <c r="F15716">
        <v>9256252</v>
      </c>
      <c r="G15716">
        <v>18</v>
      </c>
      <c r="H15716" s="16" t="s">
        <v>2752</v>
      </c>
      <c r="I15716" s="1">
        <v>43243</v>
      </c>
      <c r="J15716" s="2">
        <v>43242.513888888891</v>
      </c>
      <c r="K15716" t="s">
        <v>4</v>
      </c>
    </row>
    <row r="15717" spans="1:11" x14ac:dyDescent="0.25">
      <c r="A15717" t="s">
        <v>0</v>
      </c>
      <c r="B15717">
        <v>229853</v>
      </c>
      <c r="C15717">
        <v>18</v>
      </c>
      <c r="D15717" t="s">
        <v>5</v>
      </c>
      <c r="E15717" s="16" t="s">
        <v>6</v>
      </c>
      <c r="F15717">
        <v>9253238</v>
      </c>
      <c r="G15717">
        <v>18</v>
      </c>
      <c r="H15717" s="16" t="s">
        <v>2753</v>
      </c>
      <c r="I15717" s="1">
        <v>43243</v>
      </c>
      <c r="J15717" s="2">
        <v>43242.522916666669</v>
      </c>
      <c r="K15717" t="s">
        <v>4</v>
      </c>
    </row>
    <row r="15718" spans="1:11" x14ac:dyDescent="0.25">
      <c r="A15718" t="s">
        <v>0</v>
      </c>
      <c r="B15718">
        <v>230939</v>
      </c>
      <c r="C15718">
        <v>18</v>
      </c>
      <c r="D15718" t="s">
        <v>38</v>
      </c>
      <c r="E15718" s="16" t="s">
        <v>39</v>
      </c>
      <c r="F15718">
        <v>9409177</v>
      </c>
      <c r="G15718">
        <v>18</v>
      </c>
      <c r="H15718" s="16" t="s">
        <v>48</v>
      </c>
      <c r="I15718" s="1">
        <v>43264</v>
      </c>
      <c r="J15718" s="2">
        <v>43264.425000000003</v>
      </c>
      <c r="K15718" t="s">
        <v>30</v>
      </c>
    </row>
    <row r="15719" spans="1:11" x14ac:dyDescent="0.25">
      <c r="A15719" t="s">
        <v>0</v>
      </c>
      <c r="B15719">
        <v>228935</v>
      </c>
      <c r="C15719">
        <v>18</v>
      </c>
      <c r="D15719" t="s">
        <v>38</v>
      </c>
      <c r="E15719" s="16" t="s">
        <v>39</v>
      </c>
      <c r="F15719">
        <v>9402133</v>
      </c>
      <c r="G15719">
        <v>18</v>
      </c>
      <c r="H15719" s="16" t="s">
        <v>54</v>
      </c>
      <c r="I15719" s="1">
        <v>43265</v>
      </c>
      <c r="J15719" s="2">
        <v>43264.471967592595</v>
      </c>
      <c r="K15719" t="s">
        <v>4</v>
      </c>
    </row>
    <row r="15720" spans="1:11" x14ac:dyDescent="0.25">
      <c r="A15720" t="s">
        <v>31</v>
      </c>
      <c r="B15720">
        <v>192682</v>
      </c>
      <c r="C15720">
        <v>5</v>
      </c>
      <c r="D15720" t="s">
        <v>38</v>
      </c>
      <c r="E15720" s="16" t="s">
        <v>39</v>
      </c>
      <c r="F15720">
        <v>9410361</v>
      </c>
      <c r="G15720">
        <v>18</v>
      </c>
      <c r="H15720" s="16" t="s">
        <v>2623</v>
      </c>
      <c r="I15720" s="1">
        <v>43265</v>
      </c>
      <c r="J15720" s="2">
        <v>43264.491122685184</v>
      </c>
      <c r="K15720" t="s">
        <v>4</v>
      </c>
    </row>
    <row r="15721" spans="1:11" ht="30" x14ac:dyDescent="0.25">
      <c r="A15721" t="s">
        <v>31</v>
      </c>
      <c r="B15721">
        <v>229853</v>
      </c>
      <c r="C15721">
        <v>6</v>
      </c>
      <c r="D15721" t="s">
        <v>38</v>
      </c>
      <c r="E15721" s="16" t="s">
        <v>39</v>
      </c>
      <c r="F15721">
        <v>9408344</v>
      </c>
      <c r="G15721">
        <v>18</v>
      </c>
      <c r="H15721" s="16" t="s">
        <v>2754</v>
      </c>
      <c r="I15721" s="1">
        <v>43265</v>
      </c>
      <c r="J15721" s="2">
        <v>43264.491122685184</v>
      </c>
      <c r="K15721" t="s">
        <v>4</v>
      </c>
    </row>
    <row r="15722" spans="1:11" x14ac:dyDescent="0.25">
      <c r="A15722" t="s">
        <v>31</v>
      </c>
      <c r="B15722">
        <v>229853</v>
      </c>
      <c r="C15722">
        <v>7</v>
      </c>
      <c r="D15722" t="s">
        <v>38</v>
      </c>
      <c r="E15722" s="16" t="s">
        <v>39</v>
      </c>
      <c r="F15722">
        <v>9408196</v>
      </c>
      <c r="G15722">
        <v>18</v>
      </c>
      <c r="H15722" s="16" t="s">
        <v>2623</v>
      </c>
      <c r="I15722" s="1">
        <v>43265</v>
      </c>
      <c r="J15722" s="2">
        <v>43264.491122685184</v>
      </c>
      <c r="K15722" t="s">
        <v>4</v>
      </c>
    </row>
    <row r="15723" spans="1:11" ht="30" x14ac:dyDescent="0.25">
      <c r="A15723" t="s">
        <v>0</v>
      </c>
      <c r="B15723">
        <v>170004</v>
      </c>
      <c r="C15723">
        <v>14</v>
      </c>
      <c r="D15723" t="s">
        <v>482</v>
      </c>
      <c r="E15723" s="16" t="s">
        <v>483</v>
      </c>
      <c r="F15723">
        <v>9403687</v>
      </c>
      <c r="G15723">
        <v>18</v>
      </c>
      <c r="H15723" s="16" t="s">
        <v>483</v>
      </c>
      <c r="I15723" s="1">
        <v>43265</v>
      </c>
      <c r="J15723" s="2">
        <v>43264.491122685184</v>
      </c>
      <c r="K15723" t="s">
        <v>4</v>
      </c>
    </row>
    <row r="15724" spans="1:11" x14ac:dyDescent="0.25">
      <c r="A15724" t="s">
        <v>0</v>
      </c>
      <c r="B15724">
        <v>199673</v>
      </c>
      <c r="C15724">
        <v>16</v>
      </c>
      <c r="D15724" t="s">
        <v>10</v>
      </c>
      <c r="E15724" s="16" t="s">
        <v>11</v>
      </c>
      <c r="F15724">
        <v>9408684</v>
      </c>
      <c r="G15724">
        <v>18</v>
      </c>
      <c r="H15724" s="16" t="s">
        <v>2134</v>
      </c>
      <c r="I15724" s="1">
        <v>43265</v>
      </c>
      <c r="J15724" s="2">
        <v>43264.491122685184</v>
      </c>
      <c r="K15724" t="s">
        <v>4</v>
      </c>
    </row>
    <row r="15725" spans="1:11" x14ac:dyDescent="0.25">
      <c r="A15725" t="s">
        <v>0</v>
      </c>
      <c r="B15725">
        <v>199673</v>
      </c>
      <c r="C15725">
        <v>16</v>
      </c>
      <c r="D15725" t="s">
        <v>38</v>
      </c>
      <c r="E15725" s="16" t="s">
        <v>39</v>
      </c>
      <c r="F15725">
        <v>9410996</v>
      </c>
      <c r="G15725">
        <v>18</v>
      </c>
      <c r="H15725" s="16" t="s">
        <v>225</v>
      </c>
      <c r="I15725" s="1">
        <v>43265</v>
      </c>
      <c r="J15725" s="2">
        <v>43264.491122685184</v>
      </c>
      <c r="K15725" t="s">
        <v>4</v>
      </c>
    </row>
    <row r="15726" spans="1:11" x14ac:dyDescent="0.25">
      <c r="A15726" t="s">
        <v>0</v>
      </c>
      <c r="B15726">
        <v>217874</v>
      </c>
      <c r="C15726">
        <v>17</v>
      </c>
      <c r="D15726" t="s">
        <v>38</v>
      </c>
      <c r="E15726" s="16" t="s">
        <v>39</v>
      </c>
      <c r="F15726">
        <v>9410943</v>
      </c>
      <c r="G15726">
        <v>18</v>
      </c>
      <c r="H15726" s="16" t="s">
        <v>2755</v>
      </c>
      <c r="I15726" s="1">
        <v>43265</v>
      </c>
      <c r="J15726" s="2">
        <v>43264.491122685184</v>
      </c>
      <c r="K15726" t="s">
        <v>4</v>
      </c>
    </row>
    <row r="15727" spans="1:11" x14ac:dyDescent="0.25">
      <c r="A15727" t="s">
        <v>0</v>
      </c>
      <c r="B15727">
        <v>188281</v>
      </c>
      <c r="C15727">
        <v>15</v>
      </c>
      <c r="D15727" t="s">
        <v>247</v>
      </c>
      <c r="E15727" s="16" t="s">
        <v>248</v>
      </c>
      <c r="F15727">
        <v>9403425</v>
      </c>
      <c r="G15727">
        <v>18</v>
      </c>
      <c r="H15727" s="16" t="s">
        <v>248</v>
      </c>
      <c r="I15727" s="1">
        <v>43265</v>
      </c>
      <c r="J15727" s="2">
        <v>43264.492719907408</v>
      </c>
      <c r="K15727" t="s">
        <v>4</v>
      </c>
    </row>
    <row r="15728" spans="1:11" x14ac:dyDescent="0.25">
      <c r="A15728" t="s">
        <v>31</v>
      </c>
      <c r="B15728">
        <v>218138</v>
      </c>
      <c r="C15728">
        <v>10</v>
      </c>
      <c r="D15728" t="s">
        <v>38</v>
      </c>
      <c r="E15728" s="16" t="s">
        <v>39</v>
      </c>
      <c r="F15728">
        <v>9407333</v>
      </c>
      <c r="G15728">
        <v>18</v>
      </c>
      <c r="H15728" s="16" t="s">
        <v>39</v>
      </c>
      <c r="I15728" s="1">
        <v>43265</v>
      </c>
      <c r="J15728" s="2">
        <v>43264.494363425925</v>
      </c>
      <c r="K15728" t="s">
        <v>4</v>
      </c>
    </row>
    <row r="15729" spans="1:11" ht="30" x14ac:dyDescent="0.25">
      <c r="A15729" t="s">
        <v>0</v>
      </c>
      <c r="B15729">
        <v>195148</v>
      </c>
      <c r="C15729">
        <v>16</v>
      </c>
      <c r="D15729" t="s">
        <v>482</v>
      </c>
      <c r="E15729" s="16" t="s">
        <v>483</v>
      </c>
      <c r="F15729">
        <v>9408641</v>
      </c>
      <c r="G15729">
        <v>18</v>
      </c>
      <c r="H15729" s="16" t="s">
        <v>483</v>
      </c>
      <c r="I15729" s="1">
        <v>43265</v>
      </c>
      <c r="J15729" s="2">
        <v>43264.494363425925</v>
      </c>
      <c r="K15729" t="s">
        <v>4</v>
      </c>
    </row>
    <row r="15730" spans="1:11" ht="30" x14ac:dyDescent="0.25">
      <c r="A15730" t="s">
        <v>0</v>
      </c>
      <c r="B15730">
        <v>227253</v>
      </c>
      <c r="C15730">
        <v>18</v>
      </c>
      <c r="D15730" t="s">
        <v>24</v>
      </c>
      <c r="E15730" s="16" t="s">
        <v>25</v>
      </c>
      <c r="F15730">
        <v>9382042</v>
      </c>
      <c r="G15730">
        <v>18</v>
      </c>
      <c r="H15730" s="16" t="s">
        <v>25</v>
      </c>
      <c r="I15730" s="1">
        <v>43265</v>
      </c>
      <c r="J15730" s="2">
        <v>43264.498993055553</v>
      </c>
      <c r="K15730" t="s">
        <v>4</v>
      </c>
    </row>
    <row r="15731" spans="1:11" x14ac:dyDescent="0.25">
      <c r="A15731" t="s">
        <v>0</v>
      </c>
      <c r="B15731">
        <v>231033</v>
      </c>
      <c r="C15731">
        <v>18</v>
      </c>
      <c r="D15731" t="s">
        <v>1</v>
      </c>
      <c r="E15731" s="16" t="s">
        <v>2</v>
      </c>
      <c r="F15731">
        <v>9404727</v>
      </c>
      <c r="G15731">
        <v>18</v>
      </c>
      <c r="H15731" s="16" t="s">
        <v>2</v>
      </c>
      <c r="I15731" s="1">
        <v>43265</v>
      </c>
      <c r="J15731" s="2">
        <v>43264.506643518522</v>
      </c>
      <c r="K15731" t="s">
        <v>4</v>
      </c>
    </row>
    <row r="15732" spans="1:11" x14ac:dyDescent="0.25">
      <c r="A15732" t="s">
        <v>0</v>
      </c>
      <c r="B15732">
        <v>231046</v>
      </c>
      <c r="C15732">
        <v>18</v>
      </c>
      <c r="D15732" t="s">
        <v>1</v>
      </c>
      <c r="E15732" s="16" t="s">
        <v>2</v>
      </c>
      <c r="F15732">
        <v>9404756</v>
      </c>
      <c r="G15732">
        <v>18</v>
      </c>
      <c r="H15732" s="16" t="s">
        <v>2</v>
      </c>
      <c r="I15732" s="1">
        <v>43265</v>
      </c>
      <c r="J15732" s="2">
        <v>43264.506643518522</v>
      </c>
      <c r="K15732" t="s">
        <v>4</v>
      </c>
    </row>
    <row r="15733" spans="1:11" ht="30" x14ac:dyDescent="0.25">
      <c r="A15733" t="s">
        <v>0</v>
      </c>
      <c r="B15733">
        <v>201145</v>
      </c>
      <c r="C15733">
        <v>16</v>
      </c>
      <c r="D15733" t="s">
        <v>19</v>
      </c>
      <c r="E15733" s="16" t="s">
        <v>20</v>
      </c>
      <c r="F15733">
        <v>9409842</v>
      </c>
      <c r="G15733">
        <v>18</v>
      </c>
      <c r="H15733" s="16" t="s">
        <v>2756</v>
      </c>
      <c r="I15733" s="1">
        <v>43265</v>
      </c>
      <c r="J15733" s="2">
        <v>43264.546319444446</v>
      </c>
      <c r="K15733" t="s">
        <v>4</v>
      </c>
    </row>
    <row r="15734" spans="1:11" x14ac:dyDescent="0.25">
      <c r="A15734" t="s">
        <v>0</v>
      </c>
      <c r="B15734">
        <v>218358</v>
      </c>
      <c r="C15734">
        <v>17</v>
      </c>
      <c r="D15734" t="s">
        <v>5</v>
      </c>
      <c r="E15734" s="16" t="s">
        <v>6</v>
      </c>
      <c r="F15734">
        <v>9408274</v>
      </c>
      <c r="G15734">
        <v>18</v>
      </c>
      <c r="H15734" s="16" t="s">
        <v>669</v>
      </c>
      <c r="I15734" s="1">
        <v>43265</v>
      </c>
      <c r="J15734" s="2">
        <v>43264.546319444446</v>
      </c>
      <c r="K15734" t="s">
        <v>4</v>
      </c>
    </row>
    <row r="15735" spans="1:11" x14ac:dyDescent="0.25">
      <c r="A15735" t="s">
        <v>31</v>
      </c>
      <c r="B15735">
        <v>232735</v>
      </c>
      <c r="C15735">
        <v>4</v>
      </c>
      <c r="D15735" t="s">
        <v>38</v>
      </c>
      <c r="E15735" s="16" t="s">
        <v>39</v>
      </c>
      <c r="F15735">
        <v>9607774</v>
      </c>
      <c r="G15735">
        <v>18</v>
      </c>
      <c r="H15735" s="16" t="s">
        <v>2757</v>
      </c>
      <c r="I15735" s="1">
        <v>43304</v>
      </c>
      <c r="J15735" s="2">
        <v>43304.543935185182</v>
      </c>
      <c r="K15735" t="s">
        <v>30</v>
      </c>
    </row>
    <row r="15736" spans="1:11" ht="45" x14ac:dyDescent="0.25">
      <c r="A15736" t="s">
        <v>0</v>
      </c>
      <c r="B15736">
        <v>232735</v>
      </c>
      <c r="C15736">
        <v>18</v>
      </c>
      <c r="D15736" t="s">
        <v>45</v>
      </c>
      <c r="E15736" s="16" t="s">
        <v>46</v>
      </c>
      <c r="F15736">
        <v>9606744</v>
      </c>
      <c r="G15736">
        <v>18</v>
      </c>
      <c r="H15736" s="16" t="s">
        <v>2758</v>
      </c>
      <c r="I15736" s="1">
        <v>43304</v>
      </c>
      <c r="J15736" s="2">
        <v>43304.543935185182</v>
      </c>
      <c r="K15736" t="s">
        <v>30</v>
      </c>
    </row>
    <row r="15737" spans="1:11" x14ac:dyDescent="0.25">
      <c r="A15737" t="s">
        <v>0</v>
      </c>
      <c r="B15737">
        <v>232735</v>
      </c>
      <c r="C15737">
        <v>18</v>
      </c>
      <c r="D15737" t="s">
        <v>10</v>
      </c>
      <c r="E15737" s="16" t="s">
        <v>11</v>
      </c>
      <c r="F15737">
        <v>9610625</v>
      </c>
      <c r="G15737">
        <v>18</v>
      </c>
      <c r="H15737" s="16" t="s">
        <v>2759</v>
      </c>
      <c r="I15737" s="1">
        <v>43304</v>
      </c>
      <c r="J15737" s="2">
        <v>43304.543935185182</v>
      </c>
      <c r="K15737" t="s">
        <v>30</v>
      </c>
    </row>
    <row r="15738" spans="1:11" x14ac:dyDescent="0.25">
      <c r="A15738" t="s">
        <v>139</v>
      </c>
      <c r="B15738">
        <v>1509</v>
      </c>
      <c r="C15738">
        <v>18</v>
      </c>
      <c r="D15738" t="s">
        <v>12</v>
      </c>
      <c r="E15738" s="16" t="s">
        <v>13</v>
      </c>
      <c r="F15738">
        <v>9795692</v>
      </c>
      <c r="G15738">
        <v>18</v>
      </c>
      <c r="H15738" s="16" t="s">
        <v>355</v>
      </c>
      <c r="I15738" s="1">
        <v>43329</v>
      </c>
      <c r="J15738" s="2">
        <v>43328.543553240743</v>
      </c>
      <c r="K15738" t="s">
        <v>4</v>
      </c>
    </row>
    <row r="15739" spans="1:11" x14ac:dyDescent="0.25">
      <c r="A15739" t="s">
        <v>0</v>
      </c>
      <c r="B15739">
        <v>200370</v>
      </c>
      <c r="C15739">
        <v>16</v>
      </c>
      <c r="D15739" t="s">
        <v>10</v>
      </c>
      <c r="E15739" s="16" t="s">
        <v>11</v>
      </c>
      <c r="F15739">
        <v>9797208</v>
      </c>
      <c r="G15739">
        <v>18</v>
      </c>
      <c r="H15739" s="16" t="s">
        <v>155</v>
      </c>
      <c r="I15739" s="1">
        <v>43329</v>
      </c>
      <c r="J15739" s="2">
        <v>43328.543553240743</v>
      </c>
      <c r="K15739" t="s">
        <v>4</v>
      </c>
    </row>
    <row r="15740" spans="1:11" x14ac:dyDescent="0.25">
      <c r="A15740" t="s">
        <v>0</v>
      </c>
      <c r="B15740">
        <v>200370</v>
      </c>
      <c r="C15740">
        <v>16</v>
      </c>
      <c r="D15740" t="s">
        <v>38</v>
      </c>
      <c r="E15740" s="16" t="s">
        <v>39</v>
      </c>
      <c r="F15740">
        <v>9797474</v>
      </c>
      <c r="G15740">
        <v>18</v>
      </c>
      <c r="H15740" s="16" t="s">
        <v>39</v>
      </c>
      <c r="I15740" s="1">
        <v>43329</v>
      </c>
      <c r="J15740" s="2">
        <v>43328.543553240743</v>
      </c>
      <c r="K15740" t="s">
        <v>4</v>
      </c>
    </row>
    <row r="15741" spans="1:11" ht="30" x14ac:dyDescent="0.25">
      <c r="A15741" t="s">
        <v>0</v>
      </c>
      <c r="B15741">
        <v>228926</v>
      </c>
      <c r="C15741">
        <v>18</v>
      </c>
      <c r="D15741" t="s">
        <v>24</v>
      </c>
      <c r="E15741" s="16" t="s">
        <v>25</v>
      </c>
      <c r="F15741">
        <v>9793549</v>
      </c>
      <c r="G15741">
        <v>18</v>
      </c>
      <c r="H15741" s="16" t="s">
        <v>25</v>
      </c>
      <c r="I15741" s="1">
        <v>43329</v>
      </c>
      <c r="J15741" s="2">
        <v>43328.543553240743</v>
      </c>
      <c r="K15741" t="s">
        <v>4</v>
      </c>
    </row>
    <row r="15742" spans="1:11" ht="30" x14ac:dyDescent="0.25">
      <c r="A15742" t="s">
        <v>0</v>
      </c>
      <c r="B15742">
        <v>229917</v>
      </c>
      <c r="C15742">
        <v>18</v>
      </c>
      <c r="D15742" t="s">
        <v>24</v>
      </c>
      <c r="E15742" s="16" t="s">
        <v>25</v>
      </c>
      <c r="F15742">
        <v>9793548</v>
      </c>
      <c r="G15742">
        <v>18</v>
      </c>
      <c r="H15742" s="16" t="s">
        <v>25</v>
      </c>
      <c r="I15742" s="1">
        <v>43329</v>
      </c>
      <c r="J15742" s="2">
        <v>43328.543553240743</v>
      </c>
      <c r="K15742" t="s">
        <v>4</v>
      </c>
    </row>
    <row r="15743" spans="1:11" ht="30" x14ac:dyDescent="0.25">
      <c r="A15743" t="s">
        <v>0</v>
      </c>
      <c r="B15743">
        <v>230259</v>
      </c>
      <c r="C15743">
        <v>18</v>
      </c>
      <c r="D15743" t="s">
        <v>24</v>
      </c>
      <c r="E15743" s="16" t="s">
        <v>25</v>
      </c>
      <c r="F15743">
        <v>9793579</v>
      </c>
      <c r="G15743">
        <v>18</v>
      </c>
      <c r="H15743" s="16" t="s">
        <v>25</v>
      </c>
      <c r="I15743" s="1">
        <v>43329</v>
      </c>
      <c r="J15743" s="2">
        <v>43328.543553240743</v>
      </c>
      <c r="K15743" t="s">
        <v>4</v>
      </c>
    </row>
    <row r="15744" spans="1:11" x14ac:dyDescent="0.25">
      <c r="A15744" t="s">
        <v>0</v>
      </c>
      <c r="B15744">
        <v>196029</v>
      </c>
      <c r="C15744">
        <v>16</v>
      </c>
      <c r="D15744" t="s">
        <v>10</v>
      </c>
      <c r="E15744" s="16" t="s">
        <v>11</v>
      </c>
      <c r="F15744">
        <v>9796719</v>
      </c>
      <c r="G15744">
        <v>18</v>
      </c>
      <c r="H15744" s="16" t="s">
        <v>2760</v>
      </c>
      <c r="I15744" s="1">
        <v>43329</v>
      </c>
      <c r="J15744" s="2">
        <v>43328.544502314813</v>
      </c>
      <c r="K15744" t="s">
        <v>4</v>
      </c>
    </row>
    <row r="15745" spans="1:11" x14ac:dyDescent="0.25">
      <c r="A15745" t="s">
        <v>0</v>
      </c>
      <c r="B15745">
        <v>196029</v>
      </c>
      <c r="C15745">
        <v>16</v>
      </c>
      <c r="D15745" t="s">
        <v>38</v>
      </c>
      <c r="E15745" s="16" t="s">
        <v>39</v>
      </c>
      <c r="F15745">
        <v>9796889</v>
      </c>
      <c r="G15745">
        <v>18</v>
      </c>
      <c r="H15745" s="16" t="s">
        <v>48</v>
      </c>
      <c r="I15745" s="1">
        <v>43329</v>
      </c>
      <c r="J15745" s="2">
        <v>43328.544502314813</v>
      </c>
      <c r="K15745" t="s">
        <v>4</v>
      </c>
    </row>
    <row r="15746" spans="1:11" x14ac:dyDescent="0.25">
      <c r="A15746" t="s">
        <v>0</v>
      </c>
      <c r="B15746">
        <v>196029</v>
      </c>
      <c r="C15746">
        <v>16</v>
      </c>
      <c r="D15746" t="s">
        <v>38</v>
      </c>
      <c r="E15746" s="16" t="s">
        <v>39</v>
      </c>
      <c r="F15746">
        <v>9797030</v>
      </c>
      <c r="G15746">
        <v>18</v>
      </c>
      <c r="H15746" s="16" t="s">
        <v>2761</v>
      </c>
      <c r="I15746" s="1">
        <v>43329</v>
      </c>
      <c r="J15746" s="2">
        <v>43328.544502314813</v>
      </c>
      <c r="K15746" t="s">
        <v>4</v>
      </c>
    </row>
    <row r="15747" spans="1:11" ht="30" x14ac:dyDescent="0.25">
      <c r="A15747" t="s">
        <v>0</v>
      </c>
      <c r="B15747">
        <v>217494</v>
      </c>
      <c r="C15747">
        <v>17</v>
      </c>
      <c r="D15747" t="s">
        <v>24</v>
      </c>
      <c r="E15747" s="16" t="s">
        <v>25</v>
      </c>
      <c r="F15747">
        <v>9794633</v>
      </c>
      <c r="G15747">
        <v>18</v>
      </c>
      <c r="H15747" s="16" t="s">
        <v>25</v>
      </c>
      <c r="I15747" s="1">
        <v>43329</v>
      </c>
      <c r="J15747" s="2">
        <v>43328.544502314813</v>
      </c>
      <c r="K15747" t="s">
        <v>4</v>
      </c>
    </row>
    <row r="15748" spans="1:11" x14ac:dyDescent="0.25">
      <c r="A15748" t="s">
        <v>0</v>
      </c>
      <c r="B15748">
        <v>233235</v>
      </c>
      <c r="C15748">
        <v>18</v>
      </c>
      <c r="D15748" t="s">
        <v>5</v>
      </c>
      <c r="E15748" s="16" t="s">
        <v>6</v>
      </c>
      <c r="F15748">
        <v>9819044</v>
      </c>
      <c r="G15748">
        <v>18</v>
      </c>
      <c r="H15748" s="16" t="s">
        <v>2762</v>
      </c>
      <c r="I15748" s="1">
        <v>43334</v>
      </c>
      <c r="J15748" s="2">
        <v>43333.443055555559</v>
      </c>
      <c r="K15748" t="s">
        <v>4</v>
      </c>
    </row>
    <row r="15749" spans="1:11" x14ac:dyDescent="0.25">
      <c r="A15749" t="s">
        <v>0</v>
      </c>
      <c r="B15749">
        <v>228891</v>
      </c>
      <c r="C15749">
        <v>18</v>
      </c>
      <c r="D15749" t="s">
        <v>1</v>
      </c>
      <c r="E15749" s="16" t="s">
        <v>2</v>
      </c>
      <c r="F15749">
        <v>9128915</v>
      </c>
      <c r="G15749">
        <v>18</v>
      </c>
      <c r="H15749" s="16" t="s">
        <v>2</v>
      </c>
      <c r="I15749" s="1">
        <v>43228</v>
      </c>
      <c r="J15749" s="2">
        <v>43227.414826388886</v>
      </c>
      <c r="K15749" t="s">
        <v>4</v>
      </c>
    </row>
    <row r="15750" spans="1:11" x14ac:dyDescent="0.25">
      <c r="A15750" t="s">
        <v>0</v>
      </c>
      <c r="B15750">
        <v>228894</v>
      </c>
      <c r="C15750">
        <v>18</v>
      </c>
      <c r="D15750" t="s">
        <v>1</v>
      </c>
      <c r="E15750" s="16" t="s">
        <v>2</v>
      </c>
      <c r="F15750">
        <v>9128929</v>
      </c>
      <c r="G15750">
        <v>18</v>
      </c>
      <c r="H15750" s="16" t="s">
        <v>2</v>
      </c>
      <c r="I15750" s="1">
        <v>43228</v>
      </c>
      <c r="J15750" s="2">
        <v>43227.414826388886</v>
      </c>
      <c r="K15750" t="s">
        <v>4</v>
      </c>
    </row>
    <row r="15751" spans="1:11" x14ac:dyDescent="0.25">
      <c r="A15751" t="s">
        <v>0</v>
      </c>
      <c r="B15751">
        <v>187462</v>
      </c>
      <c r="C15751">
        <v>15</v>
      </c>
      <c r="D15751" t="s">
        <v>10</v>
      </c>
      <c r="E15751" s="16" t="s">
        <v>11</v>
      </c>
      <c r="F15751">
        <v>9132535</v>
      </c>
      <c r="G15751">
        <v>18</v>
      </c>
      <c r="H15751" s="16" t="s">
        <v>11</v>
      </c>
      <c r="I15751" s="1">
        <v>43228</v>
      </c>
      <c r="J15751" s="2">
        <v>43227.439583333333</v>
      </c>
      <c r="K15751" t="s">
        <v>4</v>
      </c>
    </row>
    <row r="15752" spans="1:11" x14ac:dyDescent="0.25">
      <c r="A15752" t="s">
        <v>0</v>
      </c>
      <c r="B15752">
        <v>228926</v>
      </c>
      <c r="C15752">
        <v>18</v>
      </c>
      <c r="D15752" t="s">
        <v>1</v>
      </c>
      <c r="E15752" s="16" t="s">
        <v>2</v>
      </c>
      <c r="F15752">
        <v>9129279</v>
      </c>
      <c r="G15752">
        <v>18</v>
      </c>
      <c r="H15752" s="16" t="s">
        <v>2</v>
      </c>
      <c r="I15752" s="1">
        <v>43228</v>
      </c>
      <c r="J15752" s="2">
        <v>43227.535254629627</v>
      </c>
      <c r="K15752" t="s">
        <v>4</v>
      </c>
    </row>
    <row r="15753" spans="1:11" x14ac:dyDescent="0.25">
      <c r="A15753" t="s">
        <v>0</v>
      </c>
      <c r="B15753">
        <v>228926</v>
      </c>
      <c r="C15753">
        <v>18</v>
      </c>
      <c r="D15753" t="s">
        <v>83</v>
      </c>
      <c r="E15753" s="16" t="s">
        <v>84</v>
      </c>
      <c r="F15753">
        <v>9125301</v>
      </c>
      <c r="G15753">
        <v>18</v>
      </c>
      <c r="H15753" s="16" t="s">
        <v>137</v>
      </c>
      <c r="I15753" s="1">
        <v>43228</v>
      </c>
      <c r="J15753" s="2">
        <v>43227.535254629627</v>
      </c>
      <c r="K15753" t="s">
        <v>4</v>
      </c>
    </row>
    <row r="15754" spans="1:11" x14ac:dyDescent="0.25">
      <c r="A15754" t="s">
        <v>0</v>
      </c>
      <c r="B15754">
        <v>228927</v>
      </c>
      <c r="C15754">
        <v>18</v>
      </c>
      <c r="D15754" t="s">
        <v>1</v>
      </c>
      <c r="E15754" s="16" t="s">
        <v>2</v>
      </c>
      <c r="F15754">
        <v>9129274</v>
      </c>
      <c r="G15754">
        <v>18</v>
      </c>
      <c r="H15754" s="16" t="s">
        <v>2</v>
      </c>
      <c r="I15754" s="1">
        <v>43228</v>
      </c>
      <c r="J15754" s="2">
        <v>43227.535254629627</v>
      </c>
      <c r="K15754" t="s">
        <v>4</v>
      </c>
    </row>
    <row r="15755" spans="1:11" x14ac:dyDescent="0.25">
      <c r="A15755" t="s">
        <v>0</v>
      </c>
      <c r="B15755">
        <v>228928</v>
      </c>
      <c r="C15755">
        <v>18</v>
      </c>
      <c r="D15755" t="s">
        <v>1</v>
      </c>
      <c r="E15755" s="16" t="s">
        <v>2</v>
      </c>
      <c r="F15755">
        <v>9129256</v>
      </c>
      <c r="G15755">
        <v>18</v>
      </c>
      <c r="H15755" s="16" t="s">
        <v>2</v>
      </c>
      <c r="I15755" s="1">
        <v>43228</v>
      </c>
      <c r="J15755" s="2">
        <v>43227.535254629627</v>
      </c>
      <c r="K15755" t="s">
        <v>4</v>
      </c>
    </row>
    <row r="15756" spans="1:11" x14ac:dyDescent="0.25">
      <c r="A15756" t="s">
        <v>0</v>
      </c>
      <c r="B15756">
        <v>228931</v>
      </c>
      <c r="C15756">
        <v>18</v>
      </c>
      <c r="D15756" t="s">
        <v>1</v>
      </c>
      <c r="E15756" s="16" t="s">
        <v>2</v>
      </c>
      <c r="F15756">
        <v>9129252</v>
      </c>
      <c r="G15756">
        <v>18</v>
      </c>
      <c r="H15756" s="16" t="s">
        <v>2</v>
      </c>
      <c r="I15756" s="1">
        <v>43228</v>
      </c>
      <c r="J15756" s="2">
        <v>43227.535254629627</v>
      </c>
      <c r="K15756" t="s">
        <v>4</v>
      </c>
    </row>
    <row r="15757" spans="1:11" x14ac:dyDescent="0.25">
      <c r="A15757" t="s">
        <v>0</v>
      </c>
      <c r="B15757">
        <v>228932</v>
      </c>
      <c r="C15757">
        <v>18</v>
      </c>
      <c r="D15757" t="s">
        <v>1</v>
      </c>
      <c r="E15757" s="16" t="s">
        <v>2</v>
      </c>
      <c r="F15757">
        <v>9129251</v>
      </c>
      <c r="G15757">
        <v>18</v>
      </c>
      <c r="H15757" s="16" t="s">
        <v>2</v>
      </c>
      <c r="I15757" s="1">
        <v>43228</v>
      </c>
      <c r="J15757" s="2">
        <v>43227.535254629627</v>
      </c>
      <c r="K15757" t="s">
        <v>4</v>
      </c>
    </row>
    <row r="15758" spans="1:11" ht="30" x14ac:dyDescent="0.25">
      <c r="A15758" t="s">
        <v>0</v>
      </c>
      <c r="B15758">
        <v>228860</v>
      </c>
      <c r="C15758">
        <v>18</v>
      </c>
      <c r="D15758" t="s">
        <v>265</v>
      </c>
      <c r="E15758" s="16" t="s">
        <v>266</v>
      </c>
      <c r="F15758">
        <v>9143173</v>
      </c>
      <c r="G15758">
        <v>18</v>
      </c>
      <c r="H15758" s="16" t="s">
        <v>266</v>
      </c>
      <c r="I15758" s="1">
        <v>43228</v>
      </c>
      <c r="J15758" s="2">
        <v>43228.414583333331</v>
      </c>
      <c r="K15758" t="s">
        <v>30</v>
      </c>
    </row>
    <row r="15759" spans="1:11" x14ac:dyDescent="0.25">
      <c r="A15759" t="s">
        <v>0</v>
      </c>
      <c r="B15759">
        <v>165958</v>
      </c>
      <c r="C15759">
        <v>14</v>
      </c>
      <c r="D15759" t="s">
        <v>32</v>
      </c>
      <c r="E15759" s="16" t="s">
        <v>33</v>
      </c>
      <c r="F15759">
        <v>9144345</v>
      </c>
      <c r="G15759">
        <v>18</v>
      </c>
      <c r="H15759" s="16" t="s">
        <v>33</v>
      </c>
      <c r="I15759" s="1">
        <v>43229</v>
      </c>
      <c r="J15759" s="2">
        <v>43228.415277777778</v>
      </c>
      <c r="K15759" t="s">
        <v>4</v>
      </c>
    </row>
    <row r="15760" spans="1:11" x14ac:dyDescent="0.25">
      <c r="A15760" t="s">
        <v>31</v>
      </c>
      <c r="B15760">
        <v>219082</v>
      </c>
      <c r="C15760">
        <v>2</v>
      </c>
      <c r="D15760" t="s">
        <v>38</v>
      </c>
      <c r="E15760" s="16" t="s">
        <v>39</v>
      </c>
      <c r="F15760">
        <v>9189610</v>
      </c>
      <c r="G15760">
        <v>18</v>
      </c>
      <c r="H15760" s="16" t="s">
        <v>39</v>
      </c>
      <c r="I15760" s="1">
        <v>43234</v>
      </c>
      <c r="J15760" s="2">
        <v>43234.464583333334</v>
      </c>
      <c r="K15760" t="s">
        <v>30</v>
      </c>
    </row>
    <row r="15761" spans="1:11" ht="30" x14ac:dyDescent="0.25">
      <c r="A15761" t="s">
        <v>0</v>
      </c>
      <c r="B15761">
        <v>178130</v>
      </c>
      <c r="C15761">
        <v>15</v>
      </c>
      <c r="D15761" t="s">
        <v>71</v>
      </c>
      <c r="E15761" s="16" t="s">
        <v>72</v>
      </c>
      <c r="F15761">
        <v>9253904</v>
      </c>
      <c r="G15761">
        <v>18</v>
      </c>
      <c r="H15761" s="16" t="s">
        <v>72</v>
      </c>
      <c r="I15761" s="1">
        <v>43243</v>
      </c>
      <c r="J15761" s="2">
        <v>43242.494513888887</v>
      </c>
      <c r="K15761" t="s">
        <v>4</v>
      </c>
    </row>
    <row r="15762" spans="1:11" x14ac:dyDescent="0.25">
      <c r="A15762" t="s">
        <v>0</v>
      </c>
      <c r="B15762">
        <v>178130</v>
      </c>
      <c r="C15762">
        <v>15</v>
      </c>
      <c r="D15762" t="s">
        <v>38</v>
      </c>
      <c r="E15762" s="16" t="s">
        <v>39</v>
      </c>
      <c r="F15762">
        <v>9253958</v>
      </c>
      <c r="G15762">
        <v>18</v>
      </c>
      <c r="H15762" s="16" t="s">
        <v>346</v>
      </c>
      <c r="I15762" s="1">
        <v>43243</v>
      </c>
      <c r="J15762" s="2">
        <v>43242.494513888887</v>
      </c>
      <c r="K15762" t="s">
        <v>4</v>
      </c>
    </row>
    <row r="15763" spans="1:11" x14ac:dyDescent="0.25">
      <c r="A15763" t="s">
        <v>0</v>
      </c>
      <c r="B15763">
        <v>215848</v>
      </c>
      <c r="C15763">
        <v>17</v>
      </c>
      <c r="D15763" t="s">
        <v>27</v>
      </c>
      <c r="E15763" s="16" t="s">
        <v>28</v>
      </c>
      <c r="F15763">
        <v>9251008</v>
      </c>
      <c r="G15763">
        <v>18</v>
      </c>
      <c r="H15763" s="16" t="s">
        <v>28</v>
      </c>
      <c r="I15763" s="1">
        <v>43243</v>
      </c>
      <c r="J15763" s="2">
        <v>43242.496504629627</v>
      </c>
      <c r="K15763" t="s">
        <v>4</v>
      </c>
    </row>
    <row r="15764" spans="1:11" x14ac:dyDescent="0.25">
      <c r="A15764" t="s">
        <v>0</v>
      </c>
      <c r="B15764">
        <v>182732</v>
      </c>
      <c r="C15764">
        <v>15</v>
      </c>
      <c r="D15764" t="s">
        <v>116</v>
      </c>
      <c r="E15764" s="16" t="s">
        <v>117</v>
      </c>
      <c r="F15764">
        <v>9396462</v>
      </c>
      <c r="G15764">
        <v>18</v>
      </c>
      <c r="H15764" s="16" t="s">
        <v>2468</v>
      </c>
      <c r="I15764" s="1">
        <v>43265</v>
      </c>
      <c r="J15764" s="2">
        <v>43264.489490740743</v>
      </c>
      <c r="K15764" t="s">
        <v>4</v>
      </c>
    </row>
    <row r="15765" spans="1:11" x14ac:dyDescent="0.25">
      <c r="A15765" t="s">
        <v>0</v>
      </c>
      <c r="B15765">
        <v>191802</v>
      </c>
      <c r="C15765">
        <v>16</v>
      </c>
      <c r="D15765" t="s">
        <v>10</v>
      </c>
      <c r="E15765" s="16" t="s">
        <v>11</v>
      </c>
      <c r="F15765">
        <v>9390290</v>
      </c>
      <c r="G15765">
        <v>18</v>
      </c>
      <c r="H15765" s="16" t="s">
        <v>154</v>
      </c>
      <c r="I15765" s="1">
        <v>43265</v>
      </c>
      <c r="J15765" s="2">
        <v>43264.489490740743</v>
      </c>
      <c r="K15765" t="s">
        <v>4</v>
      </c>
    </row>
    <row r="15766" spans="1:11" ht="30" x14ac:dyDescent="0.25">
      <c r="A15766" t="s">
        <v>0</v>
      </c>
      <c r="B15766">
        <v>208125</v>
      </c>
      <c r="C15766">
        <v>17</v>
      </c>
      <c r="D15766" t="s">
        <v>105</v>
      </c>
      <c r="E15766" s="16" t="s">
        <v>72</v>
      </c>
      <c r="F15766">
        <v>9408011</v>
      </c>
      <c r="G15766">
        <v>18</v>
      </c>
      <c r="H15766" s="16" t="s">
        <v>72</v>
      </c>
      <c r="I15766" s="1">
        <v>43265</v>
      </c>
      <c r="J15766" s="2">
        <v>43264.489490740743</v>
      </c>
      <c r="K15766" t="s">
        <v>4</v>
      </c>
    </row>
    <row r="15767" spans="1:11" x14ac:dyDescent="0.25">
      <c r="A15767" t="s">
        <v>0</v>
      </c>
      <c r="B15767">
        <v>213538</v>
      </c>
      <c r="C15767">
        <v>17</v>
      </c>
      <c r="D15767" t="s">
        <v>1</v>
      </c>
      <c r="E15767" s="16" t="s">
        <v>2</v>
      </c>
      <c r="F15767">
        <v>9408234</v>
      </c>
      <c r="G15767">
        <v>18</v>
      </c>
      <c r="H15767" s="16" t="s">
        <v>440</v>
      </c>
      <c r="I15767" s="1">
        <v>43265</v>
      </c>
      <c r="J15767" s="2">
        <v>43264.509375000001</v>
      </c>
      <c r="K15767" t="s">
        <v>4</v>
      </c>
    </row>
    <row r="15768" spans="1:11" x14ac:dyDescent="0.25">
      <c r="A15768" t="s">
        <v>0</v>
      </c>
      <c r="B15768">
        <v>214844</v>
      </c>
      <c r="C15768">
        <v>17</v>
      </c>
      <c r="D15768" t="s">
        <v>1</v>
      </c>
      <c r="E15768" s="16" t="s">
        <v>2</v>
      </c>
      <c r="F15768">
        <v>9402189</v>
      </c>
      <c r="G15768">
        <v>18</v>
      </c>
      <c r="H15768" s="16" t="s">
        <v>440</v>
      </c>
      <c r="I15768" s="1">
        <v>43265</v>
      </c>
      <c r="J15768" s="2">
        <v>43264.509375000001</v>
      </c>
      <c r="K15768" t="s">
        <v>4</v>
      </c>
    </row>
    <row r="15769" spans="1:11" x14ac:dyDescent="0.25">
      <c r="A15769" t="s">
        <v>31</v>
      </c>
      <c r="B15769">
        <v>221278</v>
      </c>
      <c r="C15769">
        <v>3</v>
      </c>
      <c r="D15769" t="s">
        <v>38</v>
      </c>
      <c r="E15769" s="16" t="s">
        <v>39</v>
      </c>
      <c r="F15769">
        <v>9401571</v>
      </c>
      <c r="G15769">
        <v>18</v>
      </c>
      <c r="H15769" s="16" t="s">
        <v>39</v>
      </c>
      <c r="I15769" s="1">
        <v>43265</v>
      </c>
      <c r="J15769" s="2">
        <v>43264.525821759256</v>
      </c>
      <c r="K15769" t="s">
        <v>4</v>
      </c>
    </row>
    <row r="15770" spans="1:11" x14ac:dyDescent="0.25">
      <c r="A15770" t="s">
        <v>0</v>
      </c>
      <c r="B15770">
        <v>211318</v>
      </c>
      <c r="C15770">
        <v>17</v>
      </c>
      <c r="D15770" t="s">
        <v>10</v>
      </c>
      <c r="E15770" s="16" t="s">
        <v>11</v>
      </c>
      <c r="F15770">
        <v>9407689</v>
      </c>
      <c r="G15770">
        <v>18</v>
      </c>
      <c r="H15770" s="16" t="s">
        <v>714</v>
      </c>
      <c r="I15770" s="1">
        <v>43265</v>
      </c>
      <c r="J15770" s="2">
        <v>43264.525821759256</v>
      </c>
      <c r="K15770" t="s">
        <v>4</v>
      </c>
    </row>
    <row r="15771" spans="1:11" x14ac:dyDescent="0.25">
      <c r="A15771" t="s">
        <v>0</v>
      </c>
      <c r="B15771">
        <v>211318</v>
      </c>
      <c r="C15771">
        <v>17</v>
      </c>
      <c r="D15771" t="s">
        <v>38</v>
      </c>
      <c r="E15771" s="16" t="s">
        <v>39</v>
      </c>
      <c r="F15771">
        <v>9407693</v>
      </c>
      <c r="G15771">
        <v>18</v>
      </c>
      <c r="H15771" s="16" t="s">
        <v>39</v>
      </c>
      <c r="I15771" s="1">
        <v>43265</v>
      </c>
      <c r="J15771" s="2">
        <v>43264.525821759256</v>
      </c>
      <c r="K15771" t="s">
        <v>4</v>
      </c>
    </row>
    <row r="15772" spans="1:11" x14ac:dyDescent="0.25">
      <c r="A15772" t="s">
        <v>0</v>
      </c>
      <c r="B15772">
        <v>214172</v>
      </c>
      <c r="C15772">
        <v>17</v>
      </c>
      <c r="D15772" t="s">
        <v>38</v>
      </c>
      <c r="E15772" s="16" t="s">
        <v>39</v>
      </c>
      <c r="F15772">
        <v>9407194</v>
      </c>
      <c r="G15772">
        <v>18</v>
      </c>
      <c r="H15772" s="16" t="s">
        <v>39</v>
      </c>
      <c r="I15772" s="1">
        <v>43265</v>
      </c>
      <c r="J15772" s="2">
        <v>43264.525821759256</v>
      </c>
      <c r="K15772" t="s">
        <v>4</v>
      </c>
    </row>
    <row r="15773" spans="1:11" x14ac:dyDescent="0.25">
      <c r="A15773" t="s">
        <v>0</v>
      </c>
      <c r="B15773">
        <v>221251</v>
      </c>
      <c r="C15773">
        <v>17</v>
      </c>
      <c r="D15773" t="s">
        <v>38</v>
      </c>
      <c r="E15773" s="16" t="s">
        <v>39</v>
      </c>
      <c r="F15773">
        <v>9407924</v>
      </c>
      <c r="G15773">
        <v>18</v>
      </c>
      <c r="H15773" s="16" t="s">
        <v>39</v>
      </c>
      <c r="I15773" s="1">
        <v>43265</v>
      </c>
      <c r="J15773" s="2">
        <v>43264.525821759256</v>
      </c>
      <c r="K15773" t="s">
        <v>4</v>
      </c>
    </row>
    <row r="15774" spans="1:11" ht="30" x14ac:dyDescent="0.25">
      <c r="A15774" t="s">
        <v>0</v>
      </c>
      <c r="B15774">
        <v>221278</v>
      </c>
      <c r="C15774">
        <v>17</v>
      </c>
      <c r="D15774" t="s">
        <v>22</v>
      </c>
      <c r="E15774" s="16" t="s">
        <v>23</v>
      </c>
      <c r="F15774">
        <v>9401416</v>
      </c>
      <c r="G15774">
        <v>18</v>
      </c>
      <c r="H15774" s="16" t="s">
        <v>2763</v>
      </c>
      <c r="I15774" s="1">
        <v>43265</v>
      </c>
      <c r="J15774" s="2">
        <v>43264.525821759256</v>
      </c>
      <c r="K15774" t="s">
        <v>4</v>
      </c>
    </row>
    <row r="15775" spans="1:11" x14ac:dyDescent="0.25">
      <c r="A15775" t="s">
        <v>0</v>
      </c>
      <c r="B15775">
        <v>229929</v>
      </c>
      <c r="C15775">
        <v>18</v>
      </c>
      <c r="D15775" t="s">
        <v>10</v>
      </c>
      <c r="E15775" s="16" t="s">
        <v>11</v>
      </c>
      <c r="F15775">
        <v>9399479</v>
      </c>
      <c r="G15775">
        <v>18</v>
      </c>
      <c r="H15775" s="16" t="s">
        <v>58</v>
      </c>
      <c r="I15775" s="1">
        <v>43265</v>
      </c>
      <c r="J15775" s="2">
        <v>43264.525821759256</v>
      </c>
      <c r="K15775" t="s">
        <v>4</v>
      </c>
    </row>
    <row r="15776" spans="1:11" x14ac:dyDescent="0.25">
      <c r="A15776" t="s">
        <v>0</v>
      </c>
      <c r="B15776">
        <v>229929</v>
      </c>
      <c r="C15776">
        <v>18</v>
      </c>
      <c r="D15776" t="s">
        <v>38</v>
      </c>
      <c r="E15776" s="16" t="s">
        <v>39</v>
      </c>
      <c r="F15776">
        <v>9399581</v>
      </c>
      <c r="G15776">
        <v>18</v>
      </c>
      <c r="H15776" s="16" t="s">
        <v>39</v>
      </c>
      <c r="I15776" s="1">
        <v>43265</v>
      </c>
      <c r="J15776" s="2">
        <v>43264.525821759256</v>
      </c>
      <c r="K15776" t="s">
        <v>4</v>
      </c>
    </row>
    <row r="15777" spans="1:11" x14ac:dyDescent="0.25">
      <c r="A15777" t="s">
        <v>0</v>
      </c>
      <c r="B15777">
        <v>209675</v>
      </c>
      <c r="C15777">
        <v>17</v>
      </c>
      <c r="D15777" t="s">
        <v>10</v>
      </c>
      <c r="E15777" s="16" t="s">
        <v>11</v>
      </c>
      <c r="F15777">
        <v>9402124</v>
      </c>
      <c r="G15777">
        <v>18</v>
      </c>
      <c r="H15777" s="16" t="s">
        <v>1765</v>
      </c>
      <c r="I15777" s="1">
        <v>43265</v>
      </c>
      <c r="J15777" s="2">
        <v>43264.529467592591</v>
      </c>
      <c r="K15777" t="s">
        <v>4</v>
      </c>
    </row>
    <row r="15778" spans="1:11" ht="30" x14ac:dyDescent="0.25">
      <c r="A15778" t="s">
        <v>0</v>
      </c>
      <c r="B15778">
        <v>231030</v>
      </c>
      <c r="C15778">
        <v>18</v>
      </c>
      <c r="D15778" t="s">
        <v>78</v>
      </c>
      <c r="E15778" s="16" t="s">
        <v>79</v>
      </c>
      <c r="F15778">
        <v>9404785</v>
      </c>
      <c r="G15778">
        <v>18</v>
      </c>
      <c r="H15778" s="16" t="s">
        <v>79</v>
      </c>
      <c r="I15778" s="1">
        <v>43265</v>
      </c>
      <c r="J15778" s="2">
        <v>43264.530775462961</v>
      </c>
      <c r="K15778" t="s">
        <v>4</v>
      </c>
    </row>
    <row r="15779" spans="1:11" ht="30" x14ac:dyDescent="0.25">
      <c r="A15779" t="s">
        <v>0</v>
      </c>
      <c r="B15779">
        <v>231031</v>
      </c>
      <c r="C15779">
        <v>18</v>
      </c>
      <c r="D15779" t="s">
        <v>78</v>
      </c>
      <c r="E15779" s="16" t="s">
        <v>79</v>
      </c>
      <c r="F15779">
        <v>9404786</v>
      </c>
      <c r="G15779">
        <v>18</v>
      </c>
      <c r="H15779" s="16" t="s">
        <v>79</v>
      </c>
      <c r="I15779" s="1">
        <v>43265</v>
      </c>
      <c r="J15779" s="2">
        <v>43264.530775462961</v>
      </c>
      <c r="K15779" t="s">
        <v>4</v>
      </c>
    </row>
    <row r="15780" spans="1:11" ht="30" x14ac:dyDescent="0.25">
      <c r="A15780" t="s">
        <v>0</v>
      </c>
      <c r="B15780">
        <v>231032</v>
      </c>
      <c r="C15780">
        <v>18</v>
      </c>
      <c r="D15780" t="s">
        <v>78</v>
      </c>
      <c r="E15780" s="16" t="s">
        <v>79</v>
      </c>
      <c r="F15780">
        <v>9404787</v>
      </c>
      <c r="G15780">
        <v>18</v>
      </c>
      <c r="H15780" s="16" t="s">
        <v>79</v>
      </c>
      <c r="I15780" s="1">
        <v>43265</v>
      </c>
      <c r="J15780" s="2">
        <v>43264.530775462961</v>
      </c>
      <c r="K15780" t="s">
        <v>4</v>
      </c>
    </row>
    <row r="15781" spans="1:11" ht="30" x14ac:dyDescent="0.25">
      <c r="A15781" t="s">
        <v>0</v>
      </c>
      <c r="B15781">
        <v>231033</v>
      </c>
      <c r="C15781">
        <v>18</v>
      </c>
      <c r="D15781" t="s">
        <v>78</v>
      </c>
      <c r="E15781" s="16" t="s">
        <v>79</v>
      </c>
      <c r="F15781">
        <v>9404788</v>
      </c>
      <c r="G15781">
        <v>18</v>
      </c>
      <c r="H15781" s="16" t="s">
        <v>79</v>
      </c>
      <c r="I15781" s="1">
        <v>43265</v>
      </c>
      <c r="J15781" s="2">
        <v>43264.530775462961</v>
      </c>
      <c r="K15781" t="s">
        <v>4</v>
      </c>
    </row>
    <row r="15782" spans="1:11" ht="30" x14ac:dyDescent="0.25">
      <c r="A15782" t="s">
        <v>0</v>
      </c>
      <c r="B15782">
        <v>231044</v>
      </c>
      <c r="C15782">
        <v>18</v>
      </c>
      <c r="D15782" t="s">
        <v>78</v>
      </c>
      <c r="E15782" s="16" t="s">
        <v>79</v>
      </c>
      <c r="F15782">
        <v>9404799</v>
      </c>
      <c r="G15782">
        <v>18</v>
      </c>
      <c r="H15782" s="16" t="s">
        <v>79</v>
      </c>
      <c r="I15782" s="1">
        <v>43265</v>
      </c>
      <c r="J15782" s="2">
        <v>43264.530775462961</v>
      </c>
      <c r="K15782" t="s">
        <v>4</v>
      </c>
    </row>
    <row r="15783" spans="1:11" ht="30" x14ac:dyDescent="0.25">
      <c r="A15783" t="s">
        <v>0</v>
      </c>
      <c r="B15783">
        <v>231051</v>
      </c>
      <c r="C15783">
        <v>18</v>
      </c>
      <c r="D15783" t="s">
        <v>78</v>
      </c>
      <c r="E15783" s="16" t="s">
        <v>79</v>
      </c>
      <c r="F15783">
        <v>9404807</v>
      </c>
      <c r="G15783">
        <v>18</v>
      </c>
      <c r="H15783" s="16" t="s">
        <v>79</v>
      </c>
      <c r="I15783" s="1">
        <v>43265</v>
      </c>
      <c r="J15783" s="2">
        <v>43264.530775462961</v>
      </c>
      <c r="K15783" t="s">
        <v>4</v>
      </c>
    </row>
    <row r="15784" spans="1:11" ht="30" x14ac:dyDescent="0.25">
      <c r="A15784" t="s">
        <v>0</v>
      </c>
      <c r="B15784">
        <v>231052</v>
      </c>
      <c r="C15784">
        <v>18</v>
      </c>
      <c r="D15784" t="s">
        <v>78</v>
      </c>
      <c r="E15784" s="16" t="s">
        <v>79</v>
      </c>
      <c r="F15784">
        <v>9404806</v>
      </c>
      <c r="G15784">
        <v>18</v>
      </c>
      <c r="H15784" s="16" t="s">
        <v>79</v>
      </c>
      <c r="I15784" s="1">
        <v>43265</v>
      </c>
      <c r="J15784" s="2">
        <v>43264.530775462961</v>
      </c>
      <c r="K15784" t="s">
        <v>4</v>
      </c>
    </row>
    <row r="15785" spans="1:11" x14ac:dyDescent="0.25">
      <c r="A15785" t="s">
        <v>0</v>
      </c>
      <c r="B15785">
        <v>232865</v>
      </c>
      <c r="C15785">
        <v>18</v>
      </c>
      <c r="D15785" t="s">
        <v>1</v>
      </c>
      <c r="E15785" s="16" t="s">
        <v>2</v>
      </c>
      <c r="F15785">
        <v>9622217</v>
      </c>
      <c r="G15785">
        <v>18</v>
      </c>
      <c r="H15785" s="16" t="s">
        <v>2</v>
      </c>
      <c r="I15785" s="1">
        <v>43307</v>
      </c>
      <c r="J15785" s="2">
        <v>43306.414548611108</v>
      </c>
      <c r="K15785" t="s">
        <v>4</v>
      </c>
    </row>
    <row r="15786" spans="1:11" x14ac:dyDescent="0.25">
      <c r="A15786" t="s">
        <v>0</v>
      </c>
      <c r="B15786">
        <v>232866</v>
      </c>
      <c r="C15786">
        <v>18</v>
      </c>
      <c r="D15786" t="s">
        <v>1</v>
      </c>
      <c r="E15786" s="16" t="s">
        <v>2</v>
      </c>
      <c r="F15786">
        <v>9622215</v>
      </c>
      <c r="G15786">
        <v>18</v>
      </c>
      <c r="H15786" s="16" t="s">
        <v>2</v>
      </c>
      <c r="I15786" s="1">
        <v>43307</v>
      </c>
      <c r="J15786" s="2">
        <v>43306.414548611108</v>
      </c>
      <c r="K15786" t="s">
        <v>4</v>
      </c>
    </row>
    <row r="15787" spans="1:11" x14ac:dyDescent="0.25">
      <c r="A15787" t="s">
        <v>0</v>
      </c>
      <c r="B15787">
        <v>232867</v>
      </c>
      <c r="C15787">
        <v>18</v>
      </c>
      <c r="D15787" t="s">
        <v>1</v>
      </c>
      <c r="E15787" s="16" t="s">
        <v>2</v>
      </c>
      <c r="F15787">
        <v>9622213</v>
      </c>
      <c r="G15787">
        <v>18</v>
      </c>
      <c r="H15787" s="16" t="s">
        <v>2</v>
      </c>
      <c r="I15787" s="1">
        <v>43307</v>
      </c>
      <c r="J15787" s="2">
        <v>43306.414548611108</v>
      </c>
      <c r="K15787" t="s">
        <v>4</v>
      </c>
    </row>
    <row r="15788" spans="1:11" x14ac:dyDescent="0.25">
      <c r="A15788" t="s">
        <v>0</v>
      </c>
      <c r="B15788">
        <v>232871</v>
      </c>
      <c r="C15788">
        <v>18</v>
      </c>
      <c r="D15788" t="s">
        <v>1</v>
      </c>
      <c r="E15788" s="16" t="s">
        <v>2</v>
      </c>
      <c r="F15788">
        <v>9622205</v>
      </c>
      <c r="G15788">
        <v>18</v>
      </c>
      <c r="H15788" s="16" t="s">
        <v>2</v>
      </c>
      <c r="I15788" s="1">
        <v>43307</v>
      </c>
      <c r="J15788" s="2">
        <v>43306.414548611108</v>
      </c>
      <c r="K15788" t="s">
        <v>4</v>
      </c>
    </row>
    <row r="15789" spans="1:11" x14ac:dyDescent="0.25">
      <c r="A15789" t="s">
        <v>0</v>
      </c>
      <c r="B15789">
        <v>232873</v>
      </c>
      <c r="C15789">
        <v>18</v>
      </c>
      <c r="D15789" t="s">
        <v>1</v>
      </c>
      <c r="E15789" s="16" t="s">
        <v>2</v>
      </c>
      <c r="F15789">
        <v>9622201</v>
      </c>
      <c r="G15789">
        <v>18</v>
      </c>
      <c r="H15789" s="16" t="s">
        <v>2</v>
      </c>
      <c r="I15789" s="1">
        <v>43307</v>
      </c>
      <c r="J15789" s="2">
        <v>43306.414548611108</v>
      </c>
      <c r="K15789" t="s">
        <v>4</v>
      </c>
    </row>
    <row r="15790" spans="1:11" x14ac:dyDescent="0.25">
      <c r="A15790" t="s">
        <v>0</v>
      </c>
      <c r="B15790">
        <v>199223</v>
      </c>
      <c r="C15790">
        <v>16</v>
      </c>
      <c r="D15790" t="s">
        <v>5</v>
      </c>
      <c r="E15790" s="16" t="s">
        <v>6</v>
      </c>
      <c r="F15790">
        <v>9765218</v>
      </c>
      <c r="G15790">
        <v>18</v>
      </c>
      <c r="H15790" s="16" t="s">
        <v>6</v>
      </c>
      <c r="I15790" s="1">
        <v>43326</v>
      </c>
      <c r="J15790" s="2">
        <v>43326.371550925927</v>
      </c>
      <c r="K15790" t="s">
        <v>30</v>
      </c>
    </row>
    <row r="15791" spans="1:11" x14ac:dyDescent="0.25">
      <c r="A15791" t="s">
        <v>0</v>
      </c>
      <c r="B15791">
        <v>209715</v>
      </c>
      <c r="C15791">
        <v>17</v>
      </c>
      <c r="D15791" t="s">
        <v>5</v>
      </c>
      <c r="E15791" s="16" t="s">
        <v>6</v>
      </c>
      <c r="F15791">
        <v>9766082</v>
      </c>
      <c r="G15791">
        <v>18</v>
      </c>
      <c r="H15791" s="16" t="s">
        <v>6</v>
      </c>
      <c r="I15791" s="1">
        <v>43326</v>
      </c>
      <c r="J15791" s="2">
        <v>43326.371550925927</v>
      </c>
      <c r="K15791" t="s">
        <v>30</v>
      </c>
    </row>
    <row r="15792" spans="1:11" x14ac:dyDescent="0.25">
      <c r="A15792" t="s">
        <v>0</v>
      </c>
      <c r="B15792">
        <v>227271</v>
      </c>
      <c r="C15792">
        <v>18</v>
      </c>
      <c r="D15792" t="s">
        <v>10</v>
      </c>
      <c r="E15792" s="16" t="s">
        <v>11</v>
      </c>
      <c r="F15792">
        <v>9165605</v>
      </c>
      <c r="G15792">
        <v>18</v>
      </c>
      <c r="H15792" s="16" t="s">
        <v>88</v>
      </c>
      <c r="I15792" s="1">
        <v>43231</v>
      </c>
      <c r="J15792" s="2">
        <v>43230.416666666664</v>
      </c>
      <c r="K15792" t="s">
        <v>4</v>
      </c>
    </row>
    <row r="15793" spans="1:11" x14ac:dyDescent="0.25">
      <c r="A15793" t="s">
        <v>0</v>
      </c>
      <c r="B15793">
        <v>227271</v>
      </c>
      <c r="C15793">
        <v>18</v>
      </c>
      <c r="D15793" t="s">
        <v>38</v>
      </c>
      <c r="E15793" s="16" t="s">
        <v>39</v>
      </c>
      <c r="F15793">
        <v>9165625</v>
      </c>
      <c r="G15793">
        <v>18</v>
      </c>
      <c r="H15793" s="16" t="s">
        <v>2764</v>
      </c>
      <c r="I15793" s="1">
        <v>43231</v>
      </c>
      <c r="J15793" s="2">
        <v>43230.417361111111</v>
      </c>
      <c r="K15793" t="s">
        <v>4</v>
      </c>
    </row>
    <row r="15794" spans="1:11" x14ac:dyDescent="0.25">
      <c r="A15794" t="s">
        <v>0</v>
      </c>
      <c r="B15794">
        <v>229419</v>
      </c>
      <c r="C15794">
        <v>18</v>
      </c>
      <c r="D15794" t="s">
        <v>1</v>
      </c>
      <c r="E15794" s="16" t="s">
        <v>2</v>
      </c>
      <c r="F15794">
        <v>9181890</v>
      </c>
      <c r="G15794">
        <v>18</v>
      </c>
      <c r="H15794" s="16" t="s">
        <v>2</v>
      </c>
      <c r="I15794" s="1">
        <v>43235</v>
      </c>
      <c r="J15794" s="2">
        <v>43234.389155092591</v>
      </c>
      <c r="K15794" t="s">
        <v>4</v>
      </c>
    </row>
    <row r="15795" spans="1:11" x14ac:dyDescent="0.25">
      <c r="A15795" t="s">
        <v>0</v>
      </c>
      <c r="B15795">
        <v>229420</v>
      </c>
      <c r="C15795">
        <v>18</v>
      </c>
      <c r="D15795" t="s">
        <v>1</v>
      </c>
      <c r="E15795" s="16" t="s">
        <v>2</v>
      </c>
      <c r="F15795">
        <v>9181889</v>
      </c>
      <c r="G15795">
        <v>18</v>
      </c>
      <c r="H15795" s="16" t="s">
        <v>2</v>
      </c>
      <c r="I15795" s="1">
        <v>43235</v>
      </c>
      <c r="J15795" s="2">
        <v>43234.389155092591</v>
      </c>
      <c r="K15795" t="s">
        <v>4</v>
      </c>
    </row>
    <row r="15796" spans="1:11" x14ac:dyDescent="0.25">
      <c r="A15796" t="s">
        <v>0</v>
      </c>
      <c r="B15796">
        <v>229421</v>
      </c>
      <c r="C15796">
        <v>18</v>
      </c>
      <c r="D15796" t="s">
        <v>83</v>
      </c>
      <c r="E15796" s="16" t="s">
        <v>84</v>
      </c>
      <c r="F15796">
        <v>9181882</v>
      </c>
      <c r="G15796">
        <v>18</v>
      </c>
      <c r="H15796" s="16" t="s">
        <v>137</v>
      </c>
      <c r="I15796" s="1">
        <v>43235</v>
      </c>
      <c r="J15796" s="2">
        <v>43234.389155092591</v>
      </c>
      <c r="K15796" t="s">
        <v>4</v>
      </c>
    </row>
    <row r="15797" spans="1:11" x14ac:dyDescent="0.25">
      <c r="A15797" t="s">
        <v>0</v>
      </c>
      <c r="B15797">
        <v>229422</v>
      </c>
      <c r="C15797">
        <v>18</v>
      </c>
      <c r="D15797" t="s">
        <v>1</v>
      </c>
      <c r="E15797" s="16" t="s">
        <v>2</v>
      </c>
      <c r="F15797">
        <v>9181886</v>
      </c>
      <c r="G15797">
        <v>18</v>
      </c>
      <c r="H15797" s="16" t="s">
        <v>2</v>
      </c>
      <c r="I15797" s="1">
        <v>43235</v>
      </c>
      <c r="J15797" s="2">
        <v>43234.389155092591</v>
      </c>
      <c r="K15797" t="s">
        <v>4</v>
      </c>
    </row>
    <row r="15798" spans="1:11" x14ac:dyDescent="0.25">
      <c r="A15798" t="s">
        <v>0</v>
      </c>
      <c r="B15798">
        <v>229428</v>
      </c>
      <c r="C15798">
        <v>18</v>
      </c>
      <c r="D15798" t="s">
        <v>1</v>
      </c>
      <c r="E15798" s="16" t="s">
        <v>2</v>
      </c>
      <c r="F15798">
        <v>9181901</v>
      </c>
      <c r="G15798">
        <v>18</v>
      </c>
      <c r="H15798" s="16" t="s">
        <v>2</v>
      </c>
      <c r="I15798" s="1">
        <v>43235</v>
      </c>
      <c r="J15798" s="2">
        <v>43234.389155092591</v>
      </c>
      <c r="K15798" t="s">
        <v>4</v>
      </c>
    </row>
    <row r="15799" spans="1:11" x14ac:dyDescent="0.25">
      <c r="A15799" t="s">
        <v>0</v>
      </c>
      <c r="B15799">
        <v>229428</v>
      </c>
      <c r="C15799">
        <v>18</v>
      </c>
      <c r="D15799" t="s">
        <v>1</v>
      </c>
      <c r="E15799" s="16" t="s">
        <v>2</v>
      </c>
      <c r="F15799">
        <v>9181902</v>
      </c>
      <c r="G15799">
        <v>18</v>
      </c>
      <c r="H15799" s="16" t="s">
        <v>2</v>
      </c>
      <c r="I15799" s="1">
        <v>43235</v>
      </c>
      <c r="J15799" s="2">
        <v>43234.389155092591</v>
      </c>
      <c r="K15799" t="s">
        <v>4</v>
      </c>
    </row>
    <row r="15800" spans="1:11" x14ac:dyDescent="0.25">
      <c r="A15800" t="s">
        <v>0</v>
      </c>
      <c r="B15800">
        <v>229432</v>
      </c>
      <c r="C15800">
        <v>18</v>
      </c>
      <c r="D15800" t="s">
        <v>1</v>
      </c>
      <c r="E15800" s="16" t="s">
        <v>2</v>
      </c>
      <c r="F15800">
        <v>9181893</v>
      </c>
      <c r="G15800">
        <v>18</v>
      </c>
      <c r="H15800" s="16" t="s">
        <v>2</v>
      </c>
      <c r="I15800" s="1">
        <v>43235</v>
      </c>
      <c r="J15800" s="2">
        <v>43234.389155092591</v>
      </c>
      <c r="K15800" t="s">
        <v>4</v>
      </c>
    </row>
    <row r="15801" spans="1:11" x14ac:dyDescent="0.25">
      <c r="A15801" t="s">
        <v>0</v>
      </c>
      <c r="B15801">
        <v>228933</v>
      </c>
      <c r="C15801">
        <v>18</v>
      </c>
      <c r="D15801" t="s">
        <v>10</v>
      </c>
      <c r="E15801" s="16" t="s">
        <v>11</v>
      </c>
      <c r="F15801">
        <v>9186070</v>
      </c>
      <c r="G15801">
        <v>18</v>
      </c>
      <c r="H15801" s="16" t="s">
        <v>143</v>
      </c>
      <c r="I15801" s="1">
        <v>43235</v>
      </c>
      <c r="J15801" s="2">
        <v>43234.517430555556</v>
      </c>
      <c r="K15801" t="s">
        <v>4</v>
      </c>
    </row>
    <row r="15802" spans="1:11" x14ac:dyDescent="0.25">
      <c r="A15802" t="s">
        <v>0</v>
      </c>
      <c r="B15802">
        <v>203694</v>
      </c>
      <c r="C15802">
        <v>16</v>
      </c>
      <c r="D15802" t="s">
        <v>10</v>
      </c>
      <c r="E15802" s="16" t="s">
        <v>11</v>
      </c>
      <c r="F15802">
        <v>9180935</v>
      </c>
      <c r="G15802">
        <v>18</v>
      </c>
      <c r="H15802" s="16" t="s">
        <v>11</v>
      </c>
      <c r="I15802" s="1">
        <v>43235</v>
      </c>
      <c r="J15802" s="2">
        <v>43234.517430555556</v>
      </c>
      <c r="K15802" t="s">
        <v>4</v>
      </c>
    </row>
    <row r="15803" spans="1:11" x14ac:dyDescent="0.25">
      <c r="A15803" t="s">
        <v>0</v>
      </c>
      <c r="B15803">
        <v>228891</v>
      </c>
      <c r="C15803">
        <v>18</v>
      </c>
      <c r="D15803" t="s">
        <v>10</v>
      </c>
      <c r="E15803" s="16" t="s">
        <v>11</v>
      </c>
      <c r="F15803">
        <v>9184007</v>
      </c>
      <c r="G15803">
        <v>18</v>
      </c>
      <c r="H15803" s="16" t="s">
        <v>143</v>
      </c>
      <c r="I15803" s="1">
        <v>43235</v>
      </c>
      <c r="J15803" s="2">
        <v>43234.517430555556</v>
      </c>
      <c r="K15803" t="s">
        <v>4</v>
      </c>
    </row>
    <row r="15804" spans="1:11" x14ac:dyDescent="0.25">
      <c r="A15804" t="s">
        <v>0</v>
      </c>
      <c r="B15804">
        <v>228943</v>
      </c>
      <c r="C15804">
        <v>18</v>
      </c>
      <c r="D15804" t="s">
        <v>10</v>
      </c>
      <c r="E15804" s="16" t="s">
        <v>11</v>
      </c>
      <c r="F15804">
        <v>9184093</v>
      </c>
      <c r="G15804">
        <v>18</v>
      </c>
      <c r="H15804" s="16" t="s">
        <v>143</v>
      </c>
      <c r="I15804" s="1">
        <v>43235</v>
      </c>
      <c r="J15804" s="2">
        <v>43234.517430555556</v>
      </c>
      <c r="K15804" t="s">
        <v>4</v>
      </c>
    </row>
    <row r="15805" spans="1:11" x14ac:dyDescent="0.25">
      <c r="A15805" t="s">
        <v>0</v>
      </c>
      <c r="B15805">
        <v>177083</v>
      </c>
      <c r="C15805">
        <v>15</v>
      </c>
      <c r="D15805" t="s">
        <v>10</v>
      </c>
      <c r="E15805" s="16" t="s">
        <v>11</v>
      </c>
      <c r="F15805">
        <v>9191240</v>
      </c>
      <c r="G15805">
        <v>18</v>
      </c>
      <c r="H15805" s="16" t="s">
        <v>11</v>
      </c>
      <c r="I15805" s="1">
        <v>43235</v>
      </c>
      <c r="J15805" s="2">
        <v>43234.551388888889</v>
      </c>
      <c r="K15805" t="s">
        <v>4</v>
      </c>
    </row>
    <row r="15806" spans="1:11" x14ac:dyDescent="0.25">
      <c r="A15806" t="s">
        <v>31</v>
      </c>
      <c r="B15806">
        <v>177083</v>
      </c>
      <c r="C15806">
        <v>7</v>
      </c>
      <c r="D15806" t="s">
        <v>38</v>
      </c>
      <c r="E15806" s="16" t="s">
        <v>39</v>
      </c>
      <c r="F15806">
        <v>9190334</v>
      </c>
      <c r="G15806">
        <v>18</v>
      </c>
      <c r="H15806" s="16" t="s">
        <v>39</v>
      </c>
      <c r="I15806" s="1">
        <v>43235</v>
      </c>
      <c r="J15806" s="2">
        <v>43234.552083333336</v>
      </c>
      <c r="K15806" t="s">
        <v>4</v>
      </c>
    </row>
    <row r="15807" spans="1:11" x14ac:dyDescent="0.25">
      <c r="A15807" t="s">
        <v>0</v>
      </c>
      <c r="B15807">
        <v>229923</v>
      </c>
      <c r="C15807">
        <v>18</v>
      </c>
      <c r="D15807" t="s">
        <v>1</v>
      </c>
      <c r="E15807" s="16" t="s">
        <v>2</v>
      </c>
      <c r="F15807">
        <v>9247393</v>
      </c>
      <c r="G15807">
        <v>18</v>
      </c>
      <c r="H15807" s="16" t="s">
        <v>2</v>
      </c>
      <c r="I15807" s="1">
        <v>43243</v>
      </c>
      <c r="J15807" s="2">
        <v>43242.426064814812</v>
      </c>
      <c r="K15807" t="s">
        <v>4</v>
      </c>
    </row>
    <row r="15808" spans="1:11" x14ac:dyDescent="0.25">
      <c r="A15808" t="s">
        <v>0</v>
      </c>
      <c r="B15808">
        <v>229925</v>
      </c>
      <c r="C15808">
        <v>18</v>
      </c>
      <c r="D15808" t="s">
        <v>1</v>
      </c>
      <c r="E15808" s="16" t="s">
        <v>2</v>
      </c>
      <c r="F15808">
        <v>9247394</v>
      </c>
      <c r="G15808">
        <v>18</v>
      </c>
      <c r="H15808" s="16" t="s">
        <v>2</v>
      </c>
      <c r="I15808" s="1">
        <v>43243</v>
      </c>
      <c r="J15808" s="2">
        <v>43242.426064814812</v>
      </c>
      <c r="K15808" t="s">
        <v>4</v>
      </c>
    </row>
    <row r="15809" spans="1:11" x14ac:dyDescent="0.25">
      <c r="A15809" t="s">
        <v>0</v>
      </c>
      <c r="B15809">
        <v>229927</v>
      </c>
      <c r="C15809">
        <v>18</v>
      </c>
      <c r="D15809" t="s">
        <v>1</v>
      </c>
      <c r="E15809" s="16" t="s">
        <v>2</v>
      </c>
      <c r="F15809">
        <v>9247399</v>
      </c>
      <c r="G15809">
        <v>18</v>
      </c>
      <c r="H15809" s="16" t="s">
        <v>2</v>
      </c>
      <c r="I15809" s="1">
        <v>43243</v>
      </c>
      <c r="J15809" s="2">
        <v>43242.426064814812</v>
      </c>
      <c r="K15809" t="s">
        <v>4</v>
      </c>
    </row>
    <row r="15810" spans="1:11" x14ac:dyDescent="0.25">
      <c r="A15810" t="s">
        <v>0</v>
      </c>
      <c r="B15810">
        <v>229928</v>
      </c>
      <c r="C15810">
        <v>18</v>
      </c>
      <c r="D15810" t="s">
        <v>1</v>
      </c>
      <c r="E15810" s="16" t="s">
        <v>2</v>
      </c>
      <c r="F15810">
        <v>9247401</v>
      </c>
      <c r="G15810">
        <v>18</v>
      </c>
      <c r="H15810" s="16" t="s">
        <v>2</v>
      </c>
      <c r="I15810" s="1">
        <v>43243</v>
      </c>
      <c r="J15810" s="2">
        <v>43242.426064814812</v>
      </c>
      <c r="K15810" t="s">
        <v>4</v>
      </c>
    </row>
    <row r="15811" spans="1:11" ht="45" x14ac:dyDescent="0.25">
      <c r="A15811" t="s">
        <v>0</v>
      </c>
      <c r="B15811">
        <v>229807</v>
      </c>
      <c r="C15811">
        <v>18</v>
      </c>
      <c r="D15811" t="s">
        <v>460</v>
      </c>
      <c r="E15811" s="16" t="s">
        <v>461</v>
      </c>
      <c r="F15811">
        <v>9243962</v>
      </c>
      <c r="G15811">
        <v>18</v>
      </c>
      <c r="H15811" s="16" t="s">
        <v>2765</v>
      </c>
      <c r="I15811" s="1">
        <v>43242</v>
      </c>
      <c r="J15811" s="2">
        <v>43242.460416666669</v>
      </c>
      <c r="K15811" t="s">
        <v>30</v>
      </c>
    </row>
    <row r="15812" spans="1:11" x14ac:dyDescent="0.25">
      <c r="A15812" t="s">
        <v>0</v>
      </c>
      <c r="B15812">
        <v>229807</v>
      </c>
      <c r="C15812">
        <v>18</v>
      </c>
      <c r="D15812" t="s">
        <v>38</v>
      </c>
      <c r="E15812" s="16" t="s">
        <v>39</v>
      </c>
      <c r="F15812">
        <v>9254401</v>
      </c>
      <c r="G15812">
        <v>18</v>
      </c>
      <c r="H15812" s="16" t="s">
        <v>39</v>
      </c>
      <c r="I15812" s="1">
        <v>43242</v>
      </c>
      <c r="J15812" s="2">
        <v>43242.461111111108</v>
      </c>
      <c r="K15812" t="s">
        <v>30</v>
      </c>
    </row>
    <row r="15813" spans="1:11" x14ac:dyDescent="0.25">
      <c r="A15813" t="s">
        <v>0</v>
      </c>
      <c r="B15813">
        <v>224679</v>
      </c>
      <c r="C15813">
        <v>18</v>
      </c>
      <c r="D15813" t="s">
        <v>27</v>
      </c>
      <c r="E15813" s="16" t="s">
        <v>28</v>
      </c>
      <c r="F15813">
        <v>9244994</v>
      </c>
      <c r="G15813">
        <v>18</v>
      </c>
      <c r="H15813" s="16" t="s">
        <v>28</v>
      </c>
      <c r="I15813" s="1">
        <v>43243</v>
      </c>
      <c r="J15813" s="2">
        <v>43242.534953703704</v>
      </c>
      <c r="K15813" t="s">
        <v>4</v>
      </c>
    </row>
    <row r="15814" spans="1:11" x14ac:dyDescent="0.25">
      <c r="A15814" t="s">
        <v>31</v>
      </c>
      <c r="B15814">
        <v>137423</v>
      </c>
      <c r="C15814">
        <v>5</v>
      </c>
      <c r="D15814" t="s">
        <v>83</v>
      </c>
      <c r="E15814" s="16" t="s">
        <v>84</v>
      </c>
      <c r="F15814">
        <v>9261211</v>
      </c>
      <c r="G15814">
        <v>18</v>
      </c>
      <c r="H15814" s="16" t="s">
        <v>327</v>
      </c>
      <c r="I15814" s="1">
        <v>43244</v>
      </c>
      <c r="J15814" s="2">
        <v>43243.332638888889</v>
      </c>
      <c r="K15814" t="s">
        <v>4</v>
      </c>
    </row>
    <row r="15815" spans="1:11" x14ac:dyDescent="0.25">
      <c r="A15815" t="s">
        <v>0</v>
      </c>
      <c r="B15815">
        <v>216392</v>
      </c>
      <c r="C15815">
        <v>17</v>
      </c>
      <c r="D15815" t="s">
        <v>1</v>
      </c>
      <c r="E15815" s="16" t="s">
        <v>2</v>
      </c>
      <c r="F15815">
        <v>9260941</v>
      </c>
      <c r="G15815">
        <v>18</v>
      </c>
      <c r="H15815" s="16" t="s">
        <v>2</v>
      </c>
      <c r="I15815" s="1">
        <v>43244</v>
      </c>
      <c r="J15815" s="2">
        <v>43243.4375</v>
      </c>
      <c r="K15815" t="s">
        <v>4</v>
      </c>
    </row>
    <row r="15816" spans="1:11" x14ac:dyDescent="0.25">
      <c r="A15816" t="s">
        <v>0</v>
      </c>
      <c r="B15816">
        <v>226992</v>
      </c>
      <c r="C15816">
        <v>18</v>
      </c>
      <c r="D15816" t="s">
        <v>1</v>
      </c>
      <c r="E15816" s="16" t="s">
        <v>2</v>
      </c>
      <c r="F15816">
        <v>9260884</v>
      </c>
      <c r="G15816">
        <v>18</v>
      </c>
      <c r="H15816" s="16" t="s">
        <v>2</v>
      </c>
      <c r="I15816" s="1">
        <v>43244</v>
      </c>
      <c r="J15816" s="2">
        <v>43243.438194444447</v>
      </c>
      <c r="K15816" t="s">
        <v>4</v>
      </c>
    </row>
    <row r="15817" spans="1:11" x14ac:dyDescent="0.25">
      <c r="A15817" t="s">
        <v>0</v>
      </c>
      <c r="B15817">
        <v>231466</v>
      </c>
      <c r="C15817">
        <v>18</v>
      </c>
      <c r="D15817" t="s">
        <v>1</v>
      </c>
      <c r="E15817" s="16" t="s">
        <v>2</v>
      </c>
      <c r="F15817">
        <v>9467409</v>
      </c>
      <c r="G15817">
        <v>18</v>
      </c>
      <c r="H15817" s="16" t="s">
        <v>2</v>
      </c>
      <c r="I15817" s="1">
        <v>43276</v>
      </c>
      <c r="J15817" s="2">
        <v>43273.388402777775</v>
      </c>
      <c r="K15817" t="s">
        <v>4</v>
      </c>
    </row>
    <row r="15818" spans="1:11" x14ac:dyDescent="0.25">
      <c r="A15818" t="s">
        <v>0</v>
      </c>
      <c r="B15818">
        <v>231466</v>
      </c>
      <c r="C15818">
        <v>18</v>
      </c>
      <c r="D15818" t="s">
        <v>1</v>
      </c>
      <c r="E15818" s="16" t="s">
        <v>2</v>
      </c>
      <c r="F15818">
        <v>9467415</v>
      </c>
      <c r="G15818">
        <v>18</v>
      </c>
      <c r="H15818" s="16" t="s">
        <v>2</v>
      </c>
      <c r="I15818" s="1">
        <v>43276</v>
      </c>
      <c r="J15818" s="2">
        <v>43273.388402777775</v>
      </c>
      <c r="K15818" t="s">
        <v>4</v>
      </c>
    </row>
    <row r="15819" spans="1:11" x14ac:dyDescent="0.25">
      <c r="A15819" t="s">
        <v>0</v>
      </c>
      <c r="B15819">
        <v>231467</v>
      </c>
      <c r="C15819">
        <v>18</v>
      </c>
      <c r="D15819" t="s">
        <v>1</v>
      </c>
      <c r="E15819" s="16" t="s">
        <v>2</v>
      </c>
      <c r="F15819">
        <v>9467408</v>
      </c>
      <c r="G15819">
        <v>18</v>
      </c>
      <c r="H15819" s="16" t="s">
        <v>2</v>
      </c>
      <c r="I15819" s="1">
        <v>43276</v>
      </c>
      <c r="J15819" s="2">
        <v>43273.388402777775</v>
      </c>
      <c r="K15819" t="s">
        <v>4</v>
      </c>
    </row>
    <row r="15820" spans="1:11" x14ac:dyDescent="0.25">
      <c r="A15820" t="s">
        <v>0</v>
      </c>
      <c r="B15820">
        <v>231468</v>
      </c>
      <c r="C15820">
        <v>18</v>
      </c>
      <c r="D15820" t="s">
        <v>1</v>
      </c>
      <c r="E15820" s="16" t="s">
        <v>2</v>
      </c>
      <c r="F15820">
        <v>9467405</v>
      </c>
      <c r="G15820">
        <v>18</v>
      </c>
      <c r="H15820" s="16" t="s">
        <v>2</v>
      </c>
      <c r="I15820" s="1">
        <v>43276</v>
      </c>
      <c r="J15820" s="2">
        <v>43273.388402777775</v>
      </c>
      <c r="K15820" t="s">
        <v>4</v>
      </c>
    </row>
    <row r="15821" spans="1:11" x14ac:dyDescent="0.25">
      <c r="A15821" t="s">
        <v>0</v>
      </c>
      <c r="B15821">
        <v>231469</v>
      </c>
      <c r="C15821">
        <v>18</v>
      </c>
      <c r="D15821" t="s">
        <v>1</v>
      </c>
      <c r="E15821" s="16" t="s">
        <v>2</v>
      </c>
      <c r="F15821">
        <v>9467401</v>
      </c>
      <c r="G15821">
        <v>18</v>
      </c>
      <c r="H15821" s="16" t="s">
        <v>2</v>
      </c>
      <c r="I15821" s="1">
        <v>43276</v>
      </c>
      <c r="J15821" s="2">
        <v>43273.388402777775</v>
      </c>
      <c r="K15821" t="s">
        <v>4</v>
      </c>
    </row>
    <row r="15822" spans="1:11" x14ac:dyDescent="0.25">
      <c r="A15822" t="s">
        <v>0</v>
      </c>
      <c r="B15822">
        <v>231470</v>
      </c>
      <c r="C15822">
        <v>18</v>
      </c>
      <c r="D15822" t="s">
        <v>1</v>
      </c>
      <c r="E15822" s="16" t="s">
        <v>2</v>
      </c>
      <c r="F15822">
        <v>9467400</v>
      </c>
      <c r="G15822">
        <v>18</v>
      </c>
      <c r="H15822" s="16" t="s">
        <v>2</v>
      </c>
      <c r="I15822" s="1">
        <v>43276</v>
      </c>
      <c r="J15822" s="2">
        <v>43273.388402777775</v>
      </c>
      <c r="K15822" t="s">
        <v>4</v>
      </c>
    </row>
    <row r="15823" spans="1:11" x14ac:dyDescent="0.25">
      <c r="A15823" t="s">
        <v>0</v>
      </c>
      <c r="B15823">
        <v>197643</v>
      </c>
      <c r="C15823">
        <v>16</v>
      </c>
      <c r="D15823" t="s">
        <v>10</v>
      </c>
      <c r="E15823" s="16" t="s">
        <v>11</v>
      </c>
      <c r="F15823">
        <v>9455183</v>
      </c>
      <c r="G15823">
        <v>18</v>
      </c>
      <c r="H15823" s="16" t="s">
        <v>2766</v>
      </c>
      <c r="I15823" s="1">
        <v>43273</v>
      </c>
      <c r="J15823" s="2">
        <v>43273.54791666667</v>
      </c>
      <c r="K15823" t="s">
        <v>30</v>
      </c>
    </row>
    <row r="15824" spans="1:11" x14ac:dyDescent="0.25">
      <c r="A15824" t="s">
        <v>31</v>
      </c>
      <c r="B15824">
        <v>218412</v>
      </c>
      <c r="C15824">
        <v>11</v>
      </c>
      <c r="D15824" t="s">
        <v>1</v>
      </c>
      <c r="E15824" s="16" t="s">
        <v>2</v>
      </c>
      <c r="F15824">
        <v>9660653</v>
      </c>
      <c r="G15824">
        <v>18</v>
      </c>
      <c r="H15824" s="16" t="s">
        <v>2767</v>
      </c>
      <c r="I15824" s="1">
        <v>43312</v>
      </c>
      <c r="J15824" s="2">
        <v>43312.347372685188</v>
      </c>
      <c r="K15824" t="s">
        <v>30</v>
      </c>
    </row>
    <row r="15825" spans="1:11" x14ac:dyDescent="0.25">
      <c r="A15825" t="s">
        <v>0</v>
      </c>
      <c r="B15825">
        <v>220296</v>
      </c>
      <c r="C15825">
        <v>17</v>
      </c>
      <c r="D15825" t="s">
        <v>10</v>
      </c>
      <c r="E15825" s="16" t="s">
        <v>11</v>
      </c>
      <c r="F15825">
        <v>9667463</v>
      </c>
      <c r="G15825">
        <v>18</v>
      </c>
      <c r="H15825" s="16" t="s">
        <v>11</v>
      </c>
      <c r="I15825" s="1">
        <v>43312</v>
      </c>
      <c r="J15825" s="2">
        <v>43312.359027777777</v>
      </c>
      <c r="K15825" t="s">
        <v>30</v>
      </c>
    </row>
    <row r="15826" spans="1:11" ht="30" x14ac:dyDescent="0.25">
      <c r="A15826" t="s">
        <v>0</v>
      </c>
      <c r="B15826">
        <v>231758</v>
      </c>
      <c r="C15826">
        <v>18</v>
      </c>
      <c r="D15826" t="s">
        <v>1</v>
      </c>
      <c r="E15826" s="16" t="s">
        <v>2</v>
      </c>
      <c r="F15826">
        <v>9692097</v>
      </c>
      <c r="G15826">
        <v>18</v>
      </c>
      <c r="H15826" s="16" t="s">
        <v>2768</v>
      </c>
      <c r="I15826" s="1">
        <v>43319</v>
      </c>
      <c r="J15826" s="2">
        <v>43318.387499999997</v>
      </c>
      <c r="K15826" t="s">
        <v>4</v>
      </c>
    </row>
    <row r="15827" spans="1:11" x14ac:dyDescent="0.25">
      <c r="A15827" t="s">
        <v>0</v>
      </c>
      <c r="B15827">
        <v>209389</v>
      </c>
      <c r="C15827">
        <v>17</v>
      </c>
      <c r="D15827" t="s">
        <v>10</v>
      </c>
      <c r="E15827" s="16" t="s">
        <v>11</v>
      </c>
      <c r="F15827">
        <v>9731896</v>
      </c>
      <c r="G15827">
        <v>18</v>
      </c>
      <c r="H15827" s="16" t="s">
        <v>280</v>
      </c>
      <c r="I15827" s="1">
        <v>43322</v>
      </c>
      <c r="J15827" s="2">
        <v>43321.532627314817</v>
      </c>
      <c r="K15827" t="s">
        <v>4</v>
      </c>
    </row>
    <row r="15828" spans="1:11" x14ac:dyDescent="0.25">
      <c r="A15828" t="s">
        <v>0</v>
      </c>
      <c r="B15828">
        <v>229343</v>
      </c>
      <c r="C15828">
        <v>18</v>
      </c>
      <c r="D15828" t="s">
        <v>10</v>
      </c>
      <c r="E15828" s="16" t="s">
        <v>11</v>
      </c>
      <c r="F15828">
        <v>9732243</v>
      </c>
      <c r="G15828">
        <v>18</v>
      </c>
      <c r="H15828" s="16" t="s">
        <v>246</v>
      </c>
      <c r="I15828" s="1">
        <v>43322</v>
      </c>
      <c r="J15828" s="2">
        <v>43321.532627314817</v>
      </c>
      <c r="K15828" t="s">
        <v>4</v>
      </c>
    </row>
    <row r="15829" spans="1:11" x14ac:dyDescent="0.25">
      <c r="A15829" t="s">
        <v>0</v>
      </c>
      <c r="B15829">
        <v>161310</v>
      </c>
      <c r="C15829">
        <v>14</v>
      </c>
      <c r="D15829" t="s">
        <v>5</v>
      </c>
      <c r="E15829" s="16" t="s">
        <v>6</v>
      </c>
      <c r="F15829">
        <v>9744848</v>
      </c>
      <c r="G15829">
        <v>18</v>
      </c>
      <c r="H15829" s="16" t="s">
        <v>2769</v>
      </c>
      <c r="I15829" s="1">
        <v>43322</v>
      </c>
      <c r="J15829" s="2">
        <v>43321.536111111112</v>
      </c>
      <c r="K15829" t="s">
        <v>4</v>
      </c>
    </row>
    <row r="15830" spans="1:11" x14ac:dyDescent="0.25">
      <c r="A15830" t="s">
        <v>0</v>
      </c>
      <c r="B15830">
        <v>219729</v>
      </c>
      <c r="C15830">
        <v>17</v>
      </c>
      <c r="D15830" t="s">
        <v>10</v>
      </c>
      <c r="E15830" s="16" t="s">
        <v>11</v>
      </c>
      <c r="F15830">
        <v>9744686</v>
      </c>
      <c r="G15830">
        <v>18</v>
      </c>
      <c r="H15830" s="16" t="s">
        <v>16</v>
      </c>
      <c r="I15830" s="1">
        <v>43322</v>
      </c>
      <c r="J15830" s="2">
        <v>43321.537048611113</v>
      </c>
      <c r="K15830" t="s">
        <v>4</v>
      </c>
    </row>
    <row r="15831" spans="1:11" x14ac:dyDescent="0.25">
      <c r="A15831" t="s">
        <v>0</v>
      </c>
      <c r="B15831">
        <v>233519</v>
      </c>
      <c r="C15831">
        <v>18</v>
      </c>
      <c r="D15831" t="s">
        <v>10</v>
      </c>
      <c r="E15831" s="16" t="s">
        <v>11</v>
      </c>
      <c r="F15831">
        <v>9742483</v>
      </c>
      <c r="G15831">
        <v>18</v>
      </c>
      <c r="H15831" s="16" t="s">
        <v>2191</v>
      </c>
      <c r="I15831" s="1">
        <v>43322</v>
      </c>
      <c r="J15831" s="2">
        <v>43321.537048611113</v>
      </c>
      <c r="K15831" t="s">
        <v>4</v>
      </c>
    </row>
    <row r="15832" spans="1:11" x14ac:dyDescent="0.25">
      <c r="A15832" t="s">
        <v>138</v>
      </c>
      <c r="B15832">
        <v>1651</v>
      </c>
      <c r="C15832">
        <v>18</v>
      </c>
      <c r="D15832" t="s">
        <v>10</v>
      </c>
      <c r="E15832" s="16" t="s">
        <v>11</v>
      </c>
      <c r="F15832">
        <v>9740667</v>
      </c>
      <c r="G15832">
        <v>18</v>
      </c>
      <c r="H15832" s="16" t="s">
        <v>1351</v>
      </c>
      <c r="I15832" s="1">
        <v>43322</v>
      </c>
      <c r="J15832" s="2">
        <v>43321.53875</v>
      </c>
      <c r="K15832" t="s">
        <v>4</v>
      </c>
    </row>
    <row r="15833" spans="1:11" x14ac:dyDescent="0.25">
      <c r="A15833" t="s">
        <v>0</v>
      </c>
      <c r="B15833">
        <v>203419</v>
      </c>
      <c r="C15833">
        <v>16</v>
      </c>
      <c r="D15833" t="s">
        <v>10</v>
      </c>
      <c r="E15833" s="16" t="s">
        <v>11</v>
      </c>
      <c r="F15833">
        <v>9627797</v>
      </c>
      <c r="G15833">
        <v>18</v>
      </c>
      <c r="H15833" s="16" t="s">
        <v>16</v>
      </c>
      <c r="I15833" s="1">
        <v>43322</v>
      </c>
      <c r="J15833" s="2">
        <v>43321.53875</v>
      </c>
      <c r="K15833" t="s">
        <v>4</v>
      </c>
    </row>
    <row r="15834" spans="1:11" ht="30" x14ac:dyDescent="0.25">
      <c r="A15834" t="s">
        <v>0</v>
      </c>
      <c r="B15834">
        <v>226170</v>
      </c>
      <c r="C15834">
        <v>18</v>
      </c>
      <c r="D15834" t="s">
        <v>24</v>
      </c>
      <c r="E15834" s="16" t="s">
        <v>25</v>
      </c>
      <c r="F15834">
        <v>9731944</v>
      </c>
      <c r="G15834">
        <v>18</v>
      </c>
      <c r="H15834" s="16" t="s">
        <v>25</v>
      </c>
      <c r="I15834" s="1">
        <v>43322</v>
      </c>
      <c r="J15834" s="2">
        <v>43321.53875</v>
      </c>
      <c r="K15834" t="s">
        <v>4</v>
      </c>
    </row>
    <row r="15835" spans="1:11" x14ac:dyDescent="0.25">
      <c r="A15835" t="s">
        <v>0</v>
      </c>
      <c r="B15835">
        <v>230261</v>
      </c>
      <c r="C15835">
        <v>18</v>
      </c>
      <c r="D15835" t="s">
        <v>10</v>
      </c>
      <c r="E15835" s="16" t="s">
        <v>11</v>
      </c>
      <c r="F15835">
        <v>9733811</v>
      </c>
      <c r="G15835">
        <v>18</v>
      </c>
      <c r="H15835" s="16" t="s">
        <v>16</v>
      </c>
      <c r="I15835" s="1">
        <v>43322</v>
      </c>
      <c r="J15835" s="2">
        <v>43321.53875</v>
      </c>
      <c r="K15835" t="s">
        <v>4</v>
      </c>
    </row>
    <row r="15836" spans="1:11" ht="30" x14ac:dyDescent="0.25">
      <c r="A15836" t="s">
        <v>0</v>
      </c>
      <c r="B15836">
        <v>232128</v>
      </c>
      <c r="C15836">
        <v>18</v>
      </c>
      <c r="D15836" t="s">
        <v>10</v>
      </c>
      <c r="E15836" s="16" t="s">
        <v>11</v>
      </c>
      <c r="F15836">
        <v>9736978</v>
      </c>
      <c r="G15836">
        <v>18</v>
      </c>
      <c r="H15836" s="16" t="s">
        <v>103</v>
      </c>
      <c r="I15836" s="1">
        <v>43322</v>
      </c>
      <c r="J15836" s="2">
        <v>43321.53875</v>
      </c>
      <c r="K15836" t="s">
        <v>4</v>
      </c>
    </row>
    <row r="15837" spans="1:11" x14ac:dyDescent="0.25">
      <c r="A15837" t="s">
        <v>0</v>
      </c>
      <c r="B15837">
        <v>232128</v>
      </c>
      <c r="C15837">
        <v>18</v>
      </c>
      <c r="D15837" t="s">
        <v>38</v>
      </c>
      <c r="E15837" s="16" t="s">
        <v>39</v>
      </c>
      <c r="F15837">
        <v>9736998</v>
      </c>
      <c r="G15837">
        <v>18</v>
      </c>
      <c r="H15837" s="16" t="s">
        <v>54</v>
      </c>
      <c r="I15837" s="1">
        <v>43322</v>
      </c>
      <c r="J15837" s="2">
        <v>43321.53875</v>
      </c>
      <c r="K15837" t="s">
        <v>4</v>
      </c>
    </row>
    <row r="15838" spans="1:11" x14ac:dyDescent="0.25">
      <c r="A15838" t="s">
        <v>0</v>
      </c>
      <c r="B15838">
        <v>232317</v>
      </c>
      <c r="C15838">
        <v>18</v>
      </c>
      <c r="D15838" t="s">
        <v>247</v>
      </c>
      <c r="E15838" s="16" t="s">
        <v>248</v>
      </c>
      <c r="F15838">
        <v>9742268</v>
      </c>
      <c r="G15838">
        <v>18</v>
      </c>
      <c r="H15838" s="16" t="s">
        <v>248</v>
      </c>
      <c r="I15838" s="1">
        <v>43322</v>
      </c>
      <c r="J15838" s="2">
        <v>43321.53875</v>
      </c>
      <c r="K15838" t="s">
        <v>4</v>
      </c>
    </row>
    <row r="15839" spans="1:11" x14ac:dyDescent="0.25">
      <c r="A15839" t="s">
        <v>0</v>
      </c>
      <c r="B15839">
        <v>232317</v>
      </c>
      <c r="C15839">
        <v>18</v>
      </c>
      <c r="D15839" t="s">
        <v>38</v>
      </c>
      <c r="E15839" s="16" t="s">
        <v>39</v>
      </c>
      <c r="F15839">
        <v>9742343</v>
      </c>
      <c r="G15839">
        <v>18</v>
      </c>
      <c r="H15839" s="16" t="s">
        <v>39</v>
      </c>
      <c r="I15839" s="1">
        <v>43322</v>
      </c>
      <c r="J15839" s="2">
        <v>43321.53875</v>
      </c>
      <c r="K15839" t="s">
        <v>4</v>
      </c>
    </row>
    <row r="15840" spans="1:11" x14ac:dyDescent="0.25">
      <c r="A15840" t="s">
        <v>0</v>
      </c>
      <c r="B15840">
        <v>224762</v>
      </c>
      <c r="C15840">
        <v>18</v>
      </c>
      <c r="D15840" t="s">
        <v>10</v>
      </c>
      <c r="E15840" s="16" t="s">
        <v>11</v>
      </c>
      <c r="F15840">
        <v>9432043</v>
      </c>
      <c r="G15840">
        <v>18</v>
      </c>
      <c r="H15840" s="16" t="s">
        <v>2770</v>
      </c>
      <c r="I15840" s="1">
        <v>43266</v>
      </c>
      <c r="J15840" s="2">
        <v>43266.506944444445</v>
      </c>
      <c r="K15840" t="s">
        <v>30</v>
      </c>
    </row>
    <row r="15841" spans="1:11" x14ac:dyDescent="0.25">
      <c r="A15841" t="s">
        <v>0</v>
      </c>
      <c r="B15841">
        <v>224762</v>
      </c>
      <c r="C15841">
        <v>18</v>
      </c>
      <c r="D15841" t="s">
        <v>38</v>
      </c>
      <c r="E15841" s="16" t="s">
        <v>39</v>
      </c>
      <c r="F15841">
        <v>9432060</v>
      </c>
      <c r="G15841">
        <v>18</v>
      </c>
      <c r="H15841" s="16" t="s">
        <v>2771</v>
      </c>
      <c r="I15841" s="1">
        <v>43266</v>
      </c>
      <c r="J15841" s="2">
        <v>43266.506944444445</v>
      </c>
      <c r="K15841" t="s">
        <v>30</v>
      </c>
    </row>
    <row r="15842" spans="1:11" ht="30" x14ac:dyDescent="0.25">
      <c r="A15842" t="s">
        <v>0</v>
      </c>
      <c r="B15842">
        <v>228083</v>
      </c>
      <c r="C15842">
        <v>18</v>
      </c>
      <c r="D15842" t="s">
        <v>19</v>
      </c>
      <c r="E15842" s="16" t="s">
        <v>20</v>
      </c>
      <c r="F15842">
        <v>9427087</v>
      </c>
      <c r="G15842">
        <v>18</v>
      </c>
      <c r="H15842" s="16" t="s">
        <v>20</v>
      </c>
      <c r="I15842" s="1">
        <v>43269</v>
      </c>
      <c r="J15842" s="2">
        <v>43266.540405092594</v>
      </c>
      <c r="K15842" t="s">
        <v>4</v>
      </c>
    </row>
    <row r="15843" spans="1:11" ht="30" x14ac:dyDescent="0.25">
      <c r="A15843" t="s">
        <v>0</v>
      </c>
      <c r="B15843">
        <v>227109</v>
      </c>
      <c r="C15843">
        <v>18</v>
      </c>
      <c r="D15843" t="s">
        <v>90</v>
      </c>
      <c r="E15843" s="16" t="s">
        <v>91</v>
      </c>
      <c r="F15843">
        <v>9723092</v>
      </c>
      <c r="G15843">
        <v>18</v>
      </c>
      <c r="H15843" s="16" t="s">
        <v>91</v>
      </c>
      <c r="I15843" s="1">
        <v>43321</v>
      </c>
      <c r="J15843" s="2">
        <v>43320.354861111111</v>
      </c>
      <c r="K15843" t="s">
        <v>4</v>
      </c>
    </row>
    <row r="15844" spans="1:11" x14ac:dyDescent="0.25">
      <c r="A15844" t="s">
        <v>0</v>
      </c>
      <c r="B15844">
        <v>216794</v>
      </c>
      <c r="C15844">
        <v>17</v>
      </c>
      <c r="D15844" t="s">
        <v>5</v>
      </c>
      <c r="E15844" s="16" t="s">
        <v>6</v>
      </c>
      <c r="F15844">
        <v>9734912</v>
      </c>
      <c r="G15844">
        <v>18</v>
      </c>
      <c r="H15844" s="16" t="s">
        <v>2295</v>
      </c>
      <c r="I15844" s="1">
        <v>43321</v>
      </c>
      <c r="J15844" s="2">
        <v>43320.46597222222</v>
      </c>
      <c r="K15844" t="s">
        <v>4</v>
      </c>
    </row>
    <row r="15845" spans="1:11" x14ac:dyDescent="0.25">
      <c r="A15845" t="s">
        <v>0</v>
      </c>
      <c r="B15845">
        <v>206858</v>
      </c>
      <c r="C15845">
        <v>17</v>
      </c>
      <c r="D15845" t="s">
        <v>83</v>
      </c>
      <c r="E15845" s="16" t="s">
        <v>84</v>
      </c>
      <c r="F15845">
        <v>9421881</v>
      </c>
      <c r="G15845">
        <v>18</v>
      </c>
      <c r="H15845" s="16" t="s">
        <v>84</v>
      </c>
      <c r="I15845" s="1">
        <v>43266</v>
      </c>
      <c r="J15845" s="2">
        <v>43265.487303240741</v>
      </c>
      <c r="K15845" t="s">
        <v>4</v>
      </c>
    </row>
    <row r="15846" spans="1:11" x14ac:dyDescent="0.25">
      <c r="A15846" t="s">
        <v>31</v>
      </c>
      <c r="B15846">
        <v>184903</v>
      </c>
      <c r="C15846">
        <v>6</v>
      </c>
      <c r="D15846" t="s">
        <v>1</v>
      </c>
      <c r="E15846" s="16" t="s">
        <v>2</v>
      </c>
      <c r="F15846">
        <v>9419728</v>
      </c>
      <c r="G15846">
        <v>18</v>
      </c>
      <c r="H15846" s="16" t="s">
        <v>2</v>
      </c>
      <c r="I15846" s="1">
        <v>43266</v>
      </c>
      <c r="J15846" s="2">
        <v>43265.501388888886</v>
      </c>
      <c r="K15846" t="s">
        <v>4</v>
      </c>
    </row>
    <row r="15847" spans="1:11" x14ac:dyDescent="0.25">
      <c r="A15847" t="s">
        <v>0</v>
      </c>
      <c r="B15847">
        <v>206646</v>
      </c>
      <c r="C15847">
        <v>17</v>
      </c>
      <c r="D15847" t="s">
        <v>1</v>
      </c>
      <c r="E15847" s="16" t="s">
        <v>2</v>
      </c>
      <c r="F15847">
        <v>9416944</v>
      </c>
      <c r="G15847">
        <v>18</v>
      </c>
      <c r="H15847" s="16" t="s">
        <v>18</v>
      </c>
      <c r="I15847" s="1">
        <v>43266</v>
      </c>
      <c r="J15847" s="2">
        <v>43265.502500000002</v>
      </c>
      <c r="K15847" t="s">
        <v>4</v>
      </c>
    </row>
    <row r="15848" spans="1:11" x14ac:dyDescent="0.25">
      <c r="A15848" t="s">
        <v>31</v>
      </c>
      <c r="B15848">
        <v>230897</v>
      </c>
      <c r="C15848">
        <v>1</v>
      </c>
      <c r="D15848" t="s">
        <v>10</v>
      </c>
      <c r="E15848" s="16" t="s">
        <v>11</v>
      </c>
      <c r="F15848">
        <v>9422601</v>
      </c>
      <c r="G15848">
        <v>18</v>
      </c>
      <c r="H15848" s="16" t="s">
        <v>11</v>
      </c>
      <c r="I15848" s="1">
        <v>43265</v>
      </c>
      <c r="J15848" s="2">
        <v>43265.511805555558</v>
      </c>
      <c r="K15848" t="s">
        <v>30</v>
      </c>
    </row>
    <row r="15849" spans="1:11" ht="30" x14ac:dyDescent="0.25">
      <c r="A15849" t="s">
        <v>9</v>
      </c>
      <c r="B15849">
        <v>183019</v>
      </c>
      <c r="C15849">
        <v>1</v>
      </c>
      <c r="D15849" t="s">
        <v>10</v>
      </c>
      <c r="E15849" s="16" t="s">
        <v>11</v>
      </c>
      <c r="F15849">
        <v>9409413</v>
      </c>
      <c r="G15849">
        <v>18</v>
      </c>
      <c r="H15849" s="16" t="s">
        <v>2772</v>
      </c>
      <c r="I15849" s="1">
        <v>43266</v>
      </c>
      <c r="J15849" s="2">
        <v>43266.335416666669</v>
      </c>
      <c r="K15849" t="s">
        <v>30</v>
      </c>
    </row>
    <row r="15850" spans="1:11" x14ac:dyDescent="0.25">
      <c r="A15850" t="s">
        <v>31</v>
      </c>
      <c r="B15850">
        <v>231118</v>
      </c>
      <c r="C15850">
        <v>2</v>
      </c>
      <c r="D15850" t="s">
        <v>38</v>
      </c>
      <c r="E15850" s="16" t="s">
        <v>39</v>
      </c>
      <c r="F15850">
        <v>9419250</v>
      </c>
      <c r="G15850">
        <v>18</v>
      </c>
      <c r="H15850" s="16" t="s">
        <v>39</v>
      </c>
      <c r="I15850" s="1">
        <v>43266</v>
      </c>
      <c r="J15850" s="2">
        <v>43266.338194444441</v>
      </c>
      <c r="K15850" t="s">
        <v>30</v>
      </c>
    </row>
    <row r="15851" spans="1:11" x14ac:dyDescent="0.25">
      <c r="A15851" t="s">
        <v>31</v>
      </c>
      <c r="B15851">
        <v>231118</v>
      </c>
      <c r="C15851">
        <v>1</v>
      </c>
      <c r="D15851" t="s">
        <v>38</v>
      </c>
      <c r="E15851" s="16" t="s">
        <v>39</v>
      </c>
      <c r="F15851">
        <v>9419213</v>
      </c>
      <c r="G15851">
        <v>18</v>
      </c>
      <c r="H15851" s="16" t="s">
        <v>39</v>
      </c>
      <c r="I15851" s="1">
        <v>43266</v>
      </c>
      <c r="J15851" s="2">
        <v>43266.338194444441</v>
      </c>
      <c r="K15851" t="s">
        <v>30</v>
      </c>
    </row>
    <row r="15852" spans="1:11" x14ac:dyDescent="0.25">
      <c r="A15852" t="s">
        <v>0</v>
      </c>
      <c r="B15852">
        <v>234446</v>
      </c>
      <c r="C15852">
        <v>18</v>
      </c>
      <c r="D15852" t="s">
        <v>1</v>
      </c>
      <c r="E15852" s="16" t="s">
        <v>2</v>
      </c>
      <c r="F15852">
        <v>9824800</v>
      </c>
      <c r="G15852">
        <v>18</v>
      </c>
      <c r="H15852" s="16" t="s">
        <v>2</v>
      </c>
      <c r="I15852" s="1">
        <v>43335</v>
      </c>
      <c r="J15852" s="2">
        <v>43334.394537037035</v>
      </c>
      <c r="K15852" t="s">
        <v>4</v>
      </c>
    </row>
    <row r="15853" spans="1:11" ht="30" x14ac:dyDescent="0.25">
      <c r="A15853" t="s">
        <v>138</v>
      </c>
      <c r="B15853">
        <v>1845</v>
      </c>
      <c r="C15853">
        <v>18</v>
      </c>
      <c r="D15853" t="s">
        <v>135</v>
      </c>
      <c r="E15853" s="16" t="s">
        <v>136</v>
      </c>
      <c r="F15853">
        <v>9308515</v>
      </c>
      <c r="G15853">
        <v>18</v>
      </c>
      <c r="H15853" s="16" t="s">
        <v>137</v>
      </c>
      <c r="I15853" s="1">
        <v>43250</v>
      </c>
      <c r="J15853" s="2">
        <v>43250.426388888889</v>
      </c>
      <c r="K15853" t="s">
        <v>30</v>
      </c>
    </row>
    <row r="15854" spans="1:11" x14ac:dyDescent="0.25">
      <c r="A15854" t="s">
        <v>0</v>
      </c>
      <c r="B15854">
        <v>225764</v>
      </c>
      <c r="C15854">
        <v>18</v>
      </c>
      <c r="D15854" t="s">
        <v>1</v>
      </c>
      <c r="E15854" s="16" t="s">
        <v>2</v>
      </c>
      <c r="F15854">
        <v>9302182</v>
      </c>
      <c r="G15854">
        <v>18</v>
      </c>
      <c r="H15854" s="16" t="s">
        <v>2</v>
      </c>
      <c r="I15854" s="1">
        <v>43251</v>
      </c>
      <c r="J15854" s="2">
        <v>43250.445405092592</v>
      </c>
      <c r="K15854" t="s">
        <v>4</v>
      </c>
    </row>
    <row r="15855" spans="1:11" x14ac:dyDescent="0.25">
      <c r="A15855" t="s">
        <v>0</v>
      </c>
      <c r="B15855">
        <v>230223</v>
      </c>
      <c r="C15855">
        <v>18</v>
      </c>
      <c r="D15855" t="s">
        <v>38</v>
      </c>
      <c r="E15855" s="16" t="s">
        <v>39</v>
      </c>
      <c r="F15855">
        <v>9309149</v>
      </c>
      <c r="G15855">
        <v>18</v>
      </c>
      <c r="H15855" s="16" t="s">
        <v>1825</v>
      </c>
      <c r="I15855" s="1">
        <v>43250</v>
      </c>
      <c r="J15855" s="2">
        <v>43250.45208333333</v>
      </c>
      <c r="K15855" t="s">
        <v>30</v>
      </c>
    </row>
    <row r="15856" spans="1:11" x14ac:dyDescent="0.25">
      <c r="A15856" t="s">
        <v>0</v>
      </c>
      <c r="B15856">
        <v>231084</v>
      </c>
      <c r="C15856">
        <v>18</v>
      </c>
      <c r="D15856" t="s">
        <v>5</v>
      </c>
      <c r="E15856" s="16" t="s">
        <v>6</v>
      </c>
      <c r="F15856">
        <v>9453786</v>
      </c>
      <c r="G15856">
        <v>18</v>
      </c>
      <c r="H15856" s="16" t="s">
        <v>2773</v>
      </c>
      <c r="I15856" s="1">
        <v>43276</v>
      </c>
      <c r="J15856" s="2">
        <v>43276.539583333331</v>
      </c>
      <c r="K15856" t="s">
        <v>30</v>
      </c>
    </row>
    <row r="15857" spans="1:11" ht="30" x14ac:dyDescent="0.25">
      <c r="A15857" t="s">
        <v>0</v>
      </c>
      <c r="B15857">
        <v>178688</v>
      </c>
      <c r="C15857">
        <v>15</v>
      </c>
      <c r="D15857" t="s">
        <v>10</v>
      </c>
      <c r="E15857" s="16" t="s">
        <v>11</v>
      </c>
      <c r="F15857">
        <v>9745626</v>
      </c>
      <c r="G15857">
        <v>18</v>
      </c>
      <c r="H15857" s="16" t="s">
        <v>2774</v>
      </c>
      <c r="I15857" s="1">
        <v>43322</v>
      </c>
      <c r="J15857" s="2">
        <v>43321.537048611113</v>
      </c>
      <c r="K15857" t="s">
        <v>4</v>
      </c>
    </row>
    <row r="15858" spans="1:11" ht="30" x14ac:dyDescent="0.25">
      <c r="A15858" t="s">
        <v>0</v>
      </c>
      <c r="B15858">
        <v>233757</v>
      </c>
      <c r="C15858">
        <v>18</v>
      </c>
      <c r="D15858" t="s">
        <v>78</v>
      </c>
      <c r="E15858" s="16" t="s">
        <v>79</v>
      </c>
      <c r="F15858">
        <v>9728013</v>
      </c>
      <c r="G15858">
        <v>18</v>
      </c>
      <c r="H15858" s="16" t="s">
        <v>79</v>
      </c>
      <c r="I15858" s="1">
        <v>43322</v>
      </c>
      <c r="J15858" s="2">
        <v>43321.539548611108</v>
      </c>
      <c r="K15858" t="s">
        <v>4</v>
      </c>
    </row>
    <row r="15859" spans="1:11" ht="30" x14ac:dyDescent="0.25">
      <c r="A15859" t="s">
        <v>0</v>
      </c>
      <c r="B15859">
        <v>233804</v>
      </c>
      <c r="C15859">
        <v>18</v>
      </c>
      <c r="D15859" t="s">
        <v>78</v>
      </c>
      <c r="E15859" s="16" t="s">
        <v>79</v>
      </c>
      <c r="F15859">
        <v>9738661</v>
      </c>
      <c r="G15859">
        <v>18</v>
      </c>
      <c r="H15859" s="16" t="s">
        <v>79</v>
      </c>
      <c r="I15859" s="1">
        <v>43322</v>
      </c>
      <c r="J15859" s="2">
        <v>43321.539548611108</v>
      </c>
      <c r="K15859" t="s">
        <v>4</v>
      </c>
    </row>
    <row r="15860" spans="1:11" ht="30" x14ac:dyDescent="0.25">
      <c r="A15860" t="s">
        <v>0</v>
      </c>
      <c r="B15860">
        <v>233805</v>
      </c>
      <c r="C15860">
        <v>18</v>
      </c>
      <c r="D15860" t="s">
        <v>78</v>
      </c>
      <c r="E15860" s="16" t="s">
        <v>79</v>
      </c>
      <c r="F15860">
        <v>9738664</v>
      </c>
      <c r="G15860">
        <v>18</v>
      </c>
      <c r="H15860" s="16" t="s">
        <v>79</v>
      </c>
      <c r="I15860" s="1">
        <v>43322</v>
      </c>
      <c r="J15860" s="2">
        <v>43321.539548611108</v>
      </c>
      <c r="K15860" t="s">
        <v>4</v>
      </c>
    </row>
    <row r="15861" spans="1:11" ht="30" x14ac:dyDescent="0.25">
      <c r="A15861" t="s">
        <v>0</v>
      </c>
      <c r="B15861">
        <v>233806</v>
      </c>
      <c r="C15861">
        <v>18</v>
      </c>
      <c r="D15861" t="s">
        <v>78</v>
      </c>
      <c r="E15861" s="16" t="s">
        <v>79</v>
      </c>
      <c r="F15861">
        <v>9738663</v>
      </c>
      <c r="G15861">
        <v>18</v>
      </c>
      <c r="H15861" s="16" t="s">
        <v>79</v>
      </c>
      <c r="I15861" s="1">
        <v>43322</v>
      </c>
      <c r="J15861" s="2">
        <v>43321.539548611108</v>
      </c>
      <c r="K15861" t="s">
        <v>4</v>
      </c>
    </row>
    <row r="15862" spans="1:11" x14ac:dyDescent="0.25">
      <c r="A15862" t="s">
        <v>0</v>
      </c>
      <c r="B15862">
        <v>221810</v>
      </c>
      <c r="C15862">
        <v>17</v>
      </c>
      <c r="D15862" t="s">
        <v>686</v>
      </c>
      <c r="E15862" s="16" t="s">
        <v>687</v>
      </c>
      <c r="F15862">
        <v>9755831</v>
      </c>
      <c r="G15862">
        <v>18</v>
      </c>
      <c r="H15862" s="16" t="s">
        <v>2152</v>
      </c>
      <c r="I15862" s="1">
        <v>43325</v>
      </c>
      <c r="J15862" s="2">
        <v>43322.482638888891</v>
      </c>
      <c r="K15862" t="s">
        <v>4</v>
      </c>
    </row>
    <row r="15863" spans="1:11" ht="30" x14ac:dyDescent="0.25">
      <c r="A15863" t="s">
        <v>0</v>
      </c>
      <c r="B15863">
        <v>229333</v>
      </c>
      <c r="C15863">
        <v>18</v>
      </c>
      <c r="D15863" t="s">
        <v>135</v>
      </c>
      <c r="E15863" s="16" t="s">
        <v>136</v>
      </c>
      <c r="F15863">
        <v>9170306</v>
      </c>
      <c r="G15863">
        <v>18</v>
      </c>
      <c r="H15863" s="16" t="s">
        <v>137</v>
      </c>
      <c r="I15863" s="1">
        <v>43230</v>
      </c>
      <c r="J15863" s="2">
        <v>43230.52847222222</v>
      </c>
      <c r="K15863" t="s">
        <v>30</v>
      </c>
    </row>
    <row r="15864" spans="1:11" x14ac:dyDescent="0.25">
      <c r="A15864" t="s">
        <v>31</v>
      </c>
      <c r="B15864">
        <v>226881</v>
      </c>
      <c r="C15864">
        <v>6</v>
      </c>
      <c r="D15864" t="s">
        <v>1</v>
      </c>
      <c r="E15864" s="16" t="s">
        <v>2</v>
      </c>
      <c r="F15864">
        <v>9175110</v>
      </c>
      <c r="G15864">
        <v>18</v>
      </c>
      <c r="H15864" s="16" t="s">
        <v>2</v>
      </c>
      <c r="I15864" s="1">
        <v>43234</v>
      </c>
      <c r="J15864" s="2">
        <v>43231.469085648147</v>
      </c>
      <c r="K15864" t="s">
        <v>4</v>
      </c>
    </row>
    <row r="15865" spans="1:11" x14ac:dyDescent="0.25">
      <c r="A15865" t="s">
        <v>0</v>
      </c>
      <c r="B15865">
        <v>228782</v>
      </c>
      <c r="C15865">
        <v>18</v>
      </c>
      <c r="D15865" t="s">
        <v>1</v>
      </c>
      <c r="E15865" s="16" t="s">
        <v>2</v>
      </c>
      <c r="F15865">
        <v>9116427</v>
      </c>
      <c r="G15865">
        <v>18</v>
      </c>
      <c r="H15865" s="16" t="s">
        <v>2</v>
      </c>
      <c r="I15865" s="1">
        <v>43234</v>
      </c>
      <c r="J15865" s="2">
        <v>43231.469085648147</v>
      </c>
      <c r="K15865" t="s">
        <v>4</v>
      </c>
    </row>
    <row r="15866" spans="1:11" x14ac:dyDescent="0.25">
      <c r="A15866" t="s">
        <v>0</v>
      </c>
      <c r="B15866">
        <v>228783</v>
      </c>
      <c r="C15866">
        <v>18</v>
      </c>
      <c r="D15866" t="s">
        <v>1</v>
      </c>
      <c r="E15866" s="16" t="s">
        <v>2</v>
      </c>
      <c r="F15866">
        <v>9116426</v>
      </c>
      <c r="G15866">
        <v>18</v>
      </c>
      <c r="H15866" s="16" t="s">
        <v>2</v>
      </c>
      <c r="I15866" s="1">
        <v>43234</v>
      </c>
      <c r="J15866" s="2">
        <v>43231.469085648147</v>
      </c>
      <c r="K15866" t="s">
        <v>4</v>
      </c>
    </row>
    <row r="15867" spans="1:11" x14ac:dyDescent="0.25">
      <c r="A15867" t="s">
        <v>31</v>
      </c>
      <c r="B15867">
        <v>204471</v>
      </c>
      <c r="C15867">
        <v>14</v>
      </c>
      <c r="D15867" t="s">
        <v>10</v>
      </c>
      <c r="E15867" s="16" t="s">
        <v>11</v>
      </c>
      <c r="F15867">
        <v>9261586</v>
      </c>
      <c r="G15867">
        <v>18</v>
      </c>
      <c r="H15867" s="16" t="s">
        <v>11</v>
      </c>
      <c r="I15867" s="1">
        <v>43243</v>
      </c>
      <c r="J15867" s="2">
        <v>43243.380555555559</v>
      </c>
      <c r="K15867" t="s">
        <v>30</v>
      </c>
    </row>
    <row r="15868" spans="1:11" x14ac:dyDescent="0.25">
      <c r="A15868" t="s">
        <v>31</v>
      </c>
      <c r="B15868">
        <v>170671</v>
      </c>
      <c r="C15868">
        <v>13</v>
      </c>
      <c r="D15868" t="s">
        <v>10</v>
      </c>
      <c r="E15868" s="16" t="s">
        <v>11</v>
      </c>
      <c r="F15868">
        <v>9262428</v>
      </c>
      <c r="G15868">
        <v>18</v>
      </c>
      <c r="H15868" s="16" t="s">
        <v>11</v>
      </c>
      <c r="I15868" s="1">
        <v>43243</v>
      </c>
      <c r="J15868" s="2">
        <v>43243.382638888892</v>
      </c>
      <c r="K15868" t="s">
        <v>30</v>
      </c>
    </row>
    <row r="15869" spans="1:11" x14ac:dyDescent="0.25">
      <c r="A15869" t="s">
        <v>0</v>
      </c>
      <c r="B15869">
        <v>230002</v>
      </c>
      <c r="C15869">
        <v>18</v>
      </c>
      <c r="D15869" t="s">
        <v>1</v>
      </c>
      <c r="E15869" s="16" t="s">
        <v>2</v>
      </c>
      <c r="F15869">
        <v>9258350</v>
      </c>
      <c r="G15869">
        <v>18</v>
      </c>
      <c r="H15869" s="16" t="s">
        <v>2</v>
      </c>
      <c r="I15869" s="1">
        <v>43244</v>
      </c>
      <c r="J15869" s="2">
        <v>43243.41983796296</v>
      </c>
      <c r="K15869" t="s">
        <v>4</v>
      </c>
    </row>
    <row r="15870" spans="1:11" x14ac:dyDescent="0.25">
      <c r="A15870" t="s">
        <v>31</v>
      </c>
      <c r="B15870">
        <v>137423</v>
      </c>
      <c r="C15870">
        <v>5</v>
      </c>
      <c r="D15870" t="s">
        <v>10</v>
      </c>
      <c r="E15870" s="16" t="s">
        <v>11</v>
      </c>
      <c r="F15870">
        <v>9261011</v>
      </c>
      <c r="G15870">
        <v>18</v>
      </c>
      <c r="H15870" s="16" t="s">
        <v>11</v>
      </c>
      <c r="I15870" s="1">
        <v>43243</v>
      </c>
      <c r="J15870" s="2">
        <v>43243.462442129632</v>
      </c>
      <c r="K15870" t="s">
        <v>30</v>
      </c>
    </row>
    <row r="15871" spans="1:11" x14ac:dyDescent="0.25">
      <c r="A15871" t="s">
        <v>31</v>
      </c>
      <c r="B15871">
        <v>229958</v>
      </c>
      <c r="C15871">
        <v>3</v>
      </c>
      <c r="D15871" t="s">
        <v>10</v>
      </c>
      <c r="E15871" s="16" t="s">
        <v>11</v>
      </c>
      <c r="F15871">
        <v>9261108</v>
      </c>
      <c r="G15871">
        <v>18</v>
      </c>
      <c r="H15871" s="16" t="s">
        <v>11</v>
      </c>
      <c r="I15871" s="1">
        <v>43243</v>
      </c>
      <c r="J15871" s="2">
        <v>43243.462442129632</v>
      </c>
      <c r="K15871" t="s">
        <v>30</v>
      </c>
    </row>
    <row r="15872" spans="1:11" x14ac:dyDescent="0.25">
      <c r="A15872" t="s">
        <v>31</v>
      </c>
      <c r="B15872">
        <v>229715</v>
      </c>
      <c r="C15872">
        <v>1</v>
      </c>
      <c r="D15872" t="s">
        <v>10</v>
      </c>
      <c r="E15872" s="16" t="s">
        <v>11</v>
      </c>
      <c r="F15872">
        <v>9267243</v>
      </c>
      <c r="G15872">
        <v>18</v>
      </c>
      <c r="H15872" s="16" t="s">
        <v>11</v>
      </c>
      <c r="I15872" s="1">
        <v>43243</v>
      </c>
      <c r="J15872" s="2">
        <v>43243.508333333331</v>
      </c>
      <c r="K15872" t="s">
        <v>30</v>
      </c>
    </row>
    <row r="15873" spans="1:11" x14ac:dyDescent="0.25">
      <c r="A15873" t="s">
        <v>0</v>
      </c>
      <c r="B15873">
        <v>189563</v>
      </c>
      <c r="C15873">
        <v>15</v>
      </c>
      <c r="D15873" t="s">
        <v>10</v>
      </c>
      <c r="E15873" s="16" t="s">
        <v>11</v>
      </c>
      <c r="F15873">
        <v>9256584</v>
      </c>
      <c r="G15873">
        <v>18</v>
      </c>
      <c r="H15873" s="16" t="s">
        <v>95</v>
      </c>
      <c r="I15873" s="1">
        <v>43244</v>
      </c>
      <c r="J15873" s="2">
        <v>43243.525208333333</v>
      </c>
      <c r="K15873" t="s">
        <v>4</v>
      </c>
    </row>
    <row r="15874" spans="1:11" x14ac:dyDescent="0.25">
      <c r="A15874" t="s">
        <v>0</v>
      </c>
      <c r="B15874">
        <v>201053</v>
      </c>
      <c r="C15874">
        <v>16</v>
      </c>
      <c r="D15874" t="s">
        <v>38</v>
      </c>
      <c r="E15874" s="16" t="s">
        <v>39</v>
      </c>
      <c r="F15874">
        <v>9255921</v>
      </c>
      <c r="G15874">
        <v>18</v>
      </c>
      <c r="H15874" s="16" t="s">
        <v>2707</v>
      </c>
      <c r="I15874" s="1">
        <v>43244</v>
      </c>
      <c r="J15874" s="2">
        <v>43243.525208333333</v>
      </c>
      <c r="K15874" t="s">
        <v>4</v>
      </c>
    </row>
    <row r="15875" spans="1:11" x14ac:dyDescent="0.25">
      <c r="A15875" t="s">
        <v>0</v>
      </c>
      <c r="B15875">
        <v>213423</v>
      </c>
      <c r="C15875">
        <v>17</v>
      </c>
      <c r="D15875" t="s">
        <v>10</v>
      </c>
      <c r="E15875" s="16" t="s">
        <v>11</v>
      </c>
      <c r="F15875">
        <v>9261756</v>
      </c>
      <c r="G15875">
        <v>18</v>
      </c>
      <c r="H15875" s="16" t="s">
        <v>231</v>
      </c>
      <c r="I15875" s="1">
        <v>43244</v>
      </c>
      <c r="J15875" s="2">
        <v>43243.525208333333</v>
      </c>
      <c r="K15875" t="s">
        <v>4</v>
      </c>
    </row>
    <row r="15876" spans="1:11" x14ac:dyDescent="0.25">
      <c r="A15876" t="s">
        <v>0</v>
      </c>
      <c r="B15876">
        <v>213423</v>
      </c>
      <c r="C15876">
        <v>17</v>
      </c>
      <c r="D15876" t="s">
        <v>38</v>
      </c>
      <c r="E15876" s="16" t="s">
        <v>39</v>
      </c>
      <c r="F15876">
        <v>9261975</v>
      </c>
      <c r="G15876">
        <v>18</v>
      </c>
      <c r="H15876" s="16" t="s">
        <v>48</v>
      </c>
      <c r="I15876" s="1">
        <v>43244</v>
      </c>
      <c r="J15876" s="2">
        <v>43243.525208333333</v>
      </c>
      <c r="K15876" t="s">
        <v>4</v>
      </c>
    </row>
    <row r="15877" spans="1:11" x14ac:dyDescent="0.25">
      <c r="A15877" t="s">
        <v>0</v>
      </c>
      <c r="B15877">
        <v>232985</v>
      </c>
      <c r="C15877">
        <v>18</v>
      </c>
      <c r="D15877" t="s">
        <v>38</v>
      </c>
      <c r="E15877" s="16" t="s">
        <v>39</v>
      </c>
      <c r="F15877">
        <v>9651147</v>
      </c>
      <c r="G15877">
        <v>18</v>
      </c>
      <c r="H15877" s="16" t="s">
        <v>39</v>
      </c>
      <c r="I15877" s="1">
        <v>43308</v>
      </c>
      <c r="J15877" s="2">
        <v>43308.536111111112</v>
      </c>
      <c r="K15877" t="s">
        <v>30</v>
      </c>
    </row>
    <row r="15878" spans="1:11" x14ac:dyDescent="0.25">
      <c r="A15878" t="s">
        <v>717</v>
      </c>
      <c r="B15878">
        <v>215996</v>
      </c>
      <c r="C15878">
        <v>2</v>
      </c>
      <c r="D15878" t="s">
        <v>1</v>
      </c>
      <c r="E15878" s="16" t="s">
        <v>2</v>
      </c>
      <c r="F15878">
        <v>8595738</v>
      </c>
      <c r="G15878">
        <v>18</v>
      </c>
      <c r="H15878" s="16" t="s">
        <v>2</v>
      </c>
      <c r="I15878" s="1">
        <v>43311</v>
      </c>
      <c r="J15878" s="2">
        <v>43308.538784722223</v>
      </c>
      <c r="K15878" t="s">
        <v>4</v>
      </c>
    </row>
    <row r="15879" spans="1:11" x14ac:dyDescent="0.25">
      <c r="A15879" t="s">
        <v>0</v>
      </c>
      <c r="B15879">
        <v>226998</v>
      </c>
      <c r="C15879">
        <v>18</v>
      </c>
      <c r="D15879" t="s">
        <v>10</v>
      </c>
      <c r="E15879" s="16" t="s">
        <v>11</v>
      </c>
      <c r="F15879">
        <v>9648690</v>
      </c>
      <c r="G15879">
        <v>18</v>
      </c>
      <c r="H15879" s="16" t="s">
        <v>11</v>
      </c>
      <c r="I15879" s="1">
        <v>43311</v>
      </c>
      <c r="J15879" s="2">
        <v>43308.538784722223</v>
      </c>
      <c r="K15879" t="s">
        <v>4</v>
      </c>
    </row>
    <row r="15880" spans="1:11" ht="30" x14ac:dyDescent="0.25">
      <c r="A15880" t="s">
        <v>0</v>
      </c>
      <c r="B15880">
        <v>233058</v>
      </c>
      <c r="C15880">
        <v>18</v>
      </c>
      <c r="D15880" t="s">
        <v>78</v>
      </c>
      <c r="E15880" s="16" t="s">
        <v>79</v>
      </c>
      <c r="F15880">
        <v>9653226</v>
      </c>
      <c r="G15880">
        <v>18</v>
      </c>
      <c r="H15880" s="16" t="s">
        <v>79</v>
      </c>
      <c r="I15880" s="1">
        <v>43312</v>
      </c>
      <c r="J15880" s="2">
        <v>43311.415243055555</v>
      </c>
      <c r="K15880" t="s">
        <v>4</v>
      </c>
    </row>
    <row r="15881" spans="1:11" ht="30" x14ac:dyDescent="0.25">
      <c r="A15881" t="s">
        <v>0</v>
      </c>
      <c r="B15881">
        <v>233059</v>
      </c>
      <c r="C15881">
        <v>18</v>
      </c>
      <c r="D15881" t="s">
        <v>78</v>
      </c>
      <c r="E15881" s="16" t="s">
        <v>79</v>
      </c>
      <c r="F15881">
        <v>9653222</v>
      </c>
      <c r="G15881">
        <v>18</v>
      </c>
      <c r="H15881" s="16" t="s">
        <v>79</v>
      </c>
      <c r="I15881" s="1">
        <v>43312</v>
      </c>
      <c r="J15881" s="2">
        <v>43311.415243055555</v>
      </c>
      <c r="K15881" t="s">
        <v>4</v>
      </c>
    </row>
    <row r="15882" spans="1:11" ht="30" x14ac:dyDescent="0.25">
      <c r="A15882" t="s">
        <v>0</v>
      </c>
      <c r="B15882">
        <v>233060</v>
      </c>
      <c r="C15882">
        <v>18</v>
      </c>
      <c r="D15882" t="s">
        <v>78</v>
      </c>
      <c r="E15882" s="16" t="s">
        <v>79</v>
      </c>
      <c r="F15882">
        <v>9653223</v>
      </c>
      <c r="G15882">
        <v>18</v>
      </c>
      <c r="H15882" s="16" t="s">
        <v>79</v>
      </c>
      <c r="I15882" s="1">
        <v>43312</v>
      </c>
      <c r="J15882" s="2">
        <v>43311.415243055555</v>
      </c>
      <c r="K15882" t="s">
        <v>4</v>
      </c>
    </row>
    <row r="15883" spans="1:11" ht="30" x14ac:dyDescent="0.25">
      <c r="A15883" t="s">
        <v>0</v>
      </c>
      <c r="B15883">
        <v>233061</v>
      </c>
      <c r="C15883">
        <v>18</v>
      </c>
      <c r="D15883" t="s">
        <v>78</v>
      </c>
      <c r="E15883" s="16" t="s">
        <v>79</v>
      </c>
      <c r="F15883">
        <v>9653224</v>
      </c>
      <c r="G15883">
        <v>18</v>
      </c>
      <c r="H15883" s="16" t="s">
        <v>79</v>
      </c>
      <c r="I15883" s="1">
        <v>43312</v>
      </c>
      <c r="J15883" s="2">
        <v>43311.415243055555</v>
      </c>
      <c r="K15883" t="s">
        <v>4</v>
      </c>
    </row>
    <row r="15884" spans="1:11" ht="30" x14ac:dyDescent="0.25">
      <c r="A15884" t="s">
        <v>0</v>
      </c>
      <c r="B15884">
        <v>233062</v>
      </c>
      <c r="C15884">
        <v>18</v>
      </c>
      <c r="D15884" t="s">
        <v>78</v>
      </c>
      <c r="E15884" s="16" t="s">
        <v>79</v>
      </c>
      <c r="F15884">
        <v>9653220</v>
      </c>
      <c r="G15884">
        <v>18</v>
      </c>
      <c r="H15884" s="16" t="s">
        <v>79</v>
      </c>
      <c r="I15884" s="1">
        <v>43312</v>
      </c>
      <c r="J15884" s="2">
        <v>43311.415243055555</v>
      </c>
      <c r="K15884" t="s">
        <v>4</v>
      </c>
    </row>
    <row r="15885" spans="1:11" ht="30" x14ac:dyDescent="0.25">
      <c r="A15885" t="s">
        <v>0</v>
      </c>
      <c r="B15885">
        <v>233065</v>
      </c>
      <c r="C15885">
        <v>18</v>
      </c>
      <c r="D15885" t="s">
        <v>78</v>
      </c>
      <c r="E15885" s="16" t="s">
        <v>79</v>
      </c>
      <c r="F15885">
        <v>9653218</v>
      </c>
      <c r="G15885">
        <v>18</v>
      </c>
      <c r="H15885" s="16" t="s">
        <v>79</v>
      </c>
      <c r="I15885" s="1">
        <v>43312</v>
      </c>
      <c r="J15885" s="2">
        <v>43311.415243055555</v>
      </c>
      <c r="K15885" t="s">
        <v>4</v>
      </c>
    </row>
    <row r="15886" spans="1:11" ht="30" x14ac:dyDescent="0.25">
      <c r="A15886" t="s">
        <v>0</v>
      </c>
      <c r="B15886">
        <v>233071</v>
      </c>
      <c r="C15886">
        <v>18</v>
      </c>
      <c r="D15886" t="s">
        <v>78</v>
      </c>
      <c r="E15886" s="16" t="s">
        <v>79</v>
      </c>
      <c r="F15886">
        <v>9653215</v>
      </c>
      <c r="G15886">
        <v>18</v>
      </c>
      <c r="H15886" s="16" t="s">
        <v>79</v>
      </c>
      <c r="I15886" s="1">
        <v>43312</v>
      </c>
      <c r="J15886" s="2">
        <v>43311.415243055555</v>
      </c>
      <c r="K15886" t="s">
        <v>4</v>
      </c>
    </row>
    <row r="15887" spans="1:11" ht="30" x14ac:dyDescent="0.25">
      <c r="A15887" t="s">
        <v>0</v>
      </c>
      <c r="B15887">
        <v>233072</v>
      </c>
      <c r="C15887">
        <v>18</v>
      </c>
      <c r="D15887" t="s">
        <v>78</v>
      </c>
      <c r="E15887" s="16" t="s">
        <v>79</v>
      </c>
      <c r="F15887">
        <v>9653214</v>
      </c>
      <c r="G15887">
        <v>18</v>
      </c>
      <c r="H15887" s="16" t="s">
        <v>79</v>
      </c>
      <c r="I15887" s="1">
        <v>43312</v>
      </c>
      <c r="J15887" s="2">
        <v>43311.415243055555</v>
      </c>
      <c r="K15887" t="s">
        <v>4</v>
      </c>
    </row>
    <row r="15888" spans="1:11" ht="30" x14ac:dyDescent="0.25">
      <c r="A15888" t="s">
        <v>0</v>
      </c>
      <c r="B15888">
        <v>233079</v>
      </c>
      <c r="C15888">
        <v>18</v>
      </c>
      <c r="D15888" t="s">
        <v>78</v>
      </c>
      <c r="E15888" s="16" t="s">
        <v>79</v>
      </c>
      <c r="F15888">
        <v>9653234</v>
      </c>
      <c r="G15888">
        <v>18</v>
      </c>
      <c r="H15888" s="16" t="s">
        <v>79</v>
      </c>
      <c r="I15888" s="1">
        <v>43312</v>
      </c>
      <c r="J15888" s="2">
        <v>43311.415243055555</v>
      </c>
      <c r="K15888" t="s">
        <v>4</v>
      </c>
    </row>
    <row r="15889" spans="1:11" x14ac:dyDescent="0.25">
      <c r="A15889" t="s">
        <v>0</v>
      </c>
      <c r="B15889">
        <v>229767</v>
      </c>
      <c r="C15889">
        <v>18</v>
      </c>
      <c r="D15889" t="s">
        <v>5</v>
      </c>
      <c r="E15889" s="16" t="s">
        <v>6</v>
      </c>
      <c r="F15889">
        <v>9797071</v>
      </c>
      <c r="G15889">
        <v>18</v>
      </c>
      <c r="H15889" s="16" t="s">
        <v>1668</v>
      </c>
      <c r="I15889" s="1">
        <v>43329</v>
      </c>
      <c r="J15889" s="2">
        <v>43328.482557870368</v>
      </c>
      <c r="K15889" t="s">
        <v>4</v>
      </c>
    </row>
    <row r="15890" spans="1:11" x14ac:dyDescent="0.25">
      <c r="A15890" t="s">
        <v>0</v>
      </c>
      <c r="B15890">
        <v>229767</v>
      </c>
      <c r="C15890">
        <v>18</v>
      </c>
      <c r="D15890" t="s">
        <v>5</v>
      </c>
      <c r="E15890" s="16" t="s">
        <v>6</v>
      </c>
      <c r="F15890">
        <v>9797794</v>
      </c>
      <c r="G15890">
        <v>18</v>
      </c>
      <c r="H15890" s="16" t="s">
        <v>822</v>
      </c>
      <c r="I15890" s="1">
        <v>43329</v>
      </c>
      <c r="J15890" s="2">
        <v>43328.482557870368</v>
      </c>
      <c r="K15890" t="s">
        <v>4</v>
      </c>
    </row>
    <row r="15891" spans="1:11" ht="30" x14ac:dyDescent="0.25">
      <c r="A15891" t="s">
        <v>0</v>
      </c>
      <c r="B15891">
        <v>230135</v>
      </c>
      <c r="C15891">
        <v>18</v>
      </c>
      <c r="D15891" t="s">
        <v>19</v>
      </c>
      <c r="E15891" s="16" t="s">
        <v>20</v>
      </c>
      <c r="F15891">
        <v>9795975</v>
      </c>
      <c r="G15891">
        <v>18</v>
      </c>
      <c r="H15891" s="16" t="s">
        <v>2775</v>
      </c>
      <c r="I15891" s="1">
        <v>43329</v>
      </c>
      <c r="J15891" s="2">
        <v>43328.482557870368</v>
      </c>
      <c r="K15891" t="s">
        <v>4</v>
      </c>
    </row>
    <row r="15892" spans="1:11" ht="30" x14ac:dyDescent="0.25">
      <c r="A15892" t="s">
        <v>0</v>
      </c>
      <c r="B15892">
        <v>170004</v>
      </c>
      <c r="C15892">
        <v>14</v>
      </c>
      <c r="D15892" t="s">
        <v>55</v>
      </c>
      <c r="E15892" s="16" t="s">
        <v>56</v>
      </c>
      <c r="F15892">
        <v>9795191</v>
      </c>
      <c r="G15892">
        <v>18</v>
      </c>
      <c r="H15892" s="16" t="s">
        <v>2776</v>
      </c>
      <c r="I15892" s="1">
        <v>43329</v>
      </c>
      <c r="J15892" s="2">
        <v>43328.504374999997</v>
      </c>
      <c r="K15892" t="s">
        <v>4</v>
      </c>
    </row>
    <row r="15893" spans="1:11" ht="30" x14ac:dyDescent="0.25">
      <c r="A15893" t="s">
        <v>0</v>
      </c>
      <c r="B15893">
        <v>220312</v>
      </c>
      <c r="C15893">
        <v>17</v>
      </c>
      <c r="D15893" t="s">
        <v>24</v>
      </c>
      <c r="E15893" s="16" t="s">
        <v>25</v>
      </c>
      <c r="F15893">
        <v>9797104</v>
      </c>
      <c r="G15893">
        <v>18</v>
      </c>
      <c r="H15893" s="16" t="s">
        <v>25</v>
      </c>
      <c r="I15893" s="1">
        <v>43329</v>
      </c>
      <c r="J15893" s="2">
        <v>43328.545289351852</v>
      </c>
      <c r="K15893" t="s">
        <v>4</v>
      </c>
    </row>
    <row r="15894" spans="1:11" ht="30" x14ac:dyDescent="0.25">
      <c r="A15894" t="s">
        <v>0</v>
      </c>
      <c r="B15894">
        <v>230346</v>
      </c>
      <c r="C15894">
        <v>18</v>
      </c>
      <c r="D15894" t="s">
        <v>10</v>
      </c>
      <c r="E15894" s="16" t="s">
        <v>11</v>
      </c>
      <c r="F15894">
        <v>9416852</v>
      </c>
      <c r="G15894">
        <v>18</v>
      </c>
      <c r="H15894" s="16" t="s">
        <v>103</v>
      </c>
      <c r="I15894" s="1">
        <v>43266</v>
      </c>
      <c r="J15894" s="2">
        <v>43266.337500000001</v>
      </c>
      <c r="K15894" t="s">
        <v>30</v>
      </c>
    </row>
    <row r="15895" spans="1:11" ht="30" x14ac:dyDescent="0.25">
      <c r="A15895" t="s">
        <v>0</v>
      </c>
      <c r="B15895">
        <v>231118</v>
      </c>
      <c r="C15895">
        <v>18</v>
      </c>
      <c r="D15895" t="s">
        <v>10</v>
      </c>
      <c r="E15895" s="16" t="s">
        <v>11</v>
      </c>
      <c r="F15895">
        <v>9419175</v>
      </c>
      <c r="G15895">
        <v>18</v>
      </c>
      <c r="H15895" s="16" t="s">
        <v>2777</v>
      </c>
      <c r="I15895" s="1">
        <v>43266</v>
      </c>
      <c r="J15895" s="2">
        <v>43266.337500000001</v>
      </c>
      <c r="K15895" t="s">
        <v>30</v>
      </c>
    </row>
    <row r="15896" spans="1:11" x14ac:dyDescent="0.25">
      <c r="A15896" t="s">
        <v>0</v>
      </c>
      <c r="B15896">
        <v>228944</v>
      </c>
      <c r="C15896">
        <v>18</v>
      </c>
      <c r="D15896" t="s">
        <v>1</v>
      </c>
      <c r="E15896" s="16" t="s">
        <v>2</v>
      </c>
      <c r="F15896">
        <v>9420817</v>
      </c>
      <c r="G15896">
        <v>18</v>
      </c>
      <c r="H15896" s="16" t="s">
        <v>2</v>
      </c>
      <c r="I15896" s="1">
        <v>43269</v>
      </c>
      <c r="J15896" s="2">
        <v>43266.520497685182</v>
      </c>
      <c r="K15896" t="s">
        <v>4</v>
      </c>
    </row>
    <row r="15897" spans="1:11" x14ac:dyDescent="0.25">
      <c r="A15897" t="s">
        <v>0</v>
      </c>
      <c r="B15897">
        <v>192934</v>
      </c>
      <c r="C15897">
        <v>16</v>
      </c>
      <c r="D15897" t="s">
        <v>27</v>
      </c>
      <c r="E15897" s="16" t="s">
        <v>28</v>
      </c>
      <c r="F15897">
        <v>9396286</v>
      </c>
      <c r="G15897">
        <v>18</v>
      </c>
      <c r="H15897" s="16" t="s">
        <v>28</v>
      </c>
      <c r="I15897" s="1">
        <v>43269</v>
      </c>
      <c r="J15897" s="2">
        <v>43269.374305555553</v>
      </c>
      <c r="K15897" t="s">
        <v>30</v>
      </c>
    </row>
    <row r="15898" spans="1:11" ht="30" x14ac:dyDescent="0.25">
      <c r="A15898" t="s">
        <v>0</v>
      </c>
      <c r="B15898">
        <v>218415</v>
      </c>
      <c r="C15898">
        <v>17</v>
      </c>
      <c r="D15898" t="s">
        <v>10</v>
      </c>
      <c r="E15898" s="16" t="s">
        <v>11</v>
      </c>
      <c r="F15898">
        <v>9428903</v>
      </c>
      <c r="G15898">
        <v>18</v>
      </c>
      <c r="H15898" s="16" t="s">
        <v>2778</v>
      </c>
      <c r="I15898" s="1">
        <v>43269</v>
      </c>
      <c r="J15898" s="2">
        <v>43269.375</v>
      </c>
      <c r="K15898" t="s">
        <v>30</v>
      </c>
    </row>
    <row r="15899" spans="1:11" x14ac:dyDescent="0.25">
      <c r="A15899" t="s">
        <v>31</v>
      </c>
      <c r="B15899">
        <v>231084</v>
      </c>
      <c r="C15899">
        <v>1</v>
      </c>
      <c r="D15899" t="s">
        <v>38</v>
      </c>
      <c r="E15899" s="16" t="s">
        <v>39</v>
      </c>
      <c r="F15899">
        <v>9432521</v>
      </c>
      <c r="G15899">
        <v>18</v>
      </c>
      <c r="H15899" s="16" t="s">
        <v>2779</v>
      </c>
      <c r="I15899" s="1">
        <v>43269</v>
      </c>
      <c r="J15899" s="2">
        <v>43269.375694444447</v>
      </c>
      <c r="K15899" t="s">
        <v>30</v>
      </c>
    </row>
    <row r="15900" spans="1:11" x14ac:dyDescent="0.25">
      <c r="A15900" t="s">
        <v>0</v>
      </c>
      <c r="B15900">
        <v>231047</v>
      </c>
      <c r="C15900">
        <v>18</v>
      </c>
      <c r="D15900" t="s">
        <v>1</v>
      </c>
      <c r="E15900" s="16" t="s">
        <v>2</v>
      </c>
      <c r="F15900">
        <v>9433994</v>
      </c>
      <c r="G15900">
        <v>18</v>
      </c>
      <c r="H15900" s="16" t="s">
        <v>2</v>
      </c>
      <c r="I15900" s="1">
        <v>43270</v>
      </c>
      <c r="J15900" s="2">
        <v>43269.468935185185</v>
      </c>
      <c r="K15900" t="s">
        <v>4</v>
      </c>
    </row>
    <row r="15901" spans="1:11" x14ac:dyDescent="0.25">
      <c r="A15901" t="s">
        <v>31</v>
      </c>
      <c r="B15901">
        <v>229761</v>
      </c>
      <c r="C15901">
        <v>1</v>
      </c>
      <c r="D15901" t="s">
        <v>38</v>
      </c>
      <c r="E15901" s="16" t="s">
        <v>39</v>
      </c>
      <c r="F15901">
        <v>9732730</v>
      </c>
      <c r="G15901">
        <v>18</v>
      </c>
      <c r="H15901" s="16" t="s">
        <v>2225</v>
      </c>
      <c r="I15901" s="1">
        <v>43322</v>
      </c>
      <c r="J15901" s="2">
        <v>43321.532627314817</v>
      </c>
      <c r="K15901" t="s">
        <v>4</v>
      </c>
    </row>
    <row r="15902" spans="1:11" ht="30" x14ac:dyDescent="0.25">
      <c r="A15902" t="s">
        <v>0</v>
      </c>
      <c r="B15902">
        <v>199865</v>
      </c>
      <c r="C15902">
        <v>16</v>
      </c>
      <c r="D15902" t="s">
        <v>482</v>
      </c>
      <c r="E15902" s="16" t="s">
        <v>483</v>
      </c>
      <c r="F15902">
        <v>9732836</v>
      </c>
      <c r="G15902">
        <v>18</v>
      </c>
      <c r="H15902" s="16" t="s">
        <v>483</v>
      </c>
      <c r="I15902" s="1">
        <v>43322</v>
      </c>
      <c r="J15902" s="2">
        <v>43321.532627314817</v>
      </c>
      <c r="K15902" t="s">
        <v>4</v>
      </c>
    </row>
    <row r="15903" spans="1:11" x14ac:dyDescent="0.25">
      <c r="A15903" t="s">
        <v>0</v>
      </c>
      <c r="B15903">
        <v>229350</v>
      </c>
      <c r="C15903">
        <v>18</v>
      </c>
      <c r="D15903" t="s">
        <v>10</v>
      </c>
      <c r="E15903" s="16" t="s">
        <v>11</v>
      </c>
      <c r="F15903">
        <v>9726159</v>
      </c>
      <c r="G15903">
        <v>18</v>
      </c>
      <c r="H15903" s="16" t="s">
        <v>246</v>
      </c>
      <c r="I15903" s="1">
        <v>43322</v>
      </c>
      <c r="J15903" s="2">
        <v>43321.532627314817</v>
      </c>
      <c r="K15903" t="s">
        <v>4</v>
      </c>
    </row>
    <row r="15904" spans="1:11" x14ac:dyDescent="0.25">
      <c r="A15904" t="s">
        <v>0</v>
      </c>
      <c r="B15904">
        <v>215746</v>
      </c>
      <c r="C15904">
        <v>17</v>
      </c>
      <c r="D15904" t="s">
        <v>10</v>
      </c>
      <c r="E15904" s="16" t="s">
        <v>11</v>
      </c>
      <c r="F15904">
        <v>9741774</v>
      </c>
      <c r="G15904">
        <v>18</v>
      </c>
      <c r="H15904" s="16" t="s">
        <v>94</v>
      </c>
      <c r="I15904" s="1">
        <v>43322</v>
      </c>
      <c r="J15904" s="2">
        <v>43321.537939814814</v>
      </c>
      <c r="K15904" t="s">
        <v>4</v>
      </c>
    </row>
    <row r="15905" spans="1:11" x14ac:dyDescent="0.25">
      <c r="A15905" t="s">
        <v>0</v>
      </c>
      <c r="B15905">
        <v>215815</v>
      </c>
      <c r="C15905">
        <v>17</v>
      </c>
      <c r="D15905" t="s">
        <v>10</v>
      </c>
      <c r="E15905" s="16" t="s">
        <v>11</v>
      </c>
      <c r="F15905">
        <v>9741770</v>
      </c>
      <c r="G15905">
        <v>18</v>
      </c>
      <c r="H15905" s="16" t="s">
        <v>94</v>
      </c>
      <c r="I15905" s="1">
        <v>43322</v>
      </c>
      <c r="J15905" s="2">
        <v>43321.537939814814</v>
      </c>
      <c r="K15905" t="s">
        <v>4</v>
      </c>
    </row>
    <row r="15906" spans="1:11" x14ac:dyDescent="0.25">
      <c r="A15906" t="s">
        <v>0</v>
      </c>
      <c r="B15906">
        <v>227863</v>
      </c>
      <c r="C15906">
        <v>18</v>
      </c>
      <c r="D15906" t="s">
        <v>10</v>
      </c>
      <c r="E15906" s="16" t="s">
        <v>11</v>
      </c>
      <c r="F15906">
        <v>9741772</v>
      </c>
      <c r="G15906">
        <v>18</v>
      </c>
      <c r="H15906" s="16" t="s">
        <v>94</v>
      </c>
      <c r="I15906" s="1">
        <v>43322</v>
      </c>
      <c r="J15906" s="2">
        <v>43321.537939814814</v>
      </c>
      <c r="K15906" t="s">
        <v>4</v>
      </c>
    </row>
    <row r="15907" spans="1:11" x14ac:dyDescent="0.25">
      <c r="A15907" t="s">
        <v>0</v>
      </c>
      <c r="B15907">
        <v>227935</v>
      </c>
      <c r="C15907">
        <v>18</v>
      </c>
      <c r="D15907" t="s">
        <v>10</v>
      </c>
      <c r="E15907" s="16" t="s">
        <v>11</v>
      </c>
      <c r="F15907">
        <v>9741773</v>
      </c>
      <c r="G15907">
        <v>18</v>
      </c>
      <c r="H15907" s="16" t="s">
        <v>94</v>
      </c>
      <c r="I15907" s="1">
        <v>43322</v>
      </c>
      <c r="J15907" s="2">
        <v>43321.537939814814</v>
      </c>
      <c r="K15907" t="s">
        <v>4</v>
      </c>
    </row>
    <row r="15908" spans="1:11" x14ac:dyDescent="0.25">
      <c r="A15908" t="s">
        <v>0</v>
      </c>
      <c r="B15908">
        <v>228295</v>
      </c>
      <c r="C15908">
        <v>18</v>
      </c>
      <c r="D15908" t="s">
        <v>10</v>
      </c>
      <c r="E15908" s="16" t="s">
        <v>11</v>
      </c>
      <c r="F15908">
        <v>9741771</v>
      </c>
      <c r="G15908">
        <v>18</v>
      </c>
      <c r="H15908" s="16" t="s">
        <v>94</v>
      </c>
      <c r="I15908" s="1">
        <v>43322</v>
      </c>
      <c r="J15908" s="2">
        <v>43321.537939814814</v>
      </c>
      <c r="K15908" t="s">
        <v>4</v>
      </c>
    </row>
    <row r="15909" spans="1:11" x14ac:dyDescent="0.25">
      <c r="A15909" t="s">
        <v>0</v>
      </c>
      <c r="B15909">
        <v>231758</v>
      </c>
      <c r="C15909">
        <v>18</v>
      </c>
      <c r="D15909" t="s">
        <v>55</v>
      </c>
      <c r="E15909" s="16" t="s">
        <v>56</v>
      </c>
      <c r="F15909">
        <v>9746963</v>
      </c>
      <c r="G15909">
        <v>18</v>
      </c>
      <c r="H15909" s="16" t="s">
        <v>56</v>
      </c>
      <c r="I15909" s="1">
        <v>43322</v>
      </c>
      <c r="J15909" s="2">
        <v>43321.537499999999</v>
      </c>
      <c r="K15909" t="s">
        <v>4</v>
      </c>
    </row>
    <row r="15910" spans="1:11" ht="30" x14ac:dyDescent="0.25">
      <c r="A15910" t="s">
        <v>0</v>
      </c>
      <c r="B15910">
        <v>204859</v>
      </c>
      <c r="C15910">
        <v>16</v>
      </c>
      <c r="D15910" t="s">
        <v>24</v>
      </c>
      <c r="E15910" s="16" t="s">
        <v>25</v>
      </c>
      <c r="F15910">
        <v>9627261</v>
      </c>
      <c r="G15910">
        <v>18</v>
      </c>
      <c r="H15910" s="16" t="s">
        <v>381</v>
      </c>
      <c r="I15910" s="1">
        <v>43322</v>
      </c>
      <c r="J15910" s="2">
        <v>43321.53875</v>
      </c>
      <c r="K15910" t="s">
        <v>4</v>
      </c>
    </row>
    <row r="15911" spans="1:11" x14ac:dyDescent="0.25">
      <c r="A15911" t="s">
        <v>0</v>
      </c>
      <c r="B15911">
        <v>231206</v>
      </c>
      <c r="C15911">
        <v>18</v>
      </c>
      <c r="D15911" t="s">
        <v>27</v>
      </c>
      <c r="E15911" s="16" t="s">
        <v>28</v>
      </c>
      <c r="F15911">
        <v>9733871</v>
      </c>
      <c r="G15911">
        <v>18</v>
      </c>
      <c r="H15911" s="16" t="s">
        <v>28</v>
      </c>
      <c r="I15911" s="1">
        <v>43322</v>
      </c>
      <c r="J15911" s="2">
        <v>43321.53875</v>
      </c>
      <c r="K15911" t="s">
        <v>4</v>
      </c>
    </row>
    <row r="15912" spans="1:11" ht="30" x14ac:dyDescent="0.25">
      <c r="A15912" t="s">
        <v>0</v>
      </c>
      <c r="B15912">
        <v>231693</v>
      </c>
      <c r="C15912">
        <v>18</v>
      </c>
      <c r="D15912" t="s">
        <v>24</v>
      </c>
      <c r="E15912" s="16" t="s">
        <v>25</v>
      </c>
      <c r="F15912">
        <v>9733983</v>
      </c>
      <c r="G15912">
        <v>18</v>
      </c>
      <c r="H15912" s="16" t="s">
        <v>25</v>
      </c>
      <c r="I15912" s="1">
        <v>43322</v>
      </c>
      <c r="J15912" s="2">
        <v>43321.53875</v>
      </c>
      <c r="K15912" t="s">
        <v>4</v>
      </c>
    </row>
    <row r="15913" spans="1:11" ht="30" x14ac:dyDescent="0.25">
      <c r="A15913" t="s">
        <v>0</v>
      </c>
      <c r="B15913">
        <v>232647</v>
      </c>
      <c r="C15913">
        <v>18</v>
      </c>
      <c r="D15913" t="s">
        <v>10</v>
      </c>
      <c r="E15913" s="16" t="s">
        <v>11</v>
      </c>
      <c r="F15913">
        <v>9740735</v>
      </c>
      <c r="G15913">
        <v>18</v>
      </c>
      <c r="H15913" s="16" t="s">
        <v>2780</v>
      </c>
      <c r="I15913" s="1">
        <v>43322</v>
      </c>
      <c r="J15913" s="2">
        <v>43321.53875</v>
      </c>
      <c r="K15913" t="s">
        <v>4</v>
      </c>
    </row>
    <row r="15914" spans="1:11" x14ac:dyDescent="0.25">
      <c r="A15914" t="s">
        <v>0</v>
      </c>
      <c r="B15914">
        <v>229757</v>
      </c>
      <c r="C15914">
        <v>18</v>
      </c>
      <c r="D15914" t="s">
        <v>1</v>
      </c>
      <c r="E15914" s="16" t="s">
        <v>2</v>
      </c>
      <c r="F15914">
        <v>9225200</v>
      </c>
      <c r="G15914">
        <v>18</v>
      </c>
      <c r="H15914" s="16" t="s">
        <v>2</v>
      </c>
      <c r="I15914" s="1">
        <v>43242</v>
      </c>
      <c r="J15914" s="2">
        <v>43241.452499999999</v>
      </c>
      <c r="K15914" t="s">
        <v>4</v>
      </c>
    </row>
    <row r="15915" spans="1:11" x14ac:dyDescent="0.25">
      <c r="A15915" t="s">
        <v>0</v>
      </c>
      <c r="B15915">
        <v>229758</v>
      </c>
      <c r="C15915">
        <v>18</v>
      </c>
      <c r="D15915" t="s">
        <v>83</v>
      </c>
      <c r="E15915" s="16" t="s">
        <v>84</v>
      </c>
      <c r="F15915">
        <v>9225218</v>
      </c>
      <c r="G15915">
        <v>18</v>
      </c>
      <c r="H15915" s="16" t="s">
        <v>137</v>
      </c>
      <c r="I15915" s="1">
        <v>43242</v>
      </c>
      <c r="J15915" s="2">
        <v>43241.452499999999</v>
      </c>
      <c r="K15915" t="s">
        <v>4</v>
      </c>
    </row>
    <row r="15916" spans="1:11" x14ac:dyDescent="0.25">
      <c r="A15916" t="s">
        <v>0</v>
      </c>
      <c r="B15916">
        <v>229759</v>
      </c>
      <c r="C15916">
        <v>18</v>
      </c>
      <c r="D15916" t="s">
        <v>1</v>
      </c>
      <c r="E15916" s="16" t="s">
        <v>2</v>
      </c>
      <c r="F15916">
        <v>9225179</v>
      </c>
      <c r="G15916">
        <v>18</v>
      </c>
      <c r="H15916" s="16" t="s">
        <v>2</v>
      </c>
      <c r="I15916" s="1">
        <v>43242</v>
      </c>
      <c r="J15916" s="2">
        <v>43241.452499999999</v>
      </c>
      <c r="K15916" t="s">
        <v>4</v>
      </c>
    </row>
    <row r="15917" spans="1:11" ht="45" x14ac:dyDescent="0.25">
      <c r="A15917" t="s">
        <v>0</v>
      </c>
      <c r="B15917">
        <v>231189</v>
      </c>
      <c r="C15917">
        <v>18</v>
      </c>
      <c r="D15917" t="s">
        <v>43</v>
      </c>
      <c r="E15917" s="16" t="s">
        <v>44</v>
      </c>
      <c r="F15917">
        <v>9428176</v>
      </c>
      <c r="G15917">
        <v>18</v>
      </c>
      <c r="H15917" s="16" t="s">
        <v>44</v>
      </c>
      <c r="I15917" s="1">
        <v>43266</v>
      </c>
      <c r="J15917" s="2">
        <v>43266.418749999997</v>
      </c>
      <c r="K15917" t="s">
        <v>30</v>
      </c>
    </row>
    <row r="15918" spans="1:11" x14ac:dyDescent="0.25">
      <c r="A15918" t="s">
        <v>0</v>
      </c>
      <c r="B15918">
        <v>231118</v>
      </c>
      <c r="C15918">
        <v>18</v>
      </c>
      <c r="D15918" t="s">
        <v>10</v>
      </c>
      <c r="E15918" s="16" t="s">
        <v>11</v>
      </c>
      <c r="F15918">
        <v>9430533</v>
      </c>
      <c r="G15918">
        <v>18</v>
      </c>
      <c r="H15918" s="16" t="s">
        <v>11</v>
      </c>
      <c r="I15918" s="1">
        <v>43266</v>
      </c>
      <c r="J15918" s="2">
        <v>43266.477083333331</v>
      </c>
      <c r="K15918" t="s">
        <v>30</v>
      </c>
    </row>
    <row r="15919" spans="1:11" x14ac:dyDescent="0.25">
      <c r="A15919" t="s">
        <v>31</v>
      </c>
      <c r="B15919">
        <v>231118</v>
      </c>
      <c r="C15919">
        <v>3</v>
      </c>
      <c r="D15919" t="s">
        <v>38</v>
      </c>
      <c r="E15919" s="16" t="s">
        <v>39</v>
      </c>
      <c r="F15919">
        <v>9430562</v>
      </c>
      <c r="G15919">
        <v>18</v>
      </c>
      <c r="H15919" s="16" t="s">
        <v>39</v>
      </c>
      <c r="I15919" s="1">
        <v>43266</v>
      </c>
      <c r="J15919" s="2">
        <v>43266.477777777778</v>
      </c>
      <c r="K15919" t="s">
        <v>30</v>
      </c>
    </row>
    <row r="15920" spans="1:11" x14ac:dyDescent="0.25">
      <c r="A15920" t="s">
        <v>0</v>
      </c>
      <c r="B15920">
        <v>230008</v>
      </c>
      <c r="C15920">
        <v>18</v>
      </c>
      <c r="D15920" t="s">
        <v>5</v>
      </c>
      <c r="E15920" s="16" t="s">
        <v>6</v>
      </c>
      <c r="F15920">
        <v>9638672</v>
      </c>
      <c r="G15920">
        <v>18</v>
      </c>
      <c r="H15920" s="16" t="s">
        <v>6</v>
      </c>
      <c r="I15920" s="1">
        <v>43308</v>
      </c>
      <c r="J15920" s="2">
        <v>43307.484027777777</v>
      </c>
      <c r="K15920" t="s">
        <v>4</v>
      </c>
    </row>
    <row r="15921" spans="1:11" x14ac:dyDescent="0.25">
      <c r="A15921" t="s">
        <v>0</v>
      </c>
      <c r="B15921">
        <v>196671</v>
      </c>
      <c r="C15921">
        <v>16</v>
      </c>
      <c r="D15921" t="s">
        <v>10</v>
      </c>
      <c r="E15921" s="16" t="s">
        <v>11</v>
      </c>
      <c r="F15921">
        <v>9761439</v>
      </c>
      <c r="G15921">
        <v>18</v>
      </c>
      <c r="H15921" s="16" t="s">
        <v>705</v>
      </c>
      <c r="I15921" s="1">
        <v>43326</v>
      </c>
      <c r="J15921" s="2">
        <v>43325.541365740741</v>
      </c>
      <c r="K15921" t="s">
        <v>4</v>
      </c>
    </row>
    <row r="15922" spans="1:11" x14ac:dyDescent="0.25">
      <c r="A15922" t="s">
        <v>0</v>
      </c>
      <c r="B15922">
        <v>203706</v>
      </c>
      <c r="C15922">
        <v>16</v>
      </c>
      <c r="D15922" t="s">
        <v>10</v>
      </c>
      <c r="E15922" s="16" t="s">
        <v>11</v>
      </c>
      <c r="F15922">
        <v>9766950</v>
      </c>
      <c r="G15922">
        <v>18</v>
      </c>
      <c r="H15922" s="16" t="s">
        <v>2781</v>
      </c>
      <c r="I15922" s="1">
        <v>43326</v>
      </c>
      <c r="J15922" s="2">
        <v>43325.542129629626</v>
      </c>
      <c r="K15922" t="s">
        <v>4</v>
      </c>
    </row>
    <row r="15923" spans="1:11" x14ac:dyDescent="0.25">
      <c r="A15923" t="s">
        <v>0</v>
      </c>
      <c r="B15923">
        <v>227572</v>
      </c>
      <c r="C15923">
        <v>18</v>
      </c>
      <c r="D15923" t="s">
        <v>10</v>
      </c>
      <c r="E15923" s="16" t="s">
        <v>11</v>
      </c>
      <c r="F15923">
        <v>9766946</v>
      </c>
      <c r="G15923">
        <v>18</v>
      </c>
      <c r="H15923" s="16" t="s">
        <v>2781</v>
      </c>
      <c r="I15923" s="1">
        <v>43326</v>
      </c>
      <c r="J15923" s="2">
        <v>43325.542129629626</v>
      </c>
      <c r="K15923" t="s">
        <v>4</v>
      </c>
    </row>
    <row r="15924" spans="1:11" x14ac:dyDescent="0.25">
      <c r="A15924" t="s">
        <v>0</v>
      </c>
      <c r="B15924">
        <v>229513</v>
      </c>
      <c r="C15924">
        <v>18</v>
      </c>
      <c r="D15924" t="s">
        <v>10</v>
      </c>
      <c r="E15924" s="16" t="s">
        <v>11</v>
      </c>
      <c r="F15924">
        <v>9766942</v>
      </c>
      <c r="G15924">
        <v>18</v>
      </c>
      <c r="H15924" s="16" t="s">
        <v>2781</v>
      </c>
      <c r="I15924" s="1">
        <v>43326</v>
      </c>
      <c r="J15924" s="2">
        <v>43325.542129629626</v>
      </c>
      <c r="K15924" t="s">
        <v>4</v>
      </c>
    </row>
    <row r="15925" spans="1:11" x14ac:dyDescent="0.25">
      <c r="A15925" t="s">
        <v>0</v>
      </c>
      <c r="B15925">
        <v>229515</v>
      </c>
      <c r="C15925">
        <v>18</v>
      </c>
      <c r="D15925" t="s">
        <v>10</v>
      </c>
      <c r="E15925" s="16" t="s">
        <v>11</v>
      </c>
      <c r="F15925">
        <v>9766949</v>
      </c>
      <c r="G15925">
        <v>18</v>
      </c>
      <c r="H15925" s="16" t="s">
        <v>2781</v>
      </c>
      <c r="I15925" s="1">
        <v>43326</v>
      </c>
      <c r="J15925" s="2">
        <v>43325.542129629626</v>
      </c>
      <c r="K15925" t="s">
        <v>4</v>
      </c>
    </row>
    <row r="15926" spans="1:11" x14ac:dyDescent="0.25">
      <c r="A15926" t="s">
        <v>0</v>
      </c>
      <c r="B15926">
        <v>178655</v>
      </c>
      <c r="C15926">
        <v>15</v>
      </c>
      <c r="D15926" t="s">
        <v>12</v>
      </c>
      <c r="E15926" s="16" t="s">
        <v>13</v>
      </c>
      <c r="F15926">
        <v>9767210</v>
      </c>
      <c r="G15926">
        <v>18</v>
      </c>
      <c r="H15926" s="16" t="s">
        <v>13</v>
      </c>
      <c r="I15926" s="1">
        <v>43326</v>
      </c>
      <c r="J15926" s="2">
        <v>43325.542824074073</v>
      </c>
      <c r="K15926" t="s">
        <v>4</v>
      </c>
    </row>
    <row r="15927" spans="1:11" x14ac:dyDescent="0.25">
      <c r="A15927" t="s">
        <v>0</v>
      </c>
      <c r="B15927">
        <v>219372</v>
      </c>
      <c r="C15927">
        <v>17</v>
      </c>
      <c r="D15927" t="s">
        <v>38</v>
      </c>
      <c r="E15927" s="16" t="s">
        <v>39</v>
      </c>
      <c r="F15927">
        <v>9765511</v>
      </c>
      <c r="G15927">
        <v>18</v>
      </c>
      <c r="H15927" s="16" t="s">
        <v>54</v>
      </c>
      <c r="I15927" s="1">
        <v>43326</v>
      </c>
      <c r="J15927" s="2">
        <v>43325.542824074073</v>
      </c>
      <c r="K15927" t="s">
        <v>4</v>
      </c>
    </row>
    <row r="15928" spans="1:11" ht="30" x14ac:dyDescent="0.25">
      <c r="A15928" t="s">
        <v>0</v>
      </c>
      <c r="B15928">
        <v>219372</v>
      </c>
      <c r="C15928">
        <v>17</v>
      </c>
      <c r="D15928" t="s">
        <v>27</v>
      </c>
      <c r="E15928" s="16" t="s">
        <v>28</v>
      </c>
      <c r="F15928">
        <v>9765497</v>
      </c>
      <c r="G15928">
        <v>18</v>
      </c>
      <c r="H15928" s="16" t="s">
        <v>2782</v>
      </c>
      <c r="I15928" s="1">
        <v>43326</v>
      </c>
      <c r="J15928" s="2">
        <v>43325.542824074073</v>
      </c>
      <c r="K15928" t="s">
        <v>4</v>
      </c>
    </row>
    <row r="15929" spans="1:11" x14ac:dyDescent="0.25">
      <c r="A15929" t="s">
        <v>0</v>
      </c>
      <c r="B15929">
        <v>221251</v>
      </c>
      <c r="C15929">
        <v>17</v>
      </c>
      <c r="D15929" t="s">
        <v>10</v>
      </c>
      <c r="E15929" s="16" t="s">
        <v>11</v>
      </c>
      <c r="F15929">
        <v>9766973</v>
      </c>
      <c r="G15929">
        <v>18</v>
      </c>
      <c r="H15929" s="16" t="s">
        <v>95</v>
      </c>
      <c r="I15929" s="1">
        <v>43326</v>
      </c>
      <c r="J15929" s="2">
        <v>43325.542824074073</v>
      </c>
      <c r="K15929" t="s">
        <v>4</v>
      </c>
    </row>
    <row r="15930" spans="1:11" x14ac:dyDescent="0.25">
      <c r="A15930" t="s">
        <v>0</v>
      </c>
      <c r="B15930">
        <v>221251</v>
      </c>
      <c r="C15930">
        <v>17</v>
      </c>
      <c r="D15930" t="s">
        <v>38</v>
      </c>
      <c r="E15930" s="16" t="s">
        <v>39</v>
      </c>
      <c r="F15930">
        <v>9766978</v>
      </c>
      <c r="G15930">
        <v>18</v>
      </c>
      <c r="H15930" s="16" t="s">
        <v>39</v>
      </c>
      <c r="I15930" s="1">
        <v>43326</v>
      </c>
      <c r="J15930" s="2">
        <v>43325.542824074073</v>
      </c>
      <c r="K15930" t="s">
        <v>4</v>
      </c>
    </row>
    <row r="15931" spans="1:11" x14ac:dyDescent="0.25">
      <c r="A15931" t="s">
        <v>9</v>
      </c>
      <c r="B15931">
        <v>231084</v>
      </c>
      <c r="C15931">
        <v>1</v>
      </c>
      <c r="D15931" t="s">
        <v>10</v>
      </c>
      <c r="E15931" s="16" t="s">
        <v>11</v>
      </c>
      <c r="F15931">
        <v>9764192</v>
      </c>
      <c r="G15931">
        <v>18</v>
      </c>
      <c r="H15931" s="16" t="s">
        <v>2783</v>
      </c>
      <c r="I15931" s="1">
        <v>43326</v>
      </c>
      <c r="J15931" s="2">
        <v>43325.543715277781</v>
      </c>
      <c r="K15931" t="s">
        <v>4</v>
      </c>
    </row>
    <row r="15932" spans="1:11" x14ac:dyDescent="0.25">
      <c r="A15932" t="s">
        <v>31</v>
      </c>
      <c r="B15932">
        <v>231084</v>
      </c>
      <c r="C15932">
        <v>1</v>
      </c>
      <c r="D15932" t="s">
        <v>10</v>
      </c>
      <c r="E15932" s="16" t="s">
        <v>11</v>
      </c>
      <c r="F15932">
        <v>9764453</v>
      </c>
      <c r="G15932">
        <v>18</v>
      </c>
      <c r="H15932" s="16" t="s">
        <v>11</v>
      </c>
      <c r="I15932" s="1">
        <v>43326</v>
      </c>
      <c r="J15932" s="2">
        <v>43325.543715277781</v>
      </c>
      <c r="K15932" t="s">
        <v>4</v>
      </c>
    </row>
    <row r="15933" spans="1:11" ht="30" x14ac:dyDescent="0.25">
      <c r="A15933" t="s">
        <v>0</v>
      </c>
      <c r="B15933">
        <v>182734</v>
      </c>
      <c r="C15933">
        <v>15</v>
      </c>
      <c r="D15933" t="s">
        <v>105</v>
      </c>
      <c r="E15933" s="16" t="s">
        <v>72</v>
      </c>
      <c r="F15933">
        <v>9768021</v>
      </c>
      <c r="G15933">
        <v>18</v>
      </c>
      <c r="H15933" s="16" t="s">
        <v>121</v>
      </c>
      <c r="I15933" s="1">
        <v>43326</v>
      </c>
      <c r="J15933" s="2">
        <v>43325.543715277781</v>
      </c>
      <c r="K15933" t="s">
        <v>4</v>
      </c>
    </row>
    <row r="15934" spans="1:11" ht="30" x14ac:dyDescent="0.25">
      <c r="A15934" t="s">
        <v>0</v>
      </c>
      <c r="B15934">
        <v>182734</v>
      </c>
      <c r="C15934">
        <v>15</v>
      </c>
      <c r="D15934" t="s">
        <v>38</v>
      </c>
      <c r="E15934" s="16" t="s">
        <v>39</v>
      </c>
      <c r="F15934">
        <v>9768365</v>
      </c>
      <c r="G15934">
        <v>18</v>
      </c>
      <c r="H15934" s="16" t="s">
        <v>2561</v>
      </c>
      <c r="I15934" s="1">
        <v>43326</v>
      </c>
      <c r="J15934" s="2">
        <v>43325.543715277781</v>
      </c>
      <c r="K15934" t="s">
        <v>4</v>
      </c>
    </row>
    <row r="15935" spans="1:11" x14ac:dyDescent="0.25">
      <c r="A15935" t="s">
        <v>0</v>
      </c>
      <c r="B15935">
        <v>208280</v>
      </c>
      <c r="C15935">
        <v>17</v>
      </c>
      <c r="D15935" t="s">
        <v>10</v>
      </c>
      <c r="E15935" s="16" t="s">
        <v>11</v>
      </c>
      <c r="F15935">
        <v>9769059</v>
      </c>
      <c r="G15935">
        <v>18</v>
      </c>
      <c r="H15935" s="16" t="s">
        <v>11</v>
      </c>
      <c r="I15935" s="1">
        <v>43326</v>
      </c>
      <c r="J15935" s="2">
        <v>43325.543715277781</v>
      </c>
      <c r="K15935" t="s">
        <v>4</v>
      </c>
    </row>
    <row r="15936" spans="1:11" x14ac:dyDescent="0.25">
      <c r="A15936" t="s">
        <v>0</v>
      </c>
      <c r="B15936">
        <v>232770</v>
      </c>
      <c r="C15936">
        <v>18</v>
      </c>
      <c r="D15936" t="s">
        <v>10</v>
      </c>
      <c r="E15936" s="16" t="s">
        <v>11</v>
      </c>
      <c r="F15936">
        <v>9764009</v>
      </c>
      <c r="G15936">
        <v>18</v>
      </c>
      <c r="H15936" s="16" t="s">
        <v>16</v>
      </c>
      <c r="I15936" s="1">
        <v>43326</v>
      </c>
      <c r="J15936" s="2">
        <v>43325.543715277781</v>
      </c>
      <c r="K15936" t="s">
        <v>4</v>
      </c>
    </row>
    <row r="15937" spans="1:11" x14ac:dyDescent="0.25">
      <c r="A15937" t="s">
        <v>0</v>
      </c>
      <c r="B15937">
        <v>233060</v>
      </c>
      <c r="C15937">
        <v>18</v>
      </c>
      <c r="D15937" t="s">
        <v>10</v>
      </c>
      <c r="E15937" s="16" t="s">
        <v>11</v>
      </c>
      <c r="F15937">
        <v>9763817</v>
      </c>
      <c r="G15937">
        <v>18</v>
      </c>
      <c r="H15937" s="16" t="s">
        <v>16</v>
      </c>
      <c r="I15937" s="1">
        <v>43326</v>
      </c>
      <c r="J15937" s="2">
        <v>43325.543715277781</v>
      </c>
      <c r="K15937" t="s">
        <v>4</v>
      </c>
    </row>
    <row r="15938" spans="1:11" x14ac:dyDescent="0.25">
      <c r="A15938" t="s">
        <v>0</v>
      </c>
      <c r="B15938">
        <v>233064</v>
      </c>
      <c r="C15938">
        <v>18</v>
      </c>
      <c r="D15938" t="s">
        <v>10</v>
      </c>
      <c r="E15938" s="16" t="s">
        <v>11</v>
      </c>
      <c r="F15938">
        <v>9763910</v>
      </c>
      <c r="G15938">
        <v>18</v>
      </c>
      <c r="H15938" s="16" t="s">
        <v>16</v>
      </c>
      <c r="I15938" s="1">
        <v>43326</v>
      </c>
      <c r="J15938" s="2">
        <v>43325.543715277781</v>
      </c>
      <c r="K15938" t="s">
        <v>4</v>
      </c>
    </row>
    <row r="15939" spans="1:11" x14ac:dyDescent="0.25">
      <c r="A15939" t="s">
        <v>0</v>
      </c>
      <c r="B15939">
        <v>233244</v>
      </c>
      <c r="C15939">
        <v>18</v>
      </c>
      <c r="D15939" t="s">
        <v>10</v>
      </c>
      <c r="E15939" s="16" t="s">
        <v>11</v>
      </c>
      <c r="F15939">
        <v>9768491</v>
      </c>
      <c r="G15939">
        <v>18</v>
      </c>
      <c r="H15939" s="16" t="s">
        <v>16</v>
      </c>
      <c r="I15939" s="1">
        <v>43326</v>
      </c>
      <c r="J15939" s="2">
        <v>43325.543715277781</v>
      </c>
      <c r="K15939" t="s">
        <v>4</v>
      </c>
    </row>
    <row r="15940" spans="1:11" x14ac:dyDescent="0.25">
      <c r="A15940" t="s">
        <v>0</v>
      </c>
      <c r="B15940">
        <v>233576</v>
      </c>
      <c r="C15940">
        <v>18</v>
      </c>
      <c r="D15940" t="s">
        <v>10</v>
      </c>
      <c r="E15940" s="16" t="s">
        <v>11</v>
      </c>
      <c r="F15940">
        <v>9764226</v>
      </c>
      <c r="G15940">
        <v>18</v>
      </c>
      <c r="H15940" s="16" t="s">
        <v>16</v>
      </c>
      <c r="I15940" s="1">
        <v>43326</v>
      </c>
      <c r="J15940" s="2">
        <v>43325.543715277781</v>
      </c>
      <c r="K15940" t="s">
        <v>4</v>
      </c>
    </row>
    <row r="15941" spans="1:11" x14ac:dyDescent="0.25">
      <c r="A15941" t="s">
        <v>0</v>
      </c>
      <c r="B15941">
        <v>173885</v>
      </c>
      <c r="C15941">
        <v>15</v>
      </c>
      <c r="D15941" t="s">
        <v>38</v>
      </c>
      <c r="E15941" s="16" t="s">
        <v>39</v>
      </c>
      <c r="F15941">
        <v>9747001</v>
      </c>
      <c r="G15941">
        <v>18</v>
      </c>
      <c r="H15941" s="16" t="s">
        <v>2784</v>
      </c>
      <c r="I15941" s="1">
        <v>43326</v>
      </c>
      <c r="J15941" s="2">
        <v>43325.544490740744</v>
      </c>
      <c r="K15941" t="s">
        <v>4</v>
      </c>
    </row>
    <row r="15942" spans="1:11" ht="30" x14ac:dyDescent="0.25">
      <c r="A15942" t="s">
        <v>0</v>
      </c>
      <c r="B15942">
        <v>225764</v>
      </c>
      <c r="C15942">
        <v>18</v>
      </c>
      <c r="D15942" t="s">
        <v>105</v>
      </c>
      <c r="E15942" s="16" t="s">
        <v>72</v>
      </c>
      <c r="F15942">
        <v>9764516</v>
      </c>
      <c r="G15942">
        <v>18</v>
      </c>
      <c r="H15942" s="16" t="s">
        <v>72</v>
      </c>
      <c r="I15942" s="1">
        <v>43326</v>
      </c>
      <c r="J15942" s="2">
        <v>43325.545520833337</v>
      </c>
      <c r="K15942" t="s">
        <v>4</v>
      </c>
    </row>
    <row r="15943" spans="1:11" x14ac:dyDescent="0.25">
      <c r="A15943" t="s">
        <v>0</v>
      </c>
      <c r="B15943">
        <v>225764</v>
      </c>
      <c r="C15943">
        <v>18</v>
      </c>
      <c r="D15943" t="s">
        <v>38</v>
      </c>
      <c r="E15943" s="16" t="s">
        <v>39</v>
      </c>
      <c r="F15943">
        <v>9764527</v>
      </c>
      <c r="G15943">
        <v>18</v>
      </c>
      <c r="H15943" s="16" t="s">
        <v>54</v>
      </c>
      <c r="I15943" s="1">
        <v>43326</v>
      </c>
      <c r="J15943" s="2">
        <v>43325.545520833337</v>
      </c>
      <c r="K15943" t="s">
        <v>4</v>
      </c>
    </row>
    <row r="15944" spans="1:11" ht="30" x14ac:dyDescent="0.25">
      <c r="A15944" t="s">
        <v>0</v>
      </c>
      <c r="B15944">
        <v>226171</v>
      </c>
      <c r="C15944">
        <v>18</v>
      </c>
      <c r="D15944" t="s">
        <v>10</v>
      </c>
      <c r="E15944" s="16" t="s">
        <v>11</v>
      </c>
      <c r="F15944">
        <v>9763779</v>
      </c>
      <c r="G15944">
        <v>18</v>
      </c>
      <c r="H15944" s="16" t="s">
        <v>367</v>
      </c>
      <c r="I15944" s="1">
        <v>43326</v>
      </c>
      <c r="J15944" s="2">
        <v>43325.545520833337</v>
      </c>
      <c r="K15944" t="s">
        <v>4</v>
      </c>
    </row>
    <row r="15945" spans="1:11" x14ac:dyDescent="0.25">
      <c r="A15945" t="s">
        <v>0</v>
      </c>
      <c r="B15945">
        <v>226171</v>
      </c>
      <c r="C15945">
        <v>18</v>
      </c>
      <c r="D15945" t="s">
        <v>38</v>
      </c>
      <c r="E15945" s="16" t="s">
        <v>39</v>
      </c>
      <c r="F15945">
        <v>9763814</v>
      </c>
      <c r="G15945">
        <v>18</v>
      </c>
      <c r="H15945" s="16" t="s">
        <v>54</v>
      </c>
      <c r="I15945" s="1">
        <v>43326</v>
      </c>
      <c r="J15945" s="2">
        <v>43325.545520833337</v>
      </c>
      <c r="K15945" t="s">
        <v>4</v>
      </c>
    </row>
    <row r="15946" spans="1:11" ht="30" x14ac:dyDescent="0.25">
      <c r="A15946" t="s">
        <v>0</v>
      </c>
      <c r="B15946">
        <v>228163</v>
      </c>
      <c r="C15946">
        <v>18</v>
      </c>
      <c r="D15946" t="s">
        <v>10</v>
      </c>
      <c r="E15946" s="16" t="s">
        <v>11</v>
      </c>
      <c r="F15946">
        <v>9756102</v>
      </c>
      <c r="G15946">
        <v>18</v>
      </c>
      <c r="H15946" s="16" t="s">
        <v>367</v>
      </c>
      <c r="I15946" s="1">
        <v>43326</v>
      </c>
      <c r="J15946" s="2">
        <v>43325.545520833337</v>
      </c>
      <c r="K15946" t="s">
        <v>4</v>
      </c>
    </row>
    <row r="15947" spans="1:11" x14ac:dyDescent="0.25">
      <c r="A15947" t="s">
        <v>0</v>
      </c>
      <c r="B15947">
        <v>228163</v>
      </c>
      <c r="C15947">
        <v>18</v>
      </c>
      <c r="D15947" t="s">
        <v>38</v>
      </c>
      <c r="E15947" s="16" t="s">
        <v>39</v>
      </c>
      <c r="F15947">
        <v>9756136</v>
      </c>
      <c r="G15947">
        <v>18</v>
      </c>
      <c r="H15947" s="16" t="s">
        <v>54</v>
      </c>
      <c r="I15947" s="1">
        <v>43326</v>
      </c>
      <c r="J15947" s="2">
        <v>43325.545520833337</v>
      </c>
      <c r="K15947" t="s">
        <v>4</v>
      </c>
    </row>
    <row r="15948" spans="1:11" x14ac:dyDescent="0.25">
      <c r="A15948" t="s">
        <v>0</v>
      </c>
      <c r="B15948">
        <v>228779</v>
      </c>
      <c r="C15948">
        <v>18</v>
      </c>
      <c r="D15948" t="s">
        <v>27</v>
      </c>
      <c r="E15948" s="16" t="s">
        <v>28</v>
      </c>
      <c r="F15948">
        <v>9757698</v>
      </c>
      <c r="G15948">
        <v>18</v>
      </c>
      <c r="H15948" s="16" t="s">
        <v>28</v>
      </c>
      <c r="I15948" s="1">
        <v>43326</v>
      </c>
      <c r="J15948" s="2">
        <v>43325.545520833337</v>
      </c>
      <c r="K15948" t="s">
        <v>4</v>
      </c>
    </row>
    <row r="15949" spans="1:11" ht="30" x14ac:dyDescent="0.25">
      <c r="A15949" t="s">
        <v>0</v>
      </c>
      <c r="B15949">
        <v>228935</v>
      </c>
      <c r="C15949">
        <v>18</v>
      </c>
      <c r="D15949" t="s">
        <v>105</v>
      </c>
      <c r="E15949" s="16" t="s">
        <v>72</v>
      </c>
      <c r="F15949">
        <v>9764087</v>
      </c>
      <c r="G15949">
        <v>18</v>
      </c>
      <c r="H15949" s="16" t="s">
        <v>72</v>
      </c>
      <c r="I15949" s="1">
        <v>43326</v>
      </c>
      <c r="J15949" s="2">
        <v>43325.545520833337</v>
      </c>
      <c r="K15949" t="s">
        <v>4</v>
      </c>
    </row>
    <row r="15950" spans="1:11" x14ac:dyDescent="0.25">
      <c r="A15950" t="s">
        <v>0</v>
      </c>
      <c r="B15950">
        <v>228935</v>
      </c>
      <c r="C15950">
        <v>18</v>
      </c>
      <c r="D15950" t="s">
        <v>38</v>
      </c>
      <c r="E15950" s="16" t="s">
        <v>39</v>
      </c>
      <c r="F15950">
        <v>9764106</v>
      </c>
      <c r="G15950">
        <v>18</v>
      </c>
      <c r="H15950" s="16" t="s">
        <v>54</v>
      </c>
      <c r="I15950" s="1">
        <v>43326</v>
      </c>
      <c r="J15950" s="2">
        <v>43325.545520833337</v>
      </c>
      <c r="K15950" t="s">
        <v>4</v>
      </c>
    </row>
    <row r="15951" spans="1:11" x14ac:dyDescent="0.25">
      <c r="A15951" t="s">
        <v>0</v>
      </c>
      <c r="B15951">
        <v>230957</v>
      </c>
      <c r="C15951">
        <v>18</v>
      </c>
      <c r="D15951" t="s">
        <v>10</v>
      </c>
      <c r="E15951" s="16" t="s">
        <v>11</v>
      </c>
      <c r="F15951">
        <v>9757865</v>
      </c>
      <c r="G15951">
        <v>18</v>
      </c>
      <c r="H15951" s="16" t="s">
        <v>16</v>
      </c>
      <c r="I15951" s="1">
        <v>43326</v>
      </c>
      <c r="J15951" s="2">
        <v>43325.545520833337</v>
      </c>
      <c r="K15951" t="s">
        <v>4</v>
      </c>
    </row>
    <row r="15952" spans="1:11" x14ac:dyDescent="0.25">
      <c r="A15952" t="s">
        <v>0</v>
      </c>
      <c r="B15952">
        <v>231033</v>
      </c>
      <c r="C15952">
        <v>18</v>
      </c>
      <c r="D15952" t="s">
        <v>10</v>
      </c>
      <c r="E15952" s="16" t="s">
        <v>11</v>
      </c>
      <c r="F15952">
        <v>9757796</v>
      </c>
      <c r="G15952">
        <v>18</v>
      </c>
      <c r="H15952" s="16" t="s">
        <v>16</v>
      </c>
      <c r="I15952" s="1">
        <v>43326</v>
      </c>
      <c r="J15952" s="2">
        <v>43325.545520833337</v>
      </c>
      <c r="K15952" t="s">
        <v>4</v>
      </c>
    </row>
    <row r="15953" spans="1:11" x14ac:dyDescent="0.25">
      <c r="A15953" t="s">
        <v>0</v>
      </c>
      <c r="B15953">
        <v>231681</v>
      </c>
      <c r="C15953">
        <v>18</v>
      </c>
      <c r="D15953" t="s">
        <v>38</v>
      </c>
      <c r="E15953" s="16" t="s">
        <v>39</v>
      </c>
      <c r="F15953">
        <v>9763615</v>
      </c>
      <c r="G15953">
        <v>18</v>
      </c>
      <c r="H15953" s="16" t="s">
        <v>54</v>
      </c>
      <c r="I15953" s="1">
        <v>43326</v>
      </c>
      <c r="J15953" s="2">
        <v>43325.545520833337</v>
      </c>
      <c r="K15953" t="s">
        <v>4</v>
      </c>
    </row>
    <row r="15954" spans="1:11" x14ac:dyDescent="0.25">
      <c r="A15954" t="s">
        <v>31</v>
      </c>
      <c r="B15954">
        <v>190794</v>
      </c>
      <c r="C15954">
        <v>6</v>
      </c>
      <c r="D15954" t="s">
        <v>10</v>
      </c>
      <c r="E15954" s="16" t="s">
        <v>11</v>
      </c>
      <c r="F15954">
        <v>9765870</v>
      </c>
      <c r="G15954">
        <v>18</v>
      </c>
      <c r="H15954" s="16" t="s">
        <v>11</v>
      </c>
      <c r="I15954" s="1">
        <v>43326</v>
      </c>
      <c r="J15954" s="2">
        <v>43325.546307870369</v>
      </c>
      <c r="K15954" t="s">
        <v>4</v>
      </c>
    </row>
    <row r="15955" spans="1:11" ht="30" x14ac:dyDescent="0.25">
      <c r="A15955" t="s">
        <v>0</v>
      </c>
      <c r="B15955">
        <v>210587</v>
      </c>
      <c r="C15955">
        <v>17</v>
      </c>
      <c r="D15955" t="s">
        <v>24</v>
      </c>
      <c r="E15955" s="16" t="s">
        <v>25</v>
      </c>
      <c r="F15955">
        <v>9765985</v>
      </c>
      <c r="G15955">
        <v>18</v>
      </c>
      <c r="H15955" s="16" t="s">
        <v>25</v>
      </c>
      <c r="I15955" s="1">
        <v>43326</v>
      </c>
      <c r="J15955" s="2">
        <v>43325.546307870369</v>
      </c>
      <c r="K15955" t="s">
        <v>4</v>
      </c>
    </row>
    <row r="15956" spans="1:11" ht="30" x14ac:dyDescent="0.25">
      <c r="A15956" t="s">
        <v>0</v>
      </c>
      <c r="B15956">
        <v>228947</v>
      </c>
      <c r="C15956">
        <v>18</v>
      </c>
      <c r="D15956" t="s">
        <v>14</v>
      </c>
      <c r="E15956" s="16" t="s">
        <v>15</v>
      </c>
      <c r="F15956">
        <v>9766239</v>
      </c>
      <c r="G15956">
        <v>18</v>
      </c>
      <c r="H15956" s="16" t="s">
        <v>15</v>
      </c>
      <c r="I15956" s="1">
        <v>43326</v>
      </c>
      <c r="J15956" s="2">
        <v>43325.546307870369</v>
      </c>
      <c r="K15956" t="s">
        <v>4</v>
      </c>
    </row>
    <row r="15957" spans="1:11" ht="30" x14ac:dyDescent="0.25">
      <c r="A15957" t="s">
        <v>0</v>
      </c>
      <c r="B15957">
        <v>230980</v>
      </c>
      <c r="C15957">
        <v>18</v>
      </c>
      <c r="D15957" t="s">
        <v>24</v>
      </c>
      <c r="E15957" s="16" t="s">
        <v>25</v>
      </c>
      <c r="F15957">
        <v>9766075</v>
      </c>
      <c r="G15957">
        <v>18</v>
      </c>
      <c r="H15957" s="16" t="s">
        <v>25</v>
      </c>
      <c r="I15957" s="1">
        <v>43326</v>
      </c>
      <c r="J15957" s="2">
        <v>43325.546307870369</v>
      </c>
      <c r="K15957" t="s">
        <v>4</v>
      </c>
    </row>
    <row r="15958" spans="1:11" ht="30" x14ac:dyDescent="0.25">
      <c r="A15958" t="s">
        <v>31</v>
      </c>
      <c r="B15958">
        <v>206858</v>
      </c>
      <c r="C15958">
        <v>5</v>
      </c>
      <c r="D15958" t="s">
        <v>146</v>
      </c>
      <c r="E15958" s="16" t="s">
        <v>147</v>
      </c>
      <c r="F15958">
        <v>9756972</v>
      </c>
      <c r="G15958">
        <v>18</v>
      </c>
      <c r="H15958" s="16" t="s">
        <v>147</v>
      </c>
      <c r="I15958" s="1">
        <v>43326</v>
      </c>
      <c r="J15958" s="2">
        <v>43325.547291666669</v>
      </c>
      <c r="K15958" t="s">
        <v>4</v>
      </c>
    </row>
    <row r="15959" spans="1:11" x14ac:dyDescent="0.25">
      <c r="A15959" t="s">
        <v>31</v>
      </c>
      <c r="B15959">
        <v>218477</v>
      </c>
      <c r="C15959">
        <v>3</v>
      </c>
      <c r="D15959" t="s">
        <v>38</v>
      </c>
      <c r="E15959" s="16" t="s">
        <v>39</v>
      </c>
      <c r="F15959">
        <v>9756100</v>
      </c>
      <c r="G15959">
        <v>18</v>
      </c>
      <c r="H15959" s="16" t="s">
        <v>39</v>
      </c>
      <c r="I15959" s="1">
        <v>43326</v>
      </c>
      <c r="J15959" s="2">
        <v>43325.547291666669</v>
      </c>
      <c r="K15959" t="s">
        <v>4</v>
      </c>
    </row>
    <row r="15960" spans="1:11" x14ac:dyDescent="0.25">
      <c r="A15960" t="s">
        <v>31</v>
      </c>
      <c r="B15960">
        <v>218477</v>
      </c>
      <c r="C15960">
        <v>4</v>
      </c>
      <c r="D15960" t="s">
        <v>38</v>
      </c>
      <c r="E15960" s="16" t="s">
        <v>39</v>
      </c>
      <c r="F15960">
        <v>9756616</v>
      </c>
      <c r="G15960">
        <v>18</v>
      </c>
      <c r="H15960" s="16" t="s">
        <v>39</v>
      </c>
      <c r="I15960" s="1">
        <v>43326</v>
      </c>
      <c r="J15960" s="2">
        <v>43325.547291666669</v>
      </c>
      <c r="K15960" t="s">
        <v>4</v>
      </c>
    </row>
    <row r="15961" spans="1:11" x14ac:dyDescent="0.25">
      <c r="A15961" t="s">
        <v>31</v>
      </c>
      <c r="B15961">
        <v>218477</v>
      </c>
      <c r="C15961">
        <v>5</v>
      </c>
      <c r="D15961" t="s">
        <v>38</v>
      </c>
      <c r="E15961" s="16" t="s">
        <v>39</v>
      </c>
      <c r="F15961">
        <v>9756657</v>
      </c>
      <c r="G15961">
        <v>18</v>
      </c>
      <c r="H15961" s="16" t="s">
        <v>39</v>
      </c>
      <c r="I15961" s="1">
        <v>43326</v>
      </c>
      <c r="J15961" s="2">
        <v>43325.547291666669</v>
      </c>
      <c r="K15961" t="s">
        <v>4</v>
      </c>
    </row>
    <row r="15962" spans="1:11" x14ac:dyDescent="0.25">
      <c r="A15962" t="s">
        <v>31</v>
      </c>
      <c r="B15962">
        <v>218477</v>
      </c>
      <c r="C15962">
        <v>6</v>
      </c>
      <c r="D15962" t="s">
        <v>38</v>
      </c>
      <c r="E15962" s="16" t="s">
        <v>39</v>
      </c>
      <c r="F15962">
        <v>9756702</v>
      </c>
      <c r="G15962">
        <v>18</v>
      </c>
      <c r="H15962" s="16" t="s">
        <v>39</v>
      </c>
      <c r="I15962" s="1">
        <v>43326</v>
      </c>
      <c r="J15962" s="2">
        <v>43325.547291666669</v>
      </c>
      <c r="K15962" t="s">
        <v>4</v>
      </c>
    </row>
    <row r="15963" spans="1:11" x14ac:dyDescent="0.25">
      <c r="A15963" t="s">
        <v>0</v>
      </c>
      <c r="B15963">
        <v>192247</v>
      </c>
      <c r="C15963">
        <v>16</v>
      </c>
      <c r="D15963" t="s">
        <v>27</v>
      </c>
      <c r="E15963" s="16" t="s">
        <v>28</v>
      </c>
      <c r="F15963">
        <v>9757936</v>
      </c>
      <c r="G15963">
        <v>18</v>
      </c>
      <c r="H15963" s="16" t="s">
        <v>28</v>
      </c>
      <c r="I15963" s="1">
        <v>43326</v>
      </c>
      <c r="J15963" s="2">
        <v>43325.547291666669</v>
      </c>
      <c r="K15963" t="s">
        <v>4</v>
      </c>
    </row>
    <row r="15964" spans="1:11" x14ac:dyDescent="0.25">
      <c r="A15964" t="s">
        <v>0</v>
      </c>
      <c r="B15964">
        <v>211449</v>
      </c>
      <c r="C15964">
        <v>17</v>
      </c>
      <c r="D15964" t="s">
        <v>10</v>
      </c>
      <c r="E15964" s="16" t="s">
        <v>11</v>
      </c>
      <c r="F15964">
        <v>9762054</v>
      </c>
      <c r="G15964">
        <v>18</v>
      </c>
      <c r="H15964" s="16" t="s">
        <v>198</v>
      </c>
      <c r="I15964" s="1">
        <v>43326</v>
      </c>
      <c r="J15964" s="2">
        <v>43325.547291666669</v>
      </c>
      <c r="K15964" t="s">
        <v>4</v>
      </c>
    </row>
    <row r="15965" spans="1:11" x14ac:dyDescent="0.25">
      <c r="A15965" t="s">
        <v>0</v>
      </c>
      <c r="B15965">
        <v>211449</v>
      </c>
      <c r="C15965">
        <v>17</v>
      </c>
      <c r="D15965" t="s">
        <v>38</v>
      </c>
      <c r="E15965" s="16" t="s">
        <v>39</v>
      </c>
      <c r="F15965">
        <v>9762079</v>
      </c>
      <c r="G15965">
        <v>18</v>
      </c>
      <c r="H15965" s="16" t="s">
        <v>48</v>
      </c>
      <c r="I15965" s="1">
        <v>43326</v>
      </c>
      <c r="J15965" s="2">
        <v>43325.547291666669</v>
      </c>
      <c r="K15965" t="s">
        <v>4</v>
      </c>
    </row>
    <row r="15966" spans="1:11" x14ac:dyDescent="0.25">
      <c r="A15966" t="s">
        <v>0</v>
      </c>
      <c r="B15966">
        <v>228687</v>
      </c>
      <c r="C15966">
        <v>18</v>
      </c>
      <c r="D15966" t="s">
        <v>27</v>
      </c>
      <c r="E15966" s="16" t="s">
        <v>28</v>
      </c>
      <c r="F15966">
        <v>9761920</v>
      </c>
      <c r="G15966">
        <v>18</v>
      </c>
      <c r="H15966" s="16" t="s">
        <v>28</v>
      </c>
      <c r="I15966" s="1">
        <v>43326</v>
      </c>
      <c r="J15966" s="2">
        <v>43325.547291666669</v>
      </c>
      <c r="K15966" t="s">
        <v>4</v>
      </c>
    </row>
    <row r="15967" spans="1:11" ht="30" x14ac:dyDescent="0.25">
      <c r="A15967" t="s">
        <v>0</v>
      </c>
      <c r="B15967">
        <v>226315</v>
      </c>
      <c r="C15967">
        <v>18</v>
      </c>
      <c r="D15967" t="s">
        <v>10</v>
      </c>
      <c r="E15967" s="16" t="s">
        <v>11</v>
      </c>
      <c r="F15967">
        <v>9763102</v>
      </c>
      <c r="G15967">
        <v>18</v>
      </c>
      <c r="H15967" s="16" t="s">
        <v>2785</v>
      </c>
      <c r="I15967" s="1">
        <v>43326</v>
      </c>
      <c r="J15967" s="2">
        <v>43325.548113425924</v>
      </c>
      <c r="K15967" t="s">
        <v>4</v>
      </c>
    </row>
    <row r="15968" spans="1:11" ht="30" x14ac:dyDescent="0.25">
      <c r="A15968" t="s">
        <v>0</v>
      </c>
      <c r="B15968">
        <v>226468</v>
      </c>
      <c r="C15968">
        <v>18</v>
      </c>
      <c r="D15968" t="s">
        <v>24</v>
      </c>
      <c r="E15968" s="16" t="s">
        <v>25</v>
      </c>
      <c r="F15968">
        <v>9754476</v>
      </c>
      <c r="G15968">
        <v>18</v>
      </c>
      <c r="H15968" s="16" t="s">
        <v>25</v>
      </c>
      <c r="I15968" s="1">
        <v>43326</v>
      </c>
      <c r="J15968" s="2">
        <v>43325.548113425924</v>
      </c>
      <c r="K15968" t="s">
        <v>4</v>
      </c>
    </row>
    <row r="15969" spans="1:11" x14ac:dyDescent="0.25">
      <c r="A15969" t="s">
        <v>0</v>
      </c>
      <c r="B15969">
        <v>233520</v>
      </c>
      <c r="C15969">
        <v>18</v>
      </c>
      <c r="D15969" t="s">
        <v>10</v>
      </c>
      <c r="E15969" s="16" t="s">
        <v>11</v>
      </c>
      <c r="F15969">
        <v>9754306</v>
      </c>
      <c r="G15969">
        <v>18</v>
      </c>
      <c r="H15969" s="16" t="s">
        <v>280</v>
      </c>
      <c r="I15969" s="1">
        <v>43326</v>
      </c>
      <c r="J15969" s="2">
        <v>43325.548113425924</v>
      </c>
      <c r="K15969" t="s">
        <v>4</v>
      </c>
    </row>
    <row r="15970" spans="1:11" x14ac:dyDescent="0.25">
      <c r="A15970" t="s">
        <v>0</v>
      </c>
      <c r="B15970">
        <v>233520</v>
      </c>
      <c r="C15970">
        <v>18</v>
      </c>
      <c r="D15970" t="s">
        <v>38</v>
      </c>
      <c r="E15970" s="16" t="s">
        <v>39</v>
      </c>
      <c r="F15970">
        <v>9754365</v>
      </c>
      <c r="G15970">
        <v>18</v>
      </c>
      <c r="H15970" s="16" t="s">
        <v>39</v>
      </c>
      <c r="I15970" s="1">
        <v>43326</v>
      </c>
      <c r="J15970" s="2">
        <v>43325.548113425924</v>
      </c>
      <c r="K15970" t="s">
        <v>4</v>
      </c>
    </row>
    <row r="15971" spans="1:11" ht="30" x14ac:dyDescent="0.25">
      <c r="A15971" t="s">
        <v>0</v>
      </c>
      <c r="B15971">
        <v>223862</v>
      </c>
      <c r="C15971">
        <v>18</v>
      </c>
      <c r="D15971" t="s">
        <v>14</v>
      </c>
      <c r="E15971" s="16" t="s">
        <v>15</v>
      </c>
      <c r="F15971">
        <v>9762842</v>
      </c>
      <c r="G15971">
        <v>18</v>
      </c>
      <c r="H15971" s="16" t="s">
        <v>15</v>
      </c>
      <c r="I15971" s="1">
        <v>43326</v>
      </c>
      <c r="J15971" s="2">
        <v>43325.550694444442</v>
      </c>
      <c r="K15971" t="s">
        <v>4</v>
      </c>
    </row>
    <row r="15972" spans="1:11" x14ac:dyDescent="0.25">
      <c r="A15972" t="s">
        <v>59</v>
      </c>
      <c r="B15972">
        <v>220296</v>
      </c>
      <c r="C15972">
        <v>3</v>
      </c>
      <c r="D15972" t="s">
        <v>10</v>
      </c>
      <c r="E15972" s="16" t="s">
        <v>11</v>
      </c>
      <c r="F15972">
        <v>9762541</v>
      </c>
      <c r="G15972">
        <v>18</v>
      </c>
      <c r="H15972" s="16" t="s">
        <v>11</v>
      </c>
      <c r="I15972" s="1">
        <v>43326</v>
      </c>
      <c r="J15972" s="2">
        <v>43325.556215277778</v>
      </c>
      <c r="K15972" t="s">
        <v>4</v>
      </c>
    </row>
    <row r="15973" spans="1:11" x14ac:dyDescent="0.25">
      <c r="A15973" t="s">
        <v>0</v>
      </c>
      <c r="B15973">
        <v>184903</v>
      </c>
      <c r="C15973">
        <v>15</v>
      </c>
      <c r="D15973" t="s">
        <v>10</v>
      </c>
      <c r="E15973" s="16" t="s">
        <v>11</v>
      </c>
      <c r="F15973">
        <v>9763345</v>
      </c>
      <c r="G15973">
        <v>18</v>
      </c>
      <c r="H15973" s="16" t="s">
        <v>11</v>
      </c>
      <c r="I15973" s="1">
        <v>43326</v>
      </c>
      <c r="J15973" s="2">
        <v>43325.556215277778</v>
      </c>
      <c r="K15973" t="s">
        <v>4</v>
      </c>
    </row>
    <row r="15974" spans="1:11" x14ac:dyDescent="0.25">
      <c r="A15974" t="s">
        <v>0</v>
      </c>
      <c r="B15974">
        <v>188568</v>
      </c>
      <c r="C15974">
        <v>15</v>
      </c>
      <c r="D15974" t="s">
        <v>247</v>
      </c>
      <c r="E15974" s="16" t="s">
        <v>248</v>
      </c>
      <c r="F15974">
        <v>9761772</v>
      </c>
      <c r="G15974">
        <v>18</v>
      </c>
      <c r="H15974" s="16" t="s">
        <v>248</v>
      </c>
      <c r="I15974" s="1">
        <v>43326</v>
      </c>
      <c r="J15974" s="2">
        <v>43325.556215277778</v>
      </c>
      <c r="K15974" t="s">
        <v>4</v>
      </c>
    </row>
    <row r="15975" spans="1:11" ht="30" x14ac:dyDescent="0.25">
      <c r="A15975" t="s">
        <v>0</v>
      </c>
      <c r="B15975">
        <v>220296</v>
      </c>
      <c r="C15975">
        <v>17</v>
      </c>
      <c r="D15975" t="s">
        <v>10</v>
      </c>
      <c r="E15975" s="16" t="s">
        <v>11</v>
      </c>
      <c r="F15975">
        <v>9762269</v>
      </c>
      <c r="G15975">
        <v>18</v>
      </c>
      <c r="H15975" s="16" t="s">
        <v>2786</v>
      </c>
      <c r="I15975" s="1">
        <v>43326</v>
      </c>
      <c r="J15975" s="2">
        <v>43325.556215277778</v>
      </c>
      <c r="K15975" t="s">
        <v>4</v>
      </c>
    </row>
    <row r="15976" spans="1:11" ht="30" x14ac:dyDescent="0.25">
      <c r="A15976" t="s">
        <v>0</v>
      </c>
      <c r="B15976">
        <v>233178</v>
      </c>
      <c r="C15976">
        <v>18</v>
      </c>
      <c r="D15976" t="s">
        <v>310</v>
      </c>
      <c r="E15976" s="16" t="s">
        <v>311</v>
      </c>
      <c r="F15976">
        <v>9763113</v>
      </c>
      <c r="G15976">
        <v>18</v>
      </c>
      <c r="H15976" s="16" t="s">
        <v>311</v>
      </c>
      <c r="I15976" s="1">
        <v>43326</v>
      </c>
      <c r="J15976" s="2">
        <v>43325.556215277778</v>
      </c>
      <c r="K15976" t="s">
        <v>4</v>
      </c>
    </row>
    <row r="15977" spans="1:11" x14ac:dyDescent="0.25">
      <c r="A15977" t="s">
        <v>0</v>
      </c>
      <c r="B15977">
        <v>233178</v>
      </c>
      <c r="C15977">
        <v>18</v>
      </c>
      <c r="D15977" t="s">
        <v>114</v>
      </c>
      <c r="E15977" s="16" t="s">
        <v>115</v>
      </c>
      <c r="F15977">
        <v>9763248</v>
      </c>
      <c r="G15977">
        <v>18</v>
      </c>
      <c r="H15977" s="16" t="s">
        <v>2787</v>
      </c>
      <c r="I15977" s="1">
        <v>43326</v>
      </c>
      <c r="J15977" s="2">
        <v>43325.556215277778</v>
      </c>
      <c r="K15977" t="s">
        <v>4</v>
      </c>
    </row>
    <row r="15978" spans="1:11" x14ac:dyDescent="0.25">
      <c r="A15978" t="s">
        <v>0</v>
      </c>
      <c r="B15978">
        <v>233178</v>
      </c>
      <c r="C15978">
        <v>18</v>
      </c>
      <c r="D15978" t="s">
        <v>38</v>
      </c>
      <c r="E15978" s="16" t="s">
        <v>39</v>
      </c>
      <c r="F15978">
        <v>9670917</v>
      </c>
      <c r="G15978">
        <v>18</v>
      </c>
      <c r="H15978" s="16" t="s">
        <v>39</v>
      </c>
      <c r="I15978" s="1">
        <v>43326</v>
      </c>
      <c r="J15978" s="2">
        <v>43325.556215277778</v>
      </c>
      <c r="K15978" t="s">
        <v>4</v>
      </c>
    </row>
    <row r="15979" spans="1:11" x14ac:dyDescent="0.25">
      <c r="A15979" t="s">
        <v>0</v>
      </c>
      <c r="B15979">
        <v>233887</v>
      </c>
      <c r="C15979">
        <v>18</v>
      </c>
      <c r="D15979" t="s">
        <v>38</v>
      </c>
      <c r="E15979" s="16" t="s">
        <v>39</v>
      </c>
      <c r="F15979">
        <v>9795124</v>
      </c>
      <c r="G15979">
        <v>18</v>
      </c>
      <c r="H15979" s="16" t="s">
        <v>48</v>
      </c>
      <c r="I15979" s="1">
        <v>43328</v>
      </c>
      <c r="J15979" s="2">
        <v>43328.388194444444</v>
      </c>
      <c r="K15979" t="s">
        <v>30</v>
      </c>
    </row>
    <row r="15980" spans="1:11" x14ac:dyDescent="0.25">
      <c r="A15980" t="s">
        <v>31</v>
      </c>
      <c r="B15980">
        <v>170671</v>
      </c>
      <c r="C15980">
        <v>13</v>
      </c>
      <c r="D15980" t="s">
        <v>83</v>
      </c>
      <c r="E15980" s="16" t="s">
        <v>84</v>
      </c>
      <c r="F15980">
        <v>9262559</v>
      </c>
      <c r="G15980">
        <v>18</v>
      </c>
      <c r="H15980" s="16" t="s">
        <v>84</v>
      </c>
      <c r="I15980" s="1">
        <v>43244</v>
      </c>
      <c r="J15980" s="2">
        <v>43243.372916666667</v>
      </c>
      <c r="K15980" t="s">
        <v>4</v>
      </c>
    </row>
    <row r="15981" spans="1:11" x14ac:dyDescent="0.25">
      <c r="A15981" t="s">
        <v>0</v>
      </c>
      <c r="B15981">
        <v>230007</v>
      </c>
      <c r="C15981">
        <v>18</v>
      </c>
      <c r="D15981" t="s">
        <v>1</v>
      </c>
      <c r="E15981" s="16" t="s">
        <v>2</v>
      </c>
      <c r="F15981">
        <v>9258343</v>
      </c>
      <c r="G15981">
        <v>18</v>
      </c>
      <c r="H15981" s="16" t="s">
        <v>2</v>
      </c>
      <c r="I15981" s="1">
        <v>43244</v>
      </c>
      <c r="J15981" s="2">
        <v>43243.41983796296</v>
      </c>
      <c r="K15981" t="s">
        <v>4</v>
      </c>
    </row>
    <row r="15982" spans="1:11" x14ac:dyDescent="0.25">
      <c r="A15982" t="s">
        <v>0</v>
      </c>
      <c r="B15982">
        <v>230008</v>
      </c>
      <c r="C15982">
        <v>18</v>
      </c>
      <c r="D15982" t="s">
        <v>1</v>
      </c>
      <c r="E15982" s="16" t="s">
        <v>2</v>
      </c>
      <c r="F15982">
        <v>9258341</v>
      </c>
      <c r="G15982">
        <v>18</v>
      </c>
      <c r="H15982" s="16" t="s">
        <v>2</v>
      </c>
      <c r="I15982" s="1">
        <v>43244</v>
      </c>
      <c r="J15982" s="2">
        <v>43243.41983796296</v>
      </c>
      <c r="K15982" t="s">
        <v>4</v>
      </c>
    </row>
    <row r="15983" spans="1:11" x14ac:dyDescent="0.25">
      <c r="A15983" t="s">
        <v>0</v>
      </c>
      <c r="B15983">
        <v>216216</v>
      </c>
      <c r="C15983">
        <v>17</v>
      </c>
      <c r="D15983" t="s">
        <v>114</v>
      </c>
      <c r="E15983" s="16" t="s">
        <v>115</v>
      </c>
      <c r="F15983">
        <v>9303058</v>
      </c>
      <c r="G15983">
        <v>18</v>
      </c>
      <c r="H15983" s="16" t="s">
        <v>115</v>
      </c>
      <c r="I15983" s="1">
        <v>43251</v>
      </c>
      <c r="J15983" s="2">
        <v>43251.349305555559</v>
      </c>
      <c r="K15983" t="s">
        <v>30</v>
      </c>
    </row>
    <row r="15984" spans="1:11" ht="30" x14ac:dyDescent="0.25">
      <c r="A15984" t="s">
        <v>0</v>
      </c>
      <c r="B15984">
        <v>228210</v>
      </c>
      <c r="C15984">
        <v>18</v>
      </c>
      <c r="D15984" t="s">
        <v>19</v>
      </c>
      <c r="E15984" s="16" t="s">
        <v>20</v>
      </c>
      <c r="F15984">
        <v>9297864</v>
      </c>
      <c r="G15984">
        <v>18</v>
      </c>
      <c r="H15984" s="16" t="s">
        <v>20</v>
      </c>
      <c r="I15984" s="1">
        <v>43251</v>
      </c>
      <c r="J15984" s="2">
        <v>43251.488194444442</v>
      </c>
      <c r="K15984" t="s">
        <v>30</v>
      </c>
    </row>
    <row r="15985" spans="1:11" x14ac:dyDescent="0.25">
      <c r="A15985" t="s">
        <v>0</v>
      </c>
      <c r="B15985">
        <v>209110</v>
      </c>
      <c r="C15985">
        <v>17</v>
      </c>
      <c r="D15985" t="s">
        <v>5</v>
      </c>
      <c r="E15985" s="16" t="s">
        <v>6</v>
      </c>
      <c r="F15985">
        <v>9492550</v>
      </c>
      <c r="G15985">
        <v>18</v>
      </c>
      <c r="H15985" s="16" t="s">
        <v>320</v>
      </c>
      <c r="I15985" s="1">
        <v>43278</v>
      </c>
      <c r="J15985" s="2">
        <v>43277.527789351851</v>
      </c>
      <c r="K15985" t="s">
        <v>4</v>
      </c>
    </row>
    <row r="15986" spans="1:11" ht="30" x14ac:dyDescent="0.25">
      <c r="A15986" t="s">
        <v>0</v>
      </c>
      <c r="B15986">
        <v>226850</v>
      </c>
      <c r="C15986">
        <v>18</v>
      </c>
      <c r="D15986" t="s">
        <v>14</v>
      </c>
      <c r="E15986" s="16" t="s">
        <v>15</v>
      </c>
      <c r="F15986">
        <v>9499264</v>
      </c>
      <c r="G15986">
        <v>18</v>
      </c>
      <c r="H15986" s="16" t="s">
        <v>15</v>
      </c>
      <c r="I15986" s="1">
        <v>43279</v>
      </c>
      <c r="J15986" s="2">
        <v>43278.393750000003</v>
      </c>
      <c r="K15986" t="s">
        <v>4</v>
      </c>
    </row>
    <row r="15987" spans="1:11" ht="30" x14ac:dyDescent="0.25">
      <c r="A15987" t="s">
        <v>0</v>
      </c>
      <c r="B15987">
        <v>214850</v>
      </c>
      <c r="C15987">
        <v>17</v>
      </c>
      <c r="D15987" t="s">
        <v>5</v>
      </c>
      <c r="E15987" s="16" t="s">
        <v>6</v>
      </c>
      <c r="F15987">
        <v>9504229</v>
      </c>
      <c r="G15987">
        <v>18</v>
      </c>
      <c r="H15987" s="16" t="s">
        <v>2788</v>
      </c>
      <c r="I15987" s="1">
        <v>43279</v>
      </c>
      <c r="J15987" s="2">
        <v>43278.473807870374</v>
      </c>
      <c r="K15987" t="s">
        <v>4</v>
      </c>
    </row>
    <row r="15988" spans="1:11" ht="30" x14ac:dyDescent="0.25">
      <c r="A15988" t="s">
        <v>0</v>
      </c>
      <c r="B15988">
        <v>214850</v>
      </c>
      <c r="C15988">
        <v>17</v>
      </c>
      <c r="D15988" t="s">
        <v>5</v>
      </c>
      <c r="E15988" s="16" t="s">
        <v>6</v>
      </c>
      <c r="F15988">
        <v>9505679</v>
      </c>
      <c r="G15988">
        <v>18</v>
      </c>
      <c r="H15988" s="16" t="s">
        <v>2789</v>
      </c>
      <c r="I15988" s="1">
        <v>43279</v>
      </c>
      <c r="J15988" s="2">
        <v>43278.473807870374</v>
      </c>
      <c r="K15988" t="s">
        <v>4</v>
      </c>
    </row>
    <row r="15989" spans="1:11" ht="30" x14ac:dyDescent="0.25">
      <c r="A15989" t="s">
        <v>0</v>
      </c>
      <c r="B15989">
        <v>226666</v>
      </c>
      <c r="C15989">
        <v>18</v>
      </c>
      <c r="D15989" t="s">
        <v>19</v>
      </c>
      <c r="E15989" s="16" t="s">
        <v>20</v>
      </c>
      <c r="F15989">
        <v>9502484</v>
      </c>
      <c r="G15989">
        <v>18</v>
      </c>
      <c r="H15989" s="16" t="s">
        <v>20</v>
      </c>
      <c r="I15989" s="1">
        <v>43279</v>
      </c>
      <c r="J15989" s="2">
        <v>43278.473807870374</v>
      </c>
      <c r="K15989" t="s">
        <v>4</v>
      </c>
    </row>
    <row r="15990" spans="1:11" x14ac:dyDescent="0.25">
      <c r="A15990" t="s">
        <v>0</v>
      </c>
      <c r="B15990">
        <v>201561</v>
      </c>
      <c r="C15990">
        <v>16</v>
      </c>
      <c r="D15990" t="s">
        <v>27</v>
      </c>
      <c r="E15990" s="16" t="s">
        <v>28</v>
      </c>
      <c r="F15990">
        <v>9496701</v>
      </c>
      <c r="G15990">
        <v>18</v>
      </c>
      <c r="H15990" s="16" t="s">
        <v>28</v>
      </c>
      <c r="I15990" s="1">
        <v>43279</v>
      </c>
      <c r="J15990" s="2">
        <v>43278.499467592592</v>
      </c>
      <c r="K15990" t="s">
        <v>4</v>
      </c>
    </row>
    <row r="15991" spans="1:11" x14ac:dyDescent="0.25">
      <c r="A15991" t="s">
        <v>0</v>
      </c>
      <c r="B15991">
        <v>204645</v>
      </c>
      <c r="C15991">
        <v>16</v>
      </c>
      <c r="D15991" t="s">
        <v>10</v>
      </c>
      <c r="E15991" s="16" t="s">
        <v>11</v>
      </c>
      <c r="F15991">
        <v>9502398</v>
      </c>
      <c r="G15991">
        <v>18</v>
      </c>
      <c r="H15991" s="16" t="s">
        <v>2790</v>
      </c>
      <c r="I15991" s="1">
        <v>43279</v>
      </c>
      <c r="J15991" s="2">
        <v>43278.499467592592</v>
      </c>
      <c r="K15991" t="s">
        <v>4</v>
      </c>
    </row>
    <row r="15992" spans="1:11" x14ac:dyDescent="0.25">
      <c r="A15992" t="s">
        <v>0</v>
      </c>
      <c r="B15992">
        <v>209784</v>
      </c>
      <c r="C15992">
        <v>17</v>
      </c>
      <c r="D15992" t="s">
        <v>10</v>
      </c>
      <c r="E15992" s="16" t="s">
        <v>11</v>
      </c>
      <c r="F15992">
        <v>9497835</v>
      </c>
      <c r="G15992">
        <v>18</v>
      </c>
      <c r="H15992" s="16" t="s">
        <v>11</v>
      </c>
      <c r="I15992" s="1">
        <v>43279</v>
      </c>
      <c r="J15992" s="2">
        <v>43278.499467592592</v>
      </c>
      <c r="K15992" t="s">
        <v>4</v>
      </c>
    </row>
    <row r="15993" spans="1:11" x14ac:dyDescent="0.25">
      <c r="A15993" t="s">
        <v>0</v>
      </c>
      <c r="B15993">
        <v>190794</v>
      </c>
      <c r="C15993">
        <v>16</v>
      </c>
      <c r="D15993" t="s">
        <v>114</v>
      </c>
      <c r="E15993" s="16" t="s">
        <v>115</v>
      </c>
      <c r="F15993">
        <v>9502312</v>
      </c>
      <c r="G15993">
        <v>18</v>
      </c>
      <c r="H15993" s="16" t="s">
        <v>115</v>
      </c>
      <c r="I15993" s="1">
        <v>43279</v>
      </c>
      <c r="J15993" s="2">
        <v>43278.503449074073</v>
      </c>
      <c r="K15993" t="s">
        <v>4</v>
      </c>
    </row>
    <row r="15994" spans="1:11" ht="30" x14ac:dyDescent="0.25">
      <c r="A15994" t="s">
        <v>0</v>
      </c>
      <c r="B15994">
        <v>217909</v>
      </c>
      <c r="C15994">
        <v>17</v>
      </c>
      <c r="D15994" t="s">
        <v>105</v>
      </c>
      <c r="E15994" s="16" t="s">
        <v>72</v>
      </c>
      <c r="F15994">
        <v>9490487</v>
      </c>
      <c r="G15994">
        <v>18</v>
      </c>
      <c r="H15994" s="16" t="s">
        <v>72</v>
      </c>
      <c r="I15994" s="1">
        <v>43279</v>
      </c>
      <c r="J15994" s="2">
        <v>43278.503449074073</v>
      </c>
      <c r="K15994" t="s">
        <v>4</v>
      </c>
    </row>
    <row r="15995" spans="1:11" x14ac:dyDescent="0.25">
      <c r="A15995" t="s">
        <v>0</v>
      </c>
      <c r="B15995">
        <v>224294</v>
      </c>
      <c r="C15995">
        <v>18</v>
      </c>
      <c r="D15995" t="s">
        <v>10</v>
      </c>
      <c r="E15995" s="16" t="s">
        <v>11</v>
      </c>
      <c r="F15995">
        <v>9501498</v>
      </c>
      <c r="G15995">
        <v>18</v>
      </c>
      <c r="H15995" s="16" t="s">
        <v>11</v>
      </c>
      <c r="I15995" s="1">
        <v>43279</v>
      </c>
      <c r="J15995" s="2">
        <v>43278.503449074073</v>
      </c>
      <c r="K15995" t="s">
        <v>4</v>
      </c>
    </row>
    <row r="15996" spans="1:11" x14ac:dyDescent="0.25">
      <c r="A15996" t="s">
        <v>0</v>
      </c>
      <c r="B15996">
        <v>230456</v>
      </c>
      <c r="C15996">
        <v>18</v>
      </c>
      <c r="D15996" t="s">
        <v>10</v>
      </c>
      <c r="E15996" s="16" t="s">
        <v>11</v>
      </c>
      <c r="F15996">
        <v>9500954</v>
      </c>
      <c r="G15996">
        <v>18</v>
      </c>
      <c r="H15996" s="16" t="s">
        <v>11</v>
      </c>
      <c r="I15996" s="1">
        <v>43279</v>
      </c>
      <c r="J15996" s="2">
        <v>43278.503449074073</v>
      </c>
      <c r="K15996" t="s">
        <v>4</v>
      </c>
    </row>
    <row r="15997" spans="1:11" x14ac:dyDescent="0.25">
      <c r="A15997" t="s">
        <v>0</v>
      </c>
      <c r="B15997">
        <v>231030</v>
      </c>
      <c r="C15997">
        <v>18</v>
      </c>
      <c r="D15997" t="s">
        <v>10</v>
      </c>
      <c r="E15997" s="16" t="s">
        <v>11</v>
      </c>
      <c r="F15997">
        <v>9493723</v>
      </c>
      <c r="G15997">
        <v>18</v>
      </c>
      <c r="H15997" s="16" t="s">
        <v>11</v>
      </c>
      <c r="I15997" s="1">
        <v>43279</v>
      </c>
      <c r="J15997" s="2">
        <v>43278.503449074073</v>
      </c>
      <c r="K15997" t="s">
        <v>4</v>
      </c>
    </row>
    <row r="15998" spans="1:11" ht="30" x14ac:dyDescent="0.25">
      <c r="A15998" t="s">
        <v>0</v>
      </c>
      <c r="B15998">
        <v>231687</v>
      </c>
      <c r="C15998">
        <v>18</v>
      </c>
      <c r="D15998" t="s">
        <v>78</v>
      </c>
      <c r="E15998" s="16" t="s">
        <v>79</v>
      </c>
      <c r="F15998">
        <v>9498956</v>
      </c>
      <c r="G15998">
        <v>18</v>
      </c>
      <c r="H15998" s="16" t="s">
        <v>79</v>
      </c>
      <c r="I15998" s="1">
        <v>43279</v>
      </c>
      <c r="J15998" s="2">
        <v>43278.50990740741</v>
      </c>
      <c r="K15998" t="s">
        <v>4</v>
      </c>
    </row>
    <row r="15999" spans="1:11" ht="30" x14ac:dyDescent="0.25">
      <c r="A15999" t="s">
        <v>0</v>
      </c>
      <c r="B15999">
        <v>231689</v>
      </c>
      <c r="C15999">
        <v>18</v>
      </c>
      <c r="D15999" t="s">
        <v>78</v>
      </c>
      <c r="E15999" s="16" t="s">
        <v>79</v>
      </c>
      <c r="F15999">
        <v>9498957</v>
      </c>
      <c r="G15999">
        <v>18</v>
      </c>
      <c r="H15999" s="16" t="s">
        <v>79</v>
      </c>
      <c r="I15999" s="1">
        <v>43279</v>
      </c>
      <c r="J15999" s="2">
        <v>43278.50990740741</v>
      </c>
      <c r="K15999" t="s">
        <v>4</v>
      </c>
    </row>
    <row r="16000" spans="1:11" ht="30" x14ac:dyDescent="0.25">
      <c r="A16000" t="s">
        <v>0</v>
      </c>
      <c r="B16000">
        <v>231690</v>
      </c>
      <c r="C16000">
        <v>18</v>
      </c>
      <c r="D16000" t="s">
        <v>78</v>
      </c>
      <c r="E16000" s="16" t="s">
        <v>79</v>
      </c>
      <c r="F16000">
        <v>9498958</v>
      </c>
      <c r="G16000">
        <v>18</v>
      </c>
      <c r="H16000" s="16" t="s">
        <v>79</v>
      </c>
      <c r="I16000" s="1">
        <v>43279</v>
      </c>
      <c r="J16000" s="2">
        <v>43278.50990740741</v>
      </c>
      <c r="K16000" t="s">
        <v>4</v>
      </c>
    </row>
    <row r="16001" spans="1:11" ht="30" x14ac:dyDescent="0.25">
      <c r="A16001" t="s">
        <v>0</v>
      </c>
      <c r="B16001">
        <v>231692</v>
      </c>
      <c r="C16001">
        <v>18</v>
      </c>
      <c r="D16001" t="s">
        <v>78</v>
      </c>
      <c r="E16001" s="16" t="s">
        <v>79</v>
      </c>
      <c r="F16001">
        <v>9498960</v>
      </c>
      <c r="G16001">
        <v>18</v>
      </c>
      <c r="H16001" s="16" t="s">
        <v>79</v>
      </c>
      <c r="I16001" s="1">
        <v>43279</v>
      </c>
      <c r="J16001" s="2">
        <v>43278.50990740741</v>
      </c>
      <c r="K16001" t="s">
        <v>4</v>
      </c>
    </row>
    <row r="16002" spans="1:11" x14ac:dyDescent="0.25">
      <c r="A16002" t="s">
        <v>9</v>
      </c>
      <c r="B16002">
        <v>222898</v>
      </c>
      <c r="C16002">
        <v>1</v>
      </c>
      <c r="D16002" t="s">
        <v>10</v>
      </c>
      <c r="E16002" s="16" t="s">
        <v>11</v>
      </c>
      <c r="F16002">
        <v>9674315</v>
      </c>
      <c r="G16002">
        <v>18</v>
      </c>
      <c r="H16002" s="16" t="s">
        <v>11</v>
      </c>
      <c r="I16002" s="1">
        <v>43312</v>
      </c>
      <c r="J16002" s="2">
        <v>43312.597222222219</v>
      </c>
      <c r="K16002" t="s">
        <v>30</v>
      </c>
    </row>
    <row r="16003" spans="1:11" x14ac:dyDescent="0.25">
      <c r="A16003" t="s">
        <v>9</v>
      </c>
      <c r="B16003">
        <v>222898</v>
      </c>
      <c r="C16003">
        <v>1</v>
      </c>
      <c r="D16003" t="s">
        <v>114</v>
      </c>
      <c r="E16003" s="16" t="s">
        <v>115</v>
      </c>
      <c r="F16003">
        <v>9674393</v>
      </c>
      <c r="G16003">
        <v>18</v>
      </c>
      <c r="H16003" s="16" t="s">
        <v>115</v>
      </c>
      <c r="I16003" s="1">
        <v>43312</v>
      </c>
      <c r="J16003" s="2">
        <v>43312.597222222219</v>
      </c>
      <c r="K16003" t="s">
        <v>30</v>
      </c>
    </row>
    <row r="16004" spans="1:11" ht="30" x14ac:dyDescent="0.25">
      <c r="A16004" t="s">
        <v>0</v>
      </c>
      <c r="B16004">
        <v>159029</v>
      </c>
      <c r="C16004">
        <v>14</v>
      </c>
      <c r="D16004" t="s">
        <v>14</v>
      </c>
      <c r="E16004" s="16" t="s">
        <v>15</v>
      </c>
      <c r="F16004">
        <v>9671992</v>
      </c>
      <c r="G16004">
        <v>18</v>
      </c>
      <c r="H16004" s="16" t="s">
        <v>15</v>
      </c>
      <c r="I16004" s="1">
        <v>43313</v>
      </c>
      <c r="J16004" s="2">
        <v>43312.611805555556</v>
      </c>
      <c r="K16004" t="s">
        <v>4</v>
      </c>
    </row>
    <row r="16005" spans="1:11" ht="30" x14ac:dyDescent="0.25">
      <c r="A16005" t="s">
        <v>0</v>
      </c>
      <c r="B16005">
        <v>164612</v>
      </c>
      <c r="C16005">
        <v>14</v>
      </c>
      <c r="D16005" t="s">
        <v>212</v>
      </c>
      <c r="E16005" s="16" t="s">
        <v>213</v>
      </c>
      <c r="F16005">
        <v>9667320</v>
      </c>
      <c r="G16005">
        <v>18</v>
      </c>
      <c r="H16005" s="16" t="s">
        <v>213</v>
      </c>
      <c r="I16005" s="1">
        <v>43313</v>
      </c>
      <c r="J16005" s="2">
        <v>43312.613888888889</v>
      </c>
      <c r="K16005" t="s">
        <v>4</v>
      </c>
    </row>
    <row r="16006" spans="1:11" ht="30" x14ac:dyDescent="0.25">
      <c r="A16006" t="s">
        <v>0</v>
      </c>
      <c r="B16006">
        <v>166412</v>
      </c>
      <c r="C16006">
        <v>14</v>
      </c>
      <c r="D16006" t="s">
        <v>162</v>
      </c>
      <c r="E16006" s="16" t="s">
        <v>163</v>
      </c>
      <c r="F16006">
        <v>9665242</v>
      </c>
      <c r="G16006">
        <v>18</v>
      </c>
      <c r="H16006" s="16" t="s">
        <v>163</v>
      </c>
      <c r="I16006" s="1">
        <v>43313</v>
      </c>
      <c r="J16006" s="2">
        <v>43312.622916666667</v>
      </c>
      <c r="K16006" t="s">
        <v>4</v>
      </c>
    </row>
    <row r="16007" spans="1:11" x14ac:dyDescent="0.25">
      <c r="A16007" t="s">
        <v>0</v>
      </c>
      <c r="B16007">
        <v>226660</v>
      </c>
      <c r="C16007">
        <v>18</v>
      </c>
      <c r="D16007" t="s">
        <v>10</v>
      </c>
      <c r="E16007" s="16" t="s">
        <v>11</v>
      </c>
      <c r="F16007">
        <v>9673913</v>
      </c>
      <c r="G16007">
        <v>18</v>
      </c>
      <c r="H16007" s="16" t="s">
        <v>2791</v>
      </c>
      <c r="I16007" s="1">
        <v>43312</v>
      </c>
      <c r="J16007" s="2">
        <v>43312.631249999999</v>
      </c>
      <c r="K16007" t="s">
        <v>30</v>
      </c>
    </row>
    <row r="16008" spans="1:11" x14ac:dyDescent="0.25">
      <c r="A16008" t="s">
        <v>0</v>
      </c>
      <c r="B16008">
        <v>226660</v>
      </c>
      <c r="C16008">
        <v>18</v>
      </c>
      <c r="D16008" t="s">
        <v>38</v>
      </c>
      <c r="E16008" s="16" t="s">
        <v>39</v>
      </c>
      <c r="F16008">
        <v>9673987</v>
      </c>
      <c r="G16008">
        <v>18</v>
      </c>
      <c r="H16008" s="16" t="s">
        <v>2792</v>
      </c>
      <c r="I16008" s="1">
        <v>43312</v>
      </c>
      <c r="J16008" s="2">
        <v>43312.631249999999</v>
      </c>
      <c r="K16008" t="s">
        <v>30</v>
      </c>
    </row>
    <row r="16009" spans="1:11" x14ac:dyDescent="0.25">
      <c r="A16009" t="s">
        <v>31</v>
      </c>
      <c r="B16009">
        <v>230855</v>
      </c>
      <c r="C16009">
        <v>5</v>
      </c>
      <c r="D16009" t="s">
        <v>10</v>
      </c>
      <c r="E16009" s="16" t="s">
        <v>11</v>
      </c>
      <c r="F16009">
        <v>9668919</v>
      </c>
      <c r="G16009">
        <v>18</v>
      </c>
      <c r="H16009" s="16" t="s">
        <v>11</v>
      </c>
      <c r="I16009" s="1">
        <v>43313</v>
      </c>
      <c r="J16009" s="2">
        <v>43312.633750000001</v>
      </c>
      <c r="K16009" t="s">
        <v>4</v>
      </c>
    </row>
    <row r="16010" spans="1:11" x14ac:dyDescent="0.25">
      <c r="A16010" t="s">
        <v>0</v>
      </c>
      <c r="B16010">
        <v>171057</v>
      </c>
      <c r="C16010">
        <v>14</v>
      </c>
      <c r="D16010" t="s">
        <v>12</v>
      </c>
      <c r="E16010" s="16" t="s">
        <v>13</v>
      </c>
      <c r="F16010">
        <v>9662841</v>
      </c>
      <c r="G16010">
        <v>18</v>
      </c>
      <c r="H16010" s="16" t="s">
        <v>13</v>
      </c>
      <c r="I16010" s="1">
        <v>43313</v>
      </c>
      <c r="J16010" s="2">
        <v>43312.633750000001</v>
      </c>
      <c r="K16010" t="s">
        <v>4</v>
      </c>
    </row>
    <row r="16011" spans="1:11" x14ac:dyDescent="0.25">
      <c r="A16011" t="s">
        <v>0</v>
      </c>
      <c r="B16011">
        <v>188969</v>
      </c>
      <c r="C16011">
        <v>15</v>
      </c>
      <c r="D16011" t="s">
        <v>10</v>
      </c>
      <c r="E16011" s="16" t="s">
        <v>11</v>
      </c>
      <c r="F16011">
        <v>9662493</v>
      </c>
      <c r="G16011">
        <v>18</v>
      </c>
      <c r="H16011" s="16" t="s">
        <v>11</v>
      </c>
      <c r="I16011" s="1">
        <v>43313</v>
      </c>
      <c r="J16011" s="2">
        <v>43312.633750000001</v>
      </c>
      <c r="K16011" t="s">
        <v>4</v>
      </c>
    </row>
    <row r="16012" spans="1:11" x14ac:dyDescent="0.25">
      <c r="A16012" t="s">
        <v>0</v>
      </c>
      <c r="B16012">
        <v>188969</v>
      </c>
      <c r="C16012">
        <v>15</v>
      </c>
      <c r="D16012" t="s">
        <v>38</v>
      </c>
      <c r="E16012" s="16" t="s">
        <v>39</v>
      </c>
      <c r="F16012">
        <v>9662360</v>
      </c>
      <c r="G16012">
        <v>18</v>
      </c>
      <c r="H16012" s="16" t="s">
        <v>48</v>
      </c>
      <c r="I16012" s="1">
        <v>43313</v>
      </c>
      <c r="J16012" s="2">
        <v>43312.633750000001</v>
      </c>
      <c r="K16012" t="s">
        <v>4</v>
      </c>
    </row>
    <row r="16013" spans="1:11" ht="30" x14ac:dyDescent="0.25">
      <c r="A16013" t="s">
        <v>0</v>
      </c>
      <c r="B16013">
        <v>227771</v>
      </c>
      <c r="C16013">
        <v>18</v>
      </c>
      <c r="D16013" t="s">
        <v>10</v>
      </c>
      <c r="E16013" s="16" t="s">
        <v>11</v>
      </c>
      <c r="F16013">
        <v>9671187</v>
      </c>
      <c r="G16013">
        <v>18</v>
      </c>
      <c r="H16013" s="16" t="s">
        <v>2793</v>
      </c>
      <c r="I16013" s="1">
        <v>43313</v>
      </c>
      <c r="J16013" s="2">
        <v>43312.633750000001</v>
      </c>
      <c r="K16013" t="s">
        <v>4</v>
      </c>
    </row>
    <row r="16014" spans="1:11" x14ac:dyDescent="0.25">
      <c r="A16014" t="s">
        <v>0</v>
      </c>
      <c r="B16014">
        <v>228751</v>
      </c>
      <c r="C16014">
        <v>18</v>
      </c>
      <c r="D16014" t="s">
        <v>10</v>
      </c>
      <c r="E16014" s="16" t="s">
        <v>11</v>
      </c>
      <c r="F16014">
        <v>9669141</v>
      </c>
      <c r="G16014">
        <v>18</v>
      </c>
      <c r="H16014" s="16" t="s">
        <v>2794</v>
      </c>
      <c r="I16014" s="1">
        <v>43313</v>
      </c>
      <c r="J16014" s="2">
        <v>43312.633750000001</v>
      </c>
      <c r="K16014" t="s">
        <v>4</v>
      </c>
    </row>
    <row r="16015" spans="1:11" x14ac:dyDescent="0.25">
      <c r="A16015" t="s">
        <v>0</v>
      </c>
      <c r="B16015">
        <v>231681</v>
      </c>
      <c r="C16015">
        <v>18</v>
      </c>
      <c r="D16015" t="s">
        <v>10</v>
      </c>
      <c r="E16015" s="16" t="s">
        <v>11</v>
      </c>
      <c r="F16015">
        <v>9667656</v>
      </c>
      <c r="G16015">
        <v>18</v>
      </c>
      <c r="H16015" s="16" t="s">
        <v>416</v>
      </c>
      <c r="I16015" s="1">
        <v>43313</v>
      </c>
      <c r="J16015" s="2">
        <v>43312.633750000001</v>
      </c>
      <c r="K16015" t="s">
        <v>4</v>
      </c>
    </row>
    <row r="16016" spans="1:11" ht="30" x14ac:dyDescent="0.25">
      <c r="A16016" t="s">
        <v>0</v>
      </c>
      <c r="B16016">
        <v>232115</v>
      </c>
      <c r="C16016">
        <v>18</v>
      </c>
      <c r="D16016" t="s">
        <v>14</v>
      </c>
      <c r="E16016" s="16" t="s">
        <v>15</v>
      </c>
      <c r="F16016">
        <v>9668427</v>
      </c>
      <c r="G16016">
        <v>18</v>
      </c>
      <c r="H16016" s="16" t="s">
        <v>15</v>
      </c>
      <c r="I16016" s="1">
        <v>43313</v>
      </c>
      <c r="J16016" s="2">
        <v>43312.633750000001</v>
      </c>
      <c r="K16016" t="s">
        <v>4</v>
      </c>
    </row>
    <row r="16017" spans="1:11" x14ac:dyDescent="0.25">
      <c r="A16017" t="s">
        <v>0</v>
      </c>
      <c r="B16017">
        <v>232320</v>
      </c>
      <c r="C16017">
        <v>18</v>
      </c>
      <c r="D16017" t="s">
        <v>67</v>
      </c>
      <c r="E16017" s="16" t="s">
        <v>68</v>
      </c>
      <c r="F16017">
        <v>9663406</v>
      </c>
      <c r="G16017">
        <v>18</v>
      </c>
      <c r="H16017" s="16" t="s">
        <v>68</v>
      </c>
      <c r="I16017" s="1">
        <v>43313</v>
      </c>
      <c r="J16017" s="2">
        <v>43312.633750000001</v>
      </c>
      <c r="K16017" t="s">
        <v>4</v>
      </c>
    </row>
    <row r="16018" spans="1:11" x14ac:dyDescent="0.25">
      <c r="A16018" t="s">
        <v>0</v>
      </c>
      <c r="B16018">
        <v>232343</v>
      </c>
      <c r="C16018">
        <v>18</v>
      </c>
      <c r="D16018" t="s">
        <v>67</v>
      </c>
      <c r="E16018" s="16" t="s">
        <v>68</v>
      </c>
      <c r="F16018">
        <v>9663783</v>
      </c>
      <c r="G16018">
        <v>18</v>
      </c>
      <c r="H16018" s="16" t="s">
        <v>68</v>
      </c>
      <c r="I16018" s="1">
        <v>43313</v>
      </c>
      <c r="J16018" s="2">
        <v>43312.633750000001</v>
      </c>
      <c r="K16018" t="s">
        <v>4</v>
      </c>
    </row>
    <row r="16019" spans="1:11" x14ac:dyDescent="0.25">
      <c r="A16019" t="s">
        <v>0</v>
      </c>
      <c r="B16019">
        <v>232789</v>
      </c>
      <c r="C16019">
        <v>18</v>
      </c>
      <c r="D16019" t="s">
        <v>67</v>
      </c>
      <c r="E16019" s="16" t="s">
        <v>68</v>
      </c>
      <c r="F16019">
        <v>9668314</v>
      </c>
      <c r="G16019">
        <v>18</v>
      </c>
      <c r="H16019" s="16" t="s">
        <v>68</v>
      </c>
      <c r="I16019" s="1">
        <v>43313</v>
      </c>
      <c r="J16019" s="2">
        <v>43312.633750000001</v>
      </c>
      <c r="K16019" t="s">
        <v>4</v>
      </c>
    </row>
    <row r="16020" spans="1:11" x14ac:dyDescent="0.25">
      <c r="A16020" t="s">
        <v>0</v>
      </c>
      <c r="B16020">
        <v>233242</v>
      </c>
      <c r="C16020">
        <v>18</v>
      </c>
      <c r="D16020" t="s">
        <v>1</v>
      </c>
      <c r="E16020" s="16" t="s">
        <v>2</v>
      </c>
      <c r="F16020">
        <v>9664748</v>
      </c>
      <c r="G16020">
        <v>18</v>
      </c>
      <c r="H16020" s="16" t="s">
        <v>2</v>
      </c>
      <c r="I16020" s="1">
        <v>43314</v>
      </c>
      <c r="J16020" s="2">
        <v>43313.364965277775</v>
      </c>
      <c r="K16020" t="s">
        <v>4</v>
      </c>
    </row>
    <row r="16021" spans="1:11" x14ac:dyDescent="0.25">
      <c r="A16021" t="s">
        <v>0</v>
      </c>
      <c r="B16021">
        <v>233243</v>
      </c>
      <c r="C16021">
        <v>18</v>
      </c>
      <c r="D16021" t="s">
        <v>1</v>
      </c>
      <c r="E16021" s="16" t="s">
        <v>2</v>
      </c>
      <c r="F16021">
        <v>9664746</v>
      </c>
      <c r="G16021">
        <v>18</v>
      </c>
      <c r="H16021" s="16" t="s">
        <v>2</v>
      </c>
      <c r="I16021" s="1">
        <v>43314</v>
      </c>
      <c r="J16021" s="2">
        <v>43313.364965277775</v>
      </c>
      <c r="K16021" t="s">
        <v>4</v>
      </c>
    </row>
    <row r="16022" spans="1:11" x14ac:dyDescent="0.25">
      <c r="A16022" t="s">
        <v>0</v>
      </c>
      <c r="B16022">
        <v>233244</v>
      </c>
      <c r="C16022">
        <v>18</v>
      </c>
      <c r="D16022" t="s">
        <v>1</v>
      </c>
      <c r="E16022" s="16" t="s">
        <v>2</v>
      </c>
      <c r="F16022">
        <v>9664744</v>
      </c>
      <c r="G16022">
        <v>18</v>
      </c>
      <c r="H16022" s="16" t="s">
        <v>2</v>
      </c>
      <c r="I16022" s="1">
        <v>43314</v>
      </c>
      <c r="J16022" s="2">
        <v>43313.364965277775</v>
      </c>
      <c r="K16022" t="s">
        <v>4</v>
      </c>
    </row>
    <row r="16023" spans="1:11" x14ac:dyDescent="0.25">
      <c r="A16023" t="s">
        <v>0</v>
      </c>
      <c r="B16023">
        <v>233246</v>
      </c>
      <c r="C16023">
        <v>18</v>
      </c>
      <c r="D16023" t="s">
        <v>1</v>
      </c>
      <c r="E16023" s="16" t="s">
        <v>2</v>
      </c>
      <c r="F16023">
        <v>9664741</v>
      </c>
      <c r="G16023">
        <v>18</v>
      </c>
      <c r="H16023" s="16" t="s">
        <v>2</v>
      </c>
      <c r="I16023" s="1">
        <v>43314</v>
      </c>
      <c r="J16023" s="2">
        <v>43313.364965277775</v>
      </c>
      <c r="K16023" t="s">
        <v>4</v>
      </c>
    </row>
    <row r="16024" spans="1:11" x14ac:dyDescent="0.25">
      <c r="A16024" t="s">
        <v>0</v>
      </c>
      <c r="B16024">
        <v>233247</v>
      </c>
      <c r="C16024">
        <v>18</v>
      </c>
      <c r="D16024" t="s">
        <v>1</v>
      </c>
      <c r="E16024" s="16" t="s">
        <v>2</v>
      </c>
      <c r="F16024">
        <v>9664740</v>
      </c>
      <c r="G16024">
        <v>18</v>
      </c>
      <c r="H16024" s="16" t="s">
        <v>2</v>
      </c>
      <c r="I16024" s="1">
        <v>43314</v>
      </c>
      <c r="J16024" s="2">
        <v>43313.364965277775</v>
      </c>
      <c r="K16024" t="s">
        <v>4</v>
      </c>
    </row>
    <row r="16025" spans="1:11" x14ac:dyDescent="0.25">
      <c r="A16025" t="s">
        <v>0</v>
      </c>
      <c r="B16025">
        <v>233253</v>
      </c>
      <c r="C16025">
        <v>18</v>
      </c>
      <c r="D16025" t="s">
        <v>1</v>
      </c>
      <c r="E16025" s="16" t="s">
        <v>2</v>
      </c>
      <c r="F16025">
        <v>9664719</v>
      </c>
      <c r="G16025">
        <v>18</v>
      </c>
      <c r="H16025" s="16" t="s">
        <v>2</v>
      </c>
      <c r="I16025" s="1">
        <v>43314</v>
      </c>
      <c r="J16025" s="2">
        <v>43313.364965277775</v>
      </c>
      <c r="K16025" t="s">
        <v>4</v>
      </c>
    </row>
    <row r="16026" spans="1:11" x14ac:dyDescent="0.25">
      <c r="A16026" t="s">
        <v>0</v>
      </c>
      <c r="B16026">
        <v>233254</v>
      </c>
      <c r="C16026">
        <v>18</v>
      </c>
      <c r="D16026" t="s">
        <v>1</v>
      </c>
      <c r="E16026" s="16" t="s">
        <v>2</v>
      </c>
      <c r="F16026">
        <v>9664720</v>
      </c>
      <c r="G16026">
        <v>18</v>
      </c>
      <c r="H16026" s="16" t="s">
        <v>2</v>
      </c>
      <c r="I16026" s="1">
        <v>43314</v>
      </c>
      <c r="J16026" s="2">
        <v>43313.364965277775</v>
      </c>
      <c r="K16026" t="s">
        <v>4</v>
      </c>
    </row>
    <row r="16027" spans="1:11" x14ac:dyDescent="0.25">
      <c r="A16027" t="s">
        <v>31</v>
      </c>
      <c r="B16027">
        <v>194482</v>
      </c>
      <c r="C16027">
        <v>1</v>
      </c>
      <c r="D16027" t="s">
        <v>38</v>
      </c>
      <c r="E16027" s="16" t="s">
        <v>39</v>
      </c>
      <c r="F16027">
        <v>9651145</v>
      </c>
      <c r="G16027">
        <v>18</v>
      </c>
      <c r="H16027" s="16" t="s">
        <v>39</v>
      </c>
      <c r="I16027" s="1">
        <v>43313</v>
      </c>
      <c r="J16027" s="2">
        <v>43313.374305555553</v>
      </c>
      <c r="K16027" t="s">
        <v>30</v>
      </c>
    </row>
    <row r="16028" spans="1:11" x14ac:dyDescent="0.25">
      <c r="A16028" t="s">
        <v>31</v>
      </c>
      <c r="B16028">
        <v>194482</v>
      </c>
      <c r="C16028">
        <v>4</v>
      </c>
      <c r="D16028" t="s">
        <v>38</v>
      </c>
      <c r="E16028" s="16" t="s">
        <v>39</v>
      </c>
      <c r="F16028">
        <v>9651244</v>
      </c>
      <c r="G16028">
        <v>18</v>
      </c>
      <c r="H16028" s="16" t="s">
        <v>39</v>
      </c>
      <c r="I16028" s="1">
        <v>43313</v>
      </c>
      <c r="J16028" s="2">
        <v>43313.374305555553</v>
      </c>
      <c r="K16028" t="s">
        <v>30</v>
      </c>
    </row>
    <row r="16029" spans="1:11" x14ac:dyDescent="0.25">
      <c r="A16029" t="s">
        <v>31</v>
      </c>
      <c r="B16029">
        <v>194482</v>
      </c>
      <c r="C16029">
        <v>3</v>
      </c>
      <c r="D16029" t="s">
        <v>38</v>
      </c>
      <c r="E16029" s="16" t="s">
        <v>39</v>
      </c>
      <c r="F16029">
        <v>9651209</v>
      </c>
      <c r="G16029">
        <v>18</v>
      </c>
      <c r="H16029" s="16" t="s">
        <v>39</v>
      </c>
      <c r="I16029" s="1">
        <v>43313</v>
      </c>
      <c r="J16029" s="2">
        <v>43313.375694444447</v>
      </c>
      <c r="K16029" t="s">
        <v>30</v>
      </c>
    </row>
    <row r="16030" spans="1:11" ht="30" x14ac:dyDescent="0.25">
      <c r="A16030" t="s">
        <v>0</v>
      </c>
      <c r="B16030">
        <v>233242</v>
      </c>
      <c r="C16030">
        <v>18</v>
      </c>
      <c r="D16030" t="s">
        <v>78</v>
      </c>
      <c r="E16030" s="16" t="s">
        <v>79</v>
      </c>
      <c r="F16030">
        <v>9665075</v>
      </c>
      <c r="G16030">
        <v>18</v>
      </c>
      <c r="H16030" s="16" t="s">
        <v>79</v>
      </c>
      <c r="I16030" s="1">
        <v>43314</v>
      </c>
      <c r="J16030" s="2">
        <v>43313.419583333336</v>
      </c>
      <c r="K16030" t="s">
        <v>4</v>
      </c>
    </row>
    <row r="16031" spans="1:11" ht="30" x14ac:dyDescent="0.25">
      <c r="A16031" t="s">
        <v>0</v>
      </c>
      <c r="B16031">
        <v>233243</v>
      </c>
      <c r="C16031">
        <v>18</v>
      </c>
      <c r="D16031" t="s">
        <v>78</v>
      </c>
      <c r="E16031" s="16" t="s">
        <v>79</v>
      </c>
      <c r="F16031">
        <v>9665076</v>
      </c>
      <c r="G16031">
        <v>18</v>
      </c>
      <c r="H16031" s="16" t="s">
        <v>79</v>
      </c>
      <c r="I16031" s="1">
        <v>43314</v>
      </c>
      <c r="J16031" s="2">
        <v>43313.419583333336</v>
      </c>
      <c r="K16031" t="s">
        <v>4</v>
      </c>
    </row>
    <row r="16032" spans="1:11" ht="30" x14ac:dyDescent="0.25">
      <c r="A16032" t="s">
        <v>0</v>
      </c>
      <c r="B16032">
        <v>233244</v>
      </c>
      <c r="C16032">
        <v>18</v>
      </c>
      <c r="D16032" t="s">
        <v>78</v>
      </c>
      <c r="E16032" s="16" t="s">
        <v>79</v>
      </c>
      <c r="F16032">
        <v>9665077</v>
      </c>
      <c r="G16032">
        <v>18</v>
      </c>
      <c r="H16032" s="16" t="s">
        <v>79</v>
      </c>
      <c r="I16032" s="1">
        <v>43314</v>
      </c>
      <c r="J16032" s="2">
        <v>43313.419583333336</v>
      </c>
      <c r="K16032" t="s">
        <v>4</v>
      </c>
    </row>
    <row r="16033" spans="1:11" ht="30" x14ac:dyDescent="0.25">
      <c r="A16033" t="s">
        <v>0</v>
      </c>
      <c r="B16033">
        <v>233245</v>
      </c>
      <c r="C16033">
        <v>18</v>
      </c>
      <c r="D16033" t="s">
        <v>78</v>
      </c>
      <c r="E16033" s="16" t="s">
        <v>79</v>
      </c>
      <c r="F16033">
        <v>9665078</v>
      </c>
      <c r="G16033">
        <v>18</v>
      </c>
      <c r="H16033" s="16" t="s">
        <v>79</v>
      </c>
      <c r="I16033" s="1">
        <v>43314</v>
      </c>
      <c r="J16033" s="2">
        <v>43313.419583333336</v>
      </c>
      <c r="K16033" t="s">
        <v>4</v>
      </c>
    </row>
    <row r="16034" spans="1:11" ht="30" x14ac:dyDescent="0.25">
      <c r="A16034" t="s">
        <v>0</v>
      </c>
      <c r="B16034">
        <v>233246</v>
      </c>
      <c r="C16034">
        <v>18</v>
      </c>
      <c r="D16034" t="s">
        <v>78</v>
      </c>
      <c r="E16034" s="16" t="s">
        <v>79</v>
      </c>
      <c r="F16034">
        <v>9665089</v>
      </c>
      <c r="G16034">
        <v>18</v>
      </c>
      <c r="H16034" s="16" t="s">
        <v>79</v>
      </c>
      <c r="I16034" s="1">
        <v>43314</v>
      </c>
      <c r="J16034" s="2">
        <v>43313.419583333336</v>
      </c>
      <c r="K16034" t="s">
        <v>4</v>
      </c>
    </row>
    <row r="16035" spans="1:11" ht="30" x14ac:dyDescent="0.25">
      <c r="A16035" t="s">
        <v>0</v>
      </c>
      <c r="B16035">
        <v>233247</v>
      </c>
      <c r="C16035">
        <v>18</v>
      </c>
      <c r="D16035" t="s">
        <v>78</v>
      </c>
      <c r="E16035" s="16" t="s">
        <v>79</v>
      </c>
      <c r="F16035">
        <v>9665079</v>
      </c>
      <c r="G16035">
        <v>18</v>
      </c>
      <c r="H16035" s="16" t="s">
        <v>79</v>
      </c>
      <c r="I16035" s="1">
        <v>43314</v>
      </c>
      <c r="J16035" s="2">
        <v>43313.419583333336</v>
      </c>
      <c r="K16035" t="s">
        <v>4</v>
      </c>
    </row>
    <row r="16036" spans="1:11" ht="30" x14ac:dyDescent="0.25">
      <c r="A16036" t="s">
        <v>0</v>
      </c>
      <c r="B16036">
        <v>233248</v>
      </c>
      <c r="C16036">
        <v>18</v>
      </c>
      <c r="D16036" t="s">
        <v>78</v>
      </c>
      <c r="E16036" s="16" t="s">
        <v>79</v>
      </c>
      <c r="F16036">
        <v>9665080</v>
      </c>
      <c r="G16036">
        <v>18</v>
      </c>
      <c r="H16036" s="16" t="s">
        <v>79</v>
      </c>
      <c r="I16036" s="1">
        <v>43314</v>
      </c>
      <c r="J16036" s="2">
        <v>43313.419583333336</v>
      </c>
      <c r="K16036" t="s">
        <v>4</v>
      </c>
    </row>
    <row r="16037" spans="1:11" ht="30" x14ac:dyDescent="0.25">
      <c r="A16037" t="s">
        <v>0</v>
      </c>
      <c r="B16037">
        <v>233249</v>
      </c>
      <c r="C16037">
        <v>18</v>
      </c>
      <c r="D16037" t="s">
        <v>78</v>
      </c>
      <c r="E16037" s="16" t="s">
        <v>79</v>
      </c>
      <c r="F16037">
        <v>9665082</v>
      </c>
      <c r="G16037">
        <v>18</v>
      </c>
      <c r="H16037" s="16" t="s">
        <v>79</v>
      </c>
      <c r="I16037" s="1">
        <v>43314</v>
      </c>
      <c r="J16037" s="2">
        <v>43313.419583333336</v>
      </c>
      <c r="K16037" t="s">
        <v>4</v>
      </c>
    </row>
    <row r="16038" spans="1:11" ht="30" x14ac:dyDescent="0.25">
      <c r="A16038" t="s">
        <v>0</v>
      </c>
      <c r="B16038">
        <v>233250</v>
      </c>
      <c r="C16038">
        <v>18</v>
      </c>
      <c r="D16038" t="s">
        <v>78</v>
      </c>
      <c r="E16038" s="16" t="s">
        <v>79</v>
      </c>
      <c r="F16038">
        <v>9665083</v>
      </c>
      <c r="G16038">
        <v>18</v>
      </c>
      <c r="H16038" s="16" t="s">
        <v>79</v>
      </c>
      <c r="I16038" s="1">
        <v>43314</v>
      </c>
      <c r="J16038" s="2">
        <v>43313.419583333336</v>
      </c>
      <c r="K16038" t="s">
        <v>4</v>
      </c>
    </row>
    <row r="16039" spans="1:11" ht="30" x14ac:dyDescent="0.25">
      <c r="A16039" t="s">
        <v>0</v>
      </c>
      <c r="B16039">
        <v>233251</v>
      </c>
      <c r="C16039">
        <v>18</v>
      </c>
      <c r="D16039" t="s">
        <v>78</v>
      </c>
      <c r="E16039" s="16" t="s">
        <v>79</v>
      </c>
      <c r="F16039">
        <v>9665084</v>
      </c>
      <c r="G16039">
        <v>18</v>
      </c>
      <c r="H16039" s="16" t="s">
        <v>79</v>
      </c>
      <c r="I16039" s="1">
        <v>43314</v>
      </c>
      <c r="J16039" s="2">
        <v>43313.419583333336</v>
      </c>
      <c r="K16039" t="s">
        <v>4</v>
      </c>
    </row>
    <row r="16040" spans="1:11" ht="30" x14ac:dyDescent="0.25">
      <c r="A16040" t="s">
        <v>0</v>
      </c>
      <c r="B16040">
        <v>233252</v>
      </c>
      <c r="C16040">
        <v>18</v>
      </c>
      <c r="D16040" t="s">
        <v>78</v>
      </c>
      <c r="E16040" s="16" t="s">
        <v>79</v>
      </c>
      <c r="F16040">
        <v>9665088</v>
      </c>
      <c r="G16040">
        <v>18</v>
      </c>
      <c r="H16040" s="16" t="s">
        <v>79</v>
      </c>
      <c r="I16040" s="1">
        <v>43314</v>
      </c>
      <c r="J16040" s="2">
        <v>43313.419583333336</v>
      </c>
      <c r="K16040" t="s">
        <v>4</v>
      </c>
    </row>
    <row r="16041" spans="1:11" x14ac:dyDescent="0.25">
      <c r="A16041" t="s">
        <v>0</v>
      </c>
      <c r="B16041">
        <v>232990</v>
      </c>
      <c r="C16041">
        <v>18</v>
      </c>
      <c r="D16041" t="s">
        <v>38</v>
      </c>
      <c r="E16041" s="16" t="s">
        <v>39</v>
      </c>
      <c r="F16041">
        <v>9682372</v>
      </c>
      <c r="G16041">
        <v>18</v>
      </c>
      <c r="H16041" s="16" t="s">
        <v>2795</v>
      </c>
      <c r="I16041" s="1">
        <v>43313</v>
      </c>
      <c r="J16041" s="2">
        <v>43313.47152777778</v>
      </c>
      <c r="K16041" t="s">
        <v>30</v>
      </c>
    </row>
    <row r="16042" spans="1:11" x14ac:dyDescent="0.25">
      <c r="A16042" t="s">
        <v>0</v>
      </c>
      <c r="B16042">
        <v>226286</v>
      </c>
      <c r="C16042">
        <v>18</v>
      </c>
      <c r="D16042" t="s">
        <v>5</v>
      </c>
      <c r="E16042" s="16" t="s">
        <v>6</v>
      </c>
      <c r="F16042">
        <v>9680449</v>
      </c>
      <c r="G16042">
        <v>18</v>
      </c>
      <c r="H16042" s="16" t="s">
        <v>2796</v>
      </c>
      <c r="I16042" s="1">
        <v>43314</v>
      </c>
      <c r="J16042" s="2">
        <v>43313.481539351851</v>
      </c>
      <c r="K16042" t="s">
        <v>4</v>
      </c>
    </row>
    <row r="16043" spans="1:11" x14ac:dyDescent="0.25">
      <c r="A16043" t="s">
        <v>0</v>
      </c>
      <c r="B16043">
        <v>226286</v>
      </c>
      <c r="C16043">
        <v>18</v>
      </c>
      <c r="D16043" t="s">
        <v>5</v>
      </c>
      <c r="E16043" s="16" t="s">
        <v>6</v>
      </c>
      <c r="F16043">
        <v>9680589</v>
      </c>
      <c r="G16043">
        <v>18</v>
      </c>
      <c r="H16043" s="16" t="s">
        <v>2797</v>
      </c>
      <c r="I16043" s="1">
        <v>43314</v>
      </c>
      <c r="J16043" s="2">
        <v>43313.481539351851</v>
      </c>
      <c r="K16043" t="s">
        <v>4</v>
      </c>
    </row>
    <row r="16044" spans="1:11" x14ac:dyDescent="0.25">
      <c r="A16044" t="s">
        <v>0</v>
      </c>
      <c r="B16044">
        <v>226286</v>
      </c>
      <c r="C16044">
        <v>18</v>
      </c>
      <c r="D16044" t="s">
        <v>5</v>
      </c>
      <c r="E16044" s="16" t="s">
        <v>6</v>
      </c>
      <c r="F16044">
        <v>9680851</v>
      </c>
      <c r="G16044">
        <v>18</v>
      </c>
      <c r="H16044" s="16" t="s">
        <v>159</v>
      </c>
      <c r="I16044" s="1">
        <v>43314</v>
      </c>
      <c r="J16044" s="2">
        <v>43313.481539351851</v>
      </c>
      <c r="K16044" t="s">
        <v>4</v>
      </c>
    </row>
    <row r="16045" spans="1:11" x14ac:dyDescent="0.25">
      <c r="A16045" t="s">
        <v>0</v>
      </c>
      <c r="B16045">
        <v>226286</v>
      </c>
      <c r="C16045">
        <v>18</v>
      </c>
      <c r="D16045" t="s">
        <v>5</v>
      </c>
      <c r="E16045" s="16" t="s">
        <v>6</v>
      </c>
      <c r="F16045">
        <v>9681025</v>
      </c>
      <c r="G16045">
        <v>18</v>
      </c>
      <c r="H16045" s="16" t="s">
        <v>2798</v>
      </c>
      <c r="I16045" s="1">
        <v>43314</v>
      </c>
      <c r="J16045" s="2">
        <v>43313.481539351851</v>
      </c>
      <c r="K16045" t="s">
        <v>4</v>
      </c>
    </row>
    <row r="16046" spans="1:11" x14ac:dyDescent="0.25">
      <c r="A16046" t="s">
        <v>0</v>
      </c>
      <c r="B16046">
        <v>229807</v>
      </c>
      <c r="C16046">
        <v>18</v>
      </c>
      <c r="D16046" t="s">
        <v>10</v>
      </c>
      <c r="E16046" s="16" t="s">
        <v>11</v>
      </c>
      <c r="F16046">
        <v>9794398</v>
      </c>
      <c r="G16046">
        <v>18</v>
      </c>
      <c r="H16046" s="16" t="s">
        <v>11</v>
      </c>
      <c r="I16046" s="1">
        <v>43329</v>
      </c>
      <c r="J16046" s="2">
        <v>43328.463703703703</v>
      </c>
      <c r="K16046" t="s">
        <v>4</v>
      </c>
    </row>
    <row r="16047" spans="1:11" x14ac:dyDescent="0.25">
      <c r="A16047" t="s">
        <v>0</v>
      </c>
      <c r="B16047">
        <v>230664</v>
      </c>
      <c r="C16047">
        <v>18</v>
      </c>
      <c r="D16047" t="s">
        <v>10</v>
      </c>
      <c r="E16047" s="16" t="s">
        <v>11</v>
      </c>
      <c r="F16047">
        <v>9793435</v>
      </c>
      <c r="G16047">
        <v>18</v>
      </c>
      <c r="H16047" s="16" t="s">
        <v>11</v>
      </c>
      <c r="I16047" s="1">
        <v>43329</v>
      </c>
      <c r="J16047" s="2">
        <v>43328.463703703703</v>
      </c>
      <c r="K16047" t="s">
        <v>4</v>
      </c>
    </row>
    <row r="16048" spans="1:11" x14ac:dyDescent="0.25">
      <c r="A16048" t="s">
        <v>0</v>
      </c>
      <c r="B16048">
        <v>231490</v>
      </c>
      <c r="C16048">
        <v>18</v>
      </c>
      <c r="D16048" t="s">
        <v>10</v>
      </c>
      <c r="E16048" s="16" t="s">
        <v>11</v>
      </c>
      <c r="F16048">
        <v>9793345</v>
      </c>
      <c r="G16048">
        <v>18</v>
      </c>
      <c r="H16048" s="16" t="s">
        <v>11</v>
      </c>
      <c r="I16048" s="1">
        <v>43329</v>
      </c>
      <c r="J16048" s="2">
        <v>43328.463703703703</v>
      </c>
      <c r="K16048" t="s">
        <v>4</v>
      </c>
    </row>
    <row r="16049" spans="1:11" ht="30" x14ac:dyDescent="0.25">
      <c r="A16049" t="s">
        <v>0</v>
      </c>
      <c r="B16049">
        <v>230448</v>
      </c>
      <c r="C16049">
        <v>18</v>
      </c>
      <c r="D16049" t="s">
        <v>19</v>
      </c>
      <c r="E16049" s="16" t="s">
        <v>20</v>
      </c>
      <c r="F16049">
        <v>9797606</v>
      </c>
      <c r="G16049">
        <v>18</v>
      </c>
      <c r="H16049" s="16" t="s">
        <v>20</v>
      </c>
      <c r="I16049" s="1">
        <v>43329</v>
      </c>
      <c r="J16049" s="2">
        <v>43328.504374999997</v>
      </c>
      <c r="K16049" t="s">
        <v>4</v>
      </c>
    </row>
    <row r="16050" spans="1:11" x14ac:dyDescent="0.25">
      <c r="A16050" t="s">
        <v>0</v>
      </c>
      <c r="B16050">
        <v>202591</v>
      </c>
      <c r="C16050">
        <v>16</v>
      </c>
      <c r="D16050" t="s">
        <v>5</v>
      </c>
      <c r="E16050" s="16" t="s">
        <v>6</v>
      </c>
      <c r="F16050">
        <v>9795651</v>
      </c>
      <c r="G16050">
        <v>18</v>
      </c>
      <c r="H16050" s="16" t="s">
        <v>2799</v>
      </c>
      <c r="I16050" s="1">
        <v>43329</v>
      </c>
      <c r="J16050" s="2">
        <v>43328.53402777778</v>
      </c>
      <c r="K16050" t="s">
        <v>4</v>
      </c>
    </row>
    <row r="16051" spans="1:11" x14ac:dyDescent="0.25">
      <c r="A16051" t="s">
        <v>0</v>
      </c>
      <c r="B16051">
        <v>183932</v>
      </c>
      <c r="C16051">
        <v>15</v>
      </c>
      <c r="D16051" t="s">
        <v>1</v>
      </c>
      <c r="E16051" s="16" t="s">
        <v>2</v>
      </c>
      <c r="F16051">
        <v>9201704</v>
      </c>
      <c r="G16051">
        <v>18</v>
      </c>
      <c r="H16051" s="16" t="s">
        <v>506</v>
      </c>
      <c r="I16051" s="1">
        <v>43237</v>
      </c>
      <c r="J16051" s="2">
        <v>43236.523356481484</v>
      </c>
      <c r="K16051" t="s">
        <v>4</v>
      </c>
    </row>
    <row r="16052" spans="1:11" ht="30" x14ac:dyDescent="0.25">
      <c r="A16052" t="s">
        <v>138</v>
      </c>
      <c r="B16052">
        <v>1673</v>
      </c>
      <c r="C16052">
        <v>18</v>
      </c>
      <c r="D16052" t="s">
        <v>135</v>
      </c>
      <c r="E16052" s="16" t="s">
        <v>136</v>
      </c>
      <c r="F16052">
        <v>9212172</v>
      </c>
      <c r="G16052">
        <v>18</v>
      </c>
      <c r="H16052" s="16" t="s">
        <v>136</v>
      </c>
      <c r="I16052" s="1">
        <v>43236</v>
      </c>
      <c r="J16052" s="2">
        <v>43236.526388888888</v>
      </c>
      <c r="K16052" t="s">
        <v>30</v>
      </c>
    </row>
    <row r="16053" spans="1:11" ht="45" x14ac:dyDescent="0.25">
      <c r="A16053" t="s">
        <v>0</v>
      </c>
      <c r="B16053">
        <v>229807</v>
      </c>
      <c r="C16053">
        <v>18</v>
      </c>
      <c r="D16053" t="s">
        <v>43</v>
      </c>
      <c r="E16053" s="16" t="s">
        <v>44</v>
      </c>
      <c r="F16053">
        <v>9230280</v>
      </c>
      <c r="G16053">
        <v>18</v>
      </c>
      <c r="H16053" s="16" t="s">
        <v>44</v>
      </c>
      <c r="I16053" s="1">
        <v>43238</v>
      </c>
      <c r="J16053" s="2">
        <v>43238.415972222225</v>
      </c>
      <c r="K16053" t="s">
        <v>30</v>
      </c>
    </row>
    <row r="16054" spans="1:11" x14ac:dyDescent="0.25">
      <c r="A16054" t="s">
        <v>0</v>
      </c>
      <c r="B16054">
        <v>229663</v>
      </c>
      <c r="C16054">
        <v>18</v>
      </c>
      <c r="D16054" t="s">
        <v>1</v>
      </c>
      <c r="E16054" s="16" t="s">
        <v>2</v>
      </c>
      <c r="F16054">
        <v>9214298</v>
      </c>
      <c r="G16054">
        <v>18</v>
      </c>
      <c r="H16054" s="16" t="s">
        <v>2</v>
      </c>
      <c r="I16054" s="1">
        <v>43238</v>
      </c>
      <c r="J16054" s="2">
        <v>43238.419363425928</v>
      </c>
      <c r="K16054" t="s">
        <v>30</v>
      </c>
    </row>
    <row r="16055" spans="1:11" x14ac:dyDescent="0.25">
      <c r="A16055" t="s">
        <v>0</v>
      </c>
      <c r="B16055">
        <v>229670</v>
      </c>
      <c r="C16055">
        <v>18</v>
      </c>
      <c r="D16055" t="s">
        <v>1</v>
      </c>
      <c r="E16055" s="16" t="s">
        <v>2</v>
      </c>
      <c r="F16055">
        <v>9214299</v>
      </c>
      <c r="G16055">
        <v>18</v>
      </c>
      <c r="H16055" s="16" t="s">
        <v>2</v>
      </c>
      <c r="I16055" s="1">
        <v>43238</v>
      </c>
      <c r="J16055" s="2">
        <v>43238.419363425928</v>
      </c>
      <c r="K16055" t="s">
        <v>30</v>
      </c>
    </row>
    <row r="16056" spans="1:11" x14ac:dyDescent="0.25">
      <c r="A16056" t="s">
        <v>0</v>
      </c>
      <c r="B16056">
        <v>229672</v>
      </c>
      <c r="C16056">
        <v>18</v>
      </c>
      <c r="D16056" t="s">
        <v>1</v>
      </c>
      <c r="E16056" s="16" t="s">
        <v>2</v>
      </c>
      <c r="F16056">
        <v>9214301</v>
      </c>
      <c r="G16056">
        <v>18</v>
      </c>
      <c r="H16056" s="16" t="s">
        <v>2</v>
      </c>
      <c r="I16056" s="1">
        <v>43238</v>
      </c>
      <c r="J16056" s="2">
        <v>43238.419363425928</v>
      </c>
      <c r="K16056" t="s">
        <v>30</v>
      </c>
    </row>
    <row r="16057" spans="1:11" ht="45" x14ac:dyDescent="0.25">
      <c r="A16057" t="s">
        <v>0</v>
      </c>
      <c r="B16057">
        <v>229800</v>
      </c>
      <c r="C16057">
        <v>18</v>
      </c>
      <c r="D16057" t="s">
        <v>10</v>
      </c>
      <c r="E16057" s="16" t="s">
        <v>11</v>
      </c>
      <c r="F16057">
        <v>9233207</v>
      </c>
      <c r="G16057">
        <v>18</v>
      </c>
      <c r="H16057" s="16" t="s">
        <v>2800</v>
      </c>
      <c r="I16057" s="1">
        <v>43238</v>
      </c>
      <c r="J16057" s="2">
        <v>43238.535416666666</v>
      </c>
      <c r="K16057" t="s">
        <v>30</v>
      </c>
    </row>
    <row r="16058" spans="1:11" ht="30" x14ac:dyDescent="0.25">
      <c r="A16058" t="s">
        <v>31</v>
      </c>
      <c r="B16058">
        <v>187064</v>
      </c>
      <c r="C16058">
        <v>7</v>
      </c>
      <c r="D16058" t="s">
        <v>83</v>
      </c>
      <c r="E16058" s="16" t="s">
        <v>84</v>
      </c>
      <c r="F16058">
        <v>9466930</v>
      </c>
      <c r="G16058">
        <v>18</v>
      </c>
      <c r="H16058" s="16" t="s">
        <v>1334</v>
      </c>
      <c r="I16058" s="1">
        <v>43273</v>
      </c>
      <c r="J16058" s="2">
        <v>43272.53402777778</v>
      </c>
      <c r="K16058" t="s">
        <v>4</v>
      </c>
    </row>
    <row r="16059" spans="1:11" x14ac:dyDescent="0.25">
      <c r="A16059" t="s">
        <v>0</v>
      </c>
      <c r="B16059">
        <v>232990</v>
      </c>
      <c r="C16059">
        <v>18</v>
      </c>
      <c r="D16059" t="s">
        <v>38</v>
      </c>
      <c r="E16059" s="16" t="s">
        <v>39</v>
      </c>
      <c r="F16059">
        <v>9660125</v>
      </c>
      <c r="G16059">
        <v>18</v>
      </c>
      <c r="H16059" s="16" t="s">
        <v>2043</v>
      </c>
      <c r="I16059" s="1">
        <v>43311</v>
      </c>
      <c r="J16059" s="2">
        <v>43311.464895833335</v>
      </c>
      <c r="K16059" t="s">
        <v>30</v>
      </c>
    </row>
    <row r="16060" spans="1:11" x14ac:dyDescent="0.25">
      <c r="A16060" t="s">
        <v>0</v>
      </c>
      <c r="B16060">
        <v>218273</v>
      </c>
      <c r="C16060">
        <v>17</v>
      </c>
      <c r="D16060" t="s">
        <v>5</v>
      </c>
      <c r="E16060" s="16" t="s">
        <v>6</v>
      </c>
      <c r="F16060">
        <v>9786114</v>
      </c>
      <c r="G16060">
        <v>18</v>
      </c>
      <c r="H16060" s="16" t="s">
        <v>6</v>
      </c>
      <c r="I16060" s="1">
        <v>43328</v>
      </c>
      <c r="J16060" s="2">
        <v>43327.501388888886</v>
      </c>
      <c r="K16060" t="s">
        <v>4</v>
      </c>
    </row>
    <row r="16061" spans="1:11" x14ac:dyDescent="0.25">
      <c r="A16061" t="s">
        <v>0</v>
      </c>
      <c r="B16061">
        <v>232440</v>
      </c>
      <c r="C16061">
        <v>18</v>
      </c>
      <c r="D16061" t="s">
        <v>1</v>
      </c>
      <c r="E16061" s="16" t="s">
        <v>2</v>
      </c>
      <c r="F16061">
        <v>9778038</v>
      </c>
      <c r="G16061">
        <v>18</v>
      </c>
      <c r="H16061" s="16" t="s">
        <v>2801</v>
      </c>
      <c r="I16061" s="1">
        <v>43328</v>
      </c>
      <c r="J16061" s="2">
        <v>43327.511111111111</v>
      </c>
      <c r="K16061" t="s">
        <v>4</v>
      </c>
    </row>
    <row r="16062" spans="1:11" x14ac:dyDescent="0.25">
      <c r="A16062" t="s">
        <v>9</v>
      </c>
      <c r="B16062">
        <v>219082</v>
      </c>
      <c r="C16062">
        <v>1</v>
      </c>
      <c r="D16062" t="s">
        <v>10</v>
      </c>
      <c r="E16062" s="16" t="s">
        <v>11</v>
      </c>
      <c r="F16062">
        <v>9188532</v>
      </c>
      <c r="G16062">
        <v>18</v>
      </c>
      <c r="H16062" s="16" t="s">
        <v>11</v>
      </c>
      <c r="I16062" s="1">
        <v>43234</v>
      </c>
      <c r="J16062" s="2">
        <v>43234.440972222219</v>
      </c>
      <c r="K16062" t="s">
        <v>30</v>
      </c>
    </row>
    <row r="16063" spans="1:11" x14ac:dyDescent="0.25">
      <c r="A16063" t="s">
        <v>0</v>
      </c>
      <c r="B16063">
        <v>217336</v>
      </c>
      <c r="C16063">
        <v>17</v>
      </c>
      <c r="D16063" t="s">
        <v>1</v>
      </c>
      <c r="E16063" s="16" t="s">
        <v>2</v>
      </c>
      <c r="F16063">
        <v>9260875</v>
      </c>
      <c r="G16063">
        <v>18</v>
      </c>
      <c r="H16063" s="16" t="s">
        <v>2</v>
      </c>
      <c r="I16063" s="1">
        <v>43244</v>
      </c>
      <c r="J16063" s="2">
        <v>43243.439583333333</v>
      </c>
      <c r="K16063" t="s">
        <v>4</v>
      </c>
    </row>
    <row r="16064" spans="1:11" x14ac:dyDescent="0.25">
      <c r="A16064" t="s">
        <v>0</v>
      </c>
      <c r="B16064">
        <v>211338</v>
      </c>
      <c r="C16064">
        <v>17</v>
      </c>
      <c r="D16064" t="s">
        <v>5</v>
      </c>
      <c r="E16064" s="16" t="s">
        <v>6</v>
      </c>
      <c r="F16064">
        <v>9450764</v>
      </c>
      <c r="G16064">
        <v>18</v>
      </c>
      <c r="H16064" s="16" t="s">
        <v>6</v>
      </c>
      <c r="I16064" s="1">
        <v>43272</v>
      </c>
      <c r="J16064" s="2">
        <v>43270.522430555553</v>
      </c>
      <c r="K16064" t="s">
        <v>4</v>
      </c>
    </row>
    <row r="16065" spans="1:11" x14ac:dyDescent="0.25">
      <c r="A16065" t="s">
        <v>0</v>
      </c>
      <c r="B16065">
        <v>214113</v>
      </c>
      <c r="C16065">
        <v>17</v>
      </c>
      <c r="D16065" t="s">
        <v>5</v>
      </c>
      <c r="E16065" s="16" t="s">
        <v>6</v>
      </c>
      <c r="F16065">
        <v>9451903</v>
      </c>
      <c r="G16065">
        <v>18</v>
      </c>
      <c r="H16065" s="16" t="s">
        <v>6</v>
      </c>
      <c r="I16065" s="1">
        <v>43272</v>
      </c>
      <c r="J16065" s="2">
        <v>43270.522430555553</v>
      </c>
      <c r="K16065" t="s">
        <v>4</v>
      </c>
    </row>
    <row r="16066" spans="1:11" ht="30" x14ac:dyDescent="0.25">
      <c r="A16066" t="s">
        <v>0</v>
      </c>
      <c r="B16066">
        <v>229347</v>
      </c>
      <c r="C16066">
        <v>18</v>
      </c>
      <c r="D16066" t="s">
        <v>19</v>
      </c>
      <c r="E16066" s="16" t="s">
        <v>20</v>
      </c>
      <c r="F16066">
        <v>9450033</v>
      </c>
      <c r="G16066">
        <v>18</v>
      </c>
      <c r="H16066" s="16" t="s">
        <v>20</v>
      </c>
      <c r="I16066" s="1">
        <v>43272</v>
      </c>
      <c r="J16066" s="2">
        <v>43270.522430555553</v>
      </c>
      <c r="K16066" t="s">
        <v>4</v>
      </c>
    </row>
    <row r="16067" spans="1:11" ht="30" x14ac:dyDescent="0.25">
      <c r="A16067" t="s">
        <v>0</v>
      </c>
      <c r="B16067">
        <v>230008</v>
      </c>
      <c r="C16067">
        <v>18</v>
      </c>
      <c r="D16067" t="s">
        <v>19</v>
      </c>
      <c r="E16067" s="16" t="s">
        <v>20</v>
      </c>
      <c r="F16067">
        <v>9452415</v>
      </c>
      <c r="G16067">
        <v>18</v>
      </c>
      <c r="H16067" s="16" t="s">
        <v>20</v>
      </c>
      <c r="I16067" s="1">
        <v>43272</v>
      </c>
      <c r="J16067" s="2">
        <v>43270.522430555553</v>
      </c>
      <c r="K16067" t="s">
        <v>4</v>
      </c>
    </row>
    <row r="16068" spans="1:11" x14ac:dyDescent="0.25">
      <c r="A16068" t="s">
        <v>31</v>
      </c>
      <c r="B16068">
        <v>166641</v>
      </c>
      <c r="C16068">
        <v>11</v>
      </c>
      <c r="D16068" t="s">
        <v>38</v>
      </c>
      <c r="E16068" s="16" t="s">
        <v>39</v>
      </c>
      <c r="F16068">
        <v>9463399</v>
      </c>
      <c r="G16068">
        <v>18</v>
      </c>
      <c r="H16068" s="16" t="s">
        <v>39</v>
      </c>
      <c r="I16068" s="1">
        <v>43273</v>
      </c>
      <c r="J16068" s="2">
        <v>43272.472916666666</v>
      </c>
      <c r="K16068" t="s">
        <v>4</v>
      </c>
    </row>
    <row r="16069" spans="1:11" ht="30" x14ac:dyDescent="0.25">
      <c r="A16069" t="s">
        <v>0</v>
      </c>
      <c r="B16069">
        <v>191990</v>
      </c>
      <c r="C16069">
        <v>16</v>
      </c>
      <c r="D16069" t="s">
        <v>14</v>
      </c>
      <c r="E16069" s="16" t="s">
        <v>15</v>
      </c>
      <c r="F16069">
        <v>9458657</v>
      </c>
      <c r="G16069">
        <v>18</v>
      </c>
      <c r="H16069" s="16" t="s">
        <v>15</v>
      </c>
      <c r="I16069" s="1">
        <v>43273</v>
      </c>
      <c r="J16069" s="2">
        <v>43272.477777777778</v>
      </c>
      <c r="K16069" t="s">
        <v>4</v>
      </c>
    </row>
    <row r="16070" spans="1:11" x14ac:dyDescent="0.25">
      <c r="A16070" t="s">
        <v>0</v>
      </c>
      <c r="B16070">
        <v>230747</v>
      </c>
      <c r="C16070">
        <v>18</v>
      </c>
      <c r="D16070" t="s">
        <v>5</v>
      </c>
      <c r="E16070" s="16" t="s">
        <v>6</v>
      </c>
      <c r="F16070">
        <v>9627693</v>
      </c>
      <c r="G16070">
        <v>18</v>
      </c>
      <c r="H16070" s="16" t="s">
        <v>424</v>
      </c>
      <c r="I16070" s="1">
        <v>43307</v>
      </c>
      <c r="J16070" s="2">
        <v>43306.527430555558</v>
      </c>
      <c r="K16070" t="s">
        <v>4</v>
      </c>
    </row>
    <row r="16071" spans="1:11" x14ac:dyDescent="0.25">
      <c r="A16071" t="s">
        <v>138</v>
      </c>
      <c r="B16071">
        <v>1651</v>
      </c>
      <c r="C16071">
        <v>18</v>
      </c>
      <c r="D16071" t="s">
        <v>1</v>
      </c>
      <c r="E16071" s="16" t="s">
        <v>2</v>
      </c>
      <c r="F16071">
        <v>9769452</v>
      </c>
      <c r="G16071">
        <v>18</v>
      </c>
      <c r="H16071" s="16" t="s">
        <v>2</v>
      </c>
      <c r="I16071" s="1">
        <v>43327</v>
      </c>
      <c r="J16071" s="2">
        <v>43326.45208333333</v>
      </c>
      <c r="K16071" t="s">
        <v>4</v>
      </c>
    </row>
    <row r="16072" spans="1:11" x14ac:dyDescent="0.25">
      <c r="A16072" t="s">
        <v>0</v>
      </c>
      <c r="B16072">
        <v>228368</v>
      </c>
      <c r="C16072">
        <v>18</v>
      </c>
      <c r="D16072" t="s">
        <v>1</v>
      </c>
      <c r="E16072" s="16" t="s">
        <v>2</v>
      </c>
      <c r="F16072">
        <v>9769280</v>
      </c>
      <c r="G16072">
        <v>18</v>
      </c>
      <c r="H16072" s="16" t="s">
        <v>2</v>
      </c>
      <c r="I16072" s="1">
        <v>43327</v>
      </c>
      <c r="J16072" s="2">
        <v>43326.452777777777</v>
      </c>
      <c r="K16072" t="s">
        <v>4</v>
      </c>
    </row>
    <row r="16073" spans="1:11" ht="30" x14ac:dyDescent="0.25">
      <c r="A16073" t="s">
        <v>0</v>
      </c>
      <c r="B16073">
        <v>210928</v>
      </c>
      <c r="C16073">
        <v>17</v>
      </c>
      <c r="D16073" t="s">
        <v>5</v>
      </c>
      <c r="E16073" s="16" t="s">
        <v>6</v>
      </c>
      <c r="F16073">
        <v>9776893</v>
      </c>
      <c r="G16073">
        <v>18</v>
      </c>
      <c r="H16073" s="16" t="s">
        <v>2802</v>
      </c>
      <c r="I16073" s="1">
        <v>43327</v>
      </c>
      <c r="J16073" s="2">
        <v>43326.482627314814</v>
      </c>
      <c r="K16073" t="s">
        <v>4</v>
      </c>
    </row>
    <row r="16074" spans="1:11" x14ac:dyDescent="0.25">
      <c r="A16074" t="s">
        <v>0</v>
      </c>
      <c r="B16074">
        <v>210928</v>
      </c>
      <c r="C16074">
        <v>17</v>
      </c>
      <c r="D16074" t="s">
        <v>5</v>
      </c>
      <c r="E16074" s="16" t="s">
        <v>6</v>
      </c>
      <c r="F16074">
        <v>9777618</v>
      </c>
      <c r="G16074">
        <v>18</v>
      </c>
      <c r="H16074" s="16" t="s">
        <v>1253</v>
      </c>
      <c r="I16074" s="1">
        <v>43327</v>
      </c>
      <c r="J16074" s="2">
        <v>43326.482627314814</v>
      </c>
      <c r="K16074" t="s">
        <v>4</v>
      </c>
    </row>
    <row r="16075" spans="1:11" x14ac:dyDescent="0.25">
      <c r="A16075" t="s">
        <v>0</v>
      </c>
      <c r="B16075">
        <v>215317</v>
      </c>
      <c r="C16075">
        <v>17</v>
      </c>
      <c r="D16075" t="s">
        <v>5</v>
      </c>
      <c r="E16075" s="16" t="s">
        <v>6</v>
      </c>
      <c r="F16075">
        <v>9776919</v>
      </c>
      <c r="G16075">
        <v>18</v>
      </c>
      <c r="H16075" s="16" t="s">
        <v>578</v>
      </c>
      <c r="I16075" s="1">
        <v>43327</v>
      </c>
      <c r="J16075" s="2">
        <v>43326.482627314814</v>
      </c>
      <c r="K16075" t="s">
        <v>4</v>
      </c>
    </row>
    <row r="16076" spans="1:11" x14ac:dyDescent="0.25">
      <c r="A16076" t="s">
        <v>31</v>
      </c>
      <c r="B16076">
        <v>165363</v>
      </c>
      <c r="C16076">
        <v>1</v>
      </c>
      <c r="D16076" t="s">
        <v>10</v>
      </c>
      <c r="E16076" s="16" t="s">
        <v>11</v>
      </c>
      <c r="F16076">
        <v>9773506</v>
      </c>
      <c r="G16076">
        <v>18</v>
      </c>
      <c r="H16076" s="16" t="s">
        <v>474</v>
      </c>
      <c r="I16076" s="1">
        <v>43326</v>
      </c>
      <c r="J16076" s="2">
        <v>43326.514976851853</v>
      </c>
      <c r="K16076" t="s">
        <v>30</v>
      </c>
    </row>
    <row r="16077" spans="1:11" x14ac:dyDescent="0.25">
      <c r="A16077" t="s">
        <v>0</v>
      </c>
      <c r="B16077">
        <v>232363</v>
      </c>
      <c r="C16077">
        <v>18</v>
      </c>
      <c r="D16077" t="s">
        <v>686</v>
      </c>
      <c r="E16077" s="16" t="s">
        <v>687</v>
      </c>
      <c r="F16077">
        <v>9779187</v>
      </c>
      <c r="G16077">
        <v>18</v>
      </c>
      <c r="H16077" s="16" t="s">
        <v>687</v>
      </c>
      <c r="I16077" s="1">
        <v>43327</v>
      </c>
      <c r="J16077" s="2">
        <v>43326.515277777777</v>
      </c>
      <c r="K16077" t="s">
        <v>4</v>
      </c>
    </row>
    <row r="16078" spans="1:11" ht="30" x14ac:dyDescent="0.25">
      <c r="A16078" t="s">
        <v>0</v>
      </c>
      <c r="B16078">
        <v>230125</v>
      </c>
      <c r="C16078">
        <v>18</v>
      </c>
      <c r="D16078" t="s">
        <v>19</v>
      </c>
      <c r="E16078" s="16" t="s">
        <v>20</v>
      </c>
      <c r="F16078">
        <v>9785760</v>
      </c>
      <c r="G16078">
        <v>18</v>
      </c>
      <c r="H16078" s="16" t="s">
        <v>20</v>
      </c>
      <c r="I16078" s="1">
        <v>43329</v>
      </c>
      <c r="J16078" s="2">
        <v>43329.501388888886</v>
      </c>
      <c r="K16078" t="s">
        <v>30</v>
      </c>
    </row>
    <row r="16079" spans="1:11" ht="30" x14ac:dyDescent="0.25">
      <c r="A16079" t="s">
        <v>0</v>
      </c>
      <c r="B16079">
        <v>170979</v>
      </c>
      <c r="C16079">
        <v>14</v>
      </c>
      <c r="D16079" t="s">
        <v>162</v>
      </c>
      <c r="E16079" s="16" t="s">
        <v>163</v>
      </c>
      <c r="F16079">
        <v>9199906</v>
      </c>
      <c r="G16079">
        <v>18</v>
      </c>
      <c r="H16079" s="16" t="s">
        <v>163</v>
      </c>
      <c r="I16079" s="1">
        <v>43236</v>
      </c>
      <c r="J16079" s="2">
        <v>43235.520833333336</v>
      </c>
      <c r="K16079" t="s">
        <v>4</v>
      </c>
    </row>
    <row r="16080" spans="1:11" ht="30" x14ac:dyDescent="0.25">
      <c r="A16080" t="s">
        <v>0</v>
      </c>
      <c r="B16080">
        <v>177830</v>
      </c>
      <c r="C16080">
        <v>15</v>
      </c>
      <c r="D16080" t="s">
        <v>265</v>
      </c>
      <c r="E16080" s="16" t="s">
        <v>266</v>
      </c>
      <c r="F16080">
        <v>9198997</v>
      </c>
      <c r="G16080">
        <v>18</v>
      </c>
      <c r="H16080" s="16" t="s">
        <v>266</v>
      </c>
      <c r="I16080" s="1">
        <v>43236</v>
      </c>
      <c r="J16080" s="2">
        <v>43235.524305555555</v>
      </c>
      <c r="K16080" t="s">
        <v>4</v>
      </c>
    </row>
    <row r="16081" spans="1:11" x14ac:dyDescent="0.25">
      <c r="A16081" t="s">
        <v>0</v>
      </c>
      <c r="B16081">
        <v>229964</v>
      </c>
      <c r="C16081">
        <v>18</v>
      </c>
      <c r="D16081" t="s">
        <v>5</v>
      </c>
      <c r="E16081" s="16" t="s">
        <v>6</v>
      </c>
      <c r="F16081">
        <v>9275049</v>
      </c>
      <c r="G16081">
        <v>18</v>
      </c>
      <c r="H16081" s="16" t="s">
        <v>455</v>
      </c>
      <c r="I16081" s="1">
        <v>43248</v>
      </c>
      <c r="J16081" s="2">
        <v>43248.295138888891</v>
      </c>
      <c r="K16081" t="s">
        <v>30</v>
      </c>
    </row>
    <row r="16082" spans="1:11" x14ac:dyDescent="0.25">
      <c r="A16082" t="s">
        <v>0</v>
      </c>
      <c r="B16082">
        <v>229964</v>
      </c>
      <c r="C16082">
        <v>18</v>
      </c>
      <c r="D16082" t="s">
        <v>5</v>
      </c>
      <c r="E16082" s="16" t="s">
        <v>6</v>
      </c>
      <c r="F16082">
        <v>9273957</v>
      </c>
      <c r="G16082">
        <v>18</v>
      </c>
      <c r="H16082" s="16" t="s">
        <v>2803</v>
      </c>
      <c r="I16082" s="1">
        <v>43248</v>
      </c>
      <c r="J16082" s="2">
        <v>43248.296527777777</v>
      </c>
      <c r="K16082" t="s">
        <v>30</v>
      </c>
    </row>
    <row r="16083" spans="1:11" x14ac:dyDescent="0.25">
      <c r="A16083" t="s">
        <v>0</v>
      </c>
      <c r="B16083">
        <v>229964</v>
      </c>
      <c r="C16083">
        <v>18</v>
      </c>
      <c r="D16083" t="s">
        <v>5</v>
      </c>
      <c r="E16083" s="16" t="s">
        <v>6</v>
      </c>
      <c r="F16083">
        <v>9274569</v>
      </c>
      <c r="G16083">
        <v>18</v>
      </c>
      <c r="H16083" s="16" t="s">
        <v>2804</v>
      </c>
      <c r="I16083" s="1">
        <v>43248</v>
      </c>
      <c r="J16083" s="2">
        <v>43248.296527777777</v>
      </c>
      <c r="K16083" t="s">
        <v>30</v>
      </c>
    </row>
    <row r="16084" spans="1:11" x14ac:dyDescent="0.25">
      <c r="A16084" t="s">
        <v>0</v>
      </c>
      <c r="B16084">
        <v>225000</v>
      </c>
      <c r="C16084">
        <v>18</v>
      </c>
      <c r="D16084" t="s">
        <v>1</v>
      </c>
      <c r="E16084" s="16" t="s">
        <v>2</v>
      </c>
      <c r="F16084">
        <v>9275531</v>
      </c>
      <c r="G16084">
        <v>18</v>
      </c>
      <c r="H16084" s="16" t="s">
        <v>2</v>
      </c>
      <c r="I16084" s="1">
        <v>43249</v>
      </c>
      <c r="J16084" s="2">
        <v>43248.364502314813</v>
      </c>
      <c r="K16084" t="s">
        <v>4</v>
      </c>
    </row>
    <row r="16085" spans="1:11" x14ac:dyDescent="0.25">
      <c r="A16085" t="s">
        <v>0</v>
      </c>
      <c r="B16085">
        <v>228075</v>
      </c>
      <c r="C16085">
        <v>18</v>
      </c>
      <c r="D16085" t="s">
        <v>1</v>
      </c>
      <c r="E16085" s="16" t="s">
        <v>2</v>
      </c>
      <c r="F16085">
        <v>9284299</v>
      </c>
      <c r="G16085">
        <v>18</v>
      </c>
      <c r="H16085" s="16" t="s">
        <v>2</v>
      </c>
      <c r="I16085" s="1">
        <v>43249</v>
      </c>
      <c r="J16085" s="2">
        <v>43248.364502314813</v>
      </c>
      <c r="K16085" t="s">
        <v>4</v>
      </c>
    </row>
    <row r="16086" spans="1:11" x14ac:dyDescent="0.25">
      <c r="A16086" t="s">
        <v>0</v>
      </c>
      <c r="B16086">
        <v>233060</v>
      </c>
      <c r="C16086">
        <v>18</v>
      </c>
      <c r="D16086" t="s">
        <v>1</v>
      </c>
      <c r="E16086" s="16" t="s">
        <v>2</v>
      </c>
      <c r="F16086">
        <v>9653121</v>
      </c>
      <c r="G16086">
        <v>18</v>
      </c>
      <c r="H16086" s="16" t="s">
        <v>2</v>
      </c>
      <c r="I16086" s="1">
        <v>43312</v>
      </c>
      <c r="J16086" s="2">
        <v>43311.304189814815</v>
      </c>
      <c r="K16086" t="s">
        <v>4</v>
      </c>
    </row>
    <row r="16087" spans="1:11" x14ac:dyDescent="0.25">
      <c r="A16087" t="s">
        <v>0</v>
      </c>
      <c r="B16087">
        <v>233061</v>
      </c>
      <c r="C16087">
        <v>18</v>
      </c>
      <c r="D16087" t="s">
        <v>1</v>
      </c>
      <c r="E16087" s="16" t="s">
        <v>2</v>
      </c>
      <c r="F16087">
        <v>9653115</v>
      </c>
      <c r="G16087">
        <v>18</v>
      </c>
      <c r="H16087" s="16" t="s">
        <v>2</v>
      </c>
      <c r="I16087" s="1">
        <v>43312</v>
      </c>
      <c r="J16087" s="2">
        <v>43311.304189814815</v>
      </c>
      <c r="K16087" t="s">
        <v>4</v>
      </c>
    </row>
    <row r="16088" spans="1:11" x14ac:dyDescent="0.25">
      <c r="A16088" t="s">
        <v>0</v>
      </c>
      <c r="B16088">
        <v>233062</v>
      </c>
      <c r="C16088">
        <v>18</v>
      </c>
      <c r="D16088" t="s">
        <v>1</v>
      </c>
      <c r="E16088" s="16" t="s">
        <v>2</v>
      </c>
      <c r="F16088">
        <v>9653114</v>
      </c>
      <c r="G16088">
        <v>18</v>
      </c>
      <c r="H16088" s="16" t="s">
        <v>2</v>
      </c>
      <c r="I16088" s="1">
        <v>43312</v>
      </c>
      <c r="J16088" s="2">
        <v>43311.304189814815</v>
      </c>
      <c r="K16088" t="s">
        <v>4</v>
      </c>
    </row>
    <row r="16089" spans="1:11" x14ac:dyDescent="0.25">
      <c r="A16089" t="s">
        <v>0</v>
      </c>
      <c r="B16089">
        <v>233063</v>
      </c>
      <c r="C16089">
        <v>18</v>
      </c>
      <c r="D16089" t="s">
        <v>1</v>
      </c>
      <c r="E16089" s="16" t="s">
        <v>2</v>
      </c>
      <c r="F16089">
        <v>9653113</v>
      </c>
      <c r="G16089">
        <v>18</v>
      </c>
      <c r="H16089" s="16" t="s">
        <v>2</v>
      </c>
      <c r="I16089" s="1">
        <v>43312</v>
      </c>
      <c r="J16089" s="2">
        <v>43311.304189814815</v>
      </c>
      <c r="K16089" t="s">
        <v>4</v>
      </c>
    </row>
    <row r="16090" spans="1:11" x14ac:dyDescent="0.25">
      <c r="A16090" t="s">
        <v>0</v>
      </c>
      <c r="B16090">
        <v>233065</v>
      </c>
      <c r="C16090">
        <v>18</v>
      </c>
      <c r="D16090" t="s">
        <v>1</v>
      </c>
      <c r="E16090" s="16" t="s">
        <v>2</v>
      </c>
      <c r="F16090">
        <v>9653103</v>
      </c>
      <c r="G16090">
        <v>18</v>
      </c>
      <c r="H16090" s="16" t="s">
        <v>2</v>
      </c>
      <c r="I16090" s="1">
        <v>43312</v>
      </c>
      <c r="J16090" s="2">
        <v>43311.304189814815</v>
      </c>
      <c r="K16090" t="s">
        <v>4</v>
      </c>
    </row>
    <row r="16091" spans="1:11" x14ac:dyDescent="0.25">
      <c r="A16091" t="s">
        <v>0</v>
      </c>
      <c r="B16091">
        <v>233066</v>
      </c>
      <c r="C16091">
        <v>18</v>
      </c>
      <c r="D16091" t="s">
        <v>1</v>
      </c>
      <c r="E16091" s="16" t="s">
        <v>2</v>
      </c>
      <c r="F16091">
        <v>9653093</v>
      </c>
      <c r="G16091">
        <v>18</v>
      </c>
      <c r="H16091" s="16" t="s">
        <v>2</v>
      </c>
      <c r="I16091" s="1">
        <v>43312</v>
      </c>
      <c r="J16091" s="2">
        <v>43311.304189814815</v>
      </c>
      <c r="K16091" t="s">
        <v>4</v>
      </c>
    </row>
    <row r="16092" spans="1:11" x14ac:dyDescent="0.25">
      <c r="A16092" t="s">
        <v>0</v>
      </c>
      <c r="B16092">
        <v>233067</v>
      </c>
      <c r="C16092">
        <v>18</v>
      </c>
      <c r="D16092" t="s">
        <v>1</v>
      </c>
      <c r="E16092" s="16" t="s">
        <v>2</v>
      </c>
      <c r="F16092">
        <v>9653074</v>
      </c>
      <c r="G16092">
        <v>18</v>
      </c>
      <c r="H16092" s="16" t="s">
        <v>2</v>
      </c>
      <c r="I16092" s="1">
        <v>43312</v>
      </c>
      <c r="J16092" s="2">
        <v>43311.304189814815</v>
      </c>
      <c r="K16092" t="s">
        <v>4</v>
      </c>
    </row>
    <row r="16093" spans="1:11" x14ac:dyDescent="0.25">
      <c r="A16093" t="s">
        <v>0</v>
      </c>
      <c r="B16093">
        <v>233068</v>
      </c>
      <c r="C16093">
        <v>18</v>
      </c>
      <c r="D16093" t="s">
        <v>1</v>
      </c>
      <c r="E16093" s="16" t="s">
        <v>2</v>
      </c>
      <c r="F16093">
        <v>9653052</v>
      </c>
      <c r="G16093">
        <v>18</v>
      </c>
      <c r="H16093" s="16" t="s">
        <v>2</v>
      </c>
      <c r="I16093" s="1">
        <v>43312</v>
      </c>
      <c r="J16093" s="2">
        <v>43311.304189814815</v>
      </c>
      <c r="K16093" t="s">
        <v>4</v>
      </c>
    </row>
    <row r="16094" spans="1:11" x14ac:dyDescent="0.25">
      <c r="A16094" t="s">
        <v>0</v>
      </c>
      <c r="B16094">
        <v>233068</v>
      </c>
      <c r="C16094">
        <v>18</v>
      </c>
      <c r="D16094" t="s">
        <v>83</v>
      </c>
      <c r="E16094" s="16" t="s">
        <v>84</v>
      </c>
      <c r="F16094">
        <v>9653170</v>
      </c>
      <c r="G16094">
        <v>18</v>
      </c>
      <c r="H16094" s="16" t="s">
        <v>137</v>
      </c>
      <c r="I16094" s="1">
        <v>43312</v>
      </c>
      <c r="J16094" s="2">
        <v>43311.304189814815</v>
      </c>
      <c r="K16094" t="s">
        <v>4</v>
      </c>
    </row>
    <row r="16095" spans="1:11" x14ac:dyDescent="0.25">
      <c r="A16095" t="s">
        <v>0</v>
      </c>
      <c r="B16095">
        <v>233069</v>
      </c>
      <c r="C16095">
        <v>18</v>
      </c>
      <c r="D16095" t="s">
        <v>1</v>
      </c>
      <c r="E16095" s="16" t="s">
        <v>2</v>
      </c>
      <c r="F16095">
        <v>9653150</v>
      </c>
      <c r="G16095">
        <v>18</v>
      </c>
      <c r="H16095" s="16" t="s">
        <v>2</v>
      </c>
      <c r="I16095" s="1">
        <v>43312</v>
      </c>
      <c r="J16095" s="2">
        <v>43311.304189814815</v>
      </c>
      <c r="K16095" t="s">
        <v>4</v>
      </c>
    </row>
    <row r="16096" spans="1:11" x14ac:dyDescent="0.25">
      <c r="A16096" t="s">
        <v>0</v>
      </c>
      <c r="B16096">
        <v>233069</v>
      </c>
      <c r="C16096">
        <v>18</v>
      </c>
      <c r="D16096" t="s">
        <v>83</v>
      </c>
      <c r="E16096" s="16" t="s">
        <v>84</v>
      </c>
      <c r="F16096">
        <v>9653169</v>
      </c>
      <c r="G16096">
        <v>18</v>
      </c>
      <c r="H16096" s="16" t="s">
        <v>137</v>
      </c>
      <c r="I16096" s="1">
        <v>43312</v>
      </c>
      <c r="J16096" s="2">
        <v>43311.304189814815</v>
      </c>
      <c r="K16096" t="s">
        <v>4</v>
      </c>
    </row>
    <row r="16097" spans="1:11" x14ac:dyDescent="0.25">
      <c r="A16097" t="s">
        <v>0</v>
      </c>
      <c r="B16097">
        <v>233077</v>
      </c>
      <c r="C16097">
        <v>18</v>
      </c>
      <c r="D16097" t="s">
        <v>1</v>
      </c>
      <c r="E16097" s="16" t="s">
        <v>2</v>
      </c>
      <c r="F16097">
        <v>9653136</v>
      </c>
      <c r="G16097">
        <v>18</v>
      </c>
      <c r="H16097" s="16" t="s">
        <v>2</v>
      </c>
      <c r="I16097" s="1">
        <v>43312</v>
      </c>
      <c r="J16097" s="2">
        <v>43311.304189814815</v>
      </c>
      <c r="K16097" t="s">
        <v>4</v>
      </c>
    </row>
    <row r="16098" spans="1:11" x14ac:dyDescent="0.25">
      <c r="A16098" t="s">
        <v>0</v>
      </c>
      <c r="B16098">
        <v>233078</v>
      </c>
      <c r="C16098">
        <v>18</v>
      </c>
      <c r="D16098" t="s">
        <v>1</v>
      </c>
      <c r="E16098" s="16" t="s">
        <v>2</v>
      </c>
      <c r="F16098">
        <v>9653152</v>
      </c>
      <c r="G16098">
        <v>18</v>
      </c>
      <c r="H16098" s="16" t="s">
        <v>2</v>
      </c>
      <c r="I16098" s="1">
        <v>43312</v>
      </c>
      <c r="J16098" s="2">
        <v>43311.304189814815</v>
      </c>
      <c r="K16098" t="s">
        <v>4</v>
      </c>
    </row>
    <row r="16099" spans="1:11" x14ac:dyDescent="0.25">
      <c r="A16099" t="s">
        <v>0</v>
      </c>
      <c r="B16099">
        <v>233079</v>
      </c>
      <c r="C16099">
        <v>18</v>
      </c>
      <c r="D16099" t="s">
        <v>1</v>
      </c>
      <c r="E16099" s="16" t="s">
        <v>2</v>
      </c>
      <c r="F16099">
        <v>9653157</v>
      </c>
      <c r="G16099">
        <v>18</v>
      </c>
      <c r="H16099" s="16" t="s">
        <v>2</v>
      </c>
      <c r="I16099" s="1">
        <v>43312</v>
      </c>
      <c r="J16099" s="2">
        <v>43311.304189814815</v>
      </c>
      <c r="K16099" t="s">
        <v>4</v>
      </c>
    </row>
    <row r="16100" spans="1:11" ht="30" x14ac:dyDescent="0.25">
      <c r="A16100" t="s">
        <v>0</v>
      </c>
      <c r="B16100">
        <v>233057</v>
      </c>
      <c r="C16100">
        <v>18</v>
      </c>
      <c r="D16100" t="s">
        <v>78</v>
      </c>
      <c r="E16100" s="16" t="s">
        <v>79</v>
      </c>
      <c r="F16100">
        <v>9653225</v>
      </c>
      <c r="G16100">
        <v>18</v>
      </c>
      <c r="H16100" s="16" t="s">
        <v>79</v>
      </c>
      <c r="I16100" s="1">
        <v>43312</v>
      </c>
      <c r="J16100" s="2">
        <v>43311.415243055555</v>
      </c>
      <c r="K16100" t="s">
        <v>4</v>
      </c>
    </row>
    <row r="16101" spans="1:11" ht="30" x14ac:dyDescent="0.25">
      <c r="A16101" t="s">
        <v>0</v>
      </c>
      <c r="B16101">
        <v>233063</v>
      </c>
      <c r="C16101">
        <v>18</v>
      </c>
      <c r="D16101" t="s">
        <v>78</v>
      </c>
      <c r="E16101" s="16" t="s">
        <v>79</v>
      </c>
      <c r="F16101">
        <v>9653221</v>
      </c>
      <c r="G16101">
        <v>18</v>
      </c>
      <c r="H16101" s="16" t="s">
        <v>79</v>
      </c>
      <c r="I16101" s="1">
        <v>43312</v>
      </c>
      <c r="J16101" s="2">
        <v>43311.415243055555</v>
      </c>
      <c r="K16101" t="s">
        <v>4</v>
      </c>
    </row>
    <row r="16102" spans="1:11" ht="30" x14ac:dyDescent="0.25">
      <c r="A16102" t="s">
        <v>0</v>
      </c>
      <c r="B16102">
        <v>233068</v>
      </c>
      <c r="C16102">
        <v>18</v>
      </c>
      <c r="D16102" t="s">
        <v>78</v>
      </c>
      <c r="E16102" s="16" t="s">
        <v>79</v>
      </c>
      <c r="F16102">
        <v>9653212</v>
      </c>
      <c r="G16102">
        <v>18</v>
      </c>
      <c r="H16102" s="16" t="s">
        <v>79</v>
      </c>
      <c r="I16102" s="1">
        <v>43312</v>
      </c>
      <c r="J16102" s="2">
        <v>43311.415243055555</v>
      </c>
      <c r="K16102" t="s">
        <v>4</v>
      </c>
    </row>
    <row r="16103" spans="1:11" ht="30" x14ac:dyDescent="0.25">
      <c r="A16103" t="s">
        <v>0</v>
      </c>
      <c r="B16103">
        <v>233069</v>
      </c>
      <c r="C16103">
        <v>18</v>
      </c>
      <c r="D16103" t="s">
        <v>78</v>
      </c>
      <c r="E16103" s="16" t="s">
        <v>79</v>
      </c>
      <c r="F16103">
        <v>9653213</v>
      </c>
      <c r="G16103">
        <v>18</v>
      </c>
      <c r="H16103" s="16" t="s">
        <v>79</v>
      </c>
      <c r="I16103" s="1">
        <v>43312</v>
      </c>
      <c r="J16103" s="2">
        <v>43311.415243055555</v>
      </c>
      <c r="K16103" t="s">
        <v>4</v>
      </c>
    </row>
    <row r="16104" spans="1:11" ht="30" x14ac:dyDescent="0.25">
      <c r="A16104" t="s">
        <v>0</v>
      </c>
      <c r="B16104">
        <v>233070</v>
      </c>
      <c r="C16104">
        <v>18</v>
      </c>
      <c r="D16104" t="s">
        <v>78</v>
      </c>
      <c r="E16104" s="16" t="s">
        <v>79</v>
      </c>
      <c r="F16104">
        <v>9653211</v>
      </c>
      <c r="G16104">
        <v>18</v>
      </c>
      <c r="H16104" s="16" t="s">
        <v>79</v>
      </c>
      <c r="I16104" s="1">
        <v>43312</v>
      </c>
      <c r="J16104" s="2">
        <v>43311.415243055555</v>
      </c>
      <c r="K16104" t="s">
        <v>4</v>
      </c>
    </row>
    <row r="16105" spans="1:11" ht="30" x14ac:dyDescent="0.25">
      <c r="A16105" t="s">
        <v>0</v>
      </c>
      <c r="B16105">
        <v>233073</v>
      </c>
      <c r="C16105">
        <v>18</v>
      </c>
      <c r="D16105" t="s">
        <v>78</v>
      </c>
      <c r="E16105" s="16" t="s">
        <v>79</v>
      </c>
      <c r="F16105">
        <v>9653231</v>
      </c>
      <c r="G16105">
        <v>18</v>
      </c>
      <c r="H16105" s="16" t="s">
        <v>79</v>
      </c>
      <c r="I16105" s="1">
        <v>43312</v>
      </c>
      <c r="J16105" s="2">
        <v>43311.415243055555</v>
      </c>
      <c r="K16105" t="s">
        <v>4</v>
      </c>
    </row>
    <row r="16106" spans="1:11" ht="30" x14ac:dyDescent="0.25">
      <c r="A16106" t="s">
        <v>0</v>
      </c>
      <c r="B16106">
        <v>233074</v>
      </c>
      <c r="C16106">
        <v>18</v>
      </c>
      <c r="D16106" t="s">
        <v>78</v>
      </c>
      <c r="E16106" s="16" t="s">
        <v>79</v>
      </c>
      <c r="F16106">
        <v>9653232</v>
      </c>
      <c r="G16106">
        <v>18</v>
      </c>
      <c r="H16106" s="16" t="s">
        <v>79</v>
      </c>
      <c r="I16106" s="1">
        <v>43312</v>
      </c>
      <c r="J16106" s="2">
        <v>43311.415243055555</v>
      </c>
      <c r="K16106" t="s">
        <v>4</v>
      </c>
    </row>
    <row r="16107" spans="1:11" ht="30" x14ac:dyDescent="0.25">
      <c r="A16107" t="s">
        <v>0</v>
      </c>
      <c r="B16107">
        <v>233076</v>
      </c>
      <c r="C16107">
        <v>18</v>
      </c>
      <c r="D16107" t="s">
        <v>78</v>
      </c>
      <c r="E16107" s="16" t="s">
        <v>79</v>
      </c>
      <c r="F16107">
        <v>9653229</v>
      </c>
      <c r="G16107">
        <v>18</v>
      </c>
      <c r="H16107" s="16" t="s">
        <v>79</v>
      </c>
      <c r="I16107" s="1">
        <v>43312</v>
      </c>
      <c r="J16107" s="2">
        <v>43311.415243055555</v>
      </c>
      <c r="K16107" t="s">
        <v>4</v>
      </c>
    </row>
    <row r="16108" spans="1:11" ht="30" x14ac:dyDescent="0.25">
      <c r="A16108" t="s">
        <v>0</v>
      </c>
      <c r="B16108">
        <v>233077</v>
      </c>
      <c r="C16108">
        <v>18</v>
      </c>
      <c r="D16108" t="s">
        <v>78</v>
      </c>
      <c r="E16108" s="16" t="s">
        <v>79</v>
      </c>
      <c r="F16108">
        <v>9653230</v>
      </c>
      <c r="G16108">
        <v>18</v>
      </c>
      <c r="H16108" s="16" t="s">
        <v>79</v>
      </c>
      <c r="I16108" s="1">
        <v>43312</v>
      </c>
      <c r="J16108" s="2">
        <v>43311.415243055555</v>
      </c>
      <c r="K16108" t="s">
        <v>4</v>
      </c>
    </row>
    <row r="16109" spans="1:11" ht="30" x14ac:dyDescent="0.25">
      <c r="A16109" t="s">
        <v>0</v>
      </c>
      <c r="B16109">
        <v>233078</v>
      </c>
      <c r="C16109">
        <v>18</v>
      </c>
      <c r="D16109" t="s">
        <v>78</v>
      </c>
      <c r="E16109" s="16" t="s">
        <v>79</v>
      </c>
      <c r="F16109">
        <v>9653235</v>
      </c>
      <c r="G16109">
        <v>18</v>
      </c>
      <c r="H16109" s="16" t="s">
        <v>79</v>
      </c>
      <c r="I16109" s="1">
        <v>43312</v>
      </c>
      <c r="J16109" s="2">
        <v>43311.415243055555</v>
      </c>
      <c r="K16109" t="s">
        <v>4</v>
      </c>
    </row>
    <row r="16110" spans="1:11" ht="30" x14ac:dyDescent="0.25">
      <c r="A16110" t="s">
        <v>0</v>
      </c>
      <c r="B16110">
        <v>233080</v>
      </c>
      <c r="C16110">
        <v>18</v>
      </c>
      <c r="D16110" t="s">
        <v>78</v>
      </c>
      <c r="E16110" s="16" t="s">
        <v>79</v>
      </c>
      <c r="F16110">
        <v>9653233</v>
      </c>
      <c r="G16110">
        <v>18</v>
      </c>
      <c r="H16110" s="16" t="s">
        <v>79</v>
      </c>
      <c r="I16110" s="1">
        <v>43312</v>
      </c>
      <c r="J16110" s="2">
        <v>43311.415243055555</v>
      </c>
      <c r="K16110" t="s">
        <v>4</v>
      </c>
    </row>
    <row r="16111" spans="1:11" ht="30" x14ac:dyDescent="0.25">
      <c r="A16111" t="s">
        <v>0</v>
      </c>
      <c r="B16111">
        <v>228291</v>
      </c>
      <c r="C16111">
        <v>18</v>
      </c>
      <c r="D16111" t="s">
        <v>19</v>
      </c>
      <c r="E16111" s="16" t="s">
        <v>20</v>
      </c>
      <c r="F16111">
        <v>9657774</v>
      </c>
      <c r="G16111">
        <v>18</v>
      </c>
      <c r="H16111" s="16" t="s">
        <v>20</v>
      </c>
      <c r="I16111" s="1">
        <v>43312</v>
      </c>
      <c r="J16111" s="2">
        <v>43311.440972222219</v>
      </c>
      <c r="K16111" t="s">
        <v>4</v>
      </c>
    </row>
    <row r="16112" spans="1:11" x14ac:dyDescent="0.25">
      <c r="A16112" t="s">
        <v>0</v>
      </c>
      <c r="B16112">
        <v>233178</v>
      </c>
      <c r="C16112">
        <v>18</v>
      </c>
      <c r="D16112" t="s">
        <v>10</v>
      </c>
      <c r="E16112" s="16" t="s">
        <v>11</v>
      </c>
      <c r="F16112">
        <v>9660827</v>
      </c>
      <c r="G16112">
        <v>18</v>
      </c>
      <c r="H16112" s="16" t="s">
        <v>11</v>
      </c>
      <c r="I16112" s="1">
        <v>43311</v>
      </c>
      <c r="J16112" s="2">
        <v>43311.463888888888</v>
      </c>
      <c r="K16112" t="s">
        <v>30</v>
      </c>
    </row>
    <row r="16113" spans="1:11" x14ac:dyDescent="0.25">
      <c r="A16113" t="s">
        <v>0</v>
      </c>
      <c r="B16113">
        <v>228911</v>
      </c>
      <c r="C16113">
        <v>18</v>
      </c>
      <c r="D16113" t="s">
        <v>1</v>
      </c>
      <c r="E16113" s="16" t="s">
        <v>2</v>
      </c>
      <c r="F16113">
        <v>9656693</v>
      </c>
      <c r="G16113">
        <v>18</v>
      </c>
      <c r="H16113" s="16" t="s">
        <v>2</v>
      </c>
      <c r="I16113" s="1">
        <v>43312</v>
      </c>
      <c r="J16113" s="2">
        <v>43311.474999999999</v>
      </c>
      <c r="K16113" t="s">
        <v>4</v>
      </c>
    </row>
    <row r="16114" spans="1:11" x14ac:dyDescent="0.25">
      <c r="A16114" t="s">
        <v>0</v>
      </c>
      <c r="B16114">
        <v>233177</v>
      </c>
      <c r="C16114">
        <v>18</v>
      </c>
      <c r="D16114" t="s">
        <v>686</v>
      </c>
      <c r="E16114" s="16" t="s">
        <v>687</v>
      </c>
      <c r="F16114">
        <v>9660010</v>
      </c>
      <c r="G16114">
        <v>18</v>
      </c>
      <c r="H16114" s="16" t="s">
        <v>2152</v>
      </c>
      <c r="I16114" s="1">
        <v>43312</v>
      </c>
      <c r="J16114" s="2">
        <v>43311.48951388889</v>
      </c>
      <c r="K16114" t="s">
        <v>4</v>
      </c>
    </row>
    <row r="16115" spans="1:11" ht="30" x14ac:dyDescent="0.25">
      <c r="A16115" t="s">
        <v>0</v>
      </c>
      <c r="B16115">
        <v>233177</v>
      </c>
      <c r="C16115">
        <v>18</v>
      </c>
      <c r="D16115" t="s">
        <v>19</v>
      </c>
      <c r="E16115" s="16" t="s">
        <v>20</v>
      </c>
      <c r="F16115">
        <v>9658613</v>
      </c>
      <c r="G16115">
        <v>18</v>
      </c>
      <c r="H16115" s="16" t="s">
        <v>20</v>
      </c>
      <c r="I16115" s="1">
        <v>43312</v>
      </c>
      <c r="J16115" s="2">
        <v>43311.48951388889</v>
      </c>
      <c r="K16115" t="s">
        <v>4</v>
      </c>
    </row>
    <row r="16116" spans="1:11" x14ac:dyDescent="0.25">
      <c r="A16116" t="s">
        <v>0</v>
      </c>
      <c r="B16116">
        <v>233177</v>
      </c>
      <c r="C16116">
        <v>18</v>
      </c>
      <c r="D16116" t="s">
        <v>5</v>
      </c>
      <c r="E16116" s="16" t="s">
        <v>6</v>
      </c>
      <c r="F16116">
        <v>9658156</v>
      </c>
      <c r="G16116">
        <v>18</v>
      </c>
      <c r="H16116" s="16" t="s">
        <v>2805</v>
      </c>
      <c r="I16116" s="1">
        <v>43312</v>
      </c>
      <c r="J16116" s="2">
        <v>43311.48951388889</v>
      </c>
      <c r="K16116" t="s">
        <v>4</v>
      </c>
    </row>
    <row r="16117" spans="1:11" x14ac:dyDescent="0.25">
      <c r="A16117" t="s">
        <v>0</v>
      </c>
      <c r="B16117">
        <v>233177</v>
      </c>
      <c r="C16117">
        <v>18</v>
      </c>
      <c r="D16117" t="s">
        <v>5</v>
      </c>
      <c r="E16117" s="16" t="s">
        <v>6</v>
      </c>
      <c r="F16117">
        <v>9658912</v>
      </c>
      <c r="G16117">
        <v>18</v>
      </c>
      <c r="H16117" s="16" t="s">
        <v>2806</v>
      </c>
      <c r="I16117" s="1">
        <v>43312</v>
      </c>
      <c r="J16117" s="2">
        <v>43311.48951388889</v>
      </c>
      <c r="K16117" t="s">
        <v>4</v>
      </c>
    </row>
    <row r="16118" spans="1:11" ht="30" x14ac:dyDescent="0.25">
      <c r="A16118" t="s">
        <v>0</v>
      </c>
      <c r="B16118">
        <v>233177</v>
      </c>
      <c r="C16118">
        <v>18</v>
      </c>
      <c r="D16118" t="s">
        <v>5</v>
      </c>
      <c r="E16118" s="16" t="s">
        <v>6</v>
      </c>
      <c r="F16118">
        <v>9659858</v>
      </c>
      <c r="G16118">
        <v>18</v>
      </c>
      <c r="H16118" s="16" t="s">
        <v>2807</v>
      </c>
      <c r="I16118" s="1">
        <v>43312</v>
      </c>
      <c r="J16118" s="2">
        <v>43311.48951388889</v>
      </c>
      <c r="K16118" t="s">
        <v>4</v>
      </c>
    </row>
    <row r="16119" spans="1:11" x14ac:dyDescent="0.25">
      <c r="A16119" t="s">
        <v>0</v>
      </c>
      <c r="B16119">
        <v>233177</v>
      </c>
      <c r="C16119">
        <v>18</v>
      </c>
      <c r="D16119" t="s">
        <v>5</v>
      </c>
      <c r="E16119" s="16" t="s">
        <v>6</v>
      </c>
      <c r="F16119">
        <v>9660185</v>
      </c>
      <c r="G16119">
        <v>18</v>
      </c>
      <c r="H16119" s="16" t="s">
        <v>478</v>
      </c>
      <c r="I16119" s="1">
        <v>43312</v>
      </c>
      <c r="J16119" s="2">
        <v>43311.48951388889</v>
      </c>
      <c r="K16119" t="s">
        <v>4</v>
      </c>
    </row>
    <row r="16120" spans="1:11" x14ac:dyDescent="0.25">
      <c r="A16120" t="s">
        <v>31</v>
      </c>
      <c r="B16120">
        <v>203081</v>
      </c>
      <c r="C16120">
        <v>14</v>
      </c>
      <c r="D16120" t="s">
        <v>10</v>
      </c>
      <c r="E16120" s="16" t="s">
        <v>11</v>
      </c>
      <c r="F16120">
        <v>9799553</v>
      </c>
      <c r="G16120">
        <v>18</v>
      </c>
      <c r="H16120" s="16" t="s">
        <v>11</v>
      </c>
      <c r="I16120" s="1">
        <v>43329</v>
      </c>
      <c r="J16120" s="2">
        <v>43328.489374999997</v>
      </c>
      <c r="K16120" t="s">
        <v>4</v>
      </c>
    </row>
    <row r="16121" spans="1:11" x14ac:dyDescent="0.25">
      <c r="A16121" t="s">
        <v>0</v>
      </c>
      <c r="B16121">
        <v>233784</v>
      </c>
      <c r="C16121">
        <v>18</v>
      </c>
      <c r="D16121" t="s">
        <v>38</v>
      </c>
      <c r="E16121" s="16" t="s">
        <v>39</v>
      </c>
      <c r="F16121">
        <v>9800282</v>
      </c>
      <c r="G16121">
        <v>18</v>
      </c>
      <c r="H16121" s="16" t="s">
        <v>2146</v>
      </c>
      <c r="I16121" s="1">
        <v>43328</v>
      </c>
      <c r="J16121" s="2">
        <v>43328.503472222219</v>
      </c>
      <c r="K16121" t="s">
        <v>30</v>
      </c>
    </row>
    <row r="16122" spans="1:11" x14ac:dyDescent="0.25">
      <c r="A16122" t="s">
        <v>0</v>
      </c>
      <c r="B16122">
        <v>233784</v>
      </c>
      <c r="C16122">
        <v>18</v>
      </c>
      <c r="D16122" t="s">
        <v>1</v>
      </c>
      <c r="E16122" s="16" t="s">
        <v>2</v>
      </c>
      <c r="F16122">
        <v>9800104</v>
      </c>
      <c r="G16122">
        <v>18</v>
      </c>
      <c r="H16122" s="16" t="s">
        <v>2</v>
      </c>
      <c r="I16122" s="1">
        <v>43329</v>
      </c>
      <c r="J16122" s="2">
        <v>43328.504861111112</v>
      </c>
      <c r="K16122" t="s">
        <v>4</v>
      </c>
    </row>
    <row r="16123" spans="1:11" ht="30" x14ac:dyDescent="0.25">
      <c r="A16123" t="s">
        <v>139</v>
      </c>
      <c r="B16123">
        <v>1509</v>
      </c>
      <c r="C16123">
        <v>18</v>
      </c>
      <c r="D16123" t="s">
        <v>2808</v>
      </c>
      <c r="E16123" s="16" t="s">
        <v>1317</v>
      </c>
      <c r="F16123">
        <v>9800655</v>
      </c>
      <c r="G16123">
        <v>18</v>
      </c>
      <c r="H16123" s="16" t="s">
        <v>2809</v>
      </c>
      <c r="I16123" s="1">
        <v>43329</v>
      </c>
      <c r="J16123" s="2">
        <v>43328.506944444445</v>
      </c>
      <c r="K16123" t="s">
        <v>4</v>
      </c>
    </row>
    <row r="16124" spans="1:11" x14ac:dyDescent="0.25">
      <c r="A16124" t="s">
        <v>0</v>
      </c>
      <c r="B16124">
        <v>227773</v>
      </c>
      <c r="C16124">
        <v>18</v>
      </c>
      <c r="D16124" t="s">
        <v>5</v>
      </c>
      <c r="E16124" s="16" t="s">
        <v>6</v>
      </c>
      <c r="F16124">
        <v>9795944</v>
      </c>
      <c r="G16124">
        <v>18</v>
      </c>
      <c r="H16124" s="16" t="s">
        <v>214</v>
      </c>
      <c r="I16124" s="1">
        <v>43329</v>
      </c>
      <c r="J16124" s="2">
        <v>43328.520729166667</v>
      </c>
      <c r="K16124" t="s">
        <v>4</v>
      </c>
    </row>
    <row r="16125" spans="1:11" ht="30" x14ac:dyDescent="0.25">
      <c r="A16125" t="s">
        <v>0</v>
      </c>
      <c r="B16125">
        <v>203711</v>
      </c>
      <c r="C16125">
        <v>16</v>
      </c>
      <c r="D16125" t="s">
        <v>24</v>
      </c>
      <c r="E16125" s="16" t="s">
        <v>25</v>
      </c>
      <c r="F16125">
        <v>9123192</v>
      </c>
      <c r="G16125">
        <v>18</v>
      </c>
      <c r="H16125" s="16" t="s">
        <v>25</v>
      </c>
      <c r="I16125" s="1">
        <v>43229</v>
      </c>
      <c r="J16125" s="2">
        <v>43228.503287037034</v>
      </c>
      <c r="K16125" t="s">
        <v>4</v>
      </c>
    </row>
    <row r="16126" spans="1:11" x14ac:dyDescent="0.25">
      <c r="A16126" t="s">
        <v>0</v>
      </c>
      <c r="B16126">
        <v>207970</v>
      </c>
      <c r="C16126">
        <v>17</v>
      </c>
      <c r="D16126" t="s">
        <v>10</v>
      </c>
      <c r="E16126" s="16" t="s">
        <v>11</v>
      </c>
      <c r="F16126">
        <v>9123260</v>
      </c>
      <c r="G16126">
        <v>18</v>
      </c>
      <c r="H16126" s="16" t="s">
        <v>2810</v>
      </c>
      <c r="I16126" s="1">
        <v>43229</v>
      </c>
      <c r="J16126" s="2">
        <v>43228.503287037034</v>
      </c>
      <c r="K16126" t="s">
        <v>4</v>
      </c>
    </row>
    <row r="16127" spans="1:11" x14ac:dyDescent="0.25">
      <c r="A16127" t="s">
        <v>0</v>
      </c>
      <c r="B16127">
        <v>207970</v>
      </c>
      <c r="C16127">
        <v>17</v>
      </c>
      <c r="D16127" t="s">
        <v>38</v>
      </c>
      <c r="E16127" s="16" t="s">
        <v>39</v>
      </c>
      <c r="F16127">
        <v>9123319</v>
      </c>
      <c r="G16127">
        <v>18</v>
      </c>
      <c r="H16127" s="16" t="s">
        <v>39</v>
      </c>
      <c r="I16127" s="1">
        <v>43229</v>
      </c>
      <c r="J16127" s="2">
        <v>43228.503287037034</v>
      </c>
      <c r="K16127" t="s">
        <v>4</v>
      </c>
    </row>
    <row r="16128" spans="1:11" x14ac:dyDescent="0.25">
      <c r="A16128" t="s">
        <v>0</v>
      </c>
      <c r="B16128">
        <v>199672</v>
      </c>
      <c r="C16128">
        <v>16</v>
      </c>
      <c r="D16128" t="s">
        <v>5</v>
      </c>
      <c r="E16128" s="16" t="s">
        <v>6</v>
      </c>
      <c r="F16128">
        <v>9320058</v>
      </c>
      <c r="G16128">
        <v>18</v>
      </c>
      <c r="H16128" s="16" t="s">
        <v>2811</v>
      </c>
      <c r="I16128" s="1">
        <v>43252</v>
      </c>
      <c r="J16128" s="2">
        <v>43251.535821759258</v>
      </c>
      <c r="K16128" t="s">
        <v>4</v>
      </c>
    </row>
    <row r="16129" spans="1:11" x14ac:dyDescent="0.25">
      <c r="A16129" t="s">
        <v>0</v>
      </c>
      <c r="B16129">
        <v>233177</v>
      </c>
      <c r="C16129">
        <v>18</v>
      </c>
      <c r="D16129" t="s">
        <v>5</v>
      </c>
      <c r="E16129" s="16" t="s">
        <v>6</v>
      </c>
      <c r="F16129">
        <v>9679351</v>
      </c>
      <c r="G16129">
        <v>18</v>
      </c>
      <c r="H16129" s="16" t="s">
        <v>2812</v>
      </c>
      <c r="I16129" s="1">
        <v>43314</v>
      </c>
      <c r="J16129" s="2">
        <v>43313.541666666664</v>
      </c>
      <c r="K16129" t="s">
        <v>4</v>
      </c>
    </row>
    <row r="16130" spans="1:11" x14ac:dyDescent="0.25">
      <c r="A16130" t="s">
        <v>0</v>
      </c>
      <c r="B16130">
        <v>233177</v>
      </c>
      <c r="C16130">
        <v>18</v>
      </c>
      <c r="D16130" t="s">
        <v>5</v>
      </c>
      <c r="E16130" s="16" t="s">
        <v>6</v>
      </c>
      <c r="F16130">
        <v>9682028</v>
      </c>
      <c r="G16130">
        <v>18</v>
      </c>
      <c r="H16130" s="16" t="s">
        <v>1709</v>
      </c>
      <c r="I16130" s="1">
        <v>43314</v>
      </c>
      <c r="J16130" s="2">
        <v>43313.541666666664</v>
      </c>
      <c r="K16130" t="s">
        <v>4</v>
      </c>
    </row>
    <row r="16131" spans="1:11" x14ac:dyDescent="0.25">
      <c r="A16131" t="s">
        <v>0</v>
      </c>
      <c r="B16131">
        <v>232733</v>
      </c>
      <c r="C16131">
        <v>18</v>
      </c>
      <c r="D16131" t="s">
        <v>10</v>
      </c>
      <c r="E16131" s="16" t="s">
        <v>11</v>
      </c>
      <c r="F16131">
        <v>9684153</v>
      </c>
      <c r="G16131">
        <v>18</v>
      </c>
      <c r="H16131" s="16" t="s">
        <v>2813</v>
      </c>
      <c r="I16131" s="1">
        <v>43313</v>
      </c>
      <c r="J16131" s="2">
        <v>43313.545138888891</v>
      </c>
      <c r="K16131" t="s">
        <v>30</v>
      </c>
    </row>
    <row r="16132" spans="1:11" x14ac:dyDescent="0.25">
      <c r="A16132" t="s">
        <v>0</v>
      </c>
      <c r="B16132">
        <v>228888</v>
      </c>
      <c r="C16132">
        <v>18</v>
      </c>
      <c r="D16132" t="s">
        <v>1</v>
      </c>
      <c r="E16132" s="16" t="s">
        <v>2</v>
      </c>
      <c r="F16132">
        <v>9128360</v>
      </c>
      <c r="G16132">
        <v>18</v>
      </c>
      <c r="H16132" s="16" t="s">
        <v>2</v>
      </c>
      <c r="I16132" s="1">
        <v>43228</v>
      </c>
      <c r="J16132" s="2">
        <v>43227.414826388886</v>
      </c>
      <c r="K16132" t="s">
        <v>4</v>
      </c>
    </row>
    <row r="16133" spans="1:11" x14ac:dyDescent="0.25">
      <c r="A16133" t="s">
        <v>0</v>
      </c>
      <c r="B16133">
        <v>228889</v>
      </c>
      <c r="C16133">
        <v>18</v>
      </c>
      <c r="D16133" t="s">
        <v>1</v>
      </c>
      <c r="E16133" s="16" t="s">
        <v>2</v>
      </c>
      <c r="F16133">
        <v>9128913</v>
      </c>
      <c r="G16133">
        <v>18</v>
      </c>
      <c r="H16133" s="16" t="s">
        <v>2</v>
      </c>
      <c r="I16133" s="1">
        <v>43228</v>
      </c>
      <c r="J16133" s="2">
        <v>43227.414826388886</v>
      </c>
      <c r="K16133" t="s">
        <v>4</v>
      </c>
    </row>
    <row r="16134" spans="1:11" x14ac:dyDescent="0.25">
      <c r="A16134" t="s">
        <v>0</v>
      </c>
      <c r="B16134">
        <v>228890</v>
      </c>
      <c r="C16134">
        <v>18</v>
      </c>
      <c r="D16134" t="s">
        <v>1</v>
      </c>
      <c r="E16134" s="16" t="s">
        <v>2</v>
      </c>
      <c r="F16134">
        <v>9128914</v>
      </c>
      <c r="G16134">
        <v>18</v>
      </c>
      <c r="H16134" s="16" t="s">
        <v>2</v>
      </c>
      <c r="I16134" s="1">
        <v>43228</v>
      </c>
      <c r="J16134" s="2">
        <v>43227.414826388886</v>
      </c>
      <c r="K16134" t="s">
        <v>4</v>
      </c>
    </row>
    <row r="16135" spans="1:11" x14ac:dyDescent="0.25">
      <c r="A16135" t="s">
        <v>0</v>
      </c>
      <c r="B16135">
        <v>228895</v>
      </c>
      <c r="C16135">
        <v>18</v>
      </c>
      <c r="D16135" t="s">
        <v>1</v>
      </c>
      <c r="E16135" s="16" t="s">
        <v>2</v>
      </c>
      <c r="F16135">
        <v>9128356</v>
      </c>
      <c r="G16135">
        <v>18</v>
      </c>
      <c r="H16135" s="16" t="s">
        <v>2</v>
      </c>
      <c r="I16135" s="1">
        <v>43228</v>
      </c>
      <c r="J16135" s="2">
        <v>43227.414826388886</v>
      </c>
      <c r="K16135" t="s">
        <v>4</v>
      </c>
    </row>
    <row r="16136" spans="1:11" x14ac:dyDescent="0.25">
      <c r="A16136" t="s">
        <v>0</v>
      </c>
      <c r="B16136">
        <v>228906</v>
      </c>
      <c r="C16136">
        <v>18</v>
      </c>
      <c r="D16136" t="s">
        <v>1</v>
      </c>
      <c r="E16136" s="16" t="s">
        <v>2</v>
      </c>
      <c r="F16136">
        <v>9127606</v>
      </c>
      <c r="G16136">
        <v>18</v>
      </c>
      <c r="H16136" s="16" t="s">
        <v>2</v>
      </c>
      <c r="I16136" s="1">
        <v>43228</v>
      </c>
      <c r="J16136" s="2">
        <v>43227.414826388886</v>
      </c>
      <c r="K16136" t="s">
        <v>4</v>
      </c>
    </row>
    <row r="16137" spans="1:11" x14ac:dyDescent="0.25">
      <c r="A16137" t="s">
        <v>0</v>
      </c>
      <c r="B16137">
        <v>228911</v>
      </c>
      <c r="C16137">
        <v>18</v>
      </c>
      <c r="D16137" t="s">
        <v>1</v>
      </c>
      <c r="E16137" s="16" t="s">
        <v>2</v>
      </c>
      <c r="F16137">
        <v>9128353</v>
      </c>
      <c r="G16137">
        <v>18</v>
      </c>
      <c r="H16137" s="16" t="s">
        <v>2</v>
      </c>
      <c r="I16137" s="1">
        <v>43228</v>
      </c>
      <c r="J16137" s="2">
        <v>43227.414826388886</v>
      </c>
      <c r="K16137" t="s">
        <v>4</v>
      </c>
    </row>
    <row r="16138" spans="1:11" x14ac:dyDescent="0.25">
      <c r="A16138" t="s">
        <v>0</v>
      </c>
      <c r="B16138">
        <v>228918</v>
      </c>
      <c r="C16138">
        <v>18</v>
      </c>
      <c r="D16138" t="s">
        <v>1</v>
      </c>
      <c r="E16138" s="16" t="s">
        <v>2</v>
      </c>
      <c r="F16138">
        <v>9129535</v>
      </c>
      <c r="G16138">
        <v>18</v>
      </c>
      <c r="H16138" s="16" t="s">
        <v>2</v>
      </c>
      <c r="I16138" s="1">
        <v>43228</v>
      </c>
      <c r="J16138" s="2">
        <v>43227.468506944446</v>
      </c>
      <c r="K16138" t="s">
        <v>4</v>
      </c>
    </row>
    <row r="16139" spans="1:11" x14ac:dyDescent="0.25">
      <c r="A16139" t="s">
        <v>0</v>
      </c>
      <c r="B16139">
        <v>228921</v>
      </c>
      <c r="C16139">
        <v>18</v>
      </c>
      <c r="D16139" t="s">
        <v>1</v>
      </c>
      <c r="E16139" s="16" t="s">
        <v>2</v>
      </c>
      <c r="F16139">
        <v>9129530</v>
      </c>
      <c r="G16139">
        <v>18</v>
      </c>
      <c r="H16139" s="16" t="s">
        <v>2</v>
      </c>
      <c r="I16139" s="1">
        <v>43228</v>
      </c>
      <c r="J16139" s="2">
        <v>43227.468506944446</v>
      </c>
      <c r="K16139" t="s">
        <v>4</v>
      </c>
    </row>
    <row r="16140" spans="1:11" x14ac:dyDescent="0.25">
      <c r="A16140" t="s">
        <v>0</v>
      </c>
      <c r="B16140">
        <v>228922</v>
      </c>
      <c r="C16140">
        <v>18</v>
      </c>
      <c r="D16140" t="s">
        <v>1</v>
      </c>
      <c r="E16140" s="16" t="s">
        <v>2</v>
      </c>
      <c r="F16140">
        <v>9129529</v>
      </c>
      <c r="G16140">
        <v>18</v>
      </c>
      <c r="H16140" s="16" t="s">
        <v>2</v>
      </c>
      <c r="I16140" s="1">
        <v>43228</v>
      </c>
      <c r="J16140" s="2">
        <v>43227.468506944446</v>
      </c>
      <c r="K16140" t="s">
        <v>4</v>
      </c>
    </row>
    <row r="16141" spans="1:11" x14ac:dyDescent="0.25">
      <c r="A16141" t="s">
        <v>0</v>
      </c>
      <c r="B16141">
        <v>228943</v>
      </c>
      <c r="C16141">
        <v>18</v>
      </c>
      <c r="D16141" t="s">
        <v>1</v>
      </c>
      <c r="E16141" s="16" t="s">
        <v>2</v>
      </c>
      <c r="F16141">
        <v>9129553</v>
      </c>
      <c r="G16141">
        <v>18</v>
      </c>
      <c r="H16141" s="16" t="s">
        <v>2</v>
      </c>
      <c r="I16141" s="1">
        <v>43228</v>
      </c>
      <c r="J16141" s="2">
        <v>43227.468506944446</v>
      </c>
      <c r="K16141" t="s">
        <v>4</v>
      </c>
    </row>
    <row r="16142" spans="1:11" x14ac:dyDescent="0.25">
      <c r="A16142" t="s">
        <v>0</v>
      </c>
      <c r="B16142">
        <v>228949</v>
      </c>
      <c r="C16142">
        <v>18</v>
      </c>
      <c r="D16142" t="s">
        <v>1</v>
      </c>
      <c r="E16142" s="16" t="s">
        <v>2</v>
      </c>
      <c r="F16142">
        <v>9129542</v>
      </c>
      <c r="G16142">
        <v>18</v>
      </c>
      <c r="H16142" s="16" t="s">
        <v>2</v>
      </c>
      <c r="I16142" s="1">
        <v>43228</v>
      </c>
      <c r="J16142" s="2">
        <v>43227.468506944446</v>
      </c>
      <c r="K16142" t="s">
        <v>4</v>
      </c>
    </row>
    <row r="16143" spans="1:11" x14ac:dyDescent="0.25">
      <c r="A16143" t="s">
        <v>0</v>
      </c>
      <c r="B16143">
        <v>228950</v>
      </c>
      <c r="C16143">
        <v>18</v>
      </c>
      <c r="D16143" t="s">
        <v>1</v>
      </c>
      <c r="E16143" s="16" t="s">
        <v>2</v>
      </c>
      <c r="F16143">
        <v>9129541</v>
      </c>
      <c r="G16143">
        <v>18</v>
      </c>
      <c r="H16143" s="16" t="s">
        <v>2</v>
      </c>
      <c r="I16143" s="1">
        <v>43228</v>
      </c>
      <c r="J16143" s="2">
        <v>43227.468506944446</v>
      </c>
      <c r="K16143" t="s">
        <v>4</v>
      </c>
    </row>
    <row r="16144" spans="1:11" x14ac:dyDescent="0.25">
      <c r="A16144" t="s">
        <v>0</v>
      </c>
      <c r="B16144">
        <v>228951</v>
      </c>
      <c r="C16144">
        <v>18</v>
      </c>
      <c r="D16144" t="s">
        <v>1</v>
      </c>
      <c r="E16144" s="16" t="s">
        <v>2</v>
      </c>
      <c r="F16144">
        <v>9129540</v>
      </c>
      <c r="G16144">
        <v>18</v>
      </c>
      <c r="H16144" s="16" t="s">
        <v>2</v>
      </c>
      <c r="I16144" s="1">
        <v>43228</v>
      </c>
      <c r="J16144" s="2">
        <v>43227.468506944446</v>
      </c>
      <c r="K16144" t="s">
        <v>4</v>
      </c>
    </row>
    <row r="16145" spans="1:11" x14ac:dyDescent="0.25">
      <c r="A16145" t="s">
        <v>0</v>
      </c>
      <c r="B16145">
        <v>228958</v>
      </c>
      <c r="C16145">
        <v>18</v>
      </c>
      <c r="D16145" t="s">
        <v>1</v>
      </c>
      <c r="E16145" s="16" t="s">
        <v>2</v>
      </c>
      <c r="F16145">
        <v>9129551</v>
      </c>
      <c r="G16145">
        <v>18</v>
      </c>
      <c r="H16145" s="16" t="s">
        <v>2</v>
      </c>
      <c r="I16145" s="1">
        <v>43228</v>
      </c>
      <c r="J16145" s="2">
        <v>43227.468506944446</v>
      </c>
      <c r="K16145" t="s">
        <v>4</v>
      </c>
    </row>
    <row r="16146" spans="1:11" x14ac:dyDescent="0.25">
      <c r="A16146" t="s">
        <v>0</v>
      </c>
      <c r="B16146">
        <v>225005</v>
      </c>
      <c r="C16146">
        <v>18</v>
      </c>
      <c r="D16146" t="s">
        <v>5</v>
      </c>
      <c r="E16146" s="16" t="s">
        <v>6</v>
      </c>
      <c r="F16146">
        <v>9131582</v>
      </c>
      <c r="G16146">
        <v>18</v>
      </c>
      <c r="H16146" s="16" t="s">
        <v>1202</v>
      </c>
      <c r="I16146" s="1">
        <v>43228</v>
      </c>
      <c r="J16146" s="2">
        <v>43227.478101851855</v>
      </c>
      <c r="K16146" t="s">
        <v>4</v>
      </c>
    </row>
    <row r="16147" spans="1:11" x14ac:dyDescent="0.25">
      <c r="A16147" t="s">
        <v>0</v>
      </c>
      <c r="B16147">
        <v>229099</v>
      </c>
      <c r="C16147">
        <v>18</v>
      </c>
      <c r="D16147" t="s">
        <v>38</v>
      </c>
      <c r="E16147" s="16" t="s">
        <v>39</v>
      </c>
      <c r="F16147">
        <v>9136163</v>
      </c>
      <c r="G16147">
        <v>18</v>
      </c>
      <c r="H16147" s="16" t="s">
        <v>48</v>
      </c>
      <c r="I16147" s="1">
        <v>43227</v>
      </c>
      <c r="J16147" s="2">
        <v>43227.500694444447</v>
      </c>
      <c r="K16147" t="s">
        <v>30</v>
      </c>
    </row>
    <row r="16148" spans="1:11" x14ac:dyDescent="0.25">
      <c r="A16148" t="s">
        <v>0</v>
      </c>
      <c r="B16148">
        <v>229099</v>
      </c>
      <c r="C16148">
        <v>18</v>
      </c>
      <c r="D16148" t="s">
        <v>38</v>
      </c>
      <c r="E16148" s="16" t="s">
        <v>39</v>
      </c>
      <c r="F16148">
        <v>9136223</v>
      </c>
      <c r="G16148">
        <v>18</v>
      </c>
      <c r="H16148" s="16" t="s">
        <v>2814</v>
      </c>
      <c r="I16148" s="1">
        <v>43227</v>
      </c>
      <c r="J16148" s="2">
        <v>43227.501388888886</v>
      </c>
      <c r="K16148" t="s">
        <v>30</v>
      </c>
    </row>
    <row r="16149" spans="1:11" ht="30" x14ac:dyDescent="0.25">
      <c r="A16149" t="s">
        <v>0</v>
      </c>
      <c r="B16149">
        <v>228921</v>
      </c>
      <c r="C16149">
        <v>18</v>
      </c>
      <c r="D16149" t="s">
        <v>78</v>
      </c>
      <c r="E16149" s="16" t="s">
        <v>79</v>
      </c>
      <c r="F16149">
        <v>9125342</v>
      </c>
      <c r="G16149">
        <v>18</v>
      </c>
      <c r="H16149" s="16" t="s">
        <v>79</v>
      </c>
      <c r="I16149" s="1">
        <v>43228</v>
      </c>
      <c r="J16149" s="2">
        <v>43227.503692129627</v>
      </c>
      <c r="K16149" t="s">
        <v>4</v>
      </c>
    </row>
    <row r="16150" spans="1:11" ht="30" x14ac:dyDescent="0.25">
      <c r="A16150" t="s">
        <v>0</v>
      </c>
      <c r="B16150">
        <v>228922</v>
      </c>
      <c r="C16150">
        <v>18</v>
      </c>
      <c r="D16150" t="s">
        <v>78</v>
      </c>
      <c r="E16150" s="16" t="s">
        <v>79</v>
      </c>
      <c r="F16150">
        <v>9125341</v>
      </c>
      <c r="G16150">
        <v>18</v>
      </c>
      <c r="H16150" s="16" t="s">
        <v>79</v>
      </c>
      <c r="I16150" s="1">
        <v>43228</v>
      </c>
      <c r="J16150" s="2">
        <v>43227.503692129627</v>
      </c>
      <c r="K16150" t="s">
        <v>4</v>
      </c>
    </row>
    <row r="16151" spans="1:11" ht="30" x14ac:dyDescent="0.25">
      <c r="A16151" t="s">
        <v>0</v>
      </c>
      <c r="B16151">
        <v>228958</v>
      </c>
      <c r="C16151">
        <v>18</v>
      </c>
      <c r="D16151" t="s">
        <v>78</v>
      </c>
      <c r="E16151" s="16" t="s">
        <v>79</v>
      </c>
      <c r="F16151">
        <v>9125357</v>
      </c>
      <c r="G16151">
        <v>18</v>
      </c>
      <c r="H16151" s="16" t="s">
        <v>79</v>
      </c>
      <c r="I16151" s="1">
        <v>43228</v>
      </c>
      <c r="J16151" s="2">
        <v>43227.503692129627</v>
      </c>
      <c r="K16151" t="s">
        <v>4</v>
      </c>
    </row>
    <row r="16152" spans="1:11" ht="30" x14ac:dyDescent="0.25">
      <c r="A16152" t="s">
        <v>0</v>
      </c>
      <c r="B16152">
        <v>217909</v>
      </c>
      <c r="C16152">
        <v>17</v>
      </c>
      <c r="D16152" t="s">
        <v>24</v>
      </c>
      <c r="E16152" s="16" t="s">
        <v>25</v>
      </c>
      <c r="F16152">
        <v>9118728</v>
      </c>
      <c r="G16152">
        <v>18</v>
      </c>
      <c r="H16152" s="16" t="s">
        <v>25</v>
      </c>
      <c r="I16152" s="1">
        <v>43228</v>
      </c>
      <c r="J16152" s="2">
        <v>43227.505486111113</v>
      </c>
      <c r="K16152" t="s">
        <v>4</v>
      </c>
    </row>
    <row r="16153" spans="1:11" x14ac:dyDescent="0.25">
      <c r="A16153" t="s">
        <v>0</v>
      </c>
      <c r="B16153">
        <v>228216</v>
      </c>
      <c r="C16153">
        <v>18</v>
      </c>
      <c r="D16153" t="s">
        <v>10</v>
      </c>
      <c r="E16153" s="16" t="s">
        <v>11</v>
      </c>
      <c r="F16153">
        <v>9130775</v>
      </c>
      <c r="G16153">
        <v>18</v>
      </c>
      <c r="H16153" s="16" t="s">
        <v>11</v>
      </c>
      <c r="I16153" s="1">
        <v>43228</v>
      </c>
      <c r="J16153" s="2">
        <v>43227.505486111113</v>
      </c>
      <c r="K16153" t="s">
        <v>4</v>
      </c>
    </row>
    <row r="16154" spans="1:11" ht="30" x14ac:dyDescent="0.25">
      <c r="A16154" t="s">
        <v>0</v>
      </c>
      <c r="B16154">
        <v>228060</v>
      </c>
      <c r="C16154">
        <v>18</v>
      </c>
      <c r="D16154" t="s">
        <v>14</v>
      </c>
      <c r="E16154" s="16" t="s">
        <v>15</v>
      </c>
      <c r="F16154">
        <v>9124391</v>
      </c>
      <c r="G16154">
        <v>18</v>
      </c>
      <c r="H16154" s="16" t="s">
        <v>15</v>
      </c>
      <c r="I16154" s="1">
        <v>43228</v>
      </c>
      <c r="J16154" s="2">
        <v>43227.507025462961</v>
      </c>
      <c r="K16154" t="s">
        <v>4</v>
      </c>
    </row>
    <row r="16155" spans="1:11" x14ac:dyDescent="0.25">
      <c r="A16155" t="s">
        <v>0</v>
      </c>
      <c r="B16155">
        <v>228063</v>
      </c>
      <c r="C16155">
        <v>18</v>
      </c>
      <c r="D16155" t="s">
        <v>10</v>
      </c>
      <c r="E16155" s="16" t="s">
        <v>11</v>
      </c>
      <c r="F16155">
        <v>9124492</v>
      </c>
      <c r="G16155">
        <v>18</v>
      </c>
      <c r="H16155" s="16" t="s">
        <v>143</v>
      </c>
      <c r="I16155" s="1">
        <v>43228</v>
      </c>
      <c r="J16155" s="2">
        <v>43227.507025462961</v>
      </c>
      <c r="K16155" t="s">
        <v>4</v>
      </c>
    </row>
    <row r="16156" spans="1:11" x14ac:dyDescent="0.25">
      <c r="A16156" t="s">
        <v>0</v>
      </c>
      <c r="B16156">
        <v>226071</v>
      </c>
      <c r="C16156">
        <v>18</v>
      </c>
      <c r="D16156" t="s">
        <v>5</v>
      </c>
      <c r="E16156" s="16" t="s">
        <v>6</v>
      </c>
      <c r="F16156">
        <v>9136207</v>
      </c>
      <c r="G16156">
        <v>18</v>
      </c>
      <c r="H16156" s="16" t="s">
        <v>6</v>
      </c>
      <c r="I16156" s="1">
        <v>43228</v>
      </c>
      <c r="J16156" s="2">
        <v>43227.507384259261</v>
      </c>
      <c r="K16156" t="s">
        <v>4</v>
      </c>
    </row>
    <row r="16157" spans="1:11" ht="30" x14ac:dyDescent="0.25">
      <c r="A16157" t="s">
        <v>0</v>
      </c>
      <c r="B16157">
        <v>226427</v>
      </c>
      <c r="C16157">
        <v>18</v>
      </c>
      <c r="D16157" t="s">
        <v>19</v>
      </c>
      <c r="E16157" s="16" t="s">
        <v>20</v>
      </c>
      <c r="F16157">
        <v>9134997</v>
      </c>
      <c r="G16157">
        <v>18</v>
      </c>
      <c r="H16157" s="16" t="s">
        <v>20</v>
      </c>
      <c r="I16157" s="1">
        <v>43228</v>
      </c>
      <c r="J16157" s="2">
        <v>43227.507384259261</v>
      </c>
      <c r="K16157" t="s">
        <v>4</v>
      </c>
    </row>
    <row r="16158" spans="1:11" ht="30" x14ac:dyDescent="0.25">
      <c r="A16158" t="s">
        <v>0</v>
      </c>
      <c r="B16158">
        <v>215114</v>
      </c>
      <c r="C16158">
        <v>17</v>
      </c>
      <c r="D16158" t="s">
        <v>14</v>
      </c>
      <c r="E16158" s="16" t="s">
        <v>15</v>
      </c>
      <c r="F16158">
        <v>9112270</v>
      </c>
      <c r="G16158">
        <v>18</v>
      </c>
      <c r="H16158" s="16" t="s">
        <v>15</v>
      </c>
      <c r="I16158" s="1">
        <v>43228</v>
      </c>
      <c r="J16158" s="2">
        <v>43227.508483796293</v>
      </c>
      <c r="K16158" t="s">
        <v>4</v>
      </c>
    </row>
    <row r="16159" spans="1:11" ht="30" x14ac:dyDescent="0.25">
      <c r="A16159" t="s">
        <v>0</v>
      </c>
      <c r="B16159">
        <v>215996</v>
      </c>
      <c r="C16159">
        <v>17</v>
      </c>
      <c r="D16159" t="s">
        <v>24</v>
      </c>
      <c r="E16159" s="16" t="s">
        <v>25</v>
      </c>
      <c r="F16159">
        <v>9122597</v>
      </c>
      <c r="G16159">
        <v>18</v>
      </c>
      <c r="H16159" s="16" t="s">
        <v>25</v>
      </c>
      <c r="I16159" s="1">
        <v>43228</v>
      </c>
      <c r="J16159" s="2">
        <v>43227.508483796293</v>
      </c>
      <c r="K16159" t="s">
        <v>4</v>
      </c>
    </row>
    <row r="16160" spans="1:11" ht="30" x14ac:dyDescent="0.25">
      <c r="A16160" t="s">
        <v>0</v>
      </c>
      <c r="B16160">
        <v>217564</v>
      </c>
      <c r="C16160">
        <v>17</v>
      </c>
      <c r="D16160" t="s">
        <v>14</v>
      </c>
      <c r="E16160" s="16" t="s">
        <v>15</v>
      </c>
      <c r="F16160">
        <v>9112123</v>
      </c>
      <c r="G16160">
        <v>18</v>
      </c>
      <c r="H16160" s="16" t="s">
        <v>15</v>
      </c>
      <c r="I16160" s="1">
        <v>43228</v>
      </c>
      <c r="J16160" s="2">
        <v>43227.508483796293</v>
      </c>
      <c r="K16160" t="s">
        <v>4</v>
      </c>
    </row>
    <row r="16161" spans="1:11" ht="30" x14ac:dyDescent="0.25">
      <c r="A16161" t="s">
        <v>0</v>
      </c>
      <c r="B16161">
        <v>218381</v>
      </c>
      <c r="C16161">
        <v>17</v>
      </c>
      <c r="D16161" t="s">
        <v>108</v>
      </c>
      <c r="E16161" s="16" t="s">
        <v>109</v>
      </c>
      <c r="F16161">
        <v>9096231</v>
      </c>
      <c r="G16161">
        <v>18</v>
      </c>
      <c r="H16161" s="16" t="s">
        <v>109</v>
      </c>
      <c r="I16161" s="1">
        <v>43228</v>
      </c>
      <c r="J16161" s="2">
        <v>43227.508483796293</v>
      </c>
      <c r="K16161" t="s">
        <v>4</v>
      </c>
    </row>
    <row r="16162" spans="1:11" ht="30" x14ac:dyDescent="0.25">
      <c r="A16162" t="s">
        <v>0</v>
      </c>
      <c r="B16162">
        <v>220809</v>
      </c>
      <c r="C16162">
        <v>17</v>
      </c>
      <c r="D16162" t="s">
        <v>14</v>
      </c>
      <c r="E16162" s="16" t="s">
        <v>15</v>
      </c>
      <c r="F16162">
        <v>9112057</v>
      </c>
      <c r="G16162">
        <v>18</v>
      </c>
      <c r="H16162" s="16" t="s">
        <v>15</v>
      </c>
      <c r="I16162" s="1">
        <v>43228</v>
      </c>
      <c r="J16162" s="2">
        <v>43227.508483796293</v>
      </c>
      <c r="K16162" t="s">
        <v>4</v>
      </c>
    </row>
    <row r="16163" spans="1:11" ht="30" x14ac:dyDescent="0.25">
      <c r="A16163" t="s">
        <v>0</v>
      </c>
      <c r="B16163">
        <v>224686</v>
      </c>
      <c r="C16163">
        <v>18</v>
      </c>
      <c r="D16163" t="s">
        <v>14</v>
      </c>
      <c r="E16163" s="16" t="s">
        <v>15</v>
      </c>
      <c r="F16163">
        <v>9113117</v>
      </c>
      <c r="G16163">
        <v>18</v>
      </c>
      <c r="H16163" s="16" t="s">
        <v>15</v>
      </c>
      <c r="I16163" s="1">
        <v>43228</v>
      </c>
      <c r="J16163" s="2">
        <v>43227.508483796293</v>
      </c>
      <c r="K16163" t="s">
        <v>4</v>
      </c>
    </row>
    <row r="16164" spans="1:11" ht="30" x14ac:dyDescent="0.25">
      <c r="A16164" t="s">
        <v>0</v>
      </c>
      <c r="B16164">
        <v>225070</v>
      </c>
      <c r="C16164">
        <v>18</v>
      </c>
      <c r="D16164" t="s">
        <v>24</v>
      </c>
      <c r="E16164" s="16" t="s">
        <v>25</v>
      </c>
      <c r="F16164">
        <v>9111785</v>
      </c>
      <c r="G16164">
        <v>18</v>
      </c>
      <c r="H16164" s="16" t="s">
        <v>25</v>
      </c>
      <c r="I16164" s="1">
        <v>43228</v>
      </c>
      <c r="J16164" s="2">
        <v>43227.508483796293</v>
      </c>
      <c r="K16164" t="s">
        <v>4</v>
      </c>
    </row>
    <row r="16165" spans="1:11" x14ac:dyDescent="0.25">
      <c r="A16165" t="s">
        <v>0</v>
      </c>
      <c r="B16165">
        <v>225550</v>
      </c>
      <c r="C16165">
        <v>18</v>
      </c>
      <c r="D16165" t="s">
        <v>10</v>
      </c>
      <c r="E16165" s="16" t="s">
        <v>11</v>
      </c>
      <c r="F16165">
        <v>9121999</v>
      </c>
      <c r="G16165">
        <v>18</v>
      </c>
      <c r="H16165" s="16" t="s">
        <v>2815</v>
      </c>
      <c r="I16165" s="1">
        <v>43228</v>
      </c>
      <c r="J16165" s="2">
        <v>43227.508483796293</v>
      </c>
      <c r="K16165" t="s">
        <v>4</v>
      </c>
    </row>
    <row r="16166" spans="1:11" x14ac:dyDescent="0.25">
      <c r="A16166" t="s">
        <v>0</v>
      </c>
      <c r="B16166">
        <v>225550</v>
      </c>
      <c r="C16166">
        <v>18</v>
      </c>
      <c r="D16166" t="s">
        <v>38</v>
      </c>
      <c r="E16166" s="16" t="s">
        <v>39</v>
      </c>
      <c r="F16166">
        <v>9122043</v>
      </c>
      <c r="G16166">
        <v>18</v>
      </c>
      <c r="H16166" s="16" t="s">
        <v>48</v>
      </c>
      <c r="I16166" s="1">
        <v>43228</v>
      </c>
      <c r="J16166" s="2">
        <v>43227.508483796293</v>
      </c>
      <c r="K16166" t="s">
        <v>4</v>
      </c>
    </row>
    <row r="16167" spans="1:11" x14ac:dyDescent="0.25">
      <c r="A16167" t="s">
        <v>0</v>
      </c>
      <c r="B16167">
        <v>227774</v>
      </c>
      <c r="C16167">
        <v>18</v>
      </c>
      <c r="D16167" t="s">
        <v>12</v>
      </c>
      <c r="E16167" s="16" t="s">
        <v>13</v>
      </c>
      <c r="F16167">
        <v>9115422</v>
      </c>
      <c r="G16167">
        <v>18</v>
      </c>
      <c r="H16167" s="16" t="s">
        <v>13</v>
      </c>
      <c r="I16167" s="1">
        <v>43228</v>
      </c>
      <c r="J16167" s="2">
        <v>43227.511388888888</v>
      </c>
      <c r="K16167" t="s">
        <v>4</v>
      </c>
    </row>
    <row r="16168" spans="1:11" x14ac:dyDescent="0.25">
      <c r="A16168" t="s">
        <v>31</v>
      </c>
      <c r="B16168">
        <v>192247</v>
      </c>
      <c r="C16168">
        <v>7</v>
      </c>
      <c r="D16168" t="s">
        <v>1</v>
      </c>
      <c r="E16168" s="16" t="s">
        <v>2</v>
      </c>
      <c r="F16168">
        <v>9191243</v>
      </c>
      <c r="G16168">
        <v>18</v>
      </c>
      <c r="H16168" s="16" t="s">
        <v>2</v>
      </c>
      <c r="I16168" s="1">
        <v>43236</v>
      </c>
      <c r="J16168" s="2">
        <v>43235.547951388886</v>
      </c>
      <c r="K16168" t="s">
        <v>4</v>
      </c>
    </row>
    <row r="16169" spans="1:11" x14ac:dyDescent="0.25">
      <c r="A16169" t="s">
        <v>0</v>
      </c>
      <c r="B16169">
        <v>210125</v>
      </c>
      <c r="C16169">
        <v>17</v>
      </c>
      <c r="D16169" t="s">
        <v>10</v>
      </c>
      <c r="E16169" s="16" t="s">
        <v>11</v>
      </c>
      <c r="F16169">
        <v>9098781</v>
      </c>
      <c r="G16169">
        <v>18</v>
      </c>
      <c r="H16169" s="16" t="s">
        <v>231</v>
      </c>
      <c r="I16169" s="1">
        <v>43236</v>
      </c>
      <c r="J16169" s="2">
        <v>43235.547951388886</v>
      </c>
      <c r="K16169" t="s">
        <v>4</v>
      </c>
    </row>
    <row r="16170" spans="1:11" x14ac:dyDescent="0.25">
      <c r="A16170" t="s">
        <v>0</v>
      </c>
      <c r="B16170">
        <v>210125</v>
      </c>
      <c r="C16170">
        <v>17</v>
      </c>
      <c r="D16170" t="s">
        <v>38</v>
      </c>
      <c r="E16170" s="16" t="s">
        <v>39</v>
      </c>
      <c r="F16170">
        <v>9098782</v>
      </c>
      <c r="G16170">
        <v>18</v>
      </c>
      <c r="H16170" s="16" t="s">
        <v>48</v>
      </c>
      <c r="I16170" s="1">
        <v>43236</v>
      </c>
      <c r="J16170" s="2">
        <v>43235.547951388886</v>
      </c>
      <c r="K16170" t="s">
        <v>4</v>
      </c>
    </row>
    <row r="16171" spans="1:11" ht="30" x14ac:dyDescent="0.25">
      <c r="A16171" t="s">
        <v>0</v>
      </c>
      <c r="B16171">
        <v>212768</v>
      </c>
      <c r="C16171">
        <v>17</v>
      </c>
      <c r="D16171" t="s">
        <v>14</v>
      </c>
      <c r="E16171" s="16" t="s">
        <v>15</v>
      </c>
      <c r="F16171">
        <v>9195057</v>
      </c>
      <c r="G16171">
        <v>18</v>
      </c>
      <c r="H16171" s="16" t="s">
        <v>15</v>
      </c>
      <c r="I16171" s="1">
        <v>43236</v>
      </c>
      <c r="J16171" s="2">
        <v>43235.547951388886</v>
      </c>
      <c r="K16171" t="s">
        <v>4</v>
      </c>
    </row>
    <row r="16172" spans="1:11" x14ac:dyDescent="0.25">
      <c r="A16172" t="s">
        <v>0</v>
      </c>
      <c r="B16172">
        <v>185203</v>
      </c>
      <c r="C16172">
        <v>15</v>
      </c>
      <c r="D16172" t="s">
        <v>10</v>
      </c>
      <c r="E16172" s="16" t="s">
        <v>11</v>
      </c>
      <c r="F16172">
        <v>9187269</v>
      </c>
      <c r="G16172">
        <v>18</v>
      </c>
      <c r="H16172" s="16" t="s">
        <v>2816</v>
      </c>
      <c r="I16172" s="1">
        <v>43236</v>
      </c>
      <c r="J16172" s="2">
        <v>43235.549317129633</v>
      </c>
      <c r="K16172" t="s">
        <v>4</v>
      </c>
    </row>
    <row r="16173" spans="1:11" x14ac:dyDescent="0.25">
      <c r="A16173" t="s">
        <v>0</v>
      </c>
      <c r="B16173">
        <v>185203</v>
      </c>
      <c r="C16173">
        <v>15</v>
      </c>
      <c r="D16173" t="s">
        <v>38</v>
      </c>
      <c r="E16173" s="16" t="s">
        <v>39</v>
      </c>
      <c r="F16173">
        <v>9187856</v>
      </c>
      <c r="G16173">
        <v>18</v>
      </c>
      <c r="H16173" s="16" t="s">
        <v>39</v>
      </c>
      <c r="I16173" s="1">
        <v>43236</v>
      </c>
      <c r="J16173" s="2">
        <v>43235.549317129633</v>
      </c>
      <c r="K16173" t="s">
        <v>4</v>
      </c>
    </row>
    <row r="16174" spans="1:11" ht="30" x14ac:dyDescent="0.25">
      <c r="A16174" t="s">
        <v>0</v>
      </c>
      <c r="B16174">
        <v>199338</v>
      </c>
      <c r="C16174">
        <v>16</v>
      </c>
      <c r="D16174" t="s">
        <v>105</v>
      </c>
      <c r="E16174" s="16" t="s">
        <v>72</v>
      </c>
      <c r="F16174">
        <v>9198567</v>
      </c>
      <c r="G16174">
        <v>18</v>
      </c>
      <c r="H16174" s="16" t="s">
        <v>72</v>
      </c>
      <c r="I16174" s="1">
        <v>43236</v>
      </c>
      <c r="J16174" s="2">
        <v>43235.549317129633</v>
      </c>
      <c r="K16174" t="s">
        <v>4</v>
      </c>
    </row>
    <row r="16175" spans="1:11" x14ac:dyDescent="0.25">
      <c r="A16175" t="s">
        <v>0</v>
      </c>
      <c r="B16175">
        <v>207636</v>
      </c>
      <c r="C16175">
        <v>17</v>
      </c>
      <c r="D16175" t="s">
        <v>38</v>
      </c>
      <c r="E16175" s="16" t="s">
        <v>39</v>
      </c>
      <c r="F16175">
        <v>9196228</v>
      </c>
      <c r="G16175">
        <v>18</v>
      </c>
      <c r="H16175" s="16" t="s">
        <v>39</v>
      </c>
      <c r="I16175" s="1">
        <v>43236</v>
      </c>
      <c r="J16175" s="2">
        <v>43235.549317129633</v>
      </c>
      <c r="K16175" t="s">
        <v>4</v>
      </c>
    </row>
    <row r="16176" spans="1:11" x14ac:dyDescent="0.25">
      <c r="A16176" t="s">
        <v>0</v>
      </c>
      <c r="B16176">
        <v>220296</v>
      </c>
      <c r="C16176">
        <v>17</v>
      </c>
      <c r="D16176" t="s">
        <v>27</v>
      </c>
      <c r="E16176" s="16" t="s">
        <v>28</v>
      </c>
      <c r="F16176">
        <v>9191425</v>
      </c>
      <c r="G16176">
        <v>18</v>
      </c>
      <c r="H16176" s="16" t="s">
        <v>28</v>
      </c>
      <c r="I16176" s="1">
        <v>43236</v>
      </c>
      <c r="J16176" s="2">
        <v>43235.552129629628</v>
      </c>
      <c r="K16176" t="s">
        <v>4</v>
      </c>
    </row>
    <row r="16177" spans="1:11" x14ac:dyDescent="0.25">
      <c r="A16177" t="s">
        <v>0</v>
      </c>
      <c r="B16177">
        <v>225819</v>
      </c>
      <c r="C16177">
        <v>18</v>
      </c>
      <c r="D16177" t="s">
        <v>10</v>
      </c>
      <c r="E16177" s="16" t="s">
        <v>11</v>
      </c>
      <c r="F16177">
        <v>9166731</v>
      </c>
      <c r="G16177">
        <v>18</v>
      </c>
      <c r="H16177" s="16" t="s">
        <v>11</v>
      </c>
      <c r="I16177" s="1">
        <v>43236</v>
      </c>
      <c r="J16177" s="2">
        <v>43235.552129629628</v>
      </c>
      <c r="K16177" t="s">
        <v>4</v>
      </c>
    </row>
    <row r="16178" spans="1:11" x14ac:dyDescent="0.25">
      <c r="A16178" t="s">
        <v>31</v>
      </c>
      <c r="B16178">
        <v>195895</v>
      </c>
      <c r="C16178">
        <v>7</v>
      </c>
      <c r="D16178" t="s">
        <v>1</v>
      </c>
      <c r="E16178" s="16" t="s">
        <v>2</v>
      </c>
      <c r="F16178">
        <v>9180388</v>
      </c>
      <c r="G16178">
        <v>18</v>
      </c>
      <c r="H16178" s="16" t="s">
        <v>2</v>
      </c>
      <c r="I16178" s="1">
        <v>43238</v>
      </c>
      <c r="J16178" s="2">
        <v>43237.46597222222</v>
      </c>
      <c r="K16178" t="s">
        <v>4</v>
      </c>
    </row>
    <row r="16179" spans="1:11" x14ac:dyDescent="0.25">
      <c r="A16179" t="s">
        <v>31</v>
      </c>
      <c r="B16179">
        <v>229484</v>
      </c>
      <c r="C16179">
        <v>3</v>
      </c>
      <c r="D16179" t="s">
        <v>83</v>
      </c>
      <c r="E16179" s="16" t="s">
        <v>84</v>
      </c>
      <c r="F16179">
        <v>9223872</v>
      </c>
      <c r="G16179">
        <v>18</v>
      </c>
      <c r="H16179" s="16" t="s">
        <v>84</v>
      </c>
      <c r="I16179" s="1">
        <v>43238</v>
      </c>
      <c r="J16179" s="2">
        <v>43237.525000000001</v>
      </c>
      <c r="K16179" t="s">
        <v>4</v>
      </c>
    </row>
    <row r="16180" spans="1:11" ht="30" x14ac:dyDescent="0.25">
      <c r="A16180" t="s">
        <v>0</v>
      </c>
      <c r="B16180">
        <v>181326</v>
      </c>
      <c r="C16180">
        <v>15</v>
      </c>
      <c r="D16180" t="s">
        <v>265</v>
      </c>
      <c r="E16180" s="16" t="s">
        <v>266</v>
      </c>
      <c r="F16180">
        <v>9469762</v>
      </c>
      <c r="G16180">
        <v>18</v>
      </c>
      <c r="H16180" s="16" t="s">
        <v>266</v>
      </c>
      <c r="I16180" s="1">
        <v>43276</v>
      </c>
      <c r="J16180" s="2">
        <v>43273.506944444445</v>
      </c>
      <c r="K16180" t="s">
        <v>4</v>
      </c>
    </row>
    <row r="16181" spans="1:11" ht="30" x14ac:dyDescent="0.25">
      <c r="A16181" t="s">
        <v>0</v>
      </c>
      <c r="B16181">
        <v>206560</v>
      </c>
      <c r="C16181">
        <v>17</v>
      </c>
      <c r="D16181" t="s">
        <v>105</v>
      </c>
      <c r="E16181" s="16" t="s">
        <v>72</v>
      </c>
      <c r="F16181">
        <v>9471814</v>
      </c>
      <c r="G16181">
        <v>18</v>
      </c>
      <c r="H16181" s="16" t="s">
        <v>72</v>
      </c>
      <c r="I16181" s="1">
        <v>43276</v>
      </c>
      <c r="J16181" s="2">
        <v>43273.508391203701</v>
      </c>
      <c r="K16181" t="s">
        <v>4</v>
      </c>
    </row>
    <row r="16182" spans="1:11" x14ac:dyDescent="0.25">
      <c r="A16182" t="s">
        <v>0</v>
      </c>
      <c r="B16182">
        <v>206560</v>
      </c>
      <c r="C16182">
        <v>17</v>
      </c>
      <c r="D16182" t="s">
        <v>38</v>
      </c>
      <c r="E16182" s="16" t="s">
        <v>39</v>
      </c>
      <c r="F16182">
        <v>9472035</v>
      </c>
      <c r="G16182">
        <v>18</v>
      </c>
      <c r="H16182" s="16" t="s">
        <v>47</v>
      </c>
      <c r="I16182" s="1">
        <v>43276</v>
      </c>
      <c r="J16182" s="2">
        <v>43273.508391203701</v>
      </c>
      <c r="K16182" t="s">
        <v>4</v>
      </c>
    </row>
    <row r="16183" spans="1:11" x14ac:dyDescent="0.25">
      <c r="A16183" t="s">
        <v>0</v>
      </c>
      <c r="B16183">
        <v>222240</v>
      </c>
      <c r="C16183">
        <v>17</v>
      </c>
      <c r="D16183" t="s">
        <v>38</v>
      </c>
      <c r="E16183" s="16" t="s">
        <v>39</v>
      </c>
      <c r="F16183">
        <v>9473470</v>
      </c>
      <c r="G16183">
        <v>18</v>
      </c>
      <c r="H16183" s="16" t="s">
        <v>2043</v>
      </c>
      <c r="I16183" s="1">
        <v>43276</v>
      </c>
      <c r="J16183" s="2">
        <v>43273.516412037039</v>
      </c>
      <c r="K16183" t="s">
        <v>4</v>
      </c>
    </row>
    <row r="16184" spans="1:11" x14ac:dyDescent="0.25">
      <c r="A16184" t="s">
        <v>0</v>
      </c>
      <c r="B16184">
        <v>230974</v>
      </c>
      <c r="C16184">
        <v>18</v>
      </c>
      <c r="D16184" t="s">
        <v>10</v>
      </c>
      <c r="E16184" s="16" t="s">
        <v>11</v>
      </c>
      <c r="F16184">
        <v>9471300</v>
      </c>
      <c r="G16184">
        <v>18</v>
      </c>
      <c r="H16184" s="16" t="s">
        <v>2191</v>
      </c>
      <c r="I16184" s="1">
        <v>43276</v>
      </c>
      <c r="J16184" s="2">
        <v>43273.516412037039</v>
      </c>
      <c r="K16184" t="s">
        <v>4</v>
      </c>
    </row>
    <row r="16185" spans="1:11" x14ac:dyDescent="0.25">
      <c r="A16185" t="s">
        <v>0</v>
      </c>
      <c r="B16185">
        <v>231012</v>
      </c>
      <c r="C16185">
        <v>18</v>
      </c>
      <c r="D16185" t="s">
        <v>10</v>
      </c>
      <c r="E16185" s="16" t="s">
        <v>11</v>
      </c>
      <c r="F16185">
        <v>9470892</v>
      </c>
      <c r="G16185">
        <v>18</v>
      </c>
      <c r="H16185" s="16" t="s">
        <v>2191</v>
      </c>
      <c r="I16185" s="1">
        <v>43276</v>
      </c>
      <c r="J16185" s="2">
        <v>43273.516412037039</v>
      </c>
      <c r="K16185" t="s">
        <v>4</v>
      </c>
    </row>
    <row r="16186" spans="1:11" x14ac:dyDescent="0.25">
      <c r="A16186" t="s">
        <v>0</v>
      </c>
      <c r="B16186">
        <v>231032</v>
      </c>
      <c r="C16186">
        <v>18</v>
      </c>
      <c r="D16186" t="s">
        <v>10</v>
      </c>
      <c r="E16186" s="16" t="s">
        <v>11</v>
      </c>
      <c r="F16186">
        <v>9471159</v>
      </c>
      <c r="G16186">
        <v>18</v>
      </c>
      <c r="H16186" s="16" t="s">
        <v>2191</v>
      </c>
      <c r="I16186" s="1">
        <v>43276</v>
      </c>
      <c r="J16186" s="2">
        <v>43273.516412037039</v>
      </c>
      <c r="K16186" t="s">
        <v>4</v>
      </c>
    </row>
    <row r="16187" spans="1:11" x14ac:dyDescent="0.25">
      <c r="A16187" t="s">
        <v>138</v>
      </c>
      <c r="B16187">
        <v>1651</v>
      </c>
      <c r="C16187">
        <v>18</v>
      </c>
      <c r="D16187" t="s">
        <v>10</v>
      </c>
      <c r="E16187" s="16" t="s">
        <v>11</v>
      </c>
      <c r="F16187">
        <v>9469309</v>
      </c>
      <c r="G16187">
        <v>18</v>
      </c>
      <c r="H16187" s="16" t="s">
        <v>1351</v>
      </c>
      <c r="I16187" s="1">
        <v>43276</v>
      </c>
      <c r="J16187" s="2">
        <v>43273.517881944441</v>
      </c>
      <c r="K16187" t="s">
        <v>4</v>
      </c>
    </row>
    <row r="16188" spans="1:11" x14ac:dyDescent="0.25">
      <c r="A16188" t="s">
        <v>0</v>
      </c>
      <c r="B16188">
        <v>225283</v>
      </c>
      <c r="C16188">
        <v>18</v>
      </c>
      <c r="D16188" t="s">
        <v>12</v>
      </c>
      <c r="E16188" s="16" t="s">
        <v>13</v>
      </c>
      <c r="F16188">
        <v>9469704</v>
      </c>
      <c r="G16188">
        <v>18</v>
      </c>
      <c r="H16188" s="16" t="s">
        <v>13</v>
      </c>
      <c r="I16188" s="1">
        <v>43276</v>
      </c>
      <c r="J16188" s="2">
        <v>43273.517881944441</v>
      </c>
      <c r="K16188" t="s">
        <v>4</v>
      </c>
    </row>
    <row r="16189" spans="1:11" x14ac:dyDescent="0.25">
      <c r="A16189" t="s">
        <v>0</v>
      </c>
      <c r="B16189">
        <v>228781</v>
      </c>
      <c r="C16189">
        <v>18</v>
      </c>
      <c r="D16189" t="s">
        <v>10</v>
      </c>
      <c r="E16189" s="16" t="s">
        <v>11</v>
      </c>
      <c r="F16189">
        <v>9467085</v>
      </c>
      <c r="G16189">
        <v>18</v>
      </c>
      <c r="H16189" s="16" t="s">
        <v>16</v>
      </c>
      <c r="I16189" s="1">
        <v>43276</v>
      </c>
      <c r="J16189" s="2">
        <v>43273.517881944441</v>
      </c>
      <c r="K16189" t="s">
        <v>4</v>
      </c>
    </row>
    <row r="16190" spans="1:11" x14ac:dyDescent="0.25">
      <c r="A16190" t="s">
        <v>0</v>
      </c>
      <c r="B16190">
        <v>228936</v>
      </c>
      <c r="C16190">
        <v>18</v>
      </c>
      <c r="D16190" t="s">
        <v>10</v>
      </c>
      <c r="E16190" s="16" t="s">
        <v>11</v>
      </c>
      <c r="F16190">
        <v>9467086</v>
      </c>
      <c r="G16190">
        <v>18</v>
      </c>
      <c r="H16190" s="16" t="s">
        <v>16</v>
      </c>
      <c r="I16190" s="1">
        <v>43276</v>
      </c>
      <c r="J16190" s="2">
        <v>43273.517881944441</v>
      </c>
      <c r="K16190" t="s">
        <v>4</v>
      </c>
    </row>
    <row r="16191" spans="1:11" x14ac:dyDescent="0.25">
      <c r="A16191" t="s">
        <v>0</v>
      </c>
      <c r="B16191">
        <v>228944</v>
      </c>
      <c r="C16191">
        <v>18</v>
      </c>
      <c r="D16191" t="s">
        <v>10</v>
      </c>
      <c r="E16191" s="16" t="s">
        <v>11</v>
      </c>
      <c r="F16191">
        <v>9467087</v>
      </c>
      <c r="G16191">
        <v>18</v>
      </c>
      <c r="H16191" s="16" t="s">
        <v>16</v>
      </c>
      <c r="I16191" s="1">
        <v>43276</v>
      </c>
      <c r="J16191" s="2">
        <v>43273.517881944441</v>
      </c>
      <c r="K16191" t="s">
        <v>4</v>
      </c>
    </row>
    <row r="16192" spans="1:11" ht="30" x14ac:dyDescent="0.25">
      <c r="A16192" t="s">
        <v>0</v>
      </c>
      <c r="B16192">
        <v>229347</v>
      </c>
      <c r="C16192">
        <v>18</v>
      </c>
      <c r="D16192" t="s">
        <v>24</v>
      </c>
      <c r="E16192" s="16" t="s">
        <v>25</v>
      </c>
      <c r="F16192">
        <v>9469179</v>
      </c>
      <c r="G16192">
        <v>18</v>
      </c>
      <c r="H16192" s="16" t="s">
        <v>25</v>
      </c>
      <c r="I16192" s="1">
        <v>43276</v>
      </c>
      <c r="J16192" s="2">
        <v>43273.517881944441</v>
      </c>
      <c r="K16192" t="s">
        <v>4</v>
      </c>
    </row>
    <row r="16193" spans="1:11" ht="45" x14ac:dyDescent="0.25">
      <c r="A16193" t="s">
        <v>0</v>
      </c>
      <c r="B16193">
        <v>231118</v>
      </c>
      <c r="C16193">
        <v>18</v>
      </c>
      <c r="D16193" t="s">
        <v>10</v>
      </c>
      <c r="E16193" s="16" t="s">
        <v>11</v>
      </c>
      <c r="F16193">
        <v>9469500</v>
      </c>
      <c r="G16193">
        <v>18</v>
      </c>
      <c r="H16193" s="16" t="s">
        <v>2817</v>
      </c>
      <c r="I16193" s="1">
        <v>43276</v>
      </c>
      <c r="J16193" s="2">
        <v>43273.517881944441</v>
      </c>
      <c r="K16193" t="s">
        <v>4</v>
      </c>
    </row>
    <row r="16194" spans="1:11" x14ac:dyDescent="0.25">
      <c r="A16194" t="s">
        <v>0</v>
      </c>
      <c r="B16194">
        <v>231118</v>
      </c>
      <c r="C16194">
        <v>18</v>
      </c>
      <c r="D16194" t="s">
        <v>38</v>
      </c>
      <c r="E16194" s="16" t="s">
        <v>39</v>
      </c>
      <c r="F16194">
        <v>9469505</v>
      </c>
      <c r="G16194">
        <v>18</v>
      </c>
      <c r="H16194" s="16" t="s">
        <v>54</v>
      </c>
      <c r="I16194" s="1">
        <v>43276</v>
      </c>
      <c r="J16194" s="2">
        <v>43273.517881944441</v>
      </c>
      <c r="K16194" t="s">
        <v>4</v>
      </c>
    </row>
    <row r="16195" spans="1:11" x14ac:dyDescent="0.25">
      <c r="A16195" t="s">
        <v>0</v>
      </c>
      <c r="B16195">
        <v>231118</v>
      </c>
      <c r="C16195">
        <v>18</v>
      </c>
      <c r="D16195" t="s">
        <v>38</v>
      </c>
      <c r="E16195" s="16" t="s">
        <v>39</v>
      </c>
      <c r="F16195">
        <v>9469532</v>
      </c>
      <c r="G16195">
        <v>18</v>
      </c>
      <c r="H16195" s="16" t="s">
        <v>2818</v>
      </c>
      <c r="I16195" s="1">
        <v>43276</v>
      </c>
      <c r="J16195" s="2">
        <v>43273.517881944441</v>
      </c>
      <c r="K16195" t="s">
        <v>4</v>
      </c>
    </row>
    <row r="16196" spans="1:11" x14ac:dyDescent="0.25">
      <c r="A16196" t="s">
        <v>0</v>
      </c>
      <c r="B16196">
        <v>193166</v>
      </c>
      <c r="C16196">
        <v>16</v>
      </c>
      <c r="D16196" t="s">
        <v>27</v>
      </c>
      <c r="E16196" s="16" t="s">
        <v>28</v>
      </c>
      <c r="F16196">
        <v>9470191</v>
      </c>
      <c r="G16196">
        <v>18</v>
      </c>
      <c r="H16196" s="16" t="s">
        <v>28</v>
      </c>
      <c r="I16196" s="1">
        <v>43276</v>
      </c>
      <c r="J16196" s="2">
        <v>43273.518738425926</v>
      </c>
      <c r="K16196" t="s">
        <v>4</v>
      </c>
    </row>
    <row r="16197" spans="1:11" x14ac:dyDescent="0.25">
      <c r="A16197" t="s">
        <v>0</v>
      </c>
      <c r="B16197">
        <v>203919</v>
      </c>
      <c r="C16197">
        <v>16</v>
      </c>
      <c r="D16197" t="s">
        <v>10</v>
      </c>
      <c r="E16197" s="16" t="s">
        <v>11</v>
      </c>
      <c r="F16197">
        <v>9454251</v>
      </c>
      <c r="G16197">
        <v>18</v>
      </c>
      <c r="H16197" s="16" t="s">
        <v>2389</v>
      </c>
      <c r="I16197" s="1">
        <v>43276</v>
      </c>
      <c r="J16197" s="2">
        <v>43273.518738425926</v>
      </c>
      <c r="K16197" t="s">
        <v>4</v>
      </c>
    </row>
    <row r="16198" spans="1:11" ht="30" x14ac:dyDescent="0.25">
      <c r="A16198" t="s">
        <v>0</v>
      </c>
      <c r="B16198">
        <v>226673</v>
      </c>
      <c r="C16198">
        <v>18</v>
      </c>
      <c r="D16198" t="s">
        <v>24</v>
      </c>
      <c r="E16198" s="16" t="s">
        <v>25</v>
      </c>
      <c r="F16198">
        <v>9464874</v>
      </c>
      <c r="G16198">
        <v>18</v>
      </c>
      <c r="H16198" s="16" t="s">
        <v>25</v>
      </c>
      <c r="I16198" s="1">
        <v>43276</v>
      </c>
      <c r="J16198" s="2">
        <v>43273.518738425926</v>
      </c>
      <c r="K16198" t="s">
        <v>4</v>
      </c>
    </row>
    <row r="16199" spans="1:11" ht="30" x14ac:dyDescent="0.25">
      <c r="A16199" t="s">
        <v>0</v>
      </c>
      <c r="B16199">
        <v>231457</v>
      </c>
      <c r="C16199">
        <v>18</v>
      </c>
      <c r="D16199" t="s">
        <v>78</v>
      </c>
      <c r="E16199" s="16" t="s">
        <v>79</v>
      </c>
      <c r="F16199">
        <v>9467648</v>
      </c>
      <c r="G16199">
        <v>18</v>
      </c>
      <c r="H16199" s="16" t="s">
        <v>79</v>
      </c>
      <c r="I16199" s="1">
        <v>43276</v>
      </c>
      <c r="J16199" s="2">
        <v>43273.519699074073</v>
      </c>
      <c r="K16199" t="s">
        <v>4</v>
      </c>
    </row>
    <row r="16200" spans="1:11" ht="30" x14ac:dyDescent="0.25">
      <c r="A16200" t="s">
        <v>0</v>
      </c>
      <c r="B16200">
        <v>231458</v>
      </c>
      <c r="C16200">
        <v>18</v>
      </c>
      <c r="D16200" t="s">
        <v>78</v>
      </c>
      <c r="E16200" s="16" t="s">
        <v>79</v>
      </c>
      <c r="F16200">
        <v>9467647</v>
      </c>
      <c r="G16200">
        <v>18</v>
      </c>
      <c r="H16200" s="16" t="s">
        <v>79</v>
      </c>
      <c r="I16200" s="1">
        <v>43276</v>
      </c>
      <c r="J16200" s="2">
        <v>43273.519699074073</v>
      </c>
      <c r="K16200" t="s">
        <v>4</v>
      </c>
    </row>
    <row r="16201" spans="1:11" ht="30" x14ac:dyDescent="0.25">
      <c r="A16201" t="s">
        <v>0</v>
      </c>
      <c r="B16201">
        <v>231459</v>
      </c>
      <c r="C16201">
        <v>18</v>
      </c>
      <c r="D16201" t="s">
        <v>78</v>
      </c>
      <c r="E16201" s="16" t="s">
        <v>79</v>
      </c>
      <c r="F16201">
        <v>9467646</v>
      </c>
      <c r="G16201">
        <v>18</v>
      </c>
      <c r="H16201" s="16" t="s">
        <v>79</v>
      </c>
      <c r="I16201" s="1">
        <v>43276</v>
      </c>
      <c r="J16201" s="2">
        <v>43273.519699074073</v>
      </c>
      <c r="K16201" t="s">
        <v>4</v>
      </c>
    </row>
    <row r="16202" spans="1:11" ht="30" x14ac:dyDescent="0.25">
      <c r="A16202" t="s">
        <v>0</v>
      </c>
      <c r="B16202">
        <v>231462</v>
      </c>
      <c r="C16202">
        <v>18</v>
      </c>
      <c r="D16202" t="s">
        <v>78</v>
      </c>
      <c r="E16202" s="16" t="s">
        <v>79</v>
      </c>
      <c r="F16202">
        <v>9467643</v>
      </c>
      <c r="G16202">
        <v>18</v>
      </c>
      <c r="H16202" s="16" t="s">
        <v>79</v>
      </c>
      <c r="I16202" s="1">
        <v>43276</v>
      </c>
      <c r="J16202" s="2">
        <v>43273.519699074073</v>
      </c>
      <c r="K16202" t="s">
        <v>4</v>
      </c>
    </row>
    <row r="16203" spans="1:11" ht="30" x14ac:dyDescent="0.25">
      <c r="A16203" t="s">
        <v>0</v>
      </c>
      <c r="B16203">
        <v>231463</v>
      </c>
      <c r="C16203">
        <v>18</v>
      </c>
      <c r="D16203" t="s">
        <v>78</v>
      </c>
      <c r="E16203" s="16" t="s">
        <v>79</v>
      </c>
      <c r="F16203">
        <v>9467644</v>
      </c>
      <c r="G16203">
        <v>18</v>
      </c>
      <c r="H16203" s="16" t="s">
        <v>79</v>
      </c>
      <c r="I16203" s="1">
        <v>43276</v>
      </c>
      <c r="J16203" s="2">
        <v>43273.519699074073</v>
      </c>
      <c r="K16203" t="s">
        <v>4</v>
      </c>
    </row>
    <row r="16204" spans="1:11" ht="30" x14ac:dyDescent="0.25">
      <c r="A16204" t="s">
        <v>0</v>
      </c>
      <c r="B16204">
        <v>231464</v>
      </c>
      <c r="C16204">
        <v>18</v>
      </c>
      <c r="D16204" t="s">
        <v>78</v>
      </c>
      <c r="E16204" s="16" t="s">
        <v>79</v>
      </c>
      <c r="F16204">
        <v>9467642</v>
      </c>
      <c r="G16204">
        <v>18</v>
      </c>
      <c r="H16204" s="16" t="s">
        <v>79</v>
      </c>
      <c r="I16204" s="1">
        <v>43276</v>
      </c>
      <c r="J16204" s="2">
        <v>43273.519699074073</v>
      </c>
      <c r="K16204" t="s">
        <v>4</v>
      </c>
    </row>
    <row r="16205" spans="1:11" ht="30" x14ac:dyDescent="0.25">
      <c r="A16205" t="s">
        <v>0</v>
      </c>
      <c r="B16205">
        <v>231465</v>
      </c>
      <c r="C16205">
        <v>18</v>
      </c>
      <c r="D16205" t="s">
        <v>78</v>
      </c>
      <c r="E16205" s="16" t="s">
        <v>79</v>
      </c>
      <c r="F16205">
        <v>9467641</v>
      </c>
      <c r="G16205">
        <v>18</v>
      </c>
      <c r="H16205" s="16" t="s">
        <v>79</v>
      </c>
      <c r="I16205" s="1">
        <v>43276</v>
      </c>
      <c r="J16205" s="2">
        <v>43273.519699074073</v>
      </c>
      <c r="K16205" t="s">
        <v>4</v>
      </c>
    </row>
    <row r="16206" spans="1:11" ht="30" x14ac:dyDescent="0.25">
      <c r="A16206" t="s">
        <v>0</v>
      </c>
      <c r="B16206">
        <v>231466</v>
      </c>
      <c r="C16206">
        <v>18</v>
      </c>
      <c r="D16206" t="s">
        <v>78</v>
      </c>
      <c r="E16206" s="16" t="s">
        <v>79</v>
      </c>
      <c r="F16206">
        <v>9467640</v>
      </c>
      <c r="G16206">
        <v>18</v>
      </c>
      <c r="H16206" s="16" t="s">
        <v>79</v>
      </c>
      <c r="I16206" s="1">
        <v>43276</v>
      </c>
      <c r="J16206" s="2">
        <v>43273.519699074073</v>
      </c>
      <c r="K16206" t="s">
        <v>4</v>
      </c>
    </row>
    <row r="16207" spans="1:11" ht="30" x14ac:dyDescent="0.25">
      <c r="A16207" t="s">
        <v>0</v>
      </c>
      <c r="B16207">
        <v>231467</v>
      </c>
      <c r="C16207">
        <v>18</v>
      </c>
      <c r="D16207" t="s">
        <v>78</v>
      </c>
      <c r="E16207" s="16" t="s">
        <v>79</v>
      </c>
      <c r="F16207">
        <v>9467639</v>
      </c>
      <c r="G16207">
        <v>18</v>
      </c>
      <c r="H16207" s="16" t="s">
        <v>79</v>
      </c>
      <c r="I16207" s="1">
        <v>43276</v>
      </c>
      <c r="J16207" s="2">
        <v>43273.519699074073</v>
      </c>
      <c r="K16207" t="s">
        <v>4</v>
      </c>
    </row>
    <row r="16208" spans="1:11" ht="30" x14ac:dyDescent="0.25">
      <c r="A16208" t="s">
        <v>0</v>
      </c>
      <c r="B16208">
        <v>231468</v>
      </c>
      <c r="C16208">
        <v>18</v>
      </c>
      <c r="D16208" t="s">
        <v>78</v>
      </c>
      <c r="E16208" s="16" t="s">
        <v>79</v>
      </c>
      <c r="F16208">
        <v>9467638</v>
      </c>
      <c r="G16208">
        <v>18</v>
      </c>
      <c r="H16208" s="16" t="s">
        <v>79</v>
      </c>
      <c r="I16208" s="1">
        <v>43276</v>
      </c>
      <c r="J16208" s="2">
        <v>43273.519699074073</v>
      </c>
      <c r="K16208" t="s">
        <v>4</v>
      </c>
    </row>
    <row r="16209" spans="1:11" ht="30" x14ac:dyDescent="0.25">
      <c r="A16209" t="s">
        <v>0</v>
      </c>
      <c r="B16209">
        <v>231469</v>
      </c>
      <c r="C16209">
        <v>18</v>
      </c>
      <c r="D16209" t="s">
        <v>78</v>
      </c>
      <c r="E16209" s="16" t="s">
        <v>79</v>
      </c>
      <c r="F16209">
        <v>9467636</v>
      </c>
      <c r="G16209">
        <v>18</v>
      </c>
      <c r="H16209" s="16" t="s">
        <v>79</v>
      </c>
      <c r="I16209" s="1">
        <v>43276</v>
      </c>
      <c r="J16209" s="2">
        <v>43273.519699074073</v>
      </c>
      <c r="K16209" t="s">
        <v>4</v>
      </c>
    </row>
    <row r="16210" spans="1:11" ht="30" x14ac:dyDescent="0.25">
      <c r="A16210" t="s">
        <v>0</v>
      </c>
      <c r="B16210">
        <v>218684</v>
      </c>
      <c r="C16210">
        <v>17</v>
      </c>
      <c r="D16210" t="s">
        <v>166</v>
      </c>
      <c r="E16210" s="16" t="s">
        <v>167</v>
      </c>
      <c r="F16210">
        <v>9470978</v>
      </c>
      <c r="G16210">
        <v>18</v>
      </c>
      <c r="H16210" s="16" t="s">
        <v>167</v>
      </c>
      <c r="I16210" s="1">
        <v>43276</v>
      </c>
      <c r="J16210" s="2">
        <v>43273.520138888889</v>
      </c>
      <c r="K16210" t="s">
        <v>4</v>
      </c>
    </row>
    <row r="16211" spans="1:11" x14ac:dyDescent="0.25">
      <c r="A16211" t="s">
        <v>0</v>
      </c>
      <c r="B16211">
        <v>218684</v>
      </c>
      <c r="C16211">
        <v>17</v>
      </c>
      <c r="D16211" t="s">
        <v>38</v>
      </c>
      <c r="E16211" s="16" t="s">
        <v>39</v>
      </c>
      <c r="F16211">
        <v>9471044</v>
      </c>
      <c r="G16211">
        <v>18</v>
      </c>
      <c r="H16211" s="16" t="s">
        <v>39</v>
      </c>
      <c r="I16211" s="1">
        <v>43276</v>
      </c>
      <c r="J16211" s="2">
        <v>43273.520833333336</v>
      </c>
      <c r="K16211" t="s">
        <v>4</v>
      </c>
    </row>
    <row r="16212" spans="1:11" x14ac:dyDescent="0.25">
      <c r="A16212" t="s">
        <v>0</v>
      </c>
      <c r="B16212">
        <v>219980</v>
      </c>
      <c r="C16212">
        <v>17</v>
      </c>
      <c r="D16212" t="s">
        <v>5</v>
      </c>
      <c r="E16212" s="16" t="s">
        <v>6</v>
      </c>
      <c r="F16212">
        <v>9669904</v>
      </c>
      <c r="G16212">
        <v>18</v>
      </c>
      <c r="H16212" s="16" t="s">
        <v>76</v>
      </c>
      <c r="I16212" s="1">
        <v>43313</v>
      </c>
      <c r="J16212" s="2">
        <v>43313.380902777775</v>
      </c>
      <c r="K16212" t="s">
        <v>30</v>
      </c>
    </row>
    <row r="16213" spans="1:11" ht="30" x14ac:dyDescent="0.25">
      <c r="A16213" t="s">
        <v>0</v>
      </c>
      <c r="B16213">
        <v>229775</v>
      </c>
      <c r="C16213">
        <v>18</v>
      </c>
      <c r="D16213" t="s">
        <v>19</v>
      </c>
      <c r="E16213" s="16" t="s">
        <v>20</v>
      </c>
      <c r="F16213">
        <v>9670628</v>
      </c>
      <c r="G16213">
        <v>18</v>
      </c>
      <c r="H16213" s="16" t="s">
        <v>20</v>
      </c>
      <c r="I16213" s="1">
        <v>43313</v>
      </c>
      <c r="J16213" s="2">
        <v>43313.380902777775</v>
      </c>
      <c r="K16213" t="s">
        <v>30</v>
      </c>
    </row>
    <row r="16214" spans="1:11" x14ac:dyDescent="0.25">
      <c r="A16214" t="s">
        <v>0</v>
      </c>
      <c r="B16214">
        <v>217536</v>
      </c>
      <c r="C16214">
        <v>17</v>
      </c>
      <c r="D16214" t="s">
        <v>5</v>
      </c>
      <c r="E16214" s="16" t="s">
        <v>6</v>
      </c>
      <c r="F16214">
        <v>9741976</v>
      </c>
      <c r="G16214">
        <v>18</v>
      </c>
      <c r="H16214" s="16" t="s">
        <v>6</v>
      </c>
      <c r="I16214" s="1">
        <v>43322</v>
      </c>
      <c r="J16214" s="2">
        <v>43321.411805555559</v>
      </c>
      <c r="K16214" t="s">
        <v>4</v>
      </c>
    </row>
    <row r="16215" spans="1:11" x14ac:dyDescent="0.25">
      <c r="A16215" t="s">
        <v>0</v>
      </c>
      <c r="B16215">
        <v>229671</v>
      </c>
      <c r="C16215">
        <v>18</v>
      </c>
      <c r="D16215" t="s">
        <v>1</v>
      </c>
      <c r="E16215" s="16" t="s">
        <v>2</v>
      </c>
      <c r="F16215">
        <v>9214300</v>
      </c>
      <c r="G16215">
        <v>18</v>
      </c>
      <c r="H16215" s="16" t="s">
        <v>2</v>
      </c>
      <c r="I16215" s="1">
        <v>43238</v>
      </c>
      <c r="J16215" s="2">
        <v>43238.419363425928</v>
      </c>
      <c r="K16215" t="s">
        <v>30</v>
      </c>
    </row>
    <row r="16216" spans="1:11" x14ac:dyDescent="0.25">
      <c r="A16216" t="s">
        <v>0</v>
      </c>
      <c r="B16216">
        <v>221124</v>
      </c>
      <c r="C16216">
        <v>17</v>
      </c>
      <c r="D16216" t="s">
        <v>5</v>
      </c>
      <c r="E16216" s="16" t="s">
        <v>6</v>
      </c>
      <c r="F16216">
        <v>9265209</v>
      </c>
      <c r="G16216">
        <v>18</v>
      </c>
      <c r="H16216" s="16" t="s">
        <v>2819</v>
      </c>
      <c r="I16216" s="1">
        <v>43244</v>
      </c>
      <c r="J16216" s="2">
        <v>43243.483969907407</v>
      </c>
      <c r="K16216" t="s">
        <v>4</v>
      </c>
    </row>
    <row r="16217" spans="1:11" x14ac:dyDescent="0.25">
      <c r="A16217" t="s">
        <v>0</v>
      </c>
      <c r="B16217">
        <v>225554</v>
      </c>
      <c r="C16217">
        <v>18</v>
      </c>
      <c r="D16217" t="s">
        <v>5</v>
      </c>
      <c r="E16217" s="16" t="s">
        <v>6</v>
      </c>
      <c r="F16217">
        <v>9263626</v>
      </c>
      <c r="G16217">
        <v>18</v>
      </c>
      <c r="H16217" s="16" t="s">
        <v>2820</v>
      </c>
      <c r="I16217" s="1">
        <v>43244</v>
      </c>
      <c r="J16217" s="2">
        <v>43243.483969907407</v>
      </c>
      <c r="K16217" t="s">
        <v>4</v>
      </c>
    </row>
    <row r="16218" spans="1:11" x14ac:dyDescent="0.25">
      <c r="A16218" t="s">
        <v>0</v>
      </c>
      <c r="B16218">
        <v>226660</v>
      </c>
      <c r="C16218">
        <v>18</v>
      </c>
      <c r="D16218" t="s">
        <v>10</v>
      </c>
      <c r="E16218" s="16" t="s">
        <v>11</v>
      </c>
      <c r="F16218">
        <v>9263225</v>
      </c>
      <c r="G16218">
        <v>18</v>
      </c>
      <c r="H16218" s="16" t="s">
        <v>2821</v>
      </c>
      <c r="I16218" s="1">
        <v>43244</v>
      </c>
      <c r="J16218" s="2">
        <v>43243.532824074071</v>
      </c>
      <c r="K16218" t="s">
        <v>4</v>
      </c>
    </row>
    <row r="16219" spans="1:11" x14ac:dyDescent="0.25">
      <c r="A16219" t="s">
        <v>0</v>
      </c>
      <c r="B16219">
        <v>228904</v>
      </c>
      <c r="C16219">
        <v>18</v>
      </c>
      <c r="D16219" t="s">
        <v>10</v>
      </c>
      <c r="E16219" s="16" t="s">
        <v>11</v>
      </c>
      <c r="F16219">
        <v>9262583</v>
      </c>
      <c r="G16219">
        <v>18</v>
      </c>
      <c r="H16219" s="16" t="s">
        <v>94</v>
      </c>
      <c r="I16219" s="1">
        <v>43244</v>
      </c>
      <c r="J16219" s="2">
        <v>43243.532824074071</v>
      </c>
      <c r="K16219" t="s">
        <v>4</v>
      </c>
    </row>
    <row r="16220" spans="1:11" x14ac:dyDescent="0.25">
      <c r="A16220" t="s">
        <v>0</v>
      </c>
      <c r="B16220">
        <v>230002</v>
      </c>
      <c r="C16220">
        <v>18</v>
      </c>
      <c r="D16220" t="s">
        <v>10</v>
      </c>
      <c r="E16220" s="16" t="s">
        <v>11</v>
      </c>
      <c r="F16220">
        <v>9452279</v>
      </c>
      <c r="G16220">
        <v>18</v>
      </c>
      <c r="H16220" s="16" t="s">
        <v>364</v>
      </c>
      <c r="I16220" s="1">
        <v>43273</v>
      </c>
      <c r="J16220" s="2">
        <v>43272.502881944441</v>
      </c>
      <c r="K16220" t="s">
        <v>4</v>
      </c>
    </row>
    <row r="16221" spans="1:11" ht="30" x14ac:dyDescent="0.25">
      <c r="A16221" t="s">
        <v>0</v>
      </c>
      <c r="B16221">
        <v>230077</v>
      </c>
      <c r="C16221">
        <v>18</v>
      </c>
      <c r="D16221" t="s">
        <v>14</v>
      </c>
      <c r="E16221" s="16" t="s">
        <v>15</v>
      </c>
      <c r="F16221">
        <v>9452701</v>
      </c>
      <c r="G16221">
        <v>18</v>
      </c>
      <c r="H16221" s="16" t="s">
        <v>15</v>
      </c>
      <c r="I16221" s="1">
        <v>43273</v>
      </c>
      <c r="J16221" s="2">
        <v>43272.502881944441</v>
      </c>
      <c r="K16221" t="s">
        <v>4</v>
      </c>
    </row>
    <row r="16222" spans="1:11" ht="30" x14ac:dyDescent="0.25">
      <c r="A16222" t="s">
        <v>0</v>
      </c>
      <c r="B16222">
        <v>231395</v>
      </c>
      <c r="C16222">
        <v>18</v>
      </c>
      <c r="D16222" t="s">
        <v>78</v>
      </c>
      <c r="E16222" s="16" t="s">
        <v>79</v>
      </c>
      <c r="F16222">
        <v>9456364</v>
      </c>
      <c r="G16222">
        <v>18</v>
      </c>
      <c r="H16222" s="16" t="s">
        <v>79</v>
      </c>
      <c r="I16222" s="1">
        <v>43273</v>
      </c>
      <c r="J16222" s="2">
        <v>43272.515902777777</v>
      </c>
      <c r="K16222" t="s">
        <v>4</v>
      </c>
    </row>
    <row r="16223" spans="1:11" ht="30" x14ac:dyDescent="0.25">
      <c r="A16223" t="s">
        <v>0</v>
      </c>
      <c r="B16223">
        <v>231396</v>
      </c>
      <c r="C16223">
        <v>18</v>
      </c>
      <c r="D16223" t="s">
        <v>78</v>
      </c>
      <c r="E16223" s="16" t="s">
        <v>79</v>
      </c>
      <c r="F16223">
        <v>9456363</v>
      </c>
      <c r="G16223">
        <v>18</v>
      </c>
      <c r="H16223" s="16" t="s">
        <v>79</v>
      </c>
      <c r="I16223" s="1">
        <v>43273</v>
      </c>
      <c r="J16223" s="2">
        <v>43272.515902777777</v>
      </c>
      <c r="K16223" t="s">
        <v>4</v>
      </c>
    </row>
    <row r="16224" spans="1:11" x14ac:dyDescent="0.25">
      <c r="A16224" t="s">
        <v>31</v>
      </c>
      <c r="B16224">
        <v>189661</v>
      </c>
      <c r="C16224">
        <v>4</v>
      </c>
      <c r="D16224" t="s">
        <v>38</v>
      </c>
      <c r="E16224" s="16" t="s">
        <v>39</v>
      </c>
      <c r="F16224">
        <v>9464525</v>
      </c>
      <c r="G16224">
        <v>18</v>
      </c>
      <c r="H16224" s="16" t="s">
        <v>2019</v>
      </c>
      <c r="I16224" s="1">
        <v>43273</v>
      </c>
      <c r="J16224" s="2">
        <v>43272.51703703704</v>
      </c>
      <c r="K16224" t="s">
        <v>4</v>
      </c>
    </row>
    <row r="16225" spans="1:11" ht="30" x14ac:dyDescent="0.25">
      <c r="A16225" t="s">
        <v>0</v>
      </c>
      <c r="B16225">
        <v>189661</v>
      </c>
      <c r="C16225">
        <v>16</v>
      </c>
      <c r="D16225" t="s">
        <v>166</v>
      </c>
      <c r="E16225" s="16" t="s">
        <v>167</v>
      </c>
      <c r="F16225">
        <v>9463868</v>
      </c>
      <c r="G16225">
        <v>18</v>
      </c>
      <c r="H16225" s="16" t="s">
        <v>167</v>
      </c>
      <c r="I16225" s="1">
        <v>43273</v>
      </c>
      <c r="J16225" s="2">
        <v>43272.51703703704</v>
      </c>
      <c r="K16225" t="s">
        <v>4</v>
      </c>
    </row>
    <row r="16226" spans="1:11" x14ac:dyDescent="0.25">
      <c r="A16226" t="s">
        <v>0</v>
      </c>
      <c r="B16226">
        <v>189661</v>
      </c>
      <c r="C16226">
        <v>16</v>
      </c>
      <c r="D16226" t="s">
        <v>38</v>
      </c>
      <c r="E16226" s="16" t="s">
        <v>39</v>
      </c>
      <c r="F16226">
        <v>9463937</v>
      </c>
      <c r="G16226">
        <v>18</v>
      </c>
      <c r="H16226" s="16" t="s">
        <v>346</v>
      </c>
      <c r="I16226" s="1">
        <v>43273</v>
      </c>
      <c r="J16226" s="2">
        <v>43272.51703703704</v>
      </c>
      <c r="K16226" t="s">
        <v>4</v>
      </c>
    </row>
    <row r="16227" spans="1:11" x14ac:dyDescent="0.25">
      <c r="A16227" t="s">
        <v>0</v>
      </c>
      <c r="B16227">
        <v>162484</v>
      </c>
      <c r="C16227">
        <v>14</v>
      </c>
      <c r="D16227" t="s">
        <v>10</v>
      </c>
      <c r="E16227" s="16" t="s">
        <v>11</v>
      </c>
      <c r="F16227">
        <v>9462016</v>
      </c>
      <c r="G16227">
        <v>18</v>
      </c>
      <c r="H16227" s="16" t="s">
        <v>11</v>
      </c>
      <c r="I16227" s="1">
        <v>43273</v>
      </c>
      <c r="J16227" s="2">
        <v>43272.519212962965</v>
      </c>
      <c r="K16227" t="s">
        <v>4</v>
      </c>
    </row>
    <row r="16228" spans="1:11" x14ac:dyDescent="0.25">
      <c r="A16228" t="s">
        <v>0</v>
      </c>
      <c r="B16228">
        <v>162484</v>
      </c>
      <c r="C16228">
        <v>14</v>
      </c>
      <c r="D16228" t="s">
        <v>38</v>
      </c>
      <c r="E16228" s="16" t="s">
        <v>39</v>
      </c>
      <c r="F16228">
        <v>9461987</v>
      </c>
      <c r="G16228">
        <v>18</v>
      </c>
      <c r="H16228" s="16" t="s">
        <v>39</v>
      </c>
      <c r="I16228" s="1">
        <v>43273</v>
      </c>
      <c r="J16228" s="2">
        <v>43272.519212962965</v>
      </c>
      <c r="K16228" t="s">
        <v>4</v>
      </c>
    </row>
    <row r="16229" spans="1:11" ht="30" x14ac:dyDescent="0.25">
      <c r="A16229" t="s">
        <v>0</v>
      </c>
      <c r="B16229">
        <v>174143</v>
      </c>
      <c r="C16229">
        <v>15</v>
      </c>
      <c r="D16229" t="s">
        <v>482</v>
      </c>
      <c r="E16229" s="16" t="s">
        <v>483</v>
      </c>
      <c r="F16229">
        <v>9461414</v>
      </c>
      <c r="G16229">
        <v>18</v>
      </c>
      <c r="H16229" s="16" t="s">
        <v>483</v>
      </c>
      <c r="I16229" s="1">
        <v>43273</v>
      </c>
      <c r="J16229" s="2">
        <v>43272.519212962965</v>
      </c>
      <c r="K16229" t="s">
        <v>4</v>
      </c>
    </row>
    <row r="16230" spans="1:11" x14ac:dyDescent="0.25">
      <c r="A16230" t="s">
        <v>0</v>
      </c>
      <c r="B16230">
        <v>178134</v>
      </c>
      <c r="C16230">
        <v>15</v>
      </c>
      <c r="D16230" t="s">
        <v>10</v>
      </c>
      <c r="E16230" s="16" t="s">
        <v>11</v>
      </c>
      <c r="F16230">
        <v>9461901</v>
      </c>
      <c r="G16230">
        <v>18</v>
      </c>
      <c r="H16230" s="16" t="s">
        <v>11</v>
      </c>
      <c r="I16230" s="1">
        <v>43273</v>
      </c>
      <c r="J16230" s="2">
        <v>43272.519212962965</v>
      </c>
      <c r="K16230" t="s">
        <v>4</v>
      </c>
    </row>
    <row r="16231" spans="1:11" x14ac:dyDescent="0.25">
      <c r="A16231" t="s">
        <v>0</v>
      </c>
      <c r="B16231">
        <v>225017</v>
      </c>
      <c r="C16231">
        <v>18</v>
      </c>
      <c r="D16231" t="s">
        <v>38</v>
      </c>
      <c r="E16231" s="16" t="s">
        <v>39</v>
      </c>
      <c r="F16231">
        <v>9454527</v>
      </c>
      <c r="G16231">
        <v>18</v>
      </c>
      <c r="H16231" s="16" t="s">
        <v>48</v>
      </c>
      <c r="I16231" s="1">
        <v>43273</v>
      </c>
      <c r="J16231" s="2">
        <v>43272.520902777775</v>
      </c>
      <c r="K16231" t="s">
        <v>4</v>
      </c>
    </row>
    <row r="16232" spans="1:11" x14ac:dyDescent="0.25">
      <c r="A16232" t="s">
        <v>0</v>
      </c>
      <c r="B16232">
        <v>228954</v>
      </c>
      <c r="C16232">
        <v>18</v>
      </c>
      <c r="D16232" t="s">
        <v>10</v>
      </c>
      <c r="E16232" s="16" t="s">
        <v>11</v>
      </c>
      <c r="F16232">
        <v>9454800</v>
      </c>
      <c r="G16232">
        <v>18</v>
      </c>
      <c r="H16232" s="16" t="s">
        <v>198</v>
      </c>
      <c r="I16232" s="1">
        <v>43273</v>
      </c>
      <c r="J16232" s="2">
        <v>43272.520902777775</v>
      </c>
      <c r="K16232" t="s">
        <v>4</v>
      </c>
    </row>
    <row r="16233" spans="1:11" x14ac:dyDescent="0.25">
      <c r="A16233" t="s">
        <v>0</v>
      </c>
      <c r="B16233">
        <v>228954</v>
      </c>
      <c r="C16233">
        <v>18</v>
      </c>
      <c r="D16233" t="s">
        <v>38</v>
      </c>
      <c r="E16233" s="16" t="s">
        <v>39</v>
      </c>
      <c r="F16233">
        <v>9454814</v>
      </c>
      <c r="G16233">
        <v>18</v>
      </c>
      <c r="H16233" s="16" t="s">
        <v>48</v>
      </c>
      <c r="I16233" s="1">
        <v>43273</v>
      </c>
      <c r="J16233" s="2">
        <v>43272.520902777775</v>
      </c>
      <c r="K16233" t="s">
        <v>4</v>
      </c>
    </row>
    <row r="16234" spans="1:11" x14ac:dyDescent="0.25">
      <c r="A16234" t="s">
        <v>31</v>
      </c>
      <c r="B16234">
        <v>207587</v>
      </c>
      <c r="C16234">
        <v>1</v>
      </c>
      <c r="D16234" t="s">
        <v>10</v>
      </c>
      <c r="E16234" s="16" t="s">
        <v>11</v>
      </c>
      <c r="F16234">
        <v>9636160</v>
      </c>
      <c r="G16234">
        <v>18</v>
      </c>
      <c r="H16234" s="16" t="s">
        <v>11</v>
      </c>
      <c r="I16234" s="1">
        <v>43307</v>
      </c>
      <c r="J16234" s="2">
        <v>43307.359027777777</v>
      </c>
      <c r="K16234" t="s">
        <v>30</v>
      </c>
    </row>
    <row r="16235" spans="1:11" x14ac:dyDescent="0.25">
      <c r="A16235" t="s">
        <v>0</v>
      </c>
      <c r="B16235">
        <v>229381</v>
      </c>
      <c r="C16235">
        <v>18</v>
      </c>
      <c r="D16235" t="s">
        <v>1</v>
      </c>
      <c r="E16235" s="16" t="s">
        <v>2</v>
      </c>
      <c r="F16235">
        <v>9628568</v>
      </c>
      <c r="G16235">
        <v>18</v>
      </c>
      <c r="H16235" s="16" t="s">
        <v>2</v>
      </c>
      <c r="I16235" s="1">
        <v>43308</v>
      </c>
      <c r="J16235" s="2">
        <v>43307.426979166667</v>
      </c>
      <c r="K16235" t="s">
        <v>4</v>
      </c>
    </row>
    <row r="16236" spans="1:11" x14ac:dyDescent="0.25">
      <c r="A16236" t="s">
        <v>0</v>
      </c>
      <c r="B16236">
        <v>230744</v>
      </c>
      <c r="C16236">
        <v>18</v>
      </c>
      <c r="D16236" t="s">
        <v>1</v>
      </c>
      <c r="E16236" s="16" t="s">
        <v>2</v>
      </c>
      <c r="F16236">
        <v>9635721</v>
      </c>
      <c r="G16236">
        <v>18</v>
      </c>
      <c r="H16236" s="16" t="s">
        <v>2</v>
      </c>
      <c r="I16236" s="1">
        <v>43308</v>
      </c>
      <c r="J16236" s="2">
        <v>43307.426979166667</v>
      </c>
      <c r="K16236" t="s">
        <v>4</v>
      </c>
    </row>
    <row r="16237" spans="1:11" x14ac:dyDescent="0.25">
      <c r="A16237" t="s">
        <v>31</v>
      </c>
      <c r="B16237">
        <v>232990</v>
      </c>
      <c r="C16237">
        <v>1</v>
      </c>
      <c r="D16237" t="s">
        <v>38</v>
      </c>
      <c r="E16237" s="16" t="s">
        <v>39</v>
      </c>
      <c r="F16237">
        <v>9641122</v>
      </c>
      <c r="G16237">
        <v>18</v>
      </c>
      <c r="H16237" s="16" t="s">
        <v>847</v>
      </c>
      <c r="I16237" s="1">
        <v>43307</v>
      </c>
      <c r="J16237" s="2">
        <v>43307.512546296297</v>
      </c>
      <c r="K16237" t="s">
        <v>30</v>
      </c>
    </row>
    <row r="16238" spans="1:11" x14ac:dyDescent="0.25">
      <c r="A16238" t="s">
        <v>31</v>
      </c>
      <c r="B16238">
        <v>232990</v>
      </c>
      <c r="C16238">
        <v>3</v>
      </c>
      <c r="D16238" t="s">
        <v>38</v>
      </c>
      <c r="E16238" s="16" t="s">
        <v>39</v>
      </c>
      <c r="F16238">
        <v>9641219</v>
      </c>
      <c r="G16238">
        <v>18</v>
      </c>
      <c r="H16238" s="16" t="s">
        <v>849</v>
      </c>
      <c r="I16238" s="1">
        <v>43307</v>
      </c>
      <c r="J16238" s="2">
        <v>43307.512546296297</v>
      </c>
      <c r="K16238" t="s">
        <v>30</v>
      </c>
    </row>
    <row r="16239" spans="1:11" ht="45" x14ac:dyDescent="0.25">
      <c r="A16239" t="s">
        <v>0</v>
      </c>
      <c r="B16239">
        <v>232990</v>
      </c>
      <c r="C16239">
        <v>18</v>
      </c>
      <c r="D16239" t="s">
        <v>460</v>
      </c>
      <c r="E16239" s="16" t="s">
        <v>461</v>
      </c>
      <c r="F16239">
        <v>9639537</v>
      </c>
      <c r="G16239">
        <v>18</v>
      </c>
      <c r="H16239" s="16" t="s">
        <v>461</v>
      </c>
      <c r="I16239" s="1">
        <v>43307</v>
      </c>
      <c r="J16239" s="2">
        <v>43307.512546296297</v>
      </c>
      <c r="K16239" t="s">
        <v>30</v>
      </c>
    </row>
    <row r="16240" spans="1:11" x14ac:dyDescent="0.25">
      <c r="A16240" t="s">
        <v>0</v>
      </c>
      <c r="B16240">
        <v>232990</v>
      </c>
      <c r="C16240">
        <v>18</v>
      </c>
      <c r="D16240" t="s">
        <v>38</v>
      </c>
      <c r="E16240" s="16" t="s">
        <v>39</v>
      </c>
      <c r="F16240">
        <v>9640454</v>
      </c>
      <c r="G16240">
        <v>18</v>
      </c>
      <c r="H16240" s="16" t="s">
        <v>2822</v>
      </c>
      <c r="I16240" s="1">
        <v>43307</v>
      </c>
      <c r="J16240" s="2">
        <v>43307.512546296297</v>
      </c>
      <c r="K16240" t="s">
        <v>30</v>
      </c>
    </row>
    <row r="16241" spans="1:11" x14ac:dyDescent="0.25">
      <c r="A16241" t="s">
        <v>0</v>
      </c>
      <c r="B16241">
        <v>232990</v>
      </c>
      <c r="C16241">
        <v>18</v>
      </c>
      <c r="D16241" t="s">
        <v>38</v>
      </c>
      <c r="E16241" s="16" t="s">
        <v>39</v>
      </c>
      <c r="F16241">
        <v>9640621</v>
      </c>
      <c r="G16241">
        <v>18</v>
      </c>
      <c r="H16241" s="16" t="s">
        <v>2823</v>
      </c>
      <c r="I16241" s="1">
        <v>43307</v>
      </c>
      <c r="J16241" s="2">
        <v>43307.512546296297</v>
      </c>
      <c r="K16241" t="s">
        <v>30</v>
      </c>
    </row>
    <row r="16242" spans="1:11" ht="30" x14ac:dyDescent="0.25">
      <c r="A16242" t="s">
        <v>0</v>
      </c>
      <c r="B16242">
        <v>221119</v>
      </c>
      <c r="C16242">
        <v>17</v>
      </c>
      <c r="D16242" t="s">
        <v>10</v>
      </c>
      <c r="E16242" s="16" t="s">
        <v>11</v>
      </c>
      <c r="F16242">
        <v>9636223</v>
      </c>
      <c r="G16242">
        <v>18</v>
      </c>
      <c r="H16242" s="16" t="s">
        <v>2824</v>
      </c>
      <c r="I16242" s="1">
        <v>43308</v>
      </c>
      <c r="J16242" s="2">
        <v>43307.518865740742</v>
      </c>
      <c r="K16242" t="s">
        <v>4</v>
      </c>
    </row>
    <row r="16243" spans="1:11" x14ac:dyDescent="0.25">
      <c r="A16243" t="s">
        <v>0</v>
      </c>
      <c r="B16243">
        <v>221119</v>
      </c>
      <c r="C16243">
        <v>17</v>
      </c>
      <c r="D16243" t="s">
        <v>38</v>
      </c>
      <c r="E16243" s="16" t="s">
        <v>39</v>
      </c>
      <c r="F16243">
        <v>9636297</v>
      </c>
      <c r="G16243">
        <v>18</v>
      </c>
      <c r="H16243" s="16" t="s">
        <v>39</v>
      </c>
      <c r="I16243" s="1">
        <v>43308</v>
      </c>
      <c r="J16243" s="2">
        <v>43307.518865740742</v>
      </c>
      <c r="K16243" t="s">
        <v>4</v>
      </c>
    </row>
    <row r="16244" spans="1:11" x14ac:dyDescent="0.25">
      <c r="A16244" t="s">
        <v>0</v>
      </c>
      <c r="B16244">
        <v>232953</v>
      </c>
      <c r="C16244">
        <v>18</v>
      </c>
      <c r="D16244" t="s">
        <v>1</v>
      </c>
      <c r="E16244" s="16" t="s">
        <v>2</v>
      </c>
      <c r="F16244">
        <v>9632732</v>
      </c>
      <c r="G16244">
        <v>18</v>
      </c>
      <c r="H16244" s="16" t="s">
        <v>2</v>
      </c>
      <c r="I16244" s="1">
        <v>43308</v>
      </c>
      <c r="J16244" s="2">
        <v>43307.51902777778</v>
      </c>
      <c r="K16244" t="s">
        <v>4</v>
      </c>
    </row>
    <row r="16245" spans="1:11" x14ac:dyDescent="0.25">
      <c r="A16245" t="s">
        <v>0</v>
      </c>
      <c r="B16245">
        <v>232955</v>
      </c>
      <c r="C16245">
        <v>18</v>
      </c>
      <c r="D16245" t="s">
        <v>1</v>
      </c>
      <c r="E16245" s="16" t="s">
        <v>2</v>
      </c>
      <c r="F16245">
        <v>9632728</v>
      </c>
      <c r="G16245">
        <v>18</v>
      </c>
      <c r="H16245" s="16" t="s">
        <v>2</v>
      </c>
      <c r="I16245" s="1">
        <v>43308</v>
      </c>
      <c r="J16245" s="2">
        <v>43307.51902777778</v>
      </c>
      <c r="K16245" t="s">
        <v>4</v>
      </c>
    </row>
    <row r="16246" spans="1:11" x14ac:dyDescent="0.25">
      <c r="A16246" t="s">
        <v>0</v>
      </c>
      <c r="B16246">
        <v>231012</v>
      </c>
      <c r="C16246">
        <v>18</v>
      </c>
      <c r="D16246" t="s">
        <v>5</v>
      </c>
      <c r="E16246" s="16" t="s">
        <v>6</v>
      </c>
      <c r="F16246">
        <v>9640057</v>
      </c>
      <c r="G16246">
        <v>18</v>
      </c>
      <c r="H16246" s="16" t="s">
        <v>424</v>
      </c>
      <c r="I16246" s="1">
        <v>43308</v>
      </c>
      <c r="J16246" s="2">
        <v>43307.52784722222</v>
      </c>
      <c r="K16246" t="s">
        <v>4</v>
      </c>
    </row>
    <row r="16247" spans="1:11" ht="30" x14ac:dyDescent="0.25">
      <c r="A16247" t="s">
        <v>0</v>
      </c>
      <c r="B16247">
        <v>204793</v>
      </c>
      <c r="C16247">
        <v>16</v>
      </c>
      <c r="D16247" t="s">
        <v>19</v>
      </c>
      <c r="E16247" s="16" t="s">
        <v>20</v>
      </c>
      <c r="F16247">
        <v>9639223</v>
      </c>
      <c r="G16247">
        <v>18</v>
      </c>
      <c r="H16247" s="16" t="s">
        <v>20</v>
      </c>
      <c r="I16247" s="1">
        <v>43308</v>
      </c>
      <c r="J16247" s="2">
        <v>43307.527777777781</v>
      </c>
      <c r="K16247" t="s">
        <v>4</v>
      </c>
    </row>
    <row r="16248" spans="1:11" x14ac:dyDescent="0.25">
      <c r="A16248" t="s">
        <v>31</v>
      </c>
      <c r="B16248">
        <v>232985</v>
      </c>
      <c r="C16248">
        <v>1</v>
      </c>
      <c r="D16248" t="s">
        <v>38</v>
      </c>
      <c r="E16248" s="16" t="s">
        <v>39</v>
      </c>
      <c r="F16248">
        <v>9641058</v>
      </c>
      <c r="G16248">
        <v>18</v>
      </c>
      <c r="H16248" s="16" t="s">
        <v>39</v>
      </c>
      <c r="I16248" s="1">
        <v>43307</v>
      </c>
      <c r="J16248" s="2">
        <v>43307.528715277775</v>
      </c>
      <c r="K16248" t="s">
        <v>30</v>
      </c>
    </row>
    <row r="16249" spans="1:11" x14ac:dyDescent="0.25">
      <c r="A16249" t="s">
        <v>31</v>
      </c>
      <c r="B16249">
        <v>232985</v>
      </c>
      <c r="C16249">
        <v>2</v>
      </c>
      <c r="D16249" t="s">
        <v>38</v>
      </c>
      <c r="E16249" s="16" t="s">
        <v>39</v>
      </c>
      <c r="F16249">
        <v>9641965</v>
      </c>
      <c r="G16249">
        <v>18</v>
      </c>
      <c r="H16249" s="16" t="s">
        <v>39</v>
      </c>
      <c r="I16249" s="1">
        <v>43307</v>
      </c>
      <c r="J16249" s="2">
        <v>43307.528715277775</v>
      </c>
      <c r="K16249" t="s">
        <v>30</v>
      </c>
    </row>
    <row r="16250" spans="1:11" x14ac:dyDescent="0.25">
      <c r="A16250" t="s">
        <v>31</v>
      </c>
      <c r="B16250">
        <v>232985</v>
      </c>
      <c r="C16250">
        <v>3</v>
      </c>
      <c r="D16250" t="s">
        <v>38</v>
      </c>
      <c r="E16250" s="16" t="s">
        <v>39</v>
      </c>
      <c r="F16250">
        <v>9641979</v>
      </c>
      <c r="G16250">
        <v>18</v>
      </c>
      <c r="H16250" s="16" t="s">
        <v>39</v>
      </c>
      <c r="I16250" s="1">
        <v>43307</v>
      </c>
      <c r="J16250" s="2">
        <v>43307.528715277775</v>
      </c>
      <c r="K16250" t="s">
        <v>30</v>
      </c>
    </row>
    <row r="16251" spans="1:11" x14ac:dyDescent="0.25">
      <c r="A16251" t="s">
        <v>31</v>
      </c>
      <c r="B16251">
        <v>232985</v>
      </c>
      <c r="C16251">
        <v>4</v>
      </c>
      <c r="D16251" t="s">
        <v>38</v>
      </c>
      <c r="E16251" s="16" t="s">
        <v>39</v>
      </c>
      <c r="F16251">
        <v>9642013</v>
      </c>
      <c r="G16251">
        <v>18</v>
      </c>
      <c r="H16251" s="16" t="s">
        <v>39</v>
      </c>
      <c r="I16251" s="1">
        <v>43307</v>
      </c>
      <c r="J16251" s="2">
        <v>43307.528715277775</v>
      </c>
      <c r="K16251" t="s">
        <v>30</v>
      </c>
    </row>
    <row r="16252" spans="1:11" x14ac:dyDescent="0.25">
      <c r="A16252" t="s">
        <v>31</v>
      </c>
      <c r="B16252">
        <v>232985</v>
      </c>
      <c r="C16252">
        <v>5</v>
      </c>
      <c r="D16252" t="s">
        <v>38</v>
      </c>
      <c r="E16252" s="16" t="s">
        <v>39</v>
      </c>
      <c r="F16252">
        <v>9642045</v>
      </c>
      <c r="G16252">
        <v>18</v>
      </c>
      <c r="H16252" s="16" t="s">
        <v>39</v>
      </c>
      <c r="I16252" s="1">
        <v>43307</v>
      </c>
      <c r="J16252" s="2">
        <v>43307.528715277775</v>
      </c>
      <c r="K16252" t="s">
        <v>30</v>
      </c>
    </row>
    <row r="16253" spans="1:11" x14ac:dyDescent="0.25">
      <c r="A16253" t="s">
        <v>0</v>
      </c>
      <c r="B16253">
        <v>232985</v>
      </c>
      <c r="C16253">
        <v>18</v>
      </c>
      <c r="D16253" t="s">
        <v>10</v>
      </c>
      <c r="E16253" s="16" t="s">
        <v>11</v>
      </c>
      <c r="F16253">
        <v>9641295</v>
      </c>
      <c r="G16253">
        <v>18</v>
      </c>
      <c r="H16253" s="16" t="s">
        <v>1816</v>
      </c>
      <c r="I16253" s="1">
        <v>43307</v>
      </c>
      <c r="J16253" s="2">
        <v>43307.528715277775</v>
      </c>
      <c r="K16253" t="s">
        <v>30</v>
      </c>
    </row>
    <row r="16254" spans="1:11" x14ac:dyDescent="0.25">
      <c r="A16254" t="s">
        <v>0</v>
      </c>
      <c r="B16254">
        <v>232985</v>
      </c>
      <c r="C16254">
        <v>18</v>
      </c>
      <c r="D16254" t="s">
        <v>38</v>
      </c>
      <c r="E16254" s="16" t="s">
        <v>39</v>
      </c>
      <c r="F16254">
        <v>9641319</v>
      </c>
      <c r="G16254">
        <v>18</v>
      </c>
      <c r="H16254" s="16" t="s">
        <v>39</v>
      </c>
      <c r="I16254" s="1">
        <v>43307</v>
      </c>
      <c r="J16254" s="2">
        <v>43307.528715277775</v>
      </c>
      <c r="K16254" t="s">
        <v>30</v>
      </c>
    </row>
    <row r="16255" spans="1:11" x14ac:dyDescent="0.25">
      <c r="A16255" t="s">
        <v>31</v>
      </c>
      <c r="B16255">
        <v>232954</v>
      </c>
      <c r="C16255">
        <v>1</v>
      </c>
      <c r="D16255" t="s">
        <v>38</v>
      </c>
      <c r="E16255" s="16" t="s">
        <v>39</v>
      </c>
      <c r="F16255">
        <v>9633043</v>
      </c>
      <c r="G16255">
        <v>18</v>
      </c>
      <c r="H16255" s="16" t="s">
        <v>2825</v>
      </c>
      <c r="I16255" s="1">
        <v>43308</v>
      </c>
      <c r="J16255" s="2">
        <v>43307.530335648145</v>
      </c>
      <c r="K16255" t="s">
        <v>4</v>
      </c>
    </row>
    <row r="16256" spans="1:11" ht="30" x14ac:dyDescent="0.25">
      <c r="A16256" t="s">
        <v>0</v>
      </c>
      <c r="B16256">
        <v>190794</v>
      </c>
      <c r="C16256">
        <v>16</v>
      </c>
      <c r="D16256" t="s">
        <v>166</v>
      </c>
      <c r="E16256" s="16" t="s">
        <v>167</v>
      </c>
      <c r="F16256">
        <v>9640957</v>
      </c>
      <c r="G16256">
        <v>18</v>
      </c>
      <c r="H16256" s="16" t="s">
        <v>167</v>
      </c>
      <c r="I16256" s="1">
        <v>43308</v>
      </c>
      <c r="J16256" s="2">
        <v>43307.530335648145</v>
      </c>
      <c r="K16256" t="s">
        <v>4</v>
      </c>
    </row>
    <row r="16257" spans="1:11" x14ac:dyDescent="0.25">
      <c r="A16257" t="s">
        <v>0</v>
      </c>
      <c r="B16257">
        <v>190794</v>
      </c>
      <c r="C16257">
        <v>16</v>
      </c>
      <c r="D16257" t="s">
        <v>114</v>
      </c>
      <c r="E16257" s="16" t="s">
        <v>115</v>
      </c>
      <c r="F16257">
        <v>9641073</v>
      </c>
      <c r="G16257">
        <v>18</v>
      </c>
      <c r="H16257" s="16" t="s">
        <v>115</v>
      </c>
      <c r="I16257" s="1">
        <v>43308</v>
      </c>
      <c r="J16257" s="2">
        <v>43307.530335648145</v>
      </c>
      <c r="K16257" t="s">
        <v>4</v>
      </c>
    </row>
    <row r="16258" spans="1:11" x14ac:dyDescent="0.25">
      <c r="A16258" t="s">
        <v>0</v>
      </c>
      <c r="B16258">
        <v>224778</v>
      </c>
      <c r="C16258">
        <v>18</v>
      </c>
      <c r="D16258" t="s">
        <v>38</v>
      </c>
      <c r="E16258" s="16" t="s">
        <v>39</v>
      </c>
      <c r="F16258">
        <v>9631130</v>
      </c>
      <c r="G16258">
        <v>18</v>
      </c>
      <c r="H16258" s="16" t="s">
        <v>39</v>
      </c>
      <c r="I16258" s="1">
        <v>43308</v>
      </c>
      <c r="J16258" s="2">
        <v>43307.534594907411</v>
      </c>
      <c r="K16258" t="s">
        <v>4</v>
      </c>
    </row>
    <row r="16259" spans="1:11" x14ac:dyDescent="0.25">
      <c r="A16259" t="s">
        <v>0</v>
      </c>
      <c r="B16259">
        <v>228938</v>
      </c>
      <c r="C16259">
        <v>18</v>
      </c>
      <c r="D16259" t="s">
        <v>10</v>
      </c>
      <c r="E16259" s="16" t="s">
        <v>11</v>
      </c>
      <c r="F16259">
        <v>9631567</v>
      </c>
      <c r="G16259">
        <v>18</v>
      </c>
      <c r="H16259" s="16" t="s">
        <v>216</v>
      </c>
      <c r="I16259" s="1">
        <v>43308</v>
      </c>
      <c r="J16259" s="2">
        <v>43307.534594907411</v>
      </c>
      <c r="K16259" t="s">
        <v>4</v>
      </c>
    </row>
    <row r="16260" spans="1:11" x14ac:dyDescent="0.25">
      <c r="A16260" t="s">
        <v>0</v>
      </c>
      <c r="B16260">
        <v>231306</v>
      </c>
      <c r="C16260">
        <v>18</v>
      </c>
      <c r="D16260" t="s">
        <v>10</v>
      </c>
      <c r="E16260" s="16" t="s">
        <v>11</v>
      </c>
      <c r="F16260">
        <v>9584372</v>
      </c>
      <c r="G16260">
        <v>18</v>
      </c>
      <c r="H16260" s="16" t="s">
        <v>2826</v>
      </c>
      <c r="I16260" s="1">
        <v>43308</v>
      </c>
      <c r="J16260" s="2">
        <v>43307.534594907411</v>
      </c>
      <c r="K16260" t="s">
        <v>4</v>
      </c>
    </row>
    <row r="16261" spans="1:11" ht="30" x14ac:dyDescent="0.25">
      <c r="A16261" t="s">
        <v>0</v>
      </c>
      <c r="B16261">
        <v>234236</v>
      </c>
      <c r="C16261">
        <v>18</v>
      </c>
      <c r="D16261" t="s">
        <v>78</v>
      </c>
      <c r="E16261" s="16" t="s">
        <v>79</v>
      </c>
      <c r="F16261">
        <v>9812792</v>
      </c>
      <c r="G16261">
        <v>18</v>
      </c>
      <c r="H16261" s="16" t="s">
        <v>79</v>
      </c>
      <c r="I16261" s="1">
        <v>43334</v>
      </c>
      <c r="J16261" s="2">
        <v>43334.425000000003</v>
      </c>
      <c r="K16261" t="s">
        <v>30</v>
      </c>
    </row>
    <row r="16262" spans="1:11" ht="30" x14ac:dyDescent="0.25">
      <c r="A16262" t="s">
        <v>0</v>
      </c>
      <c r="B16262">
        <v>233647</v>
      </c>
      <c r="C16262">
        <v>18</v>
      </c>
      <c r="D16262" t="s">
        <v>38</v>
      </c>
      <c r="E16262" s="16" t="s">
        <v>39</v>
      </c>
      <c r="F16262">
        <v>9830185</v>
      </c>
      <c r="G16262">
        <v>18</v>
      </c>
      <c r="H16262" s="16" t="s">
        <v>2827</v>
      </c>
      <c r="I16262" s="1">
        <v>43334</v>
      </c>
      <c r="J16262" s="2">
        <v>43334.427083333336</v>
      </c>
      <c r="K16262" t="s">
        <v>30</v>
      </c>
    </row>
    <row r="16263" spans="1:11" x14ac:dyDescent="0.25">
      <c r="A16263" t="s">
        <v>0</v>
      </c>
      <c r="B16263">
        <v>215815</v>
      </c>
      <c r="C16263">
        <v>17</v>
      </c>
      <c r="D16263" t="s">
        <v>1</v>
      </c>
      <c r="E16263" s="16" t="s">
        <v>2</v>
      </c>
      <c r="F16263">
        <v>9110251</v>
      </c>
      <c r="G16263">
        <v>18</v>
      </c>
      <c r="H16263" s="16" t="s">
        <v>18</v>
      </c>
      <c r="I16263" s="1">
        <v>43228</v>
      </c>
      <c r="J16263" s="2">
        <v>43227.496736111112</v>
      </c>
      <c r="K16263" t="s">
        <v>4</v>
      </c>
    </row>
    <row r="16264" spans="1:11" x14ac:dyDescent="0.25">
      <c r="A16264" t="s">
        <v>0</v>
      </c>
      <c r="B16264">
        <v>220444</v>
      </c>
      <c r="C16264">
        <v>17</v>
      </c>
      <c r="D16264" t="s">
        <v>1</v>
      </c>
      <c r="E16264" s="16" t="s">
        <v>2</v>
      </c>
      <c r="F16264">
        <v>9104823</v>
      </c>
      <c r="G16264">
        <v>18</v>
      </c>
      <c r="H16264" s="16" t="s">
        <v>18</v>
      </c>
      <c r="I16264" s="1">
        <v>43228</v>
      </c>
      <c r="J16264" s="2">
        <v>43227.496736111112</v>
      </c>
      <c r="K16264" t="s">
        <v>4</v>
      </c>
    </row>
    <row r="16265" spans="1:11" x14ac:dyDescent="0.25">
      <c r="A16265" t="s">
        <v>0</v>
      </c>
      <c r="B16265">
        <v>201044</v>
      </c>
      <c r="C16265">
        <v>16</v>
      </c>
      <c r="D16265" t="s">
        <v>1</v>
      </c>
      <c r="E16265" s="16" t="s">
        <v>2</v>
      </c>
      <c r="F16265">
        <v>9213114</v>
      </c>
      <c r="G16265">
        <v>18</v>
      </c>
      <c r="H16265" s="16" t="s">
        <v>2</v>
      </c>
      <c r="I16265" s="1">
        <v>43238</v>
      </c>
      <c r="J16265" s="2">
        <v>43237.45208333333</v>
      </c>
      <c r="K16265" t="s">
        <v>4</v>
      </c>
    </row>
    <row r="16266" spans="1:11" ht="30" x14ac:dyDescent="0.25">
      <c r="A16266" t="s">
        <v>31</v>
      </c>
      <c r="B16266">
        <v>78930</v>
      </c>
      <c r="C16266">
        <v>5</v>
      </c>
      <c r="D16266" t="s">
        <v>83</v>
      </c>
      <c r="E16266" s="16" t="s">
        <v>84</v>
      </c>
      <c r="F16266">
        <v>9223799</v>
      </c>
      <c r="G16266">
        <v>18</v>
      </c>
      <c r="H16266" s="16" t="s">
        <v>2828</v>
      </c>
      <c r="I16266" s="1">
        <v>43238</v>
      </c>
      <c r="J16266" s="2">
        <v>43237.517361111109</v>
      </c>
      <c r="K16266" t="s">
        <v>4</v>
      </c>
    </row>
    <row r="16267" spans="1:11" x14ac:dyDescent="0.25">
      <c r="A16267" t="s">
        <v>0</v>
      </c>
      <c r="B16267">
        <v>229964</v>
      </c>
      <c r="C16267">
        <v>18</v>
      </c>
      <c r="D16267" t="s">
        <v>5</v>
      </c>
      <c r="E16267" s="16" t="s">
        <v>6</v>
      </c>
      <c r="F16267">
        <v>9287836</v>
      </c>
      <c r="G16267">
        <v>18</v>
      </c>
      <c r="H16267" s="16" t="s">
        <v>732</v>
      </c>
      <c r="I16267" s="1">
        <v>43248</v>
      </c>
      <c r="J16267" s="2">
        <v>43248.490972222222</v>
      </c>
      <c r="K16267" t="s">
        <v>30</v>
      </c>
    </row>
    <row r="16268" spans="1:11" x14ac:dyDescent="0.25">
      <c r="A16268" t="s">
        <v>0</v>
      </c>
      <c r="B16268">
        <v>220165</v>
      </c>
      <c r="C16268">
        <v>17</v>
      </c>
      <c r="D16268" t="s">
        <v>38</v>
      </c>
      <c r="E16268" s="16" t="s">
        <v>39</v>
      </c>
      <c r="F16268">
        <v>9283530</v>
      </c>
      <c r="G16268">
        <v>18</v>
      </c>
      <c r="H16268" s="16" t="s">
        <v>48</v>
      </c>
      <c r="I16268" s="1">
        <v>43249</v>
      </c>
      <c r="J16268" s="2">
        <v>43248.512650462966</v>
      </c>
      <c r="K16268" t="s">
        <v>4</v>
      </c>
    </row>
    <row r="16269" spans="1:11" x14ac:dyDescent="0.25">
      <c r="A16269" t="s">
        <v>0</v>
      </c>
      <c r="B16269">
        <v>227240</v>
      </c>
      <c r="C16269">
        <v>18</v>
      </c>
      <c r="D16269" t="s">
        <v>10</v>
      </c>
      <c r="E16269" s="16" t="s">
        <v>11</v>
      </c>
      <c r="F16269">
        <v>9283993</v>
      </c>
      <c r="G16269">
        <v>18</v>
      </c>
      <c r="H16269" s="16" t="s">
        <v>231</v>
      </c>
      <c r="I16269" s="1">
        <v>43249</v>
      </c>
      <c r="J16269" s="2">
        <v>43248.512650462966</v>
      </c>
      <c r="K16269" t="s">
        <v>4</v>
      </c>
    </row>
    <row r="16270" spans="1:11" x14ac:dyDescent="0.25">
      <c r="A16270" t="s">
        <v>0</v>
      </c>
      <c r="B16270">
        <v>227240</v>
      </c>
      <c r="C16270">
        <v>18</v>
      </c>
      <c r="D16270" t="s">
        <v>38</v>
      </c>
      <c r="E16270" s="16" t="s">
        <v>39</v>
      </c>
      <c r="F16270">
        <v>9284181</v>
      </c>
      <c r="G16270">
        <v>18</v>
      </c>
      <c r="H16270" s="16" t="s">
        <v>48</v>
      </c>
      <c r="I16270" s="1">
        <v>43249</v>
      </c>
      <c r="J16270" s="2">
        <v>43248.512650462966</v>
      </c>
      <c r="K16270" t="s">
        <v>4</v>
      </c>
    </row>
    <row r="16271" spans="1:11" x14ac:dyDescent="0.25">
      <c r="A16271" t="s">
        <v>0</v>
      </c>
      <c r="B16271">
        <v>229928</v>
      </c>
      <c r="C16271">
        <v>18</v>
      </c>
      <c r="D16271" t="s">
        <v>10</v>
      </c>
      <c r="E16271" s="16" t="s">
        <v>11</v>
      </c>
      <c r="F16271">
        <v>9280096</v>
      </c>
      <c r="G16271">
        <v>18</v>
      </c>
      <c r="H16271" s="16" t="s">
        <v>143</v>
      </c>
      <c r="I16271" s="1">
        <v>43249</v>
      </c>
      <c r="J16271" s="2">
        <v>43248.514687499999</v>
      </c>
      <c r="K16271" t="s">
        <v>4</v>
      </c>
    </row>
    <row r="16272" spans="1:11" ht="30" x14ac:dyDescent="0.25">
      <c r="A16272" t="s">
        <v>0</v>
      </c>
      <c r="B16272">
        <v>230071</v>
      </c>
      <c r="C16272">
        <v>18</v>
      </c>
      <c r="D16272" t="s">
        <v>78</v>
      </c>
      <c r="E16272" s="16" t="s">
        <v>79</v>
      </c>
      <c r="F16272">
        <v>9280528</v>
      </c>
      <c r="G16272">
        <v>18</v>
      </c>
      <c r="H16272" s="16" t="s">
        <v>79</v>
      </c>
      <c r="I16272" s="1">
        <v>43249</v>
      </c>
      <c r="J16272" s="2">
        <v>43248.515775462962</v>
      </c>
      <c r="K16272" t="s">
        <v>4</v>
      </c>
    </row>
    <row r="16273" spans="1:11" ht="30" x14ac:dyDescent="0.25">
      <c r="A16273" t="s">
        <v>0</v>
      </c>
      <c r="B16273">
        <v>230142</v>
      </c>
      <c r="C16273">
        <v>18</v>
      </c>
      <c r="D16273" t="s">
        <v>78</v>
      </c>
      <c r="E16273" s="16" t="s">
        <v>79</v>
      </c>
      <c r="F16273">
        <v>9280519</v>
      </c>
      <c r="G16273">
        <v>18</v>
      </c>
      <c r="H16273" s="16" t="s">
        <v>79</v>
      </c>
      <c r="I16273" s="1">
        <v>43249</v>
      </c>
      <c r="J16273" s="2">
        <v>43248.515775462962</v>
      </c>
      <c r="K16273" t="s">
        <v>4</v>
      </c>
    </row>
    <row r="16274" spans="1:11" ht="30" x14ac:dyDescent="0.25">
      <c r="A16274" t="s">
        <v>0</v>
      </c>
      <c r="B16274">
        <v>230147</v>
      </c>
      <c r="C16274">
        <v>18</v>
      </c>
      <c r="D16274" t="s">
        <v>78</v>
      </c>
      <c r="E16274" s="16" t="s">
        <v>79</v>
      </c>
      <c r="F16274">
        <v>9280518</v>
      </c>
      <c r="G16274">
        <v>18</v>
      </c>
      <c r="H16274" s="16" t="s">
        <v>79</v>
      </c>
      <c r="I16274" s="1">
        <v>43249</v>
      </c>
      <c r="J16274" s="2">
        <v>43248.515775462962</v>
      </c>
      <c r="K16274" t="s">
        <v>4</v>
      </c>
    </row>
    <row r="16275" spans="1:11" ht="30" x14ac:dyDescent="0.25">
      <c r="A16275" t="s">
        <v>0</v>
      </c>
      <c r="B16275">
        <v>230149</v>
      </c>
      <c r="C16275">
        <v>18</v>
      </c>
      <c r="D16275" t="s">
        <v>78</v>
      </c>
      <c r="E16275" s="16" t="s">
        <v>79</v>
      </c>
      <c r="F16275">
        <v>9280516</v>
      </c>
      <c r="G16275">
        <v>18</v>
      </c>
      <c r="H16275" s="16" t="s">
        <v>79</v>
      </c>
      <c r="I16275" s="1">
        <v>43249</v>
      </c>
      <c r="J16275" s="2">
        <v>43248.515775462962</v>
      </c>
      <c r="K16275" t="s">
        <v>4</v>
      </c>
    </row>
    <row r="16276" spans="1:11" ht="30" x14ac:dyDescent="0.25">
      <c r="A16276" t="s">
        <v>0</v>
      </c>
      <c r="B16276">
        <v>220700</v>
      </c>
      <c r="C16276">
        <v>17</v>
      </c>
      <c r="D16276" t="s">
        <v>90</v>
      </c>
      <c r="E16276" s="16" t="s">
        <v>91</v>
      </c>
      <c r="F16276">
        <v>9277206</v>
      </c>
      <c r="G16276">
        <v>18</v>
      </c>
      <c r="H16276" s="16" t="s">
        <v>91</v>
      </c>
      <c r="I16276" s="1">
        <v>43249</v>
      </c>
      <c r="J16276" s="2">
        <v>43248.516643518517</v>
      </c>
      <c r="K16276" t="s">
        <v>4</v>
      </c>
    </row>
    <row r="16277" spans="1:11" x14ac:dyDescent="0.25">
      <c r="A16277" t="s">
        <v>0</v>
      </c>
      <c r="B16277">
        <v>229664</v>
      </c>
      <c r="C16277">
        <v>18</v>
      </c>
      <c r="D16277" t="s">
        <v>12</v>
      </c>
      <c r="E16277" s="16" t="s">
        <v>13</v>
      </c>
      <c r="F16277">
        <v>9284252</v>
      </c>
      <c r="G16277">
        <v>18</v>
      </c>
      <c r="H16277" s="16" t="s">
        <v>13</v>
      </c>
      <c r="I16277" s="1">
        <v>43249</v>
      </c>
      <c r="J16277" s="2">
        <v>43248.517500000002</v>
      </c>
      <c r="K16277" t="s">
        <v>4</v>
      </c>
    </row>
    <row r="16278" spans="1:11" ht="30" x14ac:dyDescent="0.25">
      <c r="A16278" t="s">
        <v>0</v>
      </c>
      <c r="B16278">
        <v>226368</v>
      </c>
      <c r="C16278">
        <v>18</v>
      </c>
      <c r="D16278" t="s">
        <v>24</v>
      </c>
      <c r="E16278" s="16" t="s">
        <v>25</v>
      </c>
      <c r="F16278">
        <v>9274621</v>
      </c>
      <c r="G16278">
        <v>18</v>
      </c>
      <c r="H16278" s="16" t="s">
        <v>25</v>
      </c>
      <c r="I16278" s="1">
        <v>43249</v>
      </c>
      <c r="J16278" s="2">
        <v>43248.518622685187</v>
      </c>
      <c r="K16278" t="s">
        <v>4</v>
      </c>
    </row>
    <row r="16279" spans="1:11" x14ac:dyDescent="0.25">
      <c r="A16279" t="s">
        <v>0</v>
      </c>
      <c r="B16279">
        <v>222898</v>
      </c>
      <c r="C16279">
        <v>18</v>
      </c>
      <c r="D16279" t="s">
        <v>114</v>
      </c>
      <c r="E16279" s="16" t="s">
        <v>115</v>
      </c>
      <c r="F16279">
        <v>9291179</v>
      </c>
      <c r="G16279">
        <v>18</v>
      </c>
      <c r="H16279" s="16" t="s">
        <v>115</v>
      </c>
      <c r="I16279" s="1">
        <v>43248</v>
      </c>
      <c r="J16279" s="2">
        <v>43248.532638888886</v>
      </c>
      <c r="K16279" t="s">
        <v>30</v>
      </c>
    </row>
    <row r="16280" spans="1:11" x14ac:dyDescent="0.25">
      <c r="A16280" t="s">
        <v>0</v>
      </c>
      <c r="B16280">
        <v>196826</v>
      </c>
      <c r="C16280">
        <v>16</v>
      </c>
      <c r="D16280" t="s">
        <v>5</v>
      </c>
      <c r="E16280" s="16" t="s">
        <v>6</v>
      </c>
      <c r="F16280">
        <v>9461794</v>
      </c>
      <c r="G16280">
        <v>18</v>
      </c>
      <c r="H16280" s="16" t="s">
        <v>214</v>
      </c>
      <c r="I16280" s="1">
        <v>43273</v>
      </c>
      <c r="J16280" s="2">
        <v>43272.515150462961</v>
      </c>
      <c r="K16280" t="s">
        <v>4</v>
      </c>
    </row>
    <row r="16281" spans="1:11" x14ac:dyDescent="0.25">
      <c r="A16281" t="s">
        <v>0</v>
      </c>
      <c r="B16281">
        <v>206593</v>
      </c>
      <c r="C16281">
        <v>17</v>
      </c>
      <c r="D16281" t="s">
        <v>5</v>
      </c>
      <c r="E16281" s="16" t="s">
        <v>6</v>
      </c>
      <c r="F16281">
        <v>9461812</v>
      </c>
      <c r="G16281">
        <v>18</v>
      </c>
      <c r="H16281" s="16" t="s">
        <v>2829</v>
      </c>
      <c r="I16281" s="1">
        <v>43273</v>
      </c>
      <c r="J16281" s="2">
        <v>43272.515150462961</v>
      </c>
      <c r="K16281" t="s">
        <v>4</v>
      </c>
    </row>
    <row r="16282" spans="1:11" x14ac:dyDescent="0.25">
      <c r="A16282" t="s">
        <v>0</v>
      </c>
      <c r="B16282">
        <v>206593</v>
      </c>
      <c r="C16282">
        <v>17</v>
      </c>
      <c r="D16282" t="s">
        <v>5</v>
      </c>
      <c r="E16282" s="16" t="s">
        <v>6</v>
      </c>
      <c r="F16282">
        <v>9462707</v>
      </c>
      <c r="G16282">
        <v>18</v>
      </c>
      <c r="H16282" s="16" t="s">
        <v>2830</v>
      </c>
      <c r="I16282" s="1">
        <v>43273</v>
      </c>
      <c r="J16282" s="2">
        <v>43272.515150462961</v>
      </c>
      <c r="K16282" t="s">
        <v>4</v>
      </c>
    </row>
    <row r="16283" spans="1:11" ht="30" x14ac:dyDescent="0.25">
      <c r="A16283" t="s">
        <v>0</v>
      </c>
      <c r="B16283">
        <v>172382</v>
      </c>
      <c r="C16283">
        <v>14</v>
      </c>
      <c r="D16283" t="s">
        <v>55</v>
      </c>
      <c r="E16283" s="16" t="s">
        <v>56</v>
      </c>
      <c r="F16283">
        <v>9461010</v>
      </c>
      <c r="G16283">
        <v>18</v>
      </c>
      <c r="H16283" s="16" t="s">
        <v>2831</v>
      </c>
      <c r="I16283" s="1">
        <v>43273</v>
      </c>
      <c r="J16283" s="2">
        <v>43272.515266203707</v>
      </c>
      <c r="K16283" t="s">
        <v>4</v>
      </c>
    </row>
    <row r="16284" spans="1:11" x14ac:dyDescent="0.25">
      <c r="A16284" t="s">
        <v>0</v>
      </c>
      <c r="B16284">
        <v>233178</v>
      </c>
      <c r="C16284">
        <v>18</v>
      </c>
      <c r="D16284" t="s">
        <v>10</v>
      </c>
      <c r="E16284" s="16" t="s">
        <v>11</v>
      </c>
      <c r="F16284">
        <v>9664751</v>
      </c>
      <c r="G16284">
        <v>18</v>
      </c>
      <c r="H16284" s="16" t="s">
        <v>2832</v>
      </c>
      <c r="I16284" s="1">
        <v>43311</v>
      </c>
      <c r="J16284" s="2">
        <v>43311.586805555555</v>
      </c>
      <c r="K16284" t="s">
        <v>30</v>
      </c>
    </row>
    <row r="16285" spans="1:11" x14ac:dyDescent="0.25">
      <c r="A16285" t="s">
        <v>0</v>
      </c>
      <c r="B16285">
        <v>220296</v>
      </c>
      <c r="C16285">
        <v>17</v>
      </c>
      <c r="D16285" t="s">
        <v>114</v>
      </c>
      <c r="E16285" s="16" t="s">
        <v>115</v>
      </c>
      <c r="F16285">
        <v>9667560</v>
      </c>
      <c r="G16285">
        <v>18</v>
      </c>
      <c r="H16285" s="16" t="s">
        <v>115</v>
      </c>
      <c r="I16285" s="1">
        <v>43312</v>
      </c>
      <c r="J16285" s="2">
        <v>43312.359722222223</v>
      </c>
      <c r="K16285" t="s">
        <v>30</v>
      </c>
    </row>
    <row r="16286" spans="1:11" ht="30" x14ac:dyDescent="0.25">
      <c r="A16286" t="s">
        <v>0</v>
      </c>
      <c r="B16286">
        <v>233178</v>
      </c>
      <c r="C16286">
        <v>18</v>
      </c>
      <c r="D16286" t="s">
        <v>5</v>
      </c>
      <c r="E16286" s="16" t="s">
        <v>6</v>
      </c>
      <c r="F16286">
        <v>9662421</v>
      </c>
      <c r="G16286">
        <v>18</v>
      </c>
      <c r="H16286" s="16" t="s">
        <v>2833</v>
      </c>
      <c r="I16286" s="1">
        <v>43312</v>
      </c>
      <c r="J16286" s="2">
        <v>43311.547199074077</v>
      </c>
      <c r="K16286" t="s">
        <v>4</v>
      </c>
    </row>
    <row r="16287" spans="1:11" ht="30" x14ac:dyDescent="0.25">
      <c r="A16287" t="s">
        <v>0</v>
      </c>
      <c r="B16287">
        <v>233178</v>
      </c>
      <c r="C16287">
        <v>18</v>
      </c>
      <c r="D16287" t="s">
        <v>5</v>
      </c>
      <c r="E16287" s="16" t="s">
        <v>6</v>
      </c>
      <c r="F16287">
        <v>9662780</v>
      </c>
      <c r="G16287">
        <v>18</v>
      </c>
      <c r="H16287" s="16" t="s">
        <v>2834</v>
      </c>
      <c r="I16287" s="1">
        <v>43312</v>
      </c>
      <c r="J16287" s="2">
        <v>43311.547199074077</v>
      </c>
      <c r="K16287" t="s">
        <v>4</v>
      </c>
    </row>
    <row r="16288" spans="1:11" ht="30" x14ac:dyDescent="0.25">
      <c r="A16288" t="s">
        <v>0</v>
      </c>
      <c r="B16288">
        <v>233178</v>
      </c>
      <c r="C16288">
        <v>18</v>
      </c>
      <c r="D16288" t="s">
        <v>5</v>
      </c>
      <c r="E16288" s="16" t="s">
        <v>6</v>
      </c>
      <c r="F16288">
        <v>9663087</v>
      </c>
      <c r="G16288">
        <v>18</v>
      </c>
      <c r="H16288" s="16" t="s">
        <v>2835</v>
      </c>
      <c r="I16288" s="1">
        <v>43312</v>
      </c>
      <c r="J16288" s="2">
        <v>43311.547199074077</v>
      </c>
      <c r="K16288" t="s">
        <v>4</v>
      </c>
    </row>
    <row r="16289" spans="1:11" ht="30" x14ac:dyDescent="0.25">
      <c r="A16289" t="s">
        <v>0</v>
      </c>
      <c r="B16289">
        <v>233178</v>
      </c>
      <c r="C16289">
        <v>18</v>
      </c>
      <c r="D16289" t="s">
        <v>5</v>
      </c>
      <c r="E16289" s="16" t="s">
        <v>6</v>
      </c>
      <c r="F16289">
        <v>9663838</v>
      </c>
      <c r="G16289">
        <v>18</v>
      </c>
      <c r="H16289" s="16" t="s">
        <v>2836</v>
      </c>
      <c r="I16289" s="1">
        <v>43312</v>
      </c>
      <c r="J16289" s="2">
        <v>43311.547199074077</v>
      </c>
      <c r="K16289" t="s">
        <v>4</v>
      </c>
    </row>
    <row r="16290" spans="1:11" ht="30" x14ac:dyDescent="0.25">
      <c r="A16290" t="s">
        <v>0</v>
      </c>
      <c r="B16290">
        <v>164372</v>
      </c>
      <c r="C16290">
        <v>14</v>
      </c>
      <c r="D16290" t="s">
        <v>55</v>
      </c>
      <c r="E16290" s="16" t="s">
        <v>56</v>
      </c>
      <c r="F16290">
        <v>9670783</v>
      </c>
      <c r="G16290">
        <v>18</v>
      </c>
      <c r="H16290" s="16" t="s">
        <v>1323</v>
      </c>
      <c r="I16290" s="1">
        <v>43313</v>
      </c>
      <c r="J16290" s="2">
        <v>43312.517916666664</v>
      </c>
      <c r="K16290" t="s">
        <v>4</v>
      </c>
    </row>
    <row r="16291" spans="1:11" x14ac:dyDescent="0.25">
      <c r="A16291" t="s">
        <v>0</v>
      </c>
      <c r="B16291">
        <v>228687</v>
      </c>
      <c r="C16291">
        <v>18</v>
      </c>
      <c r="D16291" t="s">
        <v>5</v>
      </c>
      <c r="E16291" s="16" t="s">
        <v>6</v>
      </c>
      <c r="F16291">
        <v>9672089</v>
      </c>
      <c r="G16291">
        <v>18</v>
      </c>
      <c r="H16291" s="16" t="s">
        <v>6</v>
      </c>
      <c r="I16291" s="1">
        <v>43313</v>
      </c>
      <c r="J16291" s="2">
        <v>43312.517916666664</v>
      </c>
      <c r="K16291" t="s">
        <v>4</v>
      </c>
    </row>
    <row r="16292" spans="1:11" ht="30" x14ac:dyDescent="0.25">
      <c r="A16292" t="s">
        <v>0</v>
      </c>
      <c r="B16292">
        <v>229116</v>
      </c>
      <c r="C16292">
        <v>18</v>
      </c>
      <c r="D16292" t="s">
        <v>19</v>
      </c>
      <c r="E16292" s="16" t="s">
        <v>20</v>
      </c>
      <c r="F16292">
        <v>9670386</v>
      </c>
      <c r="G16292">
        <v>18</v>
      </c>
      <c r="H16292" s="16" t="s">
        <v>20</v>
      </c>
      <c r="I16292" s="1">
        <v>43313</v>
      </c>
      <c r="J16292" s="2">
        <v>43312.517916666664</v>
      </c>
      <c r="K16292" t="s">
        <v>4</v>
      </c>
    </row>
    <row r="16293" spans="1:11" ht="30" x14ac:dyDescent="0.25">
      <c r="A16293" t="s">
        <v>0</v>
      </c>
      <c r="B16293">
        <v>229665</v>
      </c>
      <c r="C16293">
        <v>18</v>
      </c>
      <c r="D16293" t="s">
        <v>19</v>
      </c>
      <c r="E16293" s="16" t="s">
        <v>20</v>
      </c>
      <c r="F16293">
        <v>9670923</v>
      </c>
      <c r="G16293">
        <v>18</v>
      </c>
      <c r="H16293" s="16" t="s">
        <v>20</v>
      </c>
      <c r="I16293" s="1">
        <v>43313</v>
      </c>
      <c r="J16293" s="2">
        <v>43312.517916666664</v>
      </c>
      <c r="K16293" t="s">
        <v>4</v>
      </c>
    </row>
    <row r="16294" spans="1:11" x14ac:dyDescent="0.25">
      <c r="A16294" t="s">
        <v>0</v>
      </c>
      <c r="B16294">
        <v>192376</v>
      </c>
      <c r="C16294">
        <v>16</v>
      </c>
      <c r="D16294" t="s">
        <v>1</v>
      </c>
      <c r="E16294" s="16" t="s">
        <v>2</v>
      </c>
      <c r="F16294">
        <v>8243336</v>
      </c>
      <c r="G16294">
        <v>17</v>
      </c>
      <c r="H16294" s="16" t="s">
        <v>2</v>
      </c>
      <c r="I16294" s="1">
        <v>43236</v>
      </c>
      <c r="J16294" s="2">
        <v>43235.48541666667</v>
      </c>
      <c r="K16294" t="s">
        <v>4</v>
      </c>
    </row>
    <row r="16295" spans="1:11" ht="30" x14ac:dyDescent="0.25">
      <c r="A16295" t="s">
        <v>0</v>
      </c>
      <c r="B16295">
        <v>228187</v>
      </c>
      <c r="C16295">
        <v>18</v>
      </c>
      <c r="D16295" t="s">
        <v>19</v>
      </c>
      <c r="E16295" s="16" t="s">
        <v>20</v>
      </c>
      <c r="F16295">
        <v>9335308</v>
      </c>
      <c r="G16295">
        <v>18</v>
      </c>
      <c r="H16295" s="16" t="s">
        <v>20</v>
      </c>
      <c r="I16295" s="1">
        <v>43256</v>
      </c>
      <c r="J16295" s="2">
        <v>43255.518055555556</v>
      </c>
      <c r="K16295" t="s">
        <v>4</v>
      </c>
    </row>
    <row r="16296" spans="1:11" x14ac:dyDescent="0.25">
      <c r="A16296" t="s">
        <v>0</v>
      </c>
      <c r="B16296">
        <v>230261</v>
      </c>
      <c r="C16296">
        <v>18</v>
      </c>
      <c r="D16296" t="s">
        <v>1</v>
      </c>
      <c r="E16296" s="16" t="s">
        <v>2</v>
      </c>
      <c r="F16296">
        <v>9292237</v>
      </c>
      <c r="G16296">
        <v>18</v>
      </c>
      <c r="H16296" s="16" t="s">
        <v>2</v>
      </c>
      <c r="I16296" s="1">
        <v>43250</v>
      </c>
      <c r="J16296" s="2">
        <v>43249.394814814812</v>
      </c>
      <c r="K16296" t="s">
        <v>4</v>
      </c>
    </row>
    <row r="16297" spans="1:11" x14ac:dyDescent="0.25">
      <c r="A16297" t="s">
        <v>0</v>
      </c>
      <c r="B16297">
        <v>230263</v>
      </c>
      <c r="C16297">
        <v>18</v>
      </c>
      <c r="D16297" t="s">
        <v>1</v>
      </c>
      <c r="E16297" s="16" t="s">
        <v>2</v>
      </c>
      <c r="F16297">
        <v>9292214</v>
      </c>
      <c r="G16297">
        <v>18</v>
      </c>
      <c r="H16297" s="16" t="s">
        <v>2</v>
      </c>
      <c r="I16297" s="1">
        <v>43250</v>
      </c>
      <c r="J16297" s="2">
        <v>43249.394814814812</v>
      </c>
      <c r="K16297" t="s">
        <v>4</v>
      </c>
    </row>
    <row r="16298" spans="1:11" x14ac:dyDescent="0.25">
      <c r="A16298" t="s">
        <v>0</v>
      </c>
      <c r="B16298">
        <v>230273</v>
      </c>
      <c r="C16298">
        <v>18</v>
      </c>
      <c r="D16298" t="s">
        <v>83</v>
      </c>
      <c r="E16298" s="16" t="s">
        <v>84</v>
      </c>
      <c r="F16298">
        <v>9292520</v>
      </c>
      <c r="G16298">
        <v>18</v>
      </c>
      <c r="H16298" s="16" t="s">
        <v>137</v>
      </c>
      <c r="I16298" s="1">
        <v>43250</v>
      </c>
      <c r="J16298" s="2">
        <v>43249.394814814812</v>
      </c>
      <c r="K16298" t="s">
        <v>4</v>
      </c>
    </row>
    <row r="16299" spans="1:11" x14ac:dyDescent="0.25">
      <c r="A16299" t="s">
        <v>0</v>
      </c>
      <c r="B16299">
        <v>201535</v>
      </c>
      <c r="C16299">
        <v>16</v>
      </c>
      <c r="D16299" t="s">
        <v>5</v>
      </c>
      <c r="E16299" s="16" t="s">
        <v>6</v>
      </c>
      <c r="F16299">
        <v>9299706</v>
      </c>
      <c r="G16299">
        <v>18</v>
      </c>
      <c r="H16299" s="16" t="s">
        <v>6</v>
      </c>
      <c r="I16299" s="1">
        <v>43250</v>
      </c>
      <c r="J16299" s="2">
        <v>43249.505914351852</v>
      </c>
      <c r="K16299" t="s">
        <v>4</v>
      </c>
    </row>
    <row r="16300" spans="1:11" x14ac:dyDescent="0.25">
      <c r="A16300" t="s">
        <v>0</v>
      </c>
      <c r="B16300">
        <v>207092</v>
      </c>
      <c r="C16300">
        <v>17</v>
      </c>
      <c r="D16300" t="s">
        <v>5</v>
      </c>
      <c r="E16300" s="16" t="s">
        <v>6</v>
      </c>
      <c r="F16300">
        <v>9298402</v>
      </c>
      <c r="G16300">
        <v>18</v>
      </c>
      <c r="H16300" s="16" t="s">
        <v>6</v>
      </c>
      <c r="I16300" s="1">
        <v>43250</v>
      </c>
      <c r="J16300" s="2">
        <v>43249.505914351852</v>
      </c>
      <c r="K16300" t="s">
        <v>4</v>
      </c>
    </row>
    <row r="16301" spans="1:11" x14ac:dyDescent="0.25">
      <c r="A16301" t="s">
        <v>0</v>
      </c>
      <c r="B16301">
        <v>228280</v>
      </c>
      <c r="C16301">
        <v>18</v>
      </c>
      <c r="D16301" t="s">
        <v>1</v>
      </c>
      <c r="E16301" s="16" t="s">
        <v>2</v>
      </c>
      <c r="F16301">
        <v>9297338</v>
      </c>
      <c r="G16301">
        <v>18</v>
      </c>
      <c r="H16301" s="16" t="s">
        <v>2</v>
      </c>
      <c r="I16301" s="1">
        <v>43250</v>
      </c>
      <c r="J16301" s="2">
        <v>43249.505914351852</v>
      </c>
      <c r="K16301" t="s">
        <v>4</v>
      </c>
    </row>
    <row r="16302" spans="1:11" x14ac:dyDescent="0.25">
      <c r="A16302" t="s">
        <v>31</v>
      </c>
      <c r="B16302">
        <v>219981</v>
      </c>
      <c r="C16302">
        <v>3</v>
      </c>
      <c r="D16302" t="s">
        <v>38</v>
      </c>
      <c r="E16302" s="16" t="s">
        <v>39</v>
      </c>
      <c r="F16302">
        <v>9485325</v>
      </c>
      <c r="G16302">
        <v>18</v>
      </c>
      <c r="H16302" s="16" t="s">
        <v>39</v>
      </c>
      <c r="I16302" s="1">
        <v>43278</v>
      </c>
      <c r="J16302" s="2">
        <v>43277.512511574074</v>
      </c>
      <c r="K16302" t="s">
        <v>4</v>
      </c>
    </row>
    <row r="16303" spans="1:11" x14ac:dyDescent="0.25">
      <c r="A16303" t="s">
        <v>0</v>
      </c>
      <c r="B16303">
        <v>221526</v>
      </c>
      <c r="C16303">
        <v>17</v>
      </c>
      <c r="D16303" t="s">
        <v>38</v>
      </c>
      <c r="E16303" s="16" t="s">
        <v>39</v>
      </c>
      <c r="F16303">
        <v>9484660</v>
      </c>
      <c r="G16303">
        <v>18</v>
      </c>
      <c r="H16303" s="16" t="s">
        <v>48</v>
      </c>
      <c r="I16303" s="1">
        <v>43278</v>
      </c>
      <c r="J16303" s="2">
        <v>43277.512511574074</v>
      </c>
      <c r="K16303" t="s">
        <v>4</v>
      </c>
    </row>
    <row r="16304" spans="1:11" ht="30" x14ac:dyDescent="0.25">
      <c r="A16304" t="s">
        <v>0</v>
      </c>
      <c r="B16304">
        <v>226170</v>
      </c>
      <c r="C16304">
        <v>18</v>
      </c>
      <c r="D16304" t="s">
        <v>10</v>
      </c>
      <c r="E16304" s="16" t="s">
        <v>11</v>
      </c>
      <c r="F16304">
        <v>9489966</v>
      </c>
      <c r="G16304">
        <v>18</v>
      </c>
      <c r="H16304" s="16" t="s">
        <v>2837</v>
      </c>
      <c r="I16304" s="1">
        <v>43278</v>
      </c>
      <c r="J16304" s="2">
        <v>43277.512511574074</v>
      </c>
      <c r="K16304" t="s">
        <v>4</v>
      </c>
    </row>
    <row r="16305" spans="1:11" x14ac:dyDescent="0.25">
      <c r="A16305" t="s">
        <v>0</v>
      </c>
      <c r="B16305">
        <v>226170</v>
      </c>
      <c r="C16305">
        <v>18</v>
      </c>
      <c r="D16305" t="s">
        <v>38</v>
      </c>
      <c r="E16305" s="16" t="s">
        <v>39</v>
      </c>
      <c r="F16305">
        <v>9489967</v>
      </c>
      <c r="G16305">
        <v>18</v>
      </c>
      <c r="H16305" s="16" t="s">
        <v>54</v>
      </c>
      <c r="I16305" s="1">
        <v>43278</v>
      </c>
      <c r="J16305" s="2">
        <v>43277.512511574074</v>
      </c>
      <c r="K16305" t="s">
        <v>4</v>
      </c>
    </row>
    <row r="16306" spans="1:11" ht="30" x14ac:dyDescent="0.25">
      <c r="A16306" t="s">
        <v>0</v>
      </c>
      <c r="B16306">
        <v>229514</v>
      </c>
      <c r="C16306">
        <v>18</v>
      </c>
      <c r="D16306" t="s">
        <v>24</v>
      </c>
      <c r="E16306" s="16" t="s">
        <v>25</v>
      </c>
      <c r="F16306">
        <v>9486361</v>
      </c>
      <c r="G16306">
        <v>18</v>
      </c>
      <c r="H16306" s="16" t="s">
        <v>25</v>
      </c>
      <c r="I16306" s="1">
        <v>43278</v>
      </c>
      <c r="J16306" s="2">
        <v>43277.512511574074</v>
      </c>
      <c r="K16306" t="s">
        <v>4</v>
      </c>
    </row>
    <row r="16307" spans="1:11" ht="30" x14ac:dyDescent="0.25">
      <c r="A16307" t="s">
        <v>0</v>
      </c>
      <c r="B16307">
        <v>229682</v>
      </c>
      <c r="C16307">
        <v>18</v>
      </c>
      <c r="D16307" t="s">
        <v>24</v>
      </c>
      <c r="E16307" s="16" t="s">
        <v>25</v>
      </c>
      <c r="F16307">
        <v>9485541</v>
      </c>
      <c r="G16307">
        <v>18</v>
      </c>
      <c r="H16307" s="16" t="s">
        <v>25</v>
      </c>
      <c r="I16307" s="1">
        <v>43278</v>
      </c>
      <c r="J16307" s="2">
        <v>43277.512511574074</v>
      </c>
      <c r="K16307" t="s">
        <v>4</v>
      </c>
    </row>
    <row r="16308" spans="1:11" ht="30" x14ac:dyDescent="0.25">
      <c r="A16308" t="s">
        <v>0</v>
      </c>
      <c r="B16308">
        <v>172382</v>
      </c>
      <c r="C16308">
        <v>14</v>
      </c>
      <c r="D16308" t="s">
        <v>38</v>
      </c>
      <c r="E16308" s="16" t="s">
        <v>39</v>
      </c>
      <c r="F16308">
        <v>9494746</v>
      </c>
      <c r="G16308">
        <v>18</v>
      </c>
      <c r="H16308" s="16" t="s">
        <v>227</v>
      </c>
      <c r="I16308" s="1">
        <v>43278</v>
      </c>
      <c r="J16308" s="2">
        <v>43277.51390046296</v>
      </c>
      <c r="K16308" t="s">
        <v>4</v>
      </c>
    </row>
    <row r="16309" spans="1:11" ht="30" x14ac:dyDescent="0.25">
      <c r="A16309" t="s">
        <v>0</v>
      </c>
      <c r="B16309">
        <v>182732</v>
      </c>
      <c r="C16309">
        <v>15</v>
      </c>
      <c r="D16309" t="s">
        <v>108</v>
      </c>
      <c r="E16309" s="16" t="s">
        <v>109</v>
      </c>
      <c r="F16309">
        <v>9492352</v>
      </c>
      <c r="G16309">
        <v>18</v>
      </c>
      <c r="H16309" s="16" t="s">
        <v>2838</v>
      </c>
      <c r="I16309" s="1">
        <v>43278</v>
      </c>
      <c r="J16309" s="2">
        <v>43277.51390046296</v>
      </c>
      <c r="K16309" t="s">
        <v>4</v>
      </c>
    </row>
    <row r="16310" spans="1:11" x14ac:dyDescent="0.25">
      <c r="A16310" t="s">
        <v>0</v>
      </c>
      <c r="B16310">
        <v>206855</v>
      </c>
      <c r="C16310">
        <v>17</v>
      </c>
      <c r="D16310" t="s">
        <v>10</v>
      </c>
      <c r="E16310" s="16" t="s">
        <v>11</v>
      </c>
      <c r="F16310">
        <v>9494636</v>
      </c>
      <c r="G16310">
        <v>18</v>
      </c>
      <c r="H16310" s="16" t="s">
        <v>197</v>
      </c>
      <c r="I16310" s="1">
        <v>43278</v>
      </c>
      <c r="J16310" s="2">
        <v>43277.51390046296</v>
      </c>
      <c r="K16310" t="s">
        <v>4</v>
      </c>
    </row>
    <row r="16311" spans="1:11" x14ac:dyDescent="0.25">
      <c r="A16311" t="s">
        <v>0</v>
      </c>
      <c r="B16311">
        <v>211945</v>
      </c>
      <c r="C16311">
        <v>17</v>
      </c>
      <c r="D16311" t="s">
        <v>10</v>
      </c>
      <c r="E16311" s="16" t="s">
        <v>11</v>
      </c>
      <c r="F16311">
        <v>9492367</v>
      </c>
      <c r="G16311">
        <v>18</v>
      </c>
      <c r="H16311" s="16" t="s">
        <v>226</v>
      </c>
      <c r="I16311" s="1">
        <v>43278</v>
      </c>
      <c r="J16311" s="2">
        <v>43277.51390046296</v>
      </c>
      <c r="K16311" t="s">
        <v>4</v>
      </c>
    </row>
    <row r="16312" spans="1:11" x14ac:dyDescent="0.25">
      <c r="A16312" t="s">
        <v>0</v>
      </c>
      <c r="B16312">
        <v>211945</v>
      </c>
      <c r="C16312">
        <v>17</v>
      </c>
      <c r="D16312" t="s">
        <v>38</v>
      </c>
      <c r="E16312" s="16" t="s">
        <v>39</v>
      </c>
      <c r="F16312">
        <v>9492430</v>
      </c>
      <c r="G16312">
        <v>18</v>
      </c>
      <c r="H16312" s="16" t="s">
        <v>419</v>
      </c>
      <c r="I16312" s="1">
        <v>43278</v>
      </c>
      <c r="J16312" s="2">
        <v>43277.51390046296</v>
      </c>
      <c r="K16312" t="s">
        <v>4</v>
      </c>
    </row>
    <row r="16313" spans="1:11" x14ac:dyDescent="0.25">
      <c r="A16313" t="s">
        <v>0</v>
      </c>
      <c r="B16313">
        <v>214854</v>
      </c>
      <c r="C16313">
        <v>17</v>
      </c>
      <c r="D16313" t="s">
        <v>10</v>
      </c>
      <c r="E16313" s="16" t="s">
        <v>11</v>
      </c>
      <c r="F16313">
        <v>9492544</v>
      </c>
      <c r="G16313">
        <v>18</v>
      </c>
      <c r="H16313" s="16" t="s">
        <v>226</v>
      </c>
      <c r="I16313" s="1">
        <v>43278</v>
      </c>
      <c r="J16313" s="2">
        <v>43277.51390046296</v>
      </c>
      <c r="K16313" t="s">
        <v>4</v>
      </c>
    </row>
    <row r="16314" spans="1:11" x14ac:dyDescent="0.25">
      <c r="A16314" t="s">
        <v>0</v>
      </c>
      <c r="B16314">
        <v>220117</v>
      </c>
      <c r="C16314">
        <v>17</v>
      </c>
      <c r="D16314" t="s">
        <v>38</v>
      </c>
      <c r="E16314" s="16" t="s">
        <v>39</v>
      </c>
      <c r="F16314">
        <v>9492046</v>
      </c>
      <c r="G16314">
        <v>18</v>
      </c>
      <c r="H16314" s="16" t="s">
        <v>2839</v>
      </c>
      <c r="I16314" s="1">
        <v>43278</v>
      </c>
      <c r="J16314" s="2">
        <v>43277.51390046296</v>
      </c>
      <c r="K16314" t="s">
        <v>4</v>
      </c>
    </row>
    <row r="16315" spans="1:11" x14ac:dyDescent="0.25">
      <c r="A16315" t="s">
        <v>0</v>
      </c>
      <c r="B16315">
        <v>231695</v>
      </c>
      <c r="C16315">
        <v>18</v>
      </c>
      <c r="D16315" t="s">
        <v>1</v>
      </c>
      <c r="E16315" s="16" t="s">
        <v>2</v>
      </c>
      <c r="F16315">
        <v>9498915</v>
      </c>
      <c r="G16315">
        <v>18</v>
      </c>
      <c r="H16315" s="16" t="s">
        <v>2</v>
      </c>
      <c r="I16315" s="1">
        <v>43279</v>
      </c>
      <c r="J16315" s="2">
        <v>43278.342094907406</v>
      </c>
      <c r="K16315" t="s">
        <v>4</v>
      </c>
    </row>
    <row r="16316" spans="1:11" x14ac:dyDescent="0.25">
      <c r="A16316" t="s">
        <v>0</v>
      </c>
      <c r="B16316">
        <v>231697</v>
      </c>
      <c r="C16316">
        <v>18</v>
      </c>
      <c r="D16316" t="s">
        <v>1</v>
      </c>
      <c r="E16316" s="16" t="s">
        <v>2</v>
      </c>
      <c r="F16316">
        <v>9498906</v>
      </c>
      <c r="G16316">
        <v>18</v>
      </c>
      <c r="H16316" s="16" t="s">
        <v>2</v>
      </c>
      <c r="I16316" s="1">
        <v>43279</v>
      </c>
      <c r="J16316" s="2">
        <v>43278.342094907406</v>
      </c>
      <c r="K16316" t="s">
        <v>4</v>
      </c>
    </row>
    <row r="16317" spans="1:11" x14ac:dyDescent="0.25">
      <c r="A16317" t="s">
        <v>0</v>
      </c>
      <c r="B16317">
        <v>231698</v>
      </c>
      <c r="C16317">
        <v>18</v>
      </c>
      <c r="D16317" t="s">
        <v>1</v>
      </c>
      <c r="E16317" s="16" t="s">
        <v>2</v>
      </c>
      <c r="F16317">
        <v>9498887</v>
      </c>
      <c r="G16317">
        <v>18</v>
      </c>
      <c r="H16317" s="16" t="s">
        <v>2</v>
      </c>
      <c r="I16317" s="1">
        <v>43279</v>
      </c>
      <c r="J16317" s="2">
        <v>43278.342094907406</v>
      </c>
      <c r="K16317" t="s">
        <v>4</v>
      </c>
    </row>
    <row r="16318" spans="1:11" x14ac:dyDescent="0.25">
      <c r="A16318" t="s">
        <v>0</v>
      </c>
      <c r="B16318">
        <v>208806</v>
      </c>
      <c r="C16318">
        <v>17</v>
      </c>
      <c r="D16318" t="s">
        <v>5</v>
      </c>
      <c r="E16318" s="16" t="s">
        <v>6</v>
      </c>
      <c r="F16318">
        <v>9505498</v>
      </c>
      <c r="G16318">
        <v>18</v>
      </c>
      <c r="H16318" s="16" t="s">
        <v>6</v>
      </c>
      <c r="I16318" s="1">
        <v>43279</v>
      </c>
      <c r="J16318" s="2">
        <v>43278.519444444442</v>
      </c>
      <c r="K16318" t="s">
        <v>4</v>
      </c>
    </row>
    <row r="16319" spans="1:11" x14ac:dyDescent="0.25">
      <c r="A16319" t="s">
        <v>0</v>
      </c>
      <c r="B16319">
        <v>203361</v>
      </c>
      <c r="C16319">
        <v>16</v>
      </c>
      <c r="D16319" t="s">
        <v>5</v>
      </c>
      <c r="E16319" s="16" t="s">
        <v>6</v>
      </c>
      <c r="F16319">
        <v>9503119</v>
      </c>
      <c r="G16319">
        <v>18</v>
      </c>
      <c r="H16319" s="16" t="s">
        <v>743</v>
      </c>
      <c r="I16319" s="1">
        <v>43279</v>
      </c>
      <c r="J16319" s="2">
        <v>43278.54005787037</v>
      </c>
      <c r="K16319" t="s">
        <v>4</v>
      </c>
    </row>
    <row r="16320" spans="1:11" x14ac:dyDescent="0.25">
      <c r="A16320" t="s">
        <v>0</v>
      </c>
      <c r="B16320">
        <v>203361</v>
      </c>
      <c r="C16320">
        <v>16</v>
      </c>
      <c r="D16320" t="s">
        <v>5</v>
      </c>
      <c r="E16320" s="16" t="s">
        <v>6</v>
      </c>
      <c r="F16320">
        <v>9505138</v>
      </c>
      <c r="G16320">
        <v>18</v>
      </c>
      <c r="H16320" s="16" t="s">
        <v>1287</v>
      </c>
      <c r="I16320" s="1">
        <v>43279</v>
      </c>
      <c r="J16320" s="2">
        <v>43278.54005787037</v>
      </c>
      <c r="K16320" t="s">
        <v>4</v>
      </c>
    </row>
    <row r="16321" spans="1:11" x14ac:dyDescent="0.25">
      <c r="A16321" t="s">
        <v>0</v>
      </c>
      <c r="B16321">
        <v>220296</v>
      </c>
      <c r="C16321">
        <v>17</v>
      </c>
      <c r="D16321" t="s">
        <v>114</v>
      </c>
      <c r="E16321" s="16" t="s">
        <v>115</v>
      </c>
      <c r="F16321">
        <v>9667526</v>
      </c>
      <c r="G16321">
        <v>18</v>
      </c>
      <c r="H16321" s="16" t="s">
        <v>48</v>
      </c>
      <c r="I16321" s="1">
        <v>43312</v>
      </c>
      <c r="J16321" s="2">
        <v>43312.359027777777</v>
      </c>
      <c r="K16321" t="s">
        <v>30</v>
      </c>
    </row>
    <row r="16322" spans="1:11" ht="30" x14ac:dyDescent="0.25">
      <c r="A16322" t="s">
        <v>0</v>
      </c>
      <c r="B16322">
        <v>229758</v>
      </c>
      <c r="C16322">
        <v>18</v>
      </c>
      <c r="D16322" t="s">
        <v>10</v>
      </c>
      <c r="E16322" s="16" t="s">
        <v>11</v>
      </c>
      <c r="F16322">
        <v>9286830</v>
      </c>
      <c r="G16322">
        <v>18</v>
      </c>
      <c r="H16322" s="16" t="s">
        <v>103</v>
      </c>
      <c r="I16322" s="1">
        <v>43250</v>
      </c>
      <c r="J16322" s="2">
        <v>43249.399189814816</v>
      </c>
      <c r="K16322" t="s">
        <v>4</v>
      </c>
    </row>
    <row r="16323" spans="1:11" x14ac:dyDescent="0.25">
      <c r="A16323" t="s">
        <v>0</v>
      </c>
      <c r="B16323">
        <v>229758</v>
      </c>
      <c r="C16323">
        <v>18</v>
      </c>
      <c r="D16323" t="s">
        <v>38</v>
      </c>
      <c r="E16323" s="16" t="s">
        <v>39</v>
      </c>
      <c r="F16323">
        <v>9286839</v>
      </c>
      <c r="G16323">
        <v>18</v>
      </c>
      <c r="H16323" s="16" t="s">
        <v>54</v>
      </c>
      <c r="I16323" s="1">
        <v>43250</v>
      </c>
      <c r="J16323" s="2">
        <v>43249.399189814816</v>
      </c>
      <c r="K16323" t="s">
        <v>4</v>
      </c>
    </row>
    <row r="16324" spans="1:11" ht="30" x14ac:dyDescent="0.25">
      <c r="A16324" t="s">
        <v>0</v>
      </c>
      <c r="B16324">
        <v>229822</v>
      </c>
      <c r="C16324">
        <v>18</v>
      </c>
      <c r="D16324" t="s">
        <v>10</v>
      </c>
      <c r="E16324" s="16" t="s">
        <v>11</v>
      </c>
      <c r="F16324">
        <v>9285314</v>
      </c>
      <c r="G16324">
        <v>18</v>
      </c>
      <c r="H16324" s="16" t="s">
        <v>103</v>
      </c>
      <c r="I16324" s="1">
        <v>43250</v>
      </c>
      <c r="J16324" s="2">
        <v>43249.399189814816</v>
      </c>
      <c r="K16324" t="s">
        <v>4</v>
      </c>
    </row>
    <row r="16325" spans="1:11" ht="30" x14ac:dyDescent="0.25">
      <c r="A16325" t="s">
        <v>0</v>
      </c>
      <c r="B16325">
        <v>229904</v>
      </c>
      <c r="C16325">
        <v>18</v>
      </c>
      <c r="D16325" t="s">
        <v>10</v>
      </c>
      <c r="E16325" s="16" t="s">
        <v>11</v>
      </c>
      <c r="F16325">
        <v>9295596</v>
      </c>
      <c r="G16325">
        <v>18</v>
      </c>
      <c r="H16325" s="16" t="s">
        <v>103</v>
      </c>
      <c r="I16325" s="1">
        <v>43250</v>
      </c>
      <c r="J16325" s="2">
        <v>43249.399189814816</v>
      </c>
      <c r="K16325" t="s">
        <v>4</v>
      </c>
    </row>
    <row r="16326" spans="1:11" x14ac:dyDescent="0.25">
      <c r="A16326" t="s">
        <v>0</v>
      </c>
      <c r="B16326">
        <v>174013</v>
      </c>
      <c r="C16326">
        <v>15</v>
      </c>
      <c r="D16326" t="s">
        <v>55</v>
      </c>
      <c r="E16326" s="16" t="s">
        <v>56</v>
      </c>
      <c r="F16326">
        <v>9452122</v>
      </c>
      <c r="G16326">
        <v>18</v>
      </c>
      <c r="H16326" s="16" t="s">
        <v>2840</v>
      </c>
      <c r="I16326" s="1">
        <v>43272</v>
      </c>
      <c r="J16326" s="2">
        <v>43270.458333333336</v>
      </c>
      <c r="K16326" t="s">
        <v>4</v>
      </c>
    </row>
    <row r="16327" spans="1:11" x14ac:dyDescent="0.25">
      <c r="A16327" t="s">
        <v>0</v>
      </c>
      <c r="B16327">
        <v>178081</v>
      </c>
      <c r="C16327">
        <v>15</v>
      </c>
      <c r="D16327" t="s">
        <v>1</v>
      </c>
      <c r="E16327" s="16" t="s">
        <v>2</v>
      </c>
      <c r="F16327">
        <v>9453975</v>
      </c>
      <c r="G16327">
        <v>18</v>
      </c>
      <c r="H16327" s="16" t="s">
        <v>1741</v>
      </c>
      <c r="I16327" s="1">
        <v>43272</v>
      </c>
      <c r="J16327" s="2">
        <v>43270.486724537041</v>
      </c>
      <c r="K16327" t="s">
        <v>4</v>
      </c>
    </row>
    <row r="16328" spans="1:11" ht="30" x14ac:dyDescent="0.25">
      <c r="A16328" t="s">
        <v>0</v>
      </c>
      <c r="B16328">
        <v>208178</v>
      </c>
      <c r="C16328">
        <v>17</v>
      </c>
      <c r="D16328" t="s">
        <v>24</v>
      </c>
      <c r="E16328" s="16" t="s">
        <v>25</v>
      </c>
      <c r="F16328">
        <v>9449522</v>
      </c>
      <c r="G16328">
        <v>18</v>
      </c>
      <c r="H16328" s="16" t="s">
        <v>25</v>
      </c>
      <c r="I16328" s="1">
        <v>43272</v>
      </c>
      <c r="J16328" s="2">
        <v>43270.539166666669</v>
      </c>
      <c r="K16328" t="s">
        <v>4</v>
      </c>
    </row>
    <row r="16329" spans="1:11" ht="30" x14ac:dyDescent="0.25">
      <c r="A16329" t="s">
        <v>0</v>
      </c>
      <c r="B16329">
        <v>209706</v>
      </c>
      <c r="C16329">
        <v>17</v>
      </c>
      <c r="D16329" t="s">
        <v>105</v>
      </c>
      <c r="E16329" s="16" t="s">
        <v>72</v>
      </c>
      <c r="F16329">
        <v>9449014</v>
      </c>
      <c r="G16329">
        <v>18</v>
      </c>
      <c r="H16329" s="16" t="s">
        <v>72</v>
      </c>
      <c r="I16329" s="1">
        <v>43272</v>
      </c>
      <c r="J16329" s="2">
        <v>43270.539166666669</v>
      </c>
      <c r="K16329" t="s">
        <v>4</v>
      </c>
    </row>
    <row r="16330" spans="1:11" x14ac:dyDescent="0.25">
      <c r="A16330" t="s">
        <v>0</v>
      </c>
      <c r="B16330">
        <v>209706</v>
      </c>
      <c r="C16330">
        <v>17</v>
      </c>
      <c r="D16330" t="s">
        <v>38</v>
      </c>
      <c r="E16330" s="16" t="s">
        <v>39</v>
      </c>
      <c r="F16330">
        <v>9449067</v>
      </c>
      <c r="G16330">
        <v>18</v>
      </c>
      <c r="H16330" s="16" t="s">
        <v>48</v>
      </c>
      <c r="I16330" s="1">
        <v>43272</v>
      </c>
      <c r="J16330" s="2">
        <v>43270.539166666669</v>
      </c>
      <c r="K16330" t="s">
        <v>4</v>
      </c>
    </row>
    <row r="16331" spans="1:11" ht="30" x14ac:dyDescent="0.25">
      <c r="A16331" t="s">
        <v>0</v>
      </c>
      <c r="B16331">
        <v>215310</v>
      </c>
      <c r="C16331">
        <v>17</v>
      </c>
      <c r="D16331" t="s">
        <v>24</v>
      </c>
      <c r="E16331" s="16" t="s">
        <v>25</v>
      </c>
      <c r="F16331">
        <v>9442492</v>
      </c>
      <c r="G16331">
        <v>18</v>
      </c>
      <c r="H16331" s="16" t="s">
        <v>25</v>
      </c>
      <c r="I16331" s="1">
        <v>43272</v>
      </c>
      <c r="J16331" s="2">
        <v>43270.545983796299</v>
      </c>
      <c r="K16331" t="s">
        <v>4</v>
      </c>
    </row>
    <row r="16332" spans="1:11" x14ac:dyDescent="0.25">
      <c r="A16332" t="s">
        <v>0</v>
      </c>
      <c r="B16332">
        <v>199479</v>
      </c>
      <c r="C16332">
        <v>16</v>
      </c>
      <c r="D16332" t="s">
        <v>10</v>
      </c>
      <c r="E16332" s="16" t="s">
        <v>11</v>
      </c>
      <c r="F16332">
        <v>9452417</v>
      </c>
      <c r="G16332">
        <v>18</v>
      </c>
      <c r="H16332" s="16" t="s">
        <v>2841</v>
      </c>
      <c r="I16332" s="1">
        <v>43272</v>
      </c>
      <c r="J16332" s="2">
        <v>43270.552083333336</v>
      </c>
      <c r="K16332" t="s">
        <v>4</v>
      </c>
    </row>
    <row r="16333" spans="1:11" x14ac:dyDescent="0.25">
      <c r="A16333" t="s">
        <v>0</v>
      </c>
      <c r="B16333">
        <v>202591</v>
      </c>
      <c r="C16333">
        <v>16</v>
      </c>
      <c r="D16333" t="s">
        <v>38</v>
      </c>
      <c r="E16333" s="16" t="s">
        <v>39</v>
      </c>
      <c r="F16333">
        <v>9439330</v>
      </c>
      <c r="G16333">
        <v>18</v>
      </c>
      <c r="H16333" s="16" t="s">
        <v>39</v>
      </c>
      <c r="I16333" s="1">
        <v>43272</v>
      </c>
      <c r="J16333" s="2">
        <v>43270.558159722219</v>
      </c>
      <c r="K16333" t="s">
        <v>4</v>
      </c>
    </row>
    <row r="16334" spans="1:11" x14ac:dyDescent="0.25">
      <c r="A16334" t="s">
        <v>0</v>
      </c>
      <c r="B16334">
        <v>226368</v>
      </c>
      <c r="C16334">
        <v>18</v>
      </c>
      <c r="D16334" t="s">
        <v>27</v>
      </c>
      <c r="E16334" s="16" t="s">
        <v>28</v>
      </c>
      <c r="F16334">
        <v>9449443</v>
      </c>
      <c r="G16334">
        <v>18</v>
      </c>
      <c r="H16334" s="16" t="s">
        <v>28</v>
      </c>
      <c r="I16334" s="1">
        <v>43272</v>
      </c>
      <c r="J16334" s="2">
        <v>43270.558159722219</v>
      </c>
      <c r="K16334" t="s">
        <v>4</v>
      </c>
    </row>
    <row r="16335" spans="1:11" x14ac:dyDescent="0.25">
      <c r="A16335" t="s">
        <v>0</v>
      </c>
      <c r="B16335">
        <v>227067</v>
      </c>
      <c r="C16335">
        <v>18</v>
      </c>
      <c r="D16335" t="s">
        <v>10</v>
      </c>
      <c r="E16335" s="16" t="s">
        <v>11</v>
      </c>
      <c r="F16335">
        <v>9449496</v>
      </c>
      <c r="G16335">
        <v>18</v>
      </c>
      <c r="H16335" s="16" t="s">
        <v>16</v>
      </c>
      <c r="I16335" s="1">
        <v>43272</v>
      </c>
      <c r="J16335" s="2">
        <v>43270.558159722219</v>
      </c>
      <c r="K16335" t="s">
        <v>4</v>
      </c>
    </row>
    <row r="16336" spans="1:11" x14ac:dyDescent="0.25">
      <c r="A16336" t="s">
        <v>0</v>
      </c>
      <c r="B16336">
        <v>227093</v>
      </c>
      <c r="C16336">
        <v>18</v>
      </c>
      <c r="D16336" t="s">
        <v>10</v>
      </c>
      <c r="E16336" s="16" t="s">
        <v>11</v>
      </c>
      <c r="F16336">
        <v>9439565</v>
      </c>
      <c r="G16336">
        <v>18</v>
      </c>
      <c r="H16336" s="16" t="s">
        <v>220</v>
      </c>
      <c r="I16336" s="1">
        <v>43272</v>
      </c>
      <c r="J16336" s="2">
        <v>43270.558159722219</v>
      </c>
      <c r="K16336" t="s">
        <v>4</v>
      </c>
    </row>
    <row r="16337" spans="1:11" x14ac:dyDescent="0.25">
      <c r="A16337" t="s">
        <v>0</v>
      </c>
      <c r="B16337">
        <v>227093</v>
      </c>
      <c r="C16337">
        <v>18</v>
      </c>
      <c r="D16337" t="s">
        <v>38</v>
      </c>
      <c r="E16337" s="16" t="s">
        <v>39</v>
      </c>
      <c r="F16337">
        <v>9439576</v>
      </c>
      <c r="G16337">
        <v>18</v>
      </c>
      <c r="H16337" s="16" t="s">
        <v>39</v>
      </c>
      <c r="I16337" s="1">
        <v>43272</v>
      </c>
      <c r="J16337" s="2">
        <v>43270.558159722219</v>
      </c>
      <c r="K16337" t="s">
        <v>4</v>
      </c>
    </row>
    <row r="16338" spans="1:11" x14ac:dyDescent="0.25">
      <c r="A16338" t="s">
        <v>0</v>
      </c>
      <c r="B16338">
        <v>227253</v>
      </c>
      <c r="C16338">
        <v>18</v>
      </c>
      <c r="D16338" t="s">
        <v>10</v>
      </c>
      <c r="E16338" s="16" t="s">
        <v>11</v>
      </c>
      <c r="F16338">
        <v>9449400</v>
      </c>
      <c r="G16338">
        <v>18</v>
      </c>
      <c r="H16338" s="16" t="s">
        <v>246</v>
      </c>
      <c r="I16338" s="1">
        <v>43272</v>
      </c>
      <c r="J16338" s="2">
        <v>43270.558159722219</v>
      </c>
      <c r="K16338" t="s">
        <v>4</v>
      </c>
    </row>
    <row r="16339" spans="1:11" x14ac:dyDescent="0.25">
      <c r="A16339" t="s">
        <v>0</v>
      </c>
      <c r="B16339">
        <v>227555</v>
      </c>
      <c r="C16339">
        <v>18</v>
      </c>
      <c r="D16339" t="s">
        <v>10</v>
      </c>
      <c r="E16339" s="16" t="s">
        <v>11</v>
      </c>
      <c r="F16339">
        <v>9449507</v>
      </c>
      <c r="G16339">
        <v>18</v>
      </c>
      <c r="H16339" s="16" t="s">
        <v>16</v>
      </c>
      <c r="I16339" s="1">
        <v>43272</v>
      </c>
      <c r="J16339" s="2">
        <v>43270.558159722219</v>
      </c>
      <c r="K16339" t="s">
        <v>4</v>
      </c>
    </row>
    <row r="16340" spans="1:11" ht="30" x14ac:dyDescent="0.25">
      <c r="A16340" t="s">
        <v>0</v>
      </c>
      <c r="B16340">
        <v>230939</v>
      </c>
      <c r="C16340">
        <v>18</v>
      </c>
      <c r="D16340" t="s">
        <v>310</v>
      </c>
      <c r="E16340" s="16" t="s">
        <v>311</v>
      </c>
      <c r="F16340">
        <v>9444092</v>
      </c>
      <c r="G16340">
        <v>18</v>
      </c>
      <c r="H16340" s="16" t="s">
        <v>311</v>
      </c>
      <c r="I16340" s="1">
        <v>43272</v>
      </c>
      <c r="J16340" s="2">
        <v>43270.558159722219</v>
      </c>
      <c r="K16340" t="s">
        <v>4</v>
      </c>
    </row>
    <row r="16341" spans="1:11" ht="30" x14ac:dyDescent="0.25">
      <c r="A16341" t="s">
        <v>0</v>
      </c>
      <c r="B16341">
        <v>231306</v>
      </c>
      <c r="C16341">
        <v>18</v>
      </c>
      <c r="D16341" t="s">
        <v>78</v>
      </c>
      <c r="E16341" s="16" t="s">
        <v>79</v>
      </c>
      <c r="F16341">
        <v>9445955</v>
      </c>
      <c r="G16341">
        <v>18</v>
      </c>
      <c r="H16341" s="16" t="s">
        <v>79</v>
      </c>
      <c r="I16341" s="1">
        <v>43272</v>
      </c>
      <c r="J16341" s="2">
        <v>43270.559618055559</v>
      </c>
      <c r="K16341" t="s">
        <v>4</v>
      </c>
    </row>
    <row r="16342" spans="1:11" ht="30" x14ac:dyDescent="0.25">
      <c r="A16342" t="s">
        <v>0</v>
      </c>
      <c r="B16342">
        <v>231307</v>
      </c>
      <c r="C16342">
        <v>18</v>
      </c>
      <c r="D16342" t="s">
        <v>78</v>
      </c>
      <c r="E16342" s="16" t="s">
        <v>79</v>
      </c>
      <c r="F16342">
        <v>9445956</v>
      </c>
      <c r="G16342">
        <v>18</v>
      </c>
      <c r="H16342" s="16" t="s">
        <v>79</v>
      </c>
      <c r="I16342" s="1">
        <v>43272</v>
      </c>
      <c r="J16342" s="2">
        <v>43270.559618055559</v>
      </c>
      <c r="K16342" t="s">
        <v>4</v>
      </c>
    </row>
    <row r="16343" spans="1:11" ht="30" x14ac:dyDescent="0.25">
      <c r="A16343" t="s">
        <v>0</v>
      </c>
      <c r="B16343">
        <v>231308</v>
      </c>
      <c r="C16343">
        <v>18</v>
      </c>
      <c r="D16343" t="s">
        <v>78</v>
      </c>
      <c r="E16343" s="16" t="s">
        <v>79</v>
      </c>
      <c r="F16343">
        <v>9445957</v>
      </c>
      <c r="G16343">
        <v>18</v>
      </c>
      <c r="H16343" s="16" t="s">
        <v>79</v>
      </c>
      <c r="I16343" s="1">
        <v>43272</v>
      </c>
      <c r="J16343" s="2">
        <v>43270.559618055559</v>
      </c>
      <c r="K16343" t="s">
        <v>4</v>
      </c>
    </row>
    <row r="16344" spans="1:11" ht="30" x14ac:dyDescent="0.25">
      <c r="A16344" t="s">
        <v>0</v>
      </c>
      <c r="B16344">
        <v>231309</v>
      </c>
      <c r="C16344">
        <v>18</v>
      </c>
      <c r="D16344" t="s">
        <v>78</v>
      </c>
      <c r="E16344" s="16" t="s">
        <v>79</v>
      </c>
      <c r="F16344">
        <v>9445958</v>
      </c>
      <c r="G16344">
        <v>18</v>
      </c>
      <c r="H16344" s="16" t="s">
        <v>79</v>
      </c>
      <c r="I16344" s="1">
        <v>43272</v>
      </c>
      <c r="J16344" s="2">
        <v>43270.559618055559</v>
      </c>
      <c r="K16344" t="s">
        <v>4</v>
      </c>
    </row>
    <row r="16345" spans="1:11" ht="30" x14ac:dyDescent="0.25">
      <c r="A16345" t="s">
        <v>0</v>
      </c>
      <c r="B16345">
        <v>231310</v>
      </c>
      <c r="C16345">
        <v>18</v>
      </c>
      <c r="D16345" t="s">
        <v>78</v>
      </c>
      <c r="E16345" s="16" t="s">
        <v>79</v>
      </c>
      <c r="F16345">
        <v>9445959</v>
      </c>
      <c r="G16345">
        <v>18</v>
      </c>
      <c r="H16345" s="16" t="s">
        <v>79</v>
      </c>
      <c r="I16345" s="1">
        <v>43272</v>
      </c>
      <c r="J16345" s="2">
        <v>43270.559618055559</v>
      </c>
      <c r="K16345" t="s">
        <v>4</v>
      </c>
    </row>
    <row r="16346" spans="1:11" x14ac:dyDescent="0.25">
      <c r="A16346" t="s">
        <v>31</v>
      </c>
      <c r="B16346">
        <v>203444</v>
      </c>
      <c r="C16346">
        <v>4</v>
      </c>
      <c r="D16346" t="s">
        <v>38</v>
      </c>
      <c r="E16346" s="16" t="s">
        <v>39</v>
      </c>
      <c r="F16346">
        <v>9277162</v>
      </c>
      <c r="G16346">
        <v>18</v>
      </c>
      <c r="H16346" s="16" t="s">
        <v>39</v>
      </c>
      <c r="I16346" s="1">
        <v>43249</v>
      </c>
      <c r="J16346" s="2">
        <v>43248.518622685187</v>
      </c>
      <c r="K16346" t="s">
        <v>4</v>
      </c>
    </row>
    <row r="16347" spans="1:11" ht="30" x14ac:dyDescent="0.25">
      <c r="A16347" t="s">
        <v>0</v>
      </c>
      <c r="B16347">
        <v>203266</v>
      </c>
      <c r="C16347">
        <v>16</v>
      </c>
      <c r="D16347" t="s">
        <v>10</v>
      </c>
      <c r="E16347" s="16" t="s">
        <v>11</v>
      </c>
      <c r="F16347">
        <v>9276800</v>
      </c>
      <c r="G16347">
        <v>18</v>
      </c>
      <c r="H16347" s="16" t="s">
        <v>2842</v>
      </c>
      <c r="I16347" s="1">
        <v>43249</v>
      </c>
      <c r="J16347" s="2">
        <v>43248.518622685187</v>
      </c>
      <c r="K16347" t="s">
        <v>4</v>
      </c>
    </row>
    <row r="16348" spans="1:11" x14ac:dyDescent="0.25">
      <c r="A16348" t="s">
        <v>0</v>
      </c>
      <c r="B16348">
        <v>208971</v>
      </c>
      <c r="C16348">
        <v>17</v>
      </c>
      <c r="D16348" t="s">
        <v>27</v>
      </c>
      <c r="E16348" s="16" t="s">
        <v>28</v>
      </c>
      <c r="F16348">
        <v>9275018</v>
      </c>
      <c r="G16348">
        <v>18</v>
      </c>
      <c r="H16348" s="16" t="s">
        <v>28</v>
      </c>
      <c r="I16348" s="1">
        <v>43249</v>
      </c>
      <c r="J16348" s="2">
        <v>43248.518622685187</v>
      </c>
      <c r="K16348" t="s">
        <v>4</v>
      </c>
    </row>
    <row r="16349" spans="1:11" x14ac:dyDescent="0.25">
      <c r="A16349" t="s">
        <v>0</v>
      </c>
      <c r="B16349">
        <v>229341</v>
      </c>
      <c r="C16349">
        <v>18</v>
      </c>
      <c r="D16349" t="s">
        <v>10</v>
      </c>
      <c r="E16349" s="16" t="s">
        <v>11</v>
      </c>
      <c r="F16349">
        <v>9277991</v>
      </c>
      <c r="G16349">
        <v>18</v>
      </c>
      <c r="H16349" s="16" t="s">
        <v>1145</v>
      </c>
      <c r="I16349" s="1">
        <v>43249</v>
      </c>
      <c r="J16349" s="2">
        <v>43248.518622685187</v>
      </c>
      <c r="K16349" t="s">
        <v>4</v>
      </c>
    </row>
    <row r="16350" spans="1:11" ht="30" x14ac:dyDescent="0.25">
      <c r="A16350" t="s">
        <v>0</v>
      </c>
      <c r="B16350">
        <v>215203</v>
      </c>
      <c r="C16350">
        <v>17</v>
      </c>
      <c r="D16350" t="s">
        <v>24</v>
      </c>
      <c r="E16350" s="16" t="s">
        <v>25</v>
      </c>
      <c r="F16350">
        <v>9278288</v>
      </c>
      <c r="G16350">
        <v>18</v>
      </c>
      <c r="H16350" s="16" t="s">
        <v>25</v>
      </c>
      <c r="I16350" s="1">
        <v>43249</v>
      </c>
      <c r="J16350" s="2">
        <v>43248.52202546296</v>
      </c>
      <c r="K16350" t="s">
        <v>4</v>
      </c>
    </row>
    <row r="16351" spans="1:11" ht="30" x14ac:dyDescent="0.25">
      <c r="A16351" t="s">
        <v>0</v>
      </c>
      <c r="B16351">
        <v>227992</v>
      </c>
      <c r="C16351">
        <v>18</v>
      </c>
      <c r="D16351" t="s">
        <v>14</v>
      </c>
      <c r="E16351" s="16" t="s">
        <v>15</v>
      </c>
      <c r="F16351">
        <v>9278004</v>
      </c>
      <c r="G16351">
        <v>18</v>
      </c>
      <c r="H16351" s="16" t="s">
        <v>15</v>
      </c>
      <c r="I16351" s="1">
        <v>43249</v>
      </c>
      <c r="J16351" s="2">
        <v>43248.52202546296</v>
      </c>
      <c r="K16351" t="s">
        <v>4</v>
      </c>
    </row>
    <row r="16352" spans="1:11" x14ac:dyDescent="0.25">
      <c r="A16352" t="s">
        <v>0</v>
      </c>
      <c r="B16352">
        <v>225371</v>
      </c>
      <c r="C16352">
        <v>18</v>
      </c>
      <c r="D16352" t="s">
        <v>5</v>
      </c>
      <c r="E16352" s="16" t="s">
        <v>6</v>
      </c>
      <c r="F16352">
        <v>9287009</v>
      </c>
      <c r="G16352">
        <v>18</v>
      </c>
      <c r="H16352" s="16" t="s">
        <v>6</v>
      </c>
      <c r="I16352" s="1">
        <v>43249</v>
      </c>
      <c r="J16352" s="2">
        <v>43248.522789351853</v>
      </c>
      <c r="K16352" t="s">
        <v>4</v>
      </c>
    </row>
    <row r="16353" spans="1:11" x14ac:dyDescent="0.25">
      <c r="A16353" t="s">
        <v>0</v>
      </c>
      <c r="B16353">
        <v>225769</v>
      </c>
      <c r="C16353">
        <v>18</v>
      </c>
      <c r="D16353" t="s">
        <v>10</v>
      </c>
      <c r="E16353" s="16" t="s">
        <v>11</v>
      </c>
      <c r="F16353">
        <v>9283194</v>
      </c>
      <c r="G16353">
        <v>18</v>
      </c>
      <c r="H16353" s="16" t="s">
        <v>94</v>
      </c>
      <c r="I16353" s="1">
        <v>43249</v>
      </c>
      <c r="J16353" s="2">
        <v>43248.524039351854</v>
      </c>
      <c r="K16353" t="s">
        <v>4</v>
      </c>
    </row>
    <row r="16354" spans="1:11" x14ac:dyDescent="0.25">
      <c r="A16354" t="s">
        <v>0</v>
      </c>
      <c r="B16354">
        <v>229676</v>
      </c>
      <c r="C16354">
        <v>18</v>
      </c>
      <c r="D16354" t="s">
        <v>10</v>
      </c>
      <c r="E16354" s="16" t="s">
        <v>11</v>
      </c>
      <c r="F16354">
        <v>9275202</v>
      </c>
      <c r="G16354">
        <v>18</v>
      </c>
      <c r="H16354" s="16" t="s">
        <v>16</v>
      </c>
      <c r="I16354" s="1">
        <v>43249</v>
      </c>
      <c r="J16354" s="2">
        <v>43248.525127314817</v>
      </c>
      <c r="K16354" t="s">
        <v>4</v>
      </c>
    </row>
    <row r="16355" spans="1:11" ht="30" x14ac:dyDescent="0.25">
      <c r="A16355" t="s">
        <v>0</v>
      </c>
      <c r="B16355">
        <v>218637</v>
      </c>
      <c r="C16355">
        <v>17</v>
      </c>
      <c r="D16355" t="s">
        <v>14</v>
      </c>
      <c r="E16355" s="16" t="s">
        <v>15</v>
      </c>
      <c r="F16355">
        <v>9282693</v>
      </c>
      <c r="G16355">
        <v>18</v>
      </c>
      <c r="H16355" s="16" t="s">
        <v>15</v>
      </c>
      <c r="I16355" s="1">
        <v>43249</v>
      </c>
      <c r="J16355" s="2">
        <v>43248.525000000001</v>
      </c>
      <c r="K16355" t="s">
        <v>4</v>
      </c>
    </row>
    <row r="16356" spans="1:11" x14ac:dyDescent="0.25">
      <c r="A16356" t="s">
        <v>0</v>
      </c>
      <c r="B16356">
        <v>163428</v>
      </c>
      <c r="C16356">
        <v>14</v>
      </c>
      <c r="D16356" t="s">
        <v>83</v>
      </c>
      <c r="E16356" s="16" t="s">
        <v>84</v>
      </c>
      <c r="F16356">
        <v>9296370</v>
      </c>
      <c r="G16356">
        <v>18</v>
      </c>
      <c r="H16356" s="16" t="s">
        <v>84</v>
      </c>
      <c r="I16356" s="1">
        <v>43250</v>
      </c>
      <c r="J16356" s="2">
        <v>43249.368055555555</v>
      </c>
      <c r="K16356" t="s">
        <v>4</v>
      </c>
    </row>
    <row r="16357" spans="1:11" x14ac:dyDescent="0.25">
      <c r="A16357" t="s">
        <v>0</v>
      </c>
      <c r="B16357">
        <v>224657</v>
      </c>
      <c r="C16357">
        <v>18</v>
      </c>
      <c r="D16357" t="s">
        <v>1</v>
      </c>
      <c r="E16357" s="16" t="s">
        <v>2</v>
      </c>
      <c r="F16357">
        <v>9285838</v>
      </c>
      <c r="G16357">
        <v>18</v>
      </c>
      <c r="H16357" s="16" t="s">
        <v>2</v>
      </c>
      <c r="I16357" s="1">
        <v>43250</v>
      </c>
      <c r="J16357" s="2">
        <v>43249.377881944441</v>
      </c>
      <c r="K16357" t="s">
        <v>4</v>
      </c>
    </row>
    <row r="16358" spans="1:11" x14ac:dyDescent="0.25">
      <c r="A16358" t="s">
        <v>0</v>
      </c>
      <c r="B16358">
        <v>230270</v>
      </c>
      <c r="C16358">
        <v>18</v>
      </c>
      <c r="D16358" t="s">
        <v>1</v>
      </c>
      <c r="E16358" s="16" t="s">
        <v>2</v>
      </c>
      <c r="F16358">
        <v>9292198</v>
      </c>
      <c r="G16358">
        <v>18</v>
      </c>
      <c r="H16358" s="16" t="s">
        <v>2</v>
      </c>
      <c r="I16358" s="1">
        <v>43250</v>
      </c>
      <c r="J16358" s="2">
        <v>43249.394814814812</v>
      </c>
      <c r="K16358" t="s">
        <v>4</v>
      </c>
    </row>
    <row r="16359" spans="1:11" x14ac:dyDescent="0.25">
      <c r="A16359" t="s">
        <v>0</v>
      </c>
      <c r="B16359">
        <v>230271</v>
      </c>
      <c r="C16359">
        <v>18</v>
      </c>
      <c r="D16359" t="s">
        <v>1</v>
      </c>
      <c r="E16359" s="16" t="s">
        <v>2</v>
      </c>
      <c r="F16359">
        <v>9292195</v>
      </c>
      <c r="G16359">
        <v>18</v>
      </c>
      <c r="H16359" s="16" t="s">
        <v>2</v>
      </c>
      <c r="I16359" s="1">
        <v>43250</v>
      </c>
      <c r="J16359" s="2">
        <v>43249.394814814812</v>
      </c>
      <c r="K16359" t="s">
        <v>4</v>
      </c>
    </row>
    <row r="16360" spans="1:11" x14ac:dyDescent="0.25">
      <c r="A16360" t="s">
        <v>0</v>
      </c>
      <c r="B16360">
        <v>211877</v>
      </c>
      <c r="C16360">
        <v>17</v>
      </c>
      <c r="D16360" t="s">
        <v>1</v>
      </c>
      <c r="E16360" s="16" t="s">
        <v>2</v>
      </c>
      <c r="F16360">
        <v>8476053</v>
      </c>
      <c r="G16360">
        <v>17</v>
      </c>
      <c r="H16360" s="16" t="s">
        <v>2</v>
      </c>
      <c r="I16360" s="1">
        <v>43250</v>
      </c>
      <c r="J16360" s="2">
        <v>43249.402777777781</v>
      </c>
      <c r="K16360" t="s">
        <v>4</v>
      </c>
    </row>
    <row r="16361" spans="1:11" x14ac:dyDescent="0.25">
      <c r="A16361" t="s">
        <v>0</v>
      </c>
      <c r="B16361">
        <v>232920</v>
      </c>
      <c r="C16361">
        <v>18</v>
      </c>
      <c r="D16361" t="s">
        <v>10</v>
      </c>
      <c r="E16361" s="16" t="s">
        <v>11</v>
      </c>
      <c r="F16361">
        <v>9659059</v>
      </c>
      <c r="G16361">
        <v>18</v>
      </c>
      <c r="H16361" s="16" t="s">
        <v>11</v>
      </c>
      <c r="I16361" s="1">
        <v>43312</v>
      </c>
      <c r="J16361" s="2">
        <v>43311.539953703701</v>
      </c>
      <c r="K16361" t="s">
        <v>4</v>
      </c>
    </row>
    <row r="16362" spans="1:11" ht="30" x14ac:dyDescent="0.25">
      <c r="A16362" t="s">
        <v>0</v>
      </c>
      <c r="B16362">
        <v>232924</v>
      </c>
      <c r="C16362">
        <v>18</v>
      </c>
      <c r="D16362" t="s">
        <v>78</v>
      </c>
      <c r="E16362" s="16" t="s">
        <v>79</v>
      </c>
      <c r="F16362">
        <v>9650221</v>
      </c>
      <c r="G16362">
        <v>18</v>
      </c>
      <c r="H16362" s="16" t="s">
        <v>79</v>
      </c>
      <c r="I16362" s="1">
        <v>43312</v>
      </c>
      <c r="J16362" s="2">
        <v>43311.539953703701</v>
      </c>
      <c r="K16362" t="s">
        <v>4</v>
      </c>
    </row>
    <row r="16363" spans="1:11" x14ac:dyDescent="0.25">
      <c r="A16363" t="s">
        <v>0</v>
      </c>
      <c r="B16363">
        <v>233001</v>
      </c>
      <c r="C16363">
        <v>18</v>
      </c>
      <c r="D16363" t="s">
        <v>10</v>
      </c>
      <c r="E16363" s="16" t="s">
        <v>11</v>
      </c>
      <c r="F16363">
        <v>9659063</v>
      </c>
      <c r="G16363">
        <v>18</v>
      </c>
      <c r="H16363" s="16" t="s">
        <v>11</v>
      </c>
      <c r="I16363" s="1">
        <v>43312</v>
      </c>
      <c r="J16363" s="2">
        <v>43311.539953703701</v>
      </c>
      <c r="K16363" t="s">
        <v>4</v>
      </c>
    </row>
    <row r="16364" spans="1:11" x14ac:dyDescent="0.25">
      <c r="A16364" t="s">
        <v>0</v>
      </c>
      <c r="B16364">
        <v>191113</v>
      </c>
      <c r="C16364">
        <v>16</v>
      </c>
      <c r="D16364" t="s">
        <v>10</v>
      </c>
      <c r="E16364" s="16" t="s">
        <v>11</v>
      </c>
      <c r="F16364">
        <v>9662043</v>
      </c>
      <c r="G16364">
        <v>18</v>
      </c>
      <c r="H16364" s="16" t="s">
        <v>2843</v>
      </c>
      <c r="I16364" s="1">
        <v>43312</v>
      </c>
      <c r="J16364" s="2">
        <v>43311.542210648149</v>
      </c>
      <c r="K16364" t="s">
        <v>4</v>
      </c>
    </row>
    <row r="16365" spans="1:11" x14ac:dyDescent="0.25">
      <c r="A16365" t="s">
        <v>0</v>
      </c>
      <c r="B16365">
        <v>191113</v>
      </c>
      <c r="C16365">
        <v>16</v>
      </c>
      <c r="D16365" t="s">
        <v>38</v>
      </c>
      <c r="E16365" s="16" t="s">
        <v>39</v>
      </c>
      <c r="F16365">
        <v>9662047</v>
      </c>
      <c r="G16365">
        <v>18</v>
      </c>
      <c r="H16365" s="16" t="s">
        <v>2262</v>
      </c>
      <c r="I16365" s="1">
        <v>43312</v>
      </c>
      <c r="J16365" s="2">
        <v>43311.542210648149</v>
      </c>
      <c r="K16365" t="s">
        <v>4</v>
      </c>
    </row>
    <row r="16366" spans="1:11" ht="30" x14ac:dyDescent="0.25">
      <c r="A16366" t="s">
        <v>0</v>
      </c>
      <c r="B16366">
        <v>202114</v>
      </c>
      <c r="C16366">
        <v>16</v>
      </c>
      <c r="D16366" t="s">
        <v>166</v>
      </c>
      <c r="E16366" s="16" t="s">
        <v>167</v>
      </c>
      <c r="F16366">
        <v>9659945</v>
      </c>
      <c r="G16366">
        <v>18</v>
      </c>
      <c r="H16366" s="16" t="s">
        <v>2844</v>
      </c>
      <c r="I16366" s="1">
        <v>43312</v>
      </c>
      <c r="J16366" s="2">
        <v>43311.542210648149</v>
      </c>
      <c r="K16366" t="s">
        <v>4</v>
      </c>
    </row>
    <row r="16367" spans="1:11" x14ac:dyDescent="0.25">
      <c r="A16367" t="s">
        <v>0</v>
      </c>
      <c r="B16367">
        <v>207971</v>
      </c>
      <c r="C16367">
        <v>17</v>
      </c>
      <c r="D16367" t="s">
        <v>10</v>
      </c>
      <c r="E16367" s="16" t="s">
        <v>11</v>
      </c>
      <c r="F16367">
        <v>9658085</v>
      </c>
      <c r="G16367">
        <v>18</v>
      </c>
      <c r="H16367" s="16" t="s">
        <v>2316</v>
      </c>
      <c r="I16367" s="1">
        <v>43312</v>
      </c>
      <c r="J16367" s="2">
        <v>43311.544444444444</v>
      </c>
      <c r="K16367" t="s">
        <v>4</v>
      </c>
    </row>
    <row r="16368" spans="1:11" x14ac:dyDescent="0.25">
      <c r="A16368" t="s">
        <v>0</v>
      </c>
      <c r="B16368">
        <v>207971</v>
      </c>
      <c r="C16368">
        <v>17</v>
      </c>
      <c r="D16368" t="s">
        <v>38</v>
      </c>
      <c r="E16368" s="16" t="s">
        <v>39</v>
      </c>
      <c r="F16368">
        <v>9658147</v>
      </c>
      <c r="G16368">
        <v>18</v>
      </c>
      <c r="H16368" s="16" t="s">
        <v>54</v>
      </c>
      <c r="I16368" s="1">
        <v>43312</v>
      </c>
      <c r="J16368" s="2">
        <v>43311.544444444444</v>
      </c>
      <c r="K16368" t="s">
        <v>4</v>
      </c>
    </row>
    <row r="16369" spans="1:11" x14ac:dyDescent="0.25">
      <c r="A16369" t="s">
        <v>0</v>
      </c>
      <c r="B16369">
        <v>220844</v>
      </c>
      <c r="C16369">
        <v>17</v>
      </c>
      <c r="D16369" t="s">
        <v>27</v>
      </c>
      <c r="E16369" s="16" t="s">
        <v>28</v>
      </c>
      <c r="F16369">
        <v>9658259</v>
      </c>
      <c r="G16369">
        <v>18</v>
      </c>
      <c r="H16369" s="16" t="s">
        <v>28</v>
      </c>
      <c r="I16369" s="1">
        <v>43312</v>
      </c>
      <c r="J16369" s="2">
        <v>43311.544444444444</v>
      </c>
      <c r="K16369" t="s">
        <v>4</v>
      </c>
    </row>
    <row r="16370" spans="1:11" x14ac:dyDescent="0.25">
      <c r="A16370" t="s">
        <v>0</v>
      </c>
      <c r="B16370">
        <v>201871</v>
      </c>
      <c r="C16370">
        <v>16</v>
      </c>
      <c r="D16370" t="s">
        <v>10</v>
      </c>
      <c r="E16370" s="16" t="s">
        <v>11</v>
      </c>
      <c r="F16370">
        <v>9656598</v>
      </c>
      <c r="G16370">
        <v>18</v>
      </c>
      <c r="H16370" s="16" t="s">
        <v>95</v>
      </c>
      <c r="I16370" s="1">
        <v>43312</v>
      </c>
      <c r="J16370" s="2">
        <v>43311.545023148145</v>
      </c>
      <c r="K16370" t="s">
        <v>4</v>
      </c>
    </row>
    <row r="16371" spans="1:11" x14ac:dyDescent="0.25">
      <c r="A16371" t="s">
        <v>0</v>
      </c>
      <c r="B16371">
        <v>203848</v>
      </c>
      <c r="C16371">
        <v>16</v>
      </c>
      <c r="D16371" t="s">
        <v>10</v>
      </c>
      <c r="E16371" s="16" t="s">
        <v>11</v>
      </c>
      <c r="F16371">
        <v>9607816</v>
      </c>
      <c r="G16371">
        <v>18</v>
      </c>
      <c r="H16371" s="16" t="s">
        <v>219</v>
      </c>
      <c r="I16371" s="1">
        <v>43312</v>
      </c>
      <c r="J16371" s="2">
        <v>43311.545023148145</v>
      </c>
      <c r="K16371" t="s">
        <v>4</v>
      </c>
    </row>
    <row r="16372" spans="1:11" x14ac:dyDescent="0.25">
      <c r="A16372" t="s">
        <v>0</v>
      </c>
      <c r="B16372">
        <v>203848</v>
      </c>
      <c r="C16372">
        <v>16</v>
      </c>
      <c r="D16372" t="s">
        <v>38</v>
      </c>
      <c r="E16372" s="16" t="s">
        <v>39</v>
      </c>
      <c r="F16372">
        <v>9607833</v>
      </c>
      <c r="G16372">
        <v>18</v>
      </c>
      <c r="H16372" s="16" t="s">
        <v>39</v>
      </c>
      <c r="I16372" s="1">
        <v>43312</v>
      </c>
      <c r="J16372" s="2">
        <v>43311.545023148145</v>
      </c>
      <c r="K16372" t="s">
        <v>4</v>
      </c>
    </row>
    <row r="16373" spans="1:11" x14ac:dyDescent="0.25">
      <c r="A16373" t="s">
        <v>31</v>
      </c>
      <c r="B16373">
        <v>174088</v>
      </c>
      <c r="C16373">
        <v>5</v>
      </c>
      <c r="D16373" t="s">
        <v>38</v>
      </c>
      <c r="E16373" s="16" t="s">
        <v>39</v>
      </c>
      <c r="F16373">
        <v>9626670</v>
      </c>
      <c r="G16373">
        <v>18</v>
      </c>
      <c r="H16373" s="16" t="s">
        <v>39</v>
      </c>
      <c r="I16373" s="1">
        <v>43312</v>
      </c>
      <c r="J16373" s="2">
        <v>43311.546215277776</v>
      </c>
      <c r="K16373" t="s">
        <v>4</v>
      </c>
    </row>
    <row r="16374" spans="1:11" x14ac:dyDescent="0.25">
      <c r="A16374" t="s">
        <v>0</v>
      </c>
      <c r="B16374">
        <v>174088</v>
      </c>
      <c r="C16374">
        <v>15</v>
      </c>
      <c r="D16374" t="s">
        <v>10</v>
      </c>
      <c r="E16374" s="16" t="s">
        <v>11</v>
      </c>
      <c r="F16374">
        <v>9626649</v>
      </c>
      <c r="G16374">
        <v>18</v>
      </c>
      <c r="H16374" s="16" t="s">
        <v>2716</v>
      </c>
      <c r="I16374" s="1">
        <v>43312</v>
      </c>
      <c r="J16374" s="2">
        <v>43311.546215277776</v>
      </c>
      <c r="K16374" t="s">
        <v>4</v>
      </c>
    </row>
    <row r="16375" spans="1:11" ht="30" x14ac:dyDescent="0.25">
      <c r="A16375" t="s">
        <v>0</v>
      </c>
      <c r="B16375">
        <v>200367</v>
      </c>
      <c r="C16375">
        <v>16</v>
      </c>
      <c r="D16375" t="s">
        <v>24</v>
      </c>
      <c r="E16375" s="16" t="s">
        <v>25</v>
      </c>
      <c r="F16375">
        <v>9607765</v>
      </c>
      <c r="G16375">
        <v>18</v>
      </c>
      <c r="H16375" s="16" t="s">
        <v>25</v>
      </c>
      <c r="I16375" s="1">
        <v>43312</v>
      </c>
      <c r="J16375" s="2">
        <v>43311.546215277776</v>
      </c>
      <c r="K16375" t="s">
        <v>4</v>
      </c>
    </row>
    <row r="16376" spans="1:11" ht="30" x14ac:dyDescent="0.25">
      <c r="A16376" t="s">
        <v>0</v>
      </c>
      <c r="B16376">
        <v>231568</v>
      </c>
      <c r="C16376">
        <v>18</v>
      </c>
      <c r="D16376" t="s">
        <v>10</v>
      </c>
      <c r="E16376" s="16" t="s">
        <v>11</v>
      </c>
      <c r="F16376">
        <v>9651641</v>
      </c>
      <c r="G16376">
        <v>18</v>
      </c>
      <c r="H16376" s="16" t="s">
        <v>367</v>
      </c>
      <c r="I16376" s="1">
        <v>43312</v>
      </c>
      <c r="J16376" s="2">
        <v>43311.548252314817</v>
      </c>
      <c r="K16376" t="s">
        <v>4</v>
      </c>
    </row>
    <row r="16377" spans="1:11" ht="30" x14ac:dyDescent="0.25">
      <c r="A16377" t="s">
        <v>0</v>
      </c>
      <c r="B16377">
        <v>228490</v>
      </c>
      <c r="C16377">
        <v>18</v>
      </c>
      <c r="D16377" t="s">
        <v>24</v>
      </c>
      <c r="E16377" s="16" t="s">
        <v>25</v>
      </c>
      <c r="F16377">
        <v>9657247</v>
      </c>
      <c r="G16377">
        <v>18</v>
      </c>
      <c r="H16377" s="16" t="s">
        <v>25</v>
      </c>
      <c r="I16377" s="1">
        <v>43312</v>
      </c>
      <c r="J16377" s="2">
        <v>43311.55363425926</v>
      </c>
      <c r="K16377" t="s">
        <v>4</v>
      </c>
    </row>
    <row r="16378" spans="1:11" ht="30" x14ac:dyDescent="0.25">
      <c r="A16378" t="s">
        <v>0</v>
      </c>
      <c r="B16378">
        <v>233235</v>
      </c>
      <c r="C16378">
        <v>18</v>
      </c>
      <c r="D16378" t="s">
        <v>78</v>
      </c>
      <c r="E16378" s="16" t="s">
        <v>79</v>
      </c>
      <c r="F16378">
        <v>9667949</v>
      </c>
      <c r="G16378">
        <v>18</v>
      </c>
      <c r="H16378" s="16" t="s">
        <v>2845</v>
      </c>
      <c r="I16378" s="1">
        <v>43313</v>
      </c>
      <c r="J16378" s="2">
        <v>43312.354861111111</v>
      </c>
      <c r="K16378" t="s">
        <v>4</v>
      </c>
    </row>
    <row r="16379" spans="1:11" ht="30" x14ac:dyDescent="0.25">
      <c r="A16379" t="s">
        <v>0</v>
      </c>
      <c r="B16379">
        <v>229800</v>
      </c>
      <c r="C16379">
        <v>18</v>
      </c>
      <c r="D16379" t="s">
        <v>55</v>
      </c>
      <c r="E16379" s="16" t="s">
        <v>56</v>
      </c>
      <c r="F16379">
        <v>9277294</v>
      </c>
      <c r="G16379">
        <v>18</v>
      </c>
      <c r="H16379" s="16" t="s">
        <v>2846</v>
      </c>
      <c r="I16379" s="1">
        <v>43248</v>
      </c>
      <c r="J16379" s="2">
        <v>43244.474305555559</v>
      </c>
      <c r="K16379" t="s">
        <v>4</v>
      </c>
    </row>
    <row r="16380" spans="1:11" x14ac:dyDescent="0.25">
      <c r="A16380" t="s">
        <v>31</v>
      </c>
      <c r="B16380">
        <v>223720</v>
      </c>
      <c r="C16380">
        <v>7</v>
      </c>
      <c r="D16380" t="s">
        <v>38</v>
      </c>
      <c r="E16380" s="16" t="s">
        <v>39</v>
      </c>
      <c r="F16380">
        <v>9145725</v>
      </c>
      <c r="G16380">
        <v>18</v>
      </c>
      <c r="H16380" s="16" t="s">
        <v>39</v>
      </c>
      <c r="I16380" s="1">
        <v>43248</v>
      </c>
      <c r="J16380" s="2">
        <v>43244.536550925928</v>
      </c>
      <c r="K16380" t="s">
        <v>4</v>
      </c>
    </row>
    <row r="16381" spans="1:11" ht="30" x14ac:dyDescent="0.25">
      <c r="A16381" t="s">
        <v>0</v>
      </c>
      <c r="B16381">
        <v>194403</v>
      </c>
      <c r="C16381">
        <v>16</v>
      </c>
      <c r="D16381" t="s">
        <v>10</v>
      </c>
      <c r="E16381" s="16" t="s">
        <v>11</v>
      </c>
      <c r="F16381">
        <v>9261863</v>
      </c>
      <c r="G16381">
        <v>18</v>
      </c>
      <c r="H16381" s="16" t="s">
        <v>2847</v>
      </c>
      <c r="I16381" s="1">
        <v>43248</v>
      </c>
      <c r="J16381" s="2">
        <v>43244.536550925928</v>
      </c>
      <c r="K16381" t="s">
        <v>4</v>
      </c>
    </row>
    <row r="16382" spans="1:11" x14ac:dyDescent="0.25">
      <c r="A16382" t="s">
        <v>31</v>
      </c>
      <c r="B16382">
        <v>196029</v>
      </c>
      <c r="C16382">
        <v>3</v>
      </c>
      <c r="D16382" t="s">
        <v>38</v>
      </c>
      <c r="E16382" s="16" t="s">
        <v>39</v>
      </c>
      <c r="F16382">
        <v>9272146</v>
      </c>
      <c r="G16382">
        <v>18</v>
      </c>
      <c r="H16382" s="16" t="s">
        <v>39</v>
      </c>
      <c r="I16382" s="1">
        <v>43248</v>
      </c>
      <c r="J16382" s="2">
        <v>43244.53769675926</v>
      </c>
      <c r="K16382" t="s">
        <v>4</v>
      </c>
    </row>
    <row r="16383" spans="1:11" ht="30" x14ac:dyDescent="0.25">
      <c r="A16383" t="s">
        <v>0</v>
      </c>
      <c r="B16383">
        <v>191254</v>
      </c>
      <c r="C16383">
        <v>16</v>
      </c>
      <c r="D16383" t="s">
        <v>14</v>
      </c>
      <c r="E16383" s="16" t="s">
        <v>15</v>
      </c>
      <c r="F16383">
        <v>9272722</v>
      </c>
      <c r="G16383">
        <v>18</v>
      </c>
      <c r="H16383" s="16" t="s">
        <v>15</v>
      </c>
      <c r="I16383" s="1">
        <v>43248</v>
      </c>
      <c r="J16383" s="2">
        <v>43244.53769675926</v>
      </c>
      <c r="K16383" t="s">
        <v>4</v>
      </c>
    </row>
    <row r="16384" spans="1:11" ht="30" x14ac:dyDescent="0.25">
      <c r="A16384" t="s">
        <v>0</v>
      </c>
      <c r="B16384">
        <v>226558</v>
      </c>
      <c r="C16384">
        <v>18</v>
      </c>
      <c r="D16384" t="s">
        <v>24</v>
      </c>
      <c r="E16384" s="16" t="s">
        <v>25</v>
      </c>
      <c r="F16384">
        <v>9272143</v>
      </c>
      <c r="G16384">
        <v>18</v>
      </c>
      <c r="H16384" s="16" t="s">
        <v>25</v>
      </c>
      <c r="I16384" s="1">
        <v>43248</v>
      </c>
      <c r="J16384" s="2">
        <v>43244.538472222222</v>
      </c>
      <c r="K16384" t="s">
        <v>4</v>
      </c>
    </row>
    <row r="16385" spans="1:11" ht="30" x14ac:dyDescent="0.25">
      <c r="A16385" t="s">
        <v>0</v>
      </c>
      <c r="B16385">
        <v>191273</v>
      </c>
      <c r="C16385">
        <v>16</v>
      </c>
      <c r="D16385" t="s">
        <v>10</v>
      </c>
      <c r="E16385" s="16" t="s">
        <v>11</v>
      </c>
      <c r="F16385">
        <v>9267625</v>
      </c>
      <c r="G16385">
        <v>18</v>
      </c>
      <c r="H16385" s="16" t="s">
        <v>2848</v>
      </c>
      <c r="I16385" s="1">
        <v>43248</v>
      </c>
      <c r="J16385" s="2">
        <v>43244.543692129628</v>
      </c>
      <c r="K16385" t="s">
        <v>4</v>
      </c>
    </row>
    <row r="16386" spans="1:11" x14ac:dyDescent="0.25">
      <c r="A16386" t="s">
        <v>0</v>
      </c>
      <c r="B16386">
        <v>195656</v>
      </c>
      <c r="C16386">
        <v>16</v>
      </c>
      <c r="D16386" t="s">
        <v>10</v>
      </c>
      <c r="E16386" s="16" t="s">
        <v>11</v>
      </c>
      <c r="F16386">
        <v>9266138</v>
      </c>
      <c r="G16386">
        <v>18</v>
      </c>
      <c r="H16386" s="16" t="s">
        <v>197</v>
      </c>
      <c r="I16386" s="1">
        <v>43248</v>
      </c>
      <c r="J16386" s="2">
        <v>43244.543692129628</v>
      </c>
      <c r="K16386" t="s">
        <v>4</v>
      </c>
    </row>
    <row r="16387" spans="1:11" x14ac:dyDescent="0.25">
      <c r="A16387" t="s">
        <v>0</v>
      </c>
      <c r="B16387">
        <v>195656</v>
      </c>
      <c r="C16387">
        <v>16</v>
      </c>
      <c r="D16387" t="s">
        <v>38</v>
      </c>
      <c r="E16387" s="16" t="s">
        <v>39</v>
      </c>
      <c r="F16387">
        <v>9266108</v>
      </c>
      <c r="G16387">
        <v>18</v>
      </c>
      <c r="H16387" s="16" t="s">
        <v>39</v>
      </c>
      <c r="I16387" s="1">
        <v>43248</v>
      </c>
      <c r="J16387" s="2">
        <v>43244.543692129628</v>
      </c>
      <c r="K16387" t="s">
        <v>4</v>
      </c>
    </row>
    <row r="16388" spans="1:11" x14ac:dyDescent="0.25">
      <c r="A16388" t="s">
        <v>0</v>
      </c>
      <c r="B16388">
        <v>198944</v>
      </c>
      <c r="C16388">
        <v>16</v>
      </c>
      <c r="D16388" t="s">
        <v>10</v>
      </c>
      <c r="E16388" s="16" t="s">
        <v>11</v>
      </c>
      <c r="F16388">
        <v>9266757</v>
      </c>
      <c r="G16388">
        <v>18</v>
      </c>
      <c r="H16388" s="16" t="s">
        <v>197</v>
      </c>
      <c r="I16388" s="1">
        <v>43248</v>
      </c>
      <c r="J16388" s="2">
        <v>43244.543692129628</v>
      </c>
      <c r="K16388" t="s">
        <v>4</v>
      </c>
    </row>
    <row r="16389" spans="1:11" ht="30" x14ac:dyDescent="0.25">
      <c r="A16389" t="s">
        <v>0</v>
      </c>
      <c r="B16389">
        <v>209650</v>
      </c>
      <c r="C16389">
        <v>17</v>
      </c>
      <c r="D16389" t="s">
        <v>24</v>
      </c>
      <c r="E16389" s="16" t="s">
        <v>25</v>
      </c>
      <c r="F16389">
        <v>9267480</v>
      </c>
      <c r="G16389">
        <v>18</v>
      </c>
      <c r="H16389" s="16" t="s">
        <v>25</v>
      </c>
      <c r="I16389" s="1">
        <v>43248</v>
      </c>
      <c r="J16389" s="2">
        <v>43244.543692129628</v>
      </c>
      <c r="K16389" t="s">
        <v>4</v>
      </c>
    </row>
    <row r="16390" spans="1:11" x14ac:dyDescent="0.25">
      <c r="A16390" t="s">
        <v>31</v>
      </c>
      <c r="B16390">
        <v>201550</v>
      </c>
      <c r="C16390">
        <v>2</v>
      </c>
      <c r="D16390" t="s">
        <v>38</v>
      </c>
      <c r="E16390" s="16" t="s">
        <v>39</v>
      </c>
      <c r="F16390">
        <v>9268176</v>
      </c>
      <c r="G16390">
        <v>18</v>
      </c>
      <c r="H16390" s="16" t="s">
        <v>39</v>
      </c>
      <c r="I16390" s="1">
        <v>43248</v>
      </c>
      <c r="J16390" s="2">
        <v>43244.54791666667</v>
      </c>
      <c r="K16390" t="s">
        <v>4</v>
      </c>
    </row>
    <row r="16391" spans="1:11" x14ac:dyDescent="0.25">
      <c r="A16391" t="s">
        <v>31</v>
      </c>
      <c r="B16391">
        <v>201550</v>
      </c>
      <c r="C16391">
        <v>3</v>
      </c>
      <c r="D16391" t="s">
        <v>38</v>
      </c>
      <c r="E16391" s="16" t="s">
        <v>39</v>
      </c>
      <c r="F16391">
        <v>9268204</v>
      </c>
      <c r="G16391">
        <v>18</v>
      </c>
      <c r="H16391" s="16" t="s">
        <v>39</v>
      </c>
      <c r="I16391" s="1">
        <v>43248</v>
      </c>
      <c r="J16391" s="2">
        <v>43244.548611111109</v>
      </c>
      <c r="K16391" t="s">
        <v>4</v>
      </c>
    </row>
    <row r="16392" spans="1:11" x14ac:dyDescent="0.25">
      <c r="A16392" t="s">
        <v>31</v>
      </c>
      <c r="B16392">
        <v>230175</v>
      </c>
      <c r="C16392">
        <v>3</v>
      </c>
      <c r="D16392" t="s">
        <v>83</v>
      </c>
      <c r="E16392" s="16" t="s">
        <v>84</v>
      </c>
      <c r="F16392">
        <v>9300324</v>
      </c>
      <c r="G16392">
        <v>18</v>
      </c>
      <c r="H16392" s="16" t="s">
        <v>84</v>
      </c>
      <c r="I16392" s="1">
        <v>43250</v>
      </c>
      <c r="J16392" s="2">
        <v>43249.473611111112</v>
      </c>
      <c r="K16392" t="s">
        <v>4</v>
      </c>
    </row>
    <row r="16393" spans="1:11" x14ac:dyDescent="0.25">
      <c r="A16393" t="s">
        <v>0</v>
      </c>
      <c r="B16393">
        <v>211338</v>
      </c>
      <c r="C16393">
        <v>17</v>
      </c>
      <c r="D16393" t="s">
        <v>1</v>
      </c>
      <c r="E16393" s="16" t="s">
        <v>2</v>
      </c>
      <c r="F16393">
        <v>9291355</v>
      </c>
      <c r="G16393">
        <v>18</v>
      </c>
      <c r="H16393" s="16" t="s">
        <v>2</v>
      </c>
      <c r="I16393" s="1">
        <v>43250</v>
      </c>
      <c r="J16393" s="2">
        <v>43249.491666666669</v>
      </c>
      <c r="K16393" t="s">
        <v>4</v>
      </c>
    </row>
    <row r="16394" spans="1:11" x14ac:dyDescent="0.25">
      <c r="A16394" t="s">
        <v>0</v>
      </c>
      <c r="B16394">
        <v>207092</v>
      </c>
      <c r="C16394">
        <v>17</v>
      </c>
      <c r="D16394" t="s">
        <v>5</v>
      </c>
      <c r="E16394" s="16" t="s">
        <v>6</v>
      </c>
      <c r="F16394">
        <v>9298956</v>
      </c>
      <c r="G16394">
        <v>18</v>
      </c>
      <c r="H16394" s="16" t="s">
        <v>6</v>
      </c>
      <c r="I16394" s="1">
        <v>43250</v>
      </c>
      <c r="J16394" s="2">
        <v>43249.505914351852</v>
      </c>
      <c r="K16394" t="s">
        <v>4</v>
      </c>
    </row>
    <row r="16395" spans="1:11" x14ac:dyDescent="0.25">
      <c r="A16395" t="s">
        <v>0</v>
      </c>
      <c r="B16395">
        <v>222016</v>
      </c>
      <c r="C16395">
        <v>17</v>
      </c>
      <c r="D16395" t="s">
        <v>5</v>
      </c>
      <c r="E16395" s="16" t="s">
        <v>6</v>
      </c>
      <c r="F16395">
        <v>9299215</v>
      </c>
      <c r="G16395">
        <v>18</v>
      </c>
      <c r="H16395" s="16" t="s">
        <v>6</v>
      </c>
      <c r="I16395" s="1">
        <v>43250</v>
      </c>
      <c r="J16395" s="2">
        <v>43249.505914351852</v>
      </c>
      <c r="K16395" t="s">
        <v>4</v>
      </c>
    </row>
    <row r="16396" spans="1:11" x14ac:dyDescent="0.25">
      <c r="A16396" t="s">
        <v>0</v>
      </c>
      <c r="B16396">
        <v>230223</v>
      </c>
      <c r="C16396">
        <v>18</v>
      </c>
      <c r="D16396" t="s">
        <v>5</v>
      </c>
      <c r="E16396" s="16" t="s">
        <v>6</v>
      </c>
      <c r="F16396">
        <v>9300485</v>
      </c>
      <c r="G16396">
        <v>18</v>
      </c>
      <c r="H16396" s="16" t="s">
        <v>778</v>
      </c>
      <c r="I16396" s="1">
        <v>43250</v>
      </c>
      <c r="J16396" s="2">
        <v>43249.508240740739</v>
      </c>
      <c r="K16396" t="s">
        <v>4</v>
      </c>
    </row>
    <row r="16397" spans="1:11" x14ac:dyDescent="0.25">
      <c r="A16397" t="s">
        <v>0</v>
      </c>
      <c r="B16397">
        <v>214734</v>
      </c>
      <c r="C16397">
        <v>17</v>
      </c>
      <c r="D16397" t="s">
        <v>1</v>
      </c>
      <c r="E16397" s="16" t="s">
        <v>2</v>
      </c>
      <c r="F16397">
        <v>9320049</v>
      </c>
      <c r="G16397">
        <v>18</v>
      </c>
      <c r="H16397" s="16" t="s">
        <v>2</v>
      </c>
      <c r="I16397" s="1">
        <v>43255</v>
      </c>
      <c r="J16397" s="2">
        <v>43252.51458333333</v>
      </c>
      <c r="K16397" t="s">
        <v>4</v>
      </c>
    </row>
    <row r="16398" spans="1:11" x14ac:dyDescent="0.25">
      <c r="A16398" t="s">
        <v>0</v>
      </c>
      <c r="B16398">
        <v>230485</v>
      </c>
      <c r="C16398">
        <v>18</v>
      </c>
      <c r="D16398" t="s">
        <v>83</v>
      </c>
      <c r="E16398" s="16" t="s">
        <v>84</v>
      </c>
      <c r="F16398">
        <v>9331583</v>
      </c>
      <c r="G16398">
        <v>18</v>
      </c>
      <c r="H16398" s="16" t="s">
        <v>84</v>
      </c>
      <c r="I16398" s="1">
        <v>43252</v>
      </c>
      <c r="J16398" s="2">
        <v>43252.556944444441</v>
      </c>
      <c r="K16398" t="s">
        <v>30</v>
      </c>
    </row>
    <row r="16399" spans="1:11" x14ac:dyDescent="0.25">
      <c r="A16399" t="s">
        <v>0</v>
      </c>
      <c r="B16399">
        <v>230485</v>
      </c>
      <c r="C16399">
        <v>18</v>
      </c>
      <c r="D16399" t="s">
        <v>83</v>
      </c>
      <c r="E16399" s="16" t="s">
        <v>84</v>
      </c>
      <c r="F16399">
        <v>9355723</v>
      </c>
      <c r="G16399">
        <v>18</v>
      </c>
      <c r="H16399" s="16" t="s">
        <v>84</v>
      </c>
      <c r="I16399" s="1">
        <v>43257</v>
      </c>
      <c r="J16399" s="2">
        <v>43257.368750000001</v>
      </c>
      <c r="K16399" t="s">
        <v>30</v>
      </c>
    </row>
    <row r="16400" spans="1:11" x14ac:dyDescent="0.25">
      <c r="A16400" t="s">
        <v>0</v>
      </c>
      <c r="B16400">
        <v>203745</v>
      </c>
      <c r="C16400">
        <v>16</v>
      </c>
      <c r="D16400" t="s">
        <v>1</v>
      </c>
      <c r="E16400" s="16" t="s">
        <v>2</v>
      </c>
      <c r="F16400">
        <v>9354421</v>
      </c>
      <c r="G16400">
        <v>18</v>
      </c>
      <c r="H16400" s="16" t="s">
        <v>18</v>
      </c>
      <c r="I16400" s="1">
        <v>43258</v>
      </c>
      <c r="J16400" s="2">
        <v>43257.417013888888</v>
      </c>
      <c r="K16400" t="s">
        <v>4</v>
      </c>
    </row>
    <row r="16401" spans="1:11" x14ac:dyDescent="0.25">
      <c r="A16401" t="s">
        <v>0</v>
      </c>
      <c r="B16401">
        <v>205175</v>
      </c>
      <c r="C16401">
        <v>16</v>
      </c>
      <c r="D16401" t="s">
        <v>1</v>
      </c>
      <c r="E16401" s="16" t="s">
        <v>2</v>
      </c>
      <c r="F16401">
        <v>9354063</v>
      </c>
      <c r="G16401">
        <v>18</v>
      </c>
      <c r="H16401" s="16" t="s">
        <v>440</v>
      </c>
      <c r="I16401" s="1">
        <v>43258</v>
      </c>
      <c r="J16401" s="2">
        <v>43257.417013888888</v>
      </c>
      <c r="K16401" t="s">
        <v>4</v>
      </c>
    </row>
    <row r="16402" spans="1:11" ht="30" x14ac:dyDescent="0.25">
      <c r="A16402" t="s">
        <v>0</v>
      </c>
      <c r="B16402">
        <v>230223</v>
      </c>
      <c r="C16402">
        <v>18</v>
      </c>
      <c r="D16402" t="s">
        <v>265</v>
      </c>
      <c r="E16402" s="16" t="s">
        <v>266</v>
      </c>
      <c r="F16402">
        <v>9308890</v>
      </c>
      <c r="G16402">
        <v>18</v>
      </c>
      <c r="H16402" s="16" t="s">
        <v>266</v>
      </c>
      <c r="I16402" s="1">
        <v>43250</v>
      </c>
      <c r="J16402" s="2">
        <v>43250.45208333333</v>
      </c>
      <c r="K16402" t="s">
        <v>30</v>
      </c>
    </row>
    <row r="16403" spans="1:11" x14ac:dyDescent="0.25">
      <c r="A16403" t="s">
        <v>0</v>
      </c>
      <c r="B16403">
        <v>230307</v>
      </c>
      <c r="C16403">
        <v>18</v>
      </c>
      <c r="D16403" t="s">
        <v>1</v>
      </c>
      <c r="E16403" s="16" t="s">
        <v>2</v>
      </c>
      <c r="F16403">
        <v>9296217</v>
      </c>
      <c r="G16403">
        <v>18</v>
      </c>
      <c r="H16403" s="16" t="s">
        <v>2</v>
      </c>
      <c r="I16403" s="1">
        <v>43251</v>
      </c>
      <c r="J16403" s="2">
        <v>43250.500694444447</v>
      </c>
      <c r="K16403" t="s">
        <v>4</v>
      </c>
    </row>
    <row r="16404" spans="1:11" x14ac:dyDescent="0.25">
      <c r="A16404" t="s">
        <v>0</v>
      </c>
      <c r="B16404">
        <v>230223</v>
      </c>
      <c r="C16404">
        <v>18</v>
      </c>
      <c r="D16404" t="s">
        <v>55</v>
      </c>
      <c r="E16404" s="16" t="s">
        <v>56</v>
      </c>
      <c r="F16404">
        <v>9308252</v>
      </c>
      <c r="G16404">
        <v>18</v>
      </c>
      <c r="H16404" s="16" t="s">
        <v>2849</v>
      </c>
      <c r="I16404" s="1">
        <v>43251</v>
      </c>
      <c r="J16404" s="2">
        <v>43250.518055555556</v>
      </c>
      <c r="K16404" t="s">
        <v>4</v>
      </c>
    </row>
    <row r="16405" spans="1:11" x14ac:dyDescent="0.25">
      <c r="A16405" t="s">
        <v>0</v>
      </c>
      <c r="B16405">
        <v>212495</v>
      </c>
      <c r="C16405">
        <v>17</v>
      </c>
      <c r="D16405" t="s">
        <v>5</v>
      </c>
      <c r="E16405" s="16" t="s">
        <v>6</v>
      </c>
      <c r="F16405">
        <v>9307609</v>
      </c>
      <c r="G16405">
        <v>18</v>
      </c>
      <c r="H16405" s="16" t="s">
        <v>2850</v>
      </c>
      <c r="I16405" s="1">
        <v>43251</v>
      </c>
      <c r="J16405" s="2">
        <v>43250.518750000003</v>
      </c>
      <c r="K16405" t="s">
        <v>4</v>
      </c>
    </row>
    <row r="16406" spans="1:11" ht="30" x14ac:dyDescent="0.25">
      <c r="A16406" t="s">
        <v>0</v>
      </c>
      <c r="B16406">
        <v>200370</v>
      </c>
      <c r="C16406">
        <v>16</v>
      </c>
      <c r="D16406" t="s">
        <v>24</v>
      </c>
      <c r="E16406" s="16" t="s">
        <v>25</v>
      </c>
      <c r="F16406">
        <v>9484081</v>
      </c>
      <c r="G16406">
        <v>18</v>
      </c>
      <c r="H16406" s="16" t="s">
        <v>25</v>
      </c>
      <c r="I16406" s="1">
        <v>43278</v>
      </c>
      <c r="J16406" s="2">
        <v>43277.539895833332</v>
      </c>
      <c r="K16406" t="s">
        <v>4</v>
      </c>
    </row>
    <row r="16407" spans="1:11" x14ac:dyDescent="0.25">
      <c r="A16407" t="s">
        <v>0</v>
      </c>
      <c r="B16407">
        <v>200578</v>
      </c>
      <c r="C16407">
        <v>16</v>
      </c>
      <c r="D16407" t="s">
        <v>22</v>
      </c>
      <c r="E16407" s="16" t="s">
        <v>23</v>
      </c>
      <c r="F16407">
        <v>9461406</v>
      </c>
      <c r="G16407">
        <v>18</v>
      </c>
      <c r="H16407" s="16" t="s">
        <v>2851</v>
      </c>
      <c r="I16407" s="1">
        <v>43278</v>
      </c>
      <c r="J16407" s="2">
        <v>43277.539895833332</v>
      </c>
      <c r="K16407" t="s">
        <v>4</v>
      </c>
    </row>
    <row r="16408" spans="1:11" x14ac:dyDescent="0.25">
      <c r="A16408" t="s">
        <v>0</v>
      </c>
      <c r="B16408">
        <v>200578</v>
      </c>
      <c r="C16408">
        <v>16</v>
      </c>
      <c r="D16408" t="s">
        <v>38</v>
      </c>
      <c r="E16408" s="16" t="s">
        <v>39</v>
      </c>
      <c r="F16408">
        <v>9461559</v>
      </c>
      <c r="G16408">
        <v>18</v>
      </c>
      <c r="H16408" s="16" t="s">
        <v>39</v>
      </c>
      <c r="I16408" s="1">
        <v>43278</v>
      </c>
      <c r="J16408" s="2">
        <v>43277.539895833332</v>
      </c>
      <c r="K16408" t="s">
        <v>4</v>
      </c>
    </row>
    <row r="16409" spans="1:11" ht="30" x14ac:dyDescent="0.25">
      <c r="A16409" t="s">
        <v>0</v>
      </c>
      <c r="B16409">
        <v>211548</v>
      </c>
      <c r="C16409">
        <v>17</v>
      </c>
      <c r="D16409" t="s">
        <v>24</v>
      </c>
      <c r="E16409" s="16" t="s">
        <v>25</v>
      </c>
      <c r="F16409">
        <v>9486713</v>
      </c>
      <c r="G16409">
        <v>18</v>
      </c>
      <c r="H16409" s="16" t="s">
        <v>25</v>
      </c>
      <c r="I16409" s="1">
        <v>43278</v>
      </c>
      <c r="J16409" s="2">
        <v>43277.539895833332</v>
      </c>
      <c r="K16409" t="s">
        <v>4</v>
      </c>
    </row>
    <row r="16410" spans="1:11" x14ac:dyDescent="0.25">
      <c r="A16410" t="s">
        <v>0</v>
      </c>
      <c r="B16410">
        <v>228960</v>
      </c>
      <c r="C16410">
        <v>18</v>
      </c>
      <c r="D16410" t="s">
        <v>10</v>
      </c>
      <c r="E16410" s="16" t="s">
        <v>11</v>
      </c>
      <c r="F16410">
        <v>9489955</v>
      </c>
      <c r="G16410">
        <v>18</v>
      </c>
      <c r="H16410" s="16" t="s">
        <v>353</v>
      </c>
      <c r="I16410" s="1">
        <v>43278</v>
      </c>
      <c r="J16410" s="2">
        <v>43277.539895833332</v>
      </c>
      <c r="K16410" t="s">
        <v>4</v>
      </c>
    </row>
    <row r="16411" spans="1:11" x14ac:dyDescent="0.25">
      <c r="A16411" t="s">
        <v>0</v>
      </c>
      <c r="B16411">
        <v>229509</v>
      </c>
      <c r="C16411">
        <v>18</v>
      </c>
      <c r="D16411" t="s">
        <v>38</v>
      </c>
      <c r="E16411" s="16" t="s">
        <v>39</v>
      </c>
      <c r="F16411">
        <v>9491857</v>
      </c>
      <c r="G16411">
        <v>18</v>
      </c>
      <c r="H16411" s="16" t="s">
        <v>39</v>
      </c>
      <c r="I16411" s="1">
        <v>43278</v>
      </c>
      <c r="J16411" s="2">
        <v>43277.539895833332</v>
      </c>
      <c r="K16411" t="s">
        <v>4</v>
      </c>
    </row>
    <row r="16412" spans="1:11" x14ac:dyDescent="0.25">
      <c r="A16412" t="s">
        <v>0</v>
      </c>
      <c r="B16412">
        <v>189161</v>
      </c>
      <c r="C16412">
        <v>15</v>
      </c>
      <c r="D16412" t="s">
        <v>27</v>
      </c>
      <c r="E16412" s="16" t="s">
        <v>28</v>
      </c>
      <c r="F16412">
        <v>9491026</v>
      </c>
      <c r="G16412">
        <v>18</v>
      </c>
      <c r="H16412" s="16" t="s">
        <v>2852</v>
      </c>
      <c r="I16412" s="1">
        <v>43278</v>
      </c>
      <c r="J16412" s="2">
        <v>43277.540277777778</v>
      </c>
      <c r="K16412" t="s">
        <v>4</v>
      </c>
    </row>
    <row r="16413" spans="1:11" x14ac:dyDescent="0.25">
      <c r="A16413" t="s">
        <v>0</v>
      </c>
      <c r="B16413">
        <v>227699</v>
      </c>
      <c r="C16413">
        <v>18</v>
      </c>
      <c r="D16413" t="s">
        <v>5</v>
      </c>
      <c r="E16413" s="16" t="s">
        <v>6</v>
      </c>
      <c r="F16413">
        <v>9497617</v>
      </c>
      <c r="G16413">
        <v>18</v>
      </c>
      <c r="H16413" s="16" t="s">
        <v>6</v>
      </c>
      <c r="I16413" s="1">
        <v>43278</v>
      </c>
      <c r="J16413" s="2">
        <v>43277.546284722222</v>
      </c>
      <c r="K16413" t="s">
        <v>4</v>
      </c>
    </row>
    <row r="16414" spans="1:11" x14ac:dyDescent="0.25">
      <c r="A16414" t="s">
        <v>0</v>
      </c>
      <c r="B16414">
        <v>229499</v>
      </c>
      <c r="C16414">
        <v>18</v>
      </c>
      <c r="D16414" t="s">
        <v>55</v>
      </c>
      <c r="E16414" s="16" t="s">
        <v>56</v>
      </c>
      <c r="F16414">
        <v>9498359</v>
      </c>
      <c r="G16414">
        <v>18</v>
      </c>
      <c r="H16414" s="16" t="s">
        <v>56</v>
      </c>
      <c r="I16414" s="1">
        <v>43278</v>
      </c>
      <c r="J16414" s="2">
        <v>43277.546284722222</v>
      </c>
      <c r="K16414" t="s">
        <v>4</v>
      </c>
    </row>
    <row r="16415" spans="1:11" ht="30" x14ac:dyDescent="0.25">
      <c r="A16415" t="s">
        <v>0</v>
      </c>
      <c r="B16415">
        <v>229758</v>
      </c>
      <c r="C16415">
        <v>18</v>
      </c>
      <c r="D16415" t="s">
        <v>19</v>
      </c>
      <c r="E16415" s="16" t="s">
        <v>20</v>
      </c>
      <c r="F16415">
        <v>9495199</v>
      </c>
      <c r="G16415">
        <v>18</v>
      </c>
      <c r="H16415" s="16" t="s">
        <v>20</v>
      </c>
      <c r="I16415" s="1">
        <v>43278</v>
      </c>
      <c r="J16415" s="2">
        <v>43277.546284722222</v>
      </c>
      <c r="K16415" t="s">
        <v>4</v>
      </c>
    </row>
    <row r="16416" spans="1:11" x14ac:dyDescent="0.25">
      <c r="A16416" t="s">
        <v>0</v>
      </c>
      <c r="B16416">
        <v>192521</v>
      </c>
      <c r="C16416">
        <v>16</v>
      </c>
      <c r="D16416" t="s">
        <v>83</v>
      </c>
      <c r="E16416" s="16" t="s">
        <v>84</v>
      </c>
      <c r="F16416">
        <v>9720642</v>
      </c>
      <c r="G16416">
        <v>18</v>
      </c>
      <c r="H16416" s="16" t="s">
        <v>84</v>
      </c>
      <c r="I16416" s="1">
        <v>43320</v>
      </c>
      <c r="J16416" s="2">
        <v>43319.375</v>
      </c>
      <c r="K16416" t="s">
        <v>4</v>
      </c>
    </row>
    <row r="16417" spans="1:11" ht="30" x14ac:dyDescent="0.25">
      <c r="A16417" t="s">
        <v>0</v>
      </c>
      <c r="B16417">
        <v>210917</v>
      </c>
      <c r="C16417">
        <v>17</v>
      </c>
      <c r="D16417" t="s">
        <v>24</v>
      </c>
      <c r="E16417" s="16" t="s">
        <v>25</v>
      </c>
      <c r="F16417">
        <v>9123565</v>
      </c>
      <c r="G16417">
        <v>18</v>
      </c>
      <c r="H16417" s="16" t="s">
        <v>25</v>
      </c>
      <c r="I16417" s="1">
        <v>43228</v>
      </c>
      <c r="J16417" s="2">
        <v>43227.540173611109</v>
      </c>
      <c r="K16417" t="s">
        <v>4</v>
      </c>
    </row>
    <row r="16418" spans="1:11" ht="30" x14ac:dyDescent="0.25">
      <c r="A16418" t="s">
        <v>0</v>
      </c>
      <c r="B16418">
        <v>214578</v>
      </c>
      <c r="C16418">
        <v>17</v>
      </c>
      <c r="D16418" t="s">
        <v>105</v>
      </c>
      <c r="E16418" s="16" t="s">
        <v>72</v>
      </c>
      <c r="F16418">
        <v>9076952</v>
      </c>
      <c r="G16418">
        <v>18</v>
      </c>
      <c r="H16418" s="16" t="s">
        <v>72</v>
      </c>
      <c r="I16418" s="1">
        <v>43228</v>
      </c>
      <c r="J16418" s="2">
        <v>43227.540173611109</v>
      </c>
      <c r="K16418" t="s">
        <v>4</v>
      </c>
    </row>
    <row r="16419" spans="1:11" x14ac:dyDescent="0.25">
      <c r="A16419" t="s">
        <v>0</v>
      </c>
      <c r="B16419">
        <v>214578</v>
      </c>
      <c r="C16419">
        <v>17</v>
      </c>
      <c r="D16419" t="s">
        <v>38</v>
      </c>
      <c r="E16419" s="16" t="s">
        <v>39</v>
      </c>
      <c r="F16419">
        <v>9121258</v>
      </c>
      <c r="G16419">
        <v>18</v>
      </c>
      <c r="H16419" s="16" t="s">
        <v>487</v>
      </c>
      <c r="I16419" s="1">
        <v>43228</v>
      </c>
      <c r="J16419" s="2">
        <v>43227.540173611109</v>
      </c>
      <c r="K16419" t="s">
        <v>4</v>
      </c>
    </row>
    <row r="16420" spans="1:11" ht="30" x14ac:dyDescent="0.25">
      <c r="A16420" t="s">
        <v>0</v>
      </c>
      <c r="B16420">
        <v>217874</v>
      </c>
      <c r="C16420">
        <v>17</v>
      </c>
      <c r="D16420" t="s">
        <v>24</v>
      </c>
      <c r="E16420" s="16" t="s">
        <v>25</v>
      </c>
      <c r="F16420">
        <v>9120908</v>
      </c>
      <c r="G16420">
        <v>18</v>
      </c>
      <c r="H16420" s="16" t="s">
        <v>25</v>
      </c>
      <c r="I16420" s="1">
        <v>43228</v>
      </c>
      <c r="J16420" s="2">
        <v>43227.540173611109</v>
      </c>
      <c r="K16420" t="s">
        <v>4</v>
      </c>
    </row>
    <row r="16421" spans="1:11" x14ac:dyDescent="0.25">
      <c r="A16421" t="s">
        <v>0</v>
      </c>
      <c r="B16421">
        <v>220159</v>
      </c>
      <c r="C16421">
        <v>17</v>
      </c>
      <c r="D16421" t="s">
        <v>10</v>
      </c>
      <c r="E16421" s="16" t="s">
        <v>11</v>
      </c>
      <c r="F16421">
        <v>9121415</v>
      </c>
      <c r="G16421">
        <v>18</v>
      </c>
      <c r="H16421" s="16" t="s">
        <v>2853</v>
      </c>
      <c r="I16421" s="1">
        <v>43228</v>
      </c>
      <c r="J16421" s="2">
        <v>43227.540173611109</v>
      </c>
      <c r="K16421" t="s">
        <v>4</v>
      </c>
    </row>
    <row r="16422" spans="1:11" x14ac:dyDescent="0.25">
      <c r="A16422" t="s">
        <v>0</v>
      </c>
      <c r="B16422">
        <v>227006</v>
      </c>
      <c r="C16422">
        <v>18</v>
      </c>
      <c r="D16422" t="s">
        <v>10</v>
      </c>
      <c r="E16422" s="16" t="s">
        <v>11</v>
      </c>
      <c r="F16422">
        <v>9105744</v>
      </c>
      <c r="G16422">
        <v>18</v>
      </c>
      <c r="H16422" s="16" t="s">
        <v>197</v>
      </c>
      <c r="I16422" s="1">
        <v>43228</v>
      </c>
      <c r="J16422" s="2">
        <v>43227.543692129628</v>
      </c>
      <c r="K16422" t="s">
        <v>4</v>
      </c>
    </row>
    <row r="16423" spans="1:11" x14ac:dyDescent="0.25">
      <c r="A16423" t="s">
        <v>0</v>
      </c>
      <c r="B16423">
        <v>228161</v>
      </c>
      <c r="C16423">
        <v>18</v>
      </c>
      <c r="D16423" t="s">
        <v>10</v>
      </c>
      <c r="E16423" s="16" t="s">
        <v>11</v>
      </c>
      <c r="F16423">
        <v>9115318</v>
      </c>
      <c r="G16423">
        <v>18</v>
      </c>
      <c r="H16423" s="16" t="s">
        <v>94</v>
      </c>
      <c r="I16423" s="1">
        <v>43228</v>
      </c>
      <c r="J16423" s="2">
        <v>43227.544664351852</v>
      </c>
      <c r="K16423" t="s">
        <v>4</v>
      </c>
    </row>
    <row r="16424" spans="1:11" x14ac:dyDescent="0.25">
      <c r="A16424" t="s">
        <v>0</v>
      </c>
      <c r="B16424">
        <v>228210</v>
      </c>
      <c r="C16424">
        <v>18</v>
      </c>
      <c r="D16424" t="s">
        <v>10</v>
      </c>
      <c r="E16424" s="16" t="s">
        <v>11</v>
      </c>
      <c r="F16424">
        <v>9114944</v>
      </c>
      <c r="G16424">
        <v>18</v>
      </c>
      <c r="H16424" s="16" t="s">
        <v>354</v>
      </c>
      <c r="I16424" s="1">
        <v>43228</v>
      </c>
      <c r="J16424" s="2">
        <v>43227.544664351852</v>
      </c>
      <c r="K16424" t="s">
        <v>4</v>
      </c>
    </row>
    <row r="16425" spans="1:11" x14ac:dyDescent="0.25">
      <c r="A16425" t="s">
        <v>0</v>
      </c>
      <c r="B16425">
        <v>228294</v>
      </c>
      <c r="C16425">
        <v>18</v>
      </c>
      <c r="D16425" t="s">
        <v>10</v>
      </c>
      <c r="E16425" s="16" t="s">
        <v>11</v>
      </c>
      <c r="F16425">
        <v>9114227</v>
      </c>
      <c r="G16425">
        <v>18</v>
      </c>
      <c r="H16425" s="16" t="s">
        <v>94</v>
      </c>
      <c r="I16425" s="1">
        <v>43228</v>
      </c>
      <c r="J16425" s="2">
        <v>43227.544664351852</v>
      </c>
      <c r="K16425" t="s">
        <v>4</v>
      </c>
    </row>
    <row r="16426" spans="1:11" x14ac:dyDescent="0.25">
      <c r="A16426" t="s">
        <v>0</v>
      </c>
      <c r="B16426">
        <v>204344</v>
      </c>
      <c r="C16426">
        <v>16</v>
      </c>
      <c r="D16426" t="s">
        <v>38</v>
      </c>
      <c r="E16426" s="16" t="s">
        <v>39</v>
      </c>
      <c r="F16426">
        <v>9080730</v>
      </c>
      <c r="G16426">
        <v>18</v>
      </c>
      <c r="H16426" s="16" t="s">
        <v>39</v>
      </c>
      <c r="I16426" s="1">
        <v>43228</v>
      </c>
      <c r="J16426" s="2">
        <v>43227.546481481484</v>
      </c>
      <c r="K16426" t="s">
        <v>4</v>
      </c>
    </row>
    <row r="16427" spans="1:11" ht="30" x14ac:dyDescent="0.25">
      <c r="A16427" t="s">
        <v>0</v>
      </c>
      <c r="B16427">
        <v>206593</v>
      </c>
      <c r="C16427">
        <v>17</v>
      </c>
      <c r="D16427" t="s">
        <v>10</v>
      </c>
      <c r="E16427" s="16" t="s">
        <v>11</v>
      </c>
      <c r="F16427">
        <v>9080079</v>
      </c>
      <c r="G16427">
        <v>18</v>
      </c>
      <c r="H16427" s="16" t="s">
        <v>2553</v>
      </c>
      <c r="I16427" s="1">
        <v>43228</v>
      </c>
      <c r="J16427" s="2">
        <v>43227.546481481484</v>
      </c>
      <c r="K16427" t="s">
        <v>4</v>
      </c>
    </row>
    <row r="16428" spans="1:11" x14ac:dyDescent="0.25">
      <c r="A16428" t="s">
        <v>0</v>
      </c>
      <c r="B16428">
        <v>206593</v>
      </c>
      <c r="C16428">
        <v>17</v>
      </c>
      <c r="D16428" t="s">
        <v>38</v>
      </c>
      <c r="E16428" s="16" t="s">
        <v>39</v>
      </c>
      <c r="F16428">
        <v>9080091</v>
      </c>
      <c r="G16428">
        <v>18</v>
      </c>
      <c r="H16428" s="16" t="s">
        <v>39</v>
      </c>
      <c r="I16428" s="1">
        <v>43228</v>
      </c>
      <c r="J16428" s="2">
        <v>43227.546481481484</v>
      </c>
      <c r="K16428" t="s">
        <v>4</v>
      </c>
    </row>
    <row r="16429" spans="1:11" ht="30" x14ac:dyDescent="0.25">
      <c r="A16429" t="s">
        <v>0</v>
      </c>
      <c r="B16429">
        <v>212197</v>
      </c>
      <c r="C16429">
        <v>17</v>
      </c>
      <c r="D16429" t="s">
        <v>10</v>
      </c>
      <c r="E16429" s="16" t="s">
        <v>11</v>
      </c>
      <c r="F16429">
        <v>9122972</v>
      </c>
      <c r="G16429">
        <v>18</v>
      </c>
      <c r="H16429" s="16" t="s">
        <v>2553</v>
      </c>
      <c r="I16429" s="1">
        <v>43228</v>
      </c>
      <c r="J16429" s="2">
        <v>43227.546481481484</v>
      </c>
      <c r="K16429" t="s">
        <v>4</v>
      </c>
    </row>
    <row r="16430" spans="1:11" x14ac:dyDescent="0.25">
      <c r="A16430" t="s">
        <v>0</v>
      </c>
      <c r="B16430">
        <v>212197</v>
      </c>
      <c r="C16430">
        <v>17</v>
      </c>
      <c r="D16430" t="s">
        <v>38</v>
      </c>
      <c r="E16430" s="16" t="s">
        <v>39</v>
      </c>
      <c r="F16430">
        <v>9122976</v>
      </c>
      <c r="G16430">
        <v>18</v>
      </c>
      <c r="H16430" s="16" t="s">
        <v>39</v>
      </c>
      <c r="I16430" s="1">
        <v>43228</v>
      </c>
      <c r="J16430" s="2">
        <v>43227.546481481484</v>
      </c>
      <c r="K16430" t="s">
        <v>4</v>
      </c>
    </row>
    <row r="16431" spans="1:11" ht="30" x14ac:dyDescent="0.25">
      <c r="A16431" t="s">
        <v>0</v>
      </c>
      <c r="B16431">
        <v>225383</v>
      </c>
      <c r="C16431">
        <v>18</v>
      </c>
      <c r="D16431" t="s">
        <v>10</v>
      </c>
      <c r="E16431" s="16" t="s">
        <v>11</v>
      </c>
      <c r="F16431">
        <v>9081037</v>
      </c>
      <c r="G16431">
        <v>18</v>
      </c>
      <c r="H16431" s="16" t="s">
        <v>2553</v>
      </c>
      <c r="I16431" s="1">
        <v>43228</v>
      </c>
      <c r="J16431" s="2">
        <v>43227.546481481484</v>
      </c>
      <c r="K16431" t="s">
        <v>4</v>
      </c>
    </row>
    <row r="16432" spans="1:11" ht="30" x14ac:dyDescent="0.25">
      <c r="A16432" t="s">
        <v>0</v>
      </c>
      <c r="B16432">
        <v>225710</v>
      </c>
      <c r="C16432">
        <v>18</v>
      </c>
      <c r="D16432" t="s">
        <v>24</v>
      </c>
      <c r="E16432" s="16" t="s">
        <v>25</v>
      </c>
      <c r="F16432">
        <v>9119568</v>
      </c>
      <c r="G16432">
        <v>18</v>
      </c>
      <c r="H16432" s="16" t="s">
        <v>25</v>
      </c>
      <c r="I16432" s="1">
        <v>43228</v>
      </c>
      <c r="J16432" s="2">
        <v>43227.546481481484</v>
      </c>
      <c r="K16432" t="s">
        <v>4</v>
      </c>
    </row>
    <row r="16433" spans="1:11" x14ac:dyDescent="0.25">
      <c r="A16433" t="s">
        <v>0</v>
      </c>
      <c r="B16433">
        <v>228160</v>
      </c>
      <c r="C16433">
        <v>18</v>
      </c>
      <c r="D16433" t="s">
        <v>10</v>
      </c>
      <c r="E16433" s="16" t="s">
        <v>11</v>
      </c>
      <c r="F16433">
        <v>9120139</v>
      </c>
      <c r="G16433">
        <v>18</v>
      </c>
      <c r="H16433" s="16" t="s">
        <v>528</v>
      </c>
      <c r="I16433" s="1">
        <v>43228</v>
      </c>
      <c r="J16433" s="2">
        <v>43227.546481481484</v>
      </c>
      <c r="K16433" t="s">
        <v>4</v>
      </c>
    </row>
    <row r="16434" spans="1:11" x14ac:dyDescent="0.25">
      <c r="A16434" t="s">
        <v>0</v>
      </c>
      <c r="B16434">
        <v>228373</v>
      </c>
      <c r="C16434">
        <v>18</v>
      </c>
      <c r="D16434" t="s">
        <v>10</v>
      </c>
      <c r="E16434" s="16" t="s">
        <v>11</v>
      </c>
      <c r="F16434">
        <v>9120051</v>
      </c>
      <c r="G16434">
        <v>18</v>
      </c>
      <c r="H16434" s="16" t="s">
        <v>246</v>
      </c>
      <c r="I16434" s="1">
        <v>43228</v>
      </c>
      <c r="J16434" s="2">
        <v>43227.546481481484</v>
      </c>
      <c r="K16434" t="s">
        <v>4</v>
      </c>
    </row>
    <row r="16435" spans="1:11" x14ac:dyDescent="0.25">
      <c r="A16435" t="s">
        <v>0</v>
      </c>
      <c r="B16435">
        <v>228379</v>
      </c>
      <c r="C16435">
        <v>18</v>
      </c>
      <c r="D16435" t="s">
        <v>10</v>
      </c>
      <c r="E16435" s="16" t="s">
        <v>11</v>
      </c>
      <c r="F16435">
        <v>9119915</v>
      </c>
      <c r="G16435">
        <v>18</v>
      </c>
      <c r="H16435" s="16" t="s">
        <v>16</v>
      </c>
      <c r="I16435" s="1">
        <v>43228</v>
      </c>
      <c r="J16435" s="2">
        <v>43227.546481481484</v>
      </c>
      <c r="K16435" t="s">
        <v>4</v>
      </c>
    </row>
    <row r="16436" spans="1:11" x14ac:dyDescent="0.25">
      <c r="A16436" t="s">
        <v>0</v>
      </c>
      <c r="B16436">
        <v>228380</v>
      </c>
      <c r="C16436">
        <v>18</v>
      </c>
      <c r="D16436" t="s">
        <v>10</v>
      </c>
      <c r="E16436" s="16" t="s">
        <v>11</v>
      </c>
      <c r="F16436">
        <v>9120110</v>
      </c>
      <c r="G16436">
        <v>18</v>
      </c>
      <c r="H16436" s="16" t="s">
        <v>246</v>
      </c>
      <c r="I16436" s="1">
        <v>43228</v>
      </c>
      <c r="J16436" s="2">
        <v>43227.546481481484</v>
      </c>
      <c r="K16436" t="s">
        <v>4</v>
      </c>
    </row>
    <row r="16437" spans="1:11" x14ac:dyDescent="0.25">
      <c r="A16437" t="s">
        <v>0</v>
      </c>
      <c r="B16437">
        <v>228385</v>
      </c>
      <c r="C16437">
        <v>18</v>
      </c>
      <c r="D16437" t="s">
        <v>10</v>
      </c>
      <c r="E16437" s="16" t="s">
        <v>11</v>
      </c>
      <c r="F16437">
        <v>9119767</v>
      </c>
      <c r="G16437">
        <v>18</v>
      </c>
      <c r="H16437" s="16" t="s">
        <v>246</v>
      </c>
      <c r="I16437" s="1">
        <v>43228</v>
      </c>
      <c r="J16437" s="2">
        <v>43227.546481481484</v>
      </c>
      <c r="K16437" t="s">
        <v>4</v>
      </c>
    </row>
    <row r="16438" spans="1:11" x14ac:dyDescent="0.25">
      <c r="A16438" t="s">
        <v>0</v>
      </c>
      <c r="B16438">
        <v>228390</v>
      </c>
      <c r="C16438">
        <v>18</v>
      </c>
      <c r="D16438" t="s">
        <v>10</v>
      </c>
      <c r="E16438" s="16" t="s">
        <v>11</v>
      </c>
      <c r="F16438">
        <v>9119861</v>
      </c>
      <c r="G16438">
        <v>18</v>
      </c>
      <c r="H16438" s="16" t="s">
        <v>246</v>
      </c>
      <c r="I16438" s="1">
        <v>43228</v>
      </c>
      <c r="J16438" s="2">
        <v>43227.546481481484</v>
      </c>
      <c r="K16438" t="s">
        <v>4</v>
      </c>
    </row>
    <row r="16439" spans="1:11" x14ac:dyDescent="0.25">
      <c r="A16439" t="s">
        <v>0</v>
      </c>
      <c r="B16439">
        <v>225716</v>
      </c>
      <c r="C16439">
        <v>18</v>
      </c>
      <c r="D16439" t="s">
        <v>1</v>
      </c>
      <c r="E16439" s="16" t="s">
        <v>2</v>
      </c>
      <c r="F16439">
        <v>9164126</v>
      </c>
      <c r="G16439">
        <v>18</v>
      </c>
      <c r="H16439" s="16" t="s">
        <v>2</v>
      </c>
      <c r="I16439" s="1">
        <v>43234</v>
      </c>
      <c r="J16439" s="2">
        <v>43231.48269675926</v>
      </c>
      <c r="K16439" t="s">
        <v>4</v>
      </c>
    </row>
    <row r="16440" spans="1:11" ht="30" x14ac:dyDescent="0.25">
      <c r="A16440" t="s">
        <v>0</v>
      </c>
      <c r="B16440">
        <v>229341</v>
      </c>
      <c r="C16440">
        <v>18</v>
      </c>
      <c r="D16440" t="s">
        <v>78</v>
      </c>
      <c r="E16440" s="16" t="s">
        <v>79</v>
      </c>
      <c r="F16440">
        <v>9171805</v>
      </c>
      <c r="G16440">
        <v>18</v>
      </c>
      <c r="H16440" s="16" t="s">
        <v>79</v>
      </c>
      <c r="I16440" s="1">
        <v>43234</v>
      </c>
      <c r="J16440" s="2">
        <v>43231.482800925929</v>
      </c>
      <c r="K16440" t="s">
        <v>4</v>
      </c>
    </row>
    <row r="16441" spans="1:11" ht="30" x14ac:dyDescent="0.25">
      <c r="A16441" t="s">
        <v>0</v>
      </c>
      <c r="B16441">
        <v>229351</v>
      </c>
      <c r="C16441">
        <v>18</v>
      </c>
      <c r="D16441" t="s">
        <v>78</v>
      </c>
      <c r="E16441" s="16" t="s">
        <v>79</v>
      </c>
      <c r="F16441">
        <v>9171813</v>
      </c>
      <c r="G16441">
        <v>18</v>
      </c>
      <c r="H16441" s="16" t="s">
        <v>79</v>
      </c>
      <c r="I16441" s="1">
        <v>43234</v>
      </c>
      <c r="J16441" s="2">
        <v>43231.482800925929</v>
      </c>
      <c r="K16441" t="s">
        <v>4</v>
      </c>
    </row>
    <row r="16442" spans="1:11" ht="30" x14ac:dyDescent="0.25">
      <c r="A16442" t="s">
        <v>0</v>
      </c>
      <c r="B16442">
        <v>225706</v>
      </c>
      <c r="C16442">
        <v>18</v>
      </c>
      <c r="D16442" t="s">
        <v>24</v>
      </c>
      <c r="E16442" s="16" t="s">
        <v>25</v>
      </c>
      <c r="F16442">
        <v>9169292</v>
      </c>
      <c r="G16442">
        <v>18</v>
      </c>
      <c r="H16442" s="16" t="s">
        <v>25</v>
      </c>
      <c r="I16442" s="1">
        <v>43234</v>
      </c>
      <c r="J16442" s="2">
        <v>43231.484224537038</v>
      </c>
      <c r="K16442" t="s">
        <v>4</v>
      </c>
    </row>
    <row r="16443" spans="1:11" ht="30" x14ac:dyDescent="0.25">
      <c r="A16443" t="s">
        <v>0</v>
      </c>
      <c r="B16443">
        <v>228368</v>
      </c>
      <c r="C16443">
        <v>18</v>
      </c>
      <c r="D16443" t="s">
        <v>10</v>
      </c>
      <c r="E16443" s="16" t="s">
        <v>11</v>
      </c>
      <c r="F16443">
        <v>9166576</v>
      </c>
      <c r="G16443">
        <v>18</v>
      </c>
      <c r="H16443" s="16" t="s">
        <v>2854</v>
      </c>
      <c r="I16443" s="1">
        <v>43234</v>
      </c>
      <c r="J16443" s="2">
        <v>43231.484224537038</v>
      </c>
      <c r="K16443" t="s">
        <v>4</v>
      </c>
    </row>
    <row r="16444" spans="1:11" ht="30" x14ac:dyDescent="0.25">
      <c r="A16444" t="s">
        <v>0</v>
      </c>
      <c r="B16444">
        <v>228654</v>
      </c>
      <c r="C16444">
        <v>18</v>
      </c>
      <c r="D16444" t="s">
        <v>10</v>
      </c>
      <c r="E16444" s="16" t="s">
        <v>11</v>
      </c>
      <c r="F16444">
        <v>9166385</v>
      </c>
      <c r="G16444">
        <v>18</v>
      </c>
      <c r="H16444" s="16" t="s">
        <v>103</v>
      </c>
      <c r="I16444" s="1">
        <v>43234</v>
      </c>
      <c r="J16444" s="2">
        <v>43231.484224537038</v>
      </c>
      <c r="K16444" t="s">
        <v>4</v>
      </c>
    </row>
    <row r="16445" spans="1:11" x14ac:dyDescent="0.25">
      <c r="A16445" t="s">
        <v>0</v>
      </c>
      <c r="B16445">
        <v>225716</v>
      </c>
      <c r="C16445">
        <v>18</v>
      </c>
      <c r="D16445" t="s">
        <v>12</v>
      </c>
      <c r="E16445" s="16" t="s">
        <v>13</v>
      </c>
      <c r="F16445">
        <v>9175878</v>
      </c>
      <c r="G16445">
        <v>18</v>
      </c>
      <c r="H16445" s="16" t="s">
        <v>13</v>
      </c>
      <c r="I16445" s="1">
        <v>43234</v>
      </c>
      <c r="J16445" s="2">
        <v>43231.494988425926</v>
      </c>
      <c r="K16445" t="s">
        <v>4</v>
      </c>
    </row>
    <row r="16446" spans="1:11" x14ac:dyDescent="0.25">
      <c r="A16446" t="s">
        <v>0</v>
      </c>
      <c r="B16446">
        <v>228068</v>
      </c>
      <c r="C16446">
        <v>18</v>
      </c>
      <c r="D16446" t="s">
        <v>10</v>
      </c>
      <c r="E16446" s="16" t="s">
        <v>11</v>
      </c>
      <c r="F16446">
        <v>9175659</v>
      </c>
      <c r="G16446">
        <v>18</v>
      </c>
      <c r="H16446" s="16" t="s">
        <v>11</v>
      </c>
      <c r="I16446" s="1">
        <v>43234</v>
      </c>
      <c r="J16446" s="2">
        <v>43231.494988425926</v>
      </c>
      <c r="K16446" t="s">
        <v>4</v>
      </c>
    </row>
    <row r="16447" spans="1:11" x14ac:dyDescent="0.25">
      <c r="A16447" t="s">
        <v>0</v>
      </c>
      <c r="B16447">
        <v>228068</v>
      </c>
      <c r="C16447">
        <v>18</v>
      </c>
      <c r="D16447" t="s">
        <v>114</v>
      </c>
      <c r="E16447" s="16" t="s">
        <v>115</v>
      </c>
      <c r="F16447">
        <v>9175719</v>
      </c>
      <c r="G16447">
        <v>18</v>
      </c>
      <c r="H16447" s="16" t="s">
        <v>115</v>
      </c>
      <c r="I16447" s="1">
        <v>43234</v>
      </c>
      <c r="J16447" s="2">
        <v>43231.494988425926</v>
      </c>
      <c r="K16447" t="s">
        <v>4</v>
      </c>
    </row>
    <row r="16448" spans="1:11" ht="30" x14ac:dyDescent="0.25">
      <c r="A16448" t="s">
        <v>0</v>
      </c>
      <c r="B16448">
        <v>228587</v>
      </c>
      <c r="C16448">
        <v>18</v>
      </c>
      <c r="D16448" t="s">
        <v>14</v>
      </c>
      <c r="E16448" s="16" t="s">
        <v>15</v>
      </c>
      <c r="F16448">
        <v>9178060</v>
      </c>
      <c r="G16448">
        <v>18</v>
      </c>
      <c r="H16448" s="16" t="s">
        <v>15</v>
      </c>
      <c r="I16448" s="1">
        <v>43234</v>
      </c>
      <c r="J16448" s="2">
        <v>43231.494988425926</v>
      </c>
      <c r="K16448" t="s">
        <v>4</v>
      </c>
    </row>
    <row r="16449" spans="1:11" ht="30" x14ac:dyDescent="0.25">
      <c r="A16449" t="s">
        <v>0</v>
      </c>
      <c r="B16449">
        <v>228784</v>
      </c>
      <c r="C16449">
        <v>18</v>
      </c>
      <c r="D16449" t="s">
        <v>14</v>
      </c>
      <c r="E16449" s="16" t="s">
        <v>15</v>
      </c>
      <c r="F16449">
        <v>9178252</v>
      </c>
      <c r="G16449">
        <v>18</v>
      </c>
      <c r="H16449" s="16" t="s">
        <v>15</v>
      </c>
      <c r="I16449" s="1">
        <v>43234</v>
      </c>
      <c r="J16449" s="2">
        <v>43231.494988425926</v>
      </c>
      <c r="K16449" t="s">
        <v>4</v>
      </c>
    </row>
    <row r="16450" spans="1:11" ht="30" x14ac:dyDescent="0.25">
      <c r="A16450" t="s">
        <v>0</v>
      </c>
      <c r="B16450">
        <v>228794</v>
      </c>
      <c r="C16450">
        <v>18</v>
      </c>
      <c r="D16450" t="s">
        <v>14</v>
      </c>
      <c r="E16450" s="16" t="s">
        <v>15</v>
      </c>
      <c r="F16450">
        <v>9178225</v>
      </c>
      <c r="G16450">
        <v>18</v>
      </c>
      <c r="H16450" s="16" t="s">
        <v>15</v>
      </c>
      <c r="I16450" s="1">
        <v>43234</v>
      </c>
      <c r="J16450" s="2">
        <v>43231.494988425926</v>
      </c>
      <c r="K16450" t="s">
        <v>4</v>
      </c>
    </row>
    <row r="16451" spans="1:11" ht="30" x14ac:dyDescent="0.25">
      <c r="A16451" t="s">
        <v>0</v>
      </c>
      <c r="B16451">
        <v>228795</v>
      </c>
      <c r="C16451">
        <v>18</v>
      </c>
      <c r="D16451" t="s">
        <v>14</v>
      </c>
      <c r="E16451" s="16" t="s">
        <v>15</v>
      </c>
      <c r="F16451">
        <v>9178115</v>
      </c>
      <c r="G16451">
        <v>18</v>
      </c>
      <c r="H16451" s="16" t="s">
        <v>15</v>
      </c>
      <c r="I16451" s="1">
        <v>43234</v>
      </c>
      <c r="J16451" s="2">
        <v>43231.494988425926</v>
      </c>
      <c r="K16451" t="s">
        <v>4</v>
      </c>
    </row>
    <row r="16452" spans="1:11" ht="30" x14ac:dyDescent="0.25">
      <c r="A16452" t="s">
        <v>0</v>
      </c>
      <c r="B16452">
        <v>228929</v>
      </c>
      <c r="C16452">
        <v>18</v>
      </c>
      <c r="D16452" t="s">
        <v>14</v>
      </c>
      <c r="E16452" s="16" t="s">
        <v>15</v>
      </c>
      <c r="F16452">
        <v>9178048</v>
      </c>
      <c r="G16452">
        <v>18</v>
      </c>
      <c r="H16452" s="16" t="s">
        <v>15</v>
      </c>
      <c r="I16452" s="1">
        <v>43234</v>
      </c>
      <c r="J16452" s="2">
        <v>43231.494988425926</v>
      </c>
      <c r="K16452" t="s">
        <v>4</v>
      </c>
    </row>
    <row r="16453" spans="1:11" x14ac:dyDescent="0.25">
      <c r="A16453" t="s">
        <v>0</v>
      </c>
      <c r="B16453">
        <v>227873</v>
      </c>
      <c r="C16453">
        <v>18</v>
      </c>
      <c r="D16453" t="s">
        <v>1</v>
      </c>
      <c r="E16453" s="16" t="s">
        <v>2</v>
      </c>
      <c r="F16453">
        <v>9249605</v>
      </c>
      <c r="G16453">
        <v>18</v>
      </c>
      <c r="H16453" s="16" t="s">
        <v>2855</v>
      </c>
      <c r="I16453" s="1">
        <v>43248</v>
      </c>
      <c r="J16453" s="2">
        <v>43244.502685185187</v>
      </c>
      <c r="K16453" t="s">
        <v>4</v>
      </c>
    </row>
    <row r="16454" spans="1:11" x14ac:dyDescent="0.25">
      <c r="A16454" t="s">
        <v>0</v>
      </c>
      <c r="B16454">
        <v>228159</v>
      </c>
      <c r="C16454">
        <v>18</v>
      </c>
      <c r="D16454" t="s">
        <v>1</v>
      </c>
      <c r="E16454" s="16" t="s">
        <v>2</v>
      </c>
      <c r="F16454">
        <v>9268996</v>
      </c>
      <c r="G16454">
        <v>18</v>
      </c>
      <c r="H16454" s="16" t="s">
        <v>2</v>
      </c>
      <c r="I16454" s="1">
        <v>43248</v>
      </c>
      <c r="J16454" s="2">
        <v>43244.502685185187</v>
      </c>
      <c r="K16454" t="s">
        <v>4</v>
      </c>
    </row>
    <row r="16455" spans="1:11" x14ac:dyDescent="0.25">
      <c r="A16455" t="s">
        <v>0</v>
      </c>
      <c r="B16455">
        <v>228396</v>
      </c>
      <c r="C16455">
        <v>18</v>
      </c>
      <c r="D16455" t="s">
        <v>1</v>
      </c>
      <c r="E16455" s="16" t="s">
        <v>2</v>
      </c>
      <c r="F16455">
        <v>9269012</v>
      </c>
      <c r="G16455">
        <v>18</v>
      </c>
      <c r="H16455" s="16" t="s">
        <v>2</v>
      </c>
      <c r="I16455" s="1">
        <v>43248</v>
      </c>
      <c r="J16455" s="2">
        <v>43244.502685185187</v>
      </c>
      <c r="K16455" t="s">
        <v>4</v>
      </c>
    </row>
    <row r="16456" spans="1:11" x14ac:dyDescent="0.25">
      <c r="A16456" t="s">
        <v>0</v>
      </c>
      <c r="B16456">
        <v>230223</v>
      </c>
      <c r="C16456">
        <v>18</v>
      </c>
      <c r="D16456" t="s">
        <v>5</v>
      </c>
      <c r="E16456" s="16" t="s">
        <v>6</v>
      </c>
      <c r="F16456">
        <v>9300797</v>
      </c>
      <c r="G16456">
        <v>18</v>
      </c>
      <c r="H16456" s="16" t="s">
        <v>2856</v>
      </c>
      <c r="I16456" s="1">
        <v>43250</v>
      </c>
      <c r="J16456" s="2">
        <v>43249.508240740739</v>
      </c>
      <c r="K16456" t="s">
        <v>4</v>
      </c>
    </row>
    <row r="16457" spans="1:11" x14ac:dyDescent="0.25">
      <c r="A16457" t="s">
        <v>0</v>
      </c>
      <c r="B16457">
        <v>230223</v>
      </c>
      <c r="C16457">
        <v>18</v>
      </c>
      <c r="D16457" t="s">
        <v>5</v>
      </c>
      <c r="E16457" s="16" t="s">
        <v>6</v>
      </c>
      <c r="F16457">
        <v>9302406</v>
      </c>
      <c r="G16457">
        <v>18</v>
      </c>
      <c r="H16457" s="16" t="s">
        <v>6</v>
      </c>
      <c r="I16457" s="1">
        <v>43250</v>
      </c>
      <c r="J16457" s="2">
        <v>43249.529166666667</v>
      </c>
      <c r="K16457" t="s">
        <v>4</v>
      </c>
    </row>
    <row r="16458" spans="1:11" x14ac:dyDescent="0.25">
      <c r="A16458" t="s">
        <v>0</v>
      </c>
      <c r="B16458">
        <v>230139</v>
      </c>
      <c r="C16458">
        <v>18</v>
      </c>
      <c r="D16458" t="s">
        <v>1</v>
      </c>
      <c r="E16458" s="16" t="s">
        <v>2</v>
      </c>
      <c r="F16458">
        <v>9280381</v>
      </c>
      <c r="G16458">
        <v>18</v>
      </c>
      <c r="H16458" s="16" t="s">
        <v>2</v>
      </c>
      <c r="I16458" s="1">
        <v>43250</v>
      </c>
      <c r="J16458" s="2">
        <v>43249.394814814812</v>
      </c>
      <c r="K16458" t="s">
        <v>4</v>
      </c>
    </row>
    <row r="16459" spans="1:11" x14ac:dyDescent="0.25">
      <c r="A16459" t="s">
        <v>0</v>
      </c>
      <c r="B16459">
        <v>230259</v>
      </c>
      <c r="C16459">
        <v>18</v>
      </c>
      <c r="D16459" t="s">
        <v>1</v>
      </c>
      <c r="E16459" s="16" t="s">
        <v>2</v>
      </c>
      <c r="F16459">
        <v>9292241</v>
      </c>
      <c r="G16459">
        <v>18</v>
      </c>
      <c r="H16459" s="16" t="s">
        <v>2</v>
      </c>
      <c r="I16459" s="1">
        <v>43250</v>
      </c>
      <c r="J16459" s="2">
        <v>43249.394814814812</v>
      </c>
      <c r="K16459" t="s">
        <v>4</v>
      </c>
    </row>
    <row r="16460" spans="1:11" x14ac:dyDescent="0.25">
      <c r="A16460" t="s">
        <v>0</v>
      </c>
      <c r="B16460">
        <v>230260</v>
      </c>
      <c r="C16460">
        <v>18</v>
      </c>
      <c r="D16460" t="s">
        <v>1</v>
      </c>
      <c r="E16460" s="16" t="s">
        <v>2</v>
      </c>
      <c r="F16460">
        <v>9292240</v>
      </c>
      <c r="G16460">
        <v>18</v>
      </c>
      <c r="H16460" s="16" t="s">
        <v>2</v>
      </c>
      <c r="I16460" s="1">
        <v>43250</v>
      </c>
      <c r="J16460" s="2">
        <v>43249.394814814812</v>
      </c>
      <c r="K16460" t="s">
        <v>4</v>
      </c>
    </row>
    <row r="16461" spans="1:11" x14ac:dyDescent="0.25">
      <c r="A16461" t="s">
        <v>0</v>
      </c>
      <c r="B16461">
        <v>230264</v>
      </c>
      <c r="C16461">
        <v>18</v>
      </c>
      <c r="D16461" t="s">
        <v>1</v>
      </c>
      <c r="E16461" s="16" t="s">
        <v>2</v>
      </c>
      <c r="F16461">
        <v>9292210</v>
      </c>
      <c r="G16461">
        <v>18</v>
      </c>
      <c r="H16461" s="16" t="s">
        <v>2</v>
      </c>
      <c r="I16461" s="1">
        <v>43250</v>
      </c>
      <c r="J16461" s="2">
        <v>43249.394814814812</v>
      </c>
      <c r="K16461" t="s">
        <v>4</v>
      </c>
    </row>
    <row r="16462" spans="1:11" x14ac:dyDescent="0.25">
      <c r="A16462" t="s">
        <v>0</v>
      </c>
      <c r="B16462">
        <v>230265</v>
      </c>
      <c r="C16462">
        <v>18</v>
      </c>
      <c r="D16462" t="s">
        <v>1</v>
      </c>
      <c r="E16462" s="16" t="s">
        <v>2</v>
      </c>
      <c r="F16462">
        <v>9292206</v>
      </c>
      <c r="G16462">
        <v>18</v>
      </c>
      <c r="H16462" s="16" t="s">
        <v>2</v>
      </c>
      <c r="I16462" s="1">
        <v>43250</v>
      </c>
      <c r="J16462" s="2">
        <v>43249.394814814812</v>
      </c>
      <c r="K16462" t="s">
        <v>4</v>
      </c>
    </row>
    <row r="16463" spans="1:11" x14ac:dyDescent="0.25">
      <c r="A16463" t="s">
        <v>0</v>
      </c>
      <c r="B16463">
        <v>230266</v>
      </c>
      <c r="C16463">
        <v>18</v>
      </c>
      <c r="D16463" t="s">
        <v>1</v>
      </c>
      <c r="E16463" s="16" t="s">
        <v>2</v>
      </c>
      <c r="F16463">
        <v>9292205</v>
      </c>
      <c r="G16463">
        <v>18</v>
      </c>
      <c r="H16463" s="16" t="s">
        <v>2</v>
      </c>
      <c r="I16463" s="1">
        <v>43250</v>
      </c>
      <c r="J16463" s="2">
        <v>43249.394814814812</v>
      </c>
      <c r="K16463" t="s">
        <v>4</v>
      </c>
    </row>
    <row r="16464" spans="1:11" x14ac:dyDescent="0.25">
      <c r="A16464" t="s">
        <v>0</v>
      </c>
      <c r="B16464">
        <v>230269</v>
      </c>
      <c r="C16464">
        <v>18</v>
      </c>
      <c r="D16464" t="s">
        <v>1</v>
      </c>
      <c r="E16464" s="16" t="s">
        <v>2</v>
      </c>
      <c r="F16464">
        <v>9292199</v>
      </c>
      <c r="G16464">
        <v>18</v>
      </c>
      <c r="H16464" s="16" t="s">
        <v>2</v>
      </c>
      <c r="I16464" s="1">
        <v>43250</v>
      </c>
      <c r="J16464" s="2">
        <v>43249.394814814812</v>
      </c>
      <c r="K16464" t="s">
        <v>4</v>
      </c>
    </row>
    <row r="16465" spans="1:11" x14ac:dyDescent="0.25">
      <c r="A16465" t="s">
        <v>0</v>
      </c>
      <c r="B16465">
        <v>230274</v>
      </c>
      <c r="C16465">
        <v>18</v>
      </c>
      <c r="D16465" t="s">
        <v>1</v>
      </c>
      <c r="E16465" s="16" t="s">
        <v>2</v>
      </c>
      <c r="F16465">
        <v>9292192</v>
      </c>
      <c r="G16465">
        <v>18</v>
      </c>
      <c r="H16465" s="16" t="s">
        <v>2</v>
      </c>
      <c r="I16465" s="1">
        <v>43250</v>
      </c>
      <c r="J16465" s="2">
        <v>43249.394814814812</v>
      </c>
      <c r="K16465" t="s">
        <v>4</v>
      </c>
    </row>
    <row r="16466" spans="1:11" x14ac:dyDescent="0.25">
      <c r="A16466" t="s">
        <v>0</v>
      </c>
      <c r="B16466">
        <v>196598</v>
      </c>
      <c r="C16466">
        <v>16</v>
      </c>
      <c r="D16466" t="s">
        <v>1</v>
      </c>
      <c r="E16466" s="16" t="s">
        <v>2</v>
      </c>
      <c r="F16466">
        <v>9494952</v>
      </c>
      <c r="G16466">
        <v>18</v>
      </c>
      <c r="H16466" s="16" t="s">
        <v>2</v>
      </c>
      <c r="I16466" s="1">
        <v>43279</v>
      </c>
      <c r="J16466" s="2">
        <v>43278.413194444445</v>
      </c>
      <c r="K16466" t="s">
        <v>4</v>
      </c>
    </row>
    <row r="16467" spans="1:11" x14ac:dyDescent="0.25">
      <c r="A16467" t="s">
        <v>0</v>
      </c>
      <c r="B16467">
        <v>202878</v>
      </c>
      <c r="C16467">
        <v>16</v>
      </c>
      <c r="D16467" t="s">
        <v>5</v>
      </c>
      <c r="E16467" s="16" t="s">
        <v>6</v>
      </c>
      <c r="F16467">
        <v>9502079</v>
      </c>
      <c r="G16467">
        <v>18</v>
      </c>
      <c r="H16467" s="16" t="s">
        <v>6</v>
      </c>
      <c r="I16467" s="1">
        <v>43279</v>
      </c>
      <c r="J16467" s="2">
        <v>43278.476388888892</v>
      </c>
      <c r="K16467" t="s">
        <v>4</v>
      </c>
    </row>
    <row r="16468" spans="1:11" x14ac:dyDescent="0.25">
      <c r="A16468" t="s">
        <v>0</v>
      </c>
      <c r="B16468">
        <v>231765</v>
      </c>
      <c r="C16468">
        <v>18</v>
      </c>
      <c r="D16468" t="s">
        <v>1</v>
      </c>
      <c r="E16468" s="16" t="s">
        <v>2</v>
      </c>
      <c r="F16468">
        <v>9508433</v>
      </c>
      <c r="G16468">
        <v>18</v>
      </c>
      <c r="H16468" s="16" t="s">
        <v>2</v>
      </c>
      <c r="I16468" s="1">
        <v>43280</v>
      </c>
      <c r="J16468" s="2">
        <v>43279.333865740744</v>
      </c>
      <c r="K16468" t="s">
        <v>4</v>
      </c>
    </row>
    <row r="16469" spans="1:11" x14ac:dyDescent="0.25">
      <c r="A16469" t="s">
        <v>0</v>
      </c>
      <c r="B16469">
        <v>231766</v>
      </c>
      <c r="C16469">
        <v>18</v>
      </c>
      <c r="D16469" t="s">
        <v>1</v>
      </c>
      <c r="E16469" s="16" t="s">
        <v>2</v>
      </c>
      <c r="F16469">
        <v>9508448</v>
      </c>
      <c r="G16469">
        <v>18</v>
      </c>
      <c r="H16469" s="16" t="s">
        <v>2</v>
      </c>
      <c r="I16469" s="1">
        <v>43280</v>
      </c>
      <c r="J16469" s="2">
        <v>43279.333865740744</v>
      </c>
      <c r="K16469" t="s">
        <v>4</v>
      </c>
    </row>
    <row r="16470" spans="1:11" ht="30" x14ac:dyDescent="0.25">
      <c r="A16470" t="s">
        <v>0</v>
      </c>
      <c r="B16470">
        <v>188278</v>
      </c>
      <c r="C16470">
        <v>15</v>
      </c>
      <c r="D16470" t="s">
        <v>14</v>
      </c>
      <c r="E16470" s="16" t="s">
        <v>15</v>
      </c>
      <c r="F16470">
        <v>9135581</v>
      </c>
      <c r="G16470">
        <v>18</v>
      </c>
      <c r="H16470" s="16" t="s">
        <v>15</v>
      </c>
      <c r="I16470" s="1">
        <v>43228</v>
      </c>
      <c r="J16470" s="2">
        <v>43227.512499999997</v>
      </c>
      <c r="K16470" t="s">
        <v>4</v>
      </c>
    </row>
    <row r="16471" spans="1:11" ht="30" x14ac:dyDescent="0.25">
      <c r="A16471" t="s">
        <v>0</v>
      </c>
      <c r="B16471">
        <v>194608</v>
      </c>
      <c r="C16471">
        <v>16</v>
      </c>
      <c r="D16471" t="s">
        <v>14</v>
      </c>
      <c r="E16471" s="16" t="s">
        <v>15</v>
      </c>
      <c r="F16471">
        <v>9135669</v>
      </c>
      <c r="G16471">
        <v>18</v>
      </c>
      <c r="H16471" s="16" t="s">
        <v>15</v>
      </c>
      <c r="I16471" s="1">
        <v>43228</v>
      </c>
      <c r="J16471" s="2">
        <v>43227.515972222223</v>
      </c>
      <c r="K16471" t="s">
        <v>4</v>
      </c>
    </row>
    <row r="16472" spans="1:11" ht="30" x14ac:dyDescent="0.25">
      <c r="A16472" t="s">
        <v>0</v>
      </c>
      <c r="B16472">
        <v>228297</v>
      </c>
      <c r="C16472">
        <v>18</v>
      </c>
      <c r="D16472" t="s">
        <v>10</v>
      </c>
      <c r="E16472" s="16" t="s">
        <v>11</v>
      </c>
      <c r="F16472">
        <v>9111585</v>
      </c>
      <c r="G16472">
        <v>18</v>
      </c>
      <c r="H16472" s="16" t="s">
        <v>103</v>
      </c>
      <c r="I16472" s="1">
        <v>43228</v>
      </c>
      <c r="J16472" s="2">
        <v>43227.533877314818</v>
      </c>
      <c r="K16472" t="s">
        <v>4</v>
      </c>
    </row>
    <row r="16473" spans="1:11" x14ac:dyDescent="0.25">
      <c r="A16473" t="s">
        <v>0</v>
      </c>
      <c r="B16473">
        <v>218362</v>
      </c>
      <c r="C16473">
        <v>17</v>
      </c>
      <c r="D16473" t="s">
        <v>27</v>
      </c>
      <c r="E16473" s="16" t="s">
        <v>28</v>
      </c>
      <c r="F16473">
        <v>9132158</v>
      </c>
      <c r="G16473">
        <v>18</v>
      </c>
      <c r="H16473" s="16" t="s">
        <v>28</v>
      </c>
      <c r="I16473" s="1">
        <v>43228</v>
      </c>
      <c r="J16473" s="2">
        <v>43227.535879629628</v>
      </c>
      <c r="K16473" t="s">
        <v>4</v>
      </c>
    </row>
    <row r="16474" spans="1:11" ht="30" x14ac:dyDescent="0.25">
      <c r="A16474" t="s">
        <v>0</v>
      </c>
      <c r="B16474">
        <v>224795</v>
      </c>
      <c r="C16474">
        <v>18</v>
      </c>
      <c r="D16474" t="s">
        <v>24</v>
      </c>
      <c r="E16474" s="16" t="s">
        <v>25</v>
      </c>
      <c r="F16474">
        <v>9113430</v>
      </c>
      <c r="G16474">
        <v>18</v>
      </c>
      <c r="H16474" s="16" t="s">
        <v>25</v>
      </c>
      <c r="I16474" s="1">
        <v>43228</v>
      </c>
      <c r="J16474" s="2">
        <v>43227.535879629628</v>
      </c>
      <c r="K16474" t="s">
        <v>4</v>
      </c>
    </row>
    <row r="16475" spans="1:11" ht="30" x14ac:dyDescent="0.25">
      <c r="A16475" t="s">
        <v>0</v>
      </c>
      <c r="B16475">
        <v>225291</v>
      </c>
      <c r="C16475">
        <v>18</v>
      </c>
      <c r="D16475" t="s">
        <v>10</v>
      </c>
      <c r="E16475" s="16" t="s">
        <v>11</v>
      </c>
      <c r="F16475">
        <v>9121755</v>
      </c>
      <c r="G16475">
        <v>18</v>
      </c>
      <c r="H16475" s="16" t="s">
        <v>546</v>
      </c>
      <c r="I16475" s="1">
        <v>43228</v>
      </c>
      <c r="J16475" s="2">
        <v>43227.535879629628</v>
      </c>
      <c r="K16475" t="s">
        <v>4</v>
      </c>
    </row>
    <row r="16476" spans="1:11" ht="30" x14ac:dyDescent="0.25">
      <c r="A16476" t="s">
        <v>0</v>
      </c>
      <c r="B16476">
        <v>225559</v>
      </c>
      <c r="C16476">
        <v>18</v>
      </c>
      <c r="D16476" t="s">
        <v>10</v>
      </c>
      <c r="E16476" s="16" t="s">
        <v>11</v>
      </c>
      <c r="F16476">
        <v>9121443</v>
      </c>
      <c r="G16476">
        <v>18</v>
      </c>
      <c r="H16476" s="16" t="s">
        <v>546</v>
      </c>
      <c r="I16476" s="1">
        <v>43228</v>
      </c>
      <c r="J16476" s="2">
        <v>43227.535879629628</v>
      </c>
      <c r="K16476" t="s">
        <v>4</v>
      </c>
    </row>
    <row r="16477" spans="1:11" x14ac:dyDescent="0.25">
      <c r="A16477" t="s">
        <v>0</v>
      </c>
      <c r="B16477">
        <v>226236</v>
      </c>
      <c r="C16477">
        <v>18</v>
      </c>
      <c r="D16477" t="s">
        <v>10</v>
      </c>
      <c r="E16477" s="16" t="s">
        <v>11</v>
      </c>
      <c r="F16477">
        <v>9123221</v>
      </c>
      <c r="G16477">
        <v>18</v>
      </c>
      <c r="H16477" s="16" t="s">
        <v>209</v>
      </c>
      <c r="I16477" s="1">
        <v>43228</v>
      </c>
      <c r="J16477" s="2">
        <v>43227.535879629628</v>
      </c>
      <c r="K16477" t="s">
        <v>4</v>
      </c>
    </row>
    <row r="16478" spans="1:11" ht="30" x14ac:dyDescent="0.25">
      <c r="A16478" t="s">
        <v>0</v>
      </c>
      <c r="B16478">
        <v>174143</v>
      </c>
      <c r="C16478">
        <v>15</v>
      </c>
      <c r="D16478" t="s">
        <v>90</v>
      </c>
      <c r="E16478" s="16" t="s">
        <v>91</v>
      </c>
      <c r="F16478">
        <v>9122587</v>
      </c>
      <c r="G16478">
        <v>18</v>
      </c>
      <c r="H16478" s="16" t="s">
        <v>91</v>
      </c>
      <c r="I16478" s="1">
        <v>43228</v>
      </c>
      <c r="J16478" s="2">
        <v>43227.540173611109</v>
      </c>
      <c r="K16478" t="s">
        <v>4</v>
      </c>
    </row>
    <row r="16479" spans="1:11" x14ac:dyDescent="0.25">
      <c r="A16479" t="s">
        <v>0</v>
      </c>
      <c r="B16479">
        <v>173204</v>
      </c>
      <c r="C16479">
        <v>15</v>
      </c>
      <c r="D16479" t="s">
        <v>244</v>
      </c>
      <c r="E16479" s="16" t="s">
        <v>245</v>
      </c>
      <c r="F16479">
        <v>9202305</v>
      </c>
      <c r="G16479">
        <v>18</v>
      </c>
      <c r="H16479" s="16" t="s">
        <v>245</v>
      </c>
      <c r="I16479" s="1">
        <v>43236</v>
      </c>
      <c r="J16479" s="2">
        <v>43235.531944444447</v>
      </c>
      <c r="K16479" t="s">
        <v>4</v>
      </c>
    </row>
    <row r="16480" spans="1:11" x14ac:dyDescent="0.25">
      <c r="A16480" t="s">
        <v>31</v>
      </c>
      <c r="B16480">
        <v>220700</v>
      </c>
      <c r="C16480">
        <v>10</v>
      </c>
      <c r="D16480" t="s">
        <v>38</v>
      </c>
      <c r="E16480" s="16" t="s">
        <v>39</v>
      </c>
      <c r="F16480">
        <v>9196372</v>
      </c>
      <c r="G16480">
        <v>18</v>
      </c>
      <c r="H16480" s="16" t="s">
        <v>2857</v>
      </c>
      <c r="I16480" s="1">
        <v>43236</v>
      </c>
      <c r="J16480" s="2">
        <v>43235.539965277778</v>
      </c>
      <c r="K16480" t="s">
        <v>4</v>
      </c>
    </row>
    <row r="16481" spans="1:11" x14ac:dyDescent="0.25">
      <c r="A16481" t="s">
        <v>0</v>
      </c>
      <c r="B16481">
        <v>188969</v>
      </c>
      <c r="C16481">
        <v>15</v>
      </c>
      <c r="D16481" t="s">
        <v>38</v>
      </c>
      <c r="E16481" s="16" t="s">
        <v>39</v>
      </c>
      <c r="F16481">
        <v>9197709</v>
      </c>
      <c r="G16481">
        <v>18</v>
      </c>
      <c r="H16481" s="16" t="s">
        <v>48</v>
      </c>
      <c r="I16481" s="1">
        <v>43236</v>
      </c>
      <c r="J16481" s="2">
        <v>43235.539965277778</v>
      </c>
      <c r="K16481" t="s">
        <v>4</v>
      </c>
    </row>
    <row r="16482" spans="1:11" x14ac:dyDescent="0.25">
      <c r="A16482" t="s">
        <v>0</v>
      </c>
      <c r="B16482">
        <v>192376</v>
      </c>
      <c r="C16482">
        <v>16</v>
      </c>
      <c r="D16482" t="s">
        <v>38</v>
      </c>
      <c r="E16482" s="16" t="s">
        <v>39</v>
      </c>
      <c r="F16482">
        <v>9195906</v>
      </c>
      <c r="G16482">
        <v>18</v>
      </c>
      <c r="H16482" s="16" t="s">
        <v>39</v>
      </c>
      <c r="I16482" s="1">
        <v>43236</v>
      </c>
      <c r="J16482" s="2">
        <v>43235.539965277778</v>
      </c>
      <c r="K16482" t="s">
        <v>4</v>
      </c>
    </row>
    <row r="16483" spans="1:11" ht="30" x14ac:dyDescent="0.25">
      <c r="A16483" t="s">
        <v>0</v>
      </c>
      <c r="B16483">
        <v>229515</v>
      </c>
      <c r="C16483">
        <v>18</v>
      </c>
      <c r="D16483" t="s">
        <v>78</v>
      </c>
      <c r="E16483" s="16" t="s">
        <v>79</v>
      </c>
      <c r="F16483">
        <v>9193042</v>
      </c>
      <c r="G16483">
        <v>18</v>
      </c>
      <c r="H16483" s="16" t="s">
        <v>79</v>
      </c>
      <c r="I16483" s="1">
        <v>43236</v>
      </c>
      <c r="J16483" s="2">
        <v>43235.541018518517</v>
      </c>
      <c r="K16483" t="s">
        <v>4</v>
      </c>
    </row>
    <row r="16484" spans="1:11" ht="30" x14ac:dyDescent="0.25">
      <c r="A16484" t="s">
        <v>0</v>
      </c>
      <c r="B16484">
        <v>229516</v>
      </c>
      <c r="C16484">
        <v>18</v>
      </c>
      <c r="D16484" t="s">
        <v>78</v>
      </c>
      <c r="E16484" s="16" t="s">
        <v>79</v>
      </c>
      <c r="F16484">
        <v>9193041</v>
      </c>
      <c r="G16484">
        <v>18</v>
      </c>
      <c r="H16484" s="16" t="s">
        <v>79</v>
      </c>
      <c r="I16484" s="1">
        <v>43236</v>
      </c>
      <c r="J16484" s="2">
        <v>43235.541018518517</v>
      </c>
      <c r="K16484" t="s">
        <v>4</v>
      </c>
    </row>
    <row r="16485" spans="1:11" ht="30" x14ac:dyDescent="0.25">
      <c r="A16485" t="s">
        <v>0</v>
      </c>
      <c r="B16485">
        <v>229517</v>
      </c>
      <c r="C16485">
        <v>18</v>
      </c>
      <c r="D16485" t="s">
        <v>78</v>
      </c>
      <c r="E16485" s="16" t="s">
        <v>79</v>
      </c>
      <c r="F16485">
        <v>9193040</v>
      </c>
      <c r="G16485">
        <v>18</v>
      </c>
      <c r="H16485" s="16" t="s">
        <v>79</v>
      </c>
      <c r="I16485" s="1">
        <v>43236</v>
      </c>
      <c r="J16485" s="2">
        <v>43235.541018518517</v>
      </c>
      <c r="K16485" t="s">
        <v>4</v>
      </c>
    </row>
    <row r="16486" spans="1:11" ht="30" x14ac:dyDescent="0.25">
      <c r="A16486" t="s">
        <v>0</v>
      </c>
      <c r="B16486">
        <v>229520</v>
      </c>
      <c r="C16486">
        <v>18</v>
      </c>
      <c r="D16486" t="s">
        <v>78</v>
      </c>
      <c r="E16486" s="16" t="s">
        <v>79</v>
      </c>
      <c r="F16486">
        <v>9193032</v>
      </c>
      <c r="G16486">
        <v>18</v>
      </c>
      <c r="H16486" s="16" t="s">
        <v>79</v>
      </c>
      <c r="I16486" s="1">
        <v>43236</v>
      </c>
      <c r="J16486" s="2">
        <v>43235.541018518517</v>
      </c>
      <c r="K16486" t="s">
        <v>4</v>
      </c>
    </row>
    <row r="16487" spans="1:11" ht="30" x14ac:dyDescent="0.25">
      <c r="A16487" t="s">
        <v>0</v>
      </c>
      <c r="B16487">
        <v>229523</v>
      </c>
      <c r="C16487">
        <v>18</v>
      </c>
      <c r="D16487" t="s">
        <v>78</v>
      </c>
      <c r="E16487" s="16" t="s">
        <v>79</v>
      </c>
      <c r="F16487">
        <v>9193038</v>
      </c>
      <c r="G16487">
        <v>18</v>
      </c>
      <c r="H16487" s="16" t="s">
        <v>79</v>
      </c>
      <c r="I16487" s="1">
        <v>43236</v>
      </c>
      <c r="J16487" s="2">
        <v>43235.541018518517</v>
      </c>
      <c r="K16487" t="s">
        <v>4</v>
      </c>
    </row>
    <row r="16488" spans="1:11" ht="30" x14ac:dyDescent="0.25">
      <c r="A16488" t="s">
        <v>0</v>
      </c>
      <c r="B16488">
        <v>229524</v>
      </c>
      <c r="C16488">
        <v>18</v>
      </c>
      <c r="D16488" t="s">
        <v>78</v>
      </c>
      <c r="E16488" s="16" t="s">
        <v>79</v>
      </c>
      <c r="F16488">
        <v>9193030</v>
      </c>
      <c r="G16488">
        <v>18</v>
      </c>
      <c r="H16488" s="16" t="s">
        <v>79</v>
      </c>
      <c r="I16488" s="1">
        <v>43236</v>
      </c>
      <c r="J16488" s="2">
        <v>43235.541018518517</v>
      </c>
      <c r="K16488" t="s">
        <v>4</v>
      </c>
    </row>
    <row r="16489" spans="1:11" x14ac:dyDescent="0.25">
      <c r="A16489" t="s">
        <v>0</v>
      </c>
      <c r="B16489">
        <v>200401</v>
      </c>
      <c r="C16489">
        <v>16</v>
      </c>
      <c r="D16489" t="s">
        <v>38</v>
      </c>
      <c r="E16489" s="16" t="s">
        <v>39</v>
      </c>
      <c r="F16489">
        <v>9286468</v>
      </c>
      <c r="G16489">
        <v>18</v>
      </c>
      <c r="H16489" s="16" t="s">
        <v>39</v>
      </c>
      <c r="I16489" s="1">
        <v>43250</v>
      </c>
      <c r="J16489" s="2">
        <v>43249.396226851852</v>
      </c>
      <c r="K16489" t="s">
        <v>4</v>
      </c>
    </row>
    <row r="16490" spans="1:11" x14ac:dyDescent="0.25">
      <c r="A16490" t="s">
        <v>0</v>
      </c>
      <c r="B16490">
        <v>211548</v>
      </c>
      <c r="C16490">
        <v>17</v>
      </c>
      <c r="D16490" t="s">
        <v>22</v>
      </c>
      <c r="E16490" s="16" t="s">
        <v>23</v>
      </c>
      <c r="F16490">
        <v>9288090</v>
      </c>
      <c r="G16490">
        <v>18</v>
      </c>
      <c r="H16490" s="16" t="s">
        <v>23</v>
      </c>
      <c r="I16490" s="1">
        <v>43250</v>
      </c>
      <c r="J16490" s="2">
        <v>43249.396226851852</v>
      </c>
      <c r="K16490" t="s">
        <v>4</v>
      </c>
    </row>
    <row r="16491" spans="1:11" x14ac:dyDescent="0.25">
      <c r="A16491" t="s">
        <v>0</v>
      </c>
      <c r="B16491">
        <v>163428</v>
      </c>
      <c r="C16491">
        <v>14</v>
      </c>
      <c r="D16491" t="s">
        <v>10</v>
      </c>
      <c r="E16491" s="16" t="s">
        <v>11</v>
      </c>
      <c r="F16491">
        <v>9296035</v>
      </c>
      <c r="G16491">
        <v>18</v>
      </c>
      <c r="H16491" s="16" t="s">
        <v>11</v>
      </c>
      <c r="I16491" s="1">
        <v>43250</v>
      </c>
      <c r="J16491" s="2">
        <v>43249.398298611108</v>
      </c>
      <c r="K16491" t="s">
        <v>4</v>
      </c>
    </row>
    <row r="16492" spans="1:11" ht="30" x14ac:dyDescent="0.25">
      <c r="A16492" t="s">
        <v>0</v>
      </c>
      <c r="B16492">
        <v>228394</v>
      </c>
      <c r="C16492">
        <v>18</v>
      </c>
      <c r="D16492" t="s">
        <v>24</v>
      </c>
      <c r="E16492" s="16" t="s">
        <v>25</v>
      </c>
      <c r="F16492">
        <v>9295473</v>
      </c>
      <c r="G16492">
        <v>18</v>
      </c>
      <c r="H16492" s="16" t="s">
        <v>25</v>
      </c>
      <c r="I16492" s="1">
        <v>43250</v>
      </c>
      <c r="J16492" s="2">
        <v>43249.399189814816</v>
      </c>
      <c r="K16492" t="s">
        <v>4</v>
      </c>
    </row>
    <row r="16493" spans="1:11" x14ac:dyDescent="0.25">
      <c r="A16493" t="s">
        <v>0</v>
      </c>
      <c r="B16493">
        <v>229820</v>
      </c>
      <c r="C16493">
        <v>18</v>
      </c>
      <c r="D16493" t="s">
        <v>10</v>
      </c>
      <c r="E16493" s="16" t="s">
        <v>11</v>
      </c>
      <c r="F16493">
        <v>9286014</v>
      </c>
      <c r="G16493">
        <v>18</v>
      </c>
      <c r="H16493" s="16" t="s">
        <v>153</v>
      </c>
      <c r="I16493" s="1">
        <v>43250</v>
      </c>
      <c r="J16493" s="2">
        <v>43249.399189814816</v>
      </c>
      <c r="K16493" t="s">
        <v>4</v>
      </c>
    </row>
    <row r="16494" spans="1:11" x14ac:dyDescent="0.25">
      <c r="A16494" t="s">
        <v>31</v>
      </c>
      <c r="B16494">
        <v>229894</v>
      </c>
      <c r="C16494">
        <v>6</v>
      </c>
      <c r="D16494" t="s">
        <v>38</v>
      </c>
      <c r="E16494" s="16" t="s">
        <v>39</v>
      </c>
      <c r="F16494">
        <v>9290421</v>
      </c>
      <c r="G16494">
        <v>18</v>
      </c>
      <c r="H16494" s="16" t="s">
        <v>39</v>
      </c>
      <c r="I16494" s="1">
        <v>43249</v>
      </c>
      <c r="J16494" s="2">
        <v>43249.410416666666</v>
      </c>
      <c r="K16494" t="s">
        <v>30</v>
      </c>
    </row>
    <row r="16495" spans="1:11" x14ac:dyDescent="0.25">
      <c r="A16495" t="s">
        <v>0</v>
      </c>
      <c r="B16495">
        <v>211338</v>
      </c>
      <c r="C16495">
        <v>17</v>
      </c>
      <c r="D16495" t="s">
        <v>10</v>
      </c>
      <c r="E16495" s="16" t="s">
        <v>11</v>
      </c>
      <c r="F16495">
        <v>9291753</v>
      </c>
      <c r="G16495">
        <v>18</v>
      </c>
      <c r="H16495" s="16" t="s">
        <v>143</v>
      </c>
      <c r="I16495" s="1">
        <v>43250</v>
      </c>
      <c r="J16495" s="2">
        <v>43249.519803240742</v>
      </c>
      <c r="K16495" t="s">
        <v>4</v>
      </c>
    </row>
    <row r="16496" spans="1:11" x14ac:dyDescent="0.25">
      <c r="A16496" t="s">
        <v>0</v>
      </c>
      <c r="B16496">
        <v>211338</v>
      </c>
      <c r="C16496">
        <v>17</v>
      </c>
      <c r="D16496" t="s">
        <v>38</v>
      </c>
      <c r="E16496" s="16" t="s">
        <v>39</v>
      </c>
      <c r="F16496">
        <v>9291763</v>
      </c>
      <c r="G16496">
        <v>18</v>
      </c>
      <c r="H16496" s="16" t="s">
        <v>39</v>
      </c>
      <c r="I16496" s="1">
        <v>43250</v>
      </c>
      <c r="J16496" s="2">
        <v>43249.519803240742</v>
      </c>
      <c r="K16496" t="s">
        <v>4</v>
      </c>
    </row>
    <row r="16497" spans="1:11" x14ac:dyDescent="0.25">
      <c r="A16497" t="s">
        <v>0</v>
      </c>
      <c r="B16497">
        <v>214113</v>
      </c>
      <c r="C16497">
        <v>17</v>
      </c>
      <c r="D16497" t="s">
        <v>38</v>
      </c>
      <c r="E16497" s="16" t="s">
        <v>39</v>
      </c>
      <c r="F16497">
        <v>9295019</v>
      </c>
      <c r="G16497">
        <v>18</v>
      </c>
      <c r="H16497" s="16" t="s">
        <v>48</v>
      </c>
      <c r="I16497" s="1">
        <v>43250</v>
      </c>
      <c r="J16497" s="2">
        <v>43249.519803240742</v>
      </c>
      <c r="K16497" t="s">
        <v>4</v>
      </c>
    </row>
    <row r="16498" spans="1:11" x14ac:dyDescent="0.25">
      <c r="A16498" t="s">
        <v>31</v>
      </c>
      <c r="B16498">
        <v>197018</v>
      </c>
      <c r="C16498">
        <v>1</v>
      </c>
      <c r="D16498" t="s">
        <v>38</v>
      </c>
      <c r="E16498" s="16" t="s">
        <v>39</v>
      </c>
      <c r="F16498">
        <v>9287665</v>
      </c>
      <c r="G16498">
        <v>18</v>
      </c>
      <c r="H16498" s="16" t="s">
        <v>2858</v>
      </c>
      <c r="I16498" s="1">
        <v>43250</v>
      </c>
      <c r="J16498" s="2">
        <v>43249.522210648145</v>
      </c>
      <c r="K16498" t="s">
        <v>4</v>
      </c>
    </row>
    <row r="16499" spans="1:11" x14ac:dyDescent="0.25">
      <c r="A16499" t="s">
        <v>31</v>
      </c>
      <c r="B16499">
        <v>199403</v>
      </c>
      <c r="C16499">
        <v>1</v>
      </c>
      <c r="D16499" t="s">
        <v>38</v>
      </c>
      <c r="E16499" s="16" t="s">
        <v>39</v>
      </c>
      <c r="F16499">
        <v>9290256</v>
      </c>
      <c r="G16499">
        <v>18</v>
      </c>
      <c r="H16499" s="16" t="s">
        <v>39</v>
      </c>
      <c r="I16499" s="1">
        <v>43250</v>
      </c>
      <c r="J16499" s="2">
        <v>43249.522210648145</v>
      </c>
      <c r="K16499" t="s">
        <v>4</v>
      </c>
    </row>
    <row r="16500" spans="1:11" x14ac:dyDescent="0.25">
      <c r="A16500" t="s">
        <v>31</v>
      </c>
      <c r="B16500">
        <v>211069</v>
      </c>
      <c r="C16500">
        <v>2</v>
      </c>
      <c r="D16500" t="s">
        <v>38</v>
      </c>
      <c r="E16500" s="16" t="s">
        <v>39</v>
      </c>
      <c r="F16500">
        <v>9290362</v>
      </c>
      <c r="G16500">
        <v>18</v>
      </c>
      <c r="H16500" s="16" t="s">
        <v>39</v>
      </c>
      <c r="I16500" s="1">
        <v>43250</v>
      </c>
      <c r="J16500" s="2">
        <v>43249.522210648145</v>
      </c>
      <c r="K16500" t="s">
        <v>4</v>
      </c>
    </row>
    <row r="16501" spans="1:11" x14ac:dyDescent="0.25">
      <c r="A16501" t="s">
        <v>31</v>
      </c>
      <c r="B16501">
        <v>211877</v>
      </c>
      <c r="C16501">
        <v>1</v>
      </c>
      <c r="D16501" t="s">
        <v>38</v>
      </c>
      <c r="E16501" s="16" t="s">
        <v>39</v>
      </c>
      <c r="F16501">
        <v>9287604</v>
      </c>
      <c r="G16501">
        <v>18</v>
      </c>
      <c r="H16501" s="16" t="s">
        <v>39</v>
      </c>
      <c r="I16501" s="1">
        <v>43250</v>
      </c>
      <c r="J16501" s="2">
        <v>43249.522210648145</v>
      </c>
      <c r="K16501" t="s">
        <v>4</v>
      </c>
    </row>
    <row r="16502" spans="1:11" x14ac:dyDescent="0.25">
      <c r="A16502" t="s">
        <v>0</v>
      </c>
      <c r="B16502">
        <v>188934</v>
      </c>
      <c r="C16502">
        <v>15</v>
      </c>
      <c r="D16502" t="s">
        <v>10</v>
      </c>
      <c r="E16502" s="16" t="s">
        <v>11</v>
      </c>
      <c r="F16502">
        <v>9291133</v>
      </c>
      <c r="G16502">
        <v>18</v>
      </c>
      <c r="H16502" s="16" t="s">
        <v>2859</v>
      </c>
      <c r="I16502" s="1">
        <v>43250</v>
      </c>
      <c r="J16502" s="2">
        <v>43249.522210648145</v>
      </c>
      <c r="K16502" t="s">
        <v>4</v>
      </c>
    </row>
    <row r="16503" spans="1:11" x14ac:dyDescent="0.25">
      <c r="A16503" t="s">
        <v>0</v>
      </c>
      <c r="B16503">
        <v>188934</v>
      </c>
      <c r="C16503">
        <v>15</v>
      </c>
      <c r="D16503" t="s">
        <v>38</v>
      </c>
      <c r="E16503" s="16" t="s">
        <v>39</v>
      </c>
      <c r="F16503">
        <v>9291119</v>
      </c>
      <c r="G16503">
        <v>18</v>
      </c>
      <c r="H16503" s="16" t="s">
        <v>39</v>
      </c>
      <c r="I16503" s="1">
        <v>43250</v>
      </c>
      <c r="J16503" s="2">
        <v>43249.522210648145</v>
      </c>
      <c r="K16503" t="s">
        <v>4</v>
      </c>
    </row>
    <row r="16504" spans="1:11" x14ac:dyDescent="0.25">
      <c r="A16504" t="s">
        <v>0</v>
      </c>
      <c r="B16504">
        <v>203719</v>
      </c>
      <c r="C16504">
        <v>16</v>
      </c>
      <c r="D16504" t="s">
        <v>38</v>
      </c>
      <c r="E16504" s="16" t="s">
        <v>39</v>
      </c>
      <c r="F16504">
        <v>9286388</v>
      </c>
      <c r="G16504">
        <v>18</v>
      </c>
      <c r="H16504" s="16" t="s">
        <v>39</v>
      </c>
      <c r="I16504" s="1">
        <v>43250</v>
      </c>
      <c r="J16504" s="2">
        <v>43249.522210648145</v>
      </c>
      <c r="K16504" t="s">
        <v>4</v>
      </c>
    </row>
    <row r="16505" spans="1:11" ht="30" x14ac:dyDescent="0.25">
      <c r="A16505" t="s">
        <v>0</v>
      </c>
      <c r="B16505">
        <v>209106</v>
      </c>
      <c r="C16505">
        <v>17</v>
      </c>
      <c r="D16505" t="s">
        <v>14</v>
      </c>
      <c r="E16505" s="16" t="s">
        <v>15</v>
      </c>
      <c r="F16505">
        <v>9291452</v>
      </c>
      <c r="G16505">
        <v>18</v>
      </c>
      <c r="H16505" s="16" t="s">
        <v>15</v>
      </c>
      <c r="I16505" s="1">
        <v>43250</v>
      </c>
      <c r="J16505" s="2">
        <v>43249.522210648145</v>
      </c>
      <c r="K16505" t="s">
        <v>4</v>
      </c>
    </row>
    <row r="16506" spans="1:11" x14ac:dyDescent="0.25">
      <c r="A16506" t="s">
        <v>0</v>
      </c>
      <c r="B16506">
        <v>211069</v>
      </c>
      <c r="C16506">
        <v>17</v>
      </c>
      <c r="D16506" t="s">
        <v>10</v>
      </c>
      <c r="E16506" s="16" t="s">
        <v>11</v>
      </c>
      <c r="F16506">
        <v>9290316</v>
      </c>
      <c r="G16506">
        <v>18</v>
      </c>
      <c r="H16506" s="16" t="s">
        <v>347</v>
      </c>
      <c r="I16506" s="1">
        <v>43250</v>
      </c>
      <c r="J16506" s="2">
        <v>43249.522210648145</v>
      </c>
      <c r="K16506" t="s">
        <v>4</v>
      </c>
    </row>
    <row r="16507" spans="1:11" x14ac:dyDescent="0.25">
      <c r="A16507" t="s">
        <v>0</v>
      </c>
      <c r="B16507">
        <v>211069</v>
      </c>
      <c r="C16507">
        <v>17</v>
      </c>
      <c r="D16507" t="s">
        <v>38</v>
      </c>
      <c r="E16507" s="16" t="s">
        <v>39</v>
      </c>
      <c r="F16507">
        <v>9290334</v>
      </c>
      <c r="G16507">
        <v>18</v>
      </c>
      <c r="H16507" s="16" t="s">
        <v>39</v>
      </c>
      <c r="I16507" s="1">
        <v>43250</v>
      </c>
      <c r="J16507" s="2">
        <v>43249.522210648145</v>
      </c>
      <c r="K16507" t="s">
        <v>4</v>
      </c>
    </row>
    <row r="16508" spans="1:11" x14ac:dyDescent="0.25">
      <c r="A16508" t="s">
        <v>0</v>
      </c>
      <c r="B16508">
        <v>215752</v>
      </c>
      <c r="C16508">
        <v>17</v>
      </c>
      <c r="D16508" t="s">
        <v>10</v>
      </c>
      <c r="E16508" s="16" t="s">
        <v>11</v>
      </c>
      <c r="F16508">
        <v>9285927</v>
      </c>
      <c r="G16508">
        <v>18</v>
      </c>
      <c r="H16508" s="16" t="s">
        <v>812</v>
      </c>
      <c r="I16508" s="1">
        <v>43250</v>
      </c>
      <c r="J16508" s="2">
        <v>43249.522210648145</v>
      </c>
      <c r="K16508" t="s">
        <v>4</v>
      </c>
    </row>
    <row r="16509" spans="1:11" x14ac:dyDescent="0.25">
      <c r="A16509" t="s">
        <v>0</v>
      </c>
      <c r="B16509">
        <v>219987</v>
      </c>
      <c r="C16509">
        <v>17</v>
      </c>
      <c r="D16509" t="s">
        <v>10</v>
      </c>
      <c r="E16509" s="16" t="s">
        <v>11</v>
      </c>
      <c r="F16509">
        <v>9290671</v>
      </c>
      <c r="G16509">
        <v>18</v>
      </c>
      <c r="H16509" s="16" t="s">
        <v>2860</v>
      </c>
      <c r="I16509" s="1">
        <v>43250</v>
      </c>
      <c r="J16509" s="2">
        <v>43249.522210648145</v>
      </c>
      <c r="K16509" t="s">
        <v>4</v>
      </c>
    </row>
    <row r="16510" spans="1:11" ht="30" x14ac:dyDescent="0.25">
      <c r="A16510" t="s">
        <v>0</v>
      </c>
      <c r="B16510">
        <v>229423</v>
      </c>
      <c r="C16510">
        <v>18</v>
      </c>
      <c r="D16510" t="s">
        <v>14</v>
      </c>
      <c r="E16510" s="16" t="s">
        <v>15</v>
      </c>
      <c r="F16510">
        <v>9286969</v>
      </c>
      <c r="G16510">
        <v>18</v>
      </c>
      <c r="H16510" s="16" t="s">
        <v>15</v>
      </c>
      <c r="I16510" s="1">
        <v>43250</v>
      </c>
      <c r="J16510" s="2">
        <v>43249.522210648145</v>
      </c>
      <c r="K16510" t="s">
        <v>4</v>
      </c>
    </row>
    <row r="16511" spans="1:11" x14ac:dyDescent="0.25">
      <c r="A16511" t="s">
        <v>31</v>
      </c>
      <c r="B16511">
        <v>229499</v>
      </c>
      <c r="C16511">
        <v>3</v>
      </c>
      <c r="D16511" t="s">
        <v>114</v>
      </c>
      <c r="E16511" s="16" t="s">
        <v>115</v>
      </c>
      <c r="F16511">
        <v>9510693</v>
      </c>
      <c r="G16511">
        <v>18</v>
      </c>
      <c r="H16511" s="16" t="s">
        <v>115</v>
      </c>
      <c r="I16511" s="1">
        <v>43279</v>
      </c>
      <c r="J16511" s="2">
        <v>43279.334722222222</v>
      </c>
      <c r="K16511" t="s">
        <v>30</v>
      </c>
    </row>
    <row r="16512" spans="1:11" x14ac:dyDescent="0.25">
      <c r="A16512" t="s">
        <v>0</v>
      </c>
      <c r="B16512">
        <v>231633</v>
      </c>
      <c r="C16512">
        <v>18</v>
      </c>
      <c r="D16512" t="s">
        <v>83</v>
      </c>
      <c r="E16512" s="16" t="s">
        <v>84</v>
      </c>
      <c r="F16512">
        <v>9513445</v>
      </c>
      <c r="G16512">
        <v>18</v>
      </c>
      <c r="H16512" s="16" t="s">
        <v>84</v>
      </c>
      <c r="I16512" s="1">
        <v>43280</v>
      </c>
      <c r="J16512" s="2">
        <v>43279.40902777778</v>
      </c>
      <c r="K16512" t="s">
        <v>4</v>
      </c>
    </row>
    <row r="16513" spans="1:11" ht="30" x14ac:dyDescent="0.25">
      <c r="A16513" t="s">
        <v>0</v>
      </c>
      <c r="B16513">
        <v>220061</v>
      </c>
      <c r="C16513">
        <v>17</v>
      </c>
      <c r="D16513" t="s">
        <v>19</v>
      </c>
      <c r="E16513" s="16" t="s">
        <v>20</v>
      </c>
      <c r="F16513">
        <v>9512909</v>
      </c>
      <c r="G16513">
        <v>18</v>
      </c>
      <c r="H16513" s="16" t="s">
        <v>20</v>
      </c>
      <c r="I16513" s="1">
        <v>43280</v>
      </c>
      <c r="J16513" s="2">
        <v>43279.506805555553</v>
      </c>
      <c r="K16513" t="s">
        <v>4</v>
      </c>
    </row>
    <row r="16514" spans="1:11" x14ac:dyDescent="0.25">
      <c r="A16514" t="s">
        <v>0</v>
      </c>
      <c r="B16514">
        <v>224522</v>
      </c>
      <c r="C16514">
        <v>18</v>
      </c>
      <c r="D16514" t="s">
        <v>686</v>
      </c>
      <c r="E16514" s="16" t="s">
        <v>687</v>
      </c>
      <c r="F16514">
        <v>9514792</v>
      </c>
      <c r="G16514">
        <v>18</v>
      </c>
      <c r="H16514" s="16" t="s">
        <v>214</v>
      </c>
      <c r="I16514" s="1">
        <v>43280</v>
      </c>
      <c r="J16514" s="2">
        <v>43279.506805555553</v>
      </c>
      <c r="K16514" t="s">
        <v>4</v>
      </c>
    </row>
    <row r="16515" spans="1:11" ht="30" x14ac:dyDescent="0.25">
      <c r="A16515" t="s">
        <v>0</v>
      </c>
      <c r="B16515">
        <v>224910</v>
      </c>
      <c r="C16515">
        <v>18</v>
      </c>
      <c r="D16515" t="s">
        <v>19</v>
      </c>
      <c r="E16515" s="16" t="s">
        <v>20</v>
      </c>
      <c r="F16515">
        <v>9513457</v>
      </c>
      <c r="G16515">
        <v>18</v>
      </c>
      <c r="H16515" s="16" t="s">
        <v>20</v>
      </c>
      <c r="I16515" s="1">
        <v>43280</v>
      </c>
      <c r="J16515" s="2">
        <v>43279.506805555553</v>
      </c>
      <c r="K16515" t="s">
        <v>4</v>
      </c>
    </row>
    <row r="16516" spans="1:11" x14ac:dyDescent="0.25">
      <c r="A16516" t="s">
        <v>0</v>
      </c>
      <c r="B16516">
        <v>228368</v>
      </c>
      <c r="C16516">
        <v>18</v>
      </c>
      <c r="D16516" t="s">
        <v>5</v>
      </c>
      <c r="E16516" s="16" t="s">
        <v>6</v>
      </c>
      <c r="F16516">
        <v>9515744</v>
      </c>
      <c r="G16516">
        <v>18</v>
      </c>
      <c r="H16516" s="16" t="s">
        <v>6</v>
      </c>
      <c r="I16516" s="1">
        <v>43280</v>
      </c>
      <c r="J16516" s="2">
        <v>43279.506805555553</v>
      </c>
      <c r="K16516" t="s">
        <v>4</v>
      </c>
    </row>
    <row r="16517" spans="1:11" ht="30" x14ac:dyDescent="0.25">
      <c r="A16517" t="s">
        <v>0</v>
      </c>
      <c r="B16517">
        <v>230072</v>
      </c>
      <c r="C16517">
        <v>18</v>
      </c>
      <c r="D16517" t="s">
        <v>19</v>
      </c>
      <c r="E16517" s="16" t="s">
        <v>20</v>
      </c>
      <c r="F16517">
        <v>9514487</v>
      </c>
      <c r="G16517">
        <v>18</v>
      </c>
      <c r="H16517" s="16" t="s">
        <v>20</v>
      </c>
      <c r="I16517" s="1">
        <v>43280</v>
      </c>
      <c r="J16517" s="2">
        <v>43279.506805555553</v>
      </c>
      <c r="K16517" t="s">
        <v>4</v>
      </c>
    </row>
    <row r="16518" spans="1:11" x14ac:dyDescent="0.25">
      <c r="A16518" t="s">
        <v>0</v>
      </c>
      <c r="B16518">
        <v>199399</v>
      </c>
      <c r="C16518">
        <v>16</v>
      </c>
      <c r="D16518" t="s">
        <v>55</v>
      </c>
      <c r="E16518" s="16" t="s">
        <v>56</v>
      </c>
      <c r="F16518">
        <v>9511918</v>
      </c>
      <c r="G16518">
        <v>18</v>
      </c>
      <c r="H16518" s="16" t="s">
        <v>2861</v>
      </c>
      <c r="I16518" s="1">
        <v>43280</v>
      </c>
      <c r="J16518" s="2">
        <v>43279.518217592595</v>
      </c>
      <c r="K16518" t="s">
        <v>4</v>
      </c>
    </row>
    <row r="16519" spans="1:11" x14ac:dyDescent="0.25">
      <c r="A16519" t="s">
        <v>0</v>
      </c>
      <c r="B16519">
        <v>199399</v>
      </c>
      <c r="C16519">
        <v>16</v>
      </c>
      <c r="D16519" t="s">
        <v>5</v>
      </c>
      <c r="E16519" s="16" t="s">
        <v>6</v>
      </c>
      <c r="F16519">
        <v>9514206</v>
      </c>
      <c r="G16519">
        <v>18</v>
      </c>
      <c r="H16519" s="16" t="s">
        <v>2862</v>
      </c>
      <c r="I16519" s="1">
        <v>43280</v>
      </c>
      <c r="J16519" s="2">
        <v>43279.518217592595</v>
      </c>
      <c r="K16519" t="s">
        <v>4</v>
      </c>
    </row>
    <row r="16520" spans="1:11" x14ac:dyDescent="0.25">
      <c r="A16520" t="s">
        <v>0</v>
      </c>
      <c r="B16520">
        <v>199399</v>
      </c>
      <c r="C16520">
        <v>16</v>
      </c>
      <c r="D16520" t="s">
        <v>5</v>
      </c>
      <c r="E16520" s="16" t="s">
        <v>6</v>
      </c>
      <c r="F16520">
        <v>9514233</v>
      </c>
      <c r="G16520">
        <v>18</v>
      </c>
      <c r="H16520" s="16" t="s">
        <v>2348</v>
      </c>
      <c r="I16520" s="1">
        <v>43280</v>
      </c>
      <c r="J16520" s="2">
        <v>43279.518217592595</v>
      </c>
      <c r="K16520" t="s">
        <v>4</v>
      </c>
    </row>
    <row r="16521" spans="1:11" x14ac:dyDescent="0.25">
      <c r="A16521" t="s">
        <v>0</v>
      </c>
      <c r="B16521">
        <v>215752</v>
      </c>
      <c r="C16521">
        <v>17</v>
      </c>
      <c r="D16521" t="s">
        <v>5</v>
      </c>
      <c r="E16521" s="16" t="s">
        <v>6</v>
      </c>
      <c r="F16521">
        <v>9512473</v>
      </c>
      <c r="G16521">
        <v>18</v>
      </c>
      <c r="H16521" s="16" t="s">
        <v>2348</v>
      </c>
      <c r="I16521" s="1">
        <v>43280</v>
      </c>
      <c r="J16521" s="2">
        <v>43279.518217592595</v>
      </c>
      <c r="K16521" t="s">
        <v>4</v>
      </c>
    </row>
    <row r="16522" spans="1:11" ht="30" x14ac:dyDescent="0.25">
      <c r="A16522" t="s">
        <v>0</v>
      </c>
      <c r="B16522">
        <v>225823</v>
      </c>
      <c r="C16522">
        <v>18</v>
      </c>
      <c r="D16522" t="s">
        <v>19</v>
      </c>
      <c r="E16522" s="16" t="s">
        <v>20</v>
      </c>
      <c r="F16522">
        <v>9514577</v>
      </c>
      <c r="G16522">
        <v>18</v>
      </c>
      <c r="H16522" s="16" t="s">
        <v>20</v>
      </c>
      <c r="I16522" s="1">
        <v>43280</v>
      </c>
      <c r="J16522" s="2">
        <v>43279.540856481479</v>
      </c>
      <c r="K16522" t="s">
        <v>4</v>
      </c>
    </row>
    <row r="16523" spans="1:11" ht="30" x14ac:dyDescent="0.25">
      <c r="A16523" t="s">
        <v>0</v>
      </c>
      <c r="B16523">
        <v>228897</v>
      </c>
      <c r="C16523">
        <v>18</v>
      </c>
      <c r="D16523" t="s">
        <v>19</v>
      </c>
      <c r="E16523" s="16" t="s">
        <v>20</v>
      </c>
      <c r="F16523">
        <v>9512259</v>
      </c>
      <c r="G16523">
        <v>18</v>
      </c>
      <c r="H16523" s="16" t="s">
        <v>20</v>
      </c>
      <c r="I16523" s="1">
        <v>43280</v>
      </c>
      <c r="J16523" s="2">
        <v>43279.540856481479</v>
      </c>
      <c r="K16523" t="s">
        <v>4</v>
      </c>
    </row>
    <row r="16524" spans="1:11" ht="30" x14ac:dyDescent="0.25">
      <c r="A16524" t="s">
        <v>0</v>
      </c>
      <c r="B16524">
        <v>226240</v>
      </c>
      <c r="C16524">
        <v>18</v>
      </c>
      <c r="D16524" t="s">
        <v>24</v>
      </c>
      <c r="E16524" s="16" t="s">
        <v>25</v>
      </c>
      <c r="F16524">
        <v>9504667</v>
      </c>
      <c r="G16524">
        <v>18</v>
      </c>
      <c r="H16524" s="16" t="s">
        <v>25</v>
      </c>
      <c r="I16524" s="1">
        <v>43280</v>
      </c>
      <c r="J16524" s="2">
        <v>43279.710370370369</v>
      </c>
      <c r="K16524" t="s">
        <v>4</v>
      </c>
    </row>
    <row r="16525" spans="1:11" ht="30" x14ac:dyDescent="0.25">
      <c r="A16525" t="s">
        <v>0</v>
      </c>
      <c r="B16525">
        <v>228383</v>
      </c>
      <c r="C16525">
        <v>18</v>
      </c>
      <c r="D16525" t="s">
        <v>24</v>
      </c>
      <c r="E16525" s="16" t="s">
        <v>25</v>
      </c>
      <c r="F16525">
        <v>9507937</v>
      </c>
      <c r="G16525">
        <v>18</v>
      </c>
      <c r="H16525" s="16" t="s">
        <v>25</v>
      </c>
      <c r="I16525" s="1">
        <v>43280</v>
      </c>
      <c r="J16525" s="2">
        <v>43279.710370370369</v>
      </c>
      <c r="K16525" t="s">
        <v>4</v>
      </c>
    </row>
    <row r="16526" spans="1:11" x14ac:dyDescent="0.25">
      <c r="A16526" t="s">
        <v>0</v>
      </c>
      <c r="B16526">
        <v>231160</v>
      </c>
      <c r="C16526">
        <v>18</v>
      </c>
      <c r="D16526" t="s">
        <v>10</v>
      </c>
      <c r="E16526" s="16" t="s">
        <v>11</v>
      </c>
      <c r="F16526">
        <v>9507368</v>
      </c>
      <c r="G16526">
        <v>18</v>
      </c>
      <c r="H16526" s="16" t="s">
        <v>246</v>
      </c>
      <c r="I16526" s="1">
        <v>43280</v>
      </c>
      <c r="J16526" s="2">
        <v>43279.710370370369</v>
      </c>
      <c r="K16526" t="s">
        <v>4</v>
      </c>
    </row>
    <row r="16527" spans="1:11" x14ac:dyDescent="0.25">
      <c r="A16527" t="s">
        <v>0</v>
      </c>
      <c r="B16527">
        <v>231165</v>
      </c>
      <c r="C16527">
        <v>18</v>
      </c>
      <c r="D16527" t="s">
        <v>10</v>
      </c>
      <c r="E16527" s="16" t="s">
        <v>11</v>
      </c>
      <c r="F16527">
        <v>9507319</v>
      </c>
      <c r="G16527">
        <v>18</v>
      </c>
      <c r="H16527" s="16" t="s">
        <v>528</v>
      </c>
      <c r="I16527" s="1">
        <v>43280</v>
      </c>
      <c r="J16527" s="2">
        <v>43279.710370370369</v>
      </c>
      <c r="K16527" t="s">
        <v>4</v>
      </c>
    </row>
    <row r="16528" spans="1:11" ht="30" x14ac:dyDescent="0.25">
      <c r="A16528" t="s">
        <v>0</v>
      </c>
      <c r="B16528">
        <v>225283</v>
      </c>
      <c r="C16528">
        <v>18</v>
      </c>
      <c r="D16528" t="s">
        <v>105</v>
      </c>
      <c r="E16528" s="16" t="s">
        <v>72</v>
      </c>
      <c r="F16528">
        <v>9510467</v>
      </c>
      <c r="G16528">
        <v>18</v>
      </c>
      <c r="H16528" s="16" t="s">
        <v>72</v>
      </c>
      <c r="I16528" s="1">
        <v>43280</v>
      </c>
      <c r="J16528" s="2">
        <v>43279.711458333331</v>
      </c>
      <c r="K16528" t="s">
        <v>4</v>
      </c>
    </row>
    <row r="16529" spans="1:11" x14ac:dyDescent="0.25">
      <c r="A16529" t="s">
        <v>0</v>
      </c>
      <c r="B16529">
        <v>225283</v>
      </c>
      <c r="C16529">
        <v>18</v>
      </c>
      <c r="D16529" t="s">
        <v>38</v>
      </c>
      <c r="E16529" s="16" t="s">
        <v>39</v>
      </c>
      <c r="F16529">
        <v>9510469</v>
      </c>
      <c r="G16529">
        <v>18</v>
      </c>
      <c r="H16529" s="16" t="s">
        <v>39</v>
      </c>
      <c r="I16529" s="1">
        <v>43280</v>
      </c>
      <c r="J16529" s="2">
        <v>43279.711458333331</v>
      </c>
      <c r="K16529" t="s">
        <v>4</v>
      </c>
    </row>
    <row r="16530" spans="1:11" ht="30" x14ac:dyDescent="0.25">
      <c r="A16530" t="s">
        <v>0</v>
      </c>
      <c r="B16530">
        <v>225764</v>
      </c>
      <c r="C16530">
        <v>18</v>
      </c>
      <c r="D16530" t="s">
        <v>10</v>
      </c>
      <c r="E16530" s="16" t="s">
        <v>11</v>
      </c>
      <c r="F16530">
        <v>9511948</v>
      </c>
      <c r="G16530">
        <v>18</v>
      </c>
      <c r="H16530" s="16" t="s">
        <v>367</v>
      </c>
      <c r="I16530" s="1">
        <v>43280</v>
      </c>
      <c r="J16530" s="2">
        <v>43279.711458333331</v>
      </c>
      <c r="K16530" t="s">
        <v>4</v>
      </c>
    </row>
    <row r="16531" spans="1:11" x14ac:dyDescent="0.25">
      <c r="A16531" t="s">
        <v>0</v>
      </c>
      <c r="B16531">
        <v>225764</v>
      </c>
      <c r="C16531">
        <v>18</v>
      </c>
      <c r="D16531" t="s">
        <v>38</v>
      </c>
      <c r="E16531" s="16" t="s">
        <v>39</v>
      </c>
      <c r="F16531">
        <v>9511969</v>
      </c>
      <c r="G16531">
        <v>18</v>
      </c>
      <c r="H16531" s="16" t="s">
        <v>54</v>
      </c>
      <c r="I16531" s="1">
        <v>43280</v>
      </c>
      <c r="J16531" s="2">
        <v>43279.711458333331</v>
      </c>
      <c r="K16531" t="s">
        <v>4</v>
      </c>
    </row>
    <row r="16532" spans="1:11" x14ac:dyDescent="0.25">
      <c r="A16532" t="s">
        <v>0</v>
      </c>
      <c r="B16532">
        <v>229424</v>
      </c>
      <c r="C16532">
        <v>18</v>
      </c>
      <c r="D16532" t="s">
        <v>10</v>
      </c>
      <c r="E16532" s="16" t="s">
        <v>11</v>
      </c>
      <c r="F16532">
        <v>9508062</v>
      </c>
      <c r="G16532">
        <v>18</v>
      </c>
      <c r="H16532" s="16" t="s">
        <v>16</v>
      </c>
      <c r="I16532" s="1">
        <v>43280</v>
      </c>
      <c r="J16532" s="2">
        <v>43279.711458333331</v>
      </c>
      <c r="K16532" t="s">
        <v>4</v>
      </c>
    </row>
    <row r="16533" spans="1:11" x14ac:dyDescent="0.25">
      <c r="A16533" t="s">
        <v>0</v>
      </c>
      <c r="B16533">
        <v>229774</v>
      </c>
      <c r="C16533">
        <v>18</v>
      </c>
      <c r="D16533" t="s">
        <v>27</v>
      </c>
      <c r="E16533" s="16" t="s">
        <v>28</v>
      </c>
      <c r="F16533">
        <v>9507911</v>
      </c>
      <c r="G16533">
        <v>18</v>
      </c>
      <c r="H16533" s="16" t="s">
        <v>28</v>
      </c>
      <c r="I16533" s="1">
        <v>43280</v>
      </c>
      <c r="J16533" s="2">
        <v>43279.711458333331</v>
      </c>
      <c r="K16533" t="s">
        <v>4</v>
      </c>
    </row>
    <row r="16534" spans="1:11" ht="30" x14ac:dyDescent="0.25">
      <c r="A16534" t="s">
        <v>0</v>
      </c>
      <c r="B16534">
        <v>230010</v>
      </c>
      <c r="C16534">
        <v>18</v>
      </c>
      <c r="D16534" t="s">
        <v>24</v>
      </c>
      <c r="E16534" s="16" t="s">
        <v>25</v>
      </c>
      <c r="F16534">
        <v>9510460</v>
      </c>
      <c r="G16534">
        <v>18</v>
      </c>
      <c r="H16534" s="16" t="s">
        <v>25</v>
      </c>
      <c r="I16534" s="1">
        <v>43280</v>
      </c>
      <c r="J16534" s="2">
        <v>43279.711458333331</v>
      </c>
      <c r="K16534" t="s">
        <v>4</v>
      </c>
    </row>
    <row r="16535" spans="1:11" ht="30" x14ac:dyDescent="0.25">
      <c r="A16535" t="s">
        <v>0</v>
      </c>
      <c r="B16535">
        <v>230012</v>
      </c>
      <c r="C16535">
        <v>18</v>
      </c>
      <c r="D16535" t="s">
        <v>24</v>
      </c>
      <c r="E16535" s="16" t="s">
        <v>25</v>
      </c>
      <c r="F16535">
        <v>9510456</v>
      </c>
      <c r="G16535">
        <v>18</v>
      </c>
      <c r="H16535" s="16" t="s">
        <v>25</v>
      </c>
      <c r="I16535" s="1">
        <v>43280</v>
      </c>
      <c r="J16535" s="2">
        <v>43279.711458333331</v>
      </c>
      <c r="K16535" t="s">
        <v>4</v>
      </c>
    </row>
    <row r="16536" spans="1:11" ht="30" x14ac:dyDescent="0.25">
      <c r="A16536" t="s">
        <v>0</v>
      </c>
      <c r="B16536">
        <v>230351</v>
      </c>
      <c r="C16536">
        <v>18</v>
      </c>
      <c r="D16536" t="s">
        <v>10</v>
      </c>
      <c r="E16536" s="16" t="s">
        <v>11</v>
      </c>
      <c r="F16536">
        <v>9512346</v>
      </c>
      <c r="G16536">
        <v>18</v>
      </c>
      <c r="H16536" s="16" t="s">
        <v>367</v>
      </c>
      <c r="I16536" s="1">
        <v>43280</v>
      </c>
      <c r="J16536" s="2">
        <v>43279.711458333331</v>
      </c>
      <c r="K16536" t="s">
        <v>4</v>
      </c>
    </row>
    <row r="16537" spans="1:11" x14ac:dyDescent="0.25">
      <c r="A16537" t="s">
        <v>0</v>
      </c>
      <c r="B16537">
        <v>230351</v>
      </c>
      <c r="C16537">
        <v>18</v>
      </c>
      <c r="D16537" t="s">
        <v>38</v>
      </c>
      <c r="E16537" s="16" t="s">
        <v>39</v>
      </c>
      <c r="F16537">
        <v>9512357</v>
      </c>
      <c r="G16537">
        <v>18</v>
      </c>
      <c r="H16537" s="16" t="s">
        <v>54</v>
      </c>
      <c r="I16537" s="1">
        <v>43280</v>
      </c>
      <c r="J16537" s="2">
        <v>43279.711458333331</v>
      </c>
      <c r="K16537" t="s">
        <v>4</v>
      </c>
    </row>
    <row r="16538" spans="1:11" x14ac:dyDescent="0.25">
      <c r="A16538" t="s">
        <v>0</v>
      </c>
      <c r="B16538">
        <v>231118</v>
      </c>
      <c r="C16538">
        <v>18</v>
      </c>
      <c r="D16538" t="s">
        <v>10</v>
      </c>
      <c r="E16538" s="16" t="s">
        <v>11</v>
      </c>
      <c r="F16538">
        <v>9507874</v>
      </c>
      <c r="G16538">
        <v>18</v>
      </c>
      <c r="H16538" s="16" t="s">
        <v>11</v>
      </c>
      <c r="I16538" s="1">
        <v>43280</v>
      </c>
      <c r="J16538" s="2">
        <v>43279.711458333331</v>
      </c>
      <c r="K16538" t="s">
        <v>4</v>
      </c>
    </row>
    <row r="16539" spans="1:11" x14ac:dyDescent="0.25">
      <c r="A16539" t="s">
        <v>0</v>
      </c>
      <c r="B16539">
        <v>231395</v>
      </c>
      <c r="C16539">
        <v>18</v>
      </c>
      <c r="D16539" t="s">
        <v>10</v>
      </c>
      <c r="E16539" s="16" t="s">
        <v>11</v>
      </c>
      <c r="F16539">
        <v>9510480</v>
      </c>
      <c r="G16539">
        <v>18</v>
      </c>
      <c r="H16539" s="16" t="s">
        <v>16</v>
      </c>
      <c r="I16539" s="1">
        <v>43280</v>
      </c>
      <c r="J16539" s="2">
        <v>43279.711458333331</v>
      </c>
      <c r="K16539" t="s">
        <v>4</v>
      </c>
    </row>
    <row r="16540" spans="1:11" ht="30" x14ac:dyDescent="0.25">
      <c r="A16540" t="s">
        <v>0</v>
      </c>
      <c r="B16540">
        <v>231466</v>
      </c>
      <c r="C16540">
        <v>18</v>
      </c>
      <c r="D16540" t="s">
        <v>10</v>
      </c>
      <c r="E16540" s="16" t="s">
        <v>11</v>
      </c>
      <c r="F16540">
        <v>9510526</v>
      </c>
      <c r="G16540">
        <v>18</v>
      </c>
      <c r="H16540" s="16" t="s">
        <v>103</v>
      </c>
      <c r="I16540" s="1">
        <v>43280</v>
      </c>
      <c r="J16540" s="2">
        <v>43279.711458333331</v>
      </c>
      <c r="K16540" t="s">
        <v>4</v>
      </c>
    </row>
    <row r="16541" spans="1:11" x14ac:dyDescent="0.25">
      <c r="A16541" t="s">
        <v>0</v>
      </c>
      <c r="B16541">
        <v>231466</v>
      </c>
      <c r="C16541">
        <v>18</v>
      </c>
      <c r="D16541" t="s">
        <v>38</v>
      </c>
      <c r="E16541" s="16" t="s">
        <v>39</v>
      </c>
      <c r="F16541">
        <v>9510529</v>
      </c>
      <c r="G16541">
        <v>18</v>
      </c>
      <c r="H16541" s="16" t="s">
        <v>54</v>
      </c>
      <c r="I16541" s="1">
        <v>43280</v>
      </c>
      <c r="J16541" s="2">
        <v>43279.711458333331</v>
      </c>
      <c r="K16541" t="s">
        <v>4</v>
      </c>
    </row>
    <row r="16542" spans="1:11" x14ac:dyDescent="0.25">
      <c r="A16542" t="s">
        <v>0</v>
      </c>
      <c r="B16542">
        <v>230865</v>
      </c>
      <c r="C16542">
        <v>18</v>
      </c>
      <c r="D16542" t="s">
        <v>10</v>
      </c>
      <c r="E16542" s="16" t="s">
        <v>11</v>
      </c>
      <c r="F16542">
        <v>9511057</v>
      </c>
      <c r="G16542">
        <v>18</v>
      </c>
      <c r="H16542" s="16" t="s">
        <v>11</v>
      </c>
      <c r="I16542" s="1">
        <v>43280</v>
      </c>
      <c r="J16542" s="2">
        <v>43279.71261574074</v>
      </c>
      <c r="K16542" t="s">
        <v>4</v>
      </c>
    </row>
    <row r="16543" spans="1:11" x14ac:dyDescent="0.25">
      <c r="A16543" t="s">
        <v>31</v>
      </c>
      <c r="B16543">
        <v>72033</v>
      </c>
      <c r="C16543">
        <v>12</v>
      </c>
      <c r="D16543" t="s">
        <v>83</v>
      </c>
      <c r="E16543" s="16" t="s">
        <v>84</v>
      </c>
      <c r="F16543">
        <v>9678329</v>
      </c>
      <c r="G16543">
        <v>18</v>
      </c>
      <c r="H16543" s="16" t="s">
        <v>84</v>
      </c>
      <c r="I16543" s="1">
        <v>43314</v>
      </c>
      <c r="J16543" s="2">
        <v>43313.352083333331</v>
      </c>
      <c r="K16543" t="s">
        <v>4</v>
      </c>
    </row>
    <row r="16544" spans="1:11" ht="30" x14ac:dyDescent="0.25">
      <c r="A16544" t="s">
        <v>0</v>
      </c>
      <c r="B16544">
        <v>229927</v>
      </c>
      <c r="C16544">
        <v>18</v>
      </c>
      <c r="D16544" t="s">
        <v>19</v>
      </c>
      <c r="E16544" s="16" t="s">
        <v>20</v>
      </c>
      <c r="F16544">
        <v>9671080</v>
      </c>
      <c r="G16544">
        <v>18</v>
      </c>
      <c r="H16544" s="16" t="s">
        <v>20</v>
      </c>
      <c r="I16544" s="1">
        <v>43313</v>
      </c>
      <c r="J16544" s="2">
        <v>43313.380902777775</v>
      </c>
      <c r="K16544" t="s">
        <v>30</v>
      </c>
    </row>
    <row r="16545" spans="1:11" x14ac:dyDescent="0.25">
      <c r="A16545" t="s">
        <v>0</v>
      </c>
      <c r="B16545">
        <v>204496</v>
      </c>
      <c r="C16545">
        <v>16</v>
      </c>
      <c r="D16545" t="s">
        <v>5</v>
      </c>
      <c r="E16545" s="16" t="s">
        <v>6</v>
      </c>
      <c r="F16545">
        <v>9681818</v>
      </c>
      <c r="G16545">
        <v>18</v>
      </c>
      <c r="H16545" s="16" t="s">
        <v>2811</v>
      </c>
      <c r="I16545" s="1">
        <v>43314</v>
      </c>
      <c r="J16545" s="2">
        <v>43313.466539351852</v>
      </c>
      <c r="K16545" t="s">
        <v>4</v>
      </c>
    </row>
    <row r="16546" spans="1:11" x14ac:dyDescent="0.25">
      <c r="A16546" t="s">
        <v>0</v>
      </c>
      <c r="B16546">
        <v>231033</v>
      </c>
      <c r="C16546">
        <v>18</v>
      </c>
      <c r="D16546" t="s">
        <v>1</v>
      </c>
      <c r="E16546" s="16" t="s">
        <v>2</v>
      </c>
      <c r="F16546">
        <v>9674747</v>
      </c>
      <c r="G16546">
        <v>18</v>
      </c>
      <c r="H16546" s="16" t="s">
        <v>2</v>
      </c>
      <c r="I16546" s="1">
        <v>43314</v>
      </c>
      <c r="J16546" s="2">
        <v>43313.484027777777</v>
      </c>
      <c r="K16546" t="s">
        <v>4</v>
      </c>
    </row>
    <row r="16547" spans="1:11" x14ac:dyDescent="0.25">
      <c r="A16547" t="s">
        <v>31</v>
      </c>
      <c r="B16547">
        <v>191707</v>
      </c>
      <c r="C16547">
        <v>2</v>
      </c>
      <c r="D16547" t="s">
        <v>38</v>
      </c>
      <c r="E16547" s="16" t="s">
        <v>39</v>
      </c>
      <c r="F16547">
        <v>9111401</v>
      </c>
      <c r="G16547">
        <v>18</v>
      </c>
      <c r="H16547" s="16" t="s">
        <v>39</v>
      </c>
      <c r="I16547" s="1">
        <v>43228</v>
      </c>
      <c r="J16547" s="2">
        <v>43227.505486111113</v>
      </c>
      <c r="K16547" t="s">
        <v>4</v>
      </c>
    </row>
    <row r="16548" spans="1:11" ht="30" x14ac:dyDescent="0.25">
      <c r="A16548" t="s">
        <v>0</v>
      </c>
      <c r="B16548">
        <v>227770</v>
      </c>
      <c r="C16548">
        <v>18</v>
      </c>
      <c r="D16548" t="s">
        <v>14</v>
      </c>
      <c r="E16548" s="16" t="s">
        <v>15</v>
      </c>
      <c r="F16548">
        <v>9132153</v>
      </c>
      <c r="G16548">
        <v>18</v>
      </c>
      <c r="H16548" s="16" t="s">
        <v>15</v>
      </c>
      <c r="I16548" s="1">
        <v>43228</v>
      </c>
      <c r="J16548" s="2">
        <v>43227.505486111113</v>
      </c>
      <c r="K16548" t="s">
        <v>4</v>
      </c>
    </row>
    <row r="16549" spans="1:11" ht="30" x14ac:dyDescent="0.25">
      <c r="A16549" t="s">
        <v>0</v>
      </c>
      <c r="B16549">
        <v>228158</v>
      </c>
      <c r="C16549">
        <v>18</v>
      </c>
      <c r="D16549" t="s">
        <v>14</v>
      </c>
      <c r="E16549" s="16" t="s">
        <v>15</v>
      </c>
      <c r="F16549">
        <v>9132201</v>
      </c>
      <c r="G16549">
        <v>18</v>
      </c>
      <c r="H16549" s="16" t="s">
        <v>15</v>
      </c>
      <c r="I16549" s="1">
        <v>43228</v>
      </c>
      <c r="J16549" s="2">
        <v>43227.505486111113</v>
      </c>
      <c r="K16549" t="s">
        <v>4</v>
      </c>
    </row>
    <row r="16550" spans="1:11" x14ac:dyDescent="0.25">
      <c r="A16550" t="s">
        <v>0</v>
      </c>
      <c r="B16550">
        <v>228159</v>
      </c>
      <c r="C16550">
        <v>18</v>
      </c>
      <c r="D16550" t="s">
        <v>10</v>
      </c>
      <c r="E16550" s="16" t="s">
        <v>11</v>
      </c>
      <c r="F16550">
        <v>9131234</v>
      </c>
      <c r="G16550">
        <v>18</v>
      </c>
      <c r="H16550" s="16" t="s">
        <v>11</v>
      </c>
      <c r="I16550" s="1">
        <v>43228</v>
      </c>
      <c r="J16550" s="2">
        <v>43227.505486111113</v>
      </c>
      <c r="K16550" t="s">
        <v>4</v>
      </c>
    </row>
    <row r="16551" spans="1:11" x14ac:dyDescent="0.25">
      <c r="A16551" t="s">
        <v>0</v>
      </c>
      <c r="B16551">
        <v>228212</v>
      </c>
      <c r="C16551">
        <v>18</v>
      </c>
      <c r="D16551" t="s">
        <v>10</v>
      </c>
      <c r="E16551" s="16" t="s">
        <v>11</v>
      </c>
      <c r="F16551">
        <v>9130681</v>
      </c>
      <c r="G16551">
        <v>18</v>
      </c>
      <c r="H16551" s="16" t="s">
        <v>11</v>
      </c>
      <c r="I16551" s="1">
        <v>43228</v>
      </c>
      <c r="J16551" s="2">
        <v>43227.505486111113</v>
      </c>
      <c r="K16551" t="s">
        <v>4</v>
      </c>
    </row>
    <row r="16552" spans="1:11" x14ac:dyDescent="0.25">
      <c r="A16552" t="s">
        <v>0</v>
      </c>
      <c r="B16552">
        <v>228214</v>
      </c>
      <c r="C16552">
        <v>18</v>
      </c>
      <c r="D16552" t="s">
        <v>10</v>
      </c>
      <c r="E16552" s="16" t="s">
        <v>11</v>
      </c>
      <c r="F16552">
        <v>9130647</v>
      </c>
      <c r="G16552">
        <v>18</v>
      </c>
      <c r="H16552" s="16" t="s">
        <v>11</v>
      </c>
      <c r="I16552" s="1">
        <v>43228</v>
      </c>
      <c r="J16552" s="2">
        <v>43227.505486111113</v>
      </c>
      <c r="K16552" t="s">
        <v>4</v>
      </c>
    </row>
    <row r="16553" spans="1:11" x14ac:dyDescent="0.25">
      <c r="A16553" t="s">
        <v>0</v>
      </c>
      <c r="B16553">
        <v>226544</v>
      </c>
      <c r="C16553">
        <v>18</v>
      </c>
      <c r="D16553" t="s">
        <v>38</v>
      </c>
      <c r="E16553" s="16" t="s">
        <v>39</v>
      </c>
      <c r="F16553">
        <v>9085905</v>
      </c>
      <c r="G16553">
        <v>18</v>
      </c>
      <c r="H16553" s="16" t="s">
        <v>48</v>
      </c>
      <c r="I16553" s="1">
        <v>43228</v>
      </c>
      <c r="J16553" s="2">
        <v>43227.507025462961</v>
      </c>
      <c r="K16553" t="s">
        <v>4</v>
      </c>
    </row>
    <row r="16554" spans="1:11" x14ac:dyDescent="0.25">
      <c r="A16554" t="s">
        <v>0</v>
      </c>
      <c r="B16554">
        <v>226544</v>
      </c>
      <c r="C16554">
        <v>18</v>
      </c>
      <c r="D16554" t="s">
        <v>38</v>
      </c>
      <c r="E16554" s="16" t="s">
        <v>39</v>
      </c>
      <c r="F16554">
        <v>9085977</v>
      </c>
      <c r="G16554">
        <v>18</v>
      </c>
      <c r="H16554" s="16" t="s">
        <v>2101</v>
      </c>
      <c r="I16554" s="1">
        <v>43228</v>
      </c>
      <c r="J16554" s="2">
        <v>43227.507025462961</v>
      </c>
      <c r="K16554" t="s">
        <v>4</v>
      </c>
    </row>
    <row r="16555" spans="1:11" x14ac:dyDescent="0.25">
      <c r="A16555" t="s">
        <v>0</v>
      </c>
      <c r="B16555">
        <v>228148</v>
      </c>
      <c r="C16555">
        <v>18</v>
      </c>
      <c r="D16555" t="s">
        <v>10</v>
      </c>
      <c r="E16555" s="16" t="s">
        <v>11</v>
      </c>
      <c r="F16555">
        <v>9123409</v>
      </c>
      <c r="G16555">
        <v>18</v>
      </c>
      <c r="H16555" s="16" t="s">
        <v>143</v>
      </c>
      <c r="I16555" s="1">
        <v>43228</v>
      </c>
      <c r="J16555" s="2">
        <v>43227.507025462961</v>
      </c>
      <c r="K16555" t="s">
        <v>4</v>
      </c>
    </row>
    <row r="16556" spans="1:11" x14ac:dyDescent="0.25">
      <c r="A16556" t="s">
        <v>138</v>
      </c>
      <c r="B16556">
        <v>1349</v>
      </c>
      <c r="C16556">
        <v>18</v>
      </c>
      <c r="D16556" t="s">
        <v>10</v>
      </c>
      <c r="E16556" s="16" t="s">
        <v>11</v>
      </c>
      <c r="F16556">
        <v>9114798</v>
      </c>
      <c r="G16556">
        <v>18</v>
      </c>
      <c r="H16556" s="16" t="s">
        <v>11</v>
      </c>
      <c r="I16556" s="1">
        <v>43228</v>
      </c>
      <c r="J16556" s="2">
        <v>43227.511388888888</v>
      </c>
      <c r="K16556" t="s">
        <v>4</v>
      </c>
    </row>
    <row r="16557" spans="1:11" x14ac:dyDescent="0.25">
      <c r="A16557" t="s">
        <v>31</v>
      </c>
      <c r="B16557">
        <v>213377</v>
      </c>
      <c r="C16557">
        <v>19</v>
      </c>
      <c r="D16557" t="s">
        <v>10</v>
      </c>
      <c r="E16557" s="16" t="s">
        <v>11</v>
      </c>
      <c r="F16557">
        <v>9123780</v>
      </c>
      <c r="G16557">
        <v>18</v>
      </c>
      <c r="H16557" s="16" t="s">
        <v>11</v>
      </c>
      <c r="I16557" s="1">
        <v>43228</v>
      </c>
      <c r="J16557" s="2">
        <v>43227.511388888888</v>
      </c>
      <c r="K16557" t="s">
        <v>4</v>
      </c>
    </row>
    <row r="16558" spans="1:11" ht="30" x14ac:dyDescent="0.25">
      <c r="A16558" t="s">
        <v>0</v>
      </c>
      <c r="B16558">
        <v>212154</v>
      </c>
      <c r="C16558">
        <v>17</v>
      </c>
      <c r="D16558" t="s">
        <v>108</v>
      </c>
      <c r="E16558" s="16" t="s">
        <v>109</v>
      </c>
      <c r="F16558">
        <v>9120225</v>
      </c>
      <c r="G16558">
        <v>18</v>
      </c>
      <c r="H16558" s="16" t="s">
        <v>109</v>
      </c>
      <c r="I16558" s="1">
        <v>43228</v>
      </c>
      <c r="J16558" s="2">
        <v>43227.511388888888</v>
      </c>
      <c r="K16558" t="s">
        <v>4</v>
      </c>
    </row>
    <row r="16559" spans="1:11" ht="30" x14ac:dyDescent="0.25">
      <c r="A16559" t="s">
        <v>0</v>
      </c>
      <c r="B16559">
        <v>219739</v>
      </c>
      <c r="C16559">
        <v>17</v>
      </c>
      <c r="D16559" t="s">
        <v>24</v>
      </c>
      <c r="E16559" s="16" t="s">
        <v>25</v>
      </c>
      <c r="F16559">
        <v>9120570</v>
      </c>
      <c r="G16559">
        <v>18</v>
      </c>
      <c r="H16559" s="16" t="s">
        <v>25</v>
      </c>
      <c r="I16559" s="1">
        <v>43228</v>
      </c>
      <c r="J16559" s="2">
        <v>43227.511388888888</v>
      </c>
      <c r="K16559" t="s">
        <v>4</v>
      </c>
    </row>
    <row r="16560" spans="1:11" ht="30" x14ac:dyDescent="0.25">
      <c r="A16560" t="s">
        <v>0</v>
      </c>
      <c r="B16560">
        <v>228925</v>
      </c>
      <c r="C16560">
        <v>18</v>
      </c>
      <c r="D16560" t="s">
        <v>78</v>
      </c>
      <c r="E16560" s="16" t="s">
        <v>79</v>
      </c>
      <c r="F16560">
        <v>9125282</v>
      </c>
      <c r="G16560">
        <v>18</v>
      </c>
      <c r="H16560" s="16" t="s">
        <v>79</v>
      </c>
      <c r="I16560" s="1">
        <v>43228</v>
      </c>
      <c r="J16560" s="2">
        <v>43227.542881944442</v>
      </c>
      <c r="K16560" t="s">
        <v>4</v>
      </c>
    </row>
    <row r="16561" spans="1:11" ht="30" x14ac:dyDescent="0.25">
      <c r="A16561" t="s">
        <v>0</v>
      </c>
      <c r="B16561">
        <v>228927</v>
      </c>
      <c r="C16561">
        <v>18</v>
      </c>
      <c r="D16561" t="s">
        <v>78</v>
      </c>
      <c r="E16561" s="16" t="s">
        <v>79</v>
      </c>
      <c r="F16561">
        <v>9125284</v>
      </c>
      <c r="G16561">
        <v>18</v>
      </c>
      <c r="H16561" s="16" t="s">
        <v>79</v>
      </c>
      <c r="I16561" s="1">
        <v>43228</v>
      </c>
      <c r="J16561" s="2">
        <v>43227.542881944442</v>
      </c>
      <c r="K16561" t="s">
        <v>4</v>
      </c>
    </row>
    <row r="16562" spans="1:11" ht="30" x14ac:dyDescent="0.25">
      <c r="A16562" t="s">
        <v>0</v>
      </c>
      <c r="B16562">
        <v>228931</v>
      </c>
      <c r="C16562">
        <v>18</v>
      </c>
      <c r="D16562" t="s">
        <v>78</v>
      </c>
      <c r="E16562" s="16" t="s">
        <v>79</v>
      </c>
      <c r="F16562">
        <v>9125288</v>
      </c>
      <c r="G16562">
        <v>18</v>
      </c>
      <c r="H16562" s="16" t="s">
        <v>79</v>
      </c>
      <c r="I16562" s="1">
        <v>43228</v>
      </c>
      <c r="J16562" s="2">
        <v>43227.542881944442</v>
      </c>
      <c r="K16562" t="s">
        <v>4</v>
      </c>
    </row>
    <row r="16563" spans="1:11" ht="30" x14ac:dyDescent="0.25">
      <c r="A16563" t="s">
        <v>0</v>
      </c>
      <c r="B16563">
        <v>228932</v>
      </c>
      <c r="C16563">
        <v>18</v>
      </c>
      <c r="D16563" t="s">
        <v>78</v>
      </c>
      <c r="E16563" s="16" t="s">
        <v>79</v>
      </c>
      <c r="F16563">
        <v>9125289</v>
      </c>
      <c r="G16563">
        <v>18</v>
      </c>
      <c r="H16563" s="16" t="s">
        <v>79</v>
      </c>
      <c r="I16563" s="1">
        <v>43228</v>
      </c>
      <c r="J16563" s="2">
        <v>43227.542881944442</v>
      </c>
      <c r="K16563" t="s">
        <v>4</v>
      </c>
    </row>
    <row r="16564" spans="1:11" x14ac:dyDescent="0.25">
      <c r="A16564" t="s">
        <v>0</v>
      </c>
      <c r="B16564">
        <v>227568</v>
      </c>
      <c r="C16564">
        <v>18</v>
      </c>
      <c r="D16564" t="s">
        <v>10</v>
      </c>
      <c r="E16564" s="16" t="s">
        <v>11</v>
      </c>
      <c r="F16564">
        <v>9123390</v>
      </c>
      <c r="G16564">
        <v>18</v>
      </c>
      <c r="H16564" s="16" t="s">
        <v>280</v>
      </c>
      <c r="I16564" s="1">
        <v>43228</v>
      </c>
      <c r="J16564" s="2">
        <v>43227.546481481484</v>
      </c>
      <c r="K16564" t="s">
        <v>4</v>
      </c>
    </row>
    <row r="16565" spans="1:11" x14ac:dyDescent="0.25">
      <c r="A16565" t="s">
        <v>0</v>
      </c>
      <c r="B16565">
        <v>227779</v>
      </c>
      <c r="C16565">
        <v>18</v>
      </c>
      <c r="D16565" t="s">
        <v>10</v>
      </c>
      <c r="E16565" s="16" t="s">
        <v>11</v>
      </c>
      <c r="F16565">
        <v>9123616</v>
      </c>
      <c r="G16565">
        <v>18</v>
      </c>
      <c r="H16565" s="16" t="s">
        <v>280</v>
      </c>
      <c r="I16565" s="1">
        <v>43228</v>
      </c>
      <c r="J16565" s="2">
        <v>43227.546481481484</v>
      </c>
      <c r="K16565" t="s">
        <v>4</v>
      </c>
    </row>
    <row r="16566" spans="1:11" x14ac:dyDescent="0.25">
      <c r="A16566" t="s">
        <v>0</v>
      </c>
      <c r="B16566">
        <v>228147</v>
      </c>
      <c r="C16566">
        <v>18</v>
      </c>
      <c r="D16566" t="s">
        <v>10</v>
      </c>
      <c r="E16566" s="16" t="s">
        <v>11</v>
      </c>
      <c r="F16566">
        <v>9119670</v>
      </c>
      <c r="G16566">
        <v>18</v>
      </c>
      <c r="H16566" s="16" t="s">
        <v>16</v>
      </c>
      <c r="I16566" s="1">
        <v>43228</v>
      </c>
      <c r="J16566" s="2">
        <v>43227.546481481484</v>
      </c>
      <c r="K16566" t="s">
        <v>4</v>
      </c>
    </row>
    <row r="16567" spans="1:11" x14ac:dyDescent="0.25">
      <c r="A16567" t="s">
        <v>0</v>
      </c>
      <c r="B16567">
        <v>228502</v>
      </c>
      <c r="C16567">
        <v>18</v>
      </c>
      <c r="D16567" t="s">
        <v>10</v>
      </c>
      <c r="E16567" s="16" t="s">
        <v>11</v>
      </c>
      <c r="F16567">
        <v>9168944</v>
      </c>
      <c r="G16567">
        <v>18</v>
      </c>
      <c r="H16567" s="16" t="s">
        <v>11</v>
      </c>
      <c r="I16567" s="1">
        <v>43234</v>
      </c>
      <c r="J16567" s="2">
        <v>43231.498252314814</v>
      </c>
      <c r="K16567" t="s">
        <v>4</v>
      </c>
    </row>
    <row r="16568" spans="1:11" x14ac:dyDescent="0.25">
      <c r="A16568" t="s">
        <v>0</v>
      </c>
      <c r="B16568">
        <v>229116</v>
      </c>
      <c r="C16568">
        <v>18</v>
      </c>
      <c r="D16568" t="s">
        <v>10</v>
      </c>
      <c r="E16568" s="16" t="s">
        <v>11</v>
      </c>
      <c r="F16568">
        <v>9166836</v>
      </c>
      <c r="G16568">
        <v>18</v>
      </c>
      <c r="H16568" s="16" t="s">
        <v>11</v>
      </c>
      <c r="I16568" s="1">
        <v>43234</v>
      </c>
      <c r="J16568" s="2">
        <v>43231.498252314814</v>
      </c>
      <c r="K16568" t="s">
        <v>4</v>
      </c>
    </row>
    <row r="16569" spans="1:11" x14ac:dyDescent="0.25">
      <c r="A16569" t="s">
        <v>0</v>
      </c>
      <c r="B16569">
        <v>229125</v>
      </c>
      <c r="C16569">
        <v>18</v>
      </c>
      <c r="D16569" t="s">
        <v>10</v>
      </c>
      <c r="E16569" s="16" t="s">
        <v>11</v>
      </c>
      <c r="F16569">
        <v>9176592</v>
      </c>
      <c r="G16569">
        <v>18</v>
      </c>
      <c r="H16569" s="16" t="s">
        <v>11</v>
      </c>
      <c r="I16569" s="1">
        <v>43234</v>
      </c>
      <c r="J16569" s="2">
        <v>43231.498252314814</v>
      </c>
      <c r="K16569" t="s">
        <v>4</v>
      </c>
    </row>
    <row r="16570" spans="1:11" x14ac:dyDescent="0.25">
      <c r="A16570" t="s">
        <v>0</v>
      </c>
      <c r="B16570">
        <v>210619</v>
      </c>
      <c r="C16570">
        <v>17</v>
      </c>
      <c r="D16570" t="s">
        <v>10</v>
      </c>
      <c r="E16570" s="16" t="s">
        <v>11</v>
      </c>
      <c r="F16570">
        <v>9175018</v>
      </c>
      <c r="G16570">
        <v>18</v>
      </c>
      <c r="H16570" s="16" t="s">
        <v>95</v>
      </c>
      <c r="I16570" s="1">
        <v>43234</v>
      </c>
      <c r="J16570" s="2">
        <v>43231.499236111114</v>
      </c>
      <c r="K16570" t="s">
        <v>4</v>
      </c>
    </row>
    <row r="16571" spans="1:11" x14ac:dyDescent="0.25">
      <c r="A16571" t="s">
        <v>0</v>
      </c>
      <c r="B16571">
        <v>215665</v>
      </c>
      <c r="C16571">
        <v>17</v>
      </c>
      <c r="D16571" t="s">
        <v>10</v>
      </c>
      <c r="E16571" s="16" t="s">
        <v>11</v>
      </c>
      <c r="F16571">
        <v>9173667</v>
      </c>
      <c r="G16571">
        <v>18</v>
      </c>
      <c r="H16571" s="16" t="s">
        <v>231</v>
      </c>
      <c r="I16571" s="1">
        <v>43234</v>
      </c>
      <c r="J16571" s="2">
        <v>43231.499236111114</v>
      </c>
      <c r="K16571" t="s">
        <v>4</v>
      </c>
    </row>
    <row r="16572" spans="1:11" ht="30" x14ac:dyDescent="0.25">
      <c r="A16572" t="s">
        <v>0</v>
      </c>
      <c r="B16572">
        <v>224606</v>
      </c>
      <c r="C16572">
        <v>18</v>
      </c>
      <c r="D16572" t="s">
        <v>24</v>
      </c>
      <c r="E16572" s="16" t="s">
        <v>25</v>
      </c>
      <c r="F16572">
        <v>9173653</v>
      </c>
      <c r="G16572">
        <v>18</v>
      </c>
      <c r="H16572" s="16" t="s">
        <v>25</v>
      </c>
      <c r="I16572" s="1">
        <v>43234</v>
      </c>
      <c r="J16572" s="2">
        <v>43231.499236111114</v>
      </c>
      <c r="K16572" t="s">
        <v>4</v>
      </c>
    </row>
    <row r="16573" spans="1:11" x14ac:dyDescent="0.25">
      <c r="A16573" t="s">
        <v>0</v>
      </c>
      <c r="B16573">
        <v>225315</v>
      </c>
      <c r="C16573">
        <v>18</v>
      </c>
      <c r="D16573" t="s">
        <v>10</v>
      </c>
      <c r="E16573" s="16" t="s">
        <v>11</v>
      </c>
      <c r="F16573">
        <v>9173678</v>
      </c>
      <c r="G16573">
        <v>18</v>
      </c>
      <c r="H16573" s="16" t="s">
        <v>231</v>
      </c>
      <c r="I16573" s="1">
        <v>43234</v>
      </c>
      <c r="J16573" s="2">
        <v>43231.499236111114</v>
      </c>
      <c r="K16573" t="s">
        <v>4</v>
      </c>
    </row>
    <row r="16574" spans="1:11" x14ac:dyDescent="0.25">
      <c r="A16574" t="s">
        <v>0</v>
      </c>
      <c r="B16574">
        <v>225315</v>
      </c>
      <c r="C16574">
        <v>18</v>
      </c>
      <c r="D16574" t="s">
        <v>38</v>
      </c>
      <c r="E16574" s="16" t="s">
        <v>39</v>
      </c>
      <c r="F16574">
        <v>9173680</v>
      </c>
      <c r="G16574">
        <v>18</v>
      </c>
      <c r="H16574" s="16" t="s">
        <v>39</v>
      </c>
      <c r="I16574" s="1">
        <v>43234</v>
      </c>
      <c r="J16574" s="2">
        <v>43231.499236111114</v>
      </c>
      <c r="K16574" t="s">
        <v>4</v>
      </c>
    </row>
    <row r="16575" spans="1:11" ht="30" x14ac:dyDescent="0.25">
      <c r="A16575" t="s">
        <v>0</v>
      </c>
      <c r="B16575">
        <v>201845</v>
      </c>
      <c r="C16575">
        <v>16</v>
      </c>
      <c r="D16575" t="s">
        <v>265</v>
      </c>
      <c r="E16575" s="16" t="s">
        <v>266</v>
      </c>
      <c r="F16575">
        <v>9173511</v>
      </c>
      <c r="G16575">
        <v>18</v>
      </c>
      <c r="H16575" s="16" t="s">
        <v>266</v>
      </c>
      <c r="I16575" s="1">
        <v>43234</v>
      </c>
      <c r="J16575" s="2">
        <v>43231.522916666669</v>
      </c>
      <c r="K16575" t="s">
        <v>4</v>
      </c>
    </row>
    <row r="16576" spans="1:11" x14ac:dyDescent="0.25">
      <c r="A16576" t="s">
        <v>0</v>
      </c>
      <c r="B16576">
        <v>212203</v>
      </c>
      <c r="C16576">
        <v>17</v>
      </c>
      <c r="D16576" t="s">
        <v>1</v>
      </c>
      <c r="E16576" s="16" t="s">
        <v>2</v>
      </c>
      <c r="F16576">
        <v>9498247</v>
      </c>
      <c r="G16576">
        <v>18</v>
      </c>
      <c r="H16576" s="16" t="s">
        <v>2863</v>
      </c>
      <c r="I16576" s="1">
        <v>43279</v>
      </c>
      <c r="J16576" s="2">
        <v>43278.452974537038</v>
      </c>
      <c r="K16576" t="s">
        <v>4</v>
      </c>
    </row>
    <row r="16577" spans="1:11" x14ac:dyDescent="0.25">
      <c r="A16577" t="s">
        <v>0</v>
      </c>
      <c r="B16577">
        <v>228751</v>
      </c>
      <c r="C16577">
        <v>18</v>
      </c>
      <c r="D16577" t="s">
        <v>1</v>
      </c>
      <c r="E16577" s="16" t="s">
        <v>2</v>
      </c>
      <c r="F16577">
        <v>9669065</v>
      </c>
      <c r="G16577">
        <v>18</v>
      </c>
      <c r="H16577" s="16" t="s">
        <v>2</v>
      </c>
      <c r="I16577" s="1">
        <v>43313</v>
      </c>
      <c r="J16577" s="2">
        <v>43312.455011574071</v>
      </c>
      <c r="K16577" t="s">
        <v>4</v>
      </c>
    </row>
    <row r="16578" spans="1:11" ht="30" x14ac:dyDescent="0.25">
      <c r="A16578" t="s">
        <v>0</v>
      </c>
      <c r="B16578">
        <v>229922</v>
      </c>
      <c r="C16578">
        <v>18</v>
      </c>
      <c r="D16578" t="s">
        <v>19</v>
      </c>
      <c r="E16578" s="16" t="s">
        <v>20</v>
      </c>
      <c r="F16578">
        <v>9669332</v>
      </c>
      <c r="G16578">
        <v>18</v>
      </c>
      <c r="H16578" s="16" t="s">
        <v>20</v>
      </c>
      <c r="I16578" s="1">
        <v>43313</v>
      </c>
      <c r="J16578" s="2">
        <v>43312.517916666664</v>
      </c>
      <c r="K16578" t="s">
        <v>4</v>
      </c>
    </row>
    <row r="16579" spans="1:11" x14ac:dyDescent="0.25">
      <c r="A16579" t="s">
        <v>0</v>
      </c>
      <c r="B16579">
        <v>232985</v>
      </c>
      <c r="C16579">
        <v>18</v>
      </c>
      <c r="D16579" t="s">
        <v>5</v>
      </c>
      <c r="E16579" s="16" t="s">
        <v>6</v>
      </c>
      <c r="F16579">
        <v>9668627</v>
      </c>
      <c r="G16579">
        <v>18</v>
      </c>
      <c r="H16579" s="16" t="s">
        <v>6</v>
      </c>
      <c r="I16579" s="1">
        <v>43313</v>
      </c>
      <c r="J16579" s="2">
        <v>43312.517916666664</v>
      </c>
      <c r="K16579" t="s">
        <v>4</v>
      </c>
    </row>
    <row r="16580" spans="1:11" x14ac:dyDescent="0.25">
      <c r="A16580" t="s">
        <v>0</v>
      </c>
      <c r="B16580">
        <v>220055</v>
      </c>
      <c r="C16580">
        <v>17</v>
      </c>
      <c r="D16580" t="s">
        <v>5</v>
      </c>
      <c r="E16580" s="16" t="s">
        <v>6</v>
      </c>
      <c r="F16580">
        <v>9672377</v>
      </c>
      <c r="G16580">
        <v>18</v>
      </c>
      <c r="H16580" s="16" t="s">
        <v>2864</v>
      </c>
      <c r="I16580" s="1">
        <v>43313</v>
      </c>
      <c r="J16580" s="2">
        <v>43312.531215277777</v>
      </c>
      <c r="K16580" t="s">
        <v>4</v>
      </c>
    </row>
    <row r="16581" spans="1:11" x14ac:dyDescent="0.25">
      <c r="A16581" t="s">
        <v>0</v>
      </c>
      <c r="B16581">
        <v>222010</v>
      </c>
      <c r="C16581">
        <v>17</v>
      </c>
      <c r="D16581" t="s">
        <v>10</v>
      </c>
      <c r="E16581" s="16" t="s">
        <v>11</v>
      </c>
      <c r="F16581">
        <v>9669682</v>
      </c>
      <c r="G16581">
        <v>18</v>
      </c>
      <c r="H16581" s="16" t="s">
        <v>11</v>
      </c>
      <c r="I16581" s="1">
        <v>43313</v>
      </c>
      <c r="J16581" s="2">
        <v>43312.635891203703</v>
      </c>
      <c r="K16581" t="s">
        <v>4</v>
      </c>
    </row>
    <row r="16582" spans="1:11" ht="30" x14ac:dyDescent="0.25">
      <c r="A16582" t="s">
        <v>0</v>
      </c>
      <c r="B16582">
        <v>227233</v>
      </c>
      <c r="C16582">
        <v>18</v>
      </c>
      <c r="D16582" t="s">
        <v>90</v>
      </c>
      <c r="E16582" s="16" t="s">
        <v>91</v>
      </c>
      <c r="F16582">
        <v>9672681</v>
      </c>
      <c r="G16582">
        <v>18</v>
      </c>
      <c r="H16582" s="16" t="s">
        <v>91</v>
      </c>
      <c r="I16582" s="1">
        <v>43313</v>
      </c>
      <c r="J16582" s="2">
        <v>43312.635891203703</v>
      </c>
      <c r="K16582" t="s">
        <v>4</v>
      </c>
    </row>
    <row r="16583" spans="1:11" x14ac:dyDescent="0.25">
      <c r="A16583" t="s">
        <v>0</v>
      </c>
      <c r="B16583">
        <v>228371</v>
      </c>
      <c r="C16583">
        <v>18</v>
      </c>
      <c r="D16583" t="s">
        <v>10</v>
      </c>
      <c r="E16583" s="16" t="s">
        <v>11</v>
      </c>
      <c r="F16583">
        <v>9659711</v>
      </c>
      <c r="G16583">
        <v>18</v>
      </c>
      <c r="H16583" s="16" t="s">
        <v>231</v>
      </c>
      <c r="I16583" s="1">
        <v>43313</v>
      </c>
      <c r="J16583" s="2">
        <v>43312.635891203703</v>
      </c>
      <c r="K16583" t="s">
        <v>4</v>
      </c>
    </row>
    <row r="16584" spans="1:11" x14ac:dyDescent="0.25">
      <c r="A16584" t="s">
        <v>0</v>
      </c>
      <c r="B16584">
        <v>228371</v>
      </c>
      <c r="C16584">
        <v>18</v>
      </c>
      <c r="D16584" t="s">
        <v>38</v>
      </c>
      <c r="E16584" s="16" t="s">
        <v>39</v>
      </c>
      <c r="F16584">
        <v>9659791</v>
      </c>
      <c r="G16584">
        <v>18</v>
      </c>
      <c r="H16584" s="16" t="s">
        <v>48</v>
      </c>
      <c r="I16584" s="1">
        <v>43313</v>
      </c>
      <c r="J16584" s="2">
        <v>43312.635891203703</v>
      </c>
      <c r="K16584" t="s">
        <v>4</v>
      </c>
    </row>
    <row r="16585" spans="1:11" ht="30" x14ac:dyDescent="0.25">
      <c r="A16585" t="s">
        <v>0</v>
      </c>
      <c r="B16585">
        <v>230380</v>
      </c>
      <c r="C16585">
        <v>18</v>
      </c>
      <c r="D16585" t="s">
        <v>24</v>
      </c>
      <c r="E16585" s="16" t="s">
        <v>25</v>
      </c>
      <c r="F16585">
        <v>9659383</v>
      </c>
      <c r="G16585">
        <v>18</v>
      </c>
      <c r="H16585" s="16" t="s">
        <v>25</v>
      </c>
      <c r="I16585" s="1">
        <v>43313</v>
      </c>
      <c r="J16585" s="2">
        <v>43312.635891203703</v>
      </c>
      <c r="K16585" t="s">
        <v>4</v>
      </c>
    </row>
    <row r="16586" spans="1:11" x14ac:dyDescent="0.25">
      <c r="A16586" t="s">
        <v>0</v>
      </c>
      <c r="B16586">
        <v>232087</v>
      </c>
      <c r="C16586">
        <v>18</v>
      </c>
      <c r="D16586" t="s">
        <v>10</v>
      </c>
      <c r="E16586" s="16" t="s">
        <v>11</v>
      </c>
      <c r="F16586">
        <v>9668269</v>
      </c>
      <c r="G16586">
        <v>18</v>
      </c>
      <c r="H16586" s="16" t="s">
        <v>2865</v>
      </c>
      <c r="I16586" s="1">
        <v>43313</v>
      </c>
      <c r="J16586" s="2">
        <v>43312.635891203703</v>
      </c>
      <c r="K16586" t="s">
        <v>4</v>
      </c>
    </row>
    <row r="16587" spans="1:11" x14ac:dyDescent="0.25">
      <c r="A16587" t="s">
        <v>0</v>
      </c>
      <c r="B16587">
        <v>232087</v>
      </c>
      <c r="C16587">
        <v>18</v>
      </c>
      <c r="D16587" t="s">
        <v>38</v>
      </c>
      <c r="E16587" s="16" t="s">
        <v>39</v>
      </c>
      <c r="F16587">
        <v>9668614</v>
      </c>
      <c r="G16587">
        <v>18</v>
      </c>
      <c r="H16587" s="16" t="s">
        <v>48</v>
      </c>
      <c r="I16587" s="1">
        <v>43313</v>
      </c>
      <c r="J16587" s="2">
        <v>43312.635891203703</v>
      </c>
      <c r="K16587" t="s">
        <v>4</v>
      </c>
    </row>
    <row r="16588" spans="1:11" ht="30" x14ac:dyDescent="0.25">
      <c r="A16588" t="s">
        <v>0</v>
      </c>
      <c r="B16588">
        <v>230140</v>
      </c>
      <c r="C16588">
        <v>18</v>
      </c>
      <c r="D16588" t="s">
        <v>19</v>
      </c>
      <c r="E16588" s="16" t="s">
        <v>20</v>
      </c>
      <c r="F16588">
        <v>9680877</v>
      </c>
      <c r="G16588">
        <v>18</v>
      </c>
      <c r="H16588" s="16" t="s">
        <v>2866</v>
      </c>
      <c r="I16588" s="1">
        <v>43314</v>
      </c>
      <c r="J16588" s="2">
        <v>43313.466539351852</v>
      </c>
      <c r="K16588" t="s">
        <v>4</v>
      </c>
    </row>
    <row r="16589" spans="1:11" x14ac:dyDescent="0.25">
      <c r="A16589" t="s">
        <v>0</v>
      </c>
      <c r="B16589">
        <v>190794</v>
      </c>
      <c r="C16589">
        <v>16</v>
      </c>
      <c r="D16589" t="s">
        <v>1</v>
      </c>
      <c r="E16589" s="16" t="s">
        <v>2</v>
      </c>
      <c r="F16589">
        <v>9678922</v>
      </c>
      <c r="G16589">
        <v>18</v>
      </c>
      <c r="H16589" s="16" t="s">
        <v>2</v>
      </c>
      <c r="I16589" s="1">
        <v>43314</v>
      </c>
      <c r="J16589" s="2">
        <v>43313.472222222219</v>
      </c>
      <c r="K16589" t="s">
        <v>4</v>
      </c>
    </row>
    <row r="16590" spans="1:11" x14ac:dyDescent="0.25">
      <c r="A16590" t="s">
        <v>0</v>
      </c>
      <c r="B16590">
        <v>208395</v>
      </c>
      <c r="C16590">
        <v>17</v>
      </c>
      <c r="D16590" t="s">
        <v>38</v>
      </c>
      <c r="E16590" s="16" t="s">
        <v>39</v>
      </c>
      <c r="F16590">
        <v>9268030</v>
      </c>
      <c r="G16590">
        <v>18</v>
      </c>
      <c r="H16590" s="16" t="s">
        <v>233</v>
      </c>
      <c r="I16590" s="1">
        <v>43248</v>
      </c>
      <c r="J16590" s="2">
        <v>43244.53570601852</v>
      </c>
      <c r="K16590" t="s">
        <v>4</v>
      </c>
    </row>
    <row r="16591" spans="1:11" x14ac:dyDescent="0.25">
      <c r="A16591" t="s">
        <v>0</v>
      </c>
      <c r="B16591">
        <v>208395</v>
      </c>
      <c r="C16591">
        <v>17</v>
      </c>
      <c r="D16591" t="s">
        <v>38</v>
      </c>
      <c r="E16591" s="16" t="s">
        <v>39</v>
      </c>
      <c r="F16591">
        <v>9268089</v>
      </c>
      <c r="G16591">
        <v>18</v>
      </c>
      <c r="H16591" s="16" t="s">
        <v>2867</v>
      </c>
      <c r="I16591" s="1">
        <v>43248</v>
      </c>
      <c r="J16591" s="2">
        <v>43244.53570601852</v>
      </c>
      <c r="K16591" t="s">
        <v>4</v>
      </c>
    </row>
    <row r="16592" spans="1:11" x14ac:dyDescent="0.25">
      <c r="A16592" t="s">
        <v>0</v>
      </c>
      <c r="B16592">
        <v>220230</v>
      </c>
      <c r="C16592">
        <v>17</v>
      </c>
      <c r="D16592" t="s">
        <v>10</v>
      </c>
      <c r="E16592" s="16" t="s">
        <v>11</v>
      </c>
      <c r="F16592">
        <v>9275292</v>
      </c>
      <c r="G16592">
        <v>18</v>
      </c>
      <c r="H16592" s="16" t="s">
        <v>94</v>
      </c>
      <c r="I16592" s="1">
        <v>43248</v>
      </c>
      <c r="J16592" s="2">
        <v>43244.536550925928</v>
      </c>
      <c r="K16592" t="s">
        <v>4</v>
      </c>
    </row>
    <row r="16593" spans="1:11" x14ac:dyDescent="0.25">
      <c r="A16593" t="s">
        <v>0</v>
      </c>
      <c r="B16593">
        <v>192376</v>
      </c>
      <c r="C16593">
        <v>16</v>
      </c>
      <c r="D16593" t="s">
        <v>10</v>
      </c>
      <c r="E16593" s="16" t="s">
        <v>11</v>
      </c>
      <c r="F16593">
        <v>9277480</v>
      </c>
      <c r="G16593">
        <v>18</v>
      </c>
      <c r="H16593" s="16" t="s">
        <v>2868</v>
      </c>
      <c r="I16593" s="1">
        <v>43248</v>
      </c>
      <c r="J16593" s="2">
        <v>43244.53769675926</v>
      </c>
      <c r="K16593" t="s">
        <v>4</v>
      </c>
    </row>
    <row r="16594" spans="1:11" x14ac:dyDescent="0.25">
      <c r="A16594" t="s">
        <v>0</v>
      </c>
      <c r="B16594">
        <v>196029</v>
      </c>
      <c r="C16594">
        <v>16</v>
      </c>
      <c r="D16594" t="s">
        <v>10</v>
      </c>
      <c r="E16594" s="16" t="s">
        <v>11</v>
      </c>
      <c r="F16594">
        <v>9272085</v>
      </c>
      <c r="G16594">
        <v>18</v>
      </c>
      <c r="H16594" s="16" t="s">
        <v>1170</v>
      </c>
      <c r="I16594" s="1">
        <v>43248</v>
      </c>
      <c r="J16594" s="2">
        <v>43244.53769675926</v>
      </c>
      <c r="K16594" t="s">
        <v>4</v>
      </c>
    </row>
    <row r="16595" spans="1:11" ht="30" x14ac:dyDescent="0.25">
      <c r="A16595" t="s">
        <v>0</v>
      </c>
      <c r="B16595">
        <v>196413</v>
      </c>
      <c r="C16595">
        <v>16</v>
      </c>
      <c r="D16595" t="s">
        <v>14</v>
      </c>
      <c r="E16595" s="16" t="s">
        <v>15</v>
      </c>
      <c r="F16595">
        <v>9268737</v>
      </c>
      <c r="G16595">
        <v>18</v>
      </c>
      <c r="H16595" s="16" t="s">
        <v>15</v>
      </c>
      <c r="I16595" s="1">
        <v>43248</v>
      </c>
      <c r="J16595" s="2">
        <v>43244.53769675926</v>
      </c>
      <c r="K16595" t="s">
        <v>4</v>
      </c>
    </row>
    <row r="16596" spans="1:11" x14ac:dyDescent="0.25">
      <c r="A16596" t="s">
        <v>0</v>
      </c>
      <c r="B16596">
        <v>230013</v>
      </c>
      <c r="C16596">
        <v>18</v>
      </c>
      <c r="D16596" t="s">
        <v>83</v>
      </c>
      <c r="E16596" s="16" t="s">
        <v>84</v>
      </c>
      <c r="F16596">
        <v>9313133</v>
      </c>
      <c r="G16596">
        <v>18</v>
      </c>
      <c r="H16596" s="16" t="s">
        <v>158</v>
      </c>
      <c r="I16596" s="1">
        <v>43252</v>
      </c>
      <c r="J16596" s="2">
        <v>43251.499247685184</v>
      </c>
      <c r="K16596" t="s">
        <v>4</v>
      </c>
    </row>
    <row r="16597" spans="1:11" x14ac:dyDescent="0.25">
      <c r="A16597" t="s">
        <v>0</v>
      </c>
      <c r="B16597">
        <v>230380</v>
      </c>
      <c r="C16597">
        <v>18</v>
      </c>
      <c r="D16597" t="s">
        <v>1</v>
      </c>
      <c r="E16597" s="16" t="s">
        <v>2</v>
      </c>
      <c r="F16597">
        <v>9313119</v>
      </c>
      <c r="G16597">
        <v>18</v>
      </c>
      <c r="H16597" s="16" t="s">
        <v>2</v>
      </c>
      <c r="I16597" s="1">
        <v>43252</v>
      </c>
      <c r="J16597" s="2">
        <v>43251.499247685184</v>
      </c>
      <c r="K16597" t="s">
        <v>4</v>
      </c>
    </row>
    <row r="16598" spans="1:11" x14ac:dyDescent="0.25">
      <c r="A16598" t="s">
        <v>0</v>
      </c>
      <c r="B16598">
        <v>232018</v>
      </c>
      <c r="C16598">
        <v>18</v>
      </c>
      <c r="D16598" t="s">
        <v>1</v>
      </c>
      <c r="E16598" s="16" t="s">
        <v>2</v>
      </c>
      <c r="F16598">
        <v>9537942</v>
      </c>
      <c r="G16598">
        <v>18</v>
      </c>
      <c r="H16598" s="16" t="s">
        <v>2</v>
      </c>
      <c r="I16598" s="1">
        <v>43285</v>
      </c>
      <c r="J16598" s="2">
        <v>43284.404872685183</v>
      </c>
      <c r="K16598" t="s">
        <v>4</v>
      </c>
    </row>
    <row r="16599" spans="1:11" x14ac:dyDescent="0.25">
      <c r="A16599" t="s">
        <v>0</v>
      </c>
      <c r="B16599">
        <v>232021</v>
      </c>
      <c r="C16599">
        <v>18</v>
      </c>
      <c r="D16599" t="s">
        <v>1</v>
      </c>
      <c r="E16599" s="16" t="s">
        <v>2</v>
      </c>
      <c r="F16599">
        <v>9537938</v>
      </c>
      <c r="G16599">
        <v>18</v>
      </c>
      <c r="H16599" s="16" t="s">
        <v>2</v>
      </c>
      <c r="I16599" s="1">
        <v>43285</v>
      </c>
      <c r="J16599" s="2">
        <v>43284.404872685183</v>
      </c>
      <c r="K16599" t="s">
        <v>4</v>
      </c>
    </row>
    <row r="16600" spans="1:11" x14ac:dyDescent="0.25">
      <c r="A16600" t="s">
        <v>0</v>
      </c>
      <c r="B16600">
        <v>232023</v>
      </c>
      <c r="C16600">
        <v>18</v>
      </c>
      <c r="D16600" t="s">
        <v>1</v>
      </c>
      <c r="E16600" s="16" t="s">
        <v>2</v>
      </c>
      <c r="F16600">
        <v>9537934</v>
      </c>
      <c r="G16600">
        <v>18</v>
      </c>
      <c r="H16600" s="16" t="s">
        <v>2</v>
      </c>
      <c r="I16600" s="1">
        <v>43285</v>
      </c>
      <c r="J16600" s="2">
        <v>43284.404872685183</v>
      </c>
      <c r="K16600" t="s">
        <v>4</v>
      </c>
    </row>
    <row r="16601" spans="1:11" x14ac:dyDescent="0.25">
      <c r="A16601" t="s">
        <v>0</v>
      </c>
      <c r="B16601">
        <v>232024</v>
      </c>
      <c r="C16601">
        <v>18</v>
      </c>
      <c r="D16601" t="s">
        <v>1</v>
      </c>
      <c r="E16601" s="16" t="s">
        <v>2</v>
      </c>
      <c r="F16601">
        <v>9537933</v>
      </c>
      <c r="G16601">
        <v>18</v>
      </c>
      <c r="H16601" s="16" t="s">
        <v>2</v>
      </c>
      <c r="I16601" s="1">
        <v>43285</v>
      </c>
      <c r="J16601" s="2">
        <v>43284.404872685183</v>
      </c>
      <c r="K16601" t="s">
        <v>4</v>
      </c>
    </row>
    <row r="16602" spans="1:11" x14ac:dyDescent="0.25">
      <c r="A16602" t="s">
        <v>0</v>
      </c>
      <c r="B16602">
        <v>232027</v>
      </c>
      <c r="C16602">
        <v>18</v>
      </c>
      <c r="D16602" t="s">
        <v>1</v>
      </c>
      <c r="E16602" s="16" t="s">
        <v>2</v>
      </c>
      <c r="F16602">
        <v>9537928</v>
      </c>
      <c r="G16602">
        <v>18</v>
      </c>
      <c r="H16602" s="16" t="s">
        <v>2</v>
      </c>
      <c r="I16602" s="1">
        <v>43285</v>
      </c>
      <c r="J16602" s="2">
        <v>43284.404872685183</v>
      </c>
      <c r="K16602" t="s">
        <v>4</v>
      </c>
    </row>
    <row r="16603" spans="1:11" x14ac:dyDescent="0.25">
      <c r="A16603" t="s">
        <v>31</v>
      </c>
      <c r="B16603">
        <v>231930</v>
      </c>
      <c r="C16603">
        <v>4</v>
      </c>
      <c r="D16603" t="s">
        <v>83</v>
      </c>
      <c r="E16603" s="16" t="s">
        <v>84</v>
      </c>
      <c r="F16603">
        <v>9553041</v>
      </c>
      <c r="G16603">
        <v>18</v>
      </c>
      <c r="H16603" s="16" t="s">
        <v>84</v>
      </c>
      <c r="I16603" s="1">
        <v>43285</v>
      </c>
      <c r="J16603" s="2">
        <v>43285.384027777778</v>
      </c>
      <c r="K16603" t="s">
        <v>30</v>
      </c>
    </row>
    <row r="16604" spans="1:11" x14ac:dyDescent="0.25">
      <c r="A16604" t="s">
        <v>0</v>
      </c>
      <c r="B16604">
        <v>232081</v>
      </c>
      <c r="C16604">
        <v>18</v>
      </c>
      <c r="D16604" t="s">
        <v>1</v>
      </c>
      <c r="E16604" s="16" t="s">
        <v>2</v>
      </c>
      <c r="F16604">
        <v>9548743</v>
      </c>
      <c r="G16604">
        <v>18</v>
      </c>
      <c r="H16604" s="16" t="s">
        <v>2</v>
      </c>
      <c r="I16604" s="1">
        <v>43286</v>
      </c>
      <c r="J16604" s="2">
        <v>43285.3903125</v>
      </c>
      <c r="K16604" t="s">
        <v>4</v>
      </c>
    </row>
    <row r="16605" spans="1:11" x14ac:dyDescent="0.25">
      <c r="A16605" t="s">
        <v>0</v>
      </c>
      <c r="B16605">
        <v>232086</v>
      </c>
      <c r="C16605">
        <v>18</v>
      </c>
      <c r="D16605" t="s">
        <v>1</v>
      </c>
      <c r="E16605" s="16" t="s">
        <v>2</v>
      </c>
      <c r="F16605">
        <v>9548733</v>
      </c>
      <c r="G16605">
        <v>18</v>
      </c>
      <c r="H16605" s="16" t="s">
        <v>2</v>
      </c>
      <c r="I16605" s="1">
        <v>43286</v>
      </c>
      <c r="J16605" s="2">
        <v>43285.3903125</v>
      </c>
      <c r="K16605" t="s">
        <v>4</v>
      </c>
    </row>
    <row r="16606" spans="1:11" x14ac:dyDescent="0.25">
      <c r="A16606" t="s">
        <v>0</v>
      </c>
      <c r="B16606">
        <v>232087</v>
      </c>
      <c r="C16606">
        <v>18</v>
      </c>
      <c r="D16606" t="s">
        <v>1</v>
      </c>
      <c r="E16606" s="16" t="s">
        <v>2</v>
      </c>
      <c r="F16606">
        <v>9548731</v>
      </c>
      <c r="G16606">
        <v>18</v>
      </c>
      <c r="H16606" s="16" t="s">
        <v>2</v>
      </c>
      <c r="I16606" s="1">
        <v>43286</v>
      </c>
      <c r="J16606" s="2">
        <v>43285.3903125</v>
      </c>
      <c r="K16606" t="s">
        <v>4</v>
      </c>
    </row>
    <row r="16607" spans="1:11" ht="30" x14ac:dyDescent="0.25">
      <c r="A16607" t="s">
        <v>9</v>
      </c>
      <c r="B16607">
        <v>216653</v>
      </c>
      <c r="C16607">
        <v>1</v>
      </c>
      <c r="D16607" t="s">
        <v>5</v>
      </c>
      <c r="E16607" s="16" t="s">
        <v>6</v>
      </c>
      <c r="F16607">
        <v>9556105</v>
      </c>
      <c r="G16607">
        <v>18</v>
      </c>
      <c r="H16607" s="16" t="s">
        <v>2869</v>
      </c>
      <c r="I16607" s="1">
        <v>43286</v>
      </c>
      <c r="J16607" s="2">
        <v>43285.48333333333</v>
      </c>
      <c r="K16607" t="s">
        <v>4</v>
      </c>
    </row>
    <row r="16608" spans="1:11" ht="30" x14ac:dyDescent="0.25">
      <c r="A16608" t="s">
        <v>0</v>
      </c>
      <c r="B16608">
        <v>228910</v>
      </c>
      <c r="C16608">
        <v>18</v>
      </c>
      <c r="D16608" t="s">
        <v>19</v>
      </c>
      <c r="E16608" s="16" t="s">
        <v>20</v>
      </c>
      <c r="F16608">
        <v>9552989</v>
      </c>
      <c r="G16608">
        <v>18</v>
      </c>
      <c r="H16608" s="16" t="s">
        <v>20</v>
      </c>
      <c r="I16608" s="1">
        <v>43286</v>
      </c>
      <c r="J16608" s="2">
        <v>43285.485127314816</v>
      </c>
      <c r="K16608" t="s">
        <v>4</v>
      </c>
    </row>
    <row r="16609" spans="1:11" x14ac:dyDescent="0.25">
      <c r="A16609" t="s">
        <v>0</v>
      </c>
      <c r="B16609">
        <v>234433</v>
      </c>
      <c r="C16609">
        <v>18</v>
      </c>
      <c r="D16609" t="s">
        <v>1</v>
      </c>
      <c r="E16609" s="16" t="s">
        <v>2</v>
      </c>
      <c r="F16609">
        <v>9824816</v>
      </c>
      <c r="G16609">
        <v>18</v>
      </c>
      <c r="H16609" s="16" t="s">
        <v>2</v>
      </c>
      <c r="I16609" s="1">
        <v>43335</v>
      </c>
      <c r="J16609" s="2">
        <v>43334.394537037035</v>
      </c>
      <c r="K16609" t="s">
        <v>4</v>
      </c>
    </row>
    <row r="16610" spans="1:11" x14ac:dyDescent="0.25">
      <c r="A16610" t="s">
        <v>0</v>
      </c>
      <c r="B16610">
        <v>234434</v>
      </c>
      <c r="C16610">
        <v>18</v>
      </c>
      <c r="D16610" t="s">
        <v>1</v>
      </c>
      <c r="E16610" s="16" t="s">
        <v>2</v>
      </c>
      <c r="F16610">
        <v>9824813</v>
      </c>
      <c r="G16610">
        <v>18</v>
      </c>
      <c r="H16610" s="16" t="s">
        <v>2</v>
      </c>
      <c r="I16610" s="1">
        <v>43335</v>
      </c>
      <c r="J16610" s="2">
        <v>43334.394537037035</v>
      </c>
      <c r="K16610" t="s">
        <v>4</v>
      </c>
    </row>
    <row r="16611" spans="1:11" x14ac:dyDescent="0.25">
      <c r="A16611" t="s">
        <v>0</v>
      </c>
      <c r="B16611">
        <v>234436</v>
      </c>
      <c r="C16611">
        <v>18</v>
      </c>
      <c r="D16611" t="s">
        <v>1</v>
      </c>
      <c r="E16611" s="16" t="s">
        <v>2</v>
      </c>
      <c r="F16611">
        <v>9824809</v>
      </c>
      <c r="G16611">
        <v>18</v>
      </c>
      <c r="H16611" s="16" t="s">
        <v>2</v>
      </c>
      <c r="I16611" s="1">
        <v>43335</v>
      </c>
      <c r="J16611" s="2">
        <v>43334.394537037035</v>
      </c>
      <c r="K16611" t="s">
        <v>4</v>
      </c>
    </row>
    <row r="16612" spans="1:11" x14ac:dyDescent="0.25">
      <c r="A16612" t="s">
        <v>0</v>
      </c>
      <c r="B16612">
        <v>234437</v>
      </c>
      <c r="C16612">
        <v>18</v>
      </c>
      <c r="D16612" t="s">
        <v>1</v>
      </c>
      <c r="E16612" s="16" t="s">
        <v>2</v>
      </c>
      <c r="F16612">
        <v>9824805</v>
      </c>
      <c r="G16612">
        <v>18</v>
      </c>
      <c r="H16612" s="16" t="s">
        <v>2</v>
      </c>
      <c r="I16612" s="1">
        <v>43335</v>
      </c>
      <c r="J16612" s="2">
        <v>43334.394537037035</v>
      </c>
      <c r="K16612" t="s">
        <v>4</v>
      </c>
    </row>
    <row r="16613" spans="1:11" x14ac:dyDescent="0.25">
      <c r="A16613" t="s">
        <v>0</v>
      </c>
      <c r="B16613">
        <v>234439</v>
      </c>
      <c r="C16613">
        <v>18</v>
      </c>
      <c r="D16613" t="s">
        <v>1</v>
      </c>
      <c r="E16613" s="16" t="s">
        <v>2</v>
      </c>
      <c r="F16613">
        <v>9824803</v>
      </c>
      <c r="G16613">
        <v>18</v>
      </c>
      <c r="H16613" s="16" t="s">
        <v>2</v>
      </c>
      <c r="I16613" s="1">
        <v>43335</v>
      </c>
      <c r="J16613" s="2">
        <v>43334.394537037035</v>
      </c>
      <c r="K16613" t="s">
        <v>4</v>
      </c>
    </row>
    <row r="16614" spans="1:11" x14ac:dyDescent="0.25">
      <c r="A16614" t="s">
        <v>0</v>
      </c>
      <c r="B16614">
        <v>234440</v>
      </c>
      <c r="C16614">
        <v>18</v>
      </c>
      <c r="D16614" t="s">
        <v>1</v>
      </c>
      <c r="E16614" s="16" t="s">
        <v>2</v>
      </c>
      <c r="F16614">
        <v>9824801</v>
      </c>
      <c r="G16614">
        <v>18</v>
      </c>
      <c r="H16614" s="16" t="s">
        <v>2</v>
      </c>
      <c r="I16614" s="1">
        <v>43335</v>
      </c>
      <c r="J16614" s="2">
        <v>43334.394537037035</v>
      </c>
      <c r="K16614" t="s">
        <v>4</v>
      </c>
    </row>
    <row r="16615" spans="1:11" x14ac:dyDescent="0.25">
      <c r="A16615" t="s">
        <v>0</v>
      </c>
      <c r="B16615">
        <v>234441</v>
      </c>
      <c r="C16615">
        <v>18</v>
      </c>
      <c r="D16615" t="s">
        <v>1</v>
      </c>
      <c r="E16615" s="16" t="s">
        <v>2</v>
      </c>
      <c r="F16615">
        <v>9824789</v>
      </c>
      <c r="G16615">
        <v>18</v>
      </c>
      <c r="H16615" s="16" t="s">
        <v>2</v>
      </c>
      <c r="I16615" s="1">
        <v>43335</v>
      </c>
      <c r="J16615" s="2">
        <v>43334.394537037035</v>
      </c>
      <c r="K16615" t="s">
        <v>4</v>
      </c>
    </row>
    <row r="16616" spans="1:11" x14ac:dyDescent="0.25">
      <c r="A16616" t="s">
        <v>0</v>
      </c>
      <c r="B16616">
        <v>234442</v>
      </c>
      <c r="C16616">
        <v>18</v>
      </c>
      <c r="D16616" t="s">
        <v>1</v>
      </c>
      <c r="E16616" s="16" t="s">
        <v>2</v>
      </c>
      <c r="F16616">
        <v>9824775</v>
      </c>
      <c r="G16616">
        <v>18</v>
      </c>
      <c r="H16616" s="16" t="s">
        <v>2</v>
      </c>
      <c r="I16616" s="1">
        <v>43335</v>
      </c>
      <c r="J16616" s="2">
        <v>43334.394537037035</v>
      </c>
      <c r="K16616" t="s">
        <v>4</v>
      </c>
    </row>
    <row r="16617" spans="1:11" x14ac:dyDescent="0.25">
      <c r="A16617" t="s">
        <v>0</v>
      </c>
      <c r="B16617">
        <v>234442</v>
      </c>
      <c r="C16617">
        <v>18</v>
      </c>
      <c r="D16617" t="s">
        <v>83</v>
      </c>
      <c r="E16617" s="16" t="s">
        <v>84</v>
      </c>
      <c r="F16617">
        <v>9825150</v>
      </c>
      <c r="G16617">
        <v>18</v>
      </c>
      <c r="H16617" s="16" t="s">
        <v>137</v>
      </c>
      <c r="I16617" s="1">
        <v>43335</v>
      </c>
      <c r="J16617" s="2">
        <v>43334.394537037035</v>
      </c>
      <c r="K16617" t="s">
        <v>4</v>
      </c>
    </row>
    <row r="16618" spans="1:11" x14ac:dyDescent="0.25">
      <c r="A16618" t="s">
        <v>0</v>
      </c>
      <c r="B16618">
        <v>234443</v>
      </c>
      <c r="C16618">
        <v>18</v>
      </c>
      <c r="D16618" t="s">
        <v>1</v>
      </c>
      <c r="E16618" s="16" t="s">
        <v>2</v>
      </c>
      <c r="F16618">
        <v>9824774</v>
      </c>
      <c r="G16618">
        <v>18</v>
      </c>
      <c r="H16618" s="16" t="s">
        <v>2</v>
      </c>
      <c r="I16618" s="1">
        <v>43335</v>
      </c>
      <c r="J16618" s="2">
        <v>43334.394537037035</v>
      </c>
      <c r="K16618" t="s">
        <v>4</v>
      </c>
    </row>
    <row r="16619" spans="1:11" x14ac:dyDescent="0.25">
      <c r="A16619" t="s">
        <v>0</v>
      </c>
      <c r="B16619">
        <v>234443</v>
      </c>
      <c r="C16619">
        <v>18</v>
      </c>
      <c r="D16619" t="s">
        <v>83</v>
      </c>
      <c r="E16619" s="16" t="s">
        <v>84</v>
      </c>
      <c r="F16619">
        <v>9825151</v>
      </c>
      <c r="G16619">
        <v>18</v>
      </c>
      <c r="H16619" s="16" t="s">
        <v>137</v>
      </c>
      <c r="I16619" s="1">
        <v>43335</v>
      </c>
      <c r="J16619" s="2">
        <v>43334.394537037035</v>
      </c>
      <c r="K16619" t="s">
        <v>4</v>
      </c>
    </row>
    <row r="16620" spans="1:11" x14ac:dyDescent="0.25">
      <c r="A16620" t="s">
        <v>0</v>
      </c>
      <c r="B16620">
        <v>234444</v>
      </c>
      <c r="C16620">
        <v>18</v>
      </c>
      <c r="D16620" t="s">
        <v>1</v>
      </c>
      <c r="E16620" s="16" t="s">
        <v>2</v>
      </c>
      <c r="F16620">
        <v>9824773</v>
      </c>
      <c r="G16620">
        <v>18</v>
      </c>
      <c r="H16620" s="16" t="s">
        <v>2</v>
      </c>
      <c r="I16620" s="1">
        <v>43335</v>
      </c>
      <c r="J16620" s="2">
        <v>43334.394537037035</v>
      </c>
      <c r="K16620" t="s">
        <v>4</v>
      </c>
    </row>
    <row r="16621" spans="1:11" x14ac:dyDescent="0.25">
      <c r="A16621" t="s">
        <v>0</v>
      </c>
      <c r="B16621">
        <v>234444</v>
      </c>
      <c r="C16621">
        <v>18</v>
      </c>
      <c r="D16621" t="s">
        <v>83</v>
      </c>
      <c r="E16621" s="16" t="s">
        <v>84</v>
      </c>
      <c r="F16621">
        <v>9825152</v>
      </c>
      <c r="G16621">
        <v>18</v>
      </c>
      <c r="H16621" s="16" t="s">
        <v>137</v>
      </c>
      <c r="I16621" s="1">
        <v>43335</v>
      </c>
      <c r="J16621" s="2">
        <v>43334.394537037035</v>
      </c>
      <c r="K16621" t="s">
        <v>4</v>
      </c>
    </row>
    <row r="16622" spans="1:11" x14ac:dyDescent="0.25">
      <c r="A16622" t="s">
        <v>0</v>
      </c>
      <c r="B16622">
        <v>233647</v>
      </c>
      <c r="C16622">
        <v>18</v>
      </c>
      <c r="D16622" t="s">
        <v>1</v>
      </c>
      <c r="E16622" s="16" t="s">
        <v>2</v>
      </c>
      <c r="F16622">
        <v>9830318</v>
      </c>
      <c r="G16622">
        <v>18</v>
      </c>
      <c r="H16622" s="16" t="s">
        <v>2</v>
      </c>
      <c r="I16622" s="1">
        <v>43334</v>
      </c>
      <c r="J16622" s="2">
        <v>43334.402777777781</v>
      </c>
      <c r="K16622" t="s">
        <v>30</v>
      </c>
    </row>
    <row r="16623" spans="1:11" x14ac:dyDescent="0.25">
      <c r="A16623" t="s">
        <v>0</v>
      </c>
      <c r="B16623">
        <v>227699</v>
      </c>
      <c r="C16623">
        <v>18</v>
      </c>
      <c r="D16623" t="s">
        <v>1</v>
      </c>
      <c r="E16623" s="16" t="s">
        <v>2</v>
      </c>
      <c r="F16623">
        <v>9820263</v>
      </c>
      <c r="G16623">
        <v>18</v>
      </c>
      <c r="H16623" s="16" t="s">
        <v>2</v>
      </c>
      <c r="I16623" s="1">
        <v>43335</v>
      </c>
      <c r="J16623" s="2">
        <v>43334.415277777778</v>
      </c>
      <c r="K16623" t="s">
        <v>4</v>
      </c>
    </row>
    <row r="16624" spans="1:11" x14ac:dyDescent="0.25">
      <c r="A16624" t="s">
        <v>0</v>
      </c>
      <c r="B16624">
        <v>226170</v>
      </c>
      <c r="C16624">
        <v>18</v>
      </c>
      <c r="D16624" t="s">
        <v>1</v>
      </c>
      <c r="E16624" s="16" t="s">
        <v>2</v>
      </c>
      <c r="F16624">
        <v>9827480</v>
      </c>
      <c r="G16624">
        <v>18</v>
      </c>
      <c r="H16624" s="16" t="s">
        <v>2</v>
      </c>
      <c r="I16624" s="1">
        <v>43335</v>
      </c>
      <c r="J16624" s="2">
        <v>43334.418055555558</v>
      </c>
      <c r="K16624" t="s">
        <v>4</v>
      </c>
    </row>
    <row r="16625" spans="1:11" x14ac:dyDescent="0.25">
      <c r="A16625" t="s">
        <v>0</v>
      </c>
      <c r="B16625">
        <v>225809</v>
      </c>
      <c r="C16625">
        <v>18</v>
      </c>
      <c r="D16625" t="s">
        <v>10</v>
      </c>
      <c r="E16625" s="16" t="s">
        <v>11</v>
      </c>
      <c r="F16625">
        <v>9810695</v>
      </c>
      <c r="G16625">
        <v>18</v>
      </c>
      <c r="H16625" s="16" t="s">
        <v>11</v>
      </c>
      <c r="I16625" s="1">
        <v>43334</v>
      </c>
      <c r="J16625" s="2">
        <v>43334.425694444442</v>
      </c>
      <c r="K16625" t="s">
        <v>30</v>
      </c>
    </row>
    <row r="16626" spans="1:11" ht="30" x14ac:dyDescent="0.25">
      <c r="A16626" t="s">
        <v>0</v>
      </c>
      <c r="B16626">
        <v>233993</v>
      </c>
      <c r="C16626">
        <v>18</v>
      </c>
      <c r="D16626" t="s">
        <v>78</v>
      </c>
      <c r="E16626" s="16" t="s">
        <v>79</v>
      </c>
      <c r="F16626">
        <v>9805801</v>
      </c>
      <c r="G16626">
        <v>18</v>
      </c>
      <c r="H16626" s="16" t="s">
        <v>79</v>
      </c>
      <c r="I16626" s="1">
        <v>43334</v>
      </c>
      <c r="J16626" s="2">
        <v>43334.426388888889</v>
      </c>
      <c r="K16626" t="s">
        <v>30</v>
      </c>
    </row>
    <row r="16627" spans="1:11" ht="30" x14ac:dyDescent="0.25">
      <c r="A16627" t="s">
        <v>31</v>
      </c>
      <c r="B16627">
        <v>233647</v>
      </c>
      <c r="C16627">
        <v>7</v>
      </c>
      <c r="D16627" t="s">
        <v>146</v>
      </c>
      <c r="E16627" s="16" t="s">
        <v>147</v>
      </c>
      <c r="F16627">
        <v>9757468</v>
      </c>
      <c r="G16627">
        <v>18</v>
      </c>
      <c r="H16627" s="16" t="s">
        <v>147</v>
      </c>
      <c r="I16627" s="1">
        <v>43334</v>
      </c>
      <c r="J16627" s="2">
        <v>43334.427777777775</v>
      </c>
      <c r="K16627" t="s">
        <v>30</v>
      </c>
    </row>
    <row r="16628" spans="1:11" ht="30" x14ac:dyDescent="0.25">
      <c r="A16628" t="s">
        <v>0</v>
      </c>
      <c r="B16628">
        <v>226170</v>
      </c>
      <c r="C16628">
        <v>18</v>
      </c>
      <c r="D16628" t="s">
        <v>10</v>
      </c>
      <c r="E16628" s="16" t="s">
        <v>11</v>
      </c>
      <c r="F16628">
        <v>9827402</v>
      </c>
      <c r="G16628">
        <v>18</v>
      </c>
      <c r="H16628" s="16" t="s">
        <v>367</v>
      </c>
      <c r="I16628" s="1">
        <v>43335</v>
      </c>
      <c r="J16628" s="2">
        <v>43334.436203703706</v>
      </c>
      <c r="K16628" t="s">
        <v>4</v>
      </c>
    </row>
    <row r="16629" spans="1:11" x14ac:dyDescent="0.25">
      <c r="A16629" t="s">
        <v>0</v>
      </c>
      <c r="B16629">
        <v>226170</v>
      </c>
      <c r="C16629">
        <v>18</v>
      </c>
      <c r="D16629" t="s">
        <v>38</v>
      </c>
      <c r="E16629" s="16" t="s">
        <v>39</v>
      </c>
      <c r="F16629">
        <v>9827405</v>
      </c>
      <c r="G16629">
        <v>18</v>
      </c>
      <c r="H16629" s="16" t="s">
        <v>54</v>
      </c>
      <c r="I16629" s="1">
        <v>43335</v>
      </c>
      <c r="J16629" s="2">
        <v>43334.436203703706</v>
      </c>
      <c r="K16629" t="s">
        <v>4</v>
      </c>
    </row>
    <row r="16630" spans="1:11" ht="45" x14ac:dyDescent="0.25">
      <c r="A16630" t="s">
        <v>0</v>
      </c>
      <c r="B16630">
        <v>230383</v>
      </c>
      <c r="C16630">
        <v>18</v>
      </c>
      <c r="D16630" t="s">
        <v>10</v>
      </c>
      <c r="E16630" s="16" t="s">
        <v>11</v>
      </c>
      <c r="F16630">
        <v>9829056</v>
      </c>
      <c r="G16630">
        <v>18</v>
      </c>
      <c r="H16630" s="16" t="s">
        <v>2870</v>
      </c>
      <c r="I16630" s="1">
        <v>43335</v>
      </c>
      <c r="J16630" s="2">
        <v>43334.436203703706</v>
      </c>
      <c r="K16630" t="s">
        <v>4</v>
      </c>
    </row>
    <row r="16631" spans="1:11" x14ac:dyDescent="0.25">
      <c r="A16631" t="s">
        <v>0</v>
      </c>
      <c r="B16631">
        <v>230383</v>
      </c>
      <c r="C16631">
        <v>18</v>
      </c>
      <c r="D16631" t="s">
        <v>38</v>
      </c>
      <c r="E16631" s="16" t="s">
        <v>39</v>
      </c>
      <c r="F16631">
        <v>9829088</v>
      </c>
      <c r="G16631">
        <v>18</v>
      </c>
      <c r="H16631" s="16" t="s">
        <v>54</v>
      </c>
      <c r="I16631" s="1">
        <v>43335</v>
      </c>
      <c r="J16631" s="2">
        <v>43334.436203703706</v>
      </c>
      <c r="K16631" t="s">
        <v>4</v>
      </c>
    </row>
    <row r="16632" spans="1:11" x14ac:dyDescent="0.25">
      <c r="A16632" t="s">
        <v>0</v>
      </c>
      <c r="B16632">
        <v>230383</v>
      </c>
      <c r="C16632">
        <v>18</v>
      </c>
      <c r="D16632" t="s">
        <v>38</v>
      </c>
      <c r="E16632" s="16" t="s">
        <v>39</v>
      </c>
      <c r="F16632">
        <v>9829116</v>
      </c>
      <c r="G16632">
        <v>18</v>
      </c>
      <c r="H16632" s="16" t="s">
        <v>2871</v>
      </c>
      <c r="I16632" s="1">
        <v>43335</v>
      </c>
      <c r="J16632" s="2">
        <v>43334.436203703706</v>
      </c>
      <c r="K16632" t="s">
        <v>4</v>
      </c>
    </row>
    <row r="16633" spans="1:11" x14ac:dyDescent="0.25">
      <c r="A16633" t="s">
        <v>0</v>
      </c>
      <c r="B16633">
        <v>232924</v>
      </c>
      <c r="C16633">
        <v>18</v>
      </c>
      <c r="D16633" t="s">
        <v>38</v>
      </c>
      <c r="E16633" s="16" t="s">
        <v>39</v>
      </c>
      <c r="F16633">
        <v>9819515</v>
      </c>
      <c r="G16633">
        <v>18</v>
      </c>
      <c r="H16633" s="16" t="s">
        <v>54</v>
      </c>
      <c r="I16633" s="1">
        <v>43335</v>
      </c>
      <c r="J16633" s="2">
        <v>43334.436203703706</v>
      </c>
      <c r="K16633" t="s">
        <v>4</v>
      </c>
    </row>
    <row r="16634" spans="1:11" ht="30" x14ac:dyDescent="0.25">
      <c r="A16634" t="s">
        <v>0</v>
      </c>
      <c r="B16634">
        <v>227439</v>
      </c>
      <c r="C16634">
        <v>18</v>
      </c>
      <c r="D16634" t="s">
        <v>19</v>
      </c>
      <c r="E16634" s="16" t="s">
        <v>20</v>
      </c>
      <c r="F16634">
        <v>9309769</v>
      </c>
      <c r="G16634">
        <v>18</v>
      </c>
      <c r="H16634" s="16" t="s">
        <v>2872</v>
      </c>
      <c r="I16634" s="1">
        <v>43252</v>
      </c>
      <c r="J16634" s="2">
        <v>43251.431944444441</v>
      </c>
      <c r="K16634" t="s">
        <v>4</v>
      </c>
    </row>
    <row r="16635" spans="1:11" x14ac:dyDescent="0.25">
      <c r="A16635" t="s">
        <v>0</v>
      </c>
      <c r="B16635">
        <v>231301</v>
      </c>
      <c r="C16635">
        <v>18</v>
      </c>
      <c r="D16635" t="s">
        <v>1</v>
      </c>
      <c r="E16635" s="16" t="s">
        <v>2</v>
      </c>
      <c r="F16635">
        <v>9445912</v>
      </c>
      <c r="G16635">
        <v>18</v>
      </c>
      <c r="H16635" s="16" t="s">
        <v>2</v>
      </c>
      <c r="I16635" s="1">
        <v>43283</v>
      </c>
      <c r="J16635" s="2">
        <v>43280.389027777775</v>
      </c>
      <c r="K16635" t="s">
        <v>4</v>
      </c>
    </row>
    <row r="16636" spans="1:11" ht="30" x14ac:dyDescent="0.25">
      <c r="A16636" t="s">
        <v>31</v>
      </c>
      <c r="B16636">
        <v>198356</v>
      </c>
      <c r="C16636">
        <v>5</v>
      </c>
      <c r="D16636" t="s">
        <v>146</v>
      </c>
      <c r="E16636" s="16" t="s">
        <v>147</v>
      </c>
      <c r="F16636">
        <v>9514997</v>
      </c>
      <c r="G16636">
        <v>18</v>
      </c>
      <c r="H16636" s="16" t="s">
        <v>147</v>
      </c>
      <c r="I16636" s="1">
        <v>43280</v>
      </c>
      <c r="J16636" s="2">
        <v>43280.444444444445</v>
      </c>
      <c r="K16636" t="s">
        <v>30</v>
      </c>
    </row>
    <row r="16637" spans="1:11" x14ac:dyDescent="0.25">
      <c r="A16637" t="s">
        <v>31</v>
      </c>
      <c r="B16637">
        <v>230223</v>
      </c>
      <c r="C16637">
        <v>4</v>
      </c>
      <c r="D16637" t="s">
        <v>38</v>
      </c>
      <c r="E16637" s="16" t="s">
        <v>39</v>
      </c>
      <c r="F16637">
        <v>9356671</v>
      </c>
      <c r="G16637">
        <v>18</v>
      </c>
      <c r="H16637" s="16" t="s">
        <v>2873</v>
      </c>
      <c r="I16637" s="1">
        <v>43283</v>
      </c>
      <c r="J16637" s="2">
        <v>43280.514131944445</v>
      </c>
      <c r="K16637" t="s">
        <v>4</v>
      </c>
    </row>
    <row r="16638" spans="1:11" x14ac:dyDescent="0.25">
      <c r="A16638" t="s">
        <v>0</v>
      </c>
      <c r="B16638">
        <v>199865</v>
      </c>
      <c r="C16638">
        <v>16</v>
      </c>
      <c r="D16638" t="s">
        <v>10</v>
      </c>
      <c r="E16638" s="16" t="s">
        <v>11</v>
      </c>
      <c r="F16638">
        <v>9513352</v>
      </c>
      <c r="G16638">
        <v>18</v>
      </c>
      <c r="H16638" s="16" t="s">
        <v>2874</v>
      </c>
      <c r="I16638" s="1">
        <v>43283</v>
      </c>
      <c r="J16638" s="2">
        <v>43280.514131944445</v>
      </c>
      <c r="K16638" t="s">
        <v>4</v>
      </c>
    </row>
    <row r="16639" spans="1:11" x14ac:dyDescent="0.25">
      <c r="A16639" t="s">
        <v>0</v>
      </c>
      <c r="B16639">
        <v>226660</v>
      </c>
      <c r="C16639">
        <v>18</v>
      </c>
      <c r="D16639" t="s">
        <v>10</v>
      </c>
      <c r="E16639" s="16" t="s">
        <v>11</v>
      </c>
      <c r="F16639">
        <v>9523072</v>
      </c>
      <c r="G16639">
        <v>18</v>
      </c>
      <c r="H16639" s="16" t="s">
        <v>11</v>
      </c>
      <c r="I16639" s="1">
        <v>43283</v>
      </c>
      <c r="J16639" s="2">
        <v>43280.514131944445</v>
      </c>
      <c r="K16639" t="s">
        <v>4</v>
      </c>
    </row>
    <row r="16640" spans="1:11" ht="30" x14ac:dyDescent="0.25">
      <c r="A16640" t="s">
        <v>0</v>
      </c>
      <c r="B16640">
        <v>228149</v>
      </c>
      <c r="C16640">
        <v>18</v>
      </c>
      <c r="D16640" t="s">
        <v>24</v>
      </c>
      <c r="E16640" s="16" t="s">
        <v>25</v>
      </c>
      <c r="F16640">
        <v>9513550</v>
      </c>
      <c r="G16640">
        <v>18</v>
      </c>
      <c r="H16640" s="16" t="s">
        <v>25</v>
      </c>
      <c r="I16640" s="1">
        <v>43283</v>
      </c>
      <c r="J16640" s="2">
        <v>43280.514131944445</v>
      </c>
      <c r="K16640" t="s">
        <v>4</v>
      </c>
    </row>
    <row r="16641" spans="1:11" ht="30" x14ac:dyDescent="0.25">
      <c r="A16641" t="s">
        <v>0</v>
      </c>
      <c r="B16641">
        <v>228164</v>
      </c>
      <c r="C16641">
        <v>18</v>
      </c>
      <c r="D16641" t="s">
        <v>24</v>
      </c>
      <c r="E16641" s="16" t="s">
        <v>25</v>
      </c>
      <c r="F16641">
        <v>9513733</v>
      </c>
      <c r="G16641">
        <v>18</v>
      </c>
      <c r="H16641" s="16" t="s">
        <v>25</v>
      </c>
      <c r="I16641" s="1">
        <v>43283</v>
      </c>
      <c r="J16641" s="2">
        <v>43280.514131944445</v>
      </c>
      <c r="K16641" t="s">
        <v>4</v>
      </c>
    </row>
    <row r="16642" spans="1:11" ht="45" x14ac:dyDescent="0.25">
      <c r="A16642" t="s">
        <v>0</v>
      </c>
      <c r="B16642">
        <v>229758</v>
      </c>
      <c r="C16642">
        <v>18</v>
      </c>
      <c r="D16642" t="s">
        <v>10</v>
      </c>
      <c r="E16642" s="16" t="s">
        <v>11</v>
      </c>
      <c r="F16642">
        <v>9520102</v>
      </c>
      <c r="G16642">
        <v>18</v>
      </c>
      <c r="H16642" s="16" t="s">
        <v>2875</v>
      </c>
      <c r="I16642" s="1">
        <v>43283</v>
      </c>
      <c r="J16642" s="2">
        <v>43280.517372685186</v>
      </c>
      <c r="K16642" t="s">
        <v>4</v>
      </c>
    </row>
    <row r="16643" spans="1:11" x14ac:dyDescent="0.25">
      <c r="A16643" t="s">
        <v>0</v>
      </c>
      <c r="B16643">
        <v>229758</v>
      </c>
      <c r="C16643">
        <v>18</v>
      </c>
      <c r="D16643" t="s">
        <v>38</v>
      </c>
      <c r="E16643" s="16" t="s">
        <v>39</v>
      </c>
      <c r="F16643">
        <v>9520111</v>
      </c>
      <c r="G16643">
        <v>18</v>
      </c>
      <c r="H16643" s="16" t="s">
        <v>2876</v>
      </c>
      <c r="I16643" s="1">
        <v>43283</v>
      </c>
      <c r="J16643" s="2">
        <v>43280.517372685186</v>
      </c>
      <c r="K16643" t="s">
        <v>4</v>
      </c>
    </row>
    <row r="16644" spans="1:11" x14ac:dyDescent="0.25">
      <c r="A16644" t="s">
        <v>0</v>
      </c>
      <c r="B16644">
        <v>229758</v>
      </c>
      <c r="C16644">
        <v>18</v>
      </c>
      <c r="D16644" t="s">
        <v>38</v>
      </c>
      <c r="E16644" s="16" t="s">
        <v>39</v>
      </c>
      <c r="F16644">
        <v>9520122</v>
      </c>
      <c r="G16644">
        <v>18</v>
      </c>
      <c r="H16644" s="16" t="s">
        <v>2877</v>
      </c>
      <c r="I16644" s="1">
        <v>43283</v>
      </c>
      <c r="J16644" s="2">
        <v>43280.517372685186</v>
      </c>
      <c r="K16644" t="s">
        <v>4</v>
      </c>
    </row>
    <row r="16645" spans="1:11" x14ac:dyDescent="0.25">
      <c r="A16645" t="s">
        <v>0</v>
      </c>
      <c r="B16645">
        <v>229758</v>
      </c>
      <c r="C16645">
        <v>18</v>
      </c>
      <c r="D16645" t="s">
        <v>38</v>
      </c>
      <c r="E16645" s="16" t="s">
        <v>39</v>
      </c>
      <c r="F16645">
        <v>9520239</v>
      </c>
      <c r="G16645">
        <v>18</v>
      </c>
      <c r="H16645" s="16" t="s">
        <v>2878</v>
      </c>
      <c r="I16645" s="1">
        <v>43283</v>
      </c>
      <c r="J16645" s="2">
        <v>43280.517372685186</v>
      </c>
      <c r="K16645" t="s">
        <v>4</v>
      </c>
    </row>
    <row r="16646" spans="1:11" ht="30" x14ac:dyDescent="0.25">
      <c r="A16646" t="s">
        <v>0</v>
      </c>
      <c r="B16646">
        <v>229904</v>
      </c>
      <c r="C16646">
        <v>18</v>
      </c>
      <c r="D16646" t="s">
        <v>24</v>
      </c>
      <c r="E16646" s="16" t="s">
        <v>25</v>
      </c>
      <c r="F16646">
        <v>9519997</v>
      </c>
      <c r="G16646">
        <v>18</v>
      </c>
      <c r="H16646" s="16" t="s">
        <v>25</v>
      </c>
      <c r="I16646" s="1">
        <v>43283</v>
      </c>
      <c r="J16646" s="2">
        <v>43280.517372685186</v>
      </c>
      <c r="K16646" t="s">
        <v>4</v>
      </c>
    </row>
    <row r="16647" spans="1:11" x14ac:dyDescent="0.25">
      <c r="A16647" t="s">
        <v>0</v>
      </c>
      <c r="B16647">
        <v>229029</v>
      </c>
      <c r="C16647">
        <v>18</v>
      </c>
      <c r="D16647" t="s">
        <v>83</v>
      </c>
      <c r="E16647" s="16" t="s">
        <v>84</v>
      </c>
      <c r="F16647">
        <v>9525843</v>
      </c>
      <c r="G16647">
        <v>18</v>
      </c>
      <c r="H16647" s="16" t="s">
        <v>235</v>
      </c>
      <c r="I16647" s="1">
        <v>43283</v>
      </c>
      <c r="J16647" s="2">
        <v>43280.51666666667</v>
      </c>
      <c r="K16647" t="s">
        <v>4</v>
      </c>
    </row>
    <row r="16648" spans="1:11" ht="30" x14ac:dyDescent="0.25">
      <c r="A16648" t="s">
        <v>0</v>
      </c>
      <c r="B16648">
        <v>229761</v>
      </c>
      <c r="C16648">
        <v>18</v>
      </c>
      <c r="D16648" t="s">
        <v>19</v>
      </c>
      <c r="E16648" s="16" t="s">
        <v>20</v>
      </c>
      <c r="F16648">
        <v>9690442</v>
      </c>
      <c r="G16648">
        <v>18</v>
      </c>
      <c r="H16648" s="16" t="s">
        <v>20</v>
      </c>
      <c r="I16648" s="1">
        <v>43315</v>
      </c>
      <c r="J16648" s="2">
        <v>43314.54184027778</v>
      </c>
      <c r="K16648" t="s">
        <v>4</v>
      </c>
    </row>
    <row r="16649" spans="1:11" ht="30" x14ac:dyDescent="0.25">
      <c r="A16649" t="s">
        <v>0</v>
      </c>
      <c r="B16649">
        <v>231138</v>
      </c>
      <c r="C16649">
        <v>18</v>
      </c>
      <c r="D16649" t="s">
        <v>19</v>
      </c>
      <c r="E16649" s="16" t="s">
        <v>20</v>
      </c>
      <c r="F16649">
        <v>9689145</v>
      </c>
      <c r="G16649">
        <v>18</v>
      </c>
      <c r="H16649" s="16" t="s">
        <v>20</v>
      </c>
      <c r="I16649" s="1">
        <v>43315</v>
      </c>
      <c r="J16649" s="2">
        <v>43314.54184027778</v>
      </c>
      <c r="K16649" t="s">
        <v>4</v>
      </c>
    </row>
    <row r="16650" spans="1:11" x14ac:dyDescent="0.25">
      <c r="A16650" t="s">
        <v>0</v>
      </c>
      <c r="B16650">
        <v>229499</v>
      </c>
      <c r="C16650">
        <v>18</v>
      </c>
      <c r="D16650" t="s">
        <v>5</v>
      </c>
      <c r="E16650" s="16" t="s">
        <v>6</v>
      </c>
      <c r="F16650">
        <v>9245821</v>
      </c>
      <c r="G16650">
        <v>18</v>
      </c>
      <c r="H16650" s="16" t="s">
        <v>2879</v>
      </c>
      <c r="I16650" s="1">
        <v>43242</v>
      </c>
      <c r="J16650" s="2">
        <v>43241.533310185187</v>
      </c>
      <c r="K16650" t="s">
        <v>4</v>
      </c>
    </row>
    <row r="16651" spans="1:11" x14ac:dyDescent="0.25">
      <c r="A16651" t="s">
        <v>0</v>
      </c>
      <c r="B16651">
        <v>230013</v>
      </c>
      <c r="C16651">
        <v>18</v>
      </c>
      <c r="D16651" t="s">
        <v>1</v>
      </c>
      <c r="E16651" s="16" t="s">
        <v>2</v>
      </c>
      <c r="F16651">
        <v>9313126</v>
      </c>
      <c r="G16651">
        <v>18</v>
      </c>
      <c r="H16651" s="16" t="s">
        <v>2</v>
      </c>
      <c r="I16651" s="1">
        <v>43252</v>
      </c>
      <c r="J16651" s="2">
        <v>43251.499247685184</v>
      </c>
      <c r="K16651" t="s">
        <v>4</v>
      </c>
    </row>
    <row r="16652" spans="1:11" x14ac:dyDescent="0.25">
      <c r="A16652" t="s">
        <v>0</v>
      </c>
      <c r="B16652">
        <v>230378</v>
      </c>
      <c r="C16652">
        <v>18</v>
      </c>
      <c r="D16652" t="s">
        <v>1</v>
      </c>
      <c r="E16652" s="16" t="s">
        <v>2</v>
      </c>
      <c r="F16652">
        <v>9313128</v>
      </c>
      <c r="G16652">
        <v>18</v>
      </c>
      <c r="H16652" s="16" t="s">
        <v>2</v>
      </c>
      <c r="I16652" s="1">
        <v>43252</v>
      </c>
      <c r="J16652" s="2">
        <v>43251.499247685184</v>
      </c>
      <c r="K16652" t="s">
        <v>4</v>
      </c>
    </row>
    <row r="16653" spans="1:11" x14ac:dyDescent="0.25">
      <c r="A16653" t="s">
        <v>0</v>
      </c>
      <c r="B16653">
        <v>230385</v>
      </c>
      <c r="C16653">
        <v>18</v>
      </c>
      <c r="D16653" t="s">
        <v>83</v>
      </c>
      <c r="E16653" s="16" t="s">
        <v>84</v>
      </c>
      <c r="F16653">
        <v>9313134</v>
      </c>
      <c r="G16653">
        <v>18</v>
      </c>
      <c r="H16653" s="16" t="s">
        <v>158</v>
      </c>
      <c r="I16653" s="1">
        <v>43252</v>
      </c>
      <c r="J16653" s="2">
        <v>43251.499247685184</v>
      </c>
      <c r="K16653" t="s">
        <v>4</v>
      </c>
    </row>
    <row r="16654" spans="1:11" x14ac:dyDescent="0.25">
      <c r="A16654" t="s">
        <v>0</v>
      </c>
      <c r="B16654">
        <v>230390</v>
      </c>
      <c r="C16654">
        <v>18</v>
      </c>
      <c r="D16654" t="s">
        <v>1</v>
      </c>
      <c r="E16654" s="16" t="s">
        <v>2</v>
      </c>
      <c r="F16654">
        <v>9313079</v>
      </c>
      <c r="G16654">
        <v>18</v>
      </c>
      <c r="H16654" s="16" t="s">
        <v>2</v>
      </c>
      <c r="I16654" s="1">
        <v>43252</v>
      </c>
      <c r="J16654" s="2">
        <v>43251.499247685184</v>
      </c>
      <c r="K16654" t="s">
        <v>4</v>
      </c>
    </row>
    <row r="16655" spans="1:11" ht="30" x14ac:dyDescent="0.25">
      <c r="A16655" t="s">
        <v>0</v>
      </c>
      <c r="B16655">
        <v>224101</v>
      </c>
      <c r="C16655">
        <v>18</v>
      </c>
      <c r="D16655" t="s">
        <v>19</v>
      </c>
      <c r="E16655" s="16" t="s">
        <v>20</v>
      </c>
      <c r="F16655">
        <v>9155225</v>
      </c>
      <c r="G16655">
        <v>18</v>
      </c>
      <c r="H16655" s="16" t="s">
        <v>20</v>
      </c>
      <c r="I16655" s="1">
        <v>43252</v>
      </c>
      <c r="J16655" s="2">
        <v>43251.508333333331</v>
      </c>
      <c r="K16655" t="s">
        <v>4</v>
      </c>
    </row>
    <row r="16656" spans="1:11" x14ac:dyDescent="0.25">
      <c r="A16656" t="s">
        <v>0</v>
      </c>
      <c r="B16656">
        <v>197041</v>
      </c>
      <c r="C16656">
        <v>16</v>
      </c>
      <c r="D16656" t="s">
        <v>1</v>
      </c>
      <c r="E16656" s="16" t="s">
        <v>2</v>
      </c>
      <c r="F16656">
        <v>9312542</v>
      </c>
      <c r="G16656">
        <v>18</v>
      </c>
      <c r="H16656" s="16" t="s">
        <v>2</v>
      </c>
      <c r="I16656" s="1">
        <v>43255</v>
      </c>
      <c r="J16656" s="2">
        <v>43252.427847222221</v>
      </c>
      <c r="K16656" t="s">
        <v>4</v>
      </c>
    </row>
    <row r="16657" spans="1:11" x14ac:dyDescent="0.25">
      <c r="A16657" t="s">
        <v>0</v>
      </c>
      <c r="B16657">
        <v>197041</v>
      </c>
      <c r="C16657">
        <v>16</v>
      </c>
      <c r="D16657" t="s">
        <v>1</v>
      </c>
      <c r="E16657" s="16" t="s">
        <v>2</v>
      </c>
      <c r="F16657">
        <v>9312550</v>
      </c>
      <c r="G16657">
        <v>18</v>
      </c>
      <c r="H16657" s="16" t="s">
        <v>2</v>
      </c>
      <c r="I16657" s="1">
        <v>43255</v>
      </c>
      <c r="J16657" s="2">
        <v>43252.427847222221</v>
      </c>
      <c r="K16657" t="s">
        <v>4</v>
      </c>
    </row>
    <row r="16658" spans="1:11" ht="30" x14ac:dyDescent="0.25">
      <c r="A16658" t="s">
        <v>0</v>
      </c>
      <c r="B16658">
        <v>219636</v>
      </c>
      <c r="C16658">
        <v>17</v>
      </c>
      <c r="D16658" t="s">
        <v>24</v>
      </c>
      <c r="E16658" s="16" t="s">
        <v>25</v>
      </c>
      <c r="F16658">
        <v>9325806</v>
      </c>
      <c r="G16658">
        <v>18</v>
      </c>
      <c r="H16658" s="16" t="s">
        <v>25</v>
      </c>
      <c r="I16658" s="1">
        <v>43255</v>
      </c>
      <c r="J16658" s="2">
        <v>43252.505555555559</v>
      </c>
      <c r="K16658" t="s">
        <v>4</v>
      </c>
    </row>
    <row r="16659" spans="1:11" ht="30" x14ac:dyDescent="0.25">
      <c r="A16659" t="s">
        <v>0</v>
      </c>
      <c r="B16659">
        <v>229667</v>
      </c>
      <c r="C16659">
        <v>18</v>
      </c>
      <c r="D16659" t="s">
        <v>14</v>
      </c>
      <c r="E16659" s="16" t="s">
        <v>15</v>
      </c>
      <c r="F16659">
        <v>9325547</v>
      </c>
      <c r="G16659">
        <v>18</v>
      </c>
      <c r="H16659" s="16" t="s">
        <v>15</v>
      </c>
      <c r="I16659" s="1">
        <v>43255</v>
      </c>
      <c r="J16659" s="2">
        <v>43252.505555555559</v>
      </c>
      <c r="K16659" t="s">
        <v>4</v>
      </c>
    </row>
    <row r="16660" spans="1:11" ht="30" x14ac:dyDescent="0.25">
      <c r="A16660" t="s">
        <v>0</v>
      </c>
      <c r="B16660">
        <v>229922</v>
      </c>
      <c r="C16660">
        <v>18</v>
      </c>
      <c r="D16660" t="s">
        <v>14</v>
      </c>
      <c r="E16660" s="16" t="s">
        <v>15</v>
      </c>
      <c r="F16660">
        <v>9325576</v>
      </c>
      <c r="G16660">
        <v>18</v>
      </c>
      <c r="H16660" s="16" t="s">
        <v>15</v>
      </c>
      <c r="I16660" s="1">
        <v>43255</v>
      </c>
      <c r="J16660" s="2">
        <v>43252.505555555559</v>
      </c>
      <c r="K16660" t="s">
        <v>4</v>
      </c>
    </row>
    <row r="16661" spans="1:11" x14ac:dyDescent="0.25">
      <c r="A16661" t="s">
        <v>0</v>
      </c>
      <c r="B16661">
        <v>230223</v>
      </c>
      <c r="C16661">
        <v>18</v>
      </c>
      <c r="D16661" t="s">
        <v>10</v>
      </c>
      <c r="E16661" s="16" t="s">
        <v>11</v>
      </c>
      <c r="F16661">
        <v>9513927</v>
      </c>
      <c r="G16661">
        <v>18</v>
      </c>
      <c r="H16661" s="16" t="s">
        <v>2880</v>
      </c>
      <c r="I16661" s="1">
        <v>43283</v>
      </c>
      <c r="J16661" s="2">
        <v>43280.514131944445</v>
      </c>
      <c r="K16661" t="s">
        <v>4</v>
      </c>
    </row>
    <row r="16662" spans="1:11" ht="30" x14ac:dyDescent="0.25">
      <c r="A16662" t="s">
        <v>0</v>
      </c>
      <c r="B16662">
        <v>224690</v>
      </c>
      <c r="C16662">
        <v>18</v>
      </c>
      <c r="D16662" t="s">
        <v>10</v>
      </c>
      <c r="E16662" s="16" t="s">
        <v>11</v>
      </c>
      <c r="F16662">
        <v>9517684</v>
      </c>
      <c r="G16662">
        <v>18</v>
      </c>
      <c r="H16662" s="16" t="s">
        <v>367</v>
      </c>
      <c r="I16662" s="1">
        <v>43283</v>
      </c>
      <c r="J16662" s="2">
        <v>43280.517372685186</v>
      </c>
      <c r="K16662" t="s">
        <v>4</v>
      </c>
    </row>
    <row r="16663" spans="1:11" x14ac:dyDescent="0.25">
      <c r="A16663" t="s">
        <v>0</v>
      </c>
      <c r="B16663">
        <v>224690</v>
      </c>
      <c r="C16663">
        <v>18</v>
      </c>
      <c r="D16663" t="s">
        <v>38</v>
      </c>
      <c r="E16663" s="16" t="s">
        <v>39</v>
      </c>
      <c r="F16663">
        <v>9517701</v>
      </c>
      <c r="G16663">
        <v>18</v>
      </c>
      <c r="H16663" s="16" t="s">
        <v>54</v>
      </c>
      <c r="I16663" s="1">
        <v>43283</v>
      </c>
      <c r="J16663" s="2">
        <v>43280.517372685186</v>
      </c>
      <c r="K16663" t="s">
        <v>4</v>
      </c>
    </row>
    <row r="16664" spans="1:11" x14ac:dyDescent="0.25">
      <c r="A16664" t="s">
        <v>0</v>
      </c>
      <c r="B16664">
        <v>161310</v>
      </c>
      <c r="C16664">
        <v>14</v>
      </c>
      <c r="D16664" t="s">
        <v>38</v>
      </c>
      <c r="E16664" s="16" t="s">
        <v>39</v>
      </c>
      <c r="F16664">
        <v>9520546</v>
      </c>
      <c r="G16664">
        <v>18</v>
      </c>
      <c r="H16664" s="16" t="s">
        <v>48</v>
      </c>
      <c r="I16664" s="1">
        <v>43283</v>
      </c>
      <c r="J16664" s="2">
        <v>43280.529247685183</v>
      </c>
      <c r="K16664" t="s">
        <v>4</v>
      </c>
    </row>
    <row r="16665" spans="1:11" x14ac:dyDescent="0.25">
      <c r="A16665" t="s">
        <v>0</v>
      </c>
      <c r="B16665">
        <v>174008</v>
      </c>
      <c r="C16665">
        <v>15</v>
      </c>
      <c r="D16665" t="s">
        <v>27</v>
      </c>
      <c r="E16665" s="16" t="s">
        <v>28</v>
      </c>
      <c r="F16665">
        <v>9516919</v>
      </c>
      <c r="G16665">
        <v>18</v>
      </c>
      <c r="H16665" s="16" t="s">
        <v>28</v>
      </c>
      <c r="I16665" s="1">
        <v>43283</v>
      </c>
      <c r="J16665" s="2">
        <v>43280.529247685183</v>
      </c>
      <c r="K16665" t="s">
        <v>4</v>
      </c>
    </row>
    <row r="16666" spans="1:11" x14ac:dyDescent="0.25">
      <c r="A16666" t="s">
        <v>0</v>
      </c>
      <c r="B16666">
        <v>178304</v>
      </c>
      <c r="C16666">
        <v>15</v>
      </c>
      <c r="D16666" t="s">
        <v>10</v>
      </c>
      <c r="E16666" s="16" t="s">
        <v>11</v>
      </c>
      <c r="F16666">
        <v>9520347</v>
      </c>
      <c r="G16666">
        <v>18</v>
      </c>
      <c r="H16666" s="16" t="s">
        <v>11</v>
      </c>
      <c r="I16666" s="1">
        <v>43283</v>
      </c>
      <c r="J16666" s="2">
        <v>43280.529247685183</v>
      </c>
      <c r="K16666" t="s">
        <v>4</v>
      </c>
    </row>
    <row r="16667" spans="1:11" x14ac:dyDescent="0.25">
      <c r="A16667" t="s">
        <v>0</v>
      </c>
      <c r="B16667">
        <v>178304</v>
      </c>
      <c r="C16667">
        <v>15</v>
      </c>
      <c r="D16667" t="s">
        <v>38</v>
      </c>
      <c r="E16667" s="16" t="s">
        <v>39</v>
      </c>
      <c r="F16667">
        <v>9520421</v>
      </c>
      <c r="G16667">
        <v>18</v>
      </c>
      <c r="H16667" s="16" t="s">
        <v>48</v>
      </c>
      <c r="I16667" s="1">
        <v>43283</v>
      </c>
      <c r="J16667" s="2">
        <v>43280.529247685183</v>
      </c>
      <c r="K16667" t="s">
        <v>4</v>
      </c>
    </row>
    <row r="16668" spans="1:11" ht="30" x14ac:dyDescent="0.25">
      <c r="A16668" t="s">
        <v>0</v>
      </c>
      <c r="B16668">
        <v>191644</v>
      </c>
      <c r="C16668">
        <v>16</v>
      </c>
      <c r="D16668" t="s">
        <v>141</v>
      </c>
      <c r="E16668" s="16" t="s">
        <v>142</v>
      </c>
      <c r="F16668">
        <v>9518029</v>
      </c>
      <c r="G16668">
        <v>18</v>
      </c>
      <c r="H16668" s="16" t="s">
        <v>142</v>
      </c>
      <c r="I16668" s="1">
        <v>43283</v>
      </c>
      <c r="J16668" s="2">
        <v>43280.529247685183</v>
      </c>
      <c r="K16668" t="s">
        <v>4</v>
      </c>
    </row>
    <row r="16669" spans="1:11" x14ac:dyDescent="0.25">
      <c r="A16669" t="s">
        <v>0</v>
      </c>
      <c r="B16669">
        <v>202589</v>
      </c>
      <c r="C16669">
        <v>16</v>
      </c>
      <c r="D16669" t="s">
        <v>10</v>
      </c>
      <c r="E16669" s="16" t="s">
        <v>11</v>
      </c>
      <c r="F16669">
        <v>9522487</v>
      </c>
      <c r="G16669">
        <v>18</v>
      </c>
      <c r="H16669" s="16" t="s">
        <v>11</v>
      </c>
      <c r="I16669" s="1">
        <v>43283</v>
      </c>
      <c r="J16669" s="2">
        <v>43280.529247685183</v>
      </c>
      <c r="K16669" t="s">
        <v>4</v>
      </c>
    </row>
    <row r="16670" spans="1:11" x14ac:dyDescent="0.25">
      <c r="A16670" t="s">
        <v>0</v>
      </c>
      <c r="B16670">
        <v>208806</v>
      </c>
      <c r="C16670">
        <v>17</v>
      </c>
      <c r="D16670" t="s">
        <v>10</v>
      </c>
      <c r="E16670" s="16" t="s">
        <v>11</v>
      </c>
      <c r="F16670">
        <v>9518033</v>
      </c>
      <c r="G16670">
        <v>18</v>
      </c>
      <c r="H16670" s="16" t="s">
        <v>198</v>
      </c>
      <c r="I16670" s="1">
        <v>43283</v>
      </c>
      <c r="J16670" s="2">
        <v>43280.529247685183</v>
      </c>
      <c r="K16670" t="s">
        <v>4</v>
      </c>
    </row>
    <row r="16671" spans="1:11" x14ac:dyDescent="0.25">
      <c r="A16671" t="s">
        <v>0</v>
      </c>
      <c r="B16671">
        <v>208806</v>
      </c>
      <c r="C16671">
        <v>17</v>
      </c>
      <c r="D16671" t="s">
        <v>38</v>
      </c>
      <c r="E16671" s="16" t="s">
        <v>39</v>
      </c>
      <c r="F16671">
        <v>9518061</v>
      </c>
      <c r="G16671">
        <v>18</v>
      </c>
      <c r="H16671" s="16" t="s">
        <v>48</v>
      </c>
      <c r="I16671" s="1">
        <v>43283</v>
      </c>
      <c r="J16671" s="2">
        <v>43280.529247685183</v>
      </c>
      <c r="K16671" t="s">
        <v>4</v>
      </c>
    </row>
    <row r="16672" spans="1:11" x14ac:dyDescent="0.25">
      <c r="A16672" t="s">
        <v>0</v>
      </c>
      <c r="B16672">
        <v>213801</v>
      </c>
      <c r="C16672">
        <v>17</v>
      </c>
      <c r="D16672" t="s">
        <v>1858</v>
      </c>
      <c r="E16672" s="16" t="s">
        <v>1859</v>
      </c>
      <c r="F16672">
        <v>9521475</v>
      </c>
      <c r="G16672">
        <v>18</v>
      </c>
      <c r="H16672" s="16" t="s">
        <v>2881</v>
      </c>
      <c r="I16672" s="1">
        <v>43283</v>
      </c>
      <c r="J16672" s="2">
        <v>43280.529247685183</v>
      </c>
      <c r="K16672" t="s">
        <v>4</v>
      </c>
    </row>
    <row r="16673" spans="1:11" x14ac:dyDescent="0.25">
      <c r="A16673" t="s">
        <v>0</v>
      </c>
      <c r="B16673">
        <v>230049</v>
      </c>
      <c r="C16673">
        <v>18</v>
      </c>
      <c r="D16673" t="s">
        <v>10</v>
      </c>
      <c r="E16673" s="16" t="s">
        <v>11</v>
      </c>
      <c r="F16673">
        <v>9503652</v>
      </c>
      <c r="G16673">
        <v>18</v>
      </c>
      <c r="H16673" s="16" t="s">
        <v>11</v>
      </c>
      <c r="I16673" s="1">
        <v>43283</v>
      </c>
      <c r="J16673" s="2">
        <v>43280.529247685183</v>
      </c>
      <c r="K16673" t="s">
        <v>4</v>
      </c>
    </row>
    <row r="16674" spans="1:11" x14ac:dyDescent="0.25">
      <c r="A16674" t="s">
        <v>0</v>
      </c>
      <c r="B16674">
        <v>230068</v>
      </c>
      <c r="C16674">
        <v>18</v>
      </c>
      <c r="D16674" t="s">
        <v>10</v>
      </c>
      <c r="E16674" s="16" t="s">
        <v>11</v>
      </c>
      <c r="F16674">
        <v>9517729</v>
      </c>
      <c r="G16674">
        <v>18</v>
      </c>
      <c r="H16674" s="16" t="s">
        <v>11</v>
      </c>
      <c r="I16674" s="1">
        <v>43283</v>
      </c>
      <c r="J16674" s="2">
        <v>43280.529247685183</v>
      </c>
      <c r="K16674" t="s">
        <v>4</v>
      </c>
    </row>
    <row r="16675" spans="1:11" x14ac:dyDescent="0.25">
      <c r="A16675" t="s">
        <v>0</v>
      </c>
      <c r="B16675">
        <v>219981</v>
      </c>
      <c r="C16675">
        <v>17</v>
      </c>
      <c r="D16675" t="s">
        <v>83</v>
      </c>
      <c r="E16675" s="16" t="s">
        <v>84</v>
      </c>
      <c r="F16675">
        <v>9533732</v>
      </c>
      <c r="G16675">
        <v>18</v>
      </c>
      <c r="H16675" s="16" t="s">
        <v>84</v>
      </c>
      <c r="I16675" s="1">
        <v>43284</v>
      </c>
      <c r="J16675" s="2">
        <v>43283.438888888886</v>
      </c>
      <c r="K16675" t="s">
        <v>4</v>
      </c>
    </row>
    <row r="16676" spans="1:11" ht="30" x14ac:dyDescent="0.25">
      <c r="A16676" t="s">
        <v>0</v>
      </c>
      <c r="B16676">
        <v>228907</v>
      </c>
      <c r="C16676">
        <v>18</v>
      </c>
      <c r="D16676" t="s">
        <v>19</v>
      </c>
      <c r="E16676" s="16" t="s">
        <v>20</v>
      </c>
      <c r="F16676">
        <v>9531331</v>
      </c>
      <c r="G16676">
        <v>18</v>
      </c>
      <c r="H16676" s="16" t="s">
        <v>20</v>
      </c>
      <c r="I16676" s="1">
        <v>43284</v>
      </c>
      <c r="J16676" s="2">
        <v>43284.324999999997</v>
      </c>
      <c r="K16676" t="s">
        <v>30</v>
      </c>
    </row>
    <row r="16677" spans="1:11" x14ac:dyDescent="0.25">
      <c r="A16677" t="s">
        <v>0</v>
      </c>
      <c r="B16677">
        <v>232014</v>
      </c>
      <c r="C16677">
        <v>18</v>
      </c>
      <c r="D16677" t="s">
        <v>1</v>
      </c>
      <c r="E16677" s="16" t="s">
        <v>2</v>
      </c>
      <c r="F16677">
        <v>9537948</v>
      </c>
      <c r="G16677">
        <v>18</v>
      </c>
      <c r="H16677" s="16" t="s">
        <v>2</v>
      </c>
      <c r="I16677" s="1">
        <v>43285</v>
      </c>
      <c r="J16677" s="2">
        <v>43284.404872685183</v>
      </c>
      <c r="K16677" t="s">
        <v>4</v>
      </c>
    </row>
    <row r="16678" spans="1:11" x14ac:dyDescent="0.25">
      <c r="A16678" t="s">
        <v>0</v>
      </c>
      <c r="B16678">
        <v>232019</v>
      </c>
      <c r="C16678">
        <v>18</v>
      </c>
      <c r="D16678" t="s">
        <v>1</v>
      </c>
      <c r="E16678" s="16" t="s">
        <v>2</v>
      </c>
      <c r="F16678">
        <v>9537941</v>
      </c>
      <c r="G16678">
        <v>18</v>
      </c>
      <c r="H16678" s="16" t="s">
        <v>2</v>
      </c>
      <c r="I16678" s="1">
        <v>43285</v>
      </c>
      <c r="J16678" s="2">
        <v>43284.404872685183</v>
      </c>
      <c r="K16678" t="s">
        <v>4</v>
      </c>
    </row>
    <row r="16679" spans="1:11" x14ac:dyDescent="0.25">
      <c r="A16679" t="s">
        <v>0</v>
      </c>
      <c r="B16679">
        <v>232985</v>
      </c>
      <c r="C16679">
        <v>18</v>
      </c>
      <c r="D16679" t="s">
        <v>83</v>
      </c>
      <c r="E16679" s="16" t="s">
        <v>84</v>
      </c>
      <c r="F16679">
        <v>9684314</v>
      </c>
      <c r="G16679">
        <v>18</v>
      </c>
      <c r="H16679" s="16" t="s">
        <v>84</v>
      </c>
      <c r="I16679" s="1">
        <v>43314</v>
      </c>
      <c r="J16679" s="2">
        <v>43313.518750000003</v>
      </c>
      <c r="K16679" t="s">
        <v>4</v>
      </c>
    </row>
    <row r="16680" spans="1:11" x14ac:dyDescent="0.25">
      <c r="A16680" t="s">
        <v>31</v>
      </c>
      <c r="B16680">
        <v>299694</v>
      </c>
      <c r="C16680">
        <v>1</v>
      </c>
      <c r="D16680" t="s">
        <v>83</v>
      </c>
      <c r="E16680" s="16" t="s">
        <v>84</v>
      </c>
      <c r="F16680">
        <v>9690231</v>
      </c>
      <c r="G16680">
        <v>18</v>
      </c>
      <c r="H16680" s="16" t="s">
        <v>84</v>
      </c>
      <c r="I16680" s="1">
        <v>43315</v>
      </c>
      <c r="J16680" s="2">
        <v>43314.44295138889</v>
      </c>
      <c r="K16680" t="s">
        <v>4</v>
      </c>
    </row>
    <row r="16681" spans="1:11" x14ac:dyDescent="0.25">
      <c r="A16681" t="s">
        <v>31</v>
      </c>
      <c r="B16681">
        <v>195895</v>
      </c>
      <c r="C16681">
        <v>7</v>
      </c>
      <c r="D16681" t="s">
        <v>38</v>
      </c>
      <c r="E16681" s="16" t="s">
        <v>39</v>
      </c>
      <c r="F16681">
        <v>9180378</v>
      </c>
      <c r="G16681">
        <v>18</v>
      </c>
      <c r="H16681" s="16" t="s">
        <v>39</v>
      </c>
      <c r="I16681" s="1">
        <v>43235</v>
      </c>
      <c r="J16681" s="2">
        <v>43235.35</v>
      </c>
      <c r="K16681" t="s">
        <v>30</v>
      </c>
    </row>
    <row r="16682" spans="1:11" x14ac:dyDescent="0.25">
      <c r="A16682" t="s">
        <v>0</v>
      </c>
      <c r="B16682">
        <v>218760</v>
      </c>
      <c r="C16682">
        <v>17</v>
      </c>
      <c r="D16682" t="s">
        <v>1</v>
      </c>
      <c r="E16682" s="16" t="s">
        <v>2</v>
      </c>
      <c r="F16682">
        <v>9298853</v>
      </c>
      <c r="G16682">
        <v>18</v>
      </c>
      <c r="H16682" s="16" t="s">
        <v>2</v>
      </c>
      <c r="I16682" s="1">
        <v>43251</v>
      </c>
      <c r="J16682" s="2">
        <v>43250.506944444445</v>
      </c>
      <c r="K16682" t="s">
        <v>4</v>
      </c>
    </row>
    <row r="16683" spans="1:11" ht="30" x14ac:dyDescent="0.25">
      <c r="A16683" t="s">
        <v>0</v>
      </c>
      <c r="B16683">
        <v>229279</v>
      </c>
      <c r="C16683">
        <v>18</v>
      </c>
      <c r="D16683" t="s">
        <v>78</v>
      </c>
      <c r="E16683" s="16" t="s">
        <v>79</v>
      </c>
      <c r="F16683">
        <v>9160739</v>
      </c>
      <c r="G16683">
        <v>18</v>
      </c>
      <c r="H16683" s="16" t="s">
        <v>79</v>
      </c>
      <c r="I16683" s="1">
        <v>43251</v>
      </c>
      <c r="J16683" s="2">
        <v>43250.568055555559</v>
      </c>
      <c r="K16683" t="s">
        <v>4</v>
      </c>
    </row>
    <row r="16684" spans="1:11" ht="30" x14ac:dyDescent="0.25">
      <c r="A16684" t="s">
        <v>0</v>
      </c>
      <c r="B16684">
        <v>200365</v>
      </c>
      <c r="C16684">
        <v>16</v>
      </c>
      <c r="D16684" t="s">
        <v>24</v>
      </c>
      <c r="E16684" s="16" t="s">
        <v>25</v>
      </c>
      <c r="F16684">
        <v>9302059</v>
      </c>
      <c r="G16684">
        <v>18</v>
      </c>
      <c r="H16684" s="16" t="s">
        <v>25</v>
      </c>
      <c r="I16684" s="1">
        <v>43251</v>
      </c>
      <c r="J16684" s="2">
        <v>43250.570104166669</v>
      </c>
      <c r="K16684" t="s">
        <v>4</v>
      </c>
    </row>
    <row r="16685" spans="1:11" ht="30" x14ac:dyDescent="0.25">
      <c r="A16685" t="s">
        <v>0</v>
      </c>
      <c r="B16685">
        <v>201660</v>
      </c>
      <c r="C16685">
        <v>16</v>
      </c>
      <c r="D16685" t="s">
        <v>24</v>
      </c>
      <c r="E16685" s="16" t="s">
        <v>25</v>
      </c>
      <c r="F16685">
        <v>9301911</v>
      </c>
      <c r="G16685">
        <v>18</v>
      </c>
      <c r="H16685" s="16" t="s">
        <v>25</v>
      </c>
      <c r="I16685" s="1">
        <v>43251</v>
      </c>
      <c r="J16685" s="2">
        <v>43250.570104166669</v>
      </c>
      <c r="K16685" t="s">
        <v>4</v>
      </c>
    </row>
    <row r="16686" spans="1:11" ht="30" x14ac:dyDescent="0.25">
      <c r="A16686" t="s">
        <v>0</v>
      </c>
      <c r="B16686">
        <v>201678</v>
      </c>
      <c r="C16686">
        <v>16</v>
      </c>
      <c r="D16686" t="s">
        <v>24</v>
      </c>
      <c r="E16686" s="16" t="s">
        <v>25</v>
      </c>
      <c r="F16686">
        <v>9301817</v>
      </c>
      <c r="G16686">
        <v>18</v>
      </c>
      <c r="H16686" s="16" t="s">
        <v>25</v>
      </c>
      <c r="I16686" s="1">
        <v>43251</v>
      </c>
      <c r="J16686" s="2">
        <v>43250.570104166669</v>
      </c>
      <c r="K16686" t="s">
        <v>4</v>
      </c>
    </row>
    <row r="16687" spans="1:11" ht="30" x14ac:dyDescent="0.25">
      <c r="A16687" t="s">
        <v>0</v>
      </c>
      <c r="B16687">
        <v>216634</v>
      </c>
      <c r="C16687">
        <v>17</v>
      </c>
      <c r="D16687" t="s">
        <v>105</v>
      </c>
      <c r="E16687" s="16" t="s">
        <v>72</v>
      </c>
      <c r="F16687">
        <v>9306266</v>
      </c>
      <c r="G16687">
        <v>18</v>
      </c>
      <c r="H16687" s="16" t="s">
        <v>72</v>
      </c>
      <c r="I16687" s="1">
        <v>43251</v>
      </c>
      <c r="J16687" s="2">
        <v>43250.570104166669</v>
      </c>
      <c r="K16687" t="s">
        <v>4</v>
      </c>
    </row>
    <row r="16688" spans="1:11" x14ac:dyDescent="0.25">
      <c r="A16688" t="s">
        <v>0</v>
      </c>
      <c r="B16688">
        <v>216634</v>
      </c>
      <c r="C16688">
        <v>17</v>
      </c>
      <c r="D16688" t="s">
        <v>38</v>
      </c>
      <c r="E16688" s="16" t="s">
        <v>39</v>
      </c>
      <c r="F16688">
        <v>9306318</v>
      </c>
      <c r="G16688">
        <v>18</v>
      </c>
      <c r="H16688" s="16" t="s">
        <v>39</v>
      </c>
      <c r="I16688" s="1">
        <v>43251</v>
      </c>
      <c r="J16688" s="2">
        <v>43250.570104166669</v>
      </c>
      <c r="K16688" t="s">
        <v>4</v>
      </c>
    </row>
    <row r="16689" spans="1:11" x14ac:dyDescent="0.25">
      <c r="A16689" t="s">
        <v>0</v>
      </c>
      <c r="B16689">
        <v>230008</v>
      </c>
      <c r="C16689">
        <v>18</v>
      </c>
      <c r="D16689" t="s">
        <v>10</v>
      </c>
      <c r="E16689" s="16" t="s">
        <v>11</v>
      </c>
      <c r="F16689">
        <v>9302258</v>
      </c>
      <c r="G16689">
        <v>18</v>
      </c>
      <c r="H16689" s="16" t="s">
        <v>143</v>
      </c>
      <c r="I16689" s="1">
        <v>43251</v>
      </c>
      <c r="J16689" s="2">
        <v>43250.570104166669</v>
      </c>
      <c r="K16689" t="s">
        <v>4</v>
      </c>
    </row>
    <row r="16690" spans="1:11" ht="30" x14ac:dyDescent="0.25">
      <c r="A16690" t="s">
        <v>0</v>
      </c>
      <c r="B16690">
        <v>207286</v>
      </c>
      <c r="C16690">
        <v>17</v>
      </c>
      <c r="D16690" t="s">
        <v>24</v>
      </c>
      <c r="E16690" s="16" t="s">
        <v>25</v>
      </c>
      <c r="F16690">
        <v>9301206</v>
      </c>
      <c r="G16690">
        <v>18</v>
      </c>
      <c r="H16690" s="16" t="s">
        <v>25</v>
      </c>
      <c r="I16690" s="1">
        <v>43251</v>
      </c>
      <c r="J16690" s="2">
        <v>43250.570138888892</v>
      </c>
      <c r="K16690" t="s">
        <v>4</v>
      </c>
    </row>
    <row r="16691" spans="1:11" x14ac:dyDescent="0.25">
      <c r="A16691" t="s">
        <v>138</v>
      </c>
      <c r="B16691">
        <v>1566</v>
      </c>
      <c r="C16691">
        <v>18</v>
      </c>
      <c r="D16691" t="s">
        <v>10</v>
      </c>
      <c r="E16691" s="16" t="s">
        <v>11</v>
      </c>
      <c r="F16691">
        <v>9307132</v>
      </c>
      <c r="G16691">
        <v>18</v>
      </c>
      <c r="H16691" s="16" t="s">
        <v>11</v>
      </c>
      <c r="I16691" s="1">
        <v>43251</v>
      </c>
      <c r="J16691" s="2">
        <v>43250.578796296293</v>
      </c>
      <c r="K16691" t="s">
        <v>4</v>
      </c>
    </row>
    <row r="16692" spans="1:11" x14ac:dyDescent="0.25">
      <c r="A16692" t="s">
        <v>138</v>
      </c>
      <c r="B16692">
        <v>1825</v>
      </c>
      <c r="C16692">
        <v>18</v>
      </c>
      <c r="D16692" t="s">
        <v>10</v>
      </c>
      <c r="E16692" s="16" t="s">
        <v>11</v>
      </c>
      <c r="F16692">
        <v>9306928</v>
      </c>
      <c r="G16692">
        <v>18</v>
      </c>
      <c r="H16692" s="16" t="s">
        <v>11</v>
      </c>
      <c r="I16692" s="1">
        <v>43251</v>
      </c>
      <c r="J16692" s="2">
        <v>43250.578796296293</v>
      </c>
      <c r="K16692" t="s">
        <v>4</v>
      </c>
    </row>
    <row r="16693" spans="1:11" x14ac:dyDescent="0.25">
      <c r="A16693" t="s">
        <v>139</v>
      </c>
      <c r="B16693">
        <v>1473</v>
      </c>
      <c r="C16693">
        <v>18</v>
      </c>
      <c r="D16693" t="s">
        <v>12</v>
      </c>
      <c r="E16693" s="16" t="s">
        <v>13</v>
      </c>
      <c r="F16693">
        <v>9296396</v>
      </c>
      <c r="G16693">
        <v>18</v>
      </c>
      <c r="H16693" s="16" t="s">
        <v>13</v>
      </c>
      <c r="I16693" s="1">
        <v>43251</v>
      </c>
      <c r="J16693" s="2">
        <v>43250.578796296293</v>
      </c>
      <c r="K16693" t="s">
        <v>4</v>
      </c>
    </row>
    <row r="16694" spans="1:11" x14ac:dyDescent="0.25">
      <c r="A16694" t="s">
        <v>0</v>
      </c>
      <c r="B16694">
        <v>218760</v>
      </c>
      <c r="C16694">
        <v>17</v>
      </c>
      <c r="D16694" t="s">
        <v>10</v>
      </c>
      <c r="E16694" s="16" t="s">
        <v>11</v>
      </c>
      <c r="F16694">
        <v>9296614</v>
      </c>
      <c r="G16694">
        <v>18</v>
      </c>
      <c r="H16694" s="16" t="s">
        <v>11</v>
      </c>
      <c r="I16694" s="1">
        <v>43251</v>
      </c>
      <c r="J16694" s="2">
        <v>43250.578796296293</v>
      </c>
      <c r="K16694" t="s">
        <v>4</v>
      </c>
    </row>
    <row r="16695" spans="1:11" x14ac:dyDescent="0.25">
      <c r="A16695" t="s">
        <v>0</v>
      </c>
      <c r="B16695">
        <v>226743</v>
      </c>
      <c r="C16695">
        <v>18</v>
      </c>
      <c r="D16695" t="s">
        <v>10</v>
      </c>
      <c r="E16695" s="16" t="s">
        <v>11</v>
      </c>
      <c r="F16695">
        <v>9307842</v>
      </c>
      <c r="G16695">
        <v>18</v>
      </c>
      <c r="H16695" s="16" t="s">
        <v>2882</v>
      </c>
      <c r="I16695" s="1">
        <v>43251</v>
      </c>
      <c r="J16695" s="2">
        <v>43250.578796296293</v>
      </c>
      <c r="K16695" t="s">
        <v>4</v>
      </c>
    </row>
    <row r="16696" spans="1:11" x14ac:dyDescent="0.25">
      <c r="A16696" t="s">
        <v>0</v>
      </c>
      <c r="B16696">
        <v>230049</v>
      </c>
      <c r="C16696">
        <v>18</v>
      </c>
      <c r="D16696" t="s">
        <v>12</v>
      </c>
      <c r="E16696" s="16" t="s">
        <v>13</v>
      </c>
      <c r="F16696">
        <v>9308327</v>
      </c>
      <c r="G16696">
        <v>18</v>
      </c>
      <c r="H16696" s="16" t="s">
        <v>13</v>
      </c>
      <c r="I16696" s="1">
        <v>43251</v>
      </c>
      <c r="J16696" s="2">
        <v>43250.578796296293</v>
      </c>
      <c r="K16696" t="s">
        <v>4</v>
      </c>
    </row>
    <row r="16697" spans="1:11" x14ac:dyDescent="0.25">
      <c r="A16697" t="s">
        <v>0</v>
      </c>
      <c r="B16697">
        <v>230130</v>
      </c>
      <c r="C16697">
        <v>18</v>
      </c>
      <c r="D16697" t="s">
        <v>10</v>
      </c>
      <c r="E16697" s="16" t="s">
        <v>11</v>
      </c>
      <c r="F16697">
        <v>9308151</v>
      </c>
      <c r="G16697">
        <v>18</v>
      </c>
      <c r="H16697" s="16" t="s">
        <v>11</v>
      </c>
      <c r="I16697" s="1">
        <v>43251</v>
      </c>
      <c r="J16697" s="2">
        <v>43250.578796296293</v>
      </c>
      <c r="K16697" t="s">
        <v>4</v>
      </c>
    </row>
    <row r="16698" spans="1:11" ht="30" x14ac:dyDescent="0.25">
      <c r="A16698" t="s">
        <v>0</v>
      </c>
      <c r="B16698">
        <v>230307</v>
      </c>
      <c r="C16698">
        <v>18</v>
      </c>
      <c r="D16698" t="s">
        <v>78</v>
      </c>
      <c r="E16698" s="16" t="s">
        <v>79</v>
      </c>
      <c r="F16698">
        <v>9296258</v>
      </c>
      <c r="G16698">
        <v>18</v>
      </c>
      <c r="H16698" s="16" t="s">
        <v>79</v>
      </c>
      <c r="I16698" s="1">
        <v>43251</v>
      </c>
      <c r="J16698" s="2">
        <v>43250.578796296293</v>
      </c>
      <c r="K16698" t="s">
        <v>4</v>
      </c>
    </row>
    <row r="16699" spans="1:11" ht="30" x14ac:dyDescent="0.25">
      <c r="A16699" t="s">
        <v>0</v>
      </c>
      <c r="B16699">
        <v>194610</v>
      </c>
      <c r="C16699">
        <v>16</v>
      </c>
      <c r="D16699" t="s">
        <v>24</v>
      </c>
      <c r="E16699" s="16" t="s">
        <v>25</v>
      </c>
      <c r="F16699">
        <v>9297921</v>
      </c>
      <c r="G16699">
        <v>18</v>
      </c>
      <c r="H16699" s="16" t="s">
        <v>25</v>
      </c>
      <c r="I16699" s="1">
        <v>43251</v>
      </c>
      <c r="J16699" s="2">
        <v>43250.57980324074</v>
      </c>
      <c r="K16699" t="s">
        <v>4</v>
      </c>
    </row>
    <row r="16700" spans="1:11" x14ac:dyDescent="0.25">
      <c r="A16700" t="s">
        <v>0</v>
      </c>
      <c r="B16700">
        <v>195077</v>
      </c>
      <c r="C16700">
        <v>16</v>
      </c>
      <c r="D16700" t="s">
        <v>10</v>
      </c>
      <c r="E16700" s="16" t="s">
        <v>11</v>
      </c>
      <c r="F16700">
        <v>9298235</v>
      </c>
      <c r="G16700">
        <v>18</v>
      </c>
      <c r="H16700" s="16" t="s">
        <v>197</v>
      </c>
      <c r="I16700" s="1">
        <v>43251</v>
      </c>
      <c r="J16700" s="2">
        <v>43250.57980324074</v>
      </c>
      <c r="K16700" t="s">
        <v>4</v>
      </c>
    </row>
    <row r="16701" spans="1:11" x14ac:dyDescent="0.25">
      <c r="A16701" t="s">
        <v>0</v>
      </c>
      <c r="B16701">
        <v>195077</v>
      </c>
      <c r="C16701">
        <v>16</v>
      </c>
      <c r="D16701" t="s">
        <v>38</v>
      </c>
      <c r="E16701" s="16" t="s">
        <v>39</v>
      </c>
      <c r="F16701">
        <v>9298216</v>
      </c>
      <c r="G16701">
        <v>18</v>
      </c>
      <c r="H16701" s="16" t="s">
        <v>39</v>
      </c>
      <c r="I16701" s="1">
        <v>43251</v>
      </c>
      <c r="J16701" s="2">
        <v>43250.57980324074</v>
      </c>
      <c r="K16701" t="s">
        <v>4</v>
      </c>
    </row>
    <row r="16702" spans="1:11" x14ac:dyDescent="0.25">
      <c r="A16702" t="s">
        <v>0</v>
      </c>
      <c r="B16702">
        <v>199800</v>
      </c>
      <c r="C16702">
        <v>16</v>
      </c>
      <c r="D16702" t="s">
        <v>10</v>
      </c>
      <c r="E16702" s="16" t="s">
        <v>11</v>
      </c>
      <c r="F16702">
        <v>9295963</v>
      </c>
      <c r="G16702">
        <v>18</v>
      </c>
      <c r="H16702" s="16" t="s">
        <v>2883</v>
      </c>
      <c r="I16702" s="1">
        <v>43251</v>
      </c>
      <c r="J16702" s="2">
        <v>43250.57980324074</v>
      </c>
      <c r="K16702" t="s">
        <v>4</v>
      </c>
    </row>
    <row r="16703" spans="1:11" x14ac:dyDescent="0.25">
      <c r="A16703" t="s">
        <v>0</v>
      </c>
      <c r="B16703">
        <v>199800</v>
      </c>
      <c r="C16703">
        <v>16</v>
      </c>
      <c r="D16703" t="s">
        <v>38</v>
      </c>
      <c r="E16703" s="16" t="s">
        <v>39</v>
      </c>
      <c r="F16703">
        <v>9296204</v>
      </c>
      <c r="G16703">
        <v>18</v>
      </c>
      <c r="H16703" s="16" t="s">
        <v>39</v>
      </c>
      <c r="I16703" s="1">
        <v>43251</v>
      </c>
      <c r="J16703" s="2">
        <v>43250.57980324074</v>
      </c>
      <c r="K16703" t="s">
        <v>4</v>
      </c>
    </row>
    <row r="16704" spans="1:11" ht="30" x14ac:dyDescent="0.25">
      <c r="A16704" t="s">
        <v>0</v>
      </c>
      <c r="B16704">
        <v>201561</v>
      </c>
      <c r="C16704">
        <v>16</v>
      </c>
      <c r="D16704" t="s">
        <v>24</v>
      </c>
      <c r="E16704" s="16" t="s">
        <v>25</v>
      </c>
      <c r="F16704">
        <v>9296830</v>
      </c>
      <c r="G16704">
        <v>18</v>
      </c>
      <c r="H16704" s="16" t="s">
        <v>25</v>
      </c>
      <c r="I16704" s="1">
        <v>43251</v>
      </c>
      <c r="J16704" s="2">
        <v>43250.57980324074</v>
      </c>
      <c r="K16704" t="s">
        <v>4</v>
      </c>
    </row>
    <row r="16705" spans="1:11" x14ac:dyDescent="0.25">
      <c r="A16705" t="s">
        <v>0</v>
      </c>
      <c r="B16705">
        <v>201867</v>
      </c>
      <c r="C16705">
        <v>16</v>
      </c>
      <c r="D16705" t="s">
        <v>10</v>
      </c>
      <c r="E16705" s="16" t="s">
        <v>11</v>
      </c>
      <c r="F16705">
        <v>9298094</v>
      </c>
      <c r="G16705">
        <v>18</v>
      </c>
      <c r="H16705" s="16" t="s">
        <v>197</v>
      </c>
      <c r="I16705" s="1">
        <v>43251</v>
      </c>
      <c r="J16705" s="2">
        <v>43250.57980324074</v>
      </c>
      <c r="K16705" t="s">
        <v>4</v>
      </c>
    </row>
    <row r="16706" spans="1:11" x14ac:dyDescent="0.25">
      <c r="A16706" t="s">
        <v>0</v>
      </c>
      <c r="B16706">
        <v>201867</v>
      </c>
      <c r="C16706">
        <v>16</v>
      </c>
      <c r="D16706" t="s">
        <v>38</v>
      </c>
      <c r="E16706" s="16" t="s">
        <v>39</v>
      </c>
      <c r="F16706">
        <v>9298072</v>
      </c>
      <c r="G16706">
        <v>18</v>
      </c>
      <c r="H16706" s="16" t="s">
        <v>39</v>
      </c>
      <c r="I16706" s="1">
        <v>43251</v>
      </c>
      <c r="J16706" s="2">
        <v>43250.57980324074</v>
      </c>
      <c r="K16706" t="s">
        <v>4</v>
      </c>
    </row>
    <row r="16707" spans="1:11" ht="30" x14ac:dyDescent="0.25">
      <c r="A16707" t="s">
        <v>0</v>
      </c>
      <c r="B16707">
        <v>211503</v>
      </c>
      <c r="C16707">
        <v>17</v>
      </c>
      <c r="D16707" t="s">
        <v>24</v>
      </c>
      <c r="E16707" s="16" t="s">
        <v>25</v>
      </c>
      <c r="F16707">
        <v>9297891</v>
      </c>
      <c r="G16707">
        <v>18</v>
      </c>
      <c r="H16707" s="16" t="s">
        <v>25</v>
      </c>
      <c r="I16707" s="1">
        <v>43251</v>
      </c>
      <c r="J16707" s="2">
        <v>43250.57980324074</v>
      </c>
      <c r="K16707" t="s">
        <v>4</v>
      </c>
    </row>
    <row r="16708" spans="1:11" x14ac:dyDescent="0.25">
      <c r="A16708" t="s">
        <v>31</v>
      </c>
      <c r="B16708">
        <v>218358</v>
      </c>
      <c r="C16708">
        <v>1</v>
      </c>
      <c r="D16708" t="s">
        <v>38</v>
      </c>
      <c r="E16708" s="16" t="s">
        <v>39</v>
      </c>
      <c r="F16708">
        <v>9301850</v>
      </c>
      <c r="G16708">
        <v>18</v>
      </c>
      <c r="H16708" s="16" t="s">
        <v>39</v>
      </c>
      <c r="I16708" s="1">
        <v>43251</v>
      </c>
      <c r="J16708" s="2">
        <v>43250.582129629627</v>
      </c>
      <c r="K16708" t="s">
        <v>4</v>
      </c>
    </row>
    <row r="16709" spans="1:11" ht="30" x14ac:dyDescent="0.25">
      <c r="A16709" t="s">
        <v>0</v>
      </c>
      <c r="B16709">
        <v>191202</v>
      </c>
      <c r="C16709">
        <v>16</v>
      </c>
      <c r="D16709" t="s">
        <v>24</v>
      </c>
      <c r="E16709" s="16" t="s">
        <v>25</v>
      </c>
      <c r="F16709">
        <v>9299778</v>
      </c>
      <c r="G16709">
        <v>18</v>
      </c>
      <c r="H16709" s="16" t="s">
        <v>25</v>
      </c>
      <c r="I16709" s="1">
        <v>43251</v>
      </c>
      <c r="J16709" s="2">
        <v>43250.582129629627</v>
      </c>
      <c r="K16709" t="s">
        <v>4</v>
      </c>
    </row>
    <row r="16710" spans="1:11" ht="30" x14ac:dyDescent="0.25">
      <c r="A16710" t="s">
        <v>0</v>
      </c>
      <c r="B16710">
        <v>193276</v>
      </c>
      <c r="C16710">
        <v>16</v>
      </c>
      <c r="D16710" t="s">
        <v>24</v>
      </c>
      <c r="E16710" s="16" t="s">
        <v>25</v>
      </c>
      <c r="F16710">
        <v>9298736</v>
      </c>
      <c r="G16710">
        <v>18</v>
      </c>
      <c r="H16710" s="16" t="s">
        <v>25</v>
      </c>
      <c r="I16710" s="1">
        <v>43251</v>
      </c>
      <c r="J16710" s="2">
        <v>43250.582129629627</v>
      </c>
      <c r="K16710" t="s">
        <v>4</v>
      </c>
    </row>
    <row r="16711" spans="1:11" x14ac:dyDescent="0.25">
      <c r="A16711" t="s">
        <v>0</v>
      </c>
      <c r="B16711">
        <v>199399</v>
      </c>
      <c r="C16711">
        <v>16</v>
      </c>
      <c r="D16711" t="s">
        <v>10</v>
      </c>
      <c r="E16711" s="16" t="s">
        <v>11</v>
      </c>
      <c r="F16711">
        <v>9299606</v>
      </c>
      <c r="G16711">
        <v>18</v>
      </c>
      <c r="H16711" s="16" t="s">
        <v>197</v>
      </c>
      <c r="I16711" s="1">
        <v>43251</v>
      </c>
      <c r="J16711" s="2">
        <v>43250.582129629627</v>
      </c>
      <c r="K16711" t="s">
        <v>4</v>
      </c>
    </row>
    <row r="16712" spans="1:11" x14ac:dyDescent="0.25">
      <c r="A16712" t="s">
        <v>0</v>
      </c>
      <c r="B16712">
        <v>199399</v>
      </c>
      <c r="C16712">
        <v>16</v>
      </c>
      <c r="D16712" t="s">
        <v>38</v>
      </c>
      <c r="E16712" s="16" t="s">
        <v>39</v>
      </c>
      <c r="F16712">
        <v>9299588</v>
      </c>
      <c r="G16712">
        <v>18</v>
      </c>
      <c r="H16712" s="16" t="s">
        <v>39</v>
      </c>
      <c r="I16712" s="1">
        <v>43251</v>
      </c>
      <c r="J16712" s="2">
        <v>43250.582129629627</v>
      </c>
      <c r="K16712" t="s">
        <v>4</v>
      </c>
    </row>
    <row r="16713" spans="1:11" ht="30" x14ac:dyDescent="0.25">
      <c r="A16713" t="s">
        <v>0</v>
      </c>
      <c r="B16713">
        <v>199815</v>
      </c>
      <c r="C16713">
        <v>16</v>
      </c>
      <c r="D16713" t="s">
        <v>24</v>
      </c>
      <c r="E16713" s="16" t="s">
        <v>25</v>
      </c>
      <c r="F16713">
        <v>9299676</v>
      </c>
      <c r="G16713">
        <v>18</v>
      </c>
      <c r="H16713" s="16" t="s">
        <v>25</v>
      </c>
      <c r="I16713" s="1">
        <v>43251</v>
      </c>
      <c r="J16713" s="2">
        <v>43250.582129629627</v>
      </c>
      <c r="K16713" t="s">
        <v>4</v>
      </c>
    </row>
    <row r="16714" spans="1:11" x14ac:dyDescent="0.25">
      <c r="A16714" t="s">
        <v>0</v>
      </c>
      <c r="B16714">
        <v>204664</v>
      </c>
      <c r="C16714">
        <v>16</v>
      </c>
      <c r="D16714" t="s">
        <v>10</v>
      </c>
      <c r="E16714" s="16" t="s">
        <v>11</v>
      </c>
      <c r="F16714">
        <v>9300254</v>
      </c>
      <c r="G16714">
        <v>18</v>
      </c>
      <c r="H16714" s="16" t="s">
        <v>2884</v>
      </c>
      <c r="I16714" s="1">
        <v>43251</v>
      </c>
      <c r="J16714" s="2">
        <v>43250.582129629627</v>
      </c>
      <c r="K16714" t="s">
        <v>4</v>
      </c>
    </row>
    <row r="16715" spans="1:11" x14ac:dyDescent="0.25">
      <c r="A16715" t="s">
        <v>0</v>
      </c>
      <c r="B16715">
        <v>204664</v>
      </c>
      <c r="C16715">
        <v>16</v>
      </c>
      <c r="D16715" t="s">
        <v>38</v>
      </c>
      <c r="E16715" s="16" t="s">
        <v>39</v>
      </c>
      <c r="F16715">
        <v>9300272</v>
      </c>
      <c r="G16715">
        <v>18</v>
      </c>
      <c r="H16715" s="16" t="s">
        <v>39</v>
      </c>
      <c r="I16715" s="1">
        <v>43251</v>
      </c>
      <c r="J16715" s="2">
        <v>43250.582129629627</v>
      </c>
      <c r="K16715" t="s">
        <v>4</v>
      </c>
    </row>
    <row r="16716" spans="1:11" x14ac:dyDescent="0.25">
      <c r="A16716" t="s">
        <v>0</v>
      </c>
      <c r="B16716">
        <v>205138</v>
      </c>
      <c r="C16716">
        <v>16</v>
      </c>
      <c r="D16716" t="s">
        <v>10</v>
      </c>
      <c r="E16716" s="16" t="s">
        <v>11</v>
      </c>
      <c r="F16716">
        <v>9298863</v>
      </c>
      <c r="G16716">
        <v>18</v>
      </c>
      <c r="H16716" s="16" t="s">
        <v>197</v>
      </c>
      <c r="I16716" s="1">
        <v>43251</v>
      </c>
      <c r="J16716" s="2">
        <v>43250.582129629627</v>
      </c>
      <c r="K16716" t="s">
        <v>4</v>
      </c>
    </row>
    <row r="16717" spans="1:11" x14ac:dyDescent="0.25">
      <c r="A16717" t="s">
        <v>0</v>
      </c>
      <c r="B16717">
        <v>205138</v>
      </c>
      <c r="C16717">
        <v>16</v>
      </c>
      <c r="D16717" t="s">
        <v>38</v>
      </c>
      <c r="E16717" s="16" t="s">
        <v>39</v>
      </c>
      <c r="F16717">
        <v>9298843</v>
      </c>
      <c r="G16717">
        <v>18</v>
      </c>
      <c r="H16717" s="16" t="s">
        <v>39</v>
      </c>
      <c r="I16717" s="1">
        <v>43251</v>
      </c>
      <c r="J16717" s="2">
        <v>43250.582129629627</v>
      </c>
      <c r="K16717" t="s">
        <v>4</v>
      </c>
    </row>
    <row r="16718" spans="1:11" x14ac:dyDescent="0.25">
      <c r="A16718" t="s">
        <v>0</v>
      </c>
      <c r="B16718">
        <v>205265</v>
      </c>
      <c r="C16718">
        <v>16</v>
      </c>
      <c r="D16718" t="s">
        <v>10</v>
      </c>
      <c r="E16718" s="16" t="s">
        <v>11</v>
      </c>
      <c r="F16718">
        <v>9299970</v>
      </c>
      <c r="G16718">
        <v>18</v>
      </c>
      <c r="H16718" s="16" t="s">
        <v>197</v>
      </c>
      <c r="I16718" s="1">
        <v>43251</v>
      </c>
      <c r="J16718" s="2">
        <v>43250.582129629627</v>
      </c>
      <c r="K16718" t="s">
        <v>4</v>
      </c>
    </row>
    <row r="16719" spans="1:11" x14ac:dyDescent="0.25">
      <c r="A16719" t="s">
        <v>0</v>
      </c>
      <c r="B16719">
        <v>205265</v>
      </c>
      <c r="C16719">
        <v>16</v>
      </c>
      <c r="D16719" t="s">
        <v>38</v>
      </c>
      <c r="E16719" s="16" t="s">
        <v>39</v>
      </c>
      <c r="F16719">
        <v>9299935</v>
      </c>
      <c r="G16719">
        <v>18</v>
      </c>
      <c r="H16719" s="16" t="s">
        <v>39</v>
      </c>
      <c r="I16719" s="1">
        <v>43251</v>
      </c>
      <c r="J16719" s="2">
        <v>43250.582129629627</v>
      </c>
      <c r="K16719" t="s">
        <v>4</v>
      </c>
    </row>
    <row r="16720" spans="1:11" x14ac:dyDescent="0.25">
      <c r="A16720" t="s">
        <v>0</v>
      </c>
      <c r="B16720">
        <v>214751</v>
      </c>
      <c r="C16720">
        <v>17</v>
      </c>
      <c r="D16720" t="s">
        <v>5</v>
      </c>
      <c r="E16720" s="16" t="s">
        <v>6</v>
      </c>
      <c r="F16720">
        <v>9514044</v>
      </c>
      <c r="G16720">
        <v>18</v>
      </c>
      <c r="H16720" s="16" t="s">
        <v>2885</v>
      </c>
      <c r="I16720" s="1">
        <v>43280</v>
      </c>
      <c r="J16720" s="2">
        <v>43279.477083333331</v>
      </c>
      <c r="K16720" t="s">
        <v>4</v>
      </c>
    </row>
    <row r="16721" spans="1:11" ht="30" x14ac:dyDescent="0.25">
      <c r="A16721" t="s">
        <v>0</v>
      </c>
      <c r="B16721">
        <v>231763</v>
      </c>
      <c r="C16721">
        <v>18</v>
      </c>
      <c r="D16721" t="s">
        <v>78</v>
      </c>
      <c r="E16721" s="16" t="s">
        <v>79</v>
      </c>
      <c r="F16721">
        <v>9508485</v>
      </c>
      <c r="G16721">
        <v>18</v>
      </c>
      <c r="H16721" s="16" t="s">
        <v>79</v>
      </c>
      <c r="I16721" s="1">
        <v>43280</v>
      </c>
      <c r="J16721" s="2">
        <v>43279.338009259256</v>
      </c>
      <c r="K16721" t="s">
        <v>4</v>
      </c>
    </row>
    <row r="16722" spans="1:11" ht="30" x14ac:dyDescent="0.25">
      <c r="A16722" t="s">
        <v>0</v>
      </c>
      <c r="B16722">
        <v>231767</v>
      </c>
      <c r="C16722">
        <v>18</v>
      </c>
      <c r="D16722" t="s">
        <v>78</v>
      </c>
      <c r="E16722" s="16" t="s">
        <v>79</v>
      </c>
      <c r="F16722">
        <v>9508482</v>
      </c>
      <c r="G16722">
        <v>18</v>
      </c>
      <c r="H16722" s="16" t="s">
        <v>79</v>
      </c>
      <c r="I16722" s="1">
        <v>43280</v>
      </c>
      <c r="J16722" s="2">
        <v>43279.338009259256</v>
      </c>
      <c r="K16722" t="s">
        <v>4</v>
      </c>
    </row>
    <row r="16723" spans="1:11" ht="30" x14ac:dyDescent="0.25">
      <c r="A16723" t="s">
        <v>0</v>
      </c>
      <c r="B16723">
        <v>231768</v>
      </c>
      <c r="C16723">
        <v>18</v>
      </c>
      <c r="D16723" t="s">
        <v>78</v>
      </c>
      <c r="E16723" s="16" t="s">
        <v>79</v>
      </c>
      <c r="F16723">
        <v>9508481</v>
      </c>
      <c r="G16723">
        <v>18</v>
      </c>
      <c r="H16723" s="16" t="s">
        <v>79</v>
      </c>
      <c r="I16723" s="1">
        <v>43280</v>
      </c>
      <c r="J16723" s="2">
        <v>43279.338009259256</v>
      </c>
      <c r="K16723" t="s">
        <v>4</v>
      </c>
    </row>
    <row r="16724" spans="1:11" x14ac:dyDescent="0.25">
      <c r="A16724" t="s">
        <v>31</v>
      </c>
      <c r="B16724">
        <v>231763</v>
      </c>
      <c r="C16724">
        <v>1</v>
      </c>
      <c r="D16724" t="s">
        <v>38</v>
      </c>
      <c r="E16724" s="16" t="s">
        <v>39</v>
      </c>
      <c r="F16724">
        <v>9508577</v>
      </c>
      <c r="G16724">
        <v>18</v>
      </c>
      <c r="H16724" s="16" t="s">
        <v>77</v>
      </c>
      <c r="I16724" s="1">
        <v>43280</v>
      </c>
      <c r="J16724" s="2">
        <v>43279.34375</v>
      </c>
      <c r="K16724" t="s">
        <v>4</v>
      </c>
    </row>
    <row r="16725" spans="1:11" x14ac:dyDescent="0.25">
      <c r="A16725" t="s">
        <v>0</v>
      </c>
      <c r="B16725">
        <v>199032</v>
      </c>
      <c r="C16725">
        <v>16</v>
      </c>
      <c r="D16725" t="s">
        <v>83</v>
      </c>
      <c r="E16725" s="16" t="s">
        <v>84</v>
      </c>
      <c r="F16725">
        <v>9441666</v>
      </c>
      <c r="G16725">
        <v>18</v>
      </c>
      <c r="H16725" s="16" t="s">
        <v>84</v>
      </c>
      <c r="I16725" s="1">
        <v>43280</v>
      </c>
      <c r="J16725" s="2">
        <v>43279.357638888891</v>
      </c>
      <c r="K16725" t="s">
        <v>4</v>
      </c>
    </row>
    <row r="16726" spans="1:11" x14ac:dyDescent="0.25">
      <c r="A16726" t="s">
        <v>0</v>
      </c>
      <c r="B16726">
        <v>162242</v>
      </c>
      <c r="C16726">
        <v>14</v>
      </c>
      <c r="D16726" t="s">
        <v>55</v>
      </c>
      <c r="E16726" s="16" t="s">
        <v>56</v>
      </c>
      <c r="F16726">
        <v>9514229</v>
      </c>
      <c r="G16726">
        <v>18</v>
      </c>
      <c r="H16726" s="16" t="s">
        <v>2886</v>
      </c>
      <c r="I16726" s="1">
        <v>43280</v>
      </c>
      <c r="J16726" s="2">
        <v>43279.477777777778</v>
      </c>
      <c r="K16726" t="s">
        <v>4</v>
      </c>
    </row>
    <row r="16727" spans="1:11" x14ac:dyDescent="0.25">
      <c r="A16727" t="s">
        <v>0</v>
      </c>
      <c r="B16727">
        <v>224522</v>
      </c>
      <c r="C16727">
        <v>18</v>
      </c>
      <c r="D16727" t="s">
        <v>1</v>
      </c>
      <c r="E16727" s="16" t="s">
        <v>2</v>
      </c>
      <c r="F16727">
        <v>9515180</v>
      </c>
      <c r="G16727">
        <v>18</v>
      </c>
      <c r="H16727" s="16" t="s">
        <v>2</v>
      </c>
      <c r="I16727" s="1">
        <v>43280</v>
      </c>
      <c r="J16727" s="2">
        <v>43279.506805555553</v>
      </c>
      <c r="K16727" t="s">
        <v>4</v>
      </c>
    </row>
    <row r="16728" spans="1:11" x14ac:dyDescent="0.25">
      <c r="A16728" t="s">
        <v>0</v>
      </c>
      <c r="B16728">
        <v>208521</v>
      </c>
      <c r="C16728">
        <v>17</v>
      </c>
      <c r="D16728" t="s">
        <v>5</v>
      </c>
      <c r="E16728" s="16" t="s">
        <v>6</v>
      </c>
      <c r="F16728">
        <v>9513622</v>
      </c>
      <c r="G16728">
        <v>18</v>
      </c>
      <c r="H16728" s="16" t="s">
        <v>2887</v>
      </c>
      <c r="I16728" s="1">
        <v>43280</v>
      </c>
      <c r="J16728" s="2">
        <v>43279.518217592595</v>
      </c>
      <c r="K16728" t="s">
        <v>4</v>
      </c>
    </row>
    <row r="16729" spans="1:11" x14ac:dyDescent="0.25">
      <c r="A16729" t="s">
        <v>0</v>
      </c>
      <c r="B16729">
        <v>208521</v>
      </c>
      <c r="C16729">
        <v>17</v>
      </c>
      <c r="D16729" t="s">
        <v>5</v>
      </c>
      <c r="E16729" s="16" t="s">
        <v>6</v>
      </c>
      <c r="F16729">
        <v>9513915</v>
      </c>
      <c r="G16729">
        <v>18</v>
      </c>
      <c r="H16729" s="16" t="s">
        <v>285</v>
      </c>
      <c r="I16729" s="1">
        <v>43280</v>
      </c>
      <c r="J16729" s="2">
        <v>43279.518217592595</v>
      </c>
      <c r="K16729" t="s">
        <v>4</v>
      </c>
    </row>
    <row r="16730" spans="1:11" x14ac:dyDescent="0.25">
      <c r="A16730" t="s">
        <v>0</v>
      </c>
      <c r="B16730">
        <v>233427</v>
      </c>
      <c r="C16730">
        <v>18</v>
      </c>
      <c r="D16730" t="s">
        <v>1</v>
      </c>
      <c r="E16730" s="16" t="s">
        <v>2</v>
      </c>
      <c r="F16730">
        <v>9685515</v>
      </c>
      <c r="G16730">
        <v>18</v>
      </c>
      <c r="H16730" s="16" t="s">
        <v>2</v>
      </c>
      <c r="I16730" s="1">
        <v>43315</v>
      </c>
      <c r="J16730" s="2">
        <v>43314.29010416667</v>
      </c>
      <c r="K16730" t="s">
        <v>4</v>
      </c>
    </row>
    <row r="16731" spans="1:11" x14ac:dyDescent="0.25">
      <c r="A16731" t="s">
        <v>0</v>
      </c>
      <c r="B16731">
        <v>233428</v>
      </c>
      <c r="C16731">
        <v>18</v>
      </c>
      <c r="D16731" t="s">
        <v>1</v>
      </c>
      <c r="E16731" s="16" t="s">
        <v>2</v>
      </c>
      <c r="F16731">
        <v>9685514</v>
      </c>
      <c r="G16731">
        <v>18</v>
      </c>
      <c r="H16731" s="16" t="s">
        <v>2</v>
      </c>
      <c r="I16731" s="1">
        <v>43315</v>
      </c>
      <c r="J16731" s="2">
        <v>43314.29010416667</v>
      </c>
      <c r="K16731" t="s">
        <v>4</v>
      </c>
    </row>
    <row r="16732" spans="1:11" x14ac:dyDescent="0.25">
      <c r="A16732" t="s">
        <v>0</v>
      </c>
      <c r="B16732">
        <v>233429</v>
      </c>
      <c r="C16732">
        <v>18</v>
      </c>
      <c r="D16732" t="s">
        <v>1</v>
      </c>
      <c r="E16732" s="16" t="s">
        <v>2</v>
      </c>
      <c r="F16732">
        <v>9685512</v>
      </c>
      <c r="G16732">
        <v>18</v>
      </c>
      <c r="H16732" s="16" t="s">
        <v>2</v>
      </c>
      <c r="I16732" s="1">
        <v>43315</v>
      </c>
      <c r="J16732" s="2">
        <v>43314.29010416667</v>
      </c>
      <c r="K16732" t="s">
        <v>4</v>
      </c>
    </row>
    <row r="16733" spans="1:11" x14ac:dyDescent="0.25">
      <c r="A16733" t="s">
        <v>0</v>
      </c>
      <c r="B16733">
        <v>233429</v>
      </c>
      <c r="C16733">
        <v>18</v>
      </c>
      <c r="D16733" t="s">
        <v>83</v>
      </c>
      <c r="E16733" s="16" t="s">
        <v>84</v>
      </c>
      <c r="F16733">
        <v>9685536</v>
      </c>
      <c r="G16733">
        <v>18</v>
      </c>
      <c r="H16733" s="16" t="s">
        <v>137</v>
      </c>
      <c r="I16733" s="1">
        <v>43315</v>
      </c>
      <c r="J16733" s="2">
        <v>43314.29010416667</v>
      </c>
      <c r="K16733" t="s">
        <v>4</v>
      </c>
    </row>
    <row r="16734" spans="1:11" x14ac:dyDescent="0.25">
      <c r="A16734" t="s">
        <v>0</v>
      </c>
      <c r="B16734">
        <v>233430</v>
      </c>
      <c r="C16734">
        <v>18</v>
      </c>
      <c r="D16734" t="s">
        <v>1</v>
      </c>
      <c r="E16734" s="16" t="s">
        <v>2</v>
      </c>
      <c r="F16734">
        <v>9685509</v>
      </c>
      <c r="G16734">
        <v>18</v>
      </c>
      <c r="H16734" s="16" t="s">
        <v>2</v>
      </c>
      <c r="I16734" s="1">
        <v>43315</v>
      </c>
      <c r="J16734" s="2">
        <v>43314.29010416667</v>
      </c>
      <c r="K16734" t="s">
        <v>4</v>
      </c>
    </row>
    <row r="16735" spans="1:11" x14ac:dyDescent="0.25">
      <c r="A16735" t="s">
        <v>0</v>
      </c>
      <c r="B16735">
        <v>215800</v>
      </c>
      <c r="C16735">
        <v>17</v>
      </c>
      <c r="D16735" t="s">
        <v>1</v>
      </c>
      <c r="E16735" s="16" t="s">
        <v>2</v>
      </c>
      <c r="F16735">
        <v>9398183</v>
      </c>
      <c r="G16735">
        <v>18</v>
      </c>
      <c r="H16735" s="16" t="s">
        <v>2</v>
      </c>
      <c r="I16735" s="1">
        <v>43315</v>
      </c>
      <c r="J16735" s="2">
        <v>43314.34652777778</v>
      </c>
      <c r="K16735" t="s">
        <v>4</v>
      </c>
    </row>
    <row r="16736" spans="1:11" x14ac:dyDescent="0.25">
      <c r="A16736" t="s">
        <v>0</v>
      </c>
      <c r="B16736">
        <v>228930</v>
      </c>
      <c r="C16736">
        <v>18</v>
      </c>
      <c r="D16736" t="s">
        <v>55</v>
      </c>
      <c r="E16736" s="16" t="s">
        <v>56</v>
      </c>
      <c r="F16736">
        <v>9670133</v>
      </c>
      <c r="G16736">
        <v>18</v>
      </c>
      <c r="H16736" s="16" t="s">
        <v>2888</v>
      </c>
      <c r="I16736" s="1">
        <v>43315</v>
      </c>
      <c r="J16736" s="2">
        <v>43314.378472222219</v>
      </c>
      <c r="K16736" t="s">
        <v>4</v>
      </c>
    </row>
    <row r="16737" spans="1:11" x14ac:dyDescent="0.25">
      <c r="A16737" t="s">
        <v>0</v>
      </c>
      <c r="B16737">
        <v>228930</v>
      </c>
      <c r="C16737">
        <v>18</v>
      </c>
      <c r="D16737" t="s">
        <v>83</v>
      </c>
      <c r="E16737" s="16" t="s">
        <v>84</v>
      </c>
      <c r="F16737">
        <v>9689229</v>
      </c>
      <c r="G16737">
        <v>18</v>
      </c>
      <c r="H16737" s="16" t="s">
        <v>84</v>
      </c>
      <c r="I16737" s="1">
        <v>43315</v>
      </c>
      <c r="J16737" s="2">
        <v>43314.378472222219</v>
      </c>
      <c r="K16737" t="s">
        <v>4</v>
      </c>
    </row>
    <row r="16738" spans="1:11" ht="30" x14ac:dyDescent="0.25">
      <c r="A16738" t="s">
        <v>0</v>
      </c>
      <c r="B16738">
        <v>201535</v>
      </c>
      <c r="C16738">
        <v>16</v>
      </c>
      <c r="D16738" t="s">
        <v>14</v>
      </c>
      <c r="E16738" s="16" t="s">
        <v>15</v>
      </c>
      <c r="F16738">
        <v>9687532</v>
      </c>
      <c r="G16738">
        <v>18</v>
      </c>
      <c r="H16738" s="16" t="s">
        <v>15</v>
      </c>
      <c r="I16738" s="1">
        <v>43315</v>
      </c>
      <c r="J16738" s="2">
        <v>43314.418749999997</v>
      </c>
      <c r="K16738" t="s">
        <v>4</v>
      </c>
    </row>
    <row r="16739" spans="1:11" x14ac:dyDescent="0.25">
      <c r="A16739" t="s">
        <v>0</v>
      </c>
      <c r="B16739">
        <v>230347</v>
      </c>
      <c r="C16739">
        <v>18</v>
      </c>
      <c r="D16739" t="s">
        <v>83</v>
      </c>
      <c r="E16739" s="16" t="s">
        <v>84</v>
      </c>
      <c r="F16739">
        <v>9690147</v>
      </c>
      <c r="G16739">
        <v>18</v>
      </c>
      <c r="H16739" s="16" t="s">
        <v>2889</v>
      </c>
      <c r="I16739" s="1">
        <v>43315</v>
      </c>
      <c r="J16739" s="2">
        <v>43314.434027777781</v>
      </c>
      <c r="K16739" t="s">
        <v>4</v>
      </c>
    </row>
    <row r="16740" spans="1:11" x14ac:dyDescent="0.25">
      <c r="A16740" t="s">
        <v>31</v>
      </c>
      <c r="B16740">
        <v>230652</v>
      </c>
      <c r="C16740">
        <v>3</v>
      </c>
      <c r="D16740" t="s">
        <v>83</v>
      </c>
      <c r="E16740" s="16" t="s">
        <v>84</v>
      </c>
      <c r="F16740">
        <v>9690624</v>
      </c>
      <c r="G16740">
        <v>18</v>
      </c>
      <c r="H16740" s="16" t="s">
        <v>84</v>
      </c>
      <c r="I16740" s="1">
        <v>43315</v>
      </c>
      <c r="J16740" s="2">
        <v>43314.44295138889</v>
      </c>
      <c r="K16740" t="s">
        <v>4</v>
      </c>
    </row>
    <row r="16741" spans="1:11" x14ac:dyDescent="0.25">
      <c r="A16741" t="s">
        <v>31</v>
      </c>
      <c r="B16741">
        <v>187413</v>
      </c>
      <c r="C16741">
        <v>1</v>
      </c>
      <c r="D16741" t="s">
        <v>83</v>
      </c>
      <c r="E16741" s="16" t="s">
        <v>84</v>
      </c>
      <c r="F16741">
        <v>9690867</v>
      </c>
      <c r="G16741">
        <v>18</v>
      </c>
      <c r="H16741" s="16" t="s">
        <v>84</v>
      </c>
      <c r="I16741" s="1">
        <v>43315</v>
      </c>
      <c r="J16741" s="2">
        <v>43314.50267361111</v>
      </c>
      <c r="K16741" t="s">
        <v>4</v>
      </c>
    </row>
    <row r="16742" spans="1:11" x14ac:dyDescent="0.25">
      <c r="A16742" t="s">
        <v>0</v>
      </c>
      <c r="B16742">
        <v>225764</v>
      </c>
      <c r="C16742">
        <v>18</v>
      </c>
      <c r="D16742" t="s">
        <v>5</v>
      </c>
      <c r="E16742" s="16" t="s">
        <v>6</v>
      </c>
      <c r="F16742">
        <v>9691387</v>
      </c>
      <c r="G16742">
        <v>18</v>
      </c>
      <c r="H16742" s="16" t="s">
        <v>6</v>
      </c>
      <c r="I16742" s="1">
        <v>43315</v>
      </c>
      <c r="J16742" s="2">
        <v>43314.510034722225</v>
      </c>
      <c r="K16742" t="s">
        <v>4</v>
      </c>
    </row>
    <row r="16743" spans="1:11" x14ac:dyDescent="0.25">
      <c r="A16743" t="s">
        <v>0</v>
      </c>
      <c r="B16743">
        <v>230351</v>
      </c>
      <c r="C16743">
        <v>18</v>
      </c>
      <c r="D16743" t="s">
        <v>5</v>
      </c>
      <c r="E16743" s="16" t="s">
        <v>6</v>
      </c>
      <c r="F16743">
        <v>9693466</v>
      </c>
      <c r="G16743">
        <v>18</v>
      </c>
      <c r="H16743" s="16" t="s">
        <v>6</v>
      </c>
      <c r="I16743" s="1">
        <v>43315</v>
      </c>
      <c r="J16743" s="2">
        <v>43314.510034722225</v>
      </c>
      <c r="K16743" t="s">
        <v>4</v>
      </c>
    </row>
    <row r="16744" spans="1:11" x14ac:dyDescent="0.25">
      <c r="A16744" t="s">
        <v>0</v>
      </c>
      <c r="B16744">
        <v>231758</v>
      </c>
      <c r="C16744">
        <v>18</v>
      </c>
      <c r="D16744" t="s">
        <v>10</v>
      </c>
      <c r="E16744" s="16" t="s">
        <v>11</v>
      </c>
      <c r="F16744">
        <v>9694159</v>
      </c>
      <c r="G16744">
        <v>18</v>
      </c>
      <c r="H16744" s="16" t="s">
        <v>11</v>
      </c>
      <c r="I16744" s="1">
        <v>43315</v>
      </c>
      <c r="J16744" s="2">
        <v>43314.53125</v>
      </c>
      <c r="K16744" t="s">
        <v>4</v>
      </c>
    </row>
    <row r="16745" spans="1:11" ht="30" x14ac:dyDescent="0.25">
      <c r="A16745" t="s">
        <v>0</v>
      </c>
      <c r="B16745">
        <v>205175</v>
      </c>
      <c r="C16745">
        <v>16</v>
      </c>
      <c r="D16745" t="s">
        <v>5</v>
      </c>
      <c r="E16745" s="16" t="s">
        <v>6</v>
      </c>
      <c r="F16745">
        <v>9253112</v>
      </c>
      <c r="G16745">
        <v>18</v>
      </c>
      <c r="H16745" s="16" t="s">
        <v>2890</v>
      </c>
      <c r="I16745" s="1">
        <v>43243</v>
      </c>
      <c r="J16745" s="2">
        <v>43242.51085648148</v>
      </c>
      <c r="K16745" t="s">
        <v>4</v>
      </c>
    </row>
    <row r="16746" spans="1:11" x14ac:dyDescent="0.25">
      <c r="A16746" t="s">
        <v>0</v>
      </c>
      <c r="B16746">
        <v>229894</v>
      </c>
      <c r="C16746">
        <v>18</v>
      </c>
      <c r="D16746" t="s">
        <v>5</v>
      </c>
      <c r="E16746" s="16" t="s">
        <v>6</v>
      </c>
      <c r="F16746">
        <v>9252702</v>
      </c>
      <c r="G16746">
        <v>18</v>
      </c>
      <c r="H16746" s="16" t="s">
        <v>2891</v>
      </c>
      <c r="I16746" s="1">
        <v>43243</v>
      </c>
      <c r="J16746" s="2">
        <v>43242.541215277779</v>
      </c>
      <c r="K16746" t="s">
        <v>4</v>
      </c>
    </row>
    <row r="16747" spans="1:11" x14ac:dyDescent="0.25">
      <c r="A16747" t="s">
        <v>0</v>
      </c>
      <c r="B16747">
        <v>229894</v>
      </c>
      <c r="C16747">
        <v>18</v>
      </c>
      <c r="D16747" t="s">
        <v>5</v>
      </c>
      <c r="E16747" s="16" t="s">
        <v>6</v>
      </c>
      <c r="F16747">
        <v>9253001</v>
      </c>
      <c r="G16747">
        <v>18</v>
      </c>
      <c r="H16747" s="16" t="s">
        <v>659</v>
      </c>
      <c r="I16747" s="1">
        <v>43243</v>
      </c>
      <c r="J16747" s="2">
        <v>43242.541215277779</v>
      </c>
      <c r="K16747" t="s">
        <v>4</v>
      </c>
    </row>
    <row r="16748" spans="1:11" x14ac:dyDescent="0.25">
      <c r="A16748" t="s">
        <v>0</v>
      </c>
      <c r="B16748">
        <v>229894</v>
      </c>
      <c r="C16748">
        <v>18</v>
      </c>
      <c r="D16748" t="s">
        <v>5</v>
      </c>
      <c r="E16748" s="16" t="s">
        <v>6</v>
      </c>
      <c r="F16748">
        <v>9254324</v>
      </c>
      <c r="G16748">
        <v>18</v>
      </c>
      <c r="H16748" s="16" t="s">
        <v>817</v>
      </c>
      <c r="I16748" s="1">
        <v>43243</v>
      </c>
      <c r="J16748" s="2">
        <v>43242.541215277779</v>
      </c>
      <c r="K16748" t="s">
        <v>4</v>
      </c>
    </row>
    <row r="16749" spans="1:11" x14ac:dyDescent="0.25">
      <c r="A16749" t="s">
        <v>0</v>
      </c>
      <c r="B16749">
        <v>229664</v>
      </c>
      <c r="C16749">
        <v>18</v>
      </c>
      <c r="D16749" t="s">
        <v>1</v>
      </c>
      <c r="E16749" s="16" t="s">
        <v>2</v>
      </c>
      <c r="F16749">
        <v>9246860</v>
      </c>
      <c r="G16749">
        <v>18</v>
      </c>
      <c r="H16749" s="16" t="s">
        <v>2</v>
      </c>
      <c r="I16749" s="1">
        <v>43243</v>
      </c>
      <c r="J16749" s="2">
        <v>43242.550358796296</v>
      </c>
      <c r="K16749" t="s">
        <v>4</v>
      </c>
    </row>
    <row r="16750" spans="1:11" x14ac:dyDescent="0.25">
      <c r="A16750" t="s">
        <v>0</v>
      </c>
      <c r="B16750">
        <v>229665</v>
      </c>
      <c r="C16750">
        <v>18</v>
      </c>
      <c r="D16750" t="s">
        <v>1</v>
      </c>
      <c r="E16750" s="16" t="s">
        <v>2</v>
      </c>
      <c r="F16750">
        <v>9246863</v>
      </c>
      <c r="G16750">
        <v>18</v>
      </c>
      <c r="H16750" s="16" t="s">
        <v>2</v>
      </c>
      <c r="I16750" s="1">
        <v>43243</v>
      </c>
      <c r="J16750" s="2">
        <v>43242.550358796296</v>
      </c>
      <c r="K16750" t="s">
        <v>4</v>
      </c>
    </row>
    <row r="16751" spans="1:11" x14ac:dyDescent="0.25">
      <c r="A16751" t="s">
        <v>0</v>
      </c>
      <c r="B16751">
        <v>229666</v>
      </c>
      <c r="C16751">
        <v>18</v>
      </c>
      <c r="D16751" t="s">
        <v>1</v>
      </c>
      <c r="E16751" s="16" t="s">
        <v>2</v>
      </c>
      <c r="F16751">
        <v>9246857</v>
      </c>
      <c r="G16751">
        <v>18</v>
      </c>
      <c r="H16751" s="16" t="s">
        <v>2</v>
      </c>
      <c r="I16751" s="1">
        <v>43243</v>
      </c>
      <c r="J16751" s="2">
        <v>43242.550358796296</v>
      </c>
      <c r="K16751" t="s">
        <v>4</v>
      </c>
    </row>
    <row r="16752" spans="1:11" x14ac:dyDescent="0.25">
      <c r="A16752" t="s">
        <v>0</v>
      </c>
      <c r="B16752">
        <v>229666</v>
      </c>
      <c r="C16752">
        <v>18</v>
      </c>
      <c r="D16752" t="s">
        <v>83</v>
      </c>
      <c r="E16752" s="16" t="s">
        <v>84</v>
      </c>
      <c r="F16752">
        <v>9247106</v>
      </c>
      <c r="G16752">
        <v>18</v>
      </c>
      <c r="H16752" s="16" t="s">
        <v>84</v>
      </c>
      <c r="I16752" s="1">
        <v>43243</v>
      </c>
      <c r="J16752" s="2">
        <v>43242.553148148145</v>
      </c>
      <c r="K16752" t="s">
        <v>4</v>
      </c>
    </row>
    <row r="16753" spans="1:11" x14ac:dyDescent="0.25">
      <c r="A16753" t="s">
        <v>0</v>
      </c>
      <c r="B16753">
        <v>229669</v>
      </c>
      <c r="C16753">
        <v>18</v>
      </c>
      <c r="D16753" t="s">
        <v>1</v>
      </c>
      <c r="E16753" s="16" t="s">
        <v>2</v>
      </c>
      <c r="F16753">
        <v>9246854</v>
      </c>
      <c r="G16753">
        <v>18</v>
      </c>
      <c r="H16753" s="16" t="s">
        <v>2</v>
      </c>
      <c r="I16753" s="1">
        <v>43243</v>
      </c>
      <c r="J16753" s="2">
        <v>43242.550358796296</v>
      </c>
      <c r="K16753" t="s">
        <v>4</v>
      </c>
    </row>
    <row r="16754" spans="1:11" x14ac:dyDescent="0.25">
      <c r="A16754" t="s">
        <v>0</v>
      </c>
      <c r="B16754">
        <v>229853</v>
      </c>
      <c r="C16754">
        <v>18</v>
      </c>
      <c r="D16754" t="s">
        <v>5</v>
      </c>
      <c r="E16754" s="16" t="s">
        <v>6</v>
      </c>
      <c r="F16754">
        <v>9274744</v>
      </c>
      <c r="G16754">
        <v>18</v>
      </c>
      <c r="H16754" s="16" t="s">
        <v>683</v>
      </c>
      <c r="I16754" s="1">
        <v>43244</v>
      </c>
      <c r="J16754" s="2">
        <v>43244.450694444444</v>
      </c>
      <c r="K16754" t="s">
        <v>30</v>
      </c>
    </row>
    <row r="16755" spans="1:11" ht="30" x14ac:dyDescent="0.25">
      <c r="A16755" t="s">
        <v>0</v>
      </c>
      <c r="B16755">
        <v>198980</v>
      </c>
      <c r="C16755">
        <v>16</v>
      </c>
      <c r="D16755" t="s">
        <v>24</v>
      </c>
      <c r="E16755" s="16" t="s">
        <v>25</v>
      </c>
      <c r="F16755">
        <v>9271314</v>
      </c>
      <c r="G16755">
        <v>18</v>
      </c>
      <c r="H16755" s="16" t="s">
        <v>25</v>
      </c>
      <c r="I16755" s="1">
        <v>43248</v>
      </c>
      <c r="J16755" s="2">
        <v>43244.53769675926</v>
      </c>
      <c r="K16755" t="s">
        <v>4</v>
      </c>
    </row>
    <row r="16756" spans="1:11" x14ac:dyDescent="0.25">
      <c r="A16756" t="s">
        <v>0</v>
      </c>
      <c r="B16756">
        <v>226850</v>
      </c>
      <c r="C16756">
        <v>18</v>
      </c>
      <c r="D16756" t="s">
        <v>27</v>
      </c>
      <c r="E16756" s="16" t="s">
        <v>28</v>
      </c>
      <c r="F16756">
        <v>9272825</v>
      </c>
      <c r="G16756">
        <v>18</v>
      </c>
      <c r="H16756" s="16" t="s">
        <v>28</v>
      </c>
      <c r="I16756" s="1">
        <v>43248</v>
      </c>
      <c r="J16756" s="2">
        <v>43244.53769675926</v>
      </c>
      <c r="K16756" t="s">
        <v>4</v>
      </c>
    </row>
    <row r="16757" spans="1:11" x14ac:dyDescent="0.25">
      <c r="A16757" t="s">
        <v>0</v>
      </c>
      <c r="B16757">
        <v>229807</v>
      </c>
      <c r="C16757">
        <v>18</v>
      </c>
      <c r="D16757" t="s">
        <v>10</v>
      </c>
      <c r="E16757" s="16" t="s">
        <v>11</v>
      </c>
      <c r="F16757">
        <v>9278738</v>
      </c>
      <c r="G16757">
        <v>18</v>
      </c>
      <c r="H16757" s="16" t="s">
        <v>11</v>
      </c>
      <c r="I16757" s="1">
        <v>43248</v>
      </c>
      <c r="J16757" s="2">
        <v>43244.53769675926</v>
      </c>
      <c r="K16757" t="s">
        <v>4</v>
      </c>
    </row>
    <row r="16758" spans="1:11" ht="30" x14ac:dyDescent="0.25">
      <c r="A16758" t="s">
        <v>0</v>
      </c>
      <c r="B16758">
        <v>226292</v>
      </c>
      <c r="C16758">
        <v>18</v>
      </c>
      <c r="D16758" t="s">
        <v>24</v>
      </c>
      <c r="E16758" s="16" t="s">
        <v>25</v>
      </c>
      <c r="F16758">
        <v>9272115</v>
      </c>
      <c r="G16758">
        <v>18</v>
      </c>
      <c r="H16758" s="16" t="s">
        <v>25</v>
      </c>
      <c r="I16758" s="1">
        <v>43248</v>
      </c>
      <c r="J16758" s="2">
        <v>43244.538472222222</v>
      </c>
      <c r="K16758" t="s">
        <v>4</v>
      </c>
    </row>
    <row r="16759" spans="1:11" ht="30" x14ac:dyDescent="0.25">
      <c r="A16759" t="s">
        <v>0</v>
      </c>
      <c r="B16759">
        <v>226306</v>
      </c>
      <c r="C16759">
        <v>18</v>
      </c>
      <c r="D16759" t="s">
        <v>24</v>
      </c>
      <c r="E16759" s="16" t="s">
        <v>25</v>
      </c>
      <c r="F16759">
        <v>9267838</v>
      </c>
      <c r="G16759">
        <v>18</v>
      </c>
      <c r="H16759" s="16" t="s">
        <v>25</v>
      </c>
      <c r="I16759" s="1">
        <v>43248</v>
      </c>
      <c r="J16759" s="2">
        <v>43244.538472222222</v>
      </c>
      <c r="K16759" t="s">
        <v>4</v>
      </c>
    </row>
    <row r="16760" spans="1:11" x14ac:dyDescent="0.25">
      <c r="A16760" t="s">
        <v>0</v>
      </c>
      <c r="B16760">
        <v>226171</v>
      </c>
      <c r="C16760">
        <v>18</v>
      </c>
      <c r="D16760" t="s">
        <v>38</v>
      </c>
      <c r="E16760" s="16" t="s">
        <v>39</v>
      </c>
      <c r="F16760">
        <v>9272270</v>
      </c>
      <c r="G16760">
        <v>18</v>
      </c>
      <c r="H16760" s="16" t="s">
        <v>39</v>
      </c>
      <c r="I16760" s="1">
        <v>43248</v>
      </c>
      <c r="J16760" s="2">
        <v>43244.540405092594</v>
      </c>
      <c r="K16760" t="s">
        <v>4</v>
      </c>
    </row>
    <row r="16761" spans="1:11" x14ac:dyDescent="0.25">
      <c r="A16761" t="s">
        <v>0</v>
      </c>
      <c r="B16761">
        <v>227700</v>
      </c>
      <c r="C16761">
        <v>18</v>
      </c>
      <c r="D16761" t="s">
        <v>10</v>
      </c>
      <c r="E16761" s="16" t="s">
        <v>11</v>
      </c>
      <c r="F16761">
        <v>9272383</v>
      </c>
      <c r="G16761">
        <v>18</v>
      </c>
      <c r="H16761" s="16" t="s">
        <v>16</v>
      </c>
      <c r="I16761" s="1">
        <v>43248</v>
      </c>
      <c r="J16761" s="2">
        <v>43244.540405092594</v>
      </c>
      <c r="K16761" t="s">
        <v>4</v>
      </c>
    </row>
    <row r="16762" spans="1:11" ht="30" x14ac:dyDescent="0.25">
      <c r="A16762" t="s">
        <v>0</v>
      </c>
      <c r="B16762">
        <v>230068</v>
      </c>
      <c r="C16762">
        <v>18</v>
      </c>
      <c r="D16762" t="s">
        <v>78</v>
      </c>
      <c r="E16762" s="16" t="s">
        <v>79</v>
      </c>
      <c r="F16762">
        <v>9269404</v>
      </c>
      <c r="G16762">
        <v>18</v>
      </c>
      <c r="H16762" s="16" t="s">
        <v>79</v>
      </c>
      <c r="I16762" s="1">
        <v>43248</v>
      </c>
      <c r="J16762" s="2">
        <v>43244.542199074072</v>
      </c>
      <c r="K16762" t="s">
        <v>4</v>
      </c>
    </row>
    <row r="16763" spans="1:11" x14ac:dyDescent="0.25">
      <c r="A16763" t="s">
        <v>31</v>
      </c>
      <c r="B16763">
        <v>201550</v>
      </c>
      <c r="C16763">
        <v>4</v>
      </c>
      <c r="D16763" t="s">
        <v>38</v>
      </c>
      <c r="E16763" s="16" t="s">
        <v>39</v>
      </c>
      <c r="F16763">
        <v>9268265</v>
      </c>
      <c r="G16763">
        <v>18</v>
      </c>
      <c r="H16763" s="16" t="s">
        <v>39</v>
      </c>
      <c r="I16763" s="1">
        <v>43248</v>
      </c>
      <c r="J16763" s="2">
        <v>43244.549305555556</v>
      </c>
      <c r="K16763" t="s">
        <v>4</v>
      </c>
    </row>
    <row r="16764" spans="1:11" x14ac:dyDescent="0.25">
      <c r="A16764" t="s">
        <v>0</v>
      </c>
      <c r="B16764">
        <v>222019</v>
      </c>
      <c r="C16764">
        <v>17</v>
      </c>
      <c r="D16764" t="s">
        <v>10</v>
      </c>
      <c r="E16764" s="16" t="s">
        <v>11</v>
      </c>
      <c r="F16764">
        <v>9267122</v>
      </c>
      <c r="G16764">
        <v>18</v>
      </c>
      <c r="H16764" s="16" t="s">
        <v>170</v>
      </c>
      <c r="I16764" s="1">
        <v>43248</v>
      </c>
      <c r="J16764" s="2">
        <v>43244.551817129628</v>
      </c>
      <c r="K16764" t="s">
        <v>4</v>
      </c>
    </row>
    <row r="16765" spans="1:11" x14ac:dyDescent="0.25">
      <c r="A16765" t="s">
        <v>0</v>
      </c>
      <c r="B16765">
        <v>222016</v>
      </c>
      <c r="C16765">
        <v>17</v>
      </c>
      <c r="D16765" t="s">
        <v>10</v>
      </c>
      <c r="E16765" s="16" t="s">
        <v>11</v>
      </c>
      <c r="F16765">
        <v>9273450</v>
      </c>
      <c r="G16765">
        <v>18</v>
      </c>
      <c r="H16765" s="16" t="s">
        <v>222</v>
      </c>
      <c r="I16765" s="1">
        <v>43248</v>
      </c>
      <c r="J16765" s="2">
        <v>43244.552083333336</v>
      </c>
      <c r="K16765" t="s">
        <v>4</v>
      </c>
    </row>
    <row r="16766" spans="1:11" ht="30" x14ac:dyDescent="0.25">
      <c r="A16766" t="s">
        <v>0</v>
      </c>
      <c r="B16766">
        <v>228687</v>
      </c>
      <c r="C16766">
        <v>18</v>
      </c>
      <c r="D16766" t="s">
        <v>19</v>
      </c>
      <c r="E16766" s="16" t="s">
        <v>20</v>
      </c>
      <c r="F16766">
        <v>9357660</v>
      </c>
      <c r="G16766">
        <v>18</v>
      </c>
      <c r="H16766" s="16" t="s">
        <v>20</v>
      </c>
      <c r="I16766" s="1">
        <v>43258</v>
      </c>
      <c r="J16766" s="2">
        <v>43257.530555555553</v>
      </c>
      <c r="K16766" t="s">
        <v>4</v>
      </c>
    </row>
    <row r="16767" spans="1:11" x14ac:dyDescent="0.25">
      <c r="A16767" t="s">
        <v>0</v>
      </c>
      <c r="B16767">
        <v>226998</v>
      </c>
      <c r="C16767">
        <v>18</v>
      </c>
      <c r="D16767" t="s">
        <v>5</v>
      </c>
      <c r="E16767" s="16" t="s">
        <v>6</v>
      </c>
      <c r="F16767">
        <v>9358593</v>
      </c>
      <c r="G16767">
        <v>18</v>
      </c>
      <c r="H16767" s="16" t="s">
        <v>6</v>
      </c>
      <c r="I16767" s="1">
        <v>43258</v>
      </c>
      <c r="J16767" s="2">
        <v>43257.532638888886</v>
      </c>
      <c r="K16767" t="s">
        <v>4</v>
      </c>
    </row>
    <row r="16768" spans="1:11" x14ac:dyDescent="0.25">
      <c r="A16768" t="s">
        <v>0</v>
      </c>
      <c r="B16768">
        <v>226998</v>
      </c>
      <c r="C16768">
        <v>18</v>
      </c>
      <c r="D16768" t="s">
        <v>5</v>
      </c>
      <c r="E16768" s="16" t="s">
        <v>6</v>
      </c>
      <c r="F16768">
        <v>9358394</v>
      </c>
      <c r="G16768">
        <v>18</v>
      </c>
      <c r="H16768" s="16" t="s">
        <v>6</v>
      </c>
      <c r="I16768" s="1">
        <v>43258</v>
      </c>
      <c r="J16768" s="2">
        <v>43257.532638888886</v>
      </c>
      <c r="K16768" t="s">
        <v>4</v>
      </c>
    </row>
    <row r="16769" spans="1:11" ht="30" x14ac:dyDescent="0.25">
      <c r="A16769" t="s">
        <v>0</v>
      </c>
      <c r="B16769">
        <v>202410</v>
      </c>
      <c r="C16769">
        <v>16</v>
      </c>
      <c r="D16769" t="s">
        <v>19</v>
      </c>
      <c r="E16769" s="16" t="s">
        <v>20</v>
      </c>
      <c r="F16769">
        <v>9338566</v>
      </c>
      <c r="G16769">
        <v>18</v>
      </c>
      <c r="H16769" s="16" t="s">
        <v>20</v>
      </c>
      <c r="I16769" s="1">
        <v>43258</v>
      </c>
      <c r="J16769" s="2">
        <v>43257.540972222225</v>
      </c>
      <c r="K16769" t="s">
        <v>4</v>
      </c>
    </row>
    <row r="16770" spans="1:11" ht="30" x14ac:dyDescent="0.25">
      <c r="A16770" t="s">
        <v>0</v>
      </c>
      <c r="B16770">
        <v>170923</v>
      </c>
      <c r="C16770">
        <v>14</v>
      </c>
      <c r="D16770" t="s">
        <v>2892</v>
      </c>
      <c r="E16770" s="16" t="s">
        <v>2893</v>
      </c>
      <c r="F16770">
        <v>9516332</v>
      </c>
      <c r="G16770">
        <v>18</v>
      </c>
      <c r="H16770" s="16" t="s">
        <v>2893</v>
      </c>
      <c r="I16770" s="1">
        <v>43280</v>
      </c>
      <c r="J16770" s="2">
        <v>43279.70453703704</v>
      </c>
      <c r="K16770" t="s">
        <v>4</v>
      </c>
    </row>
    <row r="16771" spans="1:11" x14ac:dyDescent="0.25">
      <c r="A16771" t="s">
        <v>0</v>
      </c>
      <c r="B16771">
        <v>170923</v>
      </c>
      <c r="C16771">
        <v>14</v>
      </c>
      <c r="D16771" t="s">
        <v>38</v>
      </c>
      <c r="E16771" s="16" t="s">
        <v>39</v>
      </c>
      <c r="F16771">
        <v>9516361</v>
      </c>
      <c r="G16771">
        <v>18</v>
      </c>
      <c r="H16771" s="16" t="s">
        <v>1453</v>
      </c>
      <c r="I16771" s="1">
        <v>43280</v>
      </c>
      <c r="J16771" s="2">
        <v>43279.70453703704</v>
      </c>
      <c r="K16771" t="s">
        <v>4</v>
      </c>
    </row>
    <row r="16772" spans="1:11" x14ac:dyDescent="0.25">
      <c r="A16772" t="s">
        <v>0</v>
      </c>
      <c r="B16772">
        <v>231733</v>
      </c>
      <c r="C16772">
        <v>18</v>
      </c>
      <c r="D16772" t="s">
        <v>10</v>
      </c>
      <c r="E16772" s="16" t="s">
        <v>11</v>
      </c>
      <c r="F16772">
        <v>9512804</v>
      </c>
      <c r="G16772">
        <v>18</v>
      </c>
      <c r="H16772" s="16" t="s">
        <v>1661</v>
      </c>
      <c r="I16772" s="1">
        <v>43280</v>
      </c>
      <c r="J16772" s="2">
        <v>43279.70453703704</v>
      </c>
      <c r="K16772" t="s">
        <v>4</v>
      </c>
    </row>
    <row r="16773" spans="1:11" x14ac:dyDescent="0.25">
      <c r="A16773" t="s">
        <v>0</v>
      </c>
      <c r="B16773">
        <v>231733</v>
      </c>
      <c r="C16773">
        <v>18</v>
      </c>
      <c r="D16773" t="s">
        <v>38</v>
      </c>
      <c r="E16773" s="16" t="s">
        <v>39</v>
      </c>
      <c r="F16773">
        <v>9513007</v>
      </c>
      <c r="G16773">
        <v>18</v>
      </c>
      <c r="H16773" s="16" t="s">
        <v>797</v>
      </c>
      <c r="I16773" s="1">
        <v>43280</v>
      </c>
      <c r="J16773" s="2">
        <v>43279.70453703704</v>
      </c>
      <c r="K16773" t="s">
        <v>4</v>
      </c>
    </row>
    <row r="16774" spans="1:11" x14ac:dyDescent="0.25">
      <c r="A16774" t="s">
        <v>0</v>
      </c>
      <c r="B16774">
        <v>175844</v>
      </c>
      <c r="C16774">
        <v>15</v>
      </c>
      <c r="D16774" t="s">
        <v>10</v>
      </c>
      <c r="E16774" s="16" t="s">
        <v>11</v>
      </c>
      <c r="F16774">
        <v>9514066</v>
      </c>
      <c r="G16774">
        <v>18</v>
      </c>
      <c r="H16774" s="16" t="s">
        <v>2894</v>
      </c>
      <c r="I16774" s="1">
        <v>43280</v>
      </c>
      <c r="J16774" s="2">
        <v>43279.705057870371</v>
      </c>
      <c r="K16774" t="s">
        <v>4</v>
      </c>
    </row>
    <row r="16775" spans="1:11" x14ac:dyDescent="0.25">
      <c r="A16775" t="s">
        <v>0</v>
      </c>
      <c r="B16775">
        <v>175844</v>
      </c>
      <c r="C16775">
        <v>15</v>
      </c>
      <c r="D16775" t="s">
        <v>38</v>
      </c>
      <c r="E16775" s="16" t="s">
        <v>39</v>
      </c>
      <c r="F16775">
        <v>9514302</v>
      </c>
      <c r="G16775">
        <v>18</v>
      </c>
      <c r="H16775" s="16" t="s">
        <v>2895</v>
      </c>
      <c r="I16775" s="1">
        <v>43280</v>
      </c>
      <c r="J16775" s="2">
        <v>43279.705057870371</v>
      </c>
      <c r="K16775" t="s">
        <v>4</v>
      </c>
    </row>
    <row r="16776" spans="1:11" x14ac:dyDescent="0.25">
      <c r="A16776" t="s">
        <v>0</v>
      </c>
      <c r="B16776">
        <v>211444</v>
      </c>
      <c r="C16776">
        <v>17</v>
      </c>
      <c r="D16776" t="s">
        <v>27</v>
      </c>
      <c r="E16776" s="16" t="s">
        <v>28</v>
      </c>
      <c r="F16776">
        <v>9513691</v>
      </c>
      <c r="G16776">
        <v>18</v>
      </c>
      <c r="H16776" s="16" t="s">
        <v>2896</v>
      </c>
      <c r="I16776" s="1">
        <v>43280</v>
      </c>
      <c r="J16776" s="2">
        <v>43279.705057870371</v>
      </c>
      <c r="K16776" t="s">
        <v>4</v>
      </c>
    </row>
    <row r="16777" spans="1:11" x14ac:dyDescent="0.25">
      <c r="A16777" t="s">
        <v>31</v>
      </c>
      <c r="B16777">
        <v>228930</v>
      </c>
      <c r="C16777">
        <v>1</v>
      </c>
      <c r="D16777" t="s">
        <v>38</v>
      </c>
      <c r="E16777" s="16" t="s">
        <v>39</v>
      </c>
      <c r="F16777">
        <v>9511153</v>
      </c>
      <c r="G16777">
        <v>18</v>
      </c>
      <c r="H16777" s="16" t="s">
        <v>39</v>
      </c>
      <c r="I16777" s="1">
        <v>43280</v>
      </c>
      <c r="J16777" s="2">
        <v>43279.705752314818</v>
      </c>
      <c r="K16777" t="s">
        <v>4</v>
      </c>
    </row>
    <row r="16778" spans="1:11" ht="30" x14ac:dyDescent="0.25">
      <c r="A16778" t="s">
        <v>0</v>
      </c>
      <c r="B16778">
        <v>228280</v>
      </c>
      <c r="C16778">
        <v>18</v>
      </c>
      <c r="D16778" t="s">
        <v>24</v>
      </c>
      <c r="E16778" s="16" t="s">
        <v>25</v>
      </c>
      <c r="F16778">
        <v>9507940</v>
      </c>
      <c r="G16778">
        <v>18</v>
      </c>
      <c r="H16778" s="16" t="s">
        <v>25</v>
      </c>
      <c r="I16778" s="1">
        <v>43280</v>
      </c>
      <c r="J16778" s="2">
        <v>43279.705752314818</v>
      </c>
      <c r="K16778" t="s">
        <v>4</v>
      </c>
    </row>
    <row r="16779" spans="1:11" x14ac:dyDescent="0.25">
      <c r="A16779" t="s">
        <v>0</v>
      </c>
      <c r="B16779">
        <v>228930</v>
      </c>
      <c r="C16779">
        <v>18</v>
      </c>
      <c r="D16779" t="s">
        <v>10</v>
      </c>
      <c r="E16779" s="16" t="s">
        <v>11</v>
      </c>
      <c r="F16779">
        <v>9511020</v>
      </c>
      <c r="G16779">
        <v>18</v>
      </c>
      <c r="H16779" s="16" t="s">
        <v>2897</v>
      </c>
      <c r="I16779" s="1">
        <v>43280</v>
      </c>
      <c r="J16779" s="2">
        <v>43279.705752314818</v>
      </c>
      <c r="K16779" t="s">
        <v>4</v>
      </c>
    </row>
    <row r="16780" spans="1:11" x14ac:dyDescent="0.25">
      <c r="A16780" t="s">
        <v>0</v>
      </c>
      <c r="B16780">
        <v>228930</v>
      </c>
      <c r="C16780">
        <v>18</v>
      </c>
      <c r="D16780" t="s">
        <v>38</v>
      </c>
      <c r="E16780" s="16" t="s">
        <v>39</v>
      </c>
      <c r="F16780">
        <v>9511058</v>
      </c>
      <c r="G16780">
        <v>18</v>
      </c>
      <c r="H16780" s="16" t="s">
        <v>39</v>
      </c>
      <c r="I16780" s="1">
        <v>43280</v>
      </c>
      <c r="J16780" s="2">
        <v>43279.705752314818</v>
      </c>
      <c r="K16780" t="s">
        <v>4</v>
      </c>
    </row>
    <row r="16781" spans="1:11" x14ac:dyDescent="0.25">
      <c r="A16781" t="s">
        <v>0</v>
      </c>
      <c r="B16781">
        <v>229807</v>
      </c>
      <c r="C16781">
        <v>18</v>
      </c>
      <c r="D16781" t="s">
        <v>10</v>
      </c>
      <c r="E16781" s="16" t="s">
        <v>11</v>
      </c>
      <c r="F16781">
        <v>9514960</v>
      </c>
      <c r="G16781">
        <v>18</v>
      </c>
      <c r="H16781" s="16" t="s">
        <v>11</v>
      </c>
      <c r="I16781" s="1">
        <v>43280</v>
      </c>
      <c r="J16781" s="2">
        <v>43279.705752314818</v>
      </c>
      <c r="K16781" t="s">
        <v>4</v>
      </c>
    </row>
    <row r="16782" spans="1:11" x14ac:dyDescent="0.25">
      <c r="A16782" t="s">
        <v>0</v>
      </c>
      <c r="B16782">
        <v>231149</v>
      </c>
      <c r="C16782">
        <v>18</v>
      </c>
      <c r="D16782" t="s">
        <v>10</v>
      </c>
      <c r="E16782" s="16" t="s">
        <v>11</v>
      </c>
      <c r="F16782">
        <v>9506797</v>
      </c>
      <c r="G16782">
        <v>18</v>
      </c>
      <c r="H16782" s="16" t="s">
        <v>391</v>
      </c>
      <c r="I16782" s="1">
        <v>43280</v>
      </c>
      <c r="J16782" s="2">
        <v>43279.705752314818</v>
      </c>
      <c r="K16782" t="s">
        <v>4</v>
      </c>
    </row>
    <row r="16783" spans="1:11" x14ac:dyDescent="0.25">
      <c r="A16783" t="s">
        <v>0</v>
      </c>
      <c r="B16783">
        <v>231164</v>
      </c>
      <c r="C16783">
        <v>18</v>
      </c>
      <c r="D16783" t="s">
        <v>10</v>
      </c>
      <c r="E16783" s="16" t="s">
        <v>11</v>
      </c>
      <c r="F16783">
        <v>9506645</v>
      </c>
      <c r="G16783">
        <v>18</v>
      </c>
      <c r="H16783" s="16" t="s">
        <v>11</v>
      </c>
      <c r="I16783" s="1">
        <v>43280</v>
      </c>
      <c r="J16783" s="2">
        <v>43279.705752314818</v>
      </c>
      <c r="K16783" t="s">
        <v>4</v>
      </c>
    </row>
    <row r="16784" spans="1:11" x14ac:dyDescent="0.25">
      <c r="A16784" t="s">
        <v>0</v>
      </c>
      <c r="B16784">
        <v>231394</v>
      </c>
      <c r="C16784">
        <v>18</v>
      </c>
      <c r="D16784" t="s">
        <v>10</v>
      </c>
      <c r="E16784" s="16" t="s">
        <v>11</v>
      </c>
      <c r="F16784">
        <v>9505846</v>
      </c>
      <c r="G16784">
        <v>18</v>
      </c>
      <c r="H16784" s="16" t="s">
        <v>281</v>
      </c>
      <c r="I16784" s="1">
        <v>43280</v>
      </c>
      <c r="J16784" s="2">
        <v>43279.705752314818</v>
      </c>
      <c r="K16784" t="s">
        <v>4</v>
      </c>
    </row>
    <row r="16785" spans="1:11" x14ac:dyDescent="0.25">
      <c r="A16785" t="s">
        <v>0</v>
      </c>
      <c r="B16785">
        <v>203361</v>
      </c>
      <c r="C16785">
        <v>16</v>
      </c>
      <c r="D16785" t="s">
        <v>10</v>
      </c>
      <c r="E16785" s="16" t="s">
        <v>11</v>
      </c>
      <c r="F16785">
        <v>9511437</v>
      </c>
      <c r="G16785">
        <v>18</v>
      </c>
      <c r="H16785" s="16" t="s">
        <v>11</v>
      </c>
      <c r="I16785" s="1">
        <v>43280</v>
      </c>
      <c r="J16785" s="2">
        <v>43279.706458333334</v>
      </c>
      <c r="K16785" t="s">
        <v>4</v>
      </c>
    </row>
    <row r="16786" spans="1:11" ht="30" x14ac:dyDescent="0.25">
      <c r="A16786" t="s">
        <v>0</v>
      </c>
      <c r="B16786">
        <v>211799</v>
      </c>
      <c r="C16786">
        <v>17</v>
      </c>
      <c r="D16786" t="s">
        <v>24</v>
      </c>
      <c r="E16786" s="16" t="s">
        <v>25</v>
      </c>
      <c r="F16786">
        <v>9511342</v>
      </c>
      <c r="G16786">
        <v>18</v>
      </c>
      <c r="H16786" s="16" t="s">
        <v>25</v>
      </c>
      <c r="I16786" s="1">
        <v>43280</v>
      </c>
      <c r="J16786" s="2">
        <v>43279.706458333334</v>
      </c>
      <c r="K16786" t="s">
        <v>4</v>
      </c>
    </row>
    <row r="16787" spans="1:11" ht="30" x14ac:dyDescent="0.25">
      <c r="A16787" t="s">
        <v>0</v>
      </c>
      <c r="B16787">
        <v>215108</v>
      </c>
      <c r="C16787">
        <v>17</v>
      </c>
      <c r="D16787" t="s">
        <v>24</v>
      </c>
      <c r="E16787" s="16" t="s">
        <v>25</v>
      </c>
      <c r="F16787">
        <v>9511514</v>
      </c>
      <c r="G16787">
        <v>18</v>
      </c>
      <c r="H16787" s="16" t="s">
        <v>25</v>
      </c>
      <c r="I16787" s="1">
        <v>43280</v>
      </c>
      <c r="J16787" s="2">
        <v>43279.706458333334</v>
      </c>
      <c r="K16787" t="s">
        <v>4</v>
      </c>
    </row>
    <row r="16788" spans="1:11" ht="30" x14ac:dyDescent="0.25">
      <c r="A16788" t="s">
        <v>0</v>
      </c>
      <c r="B16788">
        <v>222000</v>
      </c>
      <c r="C16788">
        <v>17</v>
      </c>
      <c r="D16788" t="s">
        <v>10</v>
      </c>
      <c r="E16788" s="16" t="s">
        <v>11</v>
      </c>
      <c r="F16788">
        <v>9502965</v>
      </c>
      <c r="G16788">
        <v>18</v>
      </c>
      <c r="H16788" s="16" t="s">
        <v>2898</v>
      </c>
      <c r="I16788" s="1">
        <v>43280</v>
      </c>
      <c r="J16788" s="2">
        <v>43279.706458333334</v>
      </c>
      <c r="K16788" t="s">
        <v>4</v>
      </c>
    </row>
    <row r="16789" spans="1:11" x14ac:dyDescent="0.25">
      <c r="A16789" t="s">
        <v>0</v>
      </c>
      <c r="B16789">
        <v>222000</v>
      </c>
      <c r="C16789">
        <v>17</v>
      </c>
      <c r="D16789" t="s">
        <v>38</v>
      </c>
      <c r="E16789" s="16" t="s">
        <v>39</v>
      </c>
      <c r="F16789">
        <v>9502933</v>
      </c>
      <c r="G16789">
        <v>18</v>
      </c>
      <c r="H16789" s="16" t="s">
        <v>39</v>
      </c>
      <c r="I16789" s="1">
        <v>43280</v>
      </c>
      <c r="J16789" s="2">
        <v>43279.706458333334</v>
      </c>
      <c r="K16789" t="s">
        <v>4</v>
      </c>
    </row>
    <row r="16790" spans="1:11" x14ac:dyDescent="0.25">
      <c r="A16790" t="s">
        <v>31</v>
      </c>
      <c r="B16790">
        <v>230798</v>
      </c>
      <c r="C16790">
        <v>1</v>
      </c>
      <c r="D16790" t="s">
        <v>38</v>
      </c>
      <c r="E16790" s="16" t="s">
        <v>39</v>
      </c>
      <c r="F16790">
        <v>9513789</v>
      </c>
      <c r="G16790">
        <v>18</v>
      </c>
      <c r="H16790" s="16" t="s">
        <v>39</v>
      </c>
      <c r="I16790" s="1">
        <v>43280</v>
      </c>
      <c r="J16790" s="2">
        <v>43279.709502314814</v>
      </c>
      <c r="K16790" t="s">
        <v>4</v>
      </c>
    </row>
    <row r="16791" spans="1:11" x14ac:dyDescent="0.25">
      <c r="A16791" t="s">
        <v>0</v>
      </c>
      <c r="B16791">
        <v>178757</v>
      </c>
      <c r="C16791">
        <v>15</v>
      </c>
      <c r="D16791" t="s">
        <v>38</v>
      </c>
      <c r="E16791" s="16" t="s">
        <v>39</v>
      </c>
      <c r="F16791">
        <v>9512157</v>
      </c>
      <c r="G16791">
        <v>18</v>
      </c>
      <c r="H16791" s="16" t="s">
        <v>39</v>
      </c>
      <c r="I16791" s="1">
        <v>43280</v>
      </c>
      <c r="J16791" s="2">
        <v>43279.709502314814</v>
      </c>
      <c r="K16791" t="s">
        <v>4</v>
      </c>
    </row>
    <row r="16792" spans="1:11" x14ac:dyDescent="0.25">
      <c r="A16792" t="s">
        <v>0</v>
      </c>
      <c r="B16792">
        <v>198206</v>
      </c>
      <c r="C16792">
        <v>16</v>
      </c>
      <c r="D16792" t="s">
        <v>10</v>
      </c>
      <c r="E16792" s="16" t="s">
        <v>11</v>
      </c>
      <c r="F16792">
        <v>9492898</v>
      </c>
      <c r="G16792">
        <v>18</v>
      </c>
      <c r="H16792" s="16" t="s">
        <v>94</v>
      </c>
      <c r="I16792" s="1">
        <v>43280</v>
      </c>
      <c r="J16792" s="2">
        <v>43279.709502314814</v>
      </c>
      <c r="K16792" t="s">
        <v>4</v>
      </c>
    </row>
    <row r="16793" spans="1:11" x14ac:dyDescent="0.25">
      <c r="A16793" t="s">
        <v>0</v>
      </c>
      <c r="B16793">
        <v>227860</v>
      </c>
      <c r="C16793">
        <v>18</v>
      </c>
      <c r="D16793" t="s">
        <v>10</v>
      </c>
      <c r="E16793" s="16" t="s">
        <v>11</v>
      </c>
      <c r="F16793">
        <v>9511255</v>
      </c>
      <c r="G16793">
        <v>18</v>
      </c>
      <c r="H16793" s="16" t="s">
        <v>58</v>
      </c>
      <c r="I16793" s="1">
        <v>43280</v>
      </c>
      <c r="J16793" s="2">
        <v>43279.709502314814</v>
      </c>
      <c r="K16793" t="s">
        <v>4</v>
      </c>
    </row>
    <row r="16794" spans="1:11" x14ac:dyDescent="0.25">
      <c r="A16794" t="s">
        <v>0</v>
      </c>
      <c r="B16794">
        <v>230627</v>
      </c>
      <c r="C16794">
        <v>18</v>
      </c>
      <c r="D16794" t="s">
        <v>10</v>
      </c>
      <c r="E16794" s="16" t="s">
        <v>11</v>
      </c>
      <c r="F16794">
        <v>9512803</v>
      </c>
      <c r="G16794">
        <v>18</v>
      </c>
      <c r="H16794" s="16" t="s">
        <v>94</v>
      </c>
      <c r="I16794" s="1">
        <v>43280</v>
      </c>
      <c r="J16794" s="2">
        <v>43279.709502314814</v>
      </c>
      <c r="K16794" t="s">
        <v>4</v>
      </c>
    </row>
    <row r="16795" spans="1:11" x14ac:dyDescent="0.25">
      <c r="A16795" t="s">
        <v>0</v>
      </c>
      <c r="B16795">
        <v>230798</v>
      </c>
      <c r="C16795">
        <v>18</v>
      </c>
      <c r="D16795" t="s">
        <v>22</v>
      </c>
      <c r="E16795" s="16" t="s">
        <v>23</v>
      </c>
      <c r="F16795">
        <v>9513740</v>
      </c>
      <c r="G16795">
        <v>18</v>
      </c>
      <c r="H16795" s="16" t="s">
        <v>23</v>
      </c>
      <c r="I16795" s="1">
        <v>43280</v>
      </c>
      <c r="J16795" s="2">
        <v>43279.709502314814</v>
      </c>
      <c r="K16795" t="s">
        <v>4</v>
      </c>
    </row>
    <row r="16796" spans="1:11" x14ac:dyDescent="0.25">
      <c r="A16796" t="s">
        <v>0</v>
      </c>
      <c r="B16796">
        <v>230802</v>
      </c>
      <c r="C16796">
        <v>18</v>
      </c>
      <c r="D16796" t="s">
        <v>10</v>
      </c>
      <c r="E16796" s="16" t="s">
        <v>11</v>
      </c>
      <c r="F16796">
        <v>9510444</v>
      </c>
      <c r="G16796">
        <v>18</v>
      </c>
      <c r="H16796" s="16" t="s">
        <v>58</v>
      </c>
      <c r="I16796" s="1">
        <v>43280</v>
      </c>
      <c r="J16796" s="2">
        <v>43279.709502314814</v>
      </c>
      <c r="K16796" t="s">
        <v>4</v>
      </c>
    </row>
    <row r="16797" spans="1:11" x14ac:dyDescent="0.25">
      <c r="A16797" t="s">
        <v>0</v>
      </c>
      <c r="B16797">
        <v>230975</v>
      </c>
      <c r="C16797">
        <v>18</v>
      </c>
      <c r="D16797" t="s">
        <v>10</v>
      </c>
      <c r="E16797" s="16" t="s">
        <v>11</v>
      </c>
      <c r="F16797">
        <v>9510446</v>
      </c>
      <c r="G16797">
        <v>18</v>
      </c>
      <c r="H16797" s="16" t="s">
        <v>58</v>
      </c>
      <c r="I16797" s="1">
        <v>43280</v>
      </c>
      <c r="J16797" s="2">
        <v>43279.709502314814</v>
      </c>
      <c r="K16797" t="s">
        <v>4</v>
      </c>
    </row>
    <row r="16798" spans="1:11" x14ac:dyDescent="0.25">
      <c r="A16798" t="s">
        <v>0</v>
      </c>
      <c r="B16798">
        <v>230977</v>
      </c>
      <c r="C16798">
        <v>18</v>
      </c>
      <c r="D16798" t="s">
        <v>10</v>
      </c>
      <c r="E16798" s="16" t="s">
        <v>11</v>
      </c>
      <c r="F16798">
        <v>9510442</v>
      </c>
      <c r="G16798">
        <v>18</v>
      </c>
      <c r="H16798" s="16" t="s">
        <v>58</v>
      </c>
      <c r="I16798" s="1">
        <v>43280</v>
      </c>
      <c r="J16798" s="2">
        <v>43279.709502314814</v>
      </c>
      <c r="K16798" t="s">
        <v>4</v>
      </c>
    </row>
    <row r="16799" spans="1:11" x14ac:dyDescent="0.25">
      <c r="A16799" t="s">
        <v>0</v>
      </c>
      <c r="B16799">
        <v>231134</v>
      </c>
      <c r="C16799">
        <v>18</v>
      </c>
      <c r="D16799" t="s">
        <v>10</v>
      </c>
      <c r="E16799" s="16" t="s">
        <v>11</v>
      </c>
      <c r="F16799">
        <v>9512580</v>
      </c>
      <c r="G16799">
        <v>18</v>
      </c>
      <c r="H16799" s="16" t="s">
        <v>58</v>
      </c>
      <c r="I16799" s="1">
        <v>43280</v>
      </c>
      <c r="J16799" s="2">
        <v>43279.709502314814</v>
      </c>
      <c r="K16799" t="s">
        <v>4</v>
      </c>
    </row>
    <row r="16800" spans="1:11" x14ac:dyDescent="0.25">
      <c r="A16800" t="s">
        <v>0</v>
      </c>
      <c r="B16800">
        <v>231154</v>
      </c>
      <c r="C16800">
        <v>18</v>
      </c>
      <c r="D16800" t="s">
        <v>10</v>
      </c>
      <c r="E16800" s="16" t="s">
        <v>11</v>
      </c>
      <c r="F16800">
        <v>9510686</v>
      </c>
      <c r="G16800">
        <v>18</v>
      </c>
      <c r="H16800" s="16" t="s">
        <v>58</v>
      </c>
      <c r="I16800" s="1">
        <v>43280</v>
      </c>
      <c r="J16800" s="2">
        <v>43279.709502314814</v>
      </c>
      <c r="K16800" t="s">
        <v>4</v>
      </c>
    </row>
    <row r="16801" spans="1:11" x14ac:dyDescent="0.25">
      <c r="A16801" t="s">
        <v>31</v>
      </c>
      <c r="B16801">
        <v>231160</v>
      </c>
      <c r="C16801">
        <v>1</v>
      </c>
      <c r="D16801" t="s">
        <v>38</v>
      </c>
      <c r="E16801" s="16" t="s">
        <v>39</v>
      </c>
      <c r="F16801">
        <v>9514244</v>
      </c>
      <c r="G16801">
        <v>18</v>
      </c>
      <c r="H16801" s="16" t="s">
        <v>39</v>
      </c>
      <c r="I16801" s="1">
        <v>43280</v>
      </c>
      <c r="J16801" s="2">
        <v>43279.710370370369</v>
      </c>
      <c r="K16801" t="s">
        <v>4</v>
      </c>
    </row>
    <row r="16802" spans="1:11" ht="30" x14ac:dyDescent="0.25">
      <c r="A16802" t="s">
        <v>0</v>
      </c>
      <c r="B16802">
        <v>176291</v>
      </c>
      <c r="C16802">
        <v>15</v>
      </c>
      <c r="D16802" t="s">
        <v>90</v>
      </c>
      <c r="E16802" s="16" t="s">
        <v>91</v>
      </c>
      <c r="F16802">
        <v>9508039</v>
      </c>
      <c r="G16802">
        <v>18</v>
      </c>
      <c r="H16802" s="16" t="s">
        <v>91</v>
      </c>
      <c r="I16802" s="1">
        <v>43280</v>
      </c>
      <c r="J16802" s="2">
        <v>43279.710370370369</v>
      </c>
      <c r="K16802" t="s">
        <v>4</v>
      </c>
    </row>
    <row r="16803" spans="1:11" x14ac:dyDescent="0.25">
      <c r="A16803" t="s">
        <v>0</v>
      </c>
      <c r="B16803">
        <v>223963</v>
      </c>
      <c r="C16803">
        <v>18</v>
      </c>
      <c r="D16803" t="s">
        <v>10</v>
      </c>
      <c r="E16803" s="16" t="s">
        <v>11</v>
      </c>
      <c r="F16803">
        <v>9507810</v>
      </c>
      <c r="G16803">
        <v>18</v>
      </c>
      <c r="H16803" s="16" t="s">
        <v>2899</v>
      </c>
      <c r="I16803" s="1">
        <v>43280</v>
      </c>
      <c r="J16803" s="2">
        <v>43279.710370370369</v>
      </c>
      <c r="K16803" t="s">
        <v>4</v>
      </c>
    </row>
    <row r="16804" spans="1:11" x14ac:dyDescent="0.25">
      <c r="A16804" t="s">
        <v>0</v>
      </c>
      <c r="B16804">
        <v>231167</v>
      </c>
      <c r="C16804">
        <v>18</v>
      </c>
      <c r="D16804" t="s">
        <v>10</v>
      </c>
      <c r="E16804" s="16" t="s">
        <v>11</v>
      </c>
      <c r="F16804">
        <v>9507453</v>
      </c>
      <c r="G16804">
        <v>18</v>
      </c>
      <c r="H16804" s="16" t="s">
        <v>280</v>
      </c>
      <c r="I16804" s="1">
        <v>43280</v>
      </c>
      <c r="J16804" s="2">
        <v>43279.710370370369</v>
      </c>
      <c r="K16804" t="s">
        <v>4</v>
      </c>
    </row>
    <row r="16805" spans="1:11" x14ac:dyDescent="0.25">
      <c r="A16805" t="s">
        <v>0</v>
      </c>
      <c r="B16805">
        <v>231304</v>
      </c>
      <c r="C16805">
        <v>18</v>
      </c>
      <c r="D16805" t="s">
        <v>10</v>
      </c>
      <c r="E16805" s="16" t="s">
        <v>11</v>
      </c>
      <c r="F16805">
        <v>9503097</v>
      </c>
      <c r="G16805">
        <v>18</v>
      </c>
      <c r="H16805" s="16" t="s">
        <v>2485</v>
      </c>
      <c r="I16805" s="1">
        <v>43280</v>
      </c>
      <c r="J16805" s="2">
        <v>43279.710370370369</v>
      </c>
      <c r="K16805" t="s">
        <v>4</v>
      </c>
    </row>
    <row r="16806" spans="1:11" x14ac:dyDescent="0.25">
      <c r="A16806" t="s">
        <v>0</v>
      </c>
      <c r="B16806">
        <v>231304</v>
      </c>
      <c r="C16806">
        <v>18</v>
      </c>
      <c r="D16806" t="s">
        <v>38</v>
      </c>
      <c r="E16806" s="16" t="s">
        <v>39</v>
      </c>
      <c r="F16806">
        <v>9503106</v>
      </c>
      <c r="G16806">
        <v>18</v>
      </c>
      <c r="H16806" s="16" t="s">
        <v>39</v>
      </c>
      <c r="I16806" s="1">
        <v>43280</v>
      </c>
      <c r="J16806" s="2">
        <v>43279.710370370369</v>
      </c>
      <c r="K16806" t="s">
        <v>4</v>
      </c>
    </row>
    <row r="16807" spans="1:11" x14ac:dyDescent="0.25">
      <c r="A16807" t="s">
        <v>0</v>
      </c>
      <c r="B16807">
        <v>231468</v>
      </c>
      <c r="C16807">
        <v>18</v>
      </c>
      <c r="D16807" t="s">
        <v>10</v>
      </c>
      <c r="E16807" s="16" t="s">
        <v>11</v>
      </c>
      <c r="F16807">
        <v>9511701</v>
      </c>
      <c r="G16807">
        <v>18</v>
      </c>
      <c r="H16807" s="16" t="s">
        <v>11</v>
      </c>
      <c r="I16807" s="1">
        <v>43280</v>
      </c>
      <c r="J16807" s="2">
        <v>43279.710370370369</v>
      </c>
      <c r="K16807" t="s">
        <v>4</v>
      </c>
    </row>
    <row r="16808" spans="1:11" ht="30" x14ac:dyDescent="0.25">
      <c r="A16808" t="s">
        <v>0</v>
      </c>
      <c r="B16808">
        <v>228157</v>
      </c>
      <c r="C16808">
        <v>18</v>
      </c>
      <c r="D16808" t="s">
        <v>19</v>
      </c>
      <c r="E16808" s="16" t="s">
        <v>20</v>
      </c>
      <c r="F16808">
        <v>9554129</v>
      </c>
      <c r="G16808">
        <v>18</v>
      </c>
      <c r="H16808" s="16" t="s">
        <v>20</v>
      </c>
      <c r="I16808" s="1">
        <v>43286</v>
      </c>
      <c r="J16808" s="2">
        <v>43285.497939814813</v>
      </c>
      <c r="K16808" t="s">
        <v>4</v>
      </c>
    </row>
    <row r="16809" spans="1:11" ht="30" x14ac:dyDescent="0.25">
      <c r="A16809" t="s">
        <v>0</v>
      </c>
      <c r="B16809">
        <v>228157</v>
      </c>
      <c r="C16809">
        <v>18</v>
      </c>
      <c r="D16809" t="s">
        <v>19</v>
      </c>
      <c r="E16809" s="16" t="s">
        <v>20</v>
      </c>
      <c r="F16809">
        <v>9556767</v>
      </c>
      <c r="G16809">
        <v>18</v>
      </c>
      <c r="H16809" s="16" t="s">
        <v>20</v>
      </c>
      <c r="I16809" s="1">
        <v>43286</v>
      </c>
      <c r="J16809" s="2">
        <v>43285.497939814813</v>
      </c>
      <c r="K16809" t="s">
        <v>4</v>
      </c>
    </row>
    <row r="16810" spans="1:11" x14ac:dyDescent="0.25">
      <c r="A16810" t="s">
        <v>0</v>
      </c>
      <c r="B16810">
        <v>204345</v>
      </c>
      <c r="C16810">
        <v>16</v>
      </c>
      <c r="D16810" t="s">
        <v>1</v>
      </c>
      <c r="E16810" s="16" t="s">
        <v>2</v>
      </c>
      <c r="F16810">
        <v>9563664</v>
      </c>
      <c r="G16810">
        <v>18</v>
      </c>
      <c r="H16810" s="16" t="s">
        <v>2900</v>
      </c>
      <c r="I16810" s="1">
        <v>43287</v>
      </c>
      <c r="J16810" s="2">
        <v>43286.500416666669</v>
      </c>
      <c r="K16810" t="s">
        <v>4</v>
      </c>
    </row>
    <row r="16811" spans="1:11" x14ac:dyDescent="0.25">
      <c r="A16811" t="s">
        <v>0</v>
      </c>
      <c r="B16811">
        <v>208280</v>
      </c>
      <c r="C16811">
        <v>17</v>
      </c>
      <c r="D16811" t="s">
        <v>1</v>
      </c>
      <c r="E16811" s="16" t="s">
        <v>2</v>
      </c>
      <c r="F16811">
        <v>9564950</v>
      </c>
      <c r="G16811">
        <v>18</v>
      </c>
      <c r="H16811" s="16" t="s">
        <v>2901</v>
      </c>
      <c r="I16811" s="1">
        <v>43287</v>
      </c>
      <c r="J16811" s="2">
        <v>43286.500416666669</v>
      </c>
      <c r="K16811" t="s">
        <v>4</v>
      </c>
    </row>
    <row r="16812" spans="1:11" x14ac:dyDescent="0.25">
      <c r="A16812" t="s">
        <v>0</v>
      </c>
      <c r="B16812">
        <v>228911</v>
      </c>
      <c r="C16812">
        <v>18</v>
      </c>
      <c r="D16812" t="s">
        <v>5</v>
      </c>
      <c r="E16812" s="16" t="s">
        <v>6</v>
      </c>
      <c r="F16812">
        <v>9795653</v>
      </c>
      <c r="G16812">
        <v>18</v>
      </c>
      <c r="H16812" s="16" t="s">
        <v>6</v>
      </c>
      <c r="I16812" s="1">
        <v>43329</v>
      </c>
      <c r="J16812" s="2">
        <v>43328.429236111115</v>
      </c>
      <c r="K16812" t="s">
        <v>4</v>
      </c>
    </row>
    <row r="16813" spans="1:11" x14ac:dyDescent="0.25">
      <c r="A16813" t="s">
        <v>31</v>
      </c>
      <c r="B16813">
        <v>146824</v>
      </c>
      <c r="C16813">
        <v>3</v>
      </c>
      <c r="D16813" t="s">
        <v>10</v>
      </c>
      <c r="E16813" s="16" t="s">
        <v>11</v>
      </c>
      <c r="F16813">
        <v>9828641</v>
      </c>
      <c r="G16813">
        <v>18</v>
      </c>
      <c r="H16813" s="16" t="s">
        <v>11</v>
      </c>
      <c r="I16813" s="1">
        <v>43334</v>
      </c>
      <c r="J16813" s="2">
        <v>43334.405555555553</v>
      </c>
      <c r="K16813" t="s">
        <v>30</v>
      </c>
    </row>
    <row r="16814" spans="1:11" x14ac:dyDescent="0.25">
      <c r="A16814" t="s">
        <v>0</v>
      </c>
      <c r="B16814">
        <v>234274</v>
      </c>
      <c r="C16814">
        <v>18</v>
      </c>
      <c r="D16814" t="s">
        <v>5</v>
      </c>
      <c r="E16814" s="16" t="s">
        <v>6</v>
      </c>
      <c r="F16814">
        <v>9827891</v>
      </c>
      <c r="G16814">
        <v>18</v>
      </c>
      <c r="H16814" s="16" t="s">
        <v>2902</v>
      </c>
      <c r="I16814" s="1">
        <v>43335</v>
      </c>
      <c r="J16814" s="2">
        <v>43334.42291666667</v>
      </c>
      <c r="K16814" t="s">
        <v>4</v>
      </c>
    </row>
    <row r="16815" spans="1:11" x14ac:dyDescent="0.25">
      <c r="A16815" t="s">
        <v>0</v>
      </c>
      <c r="B16815">
        <v>225316</v>
      </c>
      <c r="C16815">
        <v>18</v>
      </c>
      <c r="D16815" t="s">
        <v>5</v>
      </c>
      <c r="E16815" s="16" t="s">
        <v>6</v>
      </c>
      <c r="F16815">
        <v>9828469</v>
      </c>
      <c r="G16815">
        <v>18</v>
      </c>
      <c r="H16815" s="16" t="s">
        <v>6</v>
      </c>
      <c r="I16815" s="1">
        <v>43335</v>
      </c>
      <c r="J16815" s="2">
        <v>43334.425694444442</v>
      </c>
      <c r="K16815" t="s">
        <v>4</v>
      </c>
    </row>
    <row r="16816" spans="1:11" ht="30" x14ac:dyDescent="0.25">
      <c r="A16816" t="s">
        <v>0</v>
      </c>
      <c r="B16816">
        <v>229514</v>
      </c>
      <c r="C16816">
        <v>18</v>
      </c>
      <c r="D16816" t="s">
        <v>14</v>
      </c>
      <c r="E16816" s="16" t="s">
        <v>15</v>
      </c>
      <c r="F16816">
        <v>9833193</v>
      </c>
      <c r="G16816">
        <v>18</v>
      </c>
      <c r="H16816" s="16" t="s">
        <v>15</v>
      </c>
      <c r="I16816" s="1">
        <v>43335</v>
      </c>
      <c r="J16816" s="2">
        <v>43334.487500000003</v>
      </c>
      <c r="K16816" t="s">
        <v>4</v>
      </c>
    </row>
    <row r="16817" spans="1:11" x14ac:dyDescent="0.25">
      <c r="A16817" t="s">
        <v>0</v>
      </c>
      <c r="B16817">
        <v>222216</v>
      </c>
      <c r="C16817">
        <v>17</v>
      </c>
      <c r="D16817" t="s">
        <v>27</v>
      </c>
      <c r="E16817" s="16" t="s">
        <v>28</v>
      </c>
      <c r="F16817">
        <v>9820832</v>
      </c>
      <c r="G16817">
        <v>18</v>
      </c>
      <c r="H16817" s="16" t="s">
        <v>28</v>
      </c>
      <c r="I16817" s="1">
        <v>43335</v>
      </c>
      <c r="J16817" s="2">
        <v>43334.49019675926</v>
      </c>
      <c r="K16817" t="s">
        <v>4</v>
      </c>
    </row>
    <row r="16818" spans="1:11" x14ac:dyDescent="0.25">
      <c r="A16818" t="s">
        <v>0</v>
      </c>
      <c r="B16818">
        <v>224049</v>
      </c>
      <c r="C16818">
        <v>18</v>
      </c>
      <c r="D16818" t="s">
        <v>10</v>
      </c>
      <c r="E16818" s="16" t="s">
        <v>11</v>
      </c>
      <c r="F16818">
        <v>9827266</v>
      </c>
      <c r="G16818">
        <v>18</v>
      </c>
      <c r="H16818" s="16" t="s">
        <v>706</v>
      </c>
      <c r="I16818" s="1">
        <v>43335</v>
      </c>
      <c r="J16818" s="2">
        <v>43334.49019675926</v>
      </c>
      <c r="K16818" t="s">
        <v>4</v>
      </c>
    </row>
    <row r="16819" spans="1:11" x14ac:dyDescent="0.25">
      <c r="A16819" t="s">
        <v>0</v>
      </c>
      <c r="B16819">
        <v>224049</v>
      </c>
      <c r="C16819">
        <v>18</v>
      </c>
      <c r="D16819" t="s">
        <v>38</v>
      </c>
      <c r="E16819" s="16" t="s">
        <v>39</v>
      </c>
      <c r="F16819">
        <v>9827292</v>
      </c>
      <c r="G16819">
        <v>18</v>
      </c>
      <c r="H16819" s="16" t="s">
        <v>39</v>
      </c>
      <c r="I16819" s="1">
        <v>43335</v>
      </c>
      <c r="J16819" s="2">
        <v>43334.49019675926</v>
      </c>
      <c r="K16819" t="s">
        <v>4</v>
      </c>
    </row>
    <row r="16820" spans="1:11" x14ac:dyDescent="0.25">
      <c r="A16820" t="s">
        <v>0</v>
      </c>
      <c r="B16820">
        <v>225767</v>
      </c>
      <c r="C16820">
        <v>18</v>
      </c>
      <c r="D16820" t="s">
        <v>10</v>
      </c>
      <c r="E16820" s="16" t="s">
        <v>11</v>
      </c>
      <c r="F16820">
        <v>9827342</v>
      </c>
      <c r="G16820">
        <v>18</v>
      </c>
      <c r="H16820" s="16" t="s">
        <v>94</v>
      </c>
      <c r="I16820" s="1">
        <v>43335</v>
      </c>
      <c r="J16820" s="2">
        <v>43334.49019675926</v>
      </c>
      <c r="K16820" t="s">
        <v>4</v>
      </c>
    </row>
    <row r="16821" spans="1:11" ht="30" x14ac:dyDescent="0.25">
      <c r="A16821" t="s">
        <v>0</v>
      </c>
      <c r="B16821">
        <v>231977</v>
      </c>
      <c r="C16821">
        <v>18</v>
      </c>
      <c r="D16821" t="s">
        <v>90</v>
      </c>
      <c r="E16821" s="16" t="s">
        <v>91</v>
      </c>
      <c r="F16821">
        <v>9829267</v>
      </c>
      <c r="G16821">
        <v>18</v>
      </c>
      <c r="H16821" s="16" t="s">
        <v>91</v>
      </c>
      <c r="I16821" s="1">
        <v>43335</v>
      </c>
      <c r="J16821" s="2">
        <v>43334.49019675926</v>
      </c>
      <c r="K16821" t="s">
        <v>4</v>
      </c>
    </row>
    <row r="16822" spans="1:11" x14ac:dyDescent="0.25">
      <c r="A16822" t="s">
        <v>9</v>
      </c>
      <c r="B16822">
        <v>226660</v>
      </c>
      <c r="C16822">
        <v>1</v>
      </c>
      <c r="D16822" t="s">
        <v>10</v>
      </c>
      <c r="E16822" s="16" t="s">
        <v>11</v>
      </c>
      <c r="F16822">
        <v>9821858</v>
      </c>
      <c r="G16822">
        <v>18</v>
      </c>
      <c r="H16822" s="16" t="s">
        <v>11</v>
      </c>
      <c r="I16822" s="1">
        <v>43335</v>
      </c>
      <c r="J16822" s="2">
        <v>43334.491122685184</v>
      </c>
      <c r="K16822" t="s">
        <v>4</v>
      </c>
    </row>
    <row r="16823" spans="1:11" ht="30" x14ac:dyDescent="0.25">
      <c r="A16823" t="s">
        <v>0</v>
      </c>
      <c r="B16823">
        <v>214751</v>
      </c>
      <c r="C16823">
        <v>17</v>
      </c>
      <c r="D16823" t="s">
        <v>24</v>
      </c>
      <c r="E16823" s="16" t="s">
        <v>25</v>
      </c>
      <c r="F16823">
        <v>9822268</v>
      </c>
      <c r="G16823">
        <v>18</v>
      </c>
      <c r="H16823" s="16" t="s">
        <v>25</v>
      </c>
      <c r="I16823" s="1">
        <v>43335</v>
      </c>
      <c r="J16823" s="2">
        <v>43334.491122685184</v>
      </c>
      <c r="K16823" t="s">
        <v>4</v>
      </c>
    </row>
    <row r="16824" spans="1:11" x14ac:dyDescent="0.25">
      <c r="A16824" t="s">
        <v>0</v>
      </c>
      <c r="B16824">
        <v>225764</v>
      </c>
      <c r="C16824">
        <v>18</v>
      </c>
      <c r="D16824" t="s">
        <v>10</v>
      </c>
      <c r="E16824" s="16" t="s">
        <v>11</v>
      </c>
      <c r="F16824">
        <v>9832257</v>
      </c>
      <c r="G16824">
        <v>18</v>
      </c>
      <c r="H16824" s="16" t="s">
        <v>2903</v>
      </c>
      <c r="I16824" s="1">
        <v>43335</v>
      </c>
      <c r="J16824" s="2">
        <v>43334.491122685184</v>
      </c>
      <c r="K16824" t="s">
        <v>4</v>
      </c>
    </row>
    <row r="16825" spans="1:11" x14ac:dyDescent="0.25">
      <c r="A16825" t="s">
        <v>0</v>
      </c>
      <c r="B16825">
        <v>228687</v>
      </c>
      <c r="C16825">
        <v>18</v>
      </c>
      <c r="D16825" t="s">
        <v>10</v>
      </c>
      <c r="E16825" s="16" t="s">
        <v>11</v>
      </c>
      <c r="F16825">
        <v>9828434</v>
      </c>
      <c r="G16825">
        <v>18</v>
      </c>
      <c r="H16825" s="16" t="s">
        <v>198</v>
      </c>
      <c r="I16825" s="1">
        <v>43335</v>
      </c>
      <c r="J16825" s="2">
        <v>43334.491122685184</v>
      </c>
      <c r="K16825" t="s">
        <v>4</v>
      </c>
    </row>
    <row r="16826" spans="1:11" x14ac:dyDescent="0.25">
      <c r="A16826" t="s">
        <v>0</v>
      </c>
      <c r="B16826">
        <v>232985</v>
      </c>
      <c r="C16826">
        <v>18</v>
      </c>
      <c r="D16826" t="s">
        <v>10</v>
      </c>
      <c r="E16826" s="16" t="s">
        <v>11</v>
      </c>
      <c r="F16826">
        <v>9827459</v>
      </c>
      <c r="G16826">
        <v>18</v>
      </c>
      <c r="H16826" s="16" t="s">
        <v>2904</v>
      </c>
      <c r="I16826" s="1">
        <v>43335</v>
      </c>
      <c r="J16826" s="2">
        <v>43334.491122685184</v>
      </c>
      <c r="K16826" t="s">
        <v>4</v>
      </c>
    </row>
    <row r="16827" spans="1:11" ht="30" x14ac:dyDescent="0.25">
      <c r="A16827" t="s">
        <v>0</v>
      </c>
      <c r="B16827">
        <v>202878</v>
      </c>
      <c r="C16827">
        <v>16</v>
      </c>
      <c r="D16827" t="s">
        <v>14</v>
      </c>
      <c r="E16827" s="16" t="s">
        <v>15</v>
      </c>
      <c r="F16827">
        <v>9832472</v>
      </c>
      <c r="G16827">
        <v>18</v>
      </c>
      <c r="H16827" s="16" t="s">
        <v>15</v>
      </c>
      <c r="I16827" s="1">
        <v>43335</v>
      </c>
      <c r="J16827" s="2">
        <v>43334.495138888888</v>
      </c>
      <c r="K16827" t="s">
        <v>4</v>
      </c>
    </row>
    <row r="16828" spans="1:11" x14ac:dyDescent="0.25">
      <c r="A16828" t="s">
        <v>9</v>
      </c>
      <c r="B16828">
        <v>221401</v>
      </c>
      <c r="C16828">
        <v>1</v>
      </c>
      <c r="D16828" t="s">
        <v>10</v>
      </c>
      <c r="E16828" s="16" t="s">
        <v>11</v>
      </c>
      <c r="F16828">
        <v>9823600</v>
      </c>
      <c r="G16828">
        <v>18</v>
      </c>
      <c r="H16828" s="16" t="s">
        <v>11</v>
      </c>
      <c r="I16828" s="1">
        <v>43335</v>
      </c>
      <c r="J16828" s="2">
        <v>43334.496979166666</v>
      </c>
      <c r="K16828" t="s">
        <v>4</v>
      </c>
    </row>
    <row r="16829" spans="1:11" x14ac:dyDescent="0.25">
      <c r="A16829" t="s">
        <v>0</v>
      </c>
      <c r="B16829">
        <v>187682</v>
      </c>
      <c r="C16829">
        <v>15</v>
      </c>
      <c r="D16829" t="s">
        <v>10</v>
      </c>
      <c r="E16829" s="16" t="s">
        <v>11</v>
      </c>
      <c r="F16829">
        <v>9822011</v>
      </c>
      <c r="G16829">
        <v>18</v>
      </c>
      <c r="H16829" s="16" t="s">
        <v>11</v>
      </c>
      <c r="I16829" s="1">
        <v>43335</v>
      </c>
      <c r="J16829" s="2">
        <v>43334.496979166666</v>
      </c>
      <c r="K16829" t="s">
        <v>4</v>
      </c>
    </row>
    <row r="16830" spans="1:11" x14ac:dyDescent="0.25">
      <c r="A16830" t="s">
        <v>0</v>
      </c>
      <c r="B16830">
        <v>187682</v>
      </c>
      <c r="C16830">
        <v>15</v>
      </c>
      <c r="D16830" t="s">
        <v>38</v>
      </c>
      <c r="E16830" s="16" t="s">
        <v>39</v>
      </c>
      <c r="F16830">
        <v>9821991</v>
      </c>
      <c r="G16830">
        <v>18</v>
      </c>
      <c r="H16830" s="16" t="s">
        <v>39</v>
      </c>
      <c r="I16830" s="1">
        <v>43335</v>
      </c>
      <c r="J16830" s="2">
        <v>43334.496979166666</v>
      </c>
      <c r="K16830" t="s">
        <v>4</v>
      </c>
    </row>
    <row r="16831" spans="1:11" x14ac:dyDescent="0.25">
      <c r="A16831" t="s">
        <v>0</v>
      </c>
      <c r="B16831">
        <v>188208</v>
      </c>
      <c r="C16831">
        <v>15</v>
      </c>
      <c r="D16831" t="s">
        <v>10</v>
      </c>
      <c r="E16831" s="16" t="s">
        <v>11</v>
      </c>
      <c r="F16831">
        <v>9820694</v>
      </c>
      <c r="G16831">
        <v>18</v>
      </c>
      <c r="H16831" s="16" t="s">
        <v>11</v>
      </c>
      <c r="I16831" s="1">
        <v>43335</v>
      </c>
      <c r="J16831" s="2">
        <v>43334.496979166666</v>
      </c>
      <c r="K16831" t="s">
        <v>4</v>
      </c>
    </row>
    <row r="16832" spans="1:11" x14ac:dyDescent="0.25">
      <c r="A16832" t="s">
        <v>0</v>
      </c>
      <c r="B16832">
        <v>188208</v>
      </c>
      <c r="C16832">
        <v>15</v>
      </c>
      <c r="D16832" t="s">
        <v>38</v>
      </c>
      <c r="E16832" s="16" t="s">
        <v>39</v>
      </c>
      <c r="F16832">
        <v>9820720</v>
      </c>
      <c r="G16832">
        <v>18</v>
      </c>
      <c r="H16832" s="16" t="s">
        <v>39</v>
      </c>
      <c r="I16832" s="1">
        <v>43335</v>
      </c>
      <c r="J16832" s="2">
        <v>43334.496979166666</v>
      </c>
      <c r="K16832" t="s">
        <v>4</v>
      </c>
    </row>
    <row r="16833" spans="1:11" x14ac:dyDescent="0.25">
      <c r="A16833" t="s">
        <v>0</v>
      </c>
      <c r="B16833">
        <v>217490</v>
      </c>
      <c r="C16833">
        <v>17</v>
      </c>
      <c r="D16833" t="s">
        <v>10</v>
      </c>
      <c r="E16833" s="16" t="s">
        <v>11</v>
      </c>
      <c r="F16833">
        <v>9815708</v>
      </c>
      <c r="G16833">
        <v>18</v>
      </c>
      <c r="H16833" s="16" t="s">
        <v>2905</v>
      </c>
      <c r="I16833" s="1">
        <v>43335</v>
      </c>
      <c r="J16833" s="2">
        <v>43334.496979166666</v>
      </c>
      <c r="K16833" t="s">
        <v>4</v>
      </c>
    </row>
    <row r="16834" spans="1:11" x14ac:dyDescent="0.25">
      <c r="A16834" t="s">
        <v>0</v>
      </c>
      <c r="B16834">
        <v>200342</v>
      </c>
      <c r="C16834">
        <v>16</v>
      </c>
      <c r="D16834" t="s">
        <v>10</v>
      </c>
      <c r="E16834" s="16" t="s">
        <v>11</v>
      </c>
      <c r="F16834">
        <v>9141534</v>
      </c>
      <c r="G16834">
        <v>18</v>
      </c>
      <c r="H16834" s="16" t="s">
        <v>11</v>
      </c>
      <c r="I16834" s="1">
        <v>43229</v>
      </c>
      <c r="J16834" s="2">
        <v>43228.548796296294</v>
      </c>
      <c r="K16834" t="s">
        <v>4</v>
      </c>
    </row>
    <row r="16835" spans="1:11" x14ac:dyDescent="0.25">
      <c r="A16835" t="s">
        <v>0</v>
      </c>
      <c r="B16835">
        <v>200342</v>
      </c>
      <c r="C16835">
        <v>16</v>
      </c>
      <c r="D16835" t="s">
        <v>114</v>
      </c>
      <c r="E16835" s="16" t="s">
        <v>115</v>
      </c>
      <c r="F16835">
        <v>9141516</v>
      </c>
      <c r="G16835">
        <v>18</v>
      </c>
      <c r="H16835" s="16" t="s">
        <v>115</v>
      </c>
      <c r="I16835" s="1">
        <v>43229</v>
      </c>
      <c r="J16835" s="2">
        <v>43228.548796296294</v>
      </c>
      <c r="K16835" t="s">
        <v>4</v>
      </c>
    </row>
    <row r="16836" spans="1:11" ht="30" x14ac:dyDescent="0.25">
      <c r="A16836" t="s">
        <v>0</v>
      </c>
      <c r="B16836">
        <v>202244</v>
      </c>
      <c r="C16836">
        <v>16</v>
      </c>
      <c r="D16836" t="s">
        <v>14</v>
      </c>
      <c r="E16836" s="16" t="s">
        <v>15</v>
      </c>
      <c r="F16836">
        <v>9138080</v>
      </c>
      <c r="G16836">
        <v>18</v>
      </c>
      <c r="H16836" s="16" t="s">
        <v>15</v>
      </c>
      <c r="I16836" s="1">
        <v>43229</v>
      </c>
      <c r="J16836" s="2">
        <v>43228.548796296294</v>
      </c>
      <c r="K16836" t="s">
        <v>4</v>
      </c>
    </row>
    <row r="16837" spans="1:11" x14ac:dyDescent="0.25">
      <c r="A16837" t="s">
        <v>0</v>
      </c>
      <c r="B16837">
        <v>211060</v>
      </c>
      <c r="C16837">
        <v>17</v>
      </c>
      <c r="D16837" t="s">
        <v>10</v>
      </c>
      <c r="E16837" s="16" t="s">
        <v>11</v>
      </c>
      <c r="F16837">
        <v>9140915</v>
      </c>
      <c r="G16837">
        <v>18</v>
      </c>
      <c r="H16837" s="16" t="s">
        <v>11</v>
      </c>
      <c r="I16837" s="1">
        <v>43229</v>
      </c>
      <c r="J16837" s="2">
        <v>43228.548796296294</v>
      </c>
      <c r="K16837" t="s">
        <v>4</v>
      </c>
    </row>
    <row r="16838" spans="1:11" x14ac:dyDescent="0.25">
      <c r="A16838" t="s">
        <v>0</v>
      </c>
      <c r="B16838">
        <v>211060</v>
      </c>
      <c r="C16838">
        <v>17</v>
      </c>
      <c r="D16838" t="s">
        <v>114</v>
      </c>
      <c r="E16838" s="16" t="s">
        <v>115</v>
      </c>
      <c r="F16838">
        <v>9140929</v>
      </c>
      <c r="G16838">
        <v>18</v>
      </c>
      <c r="H16838" s="16" t="s">
        <v>115</v>
      </c>
      <c r="I16838" s="1">
        <v>43229</v>
      </c>
      <c r="J16838" s="2">
        <v>43228.548796296294</v>
      </c>
      <c r="K16838" t="s">
        <v>4</v>
      </c>
    </row>
    <row r="16839" spans="1:11" x14ac:dyDescent="0.25">
      <c r="A16839" t="s">
        <v>0</v>
      </c>
      <c r="B16839">
        <v>211229</v>
      </c>
      <c r="C16839">
        <v>17</v>
      </c>
      <c r="D16839" t="s">
        <v>27</v>
      </c>
      <c r="E16839" s="16" t="s">
        <v>28</v>
      </c>
      <c r="F16839">
        <v>9141921</v>
      </c>
      <c r="G16839">
        <v>18</v>
      </c>
      <c r="H16839" s="16" t="s">
        <v>28</v>
      </c>
      <c r="I16839" s="1">
        <v>43229</v>
      </c>
      <c r="J16839" s="2">
        <v>43228.548796296294</v>
      </c>
      <c r="K16839" t="s">
        <v>4</v>
      </c>
    </row>
    <row r="16840" spans="1:11" x14ac:dyDescent="0.25">
      <c r="A16840" t="s">
        <v>0</v>
      </c>
      <c r="B16840">
        <v>213050</v>
      </c>
      <c r="C16840">
        <v>17</v>
      </c>
      <c r="D16840" t="s">
        <v>10</v>
      </c>
      <c r="E16840" s="16" t="s">
        <v>11</v>
      </c>
      <c r="F16840">
        <v>9141050</v>
      </c>
      <c r="G16840">
        <v>18</v>
      </c>
      <c r="H16840" s="16" t="s">
        <v>11</v>
      </c>
      <c r="I16840" s="1">
        <v>43229</v>
      </c>
      <c r="J16840" s="2">
        <v>43228.548796296294</v>
      </c>
      <c r="K16840" t="s">
        <v>4</v>
      </c>
    </row>
    <row r="16841" spans="1:11" x14ac:dyDescent="0.25">
      <c r="A16841" t="s">
        <v>0</v>
      </c>
      <c r="B16841">
        <v>213050</v>
      </c>
      <c r="C16841">
        <v>17</v>
      </c>
      <c r="D16841" t="s">
        <v>114</v>
      </c>
      <c r="E16841" s="16" t="s">
        <v>115</v>
      </c>
      <c r="F16841">
        <v>9141300</v>
      </c>
      <c r="G16841">
        <v>18</v>
      </c>
      <c r="H16841" s="16" t="s">
        <v>115</v>
      </c>
      <c r="I16841" s="1">
        <v>43229</v>
      </c>
      <c r="J16841" s="2">
        <v>43228.548796296294</v>
      </c>
      <c r="K16841" t="s">
        <v>4</v>
      </c>
    </row>
    <row r="16842" spans="1:11" x14ac:dyDescent="0.25">
      <c r="A16842" t="s">
        <v>0</v>
      </c>
      <c r="B16842">
        <v>215084</v>
      </c>
      <c r="C16842">
        <v>17</v>
      </c>
      <c r="D16842" t="s">
        <v>10</v>
      </c>
      <c r="E16842" s="16" t="s">
        <v>11</v>
      </c>
      <c r="F16842">
        <v>9143241</v>
      </c>
      <c r="G16842">
        <v>18</v>
      </c>
      <c r="H16842" s="16" t="s">
        <v>11</v>
      </c>
      <c r="I16842" s="1">
        <v>43229</v>
      </c>
      <c r="J16842" s="2">
        <v>43228.548796296294</v>
      </c>
      <c r="K16842" t="s">
        <v>4</v>
      </c>
    </row>
    <row r="16843" spans="1:11" x14ac:dyDescent="0.25">
      <c r="A16843" t="s">
        <v>0</v>
      </c>
      <c r="B16843">
        <v>215084</v>
      </c>
      <c r="C16843">
        <v>17</v>
      </c>
      <c r="D16843" t="s">
        <v>114</v>
      </c>
      <c r="E16843" s="16" t="s">
        <v>115</v>
      </c>
      <c r="F16843">
        <v>9143253</v>
      </c>
      <c r="G16843">
        <v>18</v>
      </c>
      <c r="H16843" s="16" t="s">
        <v>115</v>
      </c>
      <c r="I16843" s="1">
        <v>43229</v>
      </c>
      <c r="J16843" s="2">
        <v>43228.548796296294</v>
      </c>
      <c r="K16843" t="s">
        <v>4</v>
      </c>
    </row>
    <row r="16844" spans="1:11" ht="30" x14ac:dyDescent="0.25">
      <c r="A16844" t="s">
        <v>0</v>
      </c>
      <c r="B16844">
        <v>215719</v>
      </c>
      <c r="C16844">
        <v>17</v>
      </c>
      <c r="D16844" t="s">
        <v>14</v>
      </c>
      <c r="E16844" s="16" t="s">
        <v>15</v>
      </c>
      <c r="F16844">
        <v>9142238</v>
      </c>
      <c r="G16844">
        <v>18</v>
      </c>
      <c r="H16844" s="16" t="s">
        <v>15</v>
      </c>
      <c r="I16844" s="1">
        <v>43229</v>
      </c>
      <c r="J16844" s="2">
        <v>43228.548796296294</v>
      </c>
      <c r="K16844" t="s">
        <v>4</v>
      </c>
    </row>
    <row r="16845" spans="1:11" ht="30" x14ac:dyDescent="0.25">
      <c r="A16845" t="s">
        <v>0</v>
      </c>
      <c r="B16845">
        <v>216120</v>
      </c>
      <c r="C16845">
        <v>17</v>
      </c>
      <c r="D16845" t="s">
        <v>14</v>
      </c>
      <c r="E16845" s="16" t="s">
        <v>15</v>
      </c>
      <c r="F16845">
        <v>8829220</v>
      </c>
      <c r="G16845">
        <v>18</v>
      </c>
      <c r="H16845" s="16" t="s">
        <v>15</v>
      </c>
      <c r="I16845" s="1">
        <v>43229</v>
      </c>
      <c r="J16845" s="2">
        <v>43228.548796296294</v>
      </c>
      <c r="K16845" t="s">
        <v>4</v>
      </c>
    </row>
    <row r="16846" spans="1:11" x14ac:dyDescent="0.25">
      <c r="A16846" t="s">
        <v>0</v>
      </c>
      <c r="B16846">
        <v>216457</v>
      </c>
      <c r="C16846">
        <v>17</v>
      </c>
      <c r="D16846" t="s">
        <v>10</v>
      </c>
      <c r="E16846" s="16" t="s">
        <v>11</v>
      </c>
      <c r="F16846">
        <v>9140599</v>
      </c>
      <c r="G16846">
        <v>18</v>
      </c>
      <c r="H16846" s="16" t="s">
        <v>11</v>
      </c>
      <c r="I16846" s="1">
        <v>43229</v>
      </c>
      <c r="J16846" s="2">
        <v>43228.548796296294</v>
      </c>
      <c r="K16846" t="s">
        <v>4</v>
      </c>
    </row>
    <row r="16847" spans="1:11" x14ac:dyDescent="0.25">
      <c r="A16847" t="s">
        <v>0</v>
      </c>
      <c r="B16847">
        <v>216457</v>
      </c>
      <c r="C16847">
        <v>17</v>
      </c>
      <c r="D16847" t="s">
        <v>114</v>
      </c>
      <c r="E16847" s="16" t="s">
        <v>115</v>
      </c>
      <c r="F16847">
        <v>9140650</v>
      </c>
      <c r="G16847">
        <v>18</v>
      </c>
      <c r="H16847" s="16" t="s">
        <v>115</v>
      </c>
      <c r="I16847" s="1">
        <v>43229</v>
      </c>
      <c r="J16847" s="2">
        <v>43228.548796296294</v>
      </c>
      <c r="K16847" t="s">
        <v>4</v>
      </c>
    </row>
    <row r="16848" spans="1:11" ht="30" x14ac:dyDescent="0.25">
      <c r="A16848" t="s">
        <v>0</v>
      </c>
      <c r="B16848">
        <v>221503</v>
      </c>
      <c r="C16848">
        <v>17</v>
      </c>
      <c r="D16848" t="s">
        <v>14</v>
      </c>
      <c r="E16848" s="16" t="s">
        <v>15</v>
      </c>
      <c r="F16848">
        <v>9143873</v>
      </c>
      <c r="G16848">
        <v>18</v>
      </c>
      <c r="H16848" s="16" t="s">
        <v>15</v>
      </c>
      <c r="I16848" s="1">
        <v>43229</v>
      </c>
      <c r="J16848" s="2">
        <v>43228.548796296294</v>
      </c>
      <c r="K16848" t="s">
        <v>4</v>
      </c>
    </row>
    <row r="16849" spans="1:11" ht="30" x14ac:dyDescent="0.25">
      <c r="A16849" t="s">
        <v>0</v>
      </c>
      <c r="B16849">
        <v>167061</v>
      </c>
      <c r="C16849">
        <v>14</v>
      </c>
      <c r="D16849" t="s">
        <v>166</v>
      </c>
      <c r="E16849" s="16" t="s">
        <v>167</v>
      </c>
      <c r="F16849">
        <v>9147564</v>
      </c>
      <c r="G16849">
        <v>18</v>
      </c>
      <c r="H16849" s="16" t="s">
        <v>167</v>
      </c>
      <c r="I16849" s="1">
        <v>43229</v>
      </c>
      <c r="J16849" s="2">
        <v>43228.549305555556</v>
      </c>
      <c r="K16849" t="s">
        <v>4</v>
      </c>
    </row>
    <row r="16850" spans="1:11" x14ac:dyDescent="0.25">
      <c r="A16850" t="s">
        <v>0</v>
      </c>
      <c r="B16850">
        <v>221119</v>
      </c>
      <c r="C16850">
        <v>17</v>
      </c>
      <c r="D16850" t="s">
        <v>22</v>
      </c>
      <c r="E16850" s="16" t="s">
        <v>23</v>
      </c>
      <c r="F16850">
        <v>9319283</v>
      </c>
      <c r="G16850">
        <v>18</v>
      </c>
      <c r="H16850" s="16" t="s">
        <v>2906</v>
      </c>
      <c r="I16850" s="1">
        <v>43252</v>
      </c>
      <c r="J16850" s="2">
        <v>43251.79109953704</v>
      </c>
      <c r="K16850" t="s">
        <v>4</v>
      </c>
    </row>
    <row r="16851" spans="1:11" ht="30" x14ac:dyDescent="0.25">
      <c r="A16851" t="s">
        <v>0</v>
      </c>
      <c r="B16851">
        <v>228719</v>
      </c>
      <c r="C16851">
        <v>18</v>
      </c>
      <c r="D16851" t="s">
        <v>19</v>
      </c>
      <c r="E16851" s="16" t="s">
        <v>20</v>
      </c>
      <c r="F16851">
        <v>9316922</v>
      </c>
      <c r="G16851">
        <v>18</v>
      </c>
      <c r="H16851" s="16" t="s">
        <v>20</v>
      </c>
      <c r="I16851" s="1">
        <v>43252</v>
      </c>
      <c r="J16851" s="2">
        <v>43251.490057870367</v>
      </c>
      <c r="K16851" t="s">
        <v>4</v>
      </c>
    </row>
    <row r="16852" spans="1:11" ht="30" x14ac:dyDescent="0.25">
      <c r="A16852" t="s">
        <v>0</v>
      </c>
      <c r="B16852">
        <v>228721</v>
      </c>
      <c r="C16852">
        <v>18</v>
      </c>
      <c r="D16852" t="s">
        <v>19</v>
      </c>
      <c r="E16852" s="16" t="s">
        <v>20</v>
      </c>
      <c r="F16852">
        <v>9317480</v>
      </c>
      <c r="G16852">
        <v>18</v>
      </c>
      <c r="H16852" s="16" t="s">
        <v>20</v>
      </c>
      <c r="I16852" s="1">
        <v>43252</v>
      </c>
      <c r="J16852" s="2">
        <v>43251.490057870367</v>
      </c>
      <c r="K16852" t="s">
        <v>4</v>
      </c>
    </row>
    <row r="16853" spans="1:11" x14ac:dyDescent="0.25">
      <c r="A16853" t="s">
        <v>0</v>
      </c>
      <c r="B16853">
        <v>199672</v>
      </c>
      <c r="C16853">
        <v>16</v>
      </c>
      <c r="D16853" t="s">
        <v>5</v>
      </c>
      <c r="E16853" s="16" t="s">
        <v>6</v>
      </c>
      <c r="F16853">
        <v>9317196</v>
      </c>
      <c r="G16853">
        <v>18</v>
      </c>
      <c r="H16853" s="16" t="s">
        <v>1497</v>
      </c>
      <c r="I16853" s="1">
        <v>43252</v>
      </c>
      <c r="J16853" s="2">
        <v>43251.535821759258</v>
      </c>
      <c r="K16853" t="s">
        <v>4</v>
      </c>
    </row>
    <row r="16854" spans="1:11" x14ac:dyDescent="0.25">
      <c r="A16854" t="s">
        <v>0</v>
      </c>
      <c r="B16854">
        <v>199672</v>
      </c>
      <c r="C16854">
        <v>16</v>
      </c>
      <c r="D16854" t="s">
        <v>5</v>
      </c>
      <c r="E16854" s="16" t="s">
        <v>6</v>
      </c>
      <c r="F16854">
        <v>9317344</v>
      </c>
      <c r="G16854">
        <v>18</v>
      </c>
      <c r="H16854" s="16" t="s">
        <v>2907</v>
      </c>
      <c r="I16854" s="1">
        <v>43252</v>
      </c>
      <c r="J16854" s="2">
        <v>43251.535821759258</v>
      </c>
      <c r="K16854" t="s">
        <v>4</v>
      </c>
    </row>
    <row r="16855" spans="1:11" x14ac:dyDescent="0.25">
      <c r="A16855" t="s">
        <v>0</v>
      </c>
      <c r="B16855">
        <v>199672</v>
      </c>
      <c r="C16855">
        <v>16</v>
      </c>
      <c r="D16855" t="s">
        <v>5</v>
      </c>
      <c r="E16855" s="16" t="s">
        <v>6</v>
      </c>
      <c r="F16855">
        <v>9318925</v>
      </c>
      <c r="G16855">
        <v>18</v>
      </c>
      <c r="H16855" s="16" t="s">
        <v>1202</v>
      </c>
      <c r="I16855" s="1">
        <v>43252</v>
      </c>
      <c r="J16855" s="2">
        <v>43251.535821759258</v>
      </c>
      <c r="K16855" t="s">
        <v>4</v>
      </c>
    </row>
    <row r="16856" spans="1:11" x14ac:dyDescent="0.25">
      <c r="A16856" t="s">
        <v>0</v>
      </c>
      <c r="B16856">
        <v>199672</v>
      </c>
      <c r="C16856">
        <v>16</v>
      </c>
      <c r="D16856" t="s">
        <v>5</v>
      </c>
      <c r="E16856" s="16" t="s">
        <v>6</v>
      </c>
      <c r="F16856">
        <v>9319358</v>
      </c>
      <c r="G16856">
        <v>18</v>
      </c>
      <c r="H16856" s="16" t="s">
        <v>2908</v>
      </c>
      <c r="I16856" s="1">
        <v>43252</v>
      </c>
      <c r="J16856" s="2">
        <v>43251.535821759258</v>
      </c>
      <c r="K16856" t="s">
        <v>4</v>
      </c>
    </row>
    <row r="16857" spans="1:11" ht="30" x14ac:dyDescent="0.25">
      <c r="A16857" t="s">
        <v>0</v>
      </c>
      <c r="B16857">
        <v>199672</v>
      </c>
      <c r="C16857">
        <v>16</v>
      </c>
      <c r="D16857" t="s">
        <v>5</v>
      </c>
      <c r="E16857" s="16" t="s">
        <v>6</v>
      </c>
      <c r="F16857">
        <v>9319644</v>
      </c>
      <c r="G16857">
        <v>18</v>
      </c>
      <c r="H16857" s="16" t="s">
        <v>2909</v>
      </c>
      <c r="I16857" s="1">
        <v>43252</v>
      </c>
      <c r="J16857" s="2">
        <v>43251.535821759258</v>
      </c>
      <c r="K16857" t="s">
        <v>4</v>
      </c>
    </row>
    <row r="16858" spans="1:11" x14ac:dyDescent="0.25">
      <c r="A16858" t="s">
        <v>0</v>
      </c>
      <c r="B16858">
        <v>199672</v>
      </c>
      <c r="C16858">
        <v>16</v>
      </c>
      <c r="D16858" t="s">
        <v>5</v>
      </c>
      <c r="E16858" s="16" t="s">
        <v>6</v>
      </c>
      <c r="F16858">
        <v>9321362</v>
      </c>
      <c r="G16858">
        <v>18</v>
      </c>
      <c r="H16858" s="16" t="s">
        <v>2910</v>
      </c>
      <c r="I16858" s="1">
        <v>43252</v>
      </c>
      <c r="J16858" s="2">
        <v>43251.535821759258</v>
      </c>
      <c r="K16858" t="s">
        <v>4</v>
      </c>
    </row>
    <row r="16859" spans="1:11" x14ac:dyDescent="0.25">
      <c r="A16859" t="s">
        <v>0</v>
      </c>
      <c r="B16859">
        <v>199672</v>
      </c>
      <c r="C16859">
        <v>16</v>
      </c>
      <c r="D16859" t="s">
        <v>5</v>
      </c>
      <c r="E16859" s="16" t="s">
        <v>6</v>
      </c>
      <c r="F16859">
        <v>9321873</v>
      </c>
      <c r="G16859">
        <v>18</v>
      </c>
      <c r="H16859" s="16" t="s">
        <v>2911</v>
      </c>
      <c r="I16859" s="1">
        <v>43252</v>
      </c>
      <c r="J16859" s="2">
        <v>43251.535821759258</v>
      </c>
      <c r="K16859" t="s">
        <v>4</v>
      </c>
    </row>
    <row r="16860" spans="1:11" x14ac:dyDescent="0.25">
      <c r="A16860" t="s">
        <v>0</v>
      </c>
      <c r="B16860">
        <v>231977</v>
      </c>
      <c r="C16860">
        <v>18</v>
      </c>
      <c r="D16860" t="s">
        <v>83</v>
      </c>
      <c r="E16860" s="16" t="s">
        <v>84</v>
      </c>
      <c r="F16860">
        <v>9532184</v>
      </c>
      <c r="G16860">
        <v>18</v>
      </c>
      <c r="H16860" s="16" t="s">
        <v>84</v>
      </c>
      <c r="I16860" s="1">
        <v>43284</v>
      </c>
      <c r="J16860" s="2">
        <v>43283.398611111108</v>
      </c>
      <c r="K16860" t="s">
        <v>4</v>
      </c>
    </row>
    <row r="16861" spans="1:11" ht="45" x14ac:dyDescent="0.25">
      <c r="A16861" t="s">
        <v>0</v>
      </c>
      <c r="B16861">
        <v>228368</v>
      </c>
      <c r="C16861">
        <v>18</v>
      </c>
      <c r="D16861" t="s">
        <v>10</v>
      </c>
      <c r="E16861" s="16" t="s">
        <v>11</v>
      </c>
      <c r="F16861">
        <v>9525939</v>
      </c>
      <c r="G16861">
        <v>18</v>
      </c>
      <c r="H16861" s="16" t="s">
        <v>2912</v>
      </c>
      <c r="I16861" s="1">
        <v>43284</v>
      </c>
      <c r="J16861" s="2">
        <v>43283.436377314814</v>
      </c>
      <c r="K16861" t="s">
        <v>4</v>
      </c>
    </row>
    <row r="16862" spans="1:11" ht="45" x14ac:dyDescent="0.25">
      <c r="A16862" t="s">
        <v>0</v>
      </c>
      <c r="B16862">
        <v>229347</v>
      </c>
      <c r="C16862">
        <v>18</v>
      </c>
      <c r="D16862" t="s">
        <v>10</v>
      </c>
      <c r="E16862" s="16" t="s">
        <v>11</v>
      </c>
      <c r="F16862">
        <v>9520324</v>
      </c>
      <c r="G16862">
        <v>18</v>
      </c>
      <c r="H16862" s="16" t="s">
        <v>2913</v>
      </c>
      <c r="I16862" s="1">
        <v>43284</v>
      </c>
      <c r="J16862" s="2">
        <v>43283.436377314814</v>
      </c>
      <c r="K16862" t="s">
        <v>4</v>
      </c>
    </row>
    <row r="16863" spans="1:11" x14ac:dyDescent="0.25">
      <c r="A16863" t="s">
        <v>0</v>
      </c>
      <c r="B16863">
        <v>229347</v>
      </c>
      <c r="C16863">
        <v>18</v>
      </c>
      <c r="D16863" t="s">
        <v>38</v>
      </c>
      <c r="E16863" s="16" t="s">
        <v>39</v>
      </c>
      <c r="F16863">
        <v>9520327</v>
      </c>
      <c r="G16863">
        <v>18</v>
      </c>
      <c r="H16863" s="16" t="s">
        <v>54</v>
      </c>
      <c r="I16863" s="1">
        <v>43284</v>
      </c>
      <c r="J16863" s="2">
        <v>43283.436377314814</v>
      </c>
      <c r="K16863" t="s">
        <v>4</v>
      </c>
    </row>
    <row r="16864" spans="1:11" x14ac:dyDescent="0.25">
      <c r="A16864" t="s">
        <v>9</v>
      </c>
      <c r="B16864">
        <v>202993</v>
      </c>
      <c r="C16864">
        <v>1</v>
      </c>
      <c r="D16864" t="s">
        <v>10</v>
      </c>
      <c r="E16864" s="16" t="s">
        <v>11</v>
      </c>
      <c r="F16864">
        <v>9529944</v>
      </c>
      <c r="G16864">
        <v>18</v>
      </c>
      <c r="H16864" s="16" t="s">
        <v>325</v>
      </c>
      <c r="I16864" s="1">
        <v>43284</v>
      </c>
      <c r="J16864" s="2">
        <v>43283.442916666667</v>
      </c>
      <c r="K16864" t="s">
        <v>4</v>
      </c>
    </row>
    <row r="16865" spans="1:11" x14ac:dyDescent="0.25">
      <c r="A16865" t="s">
        <v>31</v>
      </c>
      <c r="B16865">
        <v>194935</v>
      </c>
      <c r="C16865">
        <v>3</v>
      </c>
      <c r="D16865" t="s">
        <v>38</v>
      </c>
      <c r="E16865" s="16" t="s">
        <v>39</v>
      </c>
      <c r="F16865">
        <v>9524265</v>
      </c>
      <c r="G16865">
        <v>18</v>
      </c>
      <c r="H16865" s="16" t="s">
        <v>2914</v>
      </c>
      <c r="I16865" s="1">
        <v>43284</v>
      </c>
      <c r="J16865" s="2">
        <v>43283.442916666667</v>
      </c>
      <c r="K16865" t="s">
        <v>4</v>
      </c>
    </row>
    <row r="16866" spans="1:11" x14ac:dyDescent="0.25">
      <c r="A16866" t="s">
        <v>31</v>
      </c>
      <c r="B16866">
        <v>212911</v>
      </c>
      <c r="C16866">
        <v>1</v>
      </c>
      <c r="D16866" t="s">
        <v>38</v>
      </c>
      <c r="E16866" s="16" t="s">
        <v>39</v>
      </c>
      <c r="F16866">
        <v>9524755</v>
      </c>
      <c r="G16866">
        <v>18</v>
      </c>
      <c r="H16866" s="16" t="s">
        <v>39</v>
      </c>
      <c r="I16866" s="1">
        <v>43284</v>
      </c>
      <c r="J16866" s="2">
        <v>43283.442916666667</v>
      </c>
      <c r="K16866" t="s">
        <v>4</v>
      </c>
    </row>
    <row r="16867" spans="1:11" x14ac:dyDescent="0.25">
      <c r="A16867" t="s">
        <v>0</v>
      </c>
      <c r="B16867">
        <v>194400</v>
      </c>
      <c r="C16867">
        <v>16</v>
      </c>
      <c r="D16867" t="s">
        <v>38</v>
      </c>
      <c r="E16867" s="16" t="s">
        <v>39</v>
      </c>
      <c r="F16867">
        <v>9524097</v>
      </c>
      <c r="G16867">
        <v>18</v>
      </c>
      <c r="H16867" s="16" t="s">
        <v>39</v>
      </c>
      <c r="I16867" s="1">
        <v>43284</v>
      </c>
      <c r="J16867" s="2">
        <v>43283.442916666667</v>
      </c>
      <c r="K16867" t="s">
        <v>4</v>
      </c>
    </row>
    <row r="16868" spans="1:11" x14ac:dyDescent="0.25">
      <c r="A16868" t="s">
        <v>0</v>
      </c>
      <c r="B16868">
        <v>194935</v>
      </c>
      <c r="C16868">
        <v>16</v>
      </c>
      <c r="D16868" t="s">
        <v>10</v>
      </c>
      <c r="E16868" s="16" t="s">
        <v>11</v>
      </c>
      <c r="F16868">
        <v>9524282</v>
      </c>
      <c r="G16868">
        <v>18</v>
      </c>
      <c r="H16868" s="16" t="s">
        <v>2915</v>
      </c>
      <c r="I16868" s="1">
        <v>43284</v>
      </c>
      <c r="J16868" s="2">
        <v>43283.442916666667</v>
      </c>
      <c r="K16868" t="s">
        <v>4</v>
      </c>
    </row>
    <row r="16869" spans="1:11" ht="30" x14ac:dyDescent="0.25">
      <c r="A16869" t="s">
        <v>0</v>
      </c>
      <c r="B16869">
        <v>199598</v>
      </c>
      <c r="C16869">
        <v>16</v>
      </c>
      <c r="D16869" t="s">
        <v>10</v>
      </c>
      <c r="E16869" s="16" t="s">
        <v>11</v>
      </c>
      <c r="F16869">
        <v>9524464</v>
      </c>
      <c r="G16869">
        <v>18</v>
      </c>
      <c r="H16869" s="16" t="s">
        <v>2916</v>
      </c>
      <c r="I16869" s="1">
        <v>43284</v>
      </c>
      <c r="J16869" s="2">
        <v>43283.442916666667</v>
      </c>
      <c r="K16869" t="s">
        <v>4</v>
      </c>
    </row>
    <row r="16870" spans="1:11" x14ac:dyDescent="0.25">
      <c r="A16870" t="s">
        <v>0</v>
      </c>
      <c r="B16870">
        <v>199598</v>
      </c>
      <c r="C16870">
        <v>16</v>
      </c>
      <c r="D16870" t="s">
        <v>38</v>
      </c>
      <c r="E16870" s="16" t="s">
        <v>39</v>
      </c>
      <c r="F16870">
        <v>9524453</v>
      </c>
      <c r="G16870">
        <v>18</v>
      </c>
      <c r="H16870" s="16" t="s">
        <v>39</v>
      </c>
      <c r="I16870" s="1">
        <v>43284</v>
      </c>
      <c r="J16870" s="2">
        <v>43283.442916666667</v>
      </c>
      <c r="K16870" t="s">
        <v>4</v>
      </c>
    </row>
    <row r="16871" spans="1:11" x14ac:dyDescent="0.25">
      <c r="A16871" t="s">
        <v>0</v>
      </c>
      <c r="B16871">
        <v>214468</v>
      </c>
      <c r="C16871">
        <v>17</v>
      </c>
      <c r="D16871" t="s">
        <v>38</v>
      </c>
      <c r="E16871" s="16" t="s">
        <v>39</v>
      </c>
      <c r="F16871">
        <v>9525108</v>
      </c>
      <c r="G16871">
        <v>18</v>
      </c>
      <c r="H16871" s="16" t="s">
        <v>39</v>
      </c>
      <c r="I16871" s="1">
        <v>43284</v>
      </c>
      <c r="J16871" s="2">
        <v>43283.442916666667</v>
      </c>
      <c r="K16871" t="s">
        <v>4</v>
      </c>
    </row>
    <row r="16872" spans="1:11" x14ac:dyDescent="0.25">
      <c r="A16872" t="s">
        <v>31</v>
      </c>
      <c r="B16872">
        <v>215782</v>
      </c>
      <c r="C16872">
        <v>5</v>
      </c>
      <c r="D16872" t="s">
        <v>1</v>
      </c>
      <c r="E16872" s="16" t="s">
        <v>2</v>
      </c>
      <c r="F16872">
        <v>9531708</v>
      </c>
      <c r="G16872">
        <v>18</v>
      </c>
      <c r="H16872" s="16" t="s">
        <v>2003</v>
      </c>
      <c r="I16872" s="1">
        <v>43284</v>
      </c>
      <c r="J16872" s="2">
        <v>43283.491469907407</v>
      </c>
      <c r="K16872" t="s">
        <v>4</v>
      </c>
    </row>
    <row r="16873" spans="1:11" x14ac:dyDescent="0.25">
      <c r="A16873" t="s">
        <v>0</v>
      </c>
      <c r="B16873">
        <v>220166</v>
      </c>
      <c r="C16873">
        <v>17</v>
      </c>
      <c r="D16873" t="s">
        <v>1</v>
      </c>
      <c r="E16873" s="16" t="s">
        <v>2</v>
      </c>
      <c r="F16873">
        <v>9532684</v>
      </c>
      <c r="G16873">
        <v>18</v>
      </c>
      <c r="H16873" s="16" t="s">
        <v>2917</v>
      </c>
      <c r="I16873" s="1">
        <v>43284</v>
      </c>
      <c r="J16873" s="2">
        <v>43283.491469907407</v>
      </c>
      <c r="K16873" t="s">
        <v>4</v>
      </c>
    </row>
    <row r="16874" spans="1:11" ht="30" x14ac:dyDescent="0.25">
      <c r="A16874" t="s">
        <v>0</v>
      </c>
      <c r="B16874">
        <v>231733</v>
      </c>
      <c r="C16874">
        <v>18</v>
      </c>
      <c r="D16874" t="s">
        <v>10</v>
      </c>
      <c r="E16874" s="16" t="s">
        <v>11</v>
      </c>
      <c r="F16874">
        <v>9535647</v>
      </c>
      <c r="G16874">
        <v>18</v>
      </c>
      <c r="H16874" s="16" t="s">
        <v>2918</v>
      </c>
      <c r="I16874" s="1">
        <v>43283</v>
      </c>
      <c r="J16874" s="2">
        <v>43283.524467592593</v>
      </c>
      <c r="K16874" t="s">
        <v>30</v>
      </c>
    </row>
    <row r="16875" spans="1:11" ht="30" x14ac:dyDescent="0.25">
      <c r="A16875" t="s">
        <v>0</v>
      </c>
      <c r="B16875">
        <v>231733</v>
      </c>
      <c r="C16875">
        <v>18</v>
      </c>
      <c r="D16875" t="s">
        <v>38</v>
      </c>
      <c r="E16875" s="16" t="s">
        <v>39</v>
      </c>
      <c r="F16875">
        <v>9535980</v>
      </c>
      <c r="G16875">
        <v>18</v>
      </c>
      <c r="H16875" s="16" t="s">
        <v>2919</v>
      </c>
      <c r="I16875" s="1">
        <v>43283</v>
      </c>
      <c r="J16875" s="2">
        <v>43283.524467592593</v>
      </c>
      <c r="K16875" t="s">
        <v>30</v>
      </c>
    </row>
    <row r="16876" spans="1:11" ht="30" x14ac:dyDescent="0.25">
      <c r="A16876" t="s">
        <v>0</v>
      </c>
      <c r="B16876">
        <v>231733</v>
      </c>
      <c r="C16876">
        <v>18</v>
      </c>
      <c r="D16876" t="s">
        <v>38</v>
      </c>
      <c r="E16876" s="16" t="s">
        <v>39</v>
      </c>
      <c r="F16876">
        <v>9536137</v>
      </c>
      <c r="G16876">
        <v>18</v>
      </c>
      <c r="H16876" s="16" t="s">
        <v>2920</v>
      </c>
      <c r="I16876" s="1">
        <v>43283</v>
      </c>
      <c r="J16876" s="2">
        <v>43283.524467592593</v>
      </c>
      <c r="K16876" t="s">
        <v>30</v>
      </c>
    </row>
    <row r="16877" spans="1:11" x14ac:dyDescent="0.25">
      <c r="A16877" t="s">
        <v>0</v>
      </c>
      <c r="B16877">
        <v>233510</v>
      </c>
      <c r="C16877">
        <v>18</v>
      </c>
      <c r="D16877" t="s">
        <v>1</v>
      </c>
      <c r="E16877" s="16" t="s">
        <v>2</v>
      </c>
      <c r="F16877">
        <v>9695647</v>
      </c>
      <c r="G16877">
        <v>18</v>
      </c>
      <c r="H16877" s="16" t="s">
        <v>2</v>
      </c>
      <c r="I16877" s="1">
        <v>43318</v>
      </c>
      <c r="J16877" s="2">
        <v>43315.298125000001</v>
      </c>
      <c r="K16877" t="s">
        <v>4</v>
      </c>
    </row>
    <row r="16878" spans="1:11" x14ac:dyDescent="0.25">
      <c r="A16878" t="s">
        <v>0</v>
      </c>
      <c r="B16878">
        <v>233511</v>
      </c>
      <c r="C16878">
        <v>18</v>
      </c>
      <c r="D16878" t="s">
        <v>1</v>
      </c>
      <c r="E16878" s="16" t="s">
        <v>2</v>
      </c>
      <c r="F16878">
        <v>9695645</v>
      </c>
      <c r="G16878">
        <v>18</v>
      </c>
      <c r="H16878" s="16" t="s">
        <v>2</v>
      </c>
      <c r="I16878" s="1">
        <v>43318</v>
      </c>
      <c r="J16878" s="2">
        <v>43315.298125000001</v>
      </c>
      <c r="K16878" t="s">
        <v>4</v>
      </c>
    </row>
    <row r="16879" spans="1:11" x14ac:dyDescent="0.25">
      <c r="A16879" t="s">
        <v>0</v>
      </c>
      <c r="B16879">
        <v>233512</v>
      </c>
      <c r="C16879">
        <v>18</v>
      </c>
      <c r="D16879" t="s">
        <v>1</v>
      </c>
      <c r="E16879" s="16" t="s">
        <v>2</v>
      </c>
      <c r="F16879">
        <v>9695634</v>
      </c>
      <c r="G16879">
        <v>18</v>
      </c>
      <c r="H16879" s="16" t="s">
        <v>2</v>
      </c>
      <c r="I16879" s="1">
        <v>43318</v>
      </c>
      <c r="J16879" s="2">
        <v>43315.298125000001</v>
      </c>
      <c r="K16879" t="s">
        <v>4</v>
      </c>
    </row>
    <row r="16880" spans="1:11" x14ac:dyDescent="0.25">
      <c r="A16880" t="s">
        <v>0</v>
      </c>
      <c r="B16880">
        <v>233516</v>
      </c>
      <c r="C16880">
        <v>18</v>
      </c>
      <c r="D16880" t="s">
        <v>1</v>
      </c>
      <c r="E16880" s="16" t="s">
        <v>2</v>
      </c>
      <c r="F16880">
        <v>9695626</v>
      </c>
      <c r="G16880">
        <v>18</v>
      </c>
      <c r="H16880" s="16" t="s">
        <v>2</v>
      </c>
      <c r="I16880" s="1">
        <v>43318</v>
      </c>
      <c r="J16880" s="2">
        <v>43315.298125000001</v>
      </c>
      <c r="K16880" t="s">
        <v>4</v>
      </c>
    </row>
    <row r="16881" spans="1:11" x14ac:dyDescent="0.25">
      <c r="A16881" t="s">
        <v>0</v>
      </c>
      <c r="B16881">
        <v>233519</v>
      </c>
      <c r="C16881">
        <v>18</v>
      </c>
      <c r="D16881" t="s">
        <v>1</v>
      </c>
      <c r="E16881" s="16" t="s">
        <v>2</v>
      </c>
      <c r="F16881">
        <v>9695622</v>
      </c>
      <c r="G16881">
        <v>18</v>
      </c>
      <c r="H16881" s="16" t="s">
        <v>2</v>
      </c>
      <c r="I16881" s="1">
        <v>43318</v>
      </c>
      <c r="J16881" s="2">
        <v>43315.298125000001</v>
      </c>
      <c r="K16881" t="s">
        <v>4</v>
      </c>
    </row>
    <row r="16882" spans="1:11" x14ac:dyDescent="0.25">
      <c r="A16882" t="s">
        <v>31</v>
      </c>
      <c r="B16882">
        <v>233301</v>
      </c>
      <c r="C16882">
        <v>3</v>
      </c>
      <c r="D16882" t="s">
        <v>83</v>
      </c>
      <c r="E16882" s="16" t="s">
        <v>84</v>
      </c>
      <c r="F16882">
        <v>9699467</v>
      </c>
      <c r="G16882">
        <v>18</v>
      </c>
      <c r="H16882" s="16" t="s">
        <v>84</v>
      </c>
      <c r="I16882" s="1">
        <v>43318</v>
      </c>
      <c r="J16882" s="2">
        <v>43315.37222222222</v>
      </c>
      <c r="K16882" t="s">
        <v>4</v>
      </c>
    </row>
    <row r="16883" spans="1:11" x14ac:dyDescent="0.25">
      <c r="A16883" t="s">
        <v>0</v>
      </c>
      <c r="B16883">
        <v>233578</v>
      </c>
      <c r="C16883">
        <v>18</v>
      </c>
      <c r="D16883" t="s">
        <v>1</v>
      </c>
      <c r="E16883" s="16" t="s">
        <v>2</v>
      </c>
      <c r="F16883">
        <v>9705621</v>
      </c>
      <c r="G16883">
        <v>18</v>
      </c>
      <c r="H16883" s="16" t="s">
        <v>2</v>
      </c>
      <c r="I16883" s="1">
        <v>43319</v>
      </c>
      <c r="J16883" s="2">
        <v>43318.292893518519</v>
      </c>
      <c r="K16883" t="s">
        <v>4</v>
      </c>
    </row>
    <row r="16884" spans="1:11" x14ac:dyDescent="0.25">
      <c r="A16884" t="s">
        <v>0</v>
      </c>
      <c r="B16884">
        <v>225000</v>
      </c>
      <c r="C16884">
        <v>18</v>
      </c>
      <c r="D16884" t="s">
        <v>5</v>
      </c>
      <c r="E16884" s="16" t="s">
        <v>6</v>
      </c>
      <c r="F16884">
        <v>9198518</v>
      </c>
      <c r="G16884">
        <v>18</v>
      </c>
      <c r="H16884" s="16" t="s">
        <v>6</v>
      </c>
      <c r="I16884" s="1">
        <v>43236</v>
      </c>
      <c r="J16884" s="2">
        <v>43235.429861111108</v>
      </c>
      <c r="K16884" t="s">
        <v>4</v>
      </c>
    </row>
    <row r="16885" spans="1:11" x14ac:dyDescent="0.25">
      <c r="A16885" t="s">
        <v>0</v>
      </c>
      <c r="B16885">
        <v>229894</v>
      </c>
      <c r="C16885">
        <v>18</v>
      </c>
      <c r="D16885" t="s">
        <v>83</v>
      </c>
      <c r="E16885" s="16" t="s">
        <v>84</v>
      </c>
      <c r="F16885">
        <v>9252683</v>
      </c>
      <c r="G16885">
        <v>18</v>
      </c>
      <c r="H16885" s="16" t="s">
        <v>84</v>
      </c>
      <c r="I16885" s="1">
        <v>43243</v>
      </c>
      <c r="J16885" s="2">
        <v>43242.407638888886</v>
      </c>
      <c r="K16885" t="s">
        <v>4</v>
      </c>
    </row>
    <row r="16886" spans="1:11" x14ac:dyDescent="0.25">
      <c r="A16886" t="s">
        <v>31</v>
      </c>
      <c r="B16886">
        <v>229793</v>
      </c>
      <c r="C16886">
        <v>1</v>
      </c>
      <c r="D16886" t="s">
        <v>83</v>
      </c>
      <c r="E16886" s="16" t="s">
        <v>84</v>
      </c>
      <c r="F16886">
        <v>9253446</v>
      </c>
      <c r="G16886">
        <v>18</v>
      </c>
      <c r="H16886" s="16" t="s">
        <v>84</v>
      </c>
      <c r="I16886" s="1">
        <v>43243</v>
      </c>
      <c r="J16886" s="2">
        <v>43242.426388888889</v>
      </c>
      <c r="K16886" t="s">
        <v>4</v>
      </c>
    </row>
    <row r="16887" spans="1:11" x14ac:dyDescent="0.25">
      <c r="A16887" t="s">
        <v>0</v>
      </c>
      <c r="B16887">
        <v>202464</v>
      </c>
      <c r="C16887">
        <v>16</v>
      </c>
      <c r="D16887" t="s">
        <v>1</v>
      </c>
      <c r="E16887" s="16" t="s">
        <v>2</v>
      </c>
      <c r="F16887">
        <v>9251780</v>
      </c>
      <c r="G16887">
        <v>18</v>
      </c>
      <c r="H16887" s="16" t="s">
        <v>2</v>
      </c>
      <c r="I16887" s="1">
        <v>43243</v>
      </c>
      <c r="J16887" s="2">
        <v>43242.480555555558</v>
      </c>
      <c r="K16887" t="s">
        <v>4</v>
      </c>
    </row>
    <row r="16888" spans="1:11" ht="30" x14ac:dyDescent="0.25">
      <c r="A16888" t="s">
        <v>0</v>
      </c>
      <c r="B16888">
        <v>222019</v>
      </c>
      <c r="C16888">
        <v>17</v>
      </c>
      <c r="D16888" t="s">
        <v>5</v>
      </c>
      <c r="E16888" s="16" t="s">
        <v>6</v>
      </c>
      <c r="F16888">
        <v>9253605</v>
      </c>
      <c r="G16888">
        <v>18</v>
      </c>
      <c r="H16888" s="16" t="s">
        <v>2921</v>
      </c>
      <c r="I16888" s="1">
        <v>43243</v>
      </c>
      <c r="J16888" s="2">
        <v>43242.501099537039</v>
      </c>
      <c r="K16888" t="s">
        <v>4</v>
      </c>
    </row>
    <row r="16889" spans="1:11" x14ac:dyDescent="0.25">
      <c r="A16889" t="s">
        <v>0</v>
      </c>
      <c r="B16889">
        <v>188969</v>
      </c>
      <c r="C16889">
        <v>15</v>
      </c>
      <c r="D16889" t="s">
        <v>55</v>
      </c>
      <c r="E16889" s="16" t="s">
        <v>56</v>
      </c>
      <c r="F16889">
        <v>9254286</v>
      </c>
      <c r="G16889">
        <v>18</v>
      </c>
      <c r="H16889" s="16" t="s">
        <v>2635</v>
      </c>
      <c r="I16889" s="1">
        <v>43243</v>
      </c>
      <c r="J16889" s="2">
        <v>43242.505555555559</v>
      </c>
      <c r="K16889" t="s">
        <v>4</v>
      </c>
    </row>
    <row r="16890" spans="1:11" x14ac:dyDescent="0.25">
      <c r="A16890" t="s">
        <v>31</v>
      </c>
      <c r="B16890">
        <v>204471</v>
      </c>
      <c r="C16890">
        <v>14</v>
      </c>
      <c r="D16890" t="s">
        <v>83</v>
      </c>
      <c r="E16890" s="16" t="s">
        <v>84</v>
      </c>
      <c r="F16890">
        <v>9262171</v>
      </c>
      <c r="G16890">
        <v>18</v>
      </c>
      <c r="H16890" s="16" t="s">
        <v>84</v>
      </c>
      <c r="I16890" s="1">
        <v>43243</v>
      </c>
      <c r="J16890" s="2">
        <v>43243.363888888889</v>
      </c>
      <c r="K16890" t="s">
        <v>30</v>
      </c>
    </row>
    <row r="16891" spans="1:11" x14ac:dyDescent="0.25">
      <c r="A16891" t="s">
        <v>0</v>
      </c>
      <c r="B16891">
        <v>222028</v>
      </c>
      <c r="C16891">
        <v>17</v>
      </c>
      <c r="D16891" t="s">
        <v>5</v>
      </c>
      <c r="E16891" s="16" t="s">
        <v>6</v>
      </c>
      <c r="F16891">
        <v>9336804</v>
      </c>
      <c r="G16891">
        <v>18</v>
      </c>
      <c r="H16891" s="16" t="s">
        <v>2922</v>
      </c>
      <c r="I16891" s="1">
        <v>43256</v>
      </c>
      <c r="J16891" s="2">
        <v>43255.449305555558</v>
      </c>
      <c r="K16891" t="s">
        <v>4</v>
      </c>
    </row>
    <row r="16892" spans="1:11" ht="30" x14ac:dyDescent="0.25">
      <c r="A16892" t="s">
        <v>0</v>
      </c>
      <c r="B16892">
        <v>228887</v>
      </c>
      <c r="C16892">
        <v>18</v>
      </c>
      <c r="D16892" t="s">
        <v>19</v>
      </c>
      <c r="E16892" s="16" t="s">
        <v>20</v>
      </c>
      <c r="F16892">
        <v>9339776</v>
      </c>
      <c r="G16892">
        <v>18</v>
      </c>
      <c r="H16892" s="16" t="s">
        <v>20</v>
      </c>
      <c r="I16892" s="1">
        <v>43256</v>
      </c>
      <c r="J16892" s="2">
        <v>43255.501388888886</v>
      </c>
      <c r="K16892" t="s">
        <v>4</v>
      </c>
    </row>
    <row r="16893" spans="1:11" ht="30" x14ac:dyDescent="0.25">
      <c r="A16893" t="s">
        <v>0</v>
      </c>
      <c r="B16893">
        <v>225706</v>
      </c>
      <c r="C16893">
        <v>18</v>
      </c>
      <c r="D16893" t="s">
        <v>10</v>
      </c>
      <c r="E16893" s="16" t="s">
        <v>11</v>
      </c>
      <c r="F16893">
        <v>9339165</v>
      </c>
      <c r="G16893">
        <v>18</v>
      </c>
      <c r="H16893" s="16" t="s">
        <v>2923</v>
      </c>
      <c r="I16893" s="1">
        <v>43256</v>
      </c>
      <c r="J16893" s="2">
        <v>43255.541435185187</v>
      </c>
      <c r="K16893" t="s">
        <v>4</v>
      </c>
    </row>
    <row r="16894" spans="1:11" x14ac:dyDescent="0.25">
      <c r="A16894" t="s">
        <v>0</v>
      </c>
      <c r="B16894">
        <v>225706</v>
      </c>
      <c r="C16894">
        <v>18</v>
      </c>
      <c r="D16894" t="s">
        <v>38</v>
      </c>
      <c r="E16894" s="16" t="s">
        <v>39</v>
      </c>
      <c r="F16894">
        <v>9339208</v>
      </c>
      <c r="G16894">
        <v>18</v>
      </c>
      <c r="H16894" s="16" t="s">
        <v>54</v>
      </c>
      <c r="I16894" s="1">
        <v>43256</v>
      </c>
      <c r="J16894" s="2">
        <v>43255.541435185187</v>
      </c>
      <c r="K16894" t="s">
        <v>4</v>
      </c>
    </row>
    <row r="16895" spans="1:11" x14ac:dyDescent="0.25">
      <c r="A16895" t="s">
        <v>0</v>
      </c>
      <c r="B16895">
        <v>228159</v>
      </c>
      <c r="C16895">
        <v>18</v>
      </c>
      <c r="D16895" t="s">
        <v>12</v>
      </c>
      <c r="E16895" s="16" t="s">
        <v>13</v>
      </c>
      <c r="F16895">
        <v>9335678</v>
      </c>
      <c r="G16895">
        <v>18</v>
      </c>
      <c r="H16895" s="16" t="s">
        <v>13</v>
      </c>
      <c r="I16895" s="1">
        <v>43256</v>
      </c>
      <c r="J16895" s="2">
        <v>43255.541435185187</v>
      </c>
      <c r="K16895" t="s">
        <v>4</v>
      </c>
    </row>
    <row r="16896" spans="1:11" x14ac:dyDescent="0.25">
      <c r="A16896" t="s">
        <v>0</v>
      </c>
      <c r="B16896">
        <v>229765</v>
      </c>
      <c r="C16896">
        <v>18</v>
      </c>
      <c r="D16896" t="s">
        <v>10</v>
      </c>
      <c r="E16896" s="16" t="s">
        <v>11</v>
      </c>
      <c r="F16896">
        <v>9336277</v>
      </c>
      <c r="G16896">
        <v>18</v>
      </c>
      <c r="H16896" s="16" t="s">
        <v>11</v>
      </c>
      <c r="I16896" s="1">
        <v>43256</v>
      </c>
      <c r="J16896" s="2">
        <v>43255.541435185187</v>
      </c>
      <c r="K16896" t="s">
        <v>4</v>
      </c>
    </row>
    <row r="16897" spans="1:11" x14ac:dyDescent="0.25">
      <c r="A16897" t="s">
        <v>0</v>
      </c>
      <c r="B16897">
        <v>230634</v>
      </c>
      <c r="C16897">
        <v>18</v>
      </c>
      <c r="D16897" t="s">
        <v>1</v>
      </c>
      <c r="E16897" s="16" t="s">
        <v>2</v>
      </c>
      <c r="F16897">
        <v>9341569</v>
      </c>
      <c r="G16897">
        <v>18</v>
      </c>
      <c r="H16897" s="16" t="s">
        <v>2</v>
      </c>
      <c r="I16897" s="1">
        <v>43257</v>
      </c>
      <c r="J16897" s="2">
        <v>43256.430636574078</v>
      </c>
      <c r="K16897" t="s">
        <v>4</v>
      </c>
    </row>
    <row r="16898" spans="1:11" x14ac:dyDescent="0.25">
      <c r="A16898" t="s">
        <v>0</v>
      </c>
      <c r="B16898">
        <v>230634</v>
      </c>
      <c r="C16898">
        <v>18</v>
      </c>
      <c r="D16898" t="s">
        <v>1</v>
      </c>
      <c r="E16898" s="16" t="s">
        <v>2</v>
      </c>
      <c r="F16898">
        <v>9341571</v>
      </c>
      <c r="G16898">
        <v>18</v>
      </c>
      <c r="H16898" s="16" t="s">
        <v>2</v>
      </c>
      <c r="I16898" s="1">
        <v>43257</v>
      </c>
      <c r="J16898" s="2">
        <v>43256.430636574078</v>
      </c>
      <c r="K16898" t="s">
        <v>4</v>
      </c>
    </row>
    <row r="16899" spans="1:11" x14ac:dyDescent="0.25">
      <c r="A16899" t="s">
        <v>0</v>
      </c>
      <c r="B16899">
        <v>230635</v>
      </c>
      <c r="C16899">
        <v>18</v>
      </c>
      <c r="D16899" t="s">
        <v>1</v>
      </c>
      <c r="E16899" s="16" t="s">
        <v>2</v>
      </c>
      <c r="F16899">
        <v>9341567</v>
      </c>
      <c r="G16899">
        <v>18</v>
      </c>
      <c r="H16899" s="16" t="s">
        <v>2</v>
      </c>
      <c r="I16899" s="1">
        <v>43257</v>
      </c>
      <c r="J16899" s="2">
        <v>43256.430636574078</v>
      </c>
      <c r="K16899" t="s">
        <v>4</v>
      </c>
    </row>
    <row r="16900" spans="1:11" x14ac:dyDescent="0.25">
      <c r="A16900" t="s">
        <v>0</v>
      </c>
      <c r="B16900">
        <v>230636</v>
      </c>
      <c r="C16900">
        <v>18</v>
      </c>
      <c r="D16900" t="s">
        <v>1</v>
      </c>
      <c r="E16900" s="16" t="s">
        <v>2</v>
      </c>
      <c r="F16900">
        <v>9341566</v>
      </c>
      <c r="G16900">
        <v>18</v>
      </c>
      <c r="H16900" s="16" t="s">
        <v>2</v>
      </c>
      <c r="I16900" s="1">
        <v>43257</v>
      </c>
      <c r="J16900" s="2">
        <v>43256.430636574078</v>
      </c>
      <c r="K16900" t="s">
        <v>4</v>
      </c>
    </row>
    <row r="16901" spans="1:11" ht="30" x14ac:dyDescent="0.25">
      <c r="A16901" t="s">
        <v>0</v>
      </c>
      <c r="B16901">
        <v>227254</v>
      </c>
      <c r="C16901">
        <v>18</v>
      </c>
      <c r="D16901" t="s">
        <v>19</v>
      </c>
      <c r="E16901" s="16" t="s">
        <v>20</v>
      </c>
      <c r="F16901">
        <v>9346848</v>
      </c>
      <c r="G16901">
        <v>18</v>
      </c>
      <c r="H16901" s="16" t="s">
        <v>20</v>
      </c>
      <c r="I16901" s="1">
        <v>43257</v>
      </c>
      <c r="J16901" s="2">
        <v>43256.505902777775</v>
      </c>
      <c r="K16901" t="s">
        <v>4</v>
      </c>
    </row>
    <row r="16902" spans="1:11" ht="30" x14ac:dyDescent="0.25">
      <c r="A16902" t="s">
        <v>0</v>
      </c>
      <c r="B16902">
        <v>228080</v>
      </c>
      <c r="C16902">
        <v>18</v>
      </c>
      <c r="D16902" t="s">
        <v>19</v>
      </c>
      <c r="E16902" s="16" t="s">
        <v>20</v>
      </c>
      <c r="F16902">
        <v>9346646</v>
      </c>
      <c r="G16902">
        <v>18</v>
      </c>
      <c r="H16902" s="16" t="s">
        <v>20</v>
      </c>
      <c r="I16902" s="1">
        <v>43257</v>
      </c>
      <c r="J16902" s="2">
        <v>43256.505902777775</v>
      </c>
      <c r="K16902" t="s">
        <v>4</v>
      </c>
    </row>
    <row r="16903" spans="1:11" x14ac:dyDescent="0.25">
      <c r="A16903" t="s">
        <v>31</v>
      </c>
      <c r="B16903">
        <v>230386</v>
      </c>
      <c r="C16903">
        <v>4</v>
      </c>
      <c r="D16903" t="s">
        <v>38</v>
      </c>
      <c r="E16903" s="16" t="s">
        <v>39</v>
      </c>
      <c r="F16903">
        <v>9313196</v>
      </c>
      <c r="G16903">
        <v>18</v>
      </c>
      <c r="H16903" s="16" t="s">
        <v>77</v>
      </c>
      <c r="I16903" s="1">
        <v>43285</v>
      </c>
      <c r="J16903" s="2">
        <v>43285.29583333333</v>
      </c>
      <c r="K16903" t="s">
        <v>30</v>
      </c>
    </row>
    <row r="16904" spans="1:11" x14ac:dyDescent="0.25">
      <c r="A16904" t="s">
        <v>0</v>
      </c>
      <c r="B16904">
        <v>172382</v>
      </c>
      <c r="C16904">
        <v>14</v>
      </c>
      <c r="D16904" t="s">
        <v>5</v>
      </c>
      <c r="E16904" s="16" t="s">
        <v>6</v>
      </c>
      <c r="F16904">
        <v>9553410</v>
      </c>
      <c r="G16904">
        <v>18</v>
      </c>
      <c r="H16904" s="16" t="s">
        <v>2924</v>
      </c>
      <c r="I16904" s="1">
        <v>43286</v>
      </c>
      <c r="J16904" s="2">
        <v>43285.485995370371</v>
      </c>
      <c r="K16904" t="s">
        <v>4</v>
      </c>
    </row>
    <row r="16905" spans="1:11" x14ac:dyDescent="0.25">
      <c r="A16905" t="s">
        <v>0</v>
      </c>
      <c r="B16905">
        <v>172382</v>
      </c>
      <c r="C16905">
        <v>14</v>
      </c>
      <c r="D16905" t="s">
        <v>5</v>
      </c>
      <c r="E16905" s="16" t="s">
        <v>6</v>
      </c>
      <c r="F16905">
        <v>9553924</v>
      </c>
      <c r="G16905">
        <v>18</v>
      </c>
      <c r="H16905" s="16" t="s">
        <v>1931</v>
      </c>
      <c r="I16905" s="1">
        <v>43286</v>
      </c>
      <c r="J16905" s="2">
        <v>43285.485995370371</v>
      </c>
      <c r="K16905" t="s">
        <v>4</v>
      </c>
    </row>
    <row r="16906" spans="1:11" x14ac:dyDescent="0.25">
      <c r="A16906" t="s">
        <v>31</v>
      </c>
      <c r="B16906">
        <v>165546</v>
      </c>
      <c r="C16906">
        <v>6</v>
      </c>
      <c r="D16906" t="s">
        <v>10</v>
      </c>
      <c r="E16906" s="16" t="s">
        <v>11</v>
      </c>
      <c r="F16906">
        <v>9540450</v>
      </c>
      <c r="G16906">
        <v>18</v>
      </c>
      <c r="H16906" s="16" t="s">
        <v>11</v>
      </c>
      <c r="I16906" s="1">
        <v>43286</v>
      </c>
      <c r="J16906" s="2">
        <v>43285.502476851849</v>
      </c>
      <c r="K16906" t="s">
        <v>4</v>
      </c>
    </row>
    <row r="16907" spans="1:11" x14ac:dyDescent="0.25">
      <c r="A16907" t="s">
        <v>31</v>
      </c>
      <c r="B16907">
        <v>220818</v>
      </c>
      <c r="C16907">
        <v>1</v>
      </c>
      <c r="D16907" t="s">
        <v>114</v>
      </c>
      <c r="E16907" s="16" t="s">
        <v>115</v>
      </c>
      <c r="F16907">
        <v>8798837</v>
      </c>
      <c r="G16907">
        <v>18</v>
      </c>
      <c r="H16907" s="16" t="s">
        <v>115</v>
      </c>
      <c r="I16907" s="1">
        <v>43286</v>
      </c>
      <c r="J16907" s="2">
        <v>43285.502476851849</v>
      </c>
      <c r="K16907" t="s">
        <v>4</v>
      </c>
    </row>
    <row r="16908" spans="1:11" x14ac:dyDescent="0.25">
      <c r="A16908" t="s">
        <v>0</v>
      </c>
      <c r="B16908">
        <v>218079</v>
      </c>
      <c r="C16908">
        <v>17</v>
      </c>
      <c r="D16908" t="s">
        <v>1095</v>
      </c>
      <c r="E16908" s="16" t="s">
        <v>1096</v>
      </c>
      <c r="F16908">
        <v>9541901</v>
      </c>
      <c r="G16908">
        <v>18</v>
      </c>
      <c r="H16908" s="16" t="s">
        <v>1096</v>
      </c>
      <c r="I16908" s="1">
        <v>43286</v>
      </c>
      <c r="J16908" s="2">
        <v>43285.502476851849</v>
      </c>
      <c r="K16908" t="s">
        <v>4</v>
      </c>
    </row>
    <row r="16909" spans="1:11" ht="30" x14ac:dyDescent="0.25">
      <c r="A16909" t="s">
        <v>0</v>
      </c>
      <c r="B16909">
        <v>210575</v>
      </c>
      <c r="C16909">
        <v>17</v>
      </c>
      <c r="D16909" t="s">
        <v>38</v>
      </c>
      <c r="E16909" s="16" t="s">
        <v>39</v>
      </c>
      <c r="F16909">
        <v>9554262</v>
      </c>
      <c r="G16909">
        <v>18</v>
      </c>
      <c r="H16909" s="16" t="s">
        <v>51</v>
      </c>
      <c r="I16909" s="1">
        <v>43286</v>
      </c>
      <c r="J16909" s="2">
        <v>43285.503877314812</v>
      </c>
      <c r="K16909" t="s">
        <v>4</v>
      </c>
    </row>
    <row r="16910" spans="1:11" x14ac:dyDescent="0.25">
      <c r="A16910" t="s">
        <v>0</v>
      </c>
      <c r="B16910">
        <v>210575</v>
      </c>
      <c r="C16910">
        <v>17</v>
      </c>
      <c r="D16910" t="s">
        <v>38</v>
      </c>
      <c r="E16910" s="16" t="s">
        <v>39</v>
      </c>
      <c r="F16910">
        <v>9554358</v>
      </c>
      <c r="G16910">
        <v>18</v>
      </c>
      <c r="H16910" s="16" t="s">
        <v>2925</v>
      </c>
      <c r="I16910" s="1">
        <v>43286</v>
      </c>
      <c r="J16910" s="2">
        <v>43285.503877314812</v>
      </c>
      <c r="K16910" t="s">
        <v>4</v>
      </c>
    </row>
    <row r="16911" spans="1:11" ht="30" x14ac:dyDescent="0.25">
      <c r="A16911" t="s">
        <v>0</v>
      </c>
      <c r="B16911">
        <v>216618</v>
      </c>
      <c r="C16911">
        <v>17</v>
      </c>
      <c r="D16911" t="s">
        <v>24</v>
      </c>
      <c r="E16911" s="16" t="s">
        <v>25</v>
      </c>
      <c r="F16911">
        <v>9555530</v>
      </c>
      <c r="G16911">
        <v>18</v>
      </c>
      <c r="H16911" s="16" t="s">
        <v>25</v>
      </c>
      <c r="I16911" s="1">
        <v>43286</v>
      </c>
      <c r="J16911" s="2">
        <v>43285.503877314812</v>
      </c>
      <c r="K16911" t="s">
        <v>4</v>
      </c>
    </row>
    <row r="16912" spans="1:11" ht="30" x14ac:dyDescent="0.25">
      <c r="A16912" t="s">
        <v>0</v>
      </c>
      <c r="B16912">
        <v>192697</v>
      </c>
      <c r="C16912">
        <v>16</v>
      </c>
      <c r="D16912" t="s">
        <v>105</v>
      </c>
      <c r="E16912" s="16" t="s">
        <v>72</v>
      </c>
      <c r="F16912">
        <v>9553099</v>
      </c>
      <c r="G16912">
        <v>18</v>
      </c>
      <c r="H16912" s="16" t="s">
        <v>72</v>
      </c>
      <c r="I16912" s="1">
        <v>43286</v>
      </c>
      <c r="J16912" s="2">
        <v>43285.50472222222</v>
      </c>
      <c r="K16912" t="s">
        <v>4</v>
      </c>
    </row>
    <row r="16913" spans="1:11" x14ac:dyDescent="0.25">
      <c r="A16913" t="s">
        <v>0</v>
      </c>
      <c r="B16913">
        <v>192697</v>
      </c>
      <c r="C16913">
        <v>16</v>
      </c>
      <c r="D16913" t="s">
        <v>38</v>
      </c>
      <c r="E16913" s="16" t="s">
        <v>39</v>
      </c>
      <c r="F16913">
        <v>9553173</v>
      </c>
      <c r="G16913">
        <v>18</v>
      </c>
      <c r="H16913" s="16" t="s">
        <v>2926</v>
      </c>
      <c r="I16913" s="1">
        <v>43286</v>
      </c>
      <c r="J16913" s="2">
        <v>43285.50472222222</v>
      </c>
      <c r="K16913" t="s">
        <v>4</v>
      </c>
    </row>
    <row r="16914" spans="1:11" ht="30" x14ac:dyDescent="0.25">
      <c r="A16914" t="s">
        <v>0</v>
      </c>
      <c r="B16914">
        <v>231111</v>
      </c>
      <c r="C16914">
        <v>18</v>
      </c>
      <c r="D16914" t="s">
        <v>78</v>
      </c>
      <c r="E16914" s="16" t="s">
        <v>79</v>
      </c>
      <c r="F16914">
        <v>9553895</v>
      </c>
      <c r="G16914">
        <v>18</v>
      </c>
      <c r="H16914" s="16" t="s">
        <v>79</v>
      </c>
      <c r="I16914" s="1">
        <v>43286</v>
      </c>
      <c r="J16914" s="2">
        <v>43285.50472222222</v>
      </c>
      <c r="K16914" t="s">
        <v>4</v>
      </c>
    </row>
    <row r="16915" spans="1:11" x14ac:dyDescent="0.25">
      <c r="A16915" t="s">
        <v>0</v>
      </c>
      <c r="B16915">
        <v>181326</v>
      </c>
      <c r="C16915">
        <v>15</v>
      </c>
      <c r="D16915" t="s">
        <v>10</v>
      </c>
      <c r="E16915" s="16" t="s">
        <v>11</v>
      </c>
      <c r="F16915">
        <v>9534582</v>
      </c>
      <c r="G16915">
        <v>18</v>
      </c>
      <c r="H16915" s="16" t="s">
        <v>95</v>
      </c>
      <c r="I16915" s="1">
        <v>43286</v>
      </c>
      <c r="J16915" s="2">
        <v>43285.509432870371</v>
      </c>
      <c r="K16915" t="s">
        <v>4</v>
      </c>
    </row>
    <row r="16916" spans="1:11" x14ac:dyDescent="0.25">
      <c r="A16916" t="s">
        <v>0</v>
      </c>
      <c r="B16916">
        <v>198263</v>
      </c>
      <c r="C16916">
        <v>16</v>
      </c>
      <c r="D16916" t="s">
        <v>1</v>
      </c>
      <c r="E16916" s="16" t="s">
        <v>2</v>
      </c>
      <c r="F16916">
        <v>9687731</v>
      </c>
      <c r="G16916">
        <v>18</v>
      </c>
      <c r="H16916" s="16" t="s">
        <v>2927</v>
      </c>
      <c r="I16916" s="1">
        <v>43315</v>
      </c>
      <c r="J16916" s="2">
        <v>43314.477002314816</v>
      </c>
      <c r="K16916" t="s">
        <v>4</v>
      </c>
    </row>
    <row r="16917" spans="1:11" x14ac:dyDescent="0.25">
      <c r="A16917" t="s">
        <v>0</v>
      </c>
      <c r="B16917">
        <v>212203</v>
      </c>
      <c r="C16917">
        <v>17</v>
      </c>
      <c r="D16917" t="s">
        <v>5</v>
      </c>
      <c r="E16917" s="16" t="s">
        <v>6</v>
      </c>
      <c r="F16917">
        <v>9689750</v>
      </c>
      <c r="G16917">
        <v>18</v>
      </c>
      <c r="H16917" s="16" t="s">
        <v>2928</v>
      </c>
      <c r="I16917" s="1">
        <v>43315</v>
      </c>
      <c r="J16917" s="2">
        <v>43314.512476851851</v>
      </c>
      <c r="K16917" t="s">
        <v>4</v>
      </c>
    </row>
    <row r="16918" spans="1:11" x14ac:dyDescent="0.25">
      <c r="A16918" t="s">
        <v>0</v>
      </c>
      <c r="B16918">
        <v>230009</v>
      </c>
      <c r="C16918">
        <v>18</v>
      </c>
      <c r="D16918" t="s">
        <v>1</v>
      </c>
      <c r="E16918" s="16" t="s">
        <v>2</v>
      </c>
      <c r="F16918">
        <v>9692284</v>
      </c>
      <c r="G16918">
        <v>18</v>
      </c>
      <c r="H16918" s="16" t="s">
        <v>2080</v>
      </c>
      <c r="I16918" s="1">
        <v>43315</v>
      </c>
      <c r="J16918" s="2">
        <v>43314.512476851851</v>
      </c>
      <c r="K16918" t="s">
        <v>4</v>
      </c>
    </row>
    <row r="16919" spans="1:11" x14ac:dyDescent="0.25">
      <c r="A16919" t="s">
        <v>0</v>
      </c>
      <c r="B16919">
        <v>192891</v>
      </c>
      <c r="C16919">
        <v>16</v>
      </c>
      <c r="D16919" t="s">
        <v>1</v>
      </c>
      <c r="E16919" s="16" t="s">
        <v>2</v>
      </c>
      <c r="F16919">
        <v>9684435</v>
      </c>
      <c r="G16919">
        <v>18</v>
      </c>
      <c r="H16919" s="16" t="s">
        <v>1884</v>
      </c>
      <c r="I16919" s="1">
        <v>43318</v>
      </c>
      <c r="J16919" s="2">
        <v>43315.425694444442</v>
      </c>
      <c r="K16919" t="s">
        <v>4</v>
      </c>
    </row>
    <row r="16920" spans="1:11" ht="30" x14ac:dyDescent="0.25">
      <c r="A16920" t="s">
        <v>0</v>
      </c>
      <c r="B16920">
        <v>233177</v>
      </c>
      <c r="C16920">
        <v>18</v>
      </c>
      <c r="D16920" t="s">
        <v>265</v>
      </c>
      <c r="E16920" s="16" t="s">
        <v>266</v>
      </c>
      <c r="F16920">
        <v>9703101</v>
      </c>
      <c r="G16920">
        <v>18</v>
      </c>
      <c r="H16920" s="16" t="s">
        <v>2929</v>
      </c>
      <c r="I16920" s="1">
        <v>43315</v>
      </c>
      <c r="J16920" s="2">
        <v>43315.493750000001</v>
      </c>
      <c r="K16920" t="s">
        <v>30</v>
      </c>
    </row>
    <row r="16921" spans="1:11" ht="30" x14ac:dyDescent="0.25">
      <c r="A16921" t="s">
        <v>0</v>
      </c>
      <c r="B16921">
        <v>207796</v>
      </c>
      <c r="C16921">
        <v>17</v>
      </c>
      <c r="D16921" t="s">
        <v>24</v>
      </c>
      <c r="E16921" s="16" t="s">
        <v>25</v>
      </c>
      <c r="F16921">
        <v>9301664</v>
      </c>
      <c r="G16921">
        <v>18</v>
      </c>
      <c r="H16921" s="16" t="s">
        <v>25</v>
      </c>
      <c r="I16921" s="1">
        <v>43251</v>
      </c>
      <c r="J16921" s="2">
        <v>43250.582129629627</v>
      </c>
      <c r="K16921" t="s">
        <v>4</v>
      </c>
    </row>
    <row r="16922" spans="1:11" x14ac:dyDescent="0.25">
      <c r="A16922" t="s">
        <v>0</v>
      </c>
      <c r="B16922">
        <v>211799</v>
      </c>
      <c r="C16922">
        <v>17</v>
      </c>
      <c r="D16922" t="s">
        <v>10</v>
      </c>
      <c r="E16922" s="16" t="s">
        <v>11</v>
      </c>
      <c r="F16922">
        <v>9299440</v>
      </c>
      <c r="G16922">
        <v>18</v>
      </c>
      <c r="H16922" s="16" t="s">
        <v>197</v>
      </c>
      <c r="I16922" s="1">
        <v>43251</v>
      </c>
      <c r="J16922" s="2">
        <v>43250.582129629627</v>
      </c>
      <c r="K16922" t="s">
        <v>4</v>
      </c>
    </row>
    <row r="16923" spans="1:11" x14ac:dyDescent="0.25">
      <c r="A16923" t="s">
        <v>0</v>
      </c>
      <c r="B16923">
        <v>211799</v>
      </c>
      <c r="C16923">
        <v>17</v>
      </c>
      <c r="D16923" t="s">
        <v>38</v>
      </c>
      <c r="E16923" s="16" t="s">
        <v>39</v>
      </c>
      <c r="F16923">
        <v>9299415</v>
      </c>
      <c r="G16923">
        <v>18</v>
      </c>
      <c r="H16923" s="16" t="s">
        <v>39</v>
      </c>
      <c r="I16923" s="1">
        <v>43251</v>
      </c>
      <c r="J16923" s="2">
        <v>43250.582129629627</v>
      </c>
      <c r="K16923" t="s">
        <v>4</v>
      </c>
    </row>
    <row r="16924" spans="1:11" x14ac:dyDescent="0.25">
      <c r="A16924" t="s">
        <v>0</v>
      </c>
      <c r="B16924">
        <v>213606</v>
      </c>
      <c r="C16924">
        <v>17</v>
      </c>
      <c r="D16924" t="s">
        <v>10</v>
      </c>
      <c r="E16924" s="16" t="s">
        <v>11</v>
      </c>
      <c r="F16924">
        <v>9296297</v>
      </c>
      <c r="G16924">
        <v>18</v>
      </c>
      <c r="H16924" s="16" t="s">
        <v>168</v>
      </c>
      <c r="I16924" s="1">
        <v>43251</v>
      </c>
      <c r="J16924" s="2">
        <v>43250.582129629627</v>
      </c>
      <c r="K16924" t="s">
        <v>4</v>
      </c>
    </row>
    <row r="16925" spans="1:11" x14ac:dyDescent="0.25">
      <c r="A16925" t="s">
        <v>0</v>
      </c>
      <c r="B16925">
        <v>217491</v>
      </c>
      <c r="C16925">
        <v>17</v>
      </c>
      <c r="D16925" t="s">
        <v>10</v>
      </c>
      <c r="E16925" s="16" t="s">
        <v>11</v>
      </c>
      <c r="F16925">
        <v>9299162</v>
      </c>
      <c r="G16925">
        <v>18</v>
      </c>
      <c r="H16925" s="16" t="s">
        <v>197</v>
      </c>
      <c r="I16925" s="1">
        <v>43251</v>
      </c>
      <c r="J16925" s="2">
        <v>43250.582129629627</v>
      </c>
      <c r="K16925" t="s">
        <v>4</v>
      </c>
    </row>
    <row r="16926" spans="1:11" x14ac:dyDescent="0.25">
      <c r="A16926" t="s">
        <v>0</v>
      </c>
      <c r="B16926">
        <v>217491</v>
      </c>
      <c r="C16926">
        <v>17</v>
      </c>
      <c r="D16926" t="s">
        <v>38</v>
      </c>
      <c r="E16926" s="16" t="s">
        <v>39</v>
      </c>
      <c r="F16926">
        <v>9299128</v>
      </c>
      <c r="G16926">
        <v>18</v>
      </c>
      <c r="H16926" s="16" t="s">
        <v>39</v>
      </c>
      <c r="I16926" s="1">
        <v>43251</v>
      </c>
      <c r="J16926" s="2">
        <v>43250.582129629627</v>
      </c>
      <c r="K16926" t="s">
        <v>4</v>
      </c>
    </row>
    <row r="16927" spans="1:11" x14ac:dyDescent="0.25">
      <c r="A16927" t="s">
        <v>0</v>
      </c>
      <c r="B16927">
        <v>218358</v>
      </c>
      <c r="C16927">
        <v>17</v>
      </c>
      <c r="D16927" t="s">
        <v>10</v>
      </c>
      <c r="E16927" s="16" t="s">
        <v>11</v>
      </c>
      <c r="F16927">
        <v>9301789</v>
      </c>
      <c r="G16927">
        <v>18</v>
      </c>
      <c r="H16927" s="16" t="s">
        <v>347</v>
      </c>
      <c r="I16927" s="1">
        <v>43251</v>
      </c>
      <c r="J16927" s="2">
        <v>43250.582129629627</v>
      </c>
      <c r="K16927" t="s">
        <v>4</v>
      </c>
    </row>
    <row r="16928" spans="1:11" x14ac:dyDescent="0.25">
      <c r="A16928" t="s">
        <v>0</v>
      </c>
      <c r="B16928">
        <v>218358</v>
      </c>
      <c r="C16928">
        <v>17</v>
      </c>
      <c r="D16928" t="s">
        <v>38</v>
      </c>
      <c r="E16928" s="16" t="s">
        <v>39</v>
      </c>
      <c r="F16928">
        <v>9301819</v>
      </c>
      <c r="G16928">
        <v>18</v>
      </c>
      <c r="H16928" s="16" t="s">
        <v>39</v>
      </c>
      <c r="I16928" s="1">
        <v>43251</v>
      </c>
      <c r="J16928" s="2">
        <v>43250.582129629627</v>
      </c>
      <c r="K16928" t="s">
        <v>4</v>
      </c>
    </row>
    <row r="16929" spans="1:11" x14ac:dyDescent="0.25">
      <c r="A16929" t="s">
        <v>0</v>
      </c>
      <c r="B16929">
        <v>224073</v>
      </c>
      <c r="C16929">
        <v>18</v>
      </c>
      <c r="D16929" t="s">
        <v>10</v>
      </c>
      <c r="E16929" s="16" t="s">
        <v>11</v>
      </c>
      <c r="F16929">
        <v>9302513</v>
      </c>
      <c r="G16929">
        <v>18</v>
      </c>
      <c r="H16929" s="16" t="s">
        <v>364</v>
      </c>
      <c r="I16929" s="1">
        <v>43251</v>
      </c>
      <c r="J16929" s="2">
        <v>43250.582129629627</v>
      </c>
      <c r="K16929" t="s">
        <v>4</v>
      </c>
    </row>
    <row r="16930" spans="1:11" x14ac:dyDescent="0.25">
      <c r="A16930" t="s">
        <v>0</v>
      </c>
      <c r="B16930">
        <v>224762</v>
      </c>
      <c r="C16930">
        <v>18</v>
      </c>
      <c r="D16930" t="s">
        <v>10</v>
      </c>
      <c r="E16930" s="16" t="s">
        <v>11</v>
      </c>
      <c r="F16930">
        <v>9302924</v>
      </c>
      <c r="G16930">
        <v>18</v>
      </c>
      <c r="H16930" s="16" t="s">
        <v>2930</v>
      </c>
      <c r="I16930" s="1">
        <v>43251</v>
      </c>
      <c r="J16930" s="2">
        <v>43250.582129629627</v>
      </c>
      <c r="K16930" t="s">
        <v>4</v>
      </c>
    </row>
    <row r="16931" spans="1:11" x14ac:dyDescent="0.25">
      <c r="A16931" t="s">
        <v>0</v>
      </c>
      <c r="B16931">
        <v>226309</v>
      </c>
      <c r="C16931">
        <v>18</v>
      </c>
      <c r="D16931" t="s">
        <v>10</v>
      </c>
      <c r="E16931" s="16" t="s">
        <v>11</v>
      </c>
      <c r="F16931">
        <v>9302443</v>
      </c>
      <c r="G16931">
        <v>18</v>
      </c>
      <c r="H16931" s="16" t="s">
        <v>364</v>
      </c>
      <c r="I16931" s="1">
        <v>43251</v>
      </c>
      <c r="J16931" s="2">
        <v>43250.582129629627</v>
      </c>
      <c r="K16931" t="s">
        <v>4</v>
      </c>
    </row>
    <row r="16932" spans="1:11" x14ac:dyDescent="0.25">
      <c r="A16932" t="s">
        <v>0</v>
      </c>
      <c r="B16932">
        <v>226362</v>
      </c>
      <c r="C16932">
        <v>18</v>
      </c>
      <c r="D16932" t="s">
        <v>10</v>
      </c>
      <c r="E16932" s="16" t="s">
        <v>11</v>
      </c>
      <c r="F16932">
        <v>9302300</v>
      </c>
      <c r="G16932">
        <v>18</v>
      </c>
      <c r="H16932" s="16" t="s">
        <v>398</v>
      </c>
      <c r="I16932" s="1">
        <v>43251</v>
      </c>
      <c r="J16932" s="2">
        <v>43250.582129629627</v>
      </c>
      <c r="K16932" t="s">
        <v>4</v>
      </c>
    </row>
    <row r="16933" spans="1:11" x14ac:dyDescent="0.25">
      <c r="A16933" t="s">
        <v>0</v>
      </c>
      <c r="B16933">
        <v>226433</v>
      </c>
      <c r="C16933">
        <v>18</v>
      </c>
      <c r="D16933" t="s">
        <v>10</v>
      </c>
      <c r="E16933" s="16" t="s">
        <v>11</v>
      </c>
      <c r="F16933">
        <v>9302403</v>
      </c>
      <c r="G16933">
        <v>18</v>
      </c>
      <c r="H16933" s="16" t="s">
        <v>364</v>
      </c>
      <c r="I16933" s="1">
        <v>43251</v>
      </c>
      <c r="J16933" s="2">
        <v>43250.582129629627</v>
      </c>
      <c r="K16933" t="s">
        <v>4</v>
      </c>
    </row>
    <row r="16934" spans="1:11" x14ac:dyDescent="0.25">
      <c r="A16934" t="s">
        <v>0</v>
      </c>
      <c r="B16934">
        <v>226554</v>
      </c>
      <c r="C16934">
        <v>18</v>
      </c>
      <c r="D16934" t="s">
        <v>10</v>
      </c>
      <c r="E16934" s="16" t="s">
        <v>11</v>
      </c>
      <c r="F16934">
        <v>9302373</v>
      </c>
      <c r="G16934">
        <v>18</v>
      </c>
      <c r="H16934" s="16" t="s">
        <v>364</v>
      </c>
      <c r="I16934" s="1">
        <v>43251</v>
      </c>
      <c r="J16934" s="2">
        <v>43250.582129629627</v>
      </c>
      <c r="K16934" t="s">
        <v>4</v>
      </c>
    </row>
    <row r="16935" spans="1:11" x14ac:dyDescent="0.25">
      <c r="A16935" t="s">
        <v>0</v>
      </c>
      <c r="B16935">
        <v>226557</v>
      </c>
      <c r="C16935">
        <v>18</v>
      </c>
      <c r="D16935" t="s">
        <v>10</v>
      </c>
      <c r="E16935" s="16" t="s">
        <v>11</v>
      </c>
      <c r="F16935">
        <v>9302074</v>
      </c>
      <c r="G16935">
        <v>18</v>
      </c>
      <c r="H16935" s="16" t="s">
        <v>398</v>
      </c>
      <c r="I16935" s="1">
        <v>43251</v>
      </c>
      <c r="J16935" s="2">
        <v>43250.582129629627</v>
      </c>
      <c r="K16935" t="s">
        <v>4</v>
      </c>
    </row>
    <row r="16936" spans="1:11" x14ac:dyDescent="0.25">
      <c r="A16936" t="s">
        <v>0</v>
      </c>
      <c r="B16936">
        <v>227005</v>
      </c>
      <c r="C16936">
        <v>18</v>
      </c>
      <c r="D16936" t="s">
        <v>10</v>
      </c>
      <c r="E16936" s="16" t="s">
        <v>11</v>
      </c>
      <c r="F16936">
        <v>9302208</v>
      </c>
      <c r="G16936">
        <v>18</v>
      </c>
      <c r="H16936" s="16" t="s">
        <v>398</v>
      </c>
      <c r="I16936" s="1">
        <v>43251</v>
      </c>
      <c r="J16936" s="2">
        <v>43250.582129629627</v>
      </c>
      <c r="K16936" t="s">
        <v>4</v>
      </c>
    </row>
    <row r="16937" spans="1:11" x14ac:dyDescent="0.25">
      <c r="A16937" t="s">
        <v>0</v>
      </c>
      <c r="B16937">
        <v>227994</v>
      </c>
      <c r="C16937">
        <v>18</v>
      </c>
      <c r="D16937" t="s">
        <v>10</v>
      </c>
      <c r="E16937" s="16" t="s">
        <v>11</v>
      </c>
      <c r="F16937">
        <v>9302467</v>
      </c>
      <c r="G16937">
        <v>18</v>
      </c>
      <c r="H16937" s="16" t="s">
        <v>364</v>
      </c>
      <c r="I16937" s="1">
        <v>43251</v>
      </c>
      <c r="J16937" s="2">
        <v>43250.582129629627</v>
      </c>
      <c r="K16937" t="s">
        <v>4</v>
      </c>
    </row>
    <row r="16938" spans="1:11" x14ac:dyDescent="0.25">
      <c r="A16938" t="s">
        <v>0</v>
      </c>
      <c r="B16938">
        <v>227995</v>
      </c>
      <c r="C16938">
        <v>18</v>
      </c>
      <c r="D16938" t="s">
        <v>10</v>
      </c>
      <c r="E16938" s="16" t="s">
        <v>11</v>
      </c>
      <c r="F16938">
        <v>9302495</v>
      </c>
      <c r="G16938">
        <v>18</v>
      </c>
      <c r="H16938" s="16" t="s">
        <v>364</v>
      </c>
      <c r="I16938" s="1">
        <v>43251</v>
      </c>
      <c r="J16938" s="2">
        <v>43250.582129629627</v>
      </c>
      <c r="K16938" t="s">
        <v>4</v>
      </c>
    </row>
    <row r="16939" spans="1:11" ht="30" x14ac:dyDescent="0.25">
      <c r="A16939" t="s">
        <v>665</v>
      </c>
      <c r="B16939">
        <v>19979</v>
      </c>
      <c r="C16939">
        <v>18</v>
      </c>
      <c r="D16939" t="s">
        <v>78</v>
      </c>
      <c r="E16939" s="16" t="s">
        <v>79</v>
      </c>
      <c r="F16939">
        <v>9274438</v>
      </c>
      <c r="G16939">
        <v>18</v>
      </c>
      <c r="H16939" s="16" t="s">
        <v>79</v>
      </c>
      <c r="I16939" s="1">
        <v>43251</v>
      </c>
      <c r="J16939" s="2">
        <v>43250.583865740744</v>
      </c>
      <c r="K16939" t="s">
        <v>4</v>
      </c>
    </row>
    <row r="16940" spans="1:11" ht="30" x14ac:dyDescent="0.25">
      <c r="A16940" t="s">
        <v>31</v>
      </c>
      <c r="B16940">
        <v>220663</v>
      </c>
      <c r="C16940">
        <v>9</v>
      </c>
      <c r="D16940" t="s">
        <v>38</v>
      </c>
      <c r="E16940" s="16" t="s">
        <v>39</v>
      </c>
      <c r="F16940">
        <v>9307050</v>
      </c>
      <c r="G16940">
        <v>18</v>
      </c>
      <c r="H16940" s="16" t="s">
        <v>2931</v>
      </c>
      <c r="I16940" s="1">
        <v>43251</v>
      </c>
      <c r="J16940" s="2">
        <v>43250.583865740744</v>
      </c>
      <c r="K16940" t="s">
        <v>4</v>
      </c>
    </row>
    <row r="16941" spans="1:11" x14ac:dyDescent="0.25">
      <c r="A16941" t="s">
        <v>0</v>
      </c>
      <c r="B16941">
        <v>164372</v>
      </c>
      <c r="C16941">
        <v>14</v>
      </c>
      <c r="D16941" t="s">
        <v>27</v>
      </c>
      <c r="E16941" s="16" t="s">
        <v>28</v>
      </c>
      <c r="F16941">
        <v>9302715</v>
      </c>
      <c r="G16941">
        <v>18</v>
      </c>
      <c r="H16941" s="16" t="s">
        <v>28</v>
      </c>
      <c r="I16941" s="1">
        <v>43251</v>
      </c>
      <c r="J16941" s="2">
        <v>43250.583865740744</v>
      </c>
      <c r="K16941" t="s">
        <v>4</v>
      </c>
    </row>
    <row r="16942" spans="1:11" ht="30" x14ac:dyDescent="0.25">
      <c r="A16942" t="s">
        <v>0</v>
      </c>
      <c r="B16942">
        <v>220663</v>
      </c>
      <c r="C16942">
        <v>17</v>
      </c>
      <c r="D16942" t="s">
        <v>90</v>
      </c>
      <c r="E16942" s="16" t="s">
        <v>91</v>
      </c>
      <c r="F16942">
        <v>9306344</v>
      </c>
      <c r="G16942">
        <v>18</v>
      </c>
      <c r="H16942" s="16" t="s">
        <v>91</v>
      </c>
      <c r="I16942" s="1">
        <v>43251</v>
      </c>
      <c r="J16942" s="2">
        <v>43250.583865740744</v>
      </c>
      <c r="K16942" t="s">
        <v>4</v>
      </c>
    </row>
    <row r="16943" spans="1:11" ht="30" x14ac:dyDescent="0.25">
      <c r="A16943" t="s">
        <v>0</v>
      </c>
      <c r="B16943">
        <v>224522</v>
      </c>
      <c r="C16943">
        <v>18</v>
      </c>
      <c r="D16943" t="s">
        <v>10</v>
      </c>
      <c r="E16943" s="16" t="s">
        <v>11</v>
      </c>
      <c r="F16943">
        <v>9299468</v>
      </c>
      <c r="G16943">
        <v>18</v>
      </c>
      <c r="H16943" s="16" t="s">
        <v>367</v>
      </c>
      <c r="I16943" s="1">
        <v>43251</v>
      </c>
      <c r="J16943" s="2">
        <v>43250.583865740744</v>
      </c>
      <c r="K16943" t="s">
        <v>4</v>
      </c>
    </row>
    <row r="16944" spans="1:11" x14ac:dyDescent="0.25">
      <c r="A16944" t="s">
        <v>0</v>
      </c>
      <c r="B16944">
        <v>224522</v>
      </c>
      <c r="C16944">
        <v>18</v>
      </c>
      <c r="D16944" t="s">
        <v>38</v>
      </c>
      <c r="E16944" s="16" t="s">
        <v>39</v>
      </c>
      <c r="F16944">
        <v>9299563</v>
      </c>
      <c r="G16944">
        <v>18</v>
      </c>
      <c r="H16944" s="16" t="s">
        <v>54</v>
      </c>
      <c r="I16944" s="1">
        <v>43251</v>
      </c>
      <c r="J16944" s="2">
        <v>43250.583865740744</v>
      </c>
      <c r="K16944" t="s">
        <v>4</v>
      </c>
    </row>
    <row r="16945" spans="1:11" ht="30" x14ac:dyDescent="0.25">
      <c r="A16945" t="s">
        <v>0</v>
      </c>
      <c r="B16945">
        <v>224657</v>
      </c>
      <c r="C16945">
        <v>18</v>
      </c>
      <c r="D16945" t="s">
        <v>10</v>
      </c>
      <c r="E16945" s="16" t="s">
        <v>11</v>
      </c>
      <c r="F16945">
        <v>9298813</v>
      </c>
      <c r="G16945">
        <v>18</v>
      </c>
      <c r="H16945" s="16" t="s">
        <v>2932</v>
      </c>
      <c r="I16945" s="1">
        <v>43251</v>
      </c>
      <c r="J16945" s="2">
        <v>43250.583865740744</v>
      </c>
      <c r="K16945" t="s">
        <v>4</v>
      </c>
    </row>
    <row r="16946" spans="1:11" x14ac:dyDescent="0.25">
      <c r="A16946" t="s">
        <v>0</v>
      </c>
      <c r="B16946">
        <v>224657</v>
      </c>
      <c r="C16946">
        <v>18</v>
      </c>
      <c r="D16946" t="s">
        <v>38</v>
      </c>
      <c r="E16946" s="16" t="s">
        <v>39</v>
      </c>
      <c r="F16946">
        <v>9298831</v>
      </c>
      <c r="G16946">
        <v>18</v>
      </c>
      <c r="H16946" s="16" t="s">
        <v>2707</v>
      </c>
      <c r="I16946" s="1">
        <v>43251</v>
      </c>
      <c r="J16946" s="2">
        <v>43250.583865740744</v>
      </c>
      <c r="K16946" t="s">
        <v>4</v>
      </c>
    </row>
    <row r="16947" spans="1:11" ht="30" x14ac:dyDescent="0.25">
      <c r="A16947" t="s">
        <v>0</v>
      </c>
      <c r="B16947">
        <v>225316</v>
      </c>
      <c r="C16947">
        <v>18</v>
      </c>
      <c r="D16947" t="s">
        <v>10</v>
      </c>
      <c r="E16947" s="16" t="s">
        <v>11</v>
      </c>
      <c r="F16947">
        <v>9300783</v>
      </c>
      <c r="G16947">
        <v>18</v>
      </c>
      <c r="H16947" s="16" t="s">
        <v>2933</v>
      </c>
      <c r="I16947" s="1">
        <v>43251</v>
      </c>
      <c r="J16947" s="2">
        <v>43250.583865740744</v>
      </c>
      <c r="K16947" t="s">
        <v>4</v>
      </c>
    </row>
    <row r="16948" spans="1:11" x14ac:dyDescent="0.25">
      <c r="A16948" t="s">
        <v>0</v>
      </c>
      <c r="B16948">
        <v>225764</v>
      </c>
      <c r="C16948">
        <v>18</v>
      </c>
      <c r="D16948" t="s">
        <v>10</v>
      </c>
      <c r="E16948" s="16" t="s">
        <v>11</v>
      </c>
      <c r="F16948">
        <v>9301954</v>
      </c>
      <c r="G16948">
        <v>18</v>
      </c>
      <c r="H16948" s="16" t="s">
        <v>2934</v>
      </c>
      <c r="I16948" s="1">
        <v>43251</v>
      </c>
      <c r="J16948" s="2">
        <v>43250.583865740744</v>
      </c>
      <c r="K16948" t="s">
        <v>4</v>
      </c>
    </row>
    <row r="16949" spans="1:11" x14ac:dyDescent="0.25">
      <c r="A16949" t="s">
        <v>0</v>
      </c>
      <c r="B16949">
        <v>225764</v>
      </c>
      <c r="C16949">
        <v>18</v>
      </c>
      <c r="D16949" t="s">
        <v>38</v>
      </c>
      <c r="E16949" s="16" t="s">
        <v>39</v>
      </c>
      <c r="F16949">
        <v>9301959</v>
      </c>
      <c r="G16949">
        <v>18</v>
      </c>
      <c r="H16949" s="16" t="s">
        <v>54</v>
      </c>
      <c r="I16949" s="1">
        <v>43251</v>
      </c>
      <c r="J16949" s="2">
        <v>43250.583865740744</v>
      </c>
      <c r="K16949" t="s">
        <v>4</v>
      </c>
    </row>
    <row r="16950" spans="1:11" x14ac:dyDescent="0.25">
      <c r="A16950" t="s">
        <v>0</v>
      </c>
      <c r="B16950">
        <v>226837</v>
      </c>
      <c r="C16950">
        <v>18</v>
      </c>
      <c r="D16950" t="s">
        <v>10</v>
      </c>
      <c r="E16950" s="16" t="s">
        <v>11</v>
      </c>
      <c r="F16950">
        <v>9296173</v>
      </c>
      <c r="G16950">
        <v>18</v>
      </c>
      <c r="H16950" s="16" t="s">
        <v>153</v>
      </c>
      <c r="I16950" s="1">
        <v>43251</v>
      </c>
      <c r="J16950" s="2">
        <v>43250.583865740744</v>
      </c>
      <c r="K16950" t="s">
        <v>4</v>
      </c>
    </row>
    <row r="16951" spans="1:11" x14ac:dyDescent="0.25">
      <c r="A16951" t="s">
        <v>0</v>
      </c>
      <c r="B16951">
        <v>227557</v>
      </c>
      <c r="C16951">
        <v>18</v>
      </c>
      <c r="D16951" t="s">
        <v>10</v>
      </c>
      <c r="E16951" s="16" t="s">
        <v>11</v>
      </c>
      <c r="F16951">
        <v>9296061</v>
      </c>
      <c r="G16951">
        <v>18</v>
      </c>
      <c r="H16951" s="16" t="s">
        <v>16</v>
      </c>
      <c r="I16951" s="1">
        <v>43251</v>
      </c>
      <c r="J16951" s="2">
        <v>43250.583865740744</v>
      </c>
      <c r="K16951" t="s">
        <v>4</v>
      </c>
    </row>
    <row r="16952" spans="1:11" x14ac:dyDescent="0.25">
      <c r="A16952" t="s">
        <v>0</v>
      </c>
      <c r="B16952">
        <v>227699</v>
      </c>
      <c r="C16952">
        <v>18</v>
      </c>
      <c r="D16952" t="s">
        <v>10</v>
      </c>
      <c r="E16952" s="16" t="s">
        <v>11</v>
      </c>
      <c r="F16952">
        <v>9301257</v>
      </c>
      <c r="G16952">
        <v>18</v>
      </c>
      <c r="H16952" s="16" t="s">
        <v>2341</v>
      </c>
      <c r="I16952" s="1">
        <v>43251</v>
      </c>
      <c r="J16952" s="2">
        <v>43250.583865740744</v>
      </c>
      <c r="K16952" t="s">
        <v>4</v>
      </c>
    </row>
    <row r="16953" spans="1:11" x14ac:dyDescent="0.25">
      <c r="A16953" t="s">
        <v>0</v>
      </c>
      <c r="B16953">
        <v>227699</v>
      </c>
      <c r="C16953">
        <v>18</v>
      </c>
      <c r="D16953" t="s">
        <v>38</v>
      </c>
      <c r="E16953" s="16" t="s">
        <v>39</v>
      </c>
      <c r="F16953">
        <v>9301263</v>
      </c>
      <c r="G16953">
        <v>18</v>
      </c>
      <c r="H16953" s="16" t="s">
        <v>54</v>
      </c>
      <c r="I16953" s="1">
        <v>43251</v>
      </c>
      <c r="J16953" s="2">
        <v>43250.583865740744</v>
      </c>
      <c r="K16953" t="s">
        <v>4</v>
      </c>
    </row>
    <row r="16954" spans="1:11" ht="30" x14ac:dyDescent="0.25">
      <c r="A16954" t="s">
        <v>0</v>
      </c>
      <c r="B16954">
        <v>228156</v>
      </c>
      <c r="C16954">
        <v>18</v>
      </c>
      <c r="D16954" t="s">
        <v>10</v>
      </c>
      <c r="E16954" s="16" t="s">
        <v>11</v>
      </c>
      <c r="F16954">
        <v>9297481</v>
      </c>
      <c r="G16954">
        <v>18</v>
      </c>
      <c r="H16954" s="16" t="s">
        <v>2935</v>
      </c>
      <c r="I16954" s="1">
        <v>43251</v>
      </c>
      <c r="J16954" s="2">
        <v>43250.583865740744</v>
      </c>
      <c r="K16954" t="s">
        <v>4</v>
      </c>
    </row>
    <row r="16955" spans="1:11" x14ac:dyDescent="0.25">
      <c r="A16955" t="s">
        <v>0</v>
      </c>
      <c r="B16955">
        <v>228156</v>
      </c>
      <c r="C16955">
        <v>18</v>
      </c>
      <c r="D16955" t="s">
        <v>38</v>
      </c>
      <c r="E16955" s="16" t="s">
        <v>39</v>
      </c>
      <c r="F16955">
        <v>9297523</v>
      </c>
      <c r="G16955">
        <v>18</v>
      </c>
      <c r="H16955" s="16" t="s">
        <v>2494</v>
      </c>
      <c r="I16955" s="1">
        <v>43251</v>
      </c>
      <c r="J16955" s="2">
        <v>43250.583865740744</v>
      </c>
      <c r="K16955" t="s">
        <v>4</v>
      </c>
    </row>
    <row r="16956" spans="1:11" ht="30" x14ac:dyDescent="0.25">
      <c r="A16956" t="s">
        <v>0</v>
      </c>
      <c r="B16956">
        <v>228215</v>
      </c>
      <c r="C16956">
        <v>18</v>
      </c>
      <c r="D16956" t="s">
        <v>10</v>
      </c>
      <c r="E16956" s="16" t="s">
        <v>11</v>
      </c>
      <c r="F16956">
        <v>9297067</v>
      </c>
      <c r="G16956">
        <v>18</v>
      </c>
      <c r="H16956" s="16" t="s">
        <v>2936</v>
      </c>
      <c r="I16956" s="1">
        <v>43251</v>
      </c>
      <c r="J16956" s="2">
        <v>43250.583865740744</v>
      </c>
      <c r="K16956" t="s">
        <v>4</v>
      </c>
    </row>
    <row r="16957" spans="1:11" x14ac:dyDescent="0.25">
      <c r="A16957" t="s">
        <v>0</v>
      </c>
      <c r="B16957">
        <v>228215</v>
      </c>
      <c r="C16957">
        <v>18</v>
      </c>
      <c r="D16957" t="s">
        <v>38</v>
      </c>
      <c r="E16957" s="16" t="s">
        <v>39</v>
      </c>
      <c r="F16957">
        <v>9297095</v>
      </c>
      <c r="G16957">
        <v>18</v>
      </c>
      <c r="H16957" s="16" t="s">
        <v>2306</v>
      </c>
      <c r="I16957" s="1">
        <v>43251</v>
      </c>
      <c r="J16957" s="2">
        <v>43250.583865740744</v>
      </c>
      <c r="K16957" t="s">
        <v>4</v>
      </c>
    </row>
    <row r="16958" spans="1:11" x14ac:dyDescent="0.25">
      <c r="A16958" t="s">
        <v>0</v>
      </c>
      <c r="B16958">
        <v>229778</v>
      </c>
      <c r="C16958">
        <v>18</v>
      </c>
      <c r="D16958" t="s">
        <v>10</v>
      </c>
      <c r="E16958" s="16" t="s">
        <v>11</v>
      </c>
      <c r="F16958">
        <v>9298199</v>
      </c>
      <c r="G16958">
        <v>18</v>
      </c>
      <c r="H16958" s="16" t="s">
        <v>16</v>
      </c>
      <c r="I16958" s="1">
        <v>43251</v>
      </c>
      <c r="J16958" s="2">
        <v>43250.583865740744</v>
      </c>
      <c r="K16958" t="s">
        <v>4</v>
      </c>
    </row>
    <row r="16959" spans="1:11" x14ac:dyDescent="0.25">
      <c r="A16959" t="s">
        <v>0</v>
      </c>
      <c r="B16959">
        <v>195660</v>
      </c>
      <c r="C16959">
        <v>16</v>
      </c>
      <c r="D16959" t="s">
        <v>10</v>
      </c>
      <c r="E16959" s="16" t="s">
        <v>11</v>
      </c>
      <c r="F16959">
        <v>9305277</v>
      </c>
      <c r="G16959">
        <v>18</v>
      </c>
      <c r="H16959" s="16" t="s">
        <v>2139</v>
      </c>
      <c r="I16959" s="1">
        <v>43251</v>
      </c>
      <c r="J16959" s="2">
        <v>43250.58488425926</v>
      </c>
      <c r="K16959" t="s">
        <v>4</v>
      </c>
    </row>
    <row r="16960" spans="1:11" x14ac:dyDescent="0.25">
      <c r="A16960" t="s">
        <v>0</v>
      </c>
      <c r="B16960">
        <v>195660</v>
      </c>
      <c r="C16960">
        <v>16</v>
      </c>
      <c r="D16960" t="s">
        <v>38</v>
      </c>
      <c r="E16960" s="16" t="s">
        <v>39</v>
      </c>
      <c r="F16960">
        <v>9305279</v>
      </c>
      <c r="G16960">
        <v>18</v>
      </c>
      <c r="H16960" s="16" t="s">
        <v>39</v>
      </c>
      <c r="I16960" s="1">
        <v>43251</v>
      </c>
      <c r="J16960" s="2">
        <v>43250.58488425926</v>
      </c>
      <c r="K16960" t="s">
        <v>4</v>
      </c>
    </row>
    <row r="16961" spans="1:11" ht="30" x14ac:dyDescent="0.25">
      <c r="A16961" t="s">
        <v>0</v>
      </c>
      <c r="B16961">
        <v>208519</v>
      </c>
      <c r="C16961">
        <v>17</v>
      </c>
      <c r="D16961" t="s">
        <v>24</v>
      </c>
      <c r="E16961" s="16" t="s">
        <v>25</v>
      </c>
      <c r="F16961">
        <v>9296514</v>
      </c>
      <c r="G16961">
        <v>18</v>
      </c>
      <c r="H16961" s="16" t="s">
        <v>25</v>
      </c>
      <c r="I16961" s="1">
        <v>43251</v>
      </c>
      <c r="J16961" s="2">
        <v>43250.58488425926</v>
      </c>
      <c r="K16961" t="s">
        <v>4</v>
      </c>
    </row>
    <row r="16962" spans="1:11" x14ac:dyDescent="0.25">
      <c r="A16962" t="s">
        <v>0</v>
      </c>
      <c r="B16962">
        <v>215832</v>
      </c>
      <c r="C16962">
        <v>17</v>
      </c>
      <c r="D16962" t="s">
        <v>10</v>
      </c>
      <c r="E16962" s="16" t="s">
        <v>11</v>
      </c>
      <c r="F16962">
        <v>9305281</v>
      </c>
      <c r="G16962">
        <v>18</v>
      </c>
      <c r="H16962" s="16" t="s">
        <v>2139</v>
      </c>
      <c r="I16962" s="1">
        <v>43251</v>
      </c>
      <c r="J16962" s="2">
        <v>43250.58488425926</v>
      </c>
      <c r="K16962" t="s">
        <v>4</v>
      </c>
    </row>
    <row r="16963" spans="1:11" x14ac:dyDescent="0.25">
      <c r="A16963" t="s">
        <v>0</v>
      </c>
      <c r="B16963">
        <v>215832</v>
      </c>
      <c r="C16963">
        <v>17</v>
      </c>
      <c r="D16963" t="s">
        <v>38</v>
      </c>
      <c r="E16963" s="16" t="s">
        <v>39</v>
      </c>
      <c r="F16963">
        <v>9305283</v>
      </c>
      <c r="G16963">
        <v>18</v>
      </c>
      <c r="H16963" s="16" t="s">
        <v>39</v>
      </c>
      <c r="I16963" s="1">
        <v>43251</v>
      </c>
      <c r="J16963" s="2">
        <v>43250.58488425926</v>
      </c>
      <c r="K16963" t="s">
        <v>4</v>
      </c>
    </row>
    <row r="16964" spans="1:11" x14ac:dyDescent="0.25">
      <c r="A16964" t="s">
        <v>0</v>
      </c>
      <c r="B16964">
        <v>223720</v>
      </c>
      <c r="C16964">
        <v>18</v>
      </c>
      <c r="D16964" t="s">
        <v>247</v>
      </c>
      <c r="E16964" s="16" t="s">
        <v>248</v>
      </c>
      <c r="F16964">
        <v>9294934</v>
      </c>
      <c r="G16964">
        <v>18</v>
      </c>
      <c r="H16964" s="16" t="s">
        <v>248</v>
      </c>
      <c r="I16964" s="1">
        <v>43251</v>
      </c>
      <c r="J16964" s="2">
        <v>43250.58488425926</v>
      </c>
      <c r="K16964" t="s">
        <v>4</v>
      </c>
    </row>
    <row r="16965" spans="1:11" x14ac:dyDescent="0.25">
      <c r="A16965" t="s">
        <v>0</v>
      </c>
      <c r="B16965">
        <v>223720</v>
      </c>
      <c r="C16965">
        <v>18</v>
      </c>
      <c r="D16965" t="s">
        <v>38</v>
      </c>
      <c r="E16965" s="16" t="s">
        <v>39</v>
      </c>
      <c r="F16965">
        <v>9295672</v>
      </c>
      <c r="G16965">
        <v>18</v>
      </c>
      <c r="H16965" s="16" t="s">
        <v>39</v>
      </c>
      <c r="I16965" s="1">
        <v>43251</v>
      </c>
      <c r="J16965" s="2">
        <v>43250.58488425926</v>
      </c>
      <c r="K16965" t="s">
        <v>4</v>
      </c>
    </row>
    <row r="16966" spans="1:11" x14ac:dyDescent="0.25">
      <c r="A16966" t="s">
        <v>0</v>
      </c>
      <c r="B16966">
        <v>226263</v>
      </c>
      <c r="C16966">
        <v>18</v>
      </c>
      <c r="D16966" t="s">
        <v>10</v>
      </c>
      <c r="E16966" s="16" t="s">
        <v>11</v>
      </c>
      <c r="F16966">
        <v>9305271</v>
      </c>
      <c r="G16966">
        <v>18</v>
      </c>
      <c r="H16966" s="16" t="s">
        <v>1765</v>
      </c>
      <c r="I16966" s="1">
        <v>43251</v>
      </c>
      <c r="J16966" s="2">
        <v>43250.58488425926</v>
      </c>
      <c r="K16966" t="s">
        <v>4</v>
      </c>
    </row>
    <row r="16967" spans="1:11" x14ac:dyDescent="0.25">
      <c r="A16967" t="s">
        <v>0</v>
      </c>
      <c r="B16967">
        <v>227269</v>
      </c>
      <c r="C16967">
        <v>18</v>
      </c>
      <c r="D16967" t="s">
        <v>10</v>
      </c>
      <c r="E16967" s="16" t="s">
        <v>11</v>
      </c>
      <c r="F16967">
        <v>9305275</v>
      </c>
      <c r="G16967">
        <v>18</v>
      </c>
      <c r="H16967" s="16" t="s">
        <v>836</v>
      </c>
      <c r="I16967" s="1">
        <v>43251</v>
      </c>
      <c r="J16967" s="2">
        <v>43250.58488425926</v>
      </c>
      <c r="K16967" t="s">
        <v>4</v>
      </c>
    </row>
    <row r="16968" spans="1:11" x14ac:dyDescent="0.25">
      <c r="A16968" t="s">
        <v>0</v>
      </c>
      <c r="B16968">
        <v>228924</v>
      </c>
      <c r="C16968">
        <v>18</v>
      </c>
      <c r="D16968" t="s">
        <v>10</v>
      </c>
      <c r="E16968" s="16" t="s">
        <v>11</v>
      </c>
      <c r="F16968">
        <v>9305756</v>
      </c>
      <c r="G16968">
        <v>18</v>
      </c>
      <c r="H16968" s="16" t="s">
        <v>352</v>
      </c>
      <c r="I16968" s="1">
        <v>43251</v>
      </c>
      <c r="J16968" s="2">
        <v>43250.58488425926</v>
      </c>
      <c r="K16968" t="s">
        <v>4</v>
      </c>
    </row>
    <row r="16969" spans="1:11" x14ac:dyDescent="0.25">
      <c r="A16969" t="s">
        <v>0</v>
      </c>
      <c r="B16969">
        <v>224571</v>
      </c>
      <c r="C16969">
        <v>18</v>
      </c>
      <c r="D16969" t="s">
        <v>10</v>
      </c>
      <c r="E16969" s="16" t="s">
        <v>11</v>
      </c>
      <c r="F16969">
        <v>9310150</v>
      </c>
      <c r="G16969">
        <v>18</v>
      </c>
      <c r="H16969" s="16" t="s">
        <v>2937</v>
      </c>
      <c r="I16969" s="1">
        <v>43251</v>
      </c>
      <c r="J16969" s="2">
        <v>43250.585416666669</v>
      </c>
      <c r="K16969" t="s">
        <v>4</v>
      </c>
    </row>
    <row r="16970" spans="1:11" x14ac:dyDescent="0.25">
      <c r="A16970" t="s">
        <v>0</v>
      </c>
      <c r="B16970">
        <v>224571</v>
      </c>
      <c r="C16970">
        <v>18</v>
      </c>
      <c r="D16970" t="s">
        <v>38</v>
      </c>
      <c r="E16970" s="16" t="s">
        <v>39</v>
      </c>
      <c r="F16970">
        <v>9310256</v>
      </c>
      <c r="G16970">
        <v>18</v>
      </c>
      <c r="H16970" s="16" t="s">
        <v>2938</v>
      </c>
      <c r="I16970" s="1">
        <v>43251</v>
      </c>
      <c r="J16970" s="2">
        <v>43250.585416666669</v>
      </c>
      <c r="K16970" t="s">
        <v>4</v>
      </c>
    </row>
    <row r="16971" spans="1:11" x14ac:dyDescent="0.25">
      <c r="A16971" t="s">
        <v>9</v>
      </c>
      <c r="B16971">
        <v>174008</v>
      </c>
      <c r="C16971">
        <v>3</v>
      </c>
      <c r="D16971" t="s">
        <v>10</v>
      </c>
      <c r="E16971" s="16" t="s">
        <v>11</v>
      </c>
      <c r="F16971">
        <v>9301697</v>
      </c>
      <c r="G16971">
        <v>18</v>
      </c>
      <c r="H16971" s="16" t="s">
        <v>11</v>
      </c>
      <c r="I16971" s="1">
        <v>43251</v>
      </c>
      <c r="J16971" s="2">
        <v>43250.590949074074</v>
      </c>
      <c r="K16971" t="s">
        <v>4</v>
      </c>
    </row>
    <row r="16972" spans="1:11" x14ac:dyDescent="0.25">
      <c r="A16972" t="s">
        <v>0</v>
      </c>
      <c r="B16972">
        <v>164513</v>
      </c>
      <c r="C16972">
        <v>14</v>
      </c>
      <c r="D16972" t="s">
        <v>10</v>
      </c>
      <c r="E16972" s="16" t="s">
        <v>11</v>
      </c>
      <c r="F16972">
        <v>9296454</v>
      </c>
      <c r="G16972">
        <v>18</v>
      </c>
      <c r="H16972" s="16" t="s">
        <v>2939</v>
      </c>
      <c r="I16972" s="1">
        <v>43251</v>
      </c>
      <c r="J16972" s="2">
        <v>43250.590949074074</v>
      </c>
      <c r="K16972" t="s">
        <v>4</v>
      </c>
    </row>
    <row r="16973" spans="1:11" x14ac:dyDescent="0.25">
      <c r="A16973" t="s">
        <v>0</v>
      </c>
      <c r="B16973">
        <v>188568</v>
      </c>
      <c r="C16973">
        <v>15</v>
      </c>
      <c r="D16973" t="s">
        <v>247</v>
      </c>
      <c r="E16973" s="16" t="s">
        <v>248</v>
      </c>
      <c r="F16973">
        <v>9302070</v>
      </c>
      <c r="G16973">
        <v>18</v>
      </c>
      <c r="H16973" s="16" t="s">
        <v>248</v>
      </c>
      <c r="I16973" s="1">
        <v>43251</v>
      </c>
      <c r="J16973" s="2">
        <v>43250.590949074074</v>
      </c>
      <c r="K16973" t="s">
        <v>4</v>
      </c>
    </row>
    <row r="16974" spans="1:11" x14ac:dyDescent="0.25">
      <c r="A16974" t="s">
        <v>0</v>
      </c>
      <c r="B16974">
        <v>206740</v>
      </c>
      <c r="C16974">
        <v>17</v>
      </c>
      <c r="D16974" t="s">
        <v>10</v>
      </c>
      <c r="E16974" s="16" t="s">
        <v>11</v>
      </c>
      <c r="F16974">
        <v>9306983</v>
      </c>
      <c r="G16974">
        <v>18</v>
      </c>
      <c r="H16974" s="16" t="s">
        <v>11</v>
      </c>
      <c r="I16974" s="1">
        <v>43251</v>
      </c>
      <c r="J16974" s="2">
        <v>43250.590949074074</v>
      </c>
      <c r="K16974" t="s">
        <v>4</v>
      </c>
    </row>
    <row r="16975" spans="1:11" x14ac:dyDescent="0.25">
      <c r="A16975" t="s">
        <v>0</v>
      </c>
      <c r="B16975">
        <v>212474</v>
      </c>
      <c r="C16975">
        <v>17</v>
      </c>
      <c r="D16975" t="s">
        <v>10</v>
      </c>
      <c r="E16975" s="16" t="s">
        <v>11</v>
      </c>
      <c r="F16975">
        <v>9296582</v>
      </c>
      <c r="G16975">
        <v>18</v>
      </c>
      <c r="H16975" s="16" t="s">
        <v>803</v>
      </c>
      <c r="I16975" s="1">
        <v>43251</v>
      </c>
      <c r="J16975" s="2">
        <v>43250.590949074074</v>
      </c>
      <c r="K16975" t="s">
        <v>4</v>
      </c>
    </row>
    <row r="16976" spans="1:11" x14ac:dyDescent="0.25">
      <c r="A16976" t="s">
        <v>0</v>
      </c>
      <c r="B16976">
        <v>225879</v>
      </c>
      <c r="C16976">
        <v>18</v>
      </c>
      <c r="D16976" t="s">
        <v>10</v>
      </c>
      <c r="E16976" s="16" t="s">
        <v>11</v>
      </c>
      <c r="F16976">
        <v>9302868</v>
      </c>
      <c r="G16976">
        <v>18</v>
      </c>
      <c r="H16976" s="16" t="s">
        <v>246</v>
      </c>
      <c r="I16976" s="1">
        <v>43251</v>
      </c>
      <c r="J16976" s="2">
        <v>43250.590949074074</v>
      </c>
      <c r="K16976" t="s">
        <v>4</v>
      </c>
    </row>
    <row r="16977" spans="1:11" x14ac:dyDescent="0.25">
      <c r="A16977" t="s">
        <v>0</v>
      </c>
      <c r="B16977">
        <v>226070</v>
      </c>
      <c r="C16977">
        <v>18</v>
      </c>
      <c r="D16977" t="s">
        <v>10</v>
      </c>
      <c r="E16977" s="16" t="s">
        <v>11</v>
      </c>
      <c r="F16977">
        <v>9297202</v>
      </c>
      <c r="G16977">
        <v>18</v>
      </c>
      <c r="H16977" s="16" t="s">
        <v>280</v>
      </c>
      <c r="I16977" s="1">
        <v>43251</v>
      </c>
      <c r="J16977" s="2">
        <v>43250.590949074074</v>
      </c>
      <c r="K16977" t="s">
        <v>4</v>
      </c>
    </row>
    <row r="16978" spans="1:11" x14ac:dyDescent="0.25">
      <c r="A16978" t="s">
        <v>0</v>
      </c>
      <c r="B16978">
        <v>229261</v>
      </c>
      <c r="C16978">
        <v>18</v>
      </c>
      <c r="D16978" t="s">
        <v>10</v>
      </c>
      <c r="E16978" s="16" t="s">
        <v>11</v>
      </c>
      <c r="F16978">
        <v>9296918</v>
      </c>
      <c r="G16978">
        <v>18</v>
      </c>
      <c r="H16978" s="16" t="s">
        <v>2940</v>
      </c>
      <c r="I16978" s="1">
        <v>43251</v>
      </c>
      <c r="J16978" s="2">
        <v>43250.590949074074</v>
      </c>
      <c r="K16978" t="s">
        <v>4</v>
      </c>
    </row>
    <row r="16979" spans="1:11" ht="30" x14ac:dyDescent="0.25">
      <c r="A16979" t="s">
        <v>0</v>
      </c>
      <c r="B16979">
        <v>221379</v>
      </c>
      <c r="C16979">
        <v>17</v>
      </c>
      <c r="D16979" t="s">
        <v>19</v>
      </c>
      <c r="E16979" s="16" t="s">
        <v>20</v>
      </c>
      <c r="F16979">
        <v>9317805</v>
      </c>
      <c r="G16979">
        <v>18</v>
      </c>
      <c r="H16979" s="16" t="s">
        <v>2941</v>
      </c>
      <c r="I16979" s="1">
        <v>43252</v>
      </c>
      <c r="J16979" s="2">
        <v>43251.46597222222</v>
      </c>
      <c r="K16979" t="s">
        <v>4</v>
      </c>
    </row>
    <row r="16980" spans="1:11" x14ac:dyDescent="0.25">
      <c r="A16980" t="s">
        <v>0</v>
      </c>
      <c r="B16980">
        <v>230388</v>
      </c>
      <c r="C16980">
        <v>18</v>
      </c>
      <c r="D16980" t="s">
        <v>1</v>
      </c>
      <c r="E16980" s="16" t="s">
        <v>2</v>
      </c>
      <c r="F16980">
        <v>9313092</v>
      </c>
      <c r="G16980">
        <v>18</v>
      </c>
      <c r="H16980" s="16" t="s">
        <v>2</v>
      </c>
      <c r="I16980" s="1">
        <v>43252</v>
      </c>
      <c r="J16980" s="2">
        <v>43251.499247685184</v>
      </c>
      <c r="K16980" t="s">
        <v>4</v>
      </c>
    </row>
    <row r="16981" spans="1:11" ht="30" x14ac:dyDescent="0.25">
      <c r="A16981" t="s">
        <v>0</v>
      </c>
      <c r="B16981">
        <v>230388</v>
      </c>
      <c r="C16981">
        <v>18</v>
      </c>
      <c r="D16981" t="s">
        <v>78</v>
      </c>
      <c r="E16981" s="16" t="s">
        <v>79</v>
      </c>
      <c r="F16981">
        <v>9313170</v>
      </c>
      <c r="G16981">
        <v>18</v>
      </c>
      <c r="H16981" s="16" t="s">
        <v>79</v>
      </c>
      <c r="I16981" s="1">
        <v>43252</v>
      </c>
      <c r="J16981" s="2">
        <v>43251.789490740739</v>
      </c>
      <c r="K16981" t="s">
        <v>4</v>
      </c>
    </row>
    <row r="16982" spans="1:11" x14ac:dyDescent="0.25">
      <c r="A16982" t="s">
        <v>0</v>
      </c>
      <c r="B16982">
        <v>182249</v>
      </c>
      <c r="C16982">
        <v>15</v>
      </c>
      <c r="D16982" t="s">
        <v>10</v>
      </c>
      <c r="E16982" s="16" t="s">
        <v>11</v>
      </c>
      <c r="F16982">
        <v>9311746</v>
      </c>
      <c r="G16982">
        <v>18</v>
      </c>
      <c r="H16982" s="16" t="s">
        <v>2393</v>
      </c>
      <c r="I16982" s="1">
        <v>43252</v>
      </c>
      <c r="J16982" s="2">
        <v>43251.79109953704</v>
      </c>
      <c r="K16982" t="s">
        <v>4</v>
      </c>
    </row>
    <row r="16983" spans="1:11" x14ac:dyDescent="0.25">
      <c r="A16983" t="s">
        <v>0</v>
      </c>
      <c r="B16983">
        <v>182249</v>
      </c>
      <c r="C16983">
        <v>15</v>
      </c>
      <c r="D16983" t="s">
        <v>38</v>
      </c>
      <c r="E16983" s="16" t="s">
        <v>39</v>
      </c>
      <c r="F16983">
        <v>9312155</v>
      </c>
      <c r="G16983">
        <v>18</v>
      </c>
      <c r="H16983" s="16" t="s">
        <v>39</v>
      </c>
      <c r="I16983" s="1">
        <v>43252</v>
      </c>
      <c r="J16983" s="2">
        <v>43251.79109953704</v>
      </c>
      <c r="K16983" t="s">
        <v>4</v>
      </c>
    </row>
    <row r="16984" spans="1:11" x14ac:dyDescent="0.25">
      <c r="A16984" t="s">
        <v>0</v>
      </c>
      <c r="B16984">
        <v>189563</v>
      </c>
      <c r="C16984">
        <v>15</v>
      </c>
      <c r="D16984" t="s">
        <v>55</v>
      </c>
      <c r="E16984" s="16" t="s">
        <v>56</v>
      </c>
      <c r="F16984">
        <v>9318218</v>
      </c>
      <c r="G16984">
        <v>18</v>
      </c>
      <c r="H16984" s="16" t="s">
        <v>275</v>
      </c>
      <c r="I16984" s="1">
        <v>43252</v>
      </c>
      <c r="J16984" s="2">
        <v>43251.79109953704</v>
      </c>
      <c r="K16984" t="s">
        <v>4</v>
      </c>
    </row>
    <row r="16985" spans="1:11" x14ac:dyDescent="0.25">
      <c r="A16985" t="s">
        <v>0</v>
      </c>
      <c r="B16985">
        <v>209732</v>
      </c>
      <c r="C16985">
        <v>17</v>
      </c>
      <c r="D16985" t="s">
        <v>10</v>
      </c>
      <c r="E16985" s="16" t="s">
        <v>11</v>
      </c>
      <c r="F16985">
        <v>9316315</v>
      </c>
      <c r="G16985">
        <v>18</v>
      </c>
      <c r="H16985" s="16" t="s">
        <v>2942</v>
      </c>
      <c r="I16985" s="1">
        <v>43252</v>
      </c>
      <c r="J16985" s="2">
        <v>43251.79109953704</v>
      </c>
      <c r="K16985" t="s">
        <v>4</v>
      </c>
    </row>
    <row r="16986" spans="1:11" x14ac:dyDescent="0.25">
      <c r="A16986" t="s">
        <v>0</v>
      </c>
      <c r="B16986">
        <v>209732</v>
      </c>
      <c r="C16986">
        <v>17</v>
      </c>
      <c r="D16986" t="s">
        <v>38</v>
      </c>
      <c r="E16986" s="16" t="s">
        <v>39</v>
      </c>
      <c r="F16986">
        <v>9316415</v>
      </c>
      <c r="G16986">
        <v>18</v>
      </c>
      <c r="H16986" s="16" t="s">
        <v>48</v>
      </c>
      <c r="I16986" s="1">
        <v>43252</v>
      </c>
      <c r="J16986" s="2">
        <v>43251.79109953704</v>
      </c>
      <c r="K16986" t="s">
        <v>4</v>
      </c>
    </row>
    <row r="16987" spans="1:11" x14ac:dyDescent="0.25">
      <c r="A16987" t="s">
        <v>0</v>
      </c>
      <c r="B16987">
        <v>198356</v>
      </c>
      <c r="C16987">
        <v>16</v>
      </c>
      <c r="D16987" t="s">
        <v>10</v>
      </c>
      <c r="E16987" s="16" t="s">
        <v>11</v>
      </c>
      <c r="F16987">
        <v>9319304</v>
      </c>
      <c r="G16987">
        <v>18</v>
      </c>
      <c r="H16987" s="16" t="s">
        <v>2943</v>
      </c>
      <c r="I16987" s="1">
        <v>43252</v>
      </c>
      <c r="J16987" s="2">
        <v>43251.791666666664</v>
      </c>
      <c r="K16987" t="s">
        <v>4</v>
      </c>
    </row>
    <row r="16988" spans="1:11" x14ac:dyDescent="0.25">
      <c r="A16988" t="s">
        <v>0</v>
      </c>
      <c r="B16988">
        <v>198356</v>
      </c>
      <c r="C16988">
        <v>16</v>
      </c>
      <c r="D16988" t="s">
        <v>38</v>
      </c>
      <c r="E16988" s="16" t="s">
        <v>39</v>
      </c>
      <c r="F16988">
        <v>9319407</v>
      </c>
      <c r="G16988">
        <v>18</v>
      </c>
      <c r="H16988" s="16" t="s">
        <v>2944</v>
      </c>
      <c r="I16988" s="1">
        <v>43252</v>
      </c>
      <c r="J16988" s="2">
        <v>43251.792361111111</v>
      </c>
      <c r="K16988" t="s">
        <v>4</v>
      </c>
    </row>
    <row r="16989" spans="1:11" x14ac:dyDescent="0.25">
      <c r="A16989" t="s">
        <v>0</v>
      </c>
      <c r="B16989">
        <v>169103</v>
      </c>
      <c r="C16989">
        <v>14</v>
      </c>
      <c r="D16989" t="s">
        <v>38</v>
      </c>
      <c r="E16989" s="16" t="s">
        <v>39</v>
      </c>
      <c r="F16989">
        <v>9319108</v>
      </c>
      <c r="G16989">
        <v>18</v>
      </c>
      <c r="H16989" s="16" t="s">
        <v>2945</v>
      </c>
      <c r="I16989" s="1">
        <v>43252</v>
      </c>
      <c r="J16989" s="2">
        <v>43251.793749999997</v>
      </c>
      <c r="K16989" t="s">
        <v>4</v>
      </c>
    </row>
    <row r="16990" spans="1:11" ht="30" x14ac:dyDescent="0.25">
      <c r="A16990" t="s">
        <v>31</v>
      </c>
      <c r="B16990">
        <v>212219</v>
      </c>
      <c r="C16990">
        <v>5</v>
      </c>
      <c r="D16990" t="s">
        <v>146</v>
      </c>
      <c r="E16990" s="16" t="s">
        <v>147</v>
      </c>
      <c r="F16990">
        <v>9317913</v>
      </c>
      <c r="G16990">
        <v>18</v>
      </c>
      <c r="H16990" s="16" t="s">
        <v>147</v>
      </c>
      <c r="I16990" s="1">
        <v>43252</v>
      </c>
      <c r="J16990" s="2">
        <v>43251.794444444444</v>
      </c>
      <c r="K16990" t="s">
        <v>4</v>
      </c>
    </row>
    <row r="16991" spans="1:11" x14ac:dyDescent="0.25">
      <c r="A16991" t="s">
        <v>0</v>
      </c>
      <c r="B16991">
        <v>186343</v>
      </c>
      <c r="C16991">
        <v>15</v>
      </c>
      <c r="D16991" t="s">
        <v>27</v>
      </c>
      <c r="E16991" s="16" t="s">
        <v>28</v>
      </c>
      <c r="F16991">
        <v>9317609</v>
      </c>
      <c r="G16991">
        <v>18</v>
      </c>
      <c r="H16991" s="16" t="s">
        <v>383</v>
      </c>
      <c r="I16991" s="1">
        <v>43252</v>
      </c>
      <c r="J16991" s="2">
        <v>43251.795138888891</v>
      </c>
      <c r="K16991" t="s">
        <v>4</v>
      </c>
    </row>
    <row r="16992" spans="1:11" x14ac:dyDescent="0.25">
      <c r="A16992" t="s">
        <v>0</v>
      </c>
      <c r="B16992">
        <v>228503</v>
      </c>
      <c r="C16992">
        <v>18</v>
      </c>
      <c r="D16992" t="s">
        <v>10</v>
      </c>
      <c r="E16992" s="16" t="s">
        <v>11</v>
      </c>
      <c r="F16992">
        <v>9523097</v>
      </c>
      <c r="G16992">
        <v>18</v>
      </c>
      <c r="H16992" s="16" t="s">
        <v>2946</v>
      </c>
      <c r="I16992" s="1">
        <v>43280</v>
      </c>
      <c r="J16992" s="2">
        <v>43280.445138888892</v>
      </c>
      <c r="K16992" t="s">
        <v>30</v>
      </c>
    </row>
    <row r="16993" spans="1:11" x14ac:dyDescent="0.25">
      <c r="A16993" t="s">
        <v>0</v>
      </c>
      <c r="B16993">
        <v>170923</v>
      </c>
      <c r="C16993">
        <v>14</v>
      </c>
      <c r="D16993" t="s">
        <v>27</v>
      </c>
      <c r="E16993" s="16" t="s">
        <v>28</v>
      </c>
      <c r="F16993">
        <v>9523617</v>
      </c>
      <c r="G16993">
        <v>18</v>
      </c>
      <c r="H16993" s="16" t="s">
        <v>28</v>
      </c>
      <c r="I16993" s="1">
        <v>43283</v>
      </c>
      <c r="J16993" s="2">
        <v>43280.509467592594</v>
      </c>
      <c r="K16993" t="s">
        <v>4</v>
      </c>
    </row>
    <row r="16994" spans="1:11" ht="30" x14ac:dyDescent="0.25">
      <c r="A16994" t="s">
        <v>0</v>
      </c>
      <c r="B16994">
        <v>229853</v>
      </c>
      <c r="C16994">
        <v>18</v>
      </c>
      <c r="D16994" t="s">
        <v>10</v>
      </c>
      <c r="E16994" s="16" t="s">
        <v>11</v>
      </c>
      <c r="F16994">
        <v>9524526</v>
      </c>
      <c r="G16994">
        <v>18</v>
      </c>
      <c r="H16994" s="16" t="s">
        <v>2947</v>
      </c>
      <c r="I16994" s="1">
        <v>43283</v>
      </c>
      <c r="J16994" s="2">
        <v>43280.509467592594</v>
      </c>
      <c r="K16994" t="s">
        <v>4</v>
      </c>
    </row>
    <row r="16995" spans="1:11" ht="45" x14ac:dyDescent="0.25">
      <c r="A16995" t="s">
        <v>0</v>
      </c>
      <c r="B16995">
        <v>231168</v>
      </c>
      <c r="C16995">
        <v>18</v>
      </c>
      <c r="D16995" t="s">
        <v>10</v>
      </c>
      <c r="E16995" s="16" t="s">
        <v>11</v>
      </c>
      <c r="F16995">
        <v>9524027</v>
      </c>
      <c r="G16995">
        <v>18</v>
      </c>
      <c r="H16995" s="16" t="s">
        <v>2948</v>
      </c>
      <c r="I16995" s="1">
        <v>43283</v>
      </c>
      <c r="J16995" s="2">
        <v>43280.509467592594</v>
      </c>
      <c r="K16995" t="s">
        <v>4</v>
      </c>
    </row>
    <row r="16996" spans="1:11" x14ac:dyDescent="0.25">
      <c r="A16996" t="s">
        <v>0</v>
      </c>
      <c r="B16996">
        <v>233521</v>
      </c>
      <c r="C16996">
        <v>18</v>
      </c>
      <c r="D16996" t="s">
        <v>1</v>
      </c>
      <c r="E16996" s="16" t="s">
        <v>2</v>
      </c>
      <c r="F16996">
        <v>9695617</v>
      </c>
      <c r="G16996">
        <v>18</v>
      </c>
      <c r="H16996" s="16" t="s">
        <v>2</v>
      </c>
      <c r="I16996" s="1">
        <v>43318</v>
      </c>
      <c r="J16996" s="2">
        <v>43315.298125000001</v>
      </c>
      <c r="K16996" t="s">
        <v>4</v>
      </c>
    </row>
    <row r="16997" spans="1:11" x14ac:dyDescent="0.25">
      <c r="A16997" t="s">
        <v>31</v>
      </c>
      <c r="B16997">
        <v>228261</v>
      </c>
      <c r="C16997">
        <v>6</v>
      </c>
      <c r="D16997" t="s">
        <v>1</v>
      </c>
      <c r="E16997" s="16" t="s">
        <v>2</v>
      </c>
      <c r="F16997">
        <v>9119897</v>
      </c>
      <c r="G16997">
        <v>18</v>
      </c>
      <c r="H16997" s="16" t="s">
        <v>3</v>
      </c>
      <c r="I16997" s="1">
        <v>43228</v>
      </c>
      <c r="J16997" s="2">
        <v>43227.478113425925</v>
      </c>
      <c r="K16997" t="s">
        <v>4</v>
      </c>
    </row>
    <row r="16998" spans="1:11" ht="30" x14ac:dyDescent="0.25">
      <c r="A16998" t="s">
        <v>31</v>
      </c>
      <c r="B16998">
        <v>300065</v>
      </c>
      <c r="C16998">
        <v>1</v>
      </c>
      <c r="D16998" t="s">
        <v>1</v>
      </c>
      <c r="E16998" s="16" t="s">
        <v>2</v>
      </c>
      <c r="F16998">
        <v>8893105</v>
      </c>
      <c r="G16998">
        <v>18</v>
      </c>
      <c r="H16998" s="16" t="s">
        <v>2949</v>
      </c>
      <c r="I16998" s="1">
        <v>43228</v>
      </c>
      <c r="J16998" s="2">
        <v>43227.478113425925</v>
      </c>
      <c r="K16998" t="s">
        <v>4</v>
      </c>
    </row>
    <row r="16999" spans="1:11" ht="30" x14ac:dyDescent="0.25">
      <c r="A16999" t="s">
        <v>0</v>
      </c>
      <c r="B16999">
        <v>202323</v>
      </c>
      <c r="C16999">
        <v>16</v>
      </c>
      <c r="D16999" t="s">
        <v>14</v>
      </c>
      <c r="E16999" s="16" t="s">
        <v>15</v>
      </c>
      <c r="F16999">
        <v>9135963</v>
      </c>
      <c r="G16999">
        <v>18</v>
      </c>
      <c r="H16999" s="16" t="s">
        <v>15</v>
      </c>
      <c r="I16999" s="1">
        <v>43228</v>
      </c>
      <c r="J16999" s="2">
        <v>43227.520138888889</v>
      </c>
      <c r="K16999" t="s">
        <v>4</v>
      </c>
    </row>
    <row r="17000" spans="1:11" x14ac:dyDescent="0.25">
      <c r="A17000" t="s">
        <v>0</v>
      </c>
      <c r="B17000">
        <v>228860</v>
      </c>
      <c r="C17000">
        <v>18</v>
      </c>
      <c r="D17000" t="s">
        <v>5</v>
      </c>
      <c r="E17000" s="16" t="s">
        <v>6</v>
      </c>
      <c r="F17000">
        <v>9136895</v>
      </c>
      <c r="G17000">
        <v>18</v>
      </c>
      <c r="H17000" s="16" t="s">
        <v>1253</v>
      </c>
      <c r="I17000" s="1">
        <v>43227</v>
      </c>
      <c r="J17000" s="2">
        <v>43227.523611111108</v>
      </c>
      <c r="K17000" t="s">
        <v>30</v>
      </c>
    </row>
    <row r="17001" spans="1:11" x14ac:dyDescent="0.25">
      <c r="A17001" t="s">
        <v>0</v>
      </c>
      <c r="B17001">
        <v>182734</v>
      </c>
      <c r="C17001">
        <v>15</v>
      </c>
      <c r="D17001" t="s">
        <v>10</v>
      </c>
      <c r="E17001" s="16" t="s">
        <v>11</v>
      </c>
      <c r="F17001">
        <v>9135275</v>
      </c>
      <c r="G17001">
        <v>18</v>
      </c>
      <c r="H17001" s="16" t="s">
        <v>2950</v>
      </c>
      <c r="I17001" s="1">
        <v>43228</v>
      </c>
      <c r="J17001" s="2">
        <v>43227.535879629628</v>
      </c>
      <c r="K17001" t="s">
        <v>4</v>
      </c>
    </row>
    <row r="17002" spans="1:11" x14ac:dyDescent="0.25">
      <c r="A17002" t="s">
        <v>0</v>
      </c>
      <c r="B17002">
        <v>215815</v>
      </c>
      <c r="C17002">
        <v>17</v>
      </c>
      <c r="D17002" t="s">
        <v>10</v>
      </c>
      <c r="E17002" s="16" t="s">
        <v>11</v>
      </c>
      <c r="F17002">
        <v>9112772</v>
      </c>
      <c r="G17002">
        <v>18</v>
      </c>
      <c r="H17002" s="16" t="s">
        <v>1359</v>
      </c>
      <c r="I17002" s="1">
        <v>43228</v>
      </c>
      <c r="J17002" s="2">
        <v>43227.538900462961</v>
      </c>
      <c r="K17002" t="s">
        <v>4</v>
      </c>
    </row>
    <row r="17003" spans="1:11" x14ac:dyDescent="0.25">
      <c r="A17003" t="s">
        <v>0</v>
      </c>
      <c r="B17003">
        <v>215815</v>
      </c>
      <c r="C17003">
        <v>17</v>
      </c>
      <c r="D17003" t="s">
        <v>38</v>
      </c>
      <c r="E17003" s="16" t="s">
        <v>39</v>
      </c>
      <c r="F17003">
        <v>9130540</v>
      </c>
      <c r="G17003">
        <v>18</v>
      </c>
      <c r="H17003" s="16" t="s">
        <v>39</v>
      </c>
      <c r="I17003" s="1">
        <v>43228</v>
      </c>
      <c r="J17003" s="2">
        <v>43227.538900462961</v>
      </c>
      <c r="K17003" t="s">
        <v>4</v>
      </c>
    </row>
    <row r="17004" spans="1:11" x14ac:dyDescent="0.25">
      <c r="A17004" t="s">
        <v>0</v>
      </c>
      <c r="B17004">
        <v>217675</v>
      </c>
      <c r="C17004">
        <v>17</v>
      </c>
      <c r="D17004" t="s">
        <v>27</v>
      </c>
      <c r="E17004" s="16" t="s">
        <v>28</v>
      </c>
      <c r="F17004">
        <v>9103605</v>
      </c>
      <c r="G17004">
        <v>18</v>
      </c>
      <c r="H17004" s="16" t="s">
        <v>28</v>
      </c>
      <c r="I17004" s="1">
        <v>43228</v>
      </c>
      <c r="J17004" s="2">
        <v>43227.538900462961</v>
      </c>
      <c r="K17004" t="s">
        <v>4</v>
      </c>
    </row>
    <row r="17005" spans="1:11" ht="30" x14ac:dyDescent="0.25">
      <c r="A17005" t="s">
        <v>0</v>
      </c>
      <c r="B17005">
        <v>219292</v>
      </c>
      <c r="C17005">
        <v>17</v>
      </c>
      <c r="D17005" t="s">
        <v>24</v>
      </c>
      <c r="E17005" s="16" t="s">
        <v>25</v>
      </c>
      <c r="F17005">
        <v>9103719</v>
      </c>
      <c r="G17005">
        <v>18</v>
      </c>
      <c r="H17005" s="16" t="s">
        <v>25</v>
      </c>
      <c r="I17005" s="1">
        <v>43228</v>
      </c>
      <c r="J17005" s="2">
        <v>43227.538900462961</v>
      </c>
      <c r="K17005" t="s">
        <v>4</v>
      </c>
    </row>
    <row r="17006" spans="1:11" x14ac:dyDescent="0.25">
      <c r="A17006" t="s">
        <v>0</v>
      </c>
      <c r="B17006">
        <v>227866</v>
      </c>
      <c r="C17006">
        <v>18</v>
      </c>
      <c r="D17006" t="s">
        <v>10</v>
      </c>
      <c r="E17006" s="16" t="s">
        <v>11</v>
      </c>
      <c r="F17006">
        <v>9113396</v>
      </c>
      <c r="G17006">
        <v>18</v>
      </c>
      <c r="H17006" s="16" t="s">
        <v>188</v>
      </c>
      <c r="I17006" s="1">
        <v>43228</v>
      </c>
      <c r="J17006" s="2">
        <v>43227.538900462961</v>
      </c>
      <c r="K17006" t="s">
        <v>4</v>
      </c>
    </row>
    <row r="17007" spans="1:11" x14ac:dyDescent="0.25">
      <c r="A17007" t="s">
        <v>0</v>
      </c>
      <c r="B17007">
        <v>221124</v>
      </c>
      <c r="C17007">
        <v>17</v>
      </c>
      <c r="D17007" t="s">
        <v>10</v>
      </c>
      <c r="E17007" s="16" t="s">
        <v>11</v>
      </c>
      <c r="F17007">
        <v>9114507</v>
      </c>
      <c r="G17007">
        <v>18</v>
      </c>
      <c r="H17007" s="16" t="s">
        <v>231</v>
      </c>
      <c r="I17007" s="1">
        <v>43228</v>
      </c>
      <c r="J17007" s="2">
        <v>43227.540173611109</v>
      </c>
      <c r="K17007" t="s">
        <v>4</v>
      </c>
    </row>
    <row r="17008" spans="1:11" ht="30" x14ac:dyDescent="0.25">
      <c r="A17008" t="s">
        <v>0</v>
      </c>
      <c r="B17008">
        <v>226368</v>
      </c>
      <c r="C17008">
        <v>18</v>
      </c>
      <c r="D17008" t="s">
        <v>19</v>
      </c>
      <c r="E17008" s="16" t="s">
        <v>20</v>
      </c>
      <c r="F17008">
        <v>9264241</v>
      </c>
      <c r="G17008">
        <v>18</v>
      </c>
      <c r="H17008" s="16" t="s">
        <v>20</v>
      </c>
      <c r="I17008" s="1">
        <v>43244</v>
      </c>
      <c r="J17008" s="2">
        <v>43243.51121527778</v>
      </c>
      <c r="K17008" t="s">
        <v>4</v>
      </c>
    </row>
    <row r="17009" spans="1:11" x14ac:dyDescent="0.25">
      <c r="A17009" t="s">
        <v>0</v>
      </c>
      <c r="B17009">
        <v>230449</v>
      </c>
      <c r="C17009">
        <v>18</v>
      </c>
      <c r="D17009" t="s">
        <v>1</v>
      </c>
      <c r="E17009" s="16" t="s">
        <v>2</v>
      </c>
      <c r="F17009">
        <v>9323159</v>
      </c>
      <c r="G17009">
        <v>18</v>
      </c>
      <c r="H17009" s="16" t="s">
        <v>2</v>
      </c>
      <c r="I17009" s="1">
        <v>43256</v>
      </c>
      <c r="J17009" s="2">
        <v>43255.542696759258</v>
      </c>
      <c r="K17009" t="s">
        <v>4</v>
      </c>
    </row>
    <row r="17010" spans="1:11" x14ac:dyDescent="0.25">
      <c r="A17010" t="s">
        <v>0</v>
      </c>
      <c r="B17010">
        <v>230451</v>
      </c>
      <c r="C17010">
        <v>18</v>
      </c>
      <c r="D17010" t="s">
        <v>1</v>
      </c>
      <c r="E17010" s="16" t="s">
        <v>2</v>
      </c>
      <c r="F17010">
        <v>9323157</v>
      </c>
      <c r="G17010">
        <v>18</v>
      </c>
      <c r="H17010" s="16" t="s">
        <v>2</v>
      </c>
      <c r="I17010" s="1">
        <v>43256</v>
      </c>
      <c r="J17010" s="2">
        <v>43255.542696759258</v>
      </c>
      <c r="K17010" t="s">
        <v>4</v>
      </c>
    </row>
    <row r="17011" spans="1:11" x14ac:dyDescent="0.25">
      <c r="A17011" t="s">
        <v>0</v>
      </c>
      <c r="B17011">
        <v>230453</v>
      </c>
      <c r="C17011">
        <v>18</v>
      </c>
      <c r="D17011" t="s">
        <v>1</v>
      </c>
      <c r="E17011" s="16" t="s">
        <v>2</v>
      </c>
      <c r="F17011">
        <v>9323155</v>
      </c>
      <c r="G17011">
        <v>18</v>
      </c>
      <c r="H17011" s="16" t="s">
        <v>2</v>
      </c>
      <c r="I17011" s="1">
        <v>43256</v>
      </c>
      <c r="J17011" s="2">
        <v>43255.542696759258</v>
      </c>
      <c r="K17011" t="s">
        <v>4</v>
      </c>
    </row>
    <row r="17012" spans="1:11" ht="30" x14ac:dyDescent="0.25">
      <c r="A17012" t="s">
        <v>0</v>
      </c>
      <c r="B17012">
        <v>230453</v>
      </c>
      <c r="C17012">
        <v>18</v>
      </c>
      <c r="D17012" t="s">
        <v>78</v>
      </c>
      <c r="E17012" s="16" t="s">
        <v>79</v>
      </c>
      <c r="F17012">
        <v>9323196</v>
      </c>
      <c r="G17012">
        <v>18</v>
      </c>
      <c r="H17012" s="16" t="s">
        <v>79</v>
      </c>
      <c r="I17012" s="1">
        <v>43256</v>
      </c>
      <c r="J17012" s="2">
        <v>43255.543923611112</v>
      </c>
      <c r="K17012" t="s">
        <v>4</v>
      </c>
    </row>
    <row r="17013" spans="1:11" ht="30" x14ac:dyDescent="0.25">
      <c r="A17013" t="s">
        <v>0</v>
      </c>
      <c r="B17013">
        <v>230485</v>
      </c>
      <c r="C17013">
        <v>18</v>
      </c>
      <c r="D17013" t="s">
        <v>19</v>
      </c>
      <c r="E17013" s="16" t="s">
        <v>20</v>
      </c>
      <c r="F17013">
        <v>9339652</v>
      </c>
      <c r="G17013">
        <v>18</v>
      </c>
      <c r="H17013" s="16" t="s">
        <v>2951</v>
      </c>
      <c r="I17013" s="1">
        <v>43255</v>
      </c>
      <c r="J17013" s="2">
        <v>43255.543749999997</v>
      </c>
      <c r="K17013" t="s">
        <v>30</v>
      </c>
    </row>
    <row r="17014" spans="1:11" x14ac:dyDescent="0.25">
      <c r="A17014" t="s">
        <v>0</v>
      </c>
      <c r="B17014">
        <v>230485</v>
      </c>
      <c r="C17014">
        <v>18</v>
      </c>
      <c r="D17014" t="s">
        <v>5</v>
      </c>
      <c r="E17014" s="16" t="s">
        <v>6</v>
      </c>
      <c r="F17014">
        <v>9340422</v>
      </c>
      <c r="G17014">
        <v>18</v>
      </c>
      <c r="H17014" s="16" t="s">
        <v>2952</v>
      </c>
      <c r="I17014" s="1">
        <v>43255</v>
      </c>
      <c r="J17014" s="2">
        <v>43255.546527777777</v>
      </c>
      <c r="K17014" t="s">
        <v>30</v>
      </c>
    </row>
    <row r="17015" spans="1:11" ht="30" x14ac:dyDescent="0.25">
      <c r="A17015" t="s">
        <v>0</v>
      </c>
      <c r="B17015">
        <v>192371</v>
      </c>
      <c r="C17015">
        <v>16</v>
      </c>
      <c r="D17015" t="s">
        <v>265</v>
      </c>
      <c r="E17015" s="16" t="s">
        <v>266</v>
      </c>
      <c r="F17015">
        <v>9341016</v>
      </c>
      <c r="G17015">
        <v>18</v>
      </c>
      <c r="H17015" s="16" t="s">
        <v>266</v>
      </c>
      <c r="I17015" s="1">
        <v>43256</v>
      </c>
      <c r="J17015" s="2">
        <v>43255.546527777777</v>
      </c>
      <c r="K17015" t="s">
        <v>4</v>
      </c>
    </row>
    <row r="17016" spans="1:11" x14ac:dyDescent="0.25">
      <c r="A17016" t="s">
        <v>0</v>
      </c>
      <c r="B17016">
        <v>194657</v>
      </c>
      <c r="C17016">
        <v>16</v>
      </c>
      <c r="D17016" t="s">
        <v>32</v>
      </c>
      <c r="E17016" s="16" t="s">
        <v>33</v>
      </c>
      <c r="F17016">
        <v>9341146</v>
      </c>
      <c r="G17016">
        <v>18</v>
      </c>
      <c r="H17016" s="16" t="s">
        <v>33</v>
      </c>
      <c r="I17016" s="1">
        <v>43256</v>
      </c>
      <c r="J17016" s="2">
        <v>43255.54791666667</v>
      </c>
      <c r="K17016" t="s">
        <v>4</v>
      </c>
    </row>
    <row r="17017" spans="1:11" x14ac:dyDescent="0.25">
      <c r="A17017" t="s">
        <v>59</v>
      </c>
      <c r="B17017">
        <v>224294</v>
      </c>
      <c r="C17017">
        <v>1</v>
      </c>
      <c r="D17017" t="s">
        <v>1</v>
      </c>
      <c r="E17017" s="16" t="s">
        <v>2</v>
      </c>
      <c r="F17017">
        <v>9562044</v>
      </c>
      <c r="G17017">
        <v>18</v>
      </c>
      <c r="H17017" s="16" t="s">
        <v>2336</v>
      </c>
      <c r="I17017" s="1">
        <v>43287</v>
      </c>
      <c r="J17017" s="2">
        <v>43286.492245370369</v>
      </c>
      <c r="K17017" t="s">
        <v>4</v>
      </c>
    </row>
    <row r="17018" spans="1:11" x14ac:dyDescent="0.25">
      <c r="A17018" t="s">
        <v>0</v>
      </c>
      <c r="B17018">
        <v>196223</v>
      </c>
      <c r="C17018">
        <v>16</v>
      </c>
      <c r="D17018" t="s">
        <v>38</v>
      </c>
      <c r="E17018" s="16" t="s">
        <v>39</v>
      </c>
      <c r="F17018">
        <v>9552712</v>
      </c>
      <c r="G17018">
        <v>18</v>
      </c>
      <c r="H17018" s="16" t="s">
        <v>39</v>
      </c>
      <c r="I17018" s="1">
        <v>43287</v>
      </c>
      <c r="J17018" s="2">
        <v>43286.530659722222</v>
      </c>
      <c r="K17018" t="s">
        <v>4</v>
      </c>
    </row>
    <row r="17019" spans="1:11" x14ac:dyDescent="0.25">
      <c r="A17019" t="s">
        <v>0</v>
      </c>
      <c r="B17019">
        <v>212035</v>
      </c>
      <c r="C17019">
        <v>17</v>
      </c>
      <c r="D17019" t="s">
        <v>10</v>
      </c>
      <c r="E17019" s="16" t="s">
        <v>11</v>
      </c>
      <c r="F17019">
        <v>9552968</v>
      </c>
      <c r="G17019">
        <v>18</v>
      </c>
      <c r="H17019" s="16" t="s">
        <v>217</v>
      </c>
      <c r="I17019" s="1">
        <v>43287</v>
      </c>
      <c r="J17019" s="2">
        <v>43286.530659722222</v>
      </c>
      <c r="K17019" t="s">
        <v>4</v>
      </c>
    </row>
    <row r="17020" spans="1:11" x14ac:dyDescent="0.25">
      <c r="A17020" t="s">
        <v>31</v>
      </c>
      <c r="B17020">
        <v>211594</v>
      </c>
      <c r="C17020">
        <v>1</v>
      </c>
      <c r="D17020" t="s">
        <v>10</v>
      </c>
      <c r="E17020" s="16" t="s">
        <v>11</v>
      </c>
      <c r="F17020">
        <v>9569370</v>
      </c>
      <c r="G17020">
        <v>18</v>
      </c>
      <c r="H17020" s="16" t="s">
        <v>11</v>
      </c>
      <c r="I17020" s="1">
        <v>43304</v>
      </c>
      <c r="J17020" s="2">
        <v>43287.439189814817</v>
      </c>
      <c r="K17020" t="s">
        <v>4</v>
      </c>
    </row>
    <row r="17021" spans="1:11" x14ac:dyDescent="0.25">
      <c r="A17021" t="s">
        <v>0</v>
      </c>
      <c r="B17021">
        <v>231977</v>
      </c>
      <c r="C17021">
        <v>18</v>
      </c>
      <c r="D17021" t="s">
        <v>38</v>
      </c>
      <c r="E17021" s="16" t="s">
        <v>39</v>
      </c>
      <c r="F17021">
        <v>9574763</v>
      </c>
      <c r="G17021">
        <v>18</v>
      </c>
      <c r="H17021" s="16" t="s">
        <v>2953</v>
      </c>
      <c r="I17021" s="1">
        <v>43287</v>
      </c>
      <c r="J17021" s="2">
        <v>43287.429861111108</v>
      </c>
      <c r="K17021" t="s">
        <v>30</v>
      </c>
    </row>
    <row r="17022" spans="1:11" x14ac:dyDescent="0.25">
      <c r="A17022" t="s">
        <v>31</v>
      </c>
      <c r="B17022">
        <v>218412</v>
      </c>
      <c r="C17022">
        <v>10</v>
      </c>
      <c r="D17022" t="s">
        <v>38</v>
      </c>
      <c r="E17022" s="16" t="s">
        <v>39</v>
      </c>
      <c r="F17022">
        <v>9574415</v>
      </c>
      <c r="G17022">
        <v>18</v>
      </c>
      <c r="H17022" s="16" t="s">
        <v>39</v>
      </c>
      <c r="I17022" s="1">
        <v>43304</v>
      </c>
      <c r="J17022" s="2">
        <v>43287.439189814817</v>
      </c>
      <c r="K17022" t="s">
        <v>4</v>
      </c>
    </row>
    <row r="17023" spans="1:11" ht="30" x14ac:dyDescent="0.25">
      <c r="A17023" t="s">
        <v>0</v>
      </c>
      <c r="B17023">
        <v>218412</v>
      </c>
      <c r="C17023">
        <v>17</v>
      </c>
      <c r="D17023" t="s">
        <v>108</v>
      </c>
      <c r="E17023" s="16" t="s">
        <v>109</v>
      </c>
      <c r="F17023">
        <v>9574337</v>
      </c>
      <c r="G17023">
        <v>18</v>
      </c>
      <c r="H17023" s="16" t="s">
        <v>109</v>
      </c>
      <c r="I17023" s="1">
        <v>43304</v>
      </c>
      <c r="J17023" s="2">
        <v>43287.439189814817</v>
      </c>
      <c r="K17023" t="s">
        <v>4</v>
      </c>
    </row>
    <row r="17024" spans="1:11" x14ac:dyDescent="0.25">
      <c r="A17024" t="s">
        <v>0</v>
      </c>
      <c r="B17024">
        <v>231855</v>
      </c>
      <c r="C17024">
        <v>18</v>
      </c>
      <c r="D17024" t="s">
        <v>10</v>
      </c>
      <c r="E17024" s="16" t="s">
        <v>11</v>
      </c>
      <c r="F17024">
        <v>9567238</v>
      </c>
      <c r="G17024">
        <v>18</v>
      </c>
      <c r="H17024" s="16" t="s">
        <v>11</v>
      </c>
      <c r="I17024" s="1">
        <v>43304</v>
      </c>
      <c r="J17024" s="2">
        <v>43287.439189814817</v>
      </c>
      <c r="K17024" t="s">
        <v>4</v>
      </c>
    </row>
    <row r="17025" spans="1:11" x14ac:dyDescent="0.25">
      <c r="A17025" t="s">
        <v>0</v>
      </c>
      <c r="B17025">
        <v>231862</v>
      </c>
      <c r="C17025">
        <v>18</v>
      </c>
      <c r="D17025" t="s">
        <v>10</v>
      </c>
      <c r="E17025" s="16" t="s">
        <v>11</v>
      </c>
      <c r="F17025">
        <v>9566761</v>
      </c>
      <c r="G17025">
        <v>18</v>
      </c>
      <c r="H17025" s="16" t="s">
        <v>11</v>
      </c>
      <c r="I17025" s="1">
        <v>43304</v>
      </c>
      <c r="J17025" s="2">
        <v>43287.439189814817</v>
      </c>
      <c r="K17025" t="s">
        <v>4</v>
      </c>
    </row>
    <row r="17026" spans="1:11" x14ac:dyDescent="0.25">
      <c r="A17026" t="s">
        <v>0</v>
      </c>
      <c r="B17026">
        <v>231986</v>
      </c>
      <c r="C17026">
        <v>18</v>
      </c>
      <c r="D17026" t="s">
        <v>10</v>
      </c>
      <c r="E17026" s="16" t="s">
        <v>11</v>
      </c>
      <c r="F17026">
        <v>9569211</v>
      </c>
      <c r="G17026">
        <v>18</v>
      </c>
      <c r="H17026" s="16" t="s">
        <v>11</v>
      </c>
      <c r="I17026" s="1">
        <v>43304</v>
      </c>
      <c r="J17026" s="2">
        <v>43287.439189814817</v>
      </c>
      <c r="K17026" t="s">
        <v>4</v>
      </c>
    </row>
    <row r="17027" spans="1:11" x14ac:dyDescent="0.25">
      <c r="A17027" t="s">
        <v>0</v>
      </c>
      <c r="B17027">
        <v>231118</v>
      </c>
      <c r="C17027">
        <v>18</v>
      </c>
      <c r="D17027" t="s">
        <v>5</v>
      </c>
      <c r="E17027" s="16" t="s">
        <v>6</v>
      </c>
      <c r="F17027">
        <v>9574681</v>
      </c>
      <c r="G17027">
        <v>18</v>
      </c>
      <c r="H17027" s="16" t="s">
        <v>6</v>
      </c>
      <c r="I17027" s="1">
        <v>43304</v>
      </c>
      <c r="J17027" s="2">
        <v>43287.493969907409</v>
      </c>
      <c r="K17027" t="s">
        <v>4</v>
      </c>
    </row>
    <row r="17028" spans="1:11" x14ac:dyDescent="0.25">
      <c r="A17028" t="s">
        <v>0</v>
      </c>
      <c r="B17028">
        <v>231118</v>
      </c>
      <c r="C17028">
        <v>18</v>
      </c>
      <c r="D17028" t="s">
        <v>5</v>
      </c>
      <c r="E17028" s="16" t="s">
        <v>6</v>
      </c>
      <c r="F17028">
        <v>9575525</v>
      </c>
      <c r="G17028">
        <v>18</v>
      </c>
      <c r="H17028" s="16" t="s">
        <v>6</v>
      </c>
      <c r="I17028" s="1">
        <v>43304</v>
      </c>
      <c r="J17028" s="2">
        <v>43287.493969907409</v>
      </c>
      <c r="K17028" t="s">
        <v>4</v>
      </c>
    </row>
    <row r="17029" spans="1:11" ht="30" x14ac:dyDescent="0.25">
      <c r="A17029" t="s">
        <v>0</v>
      </c>
      <c r="B17029">
        <v>178296</v>
      </c>
      <c r="C17029">
        <v>15</v>
      </c>
      <c r="D17029" t="s">
        <v>2046</v>
      </c>
      <c r="E17029" s="16" t="s">
        <v>2047</v>
      </c>
      <c r="F17029">
        <v>9204040</v>
      </c>
      <c r="G17029">
        <v>18</v>
      </c>
      <c r="H17029" s="16" t="s">
        <v>2047</v>
      </c>
      <c r="I17029" s="1">
        <v>43237</v>
      </c>
      <c r="J17029" s="2">
        <v>43236.537499999999</v>
      </c>
      <c r="K17029" t="s">
        <v>4</v>
      </c>
    </row>
    <row r="17030" spans="1:11" x14ac:dyDescent="0.25">
      <c r="A17030" t="s">
        <v>0</v>
      </c>
      <c r="B17030">
        <v>226844</v>
      </c>
      <c r="C17030">
        <v>18</v>
      </c>
      <c r="D17030" t="s">
        <v>38</v>
      </c>
      <c r="E17030" s="16" t="s">
        <v>39</v>
      </c>
      <c r="F17030">
        <v>9206380</v>
      </c>
      <c r="G17030">
        <v>18</v>
      </c>
      <c r="H17030" s="16" t="s">
        <v>39</v>
      </c>
      <c r="I17030" s="1">
        <v>43237</v>
      </c>
      <c r="J17030" s="2">
        <v>43236.550358796296</v>
      </c>
      <c r="K17030" t="s">
        <v>4</v>
      </c>
    </row>
    <row r="17031" spans="1:11" x14ac:dyDescent="0.25">
      <c r="A17031" t="s">
        <v>0</v>
      </c>
      <c r="B17031">
        <v>227271</v>
      </c>
      <c r="C17031">
        <v>18</v>
      </c>
      <c r="D17031" t="s">
        <v>10</v>
      </c>
      <c r="E17031" s="16" t="s">
        <v>11</v>
      </c>
      <c r="F17031">
        <v>9195653</v>
      </c>
      <c r="G17031">
        <v>18</v>
      </c>
      <c r="H17031" s="16" t="s">
        <v>361</v>
      </c>
      <c r="I17031" s="1">
        <v>43237</v>
      </c>
      <c r="J17031" s="2">
        <v>43236.550358796296</v>
      </c>
      <c r="K17031" t="s">
        <v>4</v>
      </c>
    </row>
    <row r="17032" spans="1:11" x14ac:dyDescent="0.25">
      <c r="A17032" t="s">
        <v>0</v>
      </c>
      <c r="B17032">
        <v>227271</v>
      </c>
      <c r="C17032">
        <v>18</v>
      </c>
      <c r="D17032" t="s">
        <v>38</v>
      </c>
      <c r="E17032" s="16" t="s">
        <v>39</v>
      </c>
      <c r="F17032">
        <v>9195726</v>
      </c>
      <c r="G17032">
        <v>18</v>
      </c>
      <c r="H17032" s="16" t="s">
        <v>39</v>
      </c>
      <c r="I17032" s="1">
        <v>43237</v>
      </c>
      <c r="J17032" s="2">
        <v>43236.550358796296</v>
      </c>
      <c r="K17032" t="s">
        <v>4</v>
      </c>
    </row>
    <row r="17033" spans="1:11" x14ac:dyDescent="0.25">
      <c r="A17033" t="s">
        <v>31</v>
      </c>
      <c r="B17033">
        <v>98910</v>
      </c>
      <c r="C17033">
        <v>8</v>
      </c>
      <c r="D17033" t="s">
        <v>10</v>
      </c>
      <c r="E17033" s="16" t="s">
        <v>11</v>
      </c>
      <c r="F17033">
        <v>9325751</v>
      </c>
      <c r="G17033">
        <v>18</v>
      </c>
      <c r="H17033" s="16" t="s">
        <v>11</v>
      </c>
      <c r="I17033" s="1">
        <v>43252</v>
      </c>
      <c r="J17033" s="2">
        <v>43252.34652777778</v>
      </c>
      <c r="K17033" t="s">
        <v>30</v>
      </c>
    </row>
    <row r="17034" spans="1:11" x14ac:dyDescent="0.25">
      <c r="A17034" t="s">
        <v>0</v>
      </c>
      <c r="B17034">
        <v>230485</v>
      </c>
      <c r="C17034">
        <v>18</v>
      </c>
      <c r="D17034" t="s">
        <v>1</v>
      </c>
      <c r="E17034" s="16" t="s">
        <v>2</v>
      </c>
      <c r="F17034">
        <v>9326909</v>
      </c>
      <c r="G17034">
        <v>18</v>
      </c>
      <c r="H17034" s="16" t="s">
        <v>2954</v>
      </c>
      <c r="I17034" s="1">
        <v>43255</v>
      </c>
      <c r="J17034" s="2">
        <v>43252.425694444442</v>
      </c>
      <c r="K17034" t="s">
        <v>4</v>
      </c>
    </row>
    <row r="17035" spans="1:11" x14ac:dyDescent="0.25">
      <c r="A17035" t="s">
        <v>0</v>
      </c>
      <c r="B17035">
        <v>199672</v>
      </c>
      <c r="C17035">
        <v>16</v>
      </c>
      <c r="D17035" t="s">
        <v>5</v>
      </c>
      <c r="E17035" s="16" t="s">
        <v>6</v>
      </c>
      <c r="F17035">
        <v>9326625</v>
      </c>
      <c r="G17035">
        <v>18</v>
      </c>
      <c r="H17035" s="16" t="s">
        <v>2955</v>
      </c>
      <c r="I17035" s="1">
        <v>43255</v>
      </c>
      <c r="J17035" s="2">
        <v>43252.538321759261</v>
      </c>
      <c r="K17035" t="s">
        <v>4</v>
      </c>
    </row>
    <row r="17036" spans="1:11" x14ac:dyDescent="0.25">
      <c r="A17036" t="s">
        <v>0</v>
      </c>
      <c r="B17036">
        <v>199672</v>
      </c>
      <c r="C17036">
        <v>16</v>
      </c>
      <c r="D17036" t="s">
        <v>5</v>
      </c>
      <c r="E17036" s="16" t="s">
        <v>6</v>
      </c>
      <c r="F17036">
        <v>9326462</v>
      </c>
      <c r="G17036">
        <v>18</v>
      </c>
      <c r="H17036" s="16" t="s">
        <v>2956</v>
      </c>
      <c r="I17036" s="1">
        <v>43255</v>
      </c>
      <c r="J17036" s="2">
        <v>43252.538321759261</v>
      </c>
      <c r="K17036" t="s">
        <v>4</v>
      </c>
    </row>
    <row r="17037" spans="1:11" x14ac:dyDescent="0.25">
      <c r="A17037" t="s">
        <v>0</v>
      </c>
      <c r="B17037">
        <v>199672</v>
      </c>
      <c r="C17037">
        <v>16</v>
      </c>
      <c r="D17037" t="s">
        <v>5</v>
      </c>
      <c r="E17037" s="16" t="s">
        <v>6</v>
      </c>
      <c r="F17037">
        <v>9326829</v>
      </c>
      <c r="G17037">
        <v>18</v>
      </c>
      <c r="H17037" s="16" t="s">
        <v>2957</v>
      </c>
      <c r="I17037" s="1">
        <v>43255</v>
      </c>
      <c r="J17037" s="2">
        <v>43252.538321759261</v>
      </c>
      <c r="K17037" t="s">
        <v>4</v>
      </c>
    </row>
    <row r="17038" spans="1:11" ht="30" x14ac:dyDescent="0.25">
      <c r="A17038" t="s">
        <v>0</v>
      </c>
      <c r="B17038">
        <v>199672</v>
      </c>
      <c r="C17038">
        <v>16</v>
      </c>
      <c r="D17038" t="s">
        <v>5</v>
      </c>
      <c r="E17038" s="16" t="s">
        <v>6</v>
      </c>
      <c r="F17038">
        <v>9327875</v>
      </c>
      <c r="G17038">
        <v>18</v>
      </c>
      <c r="H17038" s="16" t="s">
        <v>2958</v>
      </c>
      <c r="I17038" s="1">
        <v>43255</v>
      </c>
      <c r="J17038" s="2">
        <v>43252.538321759261</v>
      </c>
      <c r="K17038" t="s">
        <v>4</v>
      </c>
    </row>
    <row r="17039" spans="1:11" x14ac:dyDescent="0.25">
      <c r="A17039" t="s">
        <v>0</v>
      </c>
      <c r="B17039">
        <v>230550</v>
      </c>
      <c r="C17039">
        <v>18</v>
      </c>
      <c r="D17039" t="s">
        <v>5</v>
      </c>
      <c r="E17039" s="16" t="s">
        <v>6</v>
      </c>
      <c r="F17039">
        <v>9334906</v>
      </c>
      <c r="G17039">
        <v>18</v>
      </c>
      <c r="H17039" s="16" t="s">
        <v>2959</v>
      </c>
      <c r="I17039" s="1">
        <v>43256</v>
      </c>
      <c r="J17039" s="2">
        <v>43255.473946759259</v>
      </c>
      <c r="K17039" t="s">
        <v>4</v>
      </c>
    </row>
    <row r="17040" spans="1:11" x14ac:dyDescent="0.25">
      <c r="A17040" t="s">
        <v>0</v>
      </c>
      <c r="B17040">
        <v>214199</v>
      </c>
      <c r="C17040">
        <v>17</v>
      </c>
      <c r="D17040" t="s">
        <v>5</v>
      </c>
      <c r="E17040" s="16" t="s">
        <v>6</v>
      </c>
      <c r="F17040">
        <v>9336302</v>
      </c>
      <c r="G17040">
        <v>18</v>
      </c>
      <c r="H17040" s="16" t="s">
        <v>659</v>
      </c>
      <c r="I17040" s="1">
        <v>43256</v>
      </c>
      <c r="J17040" s="2">
        <v>43255.477013888885</v>
      </c>
      <c r="K17040" t="s">
        <v>4</v>
      </c>
    </row>
    <row r="17041" spans="1:11" x14ac:dyDescent="0.25">
      <c r="A17041" t="s">
        <v>0</v>
      </c>
      <c r="B17041">
        <v>173707</v>
      </c>
      <c r="C17041">
        <v>15</v>
      </c>
      <c r="D17041" t="s">
        <v>10</v>
      </c>
      <c r="E17041" s="16" t="s">
        <v>11</v>
      </c>
      <c r="F17041">
        <v>9157306</v>
      </c>
      <c r="G17041">
        <v>18</v>
      </c>
      <c r="H17041" s="16" t="s">
        <v>2960</v>
      </c>
      <c r="I17041" s="1">
        <v>43230</v>
      </c>
      <c r="J17041" s="2">
        <v>43229.517361111109</v>
      </c>
      <c r="K17041" t="s">
        <v>4</v>
      </c>
    </row>
    <row r="17042" spans="1:11" ht="30" x14ac:dyDescent="0.25">
      <c r="A17042" t="s">
        <v>0</v>
      </c>
      <c r="B17042">
        <v>227570</v>
      </c>
      <c r="C17042">
        <v>18</v>
      </c>
      <c r="D17042" t="s">
        <v>19</v>
      </c>
      <c r="E17042" s="16" t="s">
        <v>20</v>
      </c>
      <c r="F17042">
        <v>9155355</v>
      </c>
      <c r="G17042">
        <v>18</v>
      </c>
      <c r="H17042" s="16" t="s">
        <v>20</v>
      </c>
      <c r="I17042" s="1">
        <v>43230</v>
      </c>
      <c r="J17042" s="2">
        <v>43229.532951388886</v>
      </c>
      <c r="K17042" t="s">
        <v>4</v>
      </c>
    </row>
    <row r="17043" spans="1:11" x14ac:dyDescent="0.25">
      <c r="A17043" t="s">
        <v>0</v>
      </c>
      <c r="B17043">
        <v>228369</v>
      </c>
      <c r="C17043">
        <v>18</v>
      </c>
      <c r="D17043" t="s">
        <v>114</v>
      </c>
      <c r="E17043" s="16" t="s">
        <v>115</v>
      </c>
      <c r="F17043">
        <v>9154276</v>
      </c>
      <c r="G17043">
        <v>18</v>
      </c>
      <c r="H17043" s="16" t="s">
        <v>115</v>
      </c>
      <c r="I17043" s="1">
        <v>43230</v>
      </c>
      <c r="J17043" s="2">
        <v>43229.542071759257</v>
      </c>
      <c r="K17043" t="s">
        <v>4</v>
      </c>
    </row>
    <row r="17044" spans="1:11" x14ac:dyDescent="0.25">
      <c r="A17044" t="s">
        <v>0</v>
      </c>
      <c r="B17044">
        <v>228384</v>
      </c>
      <c r="C17044">
        <v>18</v>
      </c>
      <c r="D17044" t="s">
        <v>10</v>
      </c>
      <c r="E17044" s="16" t="s">
        <v>11</v>
      </c>
      <c r="F17044">
        <v>9153783</v>
      </c>
      <c r="G17044">
        <v>18</v>
      </c>
      <c r="H17044" s="16" t="s">
        <v>11</v>
      </c>
      <c r="I17044" s="1">
        <v>43230</v>
      </c>
      <c r="J17044" s="2">
        <v>43229.542071759257</v>
      </c>
      <c r="K17044" t="s">
        <v>4</v>
      </c>
    </row>
    <row r="17045" spans="1:11" x14ac:dyDescent="0.25">
      <c r="A17045" t="s">
        <v>0</v>
      </c>
      <c r="B17045">
        <v>228396</v>
      </c>
      <c r="C17045">
        <v>18</v>
      </c>
      <c r="D17045" t="s">
        <v>10</v>
      </c>
      <c r="E17045" s="16" t="s">
        <v>11</v>
      </c>
      <c r="F17045">
        <v>9154176</v>
      </c>
      <c r="G17045">
        <v>18</v>
      </c>
      <c r="H17045" s="16" t="s">
        <v>11</v>
      </c>
      <c r="I17045" s="1">
        <v>43230</v>
      </c>
      <c r="J17045" s="2">
        <v>43229.542071759257</v>
      </c>
      <c r="K17045" t="s">
        <v>4</v>
      </c>
    </row>
    <row r="17046" spans="1:11" ht="30" x14ac:dyDescent="0.25">
      <c r="A17046" t="s">
        <v>0</v>
      </c>
      <c r="B17046">
        <v>201660</v>
      </c>
      <c r="C17046">
        <v>16</v>
      </c>
      <c r="D17046" t="s">
        <v>14</v>
      </c>
      <c r="E17046" s="16" t="s">
        <v>15</v>
      </c>
      <c r="F17046">
        <v>9344920</v>
      </c>
      <c r="G17046">
        <v>18</v>
      </c>
      <c r="H17046" s="16" t="s">
        <v>15</v>
      </c>
      <c r="I17046" s="1">
        <v>43257</v>
      </c>
      <c r="J17046" s="2">
        <v>43256.52884259259</v>
      </c>
      <c r="K17046" t="s">
        <v>4</v>
      </c>
    </row>
    <row r="17047" spans="1:11" ht="30" x14ac:dyDescent="0.25">
      <c r="A17047" t="s">
        <v>0</v>
      </c>
      <c r="B17047">
        <v>202123</v>
      </c>
      <c r="C17047">
        <v>16</v>
      </c>
      <c r="D17047" t="s">
        <v>24</v>
      </c>
      <c r="E17047" s="16" t="s">
        <v>25</v>
      </c>
      <c r="F17047">
        <v>9345579</v>
      </c>
      <c r="G17047">
        <v>18</v>
      </c>
      <c r="H17047" s="16" t="s">
        <v>25</v>
      </c>
      <c r="I17047" s="1">
        <v>43257</v>
      </c>
      <c r="J17047" s="2">
        <v>43256.52884259259</v>
      </c>
      <c r="K17047" t="s">
        <v>4</v>
      </c>
    </row>
    <row r="17048" spans="1:11" x14ac:dyDescent="0.25">
      <c r="A17048" t="s">
        <v>0</v>
      </c>
      <c r="B17048">
        <v>215831</v>
      </c>
      <c r="C17048">
        <v>17</v>
      </c>
      <c r="D17048" t="s">
        <v>10</v>
      </c>
      <c r="E17048" s="16" t="s">
        <v>11</v>
      </c>
      <c r="F17048">
        <v>9340784</v>
      </c>
      <c r="G17048">
        <v>18</v>
      </c>
      <c r="H17048" s="16" t="s">
        <v>198</v>
      </c>
      <c r="I17048" s="1">
        <v>43257</v>
      </c>
      <c r="J17048" s="2">
        <v>43256.52884259259</v>
      </c>
      <c r="K17048" t="s">
        <v>4</v>
      </c>
    </row>
    <row r="17049" spans="1:11" ht="30" x14ac:dyDescent="0.25">
      <c r="A17049" t="s">
        <v>0</v>
      </c>
      <c r="B17049">
        <v>218477</v>
      </c>
      <c r="C17049">
        <v>17</v>
      </c>
      <c r="D17049" t="s">
        <v>24</v>
      </c>
      <c r="E17049" s="16" t="s">
        <v>25</v>
      </c>
      <c r="F17049">
        <v>9341224</v>
      </c>
      <c r="G17049">
        <v>18</v>
      </c>
      <c r="H17049" s="16" t="s">
        <v>25</v>
      </c>
      <c r="I17049" s="1">
        <v>43257</v>
      </c>
      <c r="J17049" s="2">
        <v>43256.52884259259</v>
      </c>
      <c r="K17049" t="s">
        <v>4</v>
      </c>
    </row>
    <row r="17050" spans="1:11" ht="30" x14ac:dyDescent="0.25">
      <c r="A17050" t="s">
        <v>0</v>
      </c>
      <c r="B17050">
        <v>225371</v>
      </c>
      <c r="C17050">
        <v>18</v>
      </c>
      <c r="D17050" t="s">
        <v>24</v>
      </c>
      <c r="E17050" s="16" t="s">
        <v>25</v>
      </c>
      <c r="F17050">
        <v>9343984</v>
      </c>
      <c r="G17050">
        <v>18</v>
      </c>
      <c r="H17050" s="16" t="s">
        <v>25</v>
      </c>
      <c r="I17050" s="1">
        <v>43257</v>
      </c>
      <c r="J17050" s="2">
        <v>43256.52884259259</v>
      </c>
      <c r="K17050" t="s">
        <v>4</v>
      </c>
    </row>
    <row r="17051" spans="1:11" x14ac:dyDescent="0.25">
      <c r="A17051" t="s">
        <v>0</v>
      </c>
      <c r="B17051">
        <v>227857</v>
      </c>
      <c r="C17051">
        <v>18</v>
      </c>
      <c r="D17051" t="s">
        <v>10</v>
      </c>
      <c r="E17051" s="16" t="s">
        <v>11</v>
      </c>
      <c r="F17051">
        <v>9345355</v>
      </c>
      <c r="G17051">
        <v>18</v>
      </c>
      <c r="H17051" s="16" t="s">
        <v>198</v>
      </c>
      <c r="I17051" s="1">
        <v>43257</v>
      </c>
      <c r="J17051" s="2">
        <v>43256.52884259259</v>
      </c>
      <c r="K17051" t="s">
        <v>4</v>
      </c>
    </row>
    <row r="17052" spans="1:11" x14ac:dyDescent="0.25">
      <c r="A17052" t="s">
        <v>0</v>
      </c>
      <c r="B17052">
        <v>227857</v>
      </c>
      <c r="C17052">
        <v>18</v>
      </c>
      <c r="D17052" t="s">
        <v>38</v>
      </c>
      <c r="E17052" s="16" t="s">
        <v>39</v>
      </c>
      <c r="F17052">
        <v>9345365</v>
      </c>
      <c r="G17052">
        <v>18</v>
      </c>
      <c r="H17052" s="16" t="s">
        <v>48</v>
      </c>
      <c r="I17052" s="1">
        <v>43257</v>
      </c>
      <c r="J17052" s="2">
        <v>43256.52884259259</v>
      </c>
      <c r="K17052" t="s">
        <v>4</v>
      </c>
    </row>
    <row r="17053" spans="1:11" x14ac:dyDescent="0.25">
      <c r="A17053" t="s">
        <v>0</v>
      </c>
      <c r="B17053">
        <v>228077</v>
      </c>
      <c r="C17053">
        <v>18</v>
      </c>
      <c r="D17053" t="s">
        <v>10</v>
      </c>
      <c r="E17053" s="16" t="s">
        <v>11</v>
      </c>
      <c r="F17053">
        <v>9343892</v>
      </c>
      <c r="G17053">
        <v>18</v>
      </c>
      <c r="H17053" s="16" t="s">
        <v>143</v>
      </c>
      <c r="I17053" s="1">
        <v>43257</v>
      </c>
      <c r="J17053" s="2">
        <v>43256.52884259259</v>
      </c>
      <c r="K17053" t="s">
        <v>4</v>
      </c>
    </row>
    <row r="17054" spans="1:11" x14ac:dyDescent="0.25">
      <c r="A17054" t="s">
        <v>0</v>
      </c>
      <c r="B17054">
        <v>228077</v>
      </c>
      <c r="C17054">
        <v>18</v>
      </c>
      <c r="D17054" t="s">
        <v>38</v>
      </c>
      <c r="E17054" s="16" t="s">
        <v>39</v>
      </c>
      <c r="F17054">
        <v>9343909</v>
      </c>
      <c r="G17054">
        <v>18</v>
      </c>
      <c r="H17054" s="16" t="s">
        <v>48</v>
      </c>
      <c r="I17054" s="1">
        <v>43257</v>
      </c>
      <c r="J17054" s="2">
        <v>43256.52884259259</v>
      </c>
      <c r="K17054" t="s">
        <v>4</v>
      </c>
    </row>
    <row r="17055" spans="1:11" x14ac:dyDescent="0.25">
      <c r="A17055" t="s">
        <v>0</v>
      </c>
      <c r="B17055">
        <v>228291</v>
      </c>
      <c r="C17055">
        <v>18</v>
      </c>
      <c r="D17055" t="s">
        <v>10</v>
      </c>
      <c r="E17055" s="16" t="s">
        <v>11</v>
      </c>
      <c r="F17055">
        <v>9344513</v>
      </c>
      <c r="G17055">
        <v>18</v>
      </c>
      <c r="H17055" s="16" t="s">
        <v>198</v>
      </c>
      <c r="I17055" s="1">
        <v>43257</v>
      </c>
      <c r="J17055" s="2">
        <v>43256.52884259259</v>
      </c>
      <c r="K17055" t="s">
        <v>4</v>
      </c>
    </row>
    <row r="17056" spans="1:11" x14ac:dyDescent="0.25">
      <c r="A17056" t="s">
        <v>0</v>
      </c>
      <c r="B17056">
        <v>230485</v>
      </c>
      <c r="C17056">
        <v>18</v>
      </c>
      <c r="D17056" t="s">
        <v>38</v>
      </c>
      <c r="E17056" s="16" t="s">
        <v>39</v>
      </c>
      <c r="F17056">
        <v>9351387</v>
      </c>
      <c r="G17056">
        <v>18</v>
      </c>
      <c r="H17056" s="16" t="s">
        <v>2961</v>
      </c>
      <c r="I17056" s="1">
        <v>43256</v>
      </c>
      <c r="J17056" s="2">
        <v>43256.529166666667</v>
      </c>
      <c r="K17056" t="s">
        <v>30</v>
      </c>
    </row>
    <row r="17057" spans="1:11" ht="30" x14ac:dyDescent="0.25">
      <c r="A17057" t="s">
        <v>0</v>
      </c>
      <c r="B17057">
        <v>225297</v>
      </c>
      <c r="C17057">
        <v>18</v>
      </c>
      <c r="D17057" t="s">
        <v>10</v>
      </c>
      <c r="E17057" s="16" t="s">
        <v>11</v>
      </c>
      <c r="F17057">
        <v>9348923</v>
      </c>
      <c r="G17057">
        <v>18</v>
      </c>
      <c r="H17057" s="16" t="s">
        <v>367</v>
      </c>
      <c r="I17057" s="1">
        <v>43257</v>
      </c>
      <c r="J17057" s="2">
        <v>43256.53365740741</v>
      </c>
      <c r="K17057" t="s">
        <v>4</v>
      </c>
    </row>
    <row r="17058" spans="1:11" x14ac:dyDescent="0.25">
      <c r="A17058" t="s">
        <v>0</v>
      </c>
      <c r="B17058">
        <v>230356</v>
      </c>
      <c r="C17058">
        <v>18</v>
      </c>
      <c r="D17058" t="s">
        <v>10</v>
      </c>
      <c r="E17058" s="16" t="s">
        <v>11</v>
      </c>
      <c r="F17058">
        <v>9346247</v>
      </c>
      <c r="G17058">
        <v>18</v>
      </c>
      <c r="H17058" s="16" t="s">
        <v>11</v>
      </c>
      <c r="I17058" s="1">
        <v>43257</v>
      </c>
      <c r="J17058" s="2">
        <v>43256.53365740741</v>
      </c>
      <c r="K17058" t="s">
        <v>4</v>
      </c>
    </row>
    <row r="17059" spans="1:11" x14ac:dyDescent="0.25">
      <c r="A17059" t="s">
        <v>0</v>
      </c>
      <c r="B17059">
        <v>192682</v>
      </c>
      <c r="C17059">
        <v>16</v>
      </c>
      <c r="D17059" t="s">
        <v>55</v>
      </c>
      <c r="E17059" s="16" t="s">
        <v>56</v>
      </c>
      <c r="F17059">
        <v>9348299</v>
      </c>
      <c r="G17059">
        <v>18</v>
      </c>
      <c r="H17059" s="16" t="s">
        <v>275</v>
      </c>
      <c r="I17059" s="1">
        <v>43257</v>
      </c>
      <c r="J17059" s="2">
        <v>43256.534085648149</v>
      </c>
      <c r="K17059" t="s">
        <v>4</v>
      </c>
    </row>
    <row r="17060" spans="1:11" x14ac:dyDescent="0.25">
      <c r="A17060" t="s">
        <v>31</v>
      </c>
      <c r="B17060">
        <v>174235</v>
      </c>
      <c r="C17060">
        <v>2</v>
      </c>
      <c r="D17060" t="s">
        <v>38</v>
      </c>
      <c r="E17060" s="16" t="s">
        <v>39</v>
      </c>
      <c r="F17060">
        <v>9331252</v>
      </c>
      <c r="G17060">
        <v>18</v>
      </c>
      <c r="H17060" s="16" t="s">
        <v>637</v>
      </c>
      <c r="I17060" s="1">
        <v>43257</v>
      </c>
      <c r="J17060" s="2">
        <v>43256.535624999997</v>
      </c>
      <c r="K17060" t="s">
        <v>4</v>
      </c>
    </row>
    <row r="17061" spans="1:11" x14ac:dyDescent="0.25">
      <c r="A17061" t="s">
        <v>31</v>
      </c>
      <c r="B17061">
        <v>174235</v>
      </c>
      <c r="C17061">
        <v>3</v>
      </c>
      <c r="D17061" t="s">
        <v>38</v>
      </c>
      <c r="E17061" s="16" t="s">
        <v>39</v>
      </c>
      <c r="F17061">
        <v>9331266</v>
      </c>
      <c r="G17061">
        <v>18</v>
      </c>
      <c r="H17061" s="16" t="s">
        <v>637</v>
      </c>
      <c r="I17061" s="1">
        <v>43257</v>
      </c>
      <c r="J17061" s="2">
        <v>43256.535624999997</v>
      </c>
      <c r="K17061" t="s">
        <v>4</v>
      </c>
    </row>
    <row r="17062" spans="1:11" x14ac:dyDescent="0.25">
      <c r="A17062" t="s">
        <v>31</v>
      </c>
      <c r="B17062">
        <v>174235</v>
      </c>
      <c r="C17062">
        <v>7</v>
      </c>
      <c r="D17062" t="s">
        <v>38</v>
      </c>
      <c r="E17062" s="16" t="s">
        <v>39</v>
      </c>
      <c r="F17062">
        <v>9319936</v>
      </c>
      <c r="G17062">
        <v>18</v>
      </c>
      <c r="H17062" s="16" t="s">
        <v>2962</v>
      </c>
      <c r="I17062" s="1">
        <v>43257</v>
      </c>
      <c r="J17062" s="2">
        <v>43256.535624999997</v>
      </c>
      <c r="K17062" t="s">
        <v>4</v>
      </c>
    </row>
    <row r="17063" spans="1:11" x14ac:dyDescent="0.25">
      <c r="A17063" t="s">
        <v>31</v>
      </c>
      <c r="B17063">
        <v>174235</v>
      </c>
      <c r="C17063">
        <v>8</v>
      </c>
      <c r="D17063" t="s">
        <v>1</v>
      </c>
      <c r="E17063" s="16" t="s">
        <v>2</v>
      </c>
      <c r="F17063">
        <v>9340704</v>
      </c>
      <c r="G17063">
        <v>18</v>
      </c>
      <c r="H17063" s="16" t="s">
        <v>3</v>
      </c>
      <c r="I17063" s="1">
        <v>43257</v>
      </c>
      <c r="J17063" s="2">
        <v>43256.535624999997</v>
      </c>
      <c r="K17063" t="s">
        <v>4</v>
      </c>
    </row>
    <row r="17064" spans="1:11" x14ac:dyDescent="0.25">
      <c r="A17064" t="s">
        <v>0</v>
      </c>
      <c r="B17064">
        <v>224031</v>
      </c>
      <c r="C17064">
        <v>18</v>
      </c>
      <c r="D17064" t="s">
        <v>38</v>
      </c>
      <c r="E17064" s="16" t="s">
        <v>39</v>
      </c>
      <c r="F17064">
        <v>9344215</v>
      </c>
      <c r="G17064">
        <v>18</v>
      </c>
      <c r="H17064" s="16" t="s">
        <v>39</v>
      </c>
      <c r="I17064" s="1">
        <v>43257</v>
      </c>
      <c r="J17064" s="2">
        <v>43256.535624999997</v>
      </c>
      <c r="K17064" t="s">
        <v>4</v>
      </c>
    </row>
    <row r="17065" spans="1:11" x14ac:dyDescent="0.25">
      <c r="A17065" t="s">
        <v>0</v>
      </c>
      <c r="B17065">
        <v>218244</v>
      </c>
      <c r="C17065">
        <v>17</v>
      </c>
      <c r="D17065" t="s">
        <v>5</v>
      </c>
      <c r="E17065" s="16" t="s">
        <v>6</v>
      </c>
      <c r="F17065">
        <v>9349271</v>
      </c>
      <c r="G17065">
        <v>18</v>
      </c>
      <c r="H17065" s="16" t="s">
        <v>1547</v>
      </c>
      <c r="I17065" s="1">
        <v>43257</v>
      </c>
      <c r="J17065" s="2">
        <v>43256.537499999999</v>
      </c>
      <c r="K17065" t="s">
        <v>4</v>
      </c>
    </row>
    <row r="17066" spans="1:11" x14ac:dyDescent="0.25">
      <c r="A17066" t="s">
        <v>31</v>
      </c>
      <c r="B17066">
        <v>229800</v>
      </c>
      <c r="C17066">
        <v>8</v>
      </c>
      <c r="D17066" t="s">
        <v>38</v>
      </c>
      <c r="E17066" s="16" t="s">
        <v>39</v>
      </c>
      <c r="F17066">
        <v>9337528</v>
      </c>
      <c r="G17066">
        <v>18</v>
      </c>
      <c r="H17066" s="16" t="s">
        <v>39</v>
      </c>
      <c r="I17066" s="1">
        <v>43257</v>
      </c>
      <c r="J17066" s="2">
        <v>43256.54005787037</v>
      </c>
      <c r="K17066" t="s">
        <v>4</v>
      </c>
    </row>
    <row r="17067" spans="1:11" ht="30" x14ac:dyDescent="0.25">
      <c r="A17067" t="s">
        <v>0</v>
      </c>
      <c r="B17067">
        <v>199725</v>
      </c>
      <c r="C17067">
        <v>16</v>
      </c>
      <c r="D17067" t="s">
        <v>10</v>
      </c>
      <c r="E17067" s="16" t="s">
        <v>11</v>
      </c>
      <c r="F17067">
        <v>9340595</v>
      </c>
      <c r="G17067">
        <v>18</v>
      </c>
      <c r="H17067" s="16" t="s">
        <v>2963</v>
      </c>
      <c r="I17067" s="1">
        <v>43257</v>
      </c>
      <c r="J17067" s="2">
        <v>43256.54005787037</v>
      </c>
      <c r="K17067" t="s">
        <v>4</v>
      </c>
    </row>
    <row r="17068" spans="1:11" x14ac:dyDescent="0.25">
      <c r="A17068" t="s">
        <v>0</v>
      </c>
      <c r="B17068">
        <v>198963</v>
      </c>
      <c r="C17068">
        <v>16</v>
      </c>
      <c r="D17068" t="s">
        <v>83</v>
      </c>
      <c r="E17068" s="16" t="s">
        <v>84</v>
      </c>
      <c r="F17068">
        <v>9355945</v>
      </c>
      <c r="G17068">
        <v>18</v>
      </c>
      <c r="H17068" s="16" t="s">
        <v>2044</v>
      </c>
      <c r="I17068" s="1">
        <v>43258</v>
      </c>
      <c r="J17068" s="2">
        <v>43257.497557870367</v>
      </c>
      <c r="K17068" t="s">
        <v>4</v>
      </c>
    </row>
    <row r="17069" spans="1:11" x14ac:dyDescent="0.25">
      <c r="A17069" t="s">
        <v>0</v>
      </c>
      <c r="B17069">
        <v>215852</v>
      </c>
      <c r="C17069">
        <v>17</v>
      </c>
      <c r="D17069" t="s">
        <v>5</v>
      </c>
      <c r="E17069" s="16" t="s">
        <v>6</v>
      </c>
      <c r="F17069">
        <v>9356888</v>
      </c>
      <c r="G17069">
        <v>18</v>
      </c>
      <c r="H17069" s="16" t="s">
        <v>2964</v>
      </c>
      <c r="I17069" s="1">
        <v>43258</v>
      </c>
      <c r="J17069" s="2">
        <v>43257.497557870367</v>
      </c>
      <c r="K17069" t="s">
        <v>4</v>
      </c>
    </row>
    <row r="17070" spans="1:11" x14ac:dyDescent="0.25">
      <c r="A17070" t="s">
        <v>0</v>
      </c>
      <c r="B17070">
        <v>215852</v>
      </c>
      <c r="C17070">
        <v>17</v>
      </c>
      <c r="D17070" t="s">
        <v>5</v>
      </c>
      <c r="E17070" s="16" t="s">
        <v>6</v>
      </c>
      <c r="F17070">
        <v>9357580</v>
      </c>
      <c r="G17070">
        <v>18</v>
      </c>
      <c r="H17070" s="16" t="s">
        <v>733</v>
      </c>
      <c r="I17070" s="1">
        <v>43258</v>
      </c>
      <c r="J17070" s="2">
        <v>43257.497557870367</v>
      </c>
      <c r="K17070" t="s">
        <v>4</v>
      </c>
    </row>
    <row r="17071" spans="1:11" x14ac:dyDescent="0.25">
      <c r="A17071" t="s">
        <v>0</v>
      </c>
      <c r="B17071">
        <v>215852</v>
      </c>
      <c r="C17071">
        <v>17</v>
      </c>
      <c r="D17071" t="s">
        <v>5</v>
      </c>
      <c r="E17071" s="16" t="s">
        <v>6</v>
      </c>
      <c r="F17071">
        <v>9357670</v>
      </c>
      <c r="G17071">
        <v>18</v>
      </c>
      <c r="H17071" s="16" t="s">
        <v>1668</v>
      </c>
      <c r="I17071" s="1">
        <v>43258</v>
      </c>
      <c r="J17071" s="2">
        <v>43257.497557870367</v>
      </c>
      <c r="K17071" t="s">
        <v>4</v>
      </c>
    </row>
    <row r="17072" spans="1:11" x14ac:dyDescent="0.25">
      <c r="A17072" t="s">
        <v>31</v>
      </c>
      <c r="B17072">
        <v>216804</v>
      </c>
      <c r="C17072">
        <v>1</v>
      </c>
      <c r="D17072" t="s">
        <v>38</v>
      </c>
      <c r="E17072" s="16" t="s">
        <v>39</v>
      </c>
      <c r="F17072">
        <v>9348786</v>
      </c>
      <c r="G17072">
        <v>18</v>
      </c>
      <c r="H17072" s="16" t="s">
        <v>2858</v>
      </c>
      <c r="I17072" s="1">
        <v>43258</v>
      </c>
      <c r="J17072" s="2">
        <v>43257.549317129633</v>
      </c>
      <c r="K17072" t="s">
        <v>4</v>
      </c>
    </row>
    <row r="17073" spans="1:11" x14ac:dyDescent="0.25">
      <c r="A17073" t="s">
        <v>0</v>
      </c>
      <c r="B17073">
        <v>159437</v>
      </c>
      <c r="C17073">
        <v>14</v>
      </c>
      <c r="D17073" t="s">
        <v>27</v>
      </c>
      <c r="E17073" s="16" t="s">
        <v>28</v>
      </c>
      <c r="F17073">
        <v>9354149</v>
      </c>
      <c r="G17073">
        <v>18</v>
      </c>
      <c r="H17073" s="16" t="s">
        <v>28</v>
      </c>
      <c r="I17073" s="1">
        <v>43258</v>
      </c>
      <c r="J17073" s="2">
        <v>43257.550787037035</v>
      </c>
      <c r="K17073" t="s">
        <v>4</v>
      </c>
    </row>
    <row r="17074" spans="1:11" x14ac:dyDescent="0.25">
      <c r="A17074" t="s">
        <v>0</v>
      </c>
      <c r="B17074">
        <v>178296</v>
      </c>
      <c r="C17074">
        <v>15</v>
      </c>
      <c r="D17074" t="s">
        <v>10</v>
      </c>
      <c r="E17074" s="16" t="s">
        <v>11</v>
      </c>
      <c r="F17074">
        <v>9349807</v>
      </c>
      <c r="G17074">
        <v>18</v>
      </c>
      <c r="H17074" s="16" t="s">
        <v>164</v>
      </c>
      <c r="I17074" s="1">
        <v>43258</v>
      </c>
      <c r="J17074" s="2">
        <v>43257.550787037035</v>
      </c>
      <c r="K17074" t="s">
        <v>4</v>
      </c>
    </row>
    <row r="17075" spans="1:11" ht="30" x14ac:dyDescent="0.25">
      <c r="A17075" t="s">
        <v>0</v>
      </c>
      <c r="B17075">
        <v>199223</v>
      </c>
      <c r="C17075">
        <v>16</v>
      </c>
      <c r="D17075" t="s">
        <v>24</v>
      </c>
      <c r="E17075" s="16" t="s">
        <v>25</v>
      </c>
      <c r="F17075">
        <v>9354931</v>
      </c>
      <c r="G17075">
        <v>18</v>
      </c>
      <c r="H17075" s="16" t="s">
        <v>25</v>
      </c>
      <c r="I17075" s="1">
        <v>43258</v>
      </c>
      <c r="J17075" s="2">
        <v>43257.550787037035</v>
      </c>
      <c r="K17075" t="s">
        <v>4</v>
      </c>
    </row>
    <row r="17076" spans="1:11" x14ac:dyDescent="0.25">
      <c r="A17076" t="s">
        <v>0</v>
      </c>
      <c r="B17076">
        <v>214408</v>
      </c>
      <c r="C17076">
        <v>17</v>
      </c>
      <c r="D17076" t="s">
        <v>10</v>
      </c>
      <c r="E17076" s="16" t="s">
        <v>11</v>
      </c>
      <c r="F17076">
        <v>9349920</v>
      </c>
      <c r="G17076">
        <v>18</v>
      </c>
      <c r="H17076" s="16" t="s">
        <v>198</v>
      </c>
      <c r="I17076" s="1">
        <v>43258</v>
      </c>
      <c r="J17076" s="2">
        <v>43257.550787037035</v>
      </c>
      <c r="K17076" t="s">
        <v>4</v>
      </c>
    </row>
    <row r="17077" spans="1:11" x14ac:dyDescent="0.25">
      <c r="A17077" t="s">
        <v>0</v>
      </c>
      <c r="B17077">
        <v>214408</v>
      </c>
      <c r="C17077">
        <v>17</v>
      </c>
      <c r="D17077" t="s">
        <v>38</v>
      </c>
      <c r="E17077" s="16" t="s">
        <v>39</v>
      </c>
      <c r="F17077">
        <v>9349970</v>
      </c>
      <c r="G17077">
        <v>18</v>
      </c>
      <c r="H17077" s="16" t="s">
        <v>48</v>
      </c>
      <c r="I17077" s="1">
        <v>43258</v>
      </c>
      <c r="J17077" s="2">
        <v>43257.550787037035</v>
      </c>
      <c r="K17077" t="s">
        <v>4</v>
      </c>
    </row>
    <row r="17078" spans="1:11" ht="30" x14ac:dyDescent="0.25">
      <c r="A17078" t="s">
        <v>0</v>
      </c>
      <c r="B17078">
        <v>222016</v>
      </c>
      <c r="C17078">
        <v>17</v>
      </c>
      <c r="D17078" t="s">
        <v>24</v>
      </c>
      <c r="E17078" s="16" t="s">
        <v>25</v>
      </c>
      <c r="F17078">
        <v>9325079</v>
      </c>
      <c r="G17078">
        <v>18</v>
      </c>
      <c r="H17078" s="16" t="s">
        <v>25</v>
      </c>
      <c r="I17078" s="1">
        <v>43258</v>
      </c>
      <c r="J17078" s="2">
        <v>43257.550787037035</v>
      </c>
      <c r="K17078" t="s">
        <v>4</v>
      </c>
    </row>
    <row r="17079" spans="1:11" ht="30" x14ac:dyDescent="0.25">
      <c r="A17079" t="s">
        <v>0</v>
      </c>
      <c r="B17079">
        <v>228943</v>
      </c>
      <c r="C17079">
        <v>18</v>
      </c>
      <c r="D17079" t="s">
        <v>24</v>
      </c>
      <c r="E17079" s="16" t="s">
        <v>25</v>
      </c>
      <c r="F17079">
        <v>9352044</v>
      </c>
      <c r="G17079">
        <v>18</v>
      </c>
      <c r="H17079" s="16" t="s">
        <v>25</v>
      </c>
      <c r="I17079" s="1">
        <v>43258</v>
      </c>
      <c r="J17079" s="2">
        <v>43257.550787037035</v>
      </c>
      <c r="K17079" t="s">
        <v>4</v>
      </c>
    </row>
    <row r="17080" spans="1:11" x14ac:dyDescent="0.25">
      <c r="A17080" t="s">
        <v>0</v>
      </c>
      <c r="B17080">
        <v>229981</v>
      </c>
      <c r="C17080">
        <v>18</v>
      </c>
      <c r="D17080" t="s">
        <v>10</v>
      </c>
      <c r="E17080" s="16" t="s">
        <v>11</v>
      </c>
      <c r="F17080">
        <v>9355870</v>
      </c>
      <c r="G17080">
        <v>18</v>
      </c>
      <c r="H17080" s="16" t="s">
        <v>143</v>
      </c>
      <c r="I17080" s="1">
        <v>43258</v>
      </c>
      <c r="J17080" s="2">
        <v>43257.550787037035</v>
      </c>
      <c r="K17080" t="s">
        <v>4</v>
      </c>
    </row>
    <row r="17081" spans="1:11" x14ac:dyDescent="0.25">
      <c r="A17081" t="s">
        <v>0</v>
      </c>
      <c r="B17081">
        <v>229981</v>
      </c>
      <c r="C17081">
        <v>18</v>
      </c>
      <c r="D17081" t="s">
        <v>38</v>
      </c>
      <c r="E17081" s="16" t="s">
        <v>39</v>
      </c>
      <c r="F17081">
        <v>9355896</v>
      </c>
      <c r="G17081">
        <v>18</v>
      </c>
      <c r="H17081" s="16" t="s">
        <v>48</v>
      </c>
      <c r="I17081" s="1">
        <v>43258</v>
      </c>
      <c r="J17081" s="2">
        <v>43257.550787037035</v>
      </c>
      <c r="K17081" t="s">
        <v>4</v>
      </c>
    </row>
    <row r="17082" spans="1:11" x14ac:dyDescent="0.25">
      <c r="A17082" t="s">
        <v>31</v>
      </c>
      <c r="B17082">
        <v>211337</v>
      </c>
      <c r="C17082">
        <v>1</v>
      </c>
      <c r="D17082" t="s">
        <v>38</v>
      </c>
      <c r="E17082" s="16" t="s">
        <v>39</v>
      </c>
      <c r="F17082">
        <v>9359547</v>
      </c>
      <c r="G17082">
        <v>18</v>
      </c>
      <c r="H17082" s="16" t="s">
        <v>39</v>
      </c>
      <c r="I17082" s="1">
        <v>43258</v>
      </c>
      <c r="J17082" s="2">
        <v>43257.552465277775</v>
      </c>
      <c r="K17082" t="s">
        <v>4</v>
      </c>
    </row>
    <row r="17083" spans="1:11" x14ac:dyDescent="0.25">
      <c r="A17083" t="s">
        <v>0</v>
      </c>
      <c r="B17083">
        <v>205118</v>
      </c>
      <c r="C17083">
        <v>16</v>
      </c>
      <c r="D17083" t="s">
        <v>10</v>
      </c>
      <c r="E17083" s="16" t="s">
        <v>11</v>
      </c>
      <c r="F17083">
        <v>9357184</v>
      </c>
      <c r="G17083">
        <v>18</v>
      </c>
      <c r="H17083" s="16" t="s">
        <v>2324</v>
      </c>
      <c r="I17083" s="1">
        <v>43258</v>
      </c>
      <c r="J17083" s="2">
        <v>43257.552465277775</v>
      </c>
      <c r="K17083" t="s">
        <v>4</v>
      </c>
    </row>
    <row r="17084" spans="1:11" x14ac:dyDescent="0.25">
      <c r="A17084" t="s">
        <v>0</v>
      </c>
      <c r="B17084">
        <v>205118</v>
      </c>
      <c r="C17084">
        <v>16</v>
      </c>
      <c r="D17084" t="s">
        <v>38</v>
      </c>
      <c r="E17084" s="16" t="s">
        <v>39</v>
      </c>
      <c r="F17084">
        <v>9357318</v>
      </c>
      <c r="G17084">
        <v>18</v>
      </c>
      <c r="H17084" s="16" t="s">
        <v>2965</v>
      </c>
      <c r="I17084" s="1">
        <v>43258</v>
      </c>
      <c r="J17084" s="2">
        <v>43257.552465277775</v>
      </c>
      <c r="K17084" t="s">
        <v>4</v>
      </c>
    </row>
    <row r="17085" spans="1:11" x14ac:dyDescent="0.25">
      <c r="A17085" t="s">
        <v>0</v>
      </c>
      <c r="B17085">
        <v>211280</v>
      </c>
      <c r="C17085">
        <v>17</v>
      </c>
      <c r="D17085" t="s">
        <v>10</v>
      </c>
      <c r="E17085" s="16" t="s">
        <v>11</v>
      </c>
      <c r="F17085">
        <v>9351519</v>
      </c>
      <c r="G17085">
        <v>18</v>
      </c>
      <c r="H17085" s="16" t="s">
        <v>361</v>
      </c>
      <c r="I17085" s="1">
        <v>43258</v>
      </c>
      <c r="J17085" s="2">
        <v>43257.552465277775</v>
      </c>
      <c r="K17085" t="s">
        <v>4</v>
      </c>
    </row>
    <row r="17086" spans="1:11" x14ac:dyDescent="0.25">
      <c r="A17086" t="s">
        <v>31</v>
      </c>
      <c r="B17086">
        <v>82738</v>
      </c>
      <c r="C17086">
        <v>5</v>
      </c>
      <c r="D17086" t="s">
        <v>10</v>
      </c>
      <c r="E17086" s="16" t="s">
        <v>11</v>
      </c>
      <c r="F17086">
        <v>9704533</v>
      </c>
      <c r="G17086">
        <v>18</v>
      </c>
      <c r="H17086" s="16" t="s">
        <v>474</v>
      </c>
      <c r="I17086" s="1">
        <v>43315</v>
      </c>
      <c r="J17086" s="2">
        <v>43315.54791666667</v>
      </c>
      <c r="K17086" t="s">
        <v>30</v>
      </c>
    </row>
    <row r="17087" spans="1:11" x14ac:dyDescent="0.25">
      <c r="A17087" t="s">
        <v>0</v>
      </c>
      <c r="B17087">
        <v>204480</v>
      </c>
      <c r="C17087">
        <v>16</v>
      </c>
      <c r="D17087" t="s">
        <v>10</v>
      </c>
      <c r="E17087" s="16" t="s">
        <v>11</v>
      </c>
      <c r="F17087">
        <v>9700364</v>
      </c>
      <c r="G17087">
        <v>18</v>
      </c>
      <c r="H17087" s="16" t="s">
        <v>2966</v>
      </c>
      <c r="I17087" s="1">
        <v>43318</v>
      </c>
      <c r="J17087" s="2">
        <v>43315.586238425924</v>
      </c>
      <c r="K17087" t="s">
        <v>4</v>
      </c>
    </row>
    <row r="17088" spans="1:11" x14ac:dyDescent="0.25">
      <c r="A17088" t="s">
        <v>0</v>
      </c>
      <c r="B17088">
        <v>192697</v>
      </c>
      <c r="C17088">
        <v>16</v>
      </c>
      <c r="D17088" t="s">
        <v>10</v>
      </c>
      <c r="E17088" s="16" t="s">
        <v>11</v>
      </c>
      <c r="F17088">
        <v>9697643</v>
      </c>
      <c r="G17088">
        <v>18</v>
      </c>
      <c r="H17088" s="16" t="s">
        <v>11</v>
      </c>
      <c r="I17088" s="1">
        <v>43318</v>
      </c>
      <c r="J17088" s="2">
        <v>43315.587754629632</v>
      </c>
      <c r="K17088" t="s">
        <v>4</v>
      </c>
    </row>
    <row r="17089" spans="1:11" x14ac:dyDescent="0.25">
      <c r="A17089" t="s">
        <v>0</v>
      </c>
      <c r="B17089">
        <v>192891</v>
      </c>
      <c r="C17089">
        <v>16</v>
      </c>
      <c r="D17089" t="s">
        <v>10</v>
      </c>
      <c r="E17089" s="16" t="s">
        <v>11</v>
      </c>
      <c r="F17089">
        <v>9700541</v>
      </c>
      <c r="G17089">
        <v>18</v>
      </c>
      <c r="H17089" s="16" t="s">
        <v>11</v>
      </c>
      <c r="I17089" s="1">
        <v>43318</v>
      </c>
      <c r="J17089" s="2">
        <v>43315.587754629632</v>
      </c>
      <c r="K17089" t="s">
        <v>4</v>
      </c>
    </row>
    <row r="17090" spans="1:11" x14ac:dyDescent="0.25">
      <c r="A17090" t="s">
        <v>0</v>
      </c>
      <c r="B17090">
        <v>192891</v>
      </c>
      <c r="C17090">
        <v>16</v>
      </c>
      <c r="D17090" t="s">
        <v>38</v>
      </c>
      <c r="E17090" s="16" t="s">
        <v>39</v>
      </c>
      <c r="F17090">
        <v>9700564</v>
      </c>
      <c r="G17090">
        <v>18</v>
      </c>
      <c r="H17090" s="16" t="s">
        <v>48</v>
      </c>
      <c r="I17090" s="1">
        <v>43318</v>
      </c>
      <c r="J17090" s="2">
        <v>43315.587754629632</v>
      </c>
      <c r="K17090" t="s">
        <v>4</v>
      </c>
    </row>
    <row r="17091" spans="1:11" x14ac:dyDescent="0.25">
      <c r="A17091" t="s">
        <v>138</v>
      </c>
      <c r="B17091">
        <v>1651</v>
      </c>
      <c r="C17091">
        <v>18</v>
      </c>
      <c r="D17091" t="s">
        <v>10</v>
      </c>
      <c r="E17091" s="16" t="s">
        <v>11</v>
      </c>
      <c r="F17091">
        <v>9691507</v>
      </c>
      <c r="G17091">
        <v>18</v>
      </c>
      <c r="H17091" s="16" t="s">
        <v>2967</v>
      </c>
      <c r="I17091" s="1">
        <v>43318</v>
      </c>
      <c r="J17091" s="2">
        <v>43315.589062500003</v>
      </c>
      <c r="K17091" t="s">
        <v>4</v>
      </c>
    </row>
    <row r="17092" spans="1:11" x14ac:dyDescent="0.25">
      <c r="A17092" t="s">
        <v>31</v>
      </c>
      <c r="B17092">
        <v>229758</v>
      </c>
      <c r="C17092">
        <v>2</v>
      </c>
      <c r="D17092" t="s">
        <v>38</v>
      </c>
      <c r="E17092" s="16" t="s">
        <v>39</v>
      </c>
      <c r="F17092">
        <v>9699450</v>
      </c>
      <c r="G17092">
        <v>18</v>
      </c>
      <c r="H17092" s="16" t="s">
        <v>39</v>
      </c>
      <c r="I17092" s="1">
        <v>43318</v>
      </c>
      <c r="J17092" s="2">
        <v>43315.589062500003</v>
      </c>
      <c r="K17092" t="s">
        <v>4</v>
      </c>
    </row>
    <row r="17093" spans="1:11" ht="30" x14ac:dyDescent="0.25">
      <c r="A17093" t="s">
        <v>0</v>
      </c>
      <c r="B17093">
        <v>224059</v>
      </c>
      <c r="C17093">
        <v>18</v>
      </c>
      <c r="D17093" t="s">
        <v>10</v>
      </c>
      <c r="E17093" s="16" t="s">
        <v>11</v>
      </c>
      <c r="F17093">
        <v>9697823</v>
      </c>
      <c r="G17093">
        <v>18</v>
      </c>
      <c r="H17093" s="16" t="s">
        <v>367</v>
      </c>
      <c r="I17093" s="1">
        <v>43318</v>
      </c>
      <c r="J17093" s="2">
        <v>43315.589062500003</v>
      </c>
      <c r="K17093" t="s">
        <v>4</v>
      </c>
    </row>
    <row r="17094" spans="1:11" x14ac:dyDescent="0.25">
      <c r="A17094" t="s">
        <v>0</v>
      </c>
      <c r="B17094">
        <v>224059</v>
      </c>
      <c r="C17094">
        <v>18</v>
      </c>
      <c r="D17094" t="s">
        <v>38</v>
      </c>
      <c r="E17094" s="16" t="s">
        <v>39</v>
      </c>
      <c r="F17094">
        <v>9697827</v>
      </c>
      <c r="G17094">
        <v>18</v>
      </c>
      <c r="H17094" s="16" t="s">
        <v>54</v>
      </c>
      <c r="I17094" s="1">
        <v>43318</v>
      </c>
      <c r="J17094" s="2">
        <v>43315.589062500003</v>
      </c>
      <c r="K17094" t="s">
        <v>4</v>
      </c>
    </row>
    <row r="17095" spans="1:11" ht="30" x14ac:dyDescent="0.25">
      <c r="A17095" t="s">
        <v>0</v>
      </c>
      <c r="B17095">
        <v>225283</v>
      </c>
      <c r="C17095">
        <v>18</v>
      </c>
      <c r="D17095" t="s">
        <v>105</v>
      </c>
      <c r="E17095" s="16" t="s">
        <v>72</v>
      </c>
      <c r="F17095">
        <v>9697618</v>
      </c>
      <c r="G17095">
        <v>18</v>
      </c>
      <c r="H17095" s="16" t="s">
        <v>72</v>
      </c>
      <c r="I17095" s="1">
        <v>43318</v>
      </c>
      <c r="J17095" s="2">
        <v>43315.589062500003</v>
      </c>
      <c r="K17095" t="s">
        <v>4</v>
      </c>
    </row>
    <row r="17096" spans="1:11" x14ac:dyDescent="0.25">
      <c r="A17096" t="s">
        <v>0</v>
      </c>
      <c r="B17096">
        <v>225283</v>
      </c>
      <c r="C17096">
        <v>18</v>
      </c>
      <c r="D17096" t="s">
        <v>38</v>
      </c>
      <c r="E17096" s="16" t="s">
        <v>39</v>
      </c>
      <c r="F17096">
        <v>9697620</v>
      </c>
      <c r="G17096">
        <v>18</v>
      </c>
      <c r="H17096" s="16" t="s">
        <v>54</v>
      </c>
      <c r="I17096" s="1">
        <v>43318</v>
      </c>
      <c r="J17096" s="2">
        <v>43315.589062500003</v>
      </c>
      <c r="K17096" t="s">
        <v>4</v>
      </c>
    </row>
    <row r="17097" spans="1:11" ht="30" x14ac:dyDescent="0.25">
      <c r="A17097" t="s">
        <v>0</v>
      </c>
      <c r="B17097">
        <v>225476</v>
      </c>
      <c r="C17097">
        <v>18</v>
      </c>
      <c r="D17097" t="s">
        <v>105</v>
      </c>
      <c r="E17097" s="16" t="s">
        <v>72</v>
      </c>
      <c r="F17097">
        <v>9697919</v>
      </c>
      <c r="G17097">
        <v>18</v>
      </c>
      <c r="H17097" s="16" t="s">
        <v>72</v>
      </c>
      <c r="I17097" s="1">
        <v>43318</v>
      </c>
      <c r="J17097" s="2">
        <v>43315.589062500003</v>
      </c>
      <c r="K17097" t="s">
        <v>4</v>
      </c>
    </row>
    <row r="17098" spans="1:11" x14ac:dyDescent="0.25">
      <c r="A17098" t="s">
        <v>0</v>
      </c>
      <c r="B17098">
        <v>225476</v>
      </c>
      <c r="C17098">
        <v>18</v>
      </c>
      <c r="D17098" t="s">
        <v>38</v>
      </c>
      <c r="E17098" s="16" t="s">
        <v>39</v>
      </c>
      <c r="F17098">
        <v>9697970</v>
      </c>
      <c r="G17098">
        <v>18</v>
      </c>
      <c r="H17098" s="16" t="s">
        <v>54</v>
      </c>
      <c r="I17098" s="1">
        <v>43318</v>
      </c>
      <c r="J17098" s="2">
        <v>43315.589062500003</v>
      </c>
      <c r="K17098" t="s">
        <v>4</v>
      </c>
    </row>
    <row r="17099" spans="1:11" ht="30" x14ac:dyDescent="0.25">
      <c r="A17099" t="s">
        <v>0</v>
      </c>
      <c r="B17099">
        <v>225558</v>
      </c>
      <c r="C17099">
        <v>18</v>
      </c>
      <c r="D17099" t="s">
        <v>105</v>
      </c>
      <c r="E17099" s="16" t="s">
        <v>72</v>
      </c>
      <c r="F17099">
        <v>9697673</v>
      </c>
      <c r="G17099">
        <v>18</v>
      </c>
      <c r="H17099" s="16" t="s">
        <v>72</v>
      </c>
      <c r="I17099" s="1">
        <v>43318</v>
      </c>
      <c r="J17099" s="2">
        <v>43315.589062500003</v>
      </c>
      <c r="K17099" t="s">
        <v>4</v>
      </c>
    </row>
    <row r="17100" spans="1:11" x14ac:dyDescent="0.25">
      <c r="A17100" t="s">
        <v>0</v>
      </c>
      <c r="B17100">
        <v>225558</v>
      </c>
      <c r="C17100">
        <v>18</v>
      </c>
      <c r="D17100" t="s">
        <v>38</v>
      </c>
      <c r="E17100" s="16" t="s">
        <v>39</v>
      </c>
      <c r="F17100">
        <v>9697689</v>
      </c>
      <c r="G17100">
        <v>18</v>
      </c>
      <c r="H17100" s="16" t="s">
        <v>54</v>
      </c>
      <c r="I17100" s="1">
        <v>43318</v>
      </c>
      <c r="J17100" s="2">
        <v>43315.589062500003</v>
      </c>
      <c r="K17100" t="s">
        <v>4</v>
      </c>
    </row>
    <row r="17101" spans="1:11" ht="30" x14ac:dyDescent="0.25">
      <c r="A17101" t="s">
        <v>0</v>
      </c>
      <c r="B17101">
        <v>225764</v>
      </c>
      <c r="C17101">
        <v>18</v>
      </c>
      <c r="D17101" t="s">
        <v>24</v>
      </c>
      <c r="E17101" s="16" t="s">
        <v>25</v>
      </c>
      <c r="F17101">
        <v>9699629</v>
      </c>
      <c r="G17101">
        <v>18</v>
      </c>
      <c r="H17101" s="16" t="s">
        <v>25</v>
      </c>
      <c r="I17101" s="1">
        <v>43318</v>
      </c>
      <c r="J17101" s="2">
        <v>43315.589062500003</v>
      </c>
      <c r="K17101" t="s">
        <v>4</v>
      </c>
    </row>
    <row r="17102" spans="1:11" ht="45" x14ac:dyDescent="0.25">
      <c r="A17102" t="s">
        <v>0</v>
      </c>
      <c r="B17102">
        <v>229758</v>
      </c>
      <c r="C17102">
        <v>18</v>
      </c>
      <c r="D17102" t="s">
        <v>10</v>
      </c>
      <c r="E17102" s="16" t="s">
        <v>11</v>
      </c>
      <c r="F17102">
        <v>9699409</v>
      </c>
      <c r="G17102">
        <v>18</v>
      </c>
      <c r="H17102" s="16" t="s">
        <v>2968</v>
      </c>
      <c r="I17102" s="1">
        <v>43318</v>
      </c>
      <c r="J17102" s="2">
        <v>43315.589062500003</v>
      </c>
      <c r="K17102" t="s">
        <v>4</v>
      </c>
    </row>
    <row r="17103" spans="1:11" x14ac:dyDescent="0.25">
      <c r="A17103" t="s">
        <v>0</v>
      </c>
      <c r="B17103">
        <v>229758</v>
      </c>
      <c r="C17103">
        <v>18</v>
      </c>
      <c r="D17103" t="s">
        <v>38</v>
      </c>
      <c r="E17103" s="16" t="s">
        <v>39</v>
      </c>
      <c r="F17103">
        <v>9699427</v>
      </c>
      <c r="G17103">
        <v>18</v>
      </c>
      <c r="H17103" s="16" t="s">
        <v>54</v>
      </c>
      <c r="I17103" s="1">
        <v>43318</v>
      </c>
      <c r="J17103" s="2">
        <v>43315.589062500003</v>
      </c>
      <c r="K17103" t="s">
        <v>4</v>
      </c>
    </row>
    <row r="17104" spans="1:11" ht="30" x14ac:dyDescent="0.25">
      <c r="A17104" t="s">
        <v>0</v>
      </c>
      <c r="B17104">
        <v>230351</v>
      </c>
      <c r="C17104">
        <v>18</v>
      </c>
      <c r="D17104" t="s">
        <v>24</v>
      </c>
      <c r="E17104" s="16" t="s">
        <v>25</v>
      </c>
      <c r="F17104">
        <v>9699590</v>
      </c>
      <c r="G17104">
        <v>18</v>
      </c>
      <c r="H17104" s="16" t="s">
        <v>25</v>
      </c>
      <c r="I17104" s="1">
        <v>43318</v>
      </c>
      <c r="J17104" s="2">
        <v>43315.589062500003</v>
      </c>
      <c r="K17104" t="s">
        <v>4</v>
      </c>
    </row>
    <row r="17105" spans="1:11" ht="45" x14ac:dyDescent="0.25">
      <c r="A17105" t="s">
        <v>0</v>
      </c>
      <c r="B17105">
        <v>231043</v>
      </c>
      <c r="C17105">
        <v>18</v>
      </c>
      <c r="D17105" t="s">
        <v>10</v>
      </c>
      <c r="E17105" s="16" t="s">
        <v>11</v>
      </c>
      <c r="F17105">
        <v>9698793</v>
      </c>
      <c r="G17105">
        <v>18</v>
      </c>
      <c r="H17105" s="16" t="s">
        <v>2969</v>
      </c>
      <c r="I17105" s="1">
        <v>43318</v>
      </c>
      <c r="J17105" s="2">
        <v>43315.589062500003</v>
      </c>
      <c r="K17105" t="s">
        <v>4</v>
      </c>
    </row>
    <row r="17106" spans="1:11" x14ac:dyDescent="0.25">
      <c r="A17106" t="s">
        <v>0</v>
      </c>
      <c r="B17106">
        <v>231043</v>
      </c>
      <c r="C17106">
        <v>18</v>
      </c>
      <c r="D17106" t="s">
        <v>38</v>
      </c>
      <c r="E17106" s="16" t="s">
        <v>39</v>
      </c>
      <c r="F17106">
        <v>9698797</v>
      </c>
      <c r="G17106">
        <v>18</v>
      </c>
      <c r="H17106" s="16" t="s">
        <v>54</v>
      </c>
      <c r="I17106" s="1">
        <v>43318</v>
      </c>
      <c r="J17106" s="2">
        <v>43315.589062500003</v>
      </c>
      <c r="K17106" t="s">
        <v>4</v>
      </c>
    </row>
    <row r="17107" spans="1:11" x14ac:dyDescent="0.25">
      <c r="A17107" t="s">
        <v>0</v>
      </c>
      <c r="B17107">
        <v>231043</v>
      </c>
      <c r="C17107">
        <v>18</v>
      </c>
      <c r="D17107" t="s">
        <v>38</v>
      </c>
      <c r="E17107" s="16" t="s">
        <v>39</v>
      </c>
      <c r="F17107">
        <v>9698805</v>
      </c>
      <c r="G17107">
        <v>18</v>
      </c>
      <c r="H17107" s="16" t="s">
        <v>2306</v>
      </c>
      <c r="I17107" s="1">
        <v>43318</v>
      </c>
      <c r="J17107" s="2">
        <v>43315.589062500003</v>
      </c>
      <c r="K17107" t="s">
        <v>4</v>
      </c>
    </row>
    <row r="17108" spans="1:11" x14ac:dyDescent="0.25">
      <c r="A17108" t="s">
        <v>0</v>
      </c>
      <c r="B17108">
        <v>199399</v>
      </c>
      <c r="C17108">
        <v>16</v>
      </c>
      <c r="D17108" t="s">
        <v>27</v>
      </c>
      <c r="E17108" s="16" t="s">
        <v>28</v>
      </c>
      <c r="F17108">
        <v>9690652</v>
      </c>
      <c r="G17108">
        <v>18</v>
      </c>
      <c r="H17108" s="16" t="s">
        <v>28</v>
      </c>
      <c r="I17108" s="1">
        <v>43318</v>
      </c>
      <c r="J17108" s="2">
        <v>43315.590567129628</v>
      </c>
      <c r="K17108" t="s">
        <v>4</v>
      </c>
    </row>
    <row r="17109" spans="1:11" x14ac:dyDescent="0.25">
      <c r="A17109" t="s">
        <v>0</v>
      </c>
      <c r="B17109">
        <v>214794</v>
      </c>
      <c r="C17109">
        <v>17</v>
      </c>
      <c r="D17109" t="s">
        <v>27</v>
      </c>
      <c r="E17109" s="16" t="s">
        <v>28</v>
      </c>
      <c r="F17109">
        <v>9692673</v>
      </c>
      <c r="G17109">
        <v>18</v>
      </c>
      <c r="H17109" s="16" t="s">
        <v>28</v>
      </c>
      <c r="I17109" s="1">
        <v>43318</v>
      </c>
      <c r="J17109" s="2">
        <v>43315.590567129628</v>
      </c>
      <c r="K17109" t="s">
        <v>4</v>
      </c>
    </row>
    <row r="17110" spans="1:11" x14ac:dyDescent="0.25">
      <c r="A17110" t="s">
        <v>0</v>
      </c>
      <c r="B17110">
        <v>216039</v>
      </c>
      <c r="C17110">
        <v>17</v>
      </c>
      <c r="D17110" t="s">
        <v>10</v>
      </c>
      <c r="E17110" s="16" t="s">
        <v>11</v>
      </c>
      <c r="F17110">
        <v>9693000</v>
      </c>
      <c r="G17110">
        <v>18</v>
      </c>
      <c r="H17110" s="16" t="s">
        <v>433</v>
      </c>
      <c r="I17110" s="1">
        <v>43318</v>
      </c>
      <c r="J17110" s="2">
        <v>43315.590567129628</v>
      </c>
      <c r="K17110" t="s">
        <v>4</v>
      </c>
    </row>
    <row r="17111" spans="1:11" x14ac:dyDescent="0.25">
      <c r="A17111" t="s">
        <v>0</v>
      </c>
      <c r="B17111">
        <v>216039</v>
      </c>
      <c r="C17111">
        <v>17</v>
      </c>
      <c r="D17111" t="s">
        <v>38</v>
      </c>
      <c r="E17111" s="16" t="s">
        <v>39</v>
      </c>
      <c r="F17111">
        <v>9693125</v>
      </c>
      <c r="G17111">
        <v>18</v>
      </c>
      <c r="H17111" s="16" t="s">
        <v>39</v>
      </c>
      <c r="I17111" s="1">
        <v>43318</v>
      </c>
      <c r="J17111" s="2">
        <v>43315.590567129628</v>
      </c>
      <c r="K17111" t="s">
        <v>4</v>
      </c>
    </row>
    <row r="17112" spans="1:11" x14ac:dyDescent="0.25">
      <c r="A17112" t="s">
        <v>0</v>
      </c>
      <c r="B17112">
        <v>217490</v>
      </c>
      <c r="C17112">
        <v>17</v>
      </c>
      <c r="D17112" t="s">
        <v>10</v>
      </c>
      <c r="E17112" s="16" t="s">
        <v>11</v>
      </c>
      <c r="F17112">
        <v>9692619</v>
      </c>
      <c r="G17112">
        <v>18</v>
      </c>
      <c r="H17112" s="16" t="s">
        <v>2280</v>
      </c>
      <c r="I17112" s="1">
        <v>43318</v>
      </c>
      <c r="J17112" s="2">
        <v>43315.590567129628</v>
      </c>
      <c r="K17112" t="s">
        <v>4</v>
      </c>
    </row>
    <row r="17113" spans="1:11" x14ac:dyDescent="0.25">
      <c r="A17113" t="s">
        <v>0</v>
      </c>
      <c r="B17113">
        <v>217490</v>
      </c>
      <c r="C17113">
        <v>17</v>
      </c>
      <c r="D17113" t="s">
        <v>38</v>
      </c>
      <c r="E17113" s="16" t="s">
        <v>39</v>
      </c>
      <c r="F17113">
        <v>9692851</v>
      </c>
      <c r="G17113">
        <v>18</v>
      </c>
      <c r="H17113" s="16" t="s">
        <v>39</v>
      </c>
      <c r="I17113" s="1">
        <v>43318</v>
      </c>
      <c r="J17113" s="2">
        <v>43315.590567129628</v>
      </c>
      <c r="K17113" t="s">
        <v>4</v>
      </c>
    </row>
    <row r="17114" spans="1:11" x14ac:dyDescent="0.25">
      <c r="A17114" t="s">
        <v>0</v>
      </c>
      <c r="B17114">
        <v>225819</v>
      </c>
      <c r="C17114">
        <v>18</v>
      </c>
      <c r="D17114" t="s">
        <v>10</v>
      </c>
      <c r="E17114" s="16" t="s">
        <v>11</v>
      </c>
      <c r="F17114">
        <v>9692036</v>
      </c>
      <c r="G17114">
        <v>18</v>
      </c>
      <c r="H17114" s="16" t="s">
        <v>2970</v>
      </c>
      <c r="I17114" s="1">
        <v>43318</v>
      </c>
      <c r="J17114" s="2">
        <v>43315.590567129628</v>
      </c>
      <c r="K17114" t="s">
        <v>4</v>
      </c>
    </row>
    <row r="17115" spans="1:11" x14ac:dyDescent="0.25">
      <c r="A17115" t="s">
        <v>0</v>
      </c>
      <c r="B17115">
        <v>225819</v>
      </c>
      <c r="C17115">
        <v>18</v>
      </c>
      <c r="D17115" t="s">
        <v>38</v>
      </c>
      <c r="E17115" s="16" t="s">
        <v>39</v>
      </c>
      <c r="F17115">
        <v>9692151</v>
      </c>
      <c r="G17115">
        <v>18</v>
      </c>
      <c r="H17115" s="16" t="s">
        <v>2101</v>
      </c>
      <c r="I17115" s="1">
        <v>43318</v>
      </c>
      <c r="J17115" s="2">
        <v>43315.590567129628</v>
      </c>
      <c r="K17115" t="s">
        <v>4</v>
      </c>
    </row>
    <row r="17116" spans="1:11" x14ac:dyDescent="0.25">
      <c r="A17116" t="s">
        <v>0</v>
      </c>
      <c r="B17116">
        <v>226700</v>
      </c>
      <c r="C17116">
        <v>18</v>
      </c>
      <c r="D17116" t="s">
        <v>10</v>
      </c>
      <c r="E17116" s="16" t="s">
        <v>11</v>
      </c>
      <c r="F17116">
        <v>9693941</v>
      </c>
      <c r="G17116">
        <v>18</v>
      </c>
      <c r="H17116" s="16" t="s">
        <v>216</v>
      </c>
      <c r="I17116" s="1">
        <v>43318</v>
      </c>
      <c r="J17116" s="2">
        <v>43315.590567129628</v>
      </c>
      <c r="K17116" t="s">
        <v>4</v>
      </c>
    </row>
    <row r="17117" spans="1:11" x14ac:dyDescent="0.25">
      <c r="A17117" t="s">
        <v>0</v>
      </c>
      <c r="B17117">
        <v>226845</v>
      </c>
      <c r="C17117">
        <v>18</v>
      </c>
      <c r="D17117" t="s">
        <v>10</v>
      </c>
      <c r="E17117" s="16" t="s">
        <v>11</v>
      </c>
      <c r="F17117">
        <v>9693540</v>
      </c>
      <c r="G17117">
        <v>18</v>
      </c>
      <c r="H17117" s="16" t="s">
        <v>197</v>
      </c>
      <c r="I17117" s="1">
        <v>43318</v>
      </c>
      <c r="J17117" s="2">
        <v>43315.590567129628</v>
      </c>
      <c r="K17117" t="s">
        <v>4</v>
      </c>
    </row>
    <row r="17118" spans="1:11" x14ac:dyDescent="0.25">
      <c r="A17118" t="s">
        <v>0</v>
      </c>
      <c r="B17118">
        <v>227006</v>
      </c>
      <c r="C17118">
        <v>18</v>
      </c>
      <c r="D17118" t="s">
        <v>10</v>
      </c>
      <c r="E17118" s="16" t="s">
        <v>11</v>
      </c>
      <c r="F17118">
        <v>9694471</v>
      </c>
      <c r="G17118">
        <v>18</v>
      </c>
      <c r="H17118" s="16" t="s">
        <v>886</v>
      </c>
      <c r="I17118" s="1">
        <v>43318</v>
      </c>
      <c r="J17118" s="2">
        <v>43315.590567129628</v>
      </c>
      <c r="K17118" t="s">
        <v>4</v>
      </c>
    </row>
    <row r="17119" spans="1:11" x14ac:dyDescent="0.25">
      <c r="A17119" t="s">
        <v>0</v>
      </c>
      <c r="B17119">
        <v>227006</v>
      </c>
      <c r="C17119">
        <v>18</v>
      </c>
      <c r="D17119" t="s">
        <v>38</v>
      </c>
      <c r="E17119" s="16" t="s">
        <v>39</v>
      </c>
      <c r="F17119">
        <v>9694428</v>
      </c>
      <c r="G17119">
        <v>18</v>
      </c>
      <c r="H17119" s="16" t="s">
        <v>2971</v>
      </c>
      <c r="I17119" s="1">
        <v>43318</v>
      </c>
      <c r="J17119" s="2">
        <v>43315.590567129628</v>
      </c>
      <c r="K17119" t="s">
        <v>4</v>
      </c>
    </row>
    <row r="17120" spans="1:11" ht="30" x14ac:dyDescent="0.25">
      <c r="A17120" t="s">
        <v>0</v>
      </c>
      <c r="B17120">
        <v>227008</v>
      </c>
      <c r="C17120">
        <v>18</v>
      </c>
      <c r="D17120" t="s">
        <v>10</v>
      </c>
      <c r="E17120" s="16" t="s">
        <v>11</v>
      </c>
      <c r="F17120">
        <v>9691147</v>
      </c>
      <c r="G17120">
        <v>18</v>
      </c>
      <c r="H17120" s="16" t="s">
        <v>2972</v>
      </c>
      <c r="I17120" s="1">
        <v>43318</v>
      </c>
      <c r="J17120" s="2">
        <v>43315.590567129628</v>
      </c>
      <c r="K17120" t="s">
        <v>4</v>
      </c>
    </row>
    <row r="17121" spans="1:11" ht="30" x14ac:dyDescent="0.25">
      <c r="A17121" t="s">
        <v>0</v>
      </c>
      <c r="B17121">
        <v>228501</v>
      </c>
      <c r="C17121">
        <v>18</v>
      </c>
      <c r="D17121" t="s">
        <v>14</v>
      </c>
      <c r="E17121" s="16" t="s">
        <v>15</v>
      </c>
      <c r="F17121">
        <v>9693778</v>
      </c>
      <c r="G17121">
        <v>18</v>
      </c>
      <c r="H17121" s="16" t="s">
        <v>15</v>
      </c>
      <c r="I17121" s="1">
        <v>43318</v>
      </c>
      <c r="J17121" s="2">
        <v>43315.590567129628</v>
      </c>
      <c r="K17121" t="s">
        <v>4</v>
      </c>
    </row>
    <row r="17122" spans="1:11" x14ac:dyDescent="0.25">
      <c r="A17122" t="s">
        <v>0</v>
      </c>
      <c r="B17122">
        <v>228790</v>
      </c>
      <c r="C17122">
        <v>18</v>
      </c>
      <c r="D17122" t="s">
        <v>10</v>
      </c>
      <c r="E17122" s="16" t="s">
        <v>11</v>
      </c>
      <c r="F17122">
        <v>9694088</v>
      </c>
      <c r="G17122">
        <v>18</v>
      </c>
      <c r="H17122" s="16" t="s">
        <v>216</v>
      </c>
      <c r="I17122" s="1">
        <v>43318</v>
      </c>
      <c r="J17122" s="2">
        <v>43315.590567129628</v>
      </c>
      <c r="K17122" t="s">
        <v>4</v>
      </c>
    </row>
    <row r="17123" spans="1:11" x14ac:dyDescent="0.25">
      <c r="A17123" t="s">
        <v>0</v>
      </c>
      <c r="B17123">
        <v>228952</v>
      </c>
      <c r="C17123">
        <v>18</v>
      </c>
      <c r="D17123" t="s">
        <v>10</v>
      </c>
      <c r="E17123" s="16" t="s">
        <v>11</v>
      </c>
      <c r="F17123">
        <v>9694076</v>
      </c>
      <c r="G17123">
        <v>18</v>
      </c>
      <c r="H17123" s="16" t="s">
        <v>216</v>
      </c>
      <c r="I17123" s="1">
        <v>43318</v>
      </c>
      <c r="J17123" s="2">
        <v>43315.590567129628</v>
      </c>
      <c r="K17123" t="s">
        <v>4</v>
      </c>
    </row>
    <row r="17124" spans="1:11" ht="30" x14ac:dyDescent="0.25">
      <c r="A17124" t="s">
        <v>0</v>
      </c>
      <c r="B17124">
        <v>229349</v>
      </c>
      <c r="C17124">
        <v>18</v>
      </c>
      <c r="D17124" t="s">
        <v>14</v>
      </c>
      <c r="E17124" s="16" t="s">
        <v>15</v>
      </c>
      <c r="F17124">
        <v>9693441</v>
      </c>
      <c r="G17124">
        <v>18</v>
      </c>
      <c r="H17124" s="16" t="s">
        <v>15</v>
      </c>
      <c r="I17124" s="1">
        <v>43318</v>
      </c>
      <c r="J17124" s="2">
        <v>43315.590567129628</v>
      </c>
      <c r="K17124" t="s">
        <v>4</v>
      </c>
    </row>
    <row r="17125" spans="1:11" x14ac:dyDescent="0.25">
      <c r="A17125" t="s">
        <v>0</v>
      </c>
      <c r="B17125">
        <v>229596</v>
      </c>
      <c r="C17125">
        <v>18</v>
      </c>
      <c r="D17125" t="s">
        <v>10</v>
      </c>
      <c r="E17125" s="16" t="s">
        <v>11</v>
      </c>
      <c r="F17125">
        <v>9693896</v>
      </c>
      <c r="G17125">
        <v>18</v>
      </c>
      <c r="H17125" s="16" t="s">
        <v>216</v>
      </c>
      <c r="I17125" s="1">
        <v>43318</v>
      </c>
      <c r="J17125" s="2">
        <v>43315.590567129628</v>
      </c>
      <c r="K17125" t="s">
        <v>4</v>
      </c>
    </row>
    <row r="17126" spans="1:11" x14ac:dyDescent="0.25">
      <c r="A17126" t="s">
        <v>0</v>
      </c>
      <c r="B17126">
        <v>229598</v>
      </c>
      <c r="C17126">
        <v>18</v>
      </c>
      <c r="D17126" t="s">
        <v>10</v>
      </c>
      <c r="E17126" s="16" t="s">
        <v>11</v>
      </c>
      <c r="F17126">
        <v>9693878</v>
      </c>
      <c r="G17126">
        <v>18</v>
      </c>
      <c r="H17126" s="16" t="s">
        <v>216</v>
      </c>
      <c r="I17126" s="1">
        <v>43318</v>
      </c>
      <c r="J17126" s="2">
        <v>43315.590567129628</v>
      </c>
      <c r="K17126" t="s">
        <v>4</v>
      </c>
    </row>
    <row r="17127" spans="1:11" ht="30" x14ac:dyDescent="0.25">
      <c r="A17127" t="s">
        <v>0</v>
      </c>
      <c r="B17127">
        <v>230257</v>
      </c>
      <c r="C17127">
        <v>18</v>
      </c>
      <c r="D17127" t="s">
        <v>14</v>
      </c>
      <c r="E17127" s="16" t="s">
        <v>15</v>
      </c>
      <c r="F17127">
        <v>9693647</v>
      </c>
      <c r="G17127">
        <v>18</v>
      </c>
      <c r="H17127" s="16" t="s">
        <v>15</v>
      </c>
      <c r="I17127" s="1">
        <v>43318</v>
      </c>
      <c r="J17127" s="2">
        <v>43315.590567129628</v>
      </c>
      <c r="K17127" t="s">
        <v>4</v>
      </c>
    </row>
    <row r="17128" spans="1:11" x14ac:dyDescent="0.25">
      <c r="A17128" t="s">
        <v>0</v>
      </c>
      <c r="B17128">
        <v>230378</v>
      </c>
      <c r="C17128">
        <v>18</v>
      </c>
      <c r="D17128" t="s">
        <v>10</v>
      </c>
      <c r="E17128" s="16" t="s">
        <v>11</v>
      </c>
      <c r="F17128">
        <v>9693814</v>
      </c>
      <c r="G17128">
        <v>18</v>
      </c>
      <c r="H17128" s="16" t="s">
        <v>216</v>
      </c>
      <c r="I17128" s="1">
        <v>43318</v>
      </c>
      <c r="J17128" s="2">
        <v>43315.590567129628</v>
      </c>
      <c r="K17128" t="s">
        <v>4</v>
      </c>
    </row>
    <row r="17129" spans="1:11" x14ac:dyDescent="0.25">
      <c r="A17129" t="s">
        <v>0</v>
      </c>
      <c r="B17129">
        <v>230638</v>
      </c>
      <c r="C17129">
        <v>18</v>
      </c>
      <c r="D17129" t="s">
        <v>10</v>
      </c>
      <c r="E17129" s="16" t="s">
        <v>11</v>
      </c>
      <c r="F17129">
        <v>9693336</v>
      </c>
      <c r="G17129">
        <v>18</v>
      </c>
      <c r="H17129" s="16" t="s">
        <v>2973</v>
      </c>
      <c r="I17129" s="1">
        <v>43318</v>
      </c>
      <c r="J17129" s="2">
        <v>43315.590567129628</v>
      </c>
      <c r="K17129" t="s">
        <v>4</v>
      </c>
    </row>
    <row r="17130" spans="1:11" x14ac:dyDescent="0.25">
      <c r="A17130" t="s">
        <v>0</v>
      </c>
      <c r="B17130">
        <v>231144</v>
      </c>
      <c r="C17130">
        <v>18</v>
      </c>
      <c r="D17130" t="s">
        <v>10</v>
      </c>
      <c r="E17130" s="16" t="s">
        <v>11</v>
      </c>
      <c r="F17130">
        <v>9693848</v>
      </c>
      <c r="G17130">
        <v>18</v>
      </c>
      <c r="H17130" s="16" t="s">
        <v>216</v>
      </c>
      <c r="I17130" s="1">
        <v>43318</v>
      </c>
      <c r="J17130" s="2">
        <v>43315.590567129628</v>
      </c>
      <c r="K17130" t="s">
        <v>4</v>
      </c>
    </row>
    <row r="17131" spans="1:11" ht="30" x14ac:dyDescent="0.25">
      <c r="A17131" t="s">
        <v>0</v>
      </c>
      <c r="B17131">
        <v>233510</v>
      </c>
      <c r="C17131">
        <v>18</v>
      </c>
      <c r="D17131" t="s">
        <v>78</v>
      </c>
      <c r="E17131" s="16" t="s">
        <v>79</v>
      </c>
      <c r="F17131">
        <v>9695995</v>
      </c>
      <c r="G17131">
        <v>18</v>
      </c>
      <c r="H17131" s="16" t="s">
        <v>79</v>
      </c>
      <c r="I17131" s="1">
        <v>43318</v>
      </c>
      <c r="J17131" s="2">
        <v>43315.591446759259</v>
      </c>
      <c r="K17131" t="s">
        <v>4</v>
      </c>
    </row>
    <row r="17132" spans="1:11" ht="30" x14ac:dyDescent="0.25">
      <c r="A17132" t="s">
        <v>0</v>
      </c>
      <c r="B17132">
        <v>233511</v>
      </c>
      <c r="C17132">
        <v>18</v>
      </c>
      <c r="D17132" t="s">
        <v>78</v>
      </c>
      <c r="E17132" s="16" t="s">
        <v>79</v>
      </c>
      <c r="F17132">
        <v>9696002</v>
      </c>
      <c r="G17132">
        <v>18</v>
      </c>
      <c r="H17132" s="16" t="s">
        <v>79</v>
      </c>
      <c r="I17132" s="1">
        <v>43318</v>
      </c>
      <c r="J17132" s="2">
        <v>43315.591446759259</v>
      </c>
      <c r="K17132" t="s">
        <v>4</v>
      </c>
    </row>
    <row r="17133" spans="1:11" ht="30" x14ac:dyDescent="0.25">
      <c r="A17133" t="s">
        <v>0</v>
      </c>
      <c r="B17133">
        <v>233512</v>
      </c>
      <c r="C17133">
        <v>18</v>
      </c>
      <c r="D17133" t="s">
        <v>78</v>
      </c>
      <c r="E17133" s="16" t="s">
        <v>79</v>
      </c>
      <c r="F17133">
        <v>9696001</v>
      </c>
      <c r="G17133">
        <v>18</v>
      </c>
      <c r="H17133" s="16" t="s">
        <v>79</v>
      </c>
      <c r="I17133" s="1">
        <v>43318</v>
      </c>
      <c r="J17133" s="2">
        <v>43315.591446759259</v>
      </c>
      <c r="K17133" t="s">
        <v>4</v>
      </c>
    </row>
    <row r="17134" spans="1:11" ht="30" x14ac:dyDescent="0.25">
      <c r="A17134" t="s">
        <v>0</v>
      </c>
      <c r="B17134">
        <v>233513</v>
      </c>
      <c r="C17134">
        <v>18</v>
      </c>
      <c r="D17134" t="s">
        <v>78</v>
      </c>
      <c r="E17134" s="16" t="s">
        <v>79</v>
      </c>
      <c r="F17134">
        <v>9696000</v>
      </c>
      <c r="G17134">
        <v>18</v>
      </c>
      <c r="H17134" s="16" t="s">
        <v>79</v>
      </c>
      <c r="I17134" s="1">
        <v>43318</v>
      </c>
      <c r="J17134" s="2">
        <v>43315.591446759259</v>
      </c>
      <c r="K17134" t="s">
        <v>4</v>
      </c>
    </row>
    <row r="17135" spans="1:11" ht="30" x14ac:dyDescent="0.25">
      <c r="A17135" t="s">
        <v>0</v>
      </c>
      <c r="B17135">
        <v>233514</v>
      </c>
      <c r="C17135">
        <v>18</v>
      </c>
      <c r="D17135" t="s">
        <v>78</v>
      </c>
      <c r="E17135" s="16" t="s">
        <v>79</v>
      </c>
      <c r="F17135">
        <v>9695999</v>
      </c>
      <c r="G17135">
        <v>18</v>
      </c>
      <c r="H17135" s="16" t="s">
        <v>79</v>
      </c>
      <c r="I17135" s="1">
        <v>43318</v>
      </c>
      <c r="J17135" s="2">
        <v>43315.591446759259</v>
      </c>
      <c r="K17135" t="s">
        <v>4</v>
      </c>
    </row>
    <row r="17136" spans="1:11" ht="30" x14ac:dyDescent="0.25">
      <c r="A17136" t="s">
        <v>0</v>
      </c>
      <c r="B17136">
        <v>233515</v>
      </c>
      <c r="C17136">
        <v>18</v>
      </c>
      <c r="D17136" t="s">
        <v>78</v>
      </c>
      <c r="E17136" s="16" t="s">
        <v>79</v>
      </c>
      <c r="F17136">
        <v>9695998</v>
      </c>
      <c r="G17136">
        <v>18</v>
      </c>
      <c r="H17136" s="16" t="s">
        <v>79</v>
      </c>
      <c r="I17136" s="1">
        <v>43318</v>
      </c>
      <c r="J17136" s="2">
        <v>43315.591446759259</v>
      </c>
      <c r="K17136" t="s">
        <v>4</v>
      </c>
    </row>
    <row r="17137" spans="1:11" ht="30" x14ac:dyDescent="0.25">
      <c r="A17137" t="s">
        <v>0</v>
      </c>
      <c r="B17137">
        <v>233516</v>
      </c>
      <c r="C17137">
        <v>18</v>
      </c>
      <c r="D17137" t="s">
        <v>78</v>
      </c>
      <c r="E17137" s="16" t="s">
        <v>79</v>
      </c>
      <c r="F17137">
        <v>9696004</v>
      </c>
      <c r="G17137">
        <v>18</v>
      </c>
      <c r="H17137" s="16" t="s">
        <v>79</v>
      </c>
      <c r="I17137" s="1">
        <v>43318</v>
      </c>
      <c r="J17137" s="2">
        <v>43315.591446759259</v>
      </c>
      <c r="K17137" t="s">
        <v>4</v>
      </c>
    </row>
    <row r="17138" spans="1:11" ht="30" x14ac:dyDescent="0.25">
      <c r="A17138" t="s">
        <v>0</v>
      </c>
      <c r="B17138">
        <v>233519</v>
      </c>
      <c r="C17138">
        <v>18</v>
      </c>
      <c r="D17138" t="s">
        <v>78</v>
      </c>
      <c r="E17138" s="16" t="s">
        <v>79</v>
      </c>
      <c r="F17138">
        <v>9695997</v>
      </c>
      <c r="G17138">
        <v>18</v>
      </c>
      <c r="H17138" s="16" t="s">
        <v>79</v>
      </c>
      <c r="I17138" s="1">
        <v>43318</v>
      </c>
      <c r="J17138" s="2">
        <v>43315.591446759259</v>
      </c>
      <c r="K17138" t="s">
        <v>4</v>
      </c>
    </row>
    <row r="17139" spans="1:11" ht="30" x14ac:dyDescent="0.25">
      <c r="A17139" t="s">
        <v>0</v>
      </c>
      <c r="B17139">
        <v>233520</v>
      </c>
      <c r="C17139">
        <v>18</v>
      </c>
      <c r="D17139" t="s">
        <v>78</v>
      </c>
      <c r="E17139" s="16" t="s">
        <v>79</v>
      </c>
      <c r="F17139">
        <v>9695996</v>
      </c>
      <c r="G17139">
        <v>18</v>
      </c>
      <c r="H17139" s="16" t="s">
        <v>79</v>
      </c>
      <c r="I17139" s="1">
        <v>43318</v>
      </c>
      <c r="J17139" s="2">
        <v>43315.591446759259</v>
      </c>
      <c r="K17139" t="s">
        <v>4</v>
      </c>
    </row>
    <row r="17140" spans="1:11" ht="30" x14ac:dyDescent="0.25">
      <c r="A17140" t="s">
        <v>0</v>
      </c>
      <c r="B17140">
        <v>233521</v>
      </c>
      <c r="C17140">
        <v>18</v>
      </c>
      <c r="D17140" t="s">
        <v>78</v>
      </c>
      <c r="E17140" s="16" t="s">
        <v>79</v>
      </c>
      <c r="F17140">
        <v>9696003</v>
      </c>
      <c r="G17140">
        <v>18</v>
      </c>
      <c r="H17140" s="16" t="s">
        <v>79</v>
      </c>
      <c r="I17140" s="1">
        <v>43318</v>
      </c>
      <c r="J17140" s="2">
        <v>43315.591446759259</v>
      </c>
      <c r="K17140" t="s">
        <v>4</v>
      </c>
    </row>
    <row r="17141" spans="1:11" ht="30" x14ac:dyDescent="0.25">
      <c r="A17141" t="s">
        <v>0</v>
      </c>
      <c r="B17141">
        <v>208457</v>
      </c>
      <c r="C17141">
        <v>17</v>
      </c>
      <c r="D17141" t="s">
        <v>14</v>
      </c>
      <c r="E17141" s="16" t="s">
        <v>15</v>
      </c>
      <c r="F17141">
        <v>9699827</v>
      </c>
      <c r="G17141">
        <v>18</v>
      </c>
      <c r="H17141" s="16" t="s">
        <v>15</v>
      </c>
      <c r="I17141" s="1">
        <v>43318</v>
      </c>
      <c r="J17141" s="2">
        <v>43315.593055555553</v>
      </c>
      <c r="K17141" t="s">
        <v>4</v>
      </c>
    </row>
    <row r="17142" spans="1:11" ht="30" x14ac:dyDescent="0.25">
      <c r="A17142" t="s">
        <v>0</v>
      </c>
      <c r="B17142">
        <v>192934</v>
      </c>
      <c r="C17142">
        <v>16</v>
      </c>
      <c r="D17142" t="s">
        <v>14</v>
      </c>
      <c r="E17142" s="16" t="s">
        <v>15</v>
      </c>
      <c r="F17142">
        <v>9699519</v>
      </c>
      <c r="G17142">
        <v>18</v>
      </c>
      <c r="H17142" s="16" t="s">
        <v>15</v>
      </c>
      <c r="I17142" s="1">
        <v>43318</v>
      </c>
      <c r="J17142" s="2">
        <v>43315.594444444447</v>
      </c>
      <c r="K17142" t="s">
        <v>4</v>
      </c>
    </row>
    <row r="17143" spans="1:11" ht="30" x14ac:dyDescent="0.25">
      <c r="A17143" t="s">
        <v>0</v>
      </c>
      <c r="B17143">
        <v>213947</v>
      </c>
      <c r="C17143">
        <v>17</v>
      </c>
      <c r="D17143" t="s">
        <v>14</v>
      </c>
      <c r="E17143" s="16" t="s">
        <v>15</v>
      </c>
      <c r="F17143">
        <v>9699008</v>
      </c>
      <c r="G17143">
        <v>18</v>
      </c>
      <c r="H17143" s="16" t="s">
        <v>15</v>
      </c>
      <c r="I17143" s="1">
        <v>43318</v>
      </c>
      <c r="J17143" s="2">
        <v>43315.59652777778</v>
      </c>
      <c r="K17143" t="s">
        <v>4</v>
      </c>
    </row>
    <row r="17144" spans="1:11" ht="30" x14ac:dyDescent="0.25">
      <c r="A17144" t="s">
        <v>0</v>
      </c>
      <c r="B17144">
        <v>228719</v>
      </c>
      <c r="C17144">
        <v>18</v>
      </c>
      <c r="D17144" t="s">
        <v>14</v>
      </c>
      <c r="E17144" s="16" t="s">
        <v>15</v>
      </c>
      <c r="F17144">
        <v>9698315</v>
      </c>
      <c r="G17144">
        <v>18</v>
      </c>
      <c r="H17144" s="16" t="s">
        <v>15</v>
      </c>
      <c r="I17144" s="1">
        <v>43318</v>
      </c>
      <c r="J17144" s="2">
        <v>43315.597916666666</v>
      </c>
      <c r="K17144" t="s">
        <v>4</v>
      </c>
    </row>
    <row r="17145" spans="1:11" ht="30" x14ac:dyDescent="0.25">
      <c r="A17145" t="s">
        <v>0</v>
      </c>
      <c r="B17145">
        <v>225102</v>
      </c>
      <c r="C17145">
        <v>18</v>
      </c>
      <c r="D17145" t="s">
        <v>14</v>
      </c>
      <c r="E17145" s="16" t="s">
        <v>15</v>
      </c>
      <c r="F17145">
        <v>9697814</v>
      </c>
      <c r="G17145">
        <v>18</v>
      </c>
      <c r="H17145" s="16" t="s">
        <v>15</v>
      </c>
      <c r="I17145" s="1">
        <v>43318</v>
      </c>
      <c r="J17145" s="2">
        <v>43315.602777777778</v>
      </c>
      <c r="K17145" t="s">
        <v>4</v>
      </c>
    </row>
    <row r="17146" spans="1:11" ht="30" x14ac:dyDescent="0.25">
      <c r="A17146" t="s">
        <v>0</v>
      </c>
      <c r="B17146">
        <v>221802</v>
      </c>
      <c r="C17146">
        <v>17</v>
      </c>
      <c r="D17146" t="s">
        <v>14</v>
      </c>
      <c r="E17146" s="16" t="s">
        <v>15</v>
      </c>
      <c r="F17146">
        <v>9169588</v>
      </c>
      <c r="G17146">
        <v>18</v>
      </c>
      <c r="H17146" s="16" t="s">
        <v>15</v>
      </c>
      <c r="I17146" s="1">
        <v>43231</v>
      </c>
      <c r="J17146" s="2">
        <v>43230.553472222222</v>
      </c>
      <c r="K17146" t="s">
        <v>4</v>
      </c>
    </row>
    <row r="17147" spans="1:11" x14ac:dyDescent="0.25">
      <c r="A17147" t="s">
        <v>0</v>
      </c>
      <c r="B17147">
        <v>175844</v>
      </c>
      <c r="C17147">
        <v>15</v>
      </c>
      <c r="D17147" t="s">
        <v>10</v>
      </c>
      <c r="E17147" s="16" t="s">
        <v>11</v>
      </c>
      <c r="F17147">
        <v>9197382</v>
      </c>
      <c r="G17147">
        <v>18</v>
      </c>
      <c r="H17147" s="16" t="s">
        <v>2974</v>
      </c>
      <c r="I17147" s="1">
        <v>43236</v>
      </c>
      <c r="J17147" s="2">
        <v>43235.431250000001</v>
      </c>
      <c r="K17147" t="s">
        <v>4</v>
      </c>
    </row>
    <row r="17148" spans="1:11" x14ac:dyDescent="0.25">
      <c r="A17148" t="s">
        <v>0</v>
      </c>
      <c r="B17148">
        <v>187159</v>
      </c>
      <c r="C17148">
        <v>15</v>
      </c>
      <c r="D17148" t="s">
        <v>1</v>
      </c>
      <c r="E17148" s="16" t="s">
        <v>2</v>
      </c>
      <c r="F17148">
        <v>9179997</v>
      </c>
      <c r="G17148">
        <v>18</v>
      </c>
      <c r="H17148" s="16" t="s">
        <v>2975</v>
      </c>
      <c r="I17148" s="1">
        <v>43255</v>
      </c>
      <c r="J17148" s="2">
        <v>43252.407638888886</v>
      </c>
      <c r="K17148" t="s">
        <v>4</v>
      </c>
    </row>
    <row r="17149" spans="1:11" x14ac:dyDescent="0.25">
      <c r="A17149" t="s">
        <v>31</v>
      </c>
      <c r="B17149">
        <v>225475</v>
      </c>
      <c r="C17149">
        <v>1</v>
      </c>
      <c r="D17149" t="s">
        <v>38</v>
      </c>
      <c r="E17149" s="16" t="s">
        <v>39</v>
      </c>
      <c r="F17149">
        <v>9311682</v>
      </c>
      <c r="G17149">
        <v>18</v>
      </c>
      <c r="H17149" s="16" t="s">
        <v>39</v>
      </c>
      <c r="I17149" s="1">
        <v>43255</v>
      </c>
      <c r="J17149" s="2">
        <v>43252.461631944447</v>
      </c>
      <c r="K17149" t="s">
        <v>4</v>
      </c>
    </row>
    <row r="17150" spans="1:11" ht="30" x14ac:dyDescent="0.25">
      <c r="A17150" t="s">
        <v>0</v>
      </c>
      <c r="B17150">
        <v>205464</v>
      </c>
      <c r="C17150">
        <v>17</v>
      </c>
      <c r="D17150" t="s">
        <v>24</v>
      </c>
      <c r="E17150" s="16" t="s">
        <v>25</v>
      </c>
      <c r="F17150">
        <v>9307538</v>
      </c>
      <c r="G17150">
        <v>18</v>
      </c>
      <c r="H17150" s="16" t="s">
        <v>25</v>
      </c>
      <c r="I17150" s="1">
        <v>43255</v>
      </c>
      <c r="J17150" s="2">
        <v>43252.461631944447</v>
      </c>
      <c r="K17150" t="s">
        <v>4</v>
      </c>
    </row>
    <row r="17151" spans="1:11" ht="30" x14ac:dyDescent="0.25">
      <c r="A17151" t="s">
        <v>0</v>
      </c>
      <c r="B17151">
        <v>221771</v>
      </c>
      <c r="C17151">
        <v>17</v>
      </c>
      <c r="D17151" t="s">
        <v>105</v>
      </c>
      <c r="E17151" s="16" t="s">
        <v>72</v>
      </c>
      <c r="F17151">
        <v>9312402</v>
      </c>
      <c r="G17151">
        <v>18</v>
      </c>
      <c r="H17151" s="16" t="s">
        <v>72</v>
      </c>
      <c r="I17151" s="1">
        <v>43255</v>
      </c>
      <c r="J17151" s="2">
        <v>43252.461631944447</v>
      </c>
      <c r="K17151" t="s">
        <v>4</v>
      </c>
    </row>
    <row r="17152" spans="1:11" x14ac:dyDescent="0.25">
      <c r="A17152" t="s">
        <v>0</v>
      </c>
      <c r="B17152">
        <v>221771</v>
      </c>
      <c r="C17152">
        <v>17</v>
      </c>
      <c r="D17152" t="s">
        <v>38</v>
      </c>
      <c r="E17152" s="16" t="s">
        <v>39</v>
      </c>
      <c r="F17152">
        <v>9312412</v>
      </c>
      <c r="G17152">
        <v>18</v>
      </c>
      <c r="H17152" s="16" t="s">
        <v>54</v>
      </c>
      <c r="I17152" s="1">
        <v>43255</v>
      </c>
      <c r="J17152" s="2">
        <v>43252.461631944447</v>
      </c>
      <c r="K17152" t="s">
        <v>4</v>
      </c>
    </row>
    <row r="17153" spans="1:11" x14ac:dyDescent="0.25">
      <c r="A17153" t="s">
        <v>0</v>
      </c>
      <c r="B17153">
        <v>228958</v>
      </c>
      <c r="C17153">
        <v>18</v>
      </c>
      <c r="D17153" t="s">
        <v>10</v>
      </c>
      <c r="E17153" s="16" t="s">
        <v>11</v>
      </c>
      <c r="F17153">
        <v>9312625</v>
      </c>
      <c r="G17153">
        <v>18</v>
      </c>
      <c r="H17153" s="16" t="s">
        <v>16</v>
      </c>
      <c r="I17153" s="1">
        <v>43255</v>
      </c>
      <c r="J17153" s="2">
        <v>43252.461631944447</v>
      </c>
      <c r="K17153" t="s">
        <v>4</v>
      </c>
    </row>
    <row r="17154" spans="1:11" ht="30" x14ac:dyDescent="0.25">
      <c r="A17154" t="s">
        <v>0</v>
      </c>
      <c r="B17154">
        <v>214191</v>
      </c>
      <c r="C17154">
        <v>17</v>
      </c>
      <c r="D17154" t="s">
        <v>14</v>
      </c>
      <c r="E17154" s="16" t="s">
        <v>15</v>
      </c>
      <c r="F17154">
        <v>9325429</v>
      </c>
      <c r="G17154">
        <v>18</v>
      </c>
      <c r="H17154" s="16" t="s">
        <v>15</v>
      </c>
      <c r="I17154" s="1">
        <v>43255</v>
      </c>
      <c r="J17154" s="2">
        <v>43252.505555555559</v>
      </c>
      <c r="K17154" t="s">
        <v>4</v>
      </c>
    </row>
    <row r="17155" spans="1:11" x14ac:dyDescent="0.25">
      <c r="A17155" t="s">
        <v>0</v>
      </c>
      <c r="B17155">
        <v>214794</v>
      </c>
      <c r="C17155">
        <v>17</v>
      </c>
      <c r="D17155" t="s">
        <v>1</v>
      </c>
      <c r="E17155" s="16" t="s">
        <v>2</v>
      </c>
      <c r="F17155">
        <v>9526385</v>
      </c>
      <c r="G17155">
        <v>18</v>
      </c>
      <c r="H17155" s="16" t="s">
        <v>506</v>
      </c>
      <c r="I17155" s="1">
        <v>43284</v>
      </c>
      <c r="J17155" s="2">
        <v>43283.530555555553</v>
      </c>
      <c r="K17155" t="s">
        <v>4</v>
      </c>
    </row>
    <row r="17156" spans="1:11" x14ac:dyDescent="0.25">
      <c r="A17156" t="s">
        <v>0</v>
      </c>
      <c r="B17156">
        <v>231733</v>
      </c>
      <c r="C17156">
        <v>18</v>
      </c>
      <c r="D17156" t="s">
        <v>5</v>
      </c>
      <c r="E17156" s="16" t="s">
        <v>6</v>
      </c>
      <c r="F17156">
        <v>9535296</v>
      </c>
      <c r="G17156">
        <v>18</v>
      </c>
      <c r="H17156" s="16" t="s">
        <v>2976</v>
      </c>
      <c r="I17156" s="1">
        <v>43283</v>
      </c>
      <c r="J17156" s="2">
        <v>43283.532638888886</v>
      </c>
      <c r="K17156" t="s">
        <v>30</v>
      </c>
    </row>
    <row r="17157" spans="1:11" x14ac:dyDescent="0.25">
      <c r="A17157" t="s">
        <v>31</v>
      </c>
      <c r="B17157">
        <v>186343</v>
      </c>
      <c r="C17157">
        <v>6</v>
      </c>
      <c r="D17157" t="s">
        <v>38</v>
      </c>
      <c r="E17157" s="16" t="s">
        <v>39</v>
      </c>
      <c r="F17157">
        <v>9198411</v>
      </c>
      <c r="G17157">
        <v>18</v>
      </c>
      <c r="H17157" s="16" t="s">
        <v>2977</v>
      </c>
      <c r="I17157" s="1">
        <v>43236</v>
      </c>
      <c r="J17157" s="2">
        <v>43235.537094907406</v>
      </c>
      <c r="K17157" t="s">
        <v>4</v>
      </c>
    </row>
    <row r="17158" spans="1:11" x14ac:dyDescent="0.25">
      <c r="A17158" t="s">
        <v>0</v>
      </c>
      <c r="B17158">
        <v>215349</v>
      </c>
      <c r="C17158">
        <v>17</v>
      </c>
      <c r="D17158" t="s">
        <v>38</v>
      </c>
      <c r="E17158" s="16" t="s">
        <v>39</v>
      </c>
      <c r="F17158">
        <v>9199099</v>
      </c>
      <c r="G17158">
        <v>18</v>
      </c>
      <c r="H17158" s="16" t="s">
        <v>39</v>
      </c>
      <c r="I17158" s="1">
        <v>43236</v>
      </c>
      <c r="J17158" s="2">
        <v>43235.537870370368</v>
      </c>
      <c r="K17158" t="s">
        <v>4</v>
      </c>
    </row>
    <row r="17159" spans="1:11" x14ac:dyDescent="0.25">
      <c r="A17159" t="s">
        <v>0</v>
      </c>
      <c r="B17159">
        <v>211474</v>
      </c>
      <c r="C17159">
        <v>17</v>
      </c>
      <c r="D17159" t="s">
        <v>38</v>
      </c>
      <c r="E17159" s="16" t="s">
        <v>39</v>
      </c>
      <c r="F17159">
        <v>9196377</v>
      </c>
      <c r="G17159">
        <v>18</v>
      </c>
      <c r="H17159" s="16" t="s">
        <v>48</v>
      </c>
      <c r="I17159" s="1">
        <v>43236</v>
      </c>
      <c r="J17159" s="2">
        <v>43235.542893518519</v>
      </c>
      <c r="K17159" t="s">
        <v>4</v>
      </c>
    </row>
    <row r="17160" spans="1:11" x14ac:dyDescent="0.25">
      <c r="A17160" t="s">
        <v>0</v>
      </c>
      <c r="B17160">
        <v>219871</v>
      </c>
      <c r="C17160">
        <v>17</v>
      </c>
      <c r="D17160" t="s">
        <v>10</v>
      </c>
      <c r="E17160" s="16" t="s">
        <v>11</v>
      </c>
      <c r="F17160">
        <v>9190107</v>
      </c>
      <c r="G17160">
        <v>18</v>
      </c>
      <c r="H17160" s="16" t="s">
        <v>231</v>
      </c>
      <c r="I17160" s="1">
        <v>43236</v>
      </c>
      <c r="J17160" s="2">
        <v>43235.542893518519</v>
      </c>
      <c r="K17160" t="s">
        <v>4</v>
      </c>
    </row>
    <row r="17161" spans="1:11" ht="30" x14ac:dyDescent="0.25">
      <c r="A17161" t="s">
        <v>0</v>
      </c>
      <c r="B17161">
        <v>226185</v>
      </c>
      <c r="C17161">
        <v>18</v>
      </c>
      <c r="D17161" t="s">
        <v>24</v>
      </c>
      <c r="E17161" s="16" t="s">
        <v>25</v>
      </c>
      <c r="F17161">
        <v>9198886</v>
      </c>
      <c r="G17161">
        <v>18</v>
      </c>
      <c r="H17161" s="16" t="s">
        <v>25</v>
      </c>
      <c r="I17161" s="1">
        <v>43236</v>
      </c>
      <c r="J17161" s="2">
        <v>43235.542893518519</v>
      </c>
      <c r="K17161" t="s">
        <v>4</v>
      </c>
    </row>
    <row r="17162" spans="1:11" x14ac:dyDescent="0.25">
      <c r="A17162" t="s">
        <v>0</v>
      </c>
      <c r="B17162">
        <v>228860</v>
      </c>
      <c r="C17162">
        <v>18</v>
      </c>
      <c r="D17162" t="s">
        <v>10</v>
      </c>
      <c r="E17162" s="16" t="s">
        <v>11</v>
      </c>
      <c r="F17162">
        <v>9199641</v>
      </c>
      <c r="G17162">
        <v>18</v>
      </c>
      <c r="H17162" s="16" t="s">
        <v>95</v>
      </c>
      <c r="I17162" s="1">
        <v>43236</v>
      </c>
      <c r="J17162" s="2">
        <v>43235.542893518519</v>
      </c>
      <c r="K17162" t="s">
        <v>4</v>
      </c>
    </row>
    <row r="17163" spans="1:11" x14ac:dyDescent="0.25">
      <c r="A17163" t="s">
        <v>31</v>
      </c>
      <c r="B17163">
        <v>230550</v>
      </c>
      <c r="C17163">
        <v>5</v>
      </c>
      <c r="D17163" t="s">
        <v>1</v>
      </c>
      <c r="E17163" s="16" t="s">
        <v>2</v>
      </c>
      <c r="F17163">
        <v>9351019</v>
      </c>
      <c r="G17163">
        <v>18</v>
      </c>
      <c r="H17163" s="16" t="s">
        <v>3</v>
      </c>
      <c r="I17163" s="1">
        <v>43257</v>
      </c>
      <c r="J17163" s="2">
        <v>43256.539583333331</v>
      </c>
      <c r="K17163" t="s">
        <v>4</v>
      </c>
    </row>
    <row r="17164" spans="1:11" ht="30" x14ac:dyDescent="0.25">
      <c r="A17164" t="s">
        <v>0</v>
      </c>
      <c r="B17164">
        <v>232317</v>
      </c>
      <c r="C17164">
        <v>18</v>
      </c>
      <c r="D17164" t="s">
        <v>265</v>
      </c>
      <c r="E17164" s="16" t="s">
        <v>266</v>
      </c>
      <c r="F17164">
        <v>9589534</v>
      </c>
      <c r="G17164">
        <v>18</v>
      </c>
      <c r="H17164" s="16" t="s">
        <v>266</v>
      </c>
      <c r="I17164" s="1">
        <v>43294</v>
      </c>
      <c r="J17164" s="2">
        <v>43294.354861111111</v>
      </c>
      <c r="K17164" t="s">
        <v>30</v>
      </c>
    </row>
    <row r="17165" spans="1:11" x14ac:dyDescent="0.25">
      <c r="A17165" t="s">
        <v>31</v>
      </c>
      <c r="B17165">
        <v>232543</v>
      </c>
      <c r="C17165">
        <v>3</v>
      </c>
      <c r="D17165" t="s">
        <v>83</v>
      </c>
      <c r="E17165" s="16" t="s">
        <v>84</v>
      </c>
      <c r="F17165">
        <v>9606328</v>
      </c>
      <c r="G17165">
        <v>18</v>
      </c>
      <c r="H17165" s="16" t="s">
        <v>84</v>
      </c>
      <c r="I17165" s="1">
        <v>43304</v>
      </c>
      <c r="J17165" s="2">
        <v>43304.398611111108</v>
      </c>
      <c r="K17165" t="s">
        <v>30</v>
      </c>
    </row>
    <row r="17166" spans="1:11" x14ac:dyDescent="0.25">
      <c r="A17166" t="s">
        <v>0</v>
      </c>
      <c r="B17166">
        <v>231318</v>
      </c>
      <c r="C17166">
        <v>18</v>
      </c>
      <c r="D17166" t="s">
        <v>1</v>
      </c>
      <c r="E17166" s="16" t="s">
        <v>2</v>
      </c>
      <c r="F17166">
        <v>9828137</v>
      </c>
      <c r="G17166">
        <v>18</v>
      </c>
      <c r="H17166" s="16" t="s">
        <v>2</v>
      </c>
      <c r="I17166" s="1">
        <v>43335</v>
      </c>
      <c r="J17166" s="2">
        <v>43334.441666666666</v>
      </c>
      <c r="K17166" t="s">
        <v>4</v>
      </c>
    </row>
    <row r="17167" spans="1:11" ht="30" x14ac:dyDescent="0.25">
      <c r="A17167" t="s">
        <v>0</v>
      </c>
      <c r="B17167">
        <v>234434</v>
      </c>
      <c r="C17167">
        <v>18</v>
      </c>
      <c r="D17167" t="s">
        <v>78</v>
      </c>
      <c r="E17167" s="16" t="s">
        <v>79</v>
      </c>
      <c r="F17167">
        <v>9825275</v>
      </c>
      <c r="G17167">
        <v>18</v>
      </c>
      <c r="H17167" s="16" t="s">
        <v>79</v>
      </c>
      <c r="I17167" s="1">
        <v>43335</v>
      </c>
      <c r="J17167" s="2">
        <v>43334.44321759259</v>
      </c>
      <c r="K17167" t="s">
        <v>4</v>
      </c>
    </row>
    <row r="17168" spans="1:11" ht="30" x14ac:dyDescent="0.25">
      <c r="A17168" t="s">
        <v>0</v>
      </c>
      <c r="B17168">
        <v>234440</v>
      </c>
      <c r="C17168">
        <v>18</v>
      </c>
      <c r="D17168" t="s">
        <v>78</v>
      </c>
      <c r="E17168" s="16" t="s">
        <v>79</v>
      </c>
      <c r="F17168">
        <v>9825271</v>
      </c>
      <c r="G17168">
        <v>18</v>
      </c>
      <c r="H17168" s="16" t="s">
        <v>79</v>
      </c>
      <c r="I17168" s="1">
        <v>43335</v>
      </c>
      <c r="J17168" s="2">
        <v>43334.44321759259</v>
      </c>
      <c r="K17168" t="s">
        <v>4</v>
      </c>
    </row>
    <row r="17169" spans="1:11" ht="30" x14ac:dyDescent="0.25">
      <c r="A17169" t="s">
        <v>0</v>
      </c>
      <c r="B17169">
        <v>234441</v>
      </c>
      <c r="C17169">
        <v>18</v>
      </c>
      <c r="D17169" t="s">
        <v>78</v>
      </c>
      <c r="E17169" s="16" t="s">
        <v>79</v>
      </c>
      <c r="F17169">
        <v>9825269</v>
      </c>
      <c r="G17169">
        <v>18</v>
      </c>
      <c r="H17169" s="16" t="s">
        <v>79</v>
      </c>
      <c r="I17169" s="1">
        <v>43335</v>
      </c>
      <c r="J17169" s="2">
        <v>43334.44321759259</v>
      </c>
      <c r="K17169" t="s">
        <v>4</v>
      </c>
    </row>
    <row r="17170" spans="1:11" ht="30" x14ac:dyDescent="0.25">
      <c r="A17170" t="s">
        <v>0</v>
      </c>
      <c r="B17170">
        <v>234442</v>
      </c>
      <c r="C17170">
        <v>18</v>
      </c>
      <c r="D17170" t="s">
        <v>78</v>
      </c>
      <c r="E17170" s="16" t="s">
        <v>79</v>
      </c>
      <c r="F17170">
        <v>9825268</v>
      </c>
      <c r="G17170">
        <v>18</v>
      </c>
      <c r="H17170" s="16" t="s">
        <v>79</v>
      </c>
      <c r="I17170" s="1">
        <v>43335</v>
      </c>
      <c r="J17170" s="2">
        <v>43334.44321759259</v>
      </c>
      <c r="K17170" t="s">
        <v>4</v>
      </c>
    </row>
    <row r="17171" spans="1:11" x14ac:dyDescent="0.25">
      <c r="A17171" t="s">
        <v>0</v>
      </c>
      <c r="B17171">
        <v>212911</v>
      </c>
      <c r="C17171">
        <v>17</v>
      </c>
      <c r="D17171" t="s">
        <v>5</v>
      </c>
      <c r="E17171" s="16" t="s">
        <v>6</v>
      </c>
      <c r="F17171">
        <v>9830317</v>
      </c>
      <c r="G17171">
        <v>18</v>
      </c>
      <c r="H17171" s="16" t="s">
        <v>6</v>
      </c>
      <c r="I17171" s="1">
        <v>43335</v>
      </c>
      <c r="J17171" s="2">
        <v>43334.500694444447</v>
      </c>
      <c r="K17171" t="s">
        <v>4</v>
      </c>
    </row>
    <row r="17172" spans="1:11" x14ac:dyDescent="0.25">
      <c r="A17172" t="s">
        <v>0</v>
      </c>
      <c r="B17172">
        <v>223818</v>
      </c>
      <c r="C17172">
        <v>18</v>
      </c>
      <c r="D17172" t="s">
        <v>1</v>
      </c>
      <c r="E17172" s="16" t="s">
        <v>2</v>
      </c>
      <c r="F17172">
        <v>9828478</v>
      </c>
      <c r="G17172">
        <v>18</v>
      </c>
      <c r="H17172" s="16" t="s">
        <v>506</v>
      </c>
      <c r="I17172" s="1">
        <v>43335</v>
      </c>
      <c r="J17172" s="2">
        <v>43334.504166666666</v>
      </c>
      <c r="K17172" t="s">
        <v>4</v>
      </c>
    </row>
    <row r="17173" spans="1:11" ht="30" x14ac:dyDescent="0.25">
      <c r="A17173" t="s">
        <v>0</v>
      </c>
      <c r="B17173">
        <v>174143</v>
      </c>
      <c r="C17173">
        <v>15</v>
      </c>
      <c r="D17173" t="s">
        <v>162</v>
      </c>
      <c r="E17173" s="16" t="s">
        <v>163</v>
      </c>
      <c r="F17173">
        <v>9833861</v>
      </c>
      <c r="G17173">
        <v>18</v>
      </c>
      <c r="H17173" s="16" t="s">
        <v>163</v>
      </c>
      <c r="I17173" s="1">
        <v>43335</v>
      </c>
      <c r="J17173" s="2">
        <v>43334.504166666666</v>
      </c>
      <c r="K17173" t="s">
        <v>4</v>
      </c>
    </row>
    <row r="17174" spans="1:11" ht="45" x14ac:dyDescent="0.25">
      <c r="A17174" t="s">
        <v>0</v>
      </c>
      <c r="B17174">
        <v>229853</v>
      </c>
      <c r="C17174">
        <v>18</v>
      </c>
      <c r="D17174" t="s">
        <v>43</v>
      </c>
      <c r="E17174" s="16" t="s">
        <v>44</v>
      </c>
      <c r="F17174">
        <v>9235522</v>
      </c>
      <c r="G17174">
        <v>18</v>
      </c>
      <c r="H17174" s="16" t="s">
        <v>44</v>
      </c>
      <c r="I17174" s="1">
        <v>43239</v>
      </c>
      <c r="J17174" s="2">
        <v>43239.87777777778</v>
      </c>
      <c r="K17174" t="s">
        <v>30</v>
      </c>
    </row>
    <row r="17175" spans="1:11" ht="45" x14ac:dyDescent="0.25">
      <c r="A17175" t="s">
        <v>0</v>
      </c>
      <c r="B17175">
        <v>229853</v>
      </c>
      <c r="C17175">
        <v>18</v>
      </c>
      <c r="D17175" t="s">
        <v>45</v>
      </c>
      <c r="E17175" s="16" t="s">
        <v>46</v>
      </c>
      <c r="F17175">
        <v>9235520</v>
      </c>
      <c r="G17175">
        <v>18</v>
      </c>
      <c r="H17175" s="16" t="s">
        <v>46</v>
      </c>
      <c r="I17175" s="1">
        <v>43239</v>
      </c>
      <c r="J17175" s="2">
        <v>43239.878472222219</v>
      </c>
      <c r="K17175" t="s">
        <v>30</v>
      </c>
    </row>
    <row r="17176" spans="1:11" x14ac:dyDescent="0.25">
      <c r="A17176" t="s">
        <v>0</v>
      </c>
      <c r="B17176">
        <v>226694</v>
      </c>
      <c r="C17176">
        <v>18</v>
      </c>
      <c r="D17176" t="s">
        <v>12</v>
      </c>
      <c r="E17176" s="16" t="s">
        <v>13</v>
      </c>
      <c r="F17176">
        <v>9234217</v>
      </c>
      <c r="G17176">
        <v>18</v>
      </c>
      <c r="H17176" s="16" t="s">
        <v>2034</v>
      </c>
      <c r="I17176" s="1">
        <v>43242</v>
      </c>
      <c r="J17176" s="2">
        <v>43241.388842592591</v>
      </c>
      <c r="K17176" t="s">
        <v>4</v>
      </c>
    </row>
    <row r="17177" spans="1:11" x14ac:dyDescent="0.25">
      <c r="A17177" t="s">
        <v>0</v>
      </c>
      <c r="B17177">
        <v>228163</v>
      </c>
      <c r="C17177">
        <v>18</v>
      </c>
      <c r="D17177" t="s">
        <v>38</v>
      </c>
      <c r="E17177" s="16" t="s">
        <v>39</v>
      </c>
      <c r="F17177">
        <v>9228518</v>
      </c>
      <c r="G17177">
        <v>18</v>
      </c>
      <c r="H17177" s="16" t="s">
        <v>54</v>
      </c>
      <c r="I17177" s="1">
        <v>43242</v>
      </c>
      <c r="J17177" s="2">
        <v>43241.388842592591</v>
      </c>
      <c r="K17177" t="s">
        <v>4</v>
      </c>
    </row>
    <row r="17178" spans="1:11" ht="30" x14ac:dyDescent="0.25">
      <c r="A17178" t="s">
        <v>59</v>
      </c>
      <c r="B17178">
        <v>224513</v>
      </c>
      <c r="C17178">
        <v>1</v>
      </c>
      <c r="D17178" t="s">
        <v>135</v>
      </c>
      <c r="E17178" s="16" t="s">
        <v>136</v>
      </c>
      <c r="F17178">
        <v>9217276</v>
      </c>
      <c r="G17178">
        <v>18</v>
      </c>
      <c r="H17178" s="16" t="s">
        <v>2435</v>
      </c>
      <c r="I17178" s="1">
        <v>43242</v>
      </c>
      <c r="J17178" s="2">
        <v>43241.445833333331</v>
      </c>
      <c r="K17178" t="s">
        <v>4</v>
      </c>
    </row>
    <row r="17179" spans="1:11" x14ac:dyDescent="0.25">
      <c r="A17179" t="s">
        <v>0</v>
      </c>
      <c r="B17179">
        <v>229800</v>
      </c>
      <c r="C17179">
        <v>18</v>
      </c>
      <c r="D17179" t="s">
        <v>5</v>
      </c>
      <c r="E17179" s="16" t="s">
        <v>6</v>
      </c>
      <c r="F17179">
        <v>9241737</v>
      </c>
      <c r="G17179">
        <v>18</v>
      </c>
      <c r="H17179" s="16" t="s">
        <v>6</v>
      </c>
      <c r="I17179" s="1">
        <v>43242</v>
      </c>
      <c r="J17179" s="2">
        <v>43241.532094907408</v>
      </c>
      <c r="K17179" t="s">
        <v>4</v>
      </c>
    </row>
    <row r="17180" spans="1:11" ht="30" x14ac:dyDescent="0.25">
      <c r="A17180" t="s">
        <v>0</v>
      </c>
      <c r="B17180">
        <v>226286</v>
      </c>
      <c r="C17180">
        <v>18</v>
      </c>
      <c r="D17180" t="s">
        <v>19</v>
      </c>
      <c r="E17180" s="16" t="s">
        <v>20</v>
      </c>
      <c r="F17180">
        <v>9241789</v>
      </c>
      <c r="G17180">
        <v>18</v>
      </c>
      <c r="H17180" s="16" t="s">
        <v>20</v>
      </c>
      <c r="I17180" s="1">
        <v>43242</v>
      </c>
      <c r="J17180" s="2">
        <v>43241.533506944441</v>
      </c>
      <c r="K17180" t="s">
        <v>4</v>
      </c>
    </row>
    <row r="17181" spans="1:11" x14ac:dyDescent="0.25">
      <c r="A17181" t="s">
        <v>31</v>
      </c>
      <c r="B17181">
        <v>210858</v>
      </c>
      <c r="C17181">
        <v>3</v>
      </c>
      <c r="D17181" t="s">
        <v>38</v>
      </c>
      <c r="E17181" s="16" t="s">
        <v>39</v>
      </c>
      <c r="F17181">
        <v>9339296</v>
      </c>
      <c r="G17181">
        <v>18</v>
      </c>
      <c r="H17181" s="16" t="s">
        <v>39</v>
      </c>
      <c r="I17181" s="1">
        <v>43257</v>
      </c>
      <c r="J17181" s="2">
        <v>43256.497916666667</v>
      </c>
      <c r="K17181" t="s">
        <v>4</v>
      </c>
    </row>
    <row r="17182" spans="1:11" ht="30" x14ac:dyDescent="0.25">
      <c r="A17182" t="s">
        <v>0</v>
      </c>
      <c r="B17182">
        <v>221149</v>
      </c>
      <c r="C17182">
        <v>17</v>
      </c>
      <c r="D17182" t="s">
        <v>64</v>
      </c>
      <c r="E17182" s="16" t="s">
        <v>65</v>
      </c>
      <c r="F17182">
        <v>9345949</v>
      </c>
      <c r="G17182">
        <v>18</v>
      </c>
      <c r="H17182" s="16" t="s">
        <v>65</v>
      </c>
      <c r="I17182" s="1">
        <v>43257</v>
      </c>
      <c r="J17182" s="2">
        <v>43256.505902777775</v>
      </c>
      <c r="K17182" t="s">
        <v>4</v>
      </c>
    </row>
    <row r="17183" spans="1:11" x14ac:dyDescent="0.25">
      <c r="A17183" t="s">
        <v>0</v>
      </c>
      <c r="B17183">
        <v>208280</v>
      </c>
      <c r="C17183">
        <v>17</v>
      </c>
      <c r="D17183" t="s">
        <v>38</v>
      </c>
      <c r="E17183" s="16" t="s">
        <v>39</v>
      </c>
      <c r="F17183">
        <v>9349682</v>
      </c>
      <c r="G17183">
        <v>18</v>
      </c>
      <c r="H17183" s="16" t="s">
        <v>47</v>
      </c>
      <c r="I17183" s="1">
        <v>43257</v>
      </c>
      <c r="J17183" s="2">
        <v>43256.527268518519</v>
      </c>
      <c r="K17183" t="s">
        <v>4</v>
      </c>
    </row>
    <row r="17184" spans="1:11" ht="30" x14ac:dyDescent="0.25">
      <c r="A17184" t="s">
        <v>0</v>
      </c>
      <c r="B17184">
        <v>215124</v>
      </c>
      <c r="C17184">
        <v>17</v>
      </c>
      <c r="D17184" t="s">
        <v>105</v>
      </c>
      <c r="E17184" s="16" t="s">
        <v>72</v>
      </c>
      <c r="F17184">
        <v>9348160</v>
      </c>
      <c r="G17184">
        <v>18</v>
      </c>
      <c r="H17184" s="16" t="s">
        <v>121</v>
      </c>
      <c r="I17184" s="1">
        <v>43257</v>
      </c>
      <c r="J17184" s="2">
        <v>43256.527268518519</v>
      </c>
      <c r="K17184" t="s">
        <v>4</v>
      </c>
    </row>
    <row r="17185" spans="1:11" ht="30" x14ac:dyDescent="0.25">
      <c r="A17185" t="s">
        <v>0</v>
      </c>
      <c r="B17185">
        <v>215124</v>
      </c>
      <c r="C17185">
        <v>17</v>
      </c>
      <c r="D17185" t="s">
        <v>38</v>
      </c>
      <c r="E17185" s="16" t="s">
        <v>39</v>
      </c>
      <c r="F17185">
        <v>9348360</v>
      </c>
      <c r="G17185">
        <v>18</v>
      </c>
      <c r="H17185" s="16" t="s">
        <v>2561</v>
      </c>
      <c r="I17185" s="1">
        <v>43257</v>
      </c>
      <c r="J17185" s="2">
        <v>43256.527268518519</v>
      </c>
      <c r="K17185" t="s">
        <v>4</v>
      </c>
    </row>
    <row r="17186" spans="1:11" x14ac:dyDescent="0.25">
      <c r="A17186" t="s">
        <v>31</v>
      </c>
      <c r="B17186">
        <v>209715</v>
      </c>
      <c r="C17186">
        <v>5</v>
      </c>
      <c r="D17186" t="s">
        <v>38</v>
      </c>
      <c r="E17186" s="16" t="s">
        <v>39</v>
      </c>
      <c r="F17186">
        <v>9346329</v>
      </c>
      <c r="G17186">
        <v>18</v>
      </c>
      <c r="H17186" s="16" t="s">
        <v>39</v>
      </c>
      <c r="I17186" s="1">
        <v>43257</v>
      </c>
      <c r="J17186" s="2">
        <v>43256.52884259259</v>
      </c>
      <c r="K17186" t="s">
        <v>4</v>
      </c>
    </row>
    <row r="17187" spans="1:11" x14ac:dyDescent="0.25">
      <c r="A17187" t="s">
        <v>31</v>
      </c>
      <c r="B17187">
        <v>209715</v>
      </c>
      <c r="C17187">
        <v>6</v>
      </c>
      <c r="D17187" t="s">
        <v>38</v>
      </c>
      <c r="E17187" s="16" t="s">
        <v>39</v>
      </c>
      <c r="F17187">
        <v>9346386</v>
      </c>
      <c r="G17187">
        <v>18</v>
      </c>
      <c r="H17187" s="16" t="s">
        <v>39</v>
      </c>
      <c r="I17187" s="1">
        <v>43257</v>
      </c>
      <c r="J17187" s="2">
        <v>43256.52884259259</v>
      </c>
      <c r="K17187" t="s">
        <v>4</v>
      </c>
    </row>
    <row r="17188" spans="1:11" ht="30" x14ac:dyDescent="0.25">
      <c r="A17188" t="s">
        <v>31</v>
      </c>
      <c r="B17188">
        <v>209715</v>
      </c>
      <c r="C17188">
        <v>7</v>
      </c>
      <c r="D17188" t="s">
        <v>146</v>
      </c>
      <c r="E17188" s="16" t="s">
        <v>147</v>
      </c>
      <c r="F17188">
        <v>9346592</v>
      </c>
      <c r="G17188">
        <v>18</v>
      </c>
      <c r="H17188" s="16" t="s">
        <v>147</v>
      </c>
      <c r="I17188" s="1">
        <v>43257</v>
      </c>
      <c r="J17188" s="2">
        <v>43256.52884259259</v>
      </c>
      <c r="K17188" t="s">
        <v>4</v>
      </c>
    </row>
    <row r="17189" spans="1:11" x14ac:dyDescent="0.25">
      <c r="A17189" t="s">
        <v>0</v>
      </c>
      <c r="B17189">
        <v>215831</v>
      </c>
      <c r="C17189">
        <v>17</v>
      </c>
      <c r="D17189" t="s">
        <v>38</v>
      </c>
      <c r="E17189" s="16" t="s">
        <v>39</v>
      </c>
      <c r="F17189">
        <v>9340837</v>
      </c>
      <c r="G17189">
        <v>18</v>
      </c>
      <c r="H17189" s="16" t="s">
        <v>48</v>
      </c>
      <c r="I17189" s="1">
        <v>43257</v>
      </c>
      <c r="J17189" s="2">
        <v>43256.52884259259</v>
      </c>
      <c r="K17189" t="s">
        <v>4</v>
      </c>
    </row>
    <row r="17190" spans="1:11" x14ac:dyDescent="0.25">
      <c r="A17190" t="s">
        <v>0</v>
      </c>
      <c r="B17190">
        <v>228291</v>
      </c>
      <c r="C17190">
        <v>18</v>
      </c>
      <c r="D17190" t="s">
        <v>38</v>
      </c>
      <c r="E17190" s="16" t="s">
        <v>39</v>
      </c>
      <c r="F17190">
        <v>9344526</v>
      </c>
      <c r="G17190">
        <v>18</v>
      </c>
      <c r="H17190" s="16" t="s">
        <v>48</v>
      </c>
      <c r="I17190" s="1">
        <v>43257</v>
      </c>
      <c r="J17190" s="2">
        <v>43256.52884259259</v>
      </c>
      <c r="K17190" t="s">
        <v>4</v>
      </c>
    </row>
    <row r="17191" spans="1:11" ht="30" x14ac:dyDescent="0.25">
      <c r="A17191" t="s">
        <v>0</v>
      </c>
      <c r="B17191">
        <v>206824</v>
      </c>
      <c r="C17191">
        <v>17</v>
      </c>
      <c r="D17191" t="s">
        <v>14</v>
      </c>
      <c r="E17191" s="16" t="s">
        <v>15</v>
      </c>
      <c r="F17191">
        <v>9344838</v>
      </c>
      <c r="G17191">
        <v>18</v>
      </c>
      <c r="H17191" s="16" t="s">
        <v>15</v>
      </c>
      <c r="I17191" s="1">
        <v>43257</v>
      </c>
      <c r="J17191" s="2">
        <v>43256.532523148147</v>
      </c>
      <c r="K17191" t="s">
        <v>4</v>
      </c>
    </row>
    <row r="17192" spans="1:11" ht="30" x14ac:dyDescent="0.25">
      <c r="A17192" t="s">
        <v>0</v>
      </c>
      <c r="B17192">
        <v>219858</v>
      </c>
      <c r="C17192">
        <v>17</v>
      </c>
      <c r="D17192" t="s">
        <v>10</v>
      </c>
      <c r="E17192" s="16" t="s">
        <v>11</v>
      </c>
      <c r="F17192">
        <v>9345369</v>
      </c>
      <c r="G17192">
        <v>18</v>
      </c>
      <c r="H17192" s="16" t="s">
        <v>2978</v>
      </c>
      <c r="I17192" s="1">
        <v>43257</v>
      </c>
      <c r="J17192" s="2">
        <v>43256.532523148147</v>
      </c>
      <c r="K17192" t="s">
        <v>4</v>
      </c>
    </row>
    <row r="17193" spans="1:11" x14ac:dyDescent="0.25">
      <c r="A17193" t="s">
        <v>0</v>
      </c>
      <c r="B17193">
        <v>219858</v>
      </c>
      <c r="C17193">
        <v>17</v>
      </c>
      <c r="D17193" t="s">
        <v>38</v>
      </c>
      <c r="E17193" s="16" t="s">
        <v>39</v>
      </c>
      <c r="F17193">
        <v>9345341</v>
      </c>
      <c r="G17193">
        <v>18</v>
      </c>
      <c r="H17193" s="16" t="s">
        <v>2979</v>
      </c>
      <c r="I17193" s="1">
        <v>43257</v>
      </c>
      <c r="J17193" s="2">
        <v>43256.532523148147</v>
      </c>
      <c r="K17193" t="s">
        <v>4</v>
      </c>
    </row>
    <row r="17194" spans="1:11" ht="30" x14ac:dyDescent="0.25">
      <c r="A17194" t="s">
        <v>0</v>
      </c>
      <c r="B17194">
        <v>224062</v>
      </c>
      <c r="C17194">
        <v>18</v>
      </c>
      <c r="D17194" t="s">
        <v>78</v>
      </c>
      <c r="E17194" s="16" t="s">
        <v>79</v>
      </c>
      <c r="F17194">
        <v>9345183</v>
      </c>
      <c r="G17194">
        <v>18</v>
      </c>
      <c r="H17194" s="16" t="s">
        <v>79</v>
      </c>
      <c r="I17194" s="1">
        <v>43257</v>
      </c>
      <c r="J17194" s="2">
        <v>43256.532523148147</v>
      </c>
      <c r="K17194" t="s">
        <v>4</v>
      </c>
    </row>
    <row r="17195" spans="1:11" x14ac:dyDescent="0.25">
      <c r="A17195" t="s">
        <v>0</v>
      </c>
      <c r="B17195">
        <v>224761</v>
      </c>
      <c r="C17195">
        <v>18</v>
      </c>
      <c r="D17195" t="s">
        <v>10</v>
      </c>
      <c r="E17195" s="16" t="s">
        <v>11</v>
      </c>
      <c r="F17195">
        <v>9289525</v>
      </c>
      <c r="G17195">
        <v>18</v>
      </c>
      <c r="H17195" s="16" t="s">
        <v>364</v>
      </c>
      <c r="I17195" s="1">
        <v>43257</v>
      </c>
      <c r="J17195" s="2">
        <v>43256.532523148147</v>
      </c>
      <c r="K17195" t="s">
        <v>4</v>
      </c>
    </row>
    <row r="17196" spans="1:11" x14ac:dyDescent="0.25">
      <c r="A17196" t="s">
        <v>0</v>
      </c>
      <c r="B17196">
        <v>230346</v>
      </c>
      <c r="C17196">
        <v>18</v>
      </c>
      <c r="D17196" t="s">
        <v>10</v>
      </c>
      <c r="E17196" s="16" t="s">
        <v>11</v>
      </c>
      <c r="F17196">
        <v>9345937</v>
      </c>
      <c r="G17196">
        <v>18</v>
      </c>
      <c r="H17196" s="16" t="s">
        <v>11</v>
      </c>
      <c r="I17196" s="1">
        <v>43257</v>
      </c>
      <c r="J17196" s="2">
        <v>43256.53365740741</v>
      </c>
      <c r="K17196" t="s">
        <v>4</v>
      </c>
    </row>
    <row r="17197" spans="1:11" x14ac:dyDescent="0.25">
      <c r="A17197" t="s">
        <v>0</v>
      </c>
      <c r="B17197">
        <v>231977</v>
      </c>
      <c r="C17197">
        <v>18</v>
      </c>
      <c r="D17197" t="s">
        <v>5</v>
      </c>
      <c r="E17197" s="16" t="s">
        <v>6</v>
      </c>
      <c r="F17197">
        <v>9542982</v>
      </c>
      <c r="G17197">
        <v>18</v>
      </c>
      <c r="H17197" s="16" t="s">
        <v>1668</v>
      </c>
      <c r="I17197" s="1">
        <v>43285</v>
      </c>
      <c r="J17197" s="2">
        <v>43284.517002314817</v>
      </c>
      <c r="K17197" t="s">
        <v>4</v>
      </c>
    </row>
    <row r="17198" spans="1:11" x14ac:dyDescent="0.25">
      <c r="A17198" t="s">
        <v>0</v>
      </c>
      <c r="B17198">
        <v>231977</v>
      </c>
      <c r="C17198">
        <v>18</v>
      </c>
      <c r="D17198" t="s">
        <v>5</v>
      </c>
      <c r="E17198" s="16" t="s">
        <v>6</v>
      </c>
      <c r="F17198">
        <v>9543356</v>
      </c>
      <c r="G17198">
        <v>18</v>
      </c>
      <c r="H17198" s="16" t="s">
        <v>6</v>
      </c>
      <c r="I17198" s="1">
        <v>43285</v>
      </c>
      <c r="J17198" s="2">
        <v>43284.517002314817</v>
      </c>
      <c r="K17198" t="s">
        <v>4</v>
      </c>
    </row>
    <row r="17199" spans="1:11" x14ac:dyDescent="0.25">
      <c r="A17199" t="s">
        <v>0</v>
      </c>
      <c r="B17199">
        <v>231977</v>
      </c>
      <c r="C17199">
        <v>18</v>
      </c>
      <c r="D17199" t="s">
        <v>5</v>
      </c>
      <c r="E17199" s="16" t="s">
        <v>6</v>
      </c>
      <c r="F17199">
        <v>9544083</v>
      </c>
      <c r="G17199">
        <v>18</v>
      </c>
      <c r="H17199" s="16" t="s">
        <v>658</v>
      </c>
      <c r="I17199" s="1">
        <v>43285</v>
      </c>
      <c r="J17199" s="2">
        <v>43284.517002314817</v>
      </c>
      <c r="K17199" t="s">
        <v>4</v>
      </c>
    </row>
    <row r="17200" spans="1:11" x14ac:dyDescent="0.25">
      <c r="A17200" t="s">
        <v>138</v>
      </c>
      <c r="B17200">
        <v>1419</v>
      </c>
      <c r="C17200">
        <v>18</v>
      </c>
      <c r="D17200" t="s">
        <v>10</v>
      </c>
      <c r="E17200" s="16" t="s">
        <v>11</v>
      </c>
      <c r="F17200">
        <v>9540277</v>
      </c>
      <c r="G17200">
        <v>18</v>
      </c>
      <c r="H17200" s="16" t="s">
        <v>11</v>
      </c>
      <c r="I17200" s="1">
        <v>43285</v>
      </c>
      <c r="J17200" s="2">
        <v>43284.533784722225</v>
      </c>
      <c r="K17200" t="s">
        <v>4</v>
      </c>
    </row>
    <row r="17201" spans="1:11" x14ac:dyDescent="0.25">
      <c r="A17201" t="s">
        <v>138</v>
      </c>
      <c r="B17201">
        <v>1419</v>
      </c>
      <c r="C17201">
        <v>18</v>
      </c>
      <c r="D17201" t="s">
        <v>38</v>
      </c>
      <c r="E17201" s="16" t="s">
        <v>39</v>
      </c>
      <c r="F17201">
        <v>9540280</v>
      </c>
      <c r="G17201">
        <v>18</v>
      </c>
      <c r="H17201" s="16" t="s">
        <v>2980</v>
      </c>
      <c r="I17201" s="1">
        <v>43285</v>
      </c>
      <c r="J17201" s="2">
        <v>43284.533784722225</v>
      </c>
      <c r="K17201" t="s">
        <v>4</v>
      </c>
    </row>
    <row r="17202" spans="1:11" x14ac:dyDescent="0.25">
      <c r="A17202" t="s">
        <v>138</v>
      </c>
      <c r="B17202">
        <v>2309</v>
      </c>
      <c r="C17202">
        <v>18</v>
      </c>
      <c r="D17202" t="s">
        <v>10</v>
      </c>
      <c r="E17202" s="16" t="s">
        <v>11</v>
      </c>
      <c r="F17202">
        <v>9540363</v>
      </c>
      <c r="G17202">
        <v>18</v>
      </c>
      <c r="H17202" s="16" t="s">
        <v>11</v>
      </c>
      <c r="I17202" s="1">
        <v>43285</v>
      </c>
      <c r="J17202" s="2">
        <v>43284.533784722225</v>
      </c>
      <c r="K17202" t="s">
        <v>4</v>
      </c>
    </row>
    <row r="17203" spans="1:11" ht="30" x14ac:dyDescent="0.25">
      <c r="A17203" t="s">
        <v>0</v>
      </c>
      <c r="B17203">
        <v>231568</v>
      </c>
      <c r="C17203">
        <v>18</v>
      </c>
      <c r="D17203" t="s">
        <v>78</v>
      </c>
      <c r="E17203" s="16" t="s">
        <v>79</v>
      </c>
      <c r="F17203">
        <v>9542693</v>
      </c>
      <c r="G17203">
        <v>18</v>
      </c>
      <c r="H17203" s="16" t="s">
        <v>79</v>
      </c>
      <c r="I17203" s="1">
        <v>43285</v>
      </c>
      <c r="J17203" s="2">
        <v>43284.533784722225</v>
      </c>
      <c r="K17203" t="s">
        <v>4</v>
      </c>
    </row>
    <row r="17204" spans="1:11" x14ac:dyDescent="0.25">
      <c r="A17204" t="s">
        <v>9</v>
      </c>
      <c r="B17204">
        <v>204863</v>
      </c>
      <c r="C17204">
        <v>1</v>
      </c>
      <c r="D17204" t="s">
        <v>10</v>
      </c>
      <c r="E17204" s="16" t="s">
        <v>11</v>
      </c>
      <c r="F17204">
        <v>9543307</v>
      </c>
      <c r="G17204">
        <v>18</v>
      </c>
      <c r="H17204" s="16" t="s">
        <v>11</v>
      </c>
      <c r="I17204" s="1">
        <v>43285</v>
      </c>
      <c r="J17204" s="2">
        <v>43284.53466435185</v>
      </c>
      <c r="K17204" t="s">
        <v>4</v>
      </c>
    </row>
    <row r="17205" spans="1:11" ht="30" x14ac:dyDescent="0.25">
      <c r="A17205" t="s">
        <v>0</v>
      </c>
      <c r="B17205">
        <v>218578</v>
      </c>
      <c r="C17205">
        <v>17</v>
      </c>
      <c r="D17205" t="s">
        <v>10</v>
      </c>
      <c r="E17205" s="16" t="s">
        <v>11</v>
      </c>
      <c r="F17205">
        <v>9547528</v>
      </c>
      <c r="G17205">
        <v>18</v>
      </c>
      <c r="H17205" s="16" t="s">
        <v>2981</v>
      </c>
      <c r="I17205" s="1">
        <v>43285</v>
      </c>
      <c r="J17205" s="2">
        <v>43284.53466435185</v>
      </c>
      <c r="K17205" t="s">
        <v>4</v>
      </c>
    </row>
    <row r="17206" spans="1:11" x14ac:dyDescent="0.25">
      <c r="A17206" t="s">
        <v>31</v>
      </c>
      <c r="B17206">
        <v>229261</v>
      </c>
      <c r="C17206">
        <v>1</v>
      </c>
      <c r="D17206" t="s">
        <v>38</v>
      </c>
      <c r="E17206" s="16" t="s">
        <v>39</v>
      </c>
      <c r="F17206">
        <v>9536716</v>
      </c>
      <c r="G17206">
        <v>18</v>
      </c>
      <c r="H17206" s="16" t="s">
        <v>39</v>
      </c>
      <c r="I17206" s="1">
        <v>43285</v>
      </c>
      <c r="J17206" s="2">
        <v>43284.535624999997</v>
      </c>
      <c r="K17206" t="s">
        <v>4</v>
      </c>
    </row>
    <row r="17207" spans="1:11" x14ac:dyDescent="0.25">
      <c r="A17207" t="s">
        <v>31</v>
      </c>
      <c r="B17207">
        <v>207967</v>
      </c>
      <c r="C17207">
        <v>1</v>
      </c>
      <c r="D17207" t="s">
        <v>38</v>
      </c>
      <c r="E17207" s="16" t="s">
        <v>39</v>
      </c>
      <c r="F17207">
        <v>9535304</v>
      </c>
      <c r="G17207">
        <v>18</v>
      </c>
      <c r="H17207" s="16" t="s">
        <v>39</v>
      </c>
      <c r="I17207" s="1">
        <v>43285</v>
      </c>
      <c r="J17207" s="2">
        <v>43284.538101851853</v>
      </c>
      <c r="K17207" t="s">
        <v>4</v>
      </c>
    </row>
    <row r="17208" spans="1:11" x14ac:dyDescent="0.25">
      <c r="A17208" t="s">
        <v>0</v>
      </c>
      <c r="B17208">
        <v>212125</v>
      </c>
      <c r="C17208">
        <v>17</v>
      </c>
      <c r="D17208" t="s">
        <v>10</v>
      </c>
      <c r="E17208" s="16" t="s">
        <v>11</v>
      </c>
      <c r="F17208">
        <v>9533559</v>
      </c>
      <c r="G17208">
        <v>18</v>
      </c>
      <c r="H17208" s="16" t="s">
        <v>11</v>
      </c>
      <c r="I17208" s="1">
        <v>43285</v>
      </c>
      <c r="J17208" s="2">
        <v>43284.538101851853</v>
      </c>
      <c r="K17208" t="s">
        <v>4</v>
      </c>
    </row>
    <row r="17209" spans="1:11" x14ac:dyDescent="0.25">
      <c r="A17209" t="s">
        <v>0</v>
      </c>
      <c r="B17209">
        <v>216640</v>
      </c>
      <c r="C17209">
        <v>17</v>
      </c>
      <c r="D17209" t="s">
        <v>10</v>
      </c>
      <c r="E17209" s="16" t="s">
        <v>11</v>
      </c>
      <c r="F17209">
        <v>9534180</v>
      </c>
      <c r="G17209">
        <v>18</v>
      </c>
      <c r="H17209" s="16" t="s">
        <v>197</v>
      </c>
      <c r="I17209" s="1">
        <v>43285</v>
      </c>
      <c r="J17209" s="2">
        <v>43284.538101851853</v>
      </c>
      <c r="K17209" t="s">
        <v>4</v>
      </c>
    </row>
    <row r="17210" spans="1:11" x14ac:dyDescent="0.25">
      <c r="A17210" t="s">
        <v>0</v>
      </c>
      <c r="B17210">
        <v>220436</v>
      </c>
      <c r="C17210">
        <v>17</v>
      </c>
      <c r="D17210" t="s">
        <v>38</v>
      </c>
      <c r="E17210" s="16" t="s">
        <v>39</v>
      </c>
      <c r="F17210">
        <v>9535653</v>
      </c>
      <c r="G17210">
        <v>18</v>
      </c>
      <c r="H17210" s="16" t="s">
        <v>39</v>
      </c>
      <c r="I17210" s="1">
        <v>43285</v>
      </c>
      <c r="J17210" s="2">
        <v>43284.538101851853</v>
      </c>
      <c r="K17210" t="s">
        <v>4</v>
      </c>
    </row>
    <row r="17211" spans="1:11" x14ac:dyDescent="0.25">
      <c r="A17211" t="s">
        <v>0</v>
      </c>
      <c r="B17211">
        <v>227572</v>
      </c>
      <c r="C17211">
        <v>18</v>
      </c>
      <c r="D17211" t="s">
        <v>10</v>
      </c>
      <c r="E17211" s="16" t="s">
        <v>11</v>
      </c>
      <c r="F17211">
        <v>9536958</v>
      </c>
      <c r="G17211">
        <v>18</v>
      </c>
      <c r="H17211" s="16" t="s">
        <v>398</v>
      </c>
      <c r="I17211" s="1">
        <v>43285</v>
      </c>
      <c r="J17211" s="2">
        <v>43284.538101851853</v>
      </c>
      <c r="K17211" t="s">
        <v>4</v>
      </c>
    </row>
    <row r="17212" spans="1:11" x14ac:dyDescent="0.25">
      <c r="A17212" t="s">
        <v>0</v>
      </c>
      <c r="B17212">
        <v>228501</v>
      </c>
      <c r="C17212">
        <v>18</v>
      </c>
      <c r="D17212" t="s">
        <v>10</v>
      </c>
      <c r="E17212" s="16" t="s">
        <v>11</v>
      </c>
      <c r="F17212">
        <v>9536894</v>
      </c>
      <c r="G17212">
        <v>18</v>
      </c>
      <c r="H17212" s="16" t="s">
        <v>398</v>
      </c>
      <c r="I17212" s="1">
        <v>43285</v>
      </c>
      <c r="J17212" s="2">
        <v>43284.538101851853</v>
      </c>
      <c r="K17212" t="s">
        <v>4</v>
      </c>
    </row>
    <row r="17213" spans="1:11" x14ac:dyDescent="0.25">
      <c r="A17213" t="s">
        <v>0</v>
      </c>
      <c r="B17213">
        <v>228506</v>
      </c>
      <c r="C17213">
        <v>18</v>
      </c>
      <c r="D17213" t="s">
        <v>10</v>
      </c>
      <c r="E17213" s="16" t="s">
        <v>11</v>
      </c>
      <c r="F17213">
        <v>9537124</v>
      </c>
      <c r="G17213">
        <v>18</v>
      </c>
      <c r="H17213" s="16" t="s">
        <v>398</v>
      </c>
      <c r="I17213" s="1">
        <v>43285</v>
      </c>
      <c r="J17213" s="2">
        <v>43284.538101851853</v>
      </c>
      <c r="K17213" t="s">
        <v>4</v>
      </c>
    </row>
    <row r="17214" spans="1:11" x14ac:dyDescent="0.25">
      <c r="A17214" t="s">
        <v>0</v>
      </c>
      <c r="B17214">
        <v>229513</v>
      </c>
      <c r="C17214">
        <v>18</v>
      </c>
      <c r="D17214" t="s">
        <v>10</v>
      </c>
      <c r="E17214" s="16" t="s">
        <v>11</v>
      </c>
      <c r="F17214">
        <v>9536810</v>
      </c>
      <c r="G17214">
        <v>18</v>
      </c>
      <c r="H17214" s="16" t="s">
        <v>364</v>
      </c>
      <c r="I17214" s="1">
        <v>43285</v>
      </c>
      <c r="J17214" s="2">
        <v>43284.538101851853</v>
      </c>
      <c r="K17214" t="s">
        <v>4</v>
      </c>
    </row>
    <row r="17215" spans="1:11" x14ac:dyDescent="0.25">
      <c r="A17215" t="s">
        <v>0</v>
      </c>
      <c r="B17215">
        <v>229515</v>
      </c>
      <c r="C17215">
        <v>18</v>
      </c>
      <c r="D17215" t="s">
        <v>10</v>
      </c>
      <c r="E17215" s="16" t="s">
        <v>11</v>
      </c>
      <c r="F17215">
        <v>9537049</v>
      </c>
      <c r="G17215">
        <v>18</v>
      </c>
      <c r="H17215" s="16" t="s">
        <v>398</v>
      </c>
      <c r="I17215" s="1">
        <v>43285</v>
      </c>
      <c r="J17215" s="2">
        <v>43284.538101851853</v>
      </c>
      <c r="K17215" t="s">
        <v>4</v>
      </c>
    </row>
    <row r="17216" spans="1:11" x14ac:dyDescent="0.25">
      <c r="A17216" t="s">
        <v>0</v>
      </c>
      <c r="B17216">
        <v>229518</v>
      </c>
      <c r="C17216">
        <v>18</v>
      </c>
      <c r="D17216" t="s">
        <v>10</v>
      </c>
      <c r="E17216" s="16" t="s">
        <v>11</v>
      </c>
      <c r="F17216">
        <v>9537259</v>
      </c>
      <c r="G17216">
        <v>18</v>
      </c>
      <c r="H17216" s="16" t="s">
        <v>398</v>
      </c>
      <c r="I17216" s="1">
        <v>43285</v>
      </c>
      <c r="J17216" s="2">
        <v>43284.538101851853</v>
      </c>
      <c r="K17216" t="s">
        <v>4</v>
      </c>
    </row>
    <row r="17217" spans="1:11" x14ac:dyDescent="0.25">
      <c r="A17217" t="s">
        <v>0</v>
      </c>
      <c r="B17217">
        <v>230640</v>
      </c>
      <c r="C17217">
        <v>18</v>
      </c>
      <c r="D17217" t="s">
        <v>10</v>
      </c>
      <c r="E17217" s="16" t="s">
        <v>11</v>
      </c>
      <c r="F17217">
        <v>9536539</v>
      </c>
      <c r="G17217">
        <v>18</v>
      </c>
      <c r="H17217" s="16" t="s">
        <v>11</v>
      </c>
      <c r="I17217" s="1">
        <v>43285</v>
      </c>
      <c r="J17217" s="2">
        <v>43284.538101851853</v>
      </c>
      <c r="K17217" t="s">
        <v>4</v>
      </c>
    </row>
    <row r="17218" spans="1:11" x14ac:dyDescent="0.25">
      <c r="A17218" t="s">
        <v>0</v>
      </c>
      <c r="B17218">
        <v>230642</v>
      </c>
      <c r="C17218">
        <v>18</v>
      </c>
      <c r="D17218" t="s">
        <v>10</v>
      </c>
      <c r="E17218" s="16" t="s">
        <v>11</v>
      </c>
      <c r="F17218">
        <v>9536616</v>
      </c>
      <c r="G17218">
        <v>18</v>
      </c>
      <c r="H17218" s="16" t="s">
        <v>398</v>
      </c>
      <c r="I17218" s="1">
        <v>43285</v>
      </c>
      <c r="J17218" s="2">
        <v>43284.538101851853</v>
      </c>
      <c r="K17218" t="s">
        <v>4</v>
      </c>
    </row>
    <row r="17219" spans="1:11" x14ac:dyDescent="0.25">
      <c r="A17219" t="s">
        <v>0</v>
      </c>
      <c r="B17219">
        <v>232089</v>
      </c>
      <c r="C17219">
        <v>18</v>
      </c>
      <c r="D17219" t="s">
        <v>1</v>
      </c>
      <c r="E17219" s="16" t="s">
        <v>2</v>
      </c>
      <c r="F17219">
        <v>9548729</v>
      </c>
      <c r="G17219">
        <v>18</v>
      </c>
      <c r="H17219" s="16" t="s">
        <v>2</v>
      </c>
      <c r="I17219" s="1">
        <v>43286</v>
      </c>
      <c r="J17219" s="2">
        <v>43285.3903125</v>
      </c>
      <c r="K17219" t="s">
        <v>4</v>
      </c>
    </row>
    <row r="17220" spans="1:11" x14ac:dyDescent="0.25">
      <c r="A17220" t="s">
        <v>0</v>
      </c>
      <c r="B17220">
        <v>232091</v>
      </c>
      <c r="C17220">
        <v>18</v>
      </c>
      <c r="D17220" t="s">
        <v>1</v>
      </c>
      <c r="E17220" s="16" t="s">
        <v>2</v>
      </c>
      <c r="F17220">
        <v>9548724</v>
      </c>
      <c r="G17220">
        <v>18</v>
      </c>
      <c r="H17220" s="16" t="s">
        <v>2</v>
      </c>
      <c r="I17220" s="1">
        <v>43286</v>
      </c>
      <c r="J17220" s="2">
        <v>43285.3903125</v>
      </c>
      <c r="K17220" t="s">
        <v>4</v>
      </c>
    </row>
    <row r="17221" spans="1:11" x14ac:dyDescent="0.25">
      <c r="A17221" t="s">
        <v>0</v>
      </c>
      <c r="B17221">
        <v>197994</v>
      </c>
      <c r="C17221">
        <v>16</v>
      </c>
      <c r="D17221" t="s">
        <v>38</v>
      </c>
      <c r="E17221" s="16" t="s">
        <v>39</v>
      </c>
      <c r="F17221">
        <v>9543359</v>
      </c>
      <c r="G17221">
        <v>18</v>
      </c>
      <c r="H17221" s="16" t="s">
        <v>2982</v>
      </c>
      <c r="I17221" s="1">
        <v>43286</v>
      </c>
      <c r="J17221" s="2">
        <v>43285.454583333332</v>
      </c>
      <c r="K17221" t="s">
        <v>4</v>
      </c>
    </row>
    <row r="17222" spans="1:11" ht="30" x14ac:dyDescent="0.25">
      <c r="A17222" t="s">
        <v>0</v>
      </c>
      <c r="B17222">
        <v>200627</v>
      </c>
      <c r="C17222">
        <v>16</v>
      </c>
      <c r="D17222" t="s">
        <v>10</v>
      </c>
      <c r="E17222" s="16" t="s">
        <v>11</v>
      </c>
      <c r="F17222">
        <v>9543582</v>
      </c>
      <c r="G17222">
        <v>18</v>
      </c>
      <c r="H17222" s="16" t="s">
        <v>2983</v>
      </c>
      <c r="I17222" s="1">
        <v>43286</v>
      </c>
      <c r="J17222" s="2">
        <v>43285.454583333332</v>
      </c>
      <c r="K17222" t="s">
        <v>4</v>
      </c>
    </row>
    <row r="17223" spans="1:11" x14ac:dyDescent="0.25">
      <c r="A17223" t="s">
        <v>0</v>
      </c>
      <c r="B17223">
        <v>225476</v>
      </c>
      <c r="C17223">
        <v>18</v>
      </c>
      <c r="D17223" t="s">
        <v>38</v>
      </c>
      <c r="E17223" s="16" t="s">
        <v>39</v>
      </c>
      <c r="F17223">
        <v>9542949</v>
      </c>
      <c r="G17223">
        <v>18</v>
      </c>
      <c r="H17223" s="16" t="s">
        <v>54</v>
      </c>
      <c r="I17223" s="1">
        <v>43286</v>
      </c>
      <c r="J17223" s="2">
        <v>43285.454583333332</v>
      </c>
      <c r="K17223" t="s">
        <v>4</v>
      </c>
    </row>
    <row r="17224" spans="1:11" x14ac:dyDescent="0.25">
      <c r="A17224" t="s">
        <v>0</v>
      </c>
      <c r="B17224">
        <v>233858</v>
      </c>
      <c r="C17224">
        <v>18</v>
      </c>
      <c r="D17224" t="s">
        <v>1</v>
      </c>
      <c r="E17224" s="16" t="s">
        <v>2</v>
      </c>
      <c r="F17224">
        <v>9748545</v>
      </c>
      <c r="G17224">
        <v>18</v>
      </c>
      <c r="H17224" s="16" t="s">
        <v>2</v>
      </c>
      <c r="I17224" s="1">
        <v>43325</v>
      </c>
      <c r="J17224" s="2">
        <v>43322.438171296293</v>
      </c>
      <c r="K17224" t="s">
        <v>4</v>
      </c>
    </row>
    <row r="17225" spans="1:11" x14ac:dyDescent="0.25">
      <c r="A17225" t="s">
        <v>0</v>
      </c>
      <c r="B17225">
        <v>233861</v>
      </c>
      <c r="C17225">
        <v>18</v>
      </c>
      <c r="D17225" t="s">
        <v>1</v>
      </c>
      <c r="E17225" s="16" t="s">
        <v>2</v>
      </c>
      <c r="F17225">
        <v>9748540</v>
      </c>
      <c r="G17225">
        <v>18</v>
      </c>
      <c r="H17225" s="16" t="s">
        <v>2</v>
      </c>
      <c r="I17225" s="1">
        <v>43325</v>
      </c>
      <c r="J17225" s="2">
        <v>43322.438171296293</v>
      </c>
      <c r="K17225" t="s">
        <v>4</v>
      </c>
    </row>
    <row r="17226" spans="1:11" ht="30" x14ac:dyDescent="0.25">
      <c r="A17226" t="s">
        <v>0</v>
      </c>
      <c r="B17226">
        <v>233785</v>
      </c>
      <c r="C17226">
        <v>18</v>
      </c>
      <c r="D17226" t="s">
        <v>5</v>
      </c>
      <c r="E17226" s="16" t="s">
        <v>6</v>
      </c>
      <c r="F17226">
        <v>9752450</v>
      </c>
      <c r="G17226">
        <v>18</v>
      </c>
      <c r="H17226" s="16" t="s">
        <v>2984</v>
      </c>
      <c r="I17226" s="1">
        <v>43325</v>
      </c>
      <c r="J17226" s="2">
        <v>43322.502083333333</v>
      </c>
      <c r="K17226" t="s">
        <v>4</v>
      </c>
    </row>
    <row r="17227" spans="1:11" ht="30" x14ac:dyDescent="0.25">
      <c r="A17227" t="s">
        <v>0</v>
      </c>
      <c r="B17227">
        <v>233785</v>
      </c>
      <c r="C17227">
        <v>18</v>
      </c>
      <c r="D17227" t="s">
        <v>19</v>
      </c>
      <c r="E17227" s="16" t="s">
        <v>20</v>
      </c>
      <c r="F17227">
        <v>9752682</v>
      </c>
      <c r="G17227">
        <v>18</v>
      </c>
      <c r="H17227" s="16" t="s">
        <v>20</v>
      </c>
      <c r="I17227" s="1">
        <v>43325</v>
      </c>
      <c r="J17227" s="2">
        <v>43322.502083333333</v>
      </c>
      <c r="K17227" t="s">
        <v>4</v>
      </c>
    </row>
    <row r="17228" spans="1:11" x14ac:dyDescent="0.25">
      <c r="A17228" t="s">
        <v>0</v>
      </c>
      <c r="B17228">
        <v>233887</v>
      </c>
      <c r="C17228">
        <v>18</v>
      </c>
      <c r="D17228" t="s">
        <v>83</v>
      </c>
      <c r="E17228" s="16" t="s">
        <v>84</v>
      </c>
      <c r="F17228">
        <v>9759384</v>
      </c>
      <c r="G17228">
        <v>18</v>
      </c>
      <c r="H17228" s="16" t="s">
        <v>84</v>
      </c>
      <c r="I17228" s="1">
        <v>43323</v>
      </c>
      <c r="J17228" s="2">
        <v>43323.368055555555</v>
      </c>
      <c r="K17228" t="s">
        <v>30</v>
      </c>
    </row>
    <row r="17229" spans="1:11" x14ac:dyDescent="0.25">
      <c r="A17229" t="s">
        <v>0</v>
      </c>
      <c r="B17229">
        <v>188969</v>
      </c>
      <c r="C17229">
        <v>15</v>
      </c>
      <c r="D17229" t="s">
        <v>32</v>
      </c>
      <c r="E17229" s="16" t="s">
        <v>33</v>
      </c>
      <c r="F17229">
        <v>9156970</v>
      </c>
      <c r="G17229">
        <v>18</v>
      </c>
      <c r="H17229" s="16" t="s">
        <v>33</v>
      </c>
      <c r="I17229" s="1">
        <v>43230</v>
      </c>
      <c r="J17229" s="2">
        <v>43229.462500000001</v>
      </c>
      <c r="K17229" t="s">
        <v>4</v>
      </c>
    </row>
    <row r="17230" spans="1:11" x14ac:dyDescent="0.25">
      <c r="A17230" t="s">
        <v>0</v>
      </c>
      <c r="B17230">
        <v>229029</v>
      </c>
      <c r="C17230">
        <v>18</v>
      </c>
      <c r="D17230" t="s">
        <v>38</v>
      </c>
      <c r="E17230" s="16" t="s">
        <v>39</v>
      </c>
      <c r="F17230">
        <v>9157153</v>
      </c>
      <c r="G17230">
        <v>18</v>
      </c>
      <c r="H17230" s="16" t="s">
        <v>2985</v>
      </c>
      <c r="I17230" s="1">
        <v>43229</v>
      </c>
      <c r="J17230" s="2">
        <v>43229.472222222219</v>
      </c>
      <c r="K17230" t="s">
        <v>30</v>
      </c>
    </row>
    <row r="17231" spans="1:11" x14ac:dyDescent="0.25">
      <c r="A17231" t="s">
        <v>0</v>
      </c>
      <c r="B17231">
        <v>212768</v>
      </c>
      <c r="C17231">
        <v>17</v>
      </c>
      <c r="D17231" t="s">
        <v>1</v>
      </c>
      <c r="E17231" s="16" t="s">
        <v>2</v>
      </c>
      <c r="F17231">
        <v>9154198</v>
      </c>
      <c r="G17231">
        <v>18</v>
      </c>
      <c r="H17231" s="16" t="s">
        <v>2</v>
      </c>
      <c r="I17231" s="1">
        <v>43231</v>
      </c>
      <c r="J17231" s="2">
        <v>43230.472916666666</v>
      </c>
      <c r="K17231" t="s">
        <v>4</v>
      </c>
    </row>
    <row r="17232" spans="1:11" ht="30" x14ac:dyDescent="0.25">
      <c r="A17232" t="s">
        <v>0</v>
      </c>
      <c r="B17232">
        <v>227931</v>
      </c>
      <c r="C17232">
        <v>18</v>
      </c>
      <c r="D17232" t="s">
        <v>5</v>
      </c>
      <c r="E17232" s="16" t="s">
        <v>6</v>
      </c>
      <c r="F17232">
        <v>9168686</v>
      </c>
      <c r="G17232">
        <v>18</v>
      </c>
      <c r="H17232" s="16" t="s">
        <v>2986</v>
      </c>
      <c r="I17232" s="1">
        <v>43231</v>
      </c>
      <c r="J17232" s="2">
        <v>43230.534722222219</v>
      </c>
      <c r="K17232" t="s">
        <v>4</v>
      </c>
    </row>
    <row r="17233" spans="1:11" x14ac:dyDescent="0.25">
      <c r="A17233" t="s">
        <v>0</v>
      </c>
      <c r="B17233">
        <v>220168</v>
      </c>
      <c r="C17233">
        <v>17</v>
      </c>
      <c r="D17233" t="s">
        <v>10</v>
      </c>
      <c r="E17233" s="16" t="s">
        <v>11</v>
      </c>
      <c r="F17233">
        <v>9355640</v>
      </c>
      <c r="G17233">
        <v>18</v>
      </c>
      <c r="H17233" s="16" t="s">
        <v>2987</v>
      </c>
      <c r="I17233" s="1">
        <v>43258</v>
      </c>
      <c r="J17233" s="2">
        <v>43257.552465277775</v>
      </c>
      <c r="K17233" t="s">
        <v>4</v>
      </c>
    </row>
    <row r="17234" spans="1:11" x14ac:dyDescent="0.25">
      <c r="A17234" t="s">
        <v>0</v>
      </c>
      <c r="B17234">
        <v>220168</v>
      </c>
      <c r="C17234">
        <v>17</v>
      </c>
      <c r="D17234" t="s">
        <v>38</v>
      </c>
      <c r="E17234" s="16" t="s">
        <v>39</v>
      </c>
      <c r="F17234">
        <v>9355747</v>
      </c>
      <c r="G17234">
        <v>18</v>
      </c>
      <c r="H17234" s="16" t="s">
        <v>39</v>
      </c>
      <c r="I17234" s="1">
        <v>43258</v>
      </c>
      <c r="J17234" s="2">
        <v>43257.552465277775</v>
      </c>
      <c r="K17234" t="s">
        <v>4</v>
      </c>
    </row>
    <row r="17235" spans="1:11" ht="30" x14ac:dyDescent="0.25">
      <c r="A17235" t="s">
        <v>0</v>
      </c>
      <c r="B17235">
        <v>227255</v>
      </c>
      <c r="C17235">
        <v>18</v>
      </c>
      <c r="D17235" t="s">
        <v>24</v>
      </c>
      <c r="E17235" s="16" t="s">
        <v>25</v>
      </c>
      <c r="F17235">
        <v>9356364</v>
      </c>
      <c r="G17235">
        <v>18</v>
      </c>
      <c r="H17235" s="16" t="s">
        <v>25</v>
      </c>
      <c r="I17235" s="1">
        <v>43258</v>
      </c>
      <c r="J17235" s="2">
        <v>43257.552465277775</v>
      </c>
      <c r="K17235" t="s">
        <v>4</v>
      </c>
    </row>
    <row r="17236" spans="1:11" x14ac:dyDescent="0.25">
      <c r="A17236" t="s">
        <v>0</v>
      </c>
      <c r="B17236">
        <v>169715</v>
      </c>
      <c r="C17236">
        <v>14</v>
      </c>
      <c r="D17236" t="s">
        <v>10</v>
      </c>
      <c r="E17236" s="16" t="s">
        <v>11</v>
      </c>
      <c r="F17236">
        <v>9348445</v>
      </c>
      <c r="G17236">
        <v>18</v>
      </c>
      <c r="H17236" s="16" t="s">
        <v>11</v>
      </c>
      <c r="I17236" s="1">
        <v>43258</v>
      </c>
      <c r="J17236" s="2">
        <v>43257.553368055553</v>
      </c>
      <c r="K17236" t="s">
        <v>4</v>
      </c>
    </row>
    <row r="17237" spans="1:11" x14ac:dyDescent="0.25">
      <c r="A17237" t="s">
        <v>0</v>
      </c>
      <c r="B17237">
        <v>169715</v>
      </c>
      <c r="C17237">
        <v>14</v>
      </c>
      <c r="D17237" t="s">
        <v>38</v>
      </c>
      <c r="E17237" s="16" t="s">
        <v>39</v>
      </c>
      <c r="F17237">
        <v>9355030</v>
      </c>
      <c r="G17237">
        <v>18</v>
      </c>
      <c r="H17237" s="16" t="s">
        <v>39</v>
      </c>
      <c r="I17237" s="1">
        <v>43258</v>
      </c>
      <c r="J17237" s="2">
        <v>43257.553368055553</v>
      </c>
      <c r="K17237" t="s">
        <v>4</v>
      </c>
    </row>
    <row r="17238" spans="1:11" x14ac:dyDescent="0.25">
      <c r="A17238" t="s">
        <v>0</v>
      </c>
      <c r="B17238">
        <v>219871</v>
      </c>
      <c r="C17238">
        <v>17</v>
      </c>
      <c r="D17238" t="s">
        <v>10</v>
      </c>
      <c r="E17238" s="16" t="s">
        <v>11</v>
      </c>
      <c r="F17238">
        <v>9354527</v>
      </c>
      <c r="G17238">
        <v>18</v>
      </c>
      <c r="H17238" s="16" t="s">
        <v>231</v>
      </c>
      <c r="I17238" s="1">
        <v>43258</v>
      </c>
      <c r="J17238" s="2">
        <v>43257.553368055553</v>
      </c>
      <c r="K17238" t="s">
        <v>4</v>
      </c>
    </row>
    <row r="17239" spans="1:11" x14ac:dyDescent="0.25">
      <c r="A17239" t="s">
        <v>0</v>
      </c>
      <c r="B17239">
        <v>219871</v>
      </c>
      <c r="C17239">
        <v>17</v>
      </c>
      <c r="D17239" t="s">
        <v>38</v>
      </c>
      <c r="E17239" s="16" t="s">
        <v>39</v>
      </c>
      <c r="F17239">
        <v>9354572</v>
      </c>
      <c r="G17239">
        <v>18</v>
      </c>
      <c r="H17239" s="16" t="s">
        <v>48</v>
      </c>
      <c r="I17239" s="1">
        <v>43258</v>
      </c>
      <c r="J17239" s="2">
        <v>43257.553368055553</v>
      </c>
      <c r="K17239" t="s">
        <v>4</v>
      </c>
    </row>
    <row r="17240" spans="1:11" x14ac:dyDescent="0.25">
      <c r="A17240" t="s">
        <v>0</v>
      </c>
      <c r="B17240">
        <v>224911</v>
      </c>
      <c r="C17240">
        <v>18</v>
      </c>
      <c r="D17240" t="s">
        <v>10</v>
      </c>
      <c r="E17240" s="16" t="s">
        <v>11</v>
      </c>
      <c r="F17240">
        <v>9354852</v>
      </c>
      <c r="G17240">
        <v>18</v>
      </c>
      <c r="H17240" s="16" t="s">
        <v>231</v>
      </c>
      <c r="I17240" s="1">
        <v>43258</v>
      </c>
      <c r="J17240" s="2">
        <v>43257.553368055553</v>
      </c>
      <c r="K17240" t="s">
        <v>4</v>
      </c>
    </row>
    <row r="17241" spans="1:11" x14ac:dyDescent="0.25">
      <c r="A17241" t="s">
        <v>0</v>
      </c>
      <c r="B17241">
        <v>158966</v>
      </c>
      <c r="C17241">
        <v>14</v>
      </c>
      <c r="D17241" t="s">
        <v>114</v>
      </c>
      <c r="E17241" s="16" t="s">
        <v>115</v>
      </c>
      <c r="F17241">
        <v>9351819</v>
      </c>
      <c r="G17241">
        <v>18</v>
      </c>
      <c r="H17241" s="16" t="s">
        <v>115</v>
      </c>
      <c r="I17241" s="1">
        <v>43258</v>
      </c>
      <c r="J17241" s="2">
        <v>43257.5546875</v>
      </c>
      <c r="K17241" t="s">
        <v>4</v>
      </c>
    </row>
    <row r="17242" spans="1:11" ht="30" x14ac:dyDescent="0.25">
      <c r="A17242" t="s">
        <v>0</v>
      </c>
      <c r="B17242">
        <v>217336</v>
      </c>
      <c r="C17242">
        <v>17</v>
      </c>
      <c r="D17242" t="s">
        <v>14</v>
      </c>
      <c r="E17242" s="16" t="s">
        <v>15</v>
      </c>
      <c r="F17242">
        <v>9354511</v>
      </c>
      <c r="G17242">
        <v>18</v>
      </c>
      <c r="H17242" s="16" t="s">
        <v>15</v>
      </c>
      <c r="I17242" s="1">
        <v>43258</v>
      </c>
      <c r="J17242" s="2">
        <v>43257.5546875</v>
      </c>
      <c r="K17242" t="s">
        <v>4</v>
      </c>
    </row>
    <row r="17243" spans="1:11" x14ac:dyDescent="0.25">
      <c r="A17243" t="s">
        <v>0</v>
      </c>
      <c r="B17243">
        <v>226747</v>
      </c>
      <c r="C17243">
        <v>18</v>
      </c>
      <c r="D17243" t="s">
        <v>12</v>
      </c>
      <c r="E17243" s="16" t="s">
        <v>13</v>
      </c>
      <c r="F17243">
        <v>9354502</v>
      </c>
      <c r="G17243">
        <v>18</v>
      </c>
      <c r="H17243" s="16" t="s">
        <v>13</v>
      </c>
      <c r="I17243" s="1">
        <v>43258</v>
      </c>
      <c r="J17243" s="2">
        <v>43257.5546875</v>
      </c>
      <c r="K17243" t="s">
        <v>4</v>
      </c>
    </row>
    <row r="17244" spans="1:11" x14ac:dyDescent="0.25">
      <c r="A17244" t="s">
        <v>31</v>
      </c>
      <c r="B17244">
        <v>201884</v>
      </c>
      <c r="C17244">
        <v>1</v>
      </c>
      <c r="D17244" t="s">
        <v>38</v>
      </c>
      <c r="E17244" s="16" t="s">
        <v>39</v>
      </c>
      <c r="F17244">
        <v>9354044</v>
      </c>
      <c r="G17244">
        <v>18</v>
      </c>
      <c r="H17244" s="16" t="s">
        <v>39</v>
      </c>
      <c r="I17244" s="1">
        <v>43258</v>
      </c>
      <c r="J17244" s="2">
        <v>43257.555798611109</v>
      </c>
      <c r="K17244" t="s">
        <v>4</v>
      </c>
    </row>
    <row r="17245" spans="1:11" x14ac:dyDescent="0.25">
      <c r="A17245" t="s">
        <v>0</v>
      </c>
      <c r="B17245">
        <v>201884</v>
      </c>
      <c r="C17245">
        <v>16</v>
      </c>
      <c r="D17245" t="s">
        <v>22</v>
      </c>
      <c r="E17245" s="16" t="s">
        <v>23</v>
      </c>
      <c r="F17245">
        <v>9350133</v>
      </c>
      <c r="G17245">
        <v>18</v>
      </c>
      <c r="H17245" s="16" t="s">
        <v>2988</v>
      </c>
      <c r="I17245" s="1">
        <v>43258</v>
      </c>
      <c r="J17245" s="2">
        <v>43257.555798611109</v>
      </c>
      <c r="K17245" t="s">
        <v>4</v>
      </c>
    </row>
    <row r="17246" spans="1:11" ht="30" x14ac:dyDescent="0.25">
      <c r="A17246" t="s">
        <v>0</v>
      </c>
      <c r="B17246">
        <v>203745</v>
      </c>
      <c r="C17246">
        <v>16</v>
      </c>
      <c r="D17246" t="s">
        <v>105</v>
      </c>
      <c r="E17246" s="16" t="s">
        <v>72</v>
      </c>
      <c r="F17246">
        <v>9354775</v>
      </c>
      <c r="G17246">
        <v>18</v>
      </c>
      <c r="H17246" s="16" t="s">
        <v>72</v>
      </c>
      <c r="I17246" s="1">
        <v>43258</v>
      </c>
      <c r="J17246" s="2">
        <v>43257.555798611109</v>
      </c>
      <c r="K17246" t="s">
        <v>4</v>
      </c>
    </row>
    <row r="17247" spans="1:11" x14ac:dyDescent="0.25">
      <c r="A17247" t="s">
        <v>0</v>
      </c>
      <c r="B17247">
        <v>203745</v>
      </c>
      <c r="C17247">
        <v>16</v>
      </c>
      <c r="D17247" t="s">
        <v>38</v>
      </c>
      <c r="E17247" s="16" t="s">
        <v>39</v>
      </c>
      <c r="F17247">
        <v>9354845</v>
      </c>
      <c r="G17247">
        <v>18</v>
      </c>
      <c r="H17247" s="16" t="s">
        <v>39</v>
      </c>
      <c r="I17247" s="1">
        <v>43258</v>
      </c>
      <c r="J17247" s="2">
        <v>43257.555798611109</v>
      </c>
      <c r="K17247" t="s">
        <v>4</v>
      </c>
    </row>
    <row r="17248" spans="1:11" x14ac:dyDescent="0.25">
      <c r="A17248" t="s">
        <v>0</v>
      </c>
      <c r="B17248">
        <v>217001</v>
      </c>
      <c r="C17248">
        <v>17</v>
      </c>
      <c r="D17248" t="s">
        <v>10</v>
      </c>
      <c r="E17248" s="16" t="s">
        <v>11</v>
      </c>
      <c r="F17248">
        <v>9355057</v>
      </c>
      <c r="G17248">
        <v>18</v>
      </c>
      <c r="H17248" s="16" t="s">
        <v>714</v>
      </c>
      <c r="I17248" s="1">
        <v>43258</v>
      </c>
      <c r="J17248" s="2">
        <v>43257.555798611109</v>
      </c>
      <c r="K17248" t="s">
        <v>4</v>
      </c>
    </row>
    <row r="17249" spans="1:11" x14ac:dyDescent="0.25">
      <c r="A17249" t="s">
        <v>0</v>
      </c>
      <c r="B17249">
        <v>217001</v>
      </c>
      <c r="C17249">
        <v>17</v>
      </c>
      <c r="D17249" t="s">
        <v>38</v>
      </c>
      <c r="E17249" s="16" t="s">
        <v>39</v>
      </c>
      <c r="F17249">
        <v>9355072</v>
      </c>
      <c r="G17249">
        <v>18</v>
      </c>
      <c r="H17249" s="16" t="s">
        <v>39</v>
      </c>
      <c r="I17249" s="1">
        <v>43258</v>
      </c>
      <c r="J17249" s="2">
        <v>43257.555798611109</v>
      </c>
      <c r="K17249" t="s">
        <v>4</v>
      </c>
    </row>
    <row r="17250" spans="1:11" ht="30" x14ac:dyDescent="0.25">
      <c r="A17250" t="s">
        <v>0</v>
      </c>
      <c r="B17250">
        <v>218587</v>
      </c>
      <c r="C17250">
        <v>17</v>
      </c>
      <c r="D17250" t="s">
        <v>10</v>
      </c>
      <c r="E17250" s="16" t="s">
        <v>11</v>
      </c>
      <c r="F17250">
        <v>9346168</v>
      </c>
      <c r="G17250">
        <v>18</v>
      </c>
      <c r="H17250" s="16" t="s">
        <v>2989</v>
      </c>
      <c r="I17250" s="1">
        <v>43258</v>
      </c>
      <c r="J17250" s="2">
        <v>43257.555798611109</v>
      </c>
      <c r="K17250" t="s">
        <v>4</v>
      </c>
    </row>
    <row r="17251" spans="1:11" x14ac:dyDescent="0.25">
      <c r="A17251" t="s">
        <v>0</v>
      </c>
      <c r="B17251">
        <v>224606</v>
      </c>
      <c r="C17251">
        <v>18</v>
      </c>
      <c r="D17251" t="s">
        <v>22</v>
      </c>
      <c r="E17251" s="16" t="s">
        <v>23</v>
      </c>
      <c r="F17251">
        <v>9347072</v>
      </c>
      <c r="G17251">
        <v>18</v>
      </c>
      <c r="H17251" s="16" t="s">
        <v>23</v>
      </c>
      <c r="I17251" s="1">
        <v>43258</v>
      </c>
      <c r="J17251" s="2">
        <v>43257.555798611109</v>
      </c>
      <c r="K17251" t="s">
        <v>4</v>
      </c>
    </row>
    <row r="17252" spans="1:11" x14ac:dyDescent="0.25">
      <c r="A17252" t="s">
        <v>0</v>
      </c>
      <c r="B17252">
        <v>224606</v>
      </c>
      <c r="C17252">
        <v>18</v>
      </c>
      <c r="D17252" t="s">
        <v>38</v>
      </c>
      <c r="E17252" s="16" t="s">
        <v>39</v>
      </c>
      <c r="F17252">
        <v>9347105</v>
      </c>
      <c r="G17252">
        <v>18</v>
      </c>
      <c r="H17252" s="16" t="s">
        <v>39</v>
      </c>
      <c r="I17252" s="1">
        <v>43258</v>
      </c>
      <c r="J17252" s="2">
        <v>43257.555798611109</v>
      </c>
      <c r="K17252" t="s">
        <v>4</v>
      </c>
    </row>
    <row r="17253" spans="1:11" x14ac:dyDescent="0.25">
      <c r="A17253" t="s">
        <v>0</v>
      </c>
      <c r="B17253">
        <v>225110</v>
      </c>
      <c r="C17253">
        <v>18</v>
      </c>
      <c r="D17253" t="s">
        <v>10</v>
      </c>
      <c r="E17253" s="16" t="s">
        <v>11</v>
      </c>
      <c r="F17253">
        <v>9354047</v>
      </c>
      <c r="G17253">
        <v>18</v>
      </c>
      <c r="H17253" s="16" t="s">
        <v>231</v>
      </c>
      <c r="I17253" s="1">
        <v>43258</v>
      </c>
      <c r="J17253" s="2">
        <v>43257.555798611109</v>
      </c>
      <c r="K17253" t="s">
        <v>4</v>
      </c>
    </row>
    <row r="17254" spans="1:11" x14ac:dyDescent="0.25">
      <c r="A17254" t="s">
        <v>0</v>
      </c>
      <c r="B17254">
        <v>225110</v>
      </c>
      <c r="C17254">
        <v>18</v>
      </c>
      <c r="D17254" t="s">
        <v>38</v>
      </c>
      <c r="E17254" s="16" t="s">
        <v>39</v>
      </c>
      <c r="F17254">
        <v>9354049</v>
      </c>
      <c r="G17254">
        <v>18</v>
      </c>
      <c r="H17254" s="16" t="s">
        <v>39</v>
      </c>
      <c r="I17254" s="1">
        <v>43258</v>
      </c>
      <c r="J17254" s="2">
        <v>43257.555798611109</v>
      </c>
      <c r="K17254" t="s">
        <v>4</v>
      </c>
    </row>
    <row r="17255" spans="1:11" ht="30" x14ac:dyDescent="0.25">
      <c r="A17255" t="s">
        <v>0</v>
      </c>
      <c r="B17255">
        <v>228900</v>
      </c>
      <c r="C17255">
        <v>18</v>
      </c>
      <c r="D17255" t="s">
        <v>19</v>
      </c>
      <c r="E17255" s="16" t="s">
        <v>20</v>
      </c>
      <c r="F17255">
        <v>9566038</v>
      </c>
      <c r="G17255">
        <v>18</v>
      </c>
      <c r="H17255" s="16" t="s">
        <v>20</v>
      </c>
      <c r="I17255" s="1">
        <v>43287</v>
      </c>
      <c r="J17255" s="2">
        <v>43286.490601851852</v>
      </c>
      <c r="K17255" t="s">
        <v>4</v>
      </c>
    </row>
    <row r="17256" spans="1:11" ht="30" x14ac:dyDescent="0.25">
      <c r="A17256" t="s">
        <v>0</v>
      </c>
      <c r="B17256">
        <v>228953</v>
      </c>
      <c r="C17256">
        <v>18</v>
      </c>
      <c r="D17256" t="s">
        <v>19</v>
      </c>
      <c r="E17256" s="16" t="s">
        <v>20</v>
      </c>
      <c r="F17256">
        <v>9564480</v>
      </c>
      <c r="G17256">
        <v>18</v>
      </c>
      <c r="H17256" s="16" t="s">
        <v>20</v>
      </c>
      <c r="I17256" s="1">
        <v>43287</v>
      </c>
      <c r="J17256" s="2">
        <v>43286.490601851852</v>
      </c>
      <c r="K17256" t="s">
        <v>4</v>
      </c>
    </row>
    <row r="17257" spans="1:11" x14ac:dyDescent="0.25">
      <c r="A17257" t="s">
        <v>0</v>
      </c>
      <c r="B17257">
        <v>232317</v>
      </c>
      <c r="C17257">
        <v>18</v>
      </c>
      <c r="D17257" t="s">
        <v>83</v>
      </c>
      <c r="E17257" s="16" t="s">
        <v>84</v>
      </c>
      <c r="F17257">
        <v>9587391</v>
      </c>
      <c r="G17257">
        <v>18</v>
      </c>
      <c r="H17257" s="16" t="s">
        <v>84</v>
      </c>
      <c r="I17257" s="1">
        <v>43293</v>
      </c>
      <c r="J17257" s="2">
        <v>43293.435416666667</v>
      </c>
      <c r="K17257" t="s">
        <v>30</v>
      </c>
    </row>
    <row r="17258" spans="1:11" x14ac:dyDescent="0.25">
      <c r="A17258" t="s">
        <v>0</v>
      </c>
      <c r="B17258">
        <v>232317</v>
      </c>
      <c r="C17258">
        <v>18</v>
      </c>
      <c r="D17258" t="s">
        <v>55</v>
      </c>
      <c r="E17258" s="16" t="s">
        <v>56</v>
      </c>
      <c r="F17258">
        <v>9588188</v>
      </c>
      <c r="G17258">
        <v>18</v>
      </c>
      <c r="H17258" s="16" t="s">
        <v>56</v>
      </c>
      <c r="I17258" s="1">
        <v>43293</v>
      </c>
      <c r="J17258" s="2">
        <v>43293.487500000003</v>
      </c>
      <c r="K17258" t="s">
        <v>30</v>
      </c>
    </row>
    <row r="17259" spans="1:11" x14ac:dyDescent="0.25">
      <c r="A17259" t="s">
        <v>0</v>
      </c>
      <c r="B17259">
        <v>232317</v>
      </c>
      <c r="C17259">
        <v>18</v>
      </c>
      <c r="D17259" t="s">
        <v>55</v>
      </c>
      <c r="E17259" s="16" t="s">
        <v>56</v>
      </c>
      <c r="F17259">
        <v>9590124</v>
      </c>
      <c r="G17259">
        <v>18</v>
      </c>
      <c r="H17259" s="16" t="s">
        <v>2327</v>
      </c>
      <c r="I17259" s="1">
        <v>43294</v>
      </c>
      <c r="J17259" s="2">
        <v>43294.428472222222</v>
      </c>
      <c r="K17259" t="s">
        <v>30</v>
      </c>
    </row>
    <row r="17260" spans="1:11" x14ac:dyDescent="0.25">
      <c r="A17260" t="s">
        <v>0</v>
      </c>
      <c r="B17260">
        <v>232506</v>
      </c>
      <c r="C17260">
        <v>18</v>
      </c>
      <c r="D17260" t="s">
        <v>5</v>
      </c>
      <c r="E17260" s="16" t="s">
        <v>6</v>
      </c>
      <c r="F17260">
        <v>9592442</v>
      </c>
      <c r="G17260">
        <v>18</v>
      </c>
      <c r="H17260" s="16" t="s">
        <v>2736</v>
      </c>
      <c r="I17260" s="1">
        <v>43297</v>
      </c>
      <c r="J17260" s="2">
        <v>43297.531053240738</v>
      </c>
      <c r="K17260" t="s">
        <v>30</v>
      </c>
    </row>
    <row r="17261" spans="1:11" x14ac:dyDescent="0.25">
      <c r="A17261" t="s">
        <v>0</v>
      </c>
      <c r="B17261">
        <v>232506</v>
      </c>
      <c r="C17261">
        <v>18</v>
      </c>
      <c r="D17261" t="s">
        <v>5</v>
      </c>
      <c r="E17261" s="16" t="s">
        <v>6</v>
      </c>
      <c r="F17261">
        <v>9592561</v>
      </c>
      <c r="G17261">
        <v>18</v>
      </c>
      <c r="H17261" s="16" t="s">
        <v>2990</v>
      </c>
      <c r="I17261" s="1">
        <v>43297</v>
      </c>
      <c r="J17261" s="2">
        <v>43297.531053240738</v>
      </c>
      <c r="K17261" t="s">
        <v>30</v>
      </c>
    </row>
    <row r="17262" spans="1:11" x14ac:dyDescent="0.25">
      <c r="A17262" t="s">
        <v>0</v>
      </c>
      <c r="B17262">
        <v>232506</v>
      </c>
      <c r="C17262">
        <v>18</v>
      </c>
      <c r="D17262" t="s">
        <v>5</v>
      </c>
      <c r="E17262" s="16" t="s">
        <v>6</v>
      </c>
      <c r="F17262">
        <v>9592659</v>
      </c>
      <c r="G17262">
        <v>18</v>
      </c>
      <c r="H17262" s="16" t="s">
        <v>2991</v>
      </c>
      <c r="I17262" s="1">
        <v>43297</v>
      </c>
      <c r="J17262" s="2">
        <v>43297.531053240738</v>
      </c>
      <c r="K17262" t="s">
        <v>30</v>
      </c>
    </row>
    <row r="17263" spans="1:11" x14ac:dyDescent="0.25">
      <c r="A17263" t="s">
        <v>0</v>
      </c>
      <c r="B17263">
        <v>232506</v>
      </c>
      <c r="C17263">
        <v>18</v>
      </c>
      <c r="D17263" t="s">
        <v>5</v>
      </c>
      <c r="E17263" s="16" t="s">
        <v>6</v>
      </c>
      <c r="F17263">
        <v>9592361</v>
      </c>
      <c r="G17263">
        <v>18</v>
      </c>
      <c r="H17263" s="16" t="s">
        <v>1427</v>
      </c>
      <c r="I17263" s="1">
        <v>43297</v>
      </c>
      <c r="J17263" s="2">
        <v>43297.531053240738</v>
      </c>
      <c r="K17263" t="s">
        <v>30</v>
      </c>
    </row>
    <row r="17264" spans="1:11" x14ac:dyDescent="0.25">
      <c r="A17264" t="s">
        <v>0</v>
      </c>
      <c r="B17264">
        <v>232506</v>
      </c>
      <c r="C17264">
        <v>18</v>
      </c>
      <c r="D17264" t="s">
        <v>5</v>
      </c>
      <c r="E17264" s="16" t="s">
        <v>6</v>
      </c>
      <c r="F17264">
        <v>9592587</v>
      </c>
      <c r="G17264">
        <v>18</v>
      </c>
      <c r="H17264" s="16" t="s">
        <v>1253</v>
      </c>
      <c r="I17264" s="1">
        <v>43297</v>
      </c>
      <c r="J17264" s="2">
        <v>43297.531053240738</v>
      </c>
      <c r="K17264" t="s">
        <v>30</v>
      </c>
    </row>
    <row r="17265" spans="1:11" x14ac:dyDescent="0.25">
      <c r="A17265" t="s">
        <v>0</v>
      </c>
      <c r="B17265">
        <v>232506</v>
      </c>
      <c r="C17265">
        <v>18</v>
      </c>
      <c r="D17265" t="s">
        <v>5</v>
      </c>
      <c r="E17265" s="16" t="s">
        <v>6</v>
      </c>
      <c r="F17265">
        <v>9592728</v>
      </c>
      <c r="G17265">
        <v>18</v>
      </c>
      <c r="H17265" s="16" t="s">
        <v>2976</v>
      </c>
      <c r="I17265" s="1">
        <v>43297</v>
      </c>
      <c r="J17265" s="2">
        <v>43297.531053240738</v>
      </c>
      <c r="K17265" t="s">
        <v>30</v>
      </c>
    </row>
    <row r="17266" spans="1:11" x14ac:dyDescent="0.25">
      <c r="A17266" t="s">
        <v>0</v>
      </c>
      <c r="B17266">
        <v>232506</v>
      </c>
      <c r="C17266">
        <v>18</v>
      </c>
      <c r="D17266" t="s">
        <v>5</v>
      </c>
      <c r="E17266" s="16" t="s">
        <v>6</v>
      </c>
      <c r="F17266">
        <v>9592526</v>
      </c>
      <c r="G17266">
        <v>18</v>
      </c>
      <c r="H17266" s="16" t="s">
        <v>1367</v>
      </c>
      <c r="I17266" s="1">
        <v>43297</v>
      </c>
      <c r="J17266" s="2">
        <v>43297.531053240738</v>
      </c>
      <c r="K17266" t="s">
        <v>30</v>
      </c>
    </row>
    <row r="17267" spans="1:11" x14ac:dyDescent="0.25">
      <c r="A17267" t="s">
        <v>0</v>
      </c>
      <c r="B17267">
        <v>232506</v>
      </c>
      <c r="C17267">
        <v>18</v>
      </c>
      <c r="D17267" t="s">
        <v>5</v>
      </c>
      <c r="E17267" s="16" t="s">
        <v>6</v>
      </c>
      <c r="F17267">
        <v>9592422</v>
      </c>
      <c r="G17267">
        <v>18</v>
      </c>
      <c r="H17267" s="16" t="s">
        <v>2856</v>
      </c>
      <c r="I17267" s="1">
        <v>43297</v>
      </c>
      <c r="J17267" s="2">
        <v>43297.531053240738</v>
      </c>
      <c r="K17267" t="s">
        <v>30</v>
      </c>
    </row>
    <row r="17268" spans="1:11" x14ac:dyDescent="0.25">
      <c r="A17268" t="s">
        <v>31</v>
      </c>
      <c r="B17268">
        <v>232506</v>
      </c>
      <c r="C17268">
        <v>1</v>
      </c>
      <c r="D17268" t="s">
        <v>38</v>
      </c>
      <c r="E17268" s="16" t="s">
        <v>39</v>
      </c>
      <c r="F17268">
        <v>9592758</v>
      </c>
      <c r="G17268">
        <v>18</v>
      </c>
      <c r="H17268" s="16" t="s">
        <v>39</v>
      </c>
      <c r="I17268" s="1">
        <v>43297</v>
      </c>
      <c r="J17268" s="2">
        <v>43297.534409722219</v>
      </c>
      <c r="K17268" t="s">
        <v>30</v>
      </c>
    </row>
    <row r="17269" spans="1:11" ht="45" x14ac:dyDescent="0.25">
      <c r="A17269" t="s">
        <v>0</v>
      </c>
      <c r="B17269">
        <v>232583</v>
      </c>
      <c r="C17269">
        <v>18</v>
      </c>
      <c r="D17269" t="s">
        <v>43</v>
      </c>
      <c r="E17269" s="16" t="s">
        <v>44</v>
      </c>
      <c r="F17269">
        <v>9595041</v>
      </c>
      <c r="G17269">
        <v>18</v>
      </c>
      <c r="H17269" s="16" t="s">
        <v>44</v>
      </c>
      <c r="I17269" s="1">
        <v>43298</v>
      </c>
      <c r="J17269" s="2">
        <v>43298.428472222222</v>
      </c>
      <c r="K17269" t="s">
        <v>30</v>
      </c>
    </row>
    <row r="17270" spans="1:11" x14ac:dyDescent="0.25">
      <c r="A17270" t="s">
        <v>0</v>
      </c>
      <c r="B17270">
        <v>232506</v>
      </c>
      <c r="C17270">
        <v>18</v>
      </c>
      <c r="D17270" t="s">
        <v>10</v>
      </c>
      <c r="E17270" s="16" t="s">
        <v>11</v>
      </c>
      <c r="F17270">
        <v>9595630</v>
      </c>
      <c r="G17270">
        <v>18</v>
      </c>
      <c r="H17270" s="16" t="s">
        <v>219</v>
      </c>
      <c r="I17270" s="1">
        <v>43298</v>
      </c>
      <c r="J17270" s="2">
        <v>43298.520833333336</v>
      </c>
      <c r="K17270" t="s">
        <v>30</v>
      </c>
    </row>
    <row r="17271" spans="1:11" x14ac:dyDescent="0.25">
      <c r="A17271" t="s">
        <v>0</v>
      </c>
      <c r="B17271">
        <v>232506</v>
      </c>
      <c r="C17271">
        <v>18</v>
      </c>
      <c r="D17271" t="s">
        <v>38</v>
      </c>
      <c r="E17271" s="16" t="s">
        <v>39</v>
      </c>
      <c r="F17271">
        <v>9595632</v>
      </c>
      <c r="G17271">
        <v>18</v>
      </c>
      <c r="H17271" s="16" t="s">
        <v>39</v>
      </c>
      <c r="I17271" s="1">
        <v>43298</v>
      </c>
      <c r="J17271" s="2">
        <v>43298.521527777775</v>
      </c>
      <c r="K17271" t="s">
        <v>30</v>
      </c>
    </row>
    <row r="17272" spans="1:11" x14ac:dyDescent="0.25">
      <c r="A17272" t="s">
        <v>0</v>
      </c>
      <c r="B17272">
        <v>232363</v>
      </c>
      <c r="C17272">
        <v>18</v>
      </c>
      <c r="D17272" t="s">
        <v>38</v>
      </c>
      <c r="E17272" s="16" t="s">
        <v>39</v>
      </c>
      <c r="F17272">
        <v>9595620</v>
      </c>
      <c r="G17272">
        <v>18</v>
      </c>
      <c r="H17272" s="16" t="s">
        <v>39</v>
      </c>
      <c r="I17272" s="1">
        <v>43298</v>
      </c>
      <c r="J17272" s="2">
        <v>43298.526388888888</v>
      </c>
      <c r="K17272" t="s">
        <v>30</v>
      </c>
    </row>
    <row r="17273" spans="1:11" ht="30" x14ac:dyDescent="0.25">
      <c r="A17273" t="s">
        <v>31</v>
      </c>
      <c r="B17273">
        <v>232583</v>
      </c>
      <c r="C17273">
        <v>6</v>
      </c>
      <c r="D17273" t="s">
        <v>146</v>
      </c>
      <c r="E17273" s="16" t="s">
        <v>147</v>
      </c>
      <c r="F17273">
        <v>9602459</v>
      </c>
      <c r="G17273">
        <v>18</v>
      </c>
      <c r="H17273" s="16" t="s">
        <v>147</v>
      </c>
      <c r="I17273" s="1">
        <v>43301</v>
      </c>
      <c r="J17273" s="2">
        <v>43301.526388888888</v>
      </c>
      <c r="K17273" t="s">
        <v>30</v>
      </c>
    </row>
    <row r="17274" spans="1:11" x14ac:dyDescent="0.25">
      <c r="A17274" t="s">
        <v>31</v>
      </c>
      <c r="B17274">
        <v>232506</v>
      </c>
      <c r="C17274">
        <v>4</v>
      </c>
      <c r="D17274" t="s">
        <v>38</v>
      </c>
      <c r="E17274" s="16" t="s">
        <v>39</v>
      </c>
      <c r="F17274">
        <v>9602515</v>
      </c>
      <c r="G17274">
        <v>18</v>
      </c>
      <c r="H17274" s="16" t="s">
        <v>2992</v>
      </c>
      <c r="I17274" s="1">
        <v>43301</v>
      </c>
      <c r="J17274" s="2">
        <v>43301.532638888886</v>
      </c>
      <c r="K17274" t="s">
        <v>30</v>
      </c>
    </row>
    <row r="17275" spans="1:11" x14ac:dyDescent="0.25">
      <c r="A17275" t="s">
        <v>0</v>
      </c>
      <c r="B17275">
        <v>232608</v>
      </c>
      <c r="C17275">
        <v>18</v>
      </c>
      <c r="D17275" t="s">
        <v>83</v>
      </c>
      <c r="E17275" s="16" t="s">
        <v>84</v>
      </c>
      <c r="F17275">
        <v>9602397</v>
      </c>
      <c r="G17275">
        <v>18</v>
      </c>
      <c r="H17275" s="16" t="s">
        <v>84</v>
      </c>
      <c r="I17275" s="1">
        <v>43301</v>
      </c>
      <c r="J17275" s="2">
        <v>43301.542361111111</v>
      </c>
      <c r="K17275" t="s">
        <v>30</v>
      </c>
    </row>
    <row r="17276" spans="1:11" ht="30" x14ac:dyDescent="0.25">
      <c r="A17276" t="s">
        <v>0</v>
      </c>
      <c r="B17276">
        <v>232608</v>
      </c>
      <c r="C17276">
        <v>18</v>
      </c>
      <c r="D17276" t="s">
        <v>19</v>
      </c>
      <c r="E17276" s="16" t="s">
        <v>20</v>
      </c>
      <c r="F17276">
        <v>9602544</v>
      </c>
      <c r="G17276">
        <v>18</v>
      </c>
      <c r="H17276" s="16" t="s">
        <v>20</v>
      </c>
      <c r="I17276" s="1">
        <v>43301</v>
      </c>
      <c r="J17276" s="2">
        <v>43301.547222222223</v>
      </c>
      <c r="K17276" t="s">
        <v>30</v>
      </c>
    </row>
    <row r="17277" spans="1:11" ht="30" x14ac:dyDescent="0.25">
      <c r="A17277" t="s">
        <v>267</v>
      </c>
      <c r="B17277">
        <v>346</v>
      </c>
      <c r="C17277">
        <v>18</v>
      </c>
      <c r="D17277" t="s">
        <v>135</v>
      </c>
      <c r="E17277" s="16" t="s">
        <v>136</v>
      </c>
      <c r="F17277">
        <v>9600539</v>
      </c>
      <c r="G17277">
        <v>18</v>
      </c>
      <c r="H17277" s="16" t="s">
        <v>2993</v>
      </c>
      <c r="I17277" s="1">
        <v>43301</v>
      </c>
      <c r="J17277" s="2">
        <v>43301.561805555553</v>
      </c>
      <c r="K17277" t="s">
        <v>30</v>
      </c>
    </row>
    <row r="17278" spans="1:11" x14ac:dyDescent="0.25">
      <c r="A17278" t="s">
        <v>31</v>
      </c>
      <c r="B17278">
        <v>233647</v>
      </c>
      <c r="C17278">
        <v>4</v>
      </c>
      <c r="D17278" t="s">
        <v>38</v>
      </c>
      <c r="E17278" s="16" t="s">
        <v>39</v>
      </c>
      <c r="F17278">
        <v>9715824</v>
      </c>
      <c r="G17278">
        <v>18</v>
      </c>
      <c r="H17278" s="16" t="s">
        <v>39</v>
      </c>
      <c r="I17278" s="1">
        <v>43319</v>
      </c>
      <c r="J17278" s="2">
        <v>43319.329930555556</v>
      </c>
      <c r="K17278" t="s">
        <v>30</v>
      </c>
    </row>
    <row r="17279" spans="1:11" ht="30" x14ac:dyDescent="0.25">
      <c r="A17279" t="s">
        <v>0</v>
      </c>
      <c r="B17279">
        <v>229029</v>
      </c>
      <c r="C17279">
        <v>18</v>
      </c>
      <c r="D17279" t="s">
        <v>19</v>
      </c>
      <c r="E17279" s="16" t="s">
        <v>20</v>
      </c>
      <c r="F17279">
        <v>9133648</v>
      </c>
      <c r="G17279">
        <v>18</v>
      </c>
      <c r="H17279" s="16" t="s">
        <v>20</v>
      </c>
      <c r="I17279" s="1">
        <v>43228</v>
      </c>
      <c r="J17279" s="2">
        <v>43227.44902777778</v>
      </c>
      <c r="K17279" t="s">
        <v>4</v>
      </c>
    </row>
    <row r="17280" spans="1:11" x14ac:dyDescent="0.25">
      <c r="A17280" t="s">
        <v>0</v>
      </c>
      <c r="B17280">
        <v>229029</v>
      </c>
      <c r="C17280">
        <v>18</v>
      </c>
      <c r="D17280" t="s">
        <v>5</v>
      </c>
      <c r="E17280" s="16" t="s">
        <v>6</v>
      </c>
      <c r="F17280">
        <v>9133125</v>
      </c>
      <c r="G17280">
        <v>18</v>
      </c>
      <c r="H17280" s="16" t="s">
        <v>6</v>
      </c>
      <c r="I17280" s="1">
        <v>43228</v>
      </c>
      <c r="J17280" s="2">
        <v>43227.44902777778</v>
      </c>
      <c r="K17280" t="s">
        <v>4</v>
      </c>
    </row>
    <row r="17281" spans="1:11" x14ac:dyDescent="0.25">
      <c r="A17281" t="s">
        <v>0</v>
      </c>
      <c r="B17281">
        <v>229029</v>
      </c>
      <c r="C17281">
        <v>18</v>
      </c>
      <c r="D17281" t="s">
        <v>5</v>
      </c>
      <c r="E17281" s="16" t="s">
        <v>6</v>
      </c>
      <c r="F17281">
        <v>9133395</v>
      </c>
      <c r="G17281">
        <v>18</v>
      </c>
      <c r="H17281" s="16" t="s">
        <v>6</v>
      </c>
      <c r="I17281" s="1">
        <v>43228</v>
      </c>
      <c r="J17281" s="2">
        <v>43227.44902777778</v>
      </c>
      <c r="K17281" t="s">
        <v>4</v>
      </c>
    </row>
    <row r="17282" spans="1:11" ht="30" x14ac:dyDescent="0.25">
      <c r="A17282" t="s">
        <v>0</v>
      </c>
      <c r="B17282">
        <v>184713</v>
      </c>
      <c r="C17282">
        <v>15</v>
      </c>
      <c r="D17282" t="s">
        <v>105</v>
      </c>
      <c r="E17282" s="16" t="s">
        <v>72</v>
      </c>
      <c r="F17282">
        <v>9222627</v>
      </c>
      <c r="G17282">
        <v>18</v>
      </c>
      <c r="H17282" s="16" t="s">
        <v>72</v>
      </c>
      <c r="I17282" s="1">
        <v>43242</v>
      </c>
      <c r="J17282" s="2">
        <v>43241.388842592591</v>
      </c>
      <c r="K17282" t="s">
        <v>4</v>
      </c>
    </row>
    <row r="17283" spans="1:11" x14ac:dyDescent="0.25">
      <c r="A17283" t="s">
        <v>0</v>
      </c>
      <c r="B17283">
        <v>184713</v>
      </c>
      <c r="C17283">
        <v>15</v>
      </c>
      <c r="D17283" t="s">
        <v>38</v>
      </c>
      <c r="E17283" s="16" t="s">
        <v>39</v>
      </c>
      <c r="F17283">
        <v>9222734</v>
      </c>
      <c r="G17283">
        <v>18</v>
      </c>
      <c r="H17283" s="16" t="s">
        <v>48</v>
      </c>
      <c r="I17283" s="1">
        <v>43242</v>
      </c>
      <c r="J17283" s="2">
        <v>43241.388842592591</v>
      </c>
      <c r="K17283" t="s">
        <v>4</v>
      </c>
    </row>
    <row r="17284" spans="1:11" ht="30" x14ac:dyDescent="0.25">
      <c r="A17284" t="s">
        <v>0</v>
      </c>
      <c r="B17284">
        <v>199037</v>
      </c>
      <c r="C17284">
        <v>16</v>
      </c>
      <c r="D17284" t="s">
        <v>14</v>
      </c>
      <c r="E17284" s="16" t="s">
        <v>15</v>
      </c>
      <c r="F17284">
        <v>9223314</v>
      </c>
      <c r="G17284">
        <v>18</v>
      </c>
      <c r="H17284" s="16" t="s">
        <v>15</v>
      </c>
      <c r="I17284" s="1">
        <v>43242</v>
      </c>
      <c r="J17284" s="2">
        <v>43241.388842592591</v>
      </c>
      <c r="K17284" t="s">
        <v>4</v>
      </c>
    </row>
    <row r="17285" spans="1:11" x14ac:dyDescent="0.25">
      <c r="A17285" t="s">
        <v>0</v>
      </c>
      <c r="B17285">
        <v>229853</v>
      </c>
      <c r="C17285">
        <v>18</v>
      </c>
      <c r="D17285" t="s">
        <v>10</v>
      </c>
      <c r="E17285" s="16" t="s">
        <v>11</v>
      </c>
      <c r="F17285">
        <v>9239459</v>
      </c>
      <c r="G17285">
        <v>18</v>
      </c>
      <c r="H17285" s="16" t="s">
        <v>2994</v>
      </c>
      <c r="I17285" s="1">
        <v>43241</v>
      </c>
      <c r="J17285" s="2">
        <v>43241.459363425929</v>
      </c>
      <c r="K17285" t="s">
        <v>30</v>
      </c>
    </row>
    <row r="17286" spans="1:11" ht="30" x14ac:dyDescent="0.25">
      <c r="A17286" t="s">
        <v>0</v>
      </c>
      <c r="B17286">
        <v>226373</v>
      </c>
      <c r="C17286">
        <v>18</v>
      </c>
      <c r="D17286" t="s">
        <v>24</v>
      </c>
      <c r="E17286" s="16" t="s">
        <v>25</v>
      </c>
      <c r="F17286">
        <v>9224019</v>
      </c>
      <c r="G17286">
        <v>18</v>
      </c>
      <c r="H17286" s="16" t="s">
        <v>25</v>
      </c>
      <c r="I17286" s="1">
        <v>43242</v>
      </c>
      <c r="J17286" s="2">
        <v>43241.526701388888</v>
      </c>
      <c r="K17286" t="s">
        <v>4</v>
      </c>
    </row>
    <row r="17287" spans="1:11" ht="30" x14ac:dyDescent="0.25">
      <c r="A17287" t="s">
        <v>0</v>
      </c>
      <c r="B17287">
        <v>226472</v>
      </c>
      <c r="C17287">
        <v>18</v>
      </c>
      <c r="D17287" t="s">
        <v>24</v>
      </c>
      <c r="E17287" s="16" t="s">
        <v>25</v>
      </c>
      <c r="F17287">
        <v>9220378</v>
      </c>
      <c r="G17287">
        <v>18</v>
      </c>
      <c r="H17287" s="16" t="s">
        <v>25</v>
      </c>
      <c r="I17287" s="1">
        <v>43242</v>
      </c>
      <c r="J17287" s="2">
        <v>43241.526701388888</v>
      </c>
      <c r="K17287" t="s">
        <v>4</v>
      </c>
    </row>
    <row r="17288" spans="1:11" x14ac:dyDescent="0.25">
      <c r="A17288" t="s">
        <v>9</v>
      </c>
      <c r="B17288">
        <v>229499</v>
      </c>
      <c r="C17288">
        <v>1</v>
      </c>
      <c r="D17288" t="s">
        <v>83</v>
      </c>
      <c r="E17288" s="16" t="s">
        <v>84</v>
      </c>
      <c r="F17288">
        <v>9345030</v>
      </c>
      <c r="G17288">
        <v>18</v>
      </c>
      <c r="H17288" s="16" t="s">
        <v>84</v>
      </c>
      <c r="I17288" s="1">
        <v>43256</v>
      </c>
      <c r="J17288" s="2">
        <v>43256.415972222225</v>
      </c>
      <c r="K17288" t="s">
        <v>30</v>
      </c>
    </row>
    <row r="17289" spans="1:11" x14ac:dyDescent="0.25">
      <c r="A17289" t="s">
        <v>0</v>
      </c>
      <c r="B17289">
        <v>226434</v>
      </c>
      <c r="C17289">
        <v>18</v>
      </c>
      <c r="D17289" t="s">
        <v>5</v>
      </c>
      <c r="E17289" s="16" t="s">
        <v>6</v>
      </c>
      <c r="F17289">
        <v>9347797</v>
      </c>
      <c r="G17289">
        <v>18</v>
      </c>
      <c r="H17289" s="16" t="s">
        <v>2409</v>
      </c>
      <c r="I17289" s="1">
        <v>43257</v>
      </c>
      <c r="J17289" s="2">
        <v>43256.51666666667</v>
      </c>
      <c r="K17289" t="s">
        <v>4</v>
      </c>
    </row>
    <row r="17290" spans="1:11" ht="30" x14ac:dyDescent="0.25">
      <c r="A17290" t="s">
        <v>0</v>
      </c>
      <c r="B17290">
        <v>194383</v>
      </c>
      <c r="C17290">
        <v>16</v>
      </c>
      <c r="D17290" t="s">
        <v>10</v>
      </c>
      <c r="E17290" s="16" t="s">
        <v>11</v>
      </c>
      <c r="F17290">
        <v>9337223</v>
      </c>
      <c r="G17290">
        <v>18</v>
      </c>
      <c r="H17290" s="16" t="s">
        <v>2995</v>
      </c>
      <c r="I17290" s="1">
        <v>43257</v>
      </c>
      <c r="J17290" s="2">
        <v>43257.406944444447</v>
      </c>
      <c r="K17290" t="s">
        <v>30</v>
      </c>
    </row>
    <row r="17291" spans="1:11" ht="30" x14ac:dyDescent="0.25">
      <c r="A17291" t="s">
        <v>0</v>
      </c>
      <c r="B17291">
        <v>225476</v>
      </c>
      <c r="C17291">
        <v>18</v>
      </c>
      <c r="D17291" t="s">
        <v>24</v>
      </c>
      <c r="E17291" s="16" t="s">
        <v>25</v>
      </c>
      <c r="F17291">
        <v>9344788</v>
      </c>
      <c r="G17291">
        <v>18</v>
      </c>
      <c r="H17291" s="16" t="s">
        <v>25</v>
      </c>
      <c r="I17291" s="1">
        <v>43257</v>
      </c>
      <c r="J17291" s="2">
        <v>43257.408333333333</v>
      </c>
      <c r="K17291" t="s">
        <v>30</v>
      </c>
    </row>
    <row r="17292" spans="1:11" ht="30" x14ac:dyDescent="0.25">
      <c r="A17292" t="s">
        <v>0</v>
      </c>
      <c r="B17292">
        <v>225061</v>
      </c>
      <c r="C17292">
        <v>18</v>
      </c>
      <c r="D17292" t="s">
        <v>10</v>
      </c>
      <c r="E17292" s="16" t="s">
        <v>11</v>
      </c>
      <c r="F17292">
        <v>9344592</v>
      </c>
      <c r="G17292">
        <v>18</v>
      </c>
      <c r="H17292" s="16" t="s">
        <v>2996</v>
      </c>
      <c r="I17292" s="1">
        <v>43257</v>
      </c>
      <c r="J17292" s="2">
        <v>43257.40902777778</v>
      </c>
      <c r="K17292" t="s">
        <v>30</v>
      </c>
    </row>
    <row r="17293" spans="1:11" x14ac:dyDescent="0.25">
      <c r="A17293" t="s">
        <v>0</v>
      </c>
      <c r="B17293">
        <v>201591</v>
      </c>
      <c r="C17293">
        <v>16</v>
      </c>
      <c r="D17293" t="s">
        <v>10</v>
      </c>
      <c r="E17293" s="16" t="s">
        <v>11</v>
      </c>
      <c r="F17293">
        <v>9327799</v>
      </c>
      <c r="G17293">
        <v>18</v>
      </c>
      <c r="H17293" s="16" t="s">
        <v>11</v>
      </c>
      <c r="I17293" s="1">
        <v>43257</v>
      </c>
      <c r="J17293" s="2">
        <v>43257.422222222223</v>
      </c>
      <c r="K17293" t="s">
        <v>30</v>
      </c>
    </row>
    <row r="17294" spans="1:11" ht="30" x14ac:dyDescent="0.25">
      <c r="A17294" t="s">
        <v>0</v>
      </c>
      <c r="B17294">
        <v>159437</v>
      </c>
      <c r="C17294">
        <v>14</v>
      </c>
      <c r="D17294" t="s">
        <v>14</v>
      </c>
      <c r="E17294" s="16" t="s">
        <v>15</v>
      </c>
      <c r="F17294">
        <v>9538866</v>
      </c>
      <c r="G17294">
        <v>18</v>
      </c>
      <c r="H17294" s="16" t="s">
        <v>15</v>
      </c>
      <c r="I17294" s="1">
        <v>43285</v>
      </c>
      <c r="J17294" s="2">
        <v>43284.413194444445</v>
      </c>
      <c r="K17294" t="s">
        <v>4</v>
      </c>
    </row>
    <row r="17295" spans="1:11" ht="30" x14ac:dyDescent="0.25">
      <c r="A17295" t="s">
        <v>0</v>
      </c>
      <c r="B17295">
        <v>232018</v>
      </c>
      <c r="C17295">
        <v>18</v>
      </c>
      <c r="D17295" t="s">
        <v>78</v>
      </c>
      <c r="E17295" s="16" t="s">
        <v>79</v>
      </c>
      <c r="F17295">
        <v>9538177</v>
      </c>
      <c r="G17295">
        <v>18</v>
      </c>
      <c r="H17295" s="16" t="s">
        <v>79</v>
      </c>
      <c r="I17295" s="1">
        <v>43285</v>
      </c>
      <c r="J17295" s="2">
        <v>43284.41909722222</v>
      </c>
      <c r="K17295" t="s">
        <v>4</v>
      </c>
    </row>
    <row r="17296" spans="1:11" ht="30" x14ac:dyDescent="0.25">
      <c r="A17296" t="s">
        <v>0</v>
      </c>
      <c r="B17296">
        <v>232019</v>
      </c>
      <c r="C17296">
        <v>18</v>
      </c>
      <c r="D17296" t="s">
        <v>78</v>
      </c>
      <c r="E17296" s="16" t="s">
        <v>79</v>
      </c>
      <c r="F17296">
        <v>9538178</v>
      </c>
      <c r="G17296">
        <v>18</v>
      </c>
      <c r="H17296" s="16" t="s">
        <v>79</v>
      </c>
      <c r="I17296" s="1">
        <v>43285</v>
      </c>
      <c r="J17296" s="2">
        <v>43284.41909722222</v>
      </c>
      <c r="K17296" t="s">
        <v>4</v>
      </c>
    </row>
    <row r="17297" spans="1:11" ht="30" x14ac:dyDescent="0.25">
      <c r="A17297" t="s">
        <v>0</v>
      </c>
      <c r="B17297">
        <v>232021</v>
      </c>
      <c r="C17297">
        <v>18</v>
      </c>
      <c r="D17297" t="s">
        <v>78</v>
      </c>
      <c r="E17297" s="16" t="s">
        <v>79</v>
      </c>
      <c r="F17297">
        <v>9538183</v>
      </c>
      <c r="G17297">
        <v>18</v>
      </c>
      <c r="H17297" s="16" t="s">
        <v>79</v>
      </c>
      <c r="I17297" s="1">
        <v>43285</v>
      </c>
      <c r="J17297" s="2">
        <v>43284.41909722222</v>
      </c>
      <c r="K17297" t="s">
        <v>4</v>
      </c>
    </row>
    <row r="17298" spans="1:11" ht="30" x14ac:dyDescent="0.25">
      <c r="A17298" t="s">
        <v>0</v>
      </c>
      <c r="B17298">
        <v>232022</v>
      </c>
      <c r="C17298">
        <v>18</v>
      </c>
      <c r="D17298" t="s">
        <v>78</v>
      </c>
      <c r="E17298" s="16" t="s">
        <v>79</v>
      </c>
      <c r="F17298">
        <v>9538184</v>
      </c>
      <c r="G17298">
        <v>18</v>
      </c>
      <c r="H17298" s="16" t="s">
        <v>79</v>
      </c>
      <c r="I17298" s="1">
        <v>43285</v>
      </c>
      <c r="J17298" s="2">
        <v>43284.41909722222</v>
      </c>
      <c r="K17298" t="s">
        <v>4</v>
      </c>
    </row>
    <row r="17299" spans="1:11" ht="30" x14ac:dyDescent="0.25">
      <c r="A17299" t="s">
        <v>0</v>
      </c>
      <c r="B17299">
        <v>232023</v>
      </c>
      <c r="C17299">
        <v>18</v>
      </c>
      <c r="D17299" t="s">
        <v>78</v>
      </c>
      <c r="E17299" s="16" t="s">
        <v>79</v>
      </c>
      <c r="F17299">
        <v>9538179</v>
      </c>
      <c r="G17299">
        <v>18</v>
      </c>
      <c r="H17299" s="16" t="s">
        <v>79</v>
      </c>
      <c r="I17299" s="1">
        <v>43285</v>
      </c>
      <c r="J17299" s="2">
        <v>43284.41909722222</v>
      </c>
      <c r="K17299" t="s">
        <v>4</v>
      </c>
    </row>
    <row r="17300" spans="1:11" ht="30" x14ac:dyDescent="0.25">
      <c r="A17300" t="s">
        <v>0</v>
      </c>
      <c r="B17300">
        <v>232024</v>
      </c>
      <c r="C17300">
        <v>18</v>
      </c>
      <c r="D17300" t="s">
        <v>78</v>
      </c>
      <c r="E17300" s="16" t="s">
        <v>79</v>
      </c>
      <c r="F17300">
        <v>9538180</v>
      </c>
      <c r="G17300">
        <v>18</v>
      </c>
      <c r="H17300" s="16" t="s">
        <v>79</v>
      </c>
      <c r="I17300" s="1">
        <v>43285</v>
      </c>
      <c r="J17300" s="2">
        <v>43284.41909722222</v>
      </c>
      <c r="K17300" t="s">
        <v>4</v>
      </c>
    </row>
    <row r="17301" spans="1:11" ht="30" x14ac:dyDescent="0.25">
      <c r="A17301" t="s">
        <v>0</v>
      </c>
      <c r="B17301">
        <v>232026</v>
      </c>
      <c r="C17301">
        <v>18</v>
      </c>
      <c r="D17301" t="s">
        <v>78</v>
      </c>
      <c r="E17301" s="16" t="s">
        <v>79</v>
      </c>
      <c r="F17301">
        <v>9538181</v>
      </c>
      <c r="G17301">
        <v>18</v>
      </c>
      <c r="H17301" s="16" t="s">
        <v>79</v>
      </c>
      <c r="I17301" s="1">
        <v>43285</v>
      </c>
      <c r="J17301" s="2">
        <v>43284.41909722222</v>
      </c>
      <c r="K17301" t="s">
        <v>4</v>
      </c>
    </row>
    <row r="17302" spans="1:11" ht="30" x14ac:dyDescent="0.25">
      <c r="A17302" t="s">
        <v>0</v>
      </c>
      <c r="B17302">
        <v>232027</v>
      </c>
      <c r="C17302">
        <v>18</v>
      </c>
      <c r="D17302" t="s">
        <v>78</v>
      </c>
      <c r="E17302" s="16" t="s">
        <v>79</v>
      </c>
      <c r="F17302">
        <v>9538182</v>
      </c>
      <c r="G17302">
        <v>18</v>
      </c>
      <c r="H17302" s="16" t="s">
        <v>79</v>
      </c>
      <c r="I17302" s="1">
        <v>43285</v>
      </c>
      <c r="J17302" s="2">
        <v>43284.41909722222</v>
      </c>
      <c r="K17302" t="s">
        <v>4</v>
      </c>
    </row>
    <row r="17303" spans="1:11" ht="30" x14ac:dyDescent="0.25">
      <c r="A17303" t="s">
        <v>138</v>
      </c>
      <c r="B17303">
        <v>1507</v>
      </c>
      <c r="C17303">
        <v>18</v>
      </c>
      <c r="D17303" t="s">
        <v>135</v>
      </c>
      <c r="E17303" s="16" t="s">
        <v>136</v>
      </c>
      <c r="F17303">
        <v>9140395</v>
      </c>
      <c r="G17303">
        <v>18</v>
      </c>
      <c r="H17303" s="16" t="s">
        <v>136</v>
      </c>
      <c r="I17303" s="1">
        <v>43228</v>
      </c>
      <c r="J17303" s="2">
        <v>43228.324999999997</v>
      </c>
      <c r="K17303" t="s">
        <v>30</v>
      </c>
    </row>
    <row r="17304" spans="1:11" x14ac:dyDescent="0.25">
      <c r="A17304" t="s">
        <v>0</v>
      </c>
      <c r="B17304">
        <v>199529</v>
      </c>
      <c r="C17304">
        <v>16</v>
      </c>
      <c r="D17304" t="s">
        <v>10</v>
      </c>
      <c r="E17304" s="16" t="s">
        <v>11</v>
      </c>
      <c r="F17304">
        <v>9258158</v>
      </c>
      <c r="G17304">
        <v>18</v>
      </c>
      <c r="H17304" s="16" t="s">
        <v>198</v>
      </c>
      <c r="I17304" s="1">
        <v>43243</v>
      </c>
      <c r="J17304" s="2">
        <v>43242.556944444441</v>
      </c>
      <c r="K17304" t="s">
        <v>4</v>
      </c>
    </row>
    <row r="17305" spans="1:11" x14ac:dyDescent="0.25">
      <c r="A17305" t="s">
        <v>0</v>
      </c>
      <c r="B17305">
        <v>199529</v>
      </c>
      <c r="C17305">
        <v>16</v>
      </c>
      <c r="D17305" t="s">
        <v>38</v>
      </c>
      <c r="E17305" s="16" t="s">
        <v>39</v>
      </c>
      <c r="F17305">
        <v>9258162</v>
      </c>
      <c r="G17305">
        <v>18</v>
      </c>
      <c r="H17305" s="16" t="s">
        <v>48</v>
      </c>
      <c r="I17305" s="1">
        <v>43243</v>
      </c>
      <c r="J17305" s="2">
        <v>43242.556944444441</v>
      </c>
      <c r="K17305" t="s">
        <v>4</v>
      </c>
    </row>
    <row r="17306" spans="1:11" x14ac:dyDescent="0.25">
      <c r="A17306" t="s">
        <v>0</v>
      </c>
      <c r="B17306">
        <v>228384</v>
      </c>
      <c r="C17306">
        <v>18</v>
      </c>
      <c r="D17306" t="s">
        <v>5</v>
      </c>
      <c r="E17306" s="16" t="s">
        <v>6</v>
      </c>
      <c r="F17306">
        <v>9264400</v>
      </c>
      <c r="G17306">
        <v>18</v>
      </c>
      <c r="H17306" s="16" t="s">
        <v>251</v>
      </c>
      <c r="I17306" s="1">
        <v>43244</v>
      </c>
      <c r="J17306" s="2">
        <v>43243.463888888888</v>
      </c>
      <c r="K17306" t="s">
        <v>4</v>
      </c>
    </row>
    <row r="17307" spans="1:11" x14ac:dyDescent="0.25">
      <c r="A17307" t="s">
        <v>0</v>
      </c>
      <c r="B17307">
        <v>230223</v>
      </c>
      <c r="C17307">
        <v>18</v>
      </c>
      <c r="D17307" t="s">
        <v>686</v>
      </c>
      <c r="E17307" s="16" t="s">
        <v>687</v>
      </c>
      <c r="F17307">
        <v>9356314</v>
      </c>
      <c r="G17307">
        <v>18</v>
      </c>
      <c r="H17307" s="16" t="s">
        <v>687</v>
      </c>
      <c r="I17307" s="1">
        <v>43258</v>
      </c>
      <c r="J17307" s="2">
        <v>43258.354861111111</v>
      </c>
      <c r="K17307" t="s">
        <v>30</v>
      </c>
    </row>
    <row r="17308" spans="1:11" x14ac:dyDescent="0.25">
      <c r="A17308" t="s">
        <v>0</v>
      </c>
      <c r="B17308">
        <v>196013</v>
      </c>
      <c r="C17308">
        <v>16</v>
      </c>
      <c r="D17308" t="s">
        <v>83</v>
      </c>
      <c r="E17308" s="16" t="s">
        <v>84</v>
      </c>
      <c r="F17308">
        <v>9366486</v>
      </c>
      <c r="G17308">
        <v>18</v>
      </c>
      <c r="H17308" s="16" t="s">
        <v>327</v>
      </c>
      <c r="I17308" s="1">
        <v>43259</v>
      </c>
      <c r="J17308" s="2">
        <v>43258.388888888891</v>
      </c>
      <c r="K17308" t="s">
        <v>4</v>
      </c>
    </row>
    <row r="17309" spans="1:11" x14ac:dyDescent="0.25">
      <c r="A17309" t="s">
        <v>0</v>
      </c>
      <c r="B17309">
        <v>230744</v>
      </c>
      <c r="C17309">
        <v>18</v>
      </c>
      <c r="D17309" t="s">
        <v>1</v>
      </c>
      <c r="E17309" s="16" t="s">
        <v>2</v>
      </c>
      <c r="F17309">
        <v>9362413</v>
      </c>
      <c r="G17309">
        <v>18</v>
      </c>
      <c r="H17309" s="16" t="s">
        <v>2</v>
      </c>
      <c r="I17309" s="1">
        <v>43259</v>
      </c>
      <c r="J17309" s="2">
        <v>43258.447106481479</v>
      </c>
      <c r="K17309" t="s">
        <v>4</v>
      </c>
    </row>
    <row r="17310" spans="1:11" x14ac:dyDescent="0.25">
      <c r="A17310" t="s">
        <v>0</v>
      </c>
      <c r="B17310">
        <v>230746</v>
      </c>
      <c r="C17310">
        <v>18</v>
      </c>
      <c r="D17310" t="s">
        <v>1</v>
      </c>
      <c r="E17310" s="16" t="s">
        <v>2</v>
      </c>
      <c r="F17310">
        <v>9362412</v>
      </c>
      <c r="G17310">
        <v>18</v>
      </c>
      <c r="H17310" s="16" t="s">
        <v>2</v>
      </c>
      <c r="I17310" s="1">
        <v>43259</v>
      </c>
      <c r="J17310" s="2">
        <v>43258.447106481479</v>
      </c>
      <c r="K17310" t="s">
        <v>4</v>
      </c>
    </row>
    <row r="17311" spans="1:11" x14ac:dyDescent="0.25">
      <c r="A17311" t="s">
        <v>0</v>
      </c>
      <c r="B17311">
        <v>230747</v>
      </c>
      <c r="C17311">
        <v>18</v>
      </c>
      <c r="D17311" t="s">
        <v>1</v>
      </c>
      <c r="E17311" s="16" t="s">
        <v>2</v>
      </c>
      <c r="F17311">
        <v>9362407</v>
      </c>
      <c r="G17311">
        <v>18</v>
      </c>
      <c r="H17311" s="16" t="s">
        <v>2</v>
      </c>
      <c r="I17311" s="1">
        <v>43259</v>
      </c>
      <c r="J17311" s="2">
        <v>43258.447106481479</v>
      </c>
      <c r="K17311" t="s">
        <v>4</v>
      </c>
    </row>
    <row r="17312" spans="1:11" x14ac:dyDescent="0.25">
      <c r="A17312" t="s">
        <v>0</v>
      </c>
      <c r="B17312">
        <v>170155</v>
      </c>
      <c r="C17312">
        <v>14</v>
      </c>
      <c r="D17312" t="s">
        <v>62</v>
      </c>
      <c r="E17312" s="16" t="s">
        <v>63</v>
      </c>
      <c r="F17312">
        <v>9752601</v>
      </c>
      <c r="G17312">
        <v>18</v>
      </c>
      <c r="H17312" s="16" t="s">
        <v>2997</v>
      </c>
      <c r="I17312" s="1">
        <v>43325</v>
      </c>
      <c r="J17312" s="2">
        <v>43322.535694444443</v>
      </c>
      <c r="K17312" t="s">
        <v>4</v>
      </c>
    </row>
    <row r="17313" spans="1:11" ht="30" x14ac:dyDescent="0.25">
      <c r="A17313" t="s">
        <v>0</v>
      </c>
      <c r="B17313">
        <v>178296</v>
      </c>
      <c r="C17313">
        <v>15</v>
      </c>
      <c r="D17313" t="s">
        <v>105</v>
      </c>
      <c r="E17313" s="16" t="s">
        <v>72</v>
      </c>
      <c r="F17313">
        <v>9751764</v>
      </c>
      <c r="G17313">
        <v>18</v>
      </c>
      <c r="H17313" s="16" t="s">
        <v>72</v>
      </c>
      <c r="I17313" s="1">
        <v>43325</v>
      </c>
      <c r="J17313" s="2">
        <v>43322.535694444443</v>
      </c>
      <c r="K17313" t="s">
        <v>4</v>
      </c>
    </row>
    <row r="17314" spans="1:11" x14ac:dyDescent="0.25">
      <c r="A17314" t="s">
        <v>0</v>
      </c>
      <c r="B17314">
        <v>178296</v>
      </c>
      <c r="C17314">
        <v>15</v>
      </c>
      <c r="D17314" t="s">
        <v>38</v>
      </c>
      <c r="E17314" s="16" t="s">
        <v>39</v>
      </c>
      <c r="F17314">
        <v>9751828</v>
      </c>
      <c r="G17314">
        <v>18</v>
      </c>
      <c r="H17314" s="16" t="s">
        <v>48</v>
      </c>
      <c r="I17314" s="1">
        <v>43325</v>
      </c>
      <c r="J17314" s="2">
        <v>43322.535694444443</v>
      </c>
      <c r="K17314" t="s">
        <v>4</v>
      </c>
    </row>
    <row r="17315" spans="1:11" ht="30" x14ac:dyDescent="0.25">
      <c r="A17315" t="s">
        <v>0</v>
      </c>
      <c r="B17315">
        <v>211060</v>
      </c>
      <c r="C17315">
        <v>17</v>
      </c>
      <c r="D17315" t="s">
        <v>71</v>
      </c>
      <c r="E17315" s="16" t="s">
        <v>72</v>
      </c>
      <c r="F17315">
        <v>9752349</v>
      </c>
      <c r="G17315">
        <v>18</v>
      </c>
      <c r="H17315" s="16" t="s">
        <v>72</v>
      </c>
      <c r="I17315" s="1">
        <v>43325</v>
      </c>
      <c r="J17315" s="2">
        <v>43322.535694444443</v>
      </c>
      <c r="K17315" t="s">
        <v>4</v>
      </c>
    </row>
    <row r="17316" spans="1:11" x14ac:dyDescent="0.25">
      <c r="A17316" t="s">
        <v>0</v>
      </c>
      <c r="B17316">
        <v>211060</v>
      </c>
      <c r="C17316">
        <v>17</v>
      </c>
      <c r="D17316" t="s">
        <v>114</v>
      </c>
      <c r="E17316" s="16" t="s">
        <v>115</v>
      </c>
      <c r="F17316">
        <v>9752361</v>
      </c>
      <c r="G17316">
        <v>18</v>
      </c>
      <c r="H17316" s="16" t="s">
        <v>115</v>
      </c>
      <c r="I17316" s="1">
        <v>43325</v>
      </c>
      <c r="J17316" s="2">
        <v>43322.535694444443</v>
      </c>
      <c r="K17316" t="s">
        <v>4</v>
      </c>
    </row>
    <row r="17317" spans="1:11" x14ac:dyDescent="0.25">
      <c r="A17317" t="s">
        <v>0</v>
      </c>
      <c r="B17317">
        <v>229922</v>
      </c>
      <c r="C17317">
        <v>18</v>
      </c>
      <c r="D17317" t="s">
        <v>10</v>
      </c>
      <c r="E17317" s="16" t="s">
        <v>11</v>
      </c>
      <c r="F17317">
        <v>9754353</v>
      </c>
      <c r="G17317">
        <v>18</v>
      </c>
      <c r="H17317" s="16" t="s">
        <v>2998</v>
      </c>
      <c r="I17317" s="1">
        <v>43325</v>
      </c>
      <c r="J17317" s="2">
        <v>43322.535694444443</v>
      </c>
      <c r="K17317" t="s">
        <v>4</v>
      </c>
    </row>
    <row r="17318" spans="1:11" ht="30" x14ac:dyDescent="0.25">
      <c r="A17318" t="s">
        <v>0</v>
      </c>
      <c r="B17318">
        <v>233785</v>
      </c>
      <c r="C17318">
        <v>18</v>
      </c>
      <c r="D17318" t="s">
        <v>10</v>
      </c>
      <c r="E17318" s="16" t="s">
        <v>11</v>
      </c>
      <c r="F17318">
        <v>9756860</v>
      </c>
      <c r="G17318">
        <v>18</v>
      </c>
      <c r="H17318" s="16" t="s">
        <v>2999</v>
      </c>
      <c r="I17318" s="1">
        <v>43322</v>
      </c>
      <c r="J17318" s="2">
        <v>43322.536111111112</v>
      </c>
      <c r="K17318" t="s">
        <v>30</v>
      </c>
    </row>
    <row r="17319" spans="1:11" ht="30" x14ac:dyDescent="0.25">
      <c r="A17319" t="s">
        <v>0</v>
      </c>
      <c r="B17319">
        <v>233862</v>
      </c>
      <c r="C17319">
        <v>18</v>
      </c>
      <c r="D17319" t="s">
        <v>78</v>
      </c>
      <c r="E17319" s="16" t="s">
        <v>79</v>
      </c>
      <c r="F17319">
        <v>9748571</v>
      </c>
      <c r="G17319">
        <v>18</v>
      </c>
      <c r="H17319" s="16" t="s">
        <v>79</v>
      </c>
      <c r="I17319" s="1">
        <v>43325</v>
      </c>
      <c r="J17319" s="2">
        <v>43322.537534722222</v>
      </c>
      <c r="K17319" t="s">
        <v>4</v>
      </c>
    </row>
    <row r="17320" spans="1:11" x14ac:dyDescent="0.25">
      <c r="A17320" t="s">
        <v>0</v>
      </c>
      <c r="B17320">
        <v>234274</v>
      </c>
      <c r="C17320">
        <v>18</v>
      </c>
      <c r="D17320" t="s">
        <v>10</v>
      </c>
      <c r="E17320" s="16" t="s">
        <v>11</v>
      </c>
      <c r="F17320">
        <v>9812331</v>
      </c>
      <c r="G17320">
        <v>18</v>
      </c>
      <c r="H17320" s="16" t="s">
        <v>3000</v>
      </c>
      <c r="I17320" s="1">
        <v>43329</v>
      </c>
      <c r="J17320" s="2">
        <v>43329.559027777781</v>
      </c>
      <c r="K17320" t="s">
        <v>30</v>
      </c>
    </row>
    <row r="17321" spans="1:11" x14ac:dyDescent="0.25">
      <c r="A17321" t="s">
        <v>31</v>
      </c>
      <c r="B17321">
        <v>234274</v>
      </c>
      <c r="C17321">
        <v>4</v>
      </c>
      <c r="D17321" t="s">
        <v>38</v>
      </c>
      <c r="E17321" s="16" t="s">
        <v>39</v>
      </c>
      <c r="F17321">
        <v>9811484</v>
      </c>
      <c r="G17321">
        <v>18</v>
      </c>
      <c r="H17321" s="16" t="s">
        <v>3001</v>
      </c>
      <c r="I17321" s="1">
        <v>43329</v>
      </c>
      <c r="J17321" s="2">
        <v>43329.5625</v>
      </c>
      <c r="K17321" t="s">
        <v>30</v>
      </c>
    </row>
    <row r="17322" spans="1:11" x14ac:dyDescent="0.25">
      <c r="A17322" t="s">
        <v>31</v>
      </c>
      <c r="B17322">
        <v>234274</v>
      </c>
      <c r="C17322">
        <v>1</v>
      </c>
      <c r="D17322" t="s">
        <v>38</v>
      </c>
      <c r="E17322" s="16" t="s">
        <v>39</v>
      </c>
      <c r="F17322">
        <v>9811340</v>
      </c>
      <c r="G17322">
        <v>18</v>
      </c>
      <c r="H17322" s="16" t="s">
        <v>3002</v>
      </c>
      <c r="I17322" s="1">
        <v>43329</v>
      </c>
      <c r="J17322" s="2">
        <v>43329.563194444447</v>
      </c>
      <c r="K17322" t="s">
        <v>30</v>
      </c>
    </row>
    <row r="17323" spans="1:11" x14ac:dyDescent="0.25">
      <c r="A17323" t="s">
        <v>31</v>
      </c>
      <c r="B17323">
        <v>234274</v>
      </c>
      <c r="C17323">
        <v>2</v>
      </c>
      <c r="D17323" t="s">
        <v>38</v>
      </c>
      <c r="E17323" s="16" t="s">
        <v>39</v>
      </c>
      <c r="F17323">
        <v>9811442</v>
      </c>
      <c r="G17323">
        <v>18</v>
      </c>
      <c r="H17323" s="16" t="s">
        <v>3003</v>
      </c>
      <c r="I17323" s="1">
        <v>43329</v>
      </c>
      <c r="J17323" s="2">
        <v>43329.563194444447</v>
      </c>
      <c r="K17323" t="s">
        <v>30</v>
      </c>
    </row>
    <row r="17324" spans="1:11" ht="30" x14ac:dyDescent="0.25">
      <c r="A17324" t="s">
        <v>0</v>
      </c>
      <c r="B17324">
        <v>234433</v>
      </c>
      <c r="C17324">
        <v>18</v>
      </c>
      <c r="D17324" t="s">
        <v>78</v>
      </c>
      <c r="E17324" s="16" t="s">
        <v>79</v>
      </c>
      <c r="F17324">
        <v>9825276</v>
      </c>
      <c r="G17324">
        <v>18</v>
      </c>
      <c r="H17324" s="16" t="s">
        <v>79</v>
      </c>
      <c r="I17324" s="1">
        <v>43335</v>
      </c>
      <c r="J17324" s="2">
        <v>43334.44321759259</v>
      </c>
      <c r="K17324" t="s">
        <v>4</v>
      </c>
    </row>
    <row r="17325" spans="1:11" ht="30" x14ac:dyDescent="0.25">
      <c r="A17325" t="s">
        <v>0</v>
      </c>
      <c r="B17325">
        <v>234436</v>
      </c>
      <c r="C17325">
        <v>18</v>
      </c>
      <c r="D17325" t="s">
        <v>78</v>
      </c>
      <c r="E17325" s="16" t="s">
        <v>79</v>
      </c>
      <c r="F17325">
        <v>9825274</v>
      </c>
      <c r="G17325">
        <v>18</v>
      </c>
      <c r="H17325" s="16" t="s">
        <v>79</v>
      </c>
      <c r="I17325" s="1">
        <v>43335</v>
      </c>
      <c r="J17325" s="2">
        <v>43334.44321759259</v>
      </c>
      <c r="K17325" t="s">
        <v>4</v>
      </c>
    </row>
    <row r="17326" spans="1:11" ht="30" x14ac:dyDescent="0.25">
      <c r="A17326" t="s">
        <v>0</v>
      </c>
      <c r="B17326">
        <v>234437</v>
      </c>
      <c r="C17326">
        <v>18</v>
      </c>
      <c r="D17326" t="s">
        <v>78</v>
      </c>
      <c r="E17326" s="16" t="s">
        <v>79</v>
      </c>
      <c r="F17326">
        <v>9825273</v>
      </c>
      <c r="G17326">
        <v>18</v>
      </c>
      <c r="H17326" s="16" t="s">
        <v>79</v>
      </c>
      <c r="I17326" s="1">
        <v>43335</v>
      </c>
      <c r="J17326" s="2">
        <v>43334.44321759259</v>
      </c>
      <c r="K17326" t="s">
        <v>4</v>
      </c>
    </row>
    <row r="17327" spans="1:11" ht="30" x14ac:dyDescent="0.25">
      <c r="A17327" t="s">
        <v>0</v>
      </c>
      <c r="B17327">
        <v>234439</v>
      </c>
      <c r="C17327">
        <v>18</v>
      </c>
      <c r="D17327" t="s">
        <v>78</v>
      </c>
      <c r="E17327" s="16" t="s">
        <v>79</v>
      </c>
      <c r="F17327">
        <v>9825272</v>
      </c>
      <c r="G17327">
        <v>18</v>
      </c>
      <c r="H17327" s="16" t="s">
        <v>79</v>
      </c>
      <c r="I17327" s="1">
        <v>43335</v>
      </c>
      <c r="J17327" s="2">
        <v>43334.44321759259</v>
      </c>
      <c r="K17327" t="s">
        <v>4</v>
      </c>
    </row>
    <row r="17328" spans="1:11" x14ac:dyDescent="0.25">
      <c r="A17328" t="s">
        <v>267</v>
      </c>
      <c r="B17328">
        <v>426</v>
      </c>
      <c r="C17328">
        <v>18</v>
      </c>
      <c r="D17328" t="s">
        <v>38</v>
      </c>
      <c r="E17328" s="16" t="s">
        <v>39</v>
      </c>
      <c r="F17328">
        <v>9832022</v>
      </c>
      <c r="G17328">
        <v>18</v>
      </c>
      <c r="H17328" s="16" t="s">
        <v>39</v>
      </c>
      <c r="I17328" s="1">
        <v>43334</v>
      </c>
      <c r="J17328" s="2">
        <v>43334.453472222223</v>
      </c>
      <c r="K17328" t="s">
        <v>30</v>
      </c>
    </row>
    <row r="17329" spans="1:11" x14ac:dyDescent="0.25">
      <c r="A17329" t="s">
        <v>59</v>
      </c>
      <c r="B17329">
        <v>216799</v>
      </c>
      <c r="C17329">
        <v>1</v>
      </c>
      <c r="D17329" t="s">
        <v>38</v>
      </c>
      <c r="E17329" s="16" t="s">
        <v>39</v>
      </c>
      <c r="F17329">
        <v>9822404</v>
      </c>
      <c r="G17329">
        <v>18</v>
      </c>
      <c r="H17329" s="16" t="s">
        <v>39</v>
      </c>
      <c r="I17329" s="1">
        <v>43335</v>
      </c>
      <c r="J17329" s="2">
        <v>43334.489039351851</v>
      </c>
      <c r="K17329" t="s">
        <v>4</v>
      </c>
    </row>
    <row r="17330" spans="1:11" x14ac:dyDescent="0.25">
      <c r="A17330" t="s">
        <v>0</v>
      </c>
      <c r="B17330">
        <v>156801</v>
      </c>
      <c r="C17330">
        <v>14</v>
      </c>
      <c r="D17330" t="s">
        <v>38</v>
      </c>
      <c r="E17330" s="16" t="s">
        <v>39</v>
      </c>
      <c r="F17330">
        <v>9819743</v>
      </c>
      <c r="G17330">
        <v>18</v>
      </c>
      <c r="H17330" s="16" t="s">
        <v>48</v>
      </c>
      <c r="I17330" s="1">
        <v>43335</v>
      </c>
      <c r="J17330" s="2">
        <v>43334.489039351851</v>
      </c>
      <c r="K17330" t="s">
        <v>4</v>
      </c>
    </row>
    <row r="17331" spans="1:11" ht="30" x14ac:dyDescent="0.25">
      <c r="A17331" t="s">
        <v>0</v>
      </c>
      <c r="B17331">
        <v>229909</v>
      </c>
      <c r="C17331">
        <v>18</v>
      </c>
      <c r="D17331" t="s">
        <v>78</v>
      </c>
      <c r="E17331" s="16" t="s">
        <v>79</v>
      </c>
      <c r="F17331">
        <v>9828202</v>
      </c>
      <c r="G17331">
        <v>18</v>
      </c>
      <c r="H17331" s="16" t="s">
        <v>79</v>
      </c>
      <c r="I17331" s="1">
        <v>43335</v>
      </c>
      <c r="J17331" s="2">
        <v>43334.489039351851</v>
      </c>
      <c r="K17331" t="s">
        <v>4</v>
      </c>
    </row>
    <row r="17332" spans="1:11" x14ac:dyDescent="0.25">
      <c r="A17332" t="s">
        <v>0</v>
      </c>
      <c r="B17332">
        <v>228287</v>
      </c>
      <c r="C17332">
        <v>18</v>
      </c>
      <c r="D17332" t="s">
        <v>10</v>
      </c>
      <c r="E17332" s="16" t="s">
        <v>11</v>
      </c>
      <c r="F17332">
        <v>9827823</v>
      </c>
      <c r="G17332">
        <v>18</v>
      </c>
      <c r="H17332" s="16" t="s">
        <v>94</v>
      </c>
      <c r="I17332" s="1">
        <v>43335</v>
      </c>
      <c r="J17332" s="2">
        <v>43334.49019675926</v>
      </c>
      <c r="K17332" t="s">
        <v>4</v>
      </c>
    </row>
    <row r="17333" spans="1:11" ht="30" x14ac:dyDescent="0.25">
      <c r="A17333" t="s">
        <v>0</v>
      </c>
      <c r="B17333">
        <v>228860</v>
      </c>
      <c r="C17333">
        <v>18</v>
      </c>
      <c r="D17333" t="s">
        <v>141</v>
      </c>
      <c r="E17333" s="16" t="s">
        <v>142</v>
      </c>
      <c r="F17333">
        <v>9828915</v>
      </c>
      <c r="G17333">
        <v>18</v>
      </c>
      <c r="H17333" s="16" t="s">
        <v>142</v>
      </c>
      <c r="I17333" s="1">
        <v>43335</v>
      </c>
      <c r="J17333" s="2">
        <v>43334.49019675926</v>
      </c>
      <c r="K17333" t="s">
        <v>4</v>
      </c>
    </row>
    <row r="17334" spans="1:11" x14ac:dyDescent="0.25">
      <c r="A17334" t="s">
        <v>0</v>
      </c>
      <c r="B17334">
        <v>232022</v>
      </c>
      <c r="C17334">
        <v>18</v>
      </c>
      <c r="D17334" t="s">
        <v>10</v>
      </c>
      <c r="E17334" s="16" t="s">
        <v>11</v>
      </c>
      <c r="F17334">
        <v>9823435</v>
      </c>
      <c r="G17334">
        <v>18</v>
      </c>
      <c r="H17334" s="16" t="s">
        <v>3004</v>
      </c>
      <c r="I17334" s="1">
        <v>43335</v>
      </c>
      <c r="J17334" s="2">
        <v>43334.496979166666</v>
      </c>
      <c r="K17334" t="s">
        <v>4</v>
      </c>
    </row>
    <row r="17335" spans="1:11" x14ac:dyDescent="0.25">
      <c r="A17335" t="s">
        <v>9</v>
      </c>
      <c r="B17335">
        <v>220700</v>
      </c>
      <c r="C17335">
        <v>3</v>
      </c>
      <c r="D17335" t="s">
        <v>10</v>
      </c>
      <c r="E17335" s="16" t="s">
        <v>11</v>
      </c>
      <c r="F17335">
        <v>9142586</v>
      </c>
      <c r="G17335">
        <v>18</v>
      </c>
      <c r="H17335" s="16" t="s">
        <v>11</v>
      </c>
      <c r="I17335" s="1">
        <v>43229</v>
      </c>
      <c r="J17335" s="2">
        <v>43228.49287037037</v>
      </c>
      <c r="K17335" t="s">
        <v>4</v>
      </c>
    </row>
    <row r="17336" spans="1:11" x14ac:dyDescent="0.25">
      <c r="A17336" t="s">
        <v>138</v>
      </c>
      <c r="B17336">
        <v>1275</v>
      </c>
      <c r="C17336">
        <v>18</v>
      </c>
      <c r="D17336" t="s">
        <v>10</v>
      </c>
      <c r="E17336" s="16" t="s">
        <v>11</v>
      </c>
      <c r="F17336">
        <v>9114999</v>
      </c>
      <c r="G17336">
        <v>18</v>
      </c>
      <c r="H17336" s="16" t="s">
        <v>11</v>
      </c>
      <c r="I17336" s="1">
        <v>43229</v>
      </c>
      <c r="J17336" s="2">
        <v>43228.49287037037</v>
      </c>
      <c r="K17336" t="s">
        <v>4</v>
      </c>
    </row>
    <row r="17337" spans="1:11" x14ac:dyDescent="0.25">
      <c r="A17337" t="s">
        <v>138</v>
      </c>
      <c r="B17337">
        <v>1467</v>
      </c>
      <c r="C17337">
        <v>18</v>
      </c>
      <c r="D17337" t="s">
        <v>10</v>
      </c>
      <c r="E17337" s="16" t="s">
        <v>11</v>
      </c>
      <c r="F17337">
        <v>9142741</v>
      </c>
      <c r="G17337">
        <v>18</v>
      </c>
      <c r="H17337" s="16" t="s">
        <v>11</v>
      </c>
      <c r="I17337" s="1">
        <v>43229</v>
      </c>
      <c r="J17337" s="2">
        <v>43228.49287037037</v>
      </c>
      <c r="K17337" t="s">
        <v>4</v>
      </c>
    </row>
    <row r="17338" spans="1:11" x14ac:dyDescent="0.25">
      <c r="A17338" t="s">
        <v>0</v>
      </c>
      <c r="B17338">
        <v>228749</v>
      </c>
      <c r="C17338">
        <v>18</v>
      </c>
      <c r="D17338" t="s">
        <v>38</v>
      </c>
      <c r="E17338" s="16" t="s">
        <v>39</v>
      </c>
      <c r="F17338">
        <v>9144050</v>
      </c>
      <c r="G17338">
        <v>18</v>
      </c>
      <c r="H17338" s="16" t="s">
        <v>3005</v>
      </c>
      <c r="I17338" s="1">
        <v>43229</v>
      </c>
      <c r="J17338" s="2">
        <v>43228.49287037037</v>
      </c>
      <c r="K17338" t="s">
        <v>4</v>
      </c>
    </row>
    <row r="17339" spans="1:11" x14ac:dyDescent="0.25">
      <c r="A17339" t="s">
        <v>0</v>
      </c>
      <c r="B17339">
        <v>196013</v>
      </c>
      <c r="C17339">
        <v>16</v>
      </c>
      <c r="D17339" t="s">
        <v>38</v>
      </c>
      <c r="E17339" s="16" t="s">
        <v>39</v>
      </c>
      <c r="F17339">
        <v>9145896</v>
      </c>
      <c r="G17339">
        <v>18</v>
      </c>
      <c r="H17339" s="16" t="s">
        <v>346</v>
      </c>
      <c r="I17339" s="1">
        <v>43229</v>
      </c>
      <c r="J17339" s="2">
        <v>43228.500081018516</v>
      </c>
      <c r="K17339" t="s">
        <v>4</v>
      </c>
    </row>
    <row r="17340" spans="1:11" x14ac:dyDescent="0.25">
      <c r="A17340" t="s">
        <v>0</v>
      </c>
      <c r="B17340">
        <v>229274</v>
      </c>
      <c r="C17340">
        <v>18</v>
      </c>
      <c r="D17340" t="s">
        <v>1</v>
      </c>
      <c r="E17340" s="16" t="s">
        <v>2</v>
      </c>
      <c r="F17340">
        <v>9160440</v>
      </c>
      <c r="G17340">
        <v>18</v>
      </c>
      <c r="H17340" s="16" t="s">
        <v>2</v>
      </c>
      <c r="I17340" s="1">
        <v>43231</v>
      </c>
      <c r="J17340" s="2">
        <v>43230.433125000003</v>
      </c>
      <c r="K17340" t="s">
        <v>4</v>
      </c>
    </row>
    <row r="17341" spans="1:11" x14ac:dyDescent="0.25">
      <c r="A17341" t="s">
        <v>0</v>
      </c>
      <c r="B17341">
        <v>229274</v>
      </c>
      <c r="C17341">
        <v>18</v>
      </c>
      <c r="D17341" t="s">
        <v>83</v>
      </c>
      <c r="E17341" s="16" t="s">
        <v>84</v>
      </c>
      <c r="F17341">
        <v>9160716</v>
      </c>
      <c r="G17341">
        <v>18</v>
      </c>
      <c r="H17341" s="16" t="s">
        <v>137</v>
      </c>
      <c r="I17341" s="1">
        <v>43231</v>
      </c>
      <c r="J17341" s="2">
        <v>43230.433125000003</v>
      </c>
      <c r="K17341" t="s">
        <v>4</v>
      </c>
    </row>
    <row r="17342" spans="1:11" x14ac:dyDescent="0.25">
      <c r="A17342" t="s">
        <v>0</v>
      </c>
      <c r="B17342">
        <v>229278</v>
      </c>
      <c r="C17342">
        <v>18</v>
      </c>
      <c r="D17342" t="s">
        <v>1</v>
      </c>
      <c r="E17342" s="16" t="s">
        <v>2</v>
      </c>
      <c r="F17342">
        <v>9160444</v>
      </c>
      <c r="G17342">
        <v>18</v>
      </c>
      <c r="H17342" s="16" t="s">
        <v>2</v>
      </c>
      <c r="I17342" s="1">
        <v>43231</v>
      </c>
      <c r="J17342" s="2">
        <v>43230.433125000003</v>
      </c>
      <c r="K17342" t="s">
        <v>4</v>
      </c>
    </row>
    <row r="17343" spans="1:11" x14ac:dyDescent="0.25">
      <c r="A17343" t="s">
        <v>0</v>
      </c>
      <c r="B17343">
        <v>229281</v>
      </c>
      <c r="C17343">
        <v>18</v>
      </c>
      <c r="D17343" t="s">
        <v>1</v>
      </c>
      <c r="E17343" s="16" t="s">
        <v>2</v>
      </c>
      <c r="F17343">
        <v>9160448</v>
      </c>
      <c r="G17343">
        <v>18</v>
      </c>
      <c r="H17343" s="16" t="s">
        <v>2</v>
      </c>
      <c r="I17343" s="1">
        <v>43231</v>
      </c>
      <c r="J17343" s="2">
        <v>43230.433125000003</v>
      </c>
      <c r="K17343" t="s">
        <v>4</v>
      </c>
    </row>
    <row r="17344" spans="1:11" x14ac:dyDescent="0.25">
      <c r="A17344" t="s">
        <v>0</v>
      </c>
      <c r="B17344">
        <v>229282</v>
      </c>
      <c r="C17344">
        <v>18</v>
      </c>
      <c r="D17344" t="s">
        <v>1</v>
      </c>
      <c r="E17344" s="16" t="s">
        <v>2</v>
      </c>
      <c r="F17344">
        <v>9160452</v>
      </c>
      <c r="G17344">
        <v>18</v>
      </c>
      <c r="H17344" s="16" t="s">
        <v>2</v>
      </c>
      <c r="I17344" s="1">
        <v>43231</v>
      </c>
      <c r="J17344" s="2">
        <v>43230.433125000003</v>
      </c>
      <c r="K17344" t="s">
        <v>4</v>
      </c>
    </row>
    <row r="17345" spans="1:11" x14ac:dyDescent="0.25">
      <c r="A17345" t="s">
        <v>0</v>
      </c>
      <c r="B17345">
        <v>229282</v>
      </c>
      <c r="C17345">
        <v>18</v>
      </c>
      <c r="D17345" t="s">
        <v>83</v>
      </c>
      <c r="E17345" s="16" t="s">
        <v>84</v>
      </c>
      <c r="F17345">
        <v>9160714</v>
      </c>
      <c r="G17345">
        <v>18</v>
      </c>
      <c r="H17345" s="16" t="s">
        <v>137</v>
      </c>
      <c r="I17345" s="1">
        <v>43231</v>
      </c>
      <c r="J17345" s="2">
        <v>43230.433125000003</v>
      </c>
      <c r="K17345" t="s">
        <v>4</v>
      </c>
    </row>
    <row r="17346" spans="1:11" x14ac:dyDescent="0.25">
      <c r="A17346" t="s">
        <v>0</v>
      </c>
      <c r="B17346">
        <v>229285</v>
      </c>
      <c r="C17346">
        <v>18</v>
      </c>
      <c r="D17346" t="s">
        <v>1</v>
      </c>
      <c r="E17346" s="16" t="s">
        <v>2</v>
      </c>
      <c r="F17346">
        <v>9160461</v>
      </c>
      <c r="G17346">
        <v>18</v>
      </c>
      <c r="H17346" s="16" t="s">
        <v>2</v>
      </c>
      <c r="I17346" s="1">
        <v>43231</v>
      </c>
      <c r="J17346" s="2">
        <v>43230.433125000003</v>
      </c>
      <c r="K17346" t="s">
        <v>4</v>
      </c>
    </row>
    <row r="17347" spans="1:11" x14ac:dyDescent="0.25">
      <c r="A17347" t="s">
        <v>31</v>
      </c>
      <c r="B17347">
        <v>218159</v>
      </c>
      <c r="C17347">
        <v>2</v>
      </c>
      <c r="D17347" t="s">
        <v>83</v>
      </c>
      <c r="E17347" s="16" t="s">
        <v>84</v>
      </c>
      <c r="F17347">
        <v>9166996</v>
      </c>
      <c r="G17347">
        <v>18</v>
      </c>
      <c r="H17347" s="16" t="s">
        <v>84</v>
      </c>
      <c r="I17347" s="1">
        <v>43231</v>
      </c>
      <c r="J17347" s="2">
        <v>43230.448425925926</v>
      </c>
      <c r="K17347" t="s">
        <v>4</v>
      </c>
    </row>
    <row r="17348" spans="1:11" ht="30" x14ac:dyDescent="0.25">
      <c r="A17348" t="s">
        <v>0</v>
      </c>
      <c r="B17348">
        <v>225878</v>
      </c>
      <c r="C17348">
        <v>18</v>
      </c>
      <c r="D17348" t="s">
        <v>5</v>
      </c>
      <c r="E17348" s="16" t="s">
        <v>6</v>
      </c>
      <c r="F17348">
        <v>9165602</v>
      </c>
      <c r="G17348">
        <v>18</v>
      </c>
      <c r="H17348" s="16" t="s">
        <v>3006</v>
      </c>
      <c r="I17348" s="1">
        <v>43231</v>
      </c>
      <c r="J17348" s="2">
        <v>43230.451377314814</v>
      </c>
      <c r="K17348" t="s">
        <v>4</v>
      </c>
    </row>
    <row r="17349" spans="1:11" x14ac:dyDescent="0.25">
      <c r="A17349" t="s">
        <v>0</v>
      </c>
      <c r="B17349">
        <v>208015</v>
      </c>
      <c r="C17349">
        <v>17</v>
      </c>
      <c r="D17349" t="s">
        <v>5</v>
      </c>
      <c r="E17349" s="16" t="s">
        <v>6</v>
      </c>
      <c r="F17349">
        <v>9358205</v>
      </c>
      <c r="G17349">
        <v>18</v>
      </c>
      <c r="H17349" s="16" t="s">
        <v>6</v>
      </c>
      <c r="I17349" s="1">
        <v>43258</v>
      </c>
      <c r="J17349" s="2">
        <v>43257.510462962964</v>
      </c>
      <c r="K17349" t="s">
        <v>4</v>
      </c>
    </row>
    <row r="17350" spans="1:11" x14ac:dyDescent="0.25">
      <c r="A17350" t="s">
        <v>0</v>
      </c>
      <c r="B17350">
        <v>208015</v>
      </c>
      <c r="C17350">
        <v>17</v>
      </c>
      <c r="D17350" t="s">
        <v>5</v>
      </c>
      <c r="E17350" s="16" t="s">
        <v>6</v>
      </c>
      <c r="F17350">
        <v>9358334</v>
      </c>
      <c r="G17350">
        <v>18</v>
      </c>
      <c r="H17350" s="16" t="s">
        <v>733</v>
      </c>
      <c r="I17350" s="1">
        <v>43258</v>
      </c>
      <c r="J17350" s="2">
        <v>43257.510462962964</v>
      </c>
      <c r="K17350" t="s">
        <v>4</v>
      </c>
    </row>
    <row r="17351" spans="1:11" x14ac:dyDescent="0.25">
      <c r="A17351" t="s">
        <v>0</v>
      </c>
      <c r="B17351">
        <v>221514</v>
      </c>
      <c r="C17351">
        <v>17</v>
      </c>
      <c r="D17351" t="s">
        <v>5</v>
      </c>
      <c r="E17351" s="16" t="s">
        <v>6</v>
      </c>
      <c r="F17351">
        <v>9358466</v>
      </c>
      <c r="G17351">
        <v>18</v>
      </c>
      <c r="H17351" s="16" t="s">
        <v>3007</v>
      </c>
      <c r="I17351" s="1">
        <v>43258</v>
      </c>
      <c r="J17351" s="2">
        <v>43257.510462962964</v>
      </c>
      <c r="K17351" t="s">
        <v>4</v>
      </c>
    </row>
    <row r="17352" spans="1:11" ht="30" x14ac:dyDescent="0.25">
      <c r="A17352" t="s">
        <v>0</v>
      </c>
      <c r="B17352">
        <v>222002</v>
      </c>
      <c r="C17352">
        <v>17</v>
      </c>
      <c r="D17352" t="s">
        <v>19</v>
      </c>
      <c r="E17352" s="16" t="s">
        <v>20</v>
      </c>
      <c r="F17352">
        <v>9358550</v>
      </c>
      <c r="G17352">
        <v>18</v>
      </c>
      <c r="H17352" s="16" t="s">
        <v>20</v>
      </c>
      <c r="I17352" s="1">
        <v>43258</v>
      </c>
      <c r="J17352" s="2">
        <v>43257.510462962964</v>
      </c>
      <c r="K17352" t="s">
        <v>4</v>
      </c>
    </row>
    <row r="17353" spans="1:11" x14ac:dyDescent="0.25">
      <c r="A17353" t="s">
        <v>0</v>
      </c>
      <c r="B17353">
        <v>225493</v>
      </c>
      <c r="C17353">
        <v>18</v>
      </c>
      <c r="D17353" t="s">
        <v>5</v>
      </c>
      <c r="E17353" s="16" t="s">
        <v>6</v>
      </c>
      <c r="F17353">
        <v>9355711</v>
      </c>
      <c r="G17353">
        <v>18</v>
      </c>
      <c r="H17353" s="16" t="s">
        <v>3008</v>
      </c>
      <c r="I17353" s="1">
        <v>43258</v>
      </c>
      <c r="J17353" s="2">
        <v>43257.510462962964</v>
      </c>
      <c r="K17353" t="s">
        <v>4</v>
      </c>
    </row>
    <row r="17354" spans="1:11" ht="30" x14ac:dyDescent="0.25">
      <c r="A17354" t="s">
        <v>138</v>
      </c>
      <c r="B17354">
        <v>1946</v>
      </c>
      <c r="C17354">
        <v>18</v>
      </c>
      <c r="D17354" t="s">
        <v>135</v>
      </c>
      <c r="E17354" s="16" t="s">
        <v>136</v>
      </c>
      <c r="F17354">
        <v>9360434</v>
      </c>
      <c r="G17354">
        <v>18</v>
      </c>
      <c r="H17354" s="16" t="s">
        <v>137</v>
      </c>
      <c r="I17354" s="1">
        <v>43257</v>
      </c>
      <c r="J17354" s="2">
        <v>43257.526388888888</v>
      </c>
      <c r="K17354" t="s">
        <v>30</v>
      </c>
    </row>
    <row r="17355" spans="1:11" ht="30" x14ac:dyDescent="0.25">
      <c r="A17355" t="s">
        <v>0</v>
      </c>
      <c r="B17355">
        <v>227055</v>
      </c>
      <c r="C17355">
        <v>18</v>
      </c>
      <c r="D17355" t="s">
        <v>19</v>
      </c>
      <c r="E17355" s="16" t="s">
        <v>20</v>
      </c>
      <c r="F17355">
        <v>9557941</v>
      </c>
      <c r="G17355">
        <v>18</v>
      </c>
      <c r="H17355" s="16" t="s">
        <v>20</v>
      </c>
      <c r="I17355" s="1">
        <v>43286</v>
      </c>
      <c r="J17355" s="2">
        <v>43285.531099537038</v>
      </c>
      <c r="K17355" t="s">
        <v>4</v>
      </c>
    </row>
    <row r="17356" spans="1:11" x14ac:dyDescent="0.25">
      <c r="A17356" t="s">
        <v>31</v>
      </c>
      <c r="B17356">
        <v>231852</v>
      </c>
      <c r="C17356">
        <v>8</v>
      </c>
      <c r="D17356" t="s">
        <v>10</v>
      </c>
      <c r="E17356" s="16" t="s">
        <v>11</v>
      </c>
      <c r="F17356">
        <v>9561576</v>
      </c>
      <c r="G17356">
        <v>18</v>
      </c>
      <c r="H17356" s="16" t="s">
        <v>474</v>
      </c>
      <c r="I17356" s="1">
        <v>43286</v>
      </c>
      <c r="J17356" s="2">
        <v>43286.352465277778</v>
      </c>
      <c r="K17356" t="s">
        <v>30</v>
      </c>
    </row>
    <row r="17357" spans="1:11" x14ac:dyDescent="0.25">
      <c r="A17357" t="s">
        <v>31</v>
      </c>
      <c r="B17357">
        <v>231857</v>
      </c>
      <c r="C17357">
        <v>3</v>
      </c>
      <c r="D17357" t="s">
        <v>10</v>
      </c>
      <c r="E17357" s="16" t="s">
        <v>11</v>
      </c>
      <c r="F17357">
        <v>9561538</v>
      </c>
      <c r="G17357">
        <v>18</v>
      </c>
      <c r="H17357" s="16" t="s">
        <v>474</v>
      </c>
      <c r="I17357" s="1">
        <v>43286</v>
      </c>
      <c r="J17357" s="2">
        <v>43286.352465277778</v>
      </c>
      <c r="K17357" t="s">
        <v>30</v>
      </c>
    </row>
    <row r="17358" spans="1:11" x14ac:dyDescent="0.25">
      <c r="A17358" t="s">
        <v>0</v>
      </c>
      <c r="B17358">
        <v>228935</v>
      </c>
      <c r="C17358">
        <v>18</v>
      </c>
      <c r="D17358" t="s">
        <v>1</v>
      </c>
      <c r="E17358" s="16" t="s">
        <v>2</v>
      </c>
      <c r="F17358">
        <v>9564957</v>
      </c>
      <c r="G17358">
        <v>18</v>
      </c>
      <c r="H17358" s="16" t="s">
        <v>2</v>
      </c>
      <c r="I17358" s="1">
        <v>43287</v>
      </c>
      <c r="J17358" s="2">
        <v>43286.438645833332</v>
      </c>
      <c r="K17358" t="s">
        <v>4</v>
      </c>
    </row>
    <row r="17359" spans="1:11" x14ac:dyDescent="0.25">
      <c r="A17359" t="s">
        <v>0</v>
      </c>
      <c r="B17359">
        <v>232064</v>
      </c>
      <c r="C17359">
        <v>18</v>
      </c>
      <c r="D17359" t="s">
        <v>1</v>
      </c>
      <c r="E17359" s="16" t="s">
        <v>2</v>
      </c>
      <c r="F17359">
        <v>9562951</v>
      </c>
      <c r="G17359">
        <v>18</v>
      </c>
      <c r="H17359" s="16" t="s">
        <v>2</v>
      </c>
      <c r="I17359" s="1">
        <v>43287</v>
      </c>
      <c r="J17359" s="2">
        <v>43286.448611111111</v>
      </c>
      <c r="K17359" t="s">
        <v>4</v>
      </c>
    </row>
    <row r="17360" spans="1:11" x14ac:dyDescent="0.25">
      <c r="A17360" t="s">
        <v>59</v>
      </c>
      <c r="B17360">
        <v>224294</v>
      </c>
      <c r="C17360">
        <v>1</v>
      </c>
      <c r="D17360" t="s">
        <v>1</v>
      </c>
      <c r="E17360" s="16" t="s">
        <v>2</v>
      </c>
      <c r="F17360">
        <v>9562038</v>
      </c>
      <c r="G17360">
        <v>18</v>
      </c>
      <c r="H17360" s="16" t="s">
        <v>1842</v>
      </c>
      <c r="I17360" s="1">
        <v>43287</v>
      </c>
      <c r="J17360" s="2">
        <v>43286.492245370369</v>
      </c>
      <c r="K17360" t="s">
        <v>4</v>
      </c>
    </row>
    <row r="17361" spans="1:11" x14ac:dyDescent="0.25">
      <c r="A17361" t="s">
        <v>31</v>
      </c>
      <c r="B17361">
        <v>222101</v>
      </c>
      <c r="C17361">
        <v>2</v>
      </c>
      <c r="D17361" t="s">
        <v>38</v>
      </c>
      <c r="E17361" s="16" t="s">
        <v>39</v>
      </c>
      <c r="F17361">
        <v>9556710</v>
      </c>
      <c r="G17361">
        <v>18</v>
      </c>
      <c r="H17361" s="16" t="s">
        <v>39</v>
      </c>
      <c r="I17361" s="1">
        <v>43287</v>
      </c>
      <c r="J17361" s="2">
        <v>43286.503333333334</v>
      </c>
      <c r="K17361" t="s">
        <v>4</v>
      </c>
    </row>
    <row r="17362" spans="1:11" ht="30" x14ac:dyDescent="0.25">
      <c r="A17362" t="s">
        <v>0</v>
      </c>
      <c r="B17362">
        <v>205092</v>
      </c>
      <c r="C17362">
        <v>16</v>
      </c>
      <c r="D17362" t="s">
        <v>105</v>
      </c>
      <c r="E17362" s="16" t="s">
        <v>72</v>
      </c>
      <c r="F17362">
        <v>9565662</v>
      </c>
      <c r="G17362">
        <v>18</v>
      </c>
      <c r="H17362" s="16" t="s">
        <v>72</v>
      </c>
      <c r="I17362" s="1">
        <v>43287</v>
      </c>
      <c r="J17362" s="2">
        <v>43286.503333333334</v>
      </c>
      <c r="K17362" t="s">
        <v>4</v>
      </c>
    </row>
    <row r="17363" spans="1:11" x14ac:dyDescent="0.25">
      <c r="A17363" t="s">
        <v>0</v>
      </c>
      <c r="B17363">
        <v>199800</v>
      </c>
      <c r="C17363">
        <v>16</v>
      </c>
      <c r="D17363" t="s">
        <v>5</v>
      </c>
      <c r="E17363" s="16" t="s">
        <v>6</v>
      </c>
      <c r="F17363">
        <v>9563475</v>
      </c>
      <c r="G17363">
        <v>18</v>
      </c>
      <c r="H17363" s="16" t="s">
        <v>2769</v>
      </c>
      <c r="I17363" s="1">
        <v>43287</v>
      </c>
      <c r="J17363" s="2">
        <v>43286.506944444445</v>
      </c>
      <c r="K17363" t="s">
        <v>4</v>
      </c>
    </row>
    <row r="17364" spans="1:11" x14ac:dyDescent="0.25">
      <c r="A17364" t="s">
        <v>0</v>
      </c>
      <c r="B17364">
        <v>199800</v>
      </c>
      <c r="C17364">
        <v>16</v>
      </c>
      <c r="D17364" t="s">
        <v>5</v>
      </c>
      <c r="E17364" s="16" t="s">
        <v>6</v>
      </c>
      <c r="F17364">
        <v>9563575</v>
      </c>
      <c r="G17364">
        <v>18</v>
      </c>
      <c r="H17364" s="16" t="s">
        <v>1393</v>
      </c>
      <c r="I17364" s="1">
        <v>43287</v>
      </c>
      <c r="J17364" s="2">
        <v>43286.506944444445</v>
      </c>
      <c r="K17364" t="s">
        <v>4</v>
      </c>
    </row>
    <row r="17365" spans="1:11" x14ac:dyDescent="0.25">
      <c r="A17365" t="s">
        <v>0</v>
      </c>
      <c r="B17365">
        <v>205138</v>
      </c>
      <c r="C17365">
        <v>16</v>
      </c>
      <c r="D17365" t="s">
        <v>5</v>
      </c>
      <c r="E17365" s="16" t="s">
        <v>6</v>
      </c>
      <c r="F17365">
        <v>9565445</v>
      </c>
      <c r="G17365">
        <v>18</v>
      </c>
      <c r="H17365" s="16" t="s">
        <v>3009</v>
      </c>
      <c r="I17365" s="1">
        <v>43287</v>
      </c>
      <c r="J17365" s="2">
        <v>43286.506944444445</v>
      </c>
      <c r="K17365" t="s">
        <v>4</v>
      </c>
    </row>
    <row r="17366" spans="1:11" ht="30" x14ac:dyDescent="0.25">
      <c r="A17366" t="s">
        <v>0</v>
      </c>
      <c r="B17366">
        <v>233790</v>
      </c>
      <c r="C17366">
        <v>18</v>
      </c>
      <c r="D17366" t="s">
        <v>135</v>
      </c>
      <c r="E17366" s="16" t="s">
        <v>136</v>
      </c>
      <c r="F17366">
        <v>9735049</v>
      </c>
      <c r="G17366">
        <v>18</v>
      </c>
      <c r="H17366" s="16" t="s">
        <v>136</v>
      </c>
      <c r="I17366" s="1">
        <v>43320</v>
      </c>
      <c r="J17366" s="2">
        <v>43320.463888888888</v>
      </c>
      <c r="K17366" t="s">
        <v>30</v>
      </c>
    </row>
    <row r="17367" spans="1:11" x14ac:dyDescent="0.25">
      <c r="A17367" t="s">
        <v>0</v>
      </c>
      <c r="B17367">
        <v>232985</v>
      </c>
      <c r="C17367">
        <v>18</v>
      </c>
      <c r="D17367" t="s">
        <v>5</v>
      </c>
      <c r="E17367" s="16" t="s">
        <v>6</v>
      </c>
      <c r="F17367">
        <v>9764663</v>
      </c>
      <c r="G17367">
        <v>18</v>
      </c>
      <c r="H17367" s="16" t="s">
        <v>3010</v>
      </c>
      <c r="I17367" s="1">
        <v>43326</v>
      </c>
      <c r="J17367" s="2">
        <v>43325.495833333334</v>
      </c>
      <c r="K17367" t="s">
        <v>4</v>
      </c>
    </row>
    <row r="17368" spans="1:11" x14ac:dyDescent="0.25">
      <c r="A17368" t="s">
        <v>0</v>
      </c>
      <c r="B17368">
        <v>228156</v>
      </c>
      <c r="C17368">
        <v>18</v>
      </c>
      <c r="D17368" t="s">
        <v>1</v>
      </c>
      <c r="E17368" s="16" t="s">
        <v>2</v>
      </c>
      <c r="F17368">
        <v>9774438</v>
      </c>
      <c r="G17368">
        <v>18</v>
      </c>
      <c r="H17368" s="16" t="s">
        <v>2</v>
      </c>
      <c r="I17368" s="1">
        <v>43327</v>
      </c>
      <c r="J17368" s="2">
        <v>43326.458611111113</v>
      </c>
      <c r="K17368" t="s">
        <v>4</v>
      </c>
    </row>
    <row r="17369" spans="1:11" x14ac:dyDescent="0.25">
      <c r="A17369" t="s">
        <v>0</v>
      </c>
      <c r="B17369">
        <v>233856</v>
      </c>
      <c r="C17369">
        <v>18</v>
      </c>
      <c r="D17369" t="s">
        <v>1</v>
      </c>
      <c r="E17369" s="16" t="s">
        <v>2</v>
      </c>
      <c r="F17369">
        <v>9769921</v>
      </c>
      <c r="G17369">
        <v>18</v>
      </c>
      <c r="H17369" s="16" t="s">
        <v>2</v>
      </c>
      <c r="I17369" s="1">
        <v>43327</v>
      </c>
      <c r="J17369" s="2">
        <v>43326.490219907406</v>
      </c>
      <c r="K17369" t="s">
        <v>4</v>
      </c>
    </row>
    <row r="17370" spans="1:11" x14ac:dyDescent="0.25">
      <c r="A17370" t="s">
        <v>0</v>
      </c>
      <c r="B17370">
        <v>234035</v>
      </c>
      <c r="C17370">
        <v>18</v>
      </c>
      <c r="D17370" t="s">
        <v>1</v>
      </c>
      <c r="E17370" s="16" t="s">
        <v>2</v>
      </c>
      <c r="F17370">
        <v>9769949</v>
      </c>
      <c r="G17370">
        <v>18</v>
      </c>
      <c r="H17370" s="16" t="s">
        <v>2</v>
      </c>
      <c r="I17370" s="1">
        <v>43327</v>
      </c>
      <c r="J17370" s="2">
        <v>43326.490219907406</v>
      </c>
      <c r="K17370" t="s">
        <v>4</v>
      </c>
    </row>
    <row r="17371" spans="1:11" x14ac:dyDescent="0.25">
      <c r="A17371" t="s">
        <v>31</v>
      </c>
      <c r="B17371">
        <v>204959</v>
      </c>
      <c r="C17371">
        <v>3</v>
      </c>
      <c r="D17371" t="s">
        <v>10</v>
      </c>
      <c r="E17371" s="16" t="s">
        <v>11</v>
      </c>
      <c r="F17371">
        <v>9219645</v>
      </c>
      <c r="G17371">
        <v>18</v>
      </c>
      <c r="H17371" s="16" t="s">
        <v>11</v>
      </c>
      <c r="I17371" s="1">
        <v>43238</v>
      </c>
      <c r="J17371" s="2">
        <v>43237.43472222222</v>
      </c>
      <c r="K17371" t="s">
        <v>4</v>
      </c>
    </row>
    <row r="17372" spans="1:11" x14ac:dyDescent="0.25">
      <c r="A17372" t="s">
        <v>0</v>
      </c>
      <c r="B17372">
        <v>229753</v>
      </c>
      <c r="C17372">
        <v>18</v>
      </c>
      <c r="D17372" t="s">
        <v>1</v>
      </c>
      <c r="E17372" s="16" t="s">
        <v>2</v>
      </c>
      <c r="F17372">
        <v>9225204</v>
      </c>
      <c r="G17372">
        <v>18</v>
      </c>
      <c r="H17372" s="16" t="s">
        <v>2</v>
      </c>
      <c r="I17372" s="1">
        <v>43242</v>
      </c>
      <c r="J17372" s="2">
        <v>43241.452499999999</v>
      </c>
      <c r="K17372" t="s">
        <v>4</v>
      </c>
    </row>
    <row r="17373" spans="1:11" ht="30" x14ac:dyDescent="0.25">
      <c r="A17373" t="s">
        <v>138</v>
      </c>
      <c r="B17373">
        <v>1991</v>
      </c>
      <c r="C17373">
        <v>18</v>
      </c>
      <c r="D17373" t="s">
        <v>135</v>
      </c>
      <c r="E17373" s="16" t="s">
        <v>136</v>
      </c>
      <c r="F17373">
        <v>9376884</v>
      </c>
      <c r="G17373">
        <v>18</v>
      </c>
      <c r="H17373" s="16" t="s">
        <v>158</v>
      </c>
      <c r="I17373" s="1">
        <v>43259</v>
      </c>
      <c r="J17373" s="2">
        <v>43259.375</v>
      </c>
      <c r="K17373" t="s">
        <v>30</v>
      </c>
    </row>
    <row r="17374" spans="1:11" x14ac:dyDescent="0.25">
      <c r="A17374" t="s">
        <v>31</v>
      </c>
      <c r="B17374">
        <v>230598</v>
      </c>
      <c r="C17374">
        <v>1</v>
      </c>
      <c r="D17374" t="s">
        <v>83</v>
      </c>
      <c r="E17374" s="16" t="s">
        <v>84</v>
      </c>
      <c r="F17374">
        <v>9379734</v>
      </c>
      <c r="G17374">
        <v>18</v>
      </c>
      <c r="H17374" s="16" t="s">
        <v>3011</v>
      </c>
      <c r="I17374" s="1">
        <v>43259</v>
      </c>
      <c r="J17374" s="2">
        <v>43259.450694444444</v>
      </c>
      <c r="K17374" t="s">
        <v>30</v>
      </c>
    </row>
    <row r="17375" spans="1:11" x14ac:dyDescent="0.25">
      <c r="A17375" t="s">
        <v>0</v>
      </c>
      <c r="B17375">
        <v>191099</v>
      </c>
      <c r="C17375">
        <v>16</v>
      </c>
      <c r="D17375" t="s">
        <v>114</v>
      </c>
      <c r="E17375" s="16" t="s">
        <v>115</v>
      </c>
      <c r="F17375">
        <v>9573686</v>
      </c>
      <c r="G17375">
        <v>18</v>
      </c>
      <c r="H17375" s="16" t="s">
        <v>115</v>
      </c>
      <c r="I17375" s="1">
        <v>43304</v>
      </c>
      <c r="J17375" s="2">
        <v>43304.387499999997</v>
      </c>
      <c r="K17375" t="s">
        <v>30</v>
      </c>
    </row>
    <row r="17376" spans="1:11" x14ac:dyDescent="0.25">
      <c r="A17376" t="s">
        <v>0</v>
      </c>
      <c r="B17376">
        <v>198464</v>
      </c>
      <c r="C17376">
        <v>16</v>
      </c>
      <c r="D17376" t="s">
        <v>10</v>
      </c>
      <c r="E17376" s="16" t="s">
        <v>11</v>
      </c>
      <c r="F17376">
        <v>9565911</v>
      </c>
      <c r="G17376">
        <v>18</v>
      </c>
      <c r="H17376" s="16" t="s">
        <v>433</v>
      </c>
      <c r="I17376" s="1">
        <v>43304</v>
      </c>
      <c r="J17376" s="2">
        <v>43304.388194444444</v>
      </c>
      <c r="K17376" t="s">
        <v>30</v>
      </c>
    </row>
    <row r="17377" spans="1:11" x14ac:dyDescent="0.25">
      <c r="A17377" t="s">
        <v>31</v>
      </c>
      <c r="B17377">
        <v>232543</v>
      </c>
      <c r="C17377">
        <v>3</v>
      </c>
      <c r="D17377" t="s">
        <v>10</v>
      </c>
      <c r="E17377" s="16" t="s">
        <v>11</v>
      </c>
      <c r="F17377">
        <v>9606321</v>
      </c>
      <c r="G17377">
        <v>18</v>
      </c>
      <c r="H17377" s="16" t="s">
        <v>11</v>
      </c>
      <c r="I17377" s="1">
        <v>43304</v>
      </c>
      <c r="J17377" s="2">
        <v>43304.404861111114</v>
      </c>
      <c r="K17377" t="s">
        <v>30</v>
      </c>
    </row>
    <row r="17378" spans="1:11" ht="30" x14ac:dyDescent="0.25">
      <c r="A17378" t="s">
        <v>0</v>
      </c>
      <c r="B17378">
        <v>202396</v>
      </c>
      <c r="C17378">
        <v>16</v>
      </c>
      <c r="D17378" t="s">
        <v>24</v>
      </c>
      <c r="E17378" s="16" t="s">
        <v>25</v>
      </c>
      <c r="F17378">
        <v>9605619</v>
      </c>
      <c r="G17378">
        <v>18</v>
      </c>
      <c r="H17378" s="16" t="s">
        <v>25</v>
      </c>
      <c r="I17378" s="1">
        <v>43305</v>
      </c>
      <c r="J17378" s="2">
        <v>43304.40892361111</v>
      </c>
      <c r="K17378" t="s">
        <v>4</v>
      </c>
    </row>
    <row r="17379" spans="1:11" x14ac:dyDescent="0.25">
      <c r="A17379" t="s">
        <v>0</v>
      </c>
      <c r="B17379">
        <v>233177</v>
      </c>
      <c r="C17379">
        <v>18</v>
      </c>
      <c r="D17379" t="s">
        <v>55</v>
      </c>
      <c r="E17379" s="16" t="s">
        <v>56</v>
      </c>
      <c r="F17379">
        <v>9705120</v>
      </c>
      <c r="G17379">
        <v>18</v>
      </c>
      <c r="H17379" s="16" t="s">
        <v>3012</v>
      </c>
      <c r="I17379" s="1">
        <v>43322</v>
      </c>
      <c r="J17379" s="2">
        <v>43321.466666666667</v>
      </c>
      <c r="K17379" t="s">
        <v>4</v>
      </c>
    </row>
    <row r="17380" spans="1:11" x14ac:dyDescent="0.25">
      <c r="A17380" t="s">
        <v>0</v>
      </c>
      <c r="B17380">
        <v>162403</v>
      </c>
      <c r="C17380">
        <v>14</v>
      </c>
      <c r="D17380" t="s">
        <v>1</v>
      </c>
      <c r="E17380" s="16" t="s">
        <v>2</v>
      </c>
      <c r="F17380">
        <v>9735580</v>
      </c>
      <c r="G17380">
        <v>18</v>
      </c>
      <c r="H17380" s="16" t="s">
        <v>490</v>
      </c>
      <c r="I17380" s="1">
        <v>43322</v>
      </c>
      <c r="J17380" s="2">
        <v>43321.466666666667</v>
      </c>
      <c r="K17380" t="s">
        <v>4</v>
      </c>
    </row>
    <row r="17381" spans="1:11" x14ac:dyDescent="0.25">
      <c r="A17381" t="s">
        <v>0</v>
      </c>
      <c r="B17381">
        <v>204795</v>
      </c>
      <c r="C17381">
        <v>16</v>
      </c>
      <c r="D17381" t="s">
        <v>5</v>
      </c>
      <c r="E17381" s="16" t="s">
        <v>6</v>
      </c>
      <c r="F17381">
        <v>9743944</v>
      </c>
      <c r="G17381">
        <v>18</v>
      </c>
      <c r="H17381" s="16" t="s">
        <v>2432</v>
      </c>
      <c r="I17381" s="1">
        <v>43322</v>
      </c>
      <c r="J17381" s="2">
        <v>43321.495138888888</v>
      </c>
      <c r="K17381" t="s">
        <v>4</v>
      </c>
    </row>
    <row r="17382" spans="1:11" x14ac:dyDescent="0.25">
      <c r="A17382" t="s">
        <v>0</v>
      </c>
      <c r="B17382">
        <v>211640</v>
      </c>
      <c r="C17382">
        <v>17</v>
      </c>
      <c r="D17382" t="s">
        <v>5</v>
      </c>
      <c r="E17382" s="16" t="s">
        <v>6</v>
      </c>
      <c r="F17382">
        <v>9741460</v>
      </c>
      <c r="G17382">
        <v>18</v>
      </c>
      <c r="H17382" s="16" t="s">
        <v>6</v>
      </c>
      <c r="I17382" s="1">
        <v>43322</v>
      </c>
      <c r="J17382" s="2">
        <v>43321.495138888888</v>
      </c>
      <c r="K17382" t="s">
        <v>4</v>
      </c>
    </row>
    <row r="17383" spans="1:11" ht="30" x14ac:dyDescent="0.25">
      <c r="A17383" t="s">
        <v>0</v>
      </c>
      <c r="B17383">
        <v>233784</v>
      </c>
      <c r="C17383">
        <v>18</v>
      </c>
      <c r="D17383" t="s">
        <v>19</v>
      </c>
      <c r="E17383" s="16" t="s">
        <v>20</v>
      </c>
      <c r="F17383">
        <v>9743628</v>
      </c>
      <c r="G17383">
        <v>18</v>
      </c>
      <c r="H17383" s="16" t="s">
        <v>20</v>
      </c>
      <c r="I17383" s="1">
        <v>43322</v>
      </c>
      <c r="J17383" s="2">
        <v>43321.51599537037</v>
      </c>
      <c r="K17383" t="s">
        <v>4</v>
      </c>
    </row>
    <row r="17384" spans="1:11" x14ac:dyDescent="0.25">
      <c r="A17384" t="s">
        <v>0</v>
      </c>
      <c r="B17384">
        <v>233784</v>
      </c>
      <c r="C17384">
        <v>18</v>
      </c>
      <c r="D17384" t="s">
        <v>5</v>
      </c>
      <c r="E17384" s="16" t="s">
        <v>6</v>
      </c>
      <c r="F17384">
        <v>9744231</v>
      </c>
      <c r="G17384">
        <v>18</v>
      </c>
      <c r="H17384" s="16" t="s">
        <v>6</v>
      </c>
      <c r="I17384" s="1">
        <v>43322</v>
      </c>
      <c r="J17384" s="2">
        <v>43321.51599537037</v>
      </c>
      <c r="K17384" t="s">
        <v>4</v>
      </c>
    </row>
    <row r="17385" spans="1:11" x14ac:dyDescent="0.25">
      <c r="A17385" t="s">
        <v>0</v>
      </c>
      <c r="B17385">
        <v>233784</v>
      </c>
      <c r="C17385">
        <v>18</v>
      </c>
      <c r="D17385" t="s">
        <v>5</v>
      </c>
      <c r="E17385" s="16" t="s">
        <v>6</v>
      </c>
      <c r="F17385">
        <v>9746640</v>
      </c>
      <c r="G17385">
        <v>18</v>
      </c>
      <c r="H17385" s="16" t="s">
        <v>3013</v>
      </c>
      <c r="I17385" s="1">
        <v>43322</v>
      </c>
      <c r="J17385" s="2">
        <v>43321.51599537037</v>
      </c>
      <c r="K17385" t="s">
        <v>4</v>
      </c>
    </row>
    <row r="17386" spans="1:11" x14ac:dyDescent="0.25">
      <c r="A17386" t="s">
        <v>31</v>
      </c>
      <c r="B17386">
        <v>203218</v>
      </c>
      <c r="C17386">
        <v>4</v>
      </c>
      <c r="D17386" t="s">
        <v>38</v>
      </c>
      <c r="E17386" s="16" t="s">
        <v>39</v>
      </c>
      <c r="F17386">
        <v>9745150</v>
      </c>
      <c r="G17386">
        <v>18</v>
      </c>
      <c r="H17386" s="16" t="s">
        <v>844</v>
      </c>
      <c r="I17386" s="1">
        <v>43322</v>
      </c>
      <c r="J17386" s="2">
        <v>43321.524398148147</v>
      </c>
      <c r="K17386" t="s">
        <v>4</v>
      </c>
    </row>
    <row r="17387" spans="1:11" ht="30" x14ac:dyDescent="0.25">
      <c r="A17387" t="s">
        <v>0</v>
      </c>
      <c r="B17387">
        <v>220061</v>
      </c>
      <c r="C17387">
        <v>17</v>
      </c>
      <c r="D17387" t="s">
        <v>10</v>
      </c>
      <c r="E17387" s="16" t="s">
        <v>11</v>
      </c>
      <c r="F17387">
        <v>9742355</v>
      </c>
      <c r="G17387">
        <v>18</v>
      </c>
      <c r="H17387" s="16" t="s">
        <v>3014</v>
      </c>
      <c r="I17387" s="1">
        <v>43322</v>
      </c>
      <c r="J17387" s="2">
        <v>43321.524398148147</v>
      </c>
      <c r="K17387" t="s">
        <v>4</v>
      </c>
    </row>
    <row r="17388" spans="1:11" ht="30" x14ac:dyDescent="0.25">
      <c r="A17388" t="s">
        <v>0</v>
      </c>
      <c r="B17388">
        <v>225291</v>
      </c>
      <c r="C17388">
        <v>18</v>
      </c>
      <c r="D17388" t="s">
        <v>24</v>
      </c>
      <c r="E17388" s="16" t="s">
        <v>25</v>
      </c>
      <c r="F17388">
        <v>9737080</v>
      </c>
      <c r="G17388">
        <v>18</v>
      </c>
      <c r="H17388" s="16" t="s">
        <v>25</v>
      </c>
      <c r="I17388" s="1">
        <v>43322</v>
      </c>
      <c r="J17388" s="2">
        <v>43321.524398148147</v>
      </c>
      <c r="K17388" t="s">
        <v>4</v>
      </c>
    </row>
    <row r="17389" spans="1:11" x14ac:dyDescent="0.25">
      <c r="A17389" t="s">
        <v>0</v>
      </c>
      <c r="B17389">
        <v>228077</v>
      </c>
      <c r="C17389">
        <v>18</v>
      </c>
      <c r="D17389" t="s">
        <v>10</v>
      </c>
      <c r="E17389" s="16" t="s">
        <v>11</v>
      </c>
      <c r="F17389">
        <v>9751527</v>
      </c>
      <c r="G17389">
        <v>18</v>
      </c>
      <c r="H17389" s="16" t="s">
        <v>164</v>
      </c>
      <c r="I17389" s="1">
        <v>43322</v>
      </c>
      <c r="J17389" s="2">
        <v>43322.395833333336</v>
      </c>
      <c r="K17389" t="s">
        <v>30</v>
      </c>
    </row>
    <row r="17390" spans="1:11" x14ac:dyDescent="0.25">
      <c r="A17390" t="s">
        <v>9</v>
      </c>
      <c r="B17390">
        <v>233466</v>
      </c>
      <c r="C17390">
        <v>1</v>
      </c>
      <c r="D17390" t="s">
        <v>10</v>
      </c>
      <c r="E17390" s="16" t="s">
        <v>11</v>
      </c>
      <c r="F17390">
        <v>9763270</v>
      </c>
      <c r="G17390">
        <v>18</v>
      </c>
      <c r="H17390" s="16" t="s">
        <v>11</v>
      </c>
      <c r="I17390" s="1">
        <v>43326</v>
      </c>
      <c r="J17390" s="2">
        <v>43325.540219907409</v>
      </c>
      <c r="K17390" t="s">
        <v>4</v>
      </c>
    </row>
    <row r="17391" spans="1:11" x14ac:dyDescent="0.25">
      <c r="A17391" t="s">
        <v>9</v>
      </c>
      <c r="B17391">
        <v>233466</v>
      </c>
      <c r="C17391">
        <v>2</v>
      </c>
      <c r="D17391" t="s">
        <v>10</v>
      </c>
      <c r="E17391" s="16" t="s">
        <v>11</v>
      </c>
      <c r="F17391">
        <v>9763292</v>
      </c>
      <c r="G17391">
        <v>18</v>
      </c>
      <c r="H17391" s="16" t="s">
        <v>11</v>
      </c>
      <c r="I17391" s="1">
        <v>43326</v>
      </c>
      <c r="J17391" s="2">
        <v>43325.540219907409</v>
      </c>
      <c r="K17391" t="s">
        <v>4</v>
      </c>
    </row>
    <row r="17392" spans="1:11" x14ac:dyDescent="0.25">
      <c r="A17392" t="s">
        <v>138</v>
      </c>
      <c r="B17392">
        <v>2699</v>
      </c>
      <c r="C17392">
        <v>18</v>
      </c>
      <c r="D17392" t="s">
        <v>10</v>
      </c>
      <c r="E17392" s="16" t="s">
        <v>11</v>
      </c>
      <c r="F17392">
        <v>9757680</v>
      </c>
      <c r="G17392">
        <v>18</v>
      </c>
      <c r="H17392" s="16" t="s">
        <v>11</v>
      </c>
      <c r="I17392" s="1">
        <v>43326</v>
      </c>
      <c r="J17392" s="2">
        <v>43325.540219907409</v>
      </c>
      <c r="K17392" t="s">
        <v>4</v>
      </c>
    </row>
    <row r="17393" spans="1:11" x14ac:dyDescent="0.25">
      <c r="A17393" t="s">
        <v>31</v>
      </c>
      <c r="B17393">
        <v>220700</v>
      </c>
      <c r="C17393">
        <v>12</v>
      </c>
      <c r="D17393" t="s">
        <v>38</v>
      </c>
      <c r="E17393" s="16" t="s">
        <v>39</v>
      </c>
      <c r="F17393">
        <v>9764212</v>
      </c>
      <c r="G17393">
        <v>18</v>
      </c>
      <c r="H17393" s="16" t="s">
        <v>39</v>
      </c>
      <c r="I17393" s="1">
        <v>43326</v>
      </c>
      <c r="J17393" s="2">
        <v>43325.540219907409</v>
      </c>
      <c r="K17393" t="s">
        <v>4</v>
      </c>
    </row>
    <row r="17394" spans="1:11" ht="30" x14ac:dyDescent="0.25">
      <c r="A17394" t="s">
        <v>0</v>
      </c>
      <c r="B17394">
        <v>208178</v>
      </c>
      <c r="C17394">
        <v>17</v>
      </c>
      <c r="D17394" t="s">
        <v>14</v>
      </c>
      <c r="E17394" s="16" t="s">
        <v>15</v>
      </c>
      <c r="F17394">
        <v>9763130</v>
      </c>
      <c r="G17394">
        <v>18</v>
      </c>
      <c r="H17394" s="16" t="s">
        <v>15</v>
      </c>
      <c r="I17394" s="1">
        <v>43326</v>
      </c>
      <c r="J17394" s="2">
        <v>43325.553472222222</v>
      </c>
      <c r="K17394" t="s">
        <v>4</v>
      </c>
    </row>
    <row r="17395" spans="1:11" x14ac:dyDescent="0.25">
      <c r="A17395" t="s">
        <v>31</v>
      </c>
      <c r="B17395">
        <v>233986</v>
      </c>
      <c r="C17395">
        <v>3</v>
      </c>
      <c r="D17395" t="s">
        <v>10</v>
      </c>
      <c r="E17395" s="16" t="s">
        <v>11</v>
      </c>
      <c r="F17395">
        <v>9795113</v>
      </c>
      <c r="G17395">
        <v>18</v>
      </c>
      <c r="H17395" s="16" t="s">
        <v>11</v>
      </c>
      <c r="I17395" s="1">
        <v>43328</v>
      </c>
      <c r="J17395" s="2">
        <v>43328.40902777778</v>
      </c>
      <c r="K17395" t="s">
        <v>30</v>
      </c>
    </row>
    <row r="17396" spans="1:11" x14ac:dyDescent="0.25">
      <c r="A17396" t="s">
        <v>0</v>
      </c>
      <c r="B17396">
        <v>220168</v>
      </c>
      <c r="C17396">
        <v>17</v>
      </c>
      <c r="D17396" t="s">
        <v>5</v>
      </c>
      <c r="E17396" s="16" t="s">
        <v>6</v>
      </c>
      <c r="F17396">
        <v>9144900</v>
      </c>
      <c r="G17396">
        <v>18</v>
      </c>
      <c r="H17396" s="16" t="s">
        <v>467</v>
      </c>
      <c r="I17396" s="1">
        <v>43229</v>
      </c>
      <c r="J17396" s="2">
        <v>43228.522662037038</v>
      </c>
      <c r="K17396" t="s">
        <v>4</v>
      </c>
    </row>
    <row r="17397" spans="1:11" x14ac:dyDescent="0.25">
      <c r="A17397" t="s">
        <v>0</v>
      </c>
      <c r="B17397">
        <v>220168</v>
      </c>
      <c r="C17397">
        <v>17</v>
      </c>
      <c r="D17397" t="s">
        <v>5</v>
      </c>
      <c r="E17397" s="16" t="s">
        <v>6</v>
      </c>
      <c r="F17397">
        <v>9144907</v>
      </c>
      <c r="G17397">
        <v>18</v>
      </c>
      <c r="H17397" s="16" t="s">
        <v>6</v>
      </c>
      <c r="I17397" s="1">
        <v>43229</v>
      </c>
      <c r="J17397" s="2">
        <v>43228.522662037038</v>
      </c>
      <c r="K17397" t="s">
        <v>4</v>
      </c>
    </row>
    <row r="17398" spans="1:11" ht="30" x14ac:dyDescent="0.25">
      <c r="A17398" t="s">
        <v>0</v>
      </c>
      <c r="B17398">
        <v>191099</v>
      </c>
      <c r="C17398">
        <v>16</v>
      </c>
      <c r="D17398" t="s">
        <v>24</v>
      </c>
      <c r="E17398" s="16" t="s">
        <v>25</v>
      </c>
      <c r="F17398">
        <v>9140386</v>
      </c>
      <c r="G17398">
        <v>18</v>
      </c>
      <c r="H17398" s="16" t="s">
        <v>25</v>
      </c>
      <c r="I17398" s="1">
        <v>43229</v>
      </c>
      <c r="J17398" s="2">
        <v>43228.548796296294</v>
      </c>
      <c r="K17398" t="s">
        <v>4</v>
      </c>
    </row>
    <row r="17399" spans="1:11" x14ac:dyDescent="0.25">
      <c r="A17399" t="s">
        <v>0</v>
      </c>
      <c r="B17399">
        <v>232082</v>
      </c>
      <c r="C17399">
        <v>18</v>
      </c>
      <c r="D17399" t="s">
        <v>1</v>
      </c>
      <c r="E17399" s="16" t="s">
        <v>2</v>
      </c>
      <c r="F17399">
        <v>9548742</v>
      </c>
      <c r="G17399">
        <v>18</v>
      </c>
      <c r="H17399" s="16" t="s">
        <v>2</v>
      </c>
      <c r="I17399" s="1">
        <v>43286</v>
      </c>
      <c r="J17399" s="2">
        <v>43285.3903125</v>
      </c>
      <c r="K17399" t="s">
        <v>4</v>
      </c>
    </row>
    <row r="17400" spans="1:11" x14ac:dyDescent="0.25">
      <c r="A17400" t="s">
        <v>0</v>
      </c>
      <c r="B17400">
        <v>232020</v>
      </c>
      <c r="C17400">
        <v>18</v>
      </c>
      <c r="D17400" t="s">
        <v>1</v>
      </c>
      <c r="E17400" s="16" t="s">
        <v>2</v>
      </c>
      <c r="F17400">
        <v>9559047</v>
      </c>
      <c r="G17400">
        <v>18</v>
      </c>
      <c r="H17400" s="16" t="s">
        <v>2</v>
      </c>
      <c r="I17400" s="1">
        <v>43287</v>
      </c>
      <c r="J17400" s="2">
        <v>43286.37568287037</v>
      </c>
      <c r="K17400" t="s">
        <v>4</v>
      </c>
    </row>
    <row r="17401" spans="1:11" x14ac:dyDescent="0.25">
      <c r="A17401" t="s">
        <v>0</v>
      </c>
      <c r="B17401">
        <v>232130</v>
      </c>
      <c r="C17401">
        <v>18</v>
      </c>
      <c r="D17401" t="s">
        <v>1</v>
      </c>
      <c r="E17401" s="16" t="s">
        <v>2</v>
      </c>
      <c r="F17401">
        <v>9559058</v>
      </c>
      <c r="G17401">
        <v>18</v>
      </c>
      <c r="H17401" s="16" t="s">
        <v>2</v>
      </c>
      <c r="I17401" s="1">
        <v>43287</v>
      </c>
      <c r="J17401" s="2">
        <v>43286.37568287037</v>
      </c>
      <c r="K17401" t="s">
        <v>4</v>
      </c>
    </row>
    <row r="17402" spans="1:11" x14ac:dyDescent="0.25">
      <c r="A17402" t="s">
        <v>0</v>
      </c>
      <c r="B17402">
        <v>232135</v>
      </c>
      <c r="C17402">
        <v>18</v>
      </c>
      <c r="D17402" t="s">
        <v>1</v>
      </c>
      <c r="E17402" s="16" t="s">
        <v>2</v>
      </c>
      <c r="F17402">
        <v>9559044</v>
      </c>
      <c r="G17402">
        <v>18</v>
      </c>
      <c r="H17402" s="16" t="s">
        <v>2</v>
      </c>
      <c r="I17402" s="1">
        <v>43287</v>
      </c>
      <c r="J17402" s="2">
        <v>43286.37568287037</v>
      </c>
      <c r="K17402" t="s">
        <v>4</v>
      </c>
    </row>
    <row r="17403" spans="1:11" x14ac:dyDescent="0.25">
      <c r="A17403" t="s">
        <v>0</v>
      </c>
      <c r="B17403">
        <v>232138</v>
      </c>
      <c r="C17403">
        <v>18</v>
      </c>
      <c r="D17403" t="s">
        <v>1</v>
      </c>
      <c r="E17403" s="16" t="s">
        <v>2</v>
      </c>
      <c r="F17403">
        <v>9559038</v>
      </c>
      <c r="G17403">
        <v>18</v>
      </c>
      <c r="H17403" s="16" t="s">
        <v>2</v>
      </c>
      <c r="I17403" s="1">
        <v>43287</v>
      </c>
      <c r="J17403" s="2">
        <v>43286.37568287037</v>
      </c>
      <c r="K17403" t="s">
        <v>4</v>
      </c>
    </row>
    <row r="17404" spans="1:11" x14ac:dyDescent="0.25">
      <c r="A17404" t="s">
        <v>0</v>
      </c>
      <c r="B17404">
        <v>231977</v>
      </c>
      <c r="C17404">
        <v>18</v>
      </c>
      <c r="D17404" t="s">
        <v>5</v>
      </c>
      <c r="E17404" s="16" t="s">
        <v>6</v>
      </c>
      <c r="F17404">
        <v>9564011</v>
      </c>
      <c r="G17404">
        <v>18</v>
      </c>
      <c r="H17404" s="16" t="s">
        <v>977</v>
      </c>
      <c r="I17404" s="1">
        <v>43287</v>
      </c>
      <c r="J17404" s="2">
        <v>43286.45416666667</v>
      </c>
      <c r="K17404" t="s">
        <v>4</v>
      </c>
    </row>
    <row r="17405" spans="1:11" ht="30" x14ac:dyDescent="0.25">
      <c r="A17405" t="s">
        <v>0</v>
      </c>
      <c r="B17405">
        <v>193606</v>
      </c>
      <c r="C17405">
        <v>16</v>
      </c>
      <c r="D17405" t="s">
        <v>90</v>
      </c>
      <c r="E17405" s="16" t="s">
        <v>91</v>
      </c>
      <c r="F17405">
        <v>9137130</v>
      </c>
      <c r="G17405">
        <v>18</v>
      </c>
      <c r="H17405" s="16" t="s">
        <v>91</v>
      </c>
      <c r="I17405" s="1">
        <v>43230</v>
      </c>
      <c r="J17405" s="2">
        <v>43229.540266203701</v>
      </c>
      <c r="K17405" t="s">
        <v>4</v>
      </c>
    </row>
    <row r="17406" spans="1:11" ht="30" x14ac:dyDescent="0.25">
      <c r="A17406" t="s">
        <v>0</v>
      </c>
      <c r="B17406">
        <v>208936</v>
      </c>
      <c r="C17406">
        <v>17</v>
      </c>
      <c r="D17406" t="s">
        <v>24</v>
      </c>
      <c r="E17406" s="16" t="s">
        <v>25</v>
      </c>
      <c r="F17406">
        <v>9148937</v>
      </c>
      <c r="G17406">
        <v>18</v>
      </c>
      <c r="H17406" s="16" t="s">
        <v>25</v>
      </c>
      <c r="I17406" s="1">
        <v>43230</v>
      </c>
      <c r="J17406" s="2">
        <v>43229.540266203701</v>
      </c>
      <c r="K17406" t="s">
        <v>4</v>
      </c>
    </row>
    <row r="17407" spans="1:11" x14ac:dyDescent="0.25">
      <c r="A17407" t="s">
        <v>0</v>
      </c>
      <c r="B17407">
        <v>213006</v>
      </c>
      <c r="C17407">
        <v>17</v>
      </c>
      <c r="D17407" t="s">
        <v>10</v>
      </c>
      <c r="E17407" s="16" t="s">
        <v>11</v>
      </c>
      <c r="F17407">
        <v>9137562</v>
      </c>
      <c r="G17407">
        <v>18</v>
      </c>
      <c r="H17407" s="16" t="s">
        <v>246</v>
      </c>
      <c r="I17407" s="1">
        <v>43230</v>
      </c>
      <c r="J17407" s="2">
        <v>43229.540266203701</v>
      </c>
      <c r="K17407" t="s">
        <v>4</v>
      </c>
    </row>
    <row r="17408" spans="1:11" x14ac:dyDescent="0.25">
      <c r="A17408" t="s">
        <v>0</v>
      </c>
      <c r="B17408">
        <v>212762</v>
      </c>
      <c r="C17408">
        <v>17</v>
      </c>
      <c r="D17408" t="s">
        <v>1</v>
      </c>
      <c r="E17408" s="16" t="s">
        <v>2</v>
      </c>
      <c r="F17408">
        <v>9249284</v>
      </c>
      <c r="G17408">
        <v>18</v>
      </c>
      <c r="H17408" s="16" t="s">
        <v>440</v>
      </c>
      <c r="I17408" s="1">
        <v>43244</v>
      </c>
      <c r="J17408" s="2">
        <v>43243.430555555555</v>
      </c>
      <c r="K17408" t="s">
        <v>4</v>
      </c>
    </row>
    <row r="17409" spans="1:11" x14ac:dyDescent="0.25">
      <c r="A17409" t="s">
        <v>0</v>
      </c>
      <c r="B17409">
        <v>198944</v>
      </c>
      <c r="C17409">
        <v>16</v>
      </c>
      <c r="D17409" t="s">
        <v>1</v>
      </c>
      <c r="E17409" s="16" t="s">
        <v>2</v>
      </c>
      <c r="F17409">
        <v>8466490</v>
      </c>
      <c r="G17409">
        <v>17</v>
      </c>
      <c r="H17409" s="16" t="s">
        <v>2</v>
      </c>
      <c r="I17409" s="1">
        <v>43262</v>
      </c>
      <c r="J17409" s="2">
        <v>43259.507847222223</v>
      </c>
      <c r="K17409" t="s">
        <v>4</v>
      </c>
    </row>
    <row r="17410" spans="1:11" x14ac:dyDescent="0.25">
      <c r="A17410" t="s">
        <v>9</v>
      </c>
      <c r="B17410">
        <v>204316</v>
      </c>
      <c r="C17410">
        <v>3</v>
      </c>
      <c r="D17410" t="s">
        <v>10</v>
      </c>
      <c r="E17410" s="16" t="s">
        <v>11</v>
      </c>
      <c r="F17410">
        <v>9369989</v>
      </c>
      <c r="G17410">
        <v>18</v>
      </c>
      <c r="H17410" s="16" t="s">
        <v>11</v>
      </c>
      <c r="I17410" s="1">
        <v>43262</v>
      </c>
      <c r="J17410" s="2">
        <v>43259.523831018516</v>
      </c>
      <c r="K17410" t="s">
        <v>4</v>
      </c>
    </row>
    <row r="17411" spans="1:11" x14ac:dyDescent="0.25">
      <c r="A17411" t="s">
        <v>0</v>
      </c>
      <c r="B17411">
        <v>165369</v>
      </c>
      <c r="C17411">
        <v>14</v>
      </c>
      <c r="D17411" t="s">
        <v>10</v>
      </c>
      <c r="E17411" s="16" t="s">
        <v>11</v>
      </c>
      <c r="F17411">
        <v>9381294</v>
      </c>
      <c r="G17411">
        <v>18</v>
      </c>
      <c r="H17411" s="16" t="s">
        <v>3015</v>
      </c>
      <c r="I17411" s="1">
        <v>43262</v>
      </c>
      <c r="J17411" s="2">
        <v>43259.523831018516</v>
      </c>
      <c r="K17411" t="s">
        <v>4</v>
      </c>
    </row>
    <row r="17412" spans="1:11" x14ac:dyDescent="0.25">
      <c r="A17412" t="s">
        <v>0</v>
      </c>
      <c r="B17412">
        <v>204491</v>
      </c>
      <c r="C17412">
        <v>16</v>
      </c>
      <c r="D17412" t="s">
        <v>38</v>
      </c>
      <c r="E17412" s="16" t="s">
        <v>39</v>
      </c>
      <c r="F17412">
        <v>9377378</v>
      </c>
      <c r="G17412">
        <v>18</v>
      </c>
      <c r="H17412" s="16" t="s">
        <v>39</v>
      </c>
      <c r="I17412" s="1">
        <v>43262</v>
      </c>
      <c r="J17412" s="2">
        <v>43259.523831018516</v>
      </c>
      <c r="K17412" t="s">
        <v>4</v>
      </c>
    </row>
    <row r="17413" spans="1:11" x14ac:dyDescent="0.25">
      <c r="A17413" t="s">
        <v>0</v>
      </c>
      <c r="B17413">
        <v>209389</v>
      </c>
      <c r="C17413">
        <v>17</v>
      </c>
      <c r="D17413" t="s">
        <v>10</v>
      </c>
      <c r="E17413" s="16" t="s">
        <v>11</v>
      </c>
      <c r="F17413">
        <v>9367272</v>
      </c>
      <c r="G17413">
        <v>18</v>
      </c>
      <c r="H17413" s="16" t="s">
        <v>231</v>
      </c>
      <c r="I17413" s="1">
        <v>43262</v>
      </c>
      <c r="J17413" s="2">
        <v>43259.523831018516</v>
      </c>
      <c r="K17413" t="s">
        <v>4</v>
      </c>
    </row>
    <row r="17414" spans="1:11" x14ac:dyDescent="0.25">
      <c r="A17414" t="s">
        <v>0</v>
      </c>
      <c r="B17414">
        <v>209389</v>
      </c>
      <c r="C17414">
        <v>17</v>
      </c>
      <c r="D17414" t="s">
        <v>38</v>
      </c>
      <c r="E17414" s="16" t="s">
        <v>39</v>
      </c>
      <c r="F17414">
        <v>9367281</v>
      </c>
      <c r="G17414">
        <v>18</v>
      </c>
      <c r="H17414" s="16" t="s">
        <v>39</v>
      </c>
      <c r="I17414" s="1">
        <v>43262</v>
      </c>
      <c r="J17414" s="2">
        <v>43259.523831018516</v>
      </c>
      <c r="K17414" t="s">
        <v>4</v>
      </c>
    </row>
    <row r="17415" spans="1:11" x14ac:dyDescent="0.25">
      <c r="A17415" t="s">
        <v>0</v>
      </c>
      <c r="B17415">
        <v>226315</v>
      </c>
      <c r="C17415">
        <v>18</v>
      </c>
      <c r="D17415" t="s">
        <v>12</v>
      </c>
      <c r="E17415" s="16" t="s">
        <v>13</v>
      </c>
      <c r="F17415">
        <v>9368217</v>
      </c>
      <c r="G17415">
        <v>18</v>
      </c>
      <c r="H17415" s="16" t="s">
        <v>13</v>
      </c>
      <c r="I17415" s="1">
        <v>43262</v>
      </c>
      <c r="J17415" s="2">
        <v>43259.523831018516</v>
      </c>
      <c r="K17415" t="s">
        <v>4</v>
      </c>
    </row>
    <row r="17416" spans="1:11" x14ac:dyDescent="0.25">
      <c r="A17416" t="s">
        <v>0</v>
      </c>
      <c r="B17416">
        <v>232363</v>
      </c>
      <c r="C17416">
        <v>18</v>
      </c>
      <c r="D17416" t="s">
        <v>686</v>
      </c>
      <c r="E17416" s="16" t="s">
        <v>687</v>
      </c>
      <c r="F17416">
        <v>9614772</v>
      </c>
      <c r="G17416">
        <v>18</v>
      </c>
      <c r="H17416" s="16" t="s">
        <v>2218</v>
      </c>
      <c r="I17416" s="1">
        <v>43306</v>
      </c>
      <c r="J17416" s="2">
        <v>43305.370833333334</v>
      </c>
      <c r="K17416" t="s">
        <v>4</v>
      </c>
    </row>
    <row r="17417" spans="1:11" ht="30" x14ac:dyDescent="0.25">
      <c r="A17417" t="s">
        <v>0</v>
      </c>
      <c r="B17417">
        <v>225224</v>
      </c>
      <c r="C17417">
        <v>18</v>
      </c>
      <c r="D17417" t="s">
        <v>14</v>
      </c>
      <c r="E17417" s="16" t="s">
        <v>15</v>
      </c>
      <c r="F17417">
        <v>9595755</v>
      </c>
      <c r="G17417">
        <v>18</v>
      </c>
      <c r="H17417" s="16" t="s">
        <v>15</v>
      </c>
      <c r="I17417" s="1">
        <v>43306</v>
      </c>
      <c r="J17417" s="2">
        <v>43305.429861111108</v>
      </c>
      <c r="K17417" t="s">
        <v>4</v>
      </c>
    </row>
    <row r="17418" spans="1:11" x14ac:dyDescent="0.25">
      <c r="A17418" t="s">
        <v>0</v>
      </c>
      <c r="B17418">
        <v>171057</v>
      </c>
      <c r="C17418">
        <v>14</v>
      </c>
      <c r="D17418" t="s">
        <v>10</v>
      </c>
      <c r="E17418" s="16" t="s">
        <v>11</v>
      </c>
      <c r="F17418">
        <v>9608559</v>
      </c>
      <c r="G17418">
        <v>18</v>
      </c>
      <c r="H17418" s="16" t="s">
        <v>11</v>
      </c>
      <c r="I17418" s="1">
        <v>43306</v>
      </c>
      <c r="J17418" s="2">
        <v>43305.432847222219</v>
      </c>
      <c r="K17418" t="s">
        <v>4</v>
      </c>
    </row>
    <row r="17419" spans="1:11" x14ac:dyDescent="0.25">
      <c r="A17419" t="s">
        <v>0</v>
      </c>
      <c r="B17419">
        <v>231302</v>
      </c>
      <c r="C17419">
        <v>18</v>
      </c>
      <c r="D17419" t="s">
        <v>1</v>
      </c>
      <c r="E17419" s="16" t="s">
        <v>2</v>
      </c>
      <c r="F17419">
        <v>9445908</v>
      </c>
      <c r="G17419">
        <v>18</v>
      </c>
      <c r="H17419" s="16" t="s">
        <v>2</v>
      </c>
      <c r="I17419" s="1">
        <v>43306</v>
      </c>
      <c r="J17419" s="2">
        <v>43305.438194444447</v>
      </c>
      <c r="K17419" t="s">
        <v>4</v>
      </c>
    </row>
    <row r="17420" spans="1:11" x14ac:dyDescent="0.25">
      <c r="A17420" t="s">
        <v>0</v>
      </c>
      <c r="B17420">
        <v>231302</v>
      </c>
      <c r="C17420">
        <v>18</v>
      </c>
      <c r="D17420" t="s">
        <v>1</v>
      </c>
      <c r="E17420" s="16" t="s">
        <v>2</v>
      </c>
      <c r="F17420">
        <v>9445911</v>
      </c>
      <c r="G17420">
        <v>18</v>
      </c>
      <c r="H17420" s="16" t="s">
        <v>2</v>
      </c>
      <c r="I17420" s="1">
        <v>43306</v>
      </c>
      <c r="J17420" s="2">
        <v>43305.439583333333</v>
      </c>
      <c r="K17420" t="s">
        <v>4</v>
      </c>
    </row>
    <row r="17421" spans="1:11" ht="30" x14ac:dyDescent="0.25">
      <c r="A17421" t="s">
        <v>0</v>
      </c>
      <c r="B17421">
        <v>226070</v>
      </c>
      <c r="C17421">
        <v>18</v>
      </c>
      <c r="D17421" t="s">
        <v>19</v>
      </c>
      <c r="E17421" s="16" t="s">
        <v>20</v>
      </c>
      <c r="F17421">
        <v>9617300</v>
      </c>
      <c r="G17421">
        <v>18</v>
      </c>
      <c r="H17421" s="16" t="s">
        <v>20</v>
      </c>
      <c r="I17421" s="1">
        <v>43306</v>
      </c>
      <c r="J17421" s="2">
        <v>43305.447870370372</v>
      </c>
      <c r="K17421" t="s">
        <v>4</v>
      </c>
    </row>
    <row r="17422" spans="1:11" x14ac:dyDescent="0.25">
      <c r="A17422" t="s">
        <v>0</v>
      </c>
      <c r="B17422">
        <v>232583</v>
      </c>
      <c r="C17422">
        <v>18</v>
      </c>
      <c r="D17422" t="s">
        <v>38</v>
      </c>
      <c r="E17422" s="16" t="s">
        <v>39</v>
      </c>
      <c r="F17422">
        <v>9618081</v>
      </c>
      <c r="G17422">
        <v>18</v>
      </c>
      <c r="H17422" s="16" t="s">
        <v>3016</v>
      </c>
      <c r="I17422" s="1">
        <v>43305</v>
      </c>
      <c r="J17422" s="2">
        <v>43305.455555555556</v>
      </c>
      <c r="K17422" t="s">
        <v>30</v>
      </c>
    </row>
    <row r="17423" spans="1:11" x14ac:dyDescent="0.25">
      <c r="A17423" t="s">
        <v>0</v>
      </c>
      <c r="B17423">
        <v>226964</v>
      </c>
      <c r="C17423">
        <v>18</v>
      </c>
      <c r="D17423" t="s">
        <v>1</v>
      </c>
      <c r="E17423" s="16" t="s">
        <v>2</v>
      </c>
      <c r="F17423">
        <v>9610588</v>
      </c>
      <c r="G17423">
        <v>18</v>
      </c>
      <c r="H17423" s="16" t="s">
        <v>506</v>
      </c>
      <c r="I17423" s="1">
        <v>43306</v>
      </c>
      <c r="J17423" s="2">
        <v>43305.496423611112</v>
      </c>
      <c r="K17423" t="s">
        <v>4</v>
      </c>
    </row>
    <row r="17424" spans="1:11" x14ac:dyDescent="0.25">
      <c r="A17424" t="s">
        <v>0</v>
      </c>
      <c r="B17424">
        <v>228378</v>
      </c>
      <c r="C17424">
        <v>18</v>
      </c>
      <c r="D17424" t="s">
        <v>1</v>
      </c>
      <c r="E17424" s="16" t="s">
        <v>2</v>
      </c>
      <c r="F17424">
        <v>9610861</v>
      </c>
      <c r="G17424">
        <v>18</v>
      </c>
      <c r="H17424" s="16" t="s">
        <v>506</v>
      </c>
      <c r="I17424" s="1">
        <v>43306</v>
      </c>
      <c r="J17424" s="2">
        <v>43305.496423611112</v>
      </c>
      <c r="K17424" t="s">
        <v>4</v>
      </c>
    </row>
    <row r="17425" spans="1:11" x14ac:dyDescent="0.25">
      <c r="A17425" t="s">
        <v>0</v>
      </c>
      <c r="B17425">
        <v>228586</v>
      </c>
      <c r="C17425">
        <v>18</v>
      </c>
      <c r="D17425" t="s">
        <v>1</v>
      </c>
      <c r="E17425" s="16" t="s">
        <v>2</v>
      </c>
      <c r="F17425">
        <v>9610829</v>
      </c>
      <c r="G17425">
        <v>18</v>
      </c>
      <c r="H17425" s="16" t="s">
        <v>506</v>
      </c>
      <c r="I17425" s="1">
        <v>43306</v>
      </c>
      <c r="J17425" s="2">
        <v>43305.496423611112</v>
      </c>
      <c r="K17425" t="s">
        <v>4</v>
      </c>
    </row>
    <row r="17426" spans="1:11" x14ac:dyDescent="0.25">
      <c r="A17426" t="s">
        <v>0</v>
      </c>
      <c r="B17426">
        <v>229685</v>
      </c>
      <c r="C17426">
        <v>18</v>
      </c>
      <c r="D17426" t="s">
        <v>1</v>
      </c>
      <c r="E17426" s="16" t="s">
        <v>2</v>
      </c>
      <c r="F17426">
        <v>9610481</v>
      </c>
      <c r="G17426">
        <v>18</v>
      </c>
      <c r="H17426" s="16" t="s">
        <v>506</v>
      </c>
      <c r="I17426" s="1">
        <v>43306</v>
      </c>
      <c r="J17426" s="2">
        <v>43305.496423611112</v>
      </c>
      <c r="K17426" t="s">
        <v>4</v>
      </c>
    </row>
    <row r="17427" spans="1:11" ht="30" x14ac:dyDescent="0.25">
      <c r="A17427" t="s">
        <v>0</v>
      </c>
      <c r="B17427">
        <v>189471</v>
      </c>
      <c r="C17427">
        <v>15</v>
      </c>
      <c r="D17427" t="s">
        <v>14</v>
      </c>
      <c r="E17427" s="16" t="s">
        <v>15</v>
      </c>
      <c r="F17427">
        <v>9614578</v>
      </c>
      <c r="G17427">
        <v>18</v>
      </c>
      <c r="H17427" s="16" t="s">
        <v>15</v>
      </c>
      <c r="I17427" s="1">
        <v>43306</v>
      </c>
      <c r="J17427" s="2">
        <v>43305.529861111114</v>
      </c>
      <c r="K17427" t="s">
        <v>4</v>
      </c>
    </row>
    <row r="17428" spans="1:11" ht="30" x14ac:dyDescent="0.25">
      <c r="A17428" t="s">
        <v>0</v>
      </c>
      <c r="B17428">
        <v>193567</v>
      </c>
      <c r="C17428">
        <v>16</v>
      </c>
      <c r="D17428" t="s">
        <v>14</v>
      </c>
      <c r="E17428" s="16" t="s">
        <v>15</v>
      </c>
      <c r="F17428">
        <v>9614605</v>
      </c>
      <c r="G17428">
        <v>18</v>
      </c>
      <c r="H17428" s="16" t="s">
        <v>15</v>
      </c>
      <c r="I17428" s="1">
        <v>43306</v>
      </c>
      <c r="J17428" s="2">
        <v>43305.530555555553</v>
      </c>
      <c r="K17428" t="s">
        <v>4</v>
      </c>
    </row>
    <row r="17429" spans="1:11" ht="30" x14ac:dyDescent="0.25">
      <c r="A17429" t="s">
        <v>0</v>
      </c>
      <c r="B17429">
        <v>204169</v>
      </c>
      <c r="C17429">
        <v>16</v>
      </c>
      <c r="D17429" t="s">
        <v>14</v>
      </c>
      <c r="E17429" s="16" t="s">
        <v>15</v>
      </c>
      <c r="F17429">
        <v>9614654</v>
      </c>
      <c r="G17429">
        <v>18</v>
      </c>
      <c r="H17429" s="16" t="s">
        <v>15</v>
      </c>
      <c r="I17429" s="1">
        <v>43306</v>
      </c>
      <c r="J17429" s="2">
        <v>43305.532638888886</v>
      </c>
      <c r="K17429" t="s">
        <v>4</v>
      </c>
    </row>
    <row r="17430" spans="1:11" ht="30" x14ac:dyDescent="0.25">
      <c r="A17430" t="s">
        <v>0</v>
      </c>
      <c r="B17430">
        <v>204019</v>
      </c>
      <c r="C17430">
        <v>16</v>
      </c>
      <c r="D17430" t="s">
        <v>14</v>
      </c>
      <c r="E17430" s="16" t="s">
        <v>15</v>
      </c>
      <c r="F17430">
        <v>9618568</v>
      </c>
      <c r="G17430">
        <v>18</v>
      </c>
      <c r="H17430" s="16" t="s">
        <v>15</v>
      </c>
      <c r="I17430" s="1">
        <v>43306</v>
      </c>
      <c r="J17430" s="2">
        <v>43305.533333333333</v>
      </c>
      <c r="K17430" t="s">
        <v>4</v>
      </c>
    </row>
    <row r="17431" spans="1:11" x14ac:dyDescent="0.25">
      <c r="A17431" t="s">
        <v>0</v>
      </c>
      <c r="B17431">
        <v>199223</v>
      </c>
      <c r="C17431">
        <v>16</v>
      </c>
      <c r="D17431" t="s">
        <v>10</v>
      </c>
      <c r="E17431" s="16" t="s">
        <v>11</v>
      </c>
      <c r="F17431">
        <v>9615946</v>
      </c>
      <c r="G17431">
        <v>18</v>
      </c>
      <c r="H17431" s="16" t="s">
        <v>198</v>
      </c>
      <c r="I17431" s="1">
        <v>43306</v>
      </c>
      <c r="J17431" s="2">
        <v>43305.540972222225</v>
      </c>
      <c r="K17431" t="s">
        <v>4</v>
      </c>
    </row>
    <row r="17432" spans="1:11" x14ac:dyDescent="0.25">
      <c r="A17432" t="s">
        <v>31</v>
      </c>
      <c r="B17432">
        <v>199104</v>
      </c>
      <c r="C17432">
        <v>1</v>
      </c>
      <c r="D17432" t="s">
        <v>38</v>
      </c>
      <c r="E17432" s="16" t="s">
        <v>39</v>
      </c>
      <c r="F17432">
        <v>9614777</v>
      </c>
      <c r="G17432">
        <v>18</v>
      </c>
      <c r="H17432" s="16" t="s">
        <v>39</v>
      </c>
      <c r="I17432" s="1">
        <v>43306</v>
      </c>
      <c r="J17432" s="2">
        <v>43305.543749999997</v>
      </c>
      <c r="K17432" t="s">
        <v>4</v>
      </c>
    </row>
    <row r="17433" spans="1:11" ht="45" x14ac:dyDescent="0.25">
      <c r="A17433" t="s">
        <v>0</v>
      </c>
      <c r="B17433">
        <v>232583</v>
      </c>
      <c r="C17433">
        <v>18</v>
      </c>
      <c r="D17433" t="s">
        <v>55</v>
      </c>
      <c r="E17433" s="16" t="s">
        <v>56</v>
      </c>
      <c r="F17433">
        <v>9618214</v>
      </c>
      <c r="G17433">
        <v>18</v>
      </c>
      <c r="H17433" s="16" t="s">
        <v>3017</v>
      </c>
      <c r="I17433" s="1">
        <v>43305</v>
      </c>
      <c r="J17433" s="2">
        <v>43305.542361111111</v>
      </c>
      <c r="K17433" t="s">
        <v>30</v>
      </c>
    </row>
    <row r="17434" spans="1:11" ht="30" x14ac:dyDescent="0.25">
      <c r="A17434" t="s">
        <v>0</v>
      </c>
      <c r="B17434">
        <v>232024</v>
      </c>
      <c r="C17434">
        <v>18</v>
      </c>
      <c r="D17434" t="s">
        <v>38</v>
      </c>
      <c r="E17434" s="16" t="s">
        <v>39</v>
      </c>
      <c r="F17434">
        <v>9616954</v>
      </c>
      <c r="G17434">
        <v>18</v>
      </c>
      <c r="H17434" s="16" t="s">
        <v>3018</v>
      </c>
      <c r="I17434" s="1">
        <v>43306</v>
      </c>
      <c r="J17434" s="2">
        <v>43305.547175925924</v>
      </c>
      <c r="K17434" t="s">
        <v>4</v>
      </c>
    </row>
    <row r="17435" spans="1:11" ht="30" x14ac:dyDescent="0.25">
      <c r="A17435" t="s">
        <v>0</v>
      </c>
      <c r="B17435">
        <v>221823</v>
      </c>
      <c r="C17435">
        <v>17</v>
      </c>
      <c r="D17435" t="s">
        <v>14</v>
      </c>
      <c r="E17435" s="16" t="s">
        <v>15</v>
      </c>
      <c r="F17435">
        <v>9614872</v>
      </c>
      <c r="G17435">
        <v>18</v>
      </c>
      <c r="H17435" s="16" t="s">
        <v>15</v>
      </c>
      <c r="I17435" s="1">
        <v>43306</v>
      </c>
      <c r="J17435" s="2">
        <v>43305.548171296294</v>
      </c>
      <c r="K17435" t="s">
        <v>4</v>
      </c>
    </row>
    <row r="17436" spans="1:11" ht="30" x14ac:dyDescent="0.25">
      <c r="A17436" t="s">
        <v>0</v>
      </c>
      <c r="B17436">
        <v>226964</v>
      </c>
      <c r="C17436">
        <v>18</v>
      </c>
      <c r="D17436" t="s">
        <v>24</v>
      </c>
      <c r="E17436" s="16" t="s">
        <v>25</v>
      </c>
      <c r="F17436">
        <v>9610674</v>
      </c>
      <c r="G17436">
        <v>18</v>
      </c>
      <c r="H17436" s="16" t="s">
        <v>25</v>
      </c>
      <c r="I17436" s="1">
        <v>43306</v>
      </c>
      <c r="J17436" s="2">
        <v>43305.548171296294</v>
      </c>
      <c r="K17436" t="s">
        <v>4</v>
      </c>
    </row>
    <row r="17437" spans="1:11" ht="30" x14ac:dyDescent="0.25">
      <c r="A17437" t="s">
        <v>0</v>
      </c>
      <c r="B17437">
        <v>228378</v>
      </c>
      <c r="C17437">
        <v>18</v>
      </c>
      <c r="D17437" t="s">
        <v>24</v>
      </c>
      <c r="E17437" s="16" t="s">
        <v>25</v>
      </c>
      <c r="F17437">
        <v>9610873</v>
      </c>
      <c r="G17437">
        <v>18</v>
      </c>
      <c r="H17437" s="16" t="s">
        <v>25</v>
      </c>
      <c r="I17437" s="1">
        <v>43306</v>
      </c>
      <c r="J17437" s="2">
        <v>43305.548171296294</v>
      </c>
      <c r="K17437" t="s">
        <v>4</v>
      </c>
    </row>
    <row r="17438" spans="1:11" x14ac:dyDescent="0.25">
      <c r="A17438" t="s">
        <v>0</v>
      </c>
      <c r="B17438">
        <v>229925</v>
      </c>
      <c r="C17438">
        <v>18</v>
      </c>
      <c r="D17438" t="s">
        <v>10</v>
      </c>
      <c r="E17438" s="16" t="s">
        <v>11</v>
      </c>
      <c r="F17438">
        <v>9613988</v>
      </c>
      <c r="G17438">
        <v>18</v>
      </c>
      <c r="H17438" s="16" t="s">
        <v>11</v>
      </c>
      <c r="I17438" s="1">
        <v>43306</v>
      </c>
      <c r="J17438" s="2">
        <v>43305.548171296294</v>
      </c>
      <c r="K17438" t="s">
        <v>4</v>
      </c>
    </row>
    <row r="17439" spans="1:11" x14ac:dyDescent="0.25">
      <c r="A17439" t="s">
        <v>0</v>
      </c>
      <c r="B17439">
        <v>185203</v>
      </c>
      <c r="C17439">
        <v>15</v>
      </c>
      <c r="D17439" t="s">
        <v>38</v>
      </c>
      <c r="E17439" s="16" t="s">
        <v>39</v>
      </c>
      <c r="F17439">
        <v>9614752</v>
      </c>
      <c r="G17439">
        <v>18</v>
      </c>
      <c r="H17439" s="16" t="s">
        <v>39</v>
      </c>
      <c r="I17439" s="1">
        <v>43306</v>
      </c>
      <c r="J17439" s="2">
        <v>43305.549386574072</v>
      </c>
      <c r="K17439" t="s">
        <v>4</v>
      </c>
    </row>
    <row r="17440" spans="1:11" x14ac:dyDescent="0.25">
      <c r="A17440" t="s">
        <v>0</v>
      </c>
      <c r="B17440">
        <v>231148</v>
      </c>
      <c r="C17440">
        <v>18</v>
      </c>
      <c r="D17440" t="s">
        <v>10</v>
      </c>
      <c r="E17440" s="16" t="s">
        <v>11</v>
      </c>
      <c r="F17440">
        <v>9613269</v>
      </c>
      <c r="G17440">
        <v>18</v>
      </c>
      <c r="H17440" s="16" t="s">
        <v>58</v>
      </c>
      <c r="I17440" s="1">
        <v>43306</v>
      </c>
      <c r="J17440" s="2">
        <v>43305.549386574072</v>
      </c>
      <c r="K17440" t="s">
        <v>4</v>
      </c>
    </row>
    <row r="17441" spans="1:11" x14ac:dyDescent="0.25">
      <c r="A17441" t="s">
        <v>0</v>
      </c>
      <c r="B17441">
        <v>231399</v>
      </c>
      <c r="C17441">
        <v>18</v>
      </c>
      <c r="D17441" t="s">
        <v>10</v>
      </c>
      <c r="E17441" s="16" t="s">
        <v>11</v>
      </c>
      <c r="F17441">
        <v>9614280</v>
      </c>
      <c r="G17441">
        <v>18</v>
      </c>
      <c r="H17441" s="16" t="s">
        <v>94</v>
      </c>
      <c r="I17441" s="1">
        <v>43306</v>
      </c>
      <c r="J17441" s="2">
        <v>43305.549386574072</v>
      </c>
      <c r="K17441" t="s">
        <v>4</v>
      </c>
    </row>
    <row r="17442" spans="1:11" x14ac:dyDescent="0.25">
      <c r="A17442" t="s">
        <v>0</v>
      </c>
      <c r="B17442">
        <v>231400</v>
      </c>
      <c r="C17442">
        <v>18</v>
      </c>
      <c r="D17442" t="s">
        <v>10</v>
      </c>
      <c r="E17442" s="16" t="s">
        <v>11</v>
      </c>
      <c r="F17442">
        <v>9613270</v>
      </c>
      <c r="G17442">
        <v>18</v>
      </c>
      <c r="H17442" s="16" t="s">
        <v>58</v>
      </c>
      <c r="I17442" s="1">
        <v>43306</v>
      </c>
      <c r="J17442" s="2">
        <v>43305.549386574072</v>
      </c>
      <c r="K17442" t="s">
        <v>4</v>
      </c>
    </row>
    <row r="17443" spans="1:11" x14ac:dyDescent="0.25">
      <c r="A17443" t="s">
        <v>31</v>
      </c>
      <c r="B17443">
        <v>233758</v>
      </c>
      <c r="C17443">
        <v>1</v>
      </c>
      <c r="D17443" t="s">
        <v>38</v>
      </c>
      <c r="E17443" s="16" t="s">
        <v>39</v>
      </c>
      <c r="F17443">
        <v>9728032</v>
      </c>
      <c r="G17443">
        <v>18</v>
      </c>
      <c r="H17443" s="16" t="s">
        <v>651</v>
      </c>
      <c r="I17443" s="1">
        <v>43320</v>
      </c>
      <c r="J17443" s="2">
        <v>43320.4375</v>
      </c>
      <c r="K17443" t="s">
        <v>30</v>
      </c>
    </row>
    <row r="17444" spans="1:11" x14ac:dyDescent="0.25">
      <c r="A17444" t="s">
        <v>0</v>
      </c>
      <c r="B17444">
        <v>178134</v>
      </c>
      <c r="C17444">
        <v>15</v>
      </c>
      <c r="D17444" t="s">
        <v>55</v>
      </c>
      <c r="E17444" s="16" t="s">
        <v>56</v>
      </c>
      <c r="F17444">
        <v>9777305</v>
      </c>
      <c r="G17444">
        <v>18</v>
      </c>
      <c r="H17444" s="16" t="s">
        <v>3019</v>
      </c>
      <c r="I17444" s="1">
        <v>43327</v>
      </c>
      <c r="J17444" s="2">
        <v>43326.501388888886</v>
      </c>
      <c r="K17444" t="s">
        <v>4</v>
      </c>
    </row>
    <row r="17445" spans="1:11" x14ac:dyDescent="0.25">
      <c r="A17445" t="s">
        <v>138</v>
      </c>
      <c r="B17445">
        <v>1651</v>
      </c>
      <c r="C17445">
        <v>18</v>
      </c>
      <c r="D17445" t="s">
        <v>686</v>
      </c>
      <c r="E17445" s="16" t="s">
        <v>687</v>
      </c>
      <c r="F17445">
        <v>9778888</v>
      </c>
      <c r="G17445">
        <v>18</v>
      </c>
      <c r="H17445" s="16" t="s">
        <v>214</v>
      </c>
      <c r="I17445" s="1">
        <v>43327</v>
      </c>
      <c r="J17445" s="2">
        <v>43326.50277777778</v>
      </c>
      <c r="K17445" t="s">
        <v>4</v>
      </c>
    </row>
    <row r="17446" spans="1:11" x14ac:dyDescent="0.25">
      <c r="A17446" t="s">
        <v>0</v>
      </c>
      <c r="B17446">
        <v>233785</v>
      </c>
      <c r="C17446">
        <v>18</v>
      </c>
      <c r="D17446" t="s">
        <v>38</v>
      </c>
      <c r="E17446" s="16" t="s">
        <v>39</v>
      </c>
      <c r="F17446">
        <v>9776484</v>
      </c>
      <c r="G17446">
        <v>18</v>
      </c>
      <c r="H17446" s="16" t="s">
        <v>459</v>
      </c>
      <c r="I17446" s="1">
        <v>43326</v>
      </c>
      <c r="J17446" s="2">
        <v>43326.508333333331</v>
      </c>
      <c r="K17446" t="s">
        <v>30</v>
      </c>
    </row>
    <row r="17447" spans="1:11" x14ac:dyDescent="0.25">
      <c r="A17447" t="s">
        <v>31</v>
      </c>
      <c r="B17447">
        <v>233785</v>
      </c>
      <c r="C17447">
        <v>7</v>
      </c>
      <c r="D17447" t="s">
        <v>38</v>
      </c>
      <c r="E17447" s="16" t="s">
        <v>39</v>
      </c>
      <c r="F17447">
        <v>9776630</v>
      </c>
      <c r="G17447">
        <v>18</v>
      </c>
      <c r="H17447" s="16" t="s">
        <v>3020</v>
      </c>
      <c r="I17447" s="1">
        <v>43326</v>
      </c>
      <c r="J17447" s="2">
        <v>43326.512499999997</v>
      </c>
      <c r="K17447" t="s">
        <v>30</v>
      </c>
    </row>
    <row r="17448" spans="1:11" x14ac:dyDescent="0.25">
      <c r="A17448" t="s">
        <v>31</v>
      </c>
      <c r="B17448">
        <v>233888</v>
      </c>
      <c r="C17448">
        <v>3</v>
      </c>
      <c r="D17448" t="s">
        <v>10</v>
      </c>
      <c r="E17448" s="16" t="s">
        <v>11</v>
      </c>
      <c r="F17448">
        <v>9776715</v>
      </c>
      <c r="G17448">
        <v>18</v>
      </c>
      <c r="H17448" s="16" t="s">
        <v>474</v>
      </c>
      <c r="I17448" s="1">
        <v>43326</v>
      </c>
      <c r="J17448" s="2">
        <v>43326.51421296296</v>
      </c>
      <c r="K17448" t="s">
        <v>30</v>
      </c>
    </row>
    <row r="17449" spans="1:11" x14ac:dyDescent="0.25">
      <c r="A17449" t="s">
        <v>31</v>
      </c>
      <c r="B17449">
        <v>199325</v>
      </c>
      <c r="C17449">
        <v>4</v>
      </c>
      <c r="D17449" t="s">
        <v>10</v>
      </c>
      <c r="E17449" s="16" t="s">
        <v>11</v>
      </c>
      <c r="F17449">
        <v>9774542</v>
      </c>
      <c r="G17449">
        <v>18</v>
      </c>
      <c r="H17449" s="16" t="s">
        <v>474</v>
      </c>
      <c r="I17449" s="1">
        <v>43326</v>
      </c>
      <c r="J17449" s="2">
        <v>43326.514976851853</v>
      </c>
      <c r="K17449" t="s">
        <v>30</v>
      </c>
    </row>
    <row r="17450" spans="1:11" x14ac:dyDescent="0.25">
      <c r="A17450" t="s">
        <v>31</v>
      </c>
      <c r="B17450">
        <v>214478</v>
      </c>
      <c r="C17450">
        <v>4</v>
      </c>
      <c r="D17450" t="s">
        <v>10</v>
      </c>
      <c r="E17450" s="16" t="s">
        <v>11</v>
      </c>
      <c r="F17450">
        <v>9774402</v>
      </c>
      <c r="G17450">
        <v>18</v>
      </c>
      <c r="H17450" s="16" t="s">
        <v>474</v>
      </c>
      <c r="I17450" s="1">
        <v>43326</v>
      </c>
      <c r="J17450" s="2">
        <v>43326.514976851853</v>
      </c>
      <c r="K17450" t="s">
        <v>30</v>
      </c>
    </row>
    <row r="17451" spans="1:11" x14ac:dyDescent="0.25">
      <c r="A17451" t="s">
        <v>31</v>
      </c>
      <c r="B17451">
        <v>208280</v>
      </c>
      <c r="C17451">
        <v>3</v>
      </c>
      <c r="D17451" t="s">
        <v>38</v>
      </c>
      <c r="E17451" s="16" t="s">
        <v>39</v>
      </c>
      <c r="F17451">
        <v>9565351</v>
      </c>
      <c r="G17451">
        <v>18</v>
      </c>
      <c r="H17451" s="16" t="s">
        <v>844</v>
      </c>
      <c r="I17451" s="1">
        <v>43287</v>
      </c>
      <c r="J17451" s="2">
        <v>43286.517222222225</v>
      </c>
      <c r="K17451" t="s">
        <v>4</v>
      </c>
    </row>
    <row r="17452" spans="1:11" x14ac:dyDescent="0.25">
      <c r="A17452" t="s">
        <v>31</v>
      </c>
      <c r="B17452">
        <v>208280</v>
      </c>
      <c r="C17452">
        <v>4</v>
      </c>
      <c r="D17452" t="s">
        <v>38</v>
      </c>
      <c r="E17452" s="16" t="s">
        <v>39</v>
      </c>
      <c r="F17452">
        <v>9565424</v>
      </c>
      <c r="G17452">
        <v>18</v>
      </c>
      <c r="H17452" s="16" t="s">
        <v>845</v>
      </c>
      <c r="I17452" s="1">
        <v>43287</v>
      </c>
      <c r="J17452" s="2">
        <v>43286.517222222225</v>
      </c>
      <c r="K17452" t="s">
        <v>4</v>
      </c>
    </row>
    <row r="17453" spans="1:11" x14ac:dyDescent="0.25">
      <c r="A17453" t="s">
        <v>0</v>
      </c>
      <c r="B17453">
        <v>201031</v>
      </c>
      <c r="C17453">
        <v>16</v>
      </c>
      <c r="D17453" t="s">
        <v>10</v>
      </c>
      <c r="E17453" s="16" t="s">
        <v>11</v>
      </c>
      <c r="F17453">
        <v>9566777</v>
      </c>
      <c r="G17453">
        <v>18</v>
      </c>
      <c r="H17453" s="16" t="s">
        <v>3021</v>
      </c>
      <c r="I17453" s="1">
        <v>43287</v>
      </c>
      <c r="J17453" s="2">
        <v>43286.517222222225</v>
      </c>
      <c r="K17453" t="s">
        <v>4</v>
      </c>
    </row>
    <row r="17454" spans="1:11" x14ac:dyDescent="0.25">
      <c r="A17454" t="s">
        <v>0</v>
      </c>
      <c r="B17454">
        <v>201031</v>
      </c>
      <c r="C17454">
        <v>16</v>
      </c>
      <c r="D17454" t="s">
        <v>38</v>
      </c>
      <c r="E17454" s="16" t="s">
        <v>39</v>
      </c>
      <c r="F17454">
        <v>9566795</v>
      </c>
      <c r="G17454">
        <v>18</v>
      </c>
      <c r="H17454" s="16" t="s">
        <v>2043</v>
      </c>
      <c r="I17454" s="1">
        <v>43287</v>
      </c>
      <c r="J17454" s="2">
        <v>43286.517222222225</v>
      </c>
      <c r="K17454" t="s">
        <v>4</v>
      </c>
    </row>
    <row r="17455" spans="1:11" x14ac:dyDescent="0.25">
      <c r="A17455" t="s">
        <v>0</v>
      </c>
      <c r="B17455">
        <v>201031</v>
      </c>
      <c r="C17455">
        <v>16</v>
      </c>
      <c r="D17455" t="s">
        <v>38</v>
      </c>
      <c r="E17455" s="16" t="s">
        <v>39</v>
      </c>
      <c r="F17455">
        <v>9566895</v>
      </c>
      <c r="G17455">
        <v>18</v>
      </c>
      <c r="H17455" s="16" t="s">
        <v>48</v>
      </c>
      <c r="I17455" s="1">
        <v>43287</v>
      </c>
      <c r="J17455" s="2">
        <v>43286.517222222225</v>
      </c>
      <c r="K17455" t="s">
        <v>4</v>
      </c>
    </row>
    <row r="17456" spans="1:11" ht="30" x14ac:dyDescent="0.25">
      <c r="A17456" t="s">
        <v>0</v>
      </c>
      <c r="B17456">
        <v>208280</v>
      </c>
      <c r="C17456">
        <v>17</v>
      </c>
      <c r="D17456" t="s">
        <v>166</v>
      </c>
      <c r="E17456" s="16" t="s">
        <v>167</v>
      </c>
      <c r="F17456">
        <v>9563644</v>
      </c>
      <c r="G17456">
        <v>18</v>
      </c>
      <c r="H17456" s="16" t="s">
        <v>167</v>
      </c>
      <c r="I17456" s="1">
        <v>43287</v>
      </c>
      <c r="J17456" s="2">
        <v>43286.517222222225</v>
      </c>
      <c r="K17456" t="s">
        <v>4</v>
      </c>
    </row>
    <row r="17457" spans="1:11" x14ac:dyDescent="0.25">
      <c r="A17457" t="s">
        <v>0</v>
      </c>
      <c r="B17457">
        <v>227531</v>
      </c>
      <c r="C17457">
        <v>18</v>
      </c>
      <c r="D17457" t="s">
        <v>10</v>
      </c>
      <c r="E17457" s="16" t="s">
        <v>11</v>
      </c>
      <c r="F17457">
        <v>9567539</v>
      </c>
      <c r="G17457">
        <v>18</v>
      </c>
      <c r="H17457" s="16" t="s">
        <v>209</v>
      </c>
      <c r="I17457" s="1">
        <v>43287</v>
      </c>
      <c r="J17457" s="2">
        <v>43286.517222222225</v>
      </c>
      <c r="K17457" t="s">
        <v>4</v>
      </c>
    </row>
    <row r="17458" spans="1:11" x14ac:dyDescent="0.25">
      <c r="A17458" t="s">
        <v>0</v>
      </c>
      <c r="B17458">
        <v>230682</v>
      </c>
      <c r="C17458">
        <v>18</v>
      </c>
      <c r="D17458" t="s">
        <v>10</v>
      </c>
      <c r="E17458" s="16" t="s">
        <v>11</v>
      </c>
      <c r="F17458">
        <v>9566992</v>
      </c>
      <c r="G17458">
        <v>18</v>
      </c>
      <c r="H17458" s="16" t="s">
        <v>209</v>
      </c>
      <c r="I17458" s="1">
        <v>43287</v>
      </c>
      <c r="J17458" s="2">
        <v>43286.517222222225</v>
      </c>
      <c r="K17458" t="s">
        <v>4</v>
      </c>
    </row>
    <row r="17459" spans="1:11" x14ac:dyDescent="0.25">
      <c r="A17459" t="s">
        <v>0</v>
      </c>
      <c r="B17459">
        <v>228291</v>
      </c>
      <c r="C17459">
        <v>18</v>
      </c>
      <c r="D17459" t="s">
        <v>5</v>
      </c>
      <c r="E17459" s="16" t="s">
        <v>6</v>
      </c>
      <c r="F17459">
        <v>9564753</v>
      </c>
      <c r="G17459">
        <v>18</v>
      </c>
      <c r="H17459" s="16" t="s">
        <v>6</v>
      </c>
      <c r="I17459" s="1">
        <v>43287</v>
      </c>
      <c r="J17459" s="2">
        <v>43286.526388888888</v>
      </c>
      <c r="K17459" t="s">
        <v>4</v>
      </c>
    </row>
    <row r="17460" spans="1:11" x14ac:dyDescent="0.25">
      <c r="A17460" t="s">
        <v>0</v>
      </c>
      <c r="B17460">
        <v>228291</v>
      </c>
      <c r="C17460">
        <v>18</v>
      </c>
      <c r="D17460" t="s">
        <v>5</v>
      </c>
      <c r="E17460" s="16" t="s">
        <v>6</v>
      </c>
      <c r="F17460">
        <v>9564253</v>
      </c>
      <c r="G17460">
        <v>18</v>
      </c>
      <c r="H17460" s="16" t="s">
        <v>6</v>
      </c>
      <c r="I17460" s="1">
        <v>43287</v>
      </c>
      <c r="J17460" s="2">
        <v>43286.527083333334</v>
      </c>
      <c r="K17460" t="s">
        <v>4</v>
      </c>
    </row>
    <row r="17461" spans="1:11" x14ac:dyDescent="0.25">
      <c r="A17461" t="s">
        <v>0</v>
      </c>
      <c r="B17461">
        <v>179453</v>
      </c>
      <c r="C17461">
        <v>15</v>
      </c>
      <c r="D17461" t="s">
        <v>10</v>
      </c>
      <c r="E17461" s="16" t="s">
        <v>11</v>
      </c>
      <c r="F17461">
        <v>9558166</v>
      </c>
      <c r="G17461">
        <v>18</v>
      </c>
      <c r="H17461" s="16" t="s">
        <v>2389</v>
      </c>
      <c r="I17461" s="1">
        <v>43287</v>
      </c>
      <c r="J17461" s="2">
        <v>43286.529652777775</v>
      </c>
      <c r="K17461" t="s">
        <v>4</v>
      </c>
    </row>
    <row r="17462" spans="1:11" x14ac:dyDescent="0.25">
      <c r="A17462" t="s">
        <v>0</v>
      </c>
      <c r="B17462">
        <v>204020</v>
      </c>
      <c r="C17462">
        <v>16</v>
      </c>
      <c r="D17462" t="s">
        <v>10</v>
      </c>
      <c r="E17462" s="16" t="s">
        <v>11</v>
      </c>
      <c r="F17462">
        <v>9555062</v>
      </c>
      <c r="G17462">
        <v>18</v>
      </c>
      <c r="H17462" s="16" t="s">
        <v>155</v>
      </c>
      <c r="I17462" s="1">
        <v>43287</v>
      </c>
      <c r="J17462" s="2">
        <v>43286.529652777775</v>
      </c>
      <c r="K17462" t="s">
        <v>4</v>
      </c>
    </row>
    <row r="17463" spans="1:11" x14ac:dyDescent="0.25">
      <c r="A17463" t="s">
        <v>0</v>
      </c>
      <c r="B17463">
        <v>204020</v>
      </c>
      <c r="C17463">
        <v>16</v>
      </c>
      <c r="D17463" t="s">
        <v>38</v>
      </c>
      <c r="E17463" s="16" t="s">
        <v>39</v>
      </c>
      <c r="F17463">
        <v>9555092</v>
      </c>
      <c r="G17463">
        <v>18</v>
      </c>
      <c r="H17463" s="16" t="s">
        <v>39</v>
      </c>
      <c r="I17463" s="1">
        <v>43287</v>
      </c>
      <c r="J17463" s="2">
        <v>43286.529652777775</v>
      </c>
      <c r="K17463" t="s">
        <v>4</v>
      </c>
    </row>
    <row r="17464" spans="1:11" x14ac:dyDescent="0.25">
      <c r="A17464" t="s">
        <v>0</v>
      </c>
      <c r="B17464">
        <v>231811</v>
      </c>
      <c r="C17464">
        <v>18</v>
      </c>
      <c r="D17464" t="s">
        <v>10</v>
      </c>
      <c r="E17464" s="16" t="s">
        <v>11</v>
      </c>
      <c r="F17464">
        <v>9558318</v>
      </c>
      <c r="G17464">
        <v>18</v>
      </c>
      <c r="H17464" s="16" t="s">
        <v>11</v>
      </c>
      <c r="I17464" s="1">
        <v>43287</v>
      </c>
      <c r="J17464" s="2">
        <v>43286.53297453704</v>
      </c>
      <c r="K17464" t="s">
        <v>4</v>
      </c>
    </row>
    <row r="17465" spans="1:11" x14ac:dyDescent="0.25">
      <c r="A17465" t="s">
        <v>0</v>
      </c>
      <c r="B17465">
        <v>232062</v>
      </c>
      <c r="C17465">
        <v>18</v>
      </c>
      <c r="D17465" t="s">
        <v>12</v>
      </c>
      <c r="E17465" s="16" t="s">
        <v>13</v>
      </c>
      <c r="F17465">
        <v>9564110</v>
      </c>
      <c r="G17465">
        <v>18</v>
      </c>
      <c r="H17465" s="16" t="s">
        <v>13</v>
      </c>
      <c r="I17465" s="1">
        <v>43287</v>
      </c>
      <c r="J17465" s="2">
        <v>43286.53297453704</v>
      </c>
      <c r="K17465" t="s">
        <v>4</v>
      </c>
    </row>
    <row r="17466" spans="1:11" x14ac:dyDescent="0.25">
      <c r="A17466" t="s">
        <v>31</v>
      </c>
      <c r="B17466">
        <v>204957</v>
      </c>
      <c r="C17466">
        <v>3</v>
      </c>
      <c r="D17466" t="s">
        <v>10</v>
      </c>
      <c r="E17466" s="16" t="s">
        <v>11</v>
      </c>
      <c r="F17466">
        <v>9569425</v>
      </c>
      <c r="G17466">
        <v>18</v>
      </c>
      <c r="H17466" s="16" t="s">
        <v>474</v>
      </c>
      <c r="I17466" s="1">
        <v>43287</v>
      </c>
      <c r="J17466" s="2">
        <v>43286.549259259256</v>
      </c>
      <c r="K17466" t="s">
        <v>4</v>
      </c>
    </row>
    <row r="17467" spans="1:11" x14ac:dyDescent="0.25">
      <c r="A17467" t="s">
        <v>31</v>
      </c>
      <c r="B17467">
        <v>219957</v>
      </c>
      <c r="C17467">
        <v>4</v>
      </c>
      <c r="D17467" t="s">
        <v>10</v>
      </c>
      <c r="E17467" s="16" t="s">
        <v>11</v>
      </c>
      <c r="F17467">
        <v>9569413</v>
      </c>
      <c r="G17467">
        <v>18</v>
      </c>
      <c r="H17467" s="16" t="s">
        <v>474</v>
      </c>
      <c r="I17467" s="1">
        <v>43287</v>
      </c>
      <c r="J17467" s="2">
        <v>43286.549259259256</v>
      </c>
      <c r="K17467" t="s">
        <v>4</v>
      </c>
    </row>
    <row r="17468" spans="1:11" x14ac:dyDescent="0.25">
      <c r="A17468" t="s">
        <v>0</v>
      </c>
      <c r="B17468">
        <v>220296</v>
      </c>
      <c r="C17468">
        <v>17</v>
      </c>
      <c r="D17468" t="s">
        <v>114</v>
      </c>
      <c r="E17468" s="16" t="s">
        <v>115</v>
      </c>
      <c r="F17468">
        <v>9572399</v>
      </c>
      <c r="G17468">
        <v>18</v>
      </c>
      <c r="H17468" s="16" t="s">
        <v>115</v>
      </c>
      <c r="I17468" s="1">
        <v>43287</v>
      </c>
      <c r="J17468" s="2">
        <v>43287.412592592591</v>
      </c>
      <c r="K17468" t="s">
        <v>30</v>
      </c>
    </row>
    <row r="17469" spans="1:11" x14ac:dyDescent="0.25">
      <c r="A17469" t="s">
        <v>31</v>
      </c>
      <c r="B17469">
        <v>211594</v>
      </c>
      <c r="C17469">
        <v>1</v>
      </c>
      <c r="D17469" t="s">
        <v>83</v>
      </c>
      <c r="E17469" s="16" t="s">
        <v>84</v>
      </c>
      <c r="F17469">
        <v>9569426</v>
      </c>
      <c r="G17469">
        <v>18</v>
      </c>
      <c r="H17469" s="16" t="s">
        <v>84</v>
      </c>
      <c r="I17469" s="1">
        <v>43304</v>
      </c>
      <c r="J17469" s="2">
        <v>43287.429861111108</v>
      </c>
      <c r="K17469" t="s">
        <v>4</v>
      </c>
    </row>
    <row r="17470" spans="1:11" x14ac:dyDescent="0.25">
      <c r="A17470" t="s">
        <v>0</v>
      </c>
      <c r="B17470">
        <v>186339</v>
      </c>
      <c r="C17470">
        <v>15</v>
      </c>
      <c r="D17470" t="s">
        <v>55</v>
      </c>
      <c r="E17470" s="16" t="s">
        <v>56</v>
      </c>
      <c r="F17470">
        <v>9573944</v>
      </c>
      <c r="G17470">
        <v>18</v>
      </c>
      <c r="H17470" s="16" t="s">
        <v>56</v>
      </c>
      <c r="I17470" s="1">
        <v>43304</v>
      </c>
      <c r="J17470" s="2">
        <v>43287.51</v>
      </c>
      <c r="K17470" t="s">
        <v>4</v>
      </c>
    </row>
    <row r="17471" spans="1:11" x14ac:dyDescent="0.25">
      <c r="A17471" t="s">
        <v>0</v>
      </c>
      <c r="B17471">
        <v>229754</v>
      </c>
      <c r="C17471">
        <v>18</v>
      </c>
      <c r="D17471" t="s">
        <v>1</v>
      </c>
      <c r="E17471" s="16" t="s">
        <v>2</v>
      </c>
      <c r="F17471">
        <v>9225203</v>
      </c>
      <c r="G17471">
        <v>18</v>
      </c>
      <c r="H17471" s="16" t="s">
        <v>2</v>
      </c>
      <c r="I17471" s="1">
        <v>43242</v>
      </c>
      <c r="J17471" s="2">
        <v>43241.452499999999</v>
      </c>
      <c r="K17471" t="s">
        <v>4</v>
      </c>
    </row>
    <row r="17472" spans="1:11" x14ac:dyDescent="0.25">
      <c r="A17472" t="s">
        <v>31</v>
      </c>
      <c r="B17472">
        <v>232735</v>
      </c>
      <c r="C17472">
        <v>1</v>
      </c>
      <c r="D17472" t="s">
        <v>38</v>
      </c>
      <c r="E17472" s="16" t="s">
        <v>39</v>
      </c>
      <c r="F17472">
        <v>9607677</v>
      </c>
      <c r="G17472">
        <v>18</v>
      </c>
      <c r="H17472" s="16" t="s">
        <v>2594</v>
      </c>
      <c r="I17472" s="1">
        <v>43304</v>
      </c>
      <c r="J17472" s="2">
        <v>43304.543935185182</v>
      </c>
      <c r="K17472" t="s">
        <v>30</v>
      </c>
    </row>
    <row r="17473" spans="1:11" x14ac:dyDescent="0.25">
      <c r="A17473" t="s">
        <v>0</v>
      </c>
      <c r="B17473">
        <v>185731</v>
      </c>
      <c r="C17473">
        <v>15</v>
      </c>
      <c r="D17473" t="s">
        <v>27</v>
      </c>
      <c r="E17473" s="16" t="s">
        <v>28</v>
      </c>
      <c r="F17473">
        <v>9608331</v>
      </c>
      <c r="G17473">
        <v>18</v>
      </c>
      <c r="H17473" s="16" t="s">
        <v>28</v>
      </c>
      <c r="I17473" s="1">
        <v>43305</v>
      </c>
      <c r="J17473" s="2">
        <v>43304.560416666667</v>
      </c>
      <c r="K17473" t="s">
        <v>4</v>
      </c>
    </row>
    <row r="17474" spans="1:11" x14ac:dyDescent="0.25">
      <c r="A17474" t="s">
        <v>31</v>
      </c>
      <c r="B17474">
        <v>191113</v>
      </c>
      <c r="C17474">
        <v>8</v>
      </c>
      <c r="D17474" t="s">
        <v>38</v>
      </c>
      <c r="E17474" s="16" t="s">
        <v>39</v>
      </c>
      <c r="F17474">
        <v>9595214</v>
      </c>
      <c r="G17474">
        <v>18</v>
      </c>
      <c r="H17474" s="16" t="s">
        <v>2623</v>
      </c>
      <c r="I17474" s="1">
        <v>43305</v>
      </c>
      <c r="J17474" s="2">
        <v>43304.563391203701</v>
      </c>
      <c r="K17474" t="s">
        <v>4</v>
      </c>
    </row>
    <row r="17475" spans="1:11" x14ac:dyDescent="0.25">
      <c r="A17475" t="s">
        <v>0</v>
      </c>
      <c r="B17475">
        <v>191113</v>
      </c>
      <c r="C17475">
        <v>16</v>
      </c>
      <c r="D17475" t="s">
        <v>10</v>
      </c>
      <c r="E17475" s="16" t="s">
        <v>11</v>
      </c>
      <c r="F17475">
        <v>9595198</v>
      </c>
      <c r="G17475">
        <v>18</v>
      </c>
      <c r="H17475" s="16" t="s">
        <v>2289</v>
      </c>
      <c r="I17475" s="1">
        <v>43305</v>
      </c>
      <c r="J17475" s="2">
        <v>43304.563391203701</v>
      </c>
      <c r="K17475" t="s">
        <v>4</v>
      </c>
    </row>
    <row r="17476" spans="1:11" x14ac:dyDescent="0.25">
      <c r="A17476" t="s">
        <v>0</v>
      </c>
      <c r="B17476">
        <v>192254</v>
      </c>
      <c r="C17476">
        <v>16</v>
      </c>
      <c r="D17476" t="s">
        <v>10</v>
      </c>
      <c r="E17476" s="16" t="s">
        <v>11</v>
      </c>
      <c r="F17476">
        <v>9599162</v>
      </c>
      <c r="G17476">
        <v>18</v>
      </c>
      <c r="H17476" s="16" t="s">
        <v>2189</v>
      </c>
      <c r="I17476" s="1">
        <v>43305</v>
      </c>
      <c r="J17476" s="2">
        <v>43304.563391203701</v>
      </c>
      <c r="K17476" t="s">
        <v>4</v>
      </c>
    </row>
    <row r="17477" spans="1:11" x14ac:dyDescent="0.25">
      <c r="A17477" t="s">
        <v>0</v>
      </c>
      <c r="B17477">
        <v>192254</v>
      </c>
      <c r="C17477">
        <v>16</v>
      </c>
      <c r="D17477" t="s">
        <v>38</v>
      </c>
      <c r="E17477" s="16" t="s">
        <v>39</v>
      </c>
      <c r="F17477">
        <v>9599230</v>
      </c>
      <c r="G17477">
        <v>18</v>
      </c>
      <c r="H17477" s="16" t="s">
        <v>2043</v>
      </c>
      <c r="I17477" s="1">
        <v>43305</v>
      </c>
      <c r="J17477" s="2">
        <v>43304.563391203701</v>
      </c>
      <c r="K17477" t="s">
        <v>4</v>
      </c>
    </row>
    <row r="17478" spans="1:11" x14ac:dyDescent="0.25">
      <c r="A17478" t="s">
        <v>0</v>
      </c>
      <c r="B17478">
        <v>211195</v>
      </c>
      <c r="C17478">
        <v>17</v>
      </c>
      <c r="D17478" t="s">
        <v>10</v>
      </c>
      <c r="E17478" s="16" t="s">
        <v>11</v>
      </c>
      <c r="F17478">
        <v>9599165</v>
      </c>
      <c r="G17478">
        <v>18</v>
      </c>
      <c r="H17478" s="16" t="s">
        <v>2189</v>
      </c>
      <c r="I17478" s="1">
        <v>43305</v>
      </c>
      <c r="J17478" s="2">
        <v>43304.563391203701</v>
      </c>
      <c r="K17478" t="s">
        <v>4</v>
      </c>
    </row>
    <row r="17479" spans="1:11" x14ac:dyDescent="0.25">
      <c r="A17479" t="s">
        <v>0</v>
      </c>
      <c r="B17479">
        <v>234036</v>
      </c>
      <c r="C17479">
        <v>18</v>
      </c>
      <c r="D17479" t="s">
        <v>1</v>
      </c>
      <c r="E17479" s="16" t="s">
        <v>2</v>
      </c>
      <c r="F17479">
        <v>9769947</v>
      </c>
      <c r="G17479">
        <v>18</v>
      </c>
      <c r="H17479" s="16" t="s">
        <v>2</v>
      </c>
      <c r="I17479" s="1">
        <v>43327</v>
      </c>
      <c r="J17479" s="2">
        <v>43326.490219907406</v>
      </c>
      <c r="K17479" t="s">
        <v>4</v>
      </c>
    </row>
    <row r="17480" spans="1:11" x14ac:dyDescent="0.25">
      <c r="A17480" t="s">
        <v>0</v>
      </c>
      <c r="B17480">
        <v>226315</v>
      </c>
      <c r="C17480">
        <v>18</v>
      </c>
      <c r="D17480" t="s">
        <v>686</v>
      </c>
      <c r="E17480" s="16" t="s">
        <v>687</v>
      </c>
      <c r="F17480">
        <v>9779722</v>
      </c>
      <c r="G17480">
        <v>18</v>
      </c>
      <c r="H17480" s="16" t="s">
        <v>687</v>
      </c>
      <c r="I17480" s="1">
        <v>43327</v>
      </c>
      <c r="J17480" s="2">
        <v>43326.539583333331</v>
      </c>
      <c r="K17480" t="s">
        <v>4</v>
      </c>
    </row>
    <row r="17481" spans="1:11" ht="30" x14ac:dyDescent="0.25">
      <c r="A17481" t="s">
        <v>0</v>
      </c>
      <c r="B17481">
        <v>210749</v>
      </c>
      <c r="C17481">
        <v>17</v>
      </c>
      <c r="D17481" t="s">
        <v>19</v>
      </c>
      <c r="E17481" s="16" t="s">
        <v>20</v>
      </c>
      <c r="F17481">
        <v>9817002</v>
      </c>
      <c r="G17481">
        <v>18</v>
      </c>
      <c r="H17481" s="16" t="s">
        <v>20</v>
      </c>
      <c r="I17481" s="1">
        <v>43334</v>
      </c>
      <c r="J17481" s="2">
        <v>43333.471712962964</v>
      </c>
      <c r="K17481" t="s">
        <v>4</v>
      </c>
    </row>
    <row r="17482" spans="1:11" x14ac:dyDescent="0.25">
      <c r="A17482" t="s">
        <v>0</v>
      </c>
      <c r="B17482">
        <v>229807</v>
      </c>
      <c r="C17482">
        <v>18</v>
      </c>
      <c r="D17482" t="s">
        <v>10</v>
      </c>
      <c r="E17482" s="16" t="s">
        <v>11</v>
      </c>
      <c r="F17482">
        <v>9254295</v>
      </c>
      <c r="G17482">
        <v>18</v>
      </c>
      <c r="H17482" s="16" t="s">
        <v>2715</v>
      </c>
      <c r="I17482" s="1">
        <v>43242</v>
      </c>
      <c r="J17482" s="2">
        <v>43242.461111111108</v>
      </c>
      <c r="K17482" t="s">
        <v>30</v>
      </c>
    </row>
    <row r="17483" spans="1:11" x14ac:dyDescent="0.25">
      <c r="A17483" t="s">
        <v>0</v>
      </c>
      <c r="B17483">
        <v>192205</v>
      </c>
      <c r="C17483">
        <v>16</v>
      </c>
      <c r="D17483" t="s">
        <v>1</v>
      </c>
      <c r="E17483" s="16" t="s">
        <v>2</v>
      </c>
      <c r="F17483">
        <v>9245866</v>
      </c>
      <c r="G17483">
        <v>18</v>
      </c>
      <c r="H17483" s="16" t="s">
        <v>2</v>
      </c>
      <c r="I17483" s="1">
        <v>43243</v>
      </c>
      <c r="J17483" s="2">
        <v>43242.489583333336</v>
      </c>
      <c r="K17483" t="s">
        <v>4</v>
      </c>
    </row>
    <row r="17484" spans="1:11" ht="30" x14ac:dyDescent="0.25">
      <c r="A17484" t="s">
        <v>0</v>
      </c>
      <c r="B17484">
        <v>229601</v>
      </c>
      <c r="C17484">
        <v>18</v>
      </c>
      <c r="D17484" t="s">
        <v>14</v>
      </c>
      <c r="E17484" s="16" t="s">
        <v>15</v>
      </c>
      <c r="F17484">
        <v>9249468</v>
      </c>
      <c r="G17484">
        <v>18</v>
      </c>
      <c r="H17484" s="16" t="s">
        <v>15</v>
      </c>
      <c r="I17484" s="1">
        <v>43243</v>
      </c>
      <c r="J17484" s="2">
        <v>43242.492638888885</v>
      </c>
      <c r="K17484" t="s">
        <v>4</v>
      </c>
    </row>
    <row r="17485" spans="1:11" ht="30" x14ac:dyDescent="0.25">
      <c r="A17485" t="s">
        <v>0</v>
      </c>
      <c r="B17485">
        <v>202464</v>
      </c>
      <c r="C17485">
        <v>16</v>
      </c>
      <c r="D17485" t="s">
        <v>24</v>
      </c>
      <c r="E17485" s="16" t="s">
        <v>25</v>
      </c>
      <c r="F17485">
        <v>9251828</v>
      </c>
      <c r="G17485">
        <v>18</v>
      </c>
      <c r="H17485" s="16" t="s">
        <v>25</v>
      </c>
      <c r="I17485" s="1">
        <v>43243</v>
      </c>
      <c r="J17485" s="2">
        <v>43242.496504629627</v>
      </c>
      <c r="K17485" t="s">
        <v>4</v>
      </c>
    </row>
    <row r="17486" spans="1:11" ht="30" x14ac:dyDescent="0.25">
      <c r="A17486" t="s">
        <v>0</v>
      </c>
      <c r="B17486">
        <v>228217</v>
      </c>
      <c r="C17486">
        <v>18</v>
      </c>
      <c r="D17486" t="s">
        <v>24</v>
      </c>
      <c r="E17486" s="16" t="s">
        <v>25</v>
      </c>
      <c r="F17486">
        <v>9250041</v>
      </c>
      <c r="G17486">
        <v>18</v>
      </c>
      <c r="H17486" s="16" t="s">
        <v>25</v>
      </c>
      <c r="I17486" s="1">
        <v>43243</v>
      </c>
      <c r="J17486" s="2">
        <v>43242.496504629627</v>
      </c>
      <c r="K17486" t="s">
        <v>4</v>
      </c>
    </row>
    <row r="17487" spans="1:11" x14ac:dyDescent="0.25">
      <c r="A17487" t="s">
        <v>0</v>
      </c>
      <c r="B17487">
        <v>229499</v>
      </c>
      <c r="C17487">
        <v>18</v>
      </c>
      <c r="D17487" t="s">
        <v>10</v>
      </c>
      <c r="E17487" s="16" t="s">
        <v>11</v>
      </c>
      <c r="F17487">
        <v>9251269</v>
      </c>
      <c r="G17487">
        <v>18</v>
      </c>
      <c r="H17487" s="16" t="s">
        <v>11</v>
      </c>
      <c r="I17487" s="1">
        <v>43243</v>
      </c>
      <c r="J17487" s="2">
        <v>43242.496504629627</v>
      </c>
      <c r="K17487" t="s">
        <v>4</v>
      </c>
    </row>
    <row r="17488" spans="1:11" ht="30" x14ac:dyDescent="0.25">
      <c r="A17488" t="s">
        <v>0</v>
      </c>
      <c r="B17488">
        <v>226171</v>
      </c>
      <c r="C17488">
        <v>18</v>
      </c>
      <c r="D17488" t="s">
        <v>19</v>
      </c>
      <c r="E17488" s="16" t="s">
        <v>20</v>
      </c>
      <c r="F17488">
        <v>9252738</v>
      </c>
      <c r="G17488">
        <v>18</v>
      </c>
      <c r="H17488" s="16" t="s">
        <v>20</v>
      </c>
      <c r="I17488" s="1">
        <v>43243</v>
      </c>
      <c r="J17488" s="2">
        <v>43242.501099537039</v>
      </c>
      <c r="K17488" t="s">
        <v>4</v>
      </c>
    </row>
    <row r="17489" spans="1:11" x14ac:dyDescent="0.25">
      <c r="A17489" t="s">
        <v>0</v>
      </c>
      <c r="B17489">
        <v>209732</v>
      </c>
      <c r="C17489">
        <v>17</v>
      </c>
      <c r="D17489" t="s">
        <v>5</v>
      </c>
      <c r="E17489" s="16" t="s">
        <v>6</v>
      </c>
      <c r="F17489">
        <v>9252747</v>
      </c>
      <c r="G17489">
        <v>18</v>
      </c>
      <c r="H17489" s="16" t="s">
        <v>3022</v>
      </c>
      <c r="I17489" s="1">
        <v>43243</v>
      </c>
      <c r="J17489" s="2">
        <v>43242.503263888888</v>
      </c>
      <c r="K17489" t="s">
        <v>4</v>
      </c>
    </row>
    <row r="17490" spans="1:11" x14ac:dyDescent="0.25">
      <c r="A17490" t="s">
        <v>0</v>
      </c>
      <c r="B17490">
        <v>225706</v>
      </c>
      <c r="C17490">
        <v>18</v>
      </c>
      <c r="D17490" t="s">
        <v>38</v>
      </c>
      <c r="E17490" s="16" t="s">
        <v>39</v>
      </c>
      <c r="F17490">
        <v>9255148</v>
      </c>
      <c r="G17490">
        <v>18</v>
      </c>
      <c r="H17490" s="16" t="s">
        <v>54</v>
      </c>
      <c r="I17490" s="1">
        <v>43243</v>
      </c>
      <c r="J17490" s="2">
        <v>43242.520185185182</v>
      </c>
      <c r="K17490" t="s">
        <v>4</v>
      </c>
    </row>
    <row r="17491" spans="1:11" x14ac:dyDescent="0.25">
      <c r="A17491" t="s">
        <v>0</v>
      </c>
      <c r="B17491">
        <v>228067</v>
      </c>
      <c r="C17491">
        <v>18</v>
      </c>
      <c r="D17491" t="s">
        <v>10</v>
      </c>
      <c r="E17491" s="16" t="s">
        <v>11</v>
      </c>
      <c r="F17491">
        <v>9246209</v>
      </c>
      <c r="G17491">
        <v>18</v>
      </c>
      <c r="H17491" s="16" t="s">
        <v>277</v>
      </c>
      <c r="I17491" s="1">
        <v>43243</v>
      </c>
      <c r="J17491" s="2">
        <v>43242.520185185182</v>
      </c>
      <c r="K17491" t="s">
        <v>4</v>
      </c>
    </row>
    <row r="17492" spans="1:11" ht="30" x14ac:dyDescent="0.25">
      <c r="A17492" t="s">
        <v>0</v>
      </c>
      <c r="B17492">
        <v>229342</v>
      </c>
      <c r="C17492">
        <v>18</v>
      </c>
      <c r="D17492" t="s">
        <v>10</v>
      </c>
      <c r="E17492" s="16" t="s">
        <v>11</v>
      </c>
      <c r="F17492">
        <v>9250104</v>
      </c>
      <c r="G17492">
        <v>18</v>
      </c>
      <c r="H17492" s="16" t="s">
        <v>103</v>
      </c>
      <c r="I17492" s="1">
        <v>43243</v>
      </c>
      <c r="J17492" s="2">
        <v>43242.520185185182</v>
      </c>
      <c r="K17492" t="s">
        <v>4</v>
      </c>
    </row>
    <row r="17493" spans="1:11" x14ac:dyDescent="0.25">
      <c r="A17493" t="s">
        <v>0</v>
      </c>
      <c r="B17493">
        <v>230002</v>
      </c>
      <c r="C17493">
        <v>18</v>
      </c>
      <c r="D17493" t="s">
        <v>83</v>
      </c>
      <c r="E17493" s="16" t="s">
        <v>84</v>
      </c>
      <c r="F17493">
        <v>9258373</v>
      </c>
      <c r="G17493">
        <v>18</v>
      </c>
      <c r="H17493" s="16" t="s">
        <v>137</v>
      </c>
      <c r="I17493" s="1">
        <v>43244</v>
      </c>
      <c r="J17493" s="2">
        <v>43243.41983796296</v>
      </c>
      <c r="K17493" t="s">
        <v>4</v>
      </c>
    </row>
    <row r="17494" spans="1:11" x14ac:dyDescent="0.25">
      <c r="A17494" t="s">
        <v>31</v>
      </c>
      <c r="B17494">
        <v>208763</v>
      </c>
      <c r="C17494">
        <v>6</v>
      </c>
      <c r="D17494" t="s">
        <v>10</v>
      </c>
      <c r="E17494" s="16" t="s">
        <v>11</v>
      </c>
      <c r="F17494">
        <v>9375683</v>
      </c>
      <c r="G17494">
        <v>18</v>
      </c>
      <c r="H17494" s="16" t="s">
        <v>11</v>
      </c>
      <c r="I17494" s="1">
        <v>43262</v>
      </c>
      <c r="J17494" s="2">
        <v>43259.34097222222</v>
      </c>
      <c r="K17494" t="s">
        <v>4</v>
      </c>
    </row>
    <row r="17495" spans="1:11" ht="30" x14ac:dyDescent="0.25">
      <c r="A17495" t="s">
        <v>0</v>
      </c>
      <c r="B17495">
        <v>226853</v>
      </c>
      <c r="C17495">
        <v>18</v>
      </c>
      <c r="D17495" t="s">
        <v>14</v>
      </c>
      <c r="E17495" s="16" t="s">
        <v>15</v>
      </c>
      <c r="F17495">
        <v>9354721</v>
      </c>
      <c r="G17495">
        <v>18</v>
      </c>
      <c r="H17495" s="16" t="s">
        <v>15</v>
      </c>
      <c r="I17495" s="1">
        <v>43259</v>
      </c>
      <c r="J17495" s="2">
        <v>43259.347916666666</v>
      </c>
      <c r="K17495" t="s">
        <v>30</v>
      </c>
    </row>
    <row r="17496" spans="1:11" x14ac:dyDescent="0.25">
      <c r="A17496" t="s">
        <v>31</v>
      </c>
      <c r="B17496">
        <v>230556</v>
      </c>
      <c r="C17496">
        <v>1</v>
      </c>
      <c r="D17496" t="s">
        <v>10</v>
      </c>
      <c r="E17496" s="16" t="s">
        <v>11</v>
      </c>
      <c r="F17496">
        <v>9378725</v>
      </c>
      <c r="G17496">
        <v>18</v>
      </c>
      <c r="H17496" s="16" t="s">
        <v>340</v>
      </c>
      <c r="I17496" s="1">
        <v>43259</v>
      </c>
      <c r="J17496" s="2">
        <v>43259.443055555559</v>
      </c>
      <c r="K17496" t="s">
        <v>30</v>
      </c>
    </row>
    <row r="17497" spans="1:11" x14ac:dyDescent="0.25">
      <c r="A17497" t="s">
        <v>0</v>
      </c>
      <c r="B17497">
        <v>214746</v>
      </c>
      <c r="C17497">
        <v>17</v>
      </c>
      <c r="D17497" t="s">
        <v>1</v>
      </c>
      <c r="E17497" s="16" t="s">
        <v>2</v>
      </c>
      <c r="F17497">
        <v>9367111</v>
      </c>
      <c r="G17497">
        <v>18</v>
      </c>
      <c r="H17497" s="16" t="s">
        <v>2</v>
      </c>
      <c r="I17497" s="1">
        <v>43262</v>
      </c>
      <c r="J17497" s="2">
        <v>43259.446527777778</v>
      </c>
      <c r="K17497" t="s">
        <v>4</v>
      </c>
    </row>
    <row r="17498" spans="1:11" x14ac:dyDescent="0.25">
      <c r="A17498" t="s">
        <v>9</v>
      </c>
      <c r="B17498">
        <v>212125</v>
      </c>
      <c r="C17498">
        <v>1</v>
      </c>
      <c r="D17498" t="s">
        <v>686</v>
      </c>
      <c r="E17498" s="16" t="s">
        <v>687</v>
      </c>
      <c r="F17498">
        <v>9380897</v>
      </c>
      <c r="G17498">
        <v>18</v>
      </c>
      <c r="H17498" s="16" t="s">
        <v>687</v>
      </c>
      <c r="I17498" s="1">
        <v>43262</v>
      </c>
      <c r="J17498" s="2">
        <v>43259.523611111108</v>
      </c>
      <c r="K17498" t="s">
        <v>4</v>
      </c>
    </row>
    <row r="17499" spans="1:11" ht="30" x14ac:dyDescent="0.25">
      <c r="A17499" t="s">
        <v>0</v>
      </c>
      <c r="B17499">
        <v>224679</v>
      </c>
      <c r="C17499">
        <v>18</v>
      </c>
      <c r="D17499" t="s">
        <v>162</v>
      </c>
      <c r="E17499" s="16" t="s">
        <v>163</v>
      </c>
      <c r="F17499">
        <v>9382058</v>
      </c>
      <c r="G17499">
        <v>18</v>
      </c>
      <c r="H17499" s="16" t="s">
        <v>163</v>
      </c>
      <c r="I17499" s="1">
        <v>43262</v>
      </c>
      <c r="J17499" s="2">
        <v>43259.525694444441</v>
      </c>
      <c r="K17499" t="s">
        <v>4</v>
      </c>
    </row>
    <row r="17500" spans="1:11" x14ac:dyDescent="0.25">
      <c r="A17500" t="s">
        <v>0</v>
      </c>
      <c r="B17500">
        <v>212219</v>
      </c>
      <c r="C17500">
        <v>17</v>
      </c>
      <c r="D17500" t="s">
        <v>83</v>
      </c>
      <c r="E17500" s="16" t="s">
        <v>84</v>
      </c>
      <c r="F17500">
        <v>9577058</v>
      </c>
      <c r="G17500">
        <v>18</v>
      </c>
      <c r="H17500" s="16" t="s">
        <v>84</v>
      </c>
      <c r="I17500" s="1">
        <v>43304</v>
      </c>
      <c r="J17500" s="2">
        <v>43287.480555555558</v>
      </c>
      <c r="K17500" t="s">
        <v>4</v>
      </c>
    </row>
    <row r="17501" spans="1:11" x14ac:dyDescent="0.25">
      <c r="A17501" t="s">
        <v>0</v>
      </c>
      <c r="B17501">
        <v>221012</v>
      </c>
      <c r="C17501">
        <v>17</v>
      </c>
      <c r="D17501" t="s">
        <v>10</v>
      </c>
      <c r="E17501" s="16" t="s">
        <v>11</v>
      </c>
      <c r="F17501">
        <v>9743734</v>
      </c>
      <c r="G17501">
        <v>18</v>
      </c>
      <c r="H17501" s="16" t="s">
        <v>342</v>
      </c>
      <c r="I17501" s="1">
        <v>43322</v>
      </c>
      <c r="J17501" s="2">
        <v>43321.537048611113</v>
      </c>
      <c r="K17501" t="s">
        <v>4</v>
      </c>
    </row>
    <row r="17502" spans="1:11" x14ac:dyDescent="0.25">
      <c r="A17502" t="s">
        <v>0</v>
      </c>
      <c r="B17502">
        <v>221012</v>
      </c>
      <c r="C17502">
        <v>17</v>
      </c>
      <c r="D17502" t="s">
        <v>38</v>
      </c>
      <c r="E17502" s="16" t="s">
        <v>39</v>
      </c>
      <c r="F17502">
        <v>9743738</v>
      </c>
      <c r="G17502">
        <v>18</v>
      </c>
      <c r="H17502" s="16" t="s">
        <v>2192</v>
      </c>
      <c r="I17502" s="1">
        <v>43322</v>
      </c>
      <c r="J17502" s="2">
        <v>43321.537048611113</v>
      </c>
      <c r="K17502" t="s">
        <v>4</v>
      </c>
    </row>
    <row r="17503" spans="1:11" x14ac:dyDescent="0.25">
      <c r="A17503" t="s">
        <v>0</v>
      </c>
      <c r="B17503">
        <v>221313</v>
      </c>
      <c r="C17503">
        <v>17</v>
      </c>
      <c r="D17503" t="s">
        <v>38</v>
      </c>
      <c r="E17503" s="16" t="s">
        <v>39</v>
      </c>
      <c r="F17503">
        <v>9745124</v>
      </c>
      <c r="G17503">
        <v>18</v>
      </c>
      <c r="H17503" s="16" t="s">
        <v>2043</v>
      </c>
      <c r="I17503" s="1">
        <v>43322</v>
      </c>
      <c r="J17503" s="2">
        <v>43321.537048611113</v>
      </c>
      <c r="K17503" t="s">
        <v>4</v>
      </c>
    </row>
    <row r="17504" spans="1:11" x14ac:dyDescent="0.25">
      <c r="A17504" t="s">
        <v>0</v>
      </c>
      <c r="B17504">
        <v>161310</v>
      </c>
      <c r="C17504">
        <v>14</v>
      </c>
      <c r="D17504" t="s">
        <v>5</v>
      </c>
      <c r="E17504" s="16" t="s">
        <v>6</v>
      </c>
      <c r="F17504">
        <v>9745260</v>
      </c>
      <c r="G17504">
        <v>18</v>
      </c>
      <c r="H17504" s="16" t="s">
        <v>639</v>
      </c>
      <c r="I17504" s="1">
        <v>43322</v>
      </c>
      <c r="J17504" s="2">
        <v>43321.536805555559</v>
      </c>
      <c r="K17504" t="s">
        <v>4</v>
      </c>
    </row>
    <row r="17505" spans="1:11" ht="30" x14ac:dyDescent="0.25">
      <c r="A17505" t="s">
        <v>0</v>
      </c>
      <c r="B17505">
        <v>233753</v>
      </c>
      <c r="C17505">
        <v>18</v>
      </c>
      <c r="D17505" t="s">
        <v>78</v>
      </c>
      <c r="E17505" s="16" t="s">
        <v>79</v>
      </c>
      <c r="F17505">
        <v>9728016</v>
      </c>
      <c r="G17505">
        <v>18</v>
      </c>
      <c r="H17505" s="16" t="s">
        <v>79</v>
      </c>
      <c r="I17505" s="1">
        <v>43322</v>
      </c>
      <c r="J17505" s="2">
        <v>43321.539548611108</v>
      </c>
      <c r="K17505" t="s">
        <v>4</v>
      </c>
    </row>
    <row r="17506" spans="1:11" x14ac:dyDescent="0.25">
      <c r="A17506" t="s">
        <v>0</v>
      </c>
      <c r="B17506">
        <v>166412</v>
      </c>
      <c r="C17506">
        <v>14</v>
      </c>
      <c r="D17506" t="s">
        <v>55</v>
      </c>
      <c r="E17506" s="16" t="s">
        <v>56</v>
      </c>
      <c r="F17506">
        <v>9747800</v>
      </c>
      <c r="G17506">
        <v>18</v>
      </c>
      <c r="H17506" s="16" t="s">
        <v>3019</v>
      </c>
      <c r="I17506" s="1">
        <v>43322</v>
      </c>
      <c r="J17506" s="2">
        <v>43321.541666666664</v>
      </c>
      <c r="K17506" t="s">
        <v>4</v>
      </c>
    </row>
    <row r="17507" spans="1:11" x14ac:dyDescent="0.25">
      <c r="A17507" t="s">
        <v>0</v>
      </c>
      <c r="B17507">
        <v>171057</v>
      </c>
      <c r="C17507">
        <v>14</v>
      </c>
      <c r="D17507" t="s">
        <v>27</v>
      </c>
      <c r="E17507" s="16" t="s">
        <v>28</v>
      </c>
      <c r="F17507">
        <v>9806068</v>
      </c>
      <c r="G17507">
        <v>18</v>
      </c>
      <c r="H17507" s="16" t="s">
        <v>28</v>
      </c>
      <c r="I17507" s="1">
        <v>43334</v>
      </c>
      <c r="J17507" s="2">
        <v>43333.386111111111</v>
      </c>
      <c r="K17507" t="s">
        <v>4</v>
      </c>
    </row>
    <row r="17508" spans="1:11" ht="30" x14ac:dyDescent="0.25">
      <c r="A17508" t="s">
        <v>0</v>
      </c>
      <c r="B17508">
        <v>219404</v>
      </c>
      <c r="C17508">
        <v>17</v>
      </c>
      <c r="D17508" t="s">
        <v>14</v>
      </c>
      <c r="E17508" s="16" t="s">
        <v>15</v>
      </c>
      <c r="F17508">
        <v>9135807</v>
      </c>
      <c r="G17508">
        <v>18</v>
      </c>
      <c r="H17508" s="16" t="s">
        <v>15</v>
      </c>
      <c r="I17508" s="1">
        <v>43228</v>
      </c>
      <c r="J17508" s="2">
        <v>43227.518055555556</v>
      </c>
      <c r="K17508" t="s">
        <v>4</v>
      </c>
    </row>
    <row r="17509" spans="1:11" ht="30" x14ac:dyDescent="0.25">
      <c r="A17509" t="s">
        <v>0</v>
      </c>
      <c r="B17509">
        <v>207131</v>
      </c>
      <c r="C17509">
        <v>17</v>
      </c>
      <c r="D17509" t="s">
        <v>14</v>
      </c>
      <c r="E17509" s="16" t="s">
        <v>15</v>
      </c>
      <c r="F17509">
        <v>9135983</v>
      </c>
      <c r="G17509">
        <v>18</v>
      </c>
      <c r="H17509" s="16" t="s">
        <v>15</v>
      </c>
      <c r="I17509" s="1">
        <v>43228</v>
      </c>
      <c r="J17509" s="2">
        <v>43227.520833333336</v>
      </c>
      <c r="K17509" t="s">
        <v>4</v>
      </c>
    </row>
    <row r="17510" spans="1:11" ht="30" x14ac:dyDescent="0.25">
      <c r="A17510" t="s">
        <v>0</v>
      </c>
      <c r="B17510">
        <v>216299</v>
      </c>
      <c r="C17510">
        <v>17</v>
      </c>
      <c r="D17510" t="s">
        <v>891</v>
      </c>
      <c r="E17510" s="16" t="s">
        <v>892</v>
      </c>
      <c r="F17510">
        <v>9136735</v>
      </c>
      <c r="G17510">
        <v>18</v>
      </c>
      <c r="H17510" s="16" t="s">
        <v>892</v>
      </c>
      <c r="I17510" s="1">
        <v>43228</v>
      </c>
      <c r="J17510" s="2">
        <v>43227.53125</v>
      </c>
      <c r="K17510" t="s">
        <v>4</v>
      </c>
    </row>
    <row r="17511" spans="1:11" x14ac:dyDescent="0.25">
      <c r="A17511" t="s">
        <v>0</v>
      </c>
      <c r="B17511">
        <v>207095</v>
      </c>
      <c r="C17511">
        <v>17</v>
      </c>
      <c r="D17511" t="s">
        <v>27</v>
      </c>
      <c r="E17511" s="16" t="s">
        <v>28</v>
      </c>
      <c r="F17511">
        <v>9132075</v>
      </c>
      <c r="G17511">
        <v>18</v>
      </c>
      <c r="H17511" s="16" t="s">
        <v>28</v>
      </c>
      <c r="I17511" s="1">
        <v>43228</v>
      </c>
      <c r="J17511" s="2">
        <v>43227.535879629628</v>
      </c>
      <c r="K17511" t="s">
        <v>4</v>
      </c>
    </row>
    <row r="17512" spans="1:11" x14ac:dyDescent="0.25">
      <c r="A17512" t="s">
        <v>0</v>
      </c>
      <c r="B17512">
        <v>207574</v>
      </c>
      <c r="C17512">
        <v>17</v>
      </c>
      <c r="D17512" t="s">
        <v>27</v>
      </c>
      <c r="E17512" s="16" t="s">
        <v>28</v>
      </c>
      <c r="F17512">
        <v>9132319</v>
      </c>
      <c r="G17512">
        <v>18</v>
      </c>
      <c r="H17512" s="16" t="s">
        <v>28</v>
      </c>
      <c r="I17512" s="1">
        <v>43228</v>
      </c>
      <c r="J17512" s="2">
        <v>43227.535879629628</v>
      </c>
      <c r="K17512" t="s">
        <v>4</v>
      </c>
    </row>
    <row r="17513" spans="1:11" x14ac:dyDescent="0.25">
      <c r="A17513" t="s">
        <v>0</v>
      </c>
      <c r="B17513">
        <v>220225</v>
      </c>
      <c r="C17513">
        <v>17</v>
      </c>
      <c r="D17513" t="s">
        <v>27</v>
      </c>
      <c r="E17513" s="16" t="s">
        <v>28</v>
      </c>
      <c r="F17513">
        <v>9124547</v>
      </c>
      <c r="G17513">
        <v>18</v>
      </c>
      <c r="H17513" s="16" t="s">
        <v>28</v>
      </c>
      <c r="I17513" s="1">
        <v>43228</v>
      </c>
      <c r="J17513" s="2">
        <v>43227.535879629628</v>
      </c>
      <c r="K17513" t="s">
        <v>4</v>
      </c>
    </row>
    <row r="17514" spans="1:11" x14ac:dyDescent="0.25">
      <c r="A17514" t="s">
        <v>0</v>
      </c>
      <c r="B17514">
        <v>222199</v>
      </c>
      <c r="C17514">
        <v>17</v>
      </c>
      <c r="D17514" t="s">
        <v>10</v>
      </c>
      <c r="E17514" s="16" t="s">
        <v>11</v>
      </c>
      <c r="F17514">
        <v>9123685</v>
      </c>
      <c r="G17514">
        <v>18</v>
      </c>
      <c r="H17514" s="16" t="s">
        <v>209</v>
      </c>
      <c r="I17514" s="1">
        <v>43228</v>
      </c>
      <c r="J17514" s="2">
        <v>43227.535879629628</v>
      </c>
      <c r="K17514" t="s">
        <v>4</v>
      </c>
    </row>
    <row r="17515" spans="1:11" ht="30" x14ac:dyDescent="0.25">
      <c r="A17515" t="s">
        <v>0</v>
      </c>
      <c r="B17515">
        <v>225291</v>
      </c>
      <c r="C17515">
        <v>18</v>
      </c>
      <c r="D17515" t="s">
        <v>38</v>
      </c>
      <c r="E17515" s="16" t="s">
        <v>39</v>
      </c>
      <c r="F17515">
        <v>9121848</v>
      </c>
      <c r="G17515">
        <v>18</v>
      </c>
      <c r="H17515" s="16" t="s">
        <v>3023</v>
      </c>
      <c r="I17515" s="1">
        <v>43228</v>
      </c>
      <c r="J17515" s="2">
        <v>43227.535879629628</v>
      </c>
      <c r="K17515" t="s">
        <v>4</v>
      </c>
    </row>
    <row r="17516" spans="1:11" ht="30" x14ac:dyDescent="0.25">
      <c r="A17516" t="s">
        <v>0</v>
      </c>
      <c r="B17516">
        <v>225412</v>
      </c>
      <c r="C17516">
        <v>18</v>
      </c>
      <c r="D17516" t="s">
        <v>10</v>
      </c>
      <c r="E17516" s="16" t="s">
        <v>11</v>
      </c>
      <c r="F17516">
        <v>9121566</v>
      </c>
      <c r="G17516">
        <v>18</v>
      </c>
      <c r="H17516" s="16" t="s">
        <v>546</v>
      </c>
      <c r="I17516" s="1">
        <v>43228</v>
      </c>
      <c r="J17516" s="2">
        <v>43227.535879629628</v>
      </c>
      <c r="K17516" t="s">
        <v>4</v>
      </c>
    </row>
    <row r="17517" spans="1:11" x14ac:dyDescent="0.25">
      <c r="A17517" t="s">
        <v>0</v>
      </c>
      <c r="B17517">
        <v>165955</v>
      </c>
      <c r="C17517">
        <v>14</v>
      </c>
      <c r="D17517" t="s">
        <v>10</v>
      </c>
      <c r="E17517" s="16" t="s">
        <v>11</v>
      </c>
      <c r="F17517">
        <v>9130541</v>
      </c>
      <c r="G17517">
        <v>18</v>
      </c>
      <c r="H17517" s="16" t="s">
        <v>11</v>
      </c>
      <c r="I17517" s="1">
        <v>43228</v>
      </c>
      <c r="J17517" s="2">
        <v>43227.538900462961</v>
      </c>
      <c r="K17517" t="s">
        <v>4</v>
      </c>
    </row>
    <row r="17518" spans="1:11" ht="30" x14ac:dyDescent="0.25">
      <c r="A17518" t="s">
        <v>0</v>
      </c>
      <c r="B17518">
        <v>178655</v>
      </c>
      <c r="C17518">
        <v>15</v>
      </c>
      <c r="D17518" t="s">
        <v>90</v>
      </c>
      <c r="E17518" s="16" t="s">
        <v>91</v>
      </c>
      <c r="F17518">
        <v>9135833</v>
      </c>
      <c r="G17518">
        <v>18</v>
      </c>
      <c r="H17518" s="16" t="s">
        <v>91</v>
      </c>
      <c r="I17518" s="1">
        <v>43228</v>
      </c>
      <c r="J17518" s="2">
        <v>43227.538900462961</v>
      </c>
      <c r="K17518" t="s">
        <v>4</v>
      </c>
    </row>
    <row r="17519" spans="1:11" x14ac:dyDescent="0.25">
      <c r="A17519" t="s">
        <v>0</v>
      </c>
      <c r="B17519">
        <v>213164</v>
      </c>
      <c r="C17519">
        <v>17</v>
      </c>
      <c r="D17519" t="s">
        <v>27</v>
      </c>
      <c r="E17519" s="16" t="s">
        <v>28</v>
      </c>
      <c r="F17519">
        <v>9103330</v>
      </c>
      <c r="G17519">
        <v>18</v>
      </c>
      <c r="H17519" s="16" t="s">
        <v>28</v>
      </c>
      <c r="I17519" s="1">
        <v>43228</v>
      </c>
      <c r="J17519" s="2">
        <v>43227.538900462961</v>
      </c>
      <c r="K17519" t="s">
        <v>4</v>
      </c>
    </row>
    <row r="17520" spans="1:11" x14ac:dyDescent="0.25">
      <c r="A17520" t="s">
        <v>0</v>
      </c>
      <c r="B17520">
        <v>224757</v>
      </c>
      <c r="C17520">
        <v>18</v>
      </c>
      <c r="D17520" t="s">
        <v>10</v>
      </c>
      <c r="E17520" s="16" t="s">
        <v>11</v>
      </c>
      <c r="F17520">
        <v>9103804</v>
      </c>
      <c r="G17520">
        <v>18</v>
      </c>
      <c r="H17520" s="16" t="s">
        <v>11</v>
      </c>
      <c r="I17520" s="1">
        <v>43228</v>
      </c>
      <c r="J17520" s="2">
        <v>43227.538900462961</v>
      </c>
      <c r="K17520" t="s">
        <v>4</v>
      </c>
    </row>
    <row r="17521" spans="1:11" x14ac:dyDescent="0.25">
      <c r="A17521" t="s">
        <v>0</v>
      </c>
      <c r="B17521">
        <v>224841</v>
      </c>
      <c r="C17521">
        <v>18</v>
      </c>
      <c r="D17521" t="s">
        <v>10</v>
      </c>
      <c r="E17521" s="16" t="s">
        <v>11</v>
      </c>
      <c r="F17521">
        <v>9103897</v>
      </c>
      <c r="G17521">
        <v>18</v>
      </c>
      <c r="H17521" s="16" t="s">
        <v>11</v>
      </c>
      <c r="I17521" s="1">
        <v>43228</v>
      </c>
      <c r="J17521" s="2">
        <v>43227.538900462961</v>
      </c>
      <c r="K17521" t="s">
        <v>4</v>
      </c>
    </row>
    <row r="17522" spans="1:11" ht="30" x14ac:dyDescent="0.25">
      <c r="A17522" t="s">
        <v>0</v>
      </c>
      <c r="B17522">
        <v>225286</v>
      </c>
      <c r="C17522">
        <v>18</v>
      </c>
      <c r="D17522" t="s">
        <v>24</v>
      </c>
      <c r="E17522" s="16" t="s">
        <v>25</v>
      </c>
      <c r="F17522">
        <v>9108573</v>
      </c>
      <c r="G17522">
        <v>18</v>
      </c>
      <c r="H17522" s="16" t="s">
        <v>25</v>
      </c>
      <c r="I17522" s="1">
        <v>43228</v>
      </c>
      <c r="J17522" s="2">
        <v>43227.538900462961</v>
      </c>
      <c r="K17522" t="s">
        <v>4</v>
      </c>
    </row>
    <row r="17523" spans="1:11" x14ac:dyDescent="0.25">
      <c r="A17523" t="s">
        <v>0</v>
      </c>
      <c r="B17523">
        <v>228083</v>
      </c>
      <c r="C17523">
        <v>18</v>
      </c>
      <c r="D17523" t="s">
        <v>10</v>
      </c>
      <c r="E17523" s="16" t="s">
        <v>11</v>
      </c>
      <c r="F17523">
        <v>9113506</v>
      </c>
      <c r="G17523">
        <v>18</v>
      </c>
      <c r="H17523" s="16" t="s">
        <v>58</v>
      </c>
      <c r="I17523" s="1">
        <v>43228</v>
      </c>
      <c r="J17523" s="2">
        <v>43227.538900462961</v>
      </c>
      <c r="K17523" t="s">
        <v>4</v>
      </c>
    </row>
    <row r="17524" spans="1:11" ht="30" x14ac:dyDescent="0.25">
      <c r="A17524" t="s">
        <v>0</v>
      </c>
      <c r="B17524">
        <v>228928</v>
      </c>
      <c r="C17524">
        <v>18</v>
      </c>
      <c r="D17524" t="s">
        <v>78</v>
      </c>
      <c r="E17524" s="16" t="s">
        <v>79</v>
      </c>
      <c r="F17524">
        <v>9125285</v>
      </c>
      <c r="G17524">
        <v>18</v>
      </c>
      <c r="H17524" s="16" t="s">
        <v>79</v>
      </c>
      <c r="I17524" s="1">
        <v>43228</v>
      </c>
      <c r="J17524" s="2">
        <v>43227.542881944442</v>
      </c>
      <c r="K17524" t="s">
        <v>4</v>
      </c>
    </row>
    <row r="17525" spans="1:11" ht="30" x14ac:dyDescent="0.25">
      <c r="A17525" t="s">
        <v>0</v>
      </c>
      <c r="B17525">
        <v>228929</v>
      </c>
      <c r="C17525">
        <v>18</v>
      </c>
      <c r="D17525" t="s">
        <v>78</v>
      </c>
      <c r="E17525" s="16" t="s">
        <v>79</v>
      </c>
      <c r="F17525">
        <v>9125286</v>
      </c>
      <c r="G17525">
        <v>18</v>
      </c>
      <c r="H17525" s="16" t="s">
        <v>79</v>
      </c>
      <c r="I17525" s="1">
        <v>43228</v>
      </c>
      <c r="J17525" s="2">
        <v>43227.542881944442</v>
      </c>
      <c r="K17525" t="s">
        <v>4</v>
      </c>
    </row>
    <row r="17526" spans="1:11" ht="30" x14ac:dyDescent="0.25">
      <c r="A17526" t="s">
        <v>0</v>
      </c>
      <c r="B17526">
        <v>228930</v>
      </c>
      <c r="C17526">
        <v>18</v>
      </c>
      <c r="D17526" t="s">
        <v>78</v>
      </c>
      <c r="E17526" s="16" t="s">
        <v>79</v>
      </c>
      <c r="F17526">
        <v>9125287</v>
      </c>
      <c r="G17526">
        <v>18</v>
      </c>
      <c r="H17526" s="16" t="s">
        <v>79</v>
      </c>
      <c r="I17526" s="1">
        <v>43228</v>
      </c>
      <c r="J17526" s="2">
        <v>43227.542881944442</v>
      </c>
      <c r="K17526" t="s">
        <v>4</v>
      </c>
    </row>
    <row r="17527" spans="1:11" ht="30" x14ac:dyDescent="0.25">
      <c r="A17527" t="s">
        <v>0</v>
      </c>
      <c r="B17527">
        <v>209159</v>
      </c>
      <c r="C17527">
        <v>17</v>
      </c>
      <c r="D17527" t="s">
        <v>24</v>
      </c>
      <c r="E17527" s="16" t="s">
        <v>25</v>
      </c>
      <c r="F17527">
        <v>9136319</v>
      </c>
      <c r="G17527">
        <v>18</v>
      </c>
      <c r="H17527" s="16" t="s">
        <v>25</v>
      </c>
      <c r="I17527" s="1">
        <v>43229</v>
      </c>
      <c r="J17527" s="2">
        <v>43228.452696759261</v>
      </c>
      <c r="K17527" t="s">
        <v>4</v>
      </c>
    </row>
    <row r="17528" spans="1:11" x14ac:dyDescent="0.25">
      <c r="A17528" t="s">
        <v>0</v>
      </c>
      <c r="B17528">
        <v>226592</v>
      </c>
      <c r="C17528">
        <v>18</v>
      </c>
      <c r="D17528" t="s">
        <v>10</v>
      </c>
      <c r="E17528" s="16" t="s">
        <v>11</v>
      </c>
      <c r="F17528">
        <v>9135002</v>
      </c>
      <c r="G17528">
        <v>18</v>
      </c>
      <c r="H17528" s="16" t="s">
        <v>2716</v>
      </c>
      <c r="I17528" s="1">
        <v>43229</v>
      </c>
      <c r="J17528" s="2">
        <v>43228.452696759261</v>
      </c>
      <c r="K17528" t="s">
        <v>4</v>
      </c>
    </row>
    <row r="17529" spans="1:11" x14ac:dyDescent="0.25">
      <c r="A17529" t="s">
        <v>0</v>
      </c>
      <c r="B17529">
        <v>226734</v>
      </c>
      <c r="C17529">
        <v>18</v>
      </c>
      <c r="D17529" t="s">
        <v>10</v>
      </c>
      <c r="E17529" s="16" t="s">
        <v>11</v>
      </c>
      <c r="F17529">
        <v>9132878</v>
      </c>
      <c r="G17529">
        <v>18</v>
      </c>
      <c r="H17529" s="16" t="s">
        <v>2115</v>
      </c>
      <c r="I17529" s="1">
        <v>43229</v>
      </c>
      <c r="J17529" s="2">
        <v>43228.452696759261</v>
      </c>
      <c r="K17529" t="s">
        <v>4</v>
      </c>
    </row>
    <row r="17530" spans="1:11" x14ac:dyDescent="0.25">
      <c r="A17530" t="s">
        <v>0</v>
      </c>
      <c r="B17530">
        <v>228391</v>
      </c>
      <c r="C17530">
        <v>18</v>
      </c>
      <c r="D17530" t="s">
        <v>10</v>
      </c>
      <c r="E17530" s="16" t="s">
        <v>11</v>
      </c>
      <c r="F17530">
        <v>9120020</v>
      </c>
      <c r="G17530">
        <v>18</v>
      </c>
      <c r="H17530" s="16" t="s">
        <v>246</v>
      </c>
      <c r="I17530" s="1">
        <v>43229</v>
      </c>
      <c r="J17530" s="2">
        <v>43228.452696759261</v>
      </c>
      <c r="K17530" t="s">
        <v>4</v>
      </c>
    </row>
    <row r="17531" spans="1:11" x14ac:dyDescent="0.25">
      <c r="A17531" t="s">
        <v>0</v>
      </c>
      <c r="B17531">
        <v>161720</v>
      </c>
      <c r="C17531">
        <v>14</v>
      </c>
      <c r="D17531" t="s">
        <v>27</v>
      </c>
      <c r="E17531" s="16" t="s">
        <v>28</v>
      </c>
      <c r="F17531">
        <v>9131055</v>
      </c>
      <c r="G17531">
        <v>18</v>
      </c>
      <c r="H17531" s="16" t="s">
        <v>28</v>
      </c>
      <c r="I17531" s="1">
        <v>43229</v>
      </c>
      <c r="J17531" s="2">
        <v>43228.456979166665</v>
      </c>
      <c r="K17531" t="s">
        <v>4</v>
      </c>
    </row>
    <row r="17532" spans="1:11" x14ac:dyDescent="0.25">
      <c r="A17532" t="s">
        <v>31</v>
      </c>
      <c r="B17532">
        <v>166412</v>
      </c>
      <c r="C17532">
        <v>2</v>
      </c>
      <c r="D17532" t="s">
        <v>38</v>
      </c>
      <c r="E17532" s="16" t="s">
        <v>39</v>
      </c>
      <c r="F17532">
        <v>9147142</v>
      </c>
      <c r="G17532">
        <v>18</v>
      </c>
      <c r="H17532" s="16" t="s">
        <v>847</v>
      </c>
      <c r="I17532" s="1">
        <v>43229</v>
      </c>
      <c r="J17532" s="2">
        <v>43228.500081018516</v>
      </c>
      <c r="K17532" t="s">
        <v>4</v>
      </c>
    </row>
    <row r="17533" spans="1:11" x14ac:dyDescent="0.25">
      <c r="A17533" t="s">
        <v>31</v>
      </c>
      <c r="B17533">
        <v>166412</v>
      </c>
      <c r="C17533">
        <v>3</v>
      </c>
      <c r="D17533" t="s">
        <v>38</v>
      </c>
      <c r="E17533" s="16" t="s">
        <v>39</v>
      </c>
      <c r="F17533">
        <v>9147160</v>
      </c>
      <c r="G17533">
        <v>18</v>
      </c>
      <c r="H17533" s="16" t="s">
        <v>848</v>
      </c>
      <c r="I17533" s="1">
        <v>43229</v>
      </c>
      <c r="J17533" s="2">
        <v>43228.500081018516</v>
      </c>
      <c r="K17533" t="s">
        <v>4</v>
      </c>
    </row>
    <row r="17534" spans="1:11" x14ac:dyDescent="0.25">
      <c r="A17534" t="s">
        <v>31</v>
      </c>
      <c r="B17534">
        <v>166412</v>
      </c>
      <c r="C17534">
        <v>4</v>
      </c>
      <c r="D17534" t="s">
        <v>38</v>
      </c>
      <c r="E17534" s="16" t="s">
        <v>39</v>
      </c>
      <c r="F17534">
        <v>9147188</v>
      </c>
      <c r="G17534">
        <v>18</v>
      </c>
      <c r="H17534" s="16" t="s">
        <v>849</v>
      </c>
      <c r="I17534" s="1">
        <v>43229</v>
      </c>
      <c r="J17534" s="2">
        <v>43228.500081018516</v>
      </c>
      <c r="K17534" t="s">
        <v>4</v>
      </c>
    </row>
    <row r="17535" spans="1:11" x14ac:dyDescent="0.25">
      <c r="A17535" t="s">
        <v>31</v>
      </c>
      <c r="B17535">
        <v>166412</v>
      </c>
      <c r="C17535">
        <v>5</v>
      </c>
      <c r="D17535" t="s">
        <v>38</v>
      </c>
      <c r="E17535" s="16" t="s">
        <v>39</v>
      </c>
      <c r="F17535">
        <v>9147215</v>
      </c>
      <c r="G17535">
        <v>18</v>
      </c>
      <c r="H17535" s="16" t="s">
        <v>849</v>
      </c>
      <c r="I17535" s="1">
        <v>43229</v>
      </c>
      <c r="J17535" s="2">
        <v>43228.500081018516</v>
      </c>
      <c r="K17535" t="s">
        <v>4</v>
      </c>
    </row>
    <row r="17536" spans="1:11" x14ac:dyDescent="0.25">
      <c r="A17536" t="s">
        <v>31</v>
      </c>
      <c r="B17536">
        <v>196013</v>
      </c>
      <c r="C17536">
        <v>5</v>
      </c>
      <c r="D17536" t="s">
        <v>38</v>
      </c>
      <c r="E17536" s="16" t="s">
        <v>39</v>
      </c>
      <c r="F17536">
        <v>9146256</v>
      </c>
      <c r="G17536">
        <v>18</v>
      </c>
      <c r="H17536" s="16" t="s">
        <v>847</v>
      </c>
      <c r="I17536" s="1">
        <v>43229</v>
      </c>
      <c r="J17536" s="2">
        <v>43228.500081018516</v>
      </c>
      <c r="K17536" t="s">
        <v>4</v>
      </c>
    </row>
    <row r="17537" spans="1:11" x14ac:dyDescent="0.25">
      <c r="A17537" t="s">
        <v>31</v>
      </c>
      <c r="B17537">
        <v>196013</v>
      </c>
      <c r="C17537">
        <v>8</v>
      </c>
      <c r="D17537" t="s">
        <v>38</v>
      </c>
      <c r="E17537" s="16" t="s">
        <v>39</v>
      </c>
      <c r="F17537">
        <v>9147064</v>
      </c>
      <c r="G17537">
        <v>18</v>
      </c>
      <c r="H17537" s="16" t="s">
        <v>850</v>
      </c>
      <c r="I17537" s="1">
        <v>43229</v>
      </c>
      <c r="J17537" s="2">
        <v>43228.500081018516</v>
      </c>
      <c r="K17537" t="s">
        <v>4</v>
      </c>
    </row>
    <row r="17538" spans="1:11" ht="30" x14ac:dyDescent="0.25">
      <c r="A17538" t="s">
        <v>0</v>
      </c>
      <c r="B17538">
        <v>166412</v>
      </c>
      <c r="C17538">
        <v>14</v>
      </c>
      <c r="D17538" t="s">
        <v>166</v>
      </c>
      <c r="E17538" s="16" t="s">
        <v>167</v>
      </c>
      <c r="F17538">
        <v>9146535</v>
      </c>
      <c r="G17538">
        <v>18</v>
      </c>
      <c r="H17538" s="16" t="s">
        <v>167</v>
      </c>
      <c r="I17538" s="1">
        <v>43229</v>
      </c>
      <c r="J17538" s="2">
        <v>43228.500081018516</v>
      </c>
      <c r="K17538" t="s">
        <v>4</v>
      </c>
    </row>
    <row r="17539" spans="1:11" ht="30" x14ac:dyDescent="0.25">
      <c r="A17539" t="s">
        <v>0</v>
      </c>
      <c r="B17539">
        <v>196013</v>
      </c>
      <c r="C17539">
        <v>16</v>
      </c>
      <c r="D17539" t="s">
        <v>166</v>
      </c>
      <c r="E17539" s="16" t="s">
        <v>167</v>
      </c>
      <c r="F17539">
        <v>9145802</v>
      </c>
      <c r="G17539">
        <v>18</v>
      </c>
      <c r="H17539" s="16" t="s">
        <v>167</v>
      </c>
      <c r="I17539" s="1">
        <v>43229</v>
      </c>
      <c r="J17539" s="2">
        <v>43228.500081018516</v>
      </c>
      <c r="K17539" t="s">
        <v>4</v>
      </c>
    </row>
    <row r="17540" spans="1:11" ht="30" x14ac:dyDescent="0.25">
      <c r="A17540" t="s">
        <v>0</v>
      </c>
      <c r="B17540">
        <v>228900</v>
      </c>
      <c r="C17540">
        <v>18</v>
      </c>
      <c r="D17540" t="s">
        <v>78</v>
      </c>
      <c r="E17540" s="16" t="s">
        <v>79</v>
      </c>
      <c r="F17540">
        <v>9138362</v>
      </c>
      <c r="G17540">
        <v>18</v>
      </c>
      <c r="H17540" s="16" t="s">
        <v>79</v>
      </c>
      <c r="I17540" s="1">
        <v>43229</v>
      </c>
      <c r="J17540" s="2">
        <v>43228.504479166666</v>
      </c>
      <c r="K17540" t="s">
        <v>4</v>
      </c>
    </row>
    <row r="17541" spans="1:11" ht="30" x14ac:dyDescent="0.25">
      <c r="A17541" t="s">
        <v>0</v>
      </c>
      <c r="B17541">
        <v>228910</v>
      </c>
      <c r="C17541">
        <v>18</v>
      </c>
      <c r="D17541" t="s">
        <v>78</v>
      </c>
      <c r="E17541" s="16" t="s">
        <v>79</v>
      </c>
      <c r="F17541">
        <v>9138352</v>
      </c>
      <c r="G17541">
        <v>18</v>
      </c>
      <c r="H17541" s="16" t="s">
        <v>79</v>
      </c>
      <c r="I17541" s="1">
        <v>43229</v>
      </c>
      <c r="J17541" s="2">
        <v>43228.504479166666</v>
      </c>
      <c r="K17541" t="s">
        <v>4</v>
      </c>
    </row>
    <row r="17542" spans="1:11" ht="30" x14ac:dyDescent="0.25">
      <c r="A17542" t="s">
        <v>0</v>
      </c>
      <c r="B17542">
        <v>228912</v>
      </c>
      <c r="C17542">
        <v>18</v>
      </c>
      <c r="D17542" t="s">
        <v>78</v>
      </c>
      <c r="E17542" s="16" t="s">
        <v>79</v>
      </c>
      <c r="F17542">
        <v>9138360</v>
      </c>
      <c r="G17542">
        <v>18</v>
      </c>
      <c r="H17542" s="16" t="s">
        <v>79</v>
      </c>
      <c r="I17542" s="1">
        <v>43229</v>
      </c>
      <c r="J17542" s="2">
        <v>43228.504479166666</v>
      </c>
      <c r="K17542" t="s">
        <v>4</v>
      </c>
    </row>
    <row r="17543" spans="1:11" ht="30" x14ac:dyDescent="0.25">
      <c r="A17543" t="s">
        <v>0</v>
      </c>
      <c r="B17543">
        <v>228913</v>
      </c>
      <c r="C17543">
        <v>18</v>
      </c>
      <c r="D17543" t="s">
        <v>78</v>
      </c>
      <c r="E17543" s="16" t="s">
        <v>79</v>
      </c>
      <c r="F17543">
        <v>9138353</v>
      </c>
      <c r="G17543">
        <v>18</v>
      </c>
      <c r="H17543" s="16" t="s">
        <v>79</v>
      </c>
      <c r="I17543" s="1">
        <v>43229</v>
      </c>
      <c r="J17543" s="2">
        <v>43228.504479166666</v>
      </c>
      <c r="K17543" t="s">
        <v>4</v>
      </c>
    </row>
    <row r="17544" spans="1:11" ht="30" x14ac:dyDescent="0.25">
      <c r="A17544" t="s">
        <v>0</v>
      </c>
      <c r="B17544">
        <v>228914</v>
      </c>
      <c r="C17544">
        <v>18</v>
      </c>
      <c r="D17544" t="s">
        <v>78</v>
      </c>
      <c r="E17544" s="16" t="s">
        <v>79</v>
      </c>
      <c r="F17544">
        <v>9138361</v>
      </c>
      <c r="G17544">
        <v>18</v>
      </c>
      <c r="H17544" s="16" t="s">
        <v>79</v>
      </c>
      <c r="I17544" s="1">
        <v>43229</v>
      </c>
      <c r="J17544" s="2">
        <v>43228.504479166666</v>
      </c>
      <c r="K17544" t="s">
        <v>4</v>
      </c>
    </row>
    <row r="17545" spans="1:11" ht="30" x14ac:dyDescent="0.25">
      <c r="A17545" t="s">
        <v>0</v>
      </c>
      <c r="B17545">
        <v>228944</v>
      </c>
      <c r="C17545">
        <v>18</v>
      </c>
      <c r="D17545" t="s">
        <v>78</v>
      </c>
      <c r="E17545" s="16" t="s">
        <v>79</v>
      </c>
      <c r="F17545">
        <v>9138354</v>
      </c>
      <c r="G17545">
        <v>18</v>
      </c>
      <c r="H17545" s="16" t="s">
        <v>79</v>
      </c>
      <c r="I17545" s="1">
        <v>43229</v>
      </c>
      <c r="J17545" s="2">
        <v>43228.504479166666</v>
      </c>
      <c r="K17545" t="s">
        <v>4</v>
      </c>
    </row>
    <row r="17546" spans="1:11" ht="30" x14ac:dyDescent="0.25">
      <c r="A17546" t="s">
        <v>0</v>
      </c>
      <c r="B17546">
        <v>228952</v>
      </c>
      <c r="C17546">
        <v>18</v>
      </c>
      <c r="D17546" t="s">
        <v>78</v>
      </c>
      <c r="E17546" s="16" t="s">
        <v>79</v>
      </c>
      <c r="F17546">
        <v>9138349</v>
      </c>
      <c r="G17546">
        <v>18</v>
      </c>
      <c r="H17546" s="16" t="s">
        <v>79</v>
      </c>
      <c r="I17546" s="1">
        <v>43229</v>
      </c>
      <c r="J17546" s="2">
        <v>43228.504479166666</v>
      </c>
      <c r="K17546" t="s">
        <v>4</v>
      </c>
    </row>
    <row r="17547" spans="1:11" ht="30" x14ac:dyDescent="0.25">
      <c r="A17547" t="s">
        <v>0</v>
      </c>
      <c r="B17547">
        <v>228953</v>
      </c>
      <c r="C17547">
        <v>18</v>
      </c>
      <c r="D17547" t="s">
        <v>78</v>
      </c>
      <c r="E17547" s="16" t="s">
        <v>79</v>
      </c>
      <c r="F17547">
        <v>9138359</v>
      </c>
      <c r="G17547">
        <v>18</v>
      </c>
      <c r="H17547" s="16" t="s">
        <v>79</v>
      </c>
      <c r="I17547" s="1">
        <v>43229</v>
      </c>
      <c r="J17547" s="2">
        <v>43228.504479166666</v>
      </c>
      <c r="K17547" t="s">
        <v>4</v>
      </c>
    </row>
    <row r="17548" spans="1:11" ht="30" x14ac:dyDescent="0.25">
      <c r="A17548" t="s">
        <v>0</v>
      </c>
      <c r="B17548">
        <v>228954</v>
      </c>
      <c r="C17548">
        <v>18</v>
      </c>
      <c r="D17548" t="s">
        <v>78</v>
      </c>
      <c r="E17548" s="16" t="s">
        <v>79</v>
      </c>
      <c r="F17548">
        <v>9138358</v>
      </c>
      <c r="G17548">
        <v>18</v>
      </c>
      <c r="H17548" s="16" t="s">
        <v>79</v>
      </c>
      <c r="I17548" s="1">
        <v>43229</v>
      </c>
      <c r="J17548" s="2">
        <v>43228.504479166666</v>
      </c>
      <c r="K17548" t="s">
        <v>4</v>
      </c>
    </row>
    <row r="17549" spans="1:11" x14ac:dyDescent="0.25">
      <c r="A17549" t="s">
        <v>0</v>
      </c>
      <c r="B17549">
        <v>221818</v>
      </c>
      <c r="C17549">
        <v>17</v>
      </c>
      <c r="D17549" t="s">
        <v>10</v>
      </c>
      <c r="E17549" s="16" t="s">
        <v>11</v>
      </c>
      <c r="F17549">
        <v>9134364</v>
      </c>
      <c r="G17549">
        <v>18</v>
      </c>
      <c r="H17549" s="16" t="s">
        <v>16</v>
      </c>
      <c r="I17549" s="1">
        <v>43229</v>
      </c>
      <c r="J17549" s="2">
        <v>43228.505358796298</v>
      </c>
      <c r="K17549" t="s">
        <v>4</v>
      </c>
    </row>
    <row r="17550" spans="1:11" ht="30" x14ac:dyDescent="0.25">
      <c r="A17550" t="s">
        <v>0</v>
      </c>
      <c r="B17550">
        <v>217345</v>
      </c>
      <c r="C17550">
        <v>17</v>
      </c>
      <c r="D17550" t="s">
        <v>24</v>
      </c>
      <c r="E17550" s="16" t="s">
        <v>25</v>
      </c>
      <c r="F17550">
        <v>9271861</v>
      </c>
      <c r="G17550">
        <v>18</v>
      </c>
      <c r="H17550" s="16" t="s">
        <v>25</v>
      </c>
      <c r="I17550" s="1">
        <v>43248</v>
      </c>
      <c r="J17550" s="2">
        <v>43244.531747685185</v>
      </c>
      <c r="K17550" t="s">
        <v>4</v>
      </c>
    </row>
    <row r="17551" spans="1:11" ht="30" x14ac:dyDescent="0.25">
      <c r="A17551" t="s">
        <v>0</v>
      </c>
      <c r="B17551">
        <v>226750</v>
      </c>
      <c r="C17551">
        <v>18</v>
      </c>
      <c r="D17551" t="s">
        <v>24</v>
      </c>
      <c r="E17551" s="16" t="s">
        <v>25</v>
      </c>
      <c r="F17551">
        <v>9272119</v>
      </c>
      <c r="G17551">
        <v>18</v>
      </c>
      <c r="H17551" s="16" t="s">
        <v>25</v>
      </c>
      <c r="I17551" s="1">
        <v>43248</v>
      </c>
      <c r="J17551" s="2">
        <v>43244.531747685185</v>
      </c>
      <c r="K17551" t="s">
        <v>4</v>
      </c>
    </row>
    <row r="17552" spans="1:11" ht="30" x14ac:dyDescent="0.25">
      <c r="A17552" t="s">
        <v>0</v>
      </c>
      <c r="B17552">
        <v>227873</v>
      </c>
      <c r="C17552">
        <v>18</v>
      </c>
      <c r="D17552" t="s">
        <v>24</v>
      </c>
      <c r="E17552" s="16" t="s">
        <v>25</v>
      </c>
      <c r="F17552">
        <v>9271950</v>
      </c>
      <c r="G17552">
        <v>18</v>
      </c>
      <c r="H17552" s="16" t="s">
        <v>25</v>
      </c>
      <c r="I17552" s="1">
        <v>43248</v>
      </c>
      <c r="J17552" s="2">
        <v>43244.531747685185</v>
      </c>
      <c r="K17552" t="s">
        <v>4</v>
      </c>
    </row>
    <row r="17553" spans="1:11" ht="30" x14ac:dyDescent="0.25">
      <c r="A17553" t="s">
        <v>0</v>
      </c>
      <c r="B17553">
        <v>228159</v>
      </c>
      <c r="C17553">
        <v>18</v>
      </c>
      <c r="D17553" t="s">
        <v>24</v>
      </c>
      <c r="E17553" s="16" t="s">
        <v>25</v>
      </c>
      <c r="F17553">
        <v>9272144</v>
      </c>
      <c r="G17553">
        <v>18</v>
      </c>
      <c r="H17553" s="16" t="s">
        <v>25</v>
      </c>
      <c r="I17553" s="1">
        <v>43248</v>
      </c>
      <c r="J17553" s="2">
        <v>43244.531747685185</v>
      </c>
      <c r="K17553" t="s">
        <v>4</v>
      </c>
    </row>
    <row r="17554" spans="1:11" x14ac:dyDescent="0.25">
      <c r="A17554" t="s">
        <v>0</v>
      </c>
      <c r="B17554">
        <v>228216</v>
      </c>
      <c r="C17554">
        <v>18</v>
      </c>
      <c r="D17554" t="s">
        <v>10</v>
      </c>
      <c r="E17554" s="16" t="s">
        <v>11</v>
      </c>
      <c r="F17554">
        <v>9272317</v>
      </c>
      <c r="G17554">
        <v>18</v>
      </c>
      <c r="H17554" s="16" t="s">
        <v>11</v>
      </c>
      <c r="I17554" s="1">
        <v>43248</v>
      </c>
      <c r="J17554" s="2">
        <v>43244.531747685185</v>
      </c>
      <c r="K17554" t="s">
        <v>4</v>
      </c>
    </row>
    <row r="17555" spans="1:11" ht="30" x14ac:dyDescent="0.25">
      <c r="A17555" t="s">
        <v>0</v>
      </c>
      <c r="B17555">
        <v>228396</v>
      </c>
      <c r="C17555">
        <v>18</v>
      </c>
      <c r="D17555" t="s">
        <v>24</v>
      </c>
      <c r="E17555" s="16" t="s">
        <v>25</v>
      </c>
      <c r="F17555">
        <v>9272035</v>
      </c>
      <c r="G17555">
        <v>18</v>
      </c>
      <c r="H17555" s="16" t="s">
        <v>25</v>
      </c>
      <c r="I17555" s="1">
        <v>43248</v>
      </c>
      <c r="J17555" s="2">
        <v>43244.531747685185</v>
      </c>
      <c r="K17555" t="s">
        <v>4</v>
      </c>
    </row>
    <row r="17556" spans="1:11" x14ac:dyDescent="0.25">
      <c r="A17556" t="s">
        <v>0</v>
      </c>
      <c r="B17556">
        <v>229029</v>
      </c>
      <c r="C17556">
        <v>18</v>
      </c>
      <c r="D17556" t="s">
        <v>10</v>
      </c>
      <c r="E17556" s="16" t="s">
        <v>11</v>
      </c>
      <c r="F17556">
        <v>9376848</v>
      </c>
      <c r="G17556">
        <v>18</v>
      </c>
      <c r="H17556" s="16" t="s">
        <v>2430</v>
      </c>
      <c r="I17556" s="1">
        <v>43263</v>
      </c>
      <c r="J17556" s="2">
        <v>43262.369444444441</v>
      </c>
      <c r="K17556" t="s">
        <v>4</v>
      </c>
    </row>
    <row r="17557" spans="1:11" x14ac:dyDescent="0.25">
      <c r="A17557" t="s">
        <v>0</v>
      </c>
      <c r="B17557">
        <v>230808</v>
      </c>
      <c r="C17557">
        <v>18</v>
      </c>
      <c r="D17557" t="s">
        <v>1</v>
      </c>
      <c r="E17557" s="16" t="s">
        <v>2</v>
      </c>
      <c r="F17557">
        <v>9382756</v>
      </c>
      <c r="G17557">
        <v>18</v>
      </c>
      <c r="H17557" s="16" t="s">
        <v>2</v>
      </c>
      <c r="I17557" s="1">
        <v>43263</v>
      </c>
      <c r="J17557" s="2">
        <v>43262.502476851849</v>
      </c>
      <c r="K17557" t="s">
        <v>4</v>
      </c>
    </row>
    <row r="17558" spans="1:11" x14ac:dyDescent="0.25">
      <c r="A17558" t="s">
        <v>0</v>
      </c>
      <c r="B17558">
        <v>230809</v>
      </c>
      <c r="C17558">
        <v>18</v>
      </c>
      <c r="D17558" t="s">
        <v>1</v>
      </c>
      <c r="E17558" s="16" t="s">
        <v>2</v>
      </c>
      <c r="F17558">
        <v>9382760</v>
      </c>
      <c r="G17558">
        <v>18</v>
      </c>
      <c r="H17558" s="16" t="s">
        <v>2</v>
      </c>
      <c r="I17558" s="1">
        <v>43263</v>
      </c>
      <c r="J17558" s="2">
        <v>43262.502476851849</v>
      </c>
      <c r="K17558" t="s">
        <v>4</v>
      </c>
    </row>
    <row r="17559" spans="1:11" ht="30" x14ac:dyDescent="0.25">
      <c r="A17559" t="s">
        <v>0</v>
      </c>
      <c r="B17559">
        <v>233887</v>
      </c>
      <c r="C17559">
        <v>18</v>
      </c>
      <c r="D17559" t="s">
        <v>10</v>
      </c>
      <c r="E17559" s="16" t="s">
        <v>11</v>
      </c>
      <c r="F17559">
        <v>9795007</v>
      </c>
      <c r="G17559">
        <v>18</v>
      </c>
      <c r="H17559" s="16" t="s">
        <v>3024</v>
      </c>
      <c r="I17559" s="1">
        <v>43328</v>
      </c>
      <c r="J17559" s="2">
        <v>43328.387499999997</v>
      </c>
      <c r="K17559" t="s">
        <v>30</v>
      </c>
    </row>
    <row r="17560" spans="1:11" ht="30" x14ac:dyDescent="0.25">
      <c r="A17560" t="s">
        <v>0</v>
      </c>
      <c r="B17560">
        <v>234156</v>
      </c>
      <c r="C17560">
        <v>18</v>
      </c>
      <c r="D17560" t="s">
        <v>78</v>
      </c>
      <c r="E17560" s="16" t="s">
        <v>79</v>
      </c>
      <c r="F17560">
        <v>9791304</v>
      </c>
      <c r="G17560">
        <v>18</v>
      </c>
      <c r="H17560" s="16" t="s">
        <v>79</v>
      </c>
      <c r="I17560" s="1">
        <v>43329</v>
      </c>
      <c r="J17560" s="2">
        <v>43328.456909722219</v>
      </c>
      <c r="K17560" t="s">
        <v>4</v>
      </c>
    </row>
    <row r="17561" spans="1:11" ht="30" x14ac:dyDescent="0.25">
      <c r="A17561" t="s">
        <v>0</v>
      </c>
      <c r="B17561">
        <v>234158</v>
      </c>
      <c r="C17561">
        <v>18</v>
      </c>
      <c r="D17561" t="s">
        <v>78</v>
      </c>
      <c r="E17561" s="16" t="s">
        <v>79</v>
      </c>
      <c r="F17561">
        <v>9791306</v>
      </c>
      <c r="G17561">
        <v>18</v>
      </c>
      <c r="H17561" s="16" t="s">
        <v>79</v>
      </c>
      <c r="I17561" s="1">
        <v>43329</v>
      </c>
      <c r="J17561" s="2">
        <v>43328.456909722219</v>
      </c>
      <c r="K17561" t="s">
        <v>4</v>
      </c>
    </row>
    <row r="17562" spans="1:11" ht="30" x14ac:dyDescent="0.25">
      <c r="A17562" t="s">
        <v>0</v>
      </c>
      <c r="B17562">
        <v>234160</v>
      </c>
      <c r="C17562">
        <v>18</v>
      </c>
      <c r="D17562" t="s">
        <v>78</v>
      </c>
      <c r="E17562" s="16" t="s">
        <v>79</v>
      </c>
      <c r="F17562">
        <v>9791308</v>
      </c>
      <c r="G17562">
        <v>18</v>
      </c>
      <c r="H17562" s="16" t="s">
        <v>79</v>
      </c>
      <c r="I17562" s="1">
        <v>43329</v>
      </c>
      <c r="J17562" s="2">
        <v>43328.456909722219</v>
      </c>
      <c r="K17562" t="s">
        <v>4</v>
      </c>
    </row>
    <row r="17563" spans="1:11" ht="30" x14ac:dyDescent="0.25">
      <c r="A17563" t="s">
        <v>0</v>
      </c>
      <c r="B17563">
        <v>234162</v>
      </c>
      <c r="C17563">
        <v>18</v>
      </c>
      <c r="D17563" t="s">
        <v>78</v>
      </c>
      <c r="E17563" s="16" t="s">
        <v>79</v>
      </c>
      <c r="F17563">
        <v>9791310</v>
      </c>
      <c r="G17563">
        <v>18</v>
      </c>
      <c r="H17563" s="16" t="s">
        <v>79</v>
      </c>
      <c r="I17563" s="1">
        <v>43329</v>
      </c>
      <c r="J17563" s="2">
        <v>43328.456909722219</v>
      </c>
      <c r="K17563" t="s">
        <v>4</v>
      </c>
    </row>
    <row r="17564" spans="1:11" ht="30" x14ac:dyDescent="0.25">
      <c r="A17564" t="s">
        <v>0</v>
      </c>
      <c r="B17564">
        <v>234164</v>
      </c>
      <c r="C17564">
        <v>18</v>
      </c>
      <c r="D17564" t="s">
        <v>78</v>
      </c>
      <c r="E17564" s="16" t="s">
        <v>79</v>
      </c>
      <c r="F17564">
        <v>9791312</v>
      </c>
      <c r="G17564">
        <v>18</v>
      </c>
      <c r="H17564" s="16" t="s">
        <v>79</v>
      </c>
      <c r="I17564" s="1">
        <v>43329</v>
      </c>
      <c r="J17564" s="2">
        <v>43328.456909722219</v>
      </c>
      <c r="K17564" t="s">
        <v>4</v>
      </c>
    </row>
    <row r="17565" spans="1:11" ht="30" x14ac:dyDescent="0.25">
      <c r="A17565" t="s">
        <v>0</v>
      </c>
      <c r="B17565">
        <v>234165</v>
      </c>
      <c r="C17565">
        <v>18</v>
      </c>
      <c r="D17565" t="s">
        <v>78</v>
      </c>
      <c r="E17565" s="16" t="s">
        <v>79</v>
      </c>
      <c r="F17565">
        <v>9791313</v>
      </c>
      <c r="G17565">
        <v>18</v>
      </c>
      <c r="H17565" s="16" t="s">
        <v>79</v>
      </c>
      <c r="I17565" s="1">
        <v>43329</v>
      </c>
      <c r="J17565" s="2">
        <v>43328.456909722219</v>
      </c>
      <c r="K17565" t="s">
        <v>4</v>
      </c>
    </row>
    <row r="17566" spans="1:11" ht="30" x14ac:dyDescent="0.25">
      <c r="A17566" t="s">
        <v>0</v>
      </c>
      <c r="B17566">
        <v>234166</v>
      </c>
      <c r="C17566">
        <v>18</v>
      </c>
      <c r="D17566" t="s">
        <v>78</v>
      </c>
      <c r="E17566" s="16" t="s">
        <v>79</v>
      </c>
      <c r="F17566">
        <v>9791314</v>
      </c>
      <c r="G17566">
        <v>18</v>
      </c>
      <c r="H17566" s="16" t="s">
        <v>79</v>
      </c>
      <c r="I17566" s="1">
        <v>43329</v>
      </c>
      <c r="J17566" s="2">
        <v>43328.456909722219</v>
      </c>
      <c r="K17566" t="s">
        <v>4</v>
      </c>
    </row>
    <row r="17567" spans="1:11" ht="30" x14ac:dyDescent="0.25">
      <c r="A17567" t="s">
        <v>0</v>
      </c>
      <c r="B17567">
        <v>234167</v>
      </c>
      <c r="C17567">
        <v>18</v>
      </c>
      <c r="D17567" t="s">
        <v>78</v>
      </c>
      <c r="E17567" s="16" t="s">
        <v>79</v>
      </c>
      <c r="F17567">
        <v>9791315</v>
      </c>
      <c r="G17567">
        <v>18</v>
      </c>
      <c r="H17567" s="16" t="s">
        <v>79</v>
      </c>
      <c r="I17567" s="1">
        <v>43329</v>
      </c>
      <c r="J17567" s="2">
        <v>43328.456909722219</v>
      </c>
      <c r="K17567" t="s">
        <v>4</v>
      </c>
    </row>
    <row r="17568" spans="1:11" ht="30" x14ac:dyDescent="0.25">
      <c r="A17568" t="s">
        <v>0</v>
      </c>
      <c r="B17568">
        <v>234168</v>
      </c>
      <c r="C17568">
        <v>18</v>
      </c>
      <c r="D17568" t="s">
        <v>78</v>
      </c>
      <c r="E17568" s="16" t="s">
        <v>79</v>
      </c>
      <c r="F17568">
        <v>9791316</v>
      </c>
      <c r="G17568">
        <v>18</v>
      </c>
      <c r="H17568" s="16" t="s">
        <v>79</v>
      </c>
      <c r="I17568" s="1">
        <v>43329</v>
      </c>
      <c r="J17568" s="2">
        <v>43328.456909722219</v>
      </c>
      <c r="K17568" t="s">
        <v>4</v>
      </c>
    </row>
    <row r="17569" spans="1:11" ht="30" x14ac:dyDescent="0.25">
      <c r="A17569" t="s">
        <v>0</v>
      </c>
      <c r="B17569">
        <v>234169</v>
      </c>
      <c r="C17569">
        <v>18</v>
      </c>
      <c r="D17569" t="s">
        <v>78</v>
      </c>
      <c r="E17569" s="16" t="s">
        <v>79</v>
      </c>
      <c r="F17569">
        <v>9791317</v>
      </c>
      <c r="G17569">
        <v>18</v>
      </c>
      <c r="H17569" s="16" t="s">
        <v>79</v>
      </c>
      <c r="I17569" s="1">
        <v>43329</v>
      </c>
      <c r="J17569" s="2">
        <v>43328.456909722219</v>
      </c>
      <c r="K17569" t="s">
        <v>4</v>
      </c>
    </row>
    <row r="17570" spans="1:11" ht="30" x14ac:dyDescent="0.25">
      <c r="A17570" t="s">
        <v>0</v>
      </c>
      <c r="B17570">
        <v>234170</v>
      </c>
      <c r="C17570">
        <v>18</v>
      </c>
      <c r="D17570" t="s">
        <v>78</v>
      </c>
      <c r="E17570" s="16" t="s">
        <v>79</v>
      </c>
      <c r="F17570">
        <v>9791318</v>
      </c>
      <c r="G17570">
        <v>18</v>
      </c>
      <c r="H17570" s="16" t="s">
        <v>79</v>
      </c>
      <c r="I17570" s="1">
        <v>43329</v>
      </c>
      <c r="J17570" s="2">
        <v>43328.456909722219</v>
      </c>
      <c r="K17570" t="s">
        <v>4</v>
      </c>
    </row>
    <row r="17571" spans="1:11" x14ac:dyDescent="0.25">
      <c r="A17571" t="s">
        <v>0</v>
      </c>
      <c r="B17571">
        <v>232363</v>
      </c>
      <c r="C17571">
        <v>18</v>
      </c>
      <c r="D17571" t="s">
        <v>10</v>
      </c>
      <c r="E17571" s="16" t="s">
        <v>11</v>
      </c>
      <c r="F17571">
        <v>9787879</v>
      </c>
      <c r="G17571">
        <v>18</v>
      </c>
      <c r="H17571" s="16" t="s">
        <v>11</v>
      </c>
      <c r="I17571" s="1">
        <v>43329</v>
      </c>
      <c r="J17571" s="2">
        <v>43328.459618055553</v>
      </c>
      <c r="K17571" t="s">
        <v>4</v>
      </c>
    </row>
    <row r="17572" spans="1:11" x14ac:dyDescent="0.25">
      <c r="A17572" t="s">
        <v>0</v>
      </c>
      <c r="B17572">
        <v>228896</v>
      </c>
      <c r="C17572">
        <v>18</v>
      </c>
      <c r="D17572" t="s">
        <v>10</v>
      </c>
      <c r="E17572" s="16" t="s">
        <v>11</v>
      </c>
      <c r="F17572">
        <v>9794292</v>
      </c>
      <c r="G17572">
        <v>18</v>
      </c>
      <c r="H17572" s="16" t="s">
        <v>11</v>
      </c>
      <c r="I17572" s="1">
        <v>43329</v>
      </c>
      <c r="J17572" s="2">
        <v>43328.460856481484</v>
      </c>
      <c r="K17572" t="s">
        <v>4</v>
      </c>
    </row>
    <row r="17573" spans="1:11" x14ac:dyDescent="0.25">
      <c r="A17573" t="s">
        <v>9</v>
      </c>
      <c r="B17573">
        <v>212657</v>
      </c>
      <c r="C17573">
        <v>5</v>
      </c>
      <c r="D17573" t="s">
        <v>10</v>
      </c>
      <c r="E17573" s="16" t="s">
        <v>11</v>
      </c>
      <c r="F17573">
        <v>9799113</v>
      </c>
      <c r="G17573">
        <v>18</v>
      </c>
      <c r="H17573" s="16" t="s">
        <v>11</v>
      </c>
      <c r="I17573" s="1">
        <v>43329</v>
      </c>
      <c r="J17573" s="2">
        <v>43328.545289351852</v>
      </c>
      <c r="K17573" t="s">
        <v>4</v>
      </c>
    </row>
    <row r="17574" spans="1:11" ht="30" x14ac:dyDescent="0.25">
      <c r="A17574" t="s">
        <v>31</v>
      </c>
      <c r="B17574">
        <v>170004</v>
      </c>
      <c r="C17574">
        <v>5</v>
      </c>
      <c r="D17574" t="s">
        <v>60</v>
      </c>
      <c r="E17574" s="16" t="s">
        <v>61</v>
      </c>
      <c r="F17574">
        <v>9795594</v>
      </c>
      <c r="G17574">
        <v>18</v>
      </c>
      <c r="H17574" s="16" t="s">
        <v>61</v>
      </c>
      <c r="I17574" s="1">
        <v>43329</v>
      </c>
      <c r="J17574" s="2">
        <v>43328.545289351852</v>
      </c>
      <c r="K17574" t="s">
        <v>4</v>
      </c>
    </row>
    <row r="17575" spans="1:11" x14ac:dyDescent="0.25">
      <c r="A17575" t="s">
        <v>31</v>
      </c>
      <c r="B17575">
        <v>221757</v>
      </c>
      <c r="C17575">
        <v>7</v>
      </c>
      <c r="D17575" t="s">
        <v>1</v>
      </c>
      <c r="E17575" s="16" t="s">
        <v>2</v>
      </c>
      <c r="F17575">
        <v>9787222</v>
      </c>
      <c r="G17575">
        <v>18</v>
      </c>
      <c r="H17575" s="16" t="s">
        <v>3</v>
      </c>
      <c r="I17575" s="1">
        <v>43329</v>
      </c>
      <c r="J17575" s="2">
        <v>43328.545289351852</v>
      </c>
      <c r="K17575" t="s">
        <v>4</v>
      </c>
    </row>
    <row r="17576" spans="1:11" x14ac:dyDescent="0.25">
      <c r="A17576" t="s">
        <v>31</v>
      </c>
      <c r="B17576">
        <v>221757</v>
      </c>
      <c r="C17576">
        <v>8</v>
      </c>
      <c r="D17576" t="s">
        <v>38</v>
      </c>
      <c r="E17576" s="16" t="s">
        <v>39</v>
      </c>
      <c r="F17576">
        <v>9787421</v>
      </c>
      <c r="G17576">
        <v>18</v>
      </c>
      <c r="H17576" s="16" t="s">
        <v>39</v>
      </c>
      <c r="I17576" s="1">
        <v>43329</v>
      </c>
      <c r="J17576" s="2">
        <v>43328.545289351852</v>
      </c>
      <c r="K17576" t="s">
        <v>4</v>
      </c>
    </row>
    <row r="17577" spans="1:11" x14ac:dyDescent="0.25">
      <c r="A17577" t="s">
        <v>31</v>
      </c>
      <c r="B17577">
        <v>221757</v>
      </c>
      <c r="C17577">
        <v>9</v>
      </c>
      <c r="D17577" t="s">
        <v>38</v>
      </c>
      <c r="E17577" s="16" t="s">
        <v>39</v>
      </c>
      <c r="F17577">
        <v>9787402</v>
      </c>
      <c r="G17577">
        <v>18</v>
      </c>
      <c r="H17577" s="16" t="s">
        <v>39</v>
      </c>
      <c r="I17577" s="1">
        <v>43329</v>
      </c>
      <c r="J17577" s="2">
        <v>43328.545289351852</v>
      </c>
      <c r="K17577" t="s">
        <v>4</v>
      </c>
    </row>
    <row r="17578" spans="1:11" x14ac:dyDescent="0.25">
      <c r="A17578" t="s">
        <v>31</v>
      </c>
      <c r="B17578">
        <v>221757</v>
      </c>
      <c r="C17578">
        <v>10</v>
      </c>
      <c r="D17578" t="s">
        <v>38</v>
      </c>
      <c r="E17578" s="16" t="s">
        <v>39</v>
      </c>
      <c r="F17578">
        <v>9787371</v>
      </c>
      <c r="G17578">
        <v>18</v>
      </c>
      <c r="H17578" s="16" t="s">
        <v>39</v>
      </c>
      <c r="I17578" s="1">
        <v>43329</v>
      </c>
      <c r="J17578" s="2">
        <v>43328.545289351852</v>
      </c>
      <c r="K17578" t="s">
        <v>4</v>
      </c>
    </row>
    <row r="17579" spans="1:11" x14ac:dyDescent="0.25">
      <c r="A17579" t="s">
        <v>31</v>
      </c>
      <c r="B17579">
        <v>221757</v>
      </c>
      <c r="C17579">
        <v>11</v>
      </c>
      <c r="D17579" t="s">
        <v>38</v>
      </c>
      <c r="E17579" s="16" t="s">
        <v>39</v>
      </c>
      <c r="F17579">
        <v>9787353</v>
      </c>
      <c r="G17579">
        <v>18</v>
      </c>
      <c r="H17579" s="16" t="s">
        <v>39</v>
      </c>
      <c r="I17579" s="1">
        <v>43329</v>
      </c>
      <c r="J17579" s="2">
        <v>43328.545289351852</v>
      </c>
      <c r="K17579" t="s">
        <v>4</v>
      </c>
    </row>
    <row r="17580" spans="1:11" ht="30" x14ac:dyDescent="0.25">
      <c r="A17580" t="s">
        <v>0</v>
      </c>
      <c r="B17580">
        <v>170148</v>
      </c>
      <c r="C17580">
        <v>14</v>
      </c>
      <c r="D17580" t="s">
        <v>90</v>
      </c>
      <c r="E17580" s="16" t="s">
        <v>91</v>
      </c>
      <c r="F17580">
        <v>9787139</v>
      </c>
      <c r="G17580">
        <v>18</v>
      </c>
      <c r="H17580" s="16" t="s">
        <v>91</v>
      </c>
      <c r="I17580" s="1">
        <v>43329</v>
      </c>
      <c r="J17580" s="2">
        <v>43328.545289351852</v>
      </c>
      <c r="K17580" t="s">
        <v>4</v>
      </c>
    </row>
    <row r="17581" spans="1:11" ht="30" x14ac:dyDescent="0.25">
      <c r="A17581" t="s">
        <v>0</v>
      </c>
      <c r="B17581">
        <v>179969</v>
      </c>
      <c r="C17581">
        <v>15</v>
      </c>
      <c r="D17581" t="s">
        <v>90</v>
      </c>
      <c r="E17581" s="16" t="s">
        <v>91</v>
      </c>
      <c r="F17581">
        <v>9789152</v>
      </c>
      <c r="G17581">
        <v>18</v>
      </c>
      <c r="H17581" s="16" t="s">
        <v>91</v>
      </c>
      <c r="I17581" s="1">
        <v>43329</v>
      </c>
      <c r="J17581" s="2">
        <v>43328.545289351852</v>
      </c>
      <c r="K17581" t="s">
        <v>4</v>
      </c>
    </row>
    <row r="17582" spans="1:11" ht="30" x14ac:dyDescent="0.25">
      <c r="A17582" t="s">
        <v>0</v>
      </c>
      <c r="B17582">
        <v>221757</v>
      </c>
      <c r="C17582">
        <v>17</v>
      </c>
      <c r="D17582" t="s">
        <v>90</v>
      </c>
      <c r="E17582" s="16" t="s">
        <v>91</v>
      </c>
      <c r="F17582">
        <v>9782993</v>
      </c>
      <c r="G17582">
        <v>18</v>
      </c>
      <c r="H17582" s="16" t="s">
        <v>91</v>
      </c>
      <c r="I17582" s="1">
        <v>43329</v>
      </c>
      <c r="J17582" s="2">
        <v>43328.545289351852</v>
      </c>
      <c r="K17582" t="s">
        <v>4</v>
      </c>
    </row>
    <row r="17583" spans="1:11" x14ac:dyDescent="0.25">
      <c r="A17583" t="s">
        <v>0</v>
      </c>
      <c r="B17583">
        <v>227233</v>
      </c>
      <c r="C17583">
        <v>18</v>
      </c>
      <c r="D17583" t="s">
        <v>116</v>
      </c>
      <c r="E17583" s="16" t="s">
        <v>117</v>
      </c>
      <c r="F17583">
        <v>9798584</v>
      </c>
      <c r="G17583">
        <v>18</v>
      </c>
      <c r="H17583" s="16" t="s">
        <v>604</v>
      </c>
      <c r="I17583" s="1">
        <v>43329</v>
      </c>
      <c r="J17583" s="2">
        <v>43328.545289351852</v>
      </c>
      <c r="K17583" t="s">
        <v>4</v>
      </c>
    </row>
    <row r="17584" spans="1:11" x14ac:dyDescent="0.25">
      <c r="A17584" t="s">
        <v>0</v>
      </c>
      <c r="B17584">
        <v>233574</v>
      </c>
      <c r="C17584">
        <v>18</v>
      </c>
      <c r="D17584" t="s">
        <v>10</v>
      </c>
      <c r="E17584" s="16" t="s">
        <v>11</v>
      </c>
      <c r="F17584">
        <v>9796263</v>
      </c>
      <c r="G17584">
        <v>18</v>
      </c>
      <c r="H17584" s="16" t="s">
        <v>16</v>
      </c>
      <c r="I17584" s="1">
        <v>43329</v>
      </c>
      <c r="J17584" s="2">
        <v>43328.545289351852</v>
      </c>
      <c r="K17584" t="s">
        <v>4</v>
      </c>
    </row>
    <row r="17585" spans="1:11" x14ac:dyDescent="0.25">
      <c r="A17585" t="s">
        <v>0</v>
      </c>
      <c r="B17585">
        <v>233674</v>
      </c>
      <c r="C17585">
        <v>18</v>
      </c>
      <c r="D17585" t="s">
        <v>10</v>
      </c>
      <c r="E17585" s="16" t="s">
        <v>11</v>
      </c>
      <c r="F17585">
        <v>9790160</v>
      </c>
      <c r="G17585">
        <v>18</v>
      </c>
      <c r="H17585" s="16" t="s">
        <v>16</v>
      </c>
      <c r="I17585" s="1">
        <v>43329</v>
      </c>
      <c r="J17585" s="2">
        <v>43328.545289351852</v>
      </c>
      <c r="K17585" t="s">
        <v>4</v>
      </c>
    </row>
    <row r="17586" spans="1:11" x14ac:dyDescent="0.25">
      <c r="A17586" t="s">
        <v>0</v>
      </c>
      <c r="B17586">
        <v>233675</v>
      </c>
      <c r="C17586">
        <v>18</v>
      </c>
      <c r="D17586" t="s">
        <v>10</v>
      </c>
      <c r="E17586" s="16" t="s">
        <v>11</v>
      </c>
      <c r="F17586">
        <v>9790119</v>
      </c>
      <c r="G17586">
        <v>18</v>
      </c>
      <c r="H17586" s="16" t="s">
        <v>16</v>
      </c>
      <c r="I17586" s="1">
        <v>43329</v>
      </c>
      <c r="J17586" s="2">
        <v>43328.545289351852</v>
      </c>
      <c r="K17586" t="s">
        <v>4</v>
      </c>
    </row>
    <row r="17587" spans="1:11" x14ac:dyDescent="0.25">
      <c r="A17587" t="s">
        <v>0</v>
      </c>
      <c r="B17587">
        <v>233681</v>
      </c>
      <c r="C17587">
        <v>18</v>
      </c>
      <c r="D17587" t="s">
        <v>10</v>
      </c>
      <c r="E17587" s="16" t="s">
        <v>11</v>
      </c>
      <c r="F17587">
        <v>9796492</v>
      </c>
      <c r="G17587">
        <v>18</v>
      </c>
      <c r="H17587" s="16" t="s">
        <v>16</v>
      </c>
      <c r="I17587" s="1">
        <v>43329</v>
      </c>
      <c r="J17587" s="2">
        <v>43328.545289351852</v>
      </c>
      <c r="K17587" t="s">
        <v>4</v>
      </c>
    </row>
    <row r="17588" spans="1:11" x14ac:dyDescent="0.25">
      <c r="A17588" t="s">
        <v>0</v>
      </c>
      <c r="B17588">
        <v>227554</v>
      </c>
      <c r="C17588">
        <v>18</v>
      </c>
      <c r="D17588" t="s">
        <v>1</v>
      </c>
      <c r="E17588" s="16" t="s">
        <v>2</v>
      </c>
      <c r="F17588">
        <v>9159864</v>
      </c>
      <c r="G17588">
        <v>18</v>
      </c>
      <c r="H17588" s="16" t="s">
        <v>2</v>
      </c>
      <c r="I17588" s="1">
        <v>43231</v>
      </c>
      <c r="J17588" s="2">
        <v>43230.506944444445</v>
      </c>
      <c r="K17588" t="s">
        <v>4</v>
      </c>
    </row>
    <row r="17589" spans="1:11" x14ac:dyDescent="0.25">
      <c r="A17589" t="s">
        <v>0</v>
      </c>
      <c r="B17589">
        <v>225075</v>
      </c>
      <c r="C17589">
        <v>18</v>
      </c>
      <c r="D17589" t="s">
        <v>1</v>
      </c>
      <c r="E17589" s="16" t="s">
        <v>2</v>
      </c>
      <c r="F17589">
        <v>9163648</v>
      </c>
      <c r="G17589">
        <v>18</v>
      </c>
      <c r="H17589" s="16" t="s">
        <v>2</v>
      </c>
      <c r="I17589" s="1">
        <v>43231</v>
      </c>
      <c r="J17589" s="2">
        <v>43230.511805555558</v>
      </c>
      <c r="K17589" t="s">
        <v>4</v>
      </c>
    </row>
    <row r="17590" spans="1:11" ht="30" x14ac:dyDescent="0.25">
      <c r="A17590" t="s">
        <v>0</v>
      </c>
      <c r="B17590">
        <v>228068</v>
      </c>
      <c r="C17590">
        <v>18</v>
      </c>
      <c r="D17590" t="s">
        <v>5</v>
      </c>
      <c r="E17590" s="16" t="s">
        <v>6</v>
      </c>
      <c r="F17590">
        <v>9170063</v>
      </c>
      <c r="G17590">
        <v>18</v>
      </c>
      <c r="H17590" s="16" t="s">
        <v>3025</v>
      </c>
      <c r="I17590" s="1">
        <v>43231</v>
      </c>
      <c r="J17590" s="2">
        <v>43230.53402777778</v>
      </c>
      <c r="K17590" t="s">
        <v>4</v>
      </c>
    </row>
    <row r="17591" spans="1:11" x14ac:dyDescent="0.25">
      <c r="A17591" t="s">
        <v>0</v>
      </c>
      <c r="B17591">
        <v>211294</v>
      </c>
      <c r="C17591">
        <v>17</v>
      </c>
      <c r="D17591" t="s">
        <v>27</v>
      </c>
      <c r="E17591" s="16" t="s">
        <v>28</v>
      </c>
      <c r="F17591">
        <v>9196209</v>
      </c>
      <c r="G17591">
        <v>18</v>
      </c>
      <c r="H17591" s="16" t="s">
        <v>28</v>
      </c>
      <c r="I17591" s="1">
        <v>43236</v>
      </c>
      <c r="J17591" s="2">
        <v>43235.53634259259</v>
      </c>
      <c r="K17591" t="s">
        <v>4</v>
      </c>
    </row>
    <row r="17592" spans="1:11" x14ac:dyDescent="0.25">
      <c r="A17592" t="s">
        <v>31</v>
      </c>
      <c r="B17592">
        <v>199800</v>
      </c>
      <c r="C17592">
        <v>1</v>
      </c>
      <c r="D17592" t="s">
        <v>38</v>
      </c>
      <c r="E17592" s="16" t="s">
        <v>39</v>
      </c>
      <c r="F17592">
        <v>9197973</v>
      </c>
      <c r="G17592">
        <v>18</v>
      </c>
      <c r="H17592" s="16" t="s">
        <v>39</v>
      </c>
      <c r="I17592" s="1">
        <v>43236</v>
      </c>
      <c r="J17592" s="2">
        <v>43235.537870370368</v>
      </c>
      <c r="K17592" t="s">
        <v>4</v>
      </c>
    </row>
    <row r="17593" spans="1:11" x14ac:dyDescent="0.25">
      <c r="A17593" t="s">
        <v>0</v>
      </c>
      <c r="B17593">
        <v>206824</v>
      </c>
      <c r="C17593">
        <v>17</v>
      </c>
      <c r="D17593" t="s">
        <v>10</v>
      </c>
      <c r="E17593" s="16" t="s">
        <v>11</v>
      </c>
      <c r="F17593">
        <v>9200492</v>
      </c>
      <c r="G17593">
        <v>18</v>
      </c>
      <c r="H17593" s="16" t="s">
        <v>472</v>
      </c>
      <c r="I17593" s="1">
        <v>43236</v>
      </c>
      <c r="J17593" s="2">
        <v>43235.537870370368</v>
      </c>
      <c r="K17593" t="s">
        <v>4</v>
      </c>
    </row>
    <row r="17594" spans="1:11" x14ac:dyDescent="0.25">
      <c r="A17594" t="s">
        <v>0</v>
      </c>
      <c r="B17594">
        <v>209110</v>
      </c>
      <c r="C17594">
        <v>17</v>
      </c>
      <c r="D17594" t="s">
        <v>10</v>
      </c>
      <c r="E17594" s="16" t="s">
        <v>11</v>
      </c>
      <c r="F17594">
        <v>9196522</v>
      </c>
      <c r="G17594">
        <v>18</v>
      </c>
      <c r="H17594" s="16" t="s">
        <v>168</v>
      </c>
      <c r="I17594" s="1">
        <v>43236</v>
      </c>
      <c r="J17594" s="2">
        <v>43235.537870370368</v>
      </c>
      <c r="K17594" t="s">
        <v>4</v>
      </c>
    </row>
    <row r="17595" spans="1:11" x14ac:dyDescent="0.25">
      <c r="A17595" t="s">
        <v>0</v>
      </c>
      <c r="B17595">
        <v>198980</v>
      </c>
      <c r="C17595">
        <v>16</v>
      </c>
      <c r="D17595" t="s">
        <v>10</v>
      </c>
      <c r="E17595" s="16" t="s">
        <v>11</v>
      </c>
      <c r="F17595">
        <v>9196520</v>
      </c>
      <c r="G17595">
        <v>18</v>
      </c>
      <c r="H17595" s="16" t="s">
        <v>11</v>
      </c>
      <c r="I17595" s="1">
        <v>43236</v>
      </c>
      <c r="J17595" s="2">
        <v>43235.539965277778</v>
      </c>
      <c r="K17595" t="s">
        <v>4</v>
      </c>
    </row>
    <row r="17596" spans="1:11" x14ac:dyDescent="0.25">
      <c r="A17596" t="s">
        <v>0</v>
      </c>
      <c r="B17596">
        <v>225956</v>
      </c>
      <c r="C17596">
        <v>18</v>
      </c>
      <c r="D17596" t="s">
        <v>10</v>
      </c>
      <c r="E17596" s="16" t="s">
        <v>11</v>
      </c>
      <c r="F17596">
        <v>9202434</v>
      </c>
      <c r="G17596">
        <v>18</v>
      </c>
      <c r="H17596" s="16" t="s">
        <v>246</v>
      </c>
      <c r="I17596" s="1">
        <v>43237</v>
      </c>
      <c r="J17596" s="2">
        <v>43236.458402777775</v>
      </c>
      <c r="K17596" t="s">
        <v>4</v>
      </c>
    </row>
    <row r="17597" spans="1:11" x14ac:dyDescent="0.25">
      <c r="A17597" t="s">
        <v>0</v>
      </c>
      <c r="B17597">
        <v>226175</v>
      </c>
      <c r="C17597">
        <v>18</v>
      </c>
      <c r="D17597" t="s">
        <v>10</v>
      </c>
      <c r="E17597" s="16" t="s">
        <v>11</v>
      </c>
      <c r="F17597">
        <v>9202492</v>
      </c>
      <c r="G17597">
        <v>18</v>
      </c>
      <c r="H17597" s="16" t="s">
        <v>246</v>
      </c>
      <c r="I17597" s="1">
        <v>43237</v>
      </c>
      <c r="J17597" s="2">
        <v>43236.458402777775</v>
      </c>
      <c r="K17597" t="s">
        <v>4</v>
      </c>
    </row>
    <row r="17598" spans="1:11" x14ac:dyDescent="0.25">
      <c r="A17598" t="s">
        <v>0</v>
      </c>
      <c r="B17598">
        <v>228909</v>
      </c>
      <c r="C17598">
        <v>18</v>
      </c>
      <c r="D17598" t="s">
        <v>10</v>
      </c>
      <c r="E17598" s="16" t="s">
        <v>11</v>
      </c>
      <c r="F17598">
        <v>9201633</v>
      </c>
      <c r="G17598">
        <v>18</v>
      </c>
      <c r="H17598" s="16" t="s">
        <v>528</v>
      </c>
      <c r="I17598" s="1">
        <v>43237</v>
      </c>
      <c r="J17598" s="2">
        <v>43236.458402777775</v>
      </c>
      <c r="K17598" t="s">
        <v>4</v>
      </c>
    </row>
    <row r="17599" spans="1:11" x14ac:dyDescent="0.25">
      <c r="A17599" t="s">
        <v>0</v>
      </c>
      <c r="B17599">
        <v>220165</v>
      </c>
      <c r="C17599">
        <v>17</v>
      </c>
      <c r="D17599" t="s">
        <v>10</v>
      </c>
      <c r="E17599" s="16" t="s">
        <v>11</v>
      </c>
      <c r="F17599">
        <v>9206219</v>
      </c>
      <c r="G17599">
        <v>18</v>
      </c>
      <c r="H17599" s="16" t="s">
        <v>3026</v>
      </c>
      <c r="I17599" s="1">
        <v>43237</v>
      </c>
      <c r="J17599" s="2">
        <v>43236.508252314816</v>
      </c>
      <c r="K17599" t="s">
        <v>4</v>
      </c>
    </row>
    <row r="17600" spans="1:11" x14ac:dyDescent="0.25">
      <c r="A17600" t="s">
        <v>0</v>
      </c>
      <c r="B17600">
        <v>227107</v>
      </c>
      <c r="C17600">
        <v>18</v>
      </c>
      <c r="D17600" t="s">
        <v>38</v>
      </c>
      <c r="E17600" s="16" t="s">
        <v>39</v>
      </c>
      <c r="F17600">
        <v>9207957</v>
      </c>
      <c r="G17600">
        <v>18</v>
      </c>
      <c r="H17600" s="16" t="s">
        <v>48</v>
      </c>
      <c r="I17600" s="1">
        <v>43237</v>
      </c>
      <c r="J17600" s="2">
        <v>43236.508252314816</v>
      </c>
      <c r="K17600" t="s">
        <v>4</v>
      </c>
    </row>
    <row r="17601" spans="1:11" x14ac:dyDescent="0.25">
      <c r="A17601" t="s">
        <v>0</v>
      </c>
      <c r="B17601">
        <v>228627</v>
      </c>
      <c r="C17601">
        <v>18</v>
      </c>
      <c r="D17601" t="s">
        <v>10</v>
      </c>
      <c r="E17601" s="16" t="s">
        <v>11</v>
      </c>
      <c r="F17601">
        <v>9191027</v>
      </c>
      <c r="G17601">
        <v>18</v>
      </c>
      <c r="H17601" s="16" t="s">
        <v>58</v>
      </c>
      <c r="I17601" s="1">
        <v>43237</v>
      </c>
      <c r="J17601" s="2">
        <v>43236.508252314816</v>
      </c>
      <c r="K17601" t="s">
        <v>4</v>
      </c>
    </row>
    <row r="17602" spans="1:11" ht="30" x14ac:dyDescent="0.25">
      <c r="A17602" t="s">
        <v>0</v>
      </c>
      <c r="B17602">
        <v>225771</v>
      </c>
      <c r="C17602">
        <v>18</v>
      </c>
      <c r="D17602" t="s">
        <v>19</v>
      </c>
      <c r="E17602" s="16" t="s">
        <v>20</v>
      </c>
      <c r="F17602">
        <v>9219609</v>
      </c>
      <c r="G17602">
        <v>18</v>
      </c>
      <c r="H17602" s="16" t="s">
        <v>20</v>
      </c>
      <c r="I17602" s="1">
        <v>43238</v>
      </c>
      <c r="J17602" s="2">
        <v>43237.48678240741</v>
      </c>
      <c r="K17602" t="s">
        <v>4</v>
      </c>
    </row>
    <row r="17603" spans="1:11" ht="30" x14ac:dyDescent="0.25">
      <c r="A17603" t="s">
        <v>31</v>
      </c>
      <c r="B17603">
        <v>79856</v>
      </c>
      <c r="C17603">
        <v>12</v>
      </c>
      <c r="D17603" t="s">
        <v>83</v>
      </c>
      <c r="E17603" s="16" t="s">
        <v>84</v>
      </c>
      <c r="F17603">
        <v>9223562</v>
      </c>
      <c r="G17603">
        <v>18</v>
      </c>
      <c r="H17603" s="16" t="s">
        <v>3027</v>
      </c>
      <c r="I17603" s="1">
        <v>43238</v>
      </c>
      <c r="J17603" s="2">
        <v>43237.510416666664</v>
      </c>
      <c r="K17603" t="s">
        <v>4</v>
      </c>
    </row>
    <row r="17604" spans="1:11" x14ac:dyDescent="0.25">
      <c r="A17604" t="s">
        <v>0</v>
      </c>
      <c r="B17604">
        <v>220296</v>
      </c>
      <c r="C17604">
        <v>17</v>
      </c>
      <c r="D17604" t="s">
        <v>10</v>
      </c>
      <c r="E17604" s="16" t="s">
        <v>11</v>
      </c>
      <c r="F17604">
        <v>9582337</v>
      </c>
      <c r="G17604">
        <v>18</v>
      </c>
      <c r="H17604" s="16" t="s">
        <v>11</v>
      </c>
      <c r="I17604" s="1">
        <v>43291</v>
      </c>
      <c r="J17604" s="2">
        <v>43291.506249999999</v>
      </c>
      <c r="K17604" t="s">
        <v>30</v>
      </c>
    </row>
    <row r="17605" spans="1:11" ht="45" x14ac:dyDescent="0.25">
      <c r="A17605" t="s">
        <v>0</v>
      </c>
      <c r="B17605">
        <v>232506</v>
      </c>
      <c r="C17605">
        <v>18</v>
      </c>
      <c r="D17605" t="s">
        <v>45</v>
      </c>
      <c r="E17605" s="16" t="s">
        <v>46</v>
      </c>
      <c r="F17605">
        <v>9591521</v>
      </c>
      <c r="G17605">
        <v>18</v>
      </c>
      <c r="H17605" s="16" t="s">
        <v>3028</v>
      </c>
      <c r="I17605" s="1">
        <v>43295</v>
      </c>
      <c r="J17605" s="2">
        <v>43295.478472222225</v>
      </c>
      <c r="K17605" t="s">
        <v>30</v>
      </c>
    </row>
    <row r="17606" spans="1:11" ht="45" x14ac:dyDescent="0.25">
      <c r="A17606" t="s">
        <v>0</v>
      </c>
      <c r="B17606">
        <v>232506</v>
      </c>
      <c r="C17606">
        <v>18</v>
      </c>
      <c r="D17606" t="s">
        <v>45</v>
      </c>
      <c r="E17606" s="16" t="s">
        <v>46</v>
      </c>
      <c r="F17606">
        <v>9591517</v>
      </c>
      <c r="G17606">
        <v>18</v>
      </c>
      <c r="H17606" s="16" t="s">
        <v>3029</v>
      </c>
      <c r="I17606" s="1">
        <v>43295</v>
      </c>
      <c r="J17606" s="2">
        <v>43295.479166666664</v>
      </c>
      <c r="K17606" t="s">
        <v>30</v>
      </c>
    </row>
    <row r="17607" spans="1:11" x14ac:dyDescent="0.25">
      <c r="A17607" t="s">
        <v>0</v>
      </c>
      <c r="B17607">
        <v>232506</v>
      </c>
      <c r="C17607">
        <v>18</v>
      </c>
      <c r="D17607" t="s">
        <v>10</v>
      </c>
      <c r="E17607" s="16" t="s">
        <v>11</v>
      </c>
      <c r="F17607">
        <v>9591515</v>
      </c>
      <c r="G17607">
        <v>18</v>
      </c>
      <c r="H17607" s="16" t="s">
        <v>1273</v>
      </c>
      <c r="I17607" s="1">
        <v>43295</v>
      </c>
      <c r="J17607" s="2">
        <v>43295.479166666664</v>
      </c>
      <c r="K17607" t="s">
        <v>30</v>
      </c>
    </row>
    <row r="17608" spans="1:11" ht="30" x14ac:dyDescent="0.25">
      <c r="A17608" t="s">
        <v>0</v>
      </c>
      <c r="B17608">
        <v>232506</v>
      </c>
      <c r="C17608">
        <v>18</v>
      </c>
      <c r="D17608" t="s">
        <v>38</v>
      </c>
      <c r="E17608" s="16" t="s">
        <v>39</v>
      </c>
      <c r="F17608">
        <v>9591522</v>
      </c>
      <c r="G17608">
        <v>18</v>
      </c>
      <c r="H17608" s="16" t="s">
        <v>3030</v>
      </c>
      <c r="I17608" s="1">
        <v>43295</v>
      </c>
      <c r="J17608" s="2">
        <v>43295.479861111111</v>
      </c>
      <c r="K17608" t="s">
        <v>30</v>
      </c>
    </row>
    <row r="17609" spans="1:11" x14ac:dyDescent="0.25">
      <c r="A17609" t="s">
        <v>0</v>
      </c>
      <c r="B17609">
        <v>226519</v>
      </c>
      <c r="C17609">
        <v>18</v>
      </c>
      <c r="D17609" t="s">
        <v>55</v>
      </c>
      <c r="E17609" s="16" t="s">
        <v>56</v>
      </c>
      <c r="F17609">
        <v>9799581</v>
      </c>
      <c r="G17609">
        <v>18</v>
      </c>
      <c r="H17609" s="16" t="s">
        <v>56</v>
      </c>
      <c r="I17609" s="1">
        <v>43333</v>
      </c>
      <c r="J17609" s="2">
        <v>43333.336805555555</v>
      </c>
      <c r="K17609" t="s">
        <v>30</v>
      </c>
    </row>
    <row r="17610" spans="1:11" x14ac:dyDescent="0.25">
      <c r="A17610" t="s">
        <v>0</v>
      </c>
      <c r="B17610">
        <v>226519</v>
      </c>
      <c r="C17610">
        <v>18</v>
      </c>
      <c r="D17610" t="s">
        <v>1</v>
      </c>
      <c r="E17610" s="16" t="s">
        <v>2</v>
      </c>
      <c r="F17610">
        <v>9816081</v>
      </c>
      <c r="G17610">
        <v>18</v>
      </c>
      <c r="H17610" s="16" t="s">
        <v>2</v>
      </c>
      <c r="I17610" s="1">
        <v>43333</v>
      </c>
      <c r="J17610" s="2">
        <v>43333.34097222222</v>
      </c>
      <c r="K17610" t="s">
        <v>30</v>
      </c>
    </row>
    <row r="17611" spans="1:11" ht="30" x14ac:dyDescent="0.25">
      <c r="A17611" t="s">
        <v>0</v>
      </c>
      <c r="B17611">
        <v>190545</v>
      </c>
      <c r="C17611">
        <v>16</v>
      </c>
      <c r="D17611" t="s">
        <v>5</v>
      </c>
      <c r="E17611" s="16" t="s">
        <v>6</v>
      </c>
      <c r="F17611">
        <v>9819564</v>
      </c>
      <c r="G17611">
        <v>18</v>
      </c>
      <c r="H17611" s="16" t="s">
        <v>3031</v>
      </c>
      <c r="I17611" s="1">
        <v>43334</v>
      </c>
      <c r="J17611" s="2">
        <v>43333.504861111112</v>
      </c>
      <c r="K17611" t="s">
        <v>4</v>
      </c>
    </row>
    <row r="17612" spans="1:11" x14ac:dyDescent="0.25">
      <c r="A17612" t="s">
        <v>0</v>
      </c>
      <c r="B17612">
        <v>228781</v>
      </c>
      <c r="C17612">
        <v>18</v>
      </c>
      <c r="D17612" t="s">
        <v>1</v>
      </c>
      <c r="E17612" s="16" t="s">
        <v>2</v>
      </c>
      <c r="F17612">
        <v>9116428</v>
      </c>
      <c r="G17612">
        <v>18</v>
      </c>
      <c r="H17612" s="16" t="s">
        <v>2</v>
      </c>
      <c r="I17612" s="1">
        <v>43236</v>
      </c>
      <c r="J17612" s="2">
        <v>43235.473078703704</v>
      </c>
      <c r="K17612" t="s">
        <v>4</v>
      </c>
    </row>
    <row r="17613" spans="1:11" x14ac:dyDescent="0.25">
      <c r="A17613" t="s">
        <v>9</v>
      </c>
      <c r="B17613">
        <v>218138</v>
      </c>
      <c r="C17613">
        <v>3</v>
      </c>
      <c r="D17613" t="s">
        <v>10</v>
      </c>
      <c r="E17613" s="16" t="s">
        <v>11</v>
      </c>
      <c r="F17613">
        <v>9220752</v>
      </c>
      <c r="G17613">
        <v>18</v>
      </c>
      <c r="H17613" s="16" t="s">
        <v>11</v>
      </c>
      <c r="I17613" s="1">
        <v>43237</v>
      </c>
      <c r="J17613" s="2">
        <v>43237.451388888891</v>
      </c>
      <c r="K17613" t="s">
        <v>30</v>
      </c>
    </row>
    <row r="17614" spans="1:11" ht="30" x14ac:dyDescent="0.25">
      <c r="A17614" t="s">
        <v>138</v>
      </c>
      <c r="B17614">
        <v>1695</v>
      </c>
      <c r="C17614">
        <v>18</v>
      </c>
      <c r="D17614" t="s">
        <v>135</v>
      </c>
      <c r="E17614" s="16" t="s">
        <v>136</v>
      </c>
      <c r="F17614">
        <v>9221547</v>
      </c>
      <c r="G17614">
        <v>18</v>
      </c>
      <c r="H17614" s="16" t="s">
        <v>136</v>
      </c>
      <c r="I17614" s="1">
        <v>43237</v>
      </c>
      <c r="J17614" s="2">
        <v>43237.459027777775</v>
      </c>
      <c r="K17614" t="s">
        <v>30</v>
      </c>
    </row>
    <row r="17615" spans="1:11" x14ac:dyDescent="0.25">
      <c r="A17615" t="s">
        <v>0</v>
      </c>
      <c r="B17615">
        <v>207349</v>
      </c>
      <c r="C17615">
        <v>17</v>
      </c>
      <c r="D17615" t="s">
        <v>10</v>
      </c>
      <c r="E17615" s="16" t="s">
        <v>11</v>
      </c>
      <c r="F17615">
        <v>9221932</v>
      </c>
      <c r="G17615">
        <v>18</v>
      </c>
      <c r="H17615" s="16" t="s">
        <v>11</v>
      </c>
      <c r="I17615" s="1">
        <v>43238</v>
      </c>
      <c r="J17615" s="2">
        <v>43237.473611111112</v>
      </c>
      <c r="K17615" t="s">
        <v>4</v>
      </c>
    </row>
    <row r="17616" spans="1:11" x14ac:dyDescent="0.25">
      <c r="A17616" t="s">
        <v>0</v>
      </c>
      <c r="B17616">
        <v>229773</v>
      </c>
      <c r="C17616">
        <v>18</v>
      </c>
      <c r="D17616" t="s">
        <v>1</v>
      </c>
      <c r="E17616" s="16" t="s">
        <v>2</v>
      </c>
      <c r="F17616">
        <v>9225178</v>
      </c>
      <c r="G17616">
        <v>18</v>
      </c>
      <c r="H17616" s="16" t="s">
        <v>2</v>
      </c>
      <c r="I17616" s="1">
        <v>43242</v>
      </c>
      <c r="J17616" s="2">
        <v>43241.452499999999</v>
      </c>
      <c r="K17616" t="s">
        <v>4</v>
      </c>
    </row>
    <row r="17617" spans="1:11" x14ac:dyDescent="0.25">
      <c r="A17617" t="s">
        <v>0</v>
      </c>
      <c r="B17617">
        <v>224690</v>
      </c>
      <c r="C17617">
        <v>18</v>
      </c>
      <c r="D17617" t="s">
        <v>5</v>
      </c>
      <c r="E17617" s="16" t="s">
        <v>6</v>
      </c>
      <c r="F17617">
        <v>9505778</v>
      </c>
      <c r="G17617">
        <v>18</v>
      </c>
      <c r="H17617" s="16" t="s">
        <v>6</v>
      </c>
      <c r="I17617" s="1">
        <v>43279</v>
      </c>
      <c r="J17617" s="2">
        <v>43278.501331018517</v>
      </c>
      <c r="K17617" t="s">
        <v>4</v>
      </c>
    </row>
    <row r="17618" spans="1:11" x14ac:dyDescent="0.25">
      <c r="A17618" t="s">
        <v>0</v>
      </c>
      <c r="B17618">
        <v>227699</v>
      </c>
      <c r="C17618">
        <v>18</v>
      </c>
      <c r="D17618" t="s">
        <v>5</v>
      </c>
      <c r="E17618" s="16" t="s">
        <v>6</v>
      </c>
      <c r="F17618">
        <v>9264435</v>
      </c>
      <c r="G17618">
        <v>18</v>
      </c>
      <c r="H17618" s="16" t="s">
        <v>1669</v>
      </c>
      <c r="I17618" s="1">
        <v>43244</v>
      </c>
      <c r="J17618" s="2">
        <v>43243.527824074074</v>
      </c>
      <c r="K17618" t="s">
        <v>4</v>
      </c>
    </row>
    <row r="17619" spans="1:11" x14ac:dyDescent="0.25">
      <c r="A17619" t="s">
        <v>0</v>
      </c>
      <c r="B17619">
        <v>165955</v>
      </c>
      <c r="C17619">
        <v>14</v>
      </c>
      <c r="D17619" t="s">
        <v>10</v>
      </c>
      <c r="E17619" s="16" t="s">
        <v>11</v>
      </c>
      <c r="F17619">
        <v>9264538</v>
      </c>
      <c r="G17619">
        <v>18</v>
      </c>
      <c r="H17619" s="16" t="s">
        <v>11</v>
      </c>
      <c r="I17619" s="1">
        <v>43244</v>
      </c>
      <c r="J17619" s="2">
        <v>43243.532824074071</v>
      </c>
      <c r="K17619" t="s">
        <v>4</v>
      </c>
    </row>
    <row r="17620" spans="1:11" x14ac:dyDescent="0.25">
      <c r="A17620" t="s">
        <v>0</v>
      </c>
      <c r="B17620">
        <v>191495</v>
      </c>
      <c r="C17620">
        <v>16</v>
      </c>
      <c r="D17620" t="s">
        <v>38</v>
      </c>
      <c r="E17620" s="16" t="s">
        <v>39</v>
      </c>
      <c r="F17620">
        <v>9261306</v>
      </c>
      <c r="G17620">
        <v>18</v>
      </c>
      <c r="H17620" s="16" t="s">
        <v>2512</v>
      </c>
      <c r="I17620" s="1">
        <v>43244</v>
      </c>
      <c r="J17620" s="2">
        <v>43243.534236111111</v>
      </c>
      <c r="K17620" t="s">
        <v>4</v>
      </c>
    </row>
    <row r="17621" spans="1:11" x14ac:dyDescent="0.25">
      <c r="A17621" t="s">
        <v>31</v>
      </c>
      <c r="B17621">
        <v>230939</v>
      </c>
      <c r="C17621">
        <v>4</v>
      </c>
      <c r="D17621" t="s">
        <v>38</v>
      </c>
      <c r="E17621" s="16" t="s">
        <v>39</v>
      </c>
      <c r="F17621">
        <v>9392765</v>
      </c>
      <c r="G17621">
        <v>18</v>
      </c>
      <c r="H17621" s="16" t="s">
        <v>39</v>
      </c>
      <c r="I17621" s="1">
        <v>43262</v>
      </c>
      <c r="J17621" s="2">
        <v>43262.526631944442</v>
      </c>
      <c r="K17621" t="s">
        <v>30</v>
      </c>
    </row>
    <row r="17622" spans="1:11" ht="30" x14ac:dyDescent="0.25">
      <c r="A17622" t="s">
        <v>0</v>
      </c>
      <c r="B17622">
        <v>196795</v>
      </c>
      <c r="C17622">
        <v>16</v>
      </c>
      <c r="D17622" t="s">
        <v>14</v>
      </c>
      <c r="E17622" s="16" t="s">
        <v>15</v>
      </c>
      <c r="F17622">
        <v>9386118</v>
      </c>
      <c r="G17622">
        <v>18</v>
      </c>
      <c r="H17622" s="16" t="s">
        <v>15</v>
      </c>
      <c r="I17622" s="1">
        <v>43263</v>
      </c>
      <c r="J17622" s="2">
        <v>43262.56527777778</v>
      </c>
      <c r="K17622" t="s">
        <v>4</v>
      </c>
    </row>
    <row r="17623" spans="1:11" ht="30" x14ac:dyDescent="0.25">
      <c r="A17623" t="s">
        <v>0</v>
      </c>
      <c r="B17623">
        <v>164652</v>
      </c>
      <c r="C17623">
        <v>14</v>
      </c>
      <c r="D17623" t="s">
        <v>212</v>
      </c>
      <c r="E17623" s="16" t="s">
        <v>213</v>
      </c>
      <c r="F17623">
        <v>9386060</v>
      </c>
      <c r="G17623">
        <v>18</v>
      </c>
      <c r="H17623" s="16" t="s">
        <v>213</v>
      </c>
      <c r="I17623" s="1">
        <v>43263</v>
      </c>
      <c r="J17623" s="2">
        <v>43262.566666666666</v>
      </c>
      <c r="K17623" t="s">
        <v>4</v>
      </c>
    </row>
    <row r="17624" spans="1:11" ht="30" x14ac:dyDescent="0.25">
      <c r="A17624" t="s">
        <v>0</v>
      </c>
      <c r="B17624">
        <v>204802</v>
      </c>
      <c r="C17624">
        <v>16</v>
      </c>
      <c r="D17624" t="s">
        <v>14</v>
      </c>
      <c r="E17624" s="16" t="s">
        <v>15</v>
      </c>
      <c r="F17624">
        <v>9386003</v>
      </c>
      <c r="G17624">
        <v>18</v>
      </c>
      <c r="H17624" s="16" t="s">
        <v>15</v>
      </c>
      <c r="I17624" s="1">
        <v>43263</v>
      </c>
      <c r="J17624" s="2">
        <v>43262.583333333336</v>
      </c>
      <c r="K17624" t="s">
        <v>4</v>
      </c>
    </row>
    <row r="17625" spans="1:11" x14ac:dyDescent="0.25">
      <c r="A17625" t="s">
        <v>0</v>
      </c>
      <c r="B17625">
        <v>225295</v>
      </c>
      <c r="C17625">
        <v>18</v>
      </c>
      <c r="D17625" t="s">
        <v>1</v>
      </c>
      <c r="E17625" s="16" t="s">
        <v>2</v>
      </c>
      <c r="F17625">
        <v>9381131</v>
      </c>
      <c r="G17625">
        <v>18</v>
      </c>
      <c r="H17625" s="16" t="s">
        <v>2</v>
      </c>
      <c r="I17625" s="1">
        <v>43264</v>
      </c>
      <c r="J17625" s="2">
        <v>43263.395138888889</v>
      </c>
      <c r="K17625" t="s">
        <v>4</v>
      </c>
    </row>
    <row r="17626" spans="1:11" x14ac:dyDescent="0.25">
      <c r="A17626" t="s">
        <v>0</v>
      </c>
      <c r="B17626">
        <v>228935</v>
      </c>
      <c r="C17626">
        <v>18</v>
      </c>
      <c r="D17626" t="s">
        <v>5</v>
      </c>
      <c r="E17626" s="16" t="s">
        <v>6</v>
      </c>
      <c r="F17626">
        <v>9398767</v>
      </c>
      <c r="G17626">
        <v>18</v>
      </c>
      <c r="H17626" s="16" t="s">
        <v>6</v>
      </c>
      <c r="I17626" s="1">
        <v>43264</v>
      </c>
      <c r="J17626" s="2">
        <v>43263.45416666667</v>
      </c>
      <c r="K17626" t="s">
        <v>4</v>
      </c>
    </row>
    <row r="17627" spans="1:11" x14ac:dyDescent="0.25">
      <c r="A17627" t="s">
        <v>0</v>
      </c>
      <c r="B17627">
        <v>229682</v>
      </c>
      <c r="C17627">
        <v>18</v>
      </c>
      <c r="D17627" t="s">
        <v>5</v>
      </c>
      <c r="E17627" s="16" t="s">
        <v>6</v>
      </c>
      <c r="F17627">
        <v>9400862</v>
      </c>
      <c r="G17627">
        <v>18</v>
      </c>
      <c r="H17627" s="16" t="s">
        <v>6</v>
      </c>
      <c r="I17627" s="1">
        <v>43264</v>
      </c>
      <c r="J17627" s="2">
        <v>43263.48474537037</v>
      </c>
      <c r="K17627" t="s">
        <v>4</v>
      </c>
    </row>
    <row r="17628" spans="1:11" ht="30" x14ac:dyDescent="0.25">
      <c r="A17628" t="s">
        <v>0</v>
      </c>
      <c r="B17628">
        <v>204489</v>
      </c>
      <c r="C17628">
        <v>16</v>
      </c>
      <c r="D17628" t="s">
        <v>14</v>
      </c>
      <c r="E17628" s="16" t="s">
        <v>15</v>
      </c>
      <c r="F17628">
        <v>9399114</v>
      </c>
      <c r="G17628">
        <v>18</v>
      </c>
      <c r="H17628" s="16" t="s">
        <v>15</v>
      </c>
      <c r="I17628" s="1">
        <v>43264</v>
      </c>
      <c r="J17628" s="2">
        <v>43263.488194444442</v>
      </c>
      <c r="K17628" t="s">
        <v>4</v>
      </c>
    </row>
    <row r="17629" spans="1:11" ht="30" x14ac:dyDescent="0.25">
      <c r="A17629" t="s">
        <v>0</v>
      </c>
      <c r="B17629">
        <v>182734</v>
      </c>
      <c r="C17629">
        <v>15</v>
      </c>
      <c r="D17629" t="s">
        <v>105</v>
      </c>
      <c r="E17629" s="16" t="s">
        <v>72</v>
      </c>
      <c r="F17629">
        <v>9400212</v>
      </c>
      <c r="G17629">
        <v>18</v>
      </c>
      <c r="H17629" s="16" t="s">
        <v>72</v>
      </c>
      <c r="I17629" s="1">
        <v>43264</v>
      </c>
      <c r="J17629" s="2">
        <v>43263.510208333333</v>
      </c>
      <c r="K17629" t="s">
        <v>4</v>
      </c>
    </row>
    <row r="17630" spans="1:11" x14ac:dyDescent="0.25">
      <c r="A17630" t="s">
        <v>0</v>
      </c>
      <c r="B17630">
        <v>185333</v>
      </c>
      <c r="C17630">
        <v>15</v>
      </c>
      <c r="D17630" t="s">
        <v>10</v>
      </c>
      <c r="E17630" s="16" t="s">
        <v>11</v>
      </c>
      <c r="F17630">
        <v>9389800</v>
      </c>
      <c r="G17630">
        <v>18</v>
      </c>
      <c r="H17630" s="16" t="s">
        <v>2189</v>
      </c>
      <c r="I17630" s="1">
        <v>43264</v>
      </c>
      <c r="J17630" s="2">
        <v>43263.510208333333</v>
      </c>
      <c r="K17630" t="s">
        <v>4</v>
      </c>
    </row>
    <row r="17631" spans="1:11" ht="30" x14ac:dyDescent="0.25">
      <c r="A17631" t="s">
        <v>0</v>
      </c>
      <c r="B17631">
        <v>216481</v>
      </c>
      <c r="C17631">
        <v>17</v>
      </c>
      <c r="D17631" t="s">
        <v>10</v>
      </c>
      <c r="E17631" s="16" t="s">
        <v>11</v>
      </c>
      <c r="F17631">
        <v>9397756</v>
      </c>
      <c r="G17631">
        <v>18</v>
      </c>
      <c r="H17631" s="16" t="s">
        <v>3032</v>
      </c>
      <c r="I17631" s="1">
        <v>43264</v>
      </c>
      <c r="J17631" s="2">
        <v>43263.510208333333</v>
      </c>
      <c r="K17631" t="s">
        <v>4</v>
      </c>
    </row>
    <row r="17632" spans="1:11" ht="30" x14ac:dyDescent="0.25">
      <c r="A17632" t="s">
        <v>0</v>
      </c>
      <c r="B17632">
        <v>216481</v>
      </c>
      <c r="C17632">
        <v>17</v>
      </c>
      <c r="D17632" t="s">
        <v>38</v>
      </c>
      <c r="E17632" s="16" t="s">
        <v>39</v>
      </c>
      <c r="F17632">
        <v>9397842</v>
      </c>
      <c r="G17632">
        <v>18</v>
      </c>
      <c r="H17632" s="16" t="s">
        <v>3033</v>
      </c>
      <c r="I17632" s="1">
        <v>43264</v>
      </c>
      <c r="J17632" s="2">
        <v>43263.510208333333</v>
      </c>
      <c r="K17632" t="s">
        <v>4</v>
      </c>
    </row>
    <row r="17633" spans="1:11" x14ac:dyDescent="0.25">
      <c r="A17633" t="s">
        <v>0</v>
      </c>
      <c r="B17633">
        <v>217067</v>
      </c>
      <c r="C17633">
        <v>17</v>
      </c>
      <c r="D17633" t="s">
        <v>38</v>
      </c>
      <c r="E17633" s="16" t="s">
        <v>39</v>
      </c>
      <c r="F17633">
        <v>9401807</v>
      </c>
      <c r="G17633">
        <v>18</v>
      </c>
      <c r="H17633" s="16" t="s">
        <v>581</v>
      </c>
      <c r="I17633" s="1">
        <v>43264</v>
      </c>
      <c r="J17633" s="2">
        <v>43263.510208333333</v>
      </c>
      <c r="K17633" t="s">
        <v>4</v>
      </c>
    </row>
    <row r="17634" spans="1:11" x14ac:dyDescent="0.25">
      <c r="A17634" t="s">
        <v>0</v>
      </c>
      <c r="B17634">
        <v>219018</v>
      </c>
      <c r="C17634">
        <v>17</v>
      </c>
      <c r="D17634" t="s">
        <v>10</v>
      </c>
      <c r="E17634" s="16" t="s">
        <v>11</v>
      </c>
      <c r="F17634">
        <v>9393366</v>
      </c>
      <c r="G17634">
        <v>18</v>
      </c>
      <c r="H17634" s="16" t="s">
        <v>16</v>
      </c>
      <c r="I17634" s="1">
        <v>43264</v>
      </c>
      <c r="J17634" s="2">
        <v>43263.510208333333</v>
      </c>
      <c r="K17634" t="s">
        <v>4</v>
      </c>
    </row>
    <row r="17635" spans="1:11" ht="45" x14ac:dyDescent="0.25">
      <c r="A17635" t="s">
        <v>0</v>
      </c>
      <c r="B17635">
        <v>232317</v>
      </c>
      <c r="C17635">
        <v>18</v>
      </c>
      <c r="D17635" t="s">
        <v>43</v>
      </c>
      <c r="E17635" s="16" t="s">
        <v>44</v>
      </c>
      <c r="F17635">
        <v>9581722</v>
      </c>
      <c r="G17635">
        <v>18</v>
      </c>
      <c r="H17635" s="16" t="s">
        <v>44</v>
      </c>
      <c r="I17635" s="1">
        <v>43291</v>
      </c>
      <c r="J17635" s="2">
        <v>43291.451388888891</v>
      </c>
      <c r="K17635" t="s">
        <v>30</v>
      </c>
    </row>
    <row r="17636" spans="1:11" x14ac:dyDescent="0.25">
      <c r="A17636" t="s">
        <v>0</v>
      </c>
      <c r="B17636">
        <v>232317</v>
      </c>
      <c r="C17636">
        <v>18</v>
      </c>
      <c r="D17636" t="s">
        <v>38</v>
      </c>
      <c r="E17636" s="16" t="s">
        <v>39</v>
      </c>
      <c r="F17636">
        <v>9589633</v>
      </c>
      <c r="G17636">
        <v>18</v>
      </c>
      <c r="H17636" s="16" t="s">
        <v>1204</v>
      </c>
      <c r="I17636" s="1">
        <v>43294</v>
      </c>
      <c r="J17636" s="2">
        <v>43294.426388888889</v>
      </c>
      <c r="K17636" t="s">
        <v>30</v>
      </c>
    </row>
    <row r="17637" spans="1:11" x14ac:dyDescent="0.25">
      <c r="A17637" t="s">
        <v>31</v>
      </c>
      <c r="B17637">
        <v>232608</v>
      </c>
      <c r="C17637">
        <v>1</v>
      </c>
      <c r="D17637" t="s">
        <v>38</v>
      </c>
      <c r="E17637" s="16" t="s">
        <v>39</v>
      </c>
      <c r="F17637">
        <v>9598072</v>
      </c>
      <c r="G17637">
        <v>18</v>
      </c>
      <c r="H17637" s="16" t="s">
        <v>39</v>
      </c>
      <c r="I17637" s="1">
        <v>43299</v>
      </c>
      <c r="J17637" s="2">
        <v>43299.543680555558</v>
      </c>
      <c r="K17637" t="s">
        <v>30</v>
      </c>
    </row>
    <row r="17638" spans="1:11" x14ac:dyDescent="0.25">
      <c r="A17638" t="s">
        <v>31</v>
      </c>
      <c r="B17638">
        <v>232608</v>
      </c>
      <c r="C17638">
        <v>2</v>
      </c>
      <c r="D17638" t="s">
        <v>38</v>
      </c>
      <c r="E17638" s="16" t="s">
        <v>39</v>
      </c>
      <c r="F17638">
        <v>9598081</v>
      </c>
      <c r="G17638">
        <v>18</v>
      </c>
      <c r="H17638" s="16" t="s">
        <v>39</v>
      </c>
      <c r="I17638" s="1">
        <v>43299</v>
      </c>
      <c r="J17638" s="2">
        <v>43299.543680555558</v>
      </c>
      <c r="K17638" t="s">
        <v>30</v>
      </c>
    </row>
    <row r="17639" spans="1:11" x14ac:dyDescent="0.25">
      <c r="A17639" t="s">
        <v>31</v>
      </c>
      <c r="B17639">
        <v>232608</v>
      </c>
      <c r="C17639">
        <v>3</v>
      </c>
      <c r="D17639" t="s">
        <v>38</v>
      </c>
      <c r="E17639" s="16" t="s">
        <v>39</v>
      </c>
      <c r="F17639">
        <v>9598092</v>
      </c>
      <c r="G17639">
        <v>18</v>
      </c>
      <c r="H17639" s="16" t="s">
        <v>39</v>
      </c>
      <c r="I17639" s="1">
        <v>43299</v>
      </c>
      <c r="J17639" s="2">
        <v>43299.543680555558</v>
      </c>
      <c r="K17639" t="s">
        <v>30</v>
      </c>
    </row>
    <row r="17640" spans="1:11" x14ac:dyDescent="0.25">
      <c r="A17640" t="s">
        <v>0</v>
      </c>
      <c r="B17640">
        <v>232506</v>
      </c>
      <c r="C17640">
        <v>18</v>
      </c>
      <c r="D17640" t="s">
        <v>10</v>
      </c>
      <c r="E17640" s="16" t="s">
        <v>11</v>
      </c>
      <c r="F17640">
        <v>9598342</v>
      </c>
      <c r="G17640">
        <v>18</v>
      </c>
      <c r="H17640" s="16" t="s">
        <v>3034</v>
      </c>
      <c r="I17640" s="1">
        <v>43299</v>
      </c>
      <c r="J17640" s="2">
        <v>43299.548611111109</v>
      </c>
      <c r="K17640" t="s">
        <v>30</v>
      </c>
    </row>
    <row r="17641" spans="1:11" ht="30" x14ac:dyDescent="0.25">
      <c r="A17641" t="s">
        <v>0</v>
      </c>
      <c r="B17641">
        <v>232506</v>
      </c>
      <c r="C17641">
        <v>18</v>
      </c>
      <c r="D17641" t="s">
        <v>265</v>
      </c>
      <c r="E17641" s="16" t="s">
        <v>266</v>
      </c>
      <c r="F17641">
        <v>9603151</v>
      </c>
      <c r="G17641">
        <v>18</v>
      </c>
      <c r="H17641" s="16" t="s">
        <v>266</v>
      </c>
      <c r="I17641" s="1">
        <v>43303</v>
      </c>
      <c r="J17641" s="2">
        <v>43303.477777777778</v>
      </c>
      <c r="K17641" t="s">
        <v>30</v>
      </c>
    </row>
    <row r="17642" spans="1:11" x14ac:dyDescent="0.25">
      <c r="A17642" t="s">
        <v>0</v>
      </c>
      <c r="B17642">
        <v>232506</v>
      </c>
      <c r="C17642">
        <v>18</v>
      </c>
      <c r="D17642" t="s">
        <v>38</v>
      </c>
      <c r="E17642" s="16" t="s">
        <v>39</v>
      </c>
      <c r="F17642">
        <v>9603152</v>
      </c>
      <c r="G17642">
        <v>18</v>
      </c>
      <c r="H17642" s="16" t="s">
        <v>39</v>
      </c>
      <c r="I17642" s="1">
        <v>43303</v>
      </c>
      <c r="J17642" s="2">
        <v>43303.478472222225</v>
      </c>
      <c r="K17642" t="s">
        <v>30</v>
      </c>
    </row>
    <row r="17643" spans="1:11" ht="30" x14ac:dyDescent="0.25">
      <c r="A17643" t="s">
        <v>0</v>
      </c>
      <c r="B17643">
        <v>226180</v>
      </c>
      <c r="C17643">
        <v>18</v>
      </c>
      <c r="D17643" t="s">
        <v>19</v>
      </c>
      <c r="E17643" s="16" t="s">
        <v>20</v>
      </c>
      <c r="F17643">
        <v>9146724</v>
      </c>
      <c r="G17643">
        <v>18</v>
      </c>
      <c r="H17643" s="16" t="s">
        <v>20</v>
      </c>
      <c r="I17643" s="1">
        <v>43229</v>
      </c>
      <c r="J17643" s="2">
        <v>43228.522662037038</v>
      </c>
      <c r="K17643" t="s">
        <v>4</v>
      </c>
    </row>
    <row r="17644" spans="1:11" x14ac:dyDescent="0.25">
      <c r="A17644" t="s">
        <v>0</v>
      </c>
      <c r="B17644">
        <v>215831</v>
      </c>
      <c r="C17644">
        <v>17</v>
      </c>
      <c r="D17644" t="s">
        <v>5</v>
      </c>
      <c r="E17644" s="16" t="s">
        <v>6</v>
      </c>
      <c r="F17644">
        <v>9145061</v>
      </c>
      <c r="G17644">
        <v>18</v>
      </c>
      <c r="H17644" s="16" t="s">
        <v>6</v>
      </c>
      <c r="I17644" s="1">
        <v>43229</v>
      </c>
      <c r="J17644" s="2">
        <v>43228.524375000001</v>
      </c>
      <c r="K17644" t="s">
        <v>4</v>
      </c>
    </row>
    <row r="17645" spans="1:11" ht="30" x14ac:dyDescent="0.25">
      <c r="A17645" t="s">
        <v>0</v>
      </c>
      <c r="B17645">
        <v>226850</v>
      </c>
      <c r="C17645">
        <v>18</v>
      </c>
      <c r="D17645" t="s">
        <v>19</v>
      </c>
      <c r="E17645" s="16" t="s">
        <v>20</v>
      </c>
      <c r="F17645">
        <v>9145740</v>
      </c>
      <c r="G17645">
        <v>18</v>
      </c>
      <c r="H17645" s="16" t="s">
        <v>20</v>
      </c>
      <c r="I17645" s="1">
        <v>43229</v>
      </c>
      <c r="J17645" s="2">
        <v>43228.524375000001</v>
      </c>
      <c r="K17645" t="s">
        <v>4</v>
      </c>
    </row>
    <row r="17646" spans="1:11" ht="30" x14ac:dyDescent="0.25">
      <c r="A17646" t="s">
        <v>0</v>
      </c>
      <c r="B17646">
        <v>226998</v>
      </c>
      <c r="C17646">
        <v>18</v>
      </c>
      <c r="D17646" t="s">
        <v>19</v>
      </c>
      <c r="E17646" s="16" t="s">
        <v>20</v>
      </c>
      <c r="F17646">
        <v>9144381</v>
      </c>
      <c r="G17646">
        <v>18</v>
      </c>
      <c r="H17646" s="16" t="s">
        <v>20</v>
      </c>
      <c r="I17646" s="1">
        <v>43229</v>
      </c>
      <c r="J17646" s="2">
        <v>43228.524375000001</v>
      </c>
      <c r="K17646" t="s">
        <v>4</v>
      </c>
    </row>
    <row r="17647" spans="1:11" x14ac:dyDescent="0.25">
      <c r="A17647" t="s">
        <v>0</v>
      </c>
      <c r="B17647">
        <v>228786</v>
      </c>
      <c r="C17647">
        <v>18</v>
      </c>
      <c r="D17647" t="s">
        <v>1</v>
      </c>
      <c r="E17647" s="16" t="s">
        <v>2</v>
      </c>
      <c r="F17647">
        <v>9116421</v>
      </c>
      <c r="G17647">
        <v>18</v>
      </c>
      <c r="H17647" s="16" t="s">
        <v>2</v>
      </c>
      <c r="I17647" s="1">
        <v>43236</v>
      </c>
      <c r="J17647" s="2">
        <v>43235.44027777778</v>
      </c>
      <c r="K17647" t="s">
        <v>4</v>
      </c>
    </row>
    <row r="17648" spans="1:11" x14ac:dyDescent="0.25">
      <c r="A17648" t="s">
        <v>0</v>
      </c>
      <c r="B17648">
        <v>229661</v>
      </c>
      <c r="C17648">
        <v>18</v>
      </c>
      <c r="D17648" t="s">
        <v>83</v>
      </c>
      <c r="E17648" s="16" t="s">
        <v>84</v>
      </c>
      <c r="F17648">
        <v>9214317</v>
      </c>
      <c r="G17648">
        <v>18</v>
      </c>
      <c r="H17648" s="16" t="s">
        <v>137</v>
      </c>
      <c r="I17648" s="1">
        <v>43241</v>
      </c>
      <c r="J17648" s="2">
        <v>43238.480555555558</v>
      </c>
      <c r="K17648" t="s">
        <v>4</v>
      </c>
    </row>
    <row r="17649" spans="1:11" x14ac:dyDescent="0.25">
      <c r="A17649" t="s">
        <v>0</v>
      </c>
      <c r="B17649">
        <v>233807</v>
      </c>
      <c r="C17649">
        <v>18</v>
      </c>
      <c r="D17649" t="s">
        <v>1</v>
      </c>
      <c r="E17649" s="16" t="s">
        <v>2</v>
      </c>
      <c r="F17649">
        <v>9738652</v>
      </c>
      <c r="G17649">
        <v>18</v>
      </c>
      <c r="H17649" s="16" t="s">
        <v>2</v>
      </c>
      <c r="I17649" s="1">
        <v>43322</v>
      </c>
      <c r="J17649" s="2">
        <v>43321.38013888889</v>
      </c>
      <c r="K17649" t="s">
        <v>4</v>
      </c>
    </row>
    <row r="17650" spans="1:11" x14ac:dyDescent="0.25">
      <c r="A17650" t="s">
        <v>0</v>
      </c>
      <c r="B17650">
        <v>233808</v>
      </c>
      <c r="C17650">
        <v>18</v>
      </c>
      <c r="D17650" t="s">
        <v>1</v>
      </c>
      <c r="E17650" s="16" t="s">
        <v>2</v>
      </c>
      <c r="F17650">
        <v>9738650</v>
      </c>
      <c r="G17650">
        <v>18</v>
      </c>
      <c r="H17650" s="16" t="s">
        <v>2</v>
      </c>
      <c r="I17650" s="1">
        <v>43322</v>
      </c>
      <c r="J17650" s="2">
        <v>43321.38013888889</v>
      </c>
      <c r="K17650" t="s">
        <v>4</v>
      </c>
    </row>
    <row r="17651" spans="1:11" x14ac:dyDescent="0.25">
      <c r="A17651" t="s">
        <v>31</v>
      </c>
      <c r="B17651">
        <v>220782</v>
      </c>
      <c r="C17651">
        <v>4</v>
      </c>
      <c r="D17651" t="s">
        <v>10</v>
      </c>
      <c r="E17651" s="16" t="s">
        <v>11</v>
      </c>
      <c r="F17651">
        <v>9770540</v>
      </c>
      <c r="G17651">
        <v>18</v>
      </c>
      <c r="H17651" s="16" t="s">
        <v>11</v>
      </c>
      <c r="I17651" s="1">
        <v>43326</v>
      </c>
      <c r="J17651" s="2">
        <v>43326.389108796298</v>
      </c>
      <c r="K17651" t="s">
        <v>30</v>
      </c>
    </row>
    <row r="17652" spans="1:11" x14ac:dyDescent="0.25">
      <c r="A17652" t="s">
        <v>0</v>
      </c>
      <c r="B17652">
        <v>231893</v>
      </c>
      <c r="C17652">
        <v>18</v>
      </c>
      <c r="D17652" t="s">
        <v>83</v>
      </c>
      <c r="E17652" s="16" t="s">
        <v>84</v>
      </c>
      <c r="F17652">
        <v>9777971</v>
      </c>
      <c r="G17652">
        <v>18</v>
      </c>
      <c r="H17652" s="16" t="s">
        <v>84</v>
      </c>
      <c r="I17652" s="1">
        <v>43326</v>
      </c>
      <c r="J17652" s="2">
        <v>43326.465277777781</v>
      </c>
      <c r="K17652" t="s">
        <v>30</v>
      </c>
    </row>
    <row r="17653" spans="1:11" ht="30" x14ac:dyDescent="0.25">
      <c r="A17653" t="s">
        <v>0</v>
      </c>
      <c r="B17653">
        <v>225755</v>
      </c>
      <c r="C17653">
        <v>18</v>
      </c>
      <c r="D17653" t="s">
        <v>24</v>
      </c>
      <c r="E17653" s="16" t="s">
        <v>25</v>
      </c>
      <c r="F17653">
        <v>9774049</v>
      </c>
      <c r="G17653">
        <v>18</v>
      </c>
      <c r="H17653" s="16" t="s">
        <v>25</v>
      </c>
      <c r="I17653" s="1">
        <v>43328</v>
      </c>
      <c r="J17653" s="2">
        <v>43327.489629629628</v>
      </c>
      <c r="K17653" t="s">
        <v>4</v>
      </c>
    </row>
    <row r="17654" spans="1:11" x14ac:dyDescent="0.25">
      <c r="A17654" t="s">
        <v>0</v>
      </c>
      <c r="B17654">
        <v>216634</v>
      </c>
      <c r="C17654">
        <v>17</v>
      </c>
      <c r="D17654" t="s">
        <v>10</v>
      </c>
      <c r="E17654" s="16" t="s">
        <v>11</v>
      </c>
      <c r="F17654">
        <v>9785047</v>
      </c>
      <c r="G17654">
        <v>18</v>
      </c>
      <c r="H17654" s="16" t="s">
        <v>198</v>
      </c>
      <c r="I17654" s="1">
        <v>43328</v>
      </c>
      <c r="J17654" s="2">
        <v>43327.515324074076</v>
      </c>
      <c r="K17654" t="s">
        <v>4</v>
      </c>
    </row>
    <row r="17655" spans="1:11" x14ac:dyDescent="0.25">
      <c r="A17655" t="s">
        <v>0</v>
      </c>
      <c r="B17655">
        <v>216634</v>
      </c>
      <c r="C17655">
        <v>17</v>
      </c>
      <c r="D17655" t="s">
        <v>38</v>
      </c>
      <c r="E17655" s="16" t="s">
        <v>39</v>
      </c>
      <c r="F17655">
        <v>9785060</v>
      </c>
      <c r="G17655">
        <v>18</v>
      </c>
      <c r="H17655" s="16" t="s">
        <v>48</v>
      </c>
      <c r="I17655" s="1">
        <v>43328</v>
      </c>
      <c r="J17655" s="2">
        <v>43327.515324074076</v>
      </c>
      <c r="K17655" t="s">
        <v>4</v>
      </c>
    </row>
    <row r="17656" spans="1:11" x14ac:dyDescent="0.25">
      <c r="A17656" t="s">
        <v>0</v>
      </c>
      <c r="B17656">
        <v>214561</v>
      </c>
      <c r="C17656">
        <v>17</v>
      </c>
      <c r="D17656" t="s">
        <v>10</v>
      </c>
      <c r="E17656" s="16" t="s">
        <v>11</v>
      </c>
      <c r="F17656">
        <v>9783985</v>
      </c>
      <c r="G17656">
        <v>18</v>
      </c>
      <c r="H17656" s="16" t="s">
        <v>11</v>
      </c>
      <c r="I17656" s="1">
        <v>43328</v>
      </c>
      <c r="J17656" s="2">
        <v>43327.519004629627</v>
      </c>
      <c r="K17656" t="s">
        <v>4</v>
      </c>
    </row>
    <row r="17657" spans="1:11" x14ac:dyDescent="0.25">
      <c r="A17657" t="s">
        <v>0</v>
      </c>
      <c r="B17657">
        <v>214703</v>
      </c>
      <c r="C17657">
        <v>17</v>
      </c>
      <c r="D17657" t="s">
        <v>10</v>
      </c>
      <c r="E17657" s="16" t="s">
        <v>11</v>
      </c>
      <c r="F17657">
        <v>9789245</v>
      </c>
      <c r="G17657">
        <v>18</v>
      </c>
      <c r="H17657" s="16" t="s">
        <v>11</v>
      </c>
      <c r="I17657" s="1">
        <v>43328</v>
      </c>
      <c r="J17657" s="2">
        <v>43327.519004629627</v>
      </c>
      <c r="K17657" t="s">
        <v>4</v>
      </c>
    </row>
    <row r="17658" spans="1:11" x14ac:dyDescent="0.25">
      <c r="A17658" t="s">
        <v>0</v>
      </c>
      <c r="B17658">
        <v>216657</v>
      </c>
      <c r="C17658">
        <v>17</v>
      </c>
      <c r="D17658" t="s">
        <v>27</v>
      </c>
      <c r="E17658" s="16" t="s">
        <v>28</v>
      </c>
      <c r="F17658">
        <v>9780547</v>
      </c>
      <c r="G17658">
        <v>18</v>
      </c>
      <c r="H17658" s="16" t="s">
        <v>28</v>
      </c>
      <c r="I17658" s="1">
        <v>43328</v>
      </c>
      <c r="J17658" s="2">
        <v>43327.519004629627</v>
      </c>
      <c r="K17658" t="s">
        <v>4</v>
      </c>
    </row>
    <row r="17659" spans="1:11" x14ac:dyDescent="0.25">
      <c r="A17659" t="s">
        <v>0</v>
      </c>
      <c r="B17659">
        <v>217536</v>
      </c>
      <c r="C17659">
        <v>17</v>
      </c>
      <c r="D17659" t="s">
        <v>38</v>
      </c>
      <c r="E17659" s="16" t="s">
        <v>39</v>
      </c>
      <c r="F17659">
        <v>9783244</v>
      </c>
      <c r="G17659">
        <v>18</v>
      </c>
      <c r="H17659" s="16" t="s">
        <v>48</v>
      </c>
      <c r="I17659" s="1">
        <v>43328</v>
      </c>
      <c r="J17659" s="2">
        <v>43327.519004629627</v>
      </c>
      <c r="K17659" t="s">
        <v>4</v>
      </c>
    </row>
    <row r="17660" spans="1:11" x14ac:dyDescent="0.25">
      <c r="A17660" t="s">
        <v>0</v>
      </c>
      <c r="B17660">
        <v>225406</v>
      </c>
      <c r="C17660">
        <v>18</v>
      </c>
      <c r="D17660" t="s">
        <v>10</v>
      </c>
      <c r="E17660" s="16" t="s">
        <v>11</v>
      </c>
      <c r="F17660">
        <v>9784554</v>
      </c>
      <c r="G17660">
        <v>18</v>
      </c>
      <c r="H17660" s="16" t="s">
        <v>11</v>
      </c>
      <c r="I17660" s="1">
        <v>43328</v>
      </c>
      <c r="J17660" s="2">
        <v>43327.519004629627</v>
      </c>
      <c r="K17660" t="s">
        <v>4</v>
      </c>
    </row>
    <row r="17661" spans="1:11" x14ac:dyDescent="0.25">
      <c r="A17661" t="s">
        <v>0</v>
      </c>
      <c r="B17661">
        <v>225447</v>
      </c>
      <c r="C17661">
        <v>18</v>
      </c>
      <c r="D17661" t="s">
        <v>10</v>
      </c>
      <c r="E17661" s="16" t="s">
        <v>11</v>
      </c>
      <c r="F17661">
        <v>9789111</v>
      </c>
      <c r="G17661">
        <v>18</v>
      </c>
      <c r="H17661" s="16" t="s">
        <v>11</v>
      </c>
      <c r="I17661" s="1">
        <v>43328</v>
      </c>
      <c r="J17661" s="2">
        <v>43327.519004629627</v>
      </c>
      <c r="K17661" t="s">
        <v>4</v>
      </c>
    </row>
    <row r="17662" spans="1:11" ht="30" x14ac:dyDescent="0.25">
      <c r="A17662" t="s">
        <v>138</v>
      </c>
      <c r="B17662">
        <v>2816</v>
      </c>
      <c r="C17662">
        <v>18</v>
      </c>
      <c r="D17662" t="s">
        <v>135</v>
      </c>
      <c r="E17662" s="16" t="s">
        <v>136</v>
      </c>
      <c r="F17662">
        <v>9789972</v>
      </c>
      <c r="G17662">
        <v>18</v>
      </c>
      <c r="H17662" s="16" t="s">
        <v>158</v>
      </c>
      <c r="I17662" s="1">
        <v>43327</v>
      </c>
      <c r="J17662" s="2">
        <v>43327.522916666669</v>
      </c>
      <c r="K17662" t="s">
        <v>30</v>
      </c>
    </row>
    <row r="17663" spans="1:11" x14ac:dyDescent="0.25">
      <c r="A17663" t="s">
        <v>0</v>
      </c>
      <c r="B17663">
        <v>229429</v>
      </c>
      <c r="C17663">
        <v>18</v>
      </c>
      <c r="D17663" t="s">
        <v>1</v>
      </c>
      <c r="E17663" s="16" t="s">
        <v>2</v>
      </c>
      <c r="F17663">
        <v>9181898</v>
      </c>
      <c r="G17663">
        <v>18</v>
      </c>
      <c r="H17663" s="16" t="s">
        <v>2</v>
      </c>
      <c r="I17663" s="1">
        <v>43235</v>
      </c>
      <c r="J17663" s="2">
        <v>43234.389155092591</v>
      </c>
      <c r="K17663" t="s">
        <v>4</v>
      </c>
    </row>
    <row r="17664" spans="1:11" x14ac:dyDescent="0.25">
      <c r="A17664" t="s">
        <v>0</v>
      </c>
      <c r="B17664">
        <v>229429</v>
      </c>
      <c r="C17664">
        <v>18</v>
      </c>
      <c r="D17664" t="s">
        <v>1</v>
      </c>
      <c r="E17664" s="16" t="s">
        <v>2</v>
      </c>
      <c r="F17664">
        <v>9181899</v>
      </c>
      <c r="G17664">
        <v>18</v>
      </c>
      <c r="H17664" s="16" t="s">
        <v>2</v>
      </c>
      <c r="I17664" s="1">
        <v>43235</v>
      </c>
      <c r="J17664" s="2">
        <v>43234.389155092591</v>
      </c>
      <c r="K17664" t="s">
        <v>4</v>
      </c>
    </row>
    <row r="17665" spans="1:11" x14ac:dyDescent="0.25">
      <c r="A17665" t="s">
        <v>0</v>
      </c>
      <c r="B17665">
        <v>229430</v>
      </c>
      <c r="C17665">
        <v>18</v>
      </c>
      <c r="D17665" t="s">
        <v>1</v>
      </c>
      <c r="E17665" s="16" t="s">
        <v>2</v>
      </c>
      <c r="F17665">
        <v>9181896</v>
      </c>
      <c r="G17665">
        <v>18</v>
      </c>
      <c r="H17665" s="16" t="s">
        <v>2</v>
      </c>
      <c r="I17665" s="1">
        <v>43235</v>
      </c>
      <c r="J17665" s="2">
        <v>43234.389155092591</v>
      </c>
      <c r="K17665" t="s">
        <v>4</v>
      </c>
    </row>
    <row r="17666" spans="1:11" x14ac:dyDescent="0.25">
      <c r="A17666" t="s">
        <v>267</v>
      </c>
      <c r="B17666">
        <v>209</v>
      </c>
      <c r="C17666">
        <v>18</v>
      </c>
      <c r="D17666" t="s">
        <v>1</v>
      </c>
      <c r="E17666" s="16" t="s">
        <v>2</v>
      </c>
      <c r="F17666">
        <v>9159877</v>
      </c>
      <c r="G17666">
        <v>18</v>
      </c>
      <c r="H17666" s="16" t="s">
        <v>431</v>
      </c>
      <c r="I17666" s="1">
        <v>43235</v>
      </c>
      <c r="J17666" s="2">
        <v>43234.495219907411</v>
      </c>
      <c r="K17666" t="s">
        <v>4</v>
      </c>
    </row>
    <row r="17667" spans="1:11" ht="30" x14ac:dyDescent="0.25">
      <c r="A17667" t="s">
        <v>0</v>
      </c>
      <c r="B17667">
        <v>215129</v>
      </c>
      <c r="C17667">
        <v>17</v>
      </c>
      <c r="D17667" t="s">
        <v>14</v>
      </c>
      <c r="E17667" s="16" t="s">
        <v>15</v>
      </c>
      <c r="F17667">
        <v>9182571</v>
      </c>
      <c r="G17667">
        <v>18</v>
      </c>
      <c r="H17667" s="16" t="s">
        <v>15</v>
      </c>
      <c r="I17667" s="1">
        <v>43235</v>
      </c>
      <c r="J17667" s="2">
        <v>43234.495833333334</v>
      </c>
      <c r="K17667" t="s">
        <v>4</v>
      </c>
    </row>
    <row r="17668" spans="1:11" x14ac:dyDescent="0.25">
      <c r="A17668" t="s">
        <v>0</v>
      </c>
      <c r="B17668">
        <v>209706</v>
      </c>
      <c r="C17668">
        <v>17</v>
      </c>
      <c r="D17668" t="s">
        <v>83</v>
      </c>
      <c r="E17668" s="16" t="s">
        <v>84</v>
      </c>
      <c r="F17668">
        <v>9263693</v>
      </c>
      <c r="G17668">
        <v>18</v>
      </c>
      <c r="H17668" s="16" t="s">
        <v>3035</v>
      </c>
      <c r="I17668" s="1">
        <v>43244</v>
      </c>
      <c r="J17668" s="2">
        <v>43243.40625</v>
      </c>
      <c r="K17668" t="s">
        <v>4</v>
      </c>
    </row>
    <row r="17669" spans="1:11" x14ac:dyDescent="0.25">
      <c r="A17669" t="s">
        <v>0</v>
      </c>
      <c r="B17669">
        <v>232583</v>
      </c>
      <c r="C17669">
        <v>18</v>
      </c>
      <c r="D17669" t="s">
        <v>83</v>
      </c>
      <c r="E17669" s="16" t="s">
        <v>84</v>
      </c>
      <c r="F17669">
        <v>9608721</v>
      </c>
      <c r="G17669">
        <v>18</v>
      </c>
      <c r="H17669" s="16" t="s">
        <v>2435</v>
      </c>
      <c r="I17669" s="1">
        <v>43304</v>
      </c>
      <c r="J17669" s="2">
        <v>43304.480555555558</v>
      </c>
      <c r="K17669" t="s">
        <v>30</v>
      </c>
    </row>
    <row r="17670" spans="1:11" ht="30" x14ac:dyDescent="0.25">
      <c r="A17670" t="s">
        <v>0</v>
      </c>
      <c r="B17670">
        <v>179453</v>
      </c>
      <c r="C17670">
        <v>15</v>
      </c>
      <c r="D17670" t="s">
        <v>686</v>
      </c>
      <c r="E17670" s="16" t="s">
        <v>687</v>
      </c>
      <c r="F17670">
        <v>9606301</v>
      </c>
      <c r="G17670">
        <v>18</v>
      </c>
      <c r="H17670" s="16" t="s">
        <v>3036</v>
      </c>
      <c r="I17670" s="1">
        <v>43305</v>
      </c>
      <c r="J17670" s="2">
        <v>43304.501064814816</v>
      </c>
      <c r="K17670" t="s">
        <v>4</v>
      </c>
    </row>
    <row r="17671" spans="1:11" x14ac:dyDescent="0.25">
      <c r="A17671" t="s">
        <v>0</v>
      </c>
      <c r="B17671">
        <v>225820</v>
      </c>
      <c r="C17671">
        <v>18</v>
      </c>
      <c r="D17671" t="s">
        <v>5</v>
      </c>
      <c r="E17671" s="16" t="s">
        <v>6</v>
      </c>
      <c r="F17671">
        <v>9606901</v>
      </c>
      <c r="G17671">
        <v>18</v>
      </c>
      <c r="H17671" s="16" t="s">
        <v>3037</v>
      </c>
      <c r="I17671" s="1">
        <v>43305</v>
      </c>
      <c r="J17671" s="2">
        <v>43304.501064814816</v>
      </c>
      <c r="K17671" t="s">
        <v>4</v>
      </c>
    </row>
    <row r="17672" spans="1:11" x14ac:dyDescent="0.25">
      <c r="A17672" t="s">
        <v>0</v>
      </c>
      <c r="B17672">
        <v>191701</v>
      </c>
      <c r="C17672">
        <v>16</v>
      </c>
      <c r="D17672" t="s">
        <v>5</v>
      </c>
      <c r="E17672" s="16" t="s">
        <v>6</v>
      </c>
      <c r="F17672">
        <v>9263208</v>
      </c>
      <c r="G17672">
        <v>18</v>
      </c>
      <c r="H17672" s="16" t="s">
        <v>3038</v>
      </c>
      <c r="I17672" s="1">
        <v>43244</v>
      </c>
      <c r="J17672" s="2">
        <v>43243.477083333331</v>
      </c>
      <c r="K17672" t="s">
        <v>4</v>
      </c>
    </row>
    <row r="17673" spans="1:11" ht="30" x14ac:dyDescent="0.25">
      <c r="A17673" t="s">
        <v>0</v>
      </c>
      <c r="B17673">
        <v>226315</v>
      </c>
      <c r="C17673">
        <v>18</v>
      </c>
      <c r="D17673" t="s">
        <v>19</v>
      </c>
      <c r="E17673" s="16" t="s">
        <v>20</v>
      </c>
      <c r="F17673">
        <v>9263719</v>
      </c>
      <c r="G17673">
        <v>18</v>
      </c>
      <c r="H17673" s="16" t="s">
        <v>20</v>
      </c>
      <c r="I17673" s="1">
        <v>43244</v>
      </c>
      <c r="J17673" s="2">
        <v>43243.51121527778</v>
      </c>
      <c r="K17673" t="s">
        <v>4</v>
      </c>
    </row>
    <row r="17674" spans="1:11" x14ac:dyDescent="0.25">
      <c r="A17674" t="s">
        <v>0</v>
      </c>
      <c r="B17674">
        <v>207019</v>
      </c>
      <c r="C17674">
        <v>17</v>
      </c>
      <c r="D17674" t="s">
        <v>83</v>
      </c>
      <c r="E17674" s="16" t="s">
        <v>84</v>
      </c>
      <c r="F17674">
        <v>9408229</v>
      </c>
      <c r="G17674">
        <v>18</v>
      </c>
      <c r="H17674" s="16" t="s">
        <v>84</v>
      </c>
      <c r="I17674" s="1">
        <v>43265</v>
      </c>
      <c r="J17674" s="2">
        <v>43264.504861111112</v>
      </c>
      <c r="K17674" t="s">
        <v>4</v>
      </c>
    </row>
    <row r="17675" spans="1:11" ht="30" x14ac:dyDescent="0.25">
      <c r="A17675" t="s">
        <v>0</v>
      </c>
      <c r="B17675">
        <v>225316</v>
      </c>
      <c r="C17675">
        <v>18</v>
      </c>
      <c r="D17675" t="s">
        <v>19</v>
      </c>
      <c r="E17675" s="16" t="s">
        <v>20</v>
      </c>
      <c r="F17675">
        <v>9408321</v>
      </c>
      <c r="G17675">
        <v>18</v>
      </c>
      <c r="H17675" s="16" t="s">
        <v>20</v>
      </c>
      <c r="I17675" s="1">
        <v>43265</v>
      </c>
      <c r="J17675" s="2">
        <v>43264.493055555555</v>
      </c>
      <c r="K17675" t="s">
        <v>4</v>
      </c>
    </row>
    <row r="17676" spans="1:11" x14ac:dyDescent="0.25">
      <c r="A17676" t="s">
        <v>0</v>
      </c>
      <c r="B17676">
        <v>225938</v>
      </c>
      <c r="C17676">
        <v>18</v>
      </c>
      <c r="D17676" t="s">
        <v>55</v>
      </c>
      <c r="E17676" s="16" t="s">
        <v>56</v>
      </c>
      <c r="F17676">
        <v>9412662</v>
      </c>
      <c r="G17676">
        <v>18</v>
      </c>
      <c r="H17676" s="16" t="s">
        <v>56</v>
      </c>
      <c r="I17676" s="1">
        <v>43265</v>
      </c>
      <c r="J17676" s="2">
        <v>43264.509027777778</v>
      </c>
      <c r="K17676" t="s">
        <v>4</v>
      </c>
    </row>
    <row r="17677" spans="1:11" ht="30" x14ac:dyDescent="0.25">
      <c r="A17677" t="s">
        <v>0</v>
      </c>
      <c r="B17677">
        <v>188969</v>
      </c>
      <c r="C17677">
        <v>15</v>
      </c>
      <c r="D17677" t="s">
        <v>482</v>
      </c>
      <c r="E17677" s="16" t="s">
        <v>483</v>
      </c>
      <c r="F17677">
        <v>9407815</v>
      </c>
      <c r="G17677">
        <v>18</v>
      </c>
      <c r="H17677" s="16" t="s">
        <v>483</v>
      </c>
      <c r="I17677" s="1">
        <v>43265</v>
      </c>
      <c r="J17677" s="2">
        <v>43264.524375000001</v>
      </c>
      <c r="K17677" t="s">
        <v>4</v>
      </c>
    </row>
    <row r="17678" spans="1:11" ht="30" x14ac:dyDescent="0.25">
      <c r="A17678" t="s">
        <v>0</v>
      </c>
      <c r="B17678">
        <v>207019</v>
      </c>
      <c r="C17678">
        <v>17</v>
      </c>
      <c r="D17678" t="s">
        <v>78</v>
      </c>
      <c r="E17678" s="16" t="s">
        <v>79</v>
      </c>
      <c r="F17678">
        <v>9408275</v>
      </c>
      <c r="G17678">
        <v>18</v>
      </c>
      <c r="H17678" s="16" t="s">
        <v>79</v>
      </c>
      <c r="I17678" s="1">
        <v>43265</v>
      </c>
      <c r="J17678" s="2">
        <v>43264.524375000001</v>
      </c>
      <c r="K17678" t="s">
        <v>4</v>
      </c>
    </row>
    <row r="17679" spans="1:11" x14ac:dyDescent="0.25">
      <c r="A17679" t="s">
        <v>267</v>
      </c>
      <c r="B17679">
        <v>282</v>
      </c>
      <c r="C17679">
        <v>18</v>
      </c>
      <c r="D17679" t="s">
        <v>83</v>
      </c>
      <c r="E17679" s="16" t="s">
        <v>84</v>
      </c>
      <c r="F17679">
        <v>9413513</v>
      </c>
      <c r="G17679">
        <v>18</v>
      </c>
      <c r="H17679" s="16" t="s">
        <v>84</v>
      </c>
      <c r="I17679" s="1">
        <v>43265</v>
      </c>
      <c r="J17679" s="2">
        <v>43264.527083333334</v>
      </c>
      <c r="K17679" t="s">
        <v>4</v>
      </c>
    </row>
    <row r="17680" spans="1:11" x14ac:dyDescent="0.25">
      <c r="A17680" t="s">
        <v>0</v>
      </c>
      <c r="B17680">
        <v>232873</v>
      </c>
      <c r="C17680">
        <v>18</v>
      </c>
      <c r="D17680" t="s">
        <v>83</v>
      </c>
      <c r="E17680" s="16" t="s">
        <v>84</v>
      </c>
      <c r="F17680">
        <v>9622410</v>
      </c>
      <c r="G17680">
        <v>18</v>
      </c>
      <c r="H17680" s="16" t="s">
        <v>137</v>
      </c>
      <c r="I17680" s="1">
        <v>43307</v>
      </c>
      <c r="J17680" s="2">
        <v>43306.414548611108</v>
      </c>
      <c r="K17680" t="s">
        <v>4</v>
      </c>
    </row>
    <row r="17681" spans="1:11" x14ac:dyDescent="0.25">
      <c r="A17681" t="s">
        <v>0</v>
      </c>
      <c r="B17681">
        <v>232874</v>
      </c>
      <c r="C17681">
        <v>18</v>
      </c>
      <c r="D17681" t="s">
        <v>1</v>
      </c>
      <c r="E17681" s="16" t="s">
        <v>2</v>
      </c>
      <c r="F17681">
        <v>9622197</v>
      </c>
      <c r="G17681">
        <v>18</v>
      </c>
      <c r="H17681" s="16" t="s">
        <v>2</v>
      </c>
      <c r="I17681" s="1">
        <v>43307</v>
      </c>
      <c r="J17681" s="2">
        <v>43306.414548611108</v>
      </c>
      <c r="K17681" t="s">
        <v>4</v>
      </c>
    </row>
    <row r="17682" spans="1:11" x14ac:dyDescent="0.25">
      <c r="A17682" t="s">
        <v>0</v>
      </c>
      <c r="B17682">
        <v>228715</v>
      </c>
      <c r="C17682">
        <v>18</v>
      </c>
      <c r="D17682" t="s">
        <v>5</v>
      </c>
      <c r="E17682" s="16" t="s">
        <v>6</v>
      </c>
      <c r="F17682">
        <v>9628002</v>
      </c>
      <c r="G17682">
        <v>18</v>
      </c>
      <c r="H17682" s="16" t="s">
        <v>467</v>
      </c>
      <c r="I17682" s="1">
        <v>43307</v>
      </c>
      <c r="J17682" s="2">
        <v>43306.430706018517</v>
      </c>
      <c r="K17682" t="s">
        <v>4</v>
      </c>
    </row>
    <row r="17683" spans="1:11" ht="30" x14ac:dyDescent="0.25">
      <c r="A17683" t="s">
        <v>0</v>
      </c>
      <c r="B17683">
        <v>233647</v>
      </c>
      <c r="C17683">
        <v>18</v>
      </c>
      <c r="D17683" t="s">
        <v>2892</v>
      </c>
      <c r="E17683" s="16" t="s">
        <v>2893</v>
      </c>
      <c r="F17683">
        <v>9732149</v>
      </c>
      <c r="G17683">
        <v>18</v>
      </c>
      <c r="H17683" s="16" t="s">
        <v>3039</v>
      </c>
      <c r="I17683" s="1">
        <v>43320</v>
      </c>
      <c r="J17683" s="2">
        <v>43320.400416666664</v>
      </c>
      <c r="K17683" t="s">
        <v>30</v>
      </c>
    </row>
    <row r="17684" spans="1:11" ht="30" x14ac:dyDescent="0.25">
      <c r="A17684" t="s">
        <v>0</v>
      </c>
      <c r="B17684">
        <v>225816</v>
      </c>
      <c r="C17684">
        <v>18</v>
      </c>
      <c r="D17684" t="s">
        <v>19</v>
      </c>
      <c r="E17684" s="16" t="s">
        <v>20</v>
      </c>
      <c r="F17684">
        <v>9721270</v>
      </c>
      <c r="G17684">
        <v>18</v>
      </c>
      <c r="H17684" s="16" t="s">
        <v>20</v>
      </c>
      <c r="I17684" s="1">
        <v>43320</v>
      </c>
      <c r="J17684" s="2">
        <v>43320.410416666666</v>
      </c>
      <c r="K17684" t="s">
        <v>30</v>
      </c>
    </row>
    <row r="17685" spans="1:11" x14ac:dyDescent="0.25">
      <c r="A17685" t="s">
        <v>31</v>
      </c>
      <c r="B17685">
        <v>175162</v>
      </c>
      <c r="C17685">
        <v>10</v>
      </c>
      <c r="D17685" t="s">
        <v>1</v>
      </c>
      <c r="E17685" s="16" t="s">
        <v>2</v>
      </c>
      <c r="F17685">
        <v>9725555</v>
      </c>
      <c r="G17685">
        <v>18</v>
      </c>
      <c r="H17685" s="16" t="s">
        <v>2</v>
      </c>
      <c r="I17685" s="1">
        <v>43321</v>
      </c>
      <c r="J17685" s="2">
        <v>43320.423125000001</v>
      </c>
      <c r="K17685" t="s">
        <v>4</v>
      </c>
    </row>
    <row r="17686" spans="1:11" x14ac:dyDescent="0.25">
      <c r="A17686" t="s">
        <v>0</v>
      </c>
      <c r="B17686">
        <v>233756</v>
      </c>
      <c r="C17686">
        <v>18</v>
      </c>
      <c r="D17686" t="s">
        <v>1</v>
      </c>
      <c r="E17686" s="16" t="s">
        <v>2</v>
      </c>
      <c r="F17686">
        <v>9727532</v>
      </c>
      <c r="G17686">
        <v>18</v>
      </c>
      <c r="H17686" s="16" t="s">
        <v>2</v>
      </c>
      <c r="I17686" s="1">
        <v>43321</v>
      </c>
      <c r="J17686" s="2">
        <v>43320.463391203702</v>
      </c>
      <c r="K17686" t="s">
        <v>4</v>
      </c>
    </row>
    <row r="17687" spans="1:11" x14ac:dyDescent="0.25">
      <c r="A17687" t="s">
        <v>0</v>
      </c>
      <c r="B17687">
        <v>232954</v>
      </c>
      <c r="C17687">
        <v>18</v>
      </c>
      <c r="D17687" t="s">
        <v>38</v>
      </c>
      <c r="E17687" s="16" t="s">
        <v>39</v>
      </c>
      <c r="F17687">
        <v>9743131</v>
      </c>
      <c r="G17687">
        <v>18</v>
      </c>
      <c r="H17687" s="16" t="s">
        <v>54</v>
      </c>
      <c r="I17687" s="1">
        <v>43325</v>
      </c>
      <c r="J17687" s="2">
        <v>43322.533564814818</v>
      </c>
      <c r="K17687" t="s">
        <v>4</v>
      </c>
    </row>
    <row r="17688" spans="1:11" ht="30" x14ac:dyDescent="0.25">
      <c r="A17688" t="s">
        <v>0</v>
      </c>
      <c r="B17688">
        <v>233568</v>
      </c>
      <c r="C17688">
        <v>18</v>
      </c>
      <c r="D17688" t="s">
        <v>10</v>
      </c>
      <c r="E17688" s="16" t="s">
        <v>11</v>
      </c>
      <c r="F17688">
        <v>9753681</v>
      </c>
      <c r="G17688">
        <v>18</v>
      </c>
      <c r="H17688" s="16" t="s">
        <v>103</v>
      </c>
      <c r="I17688" s="1">
        <v>43325</v>
      </c>
      <c r="J17688" s="2">
        <v>43322.533564814818</v>
      </c>
      <c r="K17688" t="s">
        <v>4</v>
      </c>
    </row>
    <row r="17689" spans="1:11" ht="30" x14ac:dyDescent="0.25">
      <c r="A17689" t="s">
        <v>0</v>
      </c>
      <c r="B17689">
        <v>229923</v>
      </c>
      <c r="C17689">
        <v>18</v>
      </c>
      <c r="D17689" t="s">
        <v>24</v>
      </c>
      <c r="E17689" s="16" t="s">
        <v>25</v>
      </c>
      <c r="F17689">
        <v>9752537</v>
      </c>
      <c r="G17689">
        <v>18</v>
      </c>
      <c r="H17689" s="16" t="s">
        <v>25</v>
      </c>
      <c r="I17689" s="1">
        <v>43325</v>
      </c>
      <c r="J17689" s="2">
        <v>43322.535694444443</v>
      </c>
      <c r="K17689" t="s">
        <v>4</v>
      </c>
    </row>
    <row r="17690" spans="1:11" x14ac:dyDescent="0.25">
      <c r="A17690" t="s">
        <v>0</v>
      </c>
      <c r="B17690">
        <v>230068</v>
      </c>
      <c r="C17690">
        <v>18</v>
      </c>
      <c r="D17690" t="s">
        <v>10</v>
      </c>
      <c r="E17690" s="16" t="s">
        <v>11</v>
      </c>
      <c r="F17690">
        <v>9751968</v>
      </c>
      <c r="G17690">
        <v>18</v>
      </c>
      <c r="H17690" s="16" t="s">
        <v>11</v>
      </c>
      <c r="I17690" s="1">
        <v>43325</v>
      </c>
      <c r="J17690" s="2">
        <v>43322.535694444443</v>
      </c>
      <c r="K17690" t="s">
        <v>4</v>
      </c>
    </row>
    <row r="17691" spans="1:11" x14ac:dyDescent="0.25">
      <c r="A17691" t="s">
        <v>0</v>
      </c>
      <c r="B17691">
        <v>230068</v>
      </c>
      <c r="C17691">
        <v>18</v>
      </c>
      <c r="D17691" t="s">
        <v>114</v>
      </c>
      <c r="E17691" s="16" t="s">
        <v>115</v>
      </c>
      <c r="F17691">
        <v>9752063</v>
      </c>
      <c r="G17691">
        <v>18</v>
      </c>
      <c r="H17691" s="16" t="s">
        <v>115</v>
      </c>
      <c r="I17691" s="1">
        <v>43325</v>
      </c>
      <c r="J17691" s="2">
        <v>43322.535694444443</v>
      </c>
      <c r="K17691" t="s">
        <v>4</v>
      </c>
    </row>
    <row r="17692" spans="1:11" x14ac:dyDescent="0.25">
      <c r="A17692" t="s">
        <v>0</v>
      </c>
      <c r="B17692">
        <v>230387</v>
      </c>
      <c r="C17692">
        <v>18</v>
      </c>
      <c r="D17692" t="s">
        <v>67</v>
      </c>
      <c r="E17692" s="16" t="s">
        <v>68</v>
      </c>
      <c r="F17692">
        <v>9751608</v>
      </c>
      <c r="G17692">
        <v>18</v>
      </c>
      <c r="H17692" s="16" t="s">
        <v>3040</v>
      </c>
      <c r="I17692" s="1">
        <v>43325</v>
      </c>
      <c r="J17692" s="2">
        <v>43322.535694444443</v>
      </c>
      <c r="K17692" t="s">
        <v>4</v>
      </c>
    </row>
    <row r="17693" spans="1:11" ht="30" x14ac:dyDescent="0.25">
      <c r="A17693" t="s">
        <v>0</v>
      </c>
      <c r="B17693">
        <v>233857</v>
      </c>
      <c r="C17693">
        <v>18</v>
      </c>
      <c r="D17693" t="s">
        <v>78</v>
      </c>
      <c r="E17693" s="16" t="s">
        <v>79</v>
      </c>
      <c r="F17693">
        <v>9748567</v>
      </c>
      <c r="G17693">
        <v>18</v>
      </c>
      <c r="H17693" s="16" t="s">
        <v>79</v>
      </c>
      <c r="I17693" s="1">
        <v>43325</v>
      </c>
      <c r="J17693" s="2">
        <v>43322.537534722222</v>
      </c>
      <c r="K17693" t="s">
        <v>4</v>
      </c>
    </row>
    <row r="17694" spans="1:11" ht="30" x14ac:dyDescent="0.25">
      <c r="A17694" t="s">
        <v>0</v>
      </c>
      <c r="B17694">
        <v>233858</v>
      </c>
      <c r="C17694">
        <v>18</v>
      </c>
      <c r="D17694" t="s">
        <v>78</v>
      </c>
      <c r="E17694" s="16" t="s">
        <v>79</v>
      </c>
      <c r="F17694">
        <v>9748568</v>
      </c>
      <c r="G17694">
        <v>18</v>
      </c>
      <c r="H17694" s="16" t="s">
        <v>79</v>
      </c>
      <c r="I17694" s="1">
        <v>43325</v>
      </c>
      <c r="J17694" s="2">
        <v>43322.537534722222</v>
      </c>
      <c r="K17694" t="s">
        <v>4</v>
      </c>
    </row>
    <row r="17695" spans="1:11" ht="30" x14ac:dyDescent="0.25">
      <c r="A17695" t="s">
        <v>0</v>
      </c>
      <c r="B17695">
        <v>233861</v>
      </c>
      <c r="C17695">
        <v>18</v>
      </c>
      <c r="D17695" t="s">
        <v>78</v>
      </c>
      <c r="E17695" s="16" t="s">
        <v>79</v>
      </c>
      <c r="F17695">
        <v>9748570</v>
      </c>
      <c r="G17695">
        <v>18</v>
      </c>
      <c r="H17695" s="16" t="s">
        <v>79</v>
      </c>
      <c r="I17695" s="1">
        <v>43325</v>
      </c>
      <c r="J17695" s="2">
        <v>43322.537534722222</v>
      </c>
      <c r="K17695" t="s">
        <v>4</v>
      </c>
    </row>
    <row r="17696" spans="1:11" x14ac:dyDescent="0.25">
      <c r="A17696" t="s">
        <v>0</v>
      </c>
      <c r="B17696">
        <v>232363</v>
      </c>
      <c r="C17696">
        <v>18</v>
      </c>
      <c r="D17696" t="s">
        <v>10</v>
      </c>
      <c r="E17696" s="16" t="s">
        <v>11</v>
      </c>
      <c r="F17696">
        <v>9757872</v>
      </c>
      <c r="G17696">
        <v>18</v>
      </c>
      <c r="H17696" s="16" t="s">
        <v>3041</v>
      </c>
      <c r="I17696" s="1">
        <v>43322</v>
      </c>
      <c r="J17696" s="2">
        <v>43322.547222222223</v>
      </c>
      <c r="K17696" t="s">
        <v>30</v>
      </c>
    </row>
    <row r="17697" spans="1:11" ht="30" x14ac:dyDescent="0.25">
      <c r="A17697" t="s">
        <v>0</v>
      </c>
      <c r="B17697">
        <v>226694</v>
      </c>
      <c r="C17697">
        <v>18</v>
      </c>
      <c r="D17697" t="s">
        <v>24</v>
      </c>
      <c r="E17697" s="16" t="s">
        <v>25</v>
      </c>
      <c r="F17697">
        <v>9785387</v>
      </c>
      <c r="G17697">
        <v>18</v>
      </c>
      <c r="H17697" s="16" t="s">
        <v>25</v>
      </c>
      <c r="I17697" s="1">
        <v>43329</v>
      </c>
      <c r="J17697" s="2">
        <v>43328.457997685182</v>
      </c>
      <c r="K17697" t="s">
        <v>4</v>
      </c>
    </row>
    <row r="17698" spans="1:11" ht="30" x14ac:dyDescent="0.25">
      <c r="A17698" t="s">
        <v>0</v>
      </c>
      <c r="B17698">
        <v>229126</v>
      </c>
      <c r="C17698">
        <v>18</v>
      </c>
      <c r="D17698" t="s">
        <v>24</v>
      </c>
      <c r="E17698" s="16" t="s">
        <v>25</v>
      </c>
      <c r="F17698">
        <v>9787514</v>
      </c>
      <c r="G17698">
        <v>18</v>
      </c>
      <c r="H17698" s="16" t="s">
        <v>25</v>
      </c>
      <c r="I17698" s="1">
        <v>43329</v>
      </c>
      <c r="J17698" s="2">
        <v>43328.457997685182</v>
      </c>
      <c r="K17698" t="s">
        <v>4</v>
      </c>
    </row>
    <row r="17699" spans="1:11" ht="30" x14ac:dyDescent="0.25">
      <c r="A17699" t="s">
        <v>0</v>
      </c>
      <c r="B17699">
        <v>229381</v>
      </c>
      <c r="C17699">
        <v>18</v>
      </c>
      <c r="D17699" t="s">
        <v>10</v>
      </c>
      <c r="E17699" s="16" t="s">
        <v>11</v>
      </c>
      <c r="F17699">
        <v>9745469</v>
      </c>
      <c r="G17699">
        <v>18</v>
      </c>
      <c r="H17699" s="16" t="s">
        <v>3042</v>
      </c>
      <c r="I17699" s="1">
        <v>43329</v>
      </c>
      <c r="J17699" s="2">
        <v>43328.457997685182</v>
      </c>
      <c r="K17699" t="s">
        <v>4</v>
      </c>
    </row>
    <row r="17700" spans="1:11" x14ac:dyDescent="0.25">
      <c r="A17700" t="s">
        <v>0</v>
      </c>
      <c r="B17700">
        <v>229381</v>
      </c>
      <c r="C17700">
        <v>18</v>
      </c>
      <c r="D17700" t="s">
        <v>38</v>
      </c>
      <c r="E17700" s="16" t="s">
        <v>39</v>
      </c>
      <c r="F17700">
        <v>9794818</v>
      </c>
      <c r="G17700">
        <v>18</v>
      </c>
      <c r="H17700" s="16" t="s">
        <v>2037</v>
      </c>
      <c r="I17700" s="1">
        <v>43329</v>
      </c>
      <c r="J17700" s="2">
        <v>43328.457997685182</v>
      </c>
      <c r="K17700" t="s">
        <v>4</v>
      </c>
    </row>
    <row r="17701" spans="1:11" x14ac:dyDescent="0.25">
      <c r="A17701" t="s">
        <v>0</v>
      </c>
      <c r="B17701">
        <v>230805</v>
      </c>
      <c r="C17701">
        <v>18</v>
      </c>
      <c r="D17701" t="s">
        <v>27</v>
      </c>
      <c r="E17701" s="16" t="s">
        <v>28</v>
      </c>
      <c r="F17701">
        <v>9794927</v>
      </c>
      <c r="G17701">
        <v>18</v>
      </c>
      <c r="H17701" s="16" t="s">
        <v>28</v>
      </c>
      <c r="I17701" s="1">
        <v>43329</v>
      </c>
      <c r="J17701" s="2">
        <v>43328.457997685182</v>
      </c>
      <c r="K17701" t="s">
        <v>4</v>
      </c>
    </row>
    <row r="17702" spans="1:11" ht="30" x14ac:dyDescent="0.25">
      <c r="A17702" t="s">
        <v>0</v>
      </c>
      <c r="B17702">
        <v>231687</v>
      </c>
      <c r="C17702">
        <v>18</v>
      </c>
      <c r="D17702" t="s">
        <v>24</v>
      </c>
      <c r="E17702" s="16" t="s">
        <v>25</v>
      </c>
      <c r="F17702">
        <v>9787966</v>
      </c>
      <c r="G17702">
        <v>18</v>
      </c>
      <c r="H17702" s="16" t="s">
        <v>25</v>
      </c>
      <c r="I17702" s="1">
        <v>43329</v>
      </c>
      <c r="J17702" s="2">
        <v>43328.506504629629</v>
      </c>
      <c r="K17702" t="s">
        <v>4</v>
      </c>
    </row>
    <row r="17703" spans="1:11" x14ac:dyDescent="0.25">
      <c r="A17703" t="s">
        <v>0</v>
      </c>
      <c r="B17703">
        <v>233567</v>
      </c>
      <c r="C17703">
        <v>18</v>
      </c>
      <c r="D17703" t="s">
        <v>10</v>
      </c>
      <c r="E17703" s="16" t="s">
        <v>11</v>
      </c>
      <c r="F17703">
        <v>9790404</v>
      </c>
      <c r="G17703">
        <v>18</v>
      </c>
      <c r="H17703" s="16" t="s">
        <v>16</v>
      </c>
      <c r="I17703" s="1">
        <v>43329</v>
      </c>
      <c r="J17703" s="2">
        <v>43328.506504629629</v>
      </c>
      <c r="K17703" t="s">
        <v>4</v>
      </c>
    </row>
    <row r="17704" spans="1:11" x14ac:dyDescent="0.25">
      <c r="A17704" t="s">
        <v>0</v>
      </c>
      <c r="B17704">
        <v>228900</v>
      </c>
      <c r="C17704">
        <v>18</v>
      </c>
      <c r="D17704" t="s">
        <v>1</v>
      </c>
      <c r="E17704" s="16" t="s">
        <v>2</v>
      </c>
      <c r="F17704">
        <v>9138265</v>
      </c>
      <c r="G17704">
        <v>18</v>
      </c>
      <c r="H17704" s="16" t="s">
        <v>2</v>
      </c>
      <c r="I17704" s="1">
        <v>43229</v>
      </c>
      <c r="J17704" s="2">
        <v>43228.482395833336</v>
      </c>
      <c r="K17704" t="s">
        <v>4</v>
      </c>
    </row>
    <row r="17705" spans="1:11" ht="30" x14ac:dyDescent="0.25">
      <c r="A17705" t="s">
        <v>0</v>
      </c>
      <c r="B17705">
        <v>227107</v>
      </c>
      <c r="C17705">
        <v>18</v>
      </c>
      <c r="D17705" t="s">
        <v>19</v>
      </c>
      <c r="E17705" s="16" t="s">
        <v>20</v>
      </c>
      <c r="F17705">
        <v>9144206</v>
      </c>
      <c r="G17705">
        <v>18</v>
      </c>
      <c r="H17705" s="16" t="s">
        <v>20</v>
      </c>
      <c r="I17705" s="1">
        <v>43229</v>
      </c>
      <c r="J17705" s="2">
        <v>43228.500960648147</v>
      </c>
      <c r="K17705" t="s">
        <v>4</v>
      </c>
    </row>
    <row r="17706" spans="1:11" x14ac:dyDescent="0.25">
      <c r="A17706" t="s">
        <v>0</v>
      </c>
      <c r="B17706">
        <v>169061</v>
      </c>
      <c r="C17706">
        <v>14</v>
      </c>
      <c r="D17706" t="s">
        <v>5</v>
      </c>
      <c r="E17706" s="16" t="s">
        <v>6</v>
      </c>
      <c r="F17706">
        <v>9145610</v>
      </c>
      <c r="G17706">
        <v>18</v>
      </c>
      <c r="H17706" s="16" t="s">
        <v>3043</v>
      </c>
      <c r="I17706" s="1">
        <v>43229</v>
      </c>
      <c r="J17706" s="2">
        <v>43228.51048611111</v>
      </c>
      <c r="K17706" t="s">
        <v>4</v>
      </c>
    </row>
    <row r="17707" spans="1:11" ht="30" x14ac:dyDescent="0.25">
      <c r="A17707" t="s">
        <v>0</v>
      </c>
      <c r="B17707">
        <v>164372</v>
      </c>
      <c r="C17707">
        <v>14</v>
      </c>
      <c r="D17707" t="s">
        <v>162</v>
      </c>
      <c r="E17707" s="16" t="s">
        <v>163</v>
      </c>
      <c r="F17707">
        <v>9411497</v>
      </c>
      <c r="G17707">
        <v>18</v>
      </c>
      <c r="H17707" s="16" t="s">
        <v>163</v>
      </c>
      <c r="I17707" s="1">
        <v>43265</v>
      </c>
      <c r="J17707" s="2">
        <v>43264.470138888886</v>
      </c>
      <c r="K17707" t="s">
        <v>4</v>
      </c>
    </row>
    <row r="17708" spans="1:11" ht="30" x14ac:dyDescent="0.25">
      <c r="A17708" t="s">
        <v>0</v>
      </c>
      <c r="B17708">
        <v>227771</v>
      </c>
      <c r="C17708">
        <v>18</v>
      </c>
      <c r="D17708" t="s">
        <v>10</v>
      </c>
      <c r="E17708" s="16" t="s">
        <v>11</v>
      </c>
      <c r="F17708">
        <v>9406715</v>
      </c>
      <c r="G17708">
        <v>18</v>
      </c>
      <c r="H17708" s="16" t="s">
        <v>367</v>
      </c>
      <c r="I17708" s="1">
        <v>43265</v>
      </c>
      <c r="J17708" s="2">
        <v>43264.471967592595</v>
      </c>
      <c r="K17708" t="s">
        <v>4</v>
      </c>
    </row>
    <row r="17709" spans="1:11" x14ac:dyDescent="0.25">
      <c r="A17709" t="s">
        <v>0</v>
      </c>
      <c r="B17709">
        <v>227771</v>
      </c>
      <c r="C17709">
        <v>18</v>
      </c>
      <c r="D17709" t="s">
        <v>38</v>
      </c>
      <c r="E17709" s="16" t="s">
        <v>39</v>
      </c>
      <c r="F17709">
        <v>9406716</v>
      </c>
      <c r="G17709">
        <v>18</v>
      </c>
      <c r="H17709" s="16" t="s">
        <v>54</v>
      </c>
      <c r="I17709" s="1">
        <v>43265</v>
      </c>
      <c r="J17709" s="2">
        <v>43264.471967592595</v>
      </c>
      <c r="K17709" t="s">
        <v>4</v>
      </c>
    </row>
    <row r="17710" spans="1:11" x14ac:dyDescent="0.25">
      <c r="A17710" t="s">
        <v>0</v>
      </c>
      <c r="B17710">
        <v>177083</v>
      </c>
      <c r="C17710">
        <v>15</v>
      </c>
      <c r="D17710" t="s">
        <v>116</v>
      </c>
      <c r="E17710" s="16" t="s">
        <v>117</v>
      </c>
      <c r="F17710">
        <v>9403723</v>
      </c>
      <c r="G17710">
        <v>18</v>
      </c>
      <c r="H17710" s="16" t="s">
        <v>117</v>
      </c>
      <c r="I17710" s="1">
        <v>43265</v>
      </c>
      <c r="J17710" s="2">
        <v>43264.489490740743</v>
      </c>
      <c r="K17710" t="s">
        <v>4</v>
      </c>
    </row>
    <row r="17711" spans="1:11" x14ac:dyDescent="0.25">
      <c r="A17711" t="s">
        <v>31</v>
      </c>
      <c r="B17711">
        <v>230485</v>
      </c>
      <c r="C17711">
        <v>8</v>
      </c>
      <c r="D17711" t="s">
        <v>38</v>
      </c>
      <c r="E17711" s="16" t="s">
        <v>39</v>
      </c>
      <c r="F17711">
        <v>9411425</v>
      </c>
      <c r="G17711">
        <v>18</v>
      </c>
      <c r="H17711" s="16" t="s">
        <v>2623</v>
      </c>
      <c r="I17711" s="1">
        <v>43265</v>
      </c>
      <c r="J17711" s="2">
        <v>43264.491122685184</v>
      </c>
      <c r="K17711" t="s">
        <v>4</v>
      </c>
    </row>
    <row r="17712" spans="1:11" x14ac:dyDescent="0.25">
      <c r="A17712" t="s">
        <v>0</v>
      </c>
      <c r="B17712">
        <v>221815</v>
      </c>
      <c r="C17712">
        <v>17</v>
      </c>
      <c r="D17712" t="s">
        <v>10</v>
      </c>
      <c r="E17712" s="16" t="s">
        <v>11</v>
      </c>
      <c r="F17712">
        <v>9411323</v>
      </c>
      <c r="G17712">
        <v>18</v>
      </c>
      <c r="H17712" s="16" t="s">
        <v>2189</v>
      </c>
      <c r="I17712" s="1">
        <v>43265</v>
      </c>
      <c r="J17712" s="2">
        <v>43264.491122685184</v>
      </c>
      <c r="K17712" t="s">
        <v>4</v>
      </c>
    </row>
    <row r="17713" spans="1:11" ht="30" x14ac:dyDescent="0.25">
      <c r="A17713" t="s">
        <v>0</v>
      </c>
      <c r="B17713">
        <v>211877</v>
      </c>
      <c r="C17713">
        <v>17</v>
      </c>
      <c r="D17713" t="s">
        <v>24</v>
      </c>
      <c r="E17713" s="16" t="s">
        <v>25</v>
      </c>
      <c r="F17713">
        <v>9409140</v>
      </c>
      <c r="G17713">
        <v>18</v>
      </c>
      <c r="H17713" s="16" t="s">
        <v>25</v>
      </c>
      <c r="I17713" s="1">
        <v>43265</v>
      </c>
      <c r="J17713" s="2">
        <v>43264.492083333331</v>
      </c>
      <c r="K17713" t="s">
        <v>4</v>
      </c>
    </row>
    <row r="17714" spans="1:11" x14ac:dyDescent="0.25">
      <c r="A17714" t="s">
        <v>0</v>
      </c>
      <c r="B17714">
        <v>182295</v>
      </c>
      <c r="C17714">
        <v>15</v>
      </c>
      <c r="D17714" t="s">
        <v>27</v>
      </c>
      <c r="E17714" s="16" t="s">
        <v>28</v>
      </c>
      <c r="F17714">
        <v>9408742</v>
      </c>
      <c r="G17714">
        <v>18</v>
      </c>
      <c r="H17714" s="16" t="s">
        <v>28</v>
      </c>
      <c r="I17714" s="1">
        <v>43265</v>
      </c>
      <c r="J17714" s="2">
        <v>43264.494363425925</v>
      </c>
      <c r="K17714" t="s">
        <v>4</v>
      </c>
    </row>
    <row r="17715" spans="1:11" ht="30" x14ac:dyDescent="0.25">
      <c r="A17715" t="s">
        <v>0</v>
      </c>
      <c r="B17715">
        <v>230550</v>
      </c>
      <c r="C17715">
        <v>18</v>
      </c>
      <c r="D17715" t="s">
        <v>92</v>
      </c>
      <c r="E17715" s="16" t="s">
        <v>93</v>
      </c>
      <c r="F17715">
        <v>9406973</v>
      </c>
      <c r="G17715">
        <v>18</v>
      </c>
      <c r="H17715" s="16" t="s">
        <v>93</v>
      </c>
      <c r="I17715" s="1">
        <v>43265</v>
      </c>
      <c r="J17715" s="2">
        <v>43264.494363425925</v>
      </c>
      <c r="K17715" t="s">
        <v>4</v>
      </c>
    </row>
    <row r="17716" spans="1:11" ht="30" x14ac:dyDescent="0.25">
      <c r="A17716" t="s">
        <v>0</v>
      </c>
      <c r="B17716">
        <v>227555</v>
      </c>
      <c r="C17716">
        <v>18</v>
      </c>
      <c r="D17716" t="s">
        <v>24</v>
      </c>
      <c r="E17716" s="16" t="s">
        <v>25</v>
      </c>
      <c r="F17716">
        <v>9382351</v>
      </c>
      <c r="G17716">
        <v>18</v>
      </c>
      <c r="H17716" s="16" t="s">
        <v>25</v>
      </c>
      <c r="I17716" s="1">
        <v>43265</v>
      </c>
      <c r="J17716" s="2">
        <v>43264.498993055553</v>
      </c>
      <c r="K17716" t="s">
        <v>4</v>
      </c>
    </row>
    <row r="17717" spans="1:11" x14ac:dyDescent="0.25">
      <c r="A17717" t="s">
        <v>0</v>
      </c>
      <c r="B17717">
        <v>231032</v>
      </c>
      <c r="C17717">
        <v>18</v>
      </c>
      <c r="D17717" t="s">
        <v>1</v>
      </c>
      <c r="E17717" s="16" t="s">
        <v>2</v>
      </c>
      <c r="F17717">
        <v>9404725</v>
      </c>
      <c r="G17717">
        <v>18</v>
      </c>
      <c r="H17717" s="16" t="s">
        <v>2</v>
      </c>
      <c r="I17717" s="1">
        <v>43265</v>
      </c>
      <c r="J17717" s="2">
        <v>43264.506643518522</v>
      </c>
      <c r="K17717" t="s">
        <v>4</v>
      </c>
    </row>
    <row r="17718" spans="1:11" x14ac:dyDescent="0.25">
      <c r="A17718" t="s">
        <v>0</v>
      </c>
      <c r="B17718">
        <v>231034</v>
      </c>
      <c r="C17718">
        <v>18</v>
      </c>
      <c r="D17718" t="s">
        <v>1</v>
      </c>
      <c r="E17718" s="16" t="s">
        <v>2</v>
      </c>
      <c r="F17718">
        <v>9404729</v>
      </c>
      <c r="G17718">
        <v>18</v>
      </c>
      <c r="H17718" s="16" t="s">
        <v>2</v>
      </c>
      <c r="I17718" s="1">
        <v>43265</v>
      </c>
      <c r="J17718" s="2">
        <v>43264.506643518522</v>
      </c>
      <c r="K17718" t="s">
        <v>4</v>
      </c>
    </row>
    <row r="17719" spans="1:11" x14ac:dyDescent="0.25">
      <c r="A17719" t="s">
        <v>0</v>
      </c>
      <c r="B17719">
        <v>231035</v>
      </c>
      <c r="C17719">
        <v>18</v>
      </c>
      <c r="D17719" t="s">
        <v>1</v>
      </c>
      <c r="E17719" s="16" t="s">
        <v>2</v>
      </c>
      <c r="F17719">
        <v>9404731</v>
      </c>
      <c r="G17719">
        <v>18</v>
      </c>
      <c r="H17719" s="16" t="s">
        <v>2</v>
      </c>
      <c r="I17719" s="1">
        <v>43265</v>
      </c>
      <c r="J17719" s="2">
        <v>43264.506643518522</v>
      </c>
      <c r="K17719" t="s">
        <v>4</v>
      </c>
    </row>
    <row r="17720" spans="1:11" x14ac:dyDescent="0.25">
      <c r="A17720" t="s">
        <v>0</v>
      </c>
      <c r="B17720">
        <v>231035</v>
      </c>
      <c r="C17720">
        <v>18</v>
      </c>
      <c r="D17720" t="s">
        <v>1</v>
      </c>
      <c r="E17720" s="16" t="s">
        <v>2</v>
      </c>
      <c r="F17720">
        <v>9404732</v>
      </c>
      <c r="G17720">
        <v>18</v>
      </c>
      <c r="H17720" s="16" t="s">
        <v>2</v>
      </c>
      <c r="I17720" s="1">
        <v>43265</v>
      </c>
      <c r="J17720" s="2">
        <v>43264.506643518522</v>
      </c>
      <c r="K17720" t="s">
        <v>4</v>
      </c>
    </row>
    <row r="17721" spans="1:11" x14ac:dyDescent="0.25">
      <c r="A17721" t="s">
        <v>0</v>
      </c>
      <c r="B17721">
        <v>231036</v>
      </c>
      <c r="C17721">
        <v>18</v>
      </c>
      <c r="D17721" t="s">
        <v>1</v>
      </c>
      <c r="E17721" s="16" t="s">
        <v>2</v>
      </c>
      <c r="F17721">
        <v>9404734</v>
      </c>
      <c r="G17721">
        <v>18</v>
      </c>
      <c r="H17721" s="16" t="s">
        <v>2</v>
      </c>
      <c r="I17721" s="1">
        <v>43265</v>
      </c>
      <c r="J17721" s="2">
        <v>43264.506643518522</v>
      </c>
      <c r="K17721" t="s">
        <v>4</v>
      </c>
    </row>
    <row r="17722" spans="1:11" x14ac:dyDescent="0.25">
      <c r="A17722" t="s">
        <v>0</v>
      </c>
      <c r="B17722">
        <v>231039</v>
      </c>
      <c r="C17722">
        <v>18</v>
      </c>
      <c r="D17722" t="s">
        <v>1</v>
      </c>
      <c r="E17722" s="16" t="s">
        <v>2</v>
      </c>
      <c r="F17722">
        <v>9404742</v>
      </c>
      <c r="G17722">
        <v>18</v>
      </c>
      <c r="H17722" s="16" t="s">
        <v>2</v>
      </c>
      <c r="I17722" s="1">
        <v>43265</v>
      </c>
      <c r="J17722" s="2">
        <v>43264.506643518522</v>
      </c>
      <c r="K17722" t="s">
        <v>4</v>
      </c>
    </row>
    <row r="17723" spans="1:11" x14ac:dyDescent="0.25">
      <c r="A17723" t="s">
        <v>0</v>
      </c>
      <c r="B17723">
        <v>216490</v>
      </c>
      <c r="C17723">
        <v>17</v>
      </c>
      <c r="D17723" t="s">
        <v>1</v>
      </c>
      <c r="E17723" s="16" t="s">
        <v>2</v>
      </c>
      <c r="F17723">
        <v>9402168</v>
      </c>
      <c r="G17723">
        <v>18</v>
      </c>
      <c r="H17723" s="16" t="s">
        <v>440</v>
      </c>
      <c r="I17723" s="1">
        <v>43265</v>
      </c>
      <c r="J17723" s="2">
        <v>43264.509375000001</v>
      </c>
      <c r="K17723" t="s">
        <v>4</v>
      </c>
    </row>
    <row r="17724" spans="1:11" ht="30" x14ac:dyDescent="0.25">
      <c r="A17724" t="s">
        <v>0</v>
      </c>
      <c r="B17724">
        <v>229279</v>
      </c>
      <c r="C17724">
        <v>18</v>
      </c>
      <c r="D17724" t="s">
        <v>55</v>
      </c>
      <c r="E17724" s="16" t="s">
        <v>56</v>
      </c>
      <c r="F17724">
        <v>9413213</v>
      </c>
      <c r="G17724">
        <v>18</v>
      </c>
      <c r="H17724" s="16" t="s">
        <v>3044</v>
      </c>
      <c r="I17724" s="1">
        <v>43265</v>
      </c>
      <c r="J17724" s="2">
        <v>43264.540972222225</v>
      </c>
      <c r="K17724" t="s">
        <v>4</v>
      </c>
    </row>
    <row r="17725" spans="1:11" ht="30" x14ac:dyDescent="0.25">
      <c r="A17725" t="s">
        <v>0</v>
      </c>
      <c r="B17725">
        <v>196202</v>
      </c>
      <c r="C17725">
        <v>16</v>
      </c>
      <c r="D17725" t="s">
        <v>14</v>
      </c>
      <c r="E17725" s="16" t="s">
        <v>15</v>
      </c>
      <c r="F17725">
        <v>9568595</v>
      </c>
      <c r="G17725">
        <v>18</v>
      </c>
      <c r="H17725" s="16" t="s">
        <v>94</v>
      </c>
      <c r="I17725" s="1">
        <v>43304</v>
      </c>
      <c r="J17725" s="2">
        <v>43304.386805555558</v>
      </c>
      <c r="K17725" t="s">
        <v>30</v>
      </c>
    </row>
    <row r="17726" spans="1:11" x14ac:dyDescent="0.25">
      <c r="A17726" t="s">
        <v>0</v>
      </c>
      <c r="B17726">
        <v>231681</v>
      </c>
      <c r="C17726">
        <v>18</v>
      </c>
      <c r="D17726" t="s">
        <v>38</v>
      </c>
      <c r="E17726" s="16" t="s">
        <v>39</v>
      </c>
      <c r="F17726">
        <v>9605337</v>
      </c>
      <c r="G17726">
        <v>18</v>
      </c>
      <c r="H17726" s="16" t="s">
        <v>54</v>
      </c>
      <c r="I17726" s="1">
        <v>43304</v>
      </c>
      <c r="J17726" s="2">
        <v>43304.422222222223</v>
      </c>
      <c r="K17726" t="s">
        <v>30</v>
      </c>
    </row>
    <row r="17727" spans="1:11" x14ac:dyDescent="0.25">
      <c r="A17727" t="s">
        <v>0</v>
      </c>
      <c r="B17727">
        <v>232608</v>
      </c>
      <c r="C17727">
        <v>18</v>
      </c>
      <c r="D17727" t="s">
        <v>38</v>
      </c>
      <c r="E17727" s="16" t="s">
        <v>39</v>
      </c>
      <c r="F17727">
        <v>9606859</v>
      </c>
      <c r="G17727">
        <v>18</v>
      </c>
      <c r="H17727" s="16" t="s">
        <v>39</v>
      </c>
      <c r="I17727" s="1">
        <v>43304</v>
      </c>
      <c r="J17727" s="2">
        <v>43304.441666666666</v>
      </c>
      <c r="K17727" t="s">
        <v>30</v>
      </c>
    </row>
    <row r="17728" spans="1:11" x14ac:dyDescent="0.25">
      <c r="A17728" t="s">
        <v>0</v>
      </c>
      <c r="B17728">
        <v>173707</v>
      </c>
      <c r="C17728">
        <v>15</v>
      </c>
      <c r="D17728" t="s">
        <v>55</v>
      </c>
      <c r="E17728" s="16" t="s">
        <v>56</v>
      </c>
      <c r="F17728">
        <v>9157250</v>
      </c>
      <c r="G17728">
        <v>18</v>
      </c>
      <c r="H17728" s="16" t="s">
        <v>56</v>
      </c>
      <c r="I17728" s="1">
        <v>43230</v>
      </c>
      <c r="J17728" s="2">
        <v>43229.493055555555</v>
      </c>
      <c r="K17728" t="s">
        <v>4</v>
      </c>
    </row>
    <row r="17729" spans="1:11" x14ac:dyDescent="0.25">
      <c r="A17729" t="s">
        <v>0</v>
      </c>
      <c r="B17729">
        <v>207127</v>
      </c>
      <c r="C17729">
        <v>17</v>
      </c>
      <c r="D17729" t="s">
        <v>5</v>
      </c>
      <c r="E17729" s="16" t="s">
        <v>6</v>
      </c>
      <c r="F17729">
        <v>9154135</v>
      </c>
      <c r="G17729">
        <v>18</v>
      </c>
      <c r="H17729" s="16" t="s">
        <v>2255</v>
      </c>
      <c r="I17729" s="1">
        <v>43230</v>
      </c>
      <c r="J17729" s="2">
        <v>43229.500925925924</v>
      </c>
      <c r="K17729" t="s">
        <v>4</v>
      </c>
    </row>
    <row r="17730" spans="1:11" x14ac:dyDescent="0.25">
      <c r="A17730" t="s">
        <v>0</v>
      </c>
      <c r="B17730">
        <v>207127</v>
      </c>
      <c r="C17730">
        <v>17</v>
      </c>
      <c r="D17730" t="s">
        <v>5</v>
      </c>
      <c r="E17730" s="16" t="s">
        <v>6</v>
      </c>
      <c r="F17730">
        <v>9155645</v>
      </c>
      <c r="G17730">
        <v>18</v>
      </c>
      <c r="H17730" s="16" t="s">
        <v>1667</v>
      </c>
      <c r="I17730" s="1">
        <v>43230</v>
      </c>
      <c r="J17730" s="2">
        <v>43229.500925925924</v>
      </c>
      <c r="K17730" t="s">
        <v>4</v>
      </c>
    </row>
    <row r="17731" spans="1:11" x14ac:dyDescent="0.25">
      <c r="A17731" t="s">
        <v>0</v>
      </c>
      <c r="B17731">
        <v>221316</v>
      </c>
      <c r="C17731">
        <v>17</v>
      </c>
      <c r="D17731" t="s">
        <v>5</v>
      </c>
      <c r="E17731" s="16" t="s">
        <v>6</v>
      </c>
      <c r="F17731">
        <v>9155493</v>
      </c>
      <c r="G17731">
        <v>18</v>
      </c>
      <c r="H17731" s="16" t="s">
        <v>748</v>
      </c>
      <c r="I17731" s="1">
        <v>43230</v>
      </c>
      <c r="J17731" s="2">
        <v>43229.500925925924</v>
      </c>
      <c r="K17731" t="s">
        <v>4</v>
      </c>
    </row>
    <row r="17732" spans="1:11" x14ac:dyDescent="0.25">
      <c r="A17732" t="s">
        <v>0</v>
      </c>
      <c r="B17732">
        <v>221468</v>
      </c>
      <c r="C17732">
        <v>17</v>
      </c>
      <c r="D17732" t="s">
        <v>5</v>
      </c>
      <c r="E17732" s="16" t="s">
        <v>6</v>
      </c>
      <c r="F17732">
        <v>9155369</v>
      </c>
      <c r="G17732">
        <v>18</v>
      </c>
      <c r="H17732" s="16" t="s">
        <v>6</v>
      </c>
      <c r="I17732" s="1">
        <v>43230</v>
      </c>
      <c r="J17732" s="2">
        <v>43229.500925925924</v>
      </c>
      <c r="K17732" t="s">
        <v>4</v>
      </c>
    </row>
    <row r="17733" spans="1:11" ht="30" x14ac:dyDescent="0.25">
      <c r="A17733" t="s">
        <v>0</v>
      </c>
      <c r="B17733">
        <v>226525</v>
      </c>
      <c r="C17733">
        <v>18</v>
      </c>
      <c r="D17733" t="s">
        <v>19</v>
      </c>
      <c r="E17733" s="16" t="s">
        <v>20</v>
      </c>
      <c r="F17733">
        <v>9156187</v>
      </c>
      <c r="G17733">
        <v>18</v>
      </c>
      <c r="H17733" s="16" t="s">
        <v>20</v>
      </c>
      <c r="I17733" s="1">
        <v>43230</v>
      </c>
      <c r="J17733" s="2">
        <v>43229.500925925924</v>
      </c>
      <c r="K17733" t="s">
        <v>4</v>
      </c>
    </row>
    <row r="17734" spans="1:11" ht="30" x14ac:dyDescent="0.25">
      <c r="A17734" t="s">
        <v>0</v>
      </c>
      <c r="B17734">
        <v>226684</v>
      </c>
      <c r="C17734">
        <v>18</v>
      </c>
      <c r="D17734" t="s">
        <v>19</v>
      </c>
      <c r="E17734" s="16" t="s">
        <v>20</v>
      </c>
      <c r="F17734">
        <v>9155902</v>
      </c>
      <c r="G17734">
        <v>18</v>
      </c>
      <c r="H17734" s="16" t="s">
        <v>20</v>
      </c>
      <c r="I17734" s="1">
        <v>43230</v>
      </c>
      <c r="J17734" s="2">
        <v>43229.500925925924</v>
      </c>
      <c r="K17734" t="s">
        <v>4</v>
      </c>
    </row>
    <row r="17735" spans="1:11" x14ac:dyDescent="0.25">
      <c r="A17735" t="s">
        <v>0</v>
      </c>
      <c r="B17735">
        <v>198963</v>
      </c>
      <c r="C17735">
        <v>16</v>
      </c>
      <c r="D17735" t="s">
        <v>114</v>
      </c>
      <c r="E17735" s="16" t="s">
        <v>115</v>
      </c>
      <c r="F17735">
        <v>9252686</v>
      </c>
      <c r="G17735">
        <v>18</v>
      </c>
      <c r="H17735" s="16" t="s">
        <v>115</v>
      </c>
      <c r="I17735" s="1">
        <v>43243</v>
      </c>
      <c r="J17735" s="2">
        <v>43242.429861111108</v>
      </c>
      <c r="K17735" t="s">
        <v>4</v>
      </c>
    </row>
    <row r="17736" spans="1:11" x14ac:dyDescent="0.25">
      <c r="A17736" t="s">
        <v>138</v>
      </c>
      <c r="B17736">
        <v>1640</v>
      </c>
      <c r="C17736">
        <v>18</v>
      </c>
      <c r="D17736" t="s">
        <v>10</v>
      </c>
      <c r="E17736" s="16" t="s">
        <v>11</v>
      </c>
      <c r="F17736">
        <v>9251644</v>
      </c>
      <c r="G17736">
        <v>18</v>
      </c>
      <c r="H17736" s="16" t="s">
        <v>11</v>
      </c>
      <c r="I17736" s="1">
        <v>43243</v>
      </c>
      <c r="J17736" s="2">
        <v>43242.436076388891</v>
      </c>
      <c r="K17736" t="s">
        <v>4</v>
      </c>
    </row>
    <row r="17737" spans="1:11" ht="30" x14ac:dyDescent="0.25">
      <c r="A17737" t="s">
        <v>138</v>
      </c>
      <c r="B17737">
        <v>2076</v>
      </c>
      <c r="C17737">
        <v>18</v>
      </c>
      <c r="D17737" t="s">
        <v>135</v>
      </c>
      <c r="E17737" s="16" t="s">
        <v>136</v>
      </c>
      <c r="F17737">
        <v>9421028</v>
      </c>
      <c r="G17737">
        <v>18</v>
      </c>
      <c r="H17737" s="16" t="s">
        <v>137</v>
      </c>
      <c r="I17737" s="1">
        <v>43265</v>
      </c>
      <c r="J17737" s="2">
        <v>43265.461111111108</v>
      </c>
      <c r="K17737" t="s">
        <v>30</v>
      </c>
    </row>
    <row r="17738" spans="1:11" x14ac:dyDescent="0.25">
      <c r="A17738" t="s">
        <v>0</v>
      </c>
      <c r="B17738">
        <v>190545</v>
      </c>
      <c r="C17738">
        <v>16</v>
      </c>
      <c r="D17738" t="s">
        <v>1</v>
      </c>
      <c r="E17738" s="16" t="s">
        <v>2</v>
      </c>
      <c r="F17738">
        <v>9421747</v>
      </c>
      <c r="G17738">
        <v>18</v>
      </c>
      <c r="H17738" s="16" t="s">
        <v>3</v>
      </c>
      <c r="I17738" s="1">
        <v>43266</v>
      </c>
      <c r="J17738" s="2">
        <v>43265.484027777777</v>
      </c>
      <c r="K17738" t="s">
        <v>4</v>
      </c>
    </row>
    <row r="17739" spans="1:11" ht="30" x14ac:dyDescent="0.25">
      <c r="A17739" t="s">
        <v>0</v>
      </c>
      <c r="B17739">
        <v>201088</v>
      </c>
      <c r="C17739">
        <v>16</v>
      </c>
      <c r="D17739" t="s">
        <v>22</v>
      </c>
      <c r="E17739" s="16" t="s">
        <v>23</v>
      </c>
      <c r="F17739">
        <v>9326633</v>
      </c>
      <c r="G17739">
        <v>18</v>
      </c>
      <c r="H17739" s="16" t="s">
        <v>3045</v>
      </c>
      <c r="I17739" s="1">
        <v>43266</v>
      </c>
      <c r="J17739" s="2">
        <v>43265.531712962962</v>
      </c>
      <c r="K17739" t="s">
        <v>4</v>
      </c>
    </row>
    <row r="17740" spans="1:11" x14ac:dyDescent="0.25">
      <c r="A17740" t="s">
        <v>0</v>
      </c>
      <c r="B17740">
        <v>201088</v>
      </c>
      <c r="C17740">
        <v>16</v>
      </c>
      <c r="D17740" t="s">
        <v>114</v>
      </c>
      <c r="E17740" s="16" t="s">
        <v>115</v>
      </c>
      <c r="F17740">
        <v>9326647</v>
      </c>
      <c r="G17740">
        <v>18</v>
      </c>
      <c r="H17740" s="16" t="s">
        <v>115</v>
      </c>
      <c r="I17740" s="1">
        <v>43266</v>
      </c>
      <c r="J17740" s="2">
        <v>43265.531712962962</v>
      </c>
      <c r="K17740" t="s">
        <v>4</v>
      </c>
    </row>
    <row r="17741" spans="1:11" x14ac:dyDescent="0.25">
      <c r="A17741" t="s">
        <v>0</v>
      </c>
      <c r="B17741">
        <v>206646</v>
      </c>
      <c r="C17741">
        <v>17</v>
      </c>
      <c r="D17741" t="s">
        <v>10</v>
      </c>
      <c r="E17741" s="16" t="s">
        <v>11</v>
      </c>
      <c r="F17741">
        <v>9417174</v>
      </c>
      <c r="G17741">
        <v>18</v>
      </c>
      <c r="H17741" s="16" t="s">
        <v>705</v>
      </c>
      <c r="I17741" s="1">
        <v>43266</v>
      </c>
      <c r="J17741" s="2">
        <v>43265.531712962962</v>
      </c>
      <c r="K17741" t="s">
        <v>4</v>
      </c>
    </row>
    <row r="17742" spans="1:11" x14ac:dyDescent="0.25">
      <c r="A17742" t="s">
        <v>0</v>
      </c>
      <c r="B17742">
        <v>206646</v>
      </c>
      <c r="C17742">
        <v>17</v>
      </c>
      <c r="D17742" t="s">
        <v>38</v>
      </c>
      <c r="E17742" s="16" t="s">
        <v>39</v>
      </c>
      <c r="F17742">
        <v>9417194</v>
      </c>
      <c r="G17742">
        <v>18</v>
      </c>
      <c r="H17742" s="16" t="s">
        <v>39</v>
      </c>
      <c r="I17742" s="1">
        <v>43266</v>
      </c>
      <c r="J17742" s="2">
        <v>43265.531712962962</v>
      </c>
      <c r="K17742" t="s">
        <v>4</v>
      </c>
    </row>
    <row r="17743" spans="1:11" x14ac:dyDescent="0.25">
      <c r="A17743" t="s">
        <v>0</v>
      </c>
      <c r="B17743">
        <v>207328</v>
      </c>
      <c r="C17743">
        <v>17</v>
      </c>
      <c r="D17743" t="s">
        <v>10</v>
      </c>
      <c r="E17743" s="16" t="s">
        <v>11</v>
      </c>
      <c r="F17743">
        <v>9411293</v>
      </c>
      <c r="G17743">
        <v>18</v>
      </c>
      <c r="H17743" s="16" t="s">
        <v>231</v>
      </c>
      <c r="I17743" s="1">
        <v>43266</v>
      </c>
      <c r="J17743" s="2">
        <v>43265.531712962962</v>
      </c>
      <c r="K17743" t="s">
        <v>4</v>
      </c>
    </row>
    <row r="17744" spans="1:11" x14ac:dyDescent="0.25">
      <c r="A17744" t="s">
        <v>0</v>
      </c>
      <c r="B17744">
        <v>215676</v>
      </c>
      <c r="C17744">
        <v>17</v>
      </c>
      <c r="D17744" t="s">
        <v>38</v>
      </c>
      <c r="E17744" s="16" t="s">
        <v>39</v>
      </c>
      <c r="F17744">
        <v>9411616</v>
      </c>
      <c r="G17744">
        <v>18</v>
      </c>
      <c r="H17744" s="16" t="s">
        <v>39</v>
      </c>
      <c r="I17744" s="1">
        <v>43266</v>
      </c>
      <c r="J17744" s="2">
        <v>43265.531712962962</v>
      </c>
      <c r="K17744" t="s">
        <v>4</v>
      </c>
    </row>
    <row r="17745" spans="1:11" x14ac:dyDescent="0.25">
      <c r="A17745" t="s">
        <v>0</v>
      </c>
      <c r="B17745">
        <v>219292</v>
      </c>
      <c r="C17745">
        <v>17</v>
      </c>
      <c r="D17745" t="s">
        <v>22</v>
      </c>
      <c r="E17745" s="16" t="s">
        <v>23</v>
      </c>
      <c r="F17745">
        <v>9416226</v>
      </c>
      <c r="G17745">
        <v>18</v>
      </c>
      <c r="H17745" s="16" t="s">
        <v>23</v>
      </c>
      <c r="I17745" s="1">
        <v>43266</v>
      </c>
      <c r="J17745" s="2">
        <v>43265.531712962962</v>
      </c>
      <c r="K17745" t="s">
        <v>4</v>
      </c>
    </row>
    <row r="17746" spans="1:11" x14ac:dyDescent="0.25">
      <c r="A17746" t="s">
        <v>0</v>
      </c>
      <c r="B17746">
        <v>229800</v>
      </c>
      <c r="C17746">
        <v>18</v>
      </c>
      <c r="D17746" t="s">
        <v>247</v>
      </c>
      <c r="E17746" s="16" t="s">
        <v>248</v>
      </c>
      <c r="F17746">
        <v>9419048</v>
      </c>
      <c r="G17746">
        <v>18</v>
      </c>
      <c r="H17746" s="16" t="s">
        <v>248</v>
      </c>
      <c r="I17746" s="1">
        <v>43266</v>
      </c>
      <c r="J17746" s="2">
        <v>43265.531712962962</v>
      </c>
      <c r="K17746" t="s">
        <v>4</v>
      </c>
    </row>
    <row r="17747" spans="1:11" ht="30" x14ac:dyDescent="0.25">
      <c r="A17747" t="s">
        <v>0</v>
      </c>
      <c r="B17747">
        <v>233177</v>
      </c>
      <c r="C17747">
        <v>18</v>
      </c>
      <c r="D17747" t="s">
        <v>10</v>
      </c>
      <c r="E17747" s="16" t="s">
        <v>11</v>
      </c>
      <c r="F17747">
        <v>9662338</v>
      </c>
      <c r="G17747">
        <v>18</v>
      </c>
      <c r="H17747" s="16" t="s">
        <v>3046</v>
      </c>
      <c r="I17747" s="1">
        <v>43311</v>
      </c>
      <c r="J17747" s="2">
        <v>43311.496527777781</v>
      </c>
      <c r="K17747" t="s">
        <v>30</v>
      </c>
    </row>
    <row r="17748" spans="1:11" x14ac:dyDescent="0.25">
      <c r="A17748" t="s">
        <v>0</v>
      </c>
      <c r="B17748">
        <v>233177</v>
      </c>
      <c r="C17748">
        <v>18</v>
      </c>
      <c r="D17748" t="s">
        <v>38</v>
      </c>
      <c r="E17748" s="16" t="s">
        <v>39</v>
      </c>
      <c r="F17748">
        <v>9662348</v>
      </c>
      <c r="G17748">
        <v>18</v>
      </c>
      <c r="H17748" s="16" t="s">
        <v>54</v>
      </c>
      <c r="I17748" s="1">
        <v>43311</v>
      </c>
      <c r="J17748" s="2">
        <v>43311.496527777781</v>
      </c>
      <c r="K17748" t="s">
        <v>30</v>
      </c>
    </row>
    <row r="17749" spans="1:11" x14ac:dyDescent="0.25">
      <c r="A17749" t="s">
        <v>0</v>
      </c>
      <c r="B17749">
        <v>232317</v>
      </c>
      <c r="C17749">
        <v>18</v>
      </c>
      <c r="D17749" t="s">
        <v>38</v>
      </c>
      <c r="E17749" s="16" t="s">
        <v>39</v>
      </c>
      <c r="F17749">
        <v>9662658</v>
      </c>
      <c r="G17749">
        <v>18</v>
      </c>
      <c r="H17749" s="16" t="s">
        <v>1248</v>
      </c>
      <c r="I17749" s="1">
        <v>43312</v>
      </c>
      <c r="J17749" s="2">
        <v>43311.527083333334</v>
      </c>
      <c r="K17749" t="s">
        <v>4</v>
      </c>
    </row>
    <row r="17750" spans="1:11" x14ac:dyDescent="0.25">
      <c r="A17750" t="s">
        <v>0</v>
      </c>
      <c r="B17750">
        <v>184782</v>
      </c>
      <c r="C17750">
        <v>15</v>
      </c>
      <c r="D17750" t="s">
        <v>10</v>
      </c>
      <c r="E17750" s="16" t="s">
        <v>11</v>
      </c>
      <c r="F17750">
        <v>9659799</v>
      </c>
      <c r="G17750">
        <v>18</v>
      </c>
      <c r="H17750" s="16" t="s">
        <v>3047</v>
      </c>
      <c r="I17750" s="1">
        <v>43312</v>
      </c>
      <c r="J17750" s="2">
        <v>43311.530555555553</v>
      </c>
      <c r="K17750" t="s">
        <v>4</v>
      </c>
    </row>
    <row r="17751" spans="1:11" ht="30" x14ac:dyDescent="0.25">
      <c r="A17751" t="s">
        <v>0</v>
      </c>
      <c r="B17751">
        <v>188813</v>
      </c>
      <c r="C17751">
        <v>15</v>
      </c>
      <c r="D17751" t="s">
        <v>162</v>
      </c>
      <c r="E17751" s="16" t="s">
        <v>163</v>
      </c>
      <c r="F17751">
        <v>9659591</v>
      </c>
      <c r="G17751">
        <v>18</v>
      </c>
      <c r="H17751" s="16" t="s">
        <v>163</v>
      </c>
      <c r="I17751" s="1">
        <v>43312</v>
      </c>
      <c r="J17751" s="2">
        <v>43311.534722222219</v>
      </c>
      <c r="K17751" t="s">
        <v>4</v>
      </c>
    </row>
    <row r="17752" spans="1:11" x14ac:dyDescent="0.25">
      <c r="A17752" t="s">
        <v>267</v>
      </c>
      <c r="B17752">
        <v>209</v>
      </c>
      <c r="C17752">
        <v>18</v>
      </c>
      <c r="D17752" t="s">
        <v>1</v>
      </c>
      <c r="E17752" s="16" t="s">
        <v>2</v>
      </c>
      <c r="F17752">
        <v>9157728</v>
      </c>
      <c r="G17752">
        <v>18</v>
      </c>
      <c r="H17752" s="16" t="s">
        <v>3048</v>
      </c>
      <c r="I17752" s="1">
        <v>43235</v>
      </c>
      <c r="J17752" s="2">
        <v>43234.495219907411</v>
      </c>
      <c r="K17752" t="s">
        <v>4</v>
      </c>
    </row>
    <row r="17753" spans="1:11" x14ac:dyDescent="0.25">
      <c r="A17753" t="s">
        <v>0</v>
      </c>
      <c r="B17753">
        <v>219605</v>
      </c>
      <c r="C17753">
        <v>17</v>
      </c>
      <c r="D17753" t="s">
        <v>1</v>
      </c>
      <c r="E17753" s="16" t="s">
        <v>2</v>
      </c>
      <c r="F17753">
        <v>9176675</v>
      </c>
      <c r="G17753">
        <v>18</v>
      </c>
      <c r="H17753" s="16" t="s">
        <v>440</v>
      </c>
      <c r="I17753" s="1">
        <v>43235</v>
      </c>
      <c r="J17753" s="2">
        <v>43234.495219907411</v>
      </c>
      <c r="K17753" t="s">
        <v>4</v>
      </c>
    </row>
    <row r="17754" spans="1:11" ht="30" x14ac:dyDescent="0.25">
      <c r="A17754" t="s">
        <v>0</v>
      </c>
      <c r="B17754">
        <v>201677</v>
      </c>
      <c r="C17754">
        <v>16</v>
      </c>
      <c r="D17754" t="s">
        <v>265</v>
      </c>
      <c r="E17754" s="16" t="s">
        <v>266</v>
      </c>
      <c r="F17754">
        <v>9189915</v>
      </c>
      <c r="G17754">
        <v>18</v>
      </c>
      <c r="H17754" s="16" t="s">
        <v>266</v>
      </c>
      <c r="I17754" s="1">
        <v>43235</v>
      </c>
      <c r="J17754" s="2">
        <v>43234.504166666666</v>
      </c>
      <c r="K17754" t="s">
        <v>4</v>
      </c>
    </row>
    <row r="17755" spans="1:11" x14ac:dyDescent="0.25">
      <c r="A17755" t="s">
        <v>0</v>
      </c>
      <c r="B17755">
        <v>214565</v>
      </c>
      <c r="C17755">
        <v>17</v>
      </c>
      <c r="D17755" t="s">
        <v>1</v>
      </c>
      <c r="E17755" s="16" t="s">
        <v>2</v>
      </c>
      <c r="F17755">
        <v>9402093</v>
      </c>
      <c r="G17755">
        <v>18</v>
      </c>
      <c r="H17755" s="16" t="s">
        <v>18</v>
      </c>
      <c r="I17755" s="1">
        <v>43265</v>
      </c>
      <c r="J17755" s="2">
        <v>43264.509375000001</v>
      </c>
      <c r="K17755" t="s">
        <v>4</v>
      </c>
    </row>
    <row r="17756" spans="1:11" x14ac:dyDescent="0.25">
      <c r="A17756" t="s">
        <v>0</v>
      </c>
      <c r="B17756">
        <v>214565</v>
      </c>
      <c r="C17756">
        <v>17</v>
      </c>
      <c r="D17756" t="s">
        <v>38</v>
      </c>
      <c r="E17756" s="16" t="s">
        <v>39</v>
      </c>
      <c r="F17756">
        <v>9406541</v>
      </c>
      <c r="G17756">
        <v>18</v>
      </c>
      <c r="H17756" s="16" t="s">
        <v>39</v>
      </c>
      <c r="I17756" s="1">
        <v>43265</v>
      </c>
      <c r="J17756" s="2">
        <v>43264.525821759256</v>
      </c>
      <c r="K17756" t="s">
        <v>4</v>
      </c>
    </row>
    <row r="17757" spans="1:11" x14ac:dyDescent="0.25">
      <c r="A17757" t="s">
        <v>0</v>
      </c>
      <c r="B17757">
        <v>214844</v>
      </c>
      <c r="C17757">
        <v>17</v>
      </c>
      <c r="D17757" t="s">
        <v>10</v>
      </c>
      <c r="E17757" s="16" t="s">
        <v>11</v>
      </c>
      <c r="F17757">
        <v>9406526</v>
      </c>
      <c r="G17757">
        <v>18</v>
      </c>
      <c r="H17757" s="16" t="s">
        <v>334</v>
      </c>
      <c r="I17757" s="1">
        <v>43265</v>
      </c>
      <c r="J17757" s="2">
        <v>43264.525821759256</v>
      </c>
      <c r="K17757" t="s">
        <v>4</v>
      </c>
    </row>
    <row r="17758" spans="1:11" ht="30" x14ac:dyDescent="0.25">
      <c r="A17758" t="s">
        <v>0</v>
      </c>
      <c r="B17758">
        <v>184337</v>
      </c>
      <c r="C17758">
        <v>15</v>
      </c>
      <c r="D17758" t="s">
        <v>108</v>
      </c>
      <c r="E17758" s="16" t="s">
        <v>109</v>
      </c>
      <c r="F17758">
        <v>9779966</v>
      </c>
      <c r="G17758">
        <v>18</v>
      </c>
      <c r="H17758" s="16" t="s">
        <v>109</v>
      </c>
      <c r="I17758" s="1">
        <v>43328</v>
      </c>
      <c r="J17758" s="2">
        <v>43327.506203703706</v>
      </c>
      <c r="K17758" t="s">
        <v>4</v>
      </c>
    </row>
    <row r="17759" spans="1:11" ht="30" x14ac:dyDescent="0.25">
      <c r="A17759" t="s">
        <v>0</v>
      </c>
      <c r="B17759">
        <v>207088</v>
      </c>
      <c r="C17759">
        <v>17</v>
      </c>
      <c r="D17759" t="s">
        <v>38</v>
      </c>
      <c r="E17759" s="16" t="s">
        <v>39</v>
      </c>
      <c r="F17759">
        <v>9775369</v>
      </c>
      <c r="G17759">
        <v>18</v>
      </c>
      <c r="H17759" s="16" t="s">
        <v>2561</v>
      </c>
      <c r="I17759" s="1">
        <v>43328</v>
      </c>
      <c r="J17759" s="2">
        <v>43327.506203703706</v>
      </c>
      <c r="K17759" t="s">
        <v>4</v>
      </c>
    </row>
    <row r="17760" spans="1:11" x14ac:dyDescent="0.25">
      <c r="A17760" t="s">
        <v>0</v>
      </c>
      <c r="B17760">
        <v>228645</v>
      </c>
      <c r="C17760">
        <v>18</v>
      </c>
      <c r="D17760" t="s">
        <v>10</v>
      </c>
      <c r="E17760" s="16" t="s">
        <v>11</v>
      </c>
      <c r="F17760">
        <v>9773207</v>
      </c>
      <c r="G17760">
        <v>18</v>
      </c>
      <c r="H17760" s="16" t="s">
        <v>16</v>
      </c>
      <c r="I17760" s="1">
        <v>43328</v>
      </c>
      <c r="J17760" s="2">
        <v>43327.506203703706</v>
      </c>
      <c r="K17760" t="s">
        <v>4</v>
      </c>
    </row>
    <row r="17761" spans="1:11" ht="30" x14ac:dyDescent="0.25">
      <c r="A17761" t="s">
        <v>0</v>
      </c>
      <c r="B17761">
        <v>229964</v>
      </c>
      <c r="C17761">
        <v>18</v>
      </c>
      <c r="D17761" t="s">
        <v>482</v>
      </c>
      <c r="E17761" s="16" t="s">
        <v>483</v>
      </c>
      <c r="F17761">
        <v>9784249</v>
      </c>
      <c r="G17761">
        <v>18</v>
      </c>
      <c r="H17761" s="16" t="s">
        <v>483</v>
      </c>
      <c r="I17761" s="1">
        <v>43328</v>
      </c>
      <c r="J17761" s="2">
        <v>43327.506203703706</v>
      </c>
      <c r="K17761" t="s">
        <v>4</v>
      </c>
    </row>
    <row r="17762" spans="1:11" x14ac:dyDescent="0.25">
      <c r="A17762" t="s">
        <v>0</v>
      </c>
      <c r="B17762">
        <v>230148</v>
      </c>
      <c r="C17762">
        <v>18</v>
      </c>
      <c r="D17762" t="s">
        <v>10</v>
      </c>
      <c r="E17762" s="16" t="s">
        <v>11</v>
      </c>
      <c r="F17762">
        <v>9773069</v>
      </c>
      <c r="G17762">
        <v>18</v>
      </c>
      <c r="H17762" s="16" t="s">
        <v>16</v>
      </c>
      <c r="I17762" s="1">
        <v>43328</v>
      </c>
      <c r="J17762" s="2">
        <v>43327.506203703706</v>
      </c>
      <c r="K17762" t="s">
        <v>4</v>
      </c>
    </row>
    <row r="17763" spans="1:11" ht="30" x14ac:dyDescent="0.25">
      <c r="A17763" t="s">
        <v>0</v>
      </c>
      <c r="B17763">
        <v>201570</v>
      </c>
      <c r="C17763">
        <v>16</v>
      </c>
      <c r="D17763" t="s">
        <v>10</v>
      </c>
      <c r="E17763" s="16" t="s">
        <v>11</v>
      </c>
      <c r="F17763">
        <v>9709453</v>
      </c>
      <c r="G17763">
        <v>18</v>
      </c>
      <c r="H17763" s="16" t="s">
        <v>3049</v>
      </c>
      <c r="I17763" s="1">
        <v>43328</v>
      </c>
      <c r="J17763" s="2">
        <v>43327.510370370372</v>
      </c>
      <c r="K17763" t="s">
        <v>4</v>
      </c>
    </row>
    <row r="17764" spans="1:11" x14ac:dyDescent="0.25">
      <c r="A17764" t="s">
        <v>0</v>
      </c>
      <c r="B17764">
        <v>224766</v>
      </c>
      <c r="C17764">
        <v>18</v>
      </c>
      <c r="D17764" t="s">
        <v>10</v>
      </c>
      <c r="E17764" s="16" t="s">
        <v>11</v>
      </c>
      <c r="F17764">
        <v>9785180</v>
      </c>
      <c r="G17764">
        <v>18</v>
      </c>
      <c r="H17764" s="16" t="s">
        <v>3050</v>
      </c>
      <c r="I17764" s="1">
        <v>43328</v>
      </c>
      <c r="J17764" s="2">
        <v>43327.510370370372</v>
      </c>
      <c r="K17764" t="s">
        <v>4</v>
      </c>
    </row>
    <row r="17765" spans="1:11" x14ac:dyDescent="0.25">
      <c r="A17765" t="s">
        <v>0</v>
      </c>
      <c r="B17765">
        <v>227443</v>
      </c>
      <c r="C17765">
        <v>18</v>
      </c>
      <c r="D17765" t="s">
        <v>10</v>
      </c>
      <c r="E17765" s="16" t="s">
        <v>11</v>
      </c>
      <c r="F17765">
        <v>9787665</v>
      </c>
      <c r="G17765">
        <v>18</v>
      </c>
      <c r="H17765" s="16" t="s">
        <v>3050</v>
      </c>
      <c r="I17765" s="1">
        <v>43328</v>
      </c>
      <c r="J17765" s="2">
        <v>43327.510370370372</v>
      </c>
      <c r="K17765" t="s">
        <v>4</v>
      </c>
    </row>
    <row r="17766" spans="1:11" x14ac:dyDescent="0.25">
      <c r="A17766" t="s">
        <v>0</v>
      </c>
      <c r="B17766">
        <v>228204</v>
      </c>
      <c r="C17766">
        <v>18</v>
      </c>
      <c r="D17766" t="s">
        <v>10</v>
      </c>
      <c r="E17766" s="16" t="s">
        <v>11</v>
      </c>
      <c r="F17766">
        <v>9787597</v>
      </c>
      <c r="G17766">
        <v>18</v>
      </c>
      <c r="H17766" s="16" t="s">
        <v>3050</v>
      </c>
      <c r="I17766" s="1">
        <v>43328</v>
      </c>
      <c r="J17766" s="2">
        <v>43327.510370370372</v>
      </c>
      <c r="K17766" t="s">
        <v>4</v>
      </c>
    </row>
    <row r="17767" spans="1:11" x14ac:dyDescent="0.25">
      <c r="A17767" t="s">
        <v>0</v>
      </c>
      <c r="B17767">
        <v>230270</v>
      </c>
      <c r="C17767">
        <v>18</v>
      </c>
      <c r="D17767" t="s">
        <v>10</v>
      </c>
      <c r="E17767" s="16" t="s">
        <v>11</v>
      </c>
      <c r="F17767">
        <v>9785179</v>
      </c>
      <c r="G17767">
        <v>18</v>
      </c>
      <c r="H17767" s="16" t="s">
        <v>3050</v>
      </c>
      <c r="I17767" s="1">
        <v>43328</v>
      </c>
      <c r="J17767" s="2">
        <v>43327.510370370372</v>
      </c>
      <c r="K17767" t="s">
        <v>4</v>
      </c>
    </row>
    <row r="17768" spans="1:11" x14ac:dyDescent="0.25">
      <c r="A17768" t="s">
        <v>31</v>
      </c>
      <c r="B17768">
        <v>175162</v>
      </c>
      <c r="C17768">
        <v>6</v>
      </c>
      <c r="D17768" t="s">
        <v>38</v>
      </c>
      <c r="E17768" s="16" t="s">
        <v>39</v>
      </c>
      <c r="F17768">
        <v>9725597</v>
      </c>
      <c r="G17768">
        <v>18</v>
      </c>
      <c r="H17768" s="16" t="s">
        <v>39</v>
      </c>
      <c r="I17768" s="1">
        <v>43328</v>
      </c>
      <c r="J17768" s="2">
        <v>43327.515324074076</v>
      </c>
      <c r="K17768" t="s">
        <v>4</v>
      </c>
    </row>
    <row r="17769" spans="1:11" x14ac:dyDescent="0.25">
      <c r="A17769" t="s">
        <v>31</v>
      </c>
      <c r="B17769">
        <v>175162</v>
      </c>
      <c r="C17769">
        <v>8</v>
      </c>
      <c r="D17769" t="s">
        <v>38</v>
      </c>
      <c r="E17769" s="16" t="s">
        <v>39</v>
      </c>
      <c r="F17769">
        <v>9725689</v>
      </c>
      <c r="G17769">
        <v>18</v>
      </c>
      <c r="H17769" s="16" t="s">
        <v>39</v>
      </c>
      <c r="I17769" s="1">
        <v>43328</v>
      </c>
      <c r="J17769" s="2">
        <v>43327.515324074076</v>
      </c>
      <c r="K17769" t="s">
        <v>4</v>
      </c>
    </row>
    <row r="17770" spans="1:11" x14ac:dyDescent="0.25">
      <c r="A17770" t="s">
        <v>31</v>
      </c>
      <c r="B17770">
        <v>175162</v>
      </c>
      <c r="C17770">
        <v>9</v>
      </c>
      <c r="D17770" t="s">
        <v>38</v>
      </c>
      <c r="E17770" s="16" t="s">
        <v>39</v>
      </c>
      <c r="F17770">
        <v>9725715</v>
      </c>
      <c r="G17770">
        <v>18</v>
      </c>
      <c r="H17770" s="16" t="s">
        <v>39</v>
      </c>
      <c r="I17770" s="1">
        <v>43328</v>
      </c>
      <c r="J17770" s="2">
        <v>43327.515324074076</v>
      </c>
      <c r="K17770" t="s">
        <v>4</v>
      </c>
    </row>
    <row r="17771" spans="1:11" x14ac:dyDescent="0.25">
      <c r="A17771" t="s">
        <v>0</v>
      </c>
      <c r="B17771">
        <v>175162</v>
      </c>
      <c r="C17771">
        <v>15</v>
      </c>
      <c r="D17771" t="s">
        <v>10</v>
      </c>
      <c r="E17771" s="16" t="s">
        <v>11</v>
      </c>
      <c r="F17771">
        <v>9725459</v>
      </c>
      <c r="G17771">
        <v>18</v>
      </c>
      <c r="H17771" s="16" t="s">
        <v>11</v>
      </c>
      <c r="I17771" s="1">
        <v>43328</v>
      </c>
      <c r="J17771" s="2">
        <v>43327.515324074076</v>
      </c>
      <c r="K17771" t="s">
        <v>4</v>
      </c>
    </row>
    <row r="17772" spans="1:11" x14ac:dyDescent="0.25">
      <c r="A17772" t="s">
        <v>138</v>
      </c>
      <c r="B17772">
        <v>2718</v>
      </c>
      <c r="C17772">
        <v>18</v>
      </c>
      <c r="D17772" t="s">
        <v>5</v>
      </c>
      <c r="E17772" s="16" t="s">
        <v>6</v>
      </c>
      <c r="F17772">
        <v>9790009</v>
      </c>
      <c r="G17772">
        <v>18</v>
      </c>
      <c r="H17772" s="16" t="s">
        <v>214</v>
      </c>
      <c r="I17772" s="1">
        <v>43328</v>
      </c>
      <c r="J17772" s="2">
        <v>43327.518055555556</v>
      </c>
      <c r="K17772" t="s">
        <v>4</v>
      </c>
    </row>
    <row r="17773" spans="1:11" x14ac:dyDescent="0.25">
      <c r="A17773" t="s">
        <v>9</v>
      </c>
      <c r="B17773">
        <v>282</v>
      </c>
      <c r="C17773">
        <v>1</v>
      </c>
      <c r="D17773" t="s">
        <v>10</v>
      </c>
      <c r="E17773" s="16" t="s">
        <v>11</v>
      </c>
      <c r="F17773">
        <v>9788982</v>
      </c>
      <c r="G17773">
        <v>18</v>
      </c>
      <c r="H17773" s="16" t="s">
        <v>11</v>
      </c>
      <c r="I17773" s="1">
        <v>43328</v>
      </c>
      <c r="J17773" s="2">
        <v>43327.519004629627</v>
      </c>
      <c r="K17773" t="s">
        <v>4</v>
      </c>
    </row>
    <row r="17774" spans="1:11" x14ac:dyDescent="0.25">
      <c r="A17774" t="s">
        <v>0</v>
      </c>
      <c r="B17774">
        <v>209153</v>
      </c>
      <c r="C17774">
        <v>17</v>
      </c>
      <c r="D17774" t="s">
        <v>10</v>
      </c>
      <c r="E17774" s="16" t="s">
        <v>11</v>
      </c>
      <c r="F17774">
        <v>9786481</v>
      </c>
      <c r="G17774">
        <v>18</v>
      </c>
      <c r="H17774" s="16" t="s">
        <v>11</v>
      </c>
      <c r="I17774" s="1">
        <v>43328</v>
      </c>
      <c r="J17774" s="2">
        <v>43327.519004629627</v>
      </c>
      <c r="K17774" t="s">
        <v>4</v>
      </c>
    </row>
    <row r="17775" spans="1:11" x14ac:dyDescent="0.25">
      <c r="A17775" t="s">
        <v>0</v>
      </c>
      <c r="B17775">
        <v>217536</v>
      </c>
      <c r="C17775">
        <v>17</v>
      </c>
      <c r="D17775" t="s">
        <v>10</v>
      </c>
      <c r="E17775" s="16" t="s">
        <v>11</v>
      </c>
      <c r="F17775">
        <v>9783232</v>
      </c>
      <c r="G17775">
        <v>18</v>
      </c>
      <c r="H17775" s="16" t="s">
        <v>198</v>
      </c>
      <c r="I17775" s="1">
        <v>43328</v>
      </c>
      <c r="J17775" s="2">
        <v>43327.519004629627</v>
      </c>
      <c r="K17775" t="s">
        <v>4</v>
      </c>
    </row>
    <row r="17776" spans="1:11" x14ac:dyDescent="0.25">
      <c r="A17776" t="s">
        <v>0</v>
      </c>
      <c r="B17776">
        <v>230067</v>
      </c>
      <c r="C17776">
        <v>18</v>
      </c>
      <c r="D17776" t="s">
        <v>10</v>
      </c>
      <c r="E17776" s="16" t="s">
        <v>11</v>
      </c>
      <c r="F17776">
        <v>9779026</v>
      </c>
      <c r="G17776">
        <v>18</v>
      </c>
      <c r="H17776" s="16" t="s">
        <v>222</v>
      </c>
      <c r="I17776" s="1">
        <v>43328</v>
      </c>
      <c r="J17776" s="2">
        <v>43327.519004629627</v>
      </c>
      <c r="K17776" t="s">
        <v>4</v>
      </c>
    </row>
    <row r="17777" spans="1:11" x14ac:dyDescent="0.25">
      <c r="A17777" t="s">
        <v>0</v>
      </c>
      <c r="B17777">
        <v>230072</v>
      </c>
      <c r="C17777">
        <v>18</v>
      </c>
      <c r="D17777" t="s">
        <v>10</v>
      </c>
      <c r="E17777" s="16" t="s">
        <v>11</v>
      </c>
      <c r="F17777">
        <v>9779172</v>
      </c>
      <c r="G17777">
        <v>18</v>
      </c>
      <c r="H17777" s="16" t="s">
        <v>222</v>
      </c>
      <c r="I17777" s="1">
        <v>43328</v>
      </c>
      <c r="J17777" s="2">
        <v>43327.519004629627</v>
      </c>
      <c r="K17777" t="s">
        <v>4</v>
      </c>
    </row>
    <row r="17778" spans="1:11" ht="30" x14ac:dyDescent="0.25">
      <c r="A17778" t="s">
        <v>0</v>
      </c>
      <c r="B17778">
        <v>201561</v>
      </c>
      <c r="C17778">
        <v>16</v>
      </c>
      <c r="D17778" t="s">
        <v>212</v>
      </c>
      <c r="E17778" s="16" t="s">
        <v>213</v>
      </c>
      <c r="F17778">
        <v>9822760</v>
      </c>
      <c r="G17778">
        <v>18</v>
      </c>
      <c r="H17778" s="16" t="s">
        <v>213</v>
      </c>
      <c r="I17778" s="1">
        <v>43334</v>
      </c>
      <c r="J17778" s="2">
        <v>43333.538194444445</v>
      </c>
      <c r="K17778" t="s">
        <v>4</v>
      </c>
    </row>
    <row r="17779" spans="1:11" ht="30" x14ac:dyDescent="0.25">
      <c r="A17779" t="s">
        <v>0</v>
      </c>
      <c r="B17779">
        <v>203053</v>
      </c>
      <c r="C17779">
        <v>16</v>
      </c>
      <c r="D17779" t="s">
        <v>105</v>
      </c>
      <c r="E17779" s="16" t="s">
        <v>72</v>
      </c>
      <c r="F17779">
        <v>9816246</v>
      </c>
      <c r="G17779">
        <v>18</v>
      </c>
      <c r="H17779" s="16" t="s">
        <v>72</v>
      </c>
      <c r="I17779" s="1">
        <v>43334</v>
      </c>
      <c r="J17779" s="2">
        <v>43333.53974537037</v>
      </c>
      <c r="K17779" t="s">
        <v>4</v>
      </c>
    </row>
    <row r="17780" spans="1:11" x14ac:dyDescent="0.25">
      <c r="A17780" t="s">
        <v>0</v>
      </c>
      <c r="B17780">
        <v>203053</v>
      </c>
      <c r="C17780">
        <v>16</v>
      </c>
      <c r="D17780" t="s">
        <v>38</v>
      </c>
      <c r="E17780" s="16" t="s">
        <v>39</v>
      </c>
      <c r="F17780">
        <v>9817293</v>
      </c>
      <c r="G17780">
        <v>18</v>
      </c>
      <c r="H17780" s="16" t="s">
        <v>48</v>
      </c>
      <c r="I17780" s="1">
        <v>43334</v>
      </c>
      <c r="J17780" s="2">
        <v>43333.53974537037</v>
      </c>
      <c r="K17780" t="s">
        <v>4</v>
      </c>
    </row>
    <row r="17781" spans="1:11" x14ac:dyDescent="0.25">
      <c r="A17781" t="s">
        <v>0</v>
      </c>
      <c r="B17781">
        <v>221124</v>
      </c>
      <c r="C17781">
        <v>17</v>
      </c>
      <c r="D17781" t="s">
        <v>10</v>
      </c>
      <c r="E17781" s="16" t="s">
        <v>11</v>
      </c>
      <c r="F17781">
        <v>9808696</v>
      </c>
      <c r="G17781">
        <v>18</v>
      </c>
      <c r="H17781" s="16" t="s">
        <v>231</v>
      </c>
      <c r="I17781" s="1">
        <v>43334</v>
      </c>
      <c r="J17781" s="2">
        <v>43333.53974537037</v>
      </c>
      <c r="K17781" t="s">
        <v>4</v>
      </c>
    </row>
    <row r="17782" spans="1:11" x14ac:dyDescent="0.25">
      <c r="A17782" t="s">
        <v>0</v>
      </c>
      <c r="B17782">
        <v>221124</v>
      </c>
      <c r="C17782">
        <v>17</v>
      </c>
      <c r="D17782" t="s">
        <v>38</v>
      </c>
      <c r="E17782" s="16" t="s">
        <v>39</v>
      </c>
      <c r="F17782">
        <v>9808741</v>
      </c>
      <c r="G17782">
        <v>18</v>
      </c>
      <c r="H17782" s="16" t="s">
        <v>48</v>
      </c>
      <c r="I17782" s="1">
        <v>43334</v>
      </c>
      <c r="J17782" s="2">
        <v>43333.53974537037</v>
      </c>
      <c r="K17782" t="s">
        <v>4</v>
      </c>
    </row>
    <row r="17783" spans="1:11" x14ac:dyDescent="0.25">
      <c r="A17783" t="s">
        <v>0</v>
      </c>
      <c r="B17783">
        <v>229107</v>
      </c>
      <c r="C17783">
        <v>18</v>
      </c>
      <c r="D17783" t="s">
        <v>10</v>
      </c>
      <c r="E17783" s="16" t="s">
        <v>11</v>
      </c>
      <c r="F17783">
        <v>9810208</v>
      </c>
      <c r="G17783">
        <v>18</v>
      </c>
      <c r="H17783" s="16" t="s">
        <v>334</v>
      </c>
      <c r="I17783" s="1">
        <v>43334</v>
      </c>
      <c r="J17783" s="2">
        <v>43333.53974537037</v>
      </c>
      <c r="K17783" t="s">
        <v>4</v>
      </c>
    </row>
    <row r="17784" spans="1:11" x14ac:dyDescent="0.25">
      <c r="A17784" t="s">
        <v>0</v>
      </c>
      <c r="B17784">
        <v>229107</v>
      </c>
      <c r="C17784">
        <v>18</v>
      </c>
      <c r="D17784" t="s">
        <v>38</v>
      </c>
      <c r="E17784" s="16" t="s">
        <v>39</v>
      </c>
      <c r="F17784">
        <v>9810284</v>
      </c>
      <c r="G17784">
        <v>18</v>
      </c>
      <c r="H17784" s="16" t="s">
        <v>48</v>
      </c>
      <c r="I17784" s="1">
        <v>43334</v>
      </c>
      <c r="J17784" s="2">
        <v>43333.53974537037</v>
      </c>
      <c r="K17784" t="s">
        <v>4</v>
      </c>
    </row>
    <row r="17785" spans="1:11" x14ac:dyDescent="0.25">
      <c r="A17785" t="s">
        <v>0</v>
      </c>
      <c r="B17785">
        <v>181508</v>
      </c>
      <c r="C17785">
        <v>15</v>
      </c>
      <c r="D17785" t="s">
        <v>10</v>
      </c>
      <c r="E17785" s="16" t="s">
        <v>11</v>
      </c>
      <c r="F17785">
        <v>9817528</v>
      </c>
      <c r="G17785">
        <v>18</v>
      </c>
      <c r="H17785" s="16" t="s">
        <v>11</v>
      </c>
      <c r="I17785" s="1">
        <v>43334</v>
      </c>
      <c r="J17785" s="2">
        <v>43333.543726851851</v>
      </c>
      <c r="K17785" t="s">
        <v>4</v>
      </c>
    </row>
    <row r="17786" spans="1:11" x14ac:dyDescent="0.25">
      <c r="A17786" t="s">
        <v>0</v>
      </c>
      <c r="B17786">
        <v>233319</v>
      </c>
      <c r="C17786">
        <v>18</v>
      </c>
      <c r="D17786" t="s">
        <v>10</v>
      </c>
      <c r="E17786" s="16" t="s">
        <v>11</v>
      </c>
      <c r="F17786">
        <v>9821401</v>
      </c>
      <c r="G17786">
        <v>18</v>
      </c>
      <c r="H17786" s="16" t="s">
        <v>16</v>
      </c>
      <c r="I17786" s="1">
        <v>43334</v>
      </c>
      <c r="J17786" s="2">
        <v>43333.543726851851</v>
      </c>
      <c r="K17786" t="s">
        <v>4</v>
      </c>
    </row>
    <row r="17787" spans="1:11" x14ac:dyDescent="0.25">
      <c r="A17787" t="s">
        <v>0</v>
      </c>
      <c r="B17787">
        <v>218092</v>
      </c>
      <c r="C17787">
        <v>17</v>
      </c>
      <c r="D17787" t="s">
        <v>114</v>
      </c>
      <c r="E17787" s="16" t="s">
        <v>115</v>
      </c>
      <c r="F17787">
        <v>9815892</v>
      </c>
      <c r="G17787">
        <v>18</v>
      </c>
      <c r="H17787" s="16" t="s">
        <v>115</v>
      </c>
      <c r="I17787" s="1">
        <v>43334</v>
      </c>
      <c r="J17787" s="2">
        <v>43333.547442129631</v>
      </c>
      <c r="K17787" t="s">
        <v>4</v>
      </c>
    </row>
    <row r="17788" spans="1:11" ht="30" x14ac:dyDescent="0.25">
      <c r="A17788" t="s">
        <v>0</v>
      </c>
      <c r="B17788">
        <v>221212</v>
      </c>
      <c r="C17788">
        <v>17</v>
      </c>
      <c r="D17788" t="s">
        <v>78</v>
      </c>
      <c r="E17788" s="16" t="s">
        <v>79</v>
      </c>
      <c r="F17788">
        <v>9799694</v>
      </c>
      <c r="G17788">
        <v>18</v>
      </c>
      <c r="H17788" s="16" t="s">
        <v>79</v>
      </c>
      <c r="I17788" s="1">
        <v>43334</v>
      </c>
      <c r="J17788" s="2">
        <v>43333.547442129631</v>
      </c>
      <c r="K17788" t="s">
        <v>4</v>
      </c>
    </row>
    <row r="17789" spans="1:11" x14ac:dyDescent="0.25">
      <c r="A17789" t="s">
        <v>0</v>
      </c>
      <c r="B17789">
        <v>224079</v>
      </c>
      <c r="C17789">
        <v>18</v>
      </c>
      <c r="D17789" t="s">
        <v>10</v>
      </c>
      <c r="E17789" s="16" t="s">
        <v>11</v>
      </c>
      <c r="F17789">
        <v>9815919</v>
      </c>
      <c r="G17789">
        <v>18</v>
      </c>
      <c r="H17789" s="16" t="s">
        <v>3051</v>
      </c>
      <c r="I17789" s="1">
        <v>43334</v>
      </c>
      <c r="J17789" s="2">
        <v>43333.547442129631</v>
      </c>
      <c r="K17789" t="s">
        <v>4</v>
      </c>
    </row>
    <row r="17790" spans="1:11" x14ac:dyDescent="0.25">
      <c r="A17790" t="s">
        <v>0</v>
      </c>
      <c r="B17790">
        <v>227411</v>
      </c>
      <c r="C17790">
        <v>18</v>
      </c>
      <c r="D17790" t="s">
        <v>10</v>
      </c>
      <c r="E17790" s="16" t="s">
        <v>11</v>
      </c>
      <c r="F17790">
        <v>9816201</v>
      </c>
      <c r="G17790">
        <v>18</v>
      </c>
      <c r="H17790" s="16" t="s">
        <v>11</v>
      </c>
      <c r="I17790" s="1">
        <v>43334</v>
      </c>
      <c r="J17790" s="2">
        <v>43333.547442129631</v>
      </c>
      <c r="K17790" t="s">
        <v>4</v>
      </c>
    </row>
    <row r="17791" spans="1:11" x14ac:dyDescent="0.25">
      <c r="A17791" t="s">
        <v>0</v>
      </c>
      <c r="B17791">
        <v>227411</v>
      </c>
      <c r="C17791">
        <v>18</v>
      </c>
      <c r="D17791" t="s">
        <v>114</v>
      </c>
      <c r="E17791" s="16" t="s">
        <v>115</v>
      </c>
      <c r="F17791">
        <v>9816211</v>
      </c>
      <c r="G17791">
        <v>18</v>
      </c>
      <c r="H17791" s="16" t="s">
        <v>115</v>
      </c>
      <c r="I17791" s="1">
        <v>43334</v>
      </c>
      <c r="J17791" s="2">
        <v>43333.547442129631</v>
      </c>
      <c r="K17791" t="s">
        <v>4</v>
      </c>
    </row>
    <row r="17792" spans="1:11" x14ac:dyDescent="0.25">
      <c r="A17792" t="s">
        <v>0</v>
      </c>
      <c r="B17792">
        <v>229925</v>
      </c>
      <c r="C17792">
        <v>18</v>
      </c>
      <c r="D17792" t="s">
        <v>12</v>
      </c>
      <c r="E17792" s="16" t="s">
        <v>13</v>
      </c>
      <c r="F17792">
        <v>9820836</v>
      </c>
      <c r="G17792">
        <v>18</v>
      </c>
      <c r="H17792" s="16" t="s">
        <v>13</v>
      </c>
      <c r="I17792" s="1">
        <v>43334</v>
      </c>
      <c r="J17792" s="2">
        <v>43333.547442129631</v>
      </c>
      <c r="K17792" t="s">
        <v>4</v>
      </c>
    </row>
    <row r="17793" spans="1:11" ht="30" x14ac:dyDescent="0.25">
      <c r="A17793" t="s">
        <v>0</v>
      </c>
      <c r="B17793">
        <v>204060</v>
      </c>
      <c r="C17793">
        <v>16</v>
      </c>
      <c r="D17793" t="s">
        <v>24</v>
      </c>
      <c r="E17793" s="16" t="s">
        <v>25</v>
      </c>
      <c r="F17793">
        <v>9806906</v>
      </c>
      <c r="G17793">
        <v>18</v>
      </c>
      <c r="H17793" s="16" t="s">
        <v>25</v>
      </c>
      <c r="I17793" s="1">
        <v>43334</v>
      </c>
      <c r="J17793" s="2">
        <v>43333.548472222225</v>
      </c>
      <c r="K17793" t="s">
        <v>4</v>
      </c>
    </row>
    <row r="17794" spans="1:11" ht="30" x14ac:dyDescent="0.25">
      <c r="A17794" t="s">
        <v>0</v>
      </c>
      <c r="B17794">
        <v>211781</v>
      </c>
      <c r="C17794">
        <v>17</v>
      </c>
      <c r="D17794" t="s">
        <v>24</v>
      </c>
      <c r="E17794" s="16" t="s">
        <v>25</v>
      </c>
      <c r="F17794">
        <v>9811586</v>
      </c>
      <c r="G17794">
        <v>18</v>
      </c>
      <c r="H17794" s="16" t="s">
        <v>25</v>
      </c>
      <c r="I17794" s="1">
        <v>43334</v>
      </c>
      <c r="J17794" s="2">
        <v>43333.548472222225</v>
      </c>
      <c r="K17794" t="s">
        <v>4</v>
      </c>
    </row>
    <row r="17795" spans="1:11" x14ac:dyDescent="0.25">
      <c r="A17795" t="s">
        <v>0</v>
      </c>
      <c r="B17795">
        <v>211953</v>
      </c>
      <c r="C17795">
        <v>17</v>
      </c>
      <c r="D17795" t="s">
        <v>10</v>
      </c>
      <c r="E17795" s="16" t="s">
        <v>11</v>
      </c>
      <c r="F17795">
        <v>9806998</v>
      </c>
      <c r="G17795">
        <v>18</v>
      </c>
      <c r="H17795" s="16" t="s">
        <v>198</v>
      </c>
      <c r="I17795" s="1">
        <v>43334</v>
      </c>
      <c r="J17795" s="2">
        <v>43333.548472222225</v>
      </c>
      <c r="K17795" t="s">
        <v>4</v>
      </c>
    </row>
    <row r="17796" spans="1:11" x14ac:dyDescent="0.25">
      <c r="A17796" t="s">
        <v>31</v>
      </c>
      <c r="B17796">
        <v>229499</v>
      </c>
      <c r="C17796">
        <v>4</v>
      </c>
      <c r="D17796" t="s">
        <v>114</v>
      </c>
      <c r="E17796" s="16" t="s">
        <v>115</v>
      </c>
      <c r="F17796">
        <v>9788934</v>
      </c>
      <c r="G17796">
        <v>18</v>
      </c>
      <c r="H17796" s="16" t="s">
        <v>115</v>
      </c>
      <c r="I17796" s="1">
        <v>43334</v>
      </c>
      <c r="J17796" s="2">
        <v>43333.550694444442</v>
      </c>
      <c r="K17796" t="s">
        <v>4</v>
      </c>
    </row>
    <row r="17797" spans="1:11" ht="30" x14ac:dyDescent="0.25">
      <c r="A17797" t="s">
        <v>0</v>
      </c>
      <c r="B17797">
        <v>234274</v>
      </c>
      <c r="C17797">
        <v>18</v>
      </c>
      <c r="D17797" t="s">
        <v>19</v>
      </c>
      <c r="E17797" s="16" t="s">
        <v>20</v>
      </c>
      <c r="F17797">
        <v>9817472</v>
      </c>
      <c r="G17797">
        <v>18</v>
      </c>
      <c r="H17797" s="16" t="s">
        <v>3052</v>
      </c>
      <c r="I17797" s="1">
        <v>43334</v>
      </c>
      <c r="J17797" s="2">
        <v>43333.553773148145</v>
      </c>
      <c r="K17797" t="s">
        <v>4</v>
      </c>
    </row>
    <row r="17798" spans="1:11" x14ac:dyDescent="0.25">
      <c r="A17798" t="s">
        <v>0</v>
      </c>
      <c r="B17798">
        <v>234274</v>
      </c>
      <c r="C17798">
        <v>18</v>
      </c>
      <c r="D17798" t="s">
        <v>5</v>
      </c>
      <c r="E17798" s="16" t="s">
        <v>6</v>
      </c>
      <c r="F17798">
        <v>9820565</v>
      </c>
      <c r="G17798">
        <v>18</v>
      </c>
      <c r="H17798" s="16" t="s">
        <v>3053</v>
      </c>
      <c r="I17798" s="1">
        <v>43334</v>
      </c>
      <c r="J17798" s="2">
        <v>43333.553773148145</v>
      </c>
      <c r="K17798" t="s">
        <v>4</v>
      </c>
    </row>
    <row r="17799" spans="1:11" x14ac:dyDescent="0.25">
      <c r="A17799" t="s">
        <v>0</v>
      </c>
      <c r="B17799">
        <v>234274</v>
      </c>
      <c r="C17799">
        <v>18</v>
      </c>
      <c r="D17799" t="s">
        <v>5</v>
      </c>
      <c r="E17799" s="16" t="s">
        <v>6</v>
      </c>
      <c r="F17799">
        <v>9821744</v>
      </c>
      <c r="G17799">
        <v>18</v>
      </c>
      <c r="H17799" s="16" t="s">
        <v>3054</v>
      </c>
      <c r="I17799" s="1">
        <v>43334</v>
      </c>
      <c r="J17799" s="2">
        <v>43333.553773148145</v>
      </c>
      <c r="K17799" t="s">
        <v>4</v>
      </c>
    </row>
    <row r="17800" spans="1:11" x14ac:dyDescent="0.25">
      <c r="A17800" t="s">
        <v>0</v>
      </c>
      <c r="B17800">
        <v>234274</v>
      </c>
      <c r="C17800">
        <v>18</v>
      </c>
      <c r="D17800" t="s">
        <v>5</v>
      </c>
      <c r="E17800" s="16" t="s">
        <v>6</v>
      </c>
      <c r="F17800">
        <v>9821961</v>
      </c>
      <c r="G17800">
        <v>18</v>
      </c>
      <c r="H17800" s="16" t="s">
        <v>3055</v>
      </c>
      <c r="I17800" s="1">
        <v>43334</v>
      </c>
      <c r="J17800" s="2">
        <v>43333.553773148145</v>
      </c>
      <c r="K17800" t="s">
        <v>4</v>
      </c>
    </row>
    <row r="17801" spans="1:11" x14ac:dyDescent="0.25">
      <c r="A17801" t="s">
        <v>0</v>
      </c>
      <c r="B17801">
        <v>234274</v>
      </c>
      <c r="C17801">
        <v>18</v>
      </c>
      <c r="D17801" t="s">
        <v>5</v>
      </c>
      <c r="E17801" s="16" t="s">
        <v>6</v>
      </c>
      <c r="F17801">
        <v>9823596</v>
      </c>
      <c r="G17801">
        <v>18</v>
      </c>
      <c r="H17801" s="16" t="s">
        <v>1418</v>
      </c>
      <c r="I17801" s="1">
        <v>43334</v>
      </c>
      <c r="J17801" s="2">
        <v>43333.553773148145</v>
      </c>
      <c r="K17801" t="s">
        <v>4</v>
      </c>
    </row>
    <row r="17802" spans="1:11" x14ac:dyDescent="0.25">
      <c r="A17802" t="s">
        <v>0</v>
      </c>
      <c r="B17802">
        <v>234274</v>
      </c>
      <c r="C17802">
        <v>18</v>
      </c>
      <c r="D17802" t="s">
        <v>5</v>
      </c>
      <c r="E17802" s="16" t="s">
        <v>6</v>
      </c>
      <c r="F17802">
        <v>9824233</v>
      </c>
      <c r="G17802">
        <v>18</v>
      </c>
      <c r="H17802" s="16" t="s">
        <v>3056</v>
      </c>
      <c r="I17802" s="1">
        <v>43334</v>
      </c>
      <c r="J17802" s="2">
        <v>43333.553773148145</v>
      </c>
      <c r="K17802" t="s">
        <v>4</v>
      </c>
    </row>
    <row r="17803" spans="1:11" ht="30" x14ac:dyDescent="0.25">
      <c r="A17803" t="s">
        <v>138</v>
      </c>
      <c r="B17803">
        <v>2075</v>
      </c>
      <c r="C17803">
        <v>18</v>
      </c>
      <c r="D17803" t="s">
        <v>135</v>
      </c>
      <c r="E17803" s="16" t="s">
        <v>136</v>
      </c>
      <c r="F17803">
        <v>9420997</v>
      </c>
      <c r="G17803">
        <v>18</v>
      </c>
      <c r="H17803" s="16" t="s">
        <v>137</v>
      </c>
      <c r="I17803" s="1">
        <v>43265</v>
      </c>
      <c r="J17803" s="2">
        <v>43265.459027777775</v>
      </c>
      <c r="K17803" t="s">
        <v>30</v>
      </c>
    </row>
    <row r="17804" spans="1:11" x14ac:dyDescent="0.25">
      <c r="A17804" t="s">
        <v>0</v>
      </c>
      <c r="B17804">
        <v>190545</v>
      </c>
      <c r="C17804">
        <v>16</v>
      </c>
      <c r="D17804" t="s">
        <v>1</v>
      </c>
      <c r="E17804" s="16" t="s">
        <v>2</v>
      </c>
      <c r="F17804">
        <v>9421731</v>
      </c>
      <c r="G17804">
        <v>18</v>
      </c>
      <c r="H17804" s="16" t="s">
        <v>490</v>
      </c>
      <c r="I17804" s="1">
        <v>43266</v>
      </c>
      <c r="J17804" s="2">
        <v>43265.48333333333</v>
      </c>
      <c r="K17804" t="s">
        <v>4</v>
      </c>
    </row>
    <row r="17805" spans="1:11" x14ac:dyDescent="0.25">
      <c r="A17805" t="s">
        <v>0</v>
      </c>
      <c r="B17805">
        <v>190545</v>
      </c>
      <c r="C17805">
        <v>16</v>
      </c>
      <c r="D17805" t="s">
        <v>1</v>
      </c>
      <c r="E17805" s="16" t="s">
        <v>2</v>
      </c>
      <c r="F17805">
        <v>9421762</v>
      </c>
      <c r="G17805">
        <v>18</v>
      </c>
      <c r="H17805" s="16" t="s">
        <v>490</v>
      </c>
      <c r="I17805" s="1">
        <v>43266</v>
      </c>
      <c r="J17805" s="2">
        <v>43265.484027777777</v>
      </c>
      <c r="K17805" t="s">
        <v>4</v>
      </c>
    </row>
    <row r="17806" spans="1:11" x14ac:dyDescent="0.25">
      <c r="A17806" t="s">
        <v>0</v>
      </c>
      <c r="B17806">
        <v>226660</v>
      </c>
      <c r="C17806">
        <v>18</v>
      </c>
      <c r="D17806" t="s">
        <v>83</v>
      </c>
      <c r="E17806" s="16" t="s">
        <v>84</v>
      </c>
      <c r="F17806">
        <v>9632279</v>
      </c>
      <c r="G17806">
        <v>18</v>
      </c>
      <c r="H17806" s="16" t="s">
        <v>84</v>
      </c>
      <c r="I17806" s="1">
        <v>43306</v>
      </c>
      <c r="J17806" s="2">
        <v>43306.549305555556</v>
      </c>
      <c r="K17806" t="s">
        <v>30</v>
      </c>
    </row>
    <row r="17807" spans="1:11" x14ac:dyDescent="0.25">
      <c r="A17807" t="s">
        <v>31</v>
      </c>
      <c r="B17807">
        <v>208949</v>
      </c>
      <c r="C17807">
        <v>1</v>
      </c>
      <c r="D17807" t="s">
        <v>38</v>
      </c>
      <c r="E17807" s="16" t="s">
        <v>39</v>
      </c>
      <c r="F17807">
        <v>7592510</v>
      </c>
      <c r="G17807">
        <v>17</v>
      </c>
      <c r="H17807" s="16" t="s">
        <v>39</v>
      </c>
      <c r="I17807" s="1">
        <v>43230</v>
      </c>
      <c r="J17807" s="2">
        <v>43229.517164351855</v>
      </c>
      <c r="K17807" t="s">
        <v>4</v>
      </c>
    </row>
    <row r="17808" spans="1:11" x14ac:dyDescent="0.25">
      <c r="A17808" t="s">
        <v>31</v>
      </c>
      <c r="B17808">
        <v>208949</v>
      </c>
      <c r="C17808">
        <v>2</v>
      </c>
      <c r="D17808" t="s">
        <v>38</v>
      </c>
      <c r="E17808" s="16" t="s">
        <v>39</v>
      </c>
      <c r="F17808">
        <v>7592583</v>
      </c>
      <c r="G17808">
        <v>17</v>
      </c>
      <c r="H17808" s="16" t="s">
        <v>39</v>
      </c>
      <c r="I17808" s="1">
        <v>43230</v>
      </c>
      <c r="J17808" s="2">
        <v>43229.517164351855</v>
      </c>
      <c r="K17808" t="s">
        <v>4</v>
      </c>
    </row>
    <row r="17809" spans="1:11" x14ac:dyDescent="0.25">
      <c r="A17809" t="s">
        <v>0</v>
      </c>
      <c r="B17809">
        <v>225713</v>
      </c>
      <c r="C17809">
        <v>18</v>
      </c>
      <c r="D17809" t="s">
        <v>5</v>
      </c>
      <c r="E17809" s="16" t="s">
        <v>6</v>
      </c>
      <c r="F17809">
        <v>9157303</v>
      </c>
      <c r="G17809">
        <v>18</v>
      </c>
      <c r="H17809" s="16" t="s">
        <v>6</v>
      </c>
      <c r="I17809" s="1">
        <v>43230</v>
      </c>
      <c r="J17809" s="2">
        <v>43229.532951388886</v>
      </c>
      <c r="K17809" t="s">
        <v>4</v>
      </c>
    </row>
    <row r="17810" spans="1:11" x14ac:dyDescent="0.25">
      <c r="A17810" t="s">
        <v>0</v>
      </c>
      <c r="B17810">
        <v>229807</v>
      </c>
      <c r="C17810">
        <v>18</v>
      </c>
      <c r="D17810" t="s">
        <v>83</v>
      </c>
      <c r="E17810" s="16" t="s">
        <v>84</v>
      </c>
      <c r="F17810">
        <v>9254697</v>
      </c>
      <c r="G17810">
        <v>18</v>
      </c>
      <c r="H17810" s="16" t="s">
        <v>84</v>
      </c>
      <c r="I17810" s="1">
        <v>43242</v>
      </c>
      <c r="J17810" s="2">
        <v>43242.459722222222</v>
      </c>
      <c r="K17810" t="s">
        <v>30</v>
      </c>
    </row>
    <row r="17811" spans="1:11" x14ac:dyDescent="0.25">
      <c r="A17811" t="s">
        <v>0</v>
      </c>
      <c r="B17811">
        <v>224031</v>
      </c>
      <c r="C17811">
        <v>18</v>
      </c>
      <c r="D17811" t="s">
        <v>5</v>
      </c>
      <c r="E17811" s="16" t="s">
        <v>6</v>
      </c>
      <c r="F17811">
        <v>9251336</v>
      </c>
      <c r="G17811">
        <v>18</v>
      </c>
      <c r="H17811" s="16" t="s">
        <v>1536</v>
      </c>
      <c r="I17811" s="1">
        <v>43243</v>
      </c>
      <c r="J17811" s="2">
        <v>43242.48333333333</v>
      </c>
      <c r="K17811" t="s">
        <v>4</v>
      </c>
    </row>
    <row r="17812" spans="1:11" ht="30" x14ac:dyDescent="0.25">
      <c r="A17812" t="s">
        <v>0</v>
      </c>
      <c r="B17812">
        <v>216457</v>
      </c>
      <c r="C17812">
        <v>17</v>
      </c>
      <c r="D17812" t="s">
        <v>5</v>
      </c>
      <c r="E17812" s="16" t="s">
        <v>6</v>
      </c>
      <c r="F17812">
        <v>9253634</v>
      </c>
      <c r="G17812">
        <v>18</v>
      </c>
      <c r="H17812" s="16" t="s">
        <v>3057</v>
      </c>
      <c r="I17812" s="1">
        <v>43243</v>
      </c>
      <c r="J17812" s="2">
        <v>43242.501099537039</v>
      </c>
      <c r="K17812" t="s">
        <v>4</v>
      </c>
    </row>
    <row r="17813" spans="1:11" ht="30" x14ac:dyDescent="0.25">
      <c r="A17813" t="s">
        <v>0</v>
      </c>
      <c r="B17813">
        <v>222019</v>
      </c>
      <c r="C17813">
        <v>17</v>
      </c>
      <c r="D17813" t="s">
        <v>5</v>
      </c>
      <c r="E17813" s="16" t="s">
        <v>6</v>
      </c>
      <c r="F17813">
        <v>9252616</v>
      </c>
      <c r="G17813">
        <v>18</v>
      </c>
      <c r="H17813" s="16" t="s">
        <v>3058</v>
      </c>
      <c r="I17813" s="1">
        <v>43243</v>
      </c>
      <c r="J17813" s="2">
        <v>43242.501099537039</v>
      </c>
      <c r="K17813" t="s">
        <v>4</v>
      </c>
    </row>
    <row r="17814" spans="1:11" ht="30" x14ac:dyDescent="0.25">
      <c r="A17814" t="s">
        <v>0</v>
      </c>
      <c r="B17814">
        <v>170385</v>
      </c>
      <c r="C17814">
        <v>14</v>
      </c>
      <c r="D17814" t="s">
        <v>105</v>
      </c>
      <c r="E17814" s="16" t="s">
        <v>72</v>
      </c>
      <c r="F17814">
        <v>9402620</v>
      </c>
      <c r="G17814">
        <v>18</v>
      </c>
      <c r="H17814" s="16" t="s">
        <v>72</v>
      </c>
      <c r="I17814" s="1">
        <v>43265</v>
      </c>
      <c r="J17814" s="2">
        <v>43265.348611111112</v>
      </c>
      <c r="K17814" t="s">
        <v>30</v>
      </c>
    </row>
    <row r="17815" spans="1:11" x14ac:dyDescent="0.25">
      <c r="A17815" t="s">
        <v>0</v>
      </c>
      <c r="B17815">
        <v>170385</v>
      </c>
      <c r="C17815">
        <v>14</v>
      </c>
      <c r="D17815" t="s">
        <v>38</v>
      </c>
      <c r="E17815" s="16" t="s">
        <v>39</v>
      </c>
      <c r="F17815">
        <v>9402823</v>
      </c>
      <c r="G17815">
        <v>18</v>
      </c>
      <c r="H17815" s="16" t="s">
        <v>48</v>
      </c>
      <c r="I17815" s="1">
        <v>43265</v>
      </c>
      <c r="J17815" s="2">
        <v>43265.35</v>
      </c>
      <c r="K17815" t="s">
        <v>30</v>
      </c>
    </row>
    <row r="17816" spans="1:11" x14ac:dyDescent="0.25">
      <c r="A17816" t="s">
        <v>0</v>
      </c>
      <c r="B17816">
        <v>185333</v>
      </c>
      <c r="C17816">
        <v>15</v>
      </c>
      <c r="D17816" t="s">
        <v>5</v>
      </c>
      <c r="E17816" s="16" t="s">
        <v>6</v>
      </c>
      <c r="F17816">
        <v>9615918</v>
      </c>
      <c r="G17816">
        <v>18</v>
      </c>
      <c r="H17816" s="16" t="s">
        <v>3059</v>
      </c>
      <c r="I17816" s="1">
        <v>43306</v>
      </c>
      <c r="J17816" s="2">
        <v>43305.484490740739</v>
      </c>
      <c r="K17816" t="s">
        <v>4</v>
      </c>
    </row>
    <row r="17817" spans="1:11" x14ac:dyDescent="0.25">
      <c r="A17817" t="s">
        <v>0</v>
      </c>
      <c r="B17817">
        <v>221815</v>
      </c>
      <c r="C17817">
        <v>17</v>
      </c>
      <c r="D17817" t="s">
        <v>5</v>
      </c>
      <c r="E17817" s="16" t="s">
        <v>6</v>
      </c>
      <c r="F17817">
        <v>9616460</v>
      </c>
      <c r="G17817">
        <v>18</v>
      </c>
      <c r="H17817" s="16" t="s">
        <v>6</v>
      </c>
      <c r="I17817" s="1">
        <v>43306</v>
      </c>
      <c r="J17817" s="2">
        <v>43305.506944444445</v>
      </c>
      <c r="K17817" t="s">
        <v>4</v>
      </c>
    </row>
    <row r="17818" spans="1:11" ht="30" x14ac:dyDescent="0.25">
      <c r="A17818" t="s">
        <v>0</v>
      </c>
      <c r="B17818">
        <v>227699</v>
      </c>
      <c r="C17818">
        <v>18</v>
      </c>
      <c r="D17818" t="s">
        <v>19</v>
      </c>
      <c r="E17818" s="16" t="s">
        <v>20</v>
      </c>
      <c r="F17818">
        <v>9619042</v>
      </c>
      <c r="G17818">
        <v>18</v>
      </c>
      <c r="H17818" s="16" t="s">
        <v>20</v>
      </c>
      <c r="I17818" s="1">
        <v>43306</v>
      </c>
      <c r="J17818" s="2">
        <v>43305.513275462959</v>
      </c>
      <c r="K17818" t="s">
        <v>4</v>
      </c>
    </row>
    <row r="17819" spans="1:11" x14ac:dyDescent="0.25">
      <c r="A17819" t="s">
        <v>0</v>
      </c>
      <c r="B17819">
        <v>227699</v>
      </c>
      <c r="C17819">
        <v>18</v>
      </c>
      <c r="D17819" t="s">
        <v>5</v>
      </c>
      <c r="E17819" s="16" t="s">
        <v>6</v>
      </c>
      <c r="F17819">
        <v>9619077</v>
      </c>
      <c r="G17819">
        <v>18</v>
      </c>
      <c r="H17819" s="16" t="s">
        <v>6</v>
      </c>
      <c r="I17819" s="1">
        <v>43306</v>
      </c>
      <c r="J17819" s="2">
        <v>43305.513275462959</v>
      </c>
      <c r="K17819" t="s">
        <v>4</v>
      </c>
    </row>
    <row r="17820" spans="1:11" x14ac:dyDescent="0.25">
      <c r="A17820" t="s">
        <v>0</v>
      </c>
      <c r="B17820">
        <v>227699</v>
      </c>
      <c r="C17820">
        <v>18</v>
      </c>
      <c r="D17820" t="s">
        <v>5</v>
      </c>
      <c r="E17820" s="16" t="s">
        <v>6</v>
      </c>
      <c r="F17820">
        <v>9620343</v>
      </c>
      <c r="G17820">
        <v>18</v>
      </c>
      <c r="H17820" s="16" t="s">
        <v>6</v>
      </c>
      <c r="I17820" s="1">
        <v>43306</v>
      </c>
      <c r="J17820" s="2">
        <v>43305.513275462959</v>
      </c>
      <c r="K17820" t="s">
        <v>4</v>
      </c>
    </row>
    <row r="17821" spans="1:11" x14ac:dyDescent="0.25">
      <c r="A17821" t="s">
        <v>0</v>
      </c>
      <c r="B17821">
        <v>227699</v>
      </c>
      <c r="C17821">
        <v>18</v>
      </c>
      <c r="D17821" t="s">
        <v>1</v>
      </c>
      <c r="E17821" s="16" t="s">
        <v>2</v>
      </c>
      <c r="F17821">
        <v>9619219</v>
      </c>
      <c r="G17821">
        <v>18</v>
      </c>
      <c r="H17821" s="16" t="s">
        <v>2</v>
      </c>
      <c r="I17821" s="1">
        <v>43306</v>
      </c>
      <c r="J17821" s="2">
        <v>43305.513275462959</v>
      </c>
      <c r="K17821" t="s">
        <v>4</v>
      </c>
    </row>
    <row r="17822" spans="1:11" x14ac:dyDescent="0.25">
      <c r="A17822" t="s">
        <v>0</v>
      </c>
      <c r="B17822">
        <v>229279</v>
      </c>
      <c r="C17822">
        <v>18</v>
      </c>
      <c r="D17822" t="s">
        <v>5</v>
      </c>
      <c r="E17822" s="16" t="s">
        <v>6</v>
      </c>
      <c r="F17822">
        <v>9618252</v>
      </c>
      <c r="G17822">
        <v>18</v>
      </c>
      <c r="H17822" s="16" t="s">
        <v>3060</v>
      </c>
      <c r="I17822" s="1">
        <v>43306</v>
      </c>
      <c r="J17822" s="2">
        <v>43305.513275462959</v>
      </c>
      <c r="K17822" t="s">
        <v>4</v>
      </c>
    </row>
    <row r="17823" spans="1:11" x14ac:dyDescent="0.25">
      <c r="A17823" t="s">
        <v>0</v>
      </c>
      <c r="B17823">
        <v>229279</v>
      </c>
      <c r="C17823">
        <v>18</v>
      </c>
      <c r="D17823" t="s">
        <v>5</v>
      </c>
      <c r="E17823" s="16" t="s">
        <v>6</v>
      </c>
      <c r="F17823">
        <v>9618961</v>
      </c>
      <c r="G17823">
        <v>18</v>
      </c>
      <c r="H17823" s="16" t="s">
        <v>817</v>
      </c>
      <c r="I17823" s="1">
        <v>43306</v>
      </c>
      <c r="J17823" s="2">
        <v>43305.513275462959</v>
      </c>
      <c r="K17823" t="s">
        <v>4</v>
      </c>
    </row>
    <row r="17824" spans="1:11" ht="30" x14ac:dyDescent="0.25">
      <c r="A17824" t="s">
        <v>0</v>
      </c>
      <c r="B17824">
        <v>230065</v>
      </c>
      <c r="C17824">
        <v>18</v>
      </c>
      <c r="D17824" t="s">
        <v>19</v>
      </c>
      <c r="E17824" s="16" t="s">
        <v>20</v>
      </c>
      <c r="F17824">
        <v>9615728</v>
      </c>
      <c r="G17824">
        <v>18</v>
      </c>
      <c r="H17824" s="16" t="s">
        <v>20</v>
      </c>
      <c r="I17824" s="1">
        <v>43306</v>
      </c>
      <c r="J17824" s="2">
        <v>43305.513275462959</v>
      </c>
      <c r="K17824" t="s">
        <v>4</v>
      </c>
    </row>
    <row r="17825" spans="1:11" ht="30" x14ac:dyDescent="0.25">
      <c r="A17825" t="s">
        <v>0</v>
      </c>
      <c r="B17825">
        <v>230149</v>
      </c>
      <c r="C17825">
        <v>18</v>
      </c>
      <c r="D17825" t="s">
        <v>19</v>
      </c>
      <c r="E17825" s="16" t="s">
        <v>20</v>
      </c>
      <c r="F17825">
        <v>9617083</v>
      </c>
      <c r="G17825">
        <v>18</v>
      </c>
      <c r="H17825" s="16" t="s">
        <v>20</v>
      </c>
      <c r="I17825" s="1">
        <v>43306</v>
      </c>
      <c r="J17825" s="2">
        <v>43305.513275462959</v>
      </c>
      <c r="K17825" t="s">
        <v>4</v>
      </c>
    </row>
    <row r="17826" spans="1:11" x14ac:dyDescent="0.25">
      <c r="A17826" t="s">
        <v>0</v>
      </c>
      <c r="B17826">
        <v>196021</v>
      </c>
      <c r="C17826">
        <v>16</v>
      </c>
      <c r="D17826" t="s">
        <v>5</v>
      </c>
      <c r="E17826" s="16" t="s">
        <v>6</v>
      </c>
      <c r="F17826">
        <v>9618350</v>
      </c>
      <c r="G17826">
        <v>18</v>
      </c>
      <c r="H17826" s="16" t="s">
        <v>500</v>
      </c>
      <c r="I17826" s="1">
        <v>43306</v>
      </c>
      <c r="J17826" s="2">
        <v>43305.516180555554</v>
      </c>
      <c r="K17826" t="s">
        <v>4</v>
      </c>
    </row>
    <row r="17827" spans="1:11" x14ac:dyDescent="0.25">
      <c r="A17827" t="s">
        <v>0</v>
      </c>
      <c r="B17827">
        <v>232735</v>
      </c>
      <c r="C17827">
        <v>18</v>
      </c>
      <c r="D17827" t="s">
        <v>5</v>
      </c>
      <c r="E17827" s="16" t="s">
        <v>6</v>
      </c>
      <c r="F17827">
        <v>9615183</v>
      </c>
      <c r="G17827">
        <v>18</v>
      </c>
      <c r="H17827" s="16" t="s">
        <v>3061</v>
      </c>
      <c r="I17827" s="1">
        <v>43306</v>
      </c>
      <c r="J17827" s="2">
        <v>43305.516180555554</v>
      </c>
      <c r="K17827" t="s">
        <v>4</v>
      </c>
    </row>
    <row r="17828" spans="1:11" ht="30" x14ac:dyDescent="0.25">
      <c r="A17828" t="s">
        <v>0</v>
      </c>
      <c r="B17828">
        <v>225000</v>
      </c>
      <c r="C17828">
        <v>18</v>
      </c>
      <c r="D17828" t="s">
        <v>14</v>
      </c>
      <c r="E17828" s="16" t="s">
        <v>15</v>
      </c>
      <c r="F17828">
        <v>9614544</v>
      </c>
      <c r="G17828">
        <v>18</v>
      </c>
      <c r="H17828" s="16" t="s">
        <v>15</v>
      </c>
      <c r="I17828" s="1">
        <v>43306</v>
      </c>
      <c r="J17828" s="2">
        <v>43305.529166666667</v>
      </c>
      <c r="K17828" t="s">
        <v>4</v>
      </c>
    </row>
    <row r="17829" spans="1:11" ht="30" x14ac:dyDescent="0.25">
      <c r="A17829" t="s">
        <v>0</v>
      </c>
      <c r="B17829">
        <v>228943</v>
      </c>
      <c r="C17829">
        <v>18</v>
      </c>
      <c r="D17829" t="s">
        <v>14</v>
      </c>
      <c r="E17829" s="16" t="s">
        <v>15</v>
      </c>
      <c r="F17829">
        <v>9614629</v>
      </c>
      <c r="G17829">
        <v>18</v>
      </c>
      <c r="H17829" s="16" t="s">
        <v>15</v>
      </c>
      <c r="I17829" s="1">
        <v>43306</v>
      </c>
      <c r="J17829" s="2">
        <v>43305.531944444447</v>
      </c>
      <c r="K17829" t="s">
        <v>4</v>
      </c>
    </row>
    <row r="17830" spans="1:11" ht="30" x14ac:dyDescent="0.25">
      <c r="A17830" t="s">
        <v>0</v>
      </c>
      <c r="B17830">
        <v>229029</v>
      </c>
      <c r="C17830">
        <v>18</v>
      </c>
      <c r="D17830" t="s">
        <v>265</v>
      </c>
      <c r="E17830" s="16" t="s">
        <v>266</v>
      </c>
      <c r="F17830">
        <v>9155454</v>
      </c>
      <c r="G17830">
        <v>18</v>
      </c>
      <c r="H17830" s="16" t="s">
        <v>266</v>
      </c>
      <c r="I17830" s="1">
        <v>43229</v>
      </c>
      <c r="J17830" s="2">
        <v>43229.42291666667</v>
      </c>
      <c r="K17830" t="s">
        <v>30</v>
      </c>
    </row>
    <row r="17831" spans="1:11" x14ac:dyDescent="0.25">
      <c r="A17831" t="s">
        <v>0</v>
      </c>
      <c r="B17831">
        <v>187603</v>
      </c>
      <c r="C17831">
        <v>15</v>
      </c>
      <c r="D17831" t="s">
        <v>32</v>
      </c>
      <c r="E17831" s="16" t="s">
        <v>33</v>
      </c>
      <c r="F17831">
        <v>9156776</v>
      </c>
      <c r="G17831">
        <v>18</v>
      </c>
      <c r="H17831" s="16" t="s">
        <v>33</v>
      </c>
      <c r="I17831" s="1">
        <v>43230</v>
      </c>
      <c r="J17831" s="2">
        <v>43229.457638888889</v>
      </c>
      <c r="K17831" t="s">
        <v>4</v>
      </c>
    </row>
    <row r="17832" spans="1:11" ht="30" x14ac:dyDescent="0.25">
      <c r="A17832" t="s">
        <v>0</v>
      </c>
      <c r="B17832">
        <v>225878</v>
      </c>
      <c r="C17832">
        <v>18</v>
      </c>
      <c r="D17832" t="s">
        <v>5</v>
      </c>
      <c r="E17832" s="16" t="s">
        <v>6</v>
      </c>
      <c r="F17832">
        <v>9165904</v>
      </c>
      <c r="G17832">
        <v>18</v>
      </c>
      <c r="H17832" s="16" t="s">
        <v>3062</v>
      </c>
      <c r="I17832" s="1">
        <v>43231</v>
      </c>
      <c r="J17832" s="2">
        <v>43230.451377314814</v>
      </c>
      <c r="K17832" t="s">
        <v>4</v>
      </c>
    </row>
    <row r="17833" spans="1:11" ht="30" x14ac:dyDescent="0.25">
      <c r="A17833" t="s">
        <v>0</v>
      </c>
      <c r="B17833">
        <v>228067</v>
      </c>
      <c r="C17833">
        <v>18</v>
      </c>
      <c r="D17833" t="s">
        <v>19</v>
      </c>
      <c r="E17833" s="16" t="s">
        <v>20</v>
      </c>
      <c r="F17833">
        <v>9166242</v>
      </c>
      <c r="G17833">
        <v>18</v>
      </c>
      <c r="H17833" s="16" t="s">
        <v>20</v>
      </c>
      <c r="I17833" s="1">
        <v>43231</v>
      </c>
      <c r="J17833" s="2">
        <v>43230.451377314814</v>
      </c>
      <c r="K17833" t="s">
        <v>4</v>
      </c>
    </row>
    <row r="17834" spans="1:11" x14ac:dyDescent="0.25">
      <c r="A17834" t="s">
        <v>0</v>
      </c>
      <c r="B17834">
        <v>227106</v>
      </c>
      <c r="C17834">
        <v>18</v>
      </c>
      <c r="D17834" t="s">
        <v>5</v>
      </c>
      <c r="E17834" s="16" t="s">
        <v>6</v>
      </c>
      <c r="F17834">
        <v>9429665</v>
      </c>
      <c r="G17834">
        <v>18</v>
      </c>
      <c r="H17834" s="16" t="s">
        <v>3063</v>
      </c>
      <c r="I17834" s="1">
        <v>43269</v>
      </c>
      <c r="J17834" s="2">
        <v>43266.540405092594</v>
      </c>
      <c r="K17834" t="s">
        <v>4</v>
      </c>
    </row>
    <row r="17835" spans="1:11" x14ac:dyDescent="0.25">
      <c r="A17835" t="s">
        <v>0</v>
      </c>
      <c r="B17835">
        <v>227106</v>
      </c>
      <c r="C17835">
        <v>18</v>
      </c>
      <c r="D17835" t="s">
        <v>5</v>
      </c>
      <c r="E17835" s="16" t="s">
        <v>6</v>
      </c>
      <c r="F17835">
        <v>9429764</v>
      </c>
      <c r="G17835">
        <v>18</v>
      </c>
      <c r="H17835" s="16" t="s">
        <v>76</v>
      </c>
      <c r="I17835" s="1">
        <v>43269</v>
      </c>
      <c r="J17835" s="2">
        <v>43266.540405092594</v>
      </c>
      <c r="K17835" t="s">
        <v>4</v>
      </c>
    </row>
    <row r="17836" spans="1:11" ht="30" x14ac:dyDescent="0.25">
      <c r="A17836" t="s">
        <v>0</v>
      </c>
      <c r="B17836">
        <v>222201</v>
      </c>
      <c r="C17836">
        <v>17</v>
      </c>
      <c r="D17836" t="s">
        <v>14</v>
      </c>
      <c r="E17836" s="16" t="s">
        <v>15</v>
      </c>
      <c r="F17836">
        <v>9673525</v>
      </c>
      <c r="G17836">
        <v>18</v>
      </c>
      <c r="H17836" s="16" t="s">
        <v>15</v>
      </c>
      <c r="I17836" s="1">
        <v>43313</v>
      </c>
      <c r="J17836" s="2">
        <v>43312.605555555558</v>
      </c>
      <c r="K17836" t="s">
        <v>4</v>
      </c>
    </row>
    <row r="17837" spans="1:11" x14ac:dyDescent="0.25">
      <c r="A17837" t="s">
        <v>0</v>
      </c>
      <c r="B17837">
        <v>166412</v>
      </c>
      <c r="C17837">
        <v>14</v>
      </c>
      <c r="D17837" t="s">
        <v>38</v>
      </c>
      <c r="E17837" s="16" t="s">
        <v>39</v>
      </c>
      <c r="F17837">
        <v>9665261</v>
      </c>
      <c r="G17837">
        <v>18</v>
      </c>
      <c r="H17837" s="16" t="s">
        <v>39</v>
      </c>
      <c r="I17837" s="1">
        <v>43313</v>
      </c>
      <c r="J17837" s="2">
        <v>43312.623611111114</v>
      </c>
      <c r="K17837" t="s">
        <v>4</v>
      </c>
    </row>
    <row r="17838" spans="1:11" ht="30" x14ac:dyDescent="0.25">
      <c r="A17838" t="s">
        <v>0</v>
      </c>
      <c r="B17838">
        <v>189265</v>
      </c>
      <c r="C17838">
        <v>15</v>
      </c>
      <c r="D17838" t="s">
        <v>3064</v>
      </c>
      <c r="E17838" s="16" t="s">
        <v>3065</v>
      </c>
      <c r="F17838">
        <v>9665359</v>
      </c>
      <c r="G17838">
        <v>18</v>
      </c>
      <c r="H17838" s="16" t="s">
        <v>3065</v>
      </c>
      <c r="I17838" s="1">
        <v>43313</v>
      </c>
      <c r="J17838" s="2">
        <v>43312.629861111112</v>
      </c>
      <c r="K17838" t="s">
        <v>4</v>
      </c>
    </row>
    <row r="17839" spans="1:11" x14ac:dyDescent="0.25">
      <c r="A17839" t="s">
        <v>31</v>
      </c>
      <c r="B17839">
        <v>181570</v>
      </c>
      <c r="C17839">
        <v>1</v>
      </c>
      <c r="D17839" t="s">
        <v>38</v>
      </c>
      <c r="E17839" s="16" t="s">
        <v>39</v>
      </c>
      <c r="F17839">
        <v>9667739</v>
      </c>
      <c r="G17839">
        <v>18</v>
      </c>
      <c r="H17839" s="16" t="s">
        <v>39</v>
      </c>
      <c r="I17839" s="1">
        <v>43313</v>
      </c>
      <c r="J17839" s="2">
        <v>43312.641863425924</v>
      </c>
      <c r="K17839" t="s">
        <v>4</v>
      </c>
    </row>
    <row r="17840" spans="1:11" x14ac:dyDescent="0.25">
      <c r="A17840" t="s">
        <v>31</v>
      </c>
      <c r="B17840">
        <v>181570</v>
      </c>
      <c r="C17840">
        <v>2</v>
      </c>
      <c r="D17840" t="s">
        <v>38</v>
      </c>
      <c r="E17840" s="16" t="s">
        <v>39</v>
      </c>
      <c r="F17840">
        <v>9667788</v>
      </c>
      <c r="G17840">
        <v>18</v>
      </c>
      <c r="H17840" s="16" t="s">
        <v>39</v>
      </c>
      <c r="I17840" s="1">
        <v>43313</v>
      </c>
      <c r="J17840" s="2">
        <v>43312.641863425924</v>
      </c>
      <c r="K17840" t="s">
        <v>4</v>
      </c>
    </row>
    <row r="17841" spans="1:11" x14ac:dyDescent="0.25">
      <c r="A17841" t="s">
        <v>31</v>
      </c>
      <c r="B17841">
        <v>181570</v>
      </c>
      <c r="C17841">
        <v>3</v>
      </c>
      <c r="D17841" t="s">
        <v>38</v>
      </c>
      <c r="E17841" s="16" t="s">
        <v>39</v>
      </c>
      <c r="F17841">
        <v>9667814</v>
      </c>
      <c r="G17841">
        <v>18</v>
      </c>
      <c r="H17841" s="16" t="s">
        <v>39</v>
      </c>
      <c r="I17841" s="1">
        <v>43313</v>
      </c>
      <c r="J17841" s="2">
        <v>43312.641863425924</v>
      </c>
      <c r="K17841" t="s">
        <v>4</v>
      </c>
    </row>
    <row r="17842" spans="1:11" x14ac:dyDescent="0.25">
      <c r="A17842" t="s">
        <v>31</v>
      </c>
      <c r="B17842">
        <v>181570</v>
      </c>
      <c r="C17842">
        <v>4</v>
      </c>
      <c r="D17842" t="s">
        <v>38</v>
      </c>
      <c r="E17842" s="16" t="s">
        <v>39</v>
      </c>
      <c r="F17842">
        <v>9667840</v>
      </c>
      <c r="G17842">
        <v>18</v>
      </c>
      <c r="H17842" s="16" t="s">
        <v>39</v>
      </c>
      <c r="I17842" s="1">
        <v>43313</v>
      </c>
      <c r="J17842" s="2">
        <v>43312.641863425924</v>
      </c>
      <c r="K17842" t="s">
        <v>4</v>
      </c>
    </row>
    <row r="17843" spans="1:11" ht="30" x14ac:dyDescent="0.25">
      <c r="A17843" t="s">
        <v>31</v>
      </c>
      <c r="B17843">
        <v>181570</v>
      </c>
      <c r="C17843">
        <v>5</v>
      </c>
      <c r="D17843" t="s">
        <v>146</v>
      </c>
      <c r="E17843" s="16" t="s">
        <v>147</v>
      </c>
      <c r="F17843">
        <v>9668000</v>
      </c>
      <c r="G17843">
        <v>18</v>
      </c>
      <c r="H17843" s="16" t="s">
        <v>147</v>
      </c>
      <c r="I17843" s="1">
        <v>43313</v>
      </c>
      <c r="J17843" s="2">
        <v>43312.641863425924</v>
      </c>
      <c r="K17843" t="s">
        <v>4</v>
      </c>
    </row>
    <row r="17844" spans="1:11" x14ac:dyDescent="0.25">
      <c r="A17844" t="s">
        <v>31</v>
      </c>
      <c r="B17844">
        <v>203694</v>
      </c>
      <c r="C17844">
        <v>4</v>
      </c>
      <c r="D17844" t="s">
        <v>38</v>
      </c>
      <c r="E17844" s="16" t="s">
        <v>39</v>
      </c>
      <c r="F17844">
        <v>9662640</v>
      </c>
      <c r="G17844">
        <v>18</v>
      </c>
      <c r="H17844" s="16" t="s">
        <v>39</v>
      </c>
      <c r="I17844" s="1">
        <v>43313</v>
      </c>
      <c r="J17844" s="2">
        <v>43312.641863425924</v>
      </c>
      <c r="K17844" t="s">
        <v>4</v>
      </c>
    </row>
    <row r="17845" spans="1:11" ht="30" x14ac:dyDescent="0.25">
      <c r="A17845" t="s">
        <v>31</v>
      </c>
      <c r="B17845">
        <v>210596</v>
      </c>
      <c r="C17845">
        <v>5</v>
      </c>
      <c r="D17845" t="s">
        <v>146</v>
      </c>
      <c r="E17845" s="16" t="s">
        <v>147</v>
      </c>
      <c r="F17845">
        <v>9667343</v>
      </c>
      <c r="G17845">
        <v>18</v>
      </c>
      <c r="H17845" s="16" t="s">
        <v>147</v>
      </c>
      <c r="I17845" s="1">
        <v>43313</v>
      </c>
      <c r="J17845" s="2">
        <v>43312.641863425924</v>
      </c>
      <c r="K17845" t="s">
        <v>4</v>
      </c>
    </row>
    <row r="17846" spans="1:11" x14ac:dyDescent="0.25">
      <c r="A17846" t="s">
        <v>0</v>
      </c>
      <c r="B17846">
        <v>196598</v>
      </c>
      <c r="C17846">
        <v>16</v>
      </c>
      <c r="D17846" t="s">
        <v>10</v>
      </c>
      <c r="E17846" s="16" t="s">
        <v>11</v>
      </c>
      <c r="F17846">
        <v>9656791</v>
      </c>
      <c r="G17846">
        <v>18</v>
      </c>
      <c r="H17846" s="16" t="s">
        <v>198</v>
      </c>
      <c r="I17846" s="1">
        <v>43313</v>
      </c>
      <c r="J17846" s="2">
        <v>43312.641863425924</v>
      </c>
      <c r="K17846" t="s">
        <v>4</v>
      </c>
    </row>
    <row r="17847" spans="1:11" x14ac:dyDescent="0.25">
      <c r="A17847" t="s">
        <v>0</v>
      </c>
      <c r="B17847">
        <v>196598</v>
      </c>
      <c r="C17847">
        <v>16</v>
      </c>
      <c r="D17847" t="s">
        <v>38</v>
      </c>
      <c r="E17847" s="16" t="s">
        <v>39</v>
      </c>
      <c r="F17847">
        <v>9656805</v>
      </c>
      <c r="G17847">
        <v>18</v>
      </c>
      <c r="H17847" s="16" t="s">
        <v>48</v>
      </c>
      <c r="I17847" s="1">
        <v>43313</v>
      </c>
      <c r="J17847" s="2">
        <v>43312.641863425924</v>
      </c>
      <c r="K17847" t="s">
        <v>4</v>
      </c>
    </row>
    <row r="17848" spans="1:11" ht="30" x14ac:dyDescent="0.25">
      <c r="A17848" t="s">
        <v>0</v>
      </c>
      <c r="B17848">
        <v>210125</v>
      </c>
      <c r="C17848">
        <v>17</v>
      </c>
      <c r="D17848" t="s">
        <v>166</v>
      </c>
      <c r="E17848" s="16" t="s">
        <v>167</v>
      </c>
      <c r="F17848">
        <v>9670828</v>
      </c>
      <c r="G17848">
        <v>18</v>
      </c>
      <c r="H17848" s="16" t="s">
        <v>167</v>
      </c>
      <c r="I17848" s="1">
        <v>43313</v>
      </c>
      <c r="J17848" s="2">
        <v>43312.641863425924</v>
      </c>
      <c r="K17848" t="s">
        <v>4</v>
      </c>
    </row>
    <row r="17849" spans="1:11" ht="30" x14ac:dyDescent="0.25">
      <c r="A17849" t="s">
        <v>0</v>
      </c>
      <c r="B17849">
        <v>210125</v>
      </c>
      <c r="C17849">
        <v>17</v>
      </c>
      <c r="D17849" t="s">
        <v>166</v>
      </c>
      <c r="E17849" s="16" t="s">
        <v>167</v>
      </c>
      <c r="F17849">
        <v>9671250</v>
      </c>
      <c r="G17849">
        <v>18</v>
      </c>
      <c r="H17849" s="16" t="s">
        <v>167</v>
      </c>
      <c r="I17849" s="1">
        <v>43313</v>
      </c>
      <c r="J17849" s="2">
        <v>43312.641863425924</v>
      </c>
      <c r="K17849" t="s">
        <v>4</v>
      </c>
    </row>
    <row r="17850" spans="1:11" x14ac:dyDescent="0.25">
      <c r="A17850" t="s">
        <v>0</v>
      </c>
      <c r="B17850">
        <v>210125</v>
      </c>
      <c r="C17850">
        <v>17</v>
      </c>
      <c r="D17850" t="s">
        <v>38</v>
      </c>
      <c r="E17850" s="16" t="s">
        <v>39</v>
      </c>
      <c r="F17850">
        <v>9671461</v>
      </c>
      <c r="G17850">
        <v>18</v>
      </c>
      <c r="H17850" s="16" t="s">
        <v>346</v>
      </c>
      <c r="I17850" s="1">
        <v>43313</v>
      </c>
      <c r="J17850" s="2">
        <v>43312.641863425924</v>
      </c>
      <c r="K17850" t="s">
        <v>4</v>
      </c>
    </row>
    <row r="17851" spans="1:11" x14ac:dyDescent="0.25">
      <c r="A17851" t="s">
        <v>0</v>
      </c>
      <c r="B17851">
        <v>210125</v>
      </c>
      <c r="C17851">
        <v>17</v>
      </c>
      <c r="D17851" t="s">
        <v>38</v>
      </c>
      <c r="E17851" s="16" t="s">
        <v>39</v>
      </c>
      <c r="F17851">
        <v>9671525</v>
      </c>
      <c r="G17851">
        <v>18</v>
      </c>
      <c r="H17851" s="16" t="s">
        <v>323</v>
      </c>
      <c r="I17851" s="1">
        <v>43313</v>
      </c>
      <c r="J17851" s="2">
        <v>43312.641863425924</v>
      </c>
      <c r="K17851" t="s">
        <v>4</v>
      </c>
    </row>
    <row r="17852" spans="1:11" x14ac:dyDescent="0.25">
      <c r="A17852" t="s">
        <v>0</v>
      </c>
      <c r="B17852">
        <v>228930</v>
      </c>
      <c r="C17852">
        <v>18</v>
      </c>
      <c r="D17852" t="s">
        <v>10</v>
      </c>
      <c r="E17852" s="16" t="s">
        <v>11</v>
      </c>
      <c r="F17852">
        <v>9673162</v>
      </c>
      <c r="G17852">
        <v>18</v>
      </c>
      <c r="H17852" s="16" t="s">
        <v>3066</v>
      </c>
      <c r="I17852" s="1">
        <v>43313</v>
      </c>
      <c r="J17852" s="2">
        <v>43312.641863425924</v>
      </c>
      <c r="K17852" t="s">
        <v>4</v>
      </c>
    </row>
    <row r="17853" spans="1:11" x14ac:dyDescent="0.25">
      <c r="A17853" t="s">
        <v>0</v>
      </c>
      <c r="B17853">
        <v>228930</v>
      </c>
      <c r="C17853">
        <v>18</v>
      </c>
      <c r="D17853" t="s">
        <v>38</v>
      </c>
      <c r="E17853" s="16" t="s">
        <v>39</v>
      </c>
      <c r="F17853">
        <v>9673194</v>
      </c>
      <c r="G17853">
        <v>18</v>
      </c>
      <c r="H17853" s="16" t="s">
        <v>48</v>
      </c>
      <c r="I17853" s="1">
        <v>43313</v>
      </c>
      <c r="J17853" s="2">
        <v>43312.641863425924</v>
      </c>
      <c r="K17853" t="s">
        <v>4</v>
      </c>
    </row>
    <row r="17854" spans="1:11" x14ac:dyDescent="0.25">
      <c r="A17854" t="s">
        <v>0</v>
      </c>
      <c r="B17854">
        <v>230067</v>
      </c>
      <c r="C17854">
        <v>18</v>
      </c>
      <c r="D17854" t="s">
        <v>10</v>
      </c>
      <c r="E17854" s="16" t="s">
        <v>11</v>
      </c>
      <c r="F17854">
        <v>9660207</v>
      </c>
      <c r="G17854">
        <v>18</v>
      </c>
      <c r="H17854" s="16" t="s">
        <v>3067</v>
      </c>
      <c r="I17854" s="1">
        <v>43313</v>
      </c>
      <c r="J17854" s="2">
        <v>43312.641863425924</v>
      </c>
      <c r="K17854" t="s">
        <v>4</v>
      </c>
    </row>
    <row r="17855" spans="1:11" x14ac:dyDescent="0.25">
      <c r="A17855" t="s">
        <v>0</v>
      </c>
      <c r="B17855">
        <v>230067</v>
      </c>
      <c r="C17855">
        <v>18</v>
      </c>
      <c r="D17855" t="s">
        <v>38</v>
      </c>
      <c r="E17855" s="16" t="s">
        <v>39</v>
      </c>
      <c r="F17855">
        <v>9660237</v>
      </c>
      <c r="G17855">
        <v>18</v>
      </c>
      <c r="H17855" s="16" t="s">
        <v>48</v>
      </c>
      <c r="I17855" s="1">
        <v>43313</v>
      </c>
      <c r="J17855" s="2">
        <v>43312.641863425924</v>
      </c>
      <c r="K17855" t="s">
        <v>4</v>
      </c>
    </row>
    <row r="17856" spans="1:11" x14ac:dyDescent="0.25">
      <c r="A17856" t="s">
        <v>0</v>
      </c>
      <c r="B17856">
        <v>230067</v>
      </c>
      <c r="C17856">
        <v>18</v>
      </c>
      <c r="D17856" t="s">
        <v>38</v>
      </c>
      <c r="E17856" s="16" t="s">
        <v>39</v>
      </c>
      <c r="F17856">
        <v>9660418</v>
      </c>
      <c r="G17856">
        <v>18</v>
      </c>
      <c r="H17856" s="16" t="s">
        <v>3068</v>
      </c>
      <c r="I17856" s="1">
        <v>43313</v>
      </c>
      <c r="J17856" s="2">
        <v>43312.641863425924</v>
      </c>
      <c r="K17856" t="s">
        <v>4</v>
      </c>
    </row>
    <row r="17857" spans="1:11" x14ac:dyDescent="0.25">
      <c r="A17857" t="s">
        <v>0</v>
      </c>
      <c r="B17857">
        <v>230072</v>
      </c>
      <c r="C17857">
        <v>18</v>
      </c>
      <c r="D17857" t="s">
        <v>10</v>
      </c>
      <c r="E17857" s="16" t="s">
        <v>11</v>
      </c>
      <c r="F17857">
        <v>9661154</v>
      </c>
      <c r="G17857">
        <v>18</v>
      </c>
      <c r="H17857" s="16" t="s">
        <v>3069</v>
      </c>
      <c r="I17857" s="1">
        <v>43313</v>
      </c>
      <c r="J17857" s="2">
        <v>43312.641863425924</v>
      </c>
      <c r="K17857" t="s">
        <v>4</v>
      </c>
    </row>
    <row r="17858" spans="1:11" x14ac:dyDescent="0.25">
      <c r="A17858" t="s">
        <v>0</v>
      </c>
      <c r="B17858">
        <v>230072</v>
      </c>
      <c r="C17858">
        <v>18</v>
      </c>
      <c r="D17858" t="s">
        <v>38</v>
      </c>
      <c r="E17858" s="16" t="s">
        <v>39</v>
      </c>
      <c r="F17858">
        <v>9661164</v>
      </c>
      <c r="G17858">
        <v>18</v>
      </c>
      <c r="H17858" s="16" t="s">
        <v>48</v>
      </c>
      <c r="I17858" s="1">
        <v>43313</v>
      </c>
      <c r="J17858" s="2">
        <v>43312.641863425924</v>
      </c>
      <c r="K17858" t="s">
        <v>4</v>
      </c>
    </row>
    <row r="17859" spans="1:11" x14ac:dyDescent="0.25">
      <c r="A17859" t="s">
        <v>0</v>
      </c>
      <c r="B17859">
        <v>232990</v>
      </c>
      <c r="C17859">
        <v>18</v>
      </c>
      <c r="D17859" t="s">
        <v>5</v>
      </c>
      <c r="E17859" s="16" t="s">
        <v>6</v>
      </c>
      <c r="F17859">
        <v>9668998</v>
      </c>
      <c r="G17859">
        <v>18</v>
      </c>
      <c r="H17859" s="16" t="s">
        <v>733</v>
      </c>
      <c r="I17859" s="1">
        <v>43312</v>
      </c>
      <c r="J17859" s="2">
        <v>43312.645833333336</v>
      </c>
      <c r="K17859" t="s">
        <v>30</v>
      </c>
    </row>
    <row r="17860" spans="1:11" x14ac:dyDescent="0.25">
      <c r="A17860" t="s">
        <v>0</v>
      </c>
      <c r="B17860">
        <v>229596</v>
      </c>
      <c r="C17860">
        <v>18</v>
      </c>
      <c r="D17860" t="s">
        <v>83</v>
      </c>
      <c r="E17860" s="16" t="s">
        <v>84</v>
      </c>
      <c r="F17860">
        <v>9203535</v>
      </c>
      <c r="G17860">
        <v>18</v>
      </c>
      <c r="H17860" s="16" t="s">
        <v>137</v>
      </c>
      <c r="I17860" s="1">
        <v>43237</v>
      </c>
      <c r="J17860" s="2">
        <v>43236.410057870373</v>
      </c>
      <c r="K17860" t="s">
        <v>4</v>
      </c>
    </row>
    <row r="17861" spans="1:11" x14ac:dyDescent="0.25">
      <c r="A17861" t="s">
        <v>0</v>
      </c>
      <c r="B17861">
        <v>229597</v>
      </c>
      <c r="C17861">
        <v>18</v>
      </c>
      <c r="D17861" t="s">
        <v>1</v>
      </c>
      <c r="E17861" s="16" t="s">
        <v>2</v>
      </c>
      <c r="F17861">
        <v>9203507</v>
      </c>
      <c r="G17861">
        <v>18</v>
      </c>
      <c r="H17861" s="16" t="s">
        <v>2</v>
      </c>
      <c r="I17861" s="1">
        <v>43237</v>
      </c>
      <c r="J17861" s="2">
        <v>43236.410057870373</v>
      </c>
      <c r="K17861" t="s">
        <v>4</v>
      </c>
    </row>
    <row r="17862" spans="1:11" x14ac:dyDescent="0.25">
      <c r="A17862" t="s">
        <v>0</v>
      </c>
      <c r="B17862">
        <v>216490</v>
      </c>
      <c r="C17862">
        <v>17</v>
      </c>
      <c r="D17862" t="s">
        <v>10</v>
      </c>
      <c r="E17862" s="16" t="s">
        <v>11</v>
      </c>
      <c r="F17862">
        <v>9406535</v>
      </c>
      <c r="G17862">
        <v>18</v>
      </c>
      <c r="H17862" s="16" t="s">
        <v>231</v>
      </c>
      <c r="I17862" s="1">
        <v>43265</v>
      </c>
      <c r="J17862" s="2">
        <v>43264.525821759256</v>
      </c>
      <c r="K17862" t="s">
        <v>4</v>
      </c>
    </row>
    <row r="17863" spans="1:11" x14ac:dyDescent="0.25">
      <c r="A17863" t="s">
        <v>0</v>
      </c>
      <c r="B17863">
        <v>216490</v>
      </c>
      <c r="C17863">
        <v>17</v>
      </c>
      <c r="D17863" t="s">
        <v>38</v>
      </c>
      <c r="E17863" s="16" t="s">
        <v>39</v>
      </c>
      <c r="F17863">
        <v>9406536</v>
      </c>
      <c r="G17863">
        <v>18</v>
      </c>
      <c r="H17863" s="16" t="s">
        <v>39</v>
      </c>
      <c r="I17863" s="1">
        <v>43265</v>
      </c>
      <c r="J17863" s="2">
        <v>43264.525821759256</v>
      </c>
      <c r="K17863" t="s">
        <v>4</v>
      </c>
    </row>
    <row r="17864" spans="1:11" x14ac:dyDescent="0.25">
      <c r="A17864" t="s">
        <v>0</v>
      </c>
      <c r="B17864">
        <v>221251</v>
      </c>
      <c r="C17864">
        <v>17</v>
      </c>
      <c r="D17864" t="s">
        <v>10</v>
      </c>
      <c r="E17864" s="16" t="s">
        <v>11</v>
      </c>
      <c r="F17864">
        <v>9407916</v>
      </c>
      <c r="G17864">
        <v>18</v>
      </c>
      <c r="H17864" s="16" t="s">
        <v>231</v>
      </c>
      <c r="I17864" s="1">
        <v>43265</v>
      </c>
      <c r="J17864" s="2">
        <v>43264.525821759256</v>
      </c>
      <c r="K17864" t="s">
        <v>4</v>
      </c>
    </row>
    <row r="17865" spans="1:11" ht="30" x14ac:dyDescent="0.25">
      <c r="A17865" t="s">
        <v>0</v>
      </c>
      <c r="B17865">
        <v>231041</v>
      </c>
      <c r="C17865">
        <v>18</v>
      </c>
      <c r="D17865" t="s">
        <v>78</v>
      </c>
      <c r="E17865" s="16" t="s">
        <v>79</v>
      </c>
      <c r="F17865">
        <v>9404796</v>
      </c>
      <c r="G17865">
        <v>18</v>
      </c>
      <c r="H17865" s="16" t="s">
        <v>79</v>
      </c>
      <c r="I17865" s="1">
        <v>43265</v>
      </c>
      <c r="J17865" s="2">
        <v>43264.530775462961</v>
      </c>
      <c r="K17865" t="s">
        <v>4</v>
      </c>
    </row>
    <row r="17866" spans="1:11" ht="30" x14ac:dyDescent="0.25">
      <c r="A17866" t="s">
        <v>0</v>
      </c>
      <c r="B17866">
        <v>231042</v>
      </c>
      <c r="C17866">
        <v>18</v>
      </c>
      <c r="D17866" t="s">
        <v>78</v>
      </c>
      <c r="E17866" s="16" t="s">
        <v>79</v>
      </c>
      <c r="F17866">
        <v>9404797</v>
      </c>
      <c r="G17866">
        <v>18</v>
      </c>
      <c r="H17866" s="16" t="s">
        <v>79</v>
      </c>
      <c r="I17866" s="1">
        <v>43265</v>
      </c>
      <c r="J17866" s="2">
        <v>43264.530775462961</v>
      </c>
      <c r="K17866" t="s">
        <v>4</v>
      </c>
    </row>
    <row r="17867" spans="1:11" ht="30" x14ac:dyDescent="0.25">
      <c r="A17867" t="s">
        <v>0</v>
      </c>
      <c r="B17867">
        <v>231043</v>
      </c>
      <c r="C17867">
        <v>18</v>
      </c>
      <c r="D17867" t="s">
        <v>78</v>
      </c>
      <c r="E17867" s="16" t="s">
        <v>79</v>
      </c>
      <c r="F17867">
        <v>9404798</v>
      </c>
      <c r="G17867">
        <v>18</v>
      </c>
      <c r="H17867" s="16" t="s">
        <v>79</v>
      </c>
      <c r="I17867" s="1">
        <v>43265</v>
      </c>
      <c r="J17867" s="2">
        <v>43264.530775462961</v>
      </c>
      <c r="K17867" t="s">
        <v>4</v>
      </c>
    </row>
    <row r="17868" spans="1:11" ht="30" x14ac:dyDescent="0.25">
      <c r="A17868" t="s">
        <v>0</v>
      </c>
      <c r="B17868">
        <v>198114</v>
      </c>
      <c r="C17868">
        <v>16</v>
      </c>
      <c r="D17868" t="s">
        <v>166</v>
      </c>
      <c r="E17868" s="16" t="s">
        <v>167</v>
      </c>
      <c r="F17868">
        <v>9413085</v>
      </c>
      <c r="G17868">
        <v>18</v>
      </c>
      <c r="H17868" s="16" t="s">
        <v>167</v>
      </c>
      <c r="I17868" s="1">
        <v>43265</v>
      </c>
      <c r="J17868" s="2">
        <v>43264.755555555559</v>
      </c>
      <c r="K17868" t="s">
        <v>4</v>
      </c>
    </row>
    <row r="17869" spans="1:11" x14ac:dyDescent="0.25">
      <c r="A17869" t="s">
        <v>0</v>
      </c>
      <c r="B17869">
        <v>198114</v>
      </c>
      <c r="C17869">
        <v>16</v>
      </c>
      <c r="D17869" t="s">
        <v>38</v>
      </c>
      <c r="E17869" s="16" t="s">
        <v>39</v>
      </c>
      <c r="F17869">
        <v>9413163</v>
      </c>
      <c r="G17869">
        <v>18</v>
      </c>
      <c r="H17869" s="16" t="s">
        <v>346</v>
      </c>
      <c r="I17869" s="1">
        <v>43265</v>
      </c>
      <c r="J17869" s="2">
        <v>43264.756249999999</v>
      </c>
      <c r="K17869" t="s">
        <v>4</v>
      </c>
    </row>
    <row r="17870" spans="1:11" x14ac:dyDescent="0.25">
      <c r="A17870" t="s">
        <v>0</v>
      </c>
      <c r="B17870">
        <v>206858</v>
      </c>
      <c r="C17870">
        <v>17</v>
      </c>
      <c r="D17870" t="s">
        <v>5</v>
      </c>
      <c r="E17870" s="16" t="s">
        <v>6</v>
      </c>
      <c r="F17870">
        <v>9407244</v>
      </c>
      <c r="G17870">
        <v>18</v>
      </c>
      <c r="H17870" s="16" t="s">
        <v>6</v>
      </c>
      <c r="I17870" s="1">
        <v>43266</v>
      </c>
      <c r="J17870" s="2">
        <v>43265.487303240741</v>
      </c>
      <c r="K17870" t="s">
        <v>4</v>
      </c>
    </row>
    <row r="17871" spans="1:11" x14ac:dyDescent="0.25">
      <c r="A17871" t="s">
        <v>0</v>
      </c>
      <c r="B17871">
        <v>233647</v>
      </c>
      <c r="C17871">
        <v>18</v>
      </c>
      <c r="D17871" t="s">
        <v>10</v>
      </c>
      <c r="E17871" s="16" t="s">
        <v>11</v>
      </c>
      <c r="F17871">
        <v>9736406</v>
      </c>
      <c r="G17871">
        <v>18</v>
      </c>
      <c r="H17871" s="16" t="s">
        <v>3070</v>
      </c>
      <c r="I17871" s="1">
        <v>43320</v>
      </c>
      <c r="J17871" s="2">
        <v>43320.521203703705</v>
      </c>
      <c r="K17871" t="s">
        <v>30</v>
      </c>
    </row>
    <row r="17872" spans="1:11" ht="30" x14ac:dyDescent="0.25">
      <c r="A17872" t="s">
        <v>0</v>
      </c>
      <c r="B17872">
        <v>207330</v>
      </c>
      <c r="C17872">
        <v>17</v>
      </c>
      <c r="D17872" t="s">
        <v>14</v>
      </c>
      <c r="E17872" s="16" t="s">
        <v>15</v>
      </c>
      <c r="F17872">
        <v>9731156</v>
      </c>
      <c r="G17872">
        <v>18</v>
      </c>
      <c r="H17872" s="16" t="s">
        <v>15</v>
      </c>
      <c r="I17872" s="1">
        <v>43321</v>
      </c>
      <c r="J17872" s="2">
        <v>43320.525694444441</v>
      </c>
      <c r="K17872" t="s">
        <v>4</v>
      </c>
    </row>
    <row r="17873" spans="1:11" ht="30" x14ac:dyDescent="0.25">
      <c r="A17873" t="s">
        <v>0</v>
      </c>
      <c r="B17873">
        <v>216158</v>
      </c>
      <c r="C17873">
        <v>17</v>
      </c>
      <c r="D17873" t="s">
        <v>14</v>
      </c>
      <c r="E17873" s="16" t="s">
        <v>15</v>
      </c>
      <c r="F17873">
        <v>9731216</v>
      </c>
      <c r="G17873">
        <v>18</v>
      </c>
      <c r="H17873" s="16" t="s">
        <v>15</v>
      </c>
      <c r="I17873" s="1">
        <v>43321</v>
      </c>
      <c r="J17873" s="2">
        <v>43320.527083333334</v>
      </c>
      <c r="K17873" t="s">
        <v>4</v>
      </c>
    </row>
    <row r="17874" spans="1:11" ht="30" x14ac:dyDescent="0.25">
      <c r="A17874" t="s">
        <v>0</v>
      </c>
      <c r="B17874">
        <v>206230</v>
      </c>
      <c r="C17874">
        <v>17</v>
      </c>
      <c r="D17874" t="s">
        <v>14</v>
      </c>
      <c r="E17874" s="16" t="s">
        <v>15</v>
      </c>
      <c r="F17874">
        <v>9731206</v>
      </c>
      <c r="G17874">
        <v>18</v>
      </c>
      <c r="H17874" s="16" t="s">
        <v>15</v>
      </c>
      <c r="I17874" s="1">
        <v>43321</v>
      </c>
      <c r="J17874" s="2">
        <v>43320.527777777781</v>
      </c>
      <c r="K17874" t="s">
        <v>4</v>
      </c>
    </row>
    <row r="17875" spans="1:11" ht="30" x14ac:dyDescent="0.25">
      <c r="A17875" t="s">
        <v>31</v>
      </c>
      <c r="B17875">
        <v>229800</v>
      </c>
      <c r="C17875">
        <v>7</v>
      </c>
      <c r="D17875" t="s">
        <v>146</v>
      </c>
      <c r="E17875" s="16" t="s">
        <v>147</v>
      </c>
      <c r="F17875">
        <v>9273446</v>
      </c>
      <c r="G17875">
        <v>18</v>
      </c>
      <c r="H17875" s="16" t="s">
        <v>147</v>
      </c>
      <c r="I17875" s="1">
        <v>43244</v>
      </c>
      <c r="J17875" s="2">
        <v>43244.411643518521</v>
      </c>
      <c r="K17875" t="s">
        <v>30</v>
      </c>
    </row>
    <row r="17876" spans="1:11" x14ac:dyDescent="0.25">
      <c r="A17876" t="s">
        <v>0</v>
      </c>
      <c r="B17876">
        <v>229807</v>
      </c>
      <c r="C17876">
        <v>18</v>
      </c>
      <c r="D17876" t="s">
        <v>114</v>
      </c>
      <c r="E17876" s="16" t="s">
        <v>115</v>
      </c>
      <c r="F17876">
        <v>9275686</v>
      </c>
      <c r="G17876">
        <v>18</v>
      </c>
      <c r="H17876" s="16" t="s">
        <v>2097</v>
      </c>
      <c r="I17876" s="1">
        <v>43244</v>
      </c>
      <c r="J17876" s="2">
        <v>43244.455555555556</v>
      </c>
      <c r="K17876" t="s">
        <v>30</v>
      </c>
    </row>
    <row r="17877" spans="1:11" x14ac:dyDescent="0.25">
      <c r="A17877" t="s">
        <v>0</v>
      </c>
      <c r="B17877">
        <v>215687</v>
      </c>
      <c r="C17877">
        <v>17</v>
      </c>
      <c r="D17877" t="s">
        <v>5</v>
      </c>
      <c r="E17877" s="16" t="s">
        <v>6</v>
      </c>
      <c r="F17877">
        <v>9430564</v>
      </c>
      <c r="G17877">
        <v>18</v>
      </c>
      <c r="H17877" s="16" t="s">
        <v>669</v>
      </c>
      <c r="I17877" s="1">
        <v>43269</v>
      </c>
      <c r="J17877" s="2">
        <v>43266.540405092594</v>
      </c>
      <c r="K17877" t="s">
        <v>4</v>
      </c>
    </row>
    <row r="17878" spans="1:11" ht="45" x14ac:dyDescent="0.25">
      <c r="A17878" t="s">
        <v>0</v>
      </c>
      <c r="B17878">
        <v>231189</v>
      </c>
      <c r="C17878">
        <v>18</v>
      </c>
      <c r="D17878" t="s">
        <v>45</v>
      </c>
      <c r="E17878" s="16" t="s">
        <v>46</v>
      </c>
      <c r="F17878">
        <v>9431375</v>
      </c>
      <c r="G17878">
        <v>18</v>
      </c>
      <c r="H17878" s="16" t="s">
        <v>46</v>
      </c>
      <c r="I17878" s="1">
        <v>43266</v>
      </c>
      <c r="J17878" s="2">
        <v>43266.540972222225</v>
      </c>
      <c r="K17878" t="s">
        <v>30</v>
      </c>
    </row>
    <row r="17879" spans="1:11" x14ac:dyDescent="0.25">
      <c r="A17879" t="s">
        <v>0</v>
      </c>
      <c r="B17879">
        <v>204795</v>
      </c>
      <c r="C17879">
        <v>16</v>
      </c>
      <c r="D17879" t="s">
        <v>10</v>
      </c>
      <c r="E17879" s="16" t="s">
        <v>11</v>
      </c>
      <c r="F17879">
        <v>9426201</v>
      </c>
      <c r="G17879">
        <v>18</v>
      </c>
      <c r="H17879" s="16" t="s">
        <v>477</v>
      </c>
      <c r="I17879" s="1">
        <v>43269</v>
      </c>
      <c r="J17879" s="2">
        <v>43266.547407407408</v>
      </c>
      <c r="K17879" t="s">
        <v>4</v>
      </c>
    </row>
    <row r="17880" spans="1:11" x14ac:dyDescent="0.25">
      <c r="A17880" t="s">
        <v>0</v>
      </c>
      <c r="B17880">
        <v>204795</v>
      </c>
      <c r="C17880">
        <v>16</v>
      </c>
      <c r="D17880" t="s">
        <v>38</v>
      </c>
      <c r="E17880" s="16" t="s">
        <v>39</v>
      </c>
      <c r="F17880">
        <v>9426202</v>
      </c>
      <c r="G17880">
        <v>18</v>
      </c>
      <c r="H17880" s="16" t="s">
        <v>39</v>
      </c>
      <c r="I17880" s="1">
        <v>43269</v>
      </c>
      <c r="J17880" s="2">
        <v>43266.547407407408</v>
      </c>
      <c r="K17880" t="s">
        <v>4</v>
      </c>
    </row>
    <row r="17881" spans="1:11" x14ac:dyDescent="0.25">
      <c r="A17881" t="s">
        <v>0</v>
      </c>
      <c r="B17881">
        <v>204795</v>
      </c>
      <c r="C17881">
        <v>16</v>
      </c>
      <c r="D17881" t="s">
        <v>38</v>
      </c>
      <c r="E17881" s="16" t="s">
        <v>39</v>
      </c>
      <c r="F17881">
        <v>9426204</v>
      </c>
      <c r="G17881">
        <v>18</v>
      </c>
      <c r="H17881" s="16" t="s">
        <v>1043</v>
      </c>
      <c r="I17881" s="1">
        <v>43269</v>
      </c>
      <c r="J17881" s="2">
        <v>43266.547407407408</v>
      </c>
      <c r="K17881" t="s">
        <v>4</v>
      </c>
    </row>
    <row r="17882" spans="1:11" x14ac:dyDescent="0.25">
      <c r="A17882" t="s">
        <v>0</v>
      </c>
      <c r="B17882">
        <v>207103</v>
      </c>
      <c r="C17882">
        <v>17</v>
      </c>
      <c r="D17882" t="s">
        <v>27</v>
      </c>
      <c r="E17882" s="16" t="s">
        <v>28</v>
      </c>
      <c r="F17882">
        <v>9419924</v>
      </c>
      <c r="G17882">
        <v>18</v>
      </c>
      <c r="H17882" s="16" t="s">
        <v>28</v>
      </c>
      <c r="I17882" s="1">
        <v>43269</v>
      </c>
      <c r="J17882" s="2">
        <v>43266.547407407408</v>
      </c>
      <c r="K17882" t="s">
        <v>4</v>
      </c>
    </row>
    <row r="17883" spans="1:11" x14ac:dyDescent="0.25">
      <c r="A17883" t="s">
        <v>0</v>
      </c>
      <c r="B17883">
        <v>211548</v>
      </c>
      <c r="C17883">
        <v>17</v>
      </c>
      <c r="D17883" t="s">
        <v>10</v>
      </c>
      <c r="E17883" s="16" t="s">
        <v>11</v>
      </c>
      <c r="F17883">
        <v>9422081</v>
      </c>
      <c r="G17883">
        <v>18</v>
      </c>
      <c r="H17883" s="16" t="s">
        <v>95</v>
      </c>
      <c r="I17883" s="1">
        <v>43269</v>
      </c>
      <c r="J17883" s="2">
        <v>43266.547407407408</v>
      </c>
      <c r="K17883" t="s">
        <v>4</v>
      </c>
    </row>
    <row r="17884" spans="1:11" x14ac:dyDescent="0.25">
      <c r="A17884" t="s">
        <v>0</v>
      </c>
      <c r="B17884">
        <v>229523</v>
      </c>
      <c r="C17884">
        <v>18</v>
      </c>
      <c r="D17884" t="s">
        <v>10</v>
      </c>
      <c r="E17884" s="16" t="s">
        <v>11</v>
      </c>
      <c r="F17884">
        <v>9427957</v>
      </c>
      <c r="G17884">
        <v>18</v>
      </c>
      <c r="H17884" s="16" t="s">
        <v>94</v>
      </c>
      <c r="I17884" s="1">
        <v>43269</v>
      </c>
      <c r="J17884" s="2">
        <v>43266.547407407408</v>
      </c>
      <c r="K17884" t="s">
        <v>4</v>
      </c>
    </row>
    <row r="17885" spans="1:11" x14ac:dyDescent="0.25">
      <c r="A17885" t="s">
        <v>0</v>
      </c>
      <c r="B17885">
        <v>229921</v>
      </c>
      <c r="C17885">
        <v>18</v>
      </c>
      <c r="D17885" t="s">
        <v>10</v>
      </c>
      <c r="E17885" s="16" t="s">
        <v>11</v>
      </c>
      <c r="F17885">
        <v>9427720</v>
      </c>
      <c r="G17885">
        <v>18</v>
      </c>
      <c r="H17885" s="16" t="s">
        <v>58</v>
      </c>
      <c r="I17885" s="1">
        <v>43269</v>
      </c>
      <c r="J17885" s="2">
        <v>43266.547407407408</v>
      </c>
      <c r="K17885" t="s">
        <v>4</v>
      </c>
    </row>
    <row r="17886" spans="1:11" x14ac:dyDescent="0.25">
      <c r="A17886" t="s">
        <v>0</v>
      </c>
      <c r="B17886">
        <v>230011</v>
      </c>
      <c r="C17886">
        <v>18</v>
      </c>
      <c r="D17886" t="s">
        <v>10</v>
      </c>
      <c r="E17886" s="16" t="s">
        <v>11</v>
      </c>
      <c r="F17886">
        <v>9428339</v>
      </c>
      <c r="G17886">
        <v>18</v>
      </c>
      <c r="H17886" s="16" t="s">
        <v>58</v>
      </c>
      <c r="I17886" s="1">
        <v>43269</v>
      </c>
      <c r="J17886" s="2">
        <v>43266.547407407408</v>
      </c>
      <c r="K17886" t="s">
        <v>4</v>
      </c>
    </row>
    <row r="17887" spans="1:11" x14ac:dyDescent="0.25">
      <c r="A17887" t="s">
        <v>0</v>
      </c>
      <c r="B17887">
        <v>230014</v>
      </c>
      <c r="C17887">
        <v>18</v>
      </c>
      <c r="D17887" t="s">
        <v>10</v>
      </c>
      <c r="E17887" s="16" t="s">
        <v>11</v>
      </c>
      <c r="F17887">
        <v>9427848</v>
      </c>
      <c r="G17887">
        <v>18</v>
      </c>
      <c r="H17887" s="16" t="s">
        <v>94</v>
      </c>
      <c r="I17887" s="1">
        <v>43269</v>
      </c>
      <c r="J17887" s="2">
        <v>43266.547407407408</v>
      </c>
      <c r="K17887" t="s">
        <v>4</v>
      </c>
    </row>
    <row r="17888" spans="1:11" x14ac:dyDescent="0.25">
      <c r="A17888" t="s">
        <v>0</v>
      </c>
      <c r="B17888">
        <v>230268</v>
      </c>
      <c r="C17888">
        <v>18</v>
      </c>
      <c r="D17888" t="s">
        <v>10</v>
      </c>
      <c r="E17888" s="16" t="s">
        <v>11</v>
      </c>
      <c r="F17888">
        <v>9428135</v>
      </c>
      <c r="G17888">
        <v>18</v>
      </c>
      <c r="H17888" s="16" t="s">
        <v>94</v>
      </c>
      <c r="I17888" s="1">
        <v>43269</v>
      </c>
      <c r="J17888" s="2">
        <v>43266.547407407408</v>
      </c>
      <c r="K17888" t="s">
        <v>4</v>
      </c>
    </row>
    <row r="17889" spans="1:11" x14ac:dyDescent="0.25">
      <c r="A17889" t="s">
        <v>31</v>
      </c>
      <c r="B17889">
        <v>216459</v>
      </c>
      <c r="C17889">
        <v>1</v>
      </c>
      <c r="D17889" t="s">
        <v>38</v>
      </c>
      <c r="E17889" s="16" t="s">
        <v>39</v>
      </c>
      <c r="F17889">
        <v>9422603</v>
      </c>
      <c r="G17889">
        <v>18</v>
      </c>
      <c r="H17889" s="16" t="s">
        <v>39</v>
      </c>
      <c r="I17889" s="1">
        <v>43269</v>
      </c>
      <c r="J17889" s="2">
        <v>43266.548449074071</v>
      </c>
      <c r="K17889" t="s">
        <v>4</v>
      </c>
    </row>
    <row r="17890" spans="1:11" x14ac:dyDescent="0.25">
      <c r="A17890" t="s">
        <v>0</v>
      </c>
      <c r="B17890">
        <v>201570</v>
      </c>
      <c r="C17890">
        <v>16</v>
      </c>
      <c r="D17890" t="s">
        <v>27</v>
      </c>
      <c r="E17890" s="16" t="s">
        <v>28</v>
      </c>
      <c r="F17890">
        <v>9411934</v>
      </c>
      <c r="G17890">
        <v>18</v>
      </c>
      <c r="H17890" s="16" t="s">
        <v>28</v>
      </c>
      <c r="I17890" s="1">
        <v>43269</v>
      </c>
      <c r="J17890" s="2">
        <v>43266.548449074071</v>
      </c>
      <c r="K17890" t="s">
        <v>4</v>
      </c>
    </row>
    <row r="17891" spans="1:11" x14ac:dyDescent="0.25">
      <c r="A17891" t="s">
        <v>0</v>
      </c>
      <c r="B17891">
        <v>205264</v>
      </c>
      <c r="C17891">
        <v>16</v>
      </c>
      <c r="D17891" t="s">
        <v>10</v>
      </c>
      <c r="E17891" s="16" t="s">
        <v>11</v>
      </c>
      <c r="F17891">
        <v>9421779</v>
      </c>
      <c r="G17891">
        <v>18</v>
      </c>
      <c r="H17891" s="16" t="s">
        <v>11</v>
      </c>
      <c r="I17891" s="1">
        <v>43269</v>
      </c>
      <c r="J17891" s="2">
        <v>43266.548449074071</v>
      </c>
      <c r="K17891" t="s">
        <v>4</v>
      </c>
    </row>
    <row r="17892" spans="1:11" x14ac:dyDescent="0.25">
      <c r="A17892" t="s">
        <v>0</v>
      </c>
      <c r="B17892">
        <v>205264</v>
      </c>
      <c r="C17892">
        <v>16</v>
      </c>
      <c r="D17892" t="s">
        <v>38</v>
      </c>
      <c r="E17892" s="16" t="s">
        <v>39</v>
      </c>
      <c r="F17892">
        <v>9421790</v>
      </c>
      <c r="G17892">
        <v>18</v>
      </c>
      <c r="H17892" s="16" t="s">
        <v>39</v>
      </c>
      <c r="I17892" s="1">
        <v>43269</v>
      </c>
      <c r="J17892" s="2">
        <v>43266.548449074071</v>
      </c>
      <c r="K17892" t="s">
        <v>4</v>
      </c>
    </row>
    <row r="17893" spans="1:11" x14ac:dyDescent="0.25">
      <c r="A17893" t="s">
        <v>0</v>
      </c>
      <c r="B17893">
        <v>213057</v>
      </c>
      <c r="C17893">
        <v>17</v>
      </c>
      <c r="D17893" t="s">
        <v>10</v>
      </c>
      <c r="E17893" s="16" t="s">
        <v>11</v>
      </c>
      <c r="F17893">
        <v>9422016</v>
      </c>
      <c r="G17893">
        <v>18</v>
      </c>
      <c r="H17893" s="16" t="s">
        <v>197</v>
      </c>
      <c r="I17893" s="1">
        <v>43269</v>
      </c>
      <c r="J17893" s="2">
        <v>43266.548449074071</v>
      </c>
      <c r="K17893" t="s">
        <v>4</v>
      </c>
    </row>
    <row r="17894" spans="1:11" x14ac:dyDescent="0.25">
      <c r="A17894" t="s">
        <v>0</v>
      </c>
      <c r="B17894">
        <v>213057</v>
      </c>
      <c r="C17894">
        <v>17</v>
      </c>
      <c r="D17894" t="s">
        <v>38</v>
      </c>
      <c r="E17894" s="16" t="s">
        <v>39</v>
      </c>
      <c r="F17894">
        <v>9422086</v>
      </c>
      <c r="G17894">
        <v>18</v>
      </c>
      <c r="H17894" s="16" t="s">
        <v>39</v>
      </c>
      <c r="I17894" s="1">
        <v>43269</v>
      </c>
      <c r="J17894" s="2">
        <v>43266.548449074071</v>
      </c>
      <c r="K17894" t="s">
        <v>4</v>
      </c>
    </row>
    <row r="17895" spans="1:11" x14ac:dyDescent="0.25">
      <c r="A17895" t="s">
        <v>0</v>
      </c>
      <c r="B17895">
        <v>213608</v>
      </c>
      <c r="C17895">
        <v>17</v>
      </c>
      <c r="D17895" t="s">
        <v>10</v>
      </c>
      <c r="E17895" s="16" t="s">
        <v>11</v>
      </c>
      <c r="F17895">
        <v>9422990</v>
      </c>
      <c r="G17895">
        <v>18</v>
      </c>
      <c r="H17895" s="16" t="s">
        <v>3071</v>
      </c>
      <c r="I17895" s="1">
        <v>43269</v>
      </c>
      <c r="J17895" s="2">
        <v>43266.548449074071</v>
      </c>
      <c r="K17895" t="s">
        <v>4</v>
      </c>
    </row>
    <row r="17896" spans="1:11" x14ac:dyDescent="0.25">
      <c r="A17896" t="s">
        <v>0</v>
      </c>
      <c r="B17896">
        <v>213608</v>
      </c>
      <c r="C17896">
        <v>17</v>
      </c>
      <c r="D17896" t="s">
        <v>38</v>
      </c>
      <c r="E17896" s="16" t="s">
        <v>39</v>
      </c>
      <c r="F17896">
        <v>9423030</v>
      </c>
      <c r="G17896">
        <v>18</v>
      </c>
      <c r="H17896" s="16" t="s">
        <v>39</v>
      </c>
      <c r="I17896" s="1">
        <v>43269</v>
      </c>
      <c r="J17896" s="2">
        <v>43266.548449074071</v>
      </c>
      <c r="K17896" t="s">
        <v>4</v>
      </c>
    </row>
    <row r="17897" spans="1:11" x14ac:dyDescent="0.25">
      <c r="A17897" t="s">
        <v>0</v>
      </c>
      <c r="B17897">
        <v>216459</v>
      </c>
      <c r="C17897">
        <v>17</v>
      </c>
      <c r="D17897" t="s">
        <v>10</v>
      </c>
      <c r="E17897" s="16" t="s">
        <v>11</v>
      </c>
      <c r="F17897">
        <v>9422494</v>
      </c>
      <c r="G17897">
        <v>18</v>
      </c>
      <c r="H17897" s="16" t="s">
        <v>3072</v>
      </c>
      <c r="I17897" s="1">
        <v>43269</v>
      </c>
      <c r="J17897" s="2">
        <v>43266.548449074071</v>
      </c>
      <c r="K17897" t="s">
        <v>4</v>
      </c>
    </row>
    <row r="17898" spans="1:11" x14ac:dyDescent="0.25">
      <c r="A17898" t="s">
        <v>0</v>
      </c>
      <c r="B17898">
        <v>216459</v>
      </c>
      <c r="C17898">
        <v>17</v>
      </c>
      <c r="D17898" t="s">
        <v>38</v>
      </c>
      <c r="E17898" s="16" t="s">
        <v>39</v>
      </c>
      <c r="F17898">
        <v>9422570</v>
      </c>
      <c r="G17898">
        <v>18</v>
      </c>
      <c r="H17898" s="16" t="s">
        <v>39</v>
      </c>
      <c r="I17898" s="1">
        <v>43269</v>
      </c>
      <c r="J17898" s="2">
        <v>43266.548449074071</v>
      </c>
      <c r="K17898" t="s">
        <v>4</v>
      </c>
    </row>
    <row r="17899" spans="1:11" x14ac:dyDescent="0.25">
      <c r="A17899" t="s">
        <v>0</v>
      </c>
      <c r="B17899">
        <v>218181</v>
      </c>
      <c r="C17899">
        <v>17</v>
      </c>
      <c r="D17899" t="s">
        <v>10</v>
      </c>
      <c r="E17899" s="16" t="s">
        <v>11</v>
      </c>
      <c r="F17899">
        <v>9422341</v>
      </c>
      <c r="G17899">
        <v>18</v>
      </c>
      <c r="H17899" s="16" t="s">
        <v>3073</v>
      </c>
      <c r="I17899" s="1">
        <v>43269</v>
      </c>
      <c r="J17899" s="2">
        <v>43266.548449074071</v>
      </c>
      <c r="K17899" t="s">
        <v>4</v>
      </c>
    </row>
    <row r="17900" spans="1:11" x14ac:dyDescent="0.25">
      <c r="A17900" t="s">
        <v>59</v>
      </c>
      <c r="B17900">
        <v>229807</v>
      </c>
      <c r="C17900">
        <v>1</v>
      </c>
      <c r="D17900" t="s">
        <v>38</v>
      </c>
      <c r="E17900" s="16" t="s">
        <v>39</v>
      </c>
      <c r="F17900">
        <v>9428387</v>
      </c>
      <c r="G17900">
        <v>18</v>
      </c>
      <c r="H17900" s="16" t="s">
        <v>39</v>
      </c>
      <c r="I17900" s="1">
        <v>43269</v>
      </c>
      <c r="J17900" s="2">
        <v>43266.550474537034</v>
      </c>
      <c r="K17900" t="s">
        <v>4</v>
      </c>
    </row>
    <row r="17901" spans="1:11" x14ac:dyDescent="0.25">
      <c r="A17901" t="s">
        <v>0</v>
      </c>
      <c r="B17901">
        <v>171347</v>
      </c>
      <c r="C17901">
        <v>14</v>
      </c>
      <c r="D17901" t="s">
        <v>247</v>
      </c>
      <c r="E17901" s="16" t="s">
        <v>248</v>
      </c>
      <c r="F17901">
        <v>9427376</v>
      </c>
      <c r="G17901">
        <v>18</v>
      </c>
      <c r="H17901" s="16" t="s">
        <v>248</v>
      </c>
      <c r="I17901" s="1">
        <v>43269</v>
      </c>
      <c r="J17901" s="2">
        <v>43266.550474537034</v>
      </c>
      <c r="K17901" t="s">
        <v>4</v>
      </c>
    </row>
    <row r="17902" spans="1:11" ht="30" x14ac:dyDescent="0.25">
      <c r="A17902" t="s">
        <v>0</v>
      </c>
      <c r="B17902">
        <v>199672</v>
      </c>
      <c r="C17902">
        <v>16</v>
      </c>
      <c r="D17902" t="s">
        <v>24</v>
      </c>
      <c r="E17902" s="16" t="s">
        <v>25</v>
      </c>
      <c r="F17902">
        <v>9430535</v>
      </c>
      <c r="G17902">
        <v>18</v>
      </c>
      <c r="H17902" s="16" t="s">
        <v>25</v>
      </c>
      <c r="I17902" s="1">
        <v>43269</v>
      </c>
      <c r="J17902" s="2">
        <v>43266.550474537034</v>
      </c>
      <c r="K17902" t="s">
        <v>4</v>
      </c>
    </row>
    <row r="17903" spans="1:11" x14ac:dyDescent="0.25">
      <c r="A17903" t="s">
        <v>0</v>
      </c>
      <c r="B17903">
        <v>200604</v>
      </c>
      <c r="C17903">
        <v>16</v>
      </c>
      <c r="D17903" t="s">
        <v>12</v>
      </c>
      <c r="E17903" s="16" t="s">
        <v>13</v>
      </c>
      <c r="F17903">
        <v>9411800</v>
      </c>
      <c r="G17903">
        <v>18</v>
      </c>
      <c r="H17903" s="16" t="s">
        <v>13</v>
      </c>
      <c r="I17903" s="1">
        <v>43269</v>
      </c>
      <c r="J17903" s="2">
        <v>43266.550474537034</v>
      </c>
      <c r="K17903" t="s">
        <v>4</v>
      </c>
    </row>
    <row r="17904" spans="1:11" x14ac:dyDescent="0.25">
      <c r="A17904" t="s">
        <v>0</v>
      </c>
      <c r="B17904">
        <v>201535</v>
      </c>
      <c r="C17904">
        <v>16</v>
      </c>
      <c r="D17904" t="s">
        <v>27</v>
      </c>
      <c r="E17904" s="16" t="s">
        <v>28</v>
      </c>
      <c r="F17904">
        <v>9411651</v>
      </c>
      <c r="G17904">
        <v>18</v>
      </c>
      <c r="H17904" s="16" t="s">
        <v>28</v>
      </c>
      <c r="I17904" s="1">
        <v>43269</v>
      </c>
      <c r="J17904" s="2">
        <v>43266.550474537034</v>
      </c>
      <c r="K17904" t="s">
        <v>4</v>
      </c>
    </row>
    <row r="17905" spans="1:11" ht="30" x14ac:dyDescent="0.25">
      <c r="A17905" t="s">
        <v>0</v>
      </c>
      <c r="B17905">
        <v>206858</v>
      </c>
      <c r="C17905">
        <v>17</v>
      </c>
      <c r="D17905" t="s">
        <v>24</v>
      </c>
      <c r="E17905" s="16" t="s">
        <v>25</v>
      </c>
      <c r="F17905">
        <v>9429343</v>
      </c>
      <c r="G17905">
        <v>18</v>
      </c>
      <c r="H17905" s="16" t="s">
        <v>25</v>
      </c>
      <c r="I17905" s="1">
        <v>43269</v>
      </c>
      <c r="J17905" s="2">
        <v>43266.550474537034</v>
      </c>
      <c r="K17905" t="s">
        <v>4</v>
      </c>
    </row>
    <row r="17906" spans="1:11" ht="30" x14ac:dyDescent="0.25">
      <c r="A17906" t="s">
        <v>0</v>
      </c>
      <c r="B17906">
        <v>215694</v>
      </c>
      <c r="C17906">
        <v>17</v>
      </c>
      <c r="D17906" t="s">
        <v>105</v>
      </c>
      <c r="E17906" s="16" t="s">
        <v>72</v>
      </c>
      <c r="F17906">
        <v>9427653</v>
      </c>
      <c r="G17906">
        <v>18</v>
      </c>
      <c r="H17906" s="16" t="s">
        <v>72</v>
      </c>
      <c r="I17906" s="1">
        <v>43269</v>
      </c>
      <c r="J17906" s="2">
        <v>43266.550474537034</v>
      </c>
      <c r="K17906" t="s">
        <v>4</v>
      </c>
    </row>
    <row r="17907" spans="1:11" x14ac:dyDescent="0.25">
      <c r="A17907" t="s">
        <v>0</v>
      </c>
      <c r="B17907">
        <v>215694</v>
      </c>
      <c r="C17907">
        <v>17</v>
      </c>
      <c r="D17907" t="s">
        <v>114</v>
      </c>
      <c r="E17907" s="16" t="s">
        <v>115</v>
      </c>
      <c r="F17907">
        <v>9427753</v>
      </c>
      <c r="G17907">
        <v>18</v>
      </c>
      <c r="H17907" s="16" t="s">
        <v>115</v>
      </c>
      <c r="I17907" s="1">
        <v>43269</v>
      </c>
      <c r="J17907" s="2">
        <v>43266.550474537034</v>
      </c>
      <c r="K17907" t="s">
        <v>4</v>
      </c>
    </row>
    <row r="17908" spans="1:11" x14ac:dyDescent="0.25">
      <c r="A17908" t="s">
        <v>0</v>
      </c>
      <c r="B17908">
        <v>221525</v>
      </c>
      <c r="C17908">
        <v>17</v>
      </c>
      <c r="D17908" t="s">
        <v>10</v>
      </c>
      <c r="E17908" s="16" t="s">
        <v>11</v>
      </c>
      <c r="F17908">
        <v>9413802</v>
      </c>
      <c r="G17908">
        <v>18</v>
      </c>
      <c r="H17908" s="16" t="s">
        <v>3074</v>
      </c>
      <c r="I17908" s="1">
        <v>43269</v>
      </c>
      <c r="J17908" s="2">
        <v>43266.550474537034</v>
      </c>
      <c r="K17908" t="s">
        <v>4</v>
      </c>
    </row>
    <row r="17909" spans="1:11" x14ac:dyDescent="0.25">
      <c r="A17909" t="s">
        <v>0</v>
      </c>
      <c r="B17909">
        <v>228576</v>
      </c>
      <c r="C17909">
        <v>18</v>
      </c>
      <c r="D17909" t="s">
        <v>10</v>
      </c>
      <c r="E17909" s="16" t="s">
        <v>11</v>
      </c>
      <c r="F17909">
        <v>9428025</v>
      </c>
      <c r="G17909">
        <v>18</v>
      </c>
      <c r="H17909" s="16" t="s">
        <v>11</v>
      </c>
      <c r="I17909" s="1">
        <v>43269</v>
      </c>
      <c r="J17909" s="2">
        <v>43266.550474537034</v>
      </c>
      <c r="K17909" t="s">
        <v>4</v>
      </c>
    </row>
    <row r="17910" spans="1:11" x14ac:dyDescent="0.25">
      <c r="A17910" t="s">
        <v>0</v>
      </c>
      <c r="B17910">
        <v>229311</v>
      </c>
      <c r="C17910">
        <v>18</v>
      </c>
      <c r="D17910" t="s">
        <v>10</v>
      </c>
      <c r="E17910" s="16" t="s">
        <v>11</v>
      </c>
      <c r="F17910">
        <v>9427593</v>
      </c>
      <c r="G17910">
        <v>18</v>
      </c>
      <c r="H17910" s="16" t="s">
        <v>143</v>
      </c>
      <c r="I17910" s="1">
        <v>43269</v>
      </c>
      <c r="J17910" s="2">
        <v>43266.550474537034</v>
      </c>
      <c r="K17910" t="s">
        <v>4</v>
      </c>
    </row>
    <row r="17911" spans="1:11" x14ac:dyDescent="0.25">
      <c r="A17911" t="s">
        <v>0</v>
      </c>
      <c r="B17911">
        <v>230307</v>
      </c>
      <c r="C17911">
        <v>18</v>
      </c>
      <c r="D17911" t="s">
        <v>10</v>
      </c>
      <c r="E17911" s="16" t="s">
        <v>11</v>
      </c>
      <c r="F17911">
        <v>9429284</v>
      </c>
      <c r="G17911">
        <v>18</v>
      </c>
      <c r="H17911" s="16" t="s">
        <v>3075</v>
      </c>
      <c r="I17911" s="1">
        <v>43269</v>
      </c>
      <c r="J17911" s="2">
        <v>43266.550474537034</v>
      </c>
      <c r="K17911" t="s">
        <v>4</v>
      </c>
    </row>
    <row r="17912" spans="1:11" x14ac:dyDescent="0.25">
      <c r="A17912" t="s">
        <v>0</v>
      </c>
      <c r="B17912">
        <v>230447</v>
      </c>
      <c r="C17912">
        <v>18</v>
      </c>
      <c r="D17912" t="s">
        <v>10</v>
      </c>
      <c r="E17912" s="16" t="s">
        <v>11</v>
      </c>
      <c r="F17912">
        <v>9428403</v>
      </c>
      <c r="G17912">
        <v>18</v>
      </c>
      <c r="H17912" s="16" t="s">
        <v>143</v>
      </c>
      <c r="I17912" s="1">
        <v>43269</v>
      </c>
      <c r="J17912" s="2">
        <v>43266.550474537034</v>
      </c>
      <c r="K17912" t="s">
        <v>4</v>
      </c>
    </row>
    <row r="17913" spans="1:11" x14ac:dyDescent="0.25">
      <c r="A17913" t="s">
        <v>0</v>
      </c>
      <c r="B17913">
        <v>230457</v>
      </c>
      <c r="C17913">
        <v>18</v>
      </c>
      <c r="D17913" t="s">
        <v>10</v>
      </c>
      <c r="E17913" s="16" t="s">
        <v>11</v>
      </c>
      <c r="F17913">
        <v>9428907</v>
      </c>
      <c r="G17913">
        <v>18</v>
      </c>
      <c r="H17913" s="16" t="s">
        <v>143</v>
      </c>
      <c r="I17913" s="1">
        <v>43269</v>
      </c>
      <c r="J17913" s="2">
        <v>43266.550474537034</v>
      </c>
      <c r="K17913" t="s">
        <v>4</v>
      </c>
    </row>
    <row r="17914" spans="1:11" x14ac:dyDescent="0.25">
      <c r="A17914" t="s">
        <v>0</v>
      </c>
      <c r="B17914">
        <v>230687</v>
      </c>
      <c r="C17914">
        <v>18</v>
      </c>
      <c r="D17914" t="s">
        <v>10</v>
      </c>
      <c r="E17914" s="16" t="s">
        <v>11</v>
      </c>
      <c r="F17914">
        <v>9428197</v>
      </c>
      <c r="G17914">
        <v>18</v>
      </c>
      <c r="H17914" s="16" t="s">
        <v>143</v>
      </c>
      <c r="I17914" s="1">
        <v>43269</v>
      </c>
      <c r="J17914" s="2">
        <v>43266.550474537034</v>
      </c>
      <c r="K17914" t="s">
        <v>4</v>
      </c>
    </row>
    <row r="17915" spans="1:11" x14ac:dyDescent="0.25">
      <c r="A17915" t="s">
        <v>0</v>
      </c>
      <c r="B17915">
        <v>230688</v>
      </c>
      <c r="C17915">
        <v>18</v>
      </c>
      <c r="D17915" t="s">
        <v>10</v>
      </c>
      <c r="E17915" s="16" t="s">
        <v>11</v>
      </c>
      <c r="F17915">
        <v>9427456</v>
      </c>
      <c r="G17915">
        <v>18</v>
      </c>
      <c r="H17915" s="16" t="s">
        <v>391</v>
      </c>
      <c r="I17915" s="1">
        <v>43269</v>
      </c>
      <c r="J17915" s="2">
        <v>43266.550474537034</v>
      </c>
      <c r="K17915" t="s">
        <v>4</v>
      </c>
    </row>
    <row r="17916" spans="1:11" x14ac:dyDescent="0.25">
      <c r="A17916" t="s">
        <v>59</v>
      </c>
      <c r="B17916">
        <v>209995</v>
      </c>
      <c r="C17916">
        <v>1</v>
      </c>
      <c r="D17916" t="s">
        <v>10</v>
      </c>
      <c r="E17916" s="16" t="s">
        <v>11</v>
      </c>
      <c r="F17916">
        <v>9428488</v>
      </c>
      <c r="G17916">
        <v>18</v>
      </c>
      <c r="H17916" s="16" t="s">
        <v>11</v>
      </c>
      <c r="I17916" s="1">
        <v>43269</v>
      </c>
      <c r="J17916" s="2">
        <v>43266.551678240743</v>
      </c>
      <c r="K17916" t="s">
        <v>4</v>
      </c>
    </row>
    <row r="17917" spans="1:11" x14ac:dyDescent="0.25">
      <c r="A17917" t="s">
        <v>31</v>
      </c>
      <c r="B17917">
        <v>227264</v>
      </c>
      <c r="C17917">
        <v>1</v>
      </c>
      <c r="D17917" t="s">
        <v>38</v>
      </c>
      <c r="E17917" s="16" t="s">
        <v>39</v>
      </c>
      <c r="F17917">
        <v>9430447</v>
      </c>
      <c r="G17917">
        <v>18</v>
      </c>
      <c r="H17917" s="16" t="s">
        <v>1928</v>
      </c>
      <c r="I17917" s="1">
        <v>43269</v>
      </c>
      <c r="J17917" s="2">
        <v>43266.551678240743</v>
      </c>
      <c r="K17917" t="s">
        <v>4</v>
      </c>
    </row>
    <row r="17918" spans="1:11" ht="30" x14ac:dyDescent="0.25">
      <c r="A17918" t="s">
        <v>0</v>
      </c>
      <c r="B17918">
        <v>201845</v>
      </c>
      <c r="C17918">
        <v>16</v>
      </c>
      <c r="D17918" t="s">
        <v>90</v>
      </c>
      <c r="E17918" s="16" t="s">
        <v>91</v>
      </c>
      <c r="F17918">
        <v>9430503</v>
      </c>
      <c r="G17918">
        <v>18</v>
      </c>
      <c r="H17918" s="16" t="s">
        <v>91</v>
      </c>
      <c r="I17918" s="1">
        <v>43269</v>
      </c>
      <c r="J17918" s="2">
        <v>43266.551678240743</v>
      </c>
      <c r="K17918" t="s">
        <v>4</v>
      </c>
    </row>
    <row r="17919" spans="1:11" ht="30" x14ac:dyDescent="0.25">
      <c r="A17919" t="s">
        <v>0</v>
      </c>
      <c r="B17919">
        <v>216223</v>
      </c>
      <c r="C17919">
        <v>17</v>
      </c>
      <c r="D17919" t="s">
        <v>10</v>
      </c>
      <c r="E17919" s="16" t="s">
        <v>11</v>
      </c>
      <c r="F17919">
        <v>9431291</v>
      </c>
      <c r="G17919">
        <v>18</v>
      </c>
      <c r="H17919" s="16" t="s">
        <v>769</v>
      </c>
      <c r="I17919" s="1">
        <v>43269</v>
      </c>
      <c r="J17919" s="2">
        <v>43266.551678240743</v>
      </c>
      <c r="K17919" t="s">
        <v>4</v>
      </c>
    </row>
    <row r="17920" spans="1:11" ht="30" x14ac:dyDescent="0.25">
      <c r="A17920" t="s">
        <v>0</v>
      </c>
      <c r="B17920">
        <v>216223</v>
      </c>
      <c r="C17920">
        <v>17</v>
      </c>
      <c r="D17920" t="s">
        <v>38</v>
      </c>
      <c r="E17920" s="16" t="s">
        <v>39</v>
      </c>
      <c r="F17920">
        <v>9431428</v>
      </c>
      <c r="G17920">
        <v>18</v>
      </c>
      <c r="H17920" s="16" t="s">
        <v>227</v>
      </c>
      <c r="I17920" s="1">
        <v>43269</v>
      </c>
      <c r="J17920" s="2">
        <v>43266.551678240743</v>
      </c>
      <c r="K17920" t="s">
        <v>4</v>
      </c>
    </row>
    <row r="17921" spans="1:11" ht="30" x14ac:dyDescent="0.25">
      <c r="A17921" t="s">
        <v>0</v>
      </c>
      <c r="B17921">
        <v>227264</v>
      </c>
      <c r="C17921">
        <v>18</v>
      </c>
      <c r="D17921" t="s">
        <v>10</v>
      </c>
      <c r="E17921" s="16" t="s">
        <v>11</v>
      </c>
      <c r="F17921">
        <v>9430035</v>
      </c>
      <c r="G17921">
        <v>18</v>
      </c>
      <c r="H17921" s="16" t="s">
        <v>3076</v>
      </c>
      <c r="I17921" s="1">
        <v>43269</v>
      </c>
      <c r="J17921" s="2">
        <v>43266.551678240743</v>
      </c>
      <c r="K17921" t="s">
        <v>4</v>
      </c>
    </row>
    <row r="17922" spans="1:11" x14ac:dyDescent="0.25">
      <c r="A17922" t="s">
        <v>0</v>
      </c>
      <c r="B17922">
        <v>198462</v>
      </c>
      <c r="C17922">
        <v>16</v>
      </c>
      <c r="D17922" t="s">
        <v>27</v>
      </c>
      <c r="E17922" s="16" t="s">
        <v>28</v>
      </c>
      <c r="F17922">
        <v>9422802</v>
      </c>
      <c r="G17922">
        <v>18</v>
      </c>
      <c r="H17922" s="16" t="s">
        <v>28</v>
      </c>
      <c r="I17922" s="1">
        <v>43269</v>
      </c>
      <c r="J17922" s="2">
        <v>43266.553229166668</v>
      </c>
      <c r="K17922" t="s">
        <v>4</v>
      </c>
    </row>
    <row r="17923" spans="1:11" ht="30" x14ac:dyDescent="0.25">
      <c r="A17923" t="s">
        <v>0</v>
      </c>
      <c r="B17923">
        <v>207264</v>
      </c>
      <c r="C17923">
        <v>17</v>
      </c>
      <c r="D17923" t="s">
        <v>10</v>
      </c>
      <c r="E17923" s="16" t="s">
        <v>11</v>
      </c>
      <c r="F17923">
        <v>9420902</v>
      </c>
      <c r="G17923">
        <v>18</v>
      </c>
      <c r="H17923" s="16" t="s">
        <v>3077</v>
      </c>
      <c r="I17923" s="1">
        <v>43269</v>
      </c>
      <c r="J17923" s="2">
        <v>43266.553229166668</v>
      </c>
      <c r="K17923" t="s">
        <v>4</v>
      </c>
    </row>
    <row r="17924" spans="1:11" x14ac:dyDescent="0.25">
      <c r="A17924" t="s">
        <v>0</v>
      </c>
      <c r="B17924">
        <v>207264</v>
      </c>
      <c r="C17924">
        <v>17</v>
      </c>
      <c r="D17924" t="s">
        <v>38</v>
      </c>
      <c r="E17924" s="16" t="s">
        <v>39</v>
      </c>
      <c r="F17924">
        <v>9420974</v>
      </c>
      <c r="G17924">
        <v>18</v>
      </c>
      <c r="H17924" s="16" t="s">
        <v>39</v>
      </c>
      <c r="I17924" s="1">
        <v>43269</v>
      </c>
      <c r="J17924" s="2">
        <v>43266.553229166668</v>
      </c>
      <c r="K17924" t="s">
        <v>4</v>
      </c>
    </row>
    <row r="17925" spans="1:11" x14ac:dyDescent="0.25">
      <c r="A17925" t="s">
        <v>0</v>
      </c>
      <c r="B17925">
        <v>210928</v>
      </c>
      <c r="C17925">
        <v>17</v>
      </c>
      <c r="D17925" t="s">
        <v>10</v>
      </c>
      <c r="E17925" s="16" t="s">
        <v>11</v>
      </c>
      <c r="F17925">
        <v>9422505</v>
      </c>
      <c r="G17925">
        <v>18</v>
      </c>
      <c r="H17925" s="16" t="s">
        <v>220</v>
      </c>
      <c r="I17925" s="1">
        <v>43269</v>
      </c>
      <c r="J17925" s="2">
        <v>43266.553229166668</v>
      </c>
      <c r="K17925" t="s">
        <v>4</v>
      </c>
    </row>
    <row r="17926" spans="1:11" x14ac:dyDescent="0.25">
      <c r="A17926" t="s">
        <v>0</v>
      </c>
      <c r="B17926">
        <v>210928</v>
      </c>
      <c r="C17926">
        <v>17</v>
      </c>
      <c r="D17926" t="s">
        <v>38</v>
      </c>
      <c r="E17926" s="16" t="s">
        <v>39</v>
      </c>
      <c r="F17926">
        <v>9422513</v>
      </c>
      <c r="G17926">
        <v>18</v>
      </c>
      <c r="H17926" s="16" t="s">
        <v>39</v>
      </c>
      <c r="I17926" s="1">
        <v>43269</v>
      </c>
      <c r="J17926" s="2">
        <v>43266.553229166668</v>
      </c>
      <c r="K17926" t="s">
        <v>4</v>
      </c>
    </row>
    <row r="17927" spans="1:11" ht="30" x14ac:dyDescent="0.25">
      <c r="A17927" t="s">
        <v>0</v>
      </c>
      <c r="B17927">
        <v>225314</v>
      </c>
      <c r="C17927">
        <v>18</v>
      </c>
      <c r="D17927" t="s">
        <v>24</v>
      </c>
      <c r="E17927" s="16" t="s">
        <v>25</v>
      </c>
      <c r="F17927">
        <v>9422594</v>
      </c>
      <c r="G17927">
        <v>18</v>
      </c>
      <c r="H17927" s="16" t="s">
        <v>25</v>
      </c>
      <c r="I17927" s="1">
        <v>43269</v>
      </c>
      <c r="J17927" s="2">
        <v>43266.553229166668</v>
      </c>
      <c r="K17927" t="s">
        <v>4</v>
      </c>
    </row>
    <row r="17928" spans="1:11" x14ac:dyDescent="0.25">
      <c r="A17928" t="s">
        <v>0</v>
      </c>
      <c r="B17928">
        <v>227092</v>
      </c>
      <c r="C17928">
        <v>18</v>
      </c>
      <c r="D17928" t="s">
        <v>10</v>
      </c>
      <c r="E17928" s="16" t="s">
        <v>11</v>
      </c>
      <c r="F17928">
        <v>9422691</v>
      </c>
      <c r="G17928">
        <v>18</v>
      </c>
      <c r="H17928" s="16" t="s">
        <v>280</v>
      </c>
      <c r="I17928" s="1">
        <v>43269</v>
      </c>
      <c r="J17928" s="2">
        <v>43266.553229166668</v>
      </c>
      <c r="K17928" t="s">
        <v>4</v>
      </c>
    </row>
    <row r="17929" spans="1:11" x14ac:dyDescent="0.25">
      <c r="A17929" t="s">
        <v>0</v>
      </c>
      <c r="B17929">
        <v>229669</v>
      </c>
      <c r="C17929">
        <v>18</v>
      </c>
      <c r="D17929" t="s">
        <v>10</v>
      </c>
      <c r="E17929" s="16" t="s">
        <v>11</v>
      </c>
      <c r="F17929">
        <v>9420463</v>
      </c>
      <c r="G17929">
        <v>18</v>
      </c>
      <c r="H17929" s="16" t="s">
        <v>1145</v>
      </c>
      <c r="I17929" s="1">
        <v>43269</v>
      </c>
      <c r="J17929" s="2">
        <v>43266.553229166668</v>
      </c>
      <c r="K17929" t="s">
        <v>4</v>
      </c>
    </row>
    <row r="17930" spans="1:11" x14ac:dyDescent="0.25">
      <c r="A17930" t="s">
        <v>0</v>
      </c>
      <c r="B17930">
        <v>230326</v>
      </c>
      <c r="C17930">
        <v>18</v>
      </c>
      <c r="D17930" t="s">
        <v>10</v>
      </c>
      <c r="E17930" s="16" t="s">
        <v>11</v>
      </c>
      <c r="F17930">
        <v>9421219</v>
      </c>
      <c r="G17930">
        <v>18</v>
      </c>
      <c r="H17930" s="16" t="s">
        <v>280</v>
      </c>
      <c r="I17930" s="1">
        <v>43269</v>
      </c>
      <c r="J17930" s="2">
        <v>43266.553229166668</v>
      </c>
      <c r="K17930" t="s">
        <v>4</v>
      </c>
    </row>
    <row r="17931" spans="1:11" x14ac:dyDescent="0.25">
      <c r="A17931" t="s">
        <v>0</v>
      </c>
      <c r="B17931">
        <v>230453</v>
      </c>
      <c r="C17931">
        <v>18</v>
      </c>
      <c r="D17931" t="s">
        <v>10</v>
      </c>
      <c r="E17931" s="16" t="s">
        <v>11</v>
      </c>
      <c r="F17931">
        <v>9421304</v>
      </c>
      <c r="G17931">
        <v>18</v>
      </c>
      <c r="H17931" s="16" t="s">
        <v>280</v>
      </c>
      <c r="I17931" s="1">
        <v>43269</v>
      </c>
      <c r="J17931" s="2">
        <v>43266.553229166668</v>
      </c>
      <c r="K17931" t="s">
        <v>4</v>
      </c>
    </row>
    <row r="17932" spans="1:11" x14ac:dyDescent="0.25">
      <c r="A17932" t="s">
        <v>0</v>
      </c>
      <c r="B17932">
        <v>230453</v>
      </c>
      <c r="C17932">
        <v>18</v>
      </c>
      <c r="D17932" t="s">
        <v>38</v>
      </c>
      <c r="E17932" s="16" t="s">
        <v>39</v>
      </c>
      <c r="F17932">
        <v>9421371</v>
      </c>
      <c r="G17932">
        <v>18</v>
      </c>
      <c r="H17932" s="16" t="s">
        <v>39</v>
      </c>
      <c r="I17932" s="1">
        <v>43269</v>
      </c>
      <c r="J17932" s="2">
        <v>43266.553229166668</v>
      </c>
      <c r="K17932" t="s">
        <v>4</v>
      </c>
    </row>
    <row r="17933" spans="1:11" x14ac:dyDescent="0.25">
      <c r="A17933" t="s">
        <v>0</v>
      </c>
      <c r="B17933">
        <v>230735</v>
      </c>
      <c r="C17933">
        <v>18</v>
      </c>
      <c r="D17933" t="s">
        <v>10</v>
      </c>
      <c r="E17933" s="16" t="s">
        <v>11</v>
      </c>
      <c r="F17933">
        <v>9422358</v>
      </c>
      <c r="G17933">
        <v>18</v>
      </c>
      <c r="H17933" s="16" t="s">
        <v>280</v>
      </c>
      <c r="I17933" s="1">
        <v>43269</v>
      </c>
      <c r="J17933" s="2">
        <v>43266.553229166668</v>
      </c>
      <c r="K17933" t="s">
        <v>4</v>
      </c>
    </row>
    <row r="17934" spans="1:11" x14ac:dyDescent="0.25">
      <c r="A17934" t="s">
        <v>0</v>
      </c>
      <c r="B17934">
        <v>230735</v>
      </c>
      <c r="C17934">
        <v>18</v>
      </c>
      <c r="D17934" t="s">
        <v>38</v>
      </c>
      <c r="E17934" s="16" t="s">
        <v>39</v>
      </c>
      <c r="F17934">
        <v>9422375</v>
      </c>
      <c r="G17934">
        <v>18</v>
      </c>
      <c r="H17934" s="16" t="s">
        <v>39</v>
      </c>
      <c r="I17934" s="1">
        <v>43269</v>
      </c>
      <c r="J17934" s="2">
        <v>43266.553229166668</v>
      </c>
      <c r="K17934" t="s">
        <v>4</v>
      </c>
    </row>
    <row r="17935" spans="1:11" x14ac:dyDescent="0.25">
      <c r="A17935" t="s">
        <v>0</v>
      </c>
      <c r="B17935">
        <v>206842</v>
      </c>
      <c r="C17935">
        <v>17</v>
      </c>
      <c r="D17935" t="s">
        <v>10</v>
      </c>
      <c r="E17935" s="16" t="s">
        <v>11</v>
      </c>
      <c r="F17935">
        <v>9423381</v>
      </c>
      <c r="G17935">
        <v>18</v>
      </c>
      <c r="H17935" s="16" t="s">
        <v>3078</v>
      </c>
      <c r="I17935" s="1">
        <v>43269</v>
      </c>
      <c r="J17935" s="2">
        <v>43266.554212962961</v>
      </c>
      <c r="K17935" t="s">
        <v>4</v>
      </c>
    </row>
    <row r="17936" spans="1:11" ht="30" x14ac:dyDescent="0.25">
      <c r="A17936" t="s">
        <v>0</v>
      </c>
      <c r="B17936">
        <v>220172</v>
      </c>
      <c r="C17936">
        <v>17</v>
      </c>
      <c r="D17936" t="s">
        <v>24</v>
      </c>
      <c r="E17936" s="16" t="s">
        <v>25</v>
      </c>
      <c r="F17936">
        <v>9422592</v>
      </c>
      <c r="G17936">
        <v>18</v>
      </c>
      <c r="H17936" s="16" t="s">
        <v>381</v>
      </c>
      <c r="I17936" s="1">
        <v>43269</v>
      </c>
      <c r="J17936" s="2">
        <v>43266.554212962961</v>
      </c>
      <c r="K17936" t="s">
        <v>4</v>
      </c>
    </row>
    <row r="17937" spans="1:11" x14ac:dyDescent="0.25">
      <c r="A17937" t="s">
        <v>31</v>
      </c>
      <c r="B17937">
        <v>15659</v>
      </c>
      <c r="C17937">
        <v>4</v>
      </c>
      <c r="D17937" t="s">
        <v>10</v>
      </c>
      <c r="E17937" s="16" t="s">
        <v>11</v>
      </c>
      <c r="F17937">
        <v>9422167</v>
      </c>
      <c r="G17937">
        <v>18</v>
      </c>
      <c r="H17937" s="16" t="s">
        <v>11</v>
      </c>
      <c r="I17937" s="1">
        <v>43269</v>
      </c>
      <c r="J17937" s="2">
        <v>43266.554907407408</v>
      </c>
      <c r="K17937" t="s">
        <v>4</v>
      </c>
    </row>
    <row r="17938" spans="1:11" x14ac:dyDescent="0.25">
      <c r="A17938" t="s">
        <v>31</v>
      </c>
      <c r="B17938">
        <v>184145</v>
      </c>
      <c r="C17938">
        <v>6</v>
      </c>
      <c r="D17938" t="s">
        <v>10</v>
      </c>
      <c r="E17938" s="16" t="s">
        <v>11</v>
      </c>
      <c r="F17938">
        <v>9422598</v>
      </c>
      <c r="G17938">
        <v>18</v>
      </c>
      <c r="H17938" s="16" t="s">
        <v>11</v>
      </c>
      <c r="I17938" s="1">
        <v>43269</v>
      </c>
      <c r="J17938" s="2">
        <v>43266.554907407408</v>
      </c>
      <c r="K17938" t="s">
        <v>4</v>
      </c>
    </row>
    <row r="17939" spans="1:11" x14ac:dyDescent="0.25">
      <c r="A17939" t="s">
        <v>0</v>
      </c>
      <c r="B17939">
        <v>214794</v>
      </c>
      <c r="C17939">
        <v>17</v>
      </c>
      <c r="D17939" t="s">
        <v>10</v>
      </c>
      <c r="E17939" s="16" t="s">
        <v>11</v>
      </c>
      <c r="F17939">
        <v>9421802</v>
      </c>
      <c r="G17939">
        <v>18</v>
      </c>
      <c r="H17939" s="16" t="s">
        <v>3079</v>
      </c>
      <c r="I17939" s="1">
        <v>43269</v>
      </c>
      <c r="J17939" s="2">
        <v>43266.554907407408</v>
      </c>
      <c r="K17939" t="s">
        <v>4</v>
      </c>
    </row>
    <row r="17940" spans="1:11" ht="30" x14ac:dyDescent="0.25">
      <c r="A17940" t="s">
        <v>0</v>
      </c>
      <c r="B17940">
        <v>232953</v>
      </c>
      <c r="C17940">
        <v>18</v>
      </c>
      <c r="D17940" t="s">
        <v>78</v>
      </c>
      <c r="E17940" s="16" t="s">
        <v>79</v>
      </c>
      <c r="F17940">
        <v>9632777</v>
      </c>
      <c r="G17940">
        <v>18</v>
      </c>
      <c r="H17940" s="16" t="s">
        <v>79</v>
      </c>
      <c r="I17940" s="1">
        <v>43308</v>
      </c>
      <c r="J17940" s="2">
        <v>43307.530335648145</v>
      </c>
      <c r="K17940" t="s">
        <v>4</v>
      </c>
    </row>
    <row r="17941" spans="1:11" ht="30" x14ac:dyDescent="0.25">
      <c r="A17941" t="s">
        <v>0</v>
      </c>
      <c r="B17941">
        <v>232954</v>
      </c>
      <c r="C17941">
        <v>18</v>
      </c>
      <c r="D17941" t="s">
        <v>78</v>
      </c>
      <c r="E17941" s="16" t="s">
        <v>79</v>
      </c>
      <c r="F17941">
        <v>9632776</v>
      </c>
      <c r="G17941">
        <v>18</v>
      </c>
      <c r="H17941" s="16" t="s">
        <v>79</v>
      </c>
      <c r="I17941" s="1">
        <v>43308</v>
      </c>
      <c r="J17941" s="2">
        <v>43307.530335648145</v>
      </c>
      <c r="K17941" t="s">
        <v>4</v>
      </c>
    </row>
    <row r="17942" spans="1:11" ht="30" x14ac:dyDescent="0.25">
      <c r="A17942" t="s">
        <v>0</v>
      </c>
      <c r="B17942">
        <v>232957</v>
      </c>
      <c r="C17942">
        <v>18</v>
      </c>
      <c r="D17942" t="s">
        <v>78</v>
      </c>
      <c r="E17942" s="16" t="s">
        <v>79</v>
      </c>
      <c r="F17942">
        <v>9632773</v>
      </c>
      <c r="G17942">
        <v>18</v>
      </c>
      <c r="H17942" s="16" t="s">
        <v>79</v>
      </c>
      <c r="I17942" s="1">
        <v>43308</v>
      </c>
      <c r="J17942" s="2">
        <v>43307.530335648145</v>
      </c>
      <c r="K17942" t="s">
        <v>4</v>
      </c>
    </row>
    <row r="17943" spans="1:11" ht="30" x14ac:dyDescent="0.25">
      <c r="A17943" t="s">
        <v>0</v>
      </c>
      <c r="B17943">
        <v>232958</v>
      </c>
      <c r="C17943">
        <v>18</v>
      </c>
      <c r="D17943" t="s">
        <v>78</v>
      </c>
      <c r="E17943" s="16" t="s">
        <v>79</v>
      </c>
      <c r="F17943">
        <v>9632772</v>
      </c>
      <c r="G17943">
        <v>18</v>
      </c>
      <c r="H17943" s="16" t="s">
        <v>79</v>
      </c>
      <c r="I17943" s="1">
        <v>43308</v>
      </c>
      <c r="J17943" s="2">
        <v>43307.530335648145</v>
      </c>
      <c r="K17943" t="s">
        <v>4</v>
      </c>
    </row>
    <row r="17944" spans="1:11" x14ac:dyDescent="0.25">
      <c r="A17944" t="s">
        <v>31</v>
      </c>
      <c r="B17944">
        <v>219636</v>
      </c>
      <c r="C17944">
        <v>3</v>
      </c>
      <c r="D17944" t="s">
        <v>38</v>
      </c>
      <c r="E17944" s="16" t="s">
        <v>39</v>
      </c>
      <c r="F17944">
        <v>9628813</v>
      </c>
      <c r="G17944">
        <v>18</v>
      </c>
      <c r="H17944" s="16" t="s">
        <v>39</v>
      </c>
      <c r="I17944" s="1">
        <v>43308</v>
      </c>
      <c r="J17944" s="2">
        <v>43307.533576388887</v>
      </c>
      <c r="K17944" t="s">
        <v>4</v>
      </c>
    </row>
    <row r="17945" spans="1:11" ht="30" x14ac:dyDescent="0.25">
      <c r="A17945" t="s">
        <v>0</v>
      </c>
      <c r="B17945">
        <v>233647</v>
      </c>
      <c r="C17945">
        <v>18</v>
      </c>
      <c r="D17945" t="s">
        <v>10</v>
      </c>
      <c r="E17945" s="16" t="s">
        <v>11</v>
      </c>
      <c r="F17945">
        <v>9830175</v>
      </c>
      <c r="G17945">
        <v>18</v>
      </c>
      <c r="H17945" s="16" t="s">
        <v>3080</v>
      </c>
      <c r="I17945" s="1">
        <v>43334</v>
      </c>
      <c r="J17945" s="2">
        <v>43334.427083333336</v>
      </c>
      <c r="K17945" t="s">
        <v>30</v>
      </c>
    </row>
    <row r="17946" spans="1:11" x14ac:dyDescent="0.25">
      <c r="A17946" t="s">
        <v>31</v>
      </c>
      <c r="B17946">
        <v>230383</v>
      </c>
      <c r="C17946">
        <v>1</v>
      </c>
      <c r="D17946" t="s">
        <v>38</v>
      </c>
      <c r="E17946" s="16" t="s">
        <v>39</v>
      </c>
      <c r="F17946">
        <v>9829161</v>
      </c>
      <c r="G17946">
        <v>18</v>
      </c>
      <c r="H17946" s="16" t="s">
        <v>39</v>
      </c>
      <c r="I17946" s="1">
        <v>43335</v>
      </c>
      <c r="J17946" s="2">
        <v>43334.436203703706</v>
      </c>
      <c r="K17946" t="s">
        <v>4</v>
      </c>
    </row>
    <row r="17947" spans="1:11" x14ac:dyDescent="0.25">
      <c r="A17947" t="s">
        <v>31</v>
      </c>
      <c r="B17947">
        <v>230383</v>
      </c>
      <c r="C17947">
        <v>2</v>
      </c>
      <c r="D17947" t="s">
        <v>38</v>
      </c>
      <c r="E17947" s="16" t="s">
        <v>39</v>
      </c>
      <c r="F17947">
        <v>9829194</v>
      </c>
      <c r="G17947">
        <v>18</v>
      </c>
      <c r="H17947" s="16" t="s">
        <v>39</v>
      </c>
      <c r="I17947" s="1">
        <v>43335</v>
      </c>
      <c r="J17947" s="2">
        <v>43334.436203703706</v>
      </c>
      <c r="K17947" t="s">
        <v>4</v>
      </c>
    </row>
    <row r="17948" spans="1:11" x14ac:dyDescent="0.25">
      <c r="A17948" t="s">
        <v>0</v>
      </c>
      <c r="B17948">
        <v>231568</v>
      </c>
      <c r="C17948">
        <v>18</v>
      </c>
      <c r="D17948" t="s">
        <v>38</v>
      </c>
      <c r="E17948" s="16" t="s">
        <v>39</v>
      </c>
      <c r="F17948">
        <v>9819950</v>
      </c>
      <c r="G17948">
        <v>18</v>
      </c>
      <c r="H17948" s="16" t="s">
        <v>54</v>
      </c>
      <c r="I17948" s="1">
        <v>43335</v>
      </c>
      <c r="J17948" s="2">
        <v>43334.436203703706</v>
      </c>
      <c r="K17948" t="s">
        <v>4</v>
      </c>
    </row>
    <row r="17949" spans="1:11" ht="30" x14ac:dyDescent="0.25">
      <c r="A17949" t="s">
        <v>0</v>
      </c>
      <c r="B17949">
        <v>232924</v>
      </c>
      <c r="C17949">
        <v>18</v>
      </c>
      <c r="D17949" t="s">
        <v>10</v>
      </c>
      <c r="E17949" s="16" t="s">
        <v>11</v>
      </c>
      <c r="F17949">
        <v>9819507</v>
      </c>
      <c r="G17949">
        <v>18</v>
      </c>
      <c r="H17949" s="16" t="s">
        <v>3081</v>
      </c>
      <c r="I17949" s="1">
        <v>43335</v>
      </c>
      <c r="J17949" s="2">
        <v>43334.436203703706</v>
      </c>
      <c r="K17949" t="s">
        <v>4</v>
      </c>
    </row>
    <row r="17950" spans="1:11" ht="30" x14ac:dyDescent="0.25">
      <c r="A17950" t="s">
        <v>0</v>
      </c>
      <c r="B17950">
        <v>229904</v>
      </c>
      <c r="C17950">
        <v>18</v>
      </c>
      <c r="D17950" t="s">
        <v>14</v>
      </c>
      <c r="E17950" s="16" t="s">
        <v>15</v>
      </c>
      <c r="F17950">
        <v>9829982</v>
      </c>
      <c r="G17950">
        <v>18</v>
      </c>
      <c r="H17950" s="16" t="s">
        <v>15</v>
      </c>
      <c r="I17950" s="1">
        <v>43335</v>
      </c>
      <c r="J17950" s="2">
        <v>43334.4375</v>
      </c>
      <c r="K17950" t="s">
        <v>4</v>
      </c>
    </row>
    <row r="17951" spans="1:11" ht="30" x14ac:dyDescent="0.25">
      <c r="A17951" t="s">
        <v>0</v>
      </c>
      <c r="B17951">
        <v>231318</v>
      </c>
      <c r="C17951">
        <v>18</v>
      </c>
      <c r="D17951" t="s">
        <v>10</v>
      </c>
      <c r="E17951" s="16" t="s">
        <v>11</v>
      </c>
      <c r="F17951">
        <v>9828004</v>
      </c>
      <c r="G17951">
        <v>18</v>
      </c>
      <c r="H17951" s="16" t="s">
        <v>3082</v>
      </c>
      <c r="I17951" s="1">
        <v>43334</v>
      </c>
      <c r="J17951" s="2">
        <v>43334.439583333333</v>
      </c>
      <c r="K17951" t="s">
        <v>30</v>
      </c>
    </row>
    <row r="17952" spans="1:11" x14ac:dyDescent="0.25">
      <c r="A17952" t="s">
        <v>0</v>
      </c>
      <c r="B17952">
        <v>225286</v>
      </c>
      <c r="C17952">
        <v>18</v>
      </c>
      <c r="D17952" t="s">
        <v>1</v>
      </c>
      <c r="E17952" s="16" t="s">
        <v>2</v>
      </c>
      <c r="F17952">
        <v>9108574</v>
      </c>
      <c r="G17952">
        <v>18</v>
      </c>
      <c r="H17952" s="16" t="s">
        <v>21</v>
      </c>
      <c r="I17952" s="1">
        <v>43228</v>
      </c>
      <c r="J17952" s="2">
        <v>43227.496736111112</v>
      </c>
      <c r="K17952" t="s">
        <v>4</v>
      </c>
    </row>
    <row r="17953" spans="1:11" x14ac:dyDescent="0.25">
      <c r="A17953" t="s">
        <v>0</v>
      </c>
      <c r="B17953">
        <v>225312</v>
      </c>
      <c r="C17953">
        <v>18</v>
      </c>
      <c r="D17953" t="s">
        <v>1</v>
      </c>
      <c r="E17953" s="16" t="s">
        <v>2</v>
      </c>
      <c r="F17953">
        <v>9104855</v>
      </c>
      <c r="G17953">
        <v>18</v>
      </c>
      <c r="H17953" s="16" t="s">
        <v>21</v>
      </c>
      <c r="I17953" s="1">
        <v>43228</v>
      </c>
      <c r="J17953" s="2">
        <v>43227.496736111112</v>
      </c>
      <c r="K17953" t="s">
        <v>4</v>
      </c>
    </row>
    <row r="17954" spans="1:11" x14ac:dyDescent="0.25">
      <c r="A17954" t="s">
        <v>0</v>
      </c>
      <c r="B17954">
        <v>221080</v>
      </c>
      <c r="C17954">
        <v>17</v>
      </c>
      <c r="D17954" t="s">
        <v>5</v>
      </c>
      <c r="E17954" s="16" t="s">
        <v>6</v>
      </c>
      <c r="F17954">
        <v>9131735</v>
      </c>
      <c r="G17954">
        <v>18</v>
      </c>
      <c r="H17954" s="16" t="s">
        <v>3083</v>
      </c>
      <c r="I17954" s="1">
        <v>43228</v>
      </c>
      <c r="J17954" s="2">
        <v>43227.511064814818</v>
      </c>
      <c r="K17954" t="s">
        <v>4</v>
      </c>
    </row>
    <row r="17955" spans="1:11" x14ac:dyDescent="0.25">
      <c r="A17955" t="s">
        <v>0</v>
      </c>
      <c r="B17955">
        <v>221080</v>
      </c>
      <c r="C17955">
        <v>17</v>
      </c>
      <c r="D17955" t="s">
        <v>5</v>
      </c>
      <c r="E17955" s="16" t="s">
        <v>6</v>
      </c>
      <c r="F17955">
        <v>9131983</v>
      </c>
      <c r="G17955">
        <v>18</v>
      </c>
      <c r="H17955" s="16" t="s">
        <v>3084</v>
      </c>
      <c r="I17955" s="1">
        <v>43228</v>
      </c>
      <c r="J17955" s="2">
        <v>43227.511064814818</v>
      </c>
      <c r="K17955" t="s">
        <v>4</v>
      </c>
    </row>
    <row r="17956" spans="1:11" ht="30" x14ac:dyDescent="0.25">
      <c r="A17956" t="s">
        <v>0</v>
      </c>
      <c r="B17956">
        <v>224295</v>
      </c>
      <c r="C17956">
        <v>18</v>
      </c>
      <c r="D17956" t="s">
        <v>19</v>
      </c>
      <c r="E17956" s="16" t="s">
        <v>20</v>
      </c>
      <c r="F17956">
        <v>9132193</v>
      </c>
      <c r="G17956">
        <v>18</v>
      </c>
      <c r="H17956" s="16" t="s">
        <v>20</v>
      </c>
      <c r="I17956" s="1">
        <v>43228</v>
      </c>
      <c r="J17956" s="2">
        <v>43227.511064814818</v>
      </c>
      <c r="K17956" t="s">
        <v>4</v>
      </c>
    </row>
    <row r="17957" spans="1:11" ht="30" x14ac:dyDescent="0.25">
      <c r="A17957" t="s">
        <v>0</v>
      </c>
      <c r="B17957">
        <v>225006</v>
      </c>
      <c r="C17957">
        <v>18</v>
      </c>
      <c r="D17957" t="s">
        <v>19</v>
      </c>
      <c r="E17957" s="16" t="s">
        <v>20</v>
      </c>
      <c r="F17957">
        <v>9133633</v>
      </c>
      <c r="G17957">
        <v>18</v>
      </c>
      <c r="H17957" s="16" t="s">
        <v>20</v>
      </c>
      <c r="I17957" s="1">
        <v>43228</v>
      </c>
      <c r="J17957" s="2">
        <v>43227.511064814818</v>
      </c>
      <c r="K17957" t="s">
        <v>4</v>
      </c>
    </row>
    <row r="17958" spans="1:11" x14ac:dyDescent="0.25">
      <c r="A17958" t="s">
        <v>0</v>
      </c>
      <c r="B17958">
        <v>229029</v>
      </c>
      <c r="C17958">
        <v>18</v>
      </c>
      <c r="D17958" t="s">
        <v>55</v>
      </c>
      <c r="E17958" s="16" t="s">
        <v>56</v>
      </c>
      <c r="F17958">
        <v>9156271</v>
      </c>
      <c r="G17958">
        <v>18</v>
      </c>
      <c r="H17958" s="16" t="s">
        <v>1014</v>
      </c>
      <c r="I17958" s="1">
        <v>43230</v>
      </c>
      <c r="J17958" s="2">
        <v>43229.492361111108</v>
      </c>
      <c r="K17958" t="s">
        <v>4</v>
      </c>
    </row>
    <row r="17959" spans="1:11" x14ac:dyDescent="0.25">
      <c r="A17959" t="s">
        <v>0</v>
      </c>
      <c r="B17959">
        <v>201561</v>
      </c>
      <c r="C17959">
        <v>16</v>
      </c>
      <c r="D17959" t="s">
        <v>5</v>
      </c>
      <c r="E17959" s="16" t="s">
        <v>6</v>
      </c>
      <c r="F17959">
        <v>9157657</v>
      </c>
      <c r="G17959">
        <v>18</v>
      </c>
      <c r="H17959" s="16" t="s">
        <v>76</v>
      </c>
      <c r="I17959" s="1">
        <v>43230</v>
      </c>
      <c r="J17959" s="2">
        <v>43229.501585648148</v>
      </c>
      <c r="K17959" t="s">
        <v>4</v>
      </c>
    </row>
    <row r="17960" spans="1:11" x14ac:dyDescent="0.25">
      <c r="A17960" t="s">
        <v>0</v>
      </c>
      <c r="B17960">
        <v>215203</v>
      </c>
      <c r="C17960">
        <v>17</v>
      </c>
      <c r="D17960" t="s">
        <v>5</v>
      </c>
      <c r="E17960" s="16" t="s">
        <v>6</v>
      </c>
      <c r="F17960">
        <v>9155534</v>
      </c>
      <c r="G17960">
        <v>18</v>
      </c>
      <c r="H17960" s="16" t="s">
        <v>3085</v>
      </c>
      <c r="I17960" s="1">
        <v>43230</v>
      </c>
      <c r="J17960" s="2">
        <v>43229.501585648148</v>
      </c>
      <c r="K17960" t="s">
        <v>4</v>
      </c>
    </row>
    <row r="17961" spans="1:11" x14ac:dyDescent="0.25">
      <c r="A17961" t="s">
        <v>0</v>
      </c>
      <c r="B17961">
        <v>215203</v>
      </c>
      <c r="C17961">
        <v>17</v>
      </c>
      <c r="D17961" t="s">
        <v>5</v>
      </c>
      <c r="E17961" s="16" t="s">
        <v>6</v>
      </c>
      <c r="F17961">
        <v>9157598</v>
      </c>
      <c r="G17961">
        <v>18</v>
      </c>
      <c r="H17961" s="16" t="s">
        <v>76</v>
      </c>
      <c r="I17961" s="1">
        <v>43230</v>
      </c>
      <c r="J17961" s="2">
        <v>43229.501585648148</v>
      </c>
      <c r="K17961" t="s">
        <v>4</v>
      </c>
    </row>
    <row r="17962" spans="1:11" x14ac:dyDescent="0.25">
      <c r="A17962" t="s">
        <v>0</v>
      </c>
      <c r="B17962">
        <v>207665</v>
      </c>
      <c r="C17962">
        <v>17</v>
      </c>
      <c r="D17962" t="s">
        <v>10</v>
      </c>
      <c r="E17962" s="16" t="s">
        <v>11</v>
      </c>
      <c r="F17962">
        <v>9183902</v>
      </c>
      <c r="G17962">
        <v>18</v>
      </c>
      <c r="H17962" s="16" t="s">
        <v>94</v>
      </c>
      <c r="I17962" s="1">
        <v>43235</v>
      </c>
      <c r="J17962" s="2">
        <v>43234.509629629632</v>
      </c>
      <c r="K17962" t="s">
        <v>4</v>
      </c>
    </row>
    <row r="17963" spans="1:11" x14ac:dyDescent="0.25">
      <c r="A17963" t="s">
        <v>0</v>
      </c>
      <c r="B17963">
        <v>220520</v>
      </c>
      <c r="C17963">
        <v>17</v>
      </c>
      <c r="D17963" t="s">
        <v>10</v>
      </c>
      <c r="E17963" s="16" t="s">
        <v>11</v>
      </c>
      <c r="F17963">
        <v>9185984</v>
      </c>
      <c r="G17963">
        <v>18</v>
      </c>
      <c r="H17963" s="16" t="s">
        <v>736</v>
      </c>
      <c r="I17963" s="1">
        <v>43235</v>
      </c>
      <c r="J17963" s="2">
        <v>43234.509629629632</v>
      </c>
      <c r="K17963" t="s">
        <v>4</v>
      </c>
    </row>
    <row r="17964" spans="1:11" x14ac:dyDescent="0.25">
      <c r="A17964" t="s">
        <v>0</v>
      </c>
      <c r="B17964">
        <v>225543</v>
      </c>
      <c r="C17964">
        <v>18</v>
      </c>
      <c r="D17964" t="s">
        <v>10</v>
      </c>
      <c r="E17964" s="16" t="s">
        <v>11</v>
      </c>
      <c r="F17964">
        <v>9185480</v>
      </c>
      <c r="G17964">
        <v>18</v>
      </c>
      <c r="H17964" s="16" t="s">
        <v>94</v>
      </c>
      <c r="I17964" s="1">
        <v>43235</v>
      </c>
      <c r="J17964" s="2">
        <v>43234.509629629632</v>
      </c>
      <c r="K17964" t="s">
        <v>4</v>
      </c>
    </row>
    <row r="17965" spans="1:11" x14ac:dyDescent="0.25">
      <c r="A17965" t="s">
        <v>0</v>
      </c>
      <c r="B17965">
        <v>225548</v>
      </c>
      <c r="C17965">
        <v>18</v>
      </c>
      <c r="D17965" t="s">
        <v>10</v>
      </c>
      <c r="E17965" s="16" t="s">
        <v>11</v>
      </c>
      <c r="F17965">
        <v>9185481</v>
      </c>
      <c r="G17965">
        <v>18</v>
      </c>
      <c r="H17965" s="16" t="s">
        <v>94</v>
      </c>
      <c r="I17965" s="1">
        <v>43235</v>
      </c>
      <c r="J17965" s="2">
        <v>43234.509629629632</v>
      </c>
      <c r="K17965" t="s">
        <v>4</v>
      </c>
    </row>
    <row r="17966" spans="1:11" ht="30" x14ac:dyDescent="0.25">
      <c r="A17966" t="s">
        <v>0</v>
      </c>
      <c r="B17966">
        <v>189265</v>
      </c>
      <c r="C17966">
        <v>15</v>
      </c>
      <c r="D17966" t="s">
        <v>166</v>
      </c>
      <c r="E17966" s="16" t="s">
        <v>167</v>
      </c>
      <c r="F17966">
        <v>9186472</v>
      </c>
      <c r="G17966">
        <v>18</v>
      </c>
      <c r="H17966" s="16" t="s">
        <v>167</v>
      </c>
      <c r="I17966" s="1">
        <v>43235</v>
      </c>
      <c r="J17966" s="2">
        <v>43234.510601851849</v>
      </c>
      <c r="K17966" t="s">
        <v>4</v>
      </c>
    </row>
    <row r="17967" spans="1:11" x14ac:dyDescent="0.25">
      <c r="A17967" t="s">
        <v>0</v>
      </c>
      <c r="B17967">
        <v>189265</v>
      </c>
      <c r="C17967">
        <v>15</v>
      </c>
      <c r="D17967" t="s">
        <v>38</v>
      </c>
      <c r="E17967" s="16" t="s">
        <v>39</v>
      </c>
      <c r="F17967">
        <v>9186482</v>
      </c>
      <c r="G17967">
        <v>18</v>
      </c>
      <c r="H17967" s="16" t="s">
        <v>1453</v>
      </c>
      <c r="I17967" s="1">
        <v>43235</v>
      </c>
      <c r="J17967" s="2">
        <v>43234.510601851849</v>
      </c>
      <c r="K17967" t="s">
        <v>4</v>
      </c>
    </row>
    <row r="17968" spans="1:11" ht="30" x14ac:dyDescent="0.25">
      <c r="A17968" t="s">
        <v>0</v>
      </c>
      <c r="B17968">
        <v>226231</v>
      </c>
      <c r="C17968">
        <v>18</v>
      </c>
      <c r="D17968" t="s">
        <v>24</v>
      </c>
      <c r="E17968" s="16" t="s">
        <v>25</v>
      </c>
      <c r="F17968">
        <v>9180759</v>
      </c>
      <c r="G17968">
        <v>18</v>
      </c>
      <c r="H17968" s="16" t="s">
        <v>25</v>
      </c>
      <c r="I17968" s="1">
        <v>43235</v>
      </c>
      <c r="J17968" s="2">
        <v>43234.510601851849</v>
      </c>
      <c r="K17968" t="s">
        <v>4</v>
      </c>
    </row>
    <row r="17969" spans="1:11" ht="30" x14ac:dyDescent="0.25">
      <c r="A17969" t="s">
        <v>0</v>
      </c>
      <c r="B17969">
        <v>226369</v>
      </c>
      <c r="C17969">
        <v>18</v>
      </c>
      <c r="D17969" t="s">
        <v>24</v>
      </c>
      <c r="E17969" s="16" t="s">
        <v>25</v>
      </c>
      <c r="F17969">
        <v>9174950</v>
      </c>
      <c r="G17969">
        <v>18</v>
      </c>
      <c r="H17969" s="16" t="s">
        <v>25</v>
      </c>
      <c r="I17969" s="1">
        <v>43235</v>
      </c>
      <c r="J17969" s="2">
        <v>43234.510601851849</v>
      </c>
      <c r="K17969" t="s">
        <v>4</v>
      </c>
    </row>
    <row r="17970" spans="1:11" x14ac:dyDescent="0.25">
      <c r="A17970" t="s">
        <v>0</v>
      </c>
      <c r="B17970">
        <v>227865</v>
      </c>
      <c r="C17970">
        <v>18</v>
      </c>
      <c r="D17970" t="s">
        <v>10</v>
      </c>
      <c r="E17970" s="16" t="s">
        <v>11</v>
      </c>
      <c r="F17970">
        <v>9169815</v>
      </c>
      <c r="G17970">
        <v>18</v>
      </c>
      <c r="H17970" s="16" t="s">
        <v>246</v>
      </c>
      <c r="I17970" s="1">
        <v>43235</v>
      </c>
      <c r="J17970" s="2">
        <v>43234.510601851849</v>
      </c>
      <c r="K17970" t="s">
        <v>4</v>
      </c>
    </row>
    <row r="17971" spans="1:11" x14ac:dyDescent="0.25">
      <c r="A17971" t="s">
        <v>0</v>
      </c>
      <c r="B17971">
        <v>228149</v>
      </c>
      <c r="C17971">
        <v>18</v>
      </c>
      <c r="D17971" t="s">
        <v>10</v>
      </c>
      <c r="E17971" s="16" t="s">
        <v>11</v>
      </c>
      <c r="F17971">
        <v>9178005</v>
      </c>
      <c r="G17971">
        <v>18</v>
      </c>
      <c r="H17971" s="16" t="s">
        <v>528</v>
      </c>
      <c r="I17971" s="1">
        <v>43235</v>
      </c>
      <c r="J17971" s="2">
        <v>43234.510601851849</v>
      </c>
      <c r="K17971" t="s">
        <v>4</v>
      </c>
    </row>
    <row r="17972" spans="1:11" x14ac:dyDescent="0.25">
      <c r="A17972" t="s">
        <v>0</v>
      </c>
      <c r="B17972">
        <v>228888</v>
      </c>
      <c r="C17972">
        <v>18</v>
      </c>
      <c r="D17972" t="s">
        <v>10</v>
      </c>
      <c r="E17972" s="16" t="s">
        <v>11</v>
      </c>
      <c r="F17972">
        <v>9178138</v>
      </c>
      <c r="G17972">
        <v>18</v>
      </c>
      <c r="H17972" s="16" t="s">
        <v>280</v>
      </c>
      <c r="I17972" s="1">
        <v>43235</v>
      </c>
      <c r="J17972" s="2">
        <v>43234.510601851849</v>
      </c>
      <c r="K17972" t="s">
        <v>4</v>
      </c>
    </row>
    <row r="17973" spans="1:11" x14ac:dyDescent="0.25">
      <c r="A17973" t="s">
        <v>0</v>
      </c>
      <c r="B17973">
        <v>189563</v>
      </c>
      <c r="C17973">
        <v>15</v>
      </c>
      <c r="D17973" t="s">
        <v>10</v>
      </c>
      <c r="E17973" s="16" t="s">
        <v>11</v>
      </c>
      <c r="F17973">
        <v>9187925</v>
      </c>
      <c r="G17973">
        <v>18</v>
      </c>
      <c r="H17973" s="16" t="s">
        <v>155</v>
      </c>
      <c r="I17973" s="1">
        <v>43235</v>
      </c>
      <c r="J17973" s="2">
        <v>43234.511932870373</v>
      </c>
      <c r="K17973" t="s">
        <v>4</v>
      </c>
    </row>
    <row r="17974" spans="1:11" x14ac:dyDescent="0.25">
      <c r="A17974" t="s">
        <v>0</v>
      </c>
      <c r="B17974">
        <v>189563</v>
      </c>
      <c r="C17974">
        <v>15</v>
      </c>
      <c r="D17974" t="s">
        <v>38</v>
      </c>
      <c r="E17974" s="16" t="s">
        <v>39</v>
      </c>
      <c r="F17974">
        <v>9188079</v>
      </c>
      <c r="G17974">
        <v>18</v>
      </c>
      <c r="H17974" s="16" t="s">
        <v>48</v>
      </c>
      <c r="I17974" s="1">
        <v>43235</v>
      </c>
      <c r="J17974" s="2">
        <v>43234.511932870373</v>
      </c>
      <c r="K17974" t="s">
        <v>4</v>
      </c>
    </row>
    <row r="17975" spans="1:11" x14ac:dyDescent="0.25">
      <c r="A17975" t="s">
        <v>0</v>
      </c>
      <c r="B17975">
        <v>228721</v>
      </c>
      <c r="C17975">
        <v>18</v>
      </c>
      <c r="D17975" t="s">
        <v>10</v>
      </c>
      <c r="E17975" s="16" t="s">
        <v>11</v>
      </c>
      <c r="F17975">
        <v>9179801</v>
      </c>
      <c r="G17975">
        <v>18</v>
      </c>
      <c r="H17975" s="16" t="s">
        <v>319</v>
      </c>
      <c r="I17975" s="1">
        <v>43235</v>
      </c>
      <c r="J17975" s="2">
        <v>43234.511932870373</v>
      </c>
      <c r="K17975" t="s">
        <v>4</v>
      </c>
    </row>
    <row r="17976" spans="1:11" x14ac:dyDescent="0.25">
      <c r="A17976" t="s">
        <v>0</v>
      </c>
      <c r="B17976">
        <v>228722</v>
      </c>
      <c r="C17976">
        <v>18</v>
      </c>
      <c r="D17976" t="s">
        <v>10</v>
      </c>
      <c r="E17976" s="16" t="s">
        <v>11</v>
      </c>
      <c r="F17976">
        <v>9184245</v>
      </c>
      <c r="G17976">
        <v>18</v>
      </c>
      <c r="H17976" s="16" t="s">
        <v>16</v>
      </c>
      <c r="I17976" s="1">
        <v>43235</v>
      </c>
      <c r="J17976" s="2">
        <v>43234.511932870373</v>
      </c>
      <c r="K17976" t="s">
        <v>4</v>
      </c>
    </row>
    <row r="17977" spans="1:11" x14ac:dyDescent="0.25">
      <c r="A17977" t="s">
        <v>0</v>
      </c>
      <c r="B17977">
        <v>212772</v>
      </c>
      <c r="C17977">
        <v>17</v>
      </c>
      <c r="D17977" t="s">
        <v>114</v>
      </c>
      <c r="E17977" s="16" t="s">
        <v>115</v>
      </c>
      <c r="F17977">
        <v>9184748</v>
      </c>
      <c r="G17977">
        <v>18</v>
      </c>
      <c r="H17977" s="16" t="s">
        <v>115</v>
      </c>
      <c r="I17977" s="1">
        <v>43235</v>
      </c>
      <c r="J17977" s="2">
        <v>43234.513252314813</v>
      </c>
      <c r="K17977" t="s">
        <v>4</v>
      </c>
    </row>
    <row r="17978" spans="1:11" x14ac:dyDescent="0.25">
      <c r="A17978" t="s">
        <v>0</v>
      </c>
      <c r="B17978">
        <v>216036</v>
      </c>
      <c r="C17978">
        <v>17</v>
      </c>
      <c r="D17978" t="s">
        <v>10</v>
      </c>
      <c r="E17978" s="16" t="s">
        <v>11</v>
      </c>
      <c r="F17978">
        <v>9180917</v>
      </c>
      <c r="G17978">
        <v>18</v>
      </c>
      <c r="H17978" s="16" t="s">
        <v>11</v>
      </c>
      <c r="I17978" s="1">
        <v>43235</v>
      </c>
      <c r="J17978" s="2">
        <v>43234.513252314813</v>
      </c>
      <c r="K17978" t="s">
        <v>4</v>
      </c>
    </row>
    <row r="17979" spans="1:11" x14ac:dyDescent="0.25">
      <c r="A17979" t="s">
        <v>0</v>
      </c>
      <c r="B17979">
        <v>225549</v>
      </c>
      <c r="C17979">
        <v>18</v>
      </c>
      <c r="D17979" t="s">
        <v>10</v>
      </c>
      <c r="E17979" s="16" t="s">
        <v>11</v>
      </c>
      <c r="F17979">
        <v>9185391</v>
      </c>
      <c r="G17979">
        <v>18</v>
      </c>
      <c r="H17979" s="16" t="s">
        <v>11</v>
      </c>
      <c r="I17979" s="1">
        <v>43235</v>
      </c>
      <c r="J17979" s="2">
        <v>43234.513252314813</v>
      </c>
      <c r="K17979" t="s">
        <v>4</v>
      </c>
    </row>
    <row r="17980" spans="1:11" x14ac:dyDescent="0.25">
      <c r="A17980" t="s">
        <v>0</v>
      </c>
      <c r="B17980">
        <v>202589</v>
      </c>
      <c r="C17980">
        <v>16</v>
      </c>
      <c r="D17980" t="s">
        <v>5</v>
      </c>
      <c r="E17980" s="16" t="s">
        <v>6</v>
      </c>
      <c r="F17980">
        <v>9190251</v>
      </c>
      <c r="G17980">
        <v>18</v>
      </c>
      <c r="H17980" s="16" t="s">
        <v>6</v>
      </c>
      <c r="I17980" s="1">
        <v>43235</v>
      </c>
      <c r="J17980" s="2">
        <v>43234.513194444444</v>
      </c>
      <c r="K17980" t="s">
        <v>4</v>
      </c>
    </row>
    <row r="17981" spans="1:11" ht="30" x14ac:dyDescent="0.25">
      <c r="A17981" t="s">
        <v>0</v>
      </c>
      <c r="B17981">
        <v>215357</v>
      </c>
      <c r="C17981">
        <v>17</v>
      </c>
      <c r="D17981" t="s">
        <v>24</v>
      </c>
      <c r="E17981" s="16" t="s">
        <v>25</v>
      </c>
      <c r="F17981">
        <v>9183953</v>
      </c>
      <c r="G17981">
        <v>18</v>
      </c>
      <c r="H17981" s="16" t="s">
        <v>25</v>
      </c>
      <c r="I17981" s="1">
        <v>43235</v>
      </c>
      <c r="J17981" s="2">
        <v>43234.5155787037</v>
      </c>
      <c r="K17981" t="s">
        <v>4</v>
      </c>
    </row>
    <row r="17982" spans="1:11" ht="30" x14ac:dyDescent="0.25">
      <c r="A17982" t="s">
        <v>0</v>
      </c>
      <c r="B17982">
        <v>218242</v>
      </c>
      <c r="C17982">
        <v>17</v>
      </c>
      <c r="D17982" t="s">
        <v>24</v>
      </c>
      <c r="E17982" s="16" t="s">
        <v>25</v>
      </c>
      <c r="F17982">
        <v>9103265</v>
      </c>
      <c r="G17982">
        <v>18</v>
      </c>
      <c r="H17982" s="16" t="s">
        <v>25</v>
      </c>
      <c r="I17982" s="1">
        <v>43235</v>
      </c>
      <c r="J17982" s="2">
        <v>43234.5155787037</v>
      </c>
      <c r="K17982" t="s">
        <v>4</v>
      </c>
    </row>
    <row r="17983" spans="1:11" x14ac:dyDescent="0.25">
      <c r="A17983" t="s">
        <v>0</v>
      </c>
      <c r="B17983">
        <v>219605</v>
      </c>
      <c r="C17983">
        <v>17</v>
      </c>
      <c r="D17983" t="s">
        <v>10</v>
      </c>
      <c r="E17983" s="16" t="s">
        <v>11</v>
      </c>
      <c r="F17983">
        <v>9176718</v>
      </c>
      <c r="G17983">
        <v>18</v>
      </c>
      <c r="H17983" s="16" t="s">
        <v>231</v>
      </c>
      <c r="I17983" s="1">
        <v>43235</v>
      </c>
      <c r="J17983" s="2">
        <v>43234.5155787037</v>
      </c>
      <c r="K17983" t="s">
        <v>4</v>
      </c>
    </row>
    <row r="17984" spans="1:11" x14ac:dyDescent="0.25">
      <c r="A17984" t="s">
        <v>0</v>
      </c>
      <c r="B17984">
        <v>219605</v>
      </c>
      <c r="C17984">
        <v>17</v>
      </c>
      <c r="D17984" t="s">
        <v>38</v>
      </c>
      <c r="E17984" s="16" t="s">
        <v>39</v>
      </c>
      <c r="F17984">
        <v>9176791</v>
      </c>
      <c r="G17984">
        <v>18</v>
      </c>
      <c r="H17984" s="16" t="s">
        <v>39</v>
      </c>
      <c r="I17984" s="1">
        <v>43235</v>
      </c>
      <c r="J17984" s="2">
        <v>43234.5155787037</v>
      </c>
      <c r="K17984" t="s">
        <v>4</v>
      </c>
    </row>
    <row r="17985" spans="1:11" x14ac:dyDescent="0.25">
      <c r="A17985" t="s">
        <v>0</v>
      </c>
      <c r="B17985">
        <v>220444</v>
      </c>
      <c r="C17985">
        <v>17</v>
      </c>
      <c r="D17985" t="s">
        <v>10</v>
      </c>
      <c r="E17985" s="16" t="s">
        <v>11</v>
      </c>
      <c r="F17985">
        <v>9177480</v>
      </c>
      <c r="G17985">
        <v>18</v>
      </c>
      <c r="H17985" s="16" t="s">
        <v>94</v>
      </c>
      <c r="I17985" s="1">
        <v>43235</v>
      </c>
      <c r="J17985" s="2">
        <v>43234.5155787037</v>
      </c>
      <c r="K17985" t="s">
        <v>4</v>
      </c>
    </row>
    <row r="17986" spans="1:11" x14ac:dyDescent="0.25">
      <c r="A17986" t="s">
        <v>0</v>
      </c>
      <c r="B17986">
        <v>222261</v>
      </c>
      <c r="C17986">
        <v>17</v>
      </c>
      <c r="D17986" t="s">
        <v>10</v>
      </c>
      <c r="E17986" s="16" t="s">
        <v>11</v>
      </c>
      <c r="F17986">
        <v>9175768</v>
      </c>
      <c r="G17986">
        <v>18</v>
      </c>
      <c r="H17986" s="16" t="s">
        <v>231</v>
      </c>
      <c r="I17986" s="1">
        <v>43235</v>
      </c>
      <c r="J17986" s="2">
        <v>43234.5155787037</v>
      </c>
      <c r="K17986" t="s">
        <v>4</v>
      </c>
    </row>
    <row r="17987" spans="1:11" x14ac:dyDescent="0.25">
      <c r="A17987" t="s">
        <v>0</v>
      </c>
      <c r="B17987">
        <v>195895</v>
      </c>
      <c r="C17987">
        <v>16</v>
      </c>
      <c r="D17987" t="s">
        <v>114</v>
      </c>
      <c r="E17987" s="16" t="s">
        <v>115</v>
      </c>
      <c r="F17987">
        <v>9180154</v>
      </c>
      <c r="G17987">
        <v>18</v>
      </c>
      <c r="H17987" s="16" t="s">
        <v>115</v>
      </c>
      <c r="I17987" s="1">
        <v>43235</v>
      </c>
      <c r="J17987" s="2">
        <v>43234.517430555556</v>
      </c>
      <c r="K17987" t="s">
        <v>4</v>
      </c>
    </row>
    <row r="17988" spans="1:11" x14ac:dyDescent="0.25">
      <c r="A17988" t="s">
        <v>0</v>
      </c>
      <c r="B17988">
        <v>228887</v>
      </c>
      <c r="C17988">
        <v>18</v>
      </c>
      <c r="D17988" t="s">
        <v>10</v>
      </c>
      <c r="E17988" s="16" t="s">
        <v>11</v>
      </c>
      <c r="F17988">
        <v>9184232</v>
      </c>
      <c r="G17988">
        <v>18</v>
      </c>
      <c r="H17988" s="16" t="s">
        <v>143</v>
      </c>
      <c r="I17988" s="1">
        <v>43235</v>
      </c>
      <c r="J17988" s="2">
        <v>43234.517430555556</v>
      </c>
      <c r="K17988" t="s">
        <v>4</v>
      </c>
    </row>
    <row r="17989" spans="1:11" x14ac:dyDescent="0.25">
      <c r="A17989" t="s">
        <v>0</v>
      </c>
      <c r="B17989">
        <v>228895</v>
      </c>
      <c r="C17989">
        <v>18</v>
      </c>
      <c r="D17989" t="s">
        <v>10</v>
      </c>
      <c r="E17989" s="16" t="s">
        <v>11</v>
      </c>
      <c r="F17989">
        <v>9184961</v>
      </c>
      <c r="G17989">
        <v>18</v>
      </c>
      <c r="H17989" s="16" t="s">
        <v>143</v>
      </c>
      <c r="I17989" s="1">
        <v>43235</v>
      </c>
      <c r="J17989" s="2">
        <v>43234.517430555556</v>
      </c>
      <c r="K17989" t="s">
        <v>4</v>
      </c>
    </row>
    <row r="17990" spans="1:11" ht="30" x14ac:dyDescent="0.25">
      <c r="A17990" t="s">
        <v>0</v>
      </c>
      <c r="B17990">
        <v>228899</v>
      </c>
      <c r="C17990">
        <v>18</v>
      </c>
      <c r="D17990" t="s">
        <v>14</v>
      </c>
      <c r="E17990" s="16" t="s">
        <v>15</v>
      </c>
      <c r="F17990">
        <v>9184598</v>
      </c>
      <c r="G17990">
        <v>18</v>
      </c>
      <c r="H17990" s="16" t="s">
        <v>15</v>
      </c>
      <c r="I17990" s="1">
        <v>43235</v>
      </c>
      <c r="J17990" s="2">
        <v>43234.517430555556</v>
      </c>
      <c r="K17990" t="s">
        <v>4</v>
      </c>
    </row>
    <row r="17991" spans="1:11" ht="30" x14ac:dyDescent="0.25">
      <c r="A17991" t="s">
        <v>0</v>
      </c>
      <c r="B17991">
        <v>228918</v>
      </c>
      <c r="C17991">
        <v>18</v>
      </c>
      <c r="D17991" t="s">
        <v>14</v>
      </c>
      <c r="E17991" s="16" t="s">
        <v>15</v>
      </c>
      <c r="F17991">
        <v>9184057</v>
      </c>
      <c r="G17991">
        <v>18</v>
      </c>
      <c r="H17991" s="16" t="s">
        <v>15</v>
      </c>
      <c r="I17991" s="1">
        <v>43235</v>
      </c>
      <c r="J17991" s="2">
        <v>43234.517430555556</v>
      </c>
      <c r="K17991" t="s">
        <v>4</v>
      </c>
    </row>
    <row r="17992" spans="1:11" x14ac:dyDescent="0.25">
      <c r="A17992" t="s">
        <v>31</v>
      </c>
      <c r="B17992">
        <v>231189</v>
      </c>
      <c r="C17992">
        <v>2</v>
      </c>
      <c r="D17992" t="s">
        <v>114</v>
      </c>
      <c r="E17992" s="16" t="s">
        <v>115</v>
      </c>
      <c r="F17992">
        <v>9436602</v>
      </c>
      <c r="G17992">
        <v>18</v>
      </c>
      <c r="H17992" s="16" t="s">
        <v>115</v>
      </c>
      <c r="I17992" s="1">
        <v>43269</v>
      </c>
      <c r="J17992" s="2">
        <v>43269.371562499997</v>
      </c>
      <c r="K17992" t="s">
        <v>30</v>
      </c>
    </row>
    <row r="17993" spans="1:11" x14ac:dyDescent="0.25">
      <c r="A17993" t="s">
        <v>9</v>
      </c>
      <c r="B17993">
        <v>231084</v>
      </c>
      <c r="C17993">
        <v>2</v>
      </c>
      <c r="D17993" t="s">
        <v>10</v>
      </c>
      <c r="E17993" s="16" t="s">
        <v>11</v>
      </c>
      <c r="F17993">
        <v>9620756</v>
      </c>
      <c r="G17993">
        <v>18</v>
      </c>
      <c r="H17993" s="16" t="s">
        <v>2343</v>
      </c>
      <c r="I17993" s="1">
        <v>43306</v>
      </c>
      <c r="J17993" s="2">
        <v>43305.539965277778</v>
      </c>
      <c r="K17993" t="s">
        <v>4</v>
      </c>
    </row>
    <row r="17994" spans="1:11" ht="30" x14ac:dyDescent="0.25">
      <c r="A17994" t="s">
        <v>0</v>
      </c>
      <c r="B17994">
        <v>188697</v>
      </c>
      <c r="C17994">
        <v>15</v>
      </c>
      <c r="D17994" t="s">
        <v>105</v>
      </c>
      <c r="E17994" s="16" t="s">
        <v>72</v>
      </c>
      <c r="F17994">
        <v>9617542</v>
      </c>
      <c r="G17994">
        <v>18</v>
      </c>
      <c r="H17994" s="16" t="s">
        <v>72</v>
      </c>
      <c r="I17994" s="1">
        <v>43306</v>
      </c>
      <c r="J17994" s="2">
        <v>43305.547175925924</v>
      </c>
      <c r="K17994" t="s">
        <v>4</v>
      </c>
    </row>
    <row r="17995" spans="1:11" x14ac:dyDescent="0.25">
      <c r="A17995" t="s">
        <v>0</v>
      </c>
      <c r="B17995">
        <v>231520</v>
      </c>
      <c r="C17995">
        <v>18</v>
      </c>
      <c r="D17995" t="s">
        <v>10</v>
      </c>
      <c r="E17995" s="16" t="s">
        <v>11</v>
      </c>
      <c r="F17995">
        <v>9613282</v>
      </c>
      <c r="G17995">
        <v>18</v>
      </c>
      <c r="H17995" s="16" t="s">
        <v>11</v>
      </c>
      <c r="I17995" s="1">
        <v>43306</v>
      </c>
      <c r="J17995" s="2">
        <v>43305.549386574072</v>
      </c>
      <c r="K17995" t="s">
        <v>4</v>
      </c>
    </row>
    <row r="17996" spans="1:11" x14ac:dyDescent="0.25">
      <c r="A17996" t="s">
        <v>0</v>
      </c>
      <c r="B17996">
        <v>232091</v>
      </c>
      <c r="C17996">
        <v>18</v>
      </c>
      <c r="D17996" t="s">
        <v>10</v>
      </c>
      <c r="E17996" s="16" t="s">
        <v>11</v>
      </c>
      <c r="F17996">
        <v>9610910</v>
      </c>
      <c r="G17996">
        <v>18</v>
      </c>
      <c r="H17996" s="16" t="s">
        <v>16</v>
      </c>
      <c r="I17996" s="1">
        <v>43306</v>
      </c>
      <c r="J17996" s="2">
        <v>43305.55059027778</v>
      </c>
      <c r="K17996" t="s">
        <v>4</v>
      </c>
    </row>
    <row r="17997" spans="1:11" x14ac:dyDescent="0.25">
      <c r="A17997" t="s">
        <v>0</v>
      </c>
      <c r="B17997">
        <v>231111</v>
      </c>
      <c r="C17997">
        <v>18</v>
      </c>
      <c r="D17997" t="s">
        <v>10</v>
      </c>
      <c r="E17997" s="16" t="s">
        <v>11</v>
      </c>
      <c r="F17997">
        <v>9617394</v>
      </c>
      <c r="G17997">
        <v>18</v>
      </c>
      <c r="H17997" s="16" t="s">
        <v>1744</v>
      </c>
      <c r="I17997" s="1">
        <v>43306</v>
      </c>
      <c r="J17997" s="2">
        <v>43305.551377314812</v>
      </c>
      <c r="K17997" t="s">
        <v>4</v>
      </c>
    </row>
    <row r="17998" spans="1:11" x14ac:dyDescent="0.25">
      <c r="A17998" t="s">
        <v>0</v>
      </c>
      <c r="B17998">
        <v>231141</v>
      </c>
      <c r="C17998">
        <v>18</v>
      </c>
      <c r="D17998" t="s">
        <v>10</v>
      </c>
      <c r="E17998" s="16" t="s">
        <v>11</v>
      </c>
      <c r="F17998">
        <v>9615066</v>
      </c>
      <c r="G17998">
        <v>18</v>
      </c>
      <c r="H17998" s="16" t="s">
        <v>3086</v>
      </c>
      <c r="I17998" s="1">
        <v>43306</v>
      </c>
      <c r="J17998" s="2">
        <v>43305.551377314812</v>
      </c>
      <c r="K17998" t="s">
        <v>4</v>
      </c>
    </row>
    <row r="17999" spans="1:11" x14ac:dyDescent="0.25">
      <c r="A17999" t="s">
        <v>0</v>
      </c>
      <c r="B17999">
        <v>231465</v>
      </c>
      <c r="C17999">
        <v>18</v>
      </c>
      <c r="D17999" t="s">
        <v>10</v>
      </c>
      <c r="E17999" s="16" t="s">
        <v>11</v>
      </c>
      <c r="F17999">
        <v>9614414</v>
      </c>
      <c r="G17999">
        <v>18</v>
      </c>
      <c r="H17999" s="16" t="s">
        <v>58</v>
      </c>
      <c r="I17999" s="1">
        <v>43306</v>
      </c>
      <c r="J17999" s="2">
        <v>43305.551377314812</v>
      </c>
      <c r="K17999" t="s">
        <v>4</v>
      </c>
    </row>
    <row r="18000" spans="1:11" x14ac:dyDescent="0.25">
      <c r="A18000" t="s">
        <v>0</v>
      </c>
      <c r="B18000">
        <v>185065</v>
      </c>
      <c r="C18000">
        <v>15</v>
      </c>
      <c r="D18000" t="s">
        <v>1</v>
      </c>
      <c r="E18000" s="16" t="s">
        <v>2</v>
      </c>
      <c r="F18000">
        <v>9194888</v>
      </c>
      <c r="G18000">
        <v>18</v>
      </c>
      <c r="H18000" s="16" t="s">
        <v>21</v>
      </c>
      <c r="I18000" s="1">
        <v>43236</v>
      </c>
      <c r="J18000" s="2">
        <v>43235.363888888889</v>
      </c>
      <c r="K18000" t="s">
        <v>4</v>
      </c>
    </row>
    <row r="18001" spans="1:11" x14ac:dyDescent="0.25">
      <c r="A18001" t="s">
        <v>0</v>
      </c>
      <c r="B18001">
        <v>178315</v>
      </c>
      <c r="C18001">
        <v>15</v>
      </c>
      <c r="D18001" t="s">
        <v>1</v>
      </c>
      <c r="E18001" s="16" t="s">
        <v>2</v>
      </c>
      <c r="F18001">
        <v>9194887</v>
      </c>
      <c r="G18001">
        <v>18</v>
      </c>
      <c r="H18001" s="16" t="s">
        <v>440</v>
      </c>
      <c r="I18001" s="1">
        <v>43236</v>
      </c>
      <c r="J18001" s="2">
        <v>43235.364583333336</v>
      </c>
      <c r="K18001" t="s">
        <v>4</v>
      </c>
    </row>
    <row r="18002" spans="1:11" x14ac:dyDescent="0.25">
      <c r="A18002" t="s">
        <v>0</v>
      </c>
      <c r="B18002">
        <v>231189</v>
      </c>
      <c r="C18002">
        <v>18</v>
      </c>
      <c r="D18002" t="s">
        <v>114</v>
      </c>
      <c r="E18002" s="16" t="s">
        <v>115</v>
      </c>
      <c r="F18002">
        <v>9436723</v>
      </c>
      <c r="G18002">
        <v>18</v>
      </c>
      <c r="H18002" s="16" t="s">
        <v>115</v>
      </c>
      <c r="I18002" s="1">
        <v>43269</v>
      </c>
      <c r="J18002" s="2">
        <v>43269.371562499997</v>
      </c>
      <c r="K18002" t="s">
        <v>30</v>
      </c>
    </row>
    <row r="18003" spans="1:11" ht="30" x14ac:dyDescent="0.25">
      <c r="A18003" t="s">
        <v>0</v>
      </c>
      <c r="B18003">
        <v>228779</v>
      </c>
      <c r="C18003">
        <v>18</v>
      </c>
      <c r="D18003" t="s">
        <v>19</v>
      </c>
      <c r="E18003" s="16" t="s">
        <v>20</v>
      </c>
      <c r="F18003">
        <v>9439523</v>
      </c>
      <c r="G18003">
        <v>18</v>
      </c>
      <c r="H18003" s="16" t="s">
        <v>20</v>
      </c>
      <c r="I18003" s="1">
        <v>43270</v>
      </c>
      <c r="J18003" s="2">
        <v>43269.476736111108</v>
      </c>
      <c r="K18003" t="s">
        <v>4</v>
      </c>
    </row>
    <row r="18004" spans="1:11" ht="30" x14ac:dyDescent="0.25">
      <c r="A18004" t="s">
        <v>0</v>
      </c>
      <c r="B18004">
        <v>229126</v>
      </c>
      <c r="C18004">
        <v>18</v>
      </c>
      <c r="D18004" t="s">
        <v>19</v>
      </c>
      <c r="E18004" s="16" t="s">
        <v>20</v>
      </c>
      <c r="F18004">
        <v>9437878</v>
      </c>
      <c r="G18004">
        <v>18</v>
      </c>
      <c r="H18004" s="16" t="s">
        <v>20</v>
      </c>
      <c r="I18004" s="1">
        <v>43270</v>
      </c>
      <c r="J18004" s="2">
        <v>43269.476736111108</v>
      </c>
      <c r="K18004" t="s">
        <v>4</v>
      </c>
    </row>
    <row r="18005" spans="1:11" x14ac:dyDescent="0.25">
      <c r="A18005" t="s">
        <v>0</v>
      </c>
      <c r="B18005">
        <v>220058</v>
      </c>
      <c r="C18005">
        <v>17</v>
      </c>
      <c r="D18005" t="s">
        <v>5</v>
      </c>
      <c r="E18005" s="16" t="s">
        <v>6</v>
      </c>
      <c r="F18005">
        <v>9440948</v>
      </c>
      <c r="G18005">
        <v>18</v>
      </c>
      <c r="H18005" s="16" t="s">
        <v>6</v>
      </c>
      <c r="I18005" s="1">
        <v>43270</v>
      </c>
      <c r="J18005" s="2">
        <v>43269.505474537036</v>
      </c>
      <c r="K18005" t="s">
        <v>4</v>
      </c>
    </row>
    <row r="18006" spans="1:11" x14ac:dyDescent="0.25">
      <c r="A18006" t="s">
        <v>267</v>
      </c>
      <c r="B18006">
        <v>282</v>
      </c>
      <c r="C18006">
        <v>18</v>
      </c>
      <c r="D18006" t="s">
        <v>83</v>
      </c>
      <c r="E18006" s="16" t="s">
        <v>84</v>
      </c>
      <c r="F18006">
        <v>9444585</v>
      </c>
      <c r="G18006">
        <v>18</v>
      </c>
      <c r="H18006" s="16" t="s">
        <v>84</v>
      </c>
      <c r="I18006" s="1">
        <v>43270</v>
      </c>
      <c r="J18006" s="2">
        <v>43269.548611111109</v>
      </c>
      <c r="K18006" t="s">
        <v>4</v>
      </c>
    </row>
    <row r="18007" spans="1:11" x14ac:dyDescent="0.25">
      <c r="A18007" t="s">
        <v>0</v>
      </c>
      <c r="B18007">
        <v>225017</v>
      </c>
      <c r="C18007">
        <v>18</v>
      </c>
      <c r="D18007" t="s">
        <v>5</v>
      </c>
      <c r="E18007" s="16" t="s">
        <v>6</v>
      </c>
      <c r="F18007">
        <v>9439264</v>
      </c>
      <c r="G18007">
        <v>18</v>
      </c>
      <c r="H18007" s="16" t="s">
        <v>6</v>
      </c>
      <c r="I18007" s="1">
        <v>43270</v>
      </c>
      <c r="J18007" s="2">
        <v>43269.549791666665</v>
      </c>
      <c r="K18007" t="s">
        <v>4</v>
      </c>
    </row>
    <row r="18008" spans="1:11" ht="30" x14ac:dyDescent="0.25">
      <c r="A18008" t="s">
        <v>0</v>
      </c>
      <c r="B18008">
        <v>228954</v>
      </c>
      <c r="C18008">
        <v>18</v>
      </c>
      <c r="D18008" t="s">
        <v>19</v>
      </c>
      <c r="E18008" s="16" t="s">
        <v>20</v>
      </c>
      <c r="F18008">
        <v>9440257</v>
      </c>
      <c r="G18008">
        <v>18</v>
      </c>
      <c r="H18008" s="16" t="s">
        <v>20</v>
      </c>
      <c r="I18008" s="1">
        <v>43270</v>
      </c>
      <c r="J18008" s="2">
        <v>43269.549791666665</v>
      </c>
      <c r="K18008" t="s">
        <v>4</v>
      </c>
    </row>
    <row r="18009" spans="1:11" ht="30" x14ac:dyDescent="0.25">
      <c r="A18009" t="s">
        <v>0</v>
      </c>
      <c r="B18009">
        <v>227560</v>
      </c>
      <c r="C18009">
        <v>18</v>
      </c>
      <c r="D18009" t="s">
        <v>19</v>
      </c>
      <c r="E18009" s="16" t="s">
        <v>20</v>
      </c>
      <c r="F18009">
        <v>9453436</v>
      </c>
      <c r="G18009">
        <v>18</v>
      </c>
      <c r="H18009" s="16" t="s">
        <v>20</v>
      </c>
      <c r="I18009" s="1">
        <v>43272</v>
      </c>
      <c r="J18009" s="2">
        <v>43270.486724537041</v>
      </c>
      <c r="K18009" t="s">
        <v>4</v>
      </c>
    </row>
    <row r="18010" spans="1:11" x14ac:dyDescent="0.25">
      <c r="A18010" t="s">
        <v>31</v>
      </c>
      <c r="B18010">
        <v>231189</v>
      </c>
      <c r="C18010">
        <v>8</v>
      </c>
      <c r="D18010" t="s">
        <v>114</v>
      </c>
      <c r="E18010" s="16" t="s">
        <v>115</v>
      </c>
      <c r="F18010">
        <v>9454843</v>
      </c>
      <c r="G18010">
        <v>18</v>
      </c>
      <c r="H18010" s="16" t="s">
        <v>115</v>
      </c>
      <c r="I18010" s="1">
        <v>43270</v>
      </c>
      <c r="J18010" s="2">
        <v>43270.513194444444</v>
      </c>
      <c r="K18010" t="s">
        <v>30</v>
      </c>
    </row>
    <row r="18011" spans="1:11" ht="30" x14ac:dyDescent="0.25">
      <c r="A18011" t="s">
        <v>0</v>
      </c>
      <c r="B18011">
        <v>231301</v>
      </c>
      <c r="C18011">
        <v>18</v>
      </c>
      <c r="D18011" t="s">
        <v>78</v>
      </c>
      <c r="E18011" s="16" t="s">
        <v>79</v>
      </c>
      <c r="F18011">
        <v>9446444</v>
      </c>
      <c r="G18011">
        <v>18</v>
      </c>
      <c r="H18011" s="16" t="s">
        <v>79</v>
      </c>
      <c r="I18011" s="1">
        <v>43272</v>
      </c>
      <c r="J18011" s="2">
        <v>43270.537314814814</v>
      </c>
      <c r="K18011" t="s">
        <v>4</v>
      </c>
    </row>
    <row r="18012" spans="1:11" ht="30" x14ac:dyDescent="0.25">
      <c r="A18012" t="s">
        <v>0</v>
      </c>
      <c r="B18012">
        <v>231302</v>
      </c>
      <c r="C18012">
        <v>18</v>
      </c>
      <c r="D18012" t="s">
        <v>78</v>
      </c>
      <c r="E18012" s="16" t="s">
        <v>79</v>
      </c>
      <c r="F18012">
        <v>9446439</v>
      </c>
      <c r="G18012">
        <v>18</v>
      </c>
      <c r="H18012" s="16" t="s">
        <v>79</v>
      </c>
      <c r="I18012" s="1">
        <v>43272</v>
      </c>
      <c r="J18012" s="2">
        <v>43270.537314814814</v>
      </c>
      <c r="K18012" t="s">
        <v>4</v>
      </c>
    </row>
    <row r="18013" spans="1:11" ht="30" x14ac:dyDescent="0.25">
      <c r="A18013" t="s">
        <v>0</v>
      </c>
      <c r="B18013">
        <v>196583</v>
      </c>
      <c r="C18013">
        <v>16</v>
      </c>
      <c r="D18013" t="s">
        <v>105</v>
      </c>
      <c r="E18013" s="16" t="s">
        <v>72</v>
      </c>
      <c r="F18013">
        <v>9449222</v>
      </c>
      <c r="G18013">
        <v>18</v>
      </c>
      <c r="H18013" s="16" t="s">
        <v>72</v>
      </c>
      <c r="I18013" s="1">
        <v>43272</v>
      </c>
      <c r="J18013" s="2">
        <v>43270.539166666669</v>
      </c>
      <c r="K18013" t="s">
        <v>4</v>
      </c>
    </row>
    <row r="18014" spans="1:11" x14ac:dyDescent="0.25">
      <c r="A18014" t="s">
        <v>0</v>
      </c>
      <c r="B18014">
        <v>196583</v>
      </c>
      <c r="C18014">
        <v>16</v>
      </c>
      <c r="D18014" t="s">
        <v>38</v>
      </c>
      <c r="E18014" s="16" t="s">
        <v>39</v>
      </c>
      <c r="F18014">
        <v>9449245</v>
      </c>
      <c r="G18014">
        <v>18</v>
      </c>
      <c r="H18014" s="16" t="s">
        <v>48</v>
      </c>
      <c r="I18014" s="1">
        <v>43272</v>
      </c>
      <c r="J18014" s="2">
        <v>43270.539166666669</v>
      </c>
      <c r="K18014" t="s">
        <v>4</v>
      </c>
    </row>
    <row r="18015" spans="1:11" x14ac:dyDescent="0.25">
      <c r="A18015" t="s">
        <v>31</v>
      </c>
      <c r="B18015">
        <v>213310</v>
      </c>
      <c r="C18015">
        <v>12</v>
      </c>
      <c r="D18015" t="s">
        <v>10</v>
      </c>
      <c r="E18015" s="16" t="s">
        <v>11</v>
      </c>
      <c r="F18015">
        <v>9460134</v>
      </c>
      <c r="G18015">
        <v>18</v>
      </c>
      <c r="H18015" s="16" t="s">
        <v>11</v>
      </c>
      <c r="I18015" s="1">
        <v>43272</v>
      </c>
      <c r="J18015" s="2">
        <v>43272.365277777775</v>
      </c>
      <c r="K18015" t="s">
        <v>30</v>
      </c>
    </row>
    <row r="18016" spans="1:11" x14ac:dyDescent="0.25">
      <c r="A18016" t="s">
        <v>31</v>
      </c>
      <c r="B18016">
        <v>60523</v>
      </c>
      <c r="C18016">
        <v>12</v>
      </c>
      <c r="D18016" t="s">
        <v>10</v>
      </c>
      <c r="E18016" s="16" t="s">
        <v>11</v>
      </c>
      <c r="F18016">
        <v>9459933</v>
      </c>
      <c r="G18016">
        <v>18</v>
      </c>
      <c r="H18016" s="16" t="s">
        <v>11</v>
      </c>
      <c r="I18016" s="1">
        <v>43272</v>
      </c>
      <c r="J18016" s="2">
        <v>43272.365972222222</v>
      </c>
      <c r="K18016" t="s">
        <v>30</v>
      </c>
    </row>
    <row r="18017" spans="1:11" x14ac:dyDescent="0.25">
      <c r="A18017" t="s">
        <v>0</v>
      </c>
      <c r="B18017">
        <v>231400</v>
      </c>
      <c r="C18017">
        <v>18</v>
      </c>
      <c r="D18017" t="s">
        <v>1</v>
      </c>
      <c r="E18017" s="16" t="s">
        <v>2</v>
      </c>
      <c r="F18017">
        <v>9456296</v>
      </c>
      <c r="G18017">
        <v>18</v>
      </c>
      <c r="H18017" s="16" t="s">
        <v>2</v>
      </c>
      <c r="I18017" s="1">
        <v>43273</v>
      </c>
      <c r="J18017" s="2">
        <v>43272.40824074074</v>
      </c>
      <c r="K18017" t="s">
        <v>4</v>
      </c>
    </row>
    <row r="18018" spans="1:11" ht="30" x14ac:dyDescent="0.25">
      <c r="A18018" t="s">
        <v>0</v>
      </c>
      <c r="B18018">
        <v>231888</v>
      </c>
      <c r="C18018">
        <v>18</v>
      </c>
      <c r="D18018" t="s">
        <v>19</v>
      </c>
      <c r="E18018" s="16" t="s">
        <v>20</v>
      </c>
      <c r="F18018">
        <v>9777175</v>
      </c>
      <c r="G18018">
        <v>18</v>
      </c>
      <c r="H18018" s="16" t="s">
        <v>3087</v>
      </c>
      <c r="I18018" s="1">
        <v>43327</v>
      </c>
      <c r="J18018" s="2">
        <v>43326.477534722224</v>
      </c>
      <c r="K18018" t="s">
        <v>4</v>
      </c>
    </row>
    <row r="18019" spans="1:11" x14ac:dyDescent="0.25">
      <c r="A18019" t="s">
        <v>0</v>
      </c>
      <c r="B18019">
        <v>206475</v>
      </c>
      <c r="C18019">
        <v>17</v>
      </c>
      <c r="D18019" t="s">
        <v>10</v>
      </c>
      <c r="E18019" s="16" t="s">
        <v>11</v>
      </c>
      <c r="F18019">
        <v>9132928</v>
      </c>
      <c r="G18019">
        <v>18</v>
      </c>
      <c r="H18019" s="16" t="s">
        <v>11</v>
      </c>
      <c r="I18019" s="1">
        <v>43229</v>
      </c>
      <c r="J18019" s="2">
        <v>43228.334027777775</v>
      </c>
      <c r="K18019" t="s">
        <v>4</v>
      </c>
    </row>
    <row r="18020" spans="1:11" x14ac:dyDescent="0.25">
      <c r="A18020" t="s">
        <v>0</v>
      </c>
      <c r="B18020">
        <v>208395</v>
      </c>
      <c r="C18020">
        <v>17</v>
      </c>
      <c r="D18020" t="s">
        <v>10</v>
      </c>
      <c r="E18020" s="16" t="s">
        <v>11</v>
      </c>
      <c r="F18020">
        <v>9120964</v>
      </c>
      <c r="G18020">
        <v>18</v>
      </c>
      <c r="H18020" s="16" t="s">
        <v>11</v>
      </c>
      <c r="I18020" s="1">
        <v>43229</v>
      </c>
      <c r="J18020" s="2">
        <v>43228.488194444442</v>
      </c>
      <c r="K18020" t="s">
        <v>4</v>
      </c>
    </row>
    <row r="18021" spans="1:11" x14ac:dyDescent="0.25">
      <c r="A18021" t="s">
        <v>0</v>
      </c>
      <c r="B18021">
        <v>216660</v>
      </c>
      <c r="C18021">
        <v>17</v>
      </c>
      <c r="D18021" t="s">
        <v>27</v>
      </c>
      <c r="E18021" s="16" t="s">
        <v>28</v>
      </c>
      <c r="F18021">
        <v>9132308</v>
      </c>
      <c r="G18021">
        <v>18</v>
      </c>
      <c r="H18021" s="16" t="s">
        <v>28</v>
      </c>
      <c r="I18021" s="1">
        <v>43229</v>
      </c>
      <c r="J18021" s="2">
        <v>43228.490532407406</v>
      </c>
      <c r="K18021" t="s">
        <v>4</v>
      </c>
    </row>
    <row r="18022" spans="1:11" ht="30" x14ac:dyDescent="0.25">
      <c r="A18022" t="s">
        <v>0</v>
      </c>
      <c r="B18022">
        <v>216790</v>
      </c>
      <c r="C18022">
        <v>17</v>
      </c>
      <c r="D18022" t="s">
        <v>14</v>
      </c>
      <c r="E18022" s="16" t="s">
        <v>15</v>
      </c>
      <c r="F18022">
        <v>9137189</v>
      </c>
      <c r="G18022">
        <v>18</v>
      </c>
      <c r="H18022" s="16" t="s">
        <v>15</v>
      </c>
      <c r="I18022" s="1">
        <v>43229</v>
      </c>
      <c r="J18022" s="2">
        <v>43228.490532407406</v>
      </c>
      <c r="K18022" t="s">
        <v>4</v>
      </c>
    </row>
    <row r="18023" spans="1:11" ht="30" x14ac:dyDescent="0.25">
      <c r="A18023" t="s">
        <v>0</v>
      </c>
      <c r="B18023">
        <v>224509</v>
      </c>
      <c r="C18023">
        <v>18</v>
      </c>
      <c r="D18023" t="s">
        <v>14</v>
      </c>
      <c r="E18023" s="16" t="s">
        <v>15</v>
      </c>
      <c r="F18023">
        <v>9137148</v>
      </c>
      <c r="G18023">
        <v>18</v>
      </c>
      <c r="H18023" s="16" t="s">
        <v>15</v>
      </c>
      <c r="I18023" s="1">
        <v>43229</v>
      </c>
      <c r="J18023" s="2">
        <v>43228.490532407406</v>
      </c>
      <c r="K18023" t="s">
        <v>4</v>
      </c>
    </row>
    <row r="18024" spans="1:11" ht="30" x14ac:dyDescent="0.25">
      <c r="A18024" t="s">
        <v>0</v>
      </c>
      <c r="B18024">
        <v>224772</v>
      </c>
      <c r="C18024">
        <v>18</v>
      </c>
      <c r="D18024" t="s">
        <v>14</v>
      </c>
      <c r="E18024" s="16" t="s">
        <v>15</v>
      </c>
      <c r="F18024">
        <v>9137009</v>
      </c>
      <c r="G18024">
        <v>18</v>
      </c>
      <c r="H18024" s="16" t="s">
        <v>15</v>
      </c>
      <c r="I18024" s="1">
        <v>43229</v>
      </c>
      <c r="J18024" s="2">
        <v>43228.490532407406</v>
      </c>
      <c r="K18024" t="s">
        <v>4</v>
      </c>
    </row>
    <row r="18025" spans="1:11" x14ac:dyDescent="0.25">
      <c r="A18025" t="s">
        <v>31</v>
      </c>
      <c r="B18025">
        <v>203444</v>
      </c>
      <c r="C18025">
        <v>3</v>
      </c>
      <c r="D18025" t="s">
        <v>38</v>
      </c>
      <c r="E18025" s="16" t="s">
        <v>39</v>
      </c>
      <c r="F18025">
        <v>9147028</v>
      </c>
      <c r="G18025">
        <v>18</v>
      </c>
      <c r="H18025" s="16" t="s">
        <v>39</v>
      </c>
      <c r="I18025" s="1">
        <v>43229</v>
      </c>
      <c r="J18025" s="2">
        <v>43228.49790509259</v>
      </c>
      <c r="K18025" t="s">
        <v>4</v>
      </c>
    </row>
    <row r="18026" spans="1:11" ht="30" x14ac:dyDescent="0.25">
      <c r="A18026" t="s">
        <v>0</v>
      </c>
      <c r="B18026">
        <v>203444</v>
      </c>
      <c r="C18026">
        <v>16</v>
      </c>
      <c r="D18026" t="s">
        <v>166</v>
      </c>
      <c r="E18026" s="16" t="s">
        <v>167</v>
      </c>
      <c r="F18026">
        <v>9144736</v>
      </c>
      <c r="G18026">
        <v>18</v>
      </c>
      <c r="H18026" s="16" t="s">
        <v>167</v>
      </c>
      <c r="I18026" s="1">
        <v>43229</v>
      </c>
      <c r="J18026" s="2">
        <v>43228.49790509259</v>
      </c>
      <c r="K18026" t="s">
        <v>4</v>
      </c>
    </row>
    <row r="18027" spans="1:11" ht="30" x14ac:dyDescent="0.25">
      <c r="A18027" t="s">
        <v>0</v>
      </c>
      <c r="B18027">
        <v>207665</v>
      </c>
      <c r="C18027">
        <v>17</v>
      </c>
      <c r="D18027" t="s">
        <v>24</v>
      </c>
      <c r="E18027" s="16" t="s">
        <v>25</v>
      </c>
      <c r="F18027">
        <v>9145780</v>
      </c>
      <c r="G18027">
        <v>18</v>
      </c>
      <c r="H18027" s="16" t="s">
        <v>25</v>
      </c>
      <c r="I18027" s="1">
        <v>43229</v>
      </c>
      <c r="J18027" s="2">
        <v>43228.498981481483</v>
      </c>
      <c r="K18027" t="s">
        <v>4</v>
      </c>
    </row>
    <row r="18028" spans="1:11" x14ac:dyDescent="0.25">
      <c r="A18028" t="s">
        <v>0</v>
      </c>
      <c r="B18028">
        <v>219218</v>
      </c>
      <c r="C18028">
        <v>17</v>
      </c>
      <c r="D18028" t="s">
        <v>10</v>
      </c>
      <c r="E18028" s="16" t="s">
        <v>11</v>
      </c>
      <c r="F18028">
        <v>9134613</v>
      </c>
      <c r="G18028">
        <v>18</v>
      </c>
      <c r="H18028" s="16" t="s">
        <v>3088</v>
      </c>
      <c r="I18028" s="1">
        <v>43229</v>
      </c>
      <c r="J18028" s="2">
        <v>43228.498981481483</v>
      </c>
      <c r="K18028" t="s">
        <v>4</v>
      </c>
    </row>
    <row r="18029" spans="1:11" ht="30" x14ac:dyDescent="0.25">
      <c r="A18029" t="s">
        <v>0</v>
      </c>
      <c r="B18029">
        <v>221080</v>
      </c>
      <c r="C18029">
        <v>17</v>
      </c>
      <c r="D18029" t="s">
        <v>24</v>
      </c>
      <c r="E18029" s="16" t="s">
        <v>25</v>
      </c>
      <c r="F18029">
        <v>9142857</v>
      </c>
      <c r="G18029">
        <v>18</v>
      </c>
      <c r="H18029" s="16" t="s">
        <v>25</v>
      </c>
      <c r="I18029" s="1">
        <v>43229</v>
      </c>
      <c r="J18029" s="2">
        <v>43228.498981481483</v>
      </c>
      <c r="K18029" t="s">
        <v>4</v>
      </c>
    </row>
    <row r="18030" spans="1:11" x14ac:dyDescent="0.25">
      <c r="A18030" t="s">
        <v>0</v>
      </c>
      <c r="B18030">
        <v>223720</v>
      </c>
      <c r="C18030">
        <v>18</v>
      </c>
      <c r="D18030" t="s">
        <v>10</v>
      </c>
      <c r="E18030" s="16" t="s">
        <v>11</v>
      </c>
      <c r="F18030">
        <v>9137601</v>
      </c>
      <c r="G18030">
        <v>18</v>
      </c>
      <c r="H18030" s="16" t="s">
        <v>95</v>
      </c>
      <c r="I18030" s="1">
        <v>43229</v>
      </c>
      <c r="J18030" s="2">
        <v>43228.498981481483</v>
      </c>
      <c r="K18030" t="s">
        <v>4</v>
      </c>
    </row>
    <row r="18031" spans="1:11" ht="30" x14ac:dyDescent="0.25">
      <c r="A18031" t="s">
        <v>0</v>
      </c>
      <c r="B18031">
        <v>225473</v>
      </c>
      <c r="C18031">
        <v>18</v>
      </c>
      <c r="D18031" t="s">
        <v>24</v>
      </c>
      <c r="E18031" s="16" t="s">
        <v>25</v>
      </c>
      <c r="F18031">
        <v>9142809</v>
      </c>
      <c r="G18031">
        <v>18</v>
      </c>
      <c r="H18031" s="16" t="s">
        <v>25</v>
      </c>
      <c r="I18031" s="1">
        <v>43229</v>
      </c>
      <c r="J18031" s="2">
        <v>43228.498981481483</v>
      </c>
      <c r="K18031" t="s">
        <v>4</v>
      </c>
    </row>
    <row r="18032" spans="1:11" x14ac:dyDescent="0.25">
      <c r="A18032" t="s">
        <v>0</v>
      </c>
      <c r="B18032">
        <v>225479</v>
      </c>
      <c r="C18032">
        <v>18</v>
      </c>
      <c r="D18032" t="s">
        <v>10</v>
      </c>
      <c r="E18032" s="16" t="s">
        <v>11</v>
      </c>
      <c r="F18032">
        <v>9142902</v>
      </c>
      <c r="G18032">
        <v>18</v>
      </c>
      <c r="H18032" s="16" t="s">
        <v>94</v>
      </c>
      <c r="I18032" s="1">
        <v>43229</v>
      </c>
      <c r="J18032" s="2">
        <v>43228.498981481483</v>
      </c>
      <c r="K18032" t="s">
        <v>4</v>
      </c>
    </row>
    <row r="18033" spans="1:11" x14ac:dyDescent="0.25">
      <c r="A18033" t="s">
        <v>0</v>
      </c>
      <c r="B18033">
        <v>225826</v>
      </c>
      <c r="C18033">
        <v>18</v>
      </c>
      <c r="D18033" t="s">
        <v>10</v>
      </c>
      <c r="E18033" s="16" t="s">
        <v>11</v>
      </c>
      <c r="F18033">
        <v>9136599</v>
      </c>
      <c r="G18033">
        <v>18</v>
      </c>
      <c r="H18033" s="16" t="s">
        <v>2089</v>
      </c>
      <c r="I18033" s="1">
        <v>43229</v>
      </c>
      <c r="J18033" s="2">
        <v>43228.498981481483</v>
      </c>
      <c r="K18033" t="s">
        <v>4</v>
      </c>
    </row>
    <row r="18034" spans="1:11" x14ac:dyDescent="0.25">
      <c r="A18034" t="s">
        <v>0</v>
      </c>
      <c r="B18034">
        <v>166412</v>
      </c>
      <c r="C18034">
        <v>14</v>
      </c>
      <c r="D18034" t="s">
        <v>38</v>
      </c>
      <c r="E18034" s="16" t="s">
        <v>39</v>
      </c>
      <c r="F18034">
        <v>9146571</v>
      </c>
      <c r="G18034">
        <v>18</v>
      </c>
      <c r="H18034" s="16" t="s">
        <v>346</v>
      </c>
      <c r="I18034" s="1">
        <v>43229</v>
      </c>
      <c r="J18034" s="2">
        <v>43228.500081018516</v>
      </c>
      <c r="K18034" t="s">
        <v>4</v>
      </c>
    </row>
    <row r="18035" spans="1:11" x14ac:dyDescent="0.25">
      <c r="A18035" t="s">
        <v>0</v>
      </c>
      <c r="B18035">
        <v>225061</v>
      </c>
      <c r="C18035">
        <v>18</v>
      </c>
      <c r="D18035" t="s">
        <v>1</v>
      </c>
      <c r="E18035" s="16" t="s">
        <v>2</v>
      </c>
      <c r="F18035">
        <v>9167818</v>
      </c>
      <c r="G18035">
        <v>18</v>
      </c>
      <c r="H18035" s="16" t="s">
        <v>2</v>
      </c>
      <c r="I18035" s="1">
        <v>43234</v>
      </c>
      <c r="J18035" s="2">
        <v>43231.364583333336</v>
      </c>
      <c r="K18035" t="s">
        <v>4</v>
      </c>
    </row>
    <row r="18036" spans="1:11" x14ac:dyDescent="0.25">
      <c r="A18036" t="s">
        <v>0</v>
      </c>
      <c r="B18036">
        <v>225706</v>
      </c>
      <c r="C18036">
        <v>18</v>
      </c>
      <c r="D18036" t="s">
        <v>1</v>
      </c>
      <c r="E18036" s="16" t="s">
        <v>2</v>
      </c>
      <c r="F18036">
        <v>9169182</v>
      </c>
      <c r="G18036">
        <v>18</v>
      </c>
      <c r="H18036" s="16" t="s">
        <v>2</v>
      </c>
      <c r="I18036" s="1">
        <v>43234</v>
      </c>
      <c r="J18036" s="2">
        <v>43231.365972222222</v>
      </c>
      <c r="K18036" t="s">
        <v>4</v>
      </c>
    </row>
    <row r="18037" spans="1:11" ht="30" x14ac:dyDescent="0.25">
      <c r="A18037" t="s">
        <v>0</v>
      </c>
      <c r="B18037">
        <v>192129</v>
      </c>
      <c r="C18037">
        <v>16</v>
      </c>
      <c r="D18037" t="s">
        <v>14</v>
      </c>
      <c r="E18037" s="16" t="s">
        <v>15</v>
      </c>
      <c r="F18037">
        <v>9182572</v>
      </c>
      <c r="G18037">
        <v>18</v>
      </c>
      <c r="H18037" s="16" t="s">
        <v>15</v>
      </c>
      <c r="I18037" s="1">
        <v>43235</v>
      </c>
      <c r="J18037" s="2">
        <v>43234.496527777781</v>
      </c>
      <c r="K18037" t="s">
        <v>4</v>
      </c>
    </row>
    <row r="18038" spans="1:11" ht="30" x14ac:dyDescent="0.25">
      <c r="A18038" t="s">
        <v>0</v>
      </c>
      <c r="B18038">
        <v>181466</v>
      </c>
      <c r="C18038">
        <v>15</v>
      </c>
      <c r="D18038" t="s">
        <v>265</v>
      </c>
      <c r="E18038" s="16" t="s">
        <v>266</v>
      </c>
      <c r="F18038">
        <v>9189828</v>
      </c>
      <c r="G18038">
        <v>18</v>
      </c>
      <c r="H18038" s="16" t="s">
        <v>266</v>
      </c>
      <c r="I18038" s="1">
        <v>43235</v>
      </c>
      <c r="J18038" s="2">
        <v>43234.504861111112</v>
      </c>
      <c r="K18038" t="s">
        <v>4</v>
      </c>
    </row>
    <row r="18039" spans="1:11" x14ac:dyDescent="0.25">
      <c r="A18039" t="s">
        <v>0</v>
      </c>
      <c r="B18039">
        <v>204341</v>
      </c>
      <c r="C18039">
        <v>16</v>
      </c>
      <c r="D18039" t="s">
        <v>10</v>
      </c>
      <c r="E18039" s="16" t="s">
        <v>11</v>
      </c>
      <c r="F18039">
        <v>9178077</v>
      </c>
      <c r="G18039">
        <v>18</v>
      </c>
      <c r="H18039" s="16" t="s">
        <v>94</v>
      </c>
      <c r="I18039" s="1">
        <v>43235</v>
      </c>
      <c r="J18039" s="2">
        <v>43234.5155787037</v>
      </c>
      <c r="K18039" t="s">
        <v>4</v>
      </c>
    </row>
    <row r="18040" spans="1:11" x14ac:dyDescent="0.25">
      <c r="A18040" t="s">
        <v>0</v>
      </c>
      <c r="B18040">
        <v>222261</v>
      </c>
      <c r="C18040">
        <v>17</v>
      </c>
      <c r="D18040" t="s">
        <v>38</v>
      </c>
      <c r="E18040" s="16" t="s">
        <v>39</v>
      </c>
      <c r="F18040">
        <v>9175783</v>
      </c>
      <c r="G18040">
        <v>18</v>
      </c>
      <c r="H18040" s="16" t="s">
        <v>39</v>
      </c>
      <c r="I18040" s="1">
        <v>43235</v>
      </c>
      <c r="J18040" s="2">
        <v>43234.5155787037</v>
      </c>
      <c r="K18040" t="s">
        <v>4</v>
      </c>
    </row>
    <row r="18041" spans="1:11" x14ac:dyDescent="0.25">
      <c r="A18041" t="s">
        <v>0</v>
      </c>
      <c r="B18041">
        <v>224049</v>
      </c>
      <c r="C18041">
        <v>18</v>
      </c>
      <c r="D18041" t="s">
        <v>10</v>
      </c>
      <c r="E18041" s="16" t="s">
        <v>11</v>
      </c>
      <c r="F18041">
        <v>9174439</v>
      </c>
      <c r="G18041">
        <v>18</v>
      </c>
      <c r="H18041" s="16" t="s">
        <v>714</v>
      </c>
      <c r="I18041" s="1">
        <v>43235</v>
      </c>
      <c r="J18041" s="2">
        <v>43234.5155787037</v>
      </c>
      <c r="K18041" t="s">
        <v>4</v>
      </c>
    </row>
    <row r="18042" spans="1:11" x14ac:dyDescent="0.25">
      <c r="A18042" t="s">
        <v>0</v>
      </c>
      <c r="B18042">
        <v>224049</v>
      </c>
      <c r="C18042">
        <v>18</v>
      </c>
      <c r="D18042" t="s">
        <v>38</v>
      </c>
      <c r="E18042" s="16" t="s">
        <v>39</v>
      </c>
      <c r="F18042">
        <v>9175559</v>
      </c>
      <c r="G18042">
        <v>18</v>
      </c>
      <c r="H18042" s="16" t="s">
        <v>39</v>
      </c>
      <c r="I18042" s="1">
        <v>43235</v>
      </c>
      <c r="J18042" s="2">
        <v>43234.5155787037</v>
      </c>
      <c r="K18042" t="s">
        <v>4</v>
      </c>
    </row>
    <row r="18043" spans="1:11" ht="30" x14ac:dyDescent="0.25">
      <c r="A18043" t="s">
        <v>0</v>
      </c>
      <c r="B18043">
        <v>224721</v>
      </c>
      <c r="C18043">
        <v>18</v>
      </c>
      <c r="D18043" t="s">
        <v>24</v>
      </c>
      <c r="E18043" s="16" t="s">
        <v>25</v>
      </c>
      <c r="F18043">
        <v>9176051</v>
      </c>
      <c r="G18043">
        <v>18</v>
      </c>
      <c r="H18043" s="16" t="s">
        <v>25</v>
      </c>
      <c r="I18043" s="1">
        <v>43235</v>
      </c>
      <c r="J18043" s="2">
        <v>43234.5155787037</v>
      </c>
      <c r="K18043" t="s">
        <v>4</v>
      </c>
    </row>
    <row r="18044" spans="1:11" x14ac:dyDescent="0.25">
      <c r="A18044" t="s">
        <v>0</v>
      </c>
      <c r="B18044">
        <v>163435</v>
      </c>
      <c r="C18044">
        <v>14</v>
      </c>
      <c r="D18044" t="s">
        <v>32</v>
      </c>
      <c r="E18044" s="16" t="s">
        <v>33</v>
      </c>
      <c r="F18044">
        <v>9257779</v>
      </c>
      <c r="G18044">
        <v>18</v>
      </c>
      <c r="H18044" s="16" t="s">
        <v>33</v>
      </c>
      <c r="I18044" s="1">
        <v>43243</v>
      </c>
      <c r="J18044" s="2">
        <v>43242.543055555558</v>
      </c>
      <c r="K18044" t="s">
        <v>4</v>
      </c>
    </row>
    <row r="18045" spans="1:11" ht="30" x14ac:dyDescent="0.25">
      <c r="A18045" t="s">
        <v>0</v>
      </c>
      <c r="B18045">
        <v>191495</v>
      </c>
      <c r="C18045">
        <v>16</v>
      </c>
      <c r="D18045" t="s">
        <v>10</v>
      </c>
      <c r="E18045" s="16" t="s">
        <v>11</v>
      </c>
      <c r="F18045">
        <v>9260860</v>
      </c>
      <c r="G18045">
        <v>18</v>
      </c>
      <c r="H18045" s="16" t="s">
        <v>2847</v>
      </c>
      <c r="I18045" s="1">
        <v>43244</v>
      </c>
      <c r="J18045" s="2">
        <v>43243.534236111111</v>
      </c>
      <c r="K18045" t="s">
        <v>4</v>
      </c>
    </row>
    <row r="18046" spans="1:11" x14ac:dyDescent="0.25">
      <c r="A18046" t="s">
        <v>9</v>
      </c>
      <c r="B18046">
        <v>224719</v>
      </c>
      <c r="C18046">
        <v>1</v>
      </c>
      <c r="D18046" t="s">
        <v>10</v>
      </c>
      <c r="E18046" s="16" t="s">
        <v>11</v>
      </c>
      <c r="F18046">
        <v>9264051</v>
      </c>
      <c r="G18046">
        <v>18</v>
      </c>
      <c r="H18046" s="16" t="s">
        <v>11</v>
      </c>
      <c r="I18046" s="1">
        <v>43244</v>
      </c>
      <c r="J18046" s="2">
        <v>43243.536111111112</v>
      </c>
      <c r="K18046" t="s">
        <v>4</v>
      </c>
    </row>
    <row r="18047" spans="1:11" x14ac:dyDescent="0.25">
      <c r="A18047" t="s">
        <v>0</v>
      </c>
      <c r="B18047">
        <v>231189</v>
      </c>
      <c r="C18047">
        <v>18</v>
      </c>
      <c r="D18047" t="s">
        <v>1</v>
      </c>
      <c r="E18047" s="16" t="s">
        <v>2</v>
      </c>
      <c r="F18047">
        <v>9428496</v>
      </c>
      <c r="G18047">
        <v>18</v>
      </c>
      <c r="H18047" s="16" t="s">
        <v>2</v>
      </c>
      <c r="I18047" s="1">
        <v>43266</v>
      </c>
      <c r="J18047" s="2">
        <v>43266.401388888888</v>
      </c>
      <c r="K18047" t="s">
        <v>30</v>
      </c>
    </row>
    <row r="18048" spans="1:11" x14ac:dyDescent="0.25">
      <c r="A18048" t="s">
        <v>59</v>
      </c>
      <c r="B18048">
        <v>216975</v>
      </c>
      <c r="C18048">
        <v>1</v>
      </c>
      <c r="D18048" t="s">
        <v>10</v>
      </c>
      <c r="E18048" s="16" t="s">
        <v>11</v>
      </c>
      <c r="F18048">
        <v>9422837</v>
      </c>
      <c r="G18048">
        <v>18</v>
      </c>
      <c r="H18048" s="16" t="s">
        <v>277</v>
      </c>
      <c r="I18048" s="1">
        <v>43269</v>
      </c>
      <c r="J18048" s="2">
        <v>43269.373611111114</v>
      </c>
      <c r="K18048" t="s">
        <v>30</v>
      </c>
    </row>
    <row r="18049" spans="1:11" ht="30" x14ac:dyDescent="0.25">
      <c r="A18049" t="s">
        <v>0</v>
      </c>
      <c r="B18049">
        <v>216975</v>
      </c>
      <c r="C18049">
        <v>17</v>
      </c>
      <c r="D18049" t="s">
        <v>10</v>
      </c>
      <c r="E18049" s="16" t="s">
        <v>11</v>
      </c>
      <c r="F18049">
        <v>9422021</v>
      </c>
      <c r="G18049">
        <v>18</v>
      </c>
      <c r="H18049" s="16" t="s">
        <v>3089</v>
      </c>
      <c r="I18049" s="1">
        <v>43269</v>
      </c>
      <c r="J18049" s="2">
        <v>43269.374305555553</v>
      </c>
      <c r="K18049" t="s">
        <v>30</v>
      </c>
    </row>
    <row r="18050" spans="1:11" x14ac:dyDescent="0.25">
      <c r="A18050" t="s">
        <v>0</v>
      </c>
      <c r="B18050">
        <v>230741</v>
      </c>
      <c r="C18050">
        <v>18</v>
      </c>
      <c r="D18050" t="s">
        <v>10</v>
      </c>
      <c r="E18050" s="16" t="s">
        <v>11</v>
      </c>
      <c r="F18050">
        <v>9428138</v>
      </c>
      <c r="G18050">
        <v>18</v>
      </c>
      <c r="H18050" s="16" t="s">
        <v>2191</v>
      </c>
      <c r="I18050" s="1">
        <v>43269</v>
      </c>
      <c r="J18050" s="2">
        <v>43269.377083333333</v>
      </c>
      <c r="K18050" t="s">
        <v>30</v>
      </c>
    </row>
    <row r="18051" spans="1:11" x14ac:dyDescent="0.25">
      <c r="A18051" t="s">
        <v>0</v>
      </c>
      <c r="B18051">
        <v>233647</v>
      </c>
      <c r="C18051">
        <v>18</v>
      </c>
      <c r="D18051" t="s">
        <v>1</v>
      </c>
      <c r="E18051" s="16" t="s">
        <v>2</v>
      </c>
      <c r="F18051">
        <v>9777484</v>
      </c>
      <c r="G18051">
        <v>18</v>
      </c>
      <c r="H18051" s="16" t="s">
        <v>2</v>
      </c>
      <c r="I18051" s="1">
        <v>43327</v>
      </c>
      <c r="J18051" s="2">
        <v>43327.505254629628</v>
      </c>
      <c r="K18051" t="s">
        <v>30</v>
      </c>
    </row>
    <row r="18052" spans="1:11" ht="30" x14ac:dyDescent="0.25">
      <c r="A18052" t="s">
        <v>0</v>
      </c>
      <c r="B18052">
        <v>228890</v>
      </c>
      <c r="C18052">
        <v>18</v>
      </c>
      <c r="D18052" t="s">
        <v>78</v>
      </c>
      <c r="E18052" s="16" t="s">
        <v>79</v>
      </c>
      <c r="F18052">
        <v>9125321</v>
      </c>
      <c r="G18052">
        <v>18</v>
      </c>
      <c r="H18052" s="16" t="s">
        <v>79</v>
      </c>
      <c r="I18052" s="1">
        <v>43228</v>
      </c>
      <c r="J18052" s="2">
        <v>43227.441678240742</v>
      </c>
      <c r="K18052" t="s">
        <v>4</v>
      </c>
    </row>
    <row r="18053" spans="1:11" ht="30" x14ac:dyDescent="0.25">
      <c r="A18053" t="s">
        <v>0</v>
      </c>
      <c r="B18053">
        <v>228895</v>
      </c>
      <c r="C18053">
        <v>18</v>
      </c>
      <c r="D18053" t="s">
        <v>78</v>
      </c>
      <c r="E18053" s="16" t="s">
        <v>79</v>
      </c>
      <c r="F18053">
        <v>9125318</v>
      </c>
      <c r="G18053">
        <v>18</v>
      </c>
      <c r="H18053" s="16" t="s">
        <v>79</v>
      </c>
      <c r="I18053" s="1">
        <v>43228</v>
      </c>
      <c r="J18053" s="2">
        <v>43227.441678240742</v>
      </c>
      <c r="K18053" t="s">
        <v>4</v>
      </c>
    </row>
    <row r="18054" spans="1:11" ht="30" x14ac:dyDescent="0.25">
      <c r="A18054" t="s">
        <v>0</v>
      </c>
      <c r="B18054">
        <v>228896</v>
      </c>
      <c r="C18054">
        <v>18</v>
      </c>
      <c r="D18054" t="s">
        <v>78</v>
      </c>
      <c r="E18054" s="16" t="s">
        <v>79</v>
      </c>
      <c r="F18054">
        <v>9125317</v>
      </c>
      <c r="G18054">
        <v>18</v>
      </c>
      <c r="H18054" s="16" t="s">
        <v>79</v>
      </c>
      <c r="I18054" s="1">
        <v>43228</v>
      </c>
      <c r="J18054" s="2">
        <v>43227.441678240742</v>
      </c>
      <c r="K18054" t="s">
        <v>4</v>
      </c>
    </row>
    <row r="18055" spans="1:11" ht="30" x14ac:dyDescent="0.25">
      <c r="A18055" t="s">
        <v>0</v>
      </c>
      <c r="B18055">
        <v>228897</v>
      </c>
      <c r="C18055">
        <v>18</v>
      </c>
      <c r="D18055" t="s">
        <v>78</v>
      </c>
      <c r="E18055" s="16" t="s">
        <v>79</v>
      </c>
      <c r="F18055">
        <v>9125316</v>
      </c>
      <c r="G18055">
        <v>18</v>
      </c>
      <c r="H18055" s="16" t="s">
        <v>79</v>
      </c>
      <c r="I18055" s="1">
        <v>43228</v>
      </c>
      <c r="J18055" s="2">
        <v>43227.441678240742</v>
      </c>
      <c r="K18055" t="s">
        <v>4</v>
      </c>
    </row>
    <row r="18056" spans="1:11" ht="30" x14ac:dyDescent="0.25">
      <c r="A18056" t="s">
        <v>0</v>
      </c>
      <c r="B18056">
        <v>228898</v>
      </c>
      <c r="C18056">
        <v>18</v>
      </c>
      <c r="D18056" t="s">
        <v>78</v>
      </c>
      <c r="E18056" s="16" t="s">
        <v>79</v>
      </c>
      <c r="F18056">
        <v>9125315</v>
      </c>
      <c r="G18056">
        <v>18</v>
      </c>
      <c r="H18056" s="16" t="s">
        <v>79</v>
      </c>
      <c r="I18056" s="1">
        <v>43228</v>
      </c>
      <c r="J18056" s="2">
        <v>43227.441678240742</v>
      </c>
      <c r="K18056" t="s">
        <v>4</v>
      </c>
    </row>
    <row r="18057" spans="1:11" ht="30" x14ac:dyDescent="0.25">
      <c r="A18057" t="s">
        <v>0</v>
      </c>
      <c r="B18057">
        <v>228899</v>
      </c>
      <c r="C18057">
        <v>18</v>
      </c>
      <c r="D18057" t="s">
        <v>78</v>
      </c>
      <c r="E18057" s="16" t="s">
        <v>79</v>
      </c>
      <c r="F18057">
        <v>9125314</v>
      </c>
      <c r="G18057">
        <v>18</v>
      </c>
      <c r="H18057" s="16" t="s">
        <v>79</v>
      </c>
      <c r="I18057" s="1">
        <v>43228</v>
      </c>
      <c r="J18057" s="2">
        <v>43227.441678240742</v>
      </c>
      <c r="K18057" t="s">
        <v>4</v>
      </c>
    </row>
    <row r="18058" spans="1:11" ht="30" x14ac:dyDescent="0.25">
      <c r="A18058" t="s">
        <v>0</v>
      </c>
      <c r="B18058">
        <v>228903</v>
      </c>
      <c r="C18058">
        <v>18</v>
      </c>
      <c r="D18058" t="s">
        <v>78</v>
      </c>
      <c r="E18058" s="16" t="s">
        <v>79</v>
      </c>
      <c r="F18058">
        <v>9125313</v>
      </c>
      <c r="G18058">
        <v>18</v>
      </c>
      <c r="H18058" s="16" t="s">
        <v>79</v>
      </c>
      <c r="I18058" s="1">
        <v>43228</v>
      </c>
      <c r="J18058" s="2">
        <v>43227.441678240742</v>
      </c>
      <c r="K18058" t="s">
        <v>4</v>
      </c>
    </row>
    <row r="18059" spans="1:11" ht="30" x14ac:dyDescent="0.25">
      <c r="A18059" t="s">
        <v>0</v>
      </c>
      <c r="B18059">
        <v>228904</v>
      </c>
      <c r="C18059">
        <v>18</v>
      </c>
      <c r="D18059" t="s">
        <v>78</v>
      </c>
      <c r="E18059" s="16" t="s">
        <v>79</v>
      </c>
      <c r="F18059">
        <v>9125312</v>
      </c>
      <c r="G18059">
        <v>18</v>
      </c>
      <c r="H18059" s="16" t="s">
        <v>79</v>
      </c>
      <c r="I18059" s="1">
        <v>43228</v>
      </c>
      <c r="J18059" s="2">
        <v>43227.441678240742</v>
      </c>
      <c r="K18059" t="s">
        <v>4</v>
      </c>
    </row>
    <row r="18060" spans="1:11" ht="30" x14ac:dyDescent="0.25">
      <c r="A18060" t="s">
        <v>0</v>
      </c>
      <c r="B18060">
        <v>228906</v>
      </c>
      <c r="C18060">
        <v>18</v>
      </c>
      <c r="D18060" t="s">
        <v>78</v>
      </c>
      <c r="E18060" s="16" t="s">
        <v>79</v>
      </c>
      <c r="F18060">
        <v>9125311</v>
      </c>
      <c r="G18060">
        <v>18</v>
      </c>
      <c r="H18060" s="16" t="s">
        <v>79</v>
      </c>
      <c r="I18060" s="1">
        <v>43228</v>
      </c>
      <c r="J18060" s="2">
        <v>43227.441678240742</v>
      </c>
      <c r="K18060" t="s">
        <v>4</v>
      </c>
    </row>
    <row r="18061" spans="1:11" x14ac:dyDescent="0.25">
      <c r="A18061" t="s">
        <v>31</v>
      </c>
      <c r="B18061">
        <v>228860</v>
      </c>
      <c r="C18061">
        <v>5</v>
      </c>
      <c r="D18061" t="s">
        <v>38</v>
      </c>
      <c r="E18061" s="16" t="s">
        <v>39</v>
      </c>
      <c r="F18061">
        <v>9134017</v>
      </c>
      <c r="G18061">
        <v>18</v>
      </c>
      <c r="H18061" s="16" t="s">
        <v>39</v>
      </c>
      <c r="I18061" s="1">
        <v>43227</v>
      </c>
      <c r="J18061" s="2">
        <v>43227.444444444445</v>
      </c>
      <c r="K18061" t="s">
        <v>30</v>
      </c>
    </row>
    <row r="18062" spans="1:11" ht="30" x14ac:dyDescent="0.25">
      <c r="A18062" t="s">
        <v>0</v>
      </c>
      <c r="B18062">
        <v>228917</v>
      </c>
      <c r="C18062">
        <v>18</v>
      </c>
      <c r="D18062" t="s">
        <v>78</v>
      </c>
      <c r="E18062" s="16" t="s">
        <v>79</v>
      </c>
      <c r="F18062">
        <v>9125346</v>
      </c>
      <c r="G18062">
        <v>18</v>
      </c>
      <c r="H18062" s="16" t="s">
        <v>79</v>
      </c>
      <c r="I18062" s="1">
        <v>43228</v>
      </c>
      <c r="J18062" s="2">
        <v>43227.503692129627</v>
      </c>
      <c r="K18062" t="s">
        <v>4</v>
      </c>
    </row>
    <row r="18063" spans="1:11" ht="30" x14ac:dyDescent="0.25">
      <c r="A18063" t="s">
        <v>0</v>
      </c>
      <c r="B18063">
        <v>228920</v>
      </c>
      <c r="C18063">
        <v>18</v>
      </c>
      <c r="D18063" t="s">
        <v>78</v>
      </c>
      <c r="E18063" s="16" t="s">
        <v>79</v>
      </c>
      <c r="F18063">
        <v>9125343</v>
      </c>
      <c r="G18063">
        <v>18</v>
      </c>
      <c r="H18063" s="16" t="s">
        <v>79</v>
      </c>
      <c r="I18063" s="1">
        <v>43228</v>
      </c>
      <c r="J18063" s="2">
        <v>43227.503692129627</v>
      </c>
      <c r="K18063" t="s">
        <v>4</v>
      </c>
    </row>
    <row r="18064" spans="1:11" ht="30" x14ac:dyDescent="0.25">
      <c r="A18064" t="s">
        <v>0</v>
      </c>
      <c r="B18064">
        <v>228947</v>
      </c>
      <c r="C18064">
        <v>18</v>
      </c>
      <c r="D18064" t="s">
        <v>78</v>
      </c>
      <c r="E18064" s="16" t="s">
        <v>79</v>
      </c>
      <c r="F18064">
        <v>9125352</v>
      </c>
      <c r="G18064">
        <v>18</v>
      </c>
      <c r="H18064" s="16" t="s">
        <v>79</v>
      </c>
      <c r="I18064" s="1">
        <v>43228</v>
      </c>
      <c r="J18064" s="2">
        <v>43227.503692129627</v>
      </c>
      <c r="K18064" t="s">
        <v>4</v>
      </c>
    </row>
    <row r="18065" spans="1:11" x14ac:dyDescent="0.25">
      <c r="A18065" t="s">
        <v>0</v>
      </c>
      <c r="B18065">
        <v>228078</v>
      </c>
      <c r="C18065">
        <v>18</v>
      </c>
      <c r="D18065" t="s">
        <v>10</v>
      </c>
      <c r="E18065" s="16" t="s">
        <v>11</v>
      </c>
      <c r="F18065">
        <v>9123819</v>
      </c>
      <c r="G18065">
        <v>18</v>
      </c>
      <c r="H18065" s="16" t="s">
        <v>143</v>
      </c>
      <c r="I18065" s="1">
        <v>43228</v>
      </c>
      <c r="J18065" s="2">
        <v>43227.507025462961</v>
      </c>
      <c r="K18065" t="s">
        <v>4</v>
      </c>
    </row>
    <row r="18066" spans="1:11" x14ac:dyDescent="0.25">
      <c r="A18066" t="s">
        <v>0</v>
      </c>
      <c r="B18066">
        <v>228079</v>
      </c>
      <c r="C18066">
        <v>18</v>
      </c>
      <c r="D18066" t="s">
        <v>10</v>
      </c>
      <c r="E18066" s="16" t="s">
        <v>11</v>
      </c>
      <c r="F18066">
        <v>9123623</v>
      </c>
      <c r="G18066">
        <v>18</v>
      </c>
      <c r="H18066" s="16" t="s">
        <v>143</v>
      </c>
      <c r="I18066" s="1">
        <v>43228</v>
      </c>
      <c r="J18066" s="2">
        <v>43227.507025462961</v>
      </c>
      <c r="K18066" t="s">
        <v>4</v>
      </c>
    </row>
    <row r="18067" spans="1:11" x14ac:dyDescent="0.25">
      <c r="A18067" t="s">
        <v>0</v>
      </c>
      <c r="B18067">
        <v>192371</v>
      </c>
      <c r="C18067">
        <v>16</v>
      </c>
      <c r="D18067" t="s">
        <v>27</v>
      </c>
      <c r="E18067" s="16" t="s">
        <v>28</v>
      </c>
      <c r="F18067">
        <v>9104851</v>
      </c>
      <c r="G18067">
        <v>18</v>
      </c>
      <c r="H18067" s="16" t="s">
        <v>28</v>
      </c>
      <c r="I18067" s="1">
        <v>43228</v>
      </c>
      <c r="J18067" s="2">
        <v>43227.508483796293</v>
      </c>
      <c r="K18067" t="s">
        <v>4</v>
      </c>
    </row>
    <row r="18068" spans="1:11" x14ac:dyDescent="0.25">
      <c r="A18068" t="s">
        <v>0</v>
      </c>
      <c r="B18068">
        <v>192789</v>
      </c>
      <c r="C18068">
        <v>16</v>
      </c>
      <c r="D18068" t="s">
        <v>27</v>
      </c>
      <c r="E18068" s="16" t="s">
        <v>28</v>
      </c>
      <c r="F18068">
        <v>9112214</v>
      </c>
      <c r="G18068">
        <v>18</v>
      </c>
      <c r="H18068" s="16" t="s">
        <v>28</v>
      </c>
      <c r="I18068" s="1">
        <v>43228</v>
      </c>
      <c r="J18068" s="2">
        <v>43227.508483796293</v>
      </c>
      <c r="K18068" t="s">
        <v>4</v>
      </c>
    </row>
    <row r="18069" spans="1:11" x14ac:dyDescent="0.25">
      <c r="A18069" t="s">
        <v>31</v>
      </c>
      <c r="B18069">
        <v>218159</v>
      </c>
      <c r="C18069">
        <v>2</v>
      </c>
      <c r="D18069" t="s">
        <v>10</v>
      </c>
      <c r="E18069" s="16" t="s">
        <v>11</v>
      </c>
      <c r="F18069">
        <v>9166833</v>
      </c>
      <c r="G18069">
        <v>18</v>
      </c>
      <c r="H18069" s="16" t="s">
        <v>11</v>
      </c>
      <c r="I18069" s="1">
        <v>43231</v>
      </c>
      <c r="J18069" s="2">
        <v>43230.477233796293</v>
      </c>
      <c r="K18069" t="s">
        <v>4</v>
      </c>
    </row>
    <row r="18070" spans="1:11" x14ac:dyDescent="0.25">
      <c r="A18070" t="s">
        <v>0</v>
      </c>
      <c r="B18070">
        <v>222898</v>
      </c>
      <c r="C18070">
        <v>18</v>
      </c>
      <c r="D18070" t="s">
        <v>83</v>
      </c>
      <c r="E18070" s="16" t="s">
        <v>84</v>
      </c>
      <c r="F18070">
        <v>9121601</v>
      </c>
      <c r="G18070">
        <v>18</v>
      </c>
      <c r="H18070" s="16" t="s">
        <v>84</v>
      </c>
      <c r="I18070" s="1">
        <v>43231</v>
      </c>
      <c r="J18070" s="2">
        <v>43230.475694444445</v>
      </c>
      <c r="K18070" t="s">
        <v>4</v>
      </c>
    </row>
    <row r="18071" spans="1:11" x14ac:dyDescent="0.25">
      <c r="A18071" t="s">
        <v>0</v>
      </c>
      <c r="B18071">
        <v>205346</v>
      </c>
      <c r="C18071">
        <v>17</v>
      </c>
      <c r="D18071" t="s">
        <v>10</v>
      </c>
      <c r="E18071" s="16" t="s">
        <v>11</v>
      </c>
      <c r="F18071">
        <v>9163824</v>
      </c>
      <c r="G18071">
        <v>18</v>
      </c>
      <c r="H18071" s="16" t="s">
        <v>216</v>
      </c>
      <c r="I18071" s="1">
        <v>43231</v>
      </c>
      <c r="J18071" s="2">
        <v>43230.478888888887</v>
      </c>
      <c r="K18071" t="s">
        <v>4</v>
      </c>
    </row>
    <row r="18072" spans="1:11" x14ac:dyDescent="0.25">
      <c r="A18072" t="s">
        <v>0</v>
      </c>
      <c r="B18072">
        <v>220058</v>
      </c>
      <c r="C18072">
        <v>17</v>
      </c>
      <c r="D18072" t="s">
        <v>10</v>
      </c>
      <c r="E18072" s="16" t="s">
        <v>11</v>
      </c>
      <c r="F18072">
        <v>9163680</v>
      </c>
      <c r="G18072">
        <v>18</v>
      </c>
      <c r="H18072" s="16" t="s">
        <v>216</v>
      </c>
      <c r="I18072" s="1">
        <v>43231</v>
      </c>
      <c r="J18072" s="2">
        <v>43230.478888888887</v>
      </c>
      <c r="K18072" t="s">
        <v>4</v>
      </c>
    </row>
    <row r="18073" spans="1:11" x14ac:dyDescent="0.25">
      <c r="A18073" t="s">
        <v>0</v>
      </c>
      <c r="B18073">
        <v>221637</v>
      </c>
      <c r="C18073">
        <v>17</v>
      </c>
      <c r="D18073" t="s">
        <v>10</v>
      </c>
      <c r="E18073" s="16" t="s">
        <v>11</v>
      </c>
      <c r="F18073">
        <v>9154866</v>
      </c>
      <c r="G18073">
        <v>18</v>
      </c>
      <c r="H18073" s="16" t="s">
        <v>11</v>
      </c>
      <c r="I18073" s="1">
        <v>43231</v>
      </c>
      <c r="J18073" s="2">
        <v>43230.478888888887</v>
      </c>
      <c r="K18073" t="s">
        <v>4</v>
      </c>
    </row>
    <row r="18074" spans="1:11" ht="30" x14ac:dyDescent="0.25">
      <c r="A18074" t="s">
        <v>0</v>
      </c>
      <c r="B18074">
        <v>215314</v>
      </c>
      <c r="C18074">
        <v>17</v>
      </c>
      <c r="D18074" t="s">
        <v>14</v>
      </c>
      <c r="E18074" s="16" t="s">
        <v>15</v>
      </c>
      <c r="F18074">
        <v>9182568</v>
      </c>
      <c r="G18074">
        <v>18</v>
      </c>
      <c r="H18074" s="16" t="s">
        <v>15</v>
      </c>
      <c r="I18074" s="1">
        <v>43235</v>
      </c>
      <c r="J18074" s="2">
        <v>43234.497916666667</v>
      </c>
      <c r="K18074" t="s">
        <v>4</v>
      </c>
    </row>
    <row r="18075" spans="1:11" x14ac:dyDescent="0.25">
      <c r="A18075" t="s">
        <v>0</v>
      </c>
      <c r="B18075">
        <v>190545</v>
      </c>
      <c r="C18075">
        <v>16</v>
      </c>
      <c r="D18075" t="s">
        <v>10</v>
      </c>
      <c r="E18075" s="16" t="s">
        <v>11</v>
      </c>
      <c r="F18075">
        <v>9189361</v>
      </c>
      <c r="G18075">
        <v>18</v>
      </c>
      <c r="H18075" s="16" t="s">
        <v>3090</v>
      </c>
      <c r="I18075" s="1">
        <v>43235</v>
      </c>
      <c r="J18075" s="2">
        <v>43234.505555555559</v>
      </c>
      <c r="K18075" t="s">
        <v>4</v>
      </c>
    </row>
    <row r="18076" spans="1:11" ht="30" x14ac:dyDescent="0.25">
      <c r="A18076" t="s">
        <v>0</v>
      </c>
      <c r="B18076">
        <v>229430</v>
      </c>
      <c r="C18076">
        <v>18</v>
      </c>
      <c r="D18076" t="s">
        <v>78</v>
      </c>
      <c r="E18076" s="16" t="s">
        <v>79</v>
      </c>
      <c r="F18076">
        <v>9181920</v>
      </c>
      <c r="G18076">
        <v>18</v>
      </c>
      <c r="H18076" s="16" t="s">
        <v>79</v>
      </c>
      <c r="I18076" s="1">
        <v>43235</v>
      </c>
      <c r="J18076" s="2">
        <v>43234.508321759262</v>
      </c>
      <c r="K18076" t="s">
        <v>4</v>
      </c>
    </row>
    <row r="18077" spans="1:11" ht="30" x14ac:dyDescent="0.25">
      <c r="A18077" t="s">
        <v>0</v>
      </c>
      <c r="B18077">
        <v>229431</v>
      </c>
      <c r="C18077">
        <v>18</v>
      </c>
      <c r="D18077" t="s">
        <v>78</v>
      </c>
      <c r="E18077" s="16" t="s">
        <v>79</v>
      </c>
      <c r="F18077">
        <v>9181919</v>
      </c>
      <c r="G18077">
        <v>18</v>
      </c>
      <c r="H18077" s="16" t="s">
        <v>79</v>
      </c>
      <c r="I18077" s="1">
        <v>43235</v>
      </c>
      <c r="J18077" s="2">
        <v>43234.508321759262</v>
      </c>
      <c r="K18077" t="s">
        <v>4</v>
      </c>
    </row>
    <row r="18078" spans="1:11" ht="30" x14ac:dyDescent="0.25">
      <c r="A18078" t="s">
        <v>0</v>
      </c>
      <c r="B18078">
        <v>229432</v>
      </c>
      <c r="C18078">
        <v>18</v>
      </c>
      <c r="D18078" t="s">
        <v>78</v>
      </c>
      <c r="E18078" s="16" t="s">
        <v>79</v>
      </c>
      <c r="F18078">
        <v>9181918</v>
      </c>
      <c r="G18078">
        <v>18</v>
      </c>
      <c r="H18078" s="16" t="s">
        <v>79</v>
      </c>
      <c r="I18078" s="1">
        <v>43235</v>
      </c>
      <c r="J18078" s="2">
        <v>43234.508321759262</v>
      </c>
      <c r="K18078" t="s">
        <v>4</v>
      </c>
    </row>
    <row r="18079" spans="1:11" ht="30" x14ac:dyDescent="0.25">
      <c r="A18079" t="s">
        <v>0</v>
      </c>
      <c r="B18079">
        <v>198462</v>
      </c>
      <c r="C18079">
        <v>16</v>
      </c>
      <c r="D18079" t="s">
        <v>24</v>
      </c>
      <c r="E18079" s="16" t="s">
        <v>25</v>
      </c>
      <c r="F18079">
        <v>9180726</v>
      </c>
      <c r="G18079">
        <v>18</v>
      </c>
      <c r="H18079" s="16" t="s">
        <v>25</v>
      </c>
      <c r="I18079" s="1">
        <v>43235</v>
      </c>
      <c r="J18079" s="2">
        <v>43234.510601851849</v>
      </c>
      <c r="K18079" t="s">
        <v>4</v>
      </c>
    </row>
    <row r="18080" spans="1:11" x14ac:dyDescent="0.25">
      <c r="A18080" t="s">
        <v>0</v>
      </c>
      <c r="B18080">
        <v>228927</v>
      </c>
      <c r="C18080">
        <v>18</v>
      </c>
      <c r="D18080" t="s">
        <v>10</v>
      </c>
      <c r="E18080" s="16" t="s">
        <v>11</v>
      </c>
      <c r="F18080">
        <v>9180894</v>
      </c>
      <c r="G18080">
        <v>18</v>
      </c>
      <c r="H18080" s="16" t="s">
        <v>246</v>
      </c>
      <c r="I18080" s="1">
        <v>43235</v>
      </c>
      <c r="J18080" s="2">
        <v>43234.510601851849</v>
      </c>
      <c r="K18080" t="s">
        <v>4</v>
      </c>
    </row>
    <row r="18081" spans="1:11" x14ac:dyDescent="0.25">
      <c r="A18081" t="s">
        <v>0</v>
      </c>
      <c r="B18081">
        <v>214199</v>
      </c>
      <c r="C18081">
        <v>17</v>
      </c>
      <c r="D18081" t="s">
        <v>10</v>
      </c>
      <c r="E18081" s="16" t="s">
        <v>11</v>
      </c>
      <c r="F18081">
        <v>9185935</v>
      </c>
      <c r="G18081">
        <v>18</v>
      </c>
      <c r="H18081" s="16" t="s">
        <v>231</v>
      </c>
      <c r="I18081" s="1">
        <v>43235</v>
      </c>
      <c r="J18081" s="2">
        <v>43234.511932870373</v>
      </c>
      <c r="K18081" t="s">
        <v>4</v>
      </c>
    </row>
    <row r="18082" spans="1:11" x14ac:dyDescent="0.25">
      <c r="A18082" t="s">
        <v>0</v>
      </c>
      <c r="B18082">
        <v>214199</v>
      </c>
      <c r="C18082">
        <v>17</v>
      </c>
      <c r="D18082" t="s">
        <v>38</v>
      </c>
      <c r="E18082" s="16" t="s">
        <v>39</v>
      </c>
      <c r="F18082">
        <v>9186122</v>
      </c>
      <c r="G18082">
        <v>18</v>
      </c>
      <c r="H18082" s="16" t="s">
        <v>48</v>
      </c>
      <c r="I18082" s="1">
        <v>43235</v>
      </c>
      <c r="J18082" s="2">
        <v>43234.511932870373</v>
      </c>
      <c r="K18082" t="s">
        <v>4</v>
      </c>
    </row>
    <row r="18083" spans="1:11" x14ac:dyDescent="0.25">
      <c r="A18083" t="s">
        <v>0</v>
      </c>
      <c r="B18083">
        <v>223862</v>
      </c>
      <c r="C18083">
        <v>18</v>
      </c>
      <c r="D18083" t="s">
        <v>38</v>
      </c>
      <c r="E18083" s="16" t="s">
        <v>39</v>
      </c>
      <c r="F18083">
        <v>9186930</v>
      </c>
      <c r="G18083">
        <v>18</v>
      </c>
      <c r="H18083" s="16" t="s">
        <v>48</v>
      </c>
      <c r="I18083" s="1">
        <v>43235</v>
      </c>
      <c r="J18083" s="2">
        <v>43234.511932870373</v>
      </c>
      <c r="K18083" t="s">
        <v>4</v>
      </c>
    </row>
    <row r="18084" spans="1:11" x14ac:dyDescent="0.25">
      <c r="A18084" t="s">
        <v>0</v>
      </c>
      <c r="B18084">
        <v>228715</v>
      </c>
      <c r="C18084">
        <v>18</v>
      </c>
      <c r="D18084" t="s">
        <v>10</v>
      </c>
      <c r="E18084" s="16" t="s">
        <v>11</v>
      </c>
      <c r="F18084">
        <v>9184045</v>
      </c>
      <c r="G18084">
        <v>18</v>
      </c>
      <c r="H18084" s="16" t="s">
        <v>319</v>
      </c>
      <c r="I18084" s="1">
        <v>43235</v>
      </c>
      <c r="J18084" s="2">
        <v>43234.511932870373</v>
      </c>
      <c r="K18084" t="s">
        <v>4</v>
      </c>
    </row>
    <row r="18085" spans="1:11" ht="30" x14ac:dyDescent="0.25">
      <c r="A18085" t="s">
        <v>0</v>
      </c>
      <c r="B18085">
        <v>174008</v>
      </c>
      <c r="C18085">
        <v>15</v>
      </c>
      <c r="D18085" t="s">
        <v>24</v>
      </c>
      <c r="E18085" s="16" t="s">
        <v>25</v>
      </c>
      <c r="F18085">
        <v>9184095</v>
      </c>
      <c r="G18085">
        <v>18</v>
      </c>
      <c r="H18085" s="16" t="s">
        <v>25</v>
      </c>
      <c r="I18085" s="1">
        <v>43235</v>
      </c>
      <c r="J18085" s="2">
        <v>43234.513252314813</v>
      </c>
      <c r="K18085" t="s">
        <v>4</v>
      </c>
    </row>
    <row r="18086" spans="1:11" ht="30" x14ac:dyDescent="0.25">
      <c r="A18086" t="s">
        <v>0</v>
      </c>
      <c r="B18086">
        <v>175160</v>
      </c>
      <c r="C18086">
        <v>15</v>
      </c>
      <c r="D18086" t="s">
        <v>14</v>
      </c>
      <c r="E18086" s="16" t="s">
        <v>15</v>
      </c>
      <c r="F18086">
        <v>9185147</v>
      </c>
      <c r="G18086">
        <v>18</v>
      </c>
      <c r="H18086" s="16" t="s">
        <v>15</v>
      </c>
      <c r="I18086" s="1">
        <v>43235</v>
      </c>
      <c r="J18086" s="2">
        <v>43234.513252314813</v>
      </c>
      <c r="K18086" t="s">
        <v>4</v>
      </c>
    </row>
    <row r="18087" spans="1:11" ht="30" x14ac:dyDescent="0.25">
      <c r="A18087" t="s">
        <v>0</v>
      </c>
      <c r="B18087">
        <v>192369</v>
      </c>
      <c r="C18087">
        <v>16</v>
      </c>
      <c r="D18087" t="s">
        <v>14</v>
      </c>
      <c r="E18087" s="16" t="s">
        <v>15</v>
      </c>
      <c r="F18087">
        <v>9184952</v>
      </c>
      <c r="G18087">
        <v>18</v>
      </c>
      <c r="H18087" s="16" t="s">
        <v>15</v>
      </c>
      <c r="I18087" s="1">
        <v>43235</v>
      </c>
      <c r="J18087" s="2">
        <v>43234.513252314813</v>
      </c>
      <c r="K18087" t="s">
        <v>4</v>
      </c>
    </row>
    <row r="18088" spans="1:11" ht="30" x14ac:dyDescent="0.25">
      <c r="A18088" t="s">
        <v>0</v>
      </c>
      <c r="B18088">
        <v>192519</v>
      </c>
      <c r="C18088">
        <v>16</v>
      </c>
      <c r="D18088" t="s">
        <v>14</v>
      </c>
      <c r="E18088" s="16" t="s">
        <v>15</v>
      </c>
      <c r="F18088">
        <v>9184384</v>
      </c>
      <c r="G18088">
        <v>18</v>
      </c>
      <c r="H18088" s="16" t="s">
        <v>15</v>
      </c>
      <c r="I18088" s="1">
        <v>43235</v>
      </c>
      <c r="J18088" s="2">
        <v>43234.513252314813</v>
      </c>
      <c r="K18088" t="s">
        <v>4</v>
      </c>
    </row>
    <row r="18089" spans="1:11" x14ac:dyDescent="0.25">
      <c r="A18089" t="s">
        <v>0</v>
      </c>
      <c r="B18089">
        <v>228860</v>
      </c>
      <c r="C18089">
        <v>18</v>
      </c>
      <c r="D18089" t="s">
        <v>83</v>
      </c>
      <c r="E18089" s="16" t="s">
        <v>84</v>
      </c>
      <c r="F18089">
        <v>9192097</v>
      </c>
      <c r="G18089">
        <v>18</v>
      </c>
      <c r="H18089" s="16" t="s">
        <v>2889</v>
      </c>
      <c r="I18089" s="1">
        <v>43234</v>
      </c>
      <c r="J18089" s="2">
        <v>43234.539583333331</v>
      </c>
      <c r="K18089" t="s">
        <v>30</v>
      </c>
    </row>
    <row r="18090" spans="1:11" x14ac:dyDescent="0.25">
      <c r="A18090" t="s">
        <v>0</v>
      </c>
      <c r="B18090">
        <v>215918</v>
      </c>
      <c r="C18090">
        <v>17</v>
      </c>
      <c r="D18090" t="s">
        <v>10</v>
      </c>
      <c r="E18090" s="16" t="s">
        <v>11</v>
      </c>
      <c r="F18090">
        <v>9433161</v>
      </c>
      <c r="G18090">
        <v>18</v>
      </c>
      <c r="H18090" s="16" t="s">
        <v>11</v>
      </c>
      <c r="I18090" s="1">
        <v>43270</v>
      </c>
      <c r="J18090" s="2">
        <v>43269.398611111108</v>
      </c>
      <c r="K18090" t="s">
        <v>4</v>
      </c>
    </row>
    <row r="18091" spans="1:11" x14ac:dyDescent="0.25">
      <c r="A18091" t="s">
        <v>0</v>
      </c>
      <c r="B18091">
        <v>231165</v>
      </c>
      <c r="C18091">
        <v>18</v>
      </c>
      <c r="D18091" t="s">
        <v>1</v>
      </c>
      <c r="E18091" s="16" t="s">
        <v>2</v>
      </c>
      <c r="F18091">
        <v>9424255</v>
      </c>
      <c r="G18091">
        <v>18</v>
      </c>
      <c r="H18091" s="16" t="s">
        <v>2</v>
      </c>
      <c r="I18091" s="1">
        <v>43270</v>
      </c>
      <c r="J18091" s="2">
        <v>43269.468935185185</v>
      </c>
      <c r="K18091" t="s">
        <v>4</v>
      </c>
    </row>
    <row r="18092" spans="1:11" x14ac:dyDescent="0.25">
      <c r="A18092" t="s">
        <v>0</v>
      </c>
      <c r="B18092">
        <v>231165</v>
      </c>
      <c r="C18092">
        <v>18</v>
      </c>
      <c r="D18092" t="s">
        <v>83</v>
      </c>
      <c r="E18092" s="16" t="s">
        <v>84</v>
      </c>
      <c r="F18092">
        <v>9434026</v>
      </c>
      <c r="G18092">
        <v>18</v>
      </c>
      <c r="H18092" s="16" t="s">
        <v>137</v>
      </c>
      <c r="I18092" s="1">
        <v>43270</v>
      </c>
      <c r="J18092" s="2">
        <v>43269.468935185185</v>
      </c>
      <c r="K18092" t="s">
        <v>4</v>
      </c>
    </row>
    <row r="18093" spans="1:11" ht="30" x14ac:dyDescent="0.25">
      <c r="A18093" t="s">
        <v>0</v>
      </c>
      <c r="B18093">
        <v>224012</v>
      </c>
      <c r="C18093">
        <v>18</v>
      </c>
      <c r="D18093" t="s">
        <v>166</v>
      </c>
      <c r="E18093" s="16" t="s">
        <v>167</v>
      </c>
      <c r="F18093">
        <v>9648473</v>
      </c>
      <c r="G18093">
        <v>18</v>
      </c>
      <c r="H18093" s="16" t="s">
        <v>167</v>
      </c>
      <c r="I18093" s="1">
        <v>43311</v>
      </c>
      <c r="J18093" s="2">
        <v>43308.503472222219</v>
      </c>
      <c r="K18093" t="s">
        <v>4</v>
      </c>
    </row>
    <row r="18094" spans="1:11" x14ac:dyDescent="0.25">
      <c r="A18094" t="s">
        <v>31</v>
      </c>
      <c r="B18094">
        <v>197643</v>
      </c>
      <c r="C18094">
        <v>7</v>
      </c>
      <c r="D18094" t="s">
        <v>38</v>
      </c>
      <c r="E18094" s="16" t="s">
        <v>39</v>
      </c>
      <c r="F18094">
        <v>9643182</v>
      </c>
      <c r="G18094">
        <v>18</v>
      </c>
      <c r="H18094" s="16" t="s">
        <v>39</v>
      </c>
      <c r="I18094" s="1">
        <v>43311</v>
      </c>
      <c r="J18094" s="2">
        <v>43308.510462962964</v>
      </c>
      <c r="K18094" t="s">
        <v>4</v>
      </c>
    </row>
    <row r="18095" spans="1:11" ht="30" x14ac:dyDescent="0.25">
      <c r="A18095" t="s">
        <v>31</v>
      </c>
      <c r="B18095">
        <v>197643</v>
      </c>
      <c r="C18095">
        <v>8</v>
      </c>
      <c r="D18095" t="s">
        <v>146</v>
      </c>
      <c r="E18095" s="16" t="s">
        <v>147</v>
      </c>
      <c r="F18095">
        <v>9643235</v>
      </c>
      <c r="G18095">
        <v>18</v>
      </c>
      <c r="H18095" s="16" t="s">
        <v>147</v>
      </c>
      <c r="I18095" s="1">
        <v>43311</v>
      </c>
      <c r="J18095" s="2">
        <v>43308.510462962964</v>
      </c>
      <c r="K18095" t="s">
        <v>4</v>
      </c>
    </row>
    <row r="18096" spans="1:11" x14ac:dyDescent="0.25">
      <c r="A18096" t="s">
        <v>31</v>
      </c>
      <c r="B18096">
        <v>232955</v>
      </c>
      <c r="C18096">
        <v>1</v>
      </c>
      <c r="D18096" t="s">
        <v>38</v>
      </c>
      <c r="E18096" s="16" t="s">
        <v>39</v>
      </c>
      <c r="F18096">
        <v>9633038</v>
      </c>
      <c r="G18096">
        <v>18</v>
      </c>
      <c r="H18096" s="16" t="s">
        <v>77</v>
      </c>
      <c r="I18096" s="1">
        <v>43311</v>
      </c>
      <c r="J18096" s="2">
        <v>43308.510462962964</v>
      </c>
      <c r="K18096" t="s">
        <v>4</v>
      </c>
    </row>
    <row r="18097" spans="1:11" x14ac:dyDescent="0.25">
      <c r="A18097" t="s">
        <v>0</v>
      </c>
      <c r="B18097">
        <v>161310</v>
      </c>
      <c r="C18097">
        <v>14</v>
      </c>
      <c r="D18097" t="s">
        <v>10</v>
      </c>
      <c r="E18097" s="16" t="s">
        <v>11</v>
      </c>
      <c r="F18097">
        <v>9640789</v>
      </c>
      <c r="G18097">
        <v>18</v>
      </c>
      <c r="H18097" s="16" t="s">
        <v>198</v>
      </c>
      <c r="I18097" s="1">
        <v>43311</v>
      </c>
      <c r="J18097" s="2">
        <v>43308.510462962964</v>
      </c>
      <c r="K18097" t="s">
        <v>4</v>
      </c>
    </row>
    <row r="18098" spans="1:11" x14ac:dyDescent="0.25">
      <c r="A18098" t="s">
        <v>0</v>
      </c>
      <c r="B18098">
        <v>161310</v>
      </c>
      <c r="C18098">
        <v>14</v>
      </c>
      <c r="D18098" t="s">
        <v>38</v>
      </c>
      <c r="E18098" s="16" t="s">
        <v>39</v>
      </c>
      <c r="F18098">
        <v>9640904</v>
      </c>
      <c r="G18098">
        <v>18</v>
      </c>
      <c r="H18098" s="16" t="s">
        <v>48</v>
      </c>
      <c r="I18098" s="1">
        <v>43311</v>
      </c>
      <c r="J18098" s="2">
        <v>43308.510462962964</v>
      </c>
      <c r="K18098" t="s">
        <v>4</v>
      </c>
    </row>
    <row r="18099" spans="1:11" x14ac:dyDescent="0.25">
      <c r="A18099" t="s">
        <v>0</v>
      </c>
      <c r="B18099">
        <v>211781</v>
      </c>
      <c r="C18099">
        <v>17</v>
      </c>
      <c r="D18099" t="s">
        <v>10</v>
      </c>
      <c r="E18099" s="16" t="s">
        <v>11</v>
      </c>
      <c r="F18099">
        <v>9641468</v>
      </c>
      <c r="G18099">
        <v>18</v>
      </c>
      <c r="H18099" s="16" t="s">
        <v>198</v>
      </c>
      <c r="I18099" s="1">
        <v>43311</v>
      </c>
      <c r="J18099" s="2">
        <v>43308.510462962964</v>
      </c>
      <c r="K18099" t="s">
        <v>4</v>
      </c>
    </row>
    <row r="18100" spans="1:11" x14ac:dyDescent="0.25">
      <c r="A18100" t="s">
        <v>0</v>
      </c>
      <c r="B18100">
        <v>211781</v>
      </c>
      <c r="C18100">
        <v>17</v>
      </c>
      <c r="D18100" t="s">
        <v>38</v>
      </c>
      <c r="E18100" s="16" t="s">
        <v>39</v>
      </c>
      <c r="F18100">
        <v>9641491</v>
      </c>
      <c r="G18100">
        <v>18</v>
      </c>
      <c r="H18100" s="16" t="s">
        <v>48</v>
      </c>
      <c r="I18100" s="1">
        <v>43311</v>
      </c>
      <c r="J18100" s="2">
        <v>43308.510462962964</v>
      </c>
      <c r="K18100" t="s">
        <v>4</v>
      </c>
    </row>
    <row r="18101" spans="1:11" x14ac:dyDescent="0.25">
      <c r="A18101" t="s">
        <v>0</v>
      </c>
      <c r="B18101">
        <v>211953</v>
      </c>
      <c r="C18101">
        <v>17</v>
      </c>
      <c r="D18101" t="s">
        <v>10</v>
      </c>
      <c r="E18101" s="16" t="s">
        <v>11</v>
      </c>
      <c r="F18101">
        <v>9642830</v>
      </c>
      <c r="G18101">
        <v>18</v>
      </c>
      <c r="H18101" s="16" t="s">
        <v>143</v>
      </c>
      <c r="I18101" s="1">
        <v>43311</v>
      </c>
      <c r="J18101" s="2">
        <v>43308.510462962964</v>
      </c>
      <c r="K18101" t="s">
        <v>4</v>
      </c>
    </row>
    <row r="18102" spans="1:11" x14ac:dyDescent="0.25">
      <c r="A18102" t="s">
        <v>0</v>
      </c>
      <c r="B18102">
        <v>211953</v>
      </c>
      <c r="C18102">
        <v>17</v>
      </c>
      <c r="D18102" t="s">
        <v>38</v>
      </c>
      <c r="E18102" s="16" t="s">
        <v>39</v>
      </c>
      <c r="F18102">
        <v>9642843</v>
      </c>
      <c r="G18102">
        <v>18</v>
      </c>
      <c r="H18102" s="16" t="s">
        <v>48</v>
      </c>
      <c r="I18102" s="1">
        <v>43311</v>
      </c>
      <c r="J18102" s="2">
        <v>43308.510462962964</v>
      </c>
      <c r="K18102" t="s">
        <v>4</v>
      </c>
    </row>
    <row r="18103" spans="1:11" x14ac:dyDescent="0.25">
      <c r="A18103" t="s">
        <v>0</v>
      </c>
      <c r="B18103">
        <v>218271</v>
      </c>
      <c r="C18103">
        <v>17</v>
      </c>
      <c r="D18103" t="s">
        <v>10</v>
      </c>
      <c r="E18103" s="16" t="s">
        <v>11</v>
      </c>
      <c r="F18103">
        <v>9636119</v>
      </c>
      <c r="G18103">
        <v>18</v>
      </c>
      <c r="H18103" s="16" t="s">
        <v>198</v>
      </c>
      <c r="I18103" s="1">
        <v>43311</v>
      </c>
      <c r="J18103" s="2">
        <v>43308.510462962964</v>
      </c>
      <c r="K18103" t="s">
        <v>4</v>
      </c>
    </row>
    <row r="18104" spans="1:11" x14ac:dyDescent="0.25">
      <c r="A18104" t="s">
        <v>0</v>
      </c>
      <c r="B18104">
        <v>218271</v>
      </c>
      <c r="C18104">
        <v>17</v>
      </c>
      <c r="D18104" t="s">
        <v>38</v>
      </c>
      <c r="E18104" s="16" t="s">
        <v>39</v>
      </c>
      <c r="F18104">
        <v>9636138</v>
      </c>
      <c r="G18104">
        <v>18</v>
      </c>
      <c r="H18104" s="16" t="s">
        <v>48</v>
      </c>
      <c r="I18104" s="1">
        <v>43311</v>
      </c>
      <c r="J18104" s="2">
        <v>43308.510462962964</v>
      </c>
      <c r="K18104" t="s">
        <v>4</v>
      </c>
    </row>
    <row r="18105" spans="1:11" x14ac:dyDescent="0.25">
      <c r="A18105" t="s">
        <v>0</v>
      </c>
      <c r="B18105">
        <v>218273</v>
      </c>
      <c r="C18105">
        <v>17</v>
      </c>
      <c r="D18105" t="s">
        <v>10</v>
      </c>
      <c r="E18105" s="16" t="s">
        <v>11</v>
      </c>
      <c r="F18105">
        <v>9642026</v>
      </c>
      <c r="G18105">
        <v>18</v>
      </c>
      <c r="H18105" s="16" t="s">
        <v>198</v>
      </c>
      <c r="I18105" s="1">
        <v>43311</v>
      </c>
      <c r="J18105" s="2">
        <v>43308.510462962964</v>
      </c>
      <c r="K18105" t="s">
        <v>4</v>
      </c>
    </row>
    <row r="18106" spans="1:11" x14ac:dyDescent="0.25">
      <c r="A18106" t="s">
        <v>0</v>
      </c>
      <c r="B18106">
        <v>218273</v>
      </c>
      <c r="C18106">
        <v>17</v>
      </c>
      <c r="D18106" t="s">
        <v>38</v>
      </c>
      <c r="E18106" s="16" t="s">
        <v>39</v>
      </c>
      <c r="F18106">
        <v>9642040</v>
      </c>
      <c r="G18106">
        <v>18</v>
      </c>
      <c r="H18106" s="16" t="s">
        <v>48</v>
      </c>
      <c r="I18106" s="1">
        <v>43311</v>
      </c>
      <c r="J18106" s="2">
        <v>43308.510462962964</v>
      </c>
      <c r="K18106" t="s">
        <v>4</v>
      </c>
    </row>
    <row r="18107" spans="1:11" x14ac:dyDescent="0.25">
      <c r="A18107" t="s">
        <v>0</v>
      </c>
      <c r="B18107">
        <v>228077</v>
      </c>
      <c r="C18107">
        <v>18</v>
      </c>
      <c r="D18107" t="s">
        <v>10</v>
      </c>
      <c r="E18107" s="16" t="s">
        <v>11</v>
      </c>
      <c r="F18107">
        <v>9639394</v>
      </c>
      <c r="G18107">
        <v>18</v>
      </c>
      <c r="H18107" s="16" t="s">
        <v>198</v>
      </c>
      <c r="I18107" s="1">
        <v>43311</v>
      </c>
      <c r="J18107" s="2">
        <v>43308.510462962964</v>
      </c>
      <c r="K18107" t="s">
        <v>4</v>
      </c>
    </row>
    <row r="18108" spans="1:11" x14ac:dyDescent="0.25">
      <c r="A18108" t="s">
        <v>31</v>
      </c>
      <c r="B18108">
        <v>231318</v>
      </c>
      <c r="C18108">
        <v>1</v>
      </c>
      <c r="D18108" t="s">
        <v>38</v>
      </c>
      <c r="E18108" s="16" t="s">
        <v>39</v>
      </c>
      <c r="F18108">
        <v>9828078</v>
      </c>
      <c r="G18108">
        <v>18</v>
      </c>
      <c r="H18108" s="16" t="s">
        <v>39</v>
      </c>
      <c r="I18108" s="1">
        <v>43335</v>
      </c>
      <c r="J18108" s="2">
        <v>43334.440972222219</v>
      </c>
      <c r="K18108" t="s">
        <v>4</v>
      </c>
    </row>
    <row r="18109" spans="1:11" x14ac:dyDescent="0.25">
      <c r="A18109" t="s">
        <v>0</v>
      </c>
      <c r="B18109">
        <v>233235</v>
      </c>
      <c r="C18109">
        <v>18</v>
      </c>
      <c r="D18109" t="s">
        <v>10</v>
      </c>
      <c r="E18109" s="16" t="s">
        <v>11</v>
      </c>
      <c r="F18109">
        <v>9828923</v>
      </c>
      <c r="G18109">
        <v>18</v>
      </c>
      <c r="H18109" s="16" t="s">
        <v>804</v>
      </c>
      <c r="I18109" s="1">
        <v>43334</v>
      </c>
      <c r="J18109" s="2">
        <v>43334.48541666667</v>
      </c>
      <c r="K18109" t="s">
        <v>30</v>
      </c>
    </row>
    <row r="18110" spans="1:11" x14ac:dyDescent="0.25">
      <c r="A18110" t="s">
        <v>138</v>
      </c>
      <c r="B18110">
        <v>1419</v>
      </c>
      <c r="C18110">
        <v>18</v>
      </c>
      <c r="D18110" t="s">
        <v>10</v>
      </c>
      <c r="E18110" s="16" t="s">
        <v>11</v>
      </c>
      <c r="F18110">
        <v>9829810</v>
      </c>
      <c r="G18110">
        <v>18</v>
      </c>
      <c r="H18110" s="16" t="s">
        <v>11</v>
      </c>
      <c r="I18110" s="1">
        <v>43335</v>
      </c>
      <c r="J18110" s="2">
        <v>43334.489039351851</v>
      </c>
      <c r="K18110" t="s">
        <v>4</v>
      </c>
    </row>
    <row r="18111" spans="1:11" x14ac:dyDescent="0.25">
      <c r="A18111" t="s">
        <v>138</v>
      </c>
      <c r="B18111">
        <v>1419</v>
      </c>
      <c r="C18111">
        <v>18</v>
      </c>
      <c r="D18111" t="s">
        <v>38</v>
      </c>
      <c r="E18111" s="16" t="s">
        <v>39</v>
      </c>
      <c r="F18111">
        <v>9829885</v>
      </c>
      <c r="G18111">
        <v>18</v>
      </c>
      <c r="H18111" s="16" t="s">
        <v>3091</v>
      </c>
      <c r="I18111" s="1">
        <v>43335</v>
      </c>
      <c r="J18111" s="2">
        <v>43334.489039351851</v>
      </c>
      <c r="K18111" t="s">
        <v>4</v>
      </c>
    </row>
    <row r="18112" spans="1:11" x14ac:dyDescent="0.25">
      <c r="A18112" t="s">
        <v>0</v>
      </c>
      <c r="B18112">
        <v>233031</v>
      </c>
      <c r="C18112">
        <v>18</v>
      </c>
      <c r="D18112" t="s">
        <v>67</v>
      </c>
      <c r="E18112" s="16" t="s">
        <v>68</v>
      </c>
      <c r="F18112">
        <v>9829269</v>
      </c>
      <c r="G18112">
        <v>18</v>
      </c>
      <c r="H18112" s="16" t="s">
        <v>68</v>
      </c>
      <c r="I18112" s="1">
        <v>43335</v>
      </c>
      <c r="J18112" s="2">
        <v>43334.489039351851</v>
      </c>
      <c r="K18112" t="s">
        <v>4</v>
      </c>
    </row>
    <row r="18113" spans="1:11" x14ac:dyDescent="0.25">
      <c r="A18113" t="s">
        <v>0</v>
      </c>
      <c r="B18113">
        <v>234289</v>
      </c>
      <c r="C18113">
        <v>18</v>
      </c>
      <c r="D18113" t="s">
        <v>10</v>
      </c>
      <c r="E18113" s="16" t="s">
        <v>11</v>
      </c>
      <c r="F18113">
        <v>9828809</v>
      </c>
      <c r="G18113">
        <v>18</v>
      </c>
      <c r="H18113" s="16" t="s">
        <v>11</v>
      </c>
      <c r="I18113" s="1">
        <v>43335</v>
      </c>
      <c r="J18113" s="2">
        <v>43334.489039351851</v>
      </c>
      <c r="K18113" t="s">
        <v>4</v>
      </c>
    </row>
    <row r="18114" spans="1:11" ht="30" x14ac:dyDescent="0.25">
      <c r="A18114" t="s">
        <v>0</v>
      </c>
      <c r="B18114">
        <v>234397</v>
      </c>
      <c r="C18114">
        <v>18</v>
      </c>
      <c r="D18114" t="s">
        <v>78</v>
      </c>
      <c r="E18114" s="16" t="s">
        <v>79</v>
      </c>
      <c r="F18114">
        <v>9821970</v>
      </c>
      <c r="G18114">
        <v>18</v>
      </c>
      <c r="H18114" s="16" t="s">
        <v>79</v>
      </c>
      <c r="I18114" s="1">
        <v>43335</v>
      </c>
      <c r="J18114" s="2">
        <v>43334.489039351851</v>
      </c>
      <c r="K18114" t="s">
        <v>4</v>
      </c>
    </row>
    <row r="18115" spans="1:11" x14ac:dyDescent="0.25">
      <c r="A18115" t="s">
        <v>0</v>
      </c>
      <c r="B18115">
        <v>234427</v>
      </c>
      <c r="C18115">
        <v>18</v>
      </c>
      <c r="D18115" t="s">
        <v>10</v>
      </c>
      <c r="E18115" s="16" t="s">
        <v>11</v>
      </c>
      <c r="F18115">
        <v>9824064</v>
      </c>
      <c r="G18115">
        <v>18</v>
      </c>
      <c r="H18115" s="16" t="s">
        <v>11</v>
      </c>
      <c r="I18115" s="1">
        <v>43335</v>
      </c>
      <c r="J18115" s="2">
        <v>43334.489039351851</v>
      </c>
      <c r="K18115" t="s">
        <v>4</v>
      </c>
    </row>
    <row r="18116" spans="1:11" x14ac:dyDescent="0.25">
      <c r="A18116" t="s">
        <v>0</v>
      </c>
      <c r="B18116">
        <v>228900</v>
      </c>
      <c r="C18116">
        <v>18</v>
      </c>
      <c r="D18116" t="s">
        <v>10</v>
      </c>
      <c r="E18116" s="16" t="s">
        <v>11</v>
      </c>
      <c r="F18116">
        <v>9772127</v>
      </c>
      <c r="G18116">
        <v>18</v>
      </c>
      <c r="H18116" s="16" t="s">
        <v>231</v>
      </c>
      <c r="I18116" s="1">
        <v>43335</v>
      </c>
      <c r="J18116" s="2">
        <v>43334.49019675926</v>
      </c>
      <c r="K18116" t="s">
        <v>4</v>
      </c>
    </row>
    <row r="18117" spans="1:11" x14ac:dyDescent="0.25">
      <c r="A18117" t="s">
        <v>0</v>
      </c>
      <c r="B18117">
        <v>228900</v>
      </c>
      <c r="C18117">
        <v>18</v>
      </c>
      <c r="D18117" t="s">
        <v>38</v>
      </c>
      <c r="E18117" s="16" t="s">
        <v>39</v>
      </c>
      <c r="F18117">
        <v>9772137</v>
      </c>
      <c r="G18117">
        <v>18</v>
      </c>
      <c r="H18117" s="16" t="s">
        <v>39</v>
      </c>
      <c r="I18117" s="1">
        <v>43335</v>
      </c>
      <c r="J18117" s="2">
        <v>43334.49019675926</v>
      </c>
      <c r="K18117" t="s">
        <v>4</v>
      </c>
    </row>
    <row r="18118" spans="1:11" x14ac:dyDescent="0.25">
      <c r="A18118" t="s">
        <v>0</v>
      </c>
      <c r="B18118">
        <v>228687</v>
      </c>
      <c r="C18118">
        <v>18</v>
      </c>
      <c r="D18118" t="s">
        <v>38</v>
      </c>
      <c r="E18118" s="16" t="s">
        <v>39</v>
      </c>
      <c r="F18118">
        <v>9828453</v>
      </c>
      <c r="G18118">
        <v>18</v>
      </c>
      <c r="H18118" s="16" t="s">
        <v>48</v>
      </c>
      <c r="I18118" s="1">
        <v>43335</v>
      </c>
      <c r="J18118" s="2">
        <v>43334.491122685184</v>
      </c>
      <c r="K18118" t="s">
        <v>4</v>
      </c>
    </row>
    <row r="18119" spans="1:11" ht="30" x14ac:dyDescent="0.25">
      <c r="A18119" t="s">
        <v>0</v>
      </c>
      <c r="B18119">
        <v>229894</v>
      </c>
      <c r="C18119">
        <v>18</v>
      </c>
      <c r="D18119" t="s">
        <v>141</v>
      </c>
      <c r="E18119" s="16" t="s">
        <v>142</v>
      </c>
      <c r="F18119">
        <v>9823541</v>
      </c>
      <c r="G18119">
        <v>18</v>
      </c>
      <c r="H18119" s="16" t="s">
        <v>142</v>
      </c>
      <c r="I18119" s="1">
        <v>43335</v>
      </c>
      <c r="J18119" s="2">
        <v>43334.491122685184</v>
      </c>
      <c r="K18119" t="s">
        <v>4</v>
      </c>
    </row>
    <row r="18120" spans="1:11" x14ac:dyDescent="0.25">
      <c r="A18120" t="s">
        <v>0</v>
      </c>
      <c r="B18120">
        <v>226185</v>
      </c>
      <c r="C18120">
        <v>18</v>
      </c>
      <c r="D18120" t="s">
        <v>5</v>
      </c>
      <c r="E18120" s="16" t="s">
        <v>6</v>
      </c>
      <c r="F18120">
        <v>9184752</v>
      </c>
      <c r="G18120">
        <v>18</v>
      </c>
      <c r="H18120" s="16" t="s">
        <v>3092</v>
      </c>
      <c r="I18120" s="1">
        <v>43235</v>
      </c>
      <c r="J18120" s="2">
        <v>43234.451192129629</v>
      </c>
      <c r="K18120" t="s">
        <v>4</v>
      </c>
    </row>
    <row r="18121" spans="1:11" x14ac:dyDescent="0.25">
      <c r="A18121" t="s">
        <v>31</v>
      </c>
      <c r="B18121">
        <v>209153</v>
      </c>
      <c r="C18121">
        <v>2</v>
      </c>
      <c r="D18121" t="s">
        <v>114</v>
      </c>
      <c r="E18121" s="16" t="s">
        <v>115</v>
      </c>
      <c r="F18121">
        <v>9206832</v>
      </c>
      <c r="G18121">
        <v>18</v>
      </c>
      <c r="H18121" s="16" t="s">
        <v>115</v>
      </c>
      <c r="I18121" s="1">
        <v>43237</v>
      </c>
      <c r="J18121" s="2">
        <v>43236.416134259256</v>
      </c>
      <c r="K18121" t="s">
        <v>4</v>
      </c>
    </row>
    <row r="18122" spans="1:11" x14ac:dyDescent="0.25">
      <c r="A18122" t="s">
        <v>0</v>
      </c>
      <c r="B18122">
        <v>183718</v>
      </c>
      <c r="C18122">
        <v>15</v>
      </c>
      <c r="D18122" t="s">
        <v>247</v>
      </c>
      <c r="E18122" s="16" t="s">
        <v>248</v>
      </c>
      <c r="F18122">
        <v>9206216</v>
      </c>
      <c r="G18122">
        <v>18</v>
      </c>
      <c r="H18122" s="16" t="s">
        <v>248</v>
      </c>
      <c r="I18122" s="1">
        <v>43237</v>
      </c>
      <c r="J18122" s="2">
        <v>43236.416134259256</v>
      </c>
      <c r="K18122" t="s">
        <v>4</v>
      </c>
    </row>
    <row r="18123" spans="1:11" ht="30" x14ac:dyDescent="0.25">
      <c r="A18123" t="s">
        <v>0</v>
      </c>
      <c r="B18123">
        <v>209153</v>
      </c>
      <c r="C18123">
        <v>17</v>
      </c>
      <c r="D18123" t="s">
        <v>10</v>
      </c>
      <c r="E18123" s="16" t="s">
        <v>11</v>
      </c>
      <c r="F18123">
        <v>9206587</v>
      </c>
      <c r="G18123">
        <v>18</v>
      </c>
      <c r="H18123" s="16" t="s">
        <v>3093</v>
      </c>
      <c r="I18123" s="1">
        <v>43237</v>
      </c>
      <c r="J18123" s="2">
        <v>43236.416134259256</v>
      </c>
      <c r="K18123" t="s">
        <v>4</v>
      </c>
    </row>
    <row r="18124" spans="1:11" x14ac:dyDescent="0.25">
      <c r="A18124" t="s">
        <v>0</v>
      </c>
      <c r="B18124">
        <v>226544</v>
      </c>
      <c r="C18124">
        <v>18</v>
      </c>
      <c r="D18124" t="s">
        <v>1</v>
      </c>
      <c r="E18124" s="16" t="s">
        <v>2</v>
      </c>
      <c r="F18124">
        <v>9202344</v>
      </c>
      <c r="G18124">
        <v>18</v>
      </c>
      <c r="H18124" s="16" t="s">
        <v>2</v>
      </c>
      <c r="I18124" s="1">
        <v>43237</v>
      </c>
      <c r="J18124" s="2">
        <v>43236.439583333333</v>
      </c>
      <c r="K18124" t="s">
        <v>4</v>
      </c>
    </row>
    <row r="18125" spans="1:11" ht="30" x14ac:dyDescent="0.25">
      <c r="A18125" t="s">
        <v>0</v>
      </c>
      <c r="B18125">
        <v>229499</v>
      </c>
      <c r="C18125">
        <v>18</v>
      </c>
      <c r="D18125" t="s">
        <v>5</v>
      </c>
      <c r="E18125" s="16" t="s">
        <v>6</v>
      </c>
      <c r="F18125">
        <v>9209428</v>
      </c>
      <c r="G18125">
        <v>18</v>
      </c>
      <c r="H18125" s="16" t="s">
        <v>3094</v>
      </c>
      <c r="I18125" s="1">
        <v>43237</v>
      </c>
      <c r="J18125" s="2">
        <v>43236.495833333334</v>
      </c>
      <c r="K18125" t="s">
        <v>4</v>
      </c>
    </row>
    <row r="18126" spans="1:11" ht="30" x14ac:dyDescent="0.25">
      <c r="A18126" t="s">
        <v>0</v>
      </c>
      <c r="B18126">
        <v>211330</v>
      </c>
      <c r="C18126">
        <v>17</v>
      </c>
      <c r="D18126" t="s">
        <v>14</v>
      </c>
      <c r="E18126" s="16" t="s">
        <v>15</v>
      </c>
      <c r="F18126">
        <v>9203042</v>
      </c>
      <c r="G18126">
        <v>18</v>
      </c>
      <c r="H18126" s="16" t="s">
        <v>15</v>
      </c>
      <c r="I18126" s="1">
        <v>43237</v>
      </c>
      <c r="J18126" s="2">
        <v>43236.453842592593</v>
      </c>
      <c r="K18126" t="s">
        <v>4</v>
      </c>
    </row>
    <row r="18127" spans="1:11" x14ac:dyDescent="0.25">
      <c r="A18127" t="s">
        <v>0</v>
      </c>
      <c r="B18127">
        <v>228687</v>
      </c>
      <c r="C18127">
        <v>18</v>
      </c>
      <c r="D18127" t="s">
        <v>10</v>
      </c>
      <c r="E18127" s="16" t="s">
        <v>11</v>
      </c>
      <c r="F18127">
        <v>9206689</v>
      </c>
      <c r="G18127">
        <v>18</v>
      </c>
      <c r="H18127" s="16" t="s">
        <v>391</v>
      </c>
      <c r="I18127" s="1">
        <v>43237</v>
      </c>
      <c r="J18127" s="2">
        <v>43236.453842592593</v>
      </c>
      <c r="K18127" t="s">
        <v>4</v>
      </c>
    </row>
    <row r="18128" spans="1:11" x14ac:dyDescent="0.25">
      <c r="A18128" t="s">
        <v>0</v>
      </c>
      <c r="B18128">
        <v>229275</v>
      </c>
      <c r="C18128">
        <v>18</v>
      </c>
      <c r="D18128" t="s">
        <v>10</v>
      </c>
      <c r="E18128" s="16" t="s">
        <v>11</v>
      </c>
      <c r="F18128">
        <v>9205821</v>
      </c>
      <c r="G18128">
        <v>18</v>
      </c>
      <c r="H18128" s="16" t="s">
        <v>143</v>
      </c>
      <c r="I18128" s="1">
        <v>43237</v>
      </c>
      <c r="J18128" s="2">
        <v>43236.453842592593</v>
      </c>
      <c r="K18128" t="s">
        <v>4</v>
      </c>
    </row>
    <row r="18129" spans="1:11" ht="30" x14ac:dyDescent="0.25">
      <c r="A18129" t="s">
        <v>0</v>
      </c>
      <c r="B18129">
        <v>229276</v>
      </c>
      <c r="C18129">
        <v>18</v>
      </c>
      <c r="D18129" t="s">
        <v>14</v>
      </c>
      <c r="E18129" s="16" t="s">
        <v>15</v>
      </c>
      <c r="F18129">
        <v>9206013</v>
      </c>
      <c r="G18129">
        <v>18</v>
      </c>
      <c r="H18129" s="16" t="s">
        <v>15</v>
      </c>
      <c r="I18129" s="1">
        <v>43237</v>
      </c>
      <c r="J18129" s="2">
        <v>43236.453842592593</v>
      </c>
      <c r="K18129" t="s">
        <v>4</v>
      </c>
    </row>
    <row r="18130" spans="1:11" x14ac:dyDescent="0.25">
      <c r="A18130" t="s">
        <v>0</v>
      </c>
      <c r="B18130">
        <v>210742</v>
      </c>
      <c r="C18130">
        <v>17</v>
      </c>
      <c r="D18130" t="s">
        <v>5</v>
      </c>
      <c r="E18130" s="16" t="s">
        <v>6</v>
      </c>
      <c r="F18130">
        <v>9208641</v>
      </c>
      <c r="G18130">
        <v>18</v>
      </c>
      <c r="H18130" s="16" t="s">
        <v>2256</v>
      </c>
      <c r="I18130" s="1">
        <v>43237</v>
      </c>
      <c r="J18130" s="2">
        <v>43236.523414351854</v>
      </c>
      <c r="K18130" t="s">
        <v>4</v>
      </c>
    </row>
    <row r="18131" spans="1:11" x14ac:dyDescent="0.25">
      <c r="A18131" t="s">
        <v>0</v>
      </c>
      <c r="B18131">
        <v>210742</v>
      </c>
      <c r="C18131">
        <v>17</v>
      </c>
      <c r="D18131" t="s">
        <v>5</v>
      </c>
      <c r="E18131" s="16" t="s">
        <v>6</v>
      </c>
      <c r="F18131">
        <v>9209918</v>
      </c>
      <c r="G18131">
        <v>18</v>
      </c>
      <c r="H18131" s="16" t="s">
        <v>438</v>
      </c>
      <c r="I18131" s="1">
        <v>43237</v>
      </c>
      <c r="J18131" s="2">
        <v>43236.523414351854</v>
      </c>
      <c r="K18131" t="s">
        <v>4</v>
      </c>
    </row>
    <row r="18132" spans="1:11" ht="30" x14ac:dyDescent="0.25">
      <c r="A18132" t="s">
        <v>0</v>
      </c>
      <c r="B18132">
        <v>206893</v>
      </c>
      <c r="C18132">
        <v>17</v>
      </c>
      <c r="D18132" t="s">
        <v>5</v>
      </c>
      <c r="E18132" s="16" t="s">
        <v>6</v>
      </c>
      <c r="F18132">
        <v>9209149</v>
      </c>
      <c r="G18132">
        <v>18</v>
      </c>
      <c r="H18132" s="16" t="s">
        <v>3095</v>
      </c>
      <c r="I18132" s="1">
        <v>43237</v>
      </c>
      <c r="J18132" s="2">
        <v>43236.501030092593</v>
      </c>
      <c r="K18132" t="s">
        <v>4</v>
      </c>
    </row>
    <row r="18133" spans="1:11" x14ac:dyDescent="0.25">
      <c r="A18133" t="s">
        <v>0</v>
      </c>
      <c r="B18133">
        <v>214408</v>
      </c>
      <c r="C18133">
        <v>17</v>
      </c>
      <c r="D18133" t="s">
        <v>5</v>
      </c>
      <c r="E18133" s="16" t="s">
        <v>6</v>
      </c>
      <c r="F18133">
        <v>9208262</v>
      </c>
      <c r="G18133">
        <v>18</v>
      </c>
      <c r="H18133" s="16" t="s">
        <v>6</v>
      </c>
      <c r="I18133" s="1">
        <v>43237</v>
      </c>
      <c r="J18133" s="2">
        <v>43236.501030092593</v>
      </c>
      <c r="K18133" t="s">
        <v>4</v>
      </c>
    </row>
    <row r="18134" spans="1:11" ht="30" x14ac:dyDescent="0.25">
      <c r="A18134" t="s">
        <v>0</v>
      </c>
      <c r="B18134">
        <v>227859</v>
      </c>
      <c r="C18134">
        <v>18</v>
      </c>
      <c r="D18134" t="s">
        <v>19</v>
      </c>
      <c r="E18134" s="16" t="s">
        <v>20</v>
      </c>
      <c r="F18134">
        <v>9209835</v>
      </c>
      <c r="G18134">
        <v>18</v>
      </c>
      <c r="H18134" s="16" t="s">
        <v>20</v>
      </c>
      <c r="I18134" s="1">
        <v>43237</v>
      </c>
      <c r="J18134" s="2">
        <v>43236.501030092593</v>
      </c>
      <c r="K18134" t="s">
        <v>4</v>
      </c>
    </row>
    <row r="18135" spans="1:11" ht="30" x14ac:dyDescent="0.25">
      <c r="A18135" t="s">
        <v>0</v>
      </c>
      <c r="B18135">
        <v>228163</v>
      </c>
      <c r="C18135">
        <v>18</v>
      </c>
      <c r="D18135" t="s">
        <v>19</v>
      </c>
      <c r="E18135" s="16" t="s">
        <v>20</v>
      </c>
      <c r="F18135">
        <v>9207519</v>
      </c>
      <c r="G18135">
        <v>18</v>
      </c>
      <c r="H18135" s="16" t="s">
        <v>20</v>
      </c>
      <c r="I18135" s="1">
        <v>43237</v>
      </c>
      <c r="J18135" s="2">
        <v>43236.501030092593</v>
      </c>
      <c r="K18135" t="s">
        <v>4</v>
      </c>
    </row>
    <row r="18136" spans="1:11" x14ac:dyDescent="0.25">
      <c r="A18136" t="s">
        <v>0</v>
      </c>
      <c r="B18136">
        <v>192682</v>
      </c>
      <c r="C18136">
        <v>16</v>
      </c>
      <c r="D18136" t="s">
        <v>10</v>
      </c>
      <c r="E18136" s="16" t="s">
        <v>11</v>
      </c>
      <c r="F18136">
        <v>9210538</v>
      </c>
      <c r="G18136">
        <v>18</v>
      </c>
      <c r="H18136" s="16" t="s">
        <v>3096</v>
      </c>
      <c r="I18136" s="1">
        <v>43237</v>
      </c>
      <c r="J18136" s="2">
        <v>43236.508252314816</v>
      </c>
      <c r="K18136" t="s">
        <v>4</v>
      </c>
    </row>
    <row r="18137" spans="1:11" ht="30" x14ac:dyDescent="0.25">
      <c r="A18137" t="s">
        <v>0</v>
      </c>
      <c r="B18137">
        <v>224016</v>
      </c>
      <c r="C18137">
        <v>18</v>
      </c>
      <c r="D18137" t="s">
        <v>14</v>
      </c>
      <c r="E18137" s="16" t="s">
        <v>15</v>
      </c>
      <c r="F18137">
        <v>9207106</v>
      </c>
      <c r="G18137">
        <v>18</v>
      </c>
      <c r="H18137" s="16" t="s">
        <v>15</v>
      </c>
      <c r="I18137" s="1">
        <v>43237</v>
      </c>
      <c r="J18137" s="2">
        <v>43236.51059027778</v>
      </c>
      <c r="K18137" t="s">
        <v>4</v>
      </c>
    </row>
    <row r="18138" spans="1:11" ht="30" x14ac:dyDescent="0.25">
      <c r="A18138" t="s">
        <v>0</v>
      </c>
      <c r="B18138">
        <v>224019</v>
      </c>
      <c r="C18138">
        <v>18</v>
      </c>
      <c r="D18138" t="s">
        <v>14</v>
      </c>
      <c r="E18138" s="16" t="s">
        <v>15</v>
      </c>
      <c r="F18138">
        <v>9207107</v>
      </c>
      <c r="G18138">
        <v>18</v>
      </c>
      <c r="H18138" s="16" t="s">
        <v>15</v>
      </c>
      <c r="I18138" s="1">
        <v>43237</v>
      </c>
      <c r="J18138" s="2">
        <v>43236.51059027778</v>
      </c>
      <c r="K18138" t="s">
        <v>4</v>
      </c>
    </row>
    <row r="18139" spans="1:11" ht="30" x14ac:dyDescent="0.25">
      <c r="A18139" t="s">
        <v>0</v>
      </c>
      <c r="B18139">
        <v>224021</v>
      </c>
      <c r="C18139">
        <v>18</v>
      </c>
      <c r="D18139" t="s">
        <v>14</v>
      </c>
      <c r="E18139" s="16" t="s">
        <v>15</v>
      </c>
      <c r="F18139">
        <v>9207101</v>
      </c>
      <c r="G18139">
        <v>18</v>
      </c>
      <c r="H18139" s="16" t="s">
        <v>15</v>
      </c>
      <c r="I18139" s="1">
        <v>43237</v>
      </c>
      <c r="J18139" s="2">
        <v>43236.51059027778</v>
      </c>
      <c r="K18139" t="s">
        <v>4</v>
      </c>
    </row>
    <row r="18140" spans="1:11" x14ac:dyDescent="0.25">
      <c r="A18140" t="s">
        <v>0</v>
      </c>
      <c r="B18140">
        <v>224062</v>
      </c>
      <c r="C18140">
        <v>18</v>
      </c>
      <c r="D18140" t="s">
        <v>10</v>
      </c>
      <c r="E18140" s="16" t="s">
        <v>11</v>
      </c>
      <c r="F18140">
        <v>9201572</v>
      </c>
      <c r="G18140">
        <v>18</v>
      </c>
      <c r="H18140" s="16" t="s">
        <v>397</v>
      </c>
      <c r="I18140" s="1">
        <v>43237</v>
      </c>
      <c r="J18140" s="2">
        <v>43236.51059027778</v>
      </c>
      <c r="K18140" t="s">
        <v>4</v>
      </c>
    </row>
    <row r="18141" spans="1:11" ht="30" x14ac:dyDescent="0.25">
      <c r="A18141" t="s">
        <v>0</v>
      </c>
      <c r="B18141">
        <v>224785</v>
      </c>
      <c r="C18141">
        <v>18</v>
      </c>
      <c r="D18141" t="s">
        <v>14</v>
      </c>
      <c r="E18141" s="16" t="s">
        <v>15</v>
      </c>
      <c r="F18141">
        <v>9207102</v>
      </c>
      <c r="G18141">
        <v>18</v>
      </c>
      <c r="H18141" s="16" t="s">
        <v>15</v>
      </c>
      <c r="I18141" s="1">
        <v>43237</v>
      </c>
      <c r="J18141" s="2">
        <v>43236.51059027778</v>
      </c>
      <c r="K18141" t="s">
        <v>4</v>
      </c>
    </row>
    <row r="18142" spans="1:11" ht="30" x14ac:dyDescent="0.25">
      <c r="A18142" t="s">
        <v>0</v>
      </c>
      <c r="B18142">
        <v>225225</v>
      </c>
      <c r="C18142">
        <v>18</v>
      </c>
      <c r="D18142" t="s">
        <v>14</v>
      </c>
      <c r="E18142" s="16" t="s">
        <v>15</v>
      </c>
      <c r="F18142">
        <v>9207105</v>
      </c>
      <c r="G18142">
        <v>18</v>
      </c>
      <c r="H18142" s="16" t="s">
        <v>15</v>
      </c>
      <c r="I18142" s="1">
        <v>43237</v>
      </c>
      <c r="J18142" s="2">
        <v>43236.51059027778</v>
      </c>
      <c r="K18142" t="s">
        <v>4</v>
      </c>
    </row>
    <row r="18143" spans="1:11" ht="30" x14ac:dyDescent="0.25">
      <c r="A18143" t="s">
        <v>0</v>
      </c>
      <c r="B18143">
        <v>226363</v>
      </c>
      <c r="C18143">
        <v>18</v>
      </c>
      <c r="D18143" t="s">
        <v>14</v>
      </c>
      <c r="E18143" s="16" t="s">
        <v>15</v>
      </c>
      <c r="F18143">
        <v>9207108</v>
      </c>
      <c r="G18143">
        <v>18</v>
      </c>
      <c r="H18143" s="16" t="s">
        <v>15</v>
      </c>
      <c r="I18143" s="1">
        <v>43237</v>
      </c>
      <c r="J18143" s="2">
        <v>43236.51059027778</v>
      </c>
      <c r="K18143" t="s">
        <v>4</v>
      </c>
    </row>
    <row r="18144" spans="1:11" ht="30" x14ac:dyDescent="0.25">
      <c r="A18144" t="s">
        <v>0</v>
      </c>
      <c r="B18144">
        <v>226555</v>
      </c>
      <c r="C18144">
        <v>18</v>
      </c>
      <c r="D18144" t="s">
        <v>14</v>
      </c>
      <c r="E18144" s="16" t="s">
        <v>15</v>
      </c>
      <c r="F18144">
        <v>9207104</v>
      </c>
      <c r="G18144">
        <v>18</v>
      </c>
      <c r="H18144" s="16" t="s">
        <v>15</v>
      </c>
      <c r="I18144" s="1">
        <v>43237</v>
      </c>
      <c r="J18144" s="2">
        <v>43236.51059027778</v>
      </c>
      <c r="K18144" t="s">
        <v>4</v>
      </c>
    </row>
    <row r="18145" spans="1:11" ht="30" x14ac:dyDescent="0.25">
      <c r="A18145" t="s">
        <v>0</v>
      </c>
      <c r="B18145">
        <v>227263</v>
      </c>
      <c r="C18145">
        <v>18</v>
      </c>
      <c r="D18145" t="s">
        <v>14</v>
      </c>
      <c r="E18145" s="16" t="s">
        <v>15</v>
      </c>
      <c r="F18145">
        <v>9207099</v>
      </c>
      <c r="G18145">
        <v>18</v>
      </c>
      <c r="H18145" s="16" t="s">
        <v>15</v>
      </c>
      <c r="I18145" s="1">
        <v>43237</v>
      </c>
      <c r="J18145" s="2">
        <v>43236.51059027778</v>
      </c>
      <c r="K18145" t="s">
        <v>4</v>
      </c>
    </row>
    <row r="18146" spans="1:11" ht="30" x14ac:dyDescent="0.25">
      <c r="A18146" t="s">
        <v>0</v>
      </c>
      <c r="B18146">
        <v>227266</v>
      </c>
      <c r="C18146">
        <v>18</v>
      </c>
      <c r="D18146" t="s">
        <v>14</v>
      </c>
      <c r="E18146" s="16" t="s">
        <v>15</v>
      </c>
      <c r="F18146">
        <v>9207093</v>
      </c>
      <c r="G18146">
        <v>18</v>
      </c>
      <c r="H18146" s="16" t="s">
        <v>15</v>
      </c>
      <c r="I18146" s="1">
        <v>43237</v>
      </c>
      <c r="J18146" s="2">
        <v>43236.51059027778</v>
      </c>
      <c r="K18146" t="s">
        <v>4</v>
      </c>
    </row>
    <row r="18147" spans="1:11" ht="30" x14ac:dyDescent="0.25">
      <c r="A18147" t="s">
        <v>0</v>
      </c>
      <c r="B18147">
        <v>227542</v>
      </c>
      <c r="C18147">
        <v>18</v>
      </c>
      <c r="D18147" t="s">
        <v>14</v>
      </c>
      <c r="E18147" s="16" t="s">
        <v>15</v>
      </c>
      <c r="F18147">
        <v>9207098</v>
      </c>
      <c r="G18147">
        <v>18</v>
      </c>
      <c r="H18147" s="16" t="s">
        <v>15</v>
      </c>
      <c r="I18147" s="1">
        <v>43237</v>
      </c>
      <c r="J18147" s="2">
        <v>43236.51059027778</v>
      </c>
      <c r="K18147" t="s">
        <v>4</v>
      </c>
    </row>
    <row r="18148" spans="1:11" ht="30" x14ac:dyDescent="0.25">
      <c r="A18148" t="s">
        <v>0</v>
      </c>
      <c r="B18148">
        <v>227558</v>
      </c>
      <c r="C18148">
        <v>18</v>
      </c>
      <c r="D18148" t="s">
        <v>14</v>
      </c>
      <c r="E18148" s="16" t="s">
        <v>15</v>
      </c>
      <c r="F18148">
        <v>9207092</v>
      </c>
      <c r="G18148">
        <v>18</v>
      </c>
      <c r="H18148" s="16" t="s">
        <v>15</v>
      </c>
      <c r="I18148" s="1">
        <v>43237</v>
      </c>
      <c r="J18148" s="2">
        <v>43236.51059027778</v>
      </c>
      <c r="K18148" t="s">
        <v>4</v>
      </c>
    </row>
    <row r="18149" spans="1:11" ht="30" x14ac:dyDescent="0.25">
      <c r="A18149" t="s">
        <v>0</v>
      </c>
      <c r="B18149">
        <v>227941</v>
      </c>
      <c r="C18149">
        <v>18</v>
      </c>
      <c r="D18149" t="s">
        <v>14</v>
      </c>
      <c r="E18149" s="16" t="s">
        <v>15</v>
      </c>
      <c r="F18149">
        <v>9207103</v>
      </c>
      <c r="G18149">
        <v>18</v>
      </c>
      <c r="H18149" s="16" t="s">
        <v>15</v>
      </c>
      <c r="I18149" s="1">
        <v>43237</v>
      </c>
      <c r="J18149" s="2">
        <v>43236.51059027778</v>
      </c>
      <c r="K18149" t="s">
        <v>4</v>
      </c>
    </row>
    <row r="18150" spans="1:11" ht="30" x14ac:dyDescent="0.25">
      <c r="A18150" t="s">
        <v>31</v>
      </c>
      <c r="B18150">
        <v>186343</v>
      </c>
      <c r="C18150">
        <v>9</v>
      </c>
      <c r="D18150" t="s">
        <v>146</v>
      </c>
      <c r="E18150" s="16" t="s">
        <v>147</v>
      </c>
      <c r="F18150">
        <v>9211529</v>
      </c>
      <c r="G18150">
        <v>18</v>
      </c>
      <c r="H18150" s="16" t="s">
        <v>147</v>
      </c>
      <c r="I18150" s="1">
        <v>43237</v>
      </c>
      <c r="J18150" s="2">
        <v>43236.54550925926</v>
      </c>
      <c r="K18150" t="s">
        <v>4</v>
      </c>
    </row>
    <row r="18151" spans="1:11" ht="30" x14ac:dyDescent="0.25">
      <c r="A18151" t="s">
        <v>0</v>
      </c>
      <c r="B18151">
        <v>166412</v>
      </c>
      <c r="C18151">
        <v>14</v>
      </c>
      <c r="D18151" t="s">
        <v>24</v>
      </c>
      <c r="E18151" s="16" t="s">
        <v>25</v>
      </c>
      <c r="F18151">
        <v>9210149</v>
      </c>
      <c r="G18151">
        <v>18</v>
      </c>
      <c r="H18151" s="16" t="s">
        <v>25</v>
      </c>
      <c r="I18151" s="1">
        <v>43237</v>
      </c>
      <c r="J18151" s="2">
        <v>43236.54550925926</v>
      </c>
      <c r="K18151" t="s">
        <v>4</v>
      </c>
    </row>
    <row r="18152" spans="1:11" x14ac:dyDescent="0.25">
      <c r="A18152" t="s">
        <v>0</v>
      </c>
      <c r="B18152">
        <v>218412</v>
      </c>
      <c r="C18152">
        <v>17</v>
      </c>
      <c r="D18152" t="s">
        <v>10</v>
      </c>
      <c r="E18152" s="16" t="s">
        <v>11</v>
      </c>
      <c r="F18152">
        <v>9208988</v>
      </c>
      <c r="G18152">
        <v>18</v>
      </c>
      <c r="H18152" s="16" t="s">
        <v>3097</v>
      </c>
      <c r="I18152" s="1">
        <v>43237</v>
      </c>
      <c r="J18152" s="2">
        <v>43236.54550925926</v>
      </c>
      <c r="K18152" t="s">
        <v>4</v>
      </c>
    </row>
    <row r="18153" spans="1:11" x14ac:dyDescent="0.25">
      <c r="A18153" t="s">
        <v>0</v>
      </c>
      <c r="B18153">
        <v>205163</v>
      </c>
      <c r="C18153">
        <v>16</v>
      </c>
      <c r="D18153" t="s">
        <v>1</v>
      </c>
      <c r="E18153" s="16" t="s">
        <v>2</v>
      </c>
      <c r="F18153">
        <v>9223660</v>
      </c>
      <c r="G18153">
        <v>18</v>
      </c>
      <c r="H18153" s="16" t="s">
        <v>2</v>
      </c>
      <c r="I18153" s="1">
        <v>43242</v>
      </c>
      <c r="J18153" s="2">
        <v>43241.347916666666</v>
      </c>
      <c r="K18153" t="s">
        <v>4</v>
      </c>
    </row>
    <row r="18154" spans="1:11" ht="30" x14ac:dyDescent="0.25">
      <c r="A18154" t="s">
        <v>0</v>
      </c>
      <c r="B18154">
        <v>210596</v>
      </c>
      <c r="C18154">
        <v>17</v>
      </c>
      <c r="D18154" t="s">
        <v>166</v>
      </c>
      <c r="E18154" s="16" t="s">
        <v>167</v>
      </c>
      <c r="F18154">
        <v>9241347</v>
      </c>
      <c r="G18154">
        <v>18</v>
      </c>
      <c r="H18154" s="16" t="s">
        <v>167</v>
      </c>
      <c r="I18154" s="1">
        <v>43242</v>
      </c>
      <c r="J18154" s="2">
        <v>43241.523611111108</v>
      </c>
      <c r="K18154" t="s">
        <v>4</v>
      </c>
    </row>
    <row r="18155" spans="1:11" x14ac:dyDescent="0.25">
      <c r="A18155" t="s">
        <v>0</v>
      </c>
      <c r="B18155">
        <v>210596</v>
      </c>
      <c r="C18155">
        <v>17</v>
      </c>
      <c r="D18155" t="s">
        <v>38</v>
      </c>
      <c r="E18155" s="16" t="s">
        <v>39</v>
      </c>
      <c r="F18155">
        <v>9241455</v>
      </c>
      <c r="G18155">
        <v>18</v>
      </c>
      <c r="H18155" s="16" t="s">
        <v>346</v>
      </c>
      <c r="I18155" s="1">
        <v>43242</v>
      </c>
      <c r="J18155" s="2">
        <v>43241.524305555555</v>
      </c>
      <c r="K18155" t="s">
        <v>4</v>
      </c>
    </row>
    <row r="18156" spans="1:11" ht="30" x14ac:dyDescent="0.25">
      <c r="A18156" t="s">
        <v>0</v>
      </c>
      <c r="B18156">
        <v>226365</v>
      </c>
      <c r="C18156">
        <v>18</v>
      </c>
      <c r="D18156" t="s">
        <v>24</v>
      </c>
      <c r="E18156" s="16" t="s">
        <v>25</v>
      </c>
      <c r="F18156">
        <v>9224036</v>
      </c>
      <c r="G18156">
        <v>18</v>
      </c>
      <c r="H18156" s="16" t="s">
        <v>25</v>
      </c>
      <c r="I18156" s="1">
        <v>43242</v>
      </c>
      <c r="J18156" s="2">
        <v>43241.526701388888</v>
      </c>
      <c r="K18156" t="s">
        <v>4</v>
      </c>
    </row>
    <row r="18157" spans="1:11" x14ac:dyDescent="0.25">
      <c r="A18157" t="s">
        <v>0</v>
      </c>
      <c r="B18157">
        <v>194403</v>
      </c>
      <c r="C18157">
        <v>16</v>
      </c>
      <c r="D18157" t="s">
        <v>10</v>
      </c>
      <c r="E18157" s="16" t="s">
        <v>11</v>
      </c>
      <c r="F18157">
        <v>9439286</v>
      </c>
      <c r="G18157">
        <v>18</v>
      </c>
      <c r="H18157" s="16" t="s">
        <v>88</v>
      </c>
      <c r="I18157" s="1">
        <v>43270</v>
      </c>
      <c r="J18157" s="2">
        <v>43269.479895833334</v>
      </c>
      <c r="K18157" t="s">
        <v>4</v>
      </c>
    </row>
    <row r="18158" spans="1:11" x14ac:dyDescent="0.25">
      <c r="A18158" t="s">
        <v>0</v>
      </c>
      <c r="B18158">
        <v>194403</v>
      </c>
      <c r="C18158">
        <v>16</v>
      </c>
      <c r="D18158" t="s">
        <v>38</v>
      </c>
      <c r="E18158" s="16" t="s">
        <v>39</v>
      </c>
      <c r="F18158">
        <v>9439327</v>
      </c>
      <c r="G18158">
        <v>18</v>
      </c>
      <c r="H18158" s="16" t="s">
        <v>39</v>
      </c>
      <c r="I18158" s="1">
        <v>43270</v>
      </c>
      <c r="J18158" s="2">
        <v>43269.479895833334</v>
      </c>
      <c r="K18158" t="s">
        <v>4</v>
      </c>
    </row>
    <row r="18159" spans="1:11" x14ac:dyDescent="0.25">
      <c r="A18159" t="s">
        <v>0</v>
      </c>
      <c r="B18159">
        <v>205175</v>
      </c>
      <c r="C18159">
        <v>16</v>
      </c>
      <c r="D18159" t="s">
        <v>27</v>
      </c>
      <c r="E18159" s="16" t="s">
        <v>28</v>
      </c>
      <c r="F18159">
        <v>9440078</v>
      </c>
      <c r="G18159">
        <v>18</v>
      </c>
      <c r="H18159" s="16" t="s">
        <v>28</v>
      </c>
      <c r="I18159" s="1">
        <v>43270</v>
      </c>
      <c r="J18159" s="2">
        <v>43269.479895833334</v>
      </c>
      <c r="K18159" t="s">
        <v>4</v>
      </c>
    </row>
    <row r="18160" spans="1:11" x14ac:dyDescent="0.25">
      <c r="A18160" t="s">
        <v>0</v>
      </c>
      <c r="B18160">
        <v>213596</v>
      </c>
      <c r="C18160">
        <v>17</v>
      </c>
      <c r="D18160" t="s">
        <v>10</v>
      </c>
      <c r="E18160" s="16" t="s">
        <v>11</v>
      </c>
      <c r="F18160">
        <v>9437936</v>
      </c>
      <c r="G18160">
        <v>18</v>
      </c>
      <c r="H18160" s="16" t="s">
        <v>88</v>
      </c>
      <c r="I18160" s="1">
        <v>43270</v>
      </c>
      <c r="J18160" s="2">
        <v>43269.479895833334</v>
      </c>
      <c r="K18160" t="s">
        <v>4</v>
      </c>
    </row>
    <row r="18161" spans="1:11" x14ac:dyDescent="0.25">
      <c r="A18161" t="s">
        <v>0</v>
      </c>
      <c r="B18161">
        <v>213596</v>
      </c>
      <c r="C18161">
        <v>17</v>
      </c>
      <c r="D18161" t="s">
        <v>38</v>
      </c>
      <c r="E18161" s="16" t="s">
        <v>39</v>
      </c>
      <c r="F18161">
        <v>9438426</v>
      </c>
      <c r="G18161">
        <v>18</v>
      </c>
      <c r="H18161" s="16" t="s">
        <v>39</v>
      </c>
      <c r="I18161" s="1">
        <v>43270</v>
      </c>
      <c r="J18161" s="2">
        <v>43269.479895833334</v>
      </c>
      <c r="K18161" t="s">
        <v>4</v>
      </c>
    </row>
    <row r="18162" spans="1:11" x14ac:dyDescent="0.25">
      <c r="A18162" t="s">
        <v>0</v>
      </c>
      <c r="B18162">
        <v>220162</v>
      </c>
      <c r="C18162">
        <v>17</v>
      </c>
      <c r="D18162" t="s">
        <v>10</v>
      </c>
      <c r="E18162" s="16" t="s">
        <v>11</v>
      </c>
      <c r="F18162">
        <v>9436717</v>
      </c>
      <c r="G18162">
        <v>18</v>
      </c>
      <c r="H18162" s="16" t="s">
        <v>94</v>
      </c>
      <c r="I18162" s="1">
        <v>43270</v>
      </c>
      <c r="J18162" s="2">
        <v>43269.479895833334</v>
      </c>
      <c r="K18162" t="s">
        <v>4</v>
      </c>
    </row>
    <row r="18163" spans="1:11" x14ac:dyDescent="0.25">
      <c r="A18163" t="s">
        <v>0</v>
      </c>
      <c r="B18163">
        <v>224184</v>
      </c>
      <c r="C18163">
        <v>18</v>
      </c>
      <c r="D18163" t="s">
        <v>10</v>
      </c>
      <c r="E18163" s="16" t="s">
        <v>11</v>
      </c>
      <c r="F18163">
        <v>9436713</v>
      </c>
      <c r="G18163">
        <v>18</v>
      </c>
      <c r="H18163" s="16" t="s">
        <v>94</v>
      </c>
      <c r="I18163" s="1">
        <v>43270</v>
      </c>
      <c r="J18163" s="2">
        <v>43269.479895833334</v>
      </c>
      <c r="K18163" t="s">
        <v>4</v>
      </c>
    </row>
    <row r="18164" spans="1:11" x14ac:dyDescent="0.25">
      <c r="A18164" t="s">
        <v>0</v>
      </c>
      <c r="B18164">
        <v>226844</v>
      </c>
      <c r="C18164">
        <v>18</v>
      </c>
      <c r="D18164" t="s">
        <v>10</v>
      </c>
      <c r="E18164" s="16" t="s">
        <v>11</v>
      </c>
      <c r="F18164">
        <v>9436714</v>
      </c>
      <c r="G18164">
        <v>18</v>
      </c>
      <c r="H18164" s="16" t="s">
        <v>94</v>
      </c>
      <c r="I18164" s="1">
        <v>43270</v>
      </c>
      <c r="J18164" s="2">
        <v>43269.479895833334</v>
      </c>
      <c r="K18164" t="s">
        <v>4</v>
      </c>
    </row>
    <row r="18165" spans="1:11" x14ac:dyDescent="0.25">
      <c r="A18165" t="s">
        <v>0</v>
      </c>
      <c r="B18165">
        <v>200042</v>
      </c>
      <c r="C18165">
        <v>16</v>
      </c>
      <c r="D18165" t="s">
        <v>10</v>
      </c>
      <c r="E18165" s="16" t="s">
        <v>11</v>
      </c>
      <c r="F18165">
        <v>9428975</v>
      </c>
      <c r="G18165">
        <v>18</v>
      </c>
      <c r="H18165" s="16" t="s">
        <v>220</v>
      </c>
      <c r="I18165" s="1">
        <v>43270</v>
      </c>
      <c r="J18165" s="2">
        <v>43269.481435185182</v>
      </c>
      <c r="K18165" t="s">
        <v>4</v>
      </c>
    </row>
    <row r="18166" spans="1:11" x14ac:dyDescent="0.25">
      <c r="A18166" t="s">
        <v>0</v>
      </c>
      <c r="B18166">
        <v>200042</v>
      </c>
      <c r="C18166">
        <v>16</v>
      </c>
      <c r="D18166" t="s">
        <v>38</v>
      </c>
      <c r="E18166" s="16" t="s">
        <v>39</v>
      </c>
      <c r="F18166">
        <v>9428979</v>
      </c>
      <c r="G18166">
        <v>18</v>
      </c>
      <c r="H18166" s="16" t="s">
        <v>39</v>
      </c>
      <c r="I18166" s="1">
        <v>43270</v>
      </c>
      <c r="J18166" s="2">
        <v>43269.481435185182</v>
      </c>
      <c r="K18166" t="s">
        <v>4</v>
      </c>
    </row>
    <row r="18167" spans="1:11" x14ac:dyDescent="0.25">
      <c r="A18167" t="s">
        <v>0</v>
      </c>
      <c r="B18167">
        <v>226315</v>
      </c>
      <c r="C18167">
        <v>18</v>
      </c>
      <c r="D18167" t="s">
        <v>12</v>
      </c>
      <c r="E18167" s="16" t="s">
        <v>13</v>
      </c>
      <c r="F18167">
        <v>9428820</v>
      </c>
      <c r="G18167">
        <v>18</v>
      </c>
      <c r="H18167" s="16" t="s">
        <v>13</v>
      </c>
      <c r="I18167" s="1">
        <v>43270</v>
      </c>
      <c r="J18167" s="2">
        <v>43269.481435185182</v>
      </c>
      <c r="K18167" t="s">
        <v>4</v>
      </c>
    </row>
    <row r="18168" spans="1:11" x14ac:dyDescent="0.25">
      <c r="A18168" t="s">
        <v>0</v>
      </c>
      <c r="B18168">
        <v>230013</v>
      </c>
      <c r="C18168">
        <v>18</v>
      </c>
      <c r="D18168" t="s">
        <v>10</v>
      </c>
      <c r="E18168" s="16" t="s">
        <v>11</v>
      </c>
      <c r="F18168">
        <v>9438803</v>
      </c>
      <c r="G18168">
        <v>18</v>
      </c>
      <c r="H18168" s="16" t="s">
        <v>16</v>
      </c>
      <c r="I18168" s="1">
        <v>43270</v>
      </c>
      <c r="J18168" s="2">
        <v>43269.481435185182</v>
      </c>
      <c r="K18168" t="s">
        <v>4</v>
      </c>
    </row>
    <row r="18169" spans="1:11" x14ac:dyDescent="0.25">
      <c r="A18169" t="s">
        <v>0</v>
      </c>
      <c r="B18169">
        <v>230382</v>
      </c>
      <c r="C18169">
        <v>18</v>
      </c>
      <c r="D18169" t="s">
        <v>10</v>
      </c>
      <c r="E18169" s="16" t="s">
        <v>11</v>
      </c>
      <c r="F18169">
        <v>9438674</v>
      </c>
      <c r="G18169">
        <v>18</v>
      </c>
      <c r="H18169" s="16" t="s">
        <v>246</v>
      </c>
      <c r="I18169" s="1">
        <v>43270</v>
      </c>
      <c r="J18169" s="2">
        <v>43269.481435185182</v>
      </c>
      <c r="K18169" t="s">
        <v>4</v>
      </c>
    </row>
    <row r="18170" spans="1:11" x14ac:dyDescent="0.25">
      <c r="A18170" t="s">
        <v>0</v>
      </c>
      <c r="B18170">
        <v>230384</v>
      </c>
      <c r="C18170">
        <v>18</v>
      </c>
      <c r="D18170" t="s">
        <v>10</v>
      </c>
      <c r="E18170" s="16" t="s">
        <v>11</v>
      </c>
      <c r="F18170">
        <v>9438744</v>
      </c>
      <c r="G18170">
        <v>18</v>
      </c>
      <c r="H18170" s="16" t="s">
        <v>246</v>
      </c>
      <c r="I18170" s="1">
        <v>43270</v>
      </c>
      <c r="J18170" s="2">
        <v>43269.481435185182</v>
      </c>
      <c r="K18170" t="s">
        <v>4</v>
      </c>
    </row>
    <row r="18171" spans="1:11" x14ac:dyDescent="0.25">
      <c r="A18171" t="s">
        <v>59</v>
      </c>
      <c r="B18171">
        <v>188281</v>
      </c>
      <c r="C18171">
        <v>1</v>
      </c>
      <c r="D18171" t="s">
        <v>38</v>
      </c>
      <c r="E18171" s="16" t="s">
        <v>39</v>
      </c>
      <c r="F18171">
        <v>9432685</v>
      </c>
      <c r="G18171">
        <v>18</v>
      </c>
      <c r="H18171" s="16" t="s">
        <v>39</v>
      </c>
      <c r="I18171" s="1">
        <v>43270</v>
      </c>
      <c r="J18171" s="2">
        <v>43269.482638888891</v>
      </c>
      <c r="K18171" t="s">
        <v>4</v>
      </c>
    </row>
    <row r="18172" spans="1:11" x14ac:dyDescent="0.25">
      <c r="A18172" t="s">
        <v>0</v>
      </c>
      <c r="B18172">
        <v>195596</v>
      </c>
      <c r="C18172">
        <v>16</v>
      </c>
      <c r="D18172" t="s">
        <v>10</v>
      </c>
      <c r="E18172" s="16" t="s">
        <v>11</v>
      </c>
      <c r="F18172">
        <v>9430032</v>
      </c>
      <c r="G18172">
        <v>18</v>
      </c>
      <c r="H18172" s="16" t="s">
        <v>3098</v>
      </c>
      <c r="I18172" s="1">
        <v>43270</v>
      </c>
      <c r="J18172" s="2">
        <v>43269.482638888891</v>
      </c>
      <c r="K18172" t="s">
        <v>4</v>
      </c>
    </row>
    <row r="18173" spans="1:11" ht="30" x14ac:dyDescent="0.25">
      <c r="A18173" t="s">
        <v>0</v>
      </c>
      <c r="B18173">
        <v>206487</v>
      </c>
      <c r="C18173">
        <v>17</v>
      </c>
      <c r="D18173" t="s">
        <v>14</v>
      </c>
      <c r="E18173" s="16" t="s">
        <v>15</v>
      </c>
      <c r="F18173">
        <v>9432445</v>
      </c>
      <c r="G18173">
        <v>18</v>
      </c>
      <c r="H18173" s="16" t="s">
        <v>15</v>
      </c>
      <c r="I18173" s="1">
        <v>43270</v>
      </c>
      <c r="J18173" s="2">
        <v>43269.482638888891</v>
      </c>
      <c r="K18173" t="s">
        <v>4</v>
      </c>
    </row>
    <row r="18174" spans="1:11" ht="30" x14ac:dyDescent="0.25">
      <c r="A18174" t="s">
        <v>0</v>
      </c>
      <c r="B18174">
        <v>213424</v>
      </c>
      <c r="C18174">
        <v>17</v>
      </c>
      <c r="D18174" t="s">
        <v>14</v>
      </c>
      <c r="E18174" s="16" t="s">
        <v>15</v>
      </c>
      <c r="F18174">
        <v>9435690</v>
      </c>
      <c r="G18174">
        <v>18</v>
      </c>
      <c r="H18174" s="16" t="s">
        <v>15</v>
      </c>
      <c r="I18174" s="1">
        <v>43270</v>
      </c>
      <c r="J18174" s="2">
        <v>43269.490972222222</v>
      </c>
      <c r="K18174" t="s">
        <v>4</v>
      </c>
    </row>
    <row r="18175" spans="1:11" x14ac:dyDescent="0.25">
      <c r="A18175" t="s">
        <v>31</v>
      </c>
      <c r="B18175">
        <v>201141</v>
      </c>
      <c r="C18175">
        <v>1</v>
      </c>
      <c r="D18175" t="s">
        <v>38</v>
      </c>
      <c r="E18175" s="16" t="s">
        <v>39</v>
      </c>
      <c r="F18175">
        <v>9438100</v>
      </c>
      <c r="G18175">
        <v>18</v>
      </c>
      <c r="H18175" s="16" t="s">
        <v>847</v>
      </c>
      <c r="I18175" s="1">
        <v>43270</v>
      </c>
      <c r="J18175" s="2">
        <v>43269.526041666664</v>
      </c>
      <c r="K18175" t="s">
        <v>4</v>
      </c>
    </row>
    <row r="18176" spans="1:11" x14ac:dyDescent="0.25">
      <c r="A18176" t="s">
        <v>31</v>
      </c>
      <c r="B18176">
        <v>201141</v>
      </c>
      <c r="C18176">
        <v>2</v>
      </c>
      <c r="D18176" t="s">
        <v>38</v>
      </c>
      <c r="E18176" s="16" t="s">
        <v>39</v>
      </c>
      <c r="F18176">
        <v>9438121</v>
      </c>
      <c r="G18176">
        <v>18</v>
      </c>
      <c r="H18176" s="16" t="s">
        <v>848</v>
      </c>
      <c r="I18176" s="1">
        <v>43270</v>
      </c>
      <c r="J18176" s="2">
        <v>43269.526041666664</v>
      </c>
      <c r="K18176" t="s">
        <v>4</v>
      </c>
    </row>
    <row r="18177" spans="1:11" x14ac:dyDescent="0.25">
      <c r="A18177" t="s">
        <v>31</v>
      </c>
      <c r="B18177">
        <v>201141</v>
      </c>
      <c r="C18177">
        <v>3</v>
      </c>
      <c r="D18177" t="s">
        <v>38</v>
      </c>
      <c r="E18177" s="16" t="s">
        <v>39</v>
      </c>
      <c r="F18177">
        <v>9438133</v>
      </c>
      <c r="G18177">
        <v>18</v>
      </c>
      <c r="H18177" s="16" t="s">
        <v>849</v>
      </c>
      <c r="I18177" s="1">
        <v>43270</v>
      </c>
      <c r="J18177" s="2">
        <v>43269.526041666664</v>
      </c>
      <c r="K18177" t="s">
        <v>4</v>
      </c>
    </row>
    <row r="18178" spans="1:11" x14ac:dyDescent="0.25">
      <c r="A18178" t="s">
        <v>31</v>
      </c>
      <c r="B18178">
        <v>201141</v>
      </c>
      <c r="C18178">
        <v>4</v>
      </c>
      <c r="D18178" t="s">
        <v>38</v>
      </c>
      <c r="E18178" s="16" t="s">
        <v>39</v>
      </c>
      <c r="F18178">
        <v>9438833</v>
      </c>
      <c r="G18178">
        <v>18</v>
      </c>
      <c r="H18178" s="16" t="s">
        <v>850</v>
      </c>
      <c r="I18178" s="1">
        <v>43270</v>
      </c>
      <c r="J18178" s="2">
        <v>43269.526041666664</v>
      </c>
      <c r="K18178" t="s">
        <v>4</v>
      </c>
    </row>
    <row r="18179" spans="1:11" ht="45" x14ac:dyDescent="0.25">
      <c r="A18179" t="s">
        <v>0</v>
      </c>
      <c r="B18179">
        <v>201141</v>
      </c>
      <c r="C18179">
        <v>16</v>
      </c>
      <c r="D18179" t="s">
        <v>45</v>
      </c>
      <c r="E18179" s="16" t="s">
        <v>46</v>
      </c>
      <c r="F18179">
        <v>9437558</v>
      </c>
      <c r="G18179">
        <v>18</v>
      </c>
      <c r="H18179" s="16" t="s">
        <v>3099</v>
      </c>
      <c r="I18179" s="1">
        <v>43270</v>
      </c>
      <c r="J18179" s="2">
        <v>43269.526041666664</v>
      </c>
      <c r="K18179" t="s">
        <v>4</v>
      </c>
    </row>
    <row r="18180" spans="1:11" ht="30" x14ac:dyDescent="0.25">
      <c r="A18180" t="s">
        <v>0</v>
      </c>
      <c r="B18180">
        <v>179453</v>
      </c>
      <c r="C18180">
        <v>15</v>
      </c>
      <c r="D18180" t="s">
        <v>3100</v>
      </c>
      <c r="E18180" s="16" t="s">
        <v>3101</v>
      </c>
      <c r="F18180">
        <v>9444173</v>
      </c>
      <c r="G18180">
        <v>18</v>
      </c>
      <c r="H18180" s="16" t="s">
        <v>3101</v>
      </c>
      <c r="I18180" s="1">
        <v>43270</v>
      </c>
      <c r="J18180" s="2">
        <v>43269.526388888888</v>
      </c>
      <c r="K18180" t="s">
        <v>4</v>
      </c>
    </row>
    <row r="18181" spans="1:11" x14ac:dyDescent="0.25">
      <c r="A18181" t="s">
        <v>0</v>
      </c>
      <c r="B18181">
        <v>211287</v>
      </c>
      <c r="C18181">
        <v>17</v>
      </c>
      <c r="D18181" t="s">
        <v>10</v>
      </c>
      <c r="E18181" s="16" t="s">
        <v>11</v>
      </c>
      <c r="F18181">
        <v>9437718</v>
      </c>
      <c r="G18181">
        <v>18</v>
      </c>
      <c r="H18181" s="16" t="s">
        <v>11</v>
      </c>
      <c r="I18181" s="1">
        <v>43270</v>
      </c>
      <c r="J18181" s="2">
        <v>43269.527777777781</v>
      </c>
      <c r="K18181" t="s">
        <v>4</v>
      </c>
    </row>
    <row r="18182" spans="1:11" x14ac:dyDescent="0.25">
      <c r="A18182" t="s">
        <v>0</v>
      </c>
      <c r="B18182">
        <v>232870</v>
      </c>
      <c r="C18182">
        <v>18</v>
      </c>
      <c r="D18182" t="s">
        <v>1</v>
      </c>
      <c r="E18182" s="16" t="s">
        <v>2</v>
      </c>
      <c r="F18182">
        <v>9622208</v>
      </c>
      <c r="G18182">
        <v>18</v>
      </c>
      <c r="H18182" s="16" t="s">
        <v>2</v>
      </c>
      <c r="I18182" s="1">
        <v>43307</v>
      </c>
      <c r="J18182" s="2">
        <v>43306.414548611108</v>
      </c>
      <c r="K18182" t="s">
        <v>4</v>
      </c>
    </row>
    <row r="18183" spans="1:11" x14ac:dyDescent="0.25">
      <c r="A18183" t="s">
        <v>138</v>
      </c>
      <c r="B18183">
        <v>2718</v>
      </c>
      <c r="C18183">
        <v>18</v>
      </c>
      <c r="D18183" t="s">
        <v>5</v>
      </c>
      <c r="E18183" s="16" t="s">
        <v>6</v>
      </c>
      <c r="F18183">
        <v>9736502</v>
      </c>
      <c r="G18183">
        <v>18</v>
      </c>
      <c r="H18183" s="16" t="s">
        <v>1547</v>
      </c>
      <c r="I18183" s="1">
        <v>43322</v>
      </c>
      <c r="J18183" s="2">
        <v>43321.352777777778</v>
      </c>
      <c r="K18183" t="s">
        <v>4</v>
      </c>
    </row>
    <row r="18184" spans="1:11" x14ac:dyDescent="0.25">
      <c r="A18184" t="s">
        <v>31</v>
      </c>
      <c r="B18184">
        <v>187763</v>
      </c>
      <c r="C18184">
        <v>10</v>
      </c>
      <c r="D18184" t="s">
        <v>10</v>
      </c>
      <c r="E18184" s="16" t="s">
        <v>11</v>
      </c>
      <c r="F18184">
        <v>9770557</v>
      </c>
      <c r="G18184">
        <v>18</v>
      </c>
      <c r="H18184" s="16" t="s">
        <v>11</v>
      </c>
      <c r="I18184" s="1">
        <v>43326</v>
      </c>
      <c r="J18184" s="2">
        <v>43326.389108796298</v>
      </c>
      <c r="K18184" t="s">
        <v>30</v>
      </c>
    </row>
    <row r="18185" spans="1:11" x14ac:dyDescent="0.25">
      <c r="A18185" t="s">
        <v>0</v>
      </c>
      <c r="B18185">
        <v>229807</v>
      </c>
      <c r="C18185">
        <v>18</v>
      </c>
      <c r="D18185" t="s">
        <v>5</v>
      </c>
      <c r="E18185" s="16" t="s">
        <v>6</v>
      </c>
      <c r="F18185">
        <v>9241060</v>
      </c>
      <c r="G18185">
        <v>18</v>
      </c>
      <c r="H18185" s="16" t="s">
        <v>1537</v>
      </c>
      <c r="I18185" s="1">
        <v>43242</v>
      </c>
      <c r="J18185" s="2">
        <v>43241.507962962962</v>
      </c>
      <c r="K18185" t="s">
        <v>4</v>
      </c>
    </row>
    <row r="18186" spans="1:11" x14ac:dyDescent="0.25">
      <c r="A18186" t="s">
        <v>0</v>
      </c>
      <c r="B18186">
        <v>211060</v>
      </c>
      <c r="C18186">
        <v>17</v>
      </c>
      <c r="D18186" t="s">
        <v>5</v>
      </c>
      <c r="E18186" s="16" t="s">
        <v>6</v>
      </c>
      <c r="F18186">
        <v>9243157</v>
      </c>
      <c r="G18186">
        <v>18</v>
      </c>
      <c r="H18186" s="16" t="s">
        <v>3102</v>
      </c>
      <c r="I18186" s="1">
        <v>43242</v>
      </c>
      <c r="J18186" s="2">
        <v>43241.513645833336</v>
      </c>
      <c r="K18186" t="s">
        <v>4</v>
      </c>
    </row>
    <row r="18187" spans="1:11" x14ac:dyDescent="0.25">
      <c r="A18187" t="s">
        <v>0</v>
      </c>
      <c r="B18187">
        <v>225297</v>
      </c>
      <c r="C18187">
        <v>18</v>
      </c>
      <c r="D18187" t="s">
        <v>686</v>
      </c>
      <c r="E18187" s="16" t="s">
        <v>687</v>
      </c>
      <c r="F18187">
        <v>9239288</v>
      </c>
      <c r="G18187">
        <v>18</v>
      </c>
      <c r="H18187" s="16" t="s">
        <v>3103</v>
      </c>
      <c r="I18187" s="1">
        <v>43242</v>
      </c>
      <c r="J18187" s="2">
        <v>43241.513645833336</v>
      </c>
      <c r="K18187" t="s">
        <v>4</v>
      </c>
    </row>
    <row r="18188" spans="1:11" x14ac:dyDescent="0.25">
      <c r="A18188" t="s">
        <v>0</v>
      </c>
      <c r="B18188">
        <v>197643</v>
      </c>
      <c r="C18188">
        <v>16</v>
      </c>
      <c r="D18188" t="s">
        <v>1</v>
      </c>
      <c r="E18188" s="16" t="s">
        <v>2</v>
      </c>
      <c r="F18188">
        <v>9237926</v>
      </c>
      <c r="G18188">
        <v>18</v>
      </c>
      <c r="H18188" s="16" t="s">
        <v>2</v>
      </c>
      <c r="I18188" s="1">
        <v>43242</v>
      </c>
      <c r="J18188" s="2">
        <v>43241.536111111112</v>
      </c>
      <c r="K18188" t="s">
        <v>4</v>
      </c>
    </row>
    <row r="18189" spans="1:11" x14ac:dyDescent="0.25">
      <c r="A18189" t="s">
        <v>0</v>
      </c>
      <c r="B18189">
        <v>200604</v>
      </c>
      <c r="C18189">
        <v>16</v>
      </c>
      <c r="D18189" t="s">
        <v>1</v>
      </c>
      <c r="E18189" s="16" t="s">
        <v>2</v>
      </c>
      <c r="F18189">
        <v>9237887</v>
      </c>
      <c r="G18189">
        <v>18</v>
      </c>
      <c r="H18189" s="16" t="s">
        <v>2</v>
      </c>
      <c r="I18189" s="1">
        <v>43242</v>
      </c>
      <c r="J18189" s="2">
        <v>43241.537499999999</v>
      </c>
      <c r="K18189" t="s">
        <v>4</v>
      </c>
    </row>
    <row r="18190" spans="1:11" x14ac:dyDescent="0.25">
      <c r="A18190" t="s">
        <v>0</v>
      </c>
      <c r="B18190">
        <v>211230</v>
      </c>
      <c r="C18190">
        <v>17</v>
      </c>
      <c r="D18190" t="s">
        <v>27</v>
      </c>
      <c r="E18190" s="16" t="s">
        <v>28</v>
      </c>
      <c r="F18190">
        <v>9243667</v>
      </c>
      <c r="G18190">
        <v>18</v>
      </c>
      <c r="H18190" s="16" t="s">
        <v>28</v>
      </c>
      <c r="I18190" s="1">
        <v>43243</v>
      </c>
      <c r="J18190" s="2">
        <v>43242.492638888885</v>
      </c>
      <c r="K18190" t="s">
        <v>4</v>
      </c>
    </row>
    <row r="18191" spans="1:11" x14ac:dyDescent="0.25">
      <c r="A18191" t="s">
        <v>0</v>
      </c>
      <c r="B18191">
        <v>226804</v>
      </c>
      <c r="C18191">
        <v>18</v>
      </c>
      <c r="D18191" t="s">
        <v>10</v>
      </c>
      <c r="E18191" s="16" t="s">
        <v>11</v>
      </c>
      <c r="F18191">
        <v>9249043</v>
      </c>
      <c r="G18191">
        <v>18</v>
      </c>
      <c r="H18191" s="16" t="s">
        <v>281</v>
      </c>
      <c r="I18191" s="1">
        <v>43243</v>
      </c>
      <c r="J18191" s="2">
        <v>43242.492638888885</v>
      </c>
      <c r="K18191" t="s">
        <v>4</v>
      </c>
    </row>
    <row r="18192" spans="1:11" x14ac:dyDescent="0.25">
      <c r="A18192" t="s">
        <v>0</v>
      </c>
      <c r="B18192">
        <v>227869</v>
      </c>
      <c r="C18192">
        <v>18</v>
      </c>
      <c r="D18192" t="s">
        <v>10</v>
      </c>
      <c r="E18192" s="16" t="s">
        <v>11</v>
      </c>
      <c r="F18192">
        <v>9245532</v>
      </c>
      <c r="G18192">
        <v>18</v>
      </c>
      <c r="H18192" s="16" t="s">
        <v>11</v>
      </c>
      <c r="I18192" s="1">
        <v>43243</v>
      </c>
      <c r="J18192" s="2">
        <v>43242.492638888885</v>
      </c>
      <c r="K18192" t="s">
        <v>4</v>
      </c>
    </row>
    <row r="18193" spans="1:11" x14ac:dyDescent="0.25">
      <c r="A18193" t="s">
        <v>0</v>
      </c>
      <c r="B18193">
        <v>195598</v>
      </c>
      <c r="C18193">
        <v>16</v>
      </c>
      <c r="D18193" t="s">
        <v>38</v>
      </c>
      <c r="E18193" s="16" t="s">
        <v>39</v>
      </c>
      <c r="F18193">
        <v>9255163</v>
      </c>
      <c r="G18193">
        <v>18</v>
      </c>
      <c r="H18193" s="16" t="s">
        <v>39</v>
      </c>
      <c r="I18193" s="1">
        <v>43243</v>
      </c>
      <c r="J18193" s="2">
        <v>43242.494513888887</v>
      </c>
      <c r="K18193" t="s">
        <v>4</v>
      </c>
    </row>
    <row r="18194" spans="1:11" ht="30" x14ac:dyDescent="0.25">
      <c r="A18194" t="s">
        <v>0</v>
      </c>
      <c r="B18194">
        <v>199808</v>
      </c>
      <c r="C18194">
        <v>16</v>
      </c>
      <c r="D18194" t="s">
        <v>71</v>
      </c>
      <c r="E18194" s="16" t="s">
        <v>72</v>
      </c>
      <c r="F18194">
        <v>9252684</v>
      </c>
      <c r="G18194">
        <v>18</v>
      </c>
      <c r="H18194" s="16" t="s">
        <v>72</v>
      </c>
      <c r="I18194" s="1">
        <v>43243</v>
      </c>
      <c r="J18194" s="2">
        <v>43242.494513888887</v>
      </c>
      <c r="K18194" t="s">
        <v>4</v>
      </c>
    </row>
    <row r="18195" spans="1:11" ht="30" x14ac:dyDescent="0.25">
      <c r="A18195" t="s">
        <v>0</v>
      </c>
      <c r="B18195">
        <v>208457</v>
      </c>
      <c r="C18195">
        <v>17</v>
      </c>
      <c r="D18195" t="s">
        <v>24</v>
      </c>
      <c r="E18195" s="16" t="s">
        <v>25</v>
      </c>
      <c r="F18195">
        <v>9238675</v>
      </c>
      <c r="G18195">
        <v>18</v>
      </c>
      <c r="H18195" s="16" t="s">
        <v>1217</v>
      </c>
      <c r="I18195" s="1">
        <v>43243</v>
      </c>
      <c r="J18195" s="2">
        <v>43242.518958333334</v>
      </c>
      <c r="K18195" t="s">
        <v>4</v>
      </c>
    </row>
    <row r="18196" spans="1:11" ht="30" x14ac:dyDescent="0.25">
      <c r="A18196" t="s">
        <v>0</v>
      </c>
      <c r="B18196">
        <v>227861</v>
      </c>
      <c r="C18196">
        <v>18</v>
      </c>
      <c r="D18196" t="s">
        <v>24</v>
      </c>
      <c r="E18196" s="16" t="s">
        <v>25</v>
      </c>
      <c r="F18196">
        <v>9237877</v>
      </c>
      <c r="G18196">
        <v>18</v>
      </c>
      <c r="H18196" s="16" t="s">
        <v>25</v>
      </c>
      <c r="I18196" s="1">
        <v>43243</v>
      </c>
      <c r="J18196" s="2">
        <v>43242.518958333334</v>
      </c>
      <c r="K18196" t="s">
        <v>4</v>
      </c>
    </row>
    <row r="18197" spans="1:11" x14ac:dyDescent="0.25">
      <c r="A18197" t="s">
        <v>0</v>
      </c>
      <c r="B18197">
        <v>229107</v>
      </c>
      <c r="C18197">
        <v>18</v>
      </c>
      <c r="D18197" t="s">
        <v>10</v>
      </c>
      <c r="E18197" s="16" t="s">
        <v>11</v>
      </c>
      <c r="F18197">
        <v>9245121</v>
      </c>
      <c r="G18197">
        <v>18</v>
      </c>
      <c r="H18197" s="16" t="s">
        <v>319</v>
      </c>
      <c r="I18197" s="1">
        <v>43243</v>
      </c>
      <c r="J18197" s="2">
        <v>43242.518958333334</v>
      </c>
      <c r="K18197" t="s">
        <v>4</v>
      </c>
    </row>
    <row r="18198" spans="1:11" ht="30" x14ac:dyDescent="0.25">
      <c r="A18198" t="s">
        <v>0</v>
      </c>
      <c r="B18198">
        <v>225706</v>
      </c>
      <c r="C18198">
        <v>18</v>
      </c>
      <c r="D18198" t="s">
        <v>10</v>
      </c>
      <c r="E18198" s="16" t="s">
        <v>11</v>
      </c>
      <c r="F18198">
        <v>9254940</v>
      </c>
      <c r="G18198">
        <v>18</v>
      </c>
      <c r="H18198" s="16" t="s">
        <v>3104</v>
      </c>
      <c r="I18198" s="1">
        <v>43243</v>
      </c>
      <c r="J18198" s="2">
        <v>43242.520185185182</v>
      </c>
      <c r="K18198" t="s">
        <v>4</v>
      </c>
    </row>
    <row r="18199" spans="1:11" ht="30" x14ac:dyDescent="0.25">
      <c r="A18199" t="s">
        <v>0</v>
      </c>
      <c r="B18199">
        <v>229347</v>
      </c>
      <c r="C18199">
        <v>18</v>
      </c>
      <c r="D18199" t="s">
        <v>10</v>
      </c>
      <c r="E18199" s="16" t="s">
        <v>11</v>
      </c>
      <c r="F18199">
        <v>9250411</v>
      </c>
      <c r="G18199">
        <v>18</v>
      </c>
      <c r="H18199" s="16" t="s">
        <v>103</v>
      </c>
      <c r="I18199" s="1">
        <v>43243</v>
      </c>
      <c r="J18199" s="2">
        <v>43242.520185185182</v>
      </c>
      <c r="K18199" t="s">
        <v>4</v>
      </c>
    </row>
    <row r="18200" spans="1:11" x14ac:dyDescent="0.25">
      <c r="A18200" t="s">
        <v>0</v>
      </c>
      <c r="B18200">
        <v>229420</v>
      </c>
      <c r="C18200">
        <v>18</v>
      </c>
      <c r="D18200" t="s">
        <v>10</v>
      </c>
      <c r="E18200" s="16" t="s">
        <v>11</v>
      </c>
      <c r="F18200">
        <v>9251250</v>
      </c>
      <c r="G18200">
        <v>18</v>
      </c>
      <c r="H18200" s="16" t="s">
        <v>16</v>
      </c>
      <c r="I18200" s="1">
        <v>43243</v>
      </c>
      <c r="J18200" s="2">
        <v>43242.520185185182</v>
      </c>
      <c r="K18200" t="s">
        <v>4</v>
      </c>
    </row>
    <row r="18201" spans="1:11" ht="30" x14ac:dyDescent="0.25">
      <c r="A18201" t="s">
        <v>0</v>
      </c>
      <c r="B18201">
        <v>229424</v>
      </c>
      <c r="C18201">
        <v>18</v>
      </c>
      <c r="D18201" t="s">
        <v>10</v>
      </c>
      <c r="E18201" s="16" t="s">
        <v>11</v>
      </c>
      <c r="F18201">
        <v>9250631</v>
      </c>
      <c r="G18201">
        <v>18</v>
      </c>
      <c r="H18201" s="16" t="s">
        <v>103</v>
      </c>
      <c r="I18201" s="1">
        <v>43243</v>
      </c>
      <c r="J18201" s="2">
        <v>43242.520185185182</v>
      </c>
      <c r="K18201" t="s">
        <v>4</v>
      </c>
    </row>
    <row r="18202" spans="1:11" x14ac:dyDescent="0.25">
      <c r="A18202" t="s">
        <v>0</v>
      </c>
      <c r="B18202">
        <v>215123</v>
      </c>
      <c r="C18202">
        <v>17</v>
      </c>
      <c r="D18202" t="s">
        <v>5</v>
      </c>
      <c r="E18202" s="16" t="s">
        <v>6</v>
      </c>
      <c r="F18202">
        <v>9267058</v>
      </c>
      <c r="G18202">
        <v>18</v>
      </c>
      <c r="H18202" s="16" t="s">
        <v>1710</v>
      </c>
      <c r="I18202" s="1">
        <v>43244</v>
      </c>
      <c r="J18202" s="2">
        <v>43243.51121527778</v>
      </c>
      <c r="K18202" t="s">
        <v>4</v>
      </c>
    </row>
    <row r="18203" spans="1:11" ht="30" x14ac:dyDescent="0.25">
      <c r="A18203" t="s">
        <v>0</v>
      </c>
      <c r="B18203">
        <v>200193</v>
      </c>
      <c r="C18203">
        <v>16</v>
      </c>
      <c r="D18203" t="s">
        <v>14</v>
      </c>
      <c r="E18203" s="16" t="s">
        <v>15</v>
      </c>
      <c r="F18203">
        <v>9458817</v>
      </c>
      <c r="G18203">
        <v>18</v>
      </c>
      <c r="H18203" s="16" t="s">
        <v>15</v>
      </c>
      <c r="I18203" s="1">
        <v>43273</v>
      </c>
      <c r="J18203" s="2">
        <v>43272.477083333331</v>
      </c>
      <c r="K18203" t="s">
        <v>4</v>
      </c>
    </row>
    <row r="18204" spans="1:11" ht="30" x14ac:dyDescent="0.25">
      <c r="A18204" t="s">
        <v>0</v>
      </c>
      <c r="B18204">
        <v>224559</v>
      </c>
      <c r="C18204">
        <v>18</v>
      </c>
      <c r="D18204" t="s">
        <v>212</v>
      </c>
      <c r="E18204" s="16" t="s">
        <v>213</v>
      </c>
      <c r="F18204">
        <v>9458846</v>
      </c>
      <c r="G18204">
        <v>18</v>
      </c>
      <c r="H18204" s="16" t="s">
        <v>213</v>
      </c>
      <c r="I18204" s="1">
        <v>43273</v>
      </c>
      <c r="J18204" s="2">
        <v>43272.478472222225</v>
      </c>
      <c r="K18204" t="s">
        <v>4</v>
      </c>
    </row>
    <row r="18205" spans="1:11" ht="30" x14ac:dyDescent="0.25">
      <c r="A18205" t="s">
        <v>0</v>
      </c>
      <c r="B18205">
        <v>214919</v>
      </c>
      <c r="C18205">
        <v>17</v>
      </c>
      <c r="D18205" t="s">
        <v>14</v>
      </c>
      <c r="E18205" s="16" t="s">
        <v>15</v>
      </c>
      <c r="F18205">
        <v>9457148</v>
      </c>
      <c r="G18205">
        <v>18</v>
      </c>
      <c r="H18205" s="16" t="s">
        <v>15</v>
      </c>
      <c r="I18205" s="1">
        <v>43273</v>
      </c>
      <c r="J18205" s="2">
        <v>43272.480555555558</v>
      </c>
      <c r="K18205" t="s">
        <v>4</v>
      </c>
    </row>
    <row r="18206" spans="1:11" x14ac:dyDescent="0.25">
      <c r="A18206" t="s">
        <v>0</v>
      </c>
      <c r="B18206">
        <v>215336</v>
      </c>
      <c r="C18206">
        <v>17</v>
      </c>
      <c r="D18206" t="s">
        <v>10</v>
      </c>
      <c r="E18206" s="16" t="s">
        <v>11</v>
      </c>
      <c r="F18206">
        <v>9455217</v>
      </c>
      <c r="G18206">
        <v>18</v>
      </c>
      <c r="H18206" s="16" t="s">
        <v>216</v>
      </c>
      <c r="I18206" s="1">
        <v>43273</v>
      </c>
      <c r="J18206" s="2">
        <v>43272.502881944441</v>
      </c>
      <c r="K18206" t="s">
        <v>4</v>
      </c>
    </row>
    <row r="18207" spans="1:11" x14ac:dyDescent="0.25">
      <c r="A18207" t="s">
        <v>0</v>
      </c>
      <c r="B18207">
        <v>226553</v>
      </c>
      <c r="C18207">
        <v>18</v>
      </c>
      <c r="D18207" t="s">
        <v>10</v>
      </c>
      <c r="E18207" s="16" t="s">
        <v>11</v>
      </c>
      <c r="F18207">
        <v>9452048</v>
      </c>
      <c r="G18207">
        <v>18</v>
      </c>
      <c r="H18207" s="16" t="s">
        <v>364</v>
      </c>
      <c r="I18207" s="1">
        <v>43273</v>
      </c>
      <c r="J18207" s="2">
        <v>43272.502881944441</v>
      </c>
      <c r="K18207" t="s">
        <v>4</v>
      </c>
    </row>
    <row r="18208" spans="1:11" x14ac:dyDescent="0.25">
      <c r="A18208" t="s">
        <v>0</v>
      </c>
      <c r="B18208">
        <v>227991</v>
      </c>
      <c r="C18208">
        <v>18</v>
      </c>
      <c r="D18208" t="s">
        <v>10</v>
      </c>
      <c r="E18208" s="16" t="s">
        <v>11</v>
      </c>
      <c r="F18208">
        <v>9452578</v>
      </c>
      <c r="G18208">
        <v>18</v>
      </c>
      <c r="H18208" s="16" t="s">
        <v>364</v>
      </c>
      <c r="I18208" s="1">
        <v>43273</v>
      </c>
      <c r="J18208" s="2">
        <v>43272.502881944441</v>
      </c>
      <c r="K18208" t="s">
        <v>4</v>
      </c>
    </row>
    <row r="18209" spans="1:11" x14ac:dyDescent="0.25">
      <c r="A18209" t="s">
        <v>0</v>
      </c>
      <c r="B18209">
        <v>228503</v>
      </c>
      <c r="C18209">
        <v>18</v>
      </c>
      <c r="D18209" t="s">
        <v>10</v>
      </c>
      <c r="E18209" s="16" t="s">
        <v>11</v>
      </c>
      <c r="F18209">
        <v>9455589</v>
      </c>
      <c r="G18209">
        <v>18</v>
      </c>
      <c r="H18209" s="16" t="s">
        <v>3105</v>
      </c>
      <c r="I18209" s="1">
        <v>43273</v>
      </c>
      <c r="J18209" s="2">
        <v>43272.502881944441</v>
      </c>
      <c r="K18209" t="s">
        <v>4</v>
      </c>
    </row>
    <row r="18210" spans="1:11" x14ac:dyDescent="0.25">
      <c r="A18210" t="s">
        <v>0</v>
      </c>
      <c r="B18210">
        <v>228952</v>
      </c>
      <c r="C18210">
        <v>18</v>
      </c>
      <c r="D18210" t="s">
        <v>10</v>
      </c>
      <c r="E18210" s="16" t="s">
        <v>11</v>
      </c>
      <c r="F18210">
        <v>9449151</v>
      </c>
      <c r="G18210">
        <v>18</v>
      </c>
      <c r="H18210" s="16" t="s">
        <v>364</v>
      </c>
      <c r="I18210" s="1">
        <v>43273</v>
      </c>
      <c r="J18210" s="2">
        <v>43272.502881944441</v>
      </c>
      <c r="K18210" t="s">
        <v>4</v>
      </c>
    </row>
    <row r="18211" spans="1:11" ht="30" x14ac:dyDescent="0.25">
      <c r="A18211" t="s">
        <v>0</v>
      </c>
      <c r="B18211">
        <v>230001</v>
      </c>
      <c r="C18211">
        <v>18</v>
      </c>
      <c r="D18211" t="s">
        <v>14</v>
      </c>
      <c r="E18211" s="16" t="s">
        <v>15</v>
      </c>
      <c r="F18211">
        <v>9452457</v>
      </c>
      <c r="G18211">
        <v>18</v>
      </c>
      <c r="H18211" s="16" t="s">
        <v>15</v>
      </c>
      <c r="I18211" s="1">
        <v>43273</v>
      </c>
      <c r="J18211" s="2">
        <v>43272.502881944441</v>
      </c>
      <c r="K18211" t="s">
        <v>4</v>
      </c>
    </row>
    <row r="18212" spans="1:11" x14ac:dyDescent="0.25">
      <c r="A18212" t="s">
        <v>9</v>
      </c>
      <c r="B18212">
        <v>232317</v>
      </c>
      <c r="C18212">
        <v>2</v>
      </c>
      <c r="D18212" t="s">
        <v>10</v>
      </c>
      <c r="E18212" s="16" t="s">
        <v>11</v>
      </c>
      <c r="F18212">
        <v>9684279</v>
      </c>
      <c r="G18212">
        <v>18</v>
      </c>
      <c r="H18212" s="16" t="s">
        <v>95</v>
      </c>
      <c r="I18212" s="1">
        <v>43314</v>
      </c>
      <c r="J18212" s="2">
        <v>43313.543055555558</v>
      </c>
      <c r="K18212" t="s">
        <v>4</v>
      </c>
    </row>
    <row r="18213" spans="1:11" x14ac:dyDescent="0.25">
      <c r="A18213" t="s">
        <v>0</v>
      </c>
      <c r="B18213">
        <v>196837</v>
      </c>
      <c r="C18213">
        <v>16</v>
      </c>
      <c r="D18213" t="s">
        <v>38</v>
      </c>
      <c r="E18213" s="16" t="s">
        <v>39</v>
      </c>
      <c r="F18213">
        <v>9663221</v>
      </c>
      <c r="G18213">
        <v>18</v>
      </c>
      <c r="H18213" s="16" t="s">
        <v>39</v>
      </c>
      <c r="I18213" s="1">
        <v>43314</v>
      </c>
      <c r="J18213" s="2">
        <v>43313.550671296296</v>
      </c>
      <c r="K18213" t="s">
        <v>4</v>
      </c>
    </row>
    <row r="18214" spans="1:11" ht="30" x14ac:dyDescent="0.25">
      <c r="A18214" t="s">
        <v>0</v>
      </c>
      <c r="B18214">
        <v>197139</v>
      </c>
      <c r="C18214">
        <v>16</v>
      </c>
      <c r="D18214" t="s">
        <v>71</v>
      </c>
      <c r="E18214" s="16" t="s">
        <v>72</v>
      </c>
      <c r="F18214">
        <v>9663105</v>
      </c>
      <c r="G18214">
        <v>18</v>
      </c>
      <c r="H18214" s="16" t="s">
        <v>72</v>
      </c>
      <c r="I18214" s="1">
        <v>43314</v>
      </c>
      <c r="J18214" s="2">
        <v>43313.550671296296</v>
      </c>
      <c r="K18214" t="s">
        <v>4</v>
      </c>
    </row>
    <row r="18215" spans="1:11" x14ac:dyDescent="0.25">
      <c r="A18215" t="s">
        <v>0</v>
      </c>
      <c r="B18215">
        <v>197139</v>
      </c>
      <c r="C18215">
        <v>16</v>
      </c>
      <c r="D18215" t="s">
        <v>38</v>
      </c>
      <c r="E18215" s="16" t="s">
        <v>39</v>
      </c>
      <c r="F18215">
        <v>9663093</v>
      </c>
      <c r="G18215">
        <v>18</v>
      </c>
      <c r="H18215" s="16" t="s">
        <v>39</v>
      </c>
      <c r="I18215" s="1">
        <v>43314</v>
      </c>
      <c r="J18215" s="2">
        <v>43313.550671296296</v>
      </c>
      <c r="K18215" t="s">
        <v>4</v>
      </c>
    </row>
    <row r="18216" spans="1:11" x14ac:dyDescent="0.25">
      <c r="A18216" t="s">
        <v>0</v>
      </c>
      <c r="B18216">
        <v>198010</v>
      </c>
      <c r="C18216">
        <v>16</v>
      </c>
      <c r="D18216" t="s">
        <v>27</v>
      </c>
      <c r="E18216" s="16" t="s">
        <v>28</v>
      </c>
      <c r="F18216">
        <v>9657157</v>
      </c>
      <c r="G18216">
        <v>18</v>
      </c>
      <c r="H18216" s="16" t="s">
        <v>28</v>
      </c>
      <c r="I18216" s="1">
        <v>43314</v>
      </c>
      <c r="J18216" s="2">
        <v>43313.550671296296</v>
      </c>
      <c r="K18216" t="s">
        <v>4</v>
      </c>
    </row>
    <row r="18217" spans="1:11" x14ac:dyDescent="0.25">
      <c r="A18217" t="s">
        <v>0</v>
      </c>
      <c r="B18217">
        <v>198390</v>
      </c>
      <c r="C18217">
        <v>16</v>
      </c>
      <c r="D18217" t="s">
        <v>27</v>
      </c>
      <c r="E18217" s="16" t="s">
        <v>28</v>
      </c>
      <c r="F18217">
        <v>9651972</v>
      </c>
      <c r="G18217">
        <v>18</v>
      </c>
      <c r="H18217" s="16" t="s">
        <v>28</v>
      </c>
      <c r="I18217" s="1">
        <v>43314</v>
      </c>
      <c r="J18217" s="2">
        <v>43313.550671296296</v>
      </c>
      <c r="K18217" t="s">
        <v>4</v>
      </c>
    </row>
    <row r="18218" spans="1:11" x14ac:dyDescent="0.25">
      <c r="A18218" t="s">
        <v>0</v>
      </c>
      <c r="B18218">
        <v>199815</v>
      </c>
      <c r="C18218">
        <v>16</v>
      </c>
      <c r="D18218" t="s">
        <v>27</v>
      </c>
      <c r="E18218" s="16" t="s">
        <v>28</v>
      </c>
      <c r="F18218">
        <v>9662994</v>
      </c>
      <c r="G18218">
        <v>18</v>
      </c>
      <c r="H18218" s="16" t="s">
        <v>28</v>
      </c>
      <c r="I18218" s="1">
        <v>43314</v>
      </c>
      <c r="J18218" s="2">
        <v>43313.550671296296</v>
      </c>
      <c r="K18218" t="s">
        <v>4</v>
      </c>
    </row>
    <row r="18219" spans="1:11" x14ac:dyDescent="0.25">
      <c r="A18219" t="s">
        <v>0</v>
      </c>
      <c r="B18219">
        <v>201141</v>
      </c>
      <c r="C18219">
        <v>16</v>
      </c>
      <c r="D18219" t="s">
        <v>27</v>
      </c>
      <c r="E18219" s="16" t="s">
        <v>28</v>
      </c>
      <c r="F18219">
        <v>9652064</v>
      </c>
      <c r="G18219">
        <v>18</v>
      </c>
      <c r="H18219" s="16" t="s">
        <v>28</v>
      </c>
      <c r="I18219" s="1">
        <v>43314</v>
      </c>
      <c r="J18219" s="2">
        <v>43313.550671296296</v>
      </c>
      <c r="K18219" t="s">
        <v>4</v>
      </c>
    </row>
    <row r="18220" spans="1:11" ht="30" x14ac:dyDescent="0.25">
      <c r="A18220" t="s">
        <v>0</v>
      </c>
      <c r="B18220">
        <v>211877</v>
      </c>
      <c r="C18220">
        <v>17</v>
      </c>
      <c r="D18220" t="s">
        <v>10</v>
      </c>
      <c r="E18220" s="16" t="s">
        <v>11</v>
      </c>
      <c r="F18220">
        <v>9662341</v>
      </c>
      <c r="G18220">
        <v>18</v>
      </c>
      <c r="H18220" s="16" t="s">
        <v>3106</v>
      </c>
      <c r="I18220" s="1">
        <v>43314</v>
      </c>
      <c r="J18220" s="2">
        <v>43313.550671296296</v>
      </c>
      <c r="K18220" t="s">
        <v>4</v>
      </c>
    </row>
    <row r="18221" spans="1:11" x14ac:dyDescent="0.25">
      <c r="A18221" t="s">
        <v>0</v>
      </c>
      <c r="B18221">
        <v>211877</v>
      </c>
      <c r="C18221">
        <v>17</v>
      </c>
      <c r="D18221" t="s">
        <v>38</v>
      </c>
      <c r="E18221" s="16" t="s">
        <v>39</v>
      </c>
      <c r="F18221">
        <v>9662329</v>
      </c>
      <c r="G18221">
        <v>18</v>
      </c>
      <c r="H18221" s="16" t="s">
        <v>39</v>
      </c>
      <c r="I18221" s="1">
        <v>43314</v>
      </c>
      <c r="J18221" s="2">
        <v>43313.550671296296</v>
      </c>
      <c r="K18221" t="s">
        <v>4</v>
      </c>
    </row>
    <row r="18222" spans="1:11" x14ac:dyDescent="0.25">
      <c r="A18222" t="s">
        <v>0</v>
      </c>
      <c r="B18222">
        <v>215108</v>
      </c>
      <c r="C18222">
        <v>17</v>
      </c>
      <c r="D18222" t="s">
        <v>10</v>
      </c>
      <c r="E18222" s="16" t="s">
        <v>11</v>
      </c>
      <c r="F18222">
        <v>9670978</v>
      </c>
      <c r="G18222">
        <v>18</v>
      </c>
      <c r="H18222" s="16" t="s">
        <v>3107</v>
      </c>
      <c r="I18222" s="1">
        <v>43314</v>
      </c>
      <c r="J18222" s="2">
        <v>43313.550671296296</v>
      </c>
      <c r="K18222" t="s">
        <v>4</v>
      </c>
    </row>
    <row r="18223" spans="1:11" x14ac:dyDescent="0.25">
      <c r="A18223" t="s">
        <v>0</v>
      </c>
      <c r="B18223">
        <v>215108</v>
      </c>
      <c r="C18223">
        <v>17</v>
      </c>
      <c r="D18223" t="s">
        <v>38</v>
      </c>
      <c r="E18223" s="16" t="s">
        <v>39</v>
      </c>
      <c r="F18223">
        <v>9670962</v>
      </c>
      <c r="G18223">
        <v>18</v>
      </c>
      <c r="H18223" s="16" t="s">
        <v>39</v>
      </c>
      <c r="I18223" s="1">
        <v>43314</v>
      </c>
      <c r="J18223" s="2">
        <v>43313.550671296296</v>
      </c>
      <c r="K18223" t="s">
        <v>4</v>
      </c>
    </row>
    <row r="18224" spans="1:11" x14ac:dyDescent="0.25">
      <c r="A18224" t="s">
        <v>0</v>
      </c>
      <c r="B18224">
        <v>228151</v>
      </c>
      <c r="C18224">
        <v>18</v>
      </c>
      <c r="D18224" t="s">
        <v>10</v>
      </c>
      <c r="E18224" s="16" t="s">
        <v>11</v>
      </c>
      <c r="F18224">
        <v>9677646</v>
      </c>
      <c r="G18224">
        <v>18</v>
      </c>
      <c r="H18224" s="16" t="s">
        <v>11</v>
      </c>
      <c r="I18224" s="1">
        <v>43314</v>
      </c>
      <c r="J18224" s="2">
        <v>43313.552037037036</v>
      </c>
      <c r="K18224" t="s">
        <v>4</v>
      </c>
    </row>
    <row r="18225" spans="1:11" ht="30" x14ac:dyDescent="0.25">
      <c r="A18225" t="s">
        <v>0</v>
      </c>
      <c r="B18225">
        <v>229126</v>
      </c>
      <c r="C18225">
        <v>18</v>
      </c>
      <c r="D18225" t="s">
        <v>10</v>
      </c>
      <c r="E18225" s="16" t="s">
        <v>11</v>
      </c>
      <c r="F18225">
        <v>9674379</v>
      </c>
      <c r="G18225">
        <v>18</v>
      </c>
      <c r="H18225" s="16" t="s">
        <v>3108</v>
      </c>
      <c r="I18225" s="1">
        <v>43314</v>
      </c>
      <c r="J18225" s="2">
        <v>43313.552037037036</v>
      </c>
      <c r="K18225" t="s">
        <v>4</v>
      </c>
    </row>
    <row r="18226" spans="1:11" x14ac:dyDescent="0.25">
      <c r="A18226" t="s">
        <v>0</v>
      </c>
      <c r="B18226">
        <v>229126</v>
      </c>
      <c r="C18226">
        <v>18</v>
      </c>
      <c r="D18226" t="s">
        <v>38</v>
      </c>
      <c r="E18226" s="16" t="s">
        <v>39</v>
      </c>
      <c r="F18226">
        <v>9674418</v>
      </c>
      <c r="G18226">
        <v>18</v>
      </c>
      <c r="H18226" s="16" t="s">
        <v>185</v>
      </c>
      <c r="I18226" s="1">
        <v>43314</v>
      </c>
      <c r="J18226" s="2">
        <v>43313.552037037036</v>
      </c>
      <c r="K18226" t="s">
        <v>4</v>
      </c>
    </row>
    <row r="18227" spans="1:11" x14ac:dyDescent="0.25">
      <c r="A18227" t="s">
        <v>0</v>
      </c>
      <c r="B18227">
        <v>230744</v>
      </c>
      <c r="C18227">
        <v>18</v>
      </c>
      <c r="D18227" t="s">
        <v>10</v>
      </c>
      <c r="E18227" s="16" t="s">
        <v>11</v>
      </c>
      <c r="F18227">
        <v>9677833</v>
      </c>
      <c r="G18227">
        <v>18</v>
      </c>
      <c r="H18227" s="16" t="s">
        <v>16</v>
      </c>
      <c r="I18227" s="1">
        <v>43314</v>
      </c>
      <c r="J18227" s="2">
        <v>43313.552037037036</v>
      </c>
      <c r="K18227" t="s">
        <v>4</v>
      </c>
    </row>
    <row r="18228" spans="1:11" x14ac:dyDescent="0.25">
      <c r="A18228" t="s">
        <v>0</v>
      </c>
      <c r="B18228">
        <v>230805</v>
      </c>
      <c r="C18228">
        <v>18</v>
      </c>
      <c r="D18228" t="s">
        <v>12</v>
      </c>
      <c r="E18228" s="16" t="s">
        <v>13</v>
      </c>
      <c r="F18228">
        <v>9673792</v>
      </c>
      <c r="G18228">
        <v>18</v>
      </c>
      <c r="H18228" s="16" t="s">
        <v>2034</v>
      </c>
      <c r="I18228" s="1">
        <v>43314</v>
      </c>
      <c r="J18228" s="2">
        <v>43313.552037037036</v>
      </c>
      <c r="K18228" t="s">
        <v>4</v>
      </c>
    </row>
    <row r="18229" spans="1:11" ht="30" x14ac:dyDescent="0.25">
      <c r="A18229" t="s">
        <v>0</v>
      </c>
      <c r="B18229">
        <v>231033</v>
      </c>
      <c r="C18229">
        <v>18</v>
      </c>
      <c r="D18229" t="s">
        <v>24</v>
      </c>
      <c r="E18229" s="16" t="s">
        <v>25</v>
      </c>
      <c r="F18229">
        <v>9674721</v>
      </c>
      <c r="G18229">
        <v>18</v>
      </c>
      <c r="H18229" s="16" t="s">
        <v>25</v>
      </c>
      <c r="I18229" s="1">
        <v>43314</v>
      </c>
      <c r="J18229" s="2">
        <v>43313.552037037036</v>
      </c>
      <c r="K18229" t="s">
        <v>4</v>
      </c>
    </row>
    <row r="18230" spans="1:11" ht="30" x14ac:dyDescent="0.25">
      <c r="A18230" t="s">
        <v>0</v>
      </c>
      <c r="B18230">
        <v>231037</v>
      </c>
      <c r="C18230">
        <v>18</v>
      </c>
      <c r="D18230" t="s">
        <v>24</v>
      </c>
      <c r="E18230" s="16" t="s">
        <v>25</v>
      </c>
      <c r="F18230">
        <v>9674710</v>
      </c>
      <c r="G18230">
        <v>18</v>
      </c>
      <c r="H18230" s="16" t="s">
        <v>25</v>
      </c>
      <c r="I18230" s="1">
        <v>43314</v>
      </c>
      <c r="J18230" s="2">
        <v>43313.552037037036</v>
      </c>
      <c r="K18230" t="s">
        <v>4</v>
      </c>
    </row>
    <row r="18231" spans="1:11" ht="30" x14ac:dyDescent="0.25">
      <c r="A18231" t="s">
        <v>0</v>
      </c>
      <c r="B18231">
        <v>231318</v>
      </c>
      <c r="C18231">
        <v>18</v>
      </c>
      <c r="D18231" t="s">
        <v>10</v>
      </c>
      <c r="E18231" s="16" t="s">
        <v>11</v>
      </c>
      <c r="F18231">
        <v>9682975</v>
      </c>
      <c r="G18231">
        <v>18</v>
      </c>
      <c r="H18231" s="16" t="s">
        <v>3109</v>
      </c>
      <c r="I18231" s="1">
        <v>43314</v>
      </c>
      <c r="J18231" s="2">
        <v>43313.552037037036</v>
      </c>
      <c r="K18231" t="s">
        <v>4</v>
      </c>
    </row>
    <row r="18232" spans="1:11" x14ac:dyDescent="0.25">
      <c r="A18232" t="s">
        <v>0</v>
      </c>
      <c r="B18232">
        <v>231318</v>
      </c>
      <c r="C18232">
        <v>18</v>
      </c>
      <c r="D18232" t="s">
        <v>38</v>
      </c>
      <c r="E18232" s="16" t="s">
        <v>39</v>
      </c>
      <c r="F18232">
        <v>9682991</v>
      </c>
      <c r="G18232">
        <v>18</v>
      </c>
      <c r="H18232" s="16" t="s">
        <v>185</v>
      </c>
      <c r="I18232" s="1">
        <v>43314</v>
      </c>
      <c r="J18232" s="2">
        <v>43313.552037037036</v>
      </c>
      <c r="K18232" t="s">
        <v>4</v>
      </c>
    </row>
    <row r="18233" spans="1:11" x14ac:dyDescent="0.25">
      <c r="A18233" t="s">
        <v>0</v>
      </c>
      <c r="B18233">
        <v>231318</v>
      </c>
      <c r="C18233">
        <v>18</v>
      </c>
      <c r="D18233" t="s">
        <v>38</v>
      </c>
      <c r="E18233" s="16" t="s">
        <v>39</v>
      </c>
      <c r="F18233">
        <v>9683007</v>
      </c>
      <c r="G18233">
        <v>18</v>
      </c>
      <c r="H18233" s="16" t="s">
        <v>3110</v>
      </c>
      <c r="I18233" s="1">
        <v>43314</v>
      </c>
      <c r="J18233" s="2">
        <v>43313.552037037036</v>
      </c>
      <c r="K18233" t="s">
        <v>4</v>
      </c>
    </row>
    <row r="18234" spans="1:11" x14ac:dyDescent="0.25">
      <c r="A18234" t="s">
        <v>31</v>
      </c>
      <c r="B18234">
        <v>190794</v>
      </c>
      <c r="C18234">
        <v>2</v>
      </c>
      <c r="D18234" t="s">
        <v>114</v>
      </c>
      <c r="E18234" s="16" t="s">
        <v>115</v>
      </c>
      <c r="F18234">
        <v>9679279</v>
      </c>
      <c r="G18234">
        <v>18</v>
      </c>
      <c r="H18234" s="16" t="s">
        <v>115</v>
      </c>
      <c r="I18234" s="1">
        <v>43314</v>
      </c>
      <c r="J18234" s="2">
        <v>43313.553414351853</v>
      </c>
      <c r="K18234" t="s">
        <v>4</v>
      </c>
    </row>
    <row r="18235" spans="1:11" x14ac:dyDescent="0.25">
      <c r="A18235" t="s">
        <v>31</v>
      </c>
      <c r="B18235">
        <v>190794</v>
      </c>
      <c r="C18235">
        <v>3</v>
      </c>
      <c r="D18235" t="s">
        <v>114</v>
      </c>
      <c r="E18235" s="16" t="s">
        <v>115</v>
      </c>
      <c r="F18235">
        <v>9679322</v>
      </c>
      <c r="G18235">
        <v>18</v>
      </c>
      <c r="H18235" s="16" t="s">
        <v>115</v>
      </c>
      <c r="I18235" s="1">
        <v>43314</v>
      </c>
      <c r="J18235" s="2">
        <v>43313.553414351853</v>
      </c>
      <c r="K18235" t="s">
        <v>4</v>
      </c>
    </row>
    <row r="18236" spans="1:11" x14ac:dyDescent="0.25">
      <c r="A18236" t="s">
        <v>31</v>
      </c>
      <c r="B18236">
        <v>190794</v>
      </c>
      <c r="C18236">
        <v>4</v>
      </c>
      <c r="D18236" t="s">
        <v>114</v>
      </c>
      <c r="E18236" s="16" t="s">
        <v>115</v>
      </c>
      <c r="F18236">
        <v>9679335</v>
      </c>
      <c r="G18236">
        <v>18</v>
      </c>
      <c r="H18236" s="16" t="s">
        <v>115</v>
      </c>
      <c r="I18236" s="1">
        <v>43314</v>
      </c>
      <c r="J18236" s="2">
        <v>43313.553414351853</v>
      </c>
      <c r="K18236" t="s">
        <v>4</v>
      </c>
    </row>
    <row r="18237" spans="1:11" x14ac:dyDescent="0.25">
      <c r="A18237" t="s">
        <v>31</v>
      </c>
      <c r="B18237">
        <v>190794</v>
      </c>
      <c r="C18237">
        <v>5</v>
      </c>
      <c r="D18237" t="s">
        <v>114</v>
      </c>
      <c r="E18237" s="16" t="s">
        <v>115</v>
      </c>
      <c r="F18237">
        <v>9679380</v>
      </c>
      <c r="G18237">
        <v>18</v>
      </c>
      <c r="H18237" s="16" t="s">
        <v>115</v>
      </c>
      <c r="I18237" s="1">
        <v>43314</v>
      </c>
      <c r="J18237" s="2">
        <v>43313.553414351853</v>
      </c>
      <c r="K18237" t="s">
        <v>4</v>
      </c>
    </row>
    <row r="18238" spans="1:11" ht="30" x14ac:dyDescent="0.25">
      <c r="A18238" t="s">
        <v>31</v>
      </c>
      <c r="B18238">
        <v>190794</v>
      </c>
      <c r="C18238">
        <v>6</v>
      </c>
      <c r="D18238" t="s">
        <v>146</v>
      </c>
      <c r="E18238" s="16" t="s">
        <v>147</v>
      </c>
      <c r="F18238">
        <v>9679523</v>
      </c>
      <c r="G18238">
        <v>18</v>
      </c>
      <c r="H18238" s="16" t="s">
        <v>147</v>
      </c>
      <c r="I18238" s="1">
        <v>43314</v>
      </c>
      <c r="J18238" s="2">
        <v>43313.553414351853</v>
      </c>
      <c r="K18238" t="s">
        <v>4</v>
      </c>
    </row>
    <row r="18239" spans="1:11" ht="30" x14ac:dyDescent="0.25">
      <c r="A18239" t="s">
        <v>0</v>
      </c>
      <c r="B18239">
        <v>216999</v>
      </c>
      <c r="C18239">
        <v>17</v>
      </c>
      <c r="D18239" t="s">
        <v>14</v>
      </c>
      <c r="E18239" s="16" t="s">
        <v>15</v>
      </c>
      <c r="F18239">
        <v>9678492</v>
      </c>
      <c r="G18239">
        <v>18</v>
      </c>
      <c r="H18239" s="16" t="s">
        <v>15</v>
      </c>
      <c r="I18239" s="1">
        <v>43314</v>
      </c>
      <c r="J18239" s="2">
        <v>43313.553414351853</v>
      </c>
      <c r="K18239" t="s">
        <v>4</v>
      </c>
    </row>
    <row r="18240" spans="1:11" ht="30" x14ac:dyDescent="0.25">
      <c r="A18240" t="s">
        <v>0</v>
      </c>
      <c r="B18240">
        <v>220226</v>
      </c>
      <c r="C18240">
        <v>17</v>
      </c>
      <c r="D18240" t="s">
        <v>105</v>
      </c>
      <c r="E18240" s="16" t="s">
        <v>72</v>
      </c>
      <c r="F18240">
        <v>9678275</v>
      </c>
      <c r="G18240">
        <v>18</v>
      </c>
      <c r="H18240" s="16" t="s">
        <v>72</v>
      </c>
      <c r="I18240" s="1">
        <v>43314</v>
      </c>
      <c r="J18240" s="2">
        <v>43313.553414351853</v>
      </c>
      <c r="K18240" t="s">
        <v>4</v>
      </c>
    </row>
    <row r="18241" spans="1:11" x14ac:dyDescent="0.25">
      <c r="A18241" t="s">
        <v>0</v>
      </c>
      <c r="B18241">
        <v>220226</v>
      </c>
      <c r="C18241">
        <v>17</v>
      </c>
      <c r="D18241" t="s">
        <v>114</v>
      </c>
      <c r="E18241" s="16" t="s">
        <v>115</v>
      </c>
      <c r="F18241">
        <v>9678346</v>
      </c>
      <c r="G18241">
        <v>18</v>
      </c>
      <c r="H18241" s="16" t="s">
        <v>115</v>
      </c>
      <c r="I18241" s="1">
        <v>43314</v>
      </c>
      <c r="J18241" s="2">
        <v>43313.553414351853</v>
      </c>
      <c r="K18241" t="s">
        <v>4</v>
      </c>
    </row>
    <row r="18242" spans="1:11" x14ac:dyDescent="0.25">
      <c r="A18242" t="s">
        <v>0</v>
      </c>
      <c r="B18242">
        <v>225447</v>
      </c>
      <c r="C18242">
        <v>18</v>
      </c>
      <c r="D18242" t="s">
        <v>10</v>
      </c>
      <c r="E18242" s="16" t="s">
        <v>11</v>
      </c>
      <c r="F18242">
        <v>9680324</v>
      </c>
      <c r="G18242">
        <v>18</v>
      </c>
      <c r="H18242" s="16" t="s">
        <v>11</v>
      </c>
      <c r="I18242" s="1">
        <v>43314</v>
      </c>
      <c r="J18242" s="2">
        <v>43313.553414351853</v>
      </c>
      <c r="K18242" t="s">
        <v>4</v>
      </c>
    </row>
    <row r="18243" spans="1:11" x14ac:dyDescent="0.25">
      <c r="A18243" t="s">
        <v>0</v>
      </c>
      <c r="B18243">
        <v>225447</v>
      </c>
      <c r="C18243">
        <v>18</v>
      </c>
      <c r="D18243" t="s">
        <v>114</v>
      </c>
      <c r="E18243" s="16" t="s">
        <v>115</v>
      </c>
      <c r="F18243">
        <v>9680532</v>
      </c>
      <c r="G18243">
        <v>18</v>
      </c>
      <c r="H18243" s="16" t="s">
        <v>115</v>
      </c>
      <c r="I18243" s="1">
        <v>43314</v>
      </c>
      <c r="J18243" s="2">
        <v>43313.553414351853</v>
      </c>
      <c r="K18243" t="s">
        <v>4</v>
      </c>
    </row>
    <row r="18244" spans="1:11" x14ac:dyDescent="0.25">
      <c r="A18244" t="s">
        <v>0</v>
      </c>
      <c r="B18244">
        <v>186339</v>
      </c>
      <c r="C18244">
        <v>15</v>
      </c>
      <c r="D18244" t="s">
        <v>10</v>
      </c>
      <c r="E18244" s="16" t="s">
        <v>11</v>
      </c>
      <c r="F18244">
        <v>9652139</v>
      </c>
      <c r="G18244">
        <v>18</v>
      </c>
      <c r="H18244" s="16" t="s">
        <v>85</v>
      </c>
      <c r="I18244" s="1">
        <v>43314</v>
      </c>
      <c r="J18244" s="2">
        <v>43313.554247685184</v>
      </c>
      <c r="K18244" t="s">
        <v>4</v>
      </c>
    </row>
    <row r="18245" spans="1:11" x14ac:dyDescent="0.25">
      <c r="A18245" t="s">
        <v>0</v>
      </c>
      <c r="B18245">
        <v>204655</v>
      </c>
      <c r="C18245">
        <v>16</v>
      </c>
      <c r="D18245" t="s">
        <v>10</v>
      </c>
      <c r="E18245" s="16" t="s">
        <v>11</v>
      </c>
      <c r="F18245">
        <v>9664038</v>
      </c>
      <c r="G18245">
        <v>18</v>
      </c>
      <c r="H18245" s="16" t="s">
        <v>2316</v>
      </c>
      <c r="I18245" s="1">
        <v>43314</v>
      </c>
      <c r="J18245" s="2">
        <v>43313.554247685184</v>
      </c>
      <c r="K18245" t="s">
        <v>4</v>
      </c>
    </row>
    <row r="18246" spans="1:11" ht="30" x14ac:dyDescent="0.25">
      <c r="A18246" t="s">
        <v>0</v>
      </c>
      <c r="B18246">
        <v>221001</v>
      </c>
      <c r="C18246">
        <v>17</v>
      </c>
      <c r="D18246" t="s">
        <v>24</v>
      </c>
      <c r="E18246" s="16" t="s">
        <v>25</v>
      </c>
      <c r="F18246">
        <v>9652592</v>
      </c>
      <c r="G18246">
        <v>18</v>
      </c>
      <c r="H18246" s="16" t="s">
        <v>25</v>
      </c>
      <c r="I18246" s="1">
        <v>43314</v>
      </c>
      <c r="J18246" s="2">
        <v>43313.554247685184</v>
      </c>
      <c r="K18246" t="s">
        <v>4</v>
      </c>
    </row>
    <row r="18247" spans="1:11" x14ac:dyDescent="0.25">
      <c r="A18247" t="s">
        <v>0</v>
      </c>
      <c r="B18247">
        <v>227936</v>
      </c>
      <c r="C18247">
        <v>18</v>
      </c>
      <c r="D18247" t="s">
        <v>10</v>
      </c>
      <c r="E18247" s="16" t="s">
        <v>11</v>
      </c>
      <c r="F18247">
        <v>9652674</v>
      </c>
      <c r="G18247">
        <v>18</v>
      </c>
      <c r="H18247" s="16" t="s">
        <v>246</v>
      </c>
      <c r="I18247" s="1">
        <v>43314</v>
      </c>
      <c r="J18247" s="2">
        <v>43313.554247685184</v>
      </c>
      <c r="K18247" t="s">
        <v>4</v>
      </c>
    </row>
    <row r="18248" spans="1:11" ht="30" x14ac:dyDescent="0.25">
      <c r="A18248" t="s">
        <v>0</v>
      </c>
      <c r="B18248">
        <v>212559</v>
      </c>
      <c r="C18248">
        <v>17</v>
      </c>
      <c r="D18248" t="s">
        <v>24</v>
      </c>
      <c r="E18248" s="16" t="s">
        <v>25</v>
      </c>
      <c r="F18248">
        <v>9666919</v>
      </c>
      <c r="G18248">
        <v>18</v>
      </c>
      <c r="H18248" s="16" t="s">
        <v>25</v>
      </c>
      <c r="I18248" s="1">
        <v>43314</v>
      </c>
      <c r="J18248" s="2">
        <v>43313.556331018517</v>
      </c>
      <c r="K18248" t="s">
        <v>4</v>
      </c>
    </row>
    <row r="18249" spans="1:11" ht="30" x14ac:dyDescent="0.25">
      <c r="A18249" t="s">
        <v>0</v>
      </c>
      <c r="B18249">
        <v>214178</v>
      </c>
      <c r="C18249">
        <v>17</v>
      </c>
      <c r="D18249" t="s">
        <v>24</v>
      </c>
      <c r="E18249" s="16" t="s">
        <v>25</v>
      </c>
      <c r="F18249">
        <v>9661199</v>
      </c>
      <c r="G18249">
        <v>18</v>
      </c>
      <c r="H18249" s="16" t="s">
        <v>25</v>
      </c>
      <c r="I18249" s="1">
        <v>43314</v>
      </c>
      <c r="J18249" s="2">
        <v>43313.556331018517</v>
      </c>
      <c r="K18249" t="s">
        <v>4</v>
      </c>
    </row>
    <row r="18250" spans="1:11" x14ac:dyDescent="0.25">
      <c r="A18250" t="s">
        <v>0</v>
      </c>
      <c r="B18250">
        <v>214574</v>
      </c>
      <c r="C18250">
        <v>17</v>
      </c>
      <c r="D18250" t="s">
        <v>10</v>
      </c>
      <c r="E18250" s="16" t="s">
        <v>11</v>
      </c>
      <c r="F18250">
        <v>9662240</v>
      </c>
      <c r="G18250">
        <v>18</v>
      </c>
      <c r="H18250" s="16" t="s">
        <v>11</v>
      </c>
      <c r="I18250" s="1">
        <v>43314</v>
      </c>
      <c r="J18250" s="2">
        <v>43313.556331018517</v>
      </c>
      <c r="K18250" t="s">
        <v>4</v>
      </c>
    </row>
    <row r="18251" spans="1:11" x14ac:dyDescent="0.25">
      <c r="A18251" t="s">
        <v>0</v>
      </c>
      <c r="B18251">
        <v>214574</v>
      </c>
      <c r="C18251">
        <v>17</v>
      </c>
      <c r="D18251" t="s">
        <v>38</v>
      </c>
      <c r="E18251" s="16" t="s">
        <v>39</v>
      </c>
      <c r="F18251">
        <v>9662253</v>
      </c>
      <c r="G18251">
        <v>18</v>
      </c>
      <c r="H18251" s="16" t="s">
        <v>39</v>
      </c>
      <c r="I18251" s="1">
        <v>43314</v>
      </c>
      <c r="J18251" s="2">
        <v>43313.556331018517</v>
      </c>
      <c r="K18251" t="s">
        <v>4</v>
      </c>
    </row>
    <row r="18252" spans="1:11" ht="30" x14ac:dyDescent="0.25">
      <c r="A18252" t="s">
        <v>0</v>
      </c>
      <c r="B18252">
        <v>215746</v>
      </c>
      <c r="C18252">
        <v>17</v>
      </c>
      <c r="D18252" t="s">
        <v>24</v>
      </c>
      <c r="E18252" s="16" t="s">
        <v>25</v>
      </c>
      <c r="F18252">
        <v>9666917</v>
      </c>
      <c r="G18252">
        <v>18</v>
      </c>
      <c r="H18252" s="16" t="s">
        <v>25</v>
      </c>
      <c r="I18252" s="1">
        <v>43314</v>
      </c>
      <c r="J18252" s="2">
        <v>43313.556331018517</v>
      </c>
      <c r="K18252" t="s">
        <v>4</v>
      </c>
    </row>
    <row r="18253" spans="1:11" ht="30" x14ac:dyDescent="0.25">
      <c r="A18253" t="s">
        <v>0</v>
      </c>
      <c r="B18253">
        <v>221008</v>
      </c>
      <c r="C18253">
        <v>17</v>
      </c>
      <c r="D18253" t="s">
        <v>10</v>
      </c>
      <c r="E18253" s="16" t="s">
        <v>11</v>
      </c>
      <c r="F18253">
        <v>9661909</v>
      </c>
      <c r="G18253">
        <v>18</v>
      </c>
      <c r="H18253" s="16" t="s">
        <v>3111</v>
      </c>
      <c r="I18253" s="1">
        <v>43314</v>
      </c>
      <c r="J18253" s="2">
        <v>43313.556331018517</v>
      </c>
      <c r="K18253" t="s">
        <v>4</v>
      </c>
    </row>
    <row r="18254" spans="1:11" x14ac:dyDescent="0.25">
      <c r="A18254" t="s">
        <v>0</v>
      </c>
      <c r="B18254">
        <v>221008</v>
      </c>
      <c r="C18254">
        <v>17</v>
      </c>
      <c r="D18254" t="s">
        <v>38</v>
      </c>
      <c r="E18254" s="16" t="s">
        <v>39</v>
      </c>
      <c r="F18254">
        <v>9662060</v>
      </c>
      <c r="G18254">
        <v>18</v>
      </c>
      <c r="H18254" s="16" t="s">
        <v>39</v>
      </c>
      <c r="I18254" s="1">
        <v>43314</v>
      </c>
      <c r="J18254" s="2">
        <v>43313.556331018517</v>
      </c>
      <c r="K18254" t="s">
        <v>4</v>
      </c>
    </row>
    <row r="18255" spans="1:11" ht="30" x14ac:dyDescent="0.25">
      <c r="A18255" t="s">
        <v>0</v>
      </c>
      <c r="B18255">
        <v>225767</v>
      </c>
      <c r="C18255">
        <v>18</v>
      </c>
      <c r="D18255" t="s">
        <v>24</v>
      </c>
      <c r="E18255" s="16" t="s">
        <v>25</v>
      </c>
      <c r="F18255">
        <v>9662583</v>
      </c>
      <c r="G18255">
        <v>18</v>
      </c>
      <c r="H18255" s="16" t="s">
        <v>25</v>
      </c>
      <c r="I18255" s="1">
        <v>43314</v>
      </c>
      <c r="J18255" s="2">
        <v>43313.556331018517</v>
      </c>
      <c r="K18255" t="s">
        <v>4</v>
      </c>
    </row>
    <row r="18256" spans="1:11" ht="30" x14ac:dyDescent="0.25">
      <c r="A18256" t="s">
        <v>0</v>
      </c>
      <c r="B18256">
        <v>225768</v>
      </c>
      <c r="C18256">
        <v>18</v>
      </c>
      <c r="D18256" t="s">
        <v>24</v>
      </c>
      <c r="E18256" s="16" t="s">
        <v>25</v>
      </c>
      <c r="F18256">
        <v>9662549</v>
      </c>
      <c r="G18256">
        <v>18</v>
      </c>
      <c r="H18256" s="16" t="s">
        <v>25</v>
      </c>
      <c r="I18256" s="1">
        <v>43314</v>
      </c>
      <c r="J18256" s="2">
        <v>43313.556331018517</v>
      </c>
      <c r="K18256" t="s">
        <v>4</v>
      </c>
    </row>
    <row r="18257" spans="1:11" ht="30" x14ac:dyDescent="0.25">
      <c r="A18257" t="s">
        <v>0</v>
      </c>
      <c r="B18257">
        <v>227767</v>
      </c>
      <c r="C18257">
        <v>18</v>
      </c>
      <c r="D18257" t="s">
        <v>24</v>
      </c>
      <c r="E18257" s="16" t="s">
        <v>25</v>
      </c>
      <c r="F18257">
        <v>9662467</v>
      </c>
      <c r="G18257">
        <v>18</v>
      </c>
      <c r="H18257" s="16" t="s">
        <v>25</v>
      </c>
      <c r="I18257" s="1">
        <v>43314</v>
      </c>
      <c r="J18257" s="2">
        <v>43313.556331018517</v>
      </c>
      <c r="K18257" t="s">
        <v>4</v>
      </c>
    </row>
    <row r="18258" spans="1:11" ht="30" x14ac:dyDescent="0.25">
      <c r="A18258" t="s">
        <v>0</v>
      </c>
      <c r="B18258">
        <v>227863</v>
      </c>
      <c r="C18258">
        <v>18</v>
      </c>
      <c r="D18258" t="s">
        <v>24</v>
      </c>
      <c r="E18258" s="16" t="s">
        <v>25</v>
      </c>
      <c r="F18258">
        <v>9662396</v>
      </c>
      <c r="G18258">
        <v>18</v>
      </c>
      <c r="H18258" s="16" t="s">
        <v>25</v>
      </c>
      <c r="I18258" s="1">
        <v>43314</v>
      </c>
      <c r="J18258" s="2">
        <v>43313.556331018517</v>
      </c>
      <c r="K18258" t="s">
        <v>4</v>
      </c>
    </row>
    <row r="18259" spans="1:11" ht="30" x14ac:dyDescent="0.25">
      <c r="A18259" t="s">
        <v>0</v>
      </c>
      <c r="B18259">
        <v>227935</v>
      </c>
      <c r="C18259">
        <v>18</v>
      </c>
      <c r="D18259" t="s">
        <v>24</v>
      </c>
      <c r="E18259" s="16" t="s">
        <v>25</v>
      </c>
      <c r="F18259">
        <v>9662506</v>
      </c>
      <c r="G18259">
        <v>18</v>
      </c>
      <c r="H18259" s="16" t="s">
        <v>25</v>
      </c>
      <c r="I18259" s="1">
        <v>43314</v>
      </c>
      <c r="J18259" s="2">
        <v>43313.556331018517</v>
      </c>
      <c r="K18259" t="s">
        <v>4</v>
      </c>
    </row>
    <row r="18260" spans="1:11" x14ac:dyDescent="0.25">
      <c r="A18260" t="s">
        <v>0</v>
      </c>
      <c r="B18260">
        <v>231977</v>
      </c>
      <c r="C18260">
        <v>18</v>
      </c>
      <c r="D18260" t="s">
        <v>10</v>
      </c>
      <c r="E18260" s="16" t="s">
        <v>11</v>
      </c>
      <c r="F18260">
        <v>9677747</v>
      </c>
      <c r="G18260">
        <v>18</v>
      </c>
      <c r="H18260" s="16" t="s">
        <v>11</v>
      </c>
      <c r="I18260" s="1">
        <v>43314</v>
      </c>
      <c r="J18260" s="2">
        <v>43313.556331018517</v>
      </c>
      <c r="K18260" t="s">
        <v>4</v>
      </c>
    </row>
    <row r="18261" spans="1:11" x14ac:dyDescent="0.25">
      <c r="A18261" t="s">
        <v>0</v>
      </c>
      <c r="B18261">
        <v>231977</v>
      </c>
      <c r="C18261">
        <v>18</v>
      </c>
      <c r="D18261" t="s">
        <v>38</v>
      </c>
      <c r="E18261" s="16" t="s">
        <v>39</v>
      </c>
      <c r="F18261">
        <v>9677765</v>
      </c>
      <c r="G18261">
        <v>18</v>
      </c>
      <c r="H18261" s="16" t="s">
        <v>39</v>
      </c>
      <c r="I18261" s="1">
        <v>43314</v>
      </c>
      <c r="J18261" s="2">
        <v>43313.556331018517</v>
      </c>
      <c r="K18261" t="s">
        <v>4</v>
      </c>
    </row>
    <row r="18262" spans="1:11" x14ac:dyDescent="0.25">
      <c r="A18262" t="s">
        <v>138</v>
      </c>
      <c r="B18262">
        <v>2500</v>
      </c>
      <c r="C18262">
        <v>18</v>
      </c>
      <c r="D18262" t="s">
        <v>10</v>
      </c>
      <c r="E18262" s="16" t="s">
        <v>11</v>
      </c>
      <c r="F18262">
        <v>9673020</v>
      </c>
      <c r="G18262">
        <v>18</v>
      </c>
      <c r="H18262" s="16" t="s">
        <v>11</v>
      </c>
      <c r="I18262" s="1">
        <v>43314</v>
      </c>
      <c r="J18262" s="2">
        <v>43313.557569444441</v>
      </c>
      <c r="K18262" t="s">
        <v>4</v>
      </c>
    </row>
    <row r="18263" spans="1:11" x14ac:dyDescent="0.25">
      <c r="A18263" t="s">
        <v>138</v>
      </c>
      <c r="B18263">
        <v>2538</v>
      </c>
      <c r="C18263">
        <v>18</v>
      </c>
      <c r="D18263" t="s">
        <v>10</v>
      </c>
      <c r="E18263" s="16" t="s">
        <v>11</v>
      </c>
      <c r="F18263">
        <v>9672633</v>
      </c>
      <c r="G18263">
        <v>18</v>
      </c>
      <c r="H18263" s="16" t="s">
        <v>11</v>
      </c>
      <c r="I18263" s="1">
        <v>43314</v>
      </c>
      <c r="J18263" s="2">
        <v>43313.557569444441</v>
      </c>
      <c r="K18263" t="s">
        <v>4</v>
      </c>
    </row>
    <row r="18264" spans="1:11" ht="30" x14ac:dyDescent="0.25">
      <c r="A18264" t="s">
        <v>0</v>
      </c>
      <c r="B18264">
        <v>226315</v>
      </c>
      <c r="C18264">
        <v>18</v>
      </c>
      <c r="D18264" t="s">
        <v>10</v>
      </c>
      <c r="E18264" s="16" t="s">
        <v>11</v>
      </c>
      <c r="F18264">
        <v>9683850</v>
      </c>
      <c r="G18264">
        <v>18</v>
      </c>
      <c r="H18264" s="16" t="s">
        <v>3112</v>
      </c>
      <c r="I18264" s="1">
        <v>43313</v>
      </c>
      <c r="J18264" s="2">
        <v>43313.568749999999</v>
      </c>
      <c r="K18264" t="s">
        <v>30</v>
      </c>
    </row>
    <row r="18265" spans="1:11" x14ac:dyDescent="0.25">
      <c r="A18265" t="s">
        <v>0</v>
      </c>
      <c r="B18265">
        <v>231118</v>
      </c>
      <c r="C18265">
        <v>18</v>
      </c>
      <c r="D18265" t="s">
        <v>5</v>
      </c>
      <c r="E18265" s="16" t="s">
        <v>6</v>
      </c>
      <c r="F18265">
        <v>9775155</v>
      </c>
      <c r="G18265">
        <v>18</v>
      </c>
      <c r="H18265" s="16" t="s">
        <v>6</v>
      </c>
      <c r="I18265" s="1">
        <v>43327</v>
      </c>
      <c r="J18265" s="2">
        <v>43326.518750000003</v>
      </c>
      <c r="K18265" t="s">
        <v>4</v>
      </c>
    </row>
    <row r="18266" spans="1:11" x14ac:dyDescent="0.25">
      <c r="A18266" t="s">
        <v>0</v>
      </c>
      <c r="B18266">
        <v>204653</v>
      </c>
      <c r="C18266">
        <v>16</v>
      </c>
      <c r="D18266" t="s">
        <v>5</v>
      </c>
      <c r="E18266" s="16" t="s">
        <v>6</v>
      </c>
      <c r="F18266">
        <v>9821369</v>
      </c>
      <c r="G18266">
        <v>18</v>
      </c>
      <c r="H18266" s="16" t="s">
        <v>160</v>
      </c>
      <c r="I18266" s="1">
        <v>43334</v>
      </c>
      <c r="J18266" s="2">
        <v>43333.517858796295</v>
      </c>
      <c r="K18266" t="s">
        <v>4</v>
      </c>
    </row>
    <row r="18267" spans="1:11" x14ac:dyDescent="0.25">
      <c r="A18267" t="s">
        <v>0</v>
      </c>
      <c r="B18267">
        <v>204653</v>
      </c>
      <c r="C18267">
        <v>16</v>
      </c>
      <c r="D18267" t="s">
        <v>5</v>
      </c>
      <c r="E18267" s="16" t="s">
        <v>6</v>
      </c>
      <c r="F18267">
        <v>9821762</v>
      </c>
      <c r="G18267">
        <v>18</v>
      </c>
      <c r="H18267" s="16" t="s">
        <v>3113</v>
      </c>
      <c r="I18267" s="1">
        <v>43334</v>
      </c>
      <c r="J18267" s="2">
        <v>43333.517858796295</v>
      </c>
      <c r="K18267" t="s">
        <v>4</v>
      </c>
    </row>
    <row r="18268" spans="1:11" x14ac:dyDescent="0.25">
      <c r="A18268" t="s">
        <v>0</v>
      </c>
      <c r="B18268">
        <v>212559</v>
      </c>
      <c r="C18268">
        <v>17</v>
      </c>
      <c r="D18268" t="s">
        <v>10</v>
      </c>
      <c r="E18268" s="16" t="s">
        <v>11</v>
      </c>
      <c r="F18268">
        <v>9819652</v>
      </c>
      <c r="G18268">
        <v>18</v>
      </c>
      <c r="H18268" s="16" t="s">
        <v>94</v>
      </c>
      <c r="I18268" s="1">
        <v>43334</v>
      </c>
      <c r="J18268" s="2">
        <v>43333.531180555554</v>
      </c>
      <c r="K18268" t="s">
        <v>4</v>
      </c>
    </row>
    <row r="18269" spans="1:11" x14ac:dyDescent="0.25">
      <c r="A18269" t="s">
        <v>0</v>
      </c>
      <c r="B18269">
        <v>225768</v>
      </c>
      <c r="C18269">
        <v>18</v>
      </c>
      <c r="D18269" t="s">
        <v>10</v>
      </c>
      <c r="E18269" s="16" t="s">
        <v>11</v>
      </c>
      <c r="F18269">
        <v>9819983</v>
      </c>
      <c r="G18269">
        <v>18</v>
      </c>
      <c r="H18269" s="16" t="s">
        <v>94</v>
      </c>
      <c r="I18269" s="1">
        <v>43334</v>
      </c>
      <c r="J18269" s="2">
        <v>43333.531180555554</v>
      </c>
      <c r="K18269" t="s">
        <v>4</v>
      </c>
    </row>
    <row r="18270" spans="1:11" x14ac:dyDescent="0.25">
      <c r="A18270" t="s">
        <v>0</v>
      </c>
      <c r="B18270">
        <v>232953</v>
      </c>
      <c r="C18270">
        <v>18</v>
      </c>
      <c r="D18270" t="s">
        <v>12</v>
      </c>
      <c r="E18270" s="16" t="s">
        <v>13</v>
      </c>
      <c r="F18270">
        <v>9816032</v>
      </c>
      <c r="G18270">
        <v>18</v>
      </c>
      <c r="H18270" s="16" t="s">
        <v>13</v>
      </c>
      <c r="I18270" s="1">
        <v>43334</v>
      </c>
      <c r="J18270" s="2">
        <v>43333.531180555554</v>
      </c>
      <c r="K18270" t="s">
        <v>4</v>
      </c>
    </row>
    <row r="18271" spans="1:11" x14ac:dyDescent="0.25">
      <c r="A18271" t="s">
        <v>0</v>
      </c>
      <c r="B18271">
        <v>233253</v>
      </c>
      <c r="C18271">
        <v>18</v>
      </c>
      <c r="D18271" t="s">
        <v>10</v>
      </c>
      <c r="E18271" s="16" t="s">
        <v>11</v>
      </c>
      <c r="F18271">
        <v>9816244</v>
      </c>
      <c r="G18271">
        <v>18</v>
      </c>
      <c r="H18271" s="16" t="s">
        <v>58</v>
      </c>
      <c r="I18271" s="1">
        <v>43334</v>
      </c>
      <c r="J18271" s="2">
        <v>43333.531180555554</v>
      </c>
      <c r="K18271" t="s">
        <v>4</v>
      </c>
    </row>
    <row r="18272" spans="1:11" x14ac:dyDescent="0.25">
      <c r="A18272" t="s">
        <v>0</v>
      </c>
      <c r="B18272">
        <v>233254</v>
      </c>
      <c r="C18272">
        <v>18</v>
      </c>
      <c r="D18272" t="s">
        <v>10</v>
      </c>
      <c r="E18272" s="16" t="s">
        <v>11</v>
      </c>
      <c r="F18272">
        <v>9816666</v>
      </c>
      <c r="G18272">
        <v>18</v>
      </c>
      <c r="H18272" s="16" t="s">
        <v>58</v>
      </c>
      <c r="I18272" s="1">
        <v>43334</v>
      </c>
      <c r="J18272" s="2">
        <v>43333.531180555554</v>
      </c>
      <c r="K18272" t="s">
        <v>4</v>
      </c>
    </row>
    <row r="18273" spans="1:11" x14ac:dyDescent="0.25">
      <c r="A18273" t="s">
        <v>0</v>
      </c>
      <c r="B18273">
        <v>233434</v>
      </c>
      <c r="C18273">
        <v>18</v>
      </c>
      <c r="D18273" t="s">
        <v>10</v>
      </c>
      <c r="E18273" s="16" t="s">
        <v>11</v>
      </c>
      <c r="F18273">
        <v>9816864</v>
      </c>
      <c r="G18273">
        <v>18</v>
      </c>
      <c r="H18273" s="16" t="s">
        <v>58</v>
      </c>
      <c r="I18273" s="1">
        <v>43334</v>
      </c>
      <c r="J18273" s="2">
        <v>43333.531180555554</v>
      </c>
      <c r="K18273" t="s">
        <v>4</v>
      </c>
    </row>
    <row r="18274" spans="1:11" x14ac:dyDescent="0.25">
      <c r="A18274" t="s">
        <v>0</v>
      </c>
      <c r="B18274">
        <v>233808</v>
      </c>
      <c r="C18274">
        <v>18</v>
      </c>
      <c r="D18274" t="s">
        <v>10</v>
      </c>
      <c r="E18274" s="16" t="s">
        <v>11</v>
      </c>
      <c r="F18274">
        <v>9819439</v>
      </c>
      <c r="G18274">
        <v>18</v>
      </c>
      <c r="H18274" s="16" t="s">
        <v>94</v>
      </c>
      <c r="I18274" s="1">
        <v>43334</v>
      </c>
      <c r="J18274" s="2">
        <v>43333.531180555554</v>
      </c>
      <c r="K18274" t="s">
        <v>4</v>
      </c>
    </row>
    <row r="18275" spans="1:11" x14ac:dyDescent="0.25">
      <c r="A18275" t="s">
        <v>31</v>
      </c>
      <c r="B18275">
        <v>230999</v>
      </c>
      <c r="C18275">
        <v>3</v>
      </c>
      <c r="D18275" t="s">
        <v>10</v>
      </c>
      <c r="E18275" s="16" t="s">
        <v>11</v>
      </c>
      <c r="F18275">
        <v>9441535</v>
      </c>
      <c r="G18275">
        <v>18</v>
      </c>
      <c r="H18275" s="16" t="s">
        <v>11</v>
      </c>
      <c r="I18275" s="1">
        <v>43269</v>
      </c>
      <c r="J18275" s="2">
        <v>43269.455092592594</v>
      </c>
      <c r="K18275" t="s">
        <v>30</v>
      </c>
    </row>
    <row r="18276" spans="1:11" x14ac:dyDescent="0.25">
      <c r="A18276" t="s">
        <v>31</v>
      </c>
      <c r="B18276">
        <v>204655</v>
      </c>
      <c r="C18276">
        <v>1</v>
      </c>
      <c r="D18276" t="s">
        <v>38</v>
      </c>
      <c r="E18276" s="16" t="s">
        <v>39</v>
      </c>
      <c r="F18276">
        <v>9421619</v>
      </c>
      <c r="G18276">
        <v>18</v>
      </c>
      <c r="H18276" s="16" t="s">
        <v>3114</v>
      </c>
      <c r="I18276" s="1">
        <v>43270</v>
      </c>
      <c r="J18276" s="2">
        <v>43269.476689814815</v>
      </c>
      <c r="K18276" t="s">
        <v>4</v>
      </c>
    </row>
    <row r="18277" spans="1:11" x14ac:dyDescent="0.25">
      <c r="A18277" t="s">
        <v>0</v>
      </c>
      <c r="B18277">
        <v>221999</v>
      </c>
      <c r="C18277">
        <v>17</v>
      </c>
      <c r="D18277" t="s">
        <v>38</v>
      </c>
      <c r="E18277" s="16" t="s">
        <v>39</v>
      </c>
      <c r="F18277">
        <v>9441096</v>
      </c>
      <c r="G18277">
        <v>18</v>
      </c>
      <c r="H18277" s="16" t="s">
        <v>39</v>
      </c>
      <c r="I18277" s="1">
        <v>43270</v>
      </c>
      <c r="J18277" s="2">
        <v>43269.476689814815</v>
      </c>
      <c r="K18277" t="s">
        <v>4</v>
      </c>
    </row>
    <row r="18278" spans="1:11" x14ac:dyDescent="0.25">
      <c r="A18278" t="s">
        <v>0</v>
      </c>
      <c r="B18278">
        <v>211287</v>
      </c>
      <c r="C18278">
        <v>17</v>
      </c>
      <c r="D18278" t="s">
        <v>38</v>
      </c>
      <c r="E18278" s="16" t="s">
        <v>39</v>
      </c>
      <c r="F18278">
        <v>9437904</v>
      </c>
      <c r="G18278">
        <v>18</v>
      </c>
      <c r="H18278" s="16" t="s">
        <v>3115</v>
      </c>
      <c r="I18278" s="1">
        <v>43270</v>
      </c>
      <c r="J18278" s="2">
        <v>43269.52847222222</v>
      </c>
      <c r="K18278" t="s">
        <v>4</v>
      </c>
    </row>
    <row r="18279" spans="1:11" ht="30" x14ac:dyDescent="0.25">
      <c r="A18279" t="s">
        <v>0</v>
      </c>
      <c r="B18279">
        <v>229768</v>
      </c>
      <c r="C18279">
        <v>18</v>
      </c>
      <c r="D18279" t="s">
        <v>78</v>
      </c>
      <c r="E18279" s="16" t="s">
        <v>79</v>
      </c>
      <c r="F18279">
        <v>9247445</v>
      </c>
      <c r="G18279">
        <v>18</v>
      </c>
      <c r="H18279" s="16" t="s">
        <v>79</v>
      </c>
      <c r="I18279" s="1">
        <v>43243</v>
      </c>
      <c r="J18279" s="2">
        <v>43242.438217592593</v>
      </c>
      <c r="K18279" t="s">
        <v>4</v>
      </c>
    </row>
    <row r="18280" spans="1:11" ht="30" x14ac:dyDescent="0.25">
      <c r="A18280" t="s">
        <v>0</v>
      </c>
      <c r="B18280">
        <v>229919</v>
      </c>
      <c r="C18280">
        <v>18</v>
      </c>
      <c r="D18280" t="s">
        <v>78</v>
      </c>
      <c r="E18280" s="16" t="s">
        <v>79</v>
      </c>
      <c r="F18280">
        <v>9247444</v>
      </c>
      <c r="G18280">
        <v>18</v>
      </c>
      <c r="H18280" s="16" t="s">
        <v>79</v>
      </c>
      <c r="I18280" s="1">
        <v>43243</v>
      </c>
      <c r="J18280" s="2">
        <v>43242.438217592593</v>
      </c>
      <c r="K18280" t="s">
        <v>4</v>
      </c>
    </row>
    <row r="18281" spans="1:11" ht="30" x14ac:dyDescent="0.25">
      <c r="A18281" t="s">
        <v>0</v>
      </c>
      <c r="B18281">
        <v>229922</v>
      </c>
      <c r="C18281">
        <v>18</v>
      </c>
      <c r="D18281" t="s">
        <v>78</v>
      </c>
      <c r="E18281" s="16" t="s">
        <v>79</v>
      </c>
      <c r="F18281">
        <v>9247434</v>
      </c>
      <c r="G18281">
        <v>18</v>
      </c>
      <c r="H18281" s="16" t="s">
        <v>79</v>
      </c>
      <c r="I18281" s="1">
        <v>43243</v>
      </c>
      <c r="J18281" s="2">
        <v>43242.438217592593</v>
      </c>
      <c r="K18281" t="s">
        <v>4</v>
      </c>
    </row>
    <row r="18282" spans="1:11" ht="30" x14ac:dyDescent="0.25">
      <c r="A18282" t="s">
        <v>0</v>
      </c>
      <c r="B18282">
        <v>225715</v>
      </c>
      <c r="C18282">
        <v>18</v>
      </c>
      <c r="D18282" t="s">
        <v>24</v>
      </c>
      <c r="E18282" s="16" t="s">
        <v>25</v>
      </c>
      <c r="F18282">
        <v>9249037</v>
      </c>
      <c r="G18282">
        <v>18</v>
      </c>
      <c r="H18282" s="16" t="s">
        <v>25</v>
      </c>
      <c r="I18282" s="1">
        <v>43243</v>
      </c>
      <c r="J18282" s="2">
        <v>43242.439710648148</v>
      </c>
      <c r="K18282" t="s">
        <v>4</v>
      </c>
    </row>
    <row r="18283" spans="1:11" ht="30" x14ac:dyDescent="0.25">
      <c r="A18283" t="s">
        <v>0</v>
      </c>
      <c r="B18283">
        <v>226261</v>
      </c>
      <c r="C18283">
        <v>18</v>
      </c>
      <c r="D18283" t="s">
        <v>24</v>
      </c>
      <c r="E18283" s="16" t="s">
        <v>25</v>
      </c>
      <c r="F18283">
        <v>9249046</v>
      </c>
      <c r="G18283">
        <v>18</v>
      </c>
      <c r="H18283" s="16" t="s">
        <v>25</v>
      </c>
      <c r="I18283" s="1">
        <v>43243</v>
      </c>
      <c r="J18283" s="2">
        <v>43242.439710648148</v>
      </c>
      <c r="K18283" t="s">
        <v>4</v>
      </c>
    </row>
    <row r="18284" spans="1:11" x14ac:dyDescent="0.25">
      <c r="A18284" t="s">
        <v>0</v>
      </c>
      <c r="B18284">
        <v>228655</v>
      </c>
      <c r="C18284">
        <v>18</v>
      </c>
      <c r="D18284" t="s">
        <v>10</v>
      </c>
      <c r="E18284" s="16" t="s">
        <v>11</v>
      </c>
      <c r="F18284">
        <v>9254737</v>
      </c>
      <c r="G18284">
        <v>18</v>
      </c>
      <c r="H18284" s="16" t="s">
        <v>11</v>
      </c>
      <c r="I18284" s="1">
        <v>43242</v>
      </c>
      <c r="J18284" s="2">
        <v>43242.481944444444</v>
      </c>
      <c r="K18284" t="s">
        <v>30</v>
      </c>
    </row>
    <row r="18285" spans="1:11" x14ac:dyDescent="0.25">
      <c r="A18285" t="s">
        <v>0</v>
      </c>
      <c r="B18285">
        <v>187380</v>
      </c>
      <c r="C18285">
        <v>15</v>
      </c>
      <c r="D18285" t="s">
        <v>38</v>
      </c>
      <c r="E18285" s="16" t="s">
        <v>39</v>
      </c>
      <c r="F18285">
        <v>9255219</v>
      </c>
      <c r="G18285">
        <v>18</v>
      </c>
      <c r="H18285" s="16" t="s">
        <v>3116</v>
      </c>
      <c r="I18285" s="1">
        <v>43243</v>
      </c>
      <c r="J18285" s="2">
        <v>43242.490277777775</v>
      </c>
      <c r="K18285" t="s">
        <v>4</v>
      </c>
    </row>
    <row r="18286" spans="1:11" x14ac:dyDescent="0.25">
      <c r="A18286" t="s">
        <v>0</v>
      </c>
      <c r="B18286">
        <v>227856</v>
      </c>
      <c r="C18286">
        <v>18</v>
      </c>
      <c r="D18286" t="s">
        <v>10</v>
      </c>
      <c r="E18286" s="16" t="s">
        <v>11</v>
      </c>
      <c r="F18286">
        <v>9251929</v>
      </c>
      <c r="G18286">
        <v>18</v>
      </c>
      <c r="H18286" s="16" t="s">
        <v>143</v>
      </c>
      <c r="I18286" s="1">
        <v>43243</v>
      </c>
      <c r="J18286" s="2">
        <v>43242.492638888885</v>
      </c>
      <c r="K18286" t="s">
        <v>4</v>
      </c>
    </row>
    <row r="18287" spans="1:11" x14ac:dyDescent="0.25">
      <c r="A18287" t="s">
        <v>0</v>
      </c>
      <c r="B18287">
        <v>228077</v>
      </c>
      <c r="C18287">
        <v>18</v>
      </c>
      <c r="D18287" t="s">
        <v>10</v>
      </c>
      <c r="E18287" s="16" t="s">
        <v>11</v>
      </c>
      <c r="F18287">
        <v>9252228</v>
      </c>
      <c r="G18287">
        <v>18</v>
      </c>
      <c r="H18287" s="16" t="s">
        <v>143</v>
      </c>
      <c r="I18287" s="1">
        <v>43243</v>
      </c>
      <c r="J18287" s="2">
        <v>43242.492638888885</v>
      </c>
      <c r="K18287" t="s">
        <v>4</v>
      </c>
    </row>
    <row r="18288" spans="1:11" x14ac:dyDescent="0.25">
      <c r="A18288" t="s">
        <v>0</v>
      </c>
      <c r="B18288">
        <v>228913</v>
      </c>
      <c r="C18288">
        <v>18</v>
      </c>
      <c r="D18288" t="s">
        <v>10</v>
      </c>
      <c r="E18288" s="16" t="s">
        <v>11</v>
      </c>
      <c r="F18288">
        <v>9246722</v>
      </c>
      <c r="G18288">
        <v>18</v>
      </c>
      <c r="H18288" s="16" t="s">
        <v>143</v>
      </c>
      <c r="I18288" s="1">
        <v>43243</v>
      </c>
      <c r="J18288" s="2">
        <v>43242.492638888885</v>
      </c>
      <c r="K18288" t="s">
        <v>4</v>
      </c>
    </row>
    <row r="18289" spans="1:11" x14ac:dyDescent="0.25">
      <c r="A18289" t="s">
        <v>0</v>
      </c>
      <c r="B18289">
        <v>229514</v>
      </c>
      <c r="C18289">
        <v>18</v>
      </c>
      <c r="D18289" t="s">
        <v>10</v>
      </c>
      <c r="E18289" s="16" t="s">
        <v>11</v>
      </c>
      <c r="F18289">
        <v>9249361</v>
      </c>
      <c r="G18289">
        <v>18</v>
      </c>
      <c r="H18289" s="16" t="s">
        <v>391</v>
      </c>
      <c r="I18289" s="1">
        <v>43243</v>
      </c>
      <c r="J18289" s="2">
        <v>43242.492638888885</v>
      </c>
      <c r="K18289" t="s">
        <v>4</v>
      </c>
    </row>
    <row r="18290" spans="1:11" x14ac:dyDescent="0.25">
      <c r="A18290" t="s">
        <v>0</v>
      </c>
      <c r="B18290">
        <v>229514</v>
      </c>
      <c r="C18290">
        <v>18</v>
      </c>
      <c r="D18290" t="s">
        <v>38</v>
      </c>
      <c r="E18290" s="16" t="s">
        <v>39</v>
      </c>
      <c r="F18290">
        <v>9249373</v>
      </c>
      <c r="G18290">
        <v>18</v>
      </c>
      <c r="H18290" s="16" t="s">
        <v>48</v>
      </c>
      <c r="I18290" s="1">
        <v>43243</v>
      </c>
      <c r="J18290" s="2">
        <v>43242.492638888885</v>
      </c>
      <c r="K18290" t="s">
        <v>4</v>
      </c>
    </row>
    <row r="18291" spans="1:11" ht="30" x14ac:dyDescent="0.25">
      <c r="A18291" t="s">
        <v>0</v>
      </c>
      <c r="B18291">
        <v>229029</v>
      </c>
      <c r="C18291">
        <v>18</v>
      </c>
      <c r="D18291" t="s">
        <v>90</v>
      </c>
      <c r="E18291" s="16" t="s">
        <v>91</v>
      </c>
      <c r="F18291">
        <v>9246367</v>
      </c>
      <c r="G18291">
        <v>18</v>
      </c>
      <c r="H18291" s="16" t="s">
        <v>91</v>
      </c>
      <c r="I18291" s="1">
        <v>43243</v>
      </c>
      <c r="J18291" s="2">
        <v>43242.495138888888</v>
      </c>
      <c r="K18291" t="s">
        <v>4</v>
      </c>
    </row>
    <row r="18292" spans="1:11" ht="30" x14ac:dyDescent="0.25">
      <c r="A18292" t="s">
        <v>0</v>
      </c>
      <c r="B18292">
        <v>192205</v>
      </c>
      <c r="C18292">
        <v>16</v>
      </c>
      <c r="D18292" t="s">
        <v>24</v>
      </c>
      <c r="E18292" s="16" t="s">
        <v>25</v>
      </c>
      <c r="F18292">
        <v>9246022</v>
      </c>
      <c r="G18292">
        <v>18</v>
      </c>
      <c r="H18292" s="16" t="s">
        <v>25</v>
      </c>
      <c r="I18292" s="1">
        <v>43243</v>
      </c>
      <c r="J18292" s="2">
        <v>43242.520185185182</v>
      </c>
      <c r="K18292" t="s">
        <v>4</v>
      </c>
    </row>
    <row r="18293" spans="1:11" ht="30" x14ac:dyDescent="0.25">
      <c r="A18293" t="s">
        <v>0</v>
      </c>
      <c r="B18293">
        <v>192934</v>
      </c>
      <c r="C18293">
        <v>16</v>
      </c>
      <c r="D18293" t="s">
        <v>24</v>
      </c>
      <c r="E18293" s="16" t="s">
        <v>25</v>
      </c>
      <c r="F18293">
        <v>9246061</v>
      </c>
      <c r="G18293">
        <v>18</v>
      </c>
      <c r="H18293" s="16" t="s">
        <v>25</v>
      </c>
      <c r="I18293" s="1">
        <v>43243</v>
      </c>
      <c r="J18293" s="2">
        <v>43242.520185185182</v>
      </c>
      <c r="K18293" t="s">
        <v>4</v>
      </c>
    </row>
    <row r="18294" spans="1:11" x14ac:dyDescent="0.25">
      <c r="A18294" t="s">
        <v>31</v>
      </c>
      <c r="B18294">
        <v>198390</v>
      </c>
      <c r="C18294">
        <v>3</v>
      </c>
      <c r="D18294" t="s">
        <v>38</v>
      </c>
      <c r="E18294" s="16" t="s">
        <v>39</v>
      </c>
      <c r="F18294">
        <v>9273733</v>
      </c>
      <c r="G18294">
        <v>18</v>
      </c>
      <c r="H18294" s="16" t="s">
        <v>849</v>
      </c>
      <c r="I18294" s="1">
        <v>43248</v>
      </c>
      <c r="J18294" s="2">
        <v>43244.529305555552</v>
      </c>
      <c r="K18294" t="s">
        <v>4</v>
      </c>
    </row>
    <row r="18295" spans="1:11" x14ac:dyDescent="0.25">
      <c r="A18295" t="s">
        <v>31</v>
      </c>
      <c r="B18295">
        <v>198390</v>
      </c>
      <c r="C18295">
        <v>4</v>
      </c>
      <c r="D18295" t="s">
        <v>38</v>
      </c>
      <c r="E18295" s="16" t="s">
        <v>39</v>
      </c>
      <c r="F18295">
        <v>9273748</v>
      </c>
      <c r="G18295">
        <v>18</v>
      </c>
      <c r="H18295" s="16" t="s">
        <v>850</v>
      </c>
      <c r="I18295" s="1">
        <v>43248</v>
      </c>
      <c r="J18295" s="2">
        <v>43244.529305555552</v>
      </c>
      <c r="K18295" t="s">
        <v>4</v>
      </c>
    </row>
    <row r="18296" spans="1:11" ht="30" x14ac:dyDescent="0.25">
      <c r="A18296" t="s">
        <v>0</v>
      </c>
      <c r="B18296">
        <v>198390</v>
      </c>
      <c r="C18296">
        <v>16</v>
      </c>
      <c r="D18296" t="s">
        <v>166</v>
      </c>
      <c r="E18296" s="16" t="s">
        <v>167</v>
      </c>
      <c r="F18296">
        <v>9272903</v>
      </c>
      <c r="G18296">
        <v>18</v>
      </c>
      <c r="H18296" s="16" t="s">
        <v>167</v>
      </c>
      <c r="I18296" s="1">
        <v>43248</v>
      </c>
      <c r="J18296" s="2">
        <v>43244.529305555552</v>
      </c>
      <c r="K18296" t="s">
        <v>4</v>
      </c>
    </row>
    <row r="18297" spans="1:11" x14ac:dyDescent="0.25">
      <c r="A18297" t="s">
        <v>0</v>
      </c>
      <c r="B18297">
        <v>198390</v>
      </c>
      <c r="C18297">
        <v>16</v>
      </c>
      <c r="D18297" t="s">
        <v>38</v>
      </c>
      <c r="E18297" s="16" t="s">
        <v>39</v>
      </c>
      <c r="F18297">
        <v>9272955</v>
      </c>
      <c r="G18297">
        <v>18</v>
      </c>
      <c r="H18297" s="16" t="s">
        <v>346</v>
      </c>
      <c r="I18297" s="1">
        <v>43248</v>
      </c>
      <c r="J18297" s="2">
        <v>43244.529305555552</v>
      </c>
      <c r="K18297" t="s">
        <v>4</v>
      </c>
    </row>
    <row r="18298" spans="1:11" x14ac:dyDescent="0.25">
      <c r="A18298" t="s">
        <v>0</v>
      </c>
      <c r="B18298">
        <v>194403</v>
      </c>
      <c r="C18298">
        <v>16</v>
      </c>
      <c r="D18298" t="s">
        <v>38</v>
      </c>
      <c r="E18298" s="16" t="s">
        <v>39</v>
      </c>
      <c r="F18298">
        <v>9272553</v>
      </c>
      <c r="G18298">
        <v>18</v>
      </c>
      <c r="H18298" s="16" t="s">
        <v>2512</v>
      </c>
      <c r="I18298" s="1">
        <v>43248</v>
      </c>
      <c r="J18298" s="2">
        <v>43244.536550925928</v>
      </c>
      <c r="K18298" t="s">
        <v>4</v>
      </c>
    </row>
    <row r="18299" spans="1:11" x14ac:dyDescent="0.25">
      <c r="A18299" t="s">
        <v>0</v>
      </c>
      <c r="B18299">
        <v>197834</v>
      </c>
      <c r="C18299">
        <v>16</v>
      </c>
      <c r="D18299" t="s">
        <v>10</v>
      </c>
      <c r="E18299" s="16" t="s">
        <v>11</v>
      </c>
      <c r="F18299">
        <v>9273223</v>
      </c>
      <c r="G18299">
        <v>18</v>
      </c>
      <c r="H18299" s="16" t="s">
        <v>1678</v>
      </c>
      <c r="I18299" s="1">
        <v>43248</v>
      </c>
      <c r="J18299" s="2">
        <v>43244.536550925928</v>
      </c>
      <c r="K18299" t="s">
        <v>4</v>
      </c>
    </row>
    <row r="18300" spans="1:11" x14ac:dyDescent="0.25">
      <c r="A18300" t="s">
        <v>0</v>
      </c>
      <c r="B18300">
        <v>197834</v>
      </c>
      <c r="C18300">
        <v>16</v>
      </c>
      <c r="D18300" t="s">
        <v>38</v>
      </c>
      <c r="E18300" s="16" t="s">
        <v>39</v>
      </c>
      <c r="F18300">
        <v>9273273</v>
      </c>
      <c r="G18300">
        <v>18</v>
      </c>
      <c r="H18300" s="16" t="s">
        <v>39</v>
      </c>
      <c r="I18300" s="1">
        <v>43248</v>
      </c>
      <c r="J18300" s="2">
        <v>43244.536550925928</v>
      </c>
      <c r="K18300" t="s">
        <v>4</v>
      </c>
    </row>
    <row r="18301" spans="1:11" ht="30" x14ac:dyDescent="0.25">
      <c r="A18301" t="s">
        <v>0</v>
      </c>
      <c r="B18301">
        <v>205105</v>
      </c>
      <c r="C18301">
        <v>16</v>
      </c>
      <c r="D18301" t="s">
        <v>10</v>
      </c>
      <c r="E18301" s="16" t="s">
        <v>11</v>
      </c>
      <c r="F18301">
        <v>9274505</v>
      </c>
      <c r="G18301">
        <v>18</v>
      </c>
      <c r="H18301" s="16" t="s">
        <v>2847</v>
      </c>
      <c r="I18301" s="1">
        <v>43248</v>
      </c>
      <c r="J18301" s="2">
        <v>43244.536550925928</v>
      </c>
      <c r="K18301" t="s">
        <v>4</v>
      </c>
    </row>
    <row r="18302" spans="1:11" x14ac:dyDescent="0.25">
      <c r="A18302" t="s">
        <v>0</v>
      </c>
      <c r="B18302">
        <v>205105</v>
      </c>
      <c r="C18302">
        <v>16</v>
      </c>
      <c r="D18302" t="s">
        <v>38</v>
      </c>
      <c r="E18302" s="16" t="s">
        <v>39</v>
      </c>
      <c r="F18302">
        <v>9274623</v>
      </c>
      <c r="G18302">
        <v>18</v>
      </c>
      <c r="H18302" s="16" t="s">
        <v>2512</v>
      </c>
      <c r="I18302" s="1">
        <v>43248</v>
      </c>
      <c r="J18302" s="2">
        <v>43244.536550925928</v>
      </c>
      <c r="K18302" t="s">
        <v>4</v>
      </c>
    </row>
    <row r="18303" spans="1:11" x14ac:dyDescent="0.25">
      <c r="A18303" t="s">
        <v>0</v>
      </c>
      <c r="B18303">
        <v>225017</v>
      </c>
      <c r="C18303">
        <v>18</v>
      </c>
      <c r="D18303" t="s">
        <v>10</v>
      </c>
      <c r="E18303" s="16" t="s">
        <v>11</v>
      </c>
      <c r="F18303">
        <v>9271732</v>
      </c>
      <c r="G18303">
        <v>18</v>
      </c>
      <c r="H18303" s="16" t="s">
        <v>170</v>
      </c>
      <c r="I18303" s="1">
        <v>43248</v>
      </c>
      <c r="J18303" s="2">
        <v>43244.53769675926</v>
      </c>
      <c r="K18303" t="s">
        <v>4</v>
      </c>
    </row>
    <row r="18304" spans="1:11" x14ac:dyDescent="0.25">
      <c r="A18304" t="s">
        <v>0</v>
      </c>
      <c r="B18304">
        <v>225017</v>
      </c>
      <c r="C18304">
        <v>18</v>
      </c>
      <c r="D18304" t="s">
        <v>38</v>
      </c>
      <c r="E18304" s="16" t="s">
        <v>39</v>
      </c>
      <c r="F18304">
        <v>9271738</v>
      </c>
      <c r="G18304">
        <v>18</v>
      </c>
      <c r="H18304" s="16" t="s">
        <v>48</v>
      </c>
      <c r="I18304" s="1">
        <v>43248</v>
      </c>
      <c r="J18304" s="2">
        <v>43244.53769675926</v>
      </c>
      <c r="K18304" t="s">
        <v>4</v>
      </c>
    </row>
    <row r="18305" spans="1:11" x14ac:dyDescent="0.25">
      <c r="A18305" t="s">
        <v>0</v>
      </c>
      <c r="B18305">
        <v>229964</v>
      </c>
      <c r="C18305">
        <v>18</v>
      </c>
      <c r="D18305" t="s">
        <v>38</v>
      </c>
      <c r="E18305" s="16" t="s">
        <v>39</v>
      </c>
      <c r="F18305">
        <v>9284006</v>
      </c>
      <c r="G18305">
        <v>18</v>
      </c>
      <c r="H18305" s="16" t="s">
        <v>39</v>
      </c>
      <c r="I18305" s="1">
        <v>43248</v>
      </c>
      <c r="J18305" s="2">
        <v>43248.334027777775</v>
      </c>
      <c r="K18305" t="s">
        <v>30</v>
      </c>
    </row>
    <row r="18306" spans="1:11" x14ac:dyDescent="0.25">
      <c r="A18306" t="s">
        <v>0</v>
      </c>
      <c r="B18306">
        <v>231189</v>
      </c>
      <c r="C18306">
        <v>18</v>
      </c>
      <c r="D18306" t="s">
        <v>10</v>
      </c>
      <c r="E18306" s="16" t="s">
        <v>11</v>
      </c>
      <c r="F18306">
        <v>9454475</v>
      </c>
      <c r="G18306">
        <v>18</v>
      </c>
      <c r="H18306" s="16" t="s">
        <v>11</v>
      </c>
      <c r="I18306" s="1">
        <v>43270</v>
      </c>
      <c r="J18306" s="2">
        <v>43270.513194444444</v>
      </c>
      <c r="K18306" t="s">
        <v>30</v>
      </c>
    </row>
    <row r="18307" spans="1:11" x14ac:dyDescent="0.25">
      <c r="A18307" t="s">
        <v>0</v>
      </c>
      <c r="B18307">
        <v>201657</v>
      </c>
      <c r="C18307">
        <v>16</v>
      </c>
      <c r="D18307" t="s">
        <v>10</v>
      </c>
      <c r="E18307" s="16" t="s">
        <v>11</v>
      </c>
      <c r="F18307">
        <v>9445717</v>
      </c>
      <c r="G18307">
        <v>18</v>
      </c>
      <c r="H18307" s="16" t="s">
        <v>3117</v>
      </c>
      <c r="I18307" s="1">
        <v>43272</v>
      </c>
      <c r="J18307" s="2">
        <v>43270.539166666669</v>
      </c>
      <c r="K18307" t="s">
        <v>4</v>
      </c>
    </row>
    <row r="18308" spans="1:11" x14ac:dyDescent="0.25">
      <c r="A18308" t="s">
        <v>0</v>
      </c>
      <c r="B18308">
        <v>207092</v>
      </c>
      <c r="C18308">
        <v>17</v>
      </c>
      <c r="D18308" t="s">
        <v>38</v>
      </c>
      <c r="E18308" s="16" t="s">
        <v>39</v>
      </c>
      <c r="F18308">
        <v>9445312</v>
      </c>
      <c r="G18308">
        <v>18</v>
      </c>
      <c r="H18308" s="16" t="s">
        <v>48</v>
      </c>
      <c r="I18308" s="1">
        <v>43272</v>
      </c>
      <c r="J18308" s="2">
        <v>43270.539166666669</v>
      </c>
      <c r="K18308" t="s">
        <v>4</v>
      </c>
    </row>
    <row r="18309" spans="1:11" ht="30" x14ac:dyDescent="0.25">
      <c r="A18309" t="s">
        <v>0</v>
      </c>
      <c r="B18309">
        <v>231112</v>
      </c>
      <c r="C18309">
        <v>18</v>
      </c>
      <c r="D18309" t="s">
        <v>78</v>
      </c>
      <c r="E18309" s="16" t="s">
        <v>79</v>
      </c>
      <c r="F18309">
        <v>9444709</v>
      </c>
      <c r="G18309">
        <v>18</v>
      </c>
      <c r="H18309" s="16" t="s">
        <v>79</v>
      </c>
      <c r="I18309" s="1">
        <v>43272</v>
      </c>
      <c r="J18309" s="2">
        <v>43270.539166666669</v>
      </c>
      <c r="K18309" t="s">
        <v>4</v>
      </c>
    </row>
    <row r="18310" spans="1:11" ht="30" x14ac:dyDescent="0.25">
      <c r="A18310" t="s">
        <v>0</v>
      </c>
      <c r="B18310">
        <v>231118</v>
      </c>
      <c r="C18310">
        <v>18</v>
      </c>
      <c r="D18310" t="s">
        <v>10</v>
      </c>
      <c r="E18310" s="16" t="s">
        <v>11</v>
      </c>
      <c r="F18310">
        <v>9443933</v>
      </c>
      <c r="G18310">
        <v>18</v>
      </c>
      <c r="H18310" s="16" t="s">
        <v>2177</v>
      </c>
      <c r="I18310" s="1">
        <v>43272</v>
      </c>
      <c r="J18310" s="2">
        <v>43270.539166666669</v>
      </c>
      <c r="K18310" t="s">
        <v>4</v>
      </c>
    </row>
    <row r="18311" spans="1:11" x14ac:dyDescent="0.25">
      <c r="A18311" t="s">
        <v>0</v>
      </c>
      <c r="B18311">
        <v>231118</v>
      </c>
      <c r="C18311">
        <v>18</v>
      </c>
      <c r="D18311" t="s">
        <v>38</v>
      </c>
      <c r="E18311" s="16" t="s">
        <v>39</v>
      </c>
      <c r="F18311">
        <v>9444005</v>
      </c>
      <c r="G18311">
        <v>18</v>
      </c>
      <c r="H18311" s="16" t="s">
        <v>54</v>
      </c>
      <c r="I18311" s="1">
        <v>43272</v>
      </c>
      <c r="J18311" s="2">
        <v>43270.539166666669</v>
      </c>
      <c r="K18311" t="s">
        <v>4</v>
      </c>
    </row>
    <row r="18312" spans="1:11" x14ac:dyDescent="0.25">
      <c r="A18312" t="s">
        <v>31</v>
      </c>
      <c r="B18312">
        <v>227095</v>
      </c>
      <c r="C18312">
        <v>1</v>
      </c>
      <c r="D18312" t="s">
        <v>38</v>
      </c>
      <c r="E18312" s="16" t="s">
        <v>39</v>
      </c>
      <c r="F18312">
        <v>9440037</v>
      </c>
      <c r="G18312">
        <v>18</v>
      </c>
      <c r="H18312" s="16" t="s">
        <v>39</v>
      </c>
      <c r="I18312" s="1">
        <v>43272</v>
      </c>
      <c r="J18312" s="2">
        <v>43270.545983796299</v>
      </c>
      <c r="K18312" t="s">
        <v>4</v>
      </c>
    </row>
    <row r="18313" spans="1:11" x14ac:dyDescent="0.25">
      <c r="A18313" t="s">
        <v>0</v>
      </c>
      <c r="B18313">
        <v>199479</v>
      </c>
      <c r="C18313">
        <v>16</v>
      </c>
      <c r="D18313" t="s">
        <v>38</v>
      </c>
      <c r="E18313" s="16" t="s">
        <v>39</v>
      </c>
      <c r="F18313">
        <v>9452527</v>
      </c>
      <c r="G18313">
        <v>18</v>
      </c>
      <c r="H18313" s="16" t="s">
        <v>3118</v>
      </c>
      <c r="I18313" s="1">
        <v>43272</v>
      </c>
      <c r="J18313" s="2">
        <v>43270.552777777775</v>
      </c>
      <c r="K18313" t="s">
        <v>4</v>
      </c>
    </row>
    <row r="18314" spans="1:11" x14ac:dyDescent="0.25">
      <c r="A18314" t="s">
        <v>0</v>
      </c>
      <c r="B18314">
        <v>194657</v>
      </c>
      <c r="C18314">
        <v>16</v>
      </c>
      <c r="D18314" t="s">
        <v>10</v>
      </c>
      <c r="E18314" s="16" t="s">
        <v>11</v>
      </c>
      <c r="F18314">
        <v>9431715</v>
      </c>
      <c r="G18314">
        <v>18</v>
      </c>
      <c r="H18314" s="16" t="s">
        <v>705</v>
      </c>
      <c r="I18314" s="1">
        <v>43272</v>
      </c>
      <c r="J18314" s="2">
        <v>43270.555706018517</v>
      </c>
      <c r="K18314" t="s">
        <v>4</v>
      </c>
    </row>
    <row r="18315" spans="1:11" x14ac:dyDescent="0.25">
      <c r="A18315" t="s">
        <v>0</v>
      </c>
      <c r="B18315">
        <v>228371</v>
      </c>
      <c r="C18315">
        <v>18</v>
      </c>
      <c r="D18315" t="s">
        <v>10</v>
      </c>
      <c r="E18315" s="16" t="s">
        <v>11</v>
      </c>
      <c r="F18315">
        <v>9443622</v>
      </c>
      <c r="G18315">
        <v>18</v>
      </c>
      <c r="H18315" s="16" t="s">
        <v>3119</v>
      </c>
      <c r="I18315" s="1">
        <v>43272</v>
      </c>
      <c r="J18315" s="2">
        <v>43270.555706018517</v>
      </c>
      <c r="K18315" t="s">
        <v>4</v>
      </c>
    </row>
    <row r="18316" spans="1:11" x14ac:dyDescent="0.25">
      <c r="A18316" t="s">
        <v>0</v>
      </c>
      <c r="B18316">
        <v>228371</v>
      </c>
      <c r="C18316">
        <v>18</v>
      </c>
      <c r="D18316" t="s">
        <v>38</v>
      </c>
      <c r="E18316" s="16" t="s">
        <v>39</v>
      </c>
      <c r="F18316">
        <v>9443891</v>
      </c>
      <c r="G18316">
        <v>18</v>
      </c>
      <c r="H18316" s="16" t="s">
        <v>225</v>
      </c>
      <c r="I18316" s="1">
        <v>43272</v>
      </c>
      <c r="J18316" s="2">
        <v>43270.555706018517</v>
      </c>
      <c r="K18316" t="s">
        <v>4</v>
      </c>
    </row>
    <row r="18317" spans="1:11" x14ac:dyDescent="0.25">
      <c r="A18317" t="s">
        <v>0</v>
      </c>
      <c r="B18317">
        <v>228371</v>
      </c>
      <c r="C18317">
        <v>18</v>
      </c>
      <c r="D18317" t="s">
        <v>38</v>
      </c>
      <c r="E18317" s="16" t="s">
        <v>39</v>
      </c>
      <c r="F18317">
        <v>9444065</v>
      </c>
      <c r="G18317">
        <v>18</v>
      </c>
      <c r="H18317" s="16" t="s">
        <v>3120</v>
      </c>
      <c r="I18317" s="1">
        <v>43272</v>
      </c>
      <c r="J18317" s="2">
        <v>43270.555706018517</v>
      </c>
      <c r="K18317" t="s">
        <v>4</v>
      </c>
    </row>
    <row r="18318" spans="1:11" x14ac:dyDescent="0.25">
      <c r="A18318" t="s">
        <v>0</v>
      </c>
      <c r="B18318">
        <v>228715</v>
      </c>
      <c r="C18318">
        <v>18</v>
      </c>
      <c r="D18318" t="s">
        <v>10</v>
      </c>
      <c r="E18318" s="16" t="s">
        <v>11</v>
      </c>
      <c r="F18318">
        <v>9438116</v>
      </c>
      <c r="G18318">
        <v>18</v>
      </c>
      <c r="H18318" s="16" t="s">
        <v>334</v>
      </c>
      <c r="I18318" s="1">
        <v>43272</v>
      </c>
      <c r="J18318" s="2">
        <v>43270.555706018517</v>
      </c>
      <c r="K18318" t="s">
        <v>4</v>
      </c>
    </row>
    <row r="18319" spans="1:11" x14ac:dyDescent="0.25">
      <c r="A18319" t="s">
        <v>0</v>
      </c>
      <c r="B18319">
        <v>228715</v>
      </c>
      <c r="C18319">
        <v>18</v>
      </c>
      <c r="D18319" t="s">
        <v>38</v>
      </c>
      <c r="E18319" s="16" t="s">
        <v>39</v>
      </c>
      <c r="F18319">
        <v>9438743</v>
      </c>
      <c r="G18319">
        <v>18</v>
      </c>
      <c r="H18319" s="16" t="s">
        <v>48</v>
      </c>
      <c r="I18319" s="1">
        <v>43272</v>
      </c>
      <c r="J18319" s="2">
        <v>43270.555706018517</v>
      </c>
      <c r="K18319" t="s">
        <v>4</v>
      </c>
    </row>
    <row r="18320" spans="1:11" x14ac:dyDescent="0.25">
      <c r="A18320" t="s">
        <v>0</v>
      </c>
      <c r="B18320">
        <v>228721</v>
      </c>
      <c r="C18320">
        <v>18</v>
      </c>
      <c r="D18320" t="s">
        <v>10</v>
      </c>
      <c r="E18320" s="16" t="s">
        <v>11</v>
      </c>
      <c r="F18320">
        <v>9423422</v>
      </c>
      <c r="G18320">
        <v>18</v>
      </c>
      <c r="H18320" s="16" t="s">
        <v>2288</v>
      </c>
      <c r="I18320" s="1">
        <v>43272</v>
      </c>
      <c r="J18320" s="2">
        <v>43270.555706018517</v>
      </c>
      <c r="K18320" t="s">
        <v>4</v>
      </c>
    </row>
    <row r="18321" spans="1:11" x14ac:dyDescent="0.25">
      <c r="A18321" t="s">
        <v>0</v>
      </c>
      <c r="B18321">
        <v>230379</v>
      </c>
      <c r="C18321">
        <v>18</v>
      </c>
      <c r="D18321" t="s">
        <v>10</v>
      </c>
      <c r="E18321" s="16" t="s">
        <v>11</v>
      </c>
      <c r="F18321">
        <v>9441495</v>
      </c>
      <c r="G18321">
        <v>18</v>
      </c>
      <c r="H18321" s="16" t="s">
        <v>58</v>
      </c>
      <c r="I18321" s="1">
        <v>43272</v>
      </c>
      <c r="J18321" s="2">
        <v>43270.555706018517</v>
      </c>
      <c r="K18321" t="s">
        <v>4</v>
      </c>
    </row>
    <row r="18322" spans="1:11" x14ac:dyDescent="0.25">
      <c r="A18322" t="s">
        <v>0</v>
      </c>
      <c r="B18322">
        <v>230750</v>
      </c>
      <c r="C18322">
        <v>18</v>
      </c>
      <c r="D18322" t="s">
        <v>10</v>
      </c>
      <c r="E18322" s="16" t="s">
        <v>11</v>
      </c>
      <c r="F18322">
        <v>9443378</v>
      </c>
      <c r="G18322">
        <v>18</v>
      </c>
      <c r="H18322" s="16" t="s">
        <v>11</v>
      </c>
      <c r="I18322" s="1">
        <v>43272</v>
      </c>
      <c r="J18322" s="2">
        <v>43270.555706018517</v>
      </c>
      <c r="K18322" t="s">
        <v>4</v>
      </c>
    </row>
    <row r="18323" spans="1:11" x14ac:dyDescent="0.25">
      <c r="A18323" t="s">
        <v>0</v>
      </c>
      <c r="B18323">
        <v>220228</v>
      </c>
      <c r="C18323">
        <v>17</v>
      </c>
      <c r="D18323" t="s">
        <v>5</v>
      </c>
      <c r="E18323" s="16" t="s">
        <v>6</v>
      </c>
      <c r="F18323">
        <v>9451356</v>
      </c>
      <c r="G18323">
        <v>18</v>
      </c>
      <c r="H18323" s="16" t="s">
        <v>2811</v>
      </c>
      <c r="I18323" s="1">
        <v>43272</v>
      </c>
      <c r="J18323" s="2">
        <v>43272.318055555559</v>
      </c>
      <c r="K18323" t="s">
        <v>30</v>
      </c>
    </row>
    <row r="18324" spans="1:11" x14ac:dyDescent="0.25">
      <c r="A18324" t="s">
        <v>31</v>
      </c>
      <c r="B18324">
        <v>147382</v>
      </c>
      <c r="C18324">
        <v>3</v>
      </c>
      <c r="D18324" t="s">
        <v>83</v>
      </c>
      <c r="E18324" s="16" t="s">
        <v>84</v>
      </c>
      <c r="F18324">
        <v>9653896</v>
      </c>
      <c r="G18324">
        <v>18</v>
      </c>
      <c r="H18324" s="16" t="s">
        <v>84</v>
      </c>
      <c r="I18324" s="1">
        <v>43312</v>
      </c>
      <c r="J18324" s="2">
        <v>43311.316064814811</v>
      </c>
      <c r="K18324" t="s">
        <v>4</v>
      </c>
    </row>
    <row r="18325" spans="1:11" x14ac:dyDescent="0.25">
      <c r="A18325" t="s">
        <v>31</v>
      </c>
      <c r="B18325">
        <v>205613</v>
      </c>
      <c r="C18325">
        <v>5</v>
      </c>
      <c r="D18325" t="s">
        <v>83</v>
      </c>
      <c r="E18325" s="16" t="s">
        <v>84</v>
      </c>
      <c r="F18325">
        <v>9653900</v>
      </c>
      <c r="G18325">
        <v>18</v>
      </c>
      <c r="H18325" s="16" t="s">
        <v>84</v>
      </c>
      <c r="I18325" s="1">
        <v>43312</v>
      </c>
      <c r="J18325" s="2">
        <v>43311.316064814811</v>
      </c>
      <c r="K18325" t="s">
        <v>4</v>
      </c>
    </row>
    <row r="18326" spans="1:11" x14ac:dyDescent="0.25">
      <c r="A18326" t="s">
        <v>31</v>
      </c>
      <c r="B18326">
        <v>147382</v>
      </c>
      <c r="C18326">
        <v>3</v>
      </c>
      <c r="D18326" t="s">
        <v>10</v>
      </c>
      <c r="E18326" s="16" t="s">
        <v>11</v>
      </c>
      <c r="F18326">
        <v>9653891</v>
      </c>
      <c r="G18326">
        <v>18</v>
      </c>
      <c r="H18326" s="16" t="s">
        <v>11</v>
      </c>
      <c r="I18326" s="1">
        <v>43311</v>
      </c>
      <c r="J18326" s="2">
        <v>43311.329884259256</v>
      </c>
      <c r="K18326" t="s">
        <v>30</v>
      </c>
    </row>
    <row r="18327" spans="1:11" x14ac:dyDescent="0.25">
      <c r="A18327" t="s">
        <v>31</v>
      </c>
      <c r="B18327">
        <v>205613</v>
      </c>
      <c r="C18327">
        <v>5</v>
      </c>
      <c r="D18327" t="s">
        <v>10</v>
      </c>
      <c r="E18327" s="16" t="s">
        <v>11</v>
      </c>
      <c r="F18327">
        <v>9653892</v>
      </c>
      <c r="G18327">
        <v>18</v>
      </c>
      <c r="H18327" s="16" t="s">
        <v>11</v>
      </c>
      <c r="I18327" s="1">
        <v>43311</v>
      </c>
      <c r="J18327" s="2">
        <v>43311.329884259256</v>
      </c>
      <c r="K18327" t="s">
        <v>30</v>
      </c>
    </row>
    <row r="18328" spans="1:11" x14ac:dyDescent="0.25">
      <c r="A18328" t="s">
        <v>31</v>
      </c>
      <c r="B18328">
        <v>232635</v>
      </c>
      <c r="C18328">
        <v>3</v>
      </c>
      <c r="D18328" t="s">
        <v>10</v>
      </c>
      <c r="E18328" s="16" t="s">
        <v>11</v>
      </c>
      <c r="F18328">
        <v>9653890</v>
      </c>
      <c r="G18328">
        <v>18</v>
      </c>
      <c r="H18328" s="16" t="s">
        <v>11</v>
      </c>
      <c r="I18328" s="1">
        <v>43311</v>
      </c>
      <c r="J18328" s="2">
        <v>43311.329884259256</v>
      </c>
      <c r="K18328" t="s">
        <v>30</v>
      </c>
    </row>
    <row r="18329" spans="1:11" ht="30" x14ac:dyDescent="0.25">
      <c r="A18329" t="s">
        <v>138</v>
      </c>
      <c r="B18329">
        <v>2550</v>
      </c>
      <c r="C18329">
        <v>18</v>
      </c>
      <c r="D18329" t="s">
        <v>135</v>
      </c>
      <c r="E18329" s="16" t="s">
        <v>136</v>
      </c>
      <c r="F18329">
        <v>9656539</v>
      </c>
      <c r="G18329">
        <v>18</v>
      </c>
      <c r="H18329" s="16" t="s">
        <v>136</v>
      </c>
      <c r="I18329" s="1">
        <v>43311</v>
      </c>
      <c r="J18329" s="2">
        <v>43311.333333333336</v>
      </c>
      <c r="K18329" t="s">
        <v>30</v>
      </c>
    </row>
    <row r="18330" spans="1:11" x14ac:dyDescent="0.25">
      <c r="A18330" t="s">
        <v>31</v>
      </c>
      <c r="B18330">
        <v>233178</v>
      </c>
      <c r="C18330">
        <v>1</v>
      </c>
      <c r="D18330" t="s">
        <v>114</v>
      </c>
      <c r="E18330" s="16" t="s">
        <v>115</v>
      </c>
      <c r="F18330">
        <v>9656718</v>
      </c>
      <c r="G18330">
        <v>18</v>
      </c>
      <c r="H18330" s="16" t="s">
        <v>115</v>
      </c>
      <c r="I18330" s="1">
        <v>43311</v>
      </c>
      <c r="J18330" s="2">
        <v>43311.339583333334</v>
      </c>
      <c r="K18330" t="s">
        <v>30</v>
      </c>
    </row>
    <row r="18331" spans="1:11" x14ac:dyDescent="0.25">
      <c r="A18331" t="s">
        <v>31</v>
      </c>
      <c r="B18331">
        <v>233178</v>
      </c>
      <c r="C18331">
        <v>7</v>
      </c>
      <c r="D18331" t="s">
        <v>114</v>
      </c>
      <c r="E18331" s="16" t="s">
        <v>115</v>
      </c>
      <c r="F18331">
        <v>9657289</v>
      </c>
      <c r="G18331">
        <v>18</v>
      </c>
      <c r="H18331" s="16" t="s">
        <v>115</v>
      </c>
      <c r="I18331" s="1">
        <v>43311</v>
      </c>
      <c r="J18331" s="2">
        <v>43311.368587962963</v>
      </c>
      <c r="K18331" t="s">
        <v>30</v>
      </c>
    </row>
    <row r="18332" spans="1:11" x14ac:dyDescent="0.25">
      <c r="A18332" t="s">
        <v>0</v>
      </c>
      <c r="B18332">
        <v>233178</v>
      </c>
      <c r="C18332">
        <v>18</v>
      </c>
      <c r="D18332" t="s">
        <v>114</v>
      </c>
      <c r="E18332" s="16" t="s">
        <v>115</v>
      </c>
      <c r="F18332">
        <v>9657397</v>
      </c>
      <c r="G18332">
        <v>18</v>
      </c>
      <c r="H18332" s="16" t="s">
        <v>115</v>
      </c>
      <c r="I18332" s="1">
        <v>43311</v>
      </c>
      <c r="J18332" s="2">
        <v>43311.368587962963</v>
      </c>
      <c r="K18332" t="s">
        <v>30</v>
      </c>
    </row>
    <row r="18333" spans="1:11" x14ac:dyDescent="0.25">
      <c r="A18333" t="s">
        <v>0</v>
      </c>
      <c r="B18333">
        <v>233178</v>
      </c>
      <c r="C18333">
        <v>18</v>
      </c>
      <c r="D18333" t="s">
        <v>5</v>
      </c>
      <c r="E18333" s="16" t="s">
        <v>6</v>
      </c>
      <c r="F18333">
        <v>9658790</v>
      </c>
      <c r="G18333">
        <v>18</v>
      </c>
      <c r="H18333" s="16" t="s">
        <v>3121</v>
      </c>
      <c r="I18333" s="1">
        <v>43312</v>
      </c>
      <c r="J18333" s="2">
        <v>43311.450694444444</v>
      </c>
      <c r="K18333" t="s">
        <v>4</v>
      </c>
    </row>
    <row r="18334" spans="1:11" x14ac:dyDescent="0.25">
      <c r="A18334" t="s">
        <v>31</v>
      </c>
      <c r="B18334">
        <v>233593</v>
      </c>
      <c r="C18334">
        <v>4</v>
      </c>
      <c r="D18334" t="s">
        <v>83</v>
      </c>
      <c r="E18334" s="16" t="s">
        <v>84</v>
      </c>
      <c r="F18334">
        <v>9731341</v>
      </c>
      <c r="G18334">
        <v>18</v>
      </c>
      <c r="H18334" s="16" t="s">
        <v>84</v>
      </c>
      <c r="I18334" s="1">
        <v>43320</v>
      </c>
      <c r="J18334" s="2">
        <v>43320.357638888891</v>
      </c>
      <c r="K18334" t="s">
        <v>30</v>
      </c>
    </row>
    <row r="18335" spans="1:11" x14ac:dyDescent="0.25">
      <c r="A18335" t="s">
        <v>0</v>
      </c>
      <c r="B18335">
        <v>229116</v>
      </c>
      <c r="C18335">
        <v>18</v>
      </c>
      <c r="D18335" t="s">
        <v>1</v>
      </c>
      <c r="E18335" s="16" t="s">
        <v>2</v>
      </c>
      <c r="F18335">
        <v>9768917</v>
      </c>
      <c r="G18335">
        <v>18</v>
      </c>
      <c r="H18335" s="16" t="s">
        <v>2</v>
      </c>
      <c r="I18335" s="1">
        <v>43327</v>
      </c>
      <c r="J18335" s="2">
        <v>43326.45416666667</v>
      </c>
      <c r="K18335" t="s">
        <v>4</v>
      </c>
    </row>
    <row r="18336" spans="1:11" x14ac:dyDescent="0.25">
      <c r="A18336" t="s">
        <v>0</v>
      </c>
      <c r="B18336">
        <v>201031</v>
      </c>
      <c r="C18336">
        <v>16</v>
      </c>
      <c r="D18336" t="s">
        <v>5</v>
      </c>
      <c r="E18336" s="16" t="s">
        <v>6</v>
      </c>
      <c r="F18336">
        <v>9776137</v>
      </c>
      <c r="G18336">
        <v>18</v>
      </c>
      <c r="H18336" s="16" t="s">
        <v>6</v>
      </c>
      <c r="I18336" s="1">
        <v>43327</v>
      </c>
      <c r="J18336" s="2">
        <v>43326.482627314814</v>
      </c>
      <c r="K18336" t="s">
        <v>4</v>
      </c>
    </row>
    <row r="18337" spans="1:11" ht="30" x14ac:dyDescent="0.25">
      <c r="A18337" t="s">
        <v>0</v>
      </c>
      <c r="B18337">
        <v>210928</v>
      </c>
      <c r="C18337">
        <v>17</v>
      </c>
      <c r="D18337" t="s">
        <v>5</v>
      </c>
      <c r="E18337" s="16" t="s">
        <v>6</v>
      </c>
      <c r="F18337">
        <v>9775166</v>
      </c>
      <c r="G18337">
        <v>18</v>
      </c>
      <c r="H18337" s="16" t="s">
        <v>3122</v>
      </c>
      <c r="I18337" s="1">
        <v>43327</v>
      </c>
      <c r="J18337" s="2">
        <v>43326.482627314814</v>
      </c>
      <c r="K18337" t="s">
        <v>4</v>
      </c>
    </row>
    <row r="18338" spans="1:11" ht="30" x14ac:dyDescent="0.25">
      <c r="A18338" t="s">
        <v>0</v>
      </c>
      <c r="B18338">
        <v>231038</v>
      </c>
      <c r="C18338">
        <v>18</v>
      </c>
      <c r="D18338" t="s">
        <v>19</v>
      </c>
      <c r="E18338" s="16" t="s">
        <v>20</v>
      </c>
      <c r="F18338">
        <v>9777520</v>
      </c>
      <c r="G18338">
        <v>18</v>
      </c>
      <c r="H18338" s="16" t="s">
        <v>20</v>
      </c>
      <c r="I18338" s="1">
        <v>43327</v>
      </c>
      <c r="J18338" s="2">
        <v>43326.482627314814</v>
      </c>
      <c r="K18338" t="s">
        <v>4</v>
      </c>
    </row>
    <row r="18339" spans="1:11" x14ac:dyDescent="0.25">
      <c r="A18339" t="s">
        <v>0</v>
      </c>
      <c r="B18339">
        <v>234237</v>
      </c>
      <c r="C18339">
        <v>18</v>
      </c>
      <c r="D18339" t="s">
        <v>1</v>
      </c>
      <c r="E18339" s="16" t="s">
        <v>2</v>
      </c>
      <c r="F18339">
        <v>9802613</v>
      </c>
      <c r="G18339">
        <v>18</v>
      </c>
      <c r="H18339" s="16" t="s">
        <v>2</v>
      </c>
      <c r="I18339" s="1">
        <v>43333</v>
      </c>
      <c r="J18339" s="2">
        <v>43329.371261574073</v>
      </c>
      <c r="K18339" t="s">
        <v>4</v>
      </c>
    </row>
    <row r="18340" spans="1:11" x14ac:dyDescent="0.25">
      <c r="A18340" t="s">
        <v>0</v>
      </c>
      <c r="B18340">
        <v>234238</v>
      </c>
      <c r="C18340">
        <v>18</v>
      </c>
      <c r="D18340" t="s">
        <v>1</v>
      </c>
      <c r="E18340" s="16" t="s">
        <v>2</v>
      </c>
      <c r="F18340">
        <v>9802615</v>
      </c>
      <c r="G18340">
        <v>18</v>
      </c>
      <c r="H18340" s="16" t="s">
        <v>2</v>
      </c>
      <c r="I18340" s="1">
        <v>43333</v>
      </c>
      <c r="J18340" s="2">
        <v>43329.371261574073</v>
      </c>
      <c r="K18340" t="s">
        <v>4</v>
      </c>
    </row>
    <row r="18341" spans="1:11" x14ac:dyDescent="0.25">
      <c r="A18341" t="s">
        <v>0</v>
      </c>
      <c r="B18341">
        <v>234240</v>
      </c>
      <c r="C18341">
        <v>18</v>
      </c>
      <c r="D18341" t="s">
        <v>1</v>
      </c>
      <c r="E18341" s="16" t="s">
        <v>2</v>
      </c>
      <c r="F18341">
        <v>9802617</v>
      </c>
      <c r="G18341">
        <v>18</v>
      </c>
      <c r="H18341" s="16" t="s">
        <v>2</v>
      </c>
      <c r="I18341" s="1">
        <v>43333</v>
      </c>
      <c r="J18341" s="2">
        <v>43329.371261574073</v>
      </c>
      <c r="K18341" t="s">
        <v>4</v>
      </c>
    </row>
    <row r="18342" spans="1:11" x14ac:dyDescent="0.25">
      <c r="A18342" t="s">
        <v>0</v>
      </c>
      <c r="B18342">
        <v>234242</v>
      </c>
      <c r="C18342">
        <v>18</v>
      </c>
      <c r="D18342" t="s">
        <v>1</v>
      </c>
      <c r="E18342" s="16" t="s">
        <v>2</v>
      </c>
      <c r="F18342">
        <v>9802619</v>
      </c>
      <c r="G18342">
        <v>18</v>
      </c>
      <c r="H18342" s="16" t="s">
        <v>2</v>
      </c>
      <c r="I18342" s="1">
        <v>43333</v>
      </c>
      <c r="J18342" s="2">
        <v>43329.371261574073</v>
      </c>
      <c r="K18342" t="s">
        <v>4</v>
      </c>
    </row>
    <row r="18343" spans="1:11" x14ac:dyDescent="0.25">
      <c r="A18343" t="s">
        <v>0</v>
      </c>
      <c r="B18343">
        <v>229345</v>
      </c>
      <c r="C18343">
        <v>18</v>
      </c>
      <c r="D18343" t="s">
        <v>1</v>
      </c>
      <c r="E18343" s="16" t="s">
        <v>2</v>
      </c>
      <c r="F18343">
        <v>9171753</v>
      </c>
      <c r="G18343">
        <v>18</v>
      </c>
      <c r="H18343" s="16" t="s">
        <v>2</v>
      </c>
      <c r="I18343" s="1">
        <v>43234</v>
      </c>
      <c r="J18343" s="2">
        <v>43231.396932870368</v>
      </c>
      <c r="K18343" t="s">
        <v>4</v>
      </c>
    </row>
    <row r="18344" spans="1:11" x14ac:dyDescent="0.25">
      <c r="A18344" t="s">
        <v>0</v>
      </c>
      <c r="B18344">
        <v>220117</v>
      </c>
      <c r="C18344">
        <v>17</v>
      </c>
      <c r="D18344" t="s">
        <v>5</v>
      </c>
      <c r="E18344" s="16" t="s">
        <v>6</v>
      </c>
      <c r="F18344">
        <v>9462917</v>
      </c>
      <c r="G18344">
        <v>18</v>
      </c>
      <c r="H18344" s="16" t="s">
        <v>3123</v>
      </c>
      <c r="I18344" s="1">
        <v>43273</v>
      </c>
      <c r="J18344" s="2">
        <v>43272.463750000003</v>
      </c>
      <c r="K18344" t="s">
        <v>4</v>
      </c>
    </row>
    <row r="18345" spans="1:11" x14ac:dyDescent="0.25">
      <c r="A18345" t="s">
        <v>0</v>
      </c>
      <c r="B18345">
        <v>233647</v>
      </c>
      <c r="C18345">
        <v>18</v>
      </c>
      <c r="D18345" t="s">
        <v>686</v>
      </c>
      <c r="E18345" s="16" t="s">
        <v>687</v>
      </c>
      <c r="F18345">
        <v>9722918</v>
      </c>
      <c r="G18345">
        <v>18</v>
      </c>
      <c r="H18345" s="16" t="s">
        <v>6</v>
      </c>
      <c r="I18345" s="1">
        <v>43320</v>
      </c>
      <c r="J18345" s="2">
        <v>43319.534004629626</v>
      </c>
      <c r="K18345" t="s">
        <v>4</v>
      </c>
    </row>
    <row r="18346" spans="1:11" ht="30" x14ac:dyDescent="0.25">
      <c r="A18346" t="s">
        <v>0</v>
      </c>
      <c r="B18346">
        <v>233647</v>
      </c>
      <c r="C18346">
        <v>18</v>
      </c>
      <c r="D18346" t="s">
        <v>19</v>
      </c>
      <c r="E18346" s="16" t="s">
        <v>20</v>
      </c>
      <c r="F18346">
        <v>9725495</v>
      </c>
      <c r="G18346">
        <v>18</v>
      </c>
      <c r="H18346" s="16" t="s">
        <v>20</v>
      </c>
      <c r="I18346" s="1">
        <v>43320</v>
      </c>
      <c r="J18346" s="2">
        <v>43319.534004629626</v>
      </c>
      <c r="K18346" t="s">
        <v>4</v>
      </c>
    </row>
    <row r="18347" spans="1:11" x14ac:dyDescent="0.25">
      <c r="A18347" t="s">
        <v>0</v>
      </c>
      <c r="B18347">
        <v>233647</v>
      </c>
      <c r="C18347">
        <v>18</v>
      </c>
      <c r="D18347" t="s">
        <v>5</v>
      </c>
      <c r="E18347" s="16" t="s">
        <v>6</v>
      </c>
      <c r="F18347">
        <v>9722517</v>
      </c>
      <c r="G18347">
        <v>18</v>
      </c>
      <c r="H18347" s="16" t="s">
        <v>6</v>
      </c>
      <c r="I18347" s="1">
        <v>43320</v>
      </c>
      <c r="J18347" s="2">
        <v>43319.534004629626</v>
      </c>
      <c r="K18347" t="s">
        <v>4</v>
      </c>
    </row>
    <row r="18348" spans="1:11" x14ac:dyDescent="0.25">
      <c r="A18348" t="s">
        <v>0</v>
      </c>
      <c r="B18348">
        <v>233647</v>
      </c>
      <c r="C18348">
        <v>18</v>
      </c>
      <c r="D18348" t="s">
        <v>5</v>
      </c>
      <c r="E18348" s="16" t="s">
        <v>6</v>
      </c>
      <c r="F18348">
        <v>9724857</v>
      </c>
      <c r="G18348">
        <v>18</v>
      </c>
      <c r="H18348" s="16" t="s">
        <v>6</v>
      </c>
      <c r="I18348" s="1">
        <v>43320</v>
      </c>
      <c r="J18348" s="2">
        <v>43319.534004629626</v>
      </c>
      <c r="K18348" t="s">
        <v>4</v>
      </c>
    </row>
    <row r="18349" spans="1:11" x14ac:dyDescent="0.25">
      <c r="A18349" t="s">
        <v>0</v>
      </c>
      <c r="B18349">
        <v>233647</v>
      </c>
      <c r="C18349">
        <v>18</v>
      </c>
      <c r="D18349" t="s">
        <v>5</v>
      </c>
      <c r="E18349" s="16" t="s">
        <v>6</v>
      </c>
      <c r="F18349">
        <v>9725813</v>
      </c>
      <c r="G18349">
        <v>18</v>
      </c>
      <c r="H18349" s="16" t="s">
        <v>6</v>
      </c>
      <c r="I18349" s="1">
        <v>43320</v>
      </c>
      <c r="J18349" s="2">
        <v>43319.534004629626</v>
      </c>
      <c r="K18349" t="s">
        <v>4</v>
      </c>
    </row>
    <row r="18350" spans="1:11" x14ac:dyDescent="0.25">
      <c r="A18350" t="s">
        <v>0</v>
      </c>
      <c r="B18350">
        <v>209715</v>
      </c>
      <c r="C18350">
        <v>17</v>
      </c>
      <c r="D18350" t="s">
        <v>5</v>
      </c>
      <c r="E18350" s="16" t="s">
        <v>6</v>
      </c>
      <c r="F18350">
        <v>9766486</v>
      </c>
      <c r="G18350">
        <v>18</v>
      </c>
      <c r="H18350" s="16" t="s">
        <v>6</v>
      </c>
      <c r="I18350" s="1">
        <v>43326</v>
      </c>
      <c r="J18350" s="2">
        <v>43326.371550925927</v>
      </c>
      <c r="K18350" t="s">
        <v>30</v>
      </c>
    </row>
    <row r="18351" spans="1:11" x14ac:dyDescent="0.25">
      <c r="A18351" t="s">
        <v>31</v>
      </c>
      <c r="B18351">
        <v>229626</v>
      </c>
      <c r="C18351">
        <v>3</v>
      </c>
      <c r="D18351" t="s">
        <v>83</v>
      </c>
      <c r="E18351" s="16" t="s">
        <v>84</v>
      </c>
      <c r="F18351">
        <v>9223291</v>
      </c>
      <c r="G18351">
        <v>18</v>
      </c>
      <c r="H18351" s="16" t="s">
        <v>3124</v>
      </c>
      <c r="I18351" s="1">
        <v>43238</v>
      </c>
      <c r="J18351" s="2">
        <v>43237.50277777778</v>
      </c>
      <c r="K18351" t="s">
        <v>4</v>
      </c>
    </row>
    <row r="18352" spans="1:11" x14ac:dyDescent="0.25">
      <c r="A18352" t="s">
        <v>0</v>
      </c>
      <c r="B18352">
        <v>219636</v>
      </c>
      <c r="C18352">
        <v>17</v>
      </c>
      <c r="D18352" t="s">
        <v>5</v>
      </c>
      <c r="E18352" s="16" t="s">
        <v>6</v>
      </c>
      <c r="F18352">
        <v>9220128</v>
      </c>
      <c r="G18352">
        <v>18</v>
      </c>
      <c r="H18352" s="16" t="s">
        <v>3125</v>
      </c>
      <c r="I18352" s="1">
        <v>43238</v>
      </c>
      <c r="J18352" s="2">
        <v>43237.532638888886</v>
      </c>
      <c r="K18352" t="s">
        <v>4</v>
      </c>
    </row>
    <row r="18353" spans="1:11" x14ac:dyDescent="0.25">
      <c r="A18353" t="s">
        <v>0</v>
      </c>
      <c r="B18353">
        <v>230346</v>
      </c>
      <c r="C18353">
        <v>18</v>
      </c>
      <c r="D18353" t="s">
        <v>1</v>
      </c>
      <c r="E18353" s="16" t="s">
        <v>2</v>
      </c>
      <c r="F18353">
        <v>9480514</v>
      </c>
      <c r="G18353">
        <v>18</v>
      </c>
      <c r="H18353" s="16" t="s">
        <v>2</v>
      </c>
      <c r="I18353" s="1">
        <v>43277</v>
      </c>
      <c r="J18353" s="2">
        <v>43276.40625</v>
      </c>
      <c r="K18353" t="s">
        <v>4</v>
      </c>
    </row>
    <row r="18354" spans="1:11" x14ac:dyDescent="0.25">
      <c r="A18354" t="s">
        <v>0</v>
      </c>
      <c r="B18354">
        <v>228291</v>
      </c>
      <c r="C18354">
        <v>18</v>
      </c>
      <c r="D18354" t="s">
        <v>5</v>
      </c>
      <c r="E18354" s="16" t="s">
        <v>6</v>
      </c>
      <c r="F18354">
        <v>9482399</v>
      </c>
      <c r="G18354">
        <v>18</v>
      </c>
      <c r="H18354" s="16" t="s">
        <v>6</v>
      </c>
      <c r="I18354" s="1">
        <v>43277</v>
      </c>
      <c r="J18354" s="2">
        <v>43276.539965277778</v>
      </c>
      <c r="K18354" t="s">
        <v>4</v>
      </c>
    </row>
    <row r="18355" spans="1:11" x14ac:dyDescent="0.25">
      <c r="A18355" t="s">
        <v>0</v>
      </c>
      <c r="B18355">
        <v>228291</v>
      </c>
      <c r="C18355">
        <v>18</v>
      </c>
      <c r="D18355" t="s">
        <v>5</v>
      </c>
      <c r="E18355" s="16" t="s">
        <v>6</v>
      </c>
      <c r="F18355">
        <v>9482797</v>
      </c>
      <c r="G18355">
        <v>18</v>
      </c>
      <c r="H18355" s="16" t="s">
        <v>6</v>
      </c>
      <c r="I18355" s="1">
        <v>43277</v>
      </c>
      <c r="J18355" s="2">
        <v>43276.539965277778</v>
      </c>
      <c r="K18355" t="s">
        <v>4</v>
      </c>
    </row>
    <row r="18356" spans="1:11" x14ac:dyDescent="0.25">
      <c r="A18356" t="s">
        <v>0</v>
      </c>
      <c r="B18356">
        <v>229126</v>
      </c>
      <c r="C18356">
        <v>18</v>
      </c>
      <c r="D18356" t="s">
        <v>10</v>
      </c>
      <c r="E18356" s="16" t="s">
        <v>11</v>
      </c>
      <c r="F18356">
        <v>9474480</v>
      </c>
      <c r="G18356">
        <v>18</v>
      </c>
      <c r="H18356" s="16" t="s">
        <v>3126</v>
      </c>
      <c r="I18356" s="1">
        <v>43277</v>
      </c>
      <c r="J18356" s="2">
        <v>43276.547164351854</v>
      </c>
      <c r="K18356" t="s">
        <v>4</v>
      </c>
    </row>
    <row r="18357" spans="1:11" x14ac:dyDescent="0.25">
      <c r="A18357" t="s">
        <v>0</v>
      </c>
      <c r="B18357">
        <v>229126</v>
      </c>
      <c r="C18357">
        <v>18</v>
      </c>
      <c r="D18357" t="s">
        <v>38</v>
      </c>
      <c r="E18357" s="16" t="s">
        <v>39</v>
      </c>
      <c r="F18357">
        <v>9474498</v>
      </c>
      <c r="G18357">
        <v>18</v>
      </c>
      <c r="H18357" s="16" t="s">
        <v>54</v>
      </c>
      <c r="I18357" s="1">
        <v>43277</v>
      </c>
      <c r="J18357" s="2">
        <v>43276.547164351854</v>
      </c>
      <c r="K18357" t="s">
        <v>4</v>
      </c>
    </row>
    <row r="18358" spans="1:11" ht="30" x14ac:dyDescent="0.25">
      <c r="A18358" t="s">
        <v>0</v>
      </c>
      <c r="B18358">
        <v>229424</v>
      </c>
      <c r="C18358">
        <v>18</v>
      </c>
      <c r="D18358" t="s">
        <v>24</v>
      </c>
      <c r="E18358" s="16" t="s">
        <v>25</v>
      </c>
      <c r="F18358">
        <v>9475375</v>
      </c>
      <c r="G18358">
        <v>18</v>
      </c>
      <c r="H18358" s="16" t="s">
        <v>25</v>
      </c>
      <c r="I18358" s="1">
        <v>43277</v>
      </c>
      <c r="J18358" s="2">
        <v>43276.547164351854</v>
      </c>
      <c r="K18358" t="s">
        <v>4</v>
      </c>
    </row>
    <row r="18359" spans="1:11" ht="30" x14ac:dyDescent="0.25">
      <c r="A18359" t="s">
        <v>0</v>
      </c>
      <c r="B18359">
        <v>230346</v>
      </c>
      <c r="C18359">
        <v>18</v>
      </c>
      <c r="D18359" t="s">
        <v>10</v>
      </c>
      <c r="E18359" s="16" t="s">
        <v>11</v>
      </c>
      <c r="F18359">
        <v>9482240</v>
      </c>
      <c r="G18359">
        <v>18</v>
      </c>
      <c r="H18359" s="16" t="s">
        <v>3127</v>
      </c>
      <c r="I18359" s="1">
        <v>43277</v>
      </c>
      <c r="J18359" s="2">
        <v>43276.547164351854</v>
      </c>
      <c r="K18359" t="s">
        <v>4</v>
      </c>
    </row>
    <row r="18360" spans="1:11" x14ac:dyDescent="0.25">
      <c r="A18360" t="s">
        <v>0</v>
      </c>
      <c r="B18360">
        <v>230351</v>
      </c>
      <c r="C18360">
        <v>18</v>
      </c>
      <c r="D18360" t="s">
        <v>12</v>
      </c>
      <c r="E18360" s="16" t="s">
        <v>13</v>
      </c>
      <c r="F18360">
        <v>9480164</v>
      </c>
      <c r="G18360">
        <v>18</v>
      </c>
      <c r="H18360" s="16" t="s">
        <v>13</v>
      </c>
      <c r="I18360" s="1">
        <v>43277</v>
      </c>
      <c r="J18360" s="2">
        <v>43276.547164351854</v>
      </c>
      <c r="K18360" t="s">
        <v>4</v>
      </c>
    </row>
    <row r="18361" spans="1:11" x14ac:dyDescent="0.25">
      <c r="A18361" t="s">
        <v>0</v>
      </c>
      <c r="B18361">
        <v>230356</v>
      </c>
      <c r="C18361">
        <v>18</v>
      </c>
      <c r="D18361" t="s">
        <v>10</v>
      </c>
      <c r="E18361" s="16" t="s">
        <v>11</v>
      </c>
      <c r="F18361">
        <v>9481094</v>
      </c>
      <c r="G18361">
        <v>18</v>
      </c>
      <c r="H18361" s="16" t="s">
        <v>11</v>
      </c>
      <c r="I18361" s="1">
        <v>43277</v>
      </c>
      <c r="J18361" s="2">
        <v>43276.547164351854</v>
      </c>
      <c r="K18361" t="s">
        <v>4</v>
      </c>
    </row>
    <row r="18362" spans="1:11" x14ac:dyDescent="0.25">
      <c r="A18362" t="s">
        <v>0</v>
      </c>
      <c r="B18362">
        <v>230356</v>
      </c>
      <c r="C18362">
        <v>18</v>
      </c>
      <c r="D18362" t="s">
        <v>114</v>
      </c>
      <c r="E18362" s="16" t="s">
        <v>115</v>
      </c>
      <c r="F18362">
        <v>9481161</v>
      </c>
      <c r="G18362">
        <v>18</v>
      </c>
      <c r="H18362" s="16" t="s">
        <v>115</v>
      </c>
      <c r="I18362" s="1">
        <v>43277</v>
      </c>
      <c r="J18362" s="2">
        <v>43276.547164351854</v>
      </c>
      <c r="K18362" t="s">
        <v>4</v>
      </c>
    </row>
    <row r="18363" spans="1:11" x14ac:dyDescent="0.25">
      <c r="A18363" t="s">
        <v>0</v>
      </c>
      <c r="B18363">
        <v>231040</v>
      </c>
      <c r="C18363">
        <v>18</v>
      </c>
      <c r="D18363" t="s">
        <v>10</v>
      </c>
      <c r="E18363" s="16" t="s">
        <v>11</v>
      </c>
      <c r="F18363">
        <v>9473890</v>
      </c>
      <c r="G18363">
        <v>18</v>
      </c>
      <c r="H18363" s="16" t="s">
        <v>3128</v>
      </c>
      <c r="I18363" s="1">
        <v>43277</v>
      </c>
      <c r="J18363" s="2">
        <v>43276.547164351854</v>
      </c>
      <c r="K18363" t="s">
        <v>4</v>
      </c>
    </row>
    <row r="18364" spans="1:11" ht="30" x14ac:dyDescent="0.25">
      <c r="A18364" t="s">
        <v>0</v>
      </c>
      <c r="B18364">
        <v>231206</v>
      </c>
      <c r="C18364">
        <v>18</v>
      </c>
      <c r="D18364" t="s">
        <v>10</v>
      </c>
      <c r="E18364" s="16" t="s">
        <v>11</v>
      </c>
      <c r="F18364">
        <v>9473484</v>
      </c>
      <c r="G18364">
        <v>18</v>
      </c>
      <c r="H18364" s="16" t="s">
        <v>103</v>
      </c>
      <c r="I18364" s="1">
        <v>43277</v>
      </c>
      <c r="J18364" s="2">
        <v>43276.547164351854</v>
      </c>
      <c r="K18364" t="s">
        <v>4</v>
      </c>
    </row>
    <row r="18365" spans="1:11" ht="30" x14ac:dyDescent="0.25">
      <c r="A18365" t="s">
        <v>0</v>
      </c>
      <c r="B18365">
        <v>216620</v>
      </c>
      <c r="C18365">
        <v>17</v>
      </c>
      <c r="D18365" t="s">
        <v>24</v>
      </c>
      <c r="E18365" s="16" t="s">
        <v>25</v>
      </c>
      <c r="F18365">
        <v>9480215</v>
      </c>
      <c r="G18365">
        <v>18</v>
      </c>
      <c r="H18365" s="16" t="s">
        <v>25</v>
      </c>
      <c r="I18365" s="1">
        <v>43277</v>
      </c>
      <c r="J18365" s="2">
        <v>43276.549108796295</v>
      </c>
      <c r="K18365" t="s">
        <v>4</v>
      </c>
    </row>
    <row r="18366" spans="1:11" ht="30" x14ac:dyDescent="0.25">
      <c r="A18366" t="s">
        <v>0</v>
      </c>
      <c r="B18366">
        <v>221808</v>
      </c>
      <c r="C18366">
        <v>17</v>
      </c>
      <c r="D18366" t="s">
        <v>24</v>
      </c>
      <c r="E18366" s="16" t="s">
        <v>25</v>
      </c>
      <c r="F18366">
        <v>9480445</v>
      </c>
      <c r="G18366">
        <v>18</v>
      </c>
      <c r="H18366" s="16" t="s">
        <v>25</v>
      </c>
      <c r="I18366" s="1">
        <v>43277</v>
      </c>
      <c r="J18366" s="2">
        <v>43276.549108796295</v>
      </c>
      <c r="K18366" t="s">
        <v>4</v>
      </c>
    </row>
    <row r="18367" spans="1:11" ht="30" x14ac:dyDescent="0.25">
      <c r="A18367" t="s">
        <v>0</v>
      </c>
      <c r="B18367">
        <v>226689</v>
      </c>
      <c r="C18367">
        <v>18</v>
      </c>
      <c r="D18367" t="s">
        <v>24</v>
      </c>
      <c r="E18367" s="16" t="s">
        <v>25</v>
      </c>
      <c r="F18367">
        <v>9480154</v>
      </c>
      <c r="G18367">
        <v>18</v>
      </c>
      <c r="H18367" s="16" t="s">
        <v>25</v>
      </c>
      <c r="I18367" s="1">
        <v>43277</v>
      </c>
      <c r="J18367" s="2">
        <v>43276.549108796295</v>
      </c>
      <c r="K18367" t="s">
        <v>4</v>
      </c>
    </row>
    <row r="18368" spans="1:11" ht="30" x14ac:dyDescent="0.25">
      <c r="A18368" t="s">
        <v>0</v>
      </c>
      <c r="B18368">
        <v>226698</v>
      </c>
      <c r="C18368">
        <v>18</v>
      </c>
      <c r="D18368" t="s">
        <v>24</v>
      </c>
      <c r="E18368" s="16" t="s">
        <v>25</v>
      </c>
      <c r="F18368">
        <v>9480264</v>
      </c>
      <c r="G18368">
        <v>18</v>
      </c>
      <c r="H18368" s="16" t="s">
        <v>25</v>
      </c>
      <c r="I18368" s="1">
        <v>43277</v>
      </c>
      <c r="J18368" s="2">
        <v>43276.549108796295</v>
      </c>
      <c r="K18368" t="s">
        <v>4</v>
      </c>
    </row>
    <row r="18369" spans="1:11" ht="30" x14ac:dyDescent="0.25">
      <c r="A18369" t="s">
        <v>0</v>
      </c>
      <c r="B18369">
        <v>226846</v>
      </c>
      <c r="C18369">
        <v>18</v>
      </c>
      <c r="D18369" t="s">
        <v>24</v>
      </c>
      <c r="E18369" s="16" t="s">
        <v>25</v>
      </c>
      <c r="F18369">
        <v>9480113</v>
      </c>
      <c r="G18369">
        <v>18</v>
      </c>
      <c r="H18369" s="16" t="s">
        <v>25</v>
      </c>
      <c r="I18369" s="1">
        <v>43277</v>
      </c>
      <c r="J18369" s="2">
        <v>43276.549108796295</v>
      </c>
      <c r="K18369" t="s">
        <v>4</v>
      </c>
    </row>
    <row r="18370" spans="1:11" ht="30" x14ac:dyDescent="0.25">
      <c r="A18370" t="s">
        <v>0</v>
      </c>
      <c r="B18370">
        <v>226849</v>
      </c>
      <c r="C18370">
        <v>18</v>
      </c>
      <c r="D18370" t="s">
        <v>24</v>
      </c>
      <c r="E18370" s="16" t="s">
        <v>25</v>
      </c>
      <c r="F18370">
        <v>9479990</v>
      </c>
      <c r="G18370">
        <v>18</v>
      </c>
      <c r="H18370" s="16" t="s">
        <v>25</v>
      </c>
      <c r="I18370" s="1">
        <v>43277</v>
      </c>
      <c r="J18370" s="2">
        <v>43276.549108796295</v>
      </c>
      <c r="K18370" t="s">
        <v>4</v>
      </c>
    </row>
    <row r="18371" spans="1:11" ht="30" x14ac:dyDescent="0.25">
      <c r="A18371" t="s">
        <v>0</v>
      </c>
      <c r="B18371">
        <v>227261</v>
      </c>
      <c r="C18371">
        <v>18</v>
      </c>
      <c r="D18371" t="s">
        <v>24</v>
      </c>
      <c r="E18371" s="16" t="s">
        <v>25</v>
      </c>
      <c r="F18371">
        <v>9479979</v>
      </c>
      <c r="G18371">
        <v>18</v>
      </c>
      <c r="H18371" s="16" t="s">
        <v>25</v>
      </c>
      <c r="I18371" s="1">
        <v>43277</v>
      </c>
      <c r="J18371" s="2">
        <v>43276.549108796295</v>
      </c>
      <c r="K18371" t="s">
        <v>4</v>
      </c>
    </row>
    <row r="18372" spans="1:11" ht="30" x14ac:dyDescent="0.25">
      <c r="A18372" t="s">
        <v>0</v>
      </c>
      <c r="B18372">
        <v>227556</v>
      </c>
      <c r="C18372">
        <v>18</v>
      </c>
      <c r="D18372" t="s">
        <v>24</v>
      </c>
      <c r="E18372" s="16" t="s">
        <v>25</v>
      </c>
      <c r="F18372">
        <v>9480145</v>
      </c>
      <c r="G18372">
        <v>18</v>
      </c>
      <c r="H18372" s="16" t="s">
        <v>25</v>
      </c>
      <c r="I18372" s="1">
        <v>43277</v>
      </c>
      <c r="J18372" s="2">
        <v>43276.549108796295</v>
      </c>
      <c r="K18372" t="s">
        <v>4</v>
      </c>
    </row>
    <row r="18373" spans="1:11" ht="30" x14ac:dyDescent="0.25">
      <c r="A18373" t="s">
        <v>0</v>
      </c>
      <c r="B18373">
        <v>227866</v>
      </c>
      <c r="C18373">
        <v>18</v>
      </c>
      <c r="D18373" t="s">
        <v>24</v>
      </c>
      <c r="E18373" s="16" t="s">
        <v>25</v>
      </c>
      <c r="F18373">
        <v>9480461</v>
      </c>
      <c r="G18373">
        <v>18</v>
      </c>
      <c r="H18373" s="16" t="s">
        <v>25</v>
      </c>
      <c r="I18373" s="1">
        <v>43277</v>
      </c>
      <c r="J18373" s="2">
        <v>43276.549108796295</v>
      </c>
      <c r="K18373" t="s">
        <v>4</v>
      </c>
    </row>
    <row r="18374" spans="1:11" x14ac:dyDescent="0.25">
      <c r="A18374" t="s">
        <v>9</v>
      </c>
      <c r="B18374">
        <v>224877</v>
      </c>
      <c r="C18374">
        <v>1</v>
      </c>
      <c r="D18374" t="s">
        <v>10</v>
      </c>
      <c r="E18374" s="16" t="s">
        <v>11</v>
      </c>
      <c r="F18374">
        <v>9472058</v>
      </c>
      <c r="G18374">
        <v>18</v>
      </c>
      <c r="H18374" s="16" t="s">
        <v>95</v>
      </c>
      <c r="I18374" s="1">
        <v>43277</v>
      </c>
      <c r="J18374" s="2">
        <v>43276.550729166665</v>
      </c>
      <c r="K18374" t="s">
        <v>4</v>
      </c>
    </row>
    <row r="18375" spans="1:11" x14ac:dyDescent="0.25">
      <c r="A18375" t="s">
        <v>31</v>
      </c>
      <c r="B18375">
        <v>208514</v>
      </c>
      <c r="C18375">
        <v>1</v>
      </c>
      <c r="D18375" t="s">
        <v>38</v>
      </c>
      <c r="E18375" s="16" t="s">
        <v>39</v>
      </c>
      <c r="F18375">
        <v>9459941</v>
      </c>
      <c r="G18375">
        <v>18</v>
      </c>
      <c r="H18375" s="16" t="s">
        <v>39</v>
      </c>
      <c r="I18375" s="1">
        <v>43277</v>
      </c>
      <c r="J18375" s="2">
        <v>43276.550729166665</v>
      </c>
      <c r="K18375" t="s">
        <v>4</v>
      </c>
    </row>
    <row r="18376" spans="1:11" x14ac:dyDescent="0.25">
      <c r="A18376" t="s">
        <v>0</v>
      </c>
      <c r="B18376">
        <v>191198</v>
      </c>
      <c r="C18376">
        <v>16</v>
      </c>
      <c r="D18376" t="s">
        <v>27</v>
      </c>
      <c r="E18376" s="16" t="s">
        <v>28</v>
      </c>
      <c r="F18376">
        <v>9466867</v>
      </c>
      <c r="G18376">
        <v>18</v>
      </c>
      <c r="H18376" s="16" t="s">
        <v>28</v>
      </c>
      <c r="I18376" s="1">
        <v>43277</v>
      </c>
      <c r="J18376" s="2">
        <v>43276.550729166665</v>
      </c>
      <c r="K18376" t="s">
        <v>4</v>
      </c>
    </row>
    <row r="18377" spans="1:11" x14ac:dyDescent="0.25">
      <c r="A18377" t="s">
        <v>0</v>
      </c>
      <c r="B18377">
        <v>197610</v>
      </c>
      <c r="C18377">
        <v>16</v>
      </c>
      <c r="D18377" t="s">
        <v>10</v>
      </c>
      <c r="E18377" s="16" t="s">
        <v>11</v>
      </c>
      <c r="F18377">
        <v>9470823</v>
      </c>
      <c r="G18377">
        <v>18</v>
      </c>
      <c r="H18377" s="16" t="s">
        <v>736</v>
      </c>
      <c r="I18377" s="1">
        <v>43277</v>
      </c>
      <c r="J18377" s="2">
        <v>43276.550729166665</v>
      </c>
      <c r="K18377" t="s">
        <v>4</v>
      </c>
    </row>
    <row r="18378" spans="1:11" x14ac:dyDescent="0.25">
      <c r="A18378" t="s">
        <v>0</v>
      </c>
      <c r="B18378">
        <v>197610</v>
      </c>
      <c r="C18378">
        <v>16</v>
      </c>
      <c r="D18378" t="s">
        <v>38</v>
      </c>
      <c r="E18378" s="16" t="s">
        <v>39</v>
      </c>
      <c r="F18378">
        <v>9470889</v>
      </c>
      <c r="G18378">
        <v>18</v>
      </c>
      <c r="H18378" s="16" t="s">
        <v>39</v>
      </c>
      <c r="I18378" s="1">
        <v>43277</v>
      </c>
      <c r="J18378" s="2">
        <v>43276.550729166665</v>
      </c>
      <c r="K18378" t="s">
        <v>4</v>
      </c>
    </row>
    <row r="18379" spans="1:11" x14ac:dyDescent="0.25">
      <c r="A18379" t="s">
        <v>0</v>
      </c>
      <c r="B18379">
        <v>202006</v>
      </c>
      <c r="C18379">
        <v>16</v>
      </c>
      <c r="D18379" t="s">
        <v>10</v>
      </c>
      <c r="E18379" s="16" t="s">
        <v>11</v>
      </c>
      <c r="F18379">
        <v>9476029</v>
      </c>
      <c r="G18379">
        <v>18</v>
      </c>
      <c r="H18379" s="16" t="s">
        <v>1985</v>
      </c>
      <c r="I18379" s="1">
        <v>43277</v>
      </c>
      <c r="J18379" s="2">
        <v>43276.550729166665</v>
      </c>
      <c r="K18379" t="s">
        <v>4</v>
      </c>
    </row>
    <row r="18380" spans="1:11" x14ac:dyDescent="0.25">
      <c r="A18380" t="s">
        <v>0</v>
      </c>
      <c r="B18380">
        <v>202006</v>
      </c>
      <c r="C18380">
        <v>16</v>
      </c>
      <c r="D18380" t="s">
        <v>38</v>
      </c>
      <c r="E18380" s="16" t="s">
        <v>39</v>
      </c>
      <c r="F18380">
        <v>9476466</v>
      </c>
      <c r="G18380">
        <v>18</v>
      </c>
      <c r="H18380" s="16" t="s">
        <v>48</v>
      </c>
      <c r="I18380" s="1">
        <v>43277</v>
      </c>
      <c r="J18380" s="2">
        <v>43276.550729166665</v>
      </c>
      <c r="K18380" t="s">
        <v>4</v>
      </c>
    </row>
    <row r="18381" spans="1:11" x14ac:dyDescent="0.25">
      <c r="A18381" t="s">
        <v>0</v>
      </c>
      <c r="B18381">
        <v>202006</v>
      </c>
      <c r="C18381">
        <v>16</v>
      </c>
      <c r="D18381" t="s">
        <v>38</v>
      </c>
      <c r="E18381" s="16" t="s">
        <v>39</v>
      </c>
      <c r="F18381">
        <v>9476481</v>
      </c>
      <c r="G18381">
        <v>18</v>
      </c>
      <c r="H18381" s="16" t="s">
        <v>2142</v>
      </c>
      <c r="I18381" s="1">
        <v>43277</v>
      </c>
      <c r="J18381" s="2">
        <v>43276.550729166665</v>
      </c>
      <c r="K18381" t="s">
        <v>4</v>
      </c>
    </row>
    <row r="18382" spans="1:11" x14ac:dyDescent="0.25">
      <c r="A18382" t="s">
        <v>0</v>
      </c>
      <c r="B18382">
        <v>203354</v>
      </c>
      <c r="C18382">
        <v>16</v>
      </c>
      <c r="D18382" t="s">
        <v>10</v>
      </c>
      <c r="E18382" s="16" t="s">
        <v>11</v>
      </c>
      <c r="F18382">
        <v>9465375</v>
      </c>
      <c r="G18382">
        <v>18</v>
      </c>
      <c r="H18382" s="16" t="s">
        <v>88</v>
      </c>
      <c r="I18382" s="1">
        <v>43277</v>
      </c>
      <c r="J18382" s="2">
        <v>43276.550729166665</v>
      </c>
      <c r="K18382" t="s">
        <v>4</v>
      </c>
    </row>
    <row r="18383" spans="1:11" x14ac:dyDescent="0.25">
      <c r="A18383" t="s">
        <v>0</v>
      </c>
      <c r="B18383">
        <v>203354</v>
      </c>
      <c r="C18383">
        <v>16</v>
      </c>
      <c r="D18383" t="s">
        <v>38</v>
      </c>
      <c r="E18383" s="16" t="s">
        <v>39</v>
      </c>
      <c r="F18383">
        <v>9466268</v>
      </c>
      <c r="G18383">
        <v>18</v>
      </c>
      <c r="H18383" s="16" t="s">
        <v>39</v>
      </c>
      <c r="I18383" s="1">
        <v>43277</v>
      </c>
      <c r="J18383" s="2">
        <v>43276.550729166665</v>
      </c>
      <c r="K18383" t="s">
        <v>4</v>
      </c>
    </row>
    <row r="18384" spans="1:11" x14ac:dyDescent="0.25">
      <c r="A18384" t="s">
        <v>0</v>
      </c>
      <c r="B18384">
        <v>204065</v>
      </c>
      <c r="C18384">
        <v>16</v>
      </c>
      <c r="D18384" t="s">
        <v>10</v>
      </c>
      <c r="E18384" s="16" t="s">
        <v>11</v>
      </c>
      <c r="F18384">
        <v>9473898</v>
      </c>
      <c r="G18384">
        <v>18</v>
      </c>
      <c r="H18384" s="16" t="s">
        <v>361</v>
      </c>
      <c r="I18384" s="1">
        <v>43277</v>
      </c>
      <c r="J18384" s="2">
        <v>43276.550729166665</v>
      </c>
      <c r="K18384" t="s">
        <v>4</v>
      </c>
    </row>
    <row r="18385" spans="1:11" x14ac:dyDescent="0.25">
      <c r="A18385" t="s">
        <v>0</v>
      </c>
      <c r="B18385">
        <v>204065</v>
      </c>
      <c r="C18385">
        <v>16</v>
      </c>
      <c r="D18385" t="s">
        <v>38</v>
      </c>
      <c r="E18385" s="16" t="s">
        <v>39</v>
      </c>
      <c r="F18385">
        <v>9474009</v>
      </c>
      <c r="G18385">
        <v>18</v>
      </c>
      <c r="H18385" s="16" t="s">
        <v>39</v>
      </c>
      <c r="I18385" s="1">
        <v>43277</v>
      </c>
      <c r="J18385" s="2">
        <v>43276.550729166665</v>
      </c>
      <c r="K18385" t="s">
        <v>4</v>
      </c>
    </row>
    <row r="18386" spans="1:11" x14ac:dyDescent="0.25">
      <c r="A18386" t="s">
        <v>0</v>
      </c>
      <c r="B18386">
        <v>208514</v>
      </c>
      <c r="C18386">
        <v>17</v>
      </c>
      <c r="D18386" t="s">
        <v>10</v>
      </c>
      <c r="E18386" s="16" t="s">
        <v>11</v>
      </c>
      <c r="F18386">
        <v>9464720</v>
      </c>
      <c r="G18386">
        <v>18</v>
      </c>
      <c r="H18386" s="16" t="s">
        <v>3129</v>
      </c>
      <c r="I18386" s="1">
        <v>43277</v>
      </c>
      <c r="J18386" s="2">
        <v>43276.550729166665</v>
      </c>
      <c r="K18386" t="s">
        <v>4</v>
      </c>
    </row>
    <row r="18387" spans="1:11" ht="30" x14ac:dyDescent="0.25">
      <c r="A18387" t="s">
        <v>0</v>
      </c>
      <c r="B18387">
        <v>208928</v>
      </c>
      <c r="C18387">
        <v>17</v>
      </c>
      <c r="D18387" t="s">
        <v>24</v>
      </c>
      <c r="E18387" s="16" t="s">
        <v>25</v>
      </c>
      <c r="F18387">
        <v>9470449</v>
      </c>
      <c r="G18387">
        <v>18</v>
      </c>
      <c r="H18387" s="16" t="s">
        <v>25</v>
      </c>
      <c r="I18387" s="1">
        <v>43277</v>
      </c>
      <c r="J18387" s="2">
        <v>43276.550729166665</v>
      </c>
      <c r="K18387" t="s">
        <v>4</v>
      </c>
    </row>
    <row r="18388" spans="1:11" ht="30" x14ac:dyDescent="0.25">
      <c r="A18388" t="s">
        <v>0</v>
      </c>
      <c r="B18388">
        <v>233430</v>
      </c>
      <c r="C18388">
        <v>18</v>
      </c>
      <c r="D18388" t="s">
        <v>78</v>
      </c>
      <c r="E18388" s="16" t="s">
        <v>79</v>
      </c>
      <c r="F18388">
        <v>9685558</v>
      </c>
      <c r="G18388">
        <v>18</v>
      </c>
      <c r="H18388" s="16" t="s">
        <v>79</v>
      </c>
      <c r="I18388" s="1">
        <v>43315</v>
      </c>
      <c r="J18388" s="2">
        <v>43314.40929398148</v>
      </c>
      <c r="K18388" t="s">
        <v>4</v>
      </c>
    </row>
    <row r="18389" spans="1:11" ht="30" x14ac:dyDescent="0.25">
      <c r="A18389" t="s">
        <v>0</v>
      </c>
      <c r="B18389">
        <v>202517</v>
      </c>
      <c r="C18389">
        <v>16</v>
      </c>
      <c r="D18389" t="s">
        <v>105</v>
      </c>
      <c r="E18389" s="16" t="s">
        <v>72</v>
      </c>
      <c r="F18389">
        <v>9682510</v>
      </c>
      <c r="G18389">
        <v>18</v>
      </c>
      <c r="H18389" s="16" t="s">
        <v>72</v>
      </c>
      <c r="I18389" s="1">
        <v>43315</v>
      </c>
      <c r="J18389" s="2">
        <v>43314.535787037035</v>
      </c>
      <c r="K18389" t="s">
        <v>4</v>
      </c>
    </row>
    <row r="18390" spans="1:11" x14ac:dyDescent="0.25">
      <c r="A18390" t="s">
        <v>0</v>
      </c>
      <c r="B18390">
        <v>202517</v>
      </c>
      <c r="C18390">
        <v>16</v>
      </c>
      <c r="D18390" t="s">
        <v>38</v>
      </c>
      <c r="E18390" s="16" t="s">
        <v>39</v>
      </c>
      <c r="F18390">
        <v>9682843</v>
      </c>
      <c r="G18390">
        <v>18</v>
      </c>
      <c r="H18390" s="16" t="s">
        <v>48</v>
      </c>
      <c r="I18390" s="1">
        <v>43315</v>
      </c>
      <c r="J18390" s="2">
        <v>43314.535787037035</v>
      </c>
      <c r="K18390" t="s">
        <v>4</v>
      </c>
    </row>
    <row r="18391" spans="1:11" ht="30" x14ac:dyDescent="0.25">
      <c r="A18391" t="s">
        <v>0</v>
      </c>
      <c r="B18391">
        <v>225061</v>
      </c>
      <c r="C18391">
        <v>18</v>
      </c>
      <c r="D18391" t="s">
        <v>105</v>
      </c>
      <c r="E18391" s="16" t="s">
        <v>72</v>
      </c>
      <c r="F18391">
        <v>9688615</v>
      </c>
      <c r="G18391">
        <v>18</v>
      </c>
      <c r="H18391" s="16" t="s">
        <v>72</v>
      </c>
      <c r="I18391" s="1">
        <v>43315</v>
      </c>
      <c r="J18391" s="2">
        <v>43314.546979166669</v>
      </c>
      <c r="K18391" t="s">
        <v>4</v>
      </c>
    </row>
    <row r="18392" spans="1:11" x14ac:dyDescent="0.25">
      <c r="A18392" t="s">
        <v>0</v>
      </c>
      <c r="B18392">
        <v>225061</v>
      </c>
      <c r="C18392">
        <v>18</v>
      </c>
      <c r="D18392" t="s">
        <v>38</v>
      </c>
      <c r="E18392" s="16" t="s">
        <v>39</v>
      </c>
      <c r="F18392">
        <v>9688625</v>
      </c>
      <c r="G18392">
        <v>18</v>
      </c>
      <c r="H18392" s="16" t="s">
        <v>54</v>
      </c>
      <c r="I18392" s="1">
        <v>43315</v>
      </c>
      <c r="J18392" s="2">
        <v>43314.546979166669</v>
      </c>
      <c r="K18392" t="s">
        <v>4</v>
      </c>
    </row>
    <row r="18393" spans="1:11" ht="30" x14ac:dyDescent="0.25">
      <c r="A18393" t="s">
        <v>0</v>
      </c>
      <c r="B18393">
        <v>225706</v>
      </c>
      <c r="C18393">
        <v>18</v>
      </c>
      <c r="D18393" t="s">
        <v>10</v>
      </c>
      <c r="E18393" s="16" t="s">
        <v>11</v>
      </c>
      <c r="F18393">
        <v>9689264</v>
      </c>
      <c r="G18393">
        <v>18</v>
      </c>
      <c r="H18393" s="16" t="s">
        <v>3130</v>
      </c>
      <c r="I18393" s="1">
        <v>43315</v>
      </c>
      <c r="J18393" s="2">
        <v>43314.546979166669</v>
      </c>
      <c r="K18393" t="s">
        <v>4</v>
      </c>
    </row>
    <row r="18394" spans="1:11" x14ac:dyDescent="0.25">
      <c r="A18394" t="s">
        <v>0</v>
      </c>
      <c r="B18394">
        <v>225706</v>
      </c>
      <c r="C18394">
        <v>18</v>
      </c>
      <c r="D18394" t="s">
        <v>38</v>
      </c>
      <c r="E18394" s="16" t="s">
        <v>39</v>
      </c>
      <c r="F18394">
        <v>9689269</v>
      </c>
      <c r="G18394">
        <v>18</v>
      </c>
      <c r="H18394" s="16" t="s">
        <v>1872</v>
      </c>
      <c r="I18394" s="1">
        <v>43315</v>
      </c>
      <c r="J18394" s="2">
        <v>43314.546979166669</v>
      </c>
      <c r="K18394" t="s">
        <v>4</v>
      </c>
    </row>
    <row r="18395" spans="1:11" ht="30" x14ac:dyDescent="0.25">
      <c r="A18395" t="s">
        <v>0</v>
      </c>
      <c r="B18395">
        <v>225706</v>
      </c>
      <c r="C18395">
        <v>18</v>
      </c>
      <c r="D18395" t="s">
        <v>38</v>
      </c>
      <c r="E18395" s="16" t="s">
        <v>39</v>
      </c>
      <c r="F18395">
        <v>9689280</v>
      </c>
      <c r="G18395">
        <v>18</v>
      </c>
      <c r="H18395" s="16" t="s">
        <v>3131</v>
      </c>
      <c r="I18395" s="1">
        <v>43315</v>
      </c>
      <c r="J18395" s="2">
        <v>43314.546979166669</v>
      </c>
      <c r="K18395" t="s">
        <v>4</v>
      </c>
    </row>
    <row r="18396" spans="1:11" ht="30" x14ac:dyDescent="0.25">
      <c r="A18396" t="s">
        <v>0</v>
      </c>
      <c r="B18396">
        <v>226694</v>
      </c>
      <c r="C18396">
        <v>18</v>
      </c>
      <c r="D18396" t="s">
        <v>10</v>
      </c>
      <c r="E18396" s="16" t="s">
        <v>11</v>
      </c>
      <c r="F18396">
        <v>9684181</v>
      </c>
      <c r="G18396">
        <v>18</v>
      </c>
      <c r="H18396" s="16" t="s">
        <v>3132</v>
      </c>
      <c r="I18396" s="1">
        <v>43315</v>
      </c>
      <c r="J18396" s="2">
        <v>43314.546979166669</v>
      </c>
      <c r="K18396" t="s">
        <v>4</v>
      </c>
    </row>
    <row r="18397" spans="1:11" x14ac:dyDescent="0.25">
      <c r="A18397" t="s">
        <v>0</v>
      </c>
      <c r="B18397">
        <v>234274</v>
      </c>
      <c r="C18397">
        <v>18</v>
      </c>
      <c r="D18397" t="s">
        <v>1</v>
      </c>
      <c r="E18397" s="16" t="s">
        <v>2</v>
      </c>
      <c r="F18397">
        <v>9824446</v>
      </c>
      <c r="G18397">
        <v>18</v>
      </c>
      <c r="H18397" s="16" t="s">
        <v>3133</v>
      </c>
      <c r="I18397" s="1">
        <v>43334</v>
      </c>
      <c r="J18397" s="2">
        <v>43333.578472222223</v>
      </c>
      <c r="K18397" t="s">
        <v>4</v>
      </c>
    </row>
    <row r="18398" spans="1:11" x14ac:dyDescent="0.25">
      <c r="A18398" t="s">
        <v>0</v>
      </c>
      <c r="B18398">
        <v>229964</v>
      </c>
      <c r="C18398">
        <v>18</v>
      </c>
      <c r="D18398" t="s">
        <v>5</v>
      </c>
      <c r="E18398" s="16" t="s">
        <v>6</v>
      </c>
      <c r="F18398">
        <v>9275976</v>
      </c>
      <c r="G18398">
        <v>18</v>
      </c>
      <c r="H18398" s="16" t="s">
        <v>3134</v>
      </c>
      <c r="I18398" s="1">
        <v>43248</v>
      </c>
      <c r="J18398" s="2">
        <v>43248.297222222223</v>
      </c>
      <c r="K18398" t="s">
        <v>30</v>
      </c>
    </row>
    <row r="18399" spans="1:11" x14ac:dyDescent="0.25">
      <c r="A18399" t="s">
        <v>0</v>
      </c>
      <c r="B18399">
        <v>229964</v>
      </c>
      <c r="C18399">
        <v>18</v>
      </c>
      <c r="D18399" t="s">
        <v>5</v>
      </c>
      <c r="E18399" s="16" t="s">
        <v>6</v>
      </c>
      <c r="F18399">
        <v>9275272</v>
      </c>
      <c r="G18399">
        <v>18</v>
      </c>
      <c r="H18399" s="16" t="s">
        <v>1291</v>
      </c>
      <c r="I18399" s="1">
        <v>43248</v>
      </c>
      <c r="J18399" s="2">
        <v>43248.297222222223</v>
      </c>
      <c r="K18399" t="s">
        <v>30</v>
      </c>
    </row>
    <row r="18400" spans="1:11" x14ac:dyDescent="0.25">
      <c r="A18400" t="s">
        <v>0</v>
      </c>
      <c r="B18400">
        <v>229964</v>
      </c>
      <c r="C18400">
        <v>18</v>
      </c>
      <c r="D18400" t="s">
        <v>5</v>
      </c>
      <c r="E18400" s="16" t="s">
        <v>6</v>
      </c>
      <c r="F18400">
        <v>9277241</v>
      </c>
      <c r="G18400">
        <v>18</v>
      </c>
      <c r="H18400" s="16" t="s">
        <v>798</v>
      </c>
      <c r="I18400" s="1">
        <v>43248</v>
      </c>
      <c r="J18400" s="2">
        <v>43248.29791666667</v>
      </c>
      <c r="K18400" t="s">
        <v>30</v>
      </c>
    </row>
    <row r="18401" spans="1:11" x14ac:dyDescent="0.25">
      <c r="A18401" t="s">
        <v>0</v>
      </c>
      <c r="B18401">
        <v>207019</v>
      </c>
      <c r="C18401">
        <v>17</v>
      </c>
      <c r="D18401" t="s">
        <v>55</v>
      </c>
      <c r="E18401" s="16" t="s">
        <v>56</v>
      </c>
      <c r="F18401">
        <v>9584315</v>
      </c>
      <c r="G18401">
        <v>18</v>
      </c>
      <c r="H18401" s="16" t="s">
        <v>56</v>
      </c>
      <c r="I18401" s="1">
        <v>43311</v>
      </c>
      <c r="J18401" s="2">
        <v>43308.425694444442</v>
      </c>
      <c r="K18401" t="s">
        <v>4</v>
      </c>
    </row>
    <row r="18402" spans="1:11" x14ac:dyDescent="0.25">
      <c r="A18402" t="s">
        <v>0</v>
      </c>
      <c r="B18402">
        <v>224012</v>
      </c>
      <c r="C18402">
        <v>18</v>
      </c>
      <c r="D18402" t="s">
        <v>38</v>
      </c>
      <c r="E18402" s="16" t="s">
        <v>39</v>
      </c>
      <c r="F18402">
        <v>9648526</v>
      </c>
      <c r="G18402">
        <v>18</v>
      </c>
      <c r="H18402" s="16" t="s">
        <v>323</v>
      </c>
      <c r="I18402" s="1">
        <v>43311</v>
      </c>
      <c r="J18402" s="2">
        <v>43308.503472222219</v>
      </c>
      <c r="K18402" t="s">
        <v>4</v>
      </c>
    </row>
    <row r="18403" spans="1:11" x14ac:dyDescent="0.25">
      <c r="A18403" t="s">
        <v>31</v>
      </c>
      <c r="B18403">
        <v>197643</v>
      </c>
      <c r="C18403">
        <v>5</v>
      </c>
      <c r="D18403" t="s">
        <v>38</v>
      </c>
      <c r="E18403" s="16" t="s">
        <v>39</v>
      </c>
      <c r="F18403">
        <v>9643105</v>
      </c>
      <c r="G18403">
        <v>18</v>
      </c>
      <c r="H18403" s="16" t="s">
        <v>39</v>
      </c>
      <c r="I18403" s="1">
        <v>43311</v>
      </c>
      <c r="J18403" s="2">
        <v>43308.510462962964</v>
      </c>
      <c r="K18403" t="s">
        <v>4</v>
      </c>
    </row>
    <row r="18404" spans="1:11" x14ac:dyDescent="0.25">
      <c r="A18404" t="s">
        <v>31</v>
      </c>
      <c r="B18404">
        <v>197643</v>
      </c>
      <c r="C18404">
        <v>6</v>
      </c>
      <c r="D18404" t="s">
        <v>38</v>
      </c>
      <c r="E18404" s="16" t="s">
        <v>39</v>
      </c>
      <c r="F18404">
        <v>9643146</v>
      </c>
      <c r="G18404">
        <v>18</v>
      </c>
      <c r="H18404" s="16" t="s">
        <v>39</v>
      </c>
      <c r="I18404" s="1">
        <v>43311</v>
      </c>
      <c r="J18404" s="2">
        <v>43308.510462962964</v>
      </c>
      <c r="K18404" t="s">
        <v>4</v>
      </c>
    </row>
    <row r="18405" spans="1:11" x14ac:dyDescent="0.25">
      <c r="A18405" t="s">
        <v>0</v>
      </c>
      <c r="B18405">
        <v>228077</v>
      </c>
      <c r="C18405">
        <v>18</v>
      </c>
      <c r="D18405" t="s">
        <v>38</v>
      </c>
      <c r="E18405" s="16" t="s">
        <v>39</v>
      </c>
      <c r="F18405">
        <v>9639417</v>
      </c>
      <c r="G18405">
        <v>18</v>
      </c>
      <c r="H18405" s="16" t="s">
        <v>48</v>
      </c>
      <c r="I18405" s="1">
        <v>43311</v>
      </c>
      <c r="J18405" s="2">
        <v>43308.510462962964</v>
      </c>
      <c r="K18405" t="s">
        <v>4</v>
      </c>
    </row>
    <row r="18406" spans="1:11" ht="30" x14ac:dyDescent="0.25">
      <c r="A18406" t="s">
        <v>0</v>
      </c>
      <c r="B18406">
        <v>232955</v>
      </c>
      <c r="C18406">
        <v>18</v>
      </c>
      <c r="D18406" t="s">
        <v>78</v>
      </c>
      <c r="E18406" s="16" t="s">
        <v>79</v>
      </c>
      <c r="F18406">
        <v>9632775</v>
      </c>
      <c r="G18406">
        <v>18</v>
      </c>
      <c r="H18406" s="16" t="s">
        <v>79</v>
      </c>
      <c r="I18406" s="1">
        <v>43311</v>
      </c>
      <c r="J18406" s="2">
        <v>43308.510462962964</v>
      </c>
      <c r="K18406" t="s">
        <v>4</v>
      </c>
    </row>
    <row r="18407" spans="1:11" x14ac:dyDescent="0.25">
      <c r="A18407" t="s">
        <v>31</v>
      </c>
      <c r="B18407">
        <v>1686</v>
      </c>
      <c r="C18407">
        <v>1</v>
      </c>
      <c r="D18407" t="s">
        <v>83</v>
      </c>
      <c r="E18407" s="16" t="s">
        <v>84</v>
      </c>
      <c r="F18407">
        <v>9785068</v>
      </c>
      <c r="G18407">
        <v>18</v>
      </c>
      <c r="H18407" s="16" t="s">
        <v>84</v>
      </c>
      <c r="I18407" s="1">
        <v>43328</v>
      </c>
      <c r="J18407" s="2">
        <v>43327.376388888886</v>
      </c>
      <c r="K18407" t="s">
        <v>4</v>
      </c>
    </row>
    <row r="18408" spans="1:11" x14ac:dyDescent="0.25">
      <c r="A18408" t="s">
        <v>0</v>
      </c>
      <c r="B18408">
        <v>233784</v>
      </c>
      <c r="C18408">
        <v>18</v>
      </c>
      <c r="D18408" t="s">
        <v>10</v>
      </c>
      <c r="E18408" s="16" t="s">
        <v>11</v>
      </c>
      <c r="F18408">
        <v>9800074</v>
      </c>
      <c r="G18408">
        <v>18</v>
      </c>
      <c r="H18408" s="16" t="s">
        <v>3135</v>
      </c>
      <c r="I18408" s="1">
        <v>43328</v>
      </c>
      <c r="J18408" s="2">
        <v>43328.503472222219</v>
      </c>
      <c r="K18408" t="s">
        <v>30</v>
      </c>
    </row>
    <row r="18409" spans="1:11" x14ac:dyDescent="0.25">
      <c r="A18409" t="s">
        <v>0</v>
      </c>
      <c r="B18409">
        <v>227991</v>
      </c>
      <c r="C18409">
        <v>18</v>
      </c>
      <c r="D18409" t="s">
        <v>10</v>
      </c>
      <c r="E18409" s="16" t="s">
        <v>11</v>
      </c>
      <c r="F18409">
        <v>9800690</v>
      </c>
      <c r="G18409">
        <v>18</v>
      </c>
      <c r="H18409" s="16" t="s">
        <v>3136</v>
      </c>
      <c r="I18409" s="1">
        <v>43329</v>
      </c>
      <c r="J18409" s="2">
        <v>43328.542604166665</v>
      </c>
      <c r="K18409" t="s">
        <v>4</v>
      </c>
    </row>
    <row r="18410" spans="1:11" x14ac:dyDescent="0.25">
      <c r="A18410" t="s">
        <v>0</v>
      </c>
      <c r="B18410">
        <v>228503</v>
      </c>
      <c r="C18410">
        <v>18</v>
      </c>
      <c r="D18410" t="s">
        <v>10</v>
      </c>
      <c r="E18410" s="16" t="s">
        <v>11</v>
      </c>
      <c r="F18410">
        <v>9800465</v>
      </c>
      <c r="G18410">
        <v>18</v>
      </c>
      <c r="H18410" s="16" t="s">
        <v>95</v>
      </c>
      <c r="I18410" s="1">
        <v>43329</v>
      </c>
      <c r="J18410" s="2">
        <v>43328.542604166665</v>
      </c>
      <c r="K18410" t="s">
        <v>4</v>
      </c>
    </row>
    <row r="18411" spans="1:11" x14ac:dyDescent="0.25">
      <c r="A18411" t="s">
        <v>0</v>
      </c>
      <c r="B18411">
        <v>229753</v>
      </c>
      <c r="C18411">
        <v>18</v>
      </c>
      <c r="D18411" t="s">
        <v>10</v>
      </c>
      <c r="E18411" s="16" t="s">
        <v>11</v>
      </c>
      <c r="F18411">
        <v>9800741</v>
      </c>
      <c r="G18411">
        <v>18</v>
      </c>
      <c r="H18411" s="16" t="s">
        <v>624</v>
      </c>
      <c r="I18411" s="1">
        <v>43329</v>
      </c>
      <c r="J18411" s="2">
        <v>43328.542604166665</v>
      </c>
      <c r="K18411" t="s">
        <v>4</v>
      </c>
    </row>
    <row r="18412" spans="1:11" ht="30" x14ac:dyDescent="0.25">
      <c r="A18412" t="s">
        <v>0</v>
      </c>
      <c r="B18412">
        <v>211548</v>
      </c>
      <c r="C18412">
        <v>17</v>
      </c>
      <c r="D18412" t="s">
        <v>105</v>
      </c>
      <c r="E18412" s="16" t="s">
        <v>72</v>
      </c>
      <c r="F18412">
        <v>9796115</v>
      </c>
      <c r="G18412">
        <v>18</v>
      </c>
      <c r="H18412" s="16" t="s">
        <v>72</v>
      </c>
      <c r="I18412" s="1">
        <v>43329</v>
      </c>
      <c r="J18412" s="2">
        <v>43328.543553240743</v>
      </c>
      <c r="K18412" t="s">
        <v>4</v>
      </c>
    </row>
    <row r="18413" spans="1:11" x14ac:dyDescent="0.25">
      <c r="A18413" t="s">
        <v>0</v>
      </c>
      <c r="B18413">
        <v>211548</v>
      </c>
      <c r="C18413">
        <v>17</v>
      </c>
      <c r="D18413" t="s">
        <v>38</v>
      </c>
      <c r="E18413" s="16" t="s">
        <v>39</v>
      </c>
      <c r="F18413">
        <v>9796348</v>
      </c>
      <c r="G18413">
        <v>18</v>
      </c>
      <c r="H18413" s="16" t="s">
        <v>39</v>
      </c>
      <c r="I18413" s="1">
        <v>43329</v>
      </c>
      <c r="J18413" s="2">
        <v>43328.543553240743</v>
      </c>
      <c r="K18413" t="s">
        <v>4</v>
      </c>
    </row>
    <row r="18414" spans="1:11" ht="30" x14ac:dyDescent="0.25">
      <c r="A18414" t="s">
        <v>0</v>
      </c>
      <c r="B18414">
        <v>230241</v>
      </c>
      <c r="C18414">
        <v>18</v>
      </c>
      <c r="D18414" t="s">
        <v>24</v>
      </c>
      <c r="E18414" s="16" t="s">
        <v>25</v>
      </c>
      <c r="F18414">
        <v>9793547</v>
      </c>
      <c r="G18414">
        <v>18</v>
      </c>
      <c r="H18414" s="16" t="s">
        <v>25</v>
      </c>
      <c r="I18414" s="1">
        <v>43329</v>
      </c>
      <c r="J18414" s="2">
        <v>43328.543553240743</v>
      </c>
      <c r="K18414" t="s">
        <v>4</v>
      </c>
    </row>
    <row r="18415" spans="1:11" ht="30" x14ac:dyDescent="0.25">
      <c r="A18415" t="s">
        <v>0</v>
      </c>
      <c r="B18415">
        <v>226519</v>
      </c>
      <c r="C18415">
        <v>18</v>
      </c>
      <c r="D18415" t="s">
        <v>10</v>
      </c>
      <c r="E18415" s="16" t="s">
        <v>11</v>
      </c>
      <c r="F18415">
        <v>9799491</v>
      </c>
      <c r="G18415">
        <v>18</v>
      </c>
      <c r="H18415" s="16" t="s">
        <v>3137</v>
      </c>
      <c r="I18415" s="1">
        <v>43329</v>
      </c>
      <c r="J18415" s="2">
        <v>43328.544502314813</v>
      </c>
      <c r="K18415" t="s">
        <v>4</v>
      </c>
    </row>
    <row r="18416" spans="1:11" ht="30" x14ac:dyDescent="0.25">
      <c r="A18416" t="s">
        <v>0</v>
      </c>
      <c r="B18416">
        <v>220841</v>
      </c>
      <c r="C18416">
        <v>17</v>
      </c>
      <c r="D18416" t="s">
        <v>14</v>
      </c>
      <c r="E18416" s="16" t="s">
        <v>15</v>
      </c>
      <c r="F18416">
        <v>9212121</v>
      </c>
      <c r="G18416">
        <v>18</v>
      </c>
      <c r="H18416" s="16" t="s">
        <v>15</v>
      </c>
      <c r="I18416" s="1">
        <v>43237</v>
      </c>
      <c r="J18416" s="2">
        <v>43236.542361111111</v>
      </c>
      <c r="K18416" t="s">
        <v>4</v>
      </c>
    </row>
    <row r="18417" spans="1:11" x14ac:dyDescent="0.25">
      <c r="A18417" t="s">
        <v>31</v>
      </c>
      <c r="B18417">
        <v>228643</v>
      </c>
      <c r="C18417">
        <v>1</v>
      </c>
      <c r="D18417" t="s">
        <v>38</v>
      </c>
      <c r="E18417" s="16" t="s">
        <v>39</v>
      </c>
      <c r="F18417">
        <v>9097035</v>
      </c>
      <c r="G18417">
        <v>18</v>
      </c>
      <c r="H18417" s="16" t="s">
        <v>77</v>
      </c>
      <c r="I18417" s="1">
        <v>43236</v>
      </c>
      <c r="J18417" s="2">
        <v>43236.543749999997</v>
      </c>
      <c r="K18417" t="s">
        <v>30</v>
      </c>
    </row>
    <row r="18418" spans="1:11" x14ac:dyDescent="0.25">
      <c r="A18418" t="s">
        <v>0</v>
      </c>
      <c r="B18418">
        <v>200174</v>
      </c>
      <c r="C18418">
        <v>16</v>
      </c>
      <c r="D18418" t="s">
        <v>10</v>
      </c>
      <c r="E18418" s="16" t="s">
        <v>11</v>
      </c>
      <c r="F18418">
        <v>9208432</v>
      </c>
      <c r="G18418">
        <v>18</v>
      </c>
      <c r="H18418" s="16" t="s">
        <v>2139</v>
      </c>
      <c r="I18418" s="1">
        <v>43237</v>
      </c>
      <c r="J18418" s="2">
        <v>43236.550358796296</v>
      </c>
      <c r="K18418" t="s">
        <v>4</v>
      </c>
    </row>
    <row r="18419" spans="1:11" x14ac:dyDescent="0.25">
      <c r="A18419" t="s">
        <v>0</v>
      </c>
      <c r="B18419">
        <v>225480</v>
      </c>
      <c r="C18419">
        <v>18</v>
      </c>
      <c r="D18419" t="s">
        <v>10</v>
      </c>
      <c r="E18419" s="16" t="s">
        <v>11</v>
      </c>
      <c r="F18419">
        <v>9195109</v>
      </c>
      <c r="G18419">
        <v>18</v>
      </c>
      <c r="H18419" s="16" t="s">
        <v>94</v>
      </c>
      <c r="I18419" s="1">
        <v>43237</v>
      </c>
      <c r="J18419" s="2">
        <v>43236.550358796296</v>
      </c>
      <c r="K18419" t="s">
        <v>4</v>
      </c>
    </row>
    <row r="18420" spans="1:11" x14ac:dyDescent="0.25">
      <c r="A18420" t="s">
        <v>0</v>
      </c>
      <c r="B18420">
        <v>226525</v>
      </c>
      <c r="C18420">
        <v>18</v>
      </c>
      <c r="D18420" t="s">
        <v>10</v>
      </c>
      <c r="E18420" s="16" t="s">
        <v>11</v>
      </c>
      <c r="F18420">
        <v>9206214</v>
      </c>
      <c r="G18420">
        <v>18</v>
      </c>
      <c r="H18420" s="16" t="s">
        <v>94</v>
      </c>
      <c r="I18420" s="1">
        <v>43237</v>
      </c>
      <c r="J18420" s="2">
        <v>43236.550358796296</v>
      </c>
      <c r="K18420" t="s">
        <v>4</v>
      </c>
    </row>
    <row r="18421" spans="1:11" x14ac:dyDescent="0.25">
      <c r="A18421" t="s">
        <v>0</v>
      </c>
      <c r="B18421">
        <v>211171</v>
      </c>
      <c r="C18421">
        <v>17</v>
      </c>
      <c r="D18421" t="s">
        <v>5</v>
      </c>
      <c r="E18421" s="16" t="s">
        <v>6</v>
      </c>
      <c r="F18421">
        <v>9265539</v>
      </c>
      <c r="G18421">
        <v>18</v>
      </c>
      <c r="H18421" s="16" t="s">
        <v>3138</v>
      </c>
      <c r="I18421" s="1">
        <v>43244</v>
      </c>
      <c r="J18421" s="2">
        <v>43243.530729166669</v>
      </c>
      <c r="K18421" t="s">
        <v>4</v>
      </c>
    </row>
    <row r="18422" spans="1:11" x14ac:dyDescent="0.25">
      <c r="A18422" t="s">
        <v>0</v>
      </c>
      <c r="B18422">
        <v>211171</v>
      </c>
      <c r="C18422">
        <v>17</v>
      </c>
      <c r="D18422" t="s">
        <v>5</v>
      </c>
      <c r="E18422" s="16" t="s">
        <v>6</v>
      </c>
      <c r="F18422">
        <v>9267084</v>
      </c>
      <c r="G18422">
        <v>18</v>
      </c>
      <c r="H18422" s="16" t="s">
        <v>2432</v>
      </c>
      <c r="I18422" s="1">
        <v>43244</v>
      </c>
      <c r="J18422" s="2">
        <v>43243.530729166669</v>
      </c>
      <c r="K18422" t="s">
        <v>4</v>
      </c>
    </row>
    <row r="18423" spans="1:11" x14ac:dyDescent="0.25">
      <c r="A18423" t="s">
        <v>0</v>
      </c>
      <c r="B18423">
        <v>229853</v>
      </c>
      <c r="C18423">
        <v>18</v>
      </c>
      <c r="D18423" t="s">
        <v>5</v>
      </c>
      <c r="E18423" s="16" t="s">
        <v>6</v>
      </c>
      <c r="F18423">
        <v>9267272</v>
      </c>
      <c r="G18423">
        <v>18</v>
      </c>
      <c r="H18423" s="16" t="s">
        <v>102</v>
      </c>
      <c r="I18423" s="1">
        <v>43244</v>
      </c>
      <c r="J18423" s="2">
        <v>43243.530729166669</v>
      </c>
      <c r="K18423" t="s">
        <v>4</v>
      </c>
    </row>
    <row r="18424" spans="1:11" x14ac:dyDescent="0.25">
      <c r="A18424" t="s">
        <v>0</v>
      </c>
      <c r="B18424">
        <v>230142</v>
      </c>
      <c r="C18424">
        <v>18</v>
      </c>
      <c r="D18424" t="s">
        <v>1</v>
      </c>
      <c r="E18424" s="16" t="s">
        <v>2</v>
      </c>
      <c r="F18424">
        <v>9280377</v>
      </c>
      <c r="G18424">
        <v>18</v>
      </c>
      <c r="H18424" s="16" t="s">
        <v>2</v>
      </c>
      <c r="I18424" s="1">
        <v>43249</v>
      </c>
      <c r="J18424" s="2">
        <v>43248.475555555553</v>
      </c>
      <c r="K18424" t="s">
        <v>4</v>
      </c>
    </row>
    <row r="18425" spans="1:11" x14ac:dyDescent="0.25">
      <c r="A18425" t="s">
        <v>0</v>
      </c>
      <c r="B18425">
        <v>230143</v>
      </c>
      <c r="C18425">
        <v>18</v>
      </c>
      <c r="D18425" t="s">
        <v>1</v>
      </c>
      <c r="E18425" s="16" t="s">
        <v>2</v>
      </c>
      <c r="F18425">
        <v>9280376</v>
      </c>
      <c r="G18425">
        <v>18</v>
      </c>
      <c r="H18425" s="16" t="s">
        <v>2</v>
      </c>
      <c r="I18425" s="1">
        <v>43249</v>
      </c>
      <c r="J18425" s="2">
        <v>43248.475555555553</v>
      </c>
      <c r="K18425" t="s">
        <v>4</v>
      </c>
    </row>
    <row r="18426" spans="1:11" x14ac:dyDescent="0.25">
      <c r="A18426" t="s">
        <v>0</v>
      </c>
      <c r="B18426">
        <v>230148</v>
      </c>
      <c r="C18426">
        <v>18</v>
      </c>
      <c r="D18426" t="s">
        <v>1</v>
      </c>
      <c r="E18426" s="16" t="s">
        <v>2</v>
      </c>
      <c r="F18426">
        <v>9280352</v>
      </c>
      <c r="G18426">
        <v>18</v>
      </c>
      <c r="H18426" s="16" t="s">
        <v>2</v>
      </c>
      <c r="I18426" s="1">
        <v>43249</v>
      </c>
      <c r="J18426" s="2">
        <v>43248.475555555553</v>
      </c>
      <c r="K18426" t="s">
        <v>4</v>
      </c>
    </row>
    <row r="18427" spans="1:11" x14ac:dyDescent="0.25">
      <c r="A18427" t="s">
        <v>0</v>
      </c>
      <c r="B18427">
        <v>230149</v>
      </c>
      <c r="C18427">
        <v>18</v>
      </c>
      <c r="D18427" t="s">
        <v>1</v>
      </c>
      <c r="E18427" s="16" t="s">
        <v>2</v>
      </c>
      <c r="F18427">
        <v>9280351</v>
      </c>
      <c r="G18427">
        <v>18</v>
      </c>
      <c r="H18427" s="16" t="s">
        <v>2</v>
      </c>
      <c r="I18427" s="1">
        <v>43249</v>
      </c>
      <c r="J18427" s="2">
        <v>43248.475555555553</v>
      </c>
      <c r="K18427" t="s">
        <v>4</v>
      </c>
    </row>
    <row r="18428" spans="1:11" x14ac:dyDescent="0.25">
      <c r="A18428" t="s">
        <v>0</v>
      </c>
      <c r="B18428">
        <v>229964</v>
      </c>
      <c r="C18428">
        <v>18</v>
      </c>
      <c r="D18428" t="s">
        <v>83</v>
      </c>
      <c r="E18428" s="16" t="s">
        <v>84</v>
      </c>
      <c r="F18428">
        <v>9290102</v>
      </c>
      <c r="G18428">
        <v>18</v>
      </c>
      <c r="H18428" s="16" t="s">
        <v>84</v>
      </c>
      <c r="I18428" s="1">
        <v>43248</v>
      </c>
      <c r="J18428" s="2">
        <v>43248.494444444441</v>
      </c>
      <c r="K18428" t="s">
        <v>30</v>
      </c>
    </row>
    <row r="18429" spans="1:11" x14ac:dyDescent="0.25">
      <c r="A18429" t="s">
        <v>0</v>
      </c>
      <c r="B18429">
        <v>195362</v>
      </c>
      <c r="C18429">
        <v>16</v>
      </c>
      <c r="D18429" t="s">
        <v>38</v>
      </c>
      <c r="E18429" s="16" t="s">
        <v>39</v>
      </c>
      <c r="F18429">
        <v>9285514</v>
      </c>
      <c r="G18429">
        <v>18</v>
      </c>
      <c r="H18429" s="16" t="s">
        <v>487</v>
      </c>
      <c r="I18429" s="1">
        <v>43249</v>
      </c>
      <c r="J18429" s="2">
        <v>43248.512650462966</v>
      </c>
      <c r="K18429" t="s">
        <v>4</v>
      </c>
    </row>
    <row r="18430" spans="1:11" ht="30" x14ac:dyDescent="0.25">
      <c r="A18430" t="s">
        <v>0</v>
      </c>
      <c r="B18430">
        <v>227940</v>
      </c>
      <c r="C18430">
        <v>18</v>
      </c>
      <c r="D18430" t="s">
        <v>24</v>
      </c>
      <c r="E18430" s="16" t="s">
        <v>25</v>
      </c>
      <c r="F18430">
        <v>9274789</v>
      </c>
      <c r="G18430">
        <v>18</v>
      </c>
      <c r="H18430" s="16" t="s">
        <v>25</v>
      </c>
      <c r="I18430" s="1">
        <v>43249</v>
      </c>
      <c r="J18430" s="2">
        <v>43248.512650462966</v>
      </c>
      <c r="K18430" t="s">
        <v>4</v>
      </c>
    </row>
    <row r="18431" spans="1:11" ht="30" x14ac:dyDescent="0.25">
      <c r="A18431" t="s">
        <v>0</v>
      </c>
      <c r="B18431">
        <v>228644</v>
      </c>
      <c r="C18431">
        <v>18</v>
      </c>
      <c r="D18431" t="s">
        <v>10</v>
      </c>
      <c r="E18431" s="16" t="s">
        <v>11</v>
      </c>
      <c r="F18431">
        <v>9288800</v>
      </c>
      <c r="G18431">
        <v>18</v>
      </c>
      <c r="H18431" s="16" t="s">
        <v>3139</v>
      </c>
      <c r="I18431" s="1">
        <v>43249</v>
      </c>
      <c r="J18431" s="2">
        <v>43248.512650462966</v>
      </c>
      <c r="K18431" t="s">
        <v>4</v>
      </c>
    </row>
    <row r="18432" spans="1:11" ht="30" x14ac:dyDescent="0.25">
      <c r="A18432" t="s">
        <v>0</v>
      </c>
      <c r="B18432">
        <v>177083</v>
      </c>
      <c r="C18432">
        <v>15</v>
      </c>
      <c r="D18432" t="s">
        <v>90</v>
      </c>
      <c r="E18432" s="16" t="s">
        <v>91</v>
      </c>
      <c r="F18432">
        <v>9287321</v>
      </c>
      <c r="G18432">
        <v>18</v>
      </c>
      <c r="H18432" s="16" t="s">
        <v>91</v>
      </c>
      <c r="I18432" s="1">
        <v>43249</v>
      </c>
      <c r="J18432" s="2">
        <v>43248.512499999997</v>
      </c>
      <c r="K18432" t="s">
        <v>4</v>
      </c>
    </row>
    <row r="18433" spans="1:11" ht="30" x14ac:dyDescent="0.25">
      <c r="A18433" t="s">
        <v>0</v>
      </c>
      <c r="B18433">
        <v>228211</v>
      </c>
      <c r="C18433">
        <v>18</v>
      </c>
      <c r="D18433" t="s">
        <v>24</v>
      </c>
      <c r="E18433" s="16" t="s">
        <v>25</v>
      </c>
      <c r="F18433">
        <v>9279996</v>
      </c>
      <c r="G18433">
        <v>18</v>
      </c>
      <c r="H18433" s="16" t="s">
        <v>25</v>
      </c>
      <c r="I18433" s="1">
        <v>43249</v>
      </c>
      <c r="J18433" s="2">
        <v>43248.517500000002</v>
      </c>
      <c r="K18433" t="s">
        <v>4</v>
      </c>
    </row>
    <row r="18434" spans="1:11" x14ac:dyDescent="0.25">
      <c r="A18434" t="s">
        <v>0</v>
      </c>
      <c r="B18434">
        <v>229421</v>
      </c>
      <c r="C18434">
        <v>18</v>
      </c>
      <c r="D18434" t="s">
        <v>12</v>
      </c>
      <c r="E18434" s="16" t="s">
        <v>13</v>
      </c>
      <c r="F18434">
        <v>9284073</v>
      </c>
      <c r="G18434">
        <v>18</v>
      </c>
      <c r="H18434" s="16" t="s">
        <v>13</v>
      </c>
      <c r="I18434" s="1">
        <v>43249</v>
      </c>
      <c r="J18434" s="2">
        <v>43248.517500000002</v>
      </c>
      <c r="K18434" t="s">
        <v>4</v>
      </c>
    </row>
    <row r="18435" spans="1:11" x14ac:dyDescent="0.25">
      <c r="A18435" t="s">
        <v>0</v>
      </c>
      <c r="B18435">
        <v>225295</v>
      </c>
      <c r="C18435">
        <v>18</v>
      </c>
      <c r="D18435" t="s">
        <v>1</v>
      </c>
      <c r="E18435" s="16" t="s">
        <v>2</v>
      </c>
      <c r="F18435">
        <v>9459694</v>
      </c>
      <c r="G18435">
        <v>18</v>
      </c>
      <c r="H18435" s="16" t="s">
        <v>2</v>
      </c>
      <c r="I18435" s="1">
        <v>43273</v>
      </c>
      <c r="J18435" s="2">
        <v>43272.458333333336</v>
      </c>
      <c r="K18435" t="s">
        <v>4</v>
      </c>
    </row>
    <row r="18436" spans="1:11" ht="30" x14ac:dyDescent="0.25">
      <c r="A18436" t="s">
        <v>0</v>
      </c>
      <c r="B18436">
        <v>215848</v>
      </c>
      <c r="C18436">
        <v>17</v>
      </c>
      <c r="D18436" t="s">
        <v>14</v>
      </c>
      <c r="E18436" s="16" t="s">
        <v>15</v>
      </c>
      <c r="F18436">
        <v>9458837</v>
      </c>
      <c r="G18436">
        <v>18</v>
      </c>
      <c r="H18436" s="16" t="s">
        <v>15</v>
      </c>
      <c r="I18436" s="1">
        <v>43273</v>
      </c>
      <c r="J18436" s="2">
        <v>43272.475694444445</v>
      </c>
      <c r="K18436" t="s">
        <v>4</v>
      </c>
    </row>
    <row r="18437" spans="1:11" ht="30" x14ac:dyDescent="0.25">
      <c r="A18437" t="s">
        <v>0</v>
      </c>
      <c r="B18437">
        <v>213782</v>
      </c>
      <c r="C18437">
        <v>17</v>
      </c>
      <c r="D18437" t="s">
        <v>14</v>
      </c>
      <c r="E18437" s="16" t="s">
        <v>15</v>
      </c>
      <c r="F18437">
        <v>9458563</v>
      </c>
      <c r="G18437">
        <v>18</v>
      </c>
      <c r="H18437" s="16" t="s">
        <v>15</v>
      </c>
      <c r="I18437" s="1">
        <v>43273</v>
      </c>
      <c r="J18437" s="2">
        <v>43272.479166666664</v>
      </c>
      <c r="K18437" t="s">
        <v>4</v>
      </c>
    </row>
    <row r="18438" spans="1:11" ht="30" x14ac:dyDescent="0.25">
      <c r="A18438" t="s">
        <v>0</v>
      </c>
      <c r="B18438">
        <v>211294</v>
      </c>
      <c r="C18438">
        <v>17</v>
      </c>
      <c r="D18438" t="s">
        <v>14</v>
      </c>
      <c r="E18438" s="16" t="s">
        <v>15</v>
      </c>
      <c r="F18438">
        <v>9457171</v>
      </c>
      <c r="G18438">
        <v>18</v>
      </c>
      <c r="H18438" s="16" t="s">
        <v>15</v>
      </c>
      <c r="I18438" s="1">
        <v>43273</v>
      </c>
      <c r="J18438" s="2">
        <v>43272.479861111111</v>
      </c>
      <c r="K18438" t="s">
        <v>4</v>
      </c>
    </row>
    <row r="18439" spans="1:11" x14ac:dyDescent="0.25">
      <c r="A18439" t="s">
        <v>0</v>
      </c>
      <c r="B18439">
        <v>219981</v>
      </c>
      <c r="C18439">
        <v>17</v>
      </c>
      <c r="D18439" t="s">
        <v>38</v>
      </c>
      <c r="E18439" s="16" t="s">
        <v>39</v>
      </c>
      <c r="F18439">
        <v>9464356</v>
      </c>
      <c r="G18439">
        <v>18</v>
      </c>
      <c r="H18439" s="16" t="s">
        <v>39</v>
      </c>
      <c r="I18439" s="1">
        <v>43273</v>
      </c>
      <c r="J18439" s="2">
        <v>43272.48541666667</v>
      </c>
      <c r="K18439" t="s">
        <v>4</v>
      </c>
    </row>
    <row r="18440" spans="1:11" x14ac:dyDescent="0.25">
      <c r="A18440" t="s">
        <v>31</v>
      </c>
      <c r="B18440">
        <v>227258</v>
      </c>
      <c r="C18440">
        <v>1</v>
      </c>
      <c r="D18440" t="s">
        <v>38</v>
      </c>
      <c r="E18440" s="16" t="s">
        <v>39</v>
      </c>
      <c r="F18440">
        <v>9452399</v>
      </c>
      <c r="G18440">
        <v>18</v>
      </c>
      <c r="H18440" s="16" t="s">
        <v>39</v>
      </c>
      <c r="I18440" s="1">
        <v>43273</v>
      </c>
      <c r="J18440" s="2">
        <v>43272.490393518521</v>
      </c>
      <c r="K18440" t="s">
        <v>4</v>
      </c>
    </row>
    <row r="18441" spans="1:11" x14ac:dyDescent="0.25">
      <c r="A18441" t="s">
        <v>0</v>
      </c>
      <c r="B18441">
        <v>228075</v>
      </c>
      <c r="C18441">
        <v>18</v>
      </c>
      <c r="D18441" t="s">
        <v>10</v>
      </c>
      <c r="E18441" s="16" t="s">
        <v>11</v>
      </c>
      <c r="F18441">
        <v>9459549</v>
      </c>
      <c r="G18441">
        <v>18</v>
      </c>
      <c r="H18441" s="16" t="s">
        <v>16</v>
      </c>
      <c r="I18441" s="1">
        <v>43273</v>
      </c>
      <c r="J18441" s="2">
        <v>43272.490393518521</v>
      </c>
      <c r="K18441" t="s">
        <v>4</v>
      </c>
    </row>
    <row r="18442" spans="1:11" ht="30" x14ac:dyDescent="0.25">
      <c r="A18442" t="s">
        <v>0</v>
      </c>
      <c r="B18442">
        <v>231037</v>
      </c>
      <c r="C18442">
        <v>18</v>
      </c>
      <c r="D18442" t="s">
        <v>10</v>
      </c>
      <c r="E18442" s="16" t="s">
        <v>11</v>
      </c>
      <c r="F18442">
        <v>9453076</v>
      </c>
      <c r="G18442">
        <v>18</v>
      </c>
      <c r="H18442" s="16" t="s">
        <v>103</v>
      </c>
      <c r="I18442" s="1">
        <v>43273</v>
      </c>
      <c r="J18442" s="2">
        <v>43272.490393518521</v>
      </c>
      <c r="K18442" t="s">
        <v>4</v>
      </c>
    </row>
    <row r="18443" spans="1:11" ht="30" x14ac:dyDescent="0.25">
      <c r="A18443" t="s">
        <v>0</v>
      </c>
      <c r="B18443">
        <v>231043</v>
      </c>
      <c r="C18443">
        <v>18</v>
      </c>
      <c r="D18443" t="s">
        <v>10</v>
      </c>
      <c r="E18443" s="16" t="s">
        <v>11</v>
      </c>
      <c r="F18443">
        <v>9453536</v>
      </c>
      <c r="G18443">
        <v>18</v>
      </c>
      <c r="H18443" s="16" t="s">
        <v>103</v>
      </c>
      <c r="I18443" s="1">
        <v>43273</v>
      </c>
      <c r="J18443" s="2">
        <v>43272.490393518521</v>
      </c>
      <c r="K18443" t="s">
        <v>4</v>
      </c>
    </row>
    <row r="18444" spans="1:11" x14ac:dyDescent="0.25">
      <c r="A18444" t="s">
        <v>0</v>
      </c>
      <c r="B18444">
        <v>231043</v>
      </c>
      <c r="C18444">
        <v>18</v>
      </c>
      <c r="D18444" t="s">
        <v>38</v>
      </c>
      <c r="E18444" s="16" t="s">
        <v>39</v>
      </c>
      <c r="F18444">
        <v>9453560</v>
      </c>
      <c r="G18444">
        <v>18</v>
      </c>
      <c r="H18444" s="16" t="s">
        <v>54</v>
      </c>
      <c r="I18444" s="1">
        <v>43273</v>
      </c>
      <c r="J18444" s="2">
        <v>43272.490393518521</v>
      </c>
      <c r="K18444" t="s">
        <v>4</v>
      </c>
    </row>
    <row r="18445" spans="1:11" ht="30" x14ac:dyDescent="0.25">
      <c r="A18445" t="s">
        <v>0</v>
      </c>
      <c r="B18445">
        <v>199104</v>
      </c>
      <c r="C18445">
        <v>16</v>
      </c>
      <c r="D18445" t="s">
        <v>24</v>
      </c>
      <c r="E18445" s="16" t="s">
        <v>25</v>
      </c>
      <c r="F18445">
        <v>9462129</v>
      </c>
      <c r="G18445">
        <v>18</v>
      </c>
      <c r="H18445" s="16" t="s">
        <v>25</v>
      </c>
      <c r="I18445" s="1">
        <v>43273</v>
      </c>
      <c r="J18445" s="2">
        <v>43272.49428240741</v>
      </c>
      <c r="K18445" t="s">
        <v>4</v>
      </c>
    </row>
    <row r="18446" spans="1:11" ht="30" x14ac:dyDescent="0.25">
      <c r="A18446" t="s">
        <v>0</v>
      </c>
      <c r="B18446">
        <v>202517</v>
      </c>
      <c r="C18446">
        <v>16</v>
      </c>
      <c r="D18446" t="s">
        <v>105</v>
      </c>
      <c r="E18446" s="16" t="s">
        <v>72</v>
      </c>
      <c r="F18446">
        <v>9461037</v>
      </c>
      <c r="G18446">
        <v>18</v>
      </c>
      <c r="H18446" s="16" t="s">
        <v>72</v>
      </c>
      <c r="I18446" s="1">
        <v>43273</v>
      </c>
      <c r="J18446" s="2">
        <v>43272.49428240741</v>
      </c>
      <c r="K18446" t="s">
        <v>4</v>
      </c>
    </row>
    <row r="18447" spans="1:11" x14ac:dyDescent="0.25">
      <c r="A18447" t="s">
        <v>0</v>
      </c>
      <c r="B18447">
        <v>202517</v>
      </c>
      <c r="C18447">
        <v>16</v>
      </c>
      <c r="D18447" t="s">
        <v>38</v>
      </c>
      <c r="E18447" s="16" t="s">
        <v>39</v>
      </c>
      <c r="F18447">
        <v>9461516</v>
      </c>
      <c r="G18447">
        <v>18</v>
      </c>
      <c r="H18447" s="16" t="s">
        <v>48</v>
      </c>
      <c r="I18447" s="1">
        <v>43273</v>
      </c>
      <c r="J18447" s="2">
        <v>43272.49428240741</v>
      </c>
      <c r="K18447" t="s">
        <v>4</v>
      </c>
    </row>
    <row r="18448" spans="1:11" x14ac:dyDescent="0.25">
      <c r="A18448" t="s">
        <v>0</v>
      </c>
      <c r="B18448">
        <v>231006</v>
      </c>
      <c r="C18448">
        <v>18</v>
      </c>
      <c r="D18448" t="s">
        <v>10</v>
      </c>
      <c r="E18448" s="16" t="s">
        <v>11</v>
      </c>
      <c r="F18448">
        <v>9460652</v>
      </c>
      <c r="G18448">
        <v>18</v>
      </c>
      <c r="H18448" s="16" t="s">
        <v>11</v>
      </c>
      <c r="I18448" s="1">
        <v>43273</v>
      </c>
      <c r="J18448" s="2">
        <v>43272.49428240741</v>
      </c>
      <c r="K18448" t="s">
        <v>4</v>
      </c>
    </row>
    <row r="18449" spans="1:11" x14ac:dyDescent="0.25">
      <c r="A18449" t="s">
        <v>0</v>
      </c>
      <c r="B18449">
        <v>231206</v>
      </c>
      <c r="C18449">
        <v>18</v>
      </c>
      <c r="D18449" t="s">
        <v>10</v>
      </c>
      <c r="E18449" s="16" t="s">
        <v>11</v>
      </c>
      <c r="F18449">
        <v>9455714</v>
      </c>
      <c r="G18449">
        <v>18</v>
      </c>
      <c r="H18449" s="16" t="s">
        <v>11</v>
      </c>
      <c r="I18449" s="1">
        <v>43273</v>
      </c>
      <c r="J18449" s="2">
        <v>43272.49428240741</v>
      </c>
      <c r="K18449" t="s">
        <v>4</v>
      </c>
    </row>
    <row r="18450" spans="1:11" x14ac:dyDescent="0.25">
      <c r="A18450" t="s">
        <v>0</v>
      </c>
      <c r="B18450">
        <v>231207</v>
      </c>
      <c r="C18450">
        <v>18</v>
      </c>
      <c r="D18450" t="s">
        <v>10</v>
      </c>
      <c r="E18450" s="16" t="s">
        <v>11</v>
      </c>
      <c r="F18450">
        <v>9455513</v>
      </c>
      <c r="G18450">
        <v>18</v>
      </c>
      <c r="H18450" s="16" t="s">
        <v>11</v>
      </c>
      <c r="I18450" s="1">
        <v>43273</v>
      </c>
      <c r="J18450" s="2">
        <v>43272.49428240741</v>
      </c>
      <c r="K18450" t="s">
        <v>4</v>
      </c>
    </row>
    <row r="18451" spans="1:11" x14ac:dyDescent="0.25">
      <c r="A18451" t="s">
        <v>0</v>
      </c>
      <c r="B18451">
        <v>224719</v>
      </c>
      <c r="C18451">
        <v>18</v>
      </c>
      <c r="D18451" t="s">
        <v>116</v>
      </c>
      <c r="E18451" s="16" t="s">
        <v>117</v>
      </c>
      <c r="F18451">
        <v>9461808</v>
      </c>
      <c r="G18451">
        <v>18</v>
      </c>
      <c r="H18451" s="16" t="s">
        <v>3140</v>
      </c>
      <c r="I18451" s="1">
        <v>43273</v>
      </c>
      <c r="J18451" s="2">
        <v>43272.497928240744</v>
      </c>
      <c r="K18451" t="s">
        <v>4</v>
      </c>
    </row>
    <row r="18452" spans="1:11" x14ac:dyDescent="0.25">
      <c r="A18452" t="s">
        <v>0</v>
      </c>
      <c r="B18452">
        <v>230263</v>
      </c>
      <c r="C18452">
        <v>18</v>
      </c>
      <c r="D18452" t="s">
        <v>38</v>
      </c>
      <c r="E18452" s="16" t="s">
        <v>39</v>
      </c>
      <c r="F18452">
        <v>9451532</v>
      </c>
      <c r="G18452">
        <v>18</v>
      </c>
      <c r="H18452" s="16" t="s">
        <v>595</v>
      </c>
      <c r="I18452" s="1">
        <v>43273</v>
      </c>
      <c r="J18452" s="2">
        <v>43272.499525462961</v>
      </c>
      <c r="K18452" t="s">
        <v>4</v>
      </c>
    </row>
    <row r="18453" spans="1:11" x14ac:dyDescent="0.25">
      <c r="A18453" t="s">
        <v>0</v>
      </c>
      <c r="B18453">
        <v>226361</v>
      </c>
      <c r="C18453">
        <v>18</v>
      </c>
      <c r="D18453" t="s">
        <v>10</v>
      </c>
      <c r="E18453" s="16" t="s">
        <v>11</v>
      </c>
      <c r="F18453">
        <v>9455460</v>
      </c>
      <c r="G18453">
        <v>18</v>
      </c>
      <c r="H18453" s="16" t="s">
        <v>216</v>
      </c>
      <c r="I18453" s="1">
        <v>43273</v>
      </c>
      <c r="J18453" s="2">
        <v>43272.502881944441</v>
      </c>
      <c r="K18453" t="s">
        <v>4</v>
      </c>
    </row>
    <row r="18454" spans="1:11" ht="30" x14ac:dyDescent="0.25">
      <c r="A18454" t="s">
        <v>0</v>
      </c>
      <c r="B18454">
        <v>226551</v>
      </c>
      <c r="C18454">
        <v>18</v>
      </c>
      <c r="D18454" t="s">
        <v>14</v>
      </c>
      <c r="E18454" s="16" t="s">
        <v>15</v>
      </c>
      <c r="F18454">
        <v>9451327</v>
      </c>
      <c r="G18454">
        <v>18</v>
      </c>
      <c r="H18454" s="16" t="s">
        <v>15</v>
      </c>
      <c r="I18454" s="1">
        <v>43273</v>
      </c>
      <c r="J18454" s="2">
        <v>43272.502881944441</v>
      </c>
      <c r="K18454" t="s">
        <v>4</v>
      </c>
    </row>
    <row r="18455" spans="1:11" x14ac:dyDescent="0.25">
      <c r="A18455" t="s">
        <v>0</v>
      </c>
      <c r="B18455">
        <v>227008</v>
      </c>
      <c r="C18455">
        <v>18</v>
      </c>
      <c r="D18455" t="s">
        <v>10</v>
      </c>
      <c r="E18455" s="16" t="s">
        <v>11</v>
      </c>
      <c r="F18455">
        <v>9452608</v>
      </c>
      <c r="G18455">
        <v>18</v>
      </c>
      <c r="H18455" s="16" t="s">
        <v>364</v>
      </c>
      <c r="I18455" s="1">
        <v>43273</v>
      </c>
      <c r="J18455" s="2">
        <v>43272.502881944441</v>
      </c>
      <c r="K18455" t="s">
        <v>4</v>
      </c>
    </row>
    <row r="18456" spans="1:11" x14ac:dyDescent="0.25">
      <c r="A18456" t="s">
        <v>0</v>
      </c>
      <c r="B18456">
        <v>228938</v>
      </c>
      <c r="C18456">
        <v>18</v>
      </c>
      <c r="D18456" t="s">
        <v>10</v>
      </c>
      <c r="E18456" s="16" t="s">
        <v>11</v>
      </c>
      <c r="F18456">
        <v>9451899</v>
      </c>
      <c r="G18456">
        <v>18</v>
      </c>
      <c r="H18456" s="16" t="s">
        <v>364</v>
      </c>
      <c r="I18456" s="1">
        <v>43273</v>
      </c>
      <c r="J18456" s="2">
        <v>43272.502881944441</v>
      </c>
      <c r="K18456" t="s">
        <v>4</v>
      </c>
    </row>
    <row r="18457" spans="1:11" x14ac:dyDescent="0.25">
      <c r="A18457" t="s">
        <v>0</v>
      </c>
      <c r="B18457">
        <v>228063</v>
      </c>
      <c r="C18457">
        <v>18</v>
      </c>
      <c r="D18457" t="s">
        <v>5</v>
      </c>
      <c r="E18457" s="16" t="s">
        <v>6</v>
      </c>
      <c r="F18457">
        <v>9462709</v>
      </c>
      <c r="G18457">
        <v>18</v>
      </c>
      <c r="H18457" s="16" t="s">
        <v>1253</v>
      </c>
      <c r="I18457" s="1">
        <v>43273</v>
      </c>
      <c r="J18457" s="2">
        <v>43272.506620370368</v>
      </c>
      <c r="K18457" t="s">
        <v>4</v>
      </c>
    </row>
    <row r="18458" spans="1:11" x14ac:dyDescent="0.25">
      <c r="A18458" t="s">
        <v>0</v>
      </c>
      <c r="B18458">
        <v>197688</v>
      </c>
      <c r="C18458">
        <v>16</v>
      </c>
      <c r="D18458" t="s">
        <v>38</v>
      </c>
      <c r="E18458" s="16" t="s">
        <v>39</v>
      </c>
      <c r="F18458">
        <v>9460496</v>
      </c>
      <c r="G18458">
        <v>18</v>
      </c>
      <c r="H18458" s="16" t="s">
        <v>39</v>
      </c>
      <c r="I18458" s="1">
        <v>43273</v>
      </c>
      <c r="J18458" s="2">
        <v>43272.506782407407</v>
      </c>
      <c r="K18458" t="s">
        <v>4</v>
      </c>
    </row>
    <row r="18459" spans="1:11" x14ac:dyDescent="0.25">
      <c r="A18459" t="s">
        <v>0</v>
      </c>
      <c r="B18459">
        <v>206879</v>
      </c>
      <c r="C18459">
        <v>17</v>
      </c>
      <c r="D18459" t="s">
        <v>27</v>
      </c>
      <c r="E18459" s="16" t="s">
        <v>28</v>
      </c>
      <c r="F18459">
        <v>9464675</v>
      </c>
      <c r="G18459">
        <v>18</v>
      </c>
      <c r="H18459" s="16" t="s">
        <v>28</v>
      </c>
      <c r="I18459" s="1">
        <v>43273</v>
      </c>
      <c r="J18459" s="2">
        <v>43272.506782407407</v>
      </c>
      <c r="K18459" t="s">
        <v>4</v>
      </c>
    </row>
    <row r="18460" spans="1:11" x14ac:dyDescent="0.25">
      <c r="A18460" t="s">
        <v>0</v>
      </c>
      <c r="B18460">
        <v>207759</v>
      </c>
      <c r="C18460">
        <v>17</v>
      </c>
      <c r="D18460" t="s">
        <v>38</v>
      </c>
      <c r="E18460" s="16" t="s">
        <v>39</v>
      </c>
      <c r="F18460">
        <v>9459367</v>
      </c>
      <c r="G18460">
        <v>18</v>
      </c>
      <c r="H18460" s="16" t="s">
        <v>39</v>
      </c>
      <c r="I18460" s="1">
        <v>43273</v>
      </c>
      <c r="J18460" s="2">
        <v>43272.506782407407</v>
      </c>
      <c r="K18460" t="s">
        <v>4</v>
      </c>
    </row>
    <row r="18461" spans="1:11" x14ac:dyDescent="0.25">
      <c r="A18461" t="s">
        <v>0</v>
      </c>
      <c r="B18461">
        <v>214730</v>
      </c>
      <c r="C18461">
        <v>17</v>
      </c>
      <c r="D18461" t="s">
        <v>10</v>
      </c>
      <c r="E18461" s="16" t="s">
        <v>11</v>
      </c>
      <c r="F18461">
        <v>9459926</v>
      </c>
      <c r="G18461">
        <v>18</v>
      </c>
      <c r="H18461" s="16" t="s">
        <v>231</v>
      </c>
      <c r="I18461" s="1">
        <v>43273</v>
      </c>
      <c r="J18461" s="2">
        <v>43272.506782407407</v>
      </c>
      <c r="K18461" t="s">
        <v>4</v>
      </c>
    </row>
    <row r="18462" spans="1:11" x14ac:dyDescent="0.25">
      <c r="A18462" t="s">
        <v>0</v>
      </c>
      <c r="B18462">
        <v>214730</v>
      </c>
      <c r="C18462">
        <v>17</v>
      </c>
      <c r="D18462" t="s">
        <v>38</v>
      </c>
      <c r="E18462" s="16" t="s">
        <v>39</v>
      </c>
      <c r="F18462">
        <v>9459948</v>
      </c>
      <c r="G18462">
        <v>18</v>
      </c>
      <c r="H18462" s="16" t="s">
        <v>39</v>
      </c>
      <c r="I18462" s="1">
        <v>43273</v>
      </c>
      <c r="J18462" s="2">
        <v>43272.506782407407</v>
      </c>
      <c r="K18462" t="s">
        <v>4</v>
      </c>
    </row>
    <row r="18463" spans="1:11" x14ac:dyDescent="0.25">
      <c r="A18463" t="s">
        <v>0</v>
      </c>
      <c r="B18463">
        <v>229401</v>
      </c>
      <c r="C18463">
        <v>18</v>
      </c>
      <c r="D18463" t="s">
        <v>10</v>
      </c>
      <c r="E18463" s="16" t="s">
        <v>11</v>
      </c>
      <c r="F18463">
        <v>9449752</v>
      </c>
      <c r="G18463">
        <v>18</v>
      </c>
      <c r="H18463" s="16" t="s">
        <v>58</v>
      </c>
      <c r="I18463" s="1">
        <v>43273</v>
      </c>
      <c r="J18463" s="2">
        <v>43272.506782407407</v>
      </c>
      <c r="K18463" t="s">
        <v>4</v>
      </c>
    </row>
    <row r="18464" spans="1:11" x14ac:dyDescent="0.25">
      <c r="A18464" t="s">
        <v>0</v>
      </c>
      <c r="B18464">
        <v>230674</v>
      </c>
      <c r="C18464">
        <v>18</v>
      </c>
      <c r="D18464" t="s">
        <v>10</v>
      </c>
      <c r="E18464" s="16" t="s">
        <v>11</v>
      </c>
      <c r="F18464">
        <v>9450962</v>
      </c>
      <c r="G18464">
        <v>18</v>
      </c>
      <c r="H18464" s="16" t="s">
        <v>94</v>
      </c>
      <c r="I18464" s="1">
        <v>43273</v>
      </c>
      <c r="J18464" s="2">
        <v>43272.506782407407</v>
      </c>
      <c r="K18464" t="s">
        <v>4</v>
      </c>
    </row>
    <row r="18465" spans="1:11" x14ac:dyDescent="0.25">
      <c r="A18465" t="s">
        <v>0</v>
      </c>
      <c r="B18465">
        <v>210572</v>
      </c>
      <c r="C18465">
        <v>17</v>
      </c>
      <c r="D18465" t="s">
        <v>10</v>
      </c>
      <c r="E18465" s="16" t="s">
        <v>11</v>
      </c>
      <c r="F18465">
        <v>9444834</v>
      </c>
      <c r="G18465">
        <v>18</v>
      </c>
      <c r="H18465" s="16" t="s">
        <v>3141</v>
      </c>
      <c r="I18465" s="1">
        <v>43273</v>
      </c>
      <c r="J18465" s="2">
        <v>43272.507870370369</v>
      </c>
      <c r="K18465" t="s">
        <v>4</v>
      </c>
    </row>
    <row r="18466" spans="1:11" x14ac:dyDescent="0.25">
      <c r="A18466" t="s">
        <v>0</v>
      </c>
      <c r="B18466">
        <v>218357</v>
      </c>
      <c r="C18466">
        <v>17</v>
      </c>
      <c r="D18466" t="s">
        <v>10</v>
      </c>
      <c r="E18466" s="16" t="s">
        <v>11</v>
      </c>
      <c r="F18466">
        <v>9455558</v>
      </c>
      <c r="G18466">
        <v>18</v>
      </c>
      <c r="H18466" s="16" t="s">
        <v>197</v>
      </c>
      <c r="I18466" s="1">
        <v>43273</v>
      </c>
      <c r="J18466" s="2">
        <v>43272.507870370369</v>
      </c>
      <c r="K18466" t="s">
        <v>4</v>
      </c>
    </row>
    <row r="18467" spans="1:11" x14ac:dyDescent="0.25">
      <c r="A18467" t="s">
        <v>0</v>
      </c>
      <c r="B18467">
        <v>209675</v>
      </c>
      <c r="C18467">
        <v>17</v>
      </c>
      <c r="D18467" t="s">
        <v>5</v>
      </c>
      <c r="E18467" s="16" t="s">
        <v>6</v>
      </c>
      <c r="F18467">
        <v>9463833</v>
      </c>
      <c r="G18467">
        <v>18</v>
      </c>
      <c r="H18467" s="16" t="s">
        <v>214</v>
      </c>
      <c r="I18467" s="1">
        <v>43273</v>
      </c>
      <c r="J18467" s="2">
        <v>43272.512372685182</v>
      </c>
      <c r="K18467" t="s">
        <v>4</v>
      </c>
    </row>
    <row r="18468" spans="1:11" x14ac:dyDescent="0.25">
      <c r="A18468" t="s">
        <v>0</v>
      </c>
      <c r="B18468">
        <v>200342</v>
      </c>
      <c r="C18468">
        <v>16</v>
      </c>
      <c r="D18468" t="s">
        <v>27</v>
      </c>
      <c r="E18468" s="16" t="s">
        <v>28</v>
      </c>
      <c r="F18468">
        <v>9459477</v>
      </c>
      <c r="G18468">
        <v>18</v>
      </c>
      <c r="H18468" s="16" t="s">
        <v>28</v>
      </c>
      <c r="I18468" s="1">
        <v>43273</v>
      </c>
      <c r="J18468" s="2">
        <v>43272.513854166667</v>
      </c>
      <c r="K18468" t="s">
        <v>4</v>
      </c>
    </row>
    <row r="18469" spans="1:11" x14ac:dyDescent="0.25">
      <c r="A18469" t="s">
        <v>0</v>
      </c>
      <c r="B18469">
        <v>230980</v>
      </c>
      <c r="C18469">
        <v>18</v>
      </c>
      <c r="D18469" t="s">
        <v>10</v>
      </c>
      <c r="E18469" s="16" t="s">
        <v>11</v>
      </c>
      <c r="F18469">
        <v>9460312</v>
      </c>
      <c r="G18469">
        <v>18</v>
      </c>
      <c r="H18469" s="16" t="s">
        <v>11</v>
      </c>
      <c r="I18469" s="1">
        <v>43273</v>
      </c>
      <c r="J18469" s="2">
        <v>43272.513854166667</v>
      </c>
      <c r="K18469" t="s">
        <v>4</v>
      </c>
    </row>
    <row r="18470" spans="1:11" x14ac:dyDescent="0.25">
      <c r="A18470" t="s">
        <v>0</v>
      </c>
      <c r="B18470">
        <v>230980</v>
      </c>
      <c r="C18470">
        <v>18</v>
      </c>
      <c r="D18470" t="s">
        <v>114</v>
      </c>
      <c r="E18470" s="16" t="s">
        <v>115</v>
      </c>
      <c r="F18470">
        <v>9460358</v>
      </c>
      <c r="G18470">
        <v>18</v>
      </c>
      <c r="H18470" s="16" t="s">
        <v>115</v>
      </c>
      <c r="I18470" s="1">
        <v>43273</v>
      </c>
      <c r="J18470" s="2">
        <v>43272.513854166667</v>
      </c>
      <c r="K18470" t="s">
        <v>4</v>
      </c>
    </row>
    <row r="18471" spans="1:11" ht="30" x14ac:dyDescent="0.25">
      <c r="A18471" t="s">
        <v>0</v>
      </c>
      <c r="B18471">
        <v>231394</v>
      </c>
      <c r="C18471">
        <v>18</v>
      </c>
      <c r="D18471" t="s">
        <v>78</v>
      </c>
      <c r="E18471" s="16" t="s">
        <v>79</v>
      </c>
      <c r="F18471">
        <v>9456365</v>
      </c>
      <c r="G18471">
        <v>18</v>
      </c>
      <c r="H18471" s="16" t="s">
        <v>79</v>
      </c>
      <c r="I18471" s="1">
        <v>43273</v>
      </c>
      <c r="J18471" s="2">
        <v>43272.515902777777</v>
      </c>
      <c r="K18471" t="s">
        <v>4</v>
      </c>
    </row>
    <row r="18472" spans="1:11" ht="30" x14ac:dyDescent="0.25">
      <c r="A18472" t="s">
        <v>0</v>
      </c>
      <c r="B18472">
        <v>231403</v>
      </c>
      <c r="C18472">
        <v>18</v>
      </c>
      <c r="D18472" t="s">
        <v>78</v>
      </c>
      <c r="E18472" s="16" t="s">
        <v>79</v>
      </c>
      <c r="F18472">
        <v>9456357</v>
      </c>
      <c r="G18472">
        <v>18</v>
      </c>
      <c r="H18472" s="16" t="s">
        <v>79</v>
      </c>
      <c r="I18472" s="1">
        <v>43273</v>
      </c>
      <c r="J18472" s="2">
        <v>43272.515902777777</v>
      </c>
      <c r="K18472" t="s">
        <v>4</v>
      </c>
    </row>
    <row r="18473" spans="1:11" x14ac:dyDescent="0.25">
      <c r="A18473" t="s">
        <v>31</v>
      </c>
      <c r="B18473">
        <v>189661</v>
      </c>
      <c r="C18473">
        <v>2</v>
      </c>
      <c r="D18473" t="s">
        <v>38</v>
      </c>
      <c r="E18473" s="16" t="s">
        <v>39</v>
      </c>
      <c r="F18473">
        <v>9464481</v>
      </c>
      <c r="G18473">
        <v>18</v>
      </c>
      <c r="H18473" s="16" t="s">
        <v>2017</v>
      </c>
      <c r="I18473" s="1">
        <v>43273</v>
      </c>
      <c r="J18473" s="2">
        <v>43272.51703703704</v>
      </c>
      <c r="K18473" t="s">
        <v>4</v>
      </c>
    </row>
    <row r="18474" spans="1:11" x14ac:dyDescent="0.25">
      <c r="A18474" t="s">
        <v>31</v>
      </c>
      <c r="B18474">
        <v>189661</v>
      </c>
      <c r="C18474">
        <v>5</v>
      </c>
      <c r="D18474" t="s">
        <v>38</v>
      </c>
      <c r="E18474" s="16" t="s">
        <v>39</v>
      </c>
      <c r="F18474">
        <v>9464556</v>
      </c>
      <c r="G18474">
        <v>18</v>
      </c>
      <c r="H18474" s="16" t="s">
        <v>3142</v>
      </c>
      <c r="I18474" s="1">
        <v>43273</v>
      </c>
      <c r="J18474" s="2">
        <v>43272.51703703704</v>
      </c>
      <c r="K18474" t="s">
        <v>4</v>
      </c>
    </row>
    <row r="18475" spans="1:11" x14ac:dyDescent="0.25">
      <c r="A18475" t="s">
        <v>59</v>
      </c>
      <c r="B18475">
        <v>209995</v>
      </c>
      <c r="C18475">
        <v>1</v>
      </c>
      <c r="D18475" t="s">
        <v>27</v>
      </c>
      <c r="E18475" s="16" t="s">
        <v>28</v>
      </c>
      <c r="F18475">
        <v>9460580</v>
      </c>
      <c r="G18475">
        <v>18</v>
      </c>
      <c r="H18475" s="16" t="s">
        <v>28</v>
      </c>
      <c r="I18475" s="1">
        <v>43273</v>
      </c>
      <c r="J18475" s="2">
        <v>43272.519212962965</v>
      </c>
      <c r="K18475" t="s">
        <v>4</v>
      </c>
    </row>
    <row r="18476" spans="1:11" ht="30" x14ac:dyDescent="0.25">
      <c r="A18476" t="s">
        <v>31</v>
      </c>
      <c r="B18476">
        <v>170979</v>
      </c>
      <c r="C18476">
        <v>11</v>
      </c>
      <c r="D18476" t="s">
        <v>60</v>
      </c>
      <c r="E18476" s="16" t="s">
        <v>61</v>
      </c>
      <c r="F18476">
        <v>9463784</v>
      </c>
      <c r="G18476">
        <v>18</v>
      </c>
      <c r="H18476" s="16" t="s">
        <v>61</v>
      </c>
      <c r="I18476" s="1">
        <v>43273</v>
      </c>
      <c r="J18476" s="2">
        <v>43272.519212962965</v>
      </c>
      <c r="K18476" t="s">
        <v>4</v>
      </c>
    </row>
    <row r="18477" spans="1:11" ht="30" x14ac:dyDescent="0.25">
      <c r="A18477" t="s">
        <v>31</v>
      </c>
      <c r="B18477">
        <v>202507</v>
      </c>
      <c r="C18477">
        <v>8</v>
      </c>
      <c r="D18477" t="s">
        <v>38</v>
      </c>
      <c r="E18477" s="16" t="s">
        <v>39</v>
      </c>
      <c r="F18477">
        <v>9455591</v>
      </c>
      <c r="G18477">
        <v>18</v>
      </c>
      <c r="H18477" s="16" t="s">
        <v>3143</v>
      </c>
      <c r="I18477" s="1">
        <v>43273</v>
      </c>
      <c r="J18477" s="2">
        <v>43272.519212962965</v>
      </c>
      <c r="K18477" t="s">
        <v>4</v>
      </c>
    </row>
    <row r="18478" spans="1:11" x14ac:dyDescent="0.25">
      <c r="A18478" t="s">
        <v>0</v>
      </c>
      <c r="B18478">
        <v>175276</v>
      </c>
      <c r="C18478">
        <v>15</v>
      </c>
      <c r="D18478" t="s">
        <v>10</v>
      </c>
      <c r="E18478" s="16" t="s">
        <v>11</v>
      </c>
      <c r="F18478">
        <v>9461612</v>
      </c>
      <c r="G18478">
        <v>18</v>
      </c>
      <c r="H18478" s="16" t="s">
        <v>3144</v>
      </c>
      <c r="I18478" s="1">
        <v>43273</v>
      </c>
      <c r="J18478" s="2">
        <v>43272.519212962965</v>
      </c>
      <c r="K18478" t="s">
        <v>4</v>
      </c>
    </row>
    <row r="18479" spans="1:11" x14ac:dyDescent="0.25">
      <c r="A18479" t="s">
        <v>0</v>
      </c>
      <c r="B18479">
        <v>175276</v>
      </c>
      <c r="C18479">
        <v>15</v>
      </c>
      <c r="D18479" t="s">
        <v>38</v>
      </c>
      <c r="E18479" s="16" t="s">
        <v>39</v>
      </c>
      <c r="F18479">
        <v>9461596</v>
      </c>
      <c r="G18479">
        <v>18</v>
      </c>
      <c r="H18479" s="16" t="s">
        <v>39</v>
      </c>
      <c r="I18479" s="1">
        <v>43273</v>
      </c>
      <c r="J18479" s="2">
        <v>43272.519212962965</v>
      </c>
      <c r="K18479" t="s">
        <v>4</v>
      </c>
    </row>
    <row r="18480" spans="1:11" x14ac:dyDescent="0.25">
      <c r="A18480" t="s">
        <v>0</v>
      </c>
      <c r="B18480">
        <v>180325</v>
      </c>
      <c r="C18480">
        <v>15</v>
      </c>
      <c r="D18480" t="s">
        <v>38</v>
      </c>
      <c r="E18480" s="16" t="s">
        <v>39</v>
      </c>
      <c r="F18480">
        <v>9461825</v>
      </c>
      <c r="G18480">
        <v>18</v>
      </c>
      <c r="H18480" s="16" t="s">
        <v>39</v>
      </c>
      <c r="I18480" s="1">
        <v>43273</v>
      </c>
      <c r="J18480" s="2">
        <v>43272.519212962965</v>
      </c>
      <c r="K18480" t="s">
        <v>4</v>
      </c>
    </row>
    <row r="18481" spans="1:11" ht="30" x14ac:dyDescent="0.25">
      <c r="A18481" t="s">
        <v>0</v>
      </c>
      <c r="B18481">
        <v>188697</v>
      </c>
      <c r="C18481">
        <v>15</v>
      </c>
      <c r="D18481" t="s">
        <v>24</v>
      </c>
      <c r="E18481" s="16" t="s">
        <v>25</v>
      </c>
      <c r="F18481">
        <v>9461791</v>
      </c>
      <c r="G18481">
        <v>18</v>
      </c>
      <c r="H18481" s="16" t="s">
        <v>25</v>
      </c>
      <c r="I18481" s="1">
        <v>43273</v>
      </c>
      <c r="J18481" s="2">
        <v>43272.519212962965</v>
      </c>
      <c r="K18481" t="s">
        <v>4</v>
      </c>
    </row>
    <row r="18482" spans="1:11" ht="30" x14ac:dyDescent="0.25">
      <c r="A18482" t="s">
        <v>0</v>
      </c>
      <c r="B18482">
        <v>207262</v>
      </c>
      <c r="C18482">
        <v>17</v>
      </c>
      <c r="D18482" t="s">
        <v>24</v>
      </c>
      <c r="E18482" s="16" t="s">
        <v>25</v>
      </c>
      <c r="F18482">
        <v>9462101</v>
      </c>
      <c r="G18482">
        <v>18</v>
      </c>
      <c r="H18482" s="16" t="s">
        <v>25</v>
      </c>
      <c r="I18482" s="1">
        <v>43273</v>
      </c>
      <c r="J18482" s="2">
        <v>43272.519212962965</v>
      </c>
      <c r="K18482" t="s">
        <v>4</v>
      </c>
    </row>
    <row r="18483" spans="1:11" ht="30" x14ac:dyDescent="0.25">
      <c r="A18483" t="s">
        <v>0</v>
      </c>
      <c r="B18483">
        <v>225412</v>
      </c>
      <c r="C18483">
        <v>18</v>
      </c>
      <c r="D18483" t="s">
        <v>24</v>
      </c>
      <c r="E18483" s="16" t="s">
        <v>25</v>
      </c>
      <c r="F18483">
        <v>9461340</v>
      </c>
      <c r="G18483">
        <v>18</v>
      </c>
      <c r="H18483" s="16" t="s">
        <v>25</v>
      </c>
      <c r="I18483" s="1">
        <v>43273</v>
      </c>
      <c r="J18483" s="2">
        <v>43272.519212962965</v>
      </c>
      <c r="K18483" t="s">
        <v>4</v>
      </c>
    </row>
    <row r="18484" spans="1:11" ht="30" x14ac:dyDescent="0.25">
      <c r="A18484" t="s">
        <v>0</v>
      </c>
      <c r="B18484">
        <v>227531</v>
      </c>
      <c r="C18484">
        <v>18</v>
      </c>
      <c r="D18484" t="s">
        <v>78</v>
      </c>
      <c r="E18484" s="16" t="s">
        <v>79</v>
      </c>
      <c r="F18484">
        <v>9461448</v>
      </c>
      <c r="G18484">
        <v>18</v>
      </c>
      <c r="H18484" s="16" t="s">
        <v>79</v>
      </c>
      <c r="I18484" s="1">
        <v>43273</v>
      </c>
      <c r="J18484" s="2">
        <v>43272.519212962965</v>
      </c>
      <c r="K18484" t="s">
        <v>4</v>
      </c>
    </row>
    <row r="18485" spans="1:11" x14ac:dyDescent="0.25">
      <c r="A18485" t="s">
        <v>0</v>
      </c>
      <c r="B18485">
        <v>230810</v>
      </c>
      <c r="C18485">
        <v>18</v>
      </c>
      <c r="D18485" t="s">
        <v>10</v>
      </c>
      <c r="E18485" s="16" t="s">
        <v>11</v>
      </c>
      <c r="F18485">
        <v>9463524</v>
      </c>
      <c r="G18485">
        <v>18</v>
      </c>
      <c r="H18485" s="16" t="s">
        <v>16</v>
      </c>
      <c r="I18485" s="1">
        <v>43273</v>
      </c>
      <c r="J18485" s="2">
        <v>43272.519212962965</v>
      </c>
      <c r="K18485" t="s">
        <v>4</v>
      </c>
    </row>
    <row r="18486" spans="1:11" ht="30" x14ac:dyDescent="0.25">
      <c r="A18486" t="s">
        <v>0</v>
      </c>
      <c r="B18486">
        <v>189158</v>
      </c>
      <c r="C18486">
        <v>15</v>
      </c>
      <c r="D18486" t="s">
        <v>14</v>
      </c>
      <c r="E18486" s="16" t="s">
        <v>15</v>
      </c>
      <c r="F18486">
        <v>9454328</v>
      </c>
      <c r="G18486">
        <v>18</v>
      </c>
      <c r="H18486" s="16" t="s">
        <v>15</v>
      </c>
      <c r="I18486" s="1">
        <v>43273</v>
      </c>
      <c r="J18486" s="2">
        <v>43272.520902777775</v>
      </c>
      <c r="K18486" t="s">
        <v>4</v>
      </c>
    </row>
    <row r="18487" spans="1:11" ht="30" x14ac:dyDescent="0.25">
      <c r="A18487" t="s">
        <v>0</v>
      </c>
      <c r="B18487">
        <v>189350</v>
      </c>
      <c r="C18487">
        <v>15</v>
      </c>
      <c r="D18487" t="s">
        <v>14</v>
      </c>
      <c r="E18487" s="16" t="s">
        <v>15</v>
      </c>
      <c r="F18487">
        <v>9454292</v>
      </c>
      <c r="G18487">
        <v>18</v>
      </c>
      <c r="H18487" s="16" t="s">
        <v>15</v>
      </c>
      <c r="I18487" s="1">
        <v>43273</v>
      </c>
      <c r="J18487" s="2">
        <v>43272.520902777775</v>
      </c>
      <c r="K18487" t="s">
        <v>4</v>
      </c>
    </row>
    <row r="18488" spans="1:11" ht="30" x14ac:dyDescent="0.25">
      <c r="A18488" t="s">
        <v>0</v>
      </c>
      <c r="B18488">
        <v>202123</v>
      </c>
      <c r="C18488">
        <v>16</v>
      </c>
      <c r="D18488" t="s">
        <v>105</v>
      </c>
      <c r="E18488" s="16" t="s">
        <v>72</v>
      </c>
      <c r="F18488">
        <v>9453968</v>
      </c>
      <c r="G18488">
        <v>18</v>
      </c>
      <c r="H18488" s="16" t="s">
        <v>72</v>
      </c>
      <c r="I18488" s="1">
        <v>43273</v>
      </c>
      <c r="J18488" s="2">
        <v>43272.520902777775</v>
      </c>
      <c r="K18488" t="s">
        <v>4</v>
      </c>
    </row>
    <row r="18489" spans="1:11" x14ac:dyDescent="0.25">
      <c r="A18489" t="s">
        <v>0</v>
      </c>
      <c r="B18489">
        <v>202123</v>
      </c>
      <c r="C18489">
        <v>16</v>
      </c>
      <c r="D18489" t="s">
        <v>38</v>
      </c>
      <c r="E18489" s="16" t="s">
        <v>39</v>
      </c>
      <c r="F18489">
        <v>9453992</v>
      </c>
      <c r="G18489">
        <v>18</v>
      </c>
      <c r="H18489" s="16" t="s">
        <v>48</v>
      </c>
      <c r="I18489" s="1">
        <v>43273</v>
      </c>
      <c r="J18489" s="2">
        <v>43272.520902777775</v>
      </c>
      <c r="K18489" t="s">
        <v>4</v>
      </c>
    </row>
    <row r="18490" spans="1:11" x14ac:dyDescent="0.25">
      <c r="A18490" t="s">
        <v>0</v>
      </c>
      <c r="B18490">
        <v>202519</v>
      </c>
      <c r="C18490">
        <v>16</v>
      </c>
      <c r="D18490" t="s">
        <v>27</v>
      </c>
      <c r="E18490" s="16" t="s">
        <v>28</v>
      </c>
      <c r="F18490">
        <v>9454089</v>
      </c>
      <c r="G18490">
        <v>18</v>
      </c>
      <c r="H18490" s="16" t="s">
        <v>28</v>
      </c>
      <c r="I18490" s="1">
        <v>43273</v>
      </c>
      <c r="J18490" s="2">
        <v>43272.520902777775</v>
      </c>
      <c r="K18490" t="s">
        <v>4</v>
      </c>
    </row>
    <row r="18491" spans="1:11" x14ac:dyDescent="0.25">
      <c r="A18491" t="s">
        <v>0</v>
      </c>
      <c r="B18491">
        <v>225017</v>
      </c>
      <c r="C18491">
        <v>18</v>
      </c>
      <c r="D18491" t="s">
        <v>10</v>
      </c>
      <c r="E18491" s="16" t="s">
        <v>11</v>
      </c>
      <c r="F18491">
        <v>9454505</v>
      </c>
      <c r="G18491">
        <v>18</v>
      </c>
      <c r="H18491" s="16" t="s">
        <v>198</v>
      </c>
      <c r="I18491" s="1">
        <v>43273</v>
      </c>
      <c r="J18491" s="2">
        <v>43272.520902777775</v>
      </c>
      <c r="K18491" t="s">
        <v>4</v>
      </c>
    </row>
    <row r="18492" spans="1:11" ht="30" x14ac:dyDescent="0.25">
      <c r="A18492" t="s">
        <v>0</v>
      </c>
      <c r="B18492">
        <v>229928</v>
      </c>
      <c r="C18492">
        <v>18</v>
      </c>
      <c r="D18492" t="s">
        <v>14</v>
      </c>
      <c r="E18492" s="16" t="s">
        <v>15</v>
      </c>
      <c r="F18492">
        <v>9454408</v>
      </c>
      <c r="G18492">
        <v>18</v>
      </c>
      <c r="H18492" s="16" t="s">
        <v>15</v>
      </c>
      <c r="I18492" s="1">
        <v>43273</v>
      </c>
      <c r="J18492" s="2">
        <v>43272.520902777775</v>
      </c>
      <c r="K18492" t="s">
        <v>4</v>
      </c>
    </row>
    <row r="18493" spans="1:11" x14ac:dyDescent="0.25">
      <c r="A18493" t="s">
        <v>9</v>
      </c>
      <c r="B18493">
        <v>166641</v>
      </c>
      <c r="C18493">
        <v>1</v>
      </c>
      <c r="D18493" t="s">
        <v>10</v>
      </c>
      <c r="E18493" s="16" t="s">
        <v>11</v>
      </c>
      <c r="F18493">
        <v>9463328</v>
      </c>
      <c r="G18493">
        <v>18</v>
      </c>
      <c r="H18493" s="16" t="s">
        <v>11</v>
      </c>
      <c r="I18493" s="1">
        <v>43273</v>
      </c>
      <c r="J18493" s="2">
        <v>43272.523680555554</v>
      </c>
      <c r="K18493" t="s">
        <v>4</v>
      </c>
    </row>
    <row r="18494" spans="1:11" x14ac:dyDescent="0.25">
      <c r="A18494" t="s">
        <v>0</v>
      </c>
      <c r="B18494">
        <v>165369</v>
      </c>
      <c r="C18494">
        <v>14</v>
      </c>
      <c r="D18494" t="s">
        <v>247</v>
      </c>
      <c r="E18494" s="16" t="s">
        <v>248</v>
      </c>
      <c r="F18494">
        <v>9452915</v>
      </c>
      <c r="G18494">
        <v>18</v>
      </c>
      <c r="H18494" s="16" t="s">
        <v>248</v>
      </c>
      <c r="I18494" s="1">
        <v>43273</v>
      </c>
      <c r="J18494" s="2">
        <v>43272.523680555554</v>
      </c>
      <c r="K18494" t="s">
        <v>4</v>
      </c>
    </row>
    <row r="18495" spans="1:11" x14ac:dyDescent="0.25">
      <c r="A18495" t="s">
        <v>0</v>
      </c>
      <c r="B18495">
        <v>209730</v>
      </c>
      <c r="C18495">
        <v>17</v>
      </c>
      <c r="D18495" t="s">
        <v>10</v>
      </c>
      <c r="E18495" s="16" t="s">
        <v>11</v>
      </c>
      <c r="F18495">
        <v>9453122</v>
      </c>
      <c r="G18495">
        <v>18</v>
      </c>
      <c r="H18495" s="16" t="s">
        <v>219</v>
      </c>
      <c r="I18495" s="1">
        <v>43273</v>
      </c>
      <c r="J18495" s="2">
        <v>43272.523680555554</v>
      </c>
      <c r="K18495" t="s">
        <v>4</v>
      </c>
    </row>
    <row r="18496" spans="1:11" x14ac:dyDescent="0.25">
      <c r="A18496" t="s">
        <v>0</v>
      </c>
      <c r="B18496">
        <v>226180</v>
      </c>
      <c r="C18496">
        <v>18</v>
      </c>
      <c r="D18496" t="s">
        <v>12</v>
      </c>
      <c r="E18496" s="16" t="s">
        <v>13</v>
      </c>
      <c r="F18496">
        <v>9450376</v>
      </c>
      <c r="G18496">
        <v>18</v>
      </c>
      <c r="H18496" s="16" t="s">
        <v>13</v>
      </c>
      <c r="I18496" s="1">
        <v>43273</v>
      </c>
      <c r="J18496" s="2">
        <v>43272.523680555554</v>
      </c>
      <c r="K18496" t="s">
        <v>4</v>
      </c>
    </row>
    <row r="18497" spans="1:11" x14ac:dyDescent="0.25">
      <c r="A18497" t="s">
        <v>0</v>
      </c>
      <c r="B18497">
        <v>226247</v>
      </c>
      <c r="C18497">
        <v>18</v>
      </c>
      <c r="D18497" t="s">
        <v>10</v>
      </c>
      <c r="E18497" s="16" t="s">
        <v>11</v>
      </c>
      <c r="F18497">
        <v>9450130</v>
      </c>
      <c r="G18497">
        <v>18</v>
      </c>
      <c r="H18497" s="16" t="s">
        <v>3145</v>
      </c>
      <c r="I18497" s="1">
        <v>43273</v>
      </c>
      <c r="J18497" s="2">
        <v>43272.523680555554</v>
      </c>
      <c r="K18497" t="s">
        <v>4</v>
      </c>
    </row>
    <row r="18498" spans="1:11" ht="30" x14ac:dyDescent="0.25">
      <c r="A18498" t="s">
        <v>0</v>
      </c>
      <c r="B18498">
        <v>227252</v>
      </c>
      <c r="C18498">
        <v>18</v>
      </c>
      <c r="D18498" t="s">
        <v>10</v>
      </c>
      <c r="E18498" s="16" t="s">
        <v>11</v>
      </c>
      <c r="F18498">
        <v>9449735</v>
      </c>
      <c r="G18498">
        <v>18</v>
      </c>
      <c r="H18498" s="16" t="s">
        <v>3146</v>
      </c>
      <c r="I18498" s="1">
        <v>43273</v>
      </c>
      <c r="J18498" s="2">
        <v>43272.523680555554</v>
      </c>
      <c r="K18498" t="s">
        <v>4</v>
      </c>
    </row>
    <row r="18499" spans="1:11" x14ac:dyDescent="0.25">
      <c r="A18499" t="s">
        <v>0</v>
      </c>
      <c r="B18499">
        <v>229931</v>
      </c>
      <c r="C18499">
        <v>18</v>
      </c>
      <c r="D18499" t="s">
        <v>12</v>
      </c>
      <c r="E18499" s="16" t="s">
        <v>13</v>
      </c>
      <c r="F18499">
        <v>9449892</v>
      </c>
      <c r="G18499">
        <v>18</v>
      </c>
      <c r="H18499" s="16" t="s">
        <v>13</v>
      </c>
      <c r="I18499" s="1">
        <v>43273</v>
      </c>
      <c r="J18499" s="2">
        <v>43272.523680555554</v>
      </c>
      <c r="K18499" t="s">
        <v>4</v>
      </c>
    </row>
    <row r="18500" spans="1:11" x14ac:dyDescent="0.25">
      <c r="A18500" t="s">
        <v>0</v>
      </c>
      <c r="B18500">
        <v>231463</v>
      </c>
      <c r="C18500">
        <v>18</v>
      </c>
      <c r="D18500" t="s">
        <v>1</v>
      </c>
      <c r="E18500" s="16" t="s">
        <v>2</v>
      </c>
      <c r="F18500">
        <v>9467498</v>
      </c>
      <c r="G18500">
        <v>18</v>
      </c>
      <c r="H18500" s="16" t="s">
        <v>2</v>
      </c>
      <c r="I18500" s="1">
        <v>43276</v>
      </c>
      <c r="J18500" s="2">
        <v>43273.388402777775</v>
      </c>
      <c r="K18500" t="s">
        <v>4</v>
      </c>
    </row>
    <row r="18501" spans="1:11" x14ac:dyDescent="0.25">
      <c r="A18501" t="s">
        <v>0</v>
      </c>
      <c r="B18501">
        <v>231463</v>
      </c>
      <c r="C18501">
        <v>18</v>
      </c>
      <c r="D18501" t="s">
        <v>1</v>
      </c>
      <c r="E18501" s="16" t="s">
        <v>2</v>
      </c>
      <c r="F18501">
        <v>9467499</v>
      </c>
      <c r="G18501">
        <v>18</v>
      </c>
      <c r="H18501" s="16" t="s">
        <v>2</v>
      </c>
      <c r="I18501" s="1">
        <v>43276</v>
      </c>
      <c r="J18501" s="2">
        <v>43273.388402777775</v>
      </c>
      <c r="K18501" t="s">
        <v>4</v>
      </c>
    </row>
    <row r="18502" spans="1:11" x14ac:dyDescent="0.25">
      <c r="A18502" t="s">
        <v>0</v>
      </c>
      <c r="B18502">
        <v>231464</v>
      </c>
      <c r="C18502">
        <v>18</v>
      </c>
      <c r="D18502" t="s">
        <v>1</v>
      </c>
      <c r="E18502" s="16" t="s">
        <v>2</v>
      </c>
      <c r="F18502">
        <v>9467491</v>
      </c>
      <c r="G18502">
        <v>18</v>
      </c>
      <c r="H18502" s="16" t="s">
        <v>2</v>
      </c>
      <c r="I18502" s="1">
        <v>43276</v>
      </c>
      <c r="J18502" s="2">
        <v>43273.388402777775</v>
      </c>
      <c r="K18502" t="s">
        <v>4</v>
      </c>
    </row>
    <row r="18503" spans="1:11" x14ac:dyDescent="0.25">
      <c r="A18503" t="s">
        <v>0</v>
      </c>
      <c r="B18503">
        <v>231465</v>
      </c>
      <c r="C18503">
        <v>18</v>
      </c>
      <c r="D18503" t="s">
        <v>1</v>
      </c>
      <c r="E18503" s="16" t="s">
        <v>2</v>
      </c>
      <c r="F18503">
        <v>9467492</v>
      </c>
      <c r="G18503">
        <v>18</v>
      </c>
      <c r="H18503" s="16" t="s">
        <v>2</v>
      </c>
      <c r="I18503" s="1">
        <v>43276</v>
      </c>
      <c r="J18503" s="2">
        <v>43273.388402777775</v>
      </c>
      <c r="K18503" t="s">
        <v>4</v>
      </c>
    </row>
    <row r="18504" spans="1:11" x14ac:dyDescent="0.25">
      <c r="A18504" t="s">
        <v>0</v>
      </c>
      <c r="B18504">
        <v>232985</v>
      </c>
      <c r="C18504">
        <v>18</v>
      </c>
      <c r="D18504" t="s">
        <v>5</v>
      </c>
      <c r="E18504" s="16" t="s">
        <v>6</v>
      </c>
      <c r="F18504">
        <v>9657657</v>
      </c>
      <c r="G18504">
        <v>18</v>
      </c>
      <c r="H18504" s="16" t="s">
        <v>3147</v>
      </c>
      <c r="I18504" s="1">
        <v>43312</v>
      </c>
      <c r="J18504" s="2">
        <v>43311.494502314818</v>
      </c>
      <c r="K18504" t="s">
        <v>4</v>
      </c>
    </row>
    <row r="18505" spans="1:11" x14ac:dyDescent="0.25">
      <c r="A18505" t="s">
        <v>0</v>
      </c>
      <c r="B18505">
        <v>232985</v>
      </c>
      <c r="C18505">
        <v>18</v>
      </c>
      <c r="D18505" t="s">
        <v>5</v>
      </c>
      <c r="E18505" s="16" t="s">
        <v>6</v>
      </c>
      <c r="F18505">
        <v>9657833</v>
      </c>
      <c r="G18505">
        <v>18</v>
      </c>
      <c r="H18505" s="16" t="s">
        <v>3148</v>
      </c>
      <c r="I18505" s="1">
        <v>43312</v>
      </c>
      <c r="J18505" s="2">
        <v>43311.494502314818</v>
      </c>
      <c r="K18505" t="s">
        <v>4</v>
      </c>
    </row>
    <row r="18506" spans="1:11" x14ac:dyDescent="0.25">
      <c r="A18506" t="s">
        <v>0</v>
      </c>
      <c r="B18506">
        <v>232985</v>
      </c>
      <c r="C18506">
        <v>18</v>
      </c>
      <c r="D18506" t="s">
        <v>5</v>
      </c>
      <c r="E18506" s="16" t="s">
        <v>6</v>
      </c>
      <c r="F18506">
        <v>9658048</v>
      </c>
      <c r="G18506">
        <v>18</v>
      </c>
      <c r="H18506" s="16" t="s">
        <v>295</v>
      </c>
      <c r="I18506" s="1">
        <v>43312</v>
      </c>
      <c r="J18506" s="2">
        <v>43311.494502314818</v>
      </c>
      <c r="K18506" t="s">
        <v>4</v>
      </c>
    </row>
    <row r="18507" spans="1:11" x14ac:dyDescent="0.25">
      <c r="A18507" t="s">
        <v>0</v>
      </c>
      <c r="B18507">
        <v>232985</v>
      </c>
      <c r="C18507">
        <v>18</v>
      </c>
      <c r="D18507" t="s">
        <v>5</v>
      </c>
      <c r="E18507" s="16" t="s">
        <v>6</v>
      </c>
      <c r="F18507">
        <v>9658349</v>
      </c>
      <c r="G18507">
        <v>18</v>
      </c>
      <c r="H18507" s="16" t="s">
        <v>3149</v>
      </c>
      <c r="I18507" s="1">
        <v>43312</v>
      </c>
      <c r="J18507" s="2">
        <v>43311.494502314818</v>
      </c>
      <c r="K18507" t="s">
        <v>4</v>
      </c>
    </row>
    <row r="18508" spans="1:11" x14ac:dyDescent="0.25">
      <c r="A18508" t="s">
        <v>0</v>
      </c>
      <c r="B18508">
        <v>232985</v>
      </c>
      <c r="C18508">
        <v>18</v>
      </c>
      <c r="D18508" t="s">
        <v>5</v>
      </c>
      <c r="E18508" s="16" t="s">
        <v>6</v>
      </c>
      <c r="F18508">
        <v>9658727</v>
      </c>
      <c r="G18508">
        <v>18</v>
      </c>
      <c r="H18508" s="16" t="s">
        <v>321</v>
      </c>
      <c r="I18508" s="1">
        <v>43312</v>
      </c>
      <c r="J18508" s="2">
        <v>43311.494502314818</v>
      </c>
      <c r="K18508" t="s">
        <v>4</v>
      </c>
    </row>
    <row r="18509" spans="1:11" x14ac:dyDescent="0.25">
      <c r="A18509" t="s">
        <v>0</v>
      </c>
      <c r="B18509">
        <v>232985</v>
      </c>
      <c r="C18509">
        <v>18</v>
      </c>
      <c r="D18509" t="s">
        <v>5</v>
      </c>
      <c r="E18509" s="16" t="s">
        <v>6</v>
      </c>
      <c r="F18509">
        <v>9659225</v>
      </c>
      <c r="G18509">
        <v>18</v>
      </c>
      <c r="H18509" s="16" t="s">
        <v>3150</v>
      </c>
      <c r="I18509" s="1">
        <v>43312</v>
      </c>
      <c r="J18509" s="2">
        <v>43311.494502314818</v>
      </c>
      <c r="K18509" t="s">
        <v>4</v>
      </c>
    </row>
    <row r="18510" spans="1:11" x14ac:dyDescent="0.25">
      <c r="A18510" t="s">
        <v>0</v>
      </c>
      <c r="B18510">
        <v>233178</v>
      </c>
      <c r="C18510">
        <v>18</v>
      </c>
      <c r="D18510" t="s">
        <v>55</v>
      </c>
      <c r="E18510" s="16" t="s">
        <v>56</v>
      </c>
      <c r="F18510">
        <v>9664313</v>
      </c>
      <c r="G18510">
        <v>18</v>
      </c>
      <c r="H18510" s="16" t="s">
        <v>56</v>
      </c>
      <c r="I18510" s="1">
        <v>43312</v>
      </c>
      <c r="J18510" s="2">
        <v>43311.574999999997</v>
      </c>
      <c r="K18510" t="s">
        <v>4</v>
      </c>
    </row>
    <row r="18511" spans="1:11" x14ac:dyDescent="0.25">
      <c r="A18511" t="s">
        <v>0</v>
      </c>
      <c r="B18511">
        <v>203919</v>
      </c>
      <c r="C18511">
        <v>16</v>
      </c>
      <c r="D18511" t="s">
        <v>55</v>
      </c>
      <c r="E18511" s="16" t="s">
        <v>56</v>
      </c>
      <c r="F18511">
        <v>9818972</v>
      </c>
      <c r="G18511">
        <v>18</v>
      </c>
      <c r="H18511" s="16" t="s">
        <v>275</v>
      </c>
      <c r="I18511" s="1">
        <v>43334</v>
      </c>
      <c r="J18511" s="2">
        <v>43333.471712962964</v>
      </c>
      <c r="K18511" t="s">
        <v>4</v>
      </c>
    </row>
    <row r="18512" spans="1:11" x14ac:dyDescent="0.25">
      <c r="A18512" t="s">
        <v>0</v>
      </c>
      <c r="B18512">
        <v>229592</v>
      </c>
      <c r="C18512">
        <v>18</v>
      </c>
      <c r="D18512" t="s">
        <v>1</v>
      </c>
      <c r="E18512" s="16" t="s">
        <v>2</v>
      </c>
      <c r="F18512">
        <v>9203498</v>
      </c>
      <c r="G18512">
        <v>18</v>
      </c>
      <c r="H18512" s="16" t="s">
        <v>2</v>
      </c>
      <c r="I18512" s="1">
        <v>43237</v>
      </c>
      <c r="J18512" s="2">
        <v>43236.410057870373</v>
      </c>
      <c r="K18512" t="s">
        <v>4</v>
      </c>
    </row>
    <row r="18513" spans="1:11" x14ac:dyDescent="0.25">
      <c r="A18513" t="s">
        <v>0</v>
      </c>
      <c r="B18513">
        <v>229593</v>
      </c>
      <c r="C18513">
        <v>18</v>
      </c>
      <c r="D18513" t="s">
        <v>1</v>
      </c>
      <c r="E18513" s="16" t="s">
        <v>2</v>
      </c>
      <c r="F18513">
        <v>9203499</v>
      </c>
      <c r="G18513">
        <v>18</v>
      </c>
      <c r="H18513" s="16" t="s">
        <v>2</v>
      </c>
      <c r="I18513" s="1">
        <v>43237</v>
      </c>
      <c r="J18513" s="2">
        <v>43236.410057870373</v>
      </c>
      <c r="K18513" t="s">
        <v>4</v>
      </c>
    </row>
    <row r="18514" spans="1:11" x14ac:dyDescent="0.25">
      <c r="A18514" t="s">
        <v>0</v>
      </c>
      <c r="B18514">
        <v>229593</v>
      </c>
      <c r="C18514">
        <v>18</v>
      </c>
      <c r="D18514" t="s">
        <v>83</v>
      </c>
      <c r="E18514" s="16" t="s">
        <v>84</v>
      </c>
      <c r="F18514">
        <v>9203537</v>
      </c>
      <c r="G18514">
        <v>18</v>
      </c>
      <c r="H18514" s="16" t="s">
        <v>137</v>
      </c>
      <c r="I18514" s="1">
        <v>43237</v>
      </c>
      <c r="J18514" s="2">
        <v>43236.410057870373</v>
      </c>
      <c r="K18514" t="s">
        <v>4</v>
      </c>
    </row>
    <row r="18515" spans="1:11" x14ac:dyDescent="0.25">
      <c r="A18515" t="s">
        <v>0</v>
      </c>
      <c r="B18515">
        <v>229598</v>
      </c>
      <c r="C18515">
        <v>18</v>
      </c>
      <c r="D18515" t="s">
        <v>1</v>
      </c>
      <c r="E18515" s="16" t="s">
        <v>2</v>
      </c>
      <c r="F18515">
        <v>9203508</v>
      </c>
      <c r="G18515">
        <v>18</v>
      </c>
      <c r="H18515" s="16" t="s">
        <v>2</v>
      </c>
      <c r="I18515" s="1">
        <v>43237</v>
      </c>
      <c r="J18515" s="2">
        <v>43236.410057870373</v>
      </c>
      <c r="K18515" t="s">
        <v>4</v>
      </c>
    </row>
    <row r="18516" spans="1:11" x14ac:dyDescent="0.25">
      <c r="A18516" t="s">
        <v>0</v>
      </c>
      <c r="B18516">
        <v>229599</v>
      </c>
      <c r="C18516">
        <v>18</v>
      </c>
      <c r="D18516" t="s">
        <v>1</v>
      </c>
      <c r="E18516" s="16" t="s">
        <v>2</v>
      </c>
      <c r="F18516">
        <v>9203509</v>
      </c>
      <c r="G18516">
        <v>18</v>
      </c>
      <c r="H18516" s="16" t="s">
        <v>2</v>
      </c>
      <c r="I18516" s="1">
        <v>43237</v>
      </c>
      <c r="J18516" s="2">
        <v>43236.410057870373</v>
      </c>
      <c r="K18516" t="s">
        <v>4</v>
      </c>
    </row>
    <row r="18517" spans="1:11" x14ac:dyDescent="0.25">
      <c r="A18517" t="s">
        <v>0</v>
      </c>
      <c r="B18517">
        <v>169096</v>
      </c>
      <c r="C18517">
        <v>14</v>
      </c>
      <c r="D18517" t="s">
        <v>1</v>
      </c>
      <c r="E18517" s="16" t="s">
        <v>2</v>
      </c>
      <c r="F18517">
        <v>9211693</v>
      </c>
      <c r="G18517">
        <v>18</v>
      </c>
      <c r="H18517" s="16" t="s">
        <v>3151</v>
      </c>
      <c r="I18517" s="1">
        <v>43237</v>
      </c>
      <c r="J18517" s="2">
        <v>43236.493750000001</v>
      </c>
      <c r="K18517" t="s">
        <v>4</v>
      </c>
    </row>
    <row r="18518" spans="1:11" x14ac:dyDescent="0.25">
      <c r="A18518" t="s">
        <v>0</v>
      </c>
      <c r="B18518">
        <v>228627</v>
      </c>
      <c r="C18518">
        <v>18</v>
      </c>
      <c r="D18518" t="s">
        <v>1</v>
      </c>
      <c r="E18518" s="16" t="s">
        <v>2</v>
      </c>
      <c r="F18518">
        <v>9092327</v>
      </c>
      <c r="G18518">
        <v>18</v>
      </c>
      <c r="H18518" s="16" t="s">
        <v>786</v>
      </c>
      <c r="I18518" s="1">
        <v>43237</v>
      </c>
      <c r="J18518" s="2">
        <v>43236.495439814818</v>
      </c>
      <c r="K18518" t="s">
        <v>4</v>
      </c>
    </row>
    <row r="18519" spans="1:11" x14ac:dyDescent="0.25">
      <c r="A18519" t="s">
        <v>0</v>
      </c>
      <c r="B18519">
        <v>228627</v>
      </c>
      <c r="C18519">
        <v>18</v>
      </c>
      <c r="D18519" t="s">
        <v>1</v>
      </c>
      <c r="E18519" s="16" t="s">
        <v>2</v>
      </c>
      <c r="F18519">
        <v>9092401</v>
      </c>
      <c r="G18519">
        <v>18</v>
      </c>
      <c r="H18519" s="16" t="s">
        <v>3152</v>
      </c>
      <c r="I18519" s="1">
        <v>43237</v>
      </c>
      <c r="J18519" s="2">
        <v>43236.495439814818</v>
      </c>
      <c r="K18519" t="s">
        <v>4</v>
      </c>
    </row>
    <row r="18520" spans="1:11" x14ac:dyDescent="0.25">
      <c r="A18520" t="s">
        <v>0</v>
      </c>
      <c r="B18520">
        <v>228627</v>
      </c>
      <c r="C18520">
        <v>18</v>
      </c>
      <c r="D18520" t="s">
        <v>1</v>
      </c>
      <c r="E18520" s="16" t="s">
        <v>2</v>
      </c>
      <c r="F18520">
        <v>9092411</v>
      </c>
      <c r="G18520">
        <v>18</v>
      </c>
      <c r="H18520" s="16" t="s">
        <v>3153</v>
      </c>
      <c r="I18520" s="1">
        <v>43237</v>
      </c>
      <c r="J18520" s="2">
        <v>43236.495439814818</v>
      </c>
      <c r="K18520" t="s">
        <v>4</v>
      </c>
    </row>
    <row r="18521" spans="1:11" x14ac:dyDescent="0.25">
      <c r="A18521" t="s">
        <v>0</v>
      </c>
      <c r="B18521">
        <v>183932</v>
      </c>
      <c r="C18521">
        <v>15</v>
      </c>
      <c r="D18521" t="s">
        <v>1</v>
      </c>
      <c r="E18521" s="16" t="s">
        <v>2</v>
      </c>
      <c r="F18521">
        <v>9201730</v>
      </c>
      <c r="G18521">
        <v>18</v>
      </c>
      <c r="H18521" s="16" t="s">
        <v>1884</v>
      </c>
      <c r="I18521" s="1">
        <v>43237</v>
      </c>
      <c r="J18521" s="2">
        <v>43236.523356481484</v>
      </c>
      <c r="K18521" t="s">
        <v>4</v>
      </c>
    </row>
    <row r="18522" spans="1:11" x14ac:dyDescent="0.25">
      <c r="A18522" t="s">
        <v>0</v>
      </c>
      <c r="B18522">
        <v>192697</v>
      </c>
      <c r="C18522">
        <v>16</v>
      </c>
      <c r="D18522" t="s">
        <v>1</v>
      </c>
      <c r="E18522" s="16" t="s">
        <v>2</v>
      </c>
      <c r="F18522">
        <v>9202943</v>
      </c>
      <c r="G18522">
        <v>18</v>
      </c>
      <c r="H18522" s="16" t="s">
        <v>1884</v>
      </c>
      <c r="I18522" s="1">
        <v>43237</v>
      </c>
      <c r="J18522" s="2">
        <v>43236.523356481484</v>
      </c>
      <c r="K18522" t="s">
        <v>4</v>
      </c>
    </row>
    <row r="18523" spans="1:11" x14ac:dyDescent="0.25">
      <c r="A18523" t="s">
        <v>0</v>
      </c>
      <c r="B18523">
        <v>192891</v>
      </c>
      <c r="C18523">
        <v>16</v>
      </c>
      <c r="D18523" t="s">
        <v>1</v>
      </c>
      <c r="E18523" s="16" t="s">
        <v>2</v>
      </c>
      <c r="F18523">
        <v>9201379</v>
      </c>
      <c r="G18523">
        <v>18</v>
      </c>
      <c r="H18523" s="16" t="s">
        <v>2</v>
      </c>
      <c r="I18523" s="1">
        <v>43237</v>
      </c>
      <c r="J18523" s="2">
        <v>43236.523356481484</v>
      </c>
      <c r="K18523" t="s">
        <v>4</v>
      </c>
    </row>
    <row r="18524" spans="1:11" x14ac:dyDescent="0.25">
      <c r="A18524" t="s">
        <v>0</v>
      </c>
      <c r="B18524">
        <v>200035</v>
      </c>
      <c r="C18524">
        <v>16</v>
      </c>
      <c r="D18524" t="s">
        <v>1</v>
      </c>
      <c r="E18524" s="16" t="s">
        <v>2</v>
      </c>
      <c r="F18524">
        <v>9202247</v>
      </c>
      <c r="G18524">
        <v>18</v>
      </c>
      <c r="H18524" s="16" t="s">
        <v>1884</v>
      </c>
      <c r="I18524" s="1">
        <v>43237</v>
      </c>
      <c r="J18524" s="2">
        <v>43236.523356481484</v>
      </c>
      <c r="K18524" t="s">
        <v>4</v>
      </c>
    </row>
    <row r="18525" spans="1:11" x14ac:dyDescent="0.25">
      <c r="A18525" t="s">
        <v>0</v>
      </c>
      <c r="B18525">
        <v>228082</v>
      </c>
      <c r="C18525">
        <v>18</v>
      </c>
      <c r="D18525" t="s">
        <v>1</v>
      </c>
      <c r="E18525" s="16" t="s">
        <v>2</v>
      </c>
      <c r="F18525">
        <v>9269004</v>
      </c>
      <c r="G18525">
        <v>18</v>
      </c>
      <c r="H18525" s="16" t="s">
        <v>2</v>
      </c>
      <c r="I18525" s="1">
        <v>43248</v>
      </c>
      <c r="J18525" s="2">
        <v>43244.502685185187</v>
      </c>
      <c r="K18525" t="s">
        <v>4</v>
      </c>
    </row>
    <row r="18526" spans="1:11" ht="30" x14ac:dyDescent="0.25">
      <c r="A18526" t="s">
        <v>0</v>
      </c>
      <c r="B18526">
        <v>218185</v>
      </c>
      <c r="C18526">
        <v>17</v>
      </c>
      <c r="D18526" t="s">
        <v>14</v>
      </c>
      <c r="E18526" s="16" t="s">
        <v>15</v>
      </c>
      <c r="F18526">
        <v>9271245</v>
      </c>
      <c r="G18526">
        <v>18</v>
      </c>
      <c r="H18526" s="16" t="s">
        <v>15</v>
      </c>
      <c r="I18526" s="1">
        <v>43248</v>
      </c>
      <c r="J18526" s="2">
        <v>43244.506249999999</v>
      </c>
      <c r="K18526" t="s">
        <v>4</v>
      </c>
    </row>
    <row r="18527" spans="1:11" ht="30" x14ac:dyDescent="0.25">
      <c r="A18527" t="s">
        <v>0</v>
      </c>
      <c r="B18527">
        <v>217216</v>
      </c>
      <c r="C18527">
        <v>17</v>
      </c>
      <c r="D18527" t="s">
        <v>14</v>
      </c>
      <c r="E18527" s="16" t="s">
        <v>15</v>
      </c>
      <c r="F18527">
        <v>9271277</v>
      </c>
      <c r="G18527">
        <v>18</v>
      </c>
      <c r="H18527" s="16" t="s">
        <v>15</v>
      </c>
      <c r="I18527" s="1">
        <v>43248</v>
      </c>
      <c r="J18527" s="2">
        <v>43244.507638888892</v>
      </c>
      <c r="K18527" t="s">
        <v>4</v>
      </c>
    </row>
    <row r="18528" spans="1:11" x14ac:dyDescent="0.25">
      <c r="A18528" t="s">
        <v>0</v>
      </c>
      <c r="B18528">
        <v>197688</v>
      </c>
      <c r="C18528">
        <v>16</v>
      </c>
      <c r="D18528" t="s">
        <v>1</v>
      </c>
      <c r="E18528" s="16" t="s">
        <v>2</v>
      </c>
      <c r="F18528">
        <v>9406799</v>
      </c>
      <c r="G18528">
        <v>18</v>
      </c>
      <c r="H18528" s="16" t="s">
        <v>440</v>
      </c>
      <c r="I18528" s="1">
        <v>43273</v>
      </c>
      <c r="J18528" s="2">
        <v>43272.465578703705</v>
      </c>
      <c r="K18528" t="s">
        <v>4</v>
      </c>
    </row>
    <row r="18529" spans="1:11" x14ac:dyDescent="0.25">
      <c r="A18529" t="s">
        <v>0</v>
      </c>
      <c r="B18529">
        <v>206879</v>
      </c>
      <c r="C18529">
        <v>17</v>
      </c>
      <c r="D18529" t="s">
        <v>83</v>
      </c>
      <c r="E18529" s="16" t="s">
        <v>84</v>
      </c>
      <c r="F18529">
        <v>9463402</v>
      </c>
      <c r="G18529">
        <v>18</v>
      </c>
      <c r="H18529" s="16" t="s">
        <v>84</v>
      </c>
      <c r="I18529" s="1">
        <v>43273</v>
      </c>
      <c r="J18529" s="2">
        <v>43272.465578703705</v>
      </c>
      <c r="K18529" t="s">
        <v>4</v>
      </c>
    </row>
    <row r="18530" spans="1:11" x14ac:dyDescent="0.25">
      <c r="A18530" t="s">
        <v>0</v>
      </c>
      <c r="B18530">
        <v>214730</v>
      </c>
      <c r="C18530">
        <v>17</v>
      </c>
      <c r="D18530" t="s">
        <v>1</v>
      </c>
      <c r="E18530" s="16" t="s">
        <v>2</v>
      </c>
      <c r="F18530">
        <v>9401839</v>
      </c>
      <c r="G18530">
        <v>18</v>
      </c>
      <c r="H18530" s="16" t="s">
        <v>1877</v>
      </c>
      <c r="I18530" s="1">
        <v>43273</v>
      </c>
      <c r="J18530" s="2">
        <v>43272.465578703705</v>
      </c>
      <c r="K18530" t="s">
        <v>4</v>
      </c>
    </row>
    <row r="18531" spans="1:11" x14ac:dyDescent="0.25">
      <c r="A18531" t="s">
        <v>31</v>
      </c>
      <c r="B18531">
        <v>231305</v>
      </c>
      <c r="C18531">
        <v>1</v>
      </c>
      <c r="D18531" t="s">
        <v>38</v>
      </c>
      <c r="E18531" s="16" t="s">
        <v>39</v>
      </c>
      <c r="F18531">
        <v>9466392</v>
      </c>
      <c r="G18531">
        <v>18</v>
      </c>
      <c r="H18531" s="16" t="s">
        <v>39</v>
      </c>
      <c r="I18531" s="1">
        <v>43273</v>
      </c>
      <c r="J18531" s="2">
        <v>43273.50277777778</v>
      </c>
      <c r="K18531" t="s">
        <v>30</v>
      </c>
    </row>
    <row r="18532" spans="1:11" x14ac:dyDescent="0.25">
      <c r="A18532" t="s">
        <v>0</v>
      </c>
      <c r="B18532">
        <v>186231</v>
      </c>
      <c r="C18532">
        <v>15</v>
      </c>
      <c r="D18532" t="s">
        <v>62</v>
      </c>
      <c r="E18532" s="16" t="s">
        <v>63</v>
      </c>
      <c r="F18532">
        <v>9472532</v>
      </c>
      <c r="G18532">
        <v>18</v>
      </c>
      <c r="H18532" s="16" t="s">
        <v>63</v>
      </c>
      <c r="I18532" s="1">
        <v>43276</v>
      </c>
      <c r="J18532" s="2">
        <v>43273.508391203701</v>
      </c>
      <c r="K18532" t="s">
        <v>4</v>
      </c>
    </row>
    <row r="18533" spans="1:11" x14ac:dyDescent="0.25">
      <c r="A18533" t="s">
        <v>0</v>
      </c>
      <c r="B18533">
        <v>211189</v>
      </c>
      <c r="C18533">
        <v>17</v>
      </c>
      <c r="D18533" t="s">
        <v>62</v>
      </c>
      <c r="E18533" s="16" t="s">
        <v>63</v>
      </c>
      <c r="F18533">
        <v>9472959</v>
      </c>
      <c r="G18533">
        <v>18</v>
      </c>
      <c r="H18533" s="16" t="s">
        <v>63</v>
      </c>
      <c r="I18533" s="1">
        <v>43276</v>
      </c>
      <c r="J18533" s="2">
        <v>43273.508391203701</v>
      </c>
      <c r="K18533" t="s">
        <v>4</v>
      </c>
    </row>
    <row r="18534" spans="1:11" x14ac:dyDescent="0.25">
      <c r="A18534" t="s">
        <v>0</v>
      </c>
      <c r="B18534">
        <v>215594</v>
      </c>
      <c r="C18534">
        <v>17</v>
      </c>
      <c r="D18534" t="s">
        <v>27</v>
      </c>
      <c r="E18534" s="16" t="s">
        <v>28</v>
      </c>
      <c r="F18534">
        <v>9474893</v>
      </c>
      <c r="G18534">
        <v>18</v>
      </c>
      <c r="H18534" s="16" t="s">
        <v>28</v>
      </c>
      <c r="I18534" s="1">
        <v>43276</v>
      </c>
      <c r="J18534" s="2">
        <v>43273.508391203701</v>
      </c>
      <c r="K18534" t="s">
        <v>4</v>
      </c>
    </row>
    <row r="18535" spans="1:11" x14ac:dyDescent="0.25">
      <c r="A18535" t="s">
        <v>0</v>
      </c>
      <c r="B18535">
        <v>218578</v>
      </c>
      <c r="C18535">
        <v>17</v>
      </c>
      <c r="D18535" t="s">
        <v>10</v>
      </c>
      <c r="E18535" s="16" t="s">
        <v>11</v>
      </c>
      <c r="F18535">
        <v>9471049</v>
      </c>
      <c r="G18535">
        <v>18</v>
      </c>
      <c r="H18535" s="16" t="s">
        <v>544</v>
      </c>
      <c r="I18535" s="1">
        <v>43276</v>
      </c>
      <c r="J18535" s="2">
        <v>43273.508391203701</v>
      </c>
      <c r="K18535" t="s">
        <v>4</v>
      </c>
    </row>
    <row r="18536" spans="1:11" x14ac:dyDescent="0.25">
      <c r="A18536" t="s">
        <v>139</v>
      </c>
      <c r="B18536">
        <v>1443</v>
      </c>
      <c r="C18536">
        <v>18</v>
      </c>
      <c r="D18536" t="s">
        <v>10</v>
      </c>
      <c r="E18536" s="16" t="s">
        <v>11</v>
      </c>
      <c r="F18536">
        <v>9472640</v>
      </c>
      <c r="G18536">
        <v>18</v>
      </c>
      <c r="H18536" s="16" t="s">
        <v>3154</v>
      </c>
      <c r="I18536" s="1">
        <v>43276</v>
      </c>
      <c r="J18536" s="2">
        <v>43273.51189814815</v>
      </c>
      <c r="K18536" t="s">
        <v>4</v>
      </c>
    </row>
    <row r="18537" spans="1:11" x14ac:dyDescent="0.25">
      <c r="A18537" t="s">
        <v>0</v>
      </c>
      <c r="B18537">
        <v>231290</v>
      </c>
      <c r="C18537">
        <v>18</v>
      </c>
      <c r="D18537" t="s">
        <v>10</v>
      </c>
      <c r="E18537" s="16" t="s">
        <v>11</v>
      </c>
      <c r="F18537">
        <v>9464640</v>
      </c>
      <c r="G18537">
        <v>18</v>
      </c>
      <c r="H18537" s="16" t="s">
        <v>11</v>
      </c>
      <c r="I18537" s="1">
        <v>43276</v>
      </c>
      <c r="J18537" s="2">
        <v>43273.513877314814</v>
      </c>
      <c r="K18537" t="s">
        <v>4</v>
      </c>
    </row>
    <row r="18538" spans="1:11" x14ac:dyDescent="0.25">
      <c r="A18538" t="s">
        <v>0</v>
      </c>
      <c r="B18538">
        <v>231293</v>
      </c>
      <c r="C18538">
        <v>18</v>
      </c>
      <c r="D18538" t="s">
        <v>10</v>
      </c>
      <c r="E18538" s="16" t="s">
        <v>11</v>
      </c>
      <c r="F18538">
        <v>9465098</v>
      </c>
      <c r="G18538">
        <v>18</v>
      </c>
      <c r="H18538" s="16" t="s">
        <v>11</v>
      </c>
      <c r="I18538" s="1">
        <v>43276</v>
      </c>
      <c r="J18538" s="2">
        <v>43273.513877314814</v>
      </c>
      <c r="K18538" t="s">
        <v>4</v>
      </c>
    </row>
    <row r="18539" spans="1:11" ht="30" x14ac:dyDescent="0.25">
      <c r="A18539" t="s">
        <v>0</v>
      </c>
      <c r="B18539">
        <v>202114</v>
      </c>
      <c r="C18539">
        <v>16</v>
      </c>
      <c r="D18539" t="s">
        <v>105</v>
      </c>
      <c r="E18539" s="16" t="s">
        <v>72</v>
      </c>
      <c r="F18539">
        <v>9471878</v>
      </c>
      <c r="G18539">
        <v>18</v>
      </c>
      <c r="H18539" s="16" t="s">
        <v>2187</v>
      </c>
      <c r="I18539" s="1">
        <v>43276</v>
      </c>
      <c r="J18539" s="2">
        <v>43273.516412037039</v>
      </c>
      <c r="K18539" t="s">
        <v>4</v>
      </c>
    </row>
    <row r="18540" spans="1:11" x14ac:dyDescent="0.25">
      <c r="A18540" t="s">
        <v>0</v>
      </c>
      <c r="B18540">
        <v>202114</v>
      </c>
      <c r="C18540">
        <v>16</v>
      </c>
      <c r="D18540" t="s">
        <v>38</v>
      </c>
      <c r="E18540" s="16" t="s">
        <v>39</v>
      </c>
      <c r="F18540">
        <v>9471889</v>
      </c>
      <c r="G18540">
        <v>18</v>
      </c>
      <c r="H18540" s="16" t="s">
        <v>3155</v>
      </c>
      <c r="I18540" s="1">
        <v>43276</v>
      </c>
      <c r="J18540" s="2">
        <v>43273.516412037039</v>
      </c>
      <c r="K18540" t="s">
        <v>4</v>
      </c>
    </row>
    <row r="18541" spans="1:11" x14ac:dyDescent="0.25">
      <c r="A18541" t="s">
        <v>0</v>
      </c>
      <c r="B18541">
        <v>202901</v>
      </c>
      <c r="C18541">
        <v>16</v>
      </c>
      <c r="D18541" t="s">
        <v>10</v>
      </c>
      <c r="E18541" s="16" t="s">
        <v>11</v>
      </c>
      <c r="F18541">
        <v>9472900</v>
      </c>
      <c r="G18541">
        <v>18</v>
      </c>
      <c r="H18541" s="16" t="s">
        <v>197</v>
      </c>
      <c r="I18541" s="1">
        <v>43276</v>
      </c>
      <c r="J18541" s="2">
        <v>43273.516412037039</v>
      </c>
      <c r="K18541" t="s">
        <v>4</v>
      </c>
    </row>
    <row r="18542" spans="1:11" x14ac:dyDescent="0.25">
      <c r="A18542" t="s">
        <v>0</v>
      </c>
      <c r="B18542">
        <v>202901</v>
      </c>
      <c r="C18542">
        <v>16</v>
      </c>
      <c r="D18542" t="s">
        <v>38</v>
      </c>
      <c r="E18542" s="16" t="s">
        <v>39</v>
      </c>
      <c r="F18542">
        <v>9472925</v>
      </c>
      <c r="G18542">
        <v>18</v>
      </c>
      <c r="H18542" s="16" t="s">
        <v>2043</v>
      </c>
      <c r="I18542" s="1">
        <v>43276</v>
      </c>
      <c r="J18542" s="2">
        <v>43273.516412037039</v>
      </c>
      <c r="K18542" t="s">
        <v>4</v>
      </c>
    </row>
    <row r="18543" spans="1:11" x14ac:dyDescent="0.25">
      <c r="A18543" t="s">
        <v>0</v>
      </c>
      <c r="B18543">
        <v>206389</v>
      </c>
      <c r="C18543">
        <v>17</v>
      </c>
      <c r="D18543" t="s">
        <v>10</v>
      </c>
      <c r="E18543" s="16" t="s">
        <v>11</v>
      </c>
      <c r="F18543">
        <v>9472452</v>
      </c>
      <c r="G18543">
        <v>18</v>
      </c>
      <c r="H18543" s="16" t="s">
        <v>16</v>
      </c>
      <c r="I18543" s="1">
        <v>43276</v>
      </c>
      <c r="J18543" s="2">
        <v>43273.516412037039</v>
      </c>
      <c r="K18543" t="s">
        <v>4</v>
      </c>
    </row>
    <row r="18544" spans="1:11" x14ac:dyDescent="0.25">
      <c r="A18544" t="s">
        <v>0</v>
      </c>
      <c r="B18544">
        <v>217669</v>
      </c>
      <c r="C18544">
        <v>17</v>
      </c>
      <c r="D18544" t="s">
        <v>10</v>
      </c>
      <c r="E18544" s="16" t="s">
        <v>11</v>
      </c>
      <c r="F18544">
        <v>9471658</v>
      </c>
      <c r="G18544">
        <v>18</v>
      </c>
      <c r="H18544" s="16" t="s">
        <v>277</v>
      </c>
      <c r="I18544" s="1">
        <v>43276</v>
      </c>
      <c r="J18544" s="2">
        <v>43273.516412037039</v>
      </c>
      <c r="K18544" t="s">
        <v>4</v>
      </c>
    </row>
    <row r="18545" spans="1:11" x14ac:dyDescent="0.25">
      <c r="A18545" t="s">
        <v>0</v>
      </c>
      <c r="B18545">
        <v>222240</v>
      </c>
      <c r="C18545">
        <v>17</v>
      </c>
      <c r="D18545" t="s">
        <v>10</v>
      </c>
      <c r="E18545" s="16" t="s">
        <v>11</v>
      </c>
      <c r="F18545">
        <v>9473443</v>
      </c>
      <c r="G18545">
        <v>18</v>
      </c>
      <c r="H18545" s="16" t="s">
        <v>3156</v>
      </c>
      <c r="I18545" s="1">
        <v>43276</v>
      </c>
      <c r="J18545" s="2">
        <v>43273.516412037039</v>
      </c>
      <c r="K18545" t="s">
        <v>4</v>
      </c>
    </row>
    <row r="18546" spans="1:11" ht="30" x14ac:dyDescent="0.25">
      <c r="A18546" t="s">
        <v>0</v>
      </c>
      <c r="B18546">
        <v>231460</v>
      </c>
      <c r="C18546">
        <v>18</v>
      </c>
      <c r="D18546" t="s">
        <v>78</v>
      </c>
      <c r="E18546" s="16" t="s">
        <v>79</v>
      </c>
      <c r="F18546">
        <v>9467645</v>
      </c>
      <c r="G18546">
        <v>18</v>
      </c>
      <c r="H18546" s="16" t="s">
        <v>79</v>
      </c>
      <c r="I18546" s="1">
        <v>43276</v>
      </c>
      <c r="J18546" s="2">
        <v>43273.519699074073</v>
      </c>
      <c r="K18546" t="s">
        <v>4</v>
      </c>
    </row>
    <row r="18547" spans="1:11" ht="30" x14ac:dyDescent="0.25">
      <c r="A18547" t="s">
        <v>0</v>
      </c>
      <c r="B18547">
        <v>231461</v>
      </c>
      <c r="C18547">
        <v>18</v>
      </c>
      <c r="D18547" t="s">
        <v>78</v>
      </c>
      <c r="E18547" s="16" t="s">
        <v>79</v>
      </c>
      <c r="F18547">
        <v>9467649</v>
      </c>
      <c r="G18547">
        <v>18</v>
      </c>
      <c r="H18547" s="16" t="s">
        <v>79</v>
      </c>
      <c r="I18547" s="1">
        <v>43276</v>
      </c>
      <c r="J18547" s="2">
        <v>43273.519699074073</v>
      </c>
      <c r="K18547" t="s">
        <v>4</v>
      </c>
    </row>
    <row r="18548" spans="1:11" ht="30" x14ac:dyDescent="0.25">
      <c r="A18548" t="s">
        <v>0</v>
      </c>
      <c r="B18548">
        <v>231470</v>
      </c>
      <c r="C18548">
        <v>18</v>
      </c>
      <c r="D18548" t="s">
        <v>78</v>
      </c>
      <c r="E18548" s="16" t="s">
        <v>79</v>
      </c>
      <c r="F18548">
        <v>9467637</v>
      </c>
      <c r="G18548">
        <v>18</v>
      </c>
      <c r="H18548" s="16" t="s">
        <v>79</v>
      </c>
      <c r="I18548" s="1">
        <v>43276</v>
      </c>
      <c r="J18548" s="2">
        <v>43273.519699074073</v>
      </c>
      <c r="K18548" t="s">
        <v>4</v>
      </c>
    </row>
    <row r="18549" spans="1:11" x14ac:dyDescent="0.25">
      <c r="A18549" t="s">
        <v>31</v>
      </c>
      <c r="B18549">
        <v>203361</v>
      </c>
      <c r="C18549">
        <v>1</v>
      </c>
      <c r="D18549" t="s">
        <v>38</v>
      </c>
      <c r="E18549" s="16" t="s">
        <v>39</v>
      </c>
      <c r="F18549">
        <v>9618094</v>
      </c>
      <c r="G18549">
        <v>18</v>
      </c>
      <c r="H18549" s="16" t="s">
        <v>39</v>
      </c>
      <c r="I18549" s="1">
        <v>43311</v>
      </c>
      <c r="J18549" s="2">
        <v>43308.334027777775</v>
      </c>
      <c r="K18549" t="s">
        <v>4</v>
      </c>
    </row>
    <row r="18550" spans="1:11" x14ac:dyDescent="0.25">
      <c r="A18550" t="s">
        <v>0</v>
      </c>
      <c r="B18550">
        <v>232761</v>
      </c>
      <c r="C18550">
        <v>18</v>
      </c>
      <c r="D18550" t="s">
        <v>10</v>
      </c>
      <c r="E18550" s="16" t="s">
        <v>11</v>
      </c>
      <c r="F18550">
        <v>9635840</v>
      </c>
      <c r="G18550">
        <v>18</v>
      </c>
      <c r="H18550" s="16" t="s">
        <v>812</v>
      </c>
      <c r="I18550" s="1">
        <v>43311</v>
      </c>
      <c r="J18550" s="2">
        <v>43308.390277777777</v>
      </c>
      <c r="K18550" t="s">
        <v>4</v>
      </c>
    </row>
    <row r="18551" spans="1:11" x14ac:dyDescent="0.25">
      <c r="A18551" t="s">
        <v>0</v>
      </c>
      <c r="B18551">
        <v>221319</v>
      </c>
      <c r="C18551">
        <v>17</v>
      </c>
      <c r="D18551" t="s">
        <v>10</v>
      </c>
      <c r="E18551" s="16" t="s">
        <v>11</v>
      </c>
      <c r="F18551">
        <v>9587626</v>
      </c>
      <c r="G18551">
        <v>18</v>
      </c>
      <c r="H18551" s="16" t="s">
        <v>216</v>
      </c>
      <c r="I18551" s="1">
        <v>43311</v>
      </c>
      <c r="J18551" s="2">
        <v>43308.391851851855</v>
      </c>
      <c r="K18551" t="s">
        <v>4</v>
      </c>
    </row>
    <row r="18552" spans="1:11" x14ac:dyDescent="0.25">
      <c r="A18552" t="s">
        <v>0</v>
      </c>
      <c r="B18552">
        <v>226362</v>
      </c>
      <c r="C18552">
        <v>18</v>
      </c>
      <c r="D18552" t="s">
        <v>10</v>
      </c>
      <c r="E18552" s="16" t="s">
        <v>11</v>
      </c>
      <c r="F18552">
        <v>9587605</v>
      </c>
      <c r="G18552">
        <v>18</v>
      </c>
      <c r="H18552" s="16" t="s">
        <v>216</v>
      </c>
      <c r="I18552" s="1">
        <v>43311</v>
      </c>
      <c r="J18552" s="2">
        <v>43308.391851851855</v>
      </c>
      <c r="K18552" t="s">
        <v>4</v>
      </c>
    </row>
    <row r="18553" spans="1:11" x14ac:dyDescent="0.25">
      <c r="A18553" t="s">
        <v>0</v>
      </c>
      <c r="B18553">
        <v>229753</v>
      </c>
      <c r="C18553">
        <v>18</v>
      </c>
      <c r="D18553" t="s">
        <v>10</v>
      </c>
      <c r="E18553" s="16" t="s">
        <v>11</v>
      </c>
      <c r="F18553">
        <v>9584422</v>
      </c>
      <c r="G18553">
        <v>18</v>
      </c>
      <c r="H18553" s="16" t="s">
        <v>398</v>
      </c>
      <c r="I18553" s="1">
        <v>43311</v>
      </c>
      <c r="J18553" s="2">
        <v>43308.391851851855</v>
      </c>
      <c r="K18553" t="s">
        <v>4</v>
      </c>
    </row>
    <row r="18554" spans="1:11" x14ac:dyDescent="0.25">
      <c r="A18554" t="s">
        <v>0</v>
      </c>
      <c r="B18554">
        <v>229672</v>
      </c>
      <c r="C18554">
        <v>18</v>
      </c>
      <c r="D18554" t="s">
        <v>10</v>
      </c>
      <c r="E18554" s="16" t="s">
        <v>11</v>
      </c>
      <c r="F18554">
        <v>9643049</v>
      </c>
      <c r="G18554">
        <v>18</v>
      </c>
      <c r="H18554" s="16" t="s">
        <v>16</v>
      </c>
      <c r="I18554" s="1">
        <v>43311</v>
      </c>
      <c r="J18554" s="2">
        <v>43308.415613425925</v>
      </c>
      <c r="K18554" t="s">
        <v>4</v>
      </c>
    </row>
    <row r="18555" spans="1:11" ht="30" x14ac:dyDescent="0.25">
      <c r="A18555" t="s">
        <v>0</v>
      </c>
      <c r="B18555">
        <v>231047</v>
      </c>
      <c r="C18555">
        <v>18</v>
      </c>
      <c r="D18555" t="s">
        <v>10</v>
      </c>
      <c r="E18555" s="16" t="s">
        <v>11</v>
      </c>
      <c r="F18555">
        <v>9641222</v>
      </c>
      <c r="G18555">
        <v>18</v>
      </c>
      <c r="H18555" s="16" t="s">
        <v>3157</v>
      </c>
      <c r="I18555" s="1">
        <v>43311</v>
      </c>
      <c r="J18555" s="2">
        <v>43308.415613425925</v>
      </c>
      <c r="K18555" t="s">
        <v>4</v>
      </c>
    </row>
    <row r="18556" spans="1:11" x14ac:dyDescent="0.25">
      <c r="A18556" t="s">
        <v>0</v>
      </c>
      <c r="B18556">
        <v>231047</v>
      </c>
      <c r="C18556">
        <v>18</v>
      </c>
      <c r="D18556" t="s">
        <v>38</v>
      </c>
      <c r="E18556" s="16" t="s">
        <v>39</v>
      </c>
      <c r="F18556">
        <v>9641299</v>
      </c>
      <c r="G18556">
        <v>18</v>
      </c>
      <c r="H18556" s="16" t="s">
        <v>3158</v>
      </c>
      <c r="I18556" s="1">
        <v>43311</v>
      </c>
      <c r="J18556" s="2">
        <v>43308.415613425925</v>
      </c>
      <c r="K18556" t="s">
        <v>4</v>
      </c>
    </row>
    <row r="18557" spans="1:11" x14ac:dyDescent="0.25">
      <c r="A18557" t="s">
        <v>9</v>
      </c>
      <c r="B18557">
        <v>229774</v>
      </c>
      <c r="C18557">
        <v>1</v>
      </c>
      <c r="D18557" t="s">
        <v>686</v>
      </c>
      <c r="E18557" s="16" t="s">
        <v>687</v>
      </c>
      <c r="F18557">
        <v>9649179</v>
      </c>
      <c r="G18557">
        <v>18</v>
      </c>
      <c r="H18557" s="16" t="s">
        <v>3159</v>
      </c>
      <c r="I18557" s="1">
        <v>43311</v>
      </c>
      <c r="J18557" s="2">
        <v>43308.444444444445</v>
      </c>
      <c r="K18557" t="s">
        <v>4</v>
      </c>
    </row>
    <row r="18558" spans="1:11" ht="30" x14ac:dyDescent="0.25">
      <c r="A18558" t="s">
        <v>0</v>
      </c>
      <c r="B18558">
        <v>203711</v>
      </c>
      <c r="C18558">
        <v>16</v>
      </c>
      <c r="D18558" t="s">
        <v>14</v>
      </c>
      <c r="E18558" s="16" t="s">
        <v>15</v>
      </c>
      <c r="F18558">
        <v>9645970</v>
      </c>
      <c r="G18558">
        <v>18</v>
      </c>
      <c r="H18558" s="16" t="s">
        <v>15</v>
      </c>
      <c r="I18558" s="1">
        <v>43311</v>
      </c>
      <c r="J18558" s="2">
        <v>43308.461805555555</v>
      </c>
      <c r="K18558" t="s">
        <v>4</v>
      </c>
    </row>
    <row r="18559" spans="1:11" x14ac:dyDescent="0.25">
      <c r="A18559" t="s">
        <v>0</v>
      </c>
      <c r="B18559">
        <v>232990</v>
      </c>
      <c r="C18559">
        <v>18</v>
      </c>
      <c r="D18559" t="s">
        <v>38</v>
      </c>
      <c r="E18559" s="16" t="s">
        <v>39</v>
      </c>
      <c r="F18559">
        <v>9650338</v>
      </c>
      <c r="G18559">
        <v>18</v>
      </c>
      <c r="H18559" s="16" t="s">
        <v>39</v>
      </c>
      <c r="I18559" s="1">
        <v>43308</v>
      </c>
      <c r="J18559" s="2">
        <v>43308.489374999997</v>
      </c>
      <c r="K18559" t="s">
        <v>30</v>
      </c>
    </row>
    <row r="18560" spans="1:11" x14ac:dyDescent="0.25">
      <c r="A18560" t="s">
        <v>0</v>
      </c>
      <c r="B18560">
        <v>232990</v>
      </c>
      <c r="C18560">
        <v>18</v>
      </c>
      <c r="D18560" t="s">
        <v>83</v>
      </c>
      <c r="E18560" s="16" t="s">
        <v>84</v>
      </c>
      <c r="F18560">
        <v>9652214</v>
      </c>
      <c r="G18560">
        <v>18</v>
      </c>
      <c r="H18560" s="16" t="s">
        <v>327</v>
      </c>
      <c r="I18560" s="1">
        <v>43311</v>
      </c>
      <c r="J18560" s="2">
        <v>43308.520138888889</v>
      </c>
      <c r="K18560" t="s">
        <v>4</v>
      </c>
    </row>
    <row r="18561" spans="1:11" ht="30" x14ac:dyDescent="0.25">
      <c r="A18561" t="s">
        <v>0</v>
      </c>
      <c r="B18561">
        <v>199317</v>
      </c>
      <c r="C18561">
        <v>16</v>
      </c>
      <c r="D18561" t="s">
        <v>10</v>
      </c>
      <c r="E18561" s="16" t="s">
        <v>11</v>
      </c>
      <c r="F18561">
        <v>9651969</v>
      </c>
      <c r="G18561">
        <v>18</v>
      </c>
      <c r="H18561" s="16" t="s">
        <v>3160</v>
      </c>
      <c r="I18561" s="1">
        <v>43311</v>
      </c>
      <c r="J18561" s="2">
        <v>43308.520138888889</v>
      </c>
      <c r="K18561" t="s">
        <v>4</v>
      </c>
    </row>
    <row r="18562" spans="1:11" x14ac:dyDescent="0.25">
      <c r="A18562" t="s">
        <v>9</v>
      </c>
      <c r="B18562">
        <v>217874</v>
      </c>
      <c r="C18562">
        <v>2</v>
      </c>
      <c r="D18562" t="s">
        <v>10</v>
      </c>
      <c r="E18562" s="16" t="s">
        <v>11</v>
      </c>
      <c r="F18562">
        <v>9733244</v>
      </c>
      <c r="G18562">
        <v>18</v>
      </c>
      <c r="H18562" s="16" t="s">
        <v>222</v>
      </c>
      <c r="I18562" s="1">
        <v>43321</v>
      </c>
      <c r="J18562" s="2">
        <v>43321.347222222219</v>
      </c>
      <c r="K18562" t="s">
        <v>30</v>
      </c>
    </row>
    <row r="18563" spans="1:11" x14ac:dyDescent="0.25">
      <c r="A18563" t="s">
        <v>0</v>
      </c>
      <c r="B18563">
        <v>228064</v>
      </c>
      <c r="C18563">
        <v>18</v>
      </c>
      <c r="D18563" t="s">
        <v>1</v>
      </c>
      <c r="E18563" s="16" t="s">
        <v>2</v>
      </c>
      <c r="F18563">
        <v>9745882</v>
      </c>
      <c r="G18563">
        <v>18</v>
      </c>
      <c r="H18563" s="16" t="s">
        <v>3161</v>
      </c>
      <c r="I18563" s="1">
        <v>43322</v>
      </c>
      <c r="J18563" s="2">
        <v>43321.515590277777</v>
      </c>
      <c r="K18563" t="s">
        <v>4</v>
      </c>
    </row>
    <row r="18564" spans="1:11" x14ac:dyDescent="0.25">
      <c r="A18564" t="s">
        <v>0</v>
      </c>
      <c r="B18564">
        <v>228084</v>
      </c>
      <c r="C18564">
        <v>18</v>
      </c>
      <c r="D18564" t="s">
        <v>1</v>
      </c>
      <c r="E18564" s="16" t="s">
        <v>2</v>
      </c>
      <c r="F18564">
        <v>9745810</v>
      </c>
      <c r="G18564">
        <v>18</v>
      </c>
      <c r="H18564" s="16" t="s">
        <v>3162</v>
      </c>
      <c r="I18564" s="1">
        <v>43322</v>
      </c>
      <c r="J18564" s="2">
        <v>43321.515590277777</v>
      </c>
      <c r="K18564" t="s">
        <v>4</v>
      </c>
    </row>
    <row r="18565" spans="1:11" x14ac:dyDescent="0.25">
      <c r="A18565" t="s">
        <v>0</v>
      </c>
      <c r="B18565">
        <v>233784</v>
      </c>
      <c r="C18565">
        <v>18</v>
      </c>
      <c r="D18565" t="s">
        <v>5</v>
      </c>
      <c r="E18565" s="16" t="s">
        <v>6</v>
      </c>
      <c r="F18565">
        <v>9745459</v>
      </c>
      <c r="G18565">
        <v>18</v>
      </c>
      <c r="H18565" s="16" t="s">
        <v>6</v>
      </c>
      <c r="I18565" s="1">
        <v>43322</v>
      </c>
      <c r="J18565" s="2">
        <v>43321.51599537037</v>
      </c>
      <c r="K18565" t="s">
        <v>4</v>
      </c>
    </row>
    <row r="18566" spans="1:11" x14ac:dyDescent="0.25">
      <c r="A18566" t="s">
        <v>0</v>
      </c>
      <c r="B18566">
        <v>233784</v>
      </c>
      <c r="C18566">
        <v>18</v>
      </c>
      <c r="D18566" t="s">
        <v>5</v>
      </c>
      <c r="E18566" s="16" t="s">
        <v>6</v>
      </c>
      <c r="F18566">
        <v>9745785</v>
      </c>
      <c r="G18566">
        <v>18</v>
      </c>
      <c r="H18566" s="16" t="s">
        <v>1048</v>
      </c>
      <c r="I18566" s="1">
        <v>43322</v>
      </c>
      <c r="J18566" s="2">
        <v>43321.51599537037</v>
      </c>
      <c r="K18566" t="s">
        <v>4</v>
      </c>
    </row>
    <row r="18567" spans="1:11" ht="30" x14ac:dyDescent="0.25">
      <c r="A18567" t="s">
        <v>0</v>
      </c>
      <c r="B18567">
        <v>227994</v>
      </c>
      <c r="C18567">
        <v>18</v>
      </c>
      <c r="D18567" t="s">
        <v>19</v>
      </c>
      <c r="E18567" s="16" t="s">
        <v>20</v>
      </c>
      <c r="F18567">
        <v>9742867</v>
      </c>
      <c r="G18567">
        <v>18</v>
      </c>
      <c r="H18567" s="16" t="s">
        <v>3163</v>
      </c>
      <c r="I18567" s="1">
        <v>43322</v>
      </c>
      <c r="J18567" s="2">
        <v>43321.51666666667</v>
      </c>
      <c r="K18567" t="s">
        <v>4</v>
      </c>
    </row>
    <row r="18568" spans="1:11" x14ac:dyDescent="0.25">
      <c r="A18568" t="s">
        <v>31</v>
      </c>
      <c r="B18568">
        <v>233595</v>
      </c>
      <c r="C18568">
        <v>1</v>
      </c>
      <c r="D18568" t="s">
        <v>83</v>
      </c>
      <c r="E18568" s="16" t="s">
        <v>84</v>
      </c>
      <c r="F18568">
        <v>9747297</v>
      </c>
      <c r="G18568">
        <v>18</v>
      </c>
      <c r="H18568" s="16" t="s">
        <v>84</v>
      </c>
      <c r="I18568" s="1">
        <v>43322</v>
      </c>
      <c r="J18568" s="2">
        <v>43321.520138888889</v>
      </c>
      <c r="K18568" t="s">
        <v>4</v>
      </c>
    </row>
    <row r="18569" spans="1:11" x14ac:dyDescent="0.25">
      <c r="A18569" t="s">
        <v>31</v>
      </c>
      <c r="B18569">
        <v>203218</v>
      </c>
      <c r="C18569">
        <v>2</v>
      </c>
      <c r="D18569" t="s">
        <v>38</v>
      </c>
      <c r="E18569" s="16" t="s">
        <v>39</v>
      </c>
      <c r="F18569">
        <v>9745046</v>
      </c>
      <c r="G18569">
        <v>18</v>
      </c>
      <c r="H18569" s="16" t="s">
        <v>843</v>
      </c>
      <c r="I18569" s="1">
        <v>43322</v>
      </c>
      <c r="J18569" s="2">
        <v>43321.524398148147</v>
      </c>
      <c r="K18569" t="s">
        <v>4</v>
      </c>
    </row>
    <row r="18570" spans="1:11" x14ac:dyDescent="0.25">
      <c r="A18570" t="s">
        <v>31</v>
      </c>
      <c r="B18570">
        <v>203218</v>
      </c>
      <c r="C18570">
        <v>5</v>
      </c>
      <c r="D18570" t="s">
        <v>38</v>
      </c>
      <c r="E18570" s="16" t="s">
        <v>39</v>
      </c>
      <c r="F18570">
        <v>9745240</v>
      </c>
      <c r="G18570">
        <v>18</v>
      </c>
      <c r="H18570" s="16" t="s">
        <v>845</v>
      </c>
      <c r="I18570" s="1">
        <v>43322</v>
      </c>
      <c r="J18570" s="2">
        <v>43321.524398148147</v>
      </c>
      <c r="K18570" t="s">
        <v>4</v>
      </c>
    </row>
    <row r="18571" spans="1:11" ht="30" x14ac:dyDescent="0.25">
      <c r="A18571" t="s">
        <v>0</v>
      </c>
      <c r="B18571">
        <v>203218</v>
      </c>
      <c r="C18571">
        <v>16</v>
      </c>
      <c r="D18571" t="s">
        <v>166</v>
      </c>
      <c r="E18571" s="16" t="s">
        <v>167</v>
      </c>
      <c r="F18571">
        <v>9744881</v>
      </c>
      <c r="G18571">
        <v>18</v>
      </c>
      <c r="H18571" s="16" t="s">
        <v>167</v>
      </c>
      <c r="I18571" s="1">
        <v>43322</v>
      </c>
      <c r="J18571" s="2">
        <v>43321.524398148147</v>
      </c>
      <c r="K18571" t="s">
        <v>4</v>
      </c>
    </row>
    <row r="18572" spans="1:11" ht="30" x14ac:dyDescent="0.25">
      <c r="A18572" t="s">
        <v>0</v>
      </c>
      <c r="B18572">
        <v>226696</v>
      </c>
      <c r="C18572">
        <v>18</v>
      </c>
      <c r="D18572" t="s">
        <v>24</v>
      </c>
      <c r="E18572" s="16" t="s">
        <v>25</v>
      </c>
      <c r="F18572">
        <v>9743374</v>
      </c>
      <c r="G18572">
        <v>18</v>
      </c>
      <c r="H18572" s="16" t="s">
        <v>25</v>
      </c>
      <c r="I18572" s="1">
        <v>43322</v>
      </c>
      <c r="J18572" s="2">
        <v>43321.524398148147</v>
      </c>
      <c r="K18572" t="s">
        <v>4</v>
      </c>
    </row>
    <row r="18573" spans="1:11" ht="30" x14ac:dyDescent="0.25">
      <c r="A18573" t="s">
        <v>0</v>
      </c>
      <c r="B18573">
        <v>228064</v>
      </c>
      <c r="C18573">
        <v>18</v>
      </c>
      <c r="D18573" t="s">
        <v>24</v>
      </c>
      <c r="E18573" s="16" t="s">
        <v>25</v>
      </c>
      <c r="F18573">
        <v>9738126</v>
      </c>
      <c r="G18573">
        <v>18</v>
      </c>
      <c r="H18573" s="16" t="s">
        <v>25</v>
      </c>
      <c r="I18573" s="1">
        <v>43322</v>
      </c>
      <c r="J18573" s="2">
        <v>43321.524398148147</v>
      </c>
      <c r="K18573" t="s">
        <v>4</v>
      </c>
    </row>
    <row r="18574" spans="1:11" x14ac:dyDescent="0.25">
      <c r="A18574" t="s">
        <v>31</v>
      </c>
      <c r="B18574">
        <v>222287</v>
      </c>
      <c r="C18574">
        <v>3</v>
      </c>
      <c r="D18574" t="s">
        <v>38</v>
      </c>
      <c r="E18574" s="16" t="s">
        <v>39</v>
      </c>
      <c r="F18574">
        <v>9741394</v>
      </c>
      <c r="G18574">
        <v>18</v>
      </c>
      <c r="H18574" s="16" t="s">
        <v>39</v>
      </c>
      <c r="I18574" s="1">
        <v>43322</v>
      </c>
      <c r="J18574" s="2">
        <v>43321.527129629627</v>
      </c>
      <c r="K18574" t="s">
        <v>4</v>
      </c>
    </row>
    <row r="18575" spans="1:11" x14ac:dyDescent="0.25">
      <c r="A18575" t="s">
        <v>31</v>
      </c>
      <c r="B18575">
        <v>222287</v>
      </c>
      <c r="C18575">
        <v>4</v>
      </c>
      <c r="D18575" t="s">
        <v>38</v>
      </c>
      <c r="E18575" s="16" t="s">
        <v>39</v>
      </c>
      <c r="F18575">
        <v>9741406</v>
      </c>
      <c r="G18575">
        <v>18</v>
      </c>
      <c r="H18575" s="16" t="s">
        <v>39</v>
      </c>
      <c r="I18575" s="1">
        <v>43322</v>
      </c>
      <c r="J18575" s="2">
        <v>43321.527129629627</v>
      </c>
      <c r="K18575" t="s">
        <v>4</v>
      </c>
    </row>
    <row r="18576" spans="1:11" x14ac:dyDescent="0.25">
      <c r="A18576" t="s">
        <v>0</v>
      </c>
      <c r="B18576">
        <v>162403</v>
      </c>
      <c r="C18576">
        <v>14</v>
      </c>
      <c r="D18576" t="s">
        <v>114</v>
      </c>
      <c r="E18576" s="16" t="s">
        <v>115</v>
      </c>
      <c r="F18576">
        <v>9735647</v>
      </c>
      <c r="G18576">
        <v>18</v>
      </c>
      <c r="H18576" s="16" t="s">
        <v>115</v>
      </c>
      <c r="I18576" s="1">
        <v>43322</v>
      </c>
      <c r="J18576" s="2">
        <v>43321.52815972222</v>
      </c>
      <c r="K18576" t="s">
        <v>4</v>
      </c>
    </row>
    <row r="18577" spans="1:11" x14ac:dyDescent="0.25">
      <c r="A18577" t="s">
        <v>0</v>
      </c>
      <c r="B18577">
        <v>170155</v>
      </c>
      <c r="C18577">
        <v>14</v>
      </c>
      <c r="D18577" t="s">
        <v>114</v>
      </c>
      <c r="E18577" s="16" t="s">
        <v>115</v>
      </c>
      <c r="F18577">
        <v>9740903</v>
      </c>
      <c r="G18577">
        <v>18</v>
      </c>
      <c r="H18577" s="16" t="s">
        <v>3164</v>
      </c>
      <c r="I18577" s="1">
        <v>43322</v>
      </c>
      <c r="J18577" s="2">
        <v>43321.52815972222</v>
      </c>
      <c r="K18577" t="s">
        <v>4</v>
      </c>
    </row>
    <row r="18578" spans="1:11" ht="30" x14ac:dyDescent="0.25">
      <c r="A18578" t="s">
        <v>0</v>
      </c>
      <c r="B18578">
        <v>185706</v>
      </c>
      <c r="C18578">
        <v>15</v>
      </c>
      <c r="D18578" t="s">
        <v>105</v>
      </c>
      <c r="E18578" s="16" t="s">
        <v>72</v>
      </c>
      <c r="F18578">
        <v>9736204</v>
      </c>
      <c r="G18578">
        <v>18</v>
      </c>
      <c r="H18578" s="16" t="s">
        <v>72</v>
      </c>
      <c r="I18578" s="1">
        <v>43322</v>
      </c>
      <c r="J18578" s="2">
        <v>43321.52815972222</v>
      </c>
      <c r="K18578" t="s">
        <v>4</v>
      </c>
    </row>
    <row r="18579" spans="1:11" x14ac:dyDescent="0.25">
      <c r="A18579" t="s">
        <v>0</v>
      </c>
      <c r="B18579">
        <v>194670</v>
      </c>
      <c r="C18579">
        <v>16</v>
      </c>
      <c r="D18579" t="s">
        <v>114</v>
      </c>
      <c r="E18579" s="16" t="s">
        <v>115</v>
      </c>
      <c r="F18579">
        <v>9735093</v>
      </c>
      <c r="G18579">
        <v>18</v>
      </c>
      <c r="H18579" s="16" t="s">
        <v>115</v>
      </c>
      <c r="I18579" s="1">
        <v>43322</v>
      </c>
      <c r="J18579" s="2">
        <v>43321.52815972222</v>
      </c>
      <c r="K18579" t="s">
        <v>4</v>
      </c>
    </row>
    <row r="18580" spans="1:11" x14ac:dyDescent="0.25">
      <c r="A18580" t="s">
        <v>0</v>
      </c>
      <c r="B18580">
        <v>216850</v>
      </c>
      <c r="C18580">
        <v>17</v>
      </c>
      <c r="D18580" t="s">
        <v>12</v>
      </c>
      <c r="E18580" s="16" t="s">
        <v>13</v>
      </c>
      <c r="F18580">
        <v>9741125</v>
      </c>
      <c r="G18580">
        <v>18</v>
      </c>
      <c r="H18580" s="16" t="s">
        <v>13</v>
      </c>
      <c r="I18580" s="1">
        <v>43322</v>
      </c>
      <c r="J18580" s="2">
        <v>43321.52815972222</v>
      </c>
      <c r="K18580" t="s">
        <v>4</v>
      </c>
    </row>
    <row r="18581" spans="1:11" x14ac:dyDescent="0.25">
      <c r="A18581" t="s">
        <v>0</v>
      </c>
      <c r="B18581">
        <v>232735</v>
      </c>
      <c r="C18581">
        <v>18</v>
      </c>
      <c r="D18581" t="s">
        <v>1</v>
      </c>
      <c r="E18581" s="16" t="s">
        <v>2</v>
      </c>
      <c r="F18581">
        <v>9746784</v>
      </c>
      <c r="G18581">
        <v>18</v>
      </c>
      <c r="H18581" s="16" t="s">
        <v>3165</v>
      </c>
      <c r="I18581" s="1">
        <v>43322</v>
      </c>
      <c r="J18581" s="2">
        <v>43321.532372685186</v>
      </c>
      <c r="K18581" t="s">
        <v>4</v>
      </c>
    </row>
    <row r="18582" spans="1:11" x14ac:dyDescent="0.25">
      <c r="A18582" t="s">
        <v>0</v>
      </c>
      <c r="B18582">
        <v>229772</v>
      </c>
      <c r="C18582">
        <v>18</v>
      </c>
      <c r="D18582" t="s">
        <v>1</v>
      </c>
      <c r="E18582" s="16" t="s">
        <v>2</v>
      </c>
      <c r="F18582">
        <v>9225180</v>
      </c>
      <c r="G18582">
        <v>18</v>
      </c>
      <c r="H18582" s="16" t="s">
        <v>2</v>
      </c>
      <c r="I18582" s="1">
        <v>43242</v>
      </c>
      <c r="J18582" s="2">
        <v>43241.452499999999</v>
      </c>
      <c r="K18582" t="s">
        <v>4</v>
      </c>
    </row>
    <row r="18583" spans="1:11" x14ac:dyDescent="0.25">
      <c r="A18583" t="s">
        <v>0</v>
      </c>
      <c r="B18583">
        <v>211877</v>
      </c>
      <c r="C18583">
        <v>17</v>
      </c>
      <c r="D18583" t="s">
        <v>1</v>
      </c>
      <c r="E18583" s="16" t="s">
        <v>2</v>
      </c>
      <c r="F18583">
        <v>8476028</v>
      </c>
      <c r="G18583">
        <v>17</v>
      </c>
      <c r="H18583" s="16" t="s">
        <v>2</v>
      </c>
      <c r="I18583" s="1">
        <v>43250</v>
      </c>
      <c r="J18583" s="2">
        <v>43249.401388888888</v>
      </c>
      <c r="K18583" t="s">
        <v>4</v>
      </c>
    </row>
    <row r="18584" spans="1:11" ht="30" x14ac:dyDescent="0.25">
      <c r="A18584" t="s">
        <v>0</v>
      </c>
      <c r="B18584">
        <v>226697</v>
      </c>
      <c r="C18584">
        <v>18</v>
      </c>
      <c r="D18584" t="s">
        <v>19</v>
      </c>
      <c r="E18584" s="16" t="s">
        <v>20</v>
      </c>
      <c r="F18584">
        <v>9297911</v>
      </c>
      <c r="G18584">
        <v>18</v>
      </c>
      <c r="H18584" s="16" t="s">
        <v>20</v>
      </c>
      <c r="I18584" s="1">
        <v>43250</v>
      </c>
      <c r="J18584" s="2">
        <v>43249.416458333333</v>
      </c>
      <c r="K18584" t="s">
        <v>4</v>
      </c>
    </row>
    <row r="18585" spans="1:11" ht="30" x14ac:dyDescent="0.25">
      <c r="A18585" t="s">
        <v>0</v>
      </c>
      <c r="B18585">
        <v>186343</v>
      </c>
      <c r="C18585">
        <v>15</v>
      </c>
      <c r="D18585" t="s">
        <v>265</v>
      </c>
      <c r="E18585" s="16" t="s">
        <v>266</v>
      </c>
      <c r="F18585">
        <v>9495513</v>
      </c>
      <c r="G18585">
        <v>18</v>
      </c>
      <c r="H18585" s="16" t="s">
        <v>266</v>
      </c>
      <c r="I18585" s="1">
        <v>43278</v>
      </c>
      <c r="J18585" s="2">
        <v>43277.501388888886</v>
      </c>
      <c r="K18585" t="s">
        <v>4</v>
      </c>
    </row>
    <row r="18586" spans="1:11" x14ac:dyDescent="0.25">
      <c r="A18586" t="s">
        <v>0</v>
      </c>
      <c r="B18586">
        <v>173885</v>
      </c>
      <c r="C18586">
        <v>15</v>
      </c>
      <c r="D18586" t="s">
        <v>38</v>
      </c>
      <c r="E18586" s="16" t="s">
        <v>39</v>
      </c>
      <c r="F18586">
        <v>9494204</v>
      </c>
      <c r="G18586">
        <v>18</v>
      </c>
      <c r="H18586" s="16" t="s">
        <v>48</v>
      </c>
      <c r="I18586" s="1">
        <v>43278</v>
      </c>
      <c r="J18586" s="2">
        <v>43277.522800925923</v>
      </c>
      <c r="K18586" t="s">
        <v>4</v>
      </c>
    </row>
    <row r="18587" spans="1:11" x14ac:dyDescent="0.25">
      <c r="A18587" t="s">
        <v>0</v>
      </c>
      <c r="B18587">
        <v>220227</v>
      </c>
      <c r="C18587">
        <v>17</v>
      </c>
      <c r="D18587" t="s">
        <v>10</v>
      </c>
      <c r="E18587" s="16" t="s">
        <v>11</v>
      </c>
      <c r="F18587">
        <v>9487112</v>
      </c>
      <c r="G18587">
        <v>18</v>
      </c>
      <c r="H18587" s="16" t="s">
        <v>867</v>
      </c>
      <c r="I18587" s="1">
        <v>43278</v>
      </c>
      <c r="J18587" s="2">
        <v>43277.522800925923</v>
      </c>
      <c r="K18587" t="s">
        <v>4</v>
      </c>
    </row>
    <row r="18588" spans="1:11" ht="30" x14ac:dyDescent="0.25">
      <c r="A18588" t="s">
        <v>0</v>
      </c>
      <c r="B18588">
        <v>221125</v>
      </c>
      <c r="C18588">
        <v>17</v>
      </c>
      <c r="D18588" t="s">
        <v>14</v>
      </c>
      <c r="E18588" s="16" t="s">
        <v>15</v>
      </c>
      <c r="F18588">
        <v>9499228</v>
      </c>
      <c r="G18588">
        <v>18</v>
      </c>
      <c r="H18588" s="16" t="s">
        <v>15</v>
      </c>
      <c r="I18588" s="1">
        <v>43279</v>
      </c>
      <c r="J18588" s="2">
        <v>43278.39166666667</v>
      </c>
      <c r="K18588" t="s">
        <v>4</v>
      </c>
    </row>
    <row r="18589" spans="1:11" ht="30" x14ac:dyDescent="0.25">
      <c r="A18589" t="s">
        <v>0</v>
      </c>
      <c r="B18589">
        <v>209650</v>
      </c>
      <c r="C18589">
        <v>17</v>
      </c>
      <c r="D18589" t="s">
        <v>14</v>
      </c>
      <c r="E18589" s="16" t="s">
        <v>15</v>
      </c>
      <c r="F18589">
        <v>9499303</v>
      </c>
      <c r="G18589">
        <v>18</v>
      </c>
      <c r="H18589" s="16" t="s">
        <v>15</v>
      </c>
      <c r="I18589" s="1">
        <v>43279</v>
      </c>
      <c r="J18589" s="2">
        <v>43278.395833333336</v>
      </c>
      <c r="K18589" t="s">
        <v>4</v>
      </c>
    </row>
    <row r="18590" spans="1:11" x14ac:dyDescent="0.25">
      <c r="A18590" t="s">
        <v>0</v>
      </c>
      <c r="B18590">
        <v>230654</v>
      </c>
      <c r="C18590">
        <v>18</v>
      </c>
      <c r="D18590" t="s">
        <v>10</v>
      </c>
      <c r="E18590" s="16" t="s">
        <v>11</v>
      </c>
      <c r="F18590">
        <v>9503478</v>
      </c>
      <c r="G18590">
        <v>18</v>
      </c>
      <c r="H18590" s="16" t="s">
        <v>11</v>
      </c>
      <c r="I18590" s="1">
        <v>43279</v>
      </c>
      <c r="J18590" s="2">
        <v>43278.502233796295</v>
      </c>
      <c r="K18590" t="s">
        <v>4</v>
      </c>
    </row>
    <row r="18591" spans="1:11" x14ac:dyDescent="0.25">
      <c r="A18591" t="s">
        <v>0</v>
      </c>
      <c r="B18591">
        <v>230682</v>
      </c>
      <c r="C18591">
        <v>18</v>
      </c>
      <c r="D18591" t="s">
        <v>10</v>
      </c>
      <c r="E18591" s="16" t="s">
        <v>11</v>
      </c>
      <c r="F18591">
        <v>9503065</v>
      </c>
      <c r="G18591">
        <v>18</v>
      </c>
      <c r="H18591" s="16" t="s">
        <v>11</v>
      </c>
      <c r="I18591" s="1">
        <v>43279</v>
      </c>
      <c r="J18591" s="2">
        <v>43278.502233796295</v>
      </c>
      <c r="K18591" t="s">
        <v>4</v>
      </c>
    </row>
    <row r="18592" spans="1:11" x14ac:dyDescent="0.25">
      <c r="A18592" t="s">
        <v>0</v>
      </c>
      <c r="B18592">
        <v>230773</v>
      </c>
      <c r="C18592">
        <v>18</v>
      </c>
      <c r="D18592" t="s">
        <v>10</v>
      </c>
      <c r="E18592" s="16" t="s">
        <v>11</v>
      </c>
      <c r="F18592">
        <v>9502768</v>
      </c>
      <c r="G18592">
        <v>18</v>
      </c>
      <c r="H18592" s="16" t="s">
        <v>11</v>
      </c>
      <c r="I18592" s="1">
        <v>43279</v>
      </c>
      <c r="J18592" s="2">
        <v>43278.502233796295</v>
      </c>
      <c r="K18592" t="s">
        <v>4</v>
      </c>
    </row>
    <row r="18593" spans="1:11" x14ac:dyDescent="0.25">
      <c r="A18593" t="s">
        <v>0</v>
      </c>
      <c r="B18593">
        <v>230934</v>
      </c>
      <c r="C18593">
        <v>18</v>
      </c>
      <c r="D18593" t="s">
        <v>10</v>
      </c>
      <c r="E18593" s="16" t="s">
        <v>11</v>
      </c>
      <c r="F18593">
        <v>9502639</v>
      </c>
      <c r="G18593">
        <v>18</v>
      </c>
      <c r="H18593" s="16" t="s">
        <v>11</v>
      </c>
      <c r="I18593" s="1">
        <v>43279</v>
      </c>
      <c r="J18593" s="2">
        <v>43278.502233796295</v>
      </c>
      <c r="K18593" t="s">
        <v>4</v>
      </c>
    </row>
    <row r="18594" spans="1:11" x14ac:dyDescent="0.25">
      <c r="A18594" t="s">
        <v>31</v>
      </c>
      <c r="B18594">
        <v>224294</v>
      </c>
      <c r="C18594">
        <v>2</v>
      </c>
      <c r="D18594" t="s">
        <v>114</v>
      </c>
      <c r="E18594" s="16" t="s">
        <v>115</v>
      </c>
      <c r="F18594">
        <v>9501545</v>
      </c>
      <c r="G18594">
        <v>18</v>
      </c>
      <c r="H18594" s="16" t="s">
        <v>115</v>
      </c>
      <c r="I18594" s="1">
        <v>43279</v>
      </c>
      <c r="J18594" s="2">
        <v>43278.503449074073</v>
      </c>
      <c r="K18594" t="s">
        <v>4</v>
      </c>
    </row>
    <row r="18595" spans="1:11" ht="30" x14ac:dyDescent="0.25">
      <c r="A18595" t="s">
        <v>0</v>
      </c>
      <c r="B18595">
        <v>190794</v>
      </c>
      <c r="C18595">
        <v>16</v>
      </c>
      <c r="D18595" t="s">
        <v>105</v>
      </c>
      <c r="E18595" s="16" t="s">
        <v>72</v>
      </c>
      <c r="F18595">
        <v>9502251</v>
      </c>
      <c r="G18595">
        <v>18</v>
      </c>
      <c r="H18595" s="16" t="s">
        <v>72</v>
      </c>
      <c r="I18595" s="1">
        <v>43279</v>
      </c>
      <c r="J18595" s="2">
        <v>43278.503449074073</v>
      </c>
      <c r="K18595" t="s">
        <v>4</v>
      </c>
    </row>
    <row r="18596" spans="1:11" x14ac:dyDescent="0.25">
      <c r="A18596" t="s">
        <v>0</v>
      </c>
      <c r="B18596">
        <v>217909</v>
      </c>
      <c r="C18596">
        <v>17</v>
      </c>
      <c r="D18596" t="s">
        <v>114</v>
      </c>
      <c r="E18596" s="16" t="s">
        <v>115</v>
      </c>
      <c r="F18596">
        <v>9490993</v>
      </c>
      <c r="G18596">
        <v>18</v>
      </c>
      <c r="H18596" s="16" t="s">
        <v>115</v>
      </c>
      <c r="I18596" s="1">
        <v>43279</v>
      </c>
      <c r="J18596" s="2">
        <v>43278.503449074073</v>
      </c>
      <c r="K18596" t="s">
        <v>4</v>
      </c>
    </row>
    <row r="18597" spans="1:11" ht="30" x14ac:dyDescent="0.25">
      <c r="A18597" t="s">
        <v>0</v>
      </c>
      <c r="B18597">
        <v>227106</v>
      </c>
      <c r="C18597">
        <v>18</v>
      </c>
      <c r="D18597" t="s">
        <v>24</v>
      </c>
      <c r="E18597" s="16" t="s">
        <v>25</v>
      </c>
      <c r="F18597">
        <v>9492015</v>
      </c>
      <c r="G18597">
        <v>18</v>
      </c>
      <c r="H18597" s="16" t="s">
        <v>25</v>
      </c>
      <c r="I18597" s="1">
        <v>43279</v>
      </c>
      <c r="J18597" s="2">
        <v>43278.503449074073</v>
      </c>
      <c r="K18597" t="s">
        <v>4</v>
      </c>
    </row>
    <row r="18598" spans="1:11" x14ac:dyDescent="0.25">
      <c r="A18598" t="s">
        <v>0</v>
      </c>
      <c r="B18598">
        <v>229517</v>
      </c>
      <c r="C18598">
        <v>18</v>
      </c>
      <c r="D18598" t="s">
        <v>62</v>
      </c>
      <c r="E18598" s="16" t="s">
        <v>63</v>
      </c>
      <c r="F18598">
        <v>9501047</v>
      </c>
      <c r="G18598">
        <v>18</v>
      </c>
      <c r="H18598" s="16" t="s">
        <v>63</v>
      </c>
      <c r="I18598" s="1">
        <v>43279</v>
      </c>
      <c r="J18598" s="2">
        <v>43278.503449074073</v>
      </c>
      <c r="K18598" t="s">
        <v>4</v>
      </c>
    </row>
    <row r="18599" spans="1:11" x14ac:dyDescent="0.25">
      <c r="A18599" t="s">
        <v>0</v>
      </c>
      <c r="B18599">
        <v>230260</v>
      </c>
      <c r="C18599">
        <v>18</v>
      </c>
      <c r="D18599" t="s">
        <v>10</v>
      </c>
      <c r="E18599" s="16" t="s">
        <v>11</v>
      </c>
      <c r="F18599">
        <v>9501105</v>
      </c>
      <c r="G18599">
        <v>18</v>
      </c>
      <c r="H18599" s="16" t="s">
        <v>11</v>
      </c>
      <c r="I18599" s="1">
        <v>43279</v>
      </c>
      <c r="J18599" s="2">
        <v>43278.503449074073</v>
      </c>
      <c r="K18599" t="s">
        <v>4</v>
      </c>
    </row>
    <row r="18600" spans="1:11" x14ac:dyDescent="0.25">
      <c r="A18600" t="s">
        <v>0</v>
      </c>
      <c r="B18600">
        <v>230454</v>
      </c>
      <c r="C18600">
        <v>18</v>
      </c>
      <c r="D18600" t="s">
        <v>10</v>
      </c>
      <c r="E18600" s="16" t="s">
        <v>11</v>
      </c>
      <c r="F18600">
        <v>9501000</v>
      </c>
      <c r="G18600">
        <v>18</v>
      </c>
      <c r="H18600" s="16" t="s">
        <v>11</v>
      </c>
      <c r="I18600" s="1">
        <v>43279</v>
      </c>
      <c r="J18600" s="2">
        <v>43278.503449074073</v>
      </c>
      <c r="K18600" t="s">
        <v>4</v>
      </c>
    </row>
    <row r="18601" spans="1:11" ht="30" x14ac:dyDescent="0.25">
      <c r="A18601" t="s">
        <v>0</v>
      </c>
      <c r="B18601">
        <v>231693</v>
      </c>
      <c r="C18601">
        <v>18</v>
      </c>
      <c r="D18601" t="s">
        <v>78</v>
      </c>
      <c r="E18601" s="16" t="s">
        <v>79</v>
      </c>
      <c r="F18601">
        <v>9498961</v>
      </c>
      <c r="G18601">
        <v>18</v>
      </c>
      <c r="H18601" s="16" t="s">
        <v>79</v>
      </c>
      <c r="I18601" s="1">
        <v>43279</v>
      </c>
      <c r="J18601" s="2">
        <v>43278.50990740741</v>
      </c>
      <c r="K18601" t="s">
        <v>4</v>
      </c>
    </row>
    <row r="18602" spans="1:11" ht="30" x14ac:dyDescent="0.25">
      <c r="A18602" t="s">
        <v>0</v>
      </c>
      <c r="B18602">
        <v>231694</v>
      </c>
      <c r="C18602">
        <v>18</v>
      </c>
      <c r="D18602" t="s">
        <v>78</v>
      </c>
      <c r="E18602" s="16" t="s">
        <v>79</v>
      </c>
      <c r="F18602">
        <v>9498962</v>
      </c>
      <c r="G18602">
        <v>18</v>
      </c>
      <c r="H18602" s="16" t="s">
        <v>79</v>
      </c>
      <c r="I18602" s="1">
        <v>43279</v>
      </c>
      <c r="J18602" s="2">
        <v>43278.50990740741</v>
      </c>
      <c r="K18602" t="s">
        <v>4</v>
      </c>
    </row>
    <row r="18603" spans="1:11" x14ac:dyDescent="0.25">
      <c r="A18603" t="s">
        <v>31</v>
      </c>
      <c r="B18603">
        <v>214578</v>
      </c>
      <c r="C18603">
        <v>1</v>
      </c>
      <c r="D18603" t="s">
        <v>38</v>
      </c>
      <c r="E18603" s="16" t="s">
        <v>39</v>
      </c>
      <c r="F18603">
        <v>9688607</v>
      </c>
      <c r="G18603">
        <v>18</v>
      </c>
      <c r="H18603" s="16" t="s">
        <v>2513</v>
      </c>
      <c r="I18603" s="1">
        <v>43315</v>
      </c>
      <c r="J18603" s="2">
        <v>43314.547939814816</v>
      </c>
      <c r="K18603" t="s">
        <v>4</v>
      </c>
    </row>
    <row r="18604" spans="1:11" x14ac:dyDescent="0.25">
      <c r="A18604" t="s">
        <v>31</v>
      </c>
      <c r="B18604">
        <v>214578</v>
      </c>
      <c r="C18604">
        <v>2</v>
      </c>
      <c r="D18604" t="s">
        <v>38</v>
      </c>
      <c r="E18604" s="16" t="s">
        <v>39</v>
      </c>
      <c r="F18604">
        <v>9688676</v>
      </c>
      <c r="G18604">
        <v>18</v>
      </c>
      <c r="H18604" s="16" t="s">
        <v>2514</v>
      </c>
      <c r="I18604" s="1">
        <v>43315</v>
      </c>
      <c r="J18604" s="2">
        <v>43314.547939814816</v>
      </c>
      <c r="K18604" t="s">
        <v>4</v>
      </c>
    </row>
    <row r="18605" spans="1:11" x14ac:dyDescent="0.25">
      <c r="A18605" t="s">
        <v>31</v>
      </c>
      <c r="B18605">
        <v>214578</v>
      </c>
      <c r="C18605">
        <v>3</v>
      </c>
      <c r="D18605" t="s">
        <v>38</v>
      </c>
      <c r="E18605" s="16" t="s">
        <v>39</v>
      </c>
      <c r="F18605">
        <v>9688706</v>
      </c>
      <c r="G18605">
        <v>18</v>
      </c>
      <c r="H18605" s="16" t="s">
        <v>3166</v>
      </c>
      <c r="I18605" s="1">
        <v>43315</v>
      </c>
      <c r="J18605" s="2">
        <v>43314.547939814816</v>
      </c>
      <c r="K18605" t="s">
        <v>4</v>
      </c>
    </row>
    <row r="18606" spans="1:11" x14ac:dyDescent="0.25">
      <c r="A18606" t="s">
        <v>31</v>
      </c>
      <c r="B18606">
        <v>214578</v>
      </c>
      <c r="C18606">
        <v>4</v>
      </c>
      <c r="D18606" t="s">
        <v>38</v>
      </c>
      <c r="E18606" s="16" t="s">
        <v>39</v>
      </c>
      <c r="F18606">
        <v>9688752</v>
      </c>
      <c r="G18606">
        <v>18</v>
      </c>
      <c r="H18606" s="16" t="s">
        <v>3167</v>
      </c>
      <c r="I18606" s="1">
        <v>43315</v>
      </c>
      <c r="J18606" s="2">
        <v>43314.547939814816</v>
      </c>
      <c r="K18606" t="s">
        <v>4</v>
      </c>
    </row>
    <row r="18607" spans="1:11" x14ac:dyDescent="0.25">
      <c r="A18607" t="s">
        <v>0</v>
      </c>
      <c r="B18607">
        <v>198963</v>
      </c>
      <c r="C18607">
        <v>16</v>
      </c>
      <c r="D18607" t="s">
        <v>10</v>
      </c>
      <c r="E18607" s="16" t="s">
        <v>11</v>
      </c>
      <c r="F18607">
        <v>9684751</v>
      </c>
      <c r="G18607">
        <v>18</v>
      </c>
      <c r="H18607" s="16" t="s">
        <v>2904</v>
      </c>
      <c r="I18607" s="1">
        <v>43315</v>
      </c>
      <c r="J18607" s="2">
        <v>43314.547939814816</v>
      </c>
      <c r="K18607" t="s">
        <v>4</v>
      </c>
    </row>
    <row r="18608" spans="1:11" x14ac:dyDescent="0.25">
      <c r="A18608" t="s">
        <v>0</v>
      </c>
      <c r="B18608">
        <v>198963</v>
      </c>
      <c r="C18608">
        <v>16</v>
      </c>
      <c r="D18608" t="s">
        <v>38</v>
      </c>
      <c r="E18608" s="16" t="s">
        <v>39</v>
      </c>
      <c r="F18608">
        <v>9684844</v>
      </c>
      <c r="G18608">
        <v>18</v>
      </c>
      <c r="H18608" s="16" t="s">
        <v>48</v>
      </c>
      <c r="I18608" s="1">
        <v>43315</v>
      </c>
      <c r="J18608" s="2">
        <v>43314.547939814816</v>
      </c>
      <c r="K18608" t="s">
        <v>4</v>
      </c>
    </row>
    <row r="18609" spans="1:11" x14ac:dyDescent="0.25">
      <c r="A18609" t="s">
        <v>0</v>
      </c>
      <c r="B18609">
        <v>204417</v>
      </c>
      <c r="C18609">
        <v>16</v>
      </c>
      <c r="D18609" t="s">
        <v>10</v>
      </c>
      <c r="E18609" s="16" t="s">
        <v>11</v>
      </c>
      <c r="F18609">
        <v>9689479</v>
      </c>
      <c r="G18609">
        <v>18</v>
      </c>
      <c r="H18609" s="16" t="s">
        <v>2368</v>
      </c>
      <c r="I18609" s="1">
        <v>43315</v>
      </c>
      <c r="J18609" s="2">
        <v>43314.547939814816</v>
      </c>
      <c r="K18609" t="s">
        <v>4</v>
      </c>
    </row>
    <row r="18610" spans="1:11" x14ac:dyDescent="0.25">
      <c r="A18610" t="s">
        <v>0</v>
      </c>
      <c r="B18610">
        <v>204417</v>
      </c>
      <c r="C18610">
        <v>16</v>
      </c>
      <c r="D18610" t="s">
        <v>38</v>
      </c>
      <c r="E18610" s="16" t="s">
        <v>39</v>
      </c>
      <c r="F18610">
        <v>9691511</v>
      </c>
      <c r="G18610">
        <v>18</v>
      </c>
      <c r="H18610" s="16" t="s">
        <v>48</v>
      </c>
      <c r="I18610" s="1">
        <v>43315</v>
      </c>
      <c r="J18610" s="2">
        <v>43314.547939814816</v>
      </c>
      <c r="K18610" t="s">
        <v>4</v>
      </c>
    </row>
    <row r="18611" spans="1:11" x14ac:dyDescent="0.25">
      <c r="A18611" t="s">
        <v>0</v>
      </c>
      <c r="B18611">
        <v>227107</v>
      </c>
      <c r="C18611">
        <v>18</v>
      </c>
      <c r="D18611" t="s">
        <v>10</v>
      </c>
      <c r="E18611" s="16" t="s">
        <v>11</v>
      </c>
      <c r="F18611">
        <v>9688169</v>
      </c>
      <c r="G18611">
        <v>18</v>
      </c>
      <c r="H18611" s="16" t="s">
        <v>231</v>
      </c>
      <c r="I18611" s="1">
        <v>43315</v>
      </c>
      <c r="J18611" s="2">
        <v>43314.547939814816</v>
      </c>
      <c r="K18611" t="s">
        <v>4</v>
      </c>
    </row>
    <row r="18612" spans="1:11" x14ac:dyDescent="0.25">
      <c r="A18612" t="s">
        <v>0</v>
      </c>
      <c r="B18612">
        <v>227107</v>
      </c>
      <c r="C18612">
        <v>18</v>
      </c>
      <c r="D18612" t="s">
        <v>38</v>
      </c>
      <c r="E18612" s="16" t="s">
        <v>39</v>
      </c>
      <c r="F18612">
        <v>9688284</v>
      </c>
      <c r="G18612">
        <v>18</v>
      </c>
      <c r="H18612" s="16" t="s">
        <v>48</v>
      </c>
      <c r="I18612" s="1">
        <v>43315</v>
      </c>
      <c r="J18612" s="2">
        <v>43314.547939814816</v>
      </c>
      <c r="K18612" t="s">
        <v>4</v>
      </c>
    </row>
    <row r="18613" spans="1:11" ht="30" x14ac:dyDescent="0.25">
      <c r="A18613" t="s">
        <v>0</v>
      </c>
      <c r="B18613">
        <v>230379</v>
      </c>
      <c r="C18613">
        <v>18</v>
      </c>
      <c r="D18613" t="s">
        <v>24</v>
      </c>
      <c r="E18613" s="16" t="s">
        <v>25</v>
      </c>
      <c r="F18613">
        <v>9679922</v>
      </c>
      <c r="G18613">
        <v>18</v>
      </c>
      <c r="H18613" s="16" t="s">
        <v>25</v>
      </c>
      <c r="I18613" s="1">
        <v>43315</v>
      </c>
      <c r="J18613" s="2">
        <v>43314.547939814816</v>
      </c>
      <c r="K18613" t="s">
        <v>4</v>
      </c>
    </row>
    <row r="18614" spans="1:11" x14ac:dyDescent="0.25">
      <c r="A18614" t="s">
        <v>0</v>
      </c>
      <c r="B18614">
        <v>220526</v>
      </c>
      <c r="C18614">
        <v>17</v>
      </c>
      <c r="D18614" t="s">
        <v>10</v>
      </c>
      <c r="E18614" s="16" t="s">
        <v>11</v>
      </c>
      <c r="F18614">
        <v>9678002</v>
      </c>
      <c r="G18614">
        <v>18</v>
      </c>
      <c r="H18614" s="16" t="s">
        <v>3168</v>
      </c>
      <c r="I18614" s="1">
        <v>43315</v>
      </c>
      <c r="J18614" s="2">
        <v>43314.557708333334</v>
      </c>
      <c r="K18614" t="s">
        <v>4</v>
      </c>
    </row>
    <row r="18615" spans="1:11" x14ac:dyDescent="0.25">
      <c r="A18615" t="s">
        <v>0</v>
      </c>
      <c r="B18615">
        <v>220526</v>
      </c>
      <c r="C18615">
        <v>17</v>
      </c>
      <c r="D18615" t="s">
        <v>38</v>
      </c>
      <c r="E18615" s="16" t="s">
        <v>39</v>
      </c>
      <c r="F18615">
        <v>9678037</v>
      </c>
      <c r="G18615">
        <v>18</v>
      </c>
      <c r="H18615" s="16" t="s">
        <v>39</v>
      </c>
      <c r="I18615" s="1">
        <v>43315</v>
      </c>
      <c r="J18615" s="2">
        <v>43314.557708333334</v>
      </c>
      <c r="K18615" t="s">
        <v>4</v>
      </c>
    </row>
    <row r="18616" spans="1:11" x14ac:dyDescent="0.25">
      <c r="A18616" t="s">
        <v>0</v>
      </c>
      <c r="B18616">
        <v>220526</v>
      </c>
      <c r="C18616">
        <v>17</v>
      </c>
      <c r="D18616" t="s">
        <v>38</v>
      </c>
      <c r="E18616" s="16" t="s">
        <v>39</v>
      </c>
      <c r="F18616">
        <v>9678043</v>
      </c>
      <c r="G18616">
        <v>18</v>
      </c>
      <c r="H18616" s="16" t="s">
        <v>39</v>
      </c>
      <c r="I18616" s="1">
        <v>43315</v>
      </c>
      <c r="J18616" s="2">
        <v>43314.557708333334</v>
      </c>
      <c r="K18616" t="s">
        <v>4</v>
      </c>
    </row>
    <row r="18617" spans="1:11" x14ac:dyDescent="0.25">
      <c r="A18617" t="s">
        <v>0</v>
      </c>
      <c r="B18617">
        <v>220526</v>
      </c>
      <c r="C18617">
        <v>17</v>
      </c>
      <c r="D18617" t="s">
        <v>38</v>
      </c>
      <c r="E18617" s="16" t="s">
        <v>39</v>
      </c>
      <c r="F18617">
        <v>9678294</v>
      </c>
      <c r="G18617">
        <v>18</v>
      </c>
      <c r="H18617" s="16" t="s">
        <v>39</v>
      </c>
      <c r="I18617" s="1">
        <v>43315</v>
      </c>
      <c r="J18617" s="2">
        <v>43314.557708333334</v>
      </c>
      <c r="K18617" t="s">
        <v>4</v>
      </c>
    </row>
    <row r="18618" spans="1:11" x14ac:dyDescent="0.25">
      <c r="A18618" t="s">
        <v>0</v>
      </c>
      <c r="B18618">
        <v>221149</v>
      </c>
      <c r="C18618">
        <v>17</v>
      </c>
      <c r="D18618" t="s">
        <v>27</v>
      </c>
      <c r="E18618" s="16" t="s">
        <v>28</v>
      </c>
      <c r="F18618">
        <v>9680716</v>
      </c>
      <c r="G18618">
        <v>18</v>
      </c>
      <c r="H18618" s="16" t="s">
        <v>28</v>
      </c>
      <c r="I18618" s="1">
        <v>43315</v>
      </c>
      <c r="J18618" s="2">
        <v>43314.557708333334</v>
      </c>
      <c r="K18618" t="s">
        <v>4</v>
      </c>
    </row>
    <row r="18619" spans="1:11" x14ac:dyDescent="0.25">
      <c r="A18619" t="s">
        <v>0</v>
      </c>
      <c r="B18619">
        <v>232027</v>
      </c>
      <c r="C18619">
        <v>18</v>
      </c>
      <c r="D18619" t="s">
        <v>10</v>
      </c>
      <c r="E18619" s="16" t="s">
        <v>11</v>
      </c>
      <c r="F18619">
        <v>9679506</v>
      </c>
      <c r="G18619">
        <v>18</v>
      </c>
      <c r="H18619" s="16" t="s">
        <v>1996</v>
      </c>
      <c r="I18619" s="1">
        <v>43315</v>
      </c>
      <c r="J18619" s="2">
        <v>43314.557708333334</v>
      </c>
      <c r="K18619" t="s">
        <v>4</v>
      </c>
    </row>
    <row r="18620" spans="1:11" x14ac:dyDescent="0.25">
      <c r="A18620" t="s">
        <v>0</v>
      </c>
      <c r="B18620">
        <v>232027</v>
      </c>
      <c r="C18620">
        <v>18</v>
      </c>
      <c r="D18620" t="s">
        <v>38</v>
      </c>
      <c r="E18620" s="16" t="s">
        <v>39</v>
      </c>
      <c r="F18620">
        <v>9679531</v>
      </c>
      <c r="G18620">
        <v>18</v>
      </c>
      <c r="H18620" s="16" t="s">
        <v>39</v>
      </c>
      <c r="I18620" s="1">
        <v>43315</v>
      </c>
      <c r="J18620" s="2">
        <v>43314.557708333334</v>
      </c>
      <c r="K18620" t="s">
        <v>4</v>
      </c>
    </row>
    <row r="18621" spans="1:11" x14ac:dyDescent="0.25">
      <c r="A18621" t="s">
        <v>0</v>
      </c>
      <c r="B18621">
        <v>232027</v>
      </c>
      <c r="C18621">
        <v>18</v>
      </c>
      <c r="D18621" t="s">
        <v>38</v>
      </c>
      <c r="E18621" s="16" t="s">
        <v>39</v>
      </c>
      <c r="F18621">
        <v>9679571</v>
      </c>
      <c r="G18621">
        <v>18</v>
      </c>
      <c r="H18621" s="16" t="s">
        <v>39</v>
      </c>
      <c r="I18621" s="1">
        <v>43315</v>
      </c>
      <c r="J18621" s="2">
        <v>43314.557708333334</v>
      </c>
      <c r="K18621" t="s">
        <v>4</v>
      </c>
    </row>
    <row r="18622" spans="1:11" x14ac:dyDescent="0.25">
      <c r="A18622" t="s">
        <v>0</v>
      </c>
      <c r="B18622">
        <v>233513</v>
      </c>
      <c r="C18622">
        <v>18</v>
      </c>
      <c r="D18622" t="s">
        <v>1</v>
      </c>
      <c r="E18622" s="16" t="s">
        <v>2</v>
      </c>
      <c r="F18622">
        <v>9695632</v>
      </c>
      <c r="G18622">
        <v>18</v>
      </c>
      <c r="H18622" s="16" t="s">
        <v>2</v>
      </c>
      <c r="I18622" s="1">
        <v>43318</v>
      </c>
      <c r="J18622" s="2">
        <v>43315.298125000001</v>
      </c>
      <c r="K18622" t="s">
        <v>4</v>
      </c>
    </row>
    <row r="18623" spans="1:11" x14ac:dyDescent="0.25">
      <c r="A18623" t="s">
        <v>0</v>
      </c>
      <c r="B18623">
        <v>233520</v>
      </c>
      <c r="C18623">
        <v>18</v>
      </c>
      <c r="D18623" t="s">
        <v>1</v>
      </c>
      <c r="E18623" s="16" t="s">
        <v>2</v>
      </c>
      <c r="F18623">
        <v>9695620</v>
      </c>
      <c r="G18623">
        <v>18</v>
      </c>
      <c r="H18623" s="16" t="s">
        <v>2</v>
      </c>
      <c r="I18623" s="1">
        <v>43318</v>
      </c>
      <c r="J18623" s="2">
        <v>43315.298125000001</v>
      </c>
      <c r="K18623" t="s">
        <v>4</v>
      </c>
    </row>
    <row r="18624" spans="1:11" x14ac:dyDescent="0.25">
      <c r="A18624" t="s">
        <v>0</v>
      </c>
      <c r="B18624">
        <v>233177</v>
      </c>
      <c r="C18624">
        <v>18</v>
      </c>
      <c r="D18624" t="s">
        <v>38</v>
      </c>
      <c r="E18624" s="16" t="s">
        <v>39</v>
      </c>
      <c r="F18624">
        <v>9703381</v>
      </c>
      <c r="G18624">
        <v>18</v>
      </c>
      <c r="H18624" s="16" t="s">
        <v>39</v>
      </c>
      <c r="I18624" s="1">
        <v>43315</v>
      </c>
      <c r="J18624" s="2">
        <v>43315.494444444441</v>
      </c>
      <c r="K18624" t="s">
        <v>30</v>
      </c>
    </row>
    <row r="18625" spans="1:11" x14ac:dyDescent="0.25">
      <c r="A18625" t="s">
        <v>0</v>
      </c>
      <c r="B18625">
        <v>226170</v>
      </c>
      <c r="C18625">
        <v>18</v>
      </c>
      <c r="D18625" t="s">
        <v>1</v>
      </c>
      <c r="E18625" s="16" t="s">
        <v>2</v>
      </c>
      <c r="F18625">
        <v>9731906</v>
      </c>
      <c r="G18625">
        <v>18</v>
      </c>
      <c r="H18625" s="16" t="s">
        <v>2</v>
      </c>
      <c r="I18625" s="1">
        <v>43322</v>
      </c>
      <c r="J18625" s="2">
        <v>43321.403923611113</v>
      </c>
      <c r="K18625" t="s">
        <v>4</v>
      </c>
    </row>
    <row r="18626" spans="1:11" x14ac:dyDescent="0.25">
      <c r="A18626" t="s">
        <v>31</v>
      </c>
      <c r="B18626">
        <v>201555</v>
      </c>
      <c r="C18626">
        <v>1</v>
      </c>
      <c r="D18626" t="s">
        <v>38</v>
      </c>
      <c r="E18626" s="16" t="s">
        <v>39</v>
      </c>
      <c r="F18626">
        <v>9123975</v>
      </c>
      <c r="G18626">
        <v>18</v>
      </c>
      <c r="H18626" s="16" t="s">
        <v>847</v>
      </c>
      <c r="I18626" s="1">
        <v>43229</v>
      </c>
      <c r="J18626" s="2">
        <v>43228.451527777775</v>
      </c>
      <c r="K18626" t="s">
        <v>4</v>
      </c>
    </row>
    <row r="18627" spans="1:11" x14ac:dyDescent="0.25">
      <c r="A18627" t="s">
        <v>31</v>
      </c>
      <c r="B18627">
        <v>201555</v>
      </c>
      <c r="C18627">
        <v>2</v>
      </c>
      <c r="D18627" t="s">
        <v>38</v>
      </c>
      <c r="E18627" s="16" t="s">
        <v>39</v>
      </c>
      <c r="F18627">
        <v>9124016</v>
      </c>
      <c r="G18627">
        <v>18</v>
      </c>
      <c r="H18627" s="16" t="s">
        <v>848</v>
      </c>
      <c r="I18627" s="1">
        <v>43229</v>
      </c>
      <c r="J18627" s="2">
        <v>43228.451527777775</v>
      </c>
      <c r="K18627" t="s">
        <v>4</v>
      </c>
    </row>
    <row r="18628" spans="1:11" x14ac:dyDescent="0.25">
      <c r="A18628" t="s">
        <v>31</v>
      </c>
      <c r="B18628">
        <v>201555</v>
      </c>
      <c r="C18628">
        <v>3</v>
      </c>
      <c r="D18628" t="s">
        <v>38</v>
      </c>
      <c r="E18628" s="16" t="s">
        <v>39</v>
      </c>
      <c r="F18628">
        <v>9124029</v>
      </c>
      <c r="G18628">
        <v>18</v>
      </c>
      <c r="H18628" s="16" t="s">
        <v>849</v>
      </c>
      <c r="I18628" s="1">
        <v>43229</v>
      </c>
      <c r="J18628" s="2">
        <v>43228.451527777775</v>
      </c>
      <c r="K18628" t="s">
        <v>4</v>
      </c>
    </row>
    <row r="18629" spans="1:11" ht="30" x14ac:dyDescent="0.25">
      <c r="A18629" t="s">
        <v>0</v>
      </c>
      <c r="B18629">
        <v>206230</v>
      </c>
      <c r="C18629">
        <v>17</v>
      </c>
      <c r="D18629" t="s">
        <v>24</v>
      </c>
      <c r="E18629" s="16" t="s">
        <v>25</v>
      </c>
      <c r="F18629">
        <v>9135130</v>
      </c>
      <c r="G18629">
        <v>18</v>
      </c>
      <c r="H18629" s="16" t="s">
        <v>25</v>
      </c>
      <c r="I18629" s="1">
        <v>43229</v>
      </c>
      <c r="J18629" s="2">
        <v>43228.452696759261</v>
      </c>
      <c r="K18629" t="s">
        <v>4</v>
      </c>
    </row>
    <row r="18630" spans="1:11" x14ac:dyDescent="0.25">
      <c r="A18630" t="s">
        <v>0</v>
      </c>
      <c r="B18630">
        <v>225476</v>
      </c>
      <c r="C18630">
        <v>18</v>
      </c>
      <c r="D18630" t="s">
        <v>38</v>
      </c>
      <c r="E18630" s="16" t="s">
        <v>39</v>
      </c>
      <c r="F18630">
        <v>9137683</v>
      </c>
      <c r="G18630">
        <v>18</v>
      </c>
      <c r="H18630" s="16" t="s">
        <v>39</v>
      </c>
      <c r="I18630" s="1">
        <v>43229</v>
      </c>
      <c r="J18630" s="2">
        <v>43228.456979166665</v>
      </c>
      <c r="K18630" t="s">
        <v>4</v>
      </c>
    </row>
    <row r="18631" spans="1:11" ht="30" x14ac:dyDescent="0.25">
      <c r="A18631" t="s">
        <v>0</v>
      </c>
      <c r="B18631">
        <v>227270</v>
      </c>
      <c r="C18631">
        <v>18</v>
      </c>
      <c r="D18631" t="s">
        <v>24</v>
      </c>
      <c r="E18631" s="16" t="s">
        <v>25</v>
      </c>
      <c r="F18631">
        <v>9122277</v>
      </c>
      <c r="G18631">
        <v>18</v>
      </c>
      <c r="H18631" s="16" t="s">
        <v>25</v>
      </c>
      <c r="I18631" s="1">
        <v>43229</v>
      </c>
      <c r="J18631" s="2">
        <v>43228.456979166665</v>
      </c>
      <c r="K18631" t="s">
        <v>4</v>
      </c>
    </row>
    <row r="18632" spans="1:11" x14ac:dyDescent="0.25">
      <c r="A18632" t="s">
        <v>9</v>
      </c>
      <c r="B18632">
        <v>228811</v>
      </c>
      <c r="C18632">
        <v>2</v>
      </c>
      <c r="D18632" t="s">
        <v>1</v>
      </c>
      <c r="E18632" s="16" t="s">
        <v>2</v>
      </c>
      <c r="F18632">
        <v>9145993</v>
      </c>
      <c r="G18632">
        <v>18</v>
      </c>
      <c r="H18632" s="16" t="s">
        <v>3169</v>
      </c>
      <c r="I18632" s="1">
        <v>43228</v>
      </c>
      <c r="J18632" s="2">
        <v>43228.585416666669</v>
      </c>
      <c r="K18632" t="s">
        <v>30</v>
      </c>
    </row>
    <row r="18633" spans="1:11" x14ac:dyDescent="0.25">
      <c r="A18633" t="s">
        <v>0</v>
      </c>
      <c r="B18633">
        <v>226998</v>
      </c>
      <c r="C18633">
        <v>18</v>
      </c>
      <c r="D18633" t="s">
        <v>38</v>
      </c>
      <c r="E18633" s="16" t="s">
        <v>39</v>
      </c>
      <c r="F18633">
        <v>9649401</v>
      </c>
      <c r="G18633">
        <v>18</v>
      </c>
      <c r="H18633" s="16" t="s">
        <v>3170</v>
      </c>
      <c r="I18633" s="1">
        <v>43311</v>
      </c>
      <c r="J18633" s="2">
        <v>43308.538784722223</v>
      </c>
      <c r="K18633" t="s">
        <v>4</v>
      </c>
    </row>
    <row r="18634" spans="1:11" x14ac:dyDescent="0.25">
      <c r="A18634" t="s">
        <v>0</v>
      </c>
      <c r="B18634">
        <v>230008</v>
      </c>
      <c r="C18634">
        <v>18</v>
      </c>
      <c r="D18634" t="s">
        <v>10</v>
      </c>
      <c r="E18634" s="16" t="s">
        <v>11</v>
      </c>
      <c r="F18634">
        <v>9649888</v>
      </c>
      <c r="G18634">
        <v>18</v>
      </c>
      <c r="H18634" s="16" t="s">
        <v>198</v>
      </c>
      <c r="I18634" s="1">
        <v>43311</v>
      </c>
      <c r="J18634" s="2">
        <v>43308.538784722223</v>
      </c>
      <c r="K18634" t="s">
        <v>4</v>
      </c>
    </row>
    <row r="18635" spans="1:11" x14ac:dyDescent="0.25">
      <c r="A18635" t="s">
        <v>0</v>
      </c>
      <c r="B18635">
        <v>230008</v>
      </c>
      <c r="C18635">
        <v>18</v>
      </c>
      <c r="D18635" t="s">
        <v>38</v>
      </c>
      <c r="E18635" s="16" t="s">
        <v>39</v>
      </c>
      <c r="F18635">
        <v>9649909</v>
      </c>
      <c r="G18635">
        <v>18</v>
      </c>
      <c r="H18635" s="16" t="s">
        <v>48</v>
      </c>
      <c r="I18635" s="1">
        <v>43311</v>
      </c>
      <c r="J18635" s="2">
        <v>43308.538784722223</v>
      </c>
      <c r="K18635" t="s">
        <v>4</v>
      </c>
    </row>
    <row r="18636" spans="1:11" x14ac:dyDescent="0.25">
      <c r="A18636" t="s">
        <v>0</v>
      </c>
      <c r="B18636">
        <v>174009</v>
      </c>
      <c r="C18636">
        <v>15</v>
      </c>
      <c r="D18636" t="s">
        <v>114</v>
      </c>
      <c r="E18636" s="16" t="s">
        <v>115</v>
      </c>
      <c r="F18636">
        <v>9643000</v>
      </c>
      <c r="G18636">
        <v>18</v>
      </c>
      <c r="H18636" s="16" t="s">
        <v>115</v>
      </c>
      <c r="I18636" s="1">
        <v>43311</v>
      </c>
      <c r="J18636" s="2">
        <v>43308.540277777778</v>
      </c>
      <c r="K18636" t="s">
        <v>4</v>
      </c>
    </row>
    <row r="18637" spans="1:11" ht="30" x14ac:dyDescent="0.25">
      <c r="A18637" t="s">
        <v>0</v>
      </c>
      <c r="B18637">
        <v>184903</v>
      </c>
      <c r="C18637">
        <v>15</v>
      </c>
      <c r="D18637" t="s">
        <v>10</v>
      </c>
      <c r="E18637" s="16" t="s">
        <v>11</v>
      </c>
      <c r="F18637">
        <v>9647058</v>
      </c>
      <c r="G18637">
        <v>18</v>
      </c>
      <c r="H18637" s="16" t="s">
        <v>2786</v>
      </c>
      <c r="I18637" s="1">
        <v>43311</v>
      </c>
      <c r="J18637" s="2">
        <v>43308.540277777778</v>
      </c>
      <c r="K18637" t="s">
        <v>4</v>
      </c>
    </row>
    <row r="18638" spans="1:11" x14ac:dyDescent="0.25">
      <c r="A18638" t="s">
        <v>31</v>
      </c>
      <c r="B18638">
        <v>233178</v>
      </c>
      <c r="C18638">
        <v>3</v>
      </c>
      <c r="D18638" t="s">
        <v>114</v>
      </c>
      <c r="E18638" s="16" t="s">
        <v>115</v>
      </c>
      <c r="F18638">
        <v>9657180</v>
      </c>
      <c r="G18638">
        <v>18</v>
      </c>
      <c r="H18638" s="16" t="s">
        <v>115</v>
      </c>
      <c r="I18638" s="1">
        <v>43311</v>
      </c>
      <c r="J18638" s="2">
        <v>43311.368587962963</v>
      </c>
      <c r="K18638" t="s">
        <v>30</v>
      </c>
    </row>
    <row r="18639" spans="1:11" x14ac:dyDescent="0.25">
      <c r="A18639" t="s">
        <v>31</v>
      </c>
      <c r="B18639">
        <v>233178</v>
      </c>
      <c r="C18639">
        <v>4</v>
      </c>
      <c r="D18639" t="s">
        <v>114</v>
      </c>
      <c r="E18639" s="16" t="s">
        <v>115</v>
      </c>
      <c r="F18639">
        <v>9657187</v>
      </c>
      <c r="G18639">
        <v>18</v>
      </c>
      <c r="H18639" s="16" t="s">
        <v>115</v>
      </c>
      <c r="I18639" s="1">
        <v>43311</v>
      </c>
      <c r="J18639" s="2">
        <v>43311.368587962963</v>
      </c>
      <c r="K18639" t="s">
        <v>30</v>
      </c>
    </row>
    <row r="18640" spans="1:11" x14ac:dyDescent="0.25">
      <c r="A18640" t="s">
        <v>31</v>
      </c>
      <c r="B18640">
        <v>233178</v>
      </c>
      <c r="C18640">
        <v>5</v>
      </c>
      <c r="D18640" t="s">
        <v>114</v>
      </c>
      <c r="E18640" s="16" t="s">
        <v>115</v>
      </c>
      <c r="F18640">
        <v>9657206</v>
      </c>
      <c r="G18640">
        <v>18</v>
      </c>
      <c r="H18640" s="16" t="s">
        <v>115</v>
      </c>
      <c r="I18640" s="1">
        <v>43311</v>
      </c>
      <c r="J18640" s="2">
        <v>43311.368587962963</v>
      </c>
      <c r="K18640" t="s">
        <v>30</v>
      </c>
    </row>
    <row r="18641" spans="1:11" ht="30" x14ac:dyDescent="0.25">
      <c r="A18641" t="s">
        <v>0</v>
      </c>
      <c r="B18641">
        <v>233066</v>
      </c>
      <c r="C18641">
        <v>18</v>
      </c>
      <c r="D18641" t="s">
        <v>78</v>
      </c>
      <c r="E18641" s="16" t="s">
        <v>79</v>
      </c>
      <c r="F18641">
        <v>9653217</v>
      </c>
      <c r="G18641">
        <v>18</v>
      </c>
      <c r="H18641" s="16" t="s">
        <v>79</v>
      </c>
      <c r="I18641" s="1">
        <v>43312</v>
      </c>
      <c r="J18641" s="2">
        <v>43311.415243055555</v>
      </c>
      <c r="K18641" t="s">
        <v>4</v>
      </c>
    </row>
    <row r="18642" spans="1:11" ht="30" x14ac:dyDescent="0.25">
      <c r="A18642" t="s">
        <v>0</v>
      </c>
      <c r="B18642">
        <v>233067</v>
      </c>
      <c r="C18642">
        <v>18</v>
      </c>
      <c r="D18642" t="s">
        <v>78</v>
      </c>
      <c r="E18642" s="16" t="s">
        <v>79</v>
      </c>
      <c r="F18642">
        <v>9653216</v>
      </c>
      <c r="G18642">
        <v>18</v>
      </c>
      <c r="H18642" s="16" t="s">
        <v>79</v>
      </c>
      <c r="I18642" s="1">
        <v>43312</v>
      </c>
      <c r="J18642" s="2">
        <v>43311.415243055555</v>
      </c>
      <c r="K18642" t="s">
        <v>4</v>
      </c>
    </row>
    <row r="18643" spans="1:11" ht="30" x14ac:dyDescent="0.25">
      <c r="A18643" t="s">
        <v>0</v>
      </c>
      <c r="B18643">
        <v>233075</v>
      </c>
      <c r="C18643">
        <v>18</v>
      </c>
      <c r="D18643" t="s">
        <v>78</v>
      </c>
      <c r="E18643" s="16" t="s">
        <v>79</v>
      </c>
      <c r="F18643">
        <v>9653227</v>
      </c>
      <c r="G18643">
        <v>18</v>
      </c>
      <c r="H18643" s="16" t="s">
        <v>79</v>
      </c>
      <c r="I18643" s="1">
        <v>43312</v>
      </c>
      <c r="J18643" s="2">
        <v>43311.415243055555</v>
      </c>
      <c r="K18643" t="s">
        <v>4</v>
      </c>
    </row>
    <row r="18644" spans="1:11" x14ac:dyDescent="0.25">
      <c r="A18644" t="s">
        <v>0</v>
      </c>
      <c r="B18644">
        <v>231082</v>
      </c>
      <c r="C18644">
        <v>18</v>
      </c>
      <c r="D18644" t="s">
        <v>1</v>
      </c>
      <c r="E18644" s="16" t="s">
        <v>2</v>
      </c>
      <c r="F18644">
        <v>9648390</v>
      </c>
      <c r="G18644">
        <v>18</v>
      </c>
      <c r="H18644" s="16" t="s">
        <v>2</v>
      </c>
      <c r="I18644" s="1">
        <v>43312</v>
      </c>
      <c r="J18644" s="2">
        <v>43311.478472222225</v>
      </c>
      <c r="K18644" t="s">
        <v>4</v>
      </c>
    </row>
    <row r="18645" spans="1:11" ht="30" x14ac:dyDescent="0.25">
      <c r="A18645" t="s">
        <v>0</v>
      </c>
      <c r="B18645">
        <v>209153</v>
      </c>
      <c r="C18645">
        <v>17</v>
      </c>
      <c r="D18645" t="s">
        <v>5</v>
      </c>
      <c r="E18645" s="16" t="s">
        <v>6</v>
      </c>
      <c r="F18645">
        <v>9662021</v>
      </c>
      <c r="G18645">
        <v>18</v>
      </c>
      <c r="H18645" s="16" t="s">
        <v>3171</v>
      </c>
      <c r="I18645" s="1">
        <v>43312</v>
      </c>
      <c r="J18645" s="2">
        <v>43311.487500000003</v>
      </c>
      <c r="K18645" t="s">
        <v>4</v>
      </c>
    </row>
    <row r="18646" spans="1:11" ht="30" x14ac:dyDescent="0.25">
      <c r="A18646" t="s">
        <v>0</v>
      </c>
      <c r="B18646">
        <v>229654</v>
      </c>
      <c r="C18646">
        <v>18</v>
      </c>
      <c r="D18646" t="s">
        <v>19</v>
      </c>
      <c r="E18646" s="16" t="s">
        <v>20</v>
      </c>
      <c r="F18646">
        <v>9661279</v>
      </c>
      <c r="G18646">
        <v>18</v>
      </c>
      <c r="H18646" s="16" t="s">
        <v>3172</v>
      </c>
      <c r="I18646" s="1">
        <v>43312</v>
      </c>
      <c r="J18646" s="2">
        <v>43311.488194444442</v>
      </c>
      <c r="K18646" t="s">
        <v>4</v>
      </c>
    </row>
    <row r="18647" spans="1:11" x14ac:dyDescent="0.25">
      <c r="A18647" t="s">
        <v>0</v>
      </c>
      <c r="B18647">
        <v>233178</v>
      </c>
      <c r="C18647">
        <v>18</v>
      </c>
      <c r="D18647" t="s">
        <v>55</v>
      </c>
      <c r="E18647" s="16" t="s">
        <v>56</v>
      </c>
      <c r="F18647">
        <v>9662042</v>
      </c>
      <c r="G18647">
        <v>18</v>
      </c>
      <c r="H18647" s="16" t="s">
        <v>56</v>
      </c>
      <c r="I18647" s="1">
        <v>43312</v>
      </c>
      <c r="J18647" s="2">
        <v>43311.492361111108</v>
      </c>
      <c r="K18647" t="s">
        <v>4</v>
      </c>
    </row>
    <row r="18648" spans="1:11" ht="30" x14ac:dyDescent="0.25">
      <c r="A18648" t="s">
        <v>0</v>
      </c>
      <c r="B18648">
        <v>233178</v>
      </c>
      <c r="C18648">
        <v>18</v>
      </c>
      <c r="D18648" t="s">
        <v>5</v>
      </c>
      <c r="E18648" s="16" t="s">
        <v>6</v>
      </c>
      <c r="F18648">
        <v>9661807</v>
      </c>
      <c r="G18648">
        <v>18</v>
      </c>
      <c r="H18648" s="16" t="s">
        <v>3173</v>
      </c>
      <c r="I18648" s="1">
        <v>43312</v>
      </c>
      <c r="J18648" s="2">
        <v>43311.493055555555</v>
      </c>
      <c r="K18648" t="s">
        <v>4</v>
      </c>
    </row>
    <row r="18649" spans="1:11" ht="30" x14ac:dyDescent="0.25">
      <c r="A18649" t="s">
        <v>0</v>
      </c>
      <c r="B18649">
        <v>231043</v>
      </c>
      <c r="C18649">
        <v>18</v>
      </c>
      <c r="D18649" t="s">
        <v>19</v>
      </c>
      <c r="E18649" s="16" t="s">
        <v>20</v>
      </c>
      <c r="F18649">
        <v>9659775</v>
      </c>
      <c r="G18649">
        <v>18</v>
      </c>
      <c r="H18649" s="16" t="s">
        <v>20</v>
      </c>
      <c r="I18649" s="1">
        <v>43312</v>
      </c>
      <c r="J18649" s="2">
        <v>43311.525000000001</v>
      </c>
      <c r="K18649" t="s">
        <v>4</v>
      </c>
    </row>
    <row r="18650" spans="1:11" x14ac:dyDescent="0.25">
      <c r="A18650" t="s">
        <v>0</v>
      </c>
      <c r="B18650">
        <v>196827</v>
      </c>
      <c r="C18650">
        <v>16</v>
      </c>
      <c r="D18650" t="s">
        <v>5</v>
      </c>
      <c r="E18650" s="16" t="s">
        <v>6</v>
      </c>
      <c r="F18650">
        <v>9659364</v>
      </c>
      <c r="G18650">
        <v>18</v>
      </c>
      <c r="H18650" s="16" t="s">
        <v>6</v>
      </c>
      <c r="I18650" s="1">
        <v>43312</v>
      </c>
      <c r="J18650" s="2">
        <v>43311.525891203702</v>
      </c>
      <c r="K18650" t="s">
        <v>4</v>
      </c>
    </row>
    <row r="18651" spans="1:11" x14ac:dyDescent="0.25">
      <c r="A18651" t="s">
        <v>0</v>
      </c>
      <c r="B18651">
        <v>217490</v>
      </c>
      <c r="C18651">
        <v>17</v>
      </c>
      <c r="D18651" t="s">
        <v>38</v>
      </c>
      <c r="E18651" s="16" t="s">
        <v>39</v>
      </c>
      <c r="F18651">
        <v>9815729</v>
      </c>
      <c r="G18651">
        <v>18</v>
      </c>
      <c r="H18651" s="16" t="s">
        <v>39</v>
      </c>
      <c r="I18651" s="1">
        <v>43335</v>
      </c>
      <c r="J18651" s="2">
        <v>43334.496979166666</v>
      </c>
      <c r="K18651" t="s">
        <v>4</v>
      </c>
    </row>
    <row r="18652" spans="1:11" x14ac:dyDescent="0.25">
      <c r="A18652" t="s">
        <v>0</v>
      </c>
      <c r="B18652">
        <v>228503</v>
      </c>
      <c r="C18652">
        <v>18</v>
      </c>
      <c r="D18652" t="s">
        <v>10</v>
      </c>
      <c r="E18652" s="16" t="s">
        <v>11</v>
      </c>
      <c r="F18652">
        <v>9819052</v>
      </c>
      <c r="G18652">
        <v>18</v>
      </c>
      <c r="H18652" s="16" t="s">
        <v>11</v>
      </c>
      <c r="I18652" s="1">
        <v>43335</v>
      </c>
      <c r="J18652" s="2">
        <v>43334.496979166666</v>
      </c>
      <c r="K18652" t="s">
        <v>4</v>
      </c>
    </row>
    <row r="18653" spans="1:11" x14ac:dyDescent="0.25">
      <c r="A18653" t="s">
        <v>0</v>
      </c>
      <c r="B18653">
        <v>228503</v>
      </c>
      <c r="C18653">
        <v>18</v>
      </c>
      <c r="D18653" t="s">
        <v>38</v>
      </c>
      <c r="E18653" s="16" t="s">
        <v>39</v>
      </c>
      <c r="F18653">
        <v>9819028</v>
      </c>
      <c r="G18653">
        <v>18</v>
      </c>
      <c r="H18653" s="16" t="s">
        <v>39</v>
      </c>
      <c r="I18653" s="1">
        <v>43335</v>
      </c>
      <c r="J18653" s="2">
        <v>43334.496979166666</v>
      </c>
      <c r="K18653" t="s">
        <v>4</v>
      </c>
    </row>
    <row r="18654" spans="1:11" ht="30" x14ac:dyDescent="0.25">
      <c r="A18654" t="s">
        <v>0</v>
      </c>
      <c r="B18654">
        <v>220851</v>
      </c>
      <c r="C18654">
        <v>17</v>
      </c>
      <c r="D18654" t="s">
        <v>10</v>
      </c>
      <c r="E18654" s="16" t="s">
        <v>11</v>
      </c>
      <c r="F18654">
        <v>9823220</v>
      </c>
      <c r="G18654">
        <v>18</v>
      </c>
      <c r="H18654" s="16" t="s">
        <v>919</v>
      </c>
      <c r="I18654" s="1">
        <v>43335</v>
      </c>
      <c r="J18654" s="2">
        <v>43334.498043981483</v>
      </c>
      <c r="K18654" t="s">
        <v>4</v>
      </c>
    </row>
    <row r="18655" spans="1:11" x14ac:dyDescent="0.25">
      <c r="A18655" t="s">
        <v>0</v>
      </c>
      <c r="B18655">
        <v>221315</v>
      </c>
      <c r="C18655">
        <v>17</v>
      </c>
      <c r="D18655" t="s">
        <v>22</v>
      </c>
      <c r="E18655" s="16" t="s">
        <v>23</v>
      </c>
      <c r="F18655">
        <v>9821695</v>
      </c>
      <c r="G18655">
        <v>18</v>
      </c>
      <c r="H18655" s="16" t="s">
        <v>2278</v>
      </c>
      <c r="I18655" s="1">
        <v>43335</v>
      </c>
      <c r="J18655" s="2">
        <v>43334.498043981483</v>
      </c>
      <c r="K18655" t="s">
        <v>4</v>
      </c>
    </row>
    <row r="18656" spans="1:11" ht="30" x14ac:dyDescent="0.25">
      <c r="A18656" t="s">
        <v>0</v>
      </c>
      <c r="B18656">
        <v>221315</v>
      </c>
      <c r="C18656">
        <v>17</v>
      </c>
      <c r="D18656" t="s">
        <v>38</v>
      </c>
      <c r="E18656" s="16" t="s">
        <v>39</v>
      </c>
      <c r="F18656">
        <v>9822112</v>
      </c>
      <c r="G18656">
        <v>18</v>
      </c>
      <c r="H18656" s="16" t="s">
        <v>3174</v>
      </c>
      <c r="I18656" s="1">
        <v>43335</v>
      </c>
      <c r="J18656" s="2">
        <v>43334.498043981483</v>
      </c>
      <c r="K18656" t="s">
        <v>4</v>
      </c>
    </row>
    <row r="18657" spans="1:11" ht="30" x14ac:dyDescent="0.25">
      <c r="A18657" t="s">
        <v>0</v>
      </c>
      <c r="B18657">
        <v>225284</v>
      </c>
      <c r="C18657">
        <v>18</v>
      </c>
      <c r="D18657" t="s">
        <v>24</v>
      </c>
      <c r="E18657" s="16" t="s">
        <v>25</v>
      </c>
      <c r="F18657">
        <v>9828954</v>
      </c>
      <c r="G18657">
        <v>18</v>
      </c>
      <c r="H18657" s="16" t="s">
        <v>25</v>
      </c>
      <c r="I18657" s="1">
        <v>43335</v>
      </c>
      <c r="J18657" s="2">
        <v>43334.498043981483</v>
      </c>
      <c r="K18657" t="s">
        <v>4</v>
      </c>
    </row>
    <row r="18658" spans="1:11" x14ac:dyDescent="0.25">
      <c r="A18658" t="s">
        <v>0</v>
      </c>
      <c r="B18658">
        <v>231521</v>
      </c>
      <c r="C18658">
        <v>18</v>
      </c>
      <c r="D18658" t="s">
        <v>38</v>
      </c>
      <c r="E18658" s="16" t="s">
        <v>39</v>
      </c>
      <c r="F18658">
        <v>9830549</v>
      </c>
      <c r="G18658">
        <v>18</v>
      </c>
      <c r="H18658" s="16" t="s">
        <v>1918</v>
      </c>
      <c r="I18658" s="1">
        <v>43335</v>
      </c>
      <c r="J18658" s="2">
        <v>43334.498043981483</v>
      </c>
      <c r="K18658" t="s">
        <v>4</v>
      </c>
    </row>
    <row r="18659" spans="1:11" x14ac:dyDescent="0.25">
      <c r="A18659" t="s">
        <v>0</v>
      </c>
      <c r="B18659">
        <v>231525</v>
      </c>
      <c r="C18659">
        <v>18</v>
      </c>
      <c r="D18659" t="s">
        <v>10</v>
      </c>
      <c r="E18659" s="16" t="s">
        <v>11</v>
      </c>
      <c r="F18659">
        <v>9831025</v>
      </c>
      <c r="G18659">
        <v>18</v>
      </c>
      <c r="H18659" s="16" t="s">
        <v>319</v>
      </c>
      <c r="I18659" s="1">
        <v>43335</v>
      </c>
      <c r="J18659" s="2">
        <v>43334.498043981483</v>
      </c>
      <c r="K18659" t="s">
        <v>4</v>
      </c>
    </row>
    <row r="18660" spans="1:11" x14ac:dyDescent="0.25">
      <c r="A18660" t="s">
        <v>0</v>
      </c>
      <c r="B18660">
        <v>231687</v>
      </c>
      <c r="C18660">
        <v>18</v>
      </c>
      <c r="D18660" t="s">
        <v>10</v>
      </c>
      <c r="E18660" s="16" t="s">
        <v>11</v>
      </c>
      <c r="F18660">
        <v>9824045</v>
      </c>
      <c r="G18660">
        <v>18</v>
      </c>
      <c r="H18660" s="16" t="s">
        <v>16</v>
      </c>
      <c r="I18660" s="1">
        <v>43335</v>
      </c>
      <c r="J18660" s="2">
        <v>43334.498043981483</v>
      </c>
      <c r="K18660" t="s">
        <v>4</v>
      </c>
    </row>
    <row r="18661" spans="1:11" x14ac:dyDescent="0.25">
      <c r="A18661" t="s">
        <v>0</v>
      </c>
      <c r="B18661">
        <v>212911</v>
      </c>
      <c r="C18661">
        <v>17</v>
      </c>
      <c r="D18661" t="s">
        <v>5</v>
      </c>
      <c r="E18661" s="16" t="s">
        <v>6</v>
      </c>
      <c r="F18661">
        <v>9831433</v>
      </c>
      <c r="G18661">
        <v>18</v>
      </c>
      <c r="H18661" s="16" t="s">
        <v>6</v>
      </c>
      <c r="I18661" s="1">
        <v>43335</v>
      </c>
      <c r="J18661" s="2">
        <v>43334.500694444447</v>
      </c>
      <c r="K18661" t="s">
        <v>4</v>
      </c>
    </row>
    <row r="18662" spans="1:11" x14ac:dyDescent="0.25">
      <c r="A18662" t="s">
        <v>0</v>
      </c>
      <c r="B18662">
        <v>231167</v>
      </c>
      <c r="C18662">
        <v>18</v>
      </c>
      <c r="D18662" t="s">
        <v>5</v>
      </c>
      <c r="E18662" s="16" t="s">
        <v>6</v>
      </c>
      <c r="F18662">
        <v>9830511</v>
      </c>
      <c r="G18662">
        <v>18</v>
      </c>
      <c r="H18662" s="16" t="s">
        <v>3175</v>
      </c>
      <c r="I18662" s="1">
        <v>43335</v>
      </c>
      <c r="J18662" s="2">
        <v>43334.504166666666</v>
      </c>
      <c r="K18662" t="s">
        <v>4</v>
      </c>
    </row>
    <row r="18663" spans="1:11" ht="30" x14ac:dyDescent="0.25">
      <c r="A18663" t="s">
        <v>0</v>
      </c>
      <c r="B18663">
        <v>228943</v>
      </c>
      <c r="C18663">
        <v>18</v>
      </c>
      <c r="D18663" t="s">
        <v>78</v>
      </c>
      <c r="E18663" s="16" t="s">
        <v>79</v>
      </c>
      <c r="F18663">
        <v>9125355</v>
      </c>
      <c r="G18663">
        <v>18</v>
      </c>
      <c r="H18663" s="16" t="s">
        <v>79</v>
      </c>
      <c r="I18663" s="1">
        <v>43228</v>
      </c>
      <c r="J18663" s="2">
        <v>43227.503692129627</v>
      </c>
      <c r="K18663" t="s">
        <v>4</v>
      </c>
    </row>
    <row r="18664" spans="1:11" ht="30" x14ac:dyDescent="0.25">
      <c r="A18664" t="s">
        <v>0</v>
      </c>
      <c r="B18664">
        <v>228948</v>
      </c>
      <c r="C18664">
        <v>18</v>
      </c>
      <c r="D18664" t="s">
        <v>78</v>
      </c>
      <c r="E18664" s="16" t="s">
        <v>79</v>
      </c>
      <c r="F18664">
        <v>9125351</v>
      </c>
      <c r="G18664">
        <v>18</v>
      </c>
      <c r="H18664" s="16" t="s">
        <v>79</v>
      </c>
      <c r="I18664" s="1">
        <v>43228</v>
      </c>
      <c r="J18664" s="2">
        <v>43227.503692129627</v>
      </c>
      <c r="K18664" t="s">
        <v>4</v>
      </c>
    </row>
    <row r="18665" spans="1:11" ht="30" x14ac:dyDescent="0.25">
      <c r="A18665" t="s">
        <v>0</v>
      </c>
      <c r="B18665">
        <v>228949</v>
      </c>
      <c r="C18665">
        <v>18</v>
      </c>
      <c r="D18665" t="s">
        <v>78</v>
      </c>
      <c r="E18665" s="16" t="s">
        <v>79</v>
      </c>
      <c r="F18665">
        <v>9125350</v>
      </c>
      <c r="G18665">
        <v>18</v>
      </c>
      <c r="H18665" s="16" t="s">
        <v>79</v>
      </c>
      <c r="I18665" s="1">
        <v>43228</v>
      </c>
      <c r="J18665" s="2">
        <v>43227.503692129627</v>
      </c>
      <c r="K18665" t="s">
        <v>4</v>
      </c>
    </row>
    <row r="18666" spans="1:11" ht="30" x14ac:dyDescent="0.25">
      <c r="A18666" t="s">
        <v>0</v>
      </c>
      <c r="B18666">
        <v>228960</v>
      </c>
      <c r="C18666">
        <v>18</v>
      </c>
      <c r="D18666" t="s">
        <v>78</v>
      </c>
      <c r="E18666" s="16" t="s">
        <v>79</v>
      </c>
      <c r="F18666">
        <v>9125356</v>
      </c>
      <c r="G18666">
        <v>18</v>
      </c>
      <c r="H18666" s="16" t="s">
        <v>79</v>
      </c>
      <c r="I18666" s="1">
        <v>43228</v>
      </c>
      <c r="J18666" s="2">
        <v>43227.503692129627</v>
      </c>
      <c r="K18666" t="s">
        <v>4</v>
      </c>
    </row>
    <row r="18667" spans="1:11" x14ac:dyDescent="0.25">
      <c r="A18667" t="s">
        <v>0</v>
      </c>
      <c r="B18667">
        <v>226750</v>
      </c>
      <c r="C18667">
        <v>18</v>
      </c>
      <c r="D18667" t="s">
        <v>10</v>
      </c>
      <c r="E18667" s="16" t="s">
        <v>11</v>
      </c>
      <c r="F18667">
        <v>9126701</v>
      </c>
      <c r="G18667">
        <v>18</v>
      </c>
      <c r="H18667" s="16" t="s">
        <v>11</v>
      </c>
      <c r="I18667" s="1">
        <v>43228</v>
      </c>
      <c r="J18667" s="2">
        <v>43227.505486111113</v>
      </c>
      <c r="K18667" t="s">
        <v>4</v>
      </c>
    </row>
    <row r="18668" spans="1:11" x14ac:dyDescent="0.25">
      <c r="A18668" t="s">
        <v>0</v>
      </c>
      <c r="B18668">
        <v>227937</v>
      </c>
      <c r="C18668">
        <v>18</v>
      </c>
      <c r="D18668" t="s">
        <v>10</v>
      </c>
      <c r="E18668" s="16" t="s">
        <v>11</v>
      </c>
      <c r="F18668">
        <v>9131795</v>
      </c>
      <c r="G18668">
        <v>18</v>
      </c>
      <c r="H18668" s="16" t="s">
        <v>11</v>
      </c>
      <c r="I18668" s="1">
        <v>43228</v>
      </c>
      <c r="J18668" s="2">
        <v>43227.505486111113</v>
      </c>
      <c r="K18668" t="s">
        <v>4</v>
      </c>
    </row>
    <row r="18669" spans="1:11" ht="30" x14ac:dyDescent="0.25">
      <c r="A18669" t="s">
        <v>0</v>
      </c>
      <c r="B18669">
        <v>228066</v>
      </c>
      <c r="C18669">
        <v>18</v>
      </c>
      <c r="D18669" t="s">
        <v>14</v>
      </c>
      <c r="E18669" s="16" t="s">
        <v>15</v>
      </c>
      <c r="F18669">
        <v>9132215</v>
      </c>
      <c r="G18669">
        <v>18</v>
      </c>
      <c r="H18669" s="16" t="s">
        <v>15</v>
      </c>
      <c r="I18669" s="1">
        <v>43228</v>
      </c>
      <c r="J18669" s="2">
        <v>43227.505486111113</v>
      </c>
      <c r="K18669" t="s">
        <v>4</v>
      </c>
    </row>
    <row r="18670" spans="1:11" x14ac:dyDescent="0.25">
      <c r="A18670" t="s">
        <v>0</v>
      </c>
      <c r="B18670">
        <v>228217</v>
      </c>
      <c r="C18670">
        <v>18</v>
      </c>
      <c r="D18670" t="s">
        <v>10</v>
      </c>
      <c r="E18670" s="16" t="s">
        <v>11</v>
      </c>
      <c r="F18670">
        <v>9126715</v>
      </c>
      <c r="G18670">
        <v>18</v>
      </c>
      <c r="H18670" s="16" t="s">
        <v>11</v>
      </c>
      <c r="I18670" s="1">
        <v>43228</v>
      </c>
      <c r="J18670" s="2">
        <v>43227.505486111113</v>
      </c>
      <c r="K18670" t="s">
        <v>4</v>
      </c>
    </row>
    <row r="18671" spans="1:11" x14ac:dyDescent="0.25">
      <c r="A18671" t="s">
        <v>0</v>
      </c>
      <c r="B18671">
        <v>228209</v>
      </c>
      <c r="C18671">
        <v>18</v>
      </c>
      <c r="D18671" t="s">
        <v>10</v>
      </c>
      <c r="E18671" s="16" t="s">
        <v>11</v>
      </c>
      <c r="F18671">
        <v>9123996</v>
      </c>
      <c r="G18671">
        <v>18</v>
      </c>
      <c r="H18671" s="16" t="s">
        <v>143</v>
      </c>
      <c r="I18671" s="1">
        <v>43228</v>
      </c>
      <c r="J18671" s="2">
        <v>43227.507025462961</v>
      </c>
      <c r="K18671" t="s">
        <v>4</v>
      </c>
    </row>
    <row r="18672" spans="1:11" x14ac:dyDescent="0.25">
      <c r="A18672" t="s">
        <v>0</v>
      </c>
      <c r="B18672">
        <v>199343</v>
      </c>
      <c r="C18672">
        <v>16</v>
      </c>
      <c r="D18672" t="s">
        <v>5</v>
      </c>
      <c r="E18672" s="16" t="s">
        <v>6</v>
      </c>
      <c r="F18672">
        <v>9135150</v>
      </c>
      <c r="G18672">
        <v>18</v>
      </c>
      <c r="H18672" s="16" t="s">
        <v>6</v>
      </c>
      <c r="I18672" s="1">
        <v>43228</v>
      </c>
      <c r="J18672" s="2">
        <v>43227.507384259261</v>
      </c>
      <c r="K18672" t="s">
        <v>4</v>
      </c>
    </row>
    <row r="18673" spans="1:11" x14ac:dyDescent="0.25">
      <c r="A18673" t="s">
        <v>0</v>
      </c>
      <c r="B18673">
        <v>199343</v>
      </c>
      <c r="C18673">
        <v>16</v>
      </c>
      <c r="D18673" t="s">
        <v>5</v>
      </c>
      <c r="E18673" s="16" t="s">
        <v>6</v>
      </c>
      <c r="F18673">
        <v>9135599</v>
      </c>
      <c r="G18673">
        <v>18</v>
      </c>
      <c r="H18673" s="16" t="s">
        <v>6</v>
      </c>
      <c r="I18673" s="1">
        <v>43228</v>
      </c>
      <c r="J18673" s="2">
        <v>43227.507384259261</v>
      </c>
      <c r="K18673" t="s">
        <v>4</v>
      </c>
    </row>
    <row r="18674" spans="1:11" ht="30" x14ac:dyDescent="0.25">
      <c r="A18674" t="s">
        <v>0</v>
      </c>
      <c r="B18674">
        <v>198208</v>
      </c>
      <c r="C18674">
        <v>16</v>
      </c>
      <c r="D18674" t="s">
        <v>14</v>
      </c>
      <c r="E18674" s="16" t="s">
        <v>15</v>
      </c>
      <c r="F18674">
        <v>9115683</v>
      </c>
      <c r="G18674">
        <v>18</v>
      </c>
      <c r="H18674" s="16" t="s">
        <v>15</v>
      </c>
      <c r="I18674" s="1">
        <v>43228</v>
      </c>
      <c r="J18674" s="2">
        <v>43227.508483796293</v>
      </c>
      <c r="K18674" t="s">
        <v>4</v>
      </c>
    </row>
    <row r="18675" spans="1:11" ht="30" x14ac:dyDescent="0.25">
      <c r="A18675" t="s">
        <v>0</v>
      </c>
      <c r="B18675">
        <v>200081</v>
      </c>
      <c r="C18675">
        <v>16</v>
      </c>
      <c r="D18675" t="s">
        <v>14</v>
      </c>
      <c r="E18675" s="16" t="s">
        <v>15</v>
      </c>
      <c r="F18675">
        <v>9121061</v>
      </c>
      <c r="G18675">
        <v>18</v>
      </c>
      <c r="H18675" s="16" t="s">
        <v>15</v>
      </c>
      <c r="I18675" s="1">
        <v>43228</v>
      </c>
      <c r="J18675" s="2">
        <v>43227.508483796293</v>
      </c>
      <c r="K18675" t="s">
        <v>4</v>
      </c>
    </row>
    <row r="18676" spans="1:11" ht="30" x14ac:dyDescent="0.25">
      <c r="A18676" t="s">
        <v>0</v>
      </c>
      <c r="B18676">
        <v>202105</v>
      </c>
      <c r="C18676">
        <v>16</v>
      </c>
      <c r="D18676" t="s">
        <v>14</v>
      </c>
      <c r="E18676" s="16" t="s">
        <v>15</v>
      </c>
      <c r="F18676">
        <v>9115657</v>
      </c>
      <c r="G18676">
        <v>18</v>
      </c>
      <c r="H18676" s="16" t="s">
        <v>15</v>
      </c>
      <c r="I18676" s="1">
        <v>43228</v>
      </c>
      <c r="J18676" s="2">
        <v>43227.508483796293</v>
      </c>
      <c r="K18676" t="s">
        <v>4</v>
      </c>
    </row>
    <row r="18677" spans="1:11" ht="30" x14ac:dyDescent="0.25">
      <c r="A18677" t="s">
        <v>0</v>
      </c>
      <c r="B18677">
        <v>202519</v>
      </c>
      <c r="C18677">
        <v>16</v>
      </c>
      <c r="D18677" t="s">
        <v>24</v>
      </c>
      <c r="E18677" s="16" t="s">
        <v>25</v>
      </c>
      <c r="F18677">
        <v>9109524</v>
      </c>
      <c r="G18677">
        <v>18</v>
      </c>
      <c r="H18677" s="16" t="s">
        <v>25</v>
      </c>
      <c r="I18677" s="1">
        <v>43228</v>
      </c>
      <c r="J18677" s="2">
        <v>43227.508483796293</v>
      </c>
      <c r="K18677" t="s">
        <v>4</v>
      </c>
    </row>
    <row r="18678" spans="1:11" ht="30" x14ac:dyDescent="0.25">
      <c r="A18678" t="s">
        <v>0</v>
      </c>
      <c r="B18678">
        <v>204169</v>
      </c>
      <c r="C18678">
        <v>16</v>
      </c>
      <c r="D18678" t="s">
        <v>24</v>
      </c>
      <c r="E18678" s="16" t="s">
        <v>25</v>
      </c>
      <c r="F18678">
        <v>9122144</v>
      </c>
      <c r="G18678">
        <v>18</v>
      </c>
      <c r="H18678" s="16" t="s">
        <v>25</v>
      </c>
      <c r="I18678" s="1">
        <v>43228</v>
      </c>
      <c r="J18678" s="2">
        <v>43227.508483796293</v>
      </c>
      <c r="K18678" t="s">
        <v>4</v>
      </c>
    </row>
    <row r="18679" spans="1:11" ht="30" x14ac:dyDescent="0.25">
      <c r="A18679" t="s">
        <v>0</v>
      </c>
      <c r="B18679">
        <v>207953</v>
      </c>
      <c r="C18679">
        <v>17</v>
      </c>
      <c r="D18679" t="s">
        <v>14</v>
      </c>
      <c r="E18679" s="16" t="s">
        <v>15</v>
      </c>
      <c r="F18679">
        <v>9115981</v>
      </c>
      <c r="G18679">
        <v>18</v>
      </c>
      <c r="H18679" s="16" t="s">
        <v>15</v>
      </c>
      <c r="I18679" s="1">
        <v>43228</v>
      </c>
      <c r="J18679" s="2">
        <v>43227.508483796293</v>
      </c>
      <c r="K18679" t="s">
        <v>4</v>
      </c>
    </row>
    <row r="18680" spans="1:11" ht="30" x14ac:dyDescent="0.25">
      <c r="A18680" t="s">
        <v>0</v>
      </c>
      <c r="B18680">
        <v>208929</v>
      </c>
      <c r="C18680">
        <v>17</v>
      </c>
      <c r="D18680" t="s">
        <v>14</v>
      </c>
      <c r="E18680" s="16" t="s">
        <v>15</v>
      </c>
      <c r="F18680">
        <v>9115994</v>
      </c>
      <c r="G18680">
        <v>18</v>
      </c>
      <c r="H18680" s="16" t="s">
        <v>15</v>
      </c>
      <c r="I18680" s="1">
        <v>43228</v>
      </c>
      <c r="J18680" s="2">
        <v>43227.508483796293</v>
      </c>
      <c r="K18680" t="s">
        <v>4</v>
      </c>
    </row>
    <row r="18681" spans="1:11" x14ac:dyDescent="0.25">
      <c r="A18681" t="s">
        <v>0</v>
      </c>
      <c r="B18681">
        <v>210423</v>
      </c>
      <c r="C18681">
        <v>17</v>
      </c>
      <c r="D18681" t="s">
        <v>27</v>
      </c>
      <c r="E18681" s="16" t="s">
        <v>28</v>
      </c>
      <c r="F18681">
        <v>9116114</v>
      </c>
      <c r="G18681">
        <v>18</v>
      </c>
      <c r="H18681" s="16" t="s">
        <v>28</v>
      </c>
      <c r="I18681" s="1">
        <v>43228</v>
      </c>
      <c r="J18681" s="2">
        <v>43227.508483796293</v>
      </c>
      <c r="K18681" t="s">
        <v>4</v>
      </c>
    </row>
    <row r="18682" spans="1:11" ht="30" x14ac:dyDescent="0.25">
      <c r="A18682" t="s">
        <v>0</v>
      </c>
      <c r="B18682">
        <v>217331</v>
      </c>
      <c r="C18682">
        <v>17</v>
      </c>
      <c r="D18682" t="s">
        <v>14</v>
      </c>
      <c r="E18682" s="16" t="s">
        <v>15</v>
      </c>
      <c r="F18682">
        <v>9111996</v>
      </c>
      <c r="G18682">
        <v>18</v>
      </c>
      <c r="H18682" s="16" t="s">
        <v>15</v>
      </c>
      <c r="I18682" s="1">
        <v>43228</v>
      </c>
      <c r="J18682" s="2">
        <v>43227.508483796293</v>
      </c>
      <c r="K18682" t="s">
        <v>4</v>
      </c>
    </row>
    <row r="18683" spans="1:11" x14ac:dyDescent="0.25">
      <c r="A18683" t="s">
        <v>0</v>
      </c>
      <c r="B18683">
        <v>224024</v>
      </c>
      <c r="C18683">
        <v>18</v>
      </c>
      <c r="D18683" t="s">
        <v>27</v>
      </c>
      <c r="E18683" s="16" t="s">
        <v>28</v>
      </c>
      <c r="F18683">
        <v>9112957</v>
      </c>
      <c r="G18683">
        <v>18</v>
      </c>
      <c r="H18683" s="16" t="s">
        <v>28</v>
      </c>
      <c r="I18683" s="1">
        <v>43228</v>
      </c>
      <c r="J18683" s="2">
        <v>43227.508483796293</v>
      </c>
      <c r="K18683" t="s">
        <v>4</v>
      </c>
    </row>
    <row r="18684" spans="1:11" ht="30" x14ac:dyDescent="0.25">
      <c r="A18684" t="s">
        <v>0</v>
      </c>
      <c r="B18684">
        <v>228887</v>
      </c>
      <c r="C18684">
        <v>18</v>
      </c>
      <c r="D18684" t="s">
        <v>78</v>
      </c>
      <c r="E18684" s="16" t="s">
        <v>79</v>
      </c>
      <c r="F18684">
        <v>9124674</v>
      </c>
      <c r="G18684">
        <v>18</v>
      </c>
      <c r="H18684" s="16" t="s">
        <v>79</v>
      </c>
      <c r="I18684" s="1">
        <v>43228</v>
      </c>
      <c r="J18684" s="2">
        <v>43227.511388888888</v>
      </c>
      <c r="K18684" t="s">
        <v>4</v>
      </c>
    </row>
    <row r="18685" spans="1:11" x14ac:dyDescent="0.25">
      <c r="A18685" t="s">
        <v>31</v>
      </c>
      <c r="B18685">
        <v>183431</v>
      </c>
      <c r="C18685">
        <v>9</v>
      </c>
      <c r="D18685" t="s">
        <v>38</v>
      </c>
      <c r="E18685" s="16" t="s">
        <v>39</v>
      </c>
      <c r="F18685">
        <v>9109375</v>
      </c>
      <c r="G18685">
        <v>18</v>
      </c>
      <c r="H18685" s="16" t="s">
        <v>39</v>
      </c>
      <c r="I18685" s="1">
        <v>43228</v>
      </c>
      <c r="J18685" s="2">
        <v>43228.386805555558</v>
      </c>
      <c r="K18685" t="s">
        <v>30</v>
      </c>
    </row>
    <row r="18686" spans="1:11" x14ac:dyDescent="0.25">
      <c r="A18686" t="s">
        <v>0</v>
      </c>
      <c r="B18686">
        <v>178757</v>
      </c>
      <c r="C18686">
        <v>15</v>
      </c>
      <c r="D18686" t="s">
        <v>38</v>
      </c>
      <c r="E18686" s="16" t="s">
        <v>39</v>
      </c>
      <c r="F18686">
        <v>9140092</v>
      </c>
      <c r="G18686">
        <v>18</v>
      </c>
      <c r="H18686" s="16" t="s">
        <v>39</v>
      </c>
      <c r="I18686" s="1">
        <v>43229</v>
      </c>
      <c r="J18686" s="2">
        <v>43228.450868055559</v>
      </c>
      <c r="K18686" t="s">
        <v>4</v>
      </c>
    </row>
    <row r="18687" spans="1:11" x14ac:dyDescent="0.25">
      <c r="A18687" t="s">
        <v>0</v>
      </c>
      <c r="B18687">
        <v>197547</v>
      </c>
      <c r="C18687">
        <v>16</v>
      </c>
      <c r="D18687" t="s">
        <v>10</v>
      </c>
      <c r="E18687" s="16" t="s">
        <v>11</v>
      </c>
      <c r="F18687">
        <v>9140067</v>
      </c>
      <c r="G18687">
        <v>18</v>
      </c>
      <c r="H18687" s="16" t="s">
        <v>3176</v>
      </c>
      <c r="I18687" s="1">
        <v>43229</v>
      </c>
      <c r="J18687" s="2">
        <v>43228.450868055559</v>
      </c>
      <c r="K18687" t="s">
        <v>4</v>
      </c>
    </row>
    <row r="18688" spans="1:11" x14ac:dyDescent="0.25">
      <c r="A18688" t="s">
        <v>31</v>
      </c>
      <c r="B18688">
        <v>201555</v>
      </c>
      <c r="C18688">
        <v>4</v>
      </c>
      <c r="D18688" t="s">
        <v>38</v>
      </c>
      <c r="E18688" s="16" t="s">
        <v>39</v>
      </c>
      <c r="F18688">
        <v>9124048</v>
      </c>
      <c r="G18688">
        <v>18</v>
      </c>
      <c r="H18688" s="16" t="s">
        <v>850</v>
      </c>
      <c r="I18688" s="1">
        <v>43229</v>
      </c>
      <c r="J18688" s="2">
        <v>43228.451527777775</v>
      </c>
      <c r="K18688" t="s">
        <v>4</v>
      </c>
    </row>
    <row r="18689" spans="1:11" ht="30" x14ac:dyDescent="0.25">
      <c r="A18689" t="s">
        <v>0</v>
      </c>
      <c r="B18689">
        <v>225476</v>
      </c>
      <c r="C18689">
        <v>18</v>
      </c>
      <c r="D18689" t="s">
        <v>10</v>
      </c>
      <c r="E18689" s="16" t="s">
        <v>11</v>
      </c>
      <c r="F18689">
        <v>9137675</v>
      </c>
      <c r="G18689">
        <v>18</v>
      </c>
      <c r="H18689" s="16" t="s">
        <v>3177</v>
      </c>
      <c r="I18689" s="1">
        <v>43229</v>
      </c>
      <c r="J18689" s="2">
        <v>43228.456979166665</v>
      </c>
      <c r="K18689" t="s">
        <v>4</v>
      </c>
    </row>
    <row r="18690" spans="1:11" ht="30" x14ac:dyDescent="0.25">
      <c r="A18690" t="s">
        <v>0</v>
      </c>
      <c r="B18690">
        <v>227564</v>
      </c>
      <c r="C18690">
        <v>18</v>
      </c>
      <c r="D18690" t="s">
        <v>24</v>
      </c>
      <c r="E18690" s="16" t="s">
        <v>25</v>
      </c>
      <c r="F18690">
        <v>9137327</v>
      </c>
      <c r="G18690">
        <v>18</v>
      </c>
      <c r="H18690" s="16" t="s">
        <v>25</v>
      </c>
      <c r="I18690" s="1">
        <v>43229</v>
      </c>
      <c r="J18690" s="2">
        <v>43228.456979166665</v>
      </c>
      <c r="K18690" t="s">
        <v>4</v>
      </c>
    </row>
    <row r="18691" spans="1:11" x14ac:dyDescent="0.25">
      <c r="A18691" t="s">
        <v>0</v>
      </c>
      <c r="B18691">
        <v>201535</v>
      </c>
      <c r="C18691">
        <v>16</v>
      </c>
      <c r="D18691" t="s">
        <v>10</v>
      </c>
      <c r="E18691" s="16" t="s">
        <v>11</v>
      </c>
      <c r="F18691">
        <v>9131379</v>
      </c>
      <c r="G18691">
        <v>18</v>
      </c>
      <c r="H18691" s="16" t="s">
        <v>198</v>
      </c>
      <c r="I18691" s="1">
        <v>43229</v>
      </c>
      <c r="J18691" s="2">
        <v>43228.490532407406</v>
      </c>
      <c r="K18691" t="s">
        <v>4</v>
      </c>
    </row>
    <row r="18692" spans="1:11" x14ac:dyDescent="0.25">
      <c r="A18692" t="s">
        <v>0</v>
      </c>
      <c r="B18692">
        <v>201535</v>
      </c>
      <c r="C18692">
        <v>16</v>
      </c>
      <c r="D18692" t="s">
        <v>38</v>
      </c>
      <c r="E18692" s="16" t="s">
        <v>39</v>
      </c>
      <c r="F18692">
        <v>9131416</v>
      </c>
      <c r="G18692">
        <v>18</v>
      </c>
      <c r="H18692" s="16" t="s">
        <v>48</v>
      </c>
      <c r="I18692" s="1">
        <v>43229</v>
      </c>
      <c r="J18692" s="2">
        <v>43228.490532407406</v>
      </c>
      <c r="K18692" t="s">
        <v>4</v>
      </c>
    </row>
    <row r="18693" spans="1:11" x14ac:dyDescent="0.25">
      <c r="A18693" t="s">
        <v>0</v>
      </c>
      <c r="B18693">
        <v>228679</v>
      </c>
      <c r="C18693">
        <v>18</v>
      </c>
      <c r="D18693" t="s">
        <v>10</v>
      </c>
      <c r="E18693" s="16" t="s">
        <v>11</v>
      </c>
      <c r="F18693">
        <v>9144284</v>
      </c>
      <c r="G18693">
        <v>18</v>
      </c>
      <c r="H18693" s="16" t="s">
        <v>11</v>
      </c>
      <c r="I18693" s="1">
        <v>43229</v>
      </c>
      <c r="J18693" s="2">
        <v>43228.49287037037</v>
      </c>
      <c r="K18693" t="s">
        <v>4</v>
      </c>
    </row>
    <row r="18694" spans="1:11" x14ac:dyDescent="0.25">
      <c r="A18694" t="s">
        <v>0</v>
      </c>
      <c r="B18694">
        <v>228749</v>
      </c>
      <c r="C18694">
        <v>18</v>
      </c>
      <c r="D18694" t="s">
        <v>10</v>
      </c>
      <c r="E18694" s="16" t="s">
        <v>11</v>
      </c>
      <c r="F18694">
        <v>9144045</v>
      </c>
      <c r="G18694">
        <v>18</v>
      </c>
      <c r="H18694" s="16" t="s">
        <v>11</v>
      </c>
      <c r="I18694" s="1">
        <v>43229</v>
      </c>
      <c r="J18694" s="2">
        <v>43228.49287037037</v>
      </c>
      <c r="K18694" t="s">
        <v>4</v>
      </c>
    </row>
    <row r="18695" spans="1:11" ht="30" x14ac:dyDescent="0.25">
      <c r="A18695" t="s">
        <v>0</v>
      </c>
      <c r="B18695">
        <v>225005</v>
      </c>
      <c r="C18695">
        <v>18</v>
      </c>
      <c r="D18695" t="s">
        <v>24</v>
      </c>
      <c r="E18695" s="16" t="s">
        <v>25</v>
      </c>
      <c r="F18695">
        <v>9141888</v>
      </c>
      <c r="G18695">
        <v>18</v>
      </c>
      <c r="H18695" s="16" t="s">
        <v>25</v>
      </c>
      <c r="I18695" s="1">
        <v>43229</v>
      </c>
      <c r="J18695" s="2">
        <v>43228.505358796298</v>
      </c>
      <c r="K18695" t="s">
        <v>4</v>
      </c>
    </row>
    <row r="18696" spans="1:11" x14ac:dyDescent="0.25">
      <c r="A18696" t="s">
        <v>0</v>
      </c>
      <c r="B18696">
        <v>207119</v>
      </c>
      <c r="C18696">
        <v>17</v>
      </c>
      <c r="D18696" t="s">
        <v>38</v>
      </c>
      <c r="E18696" s="16" t="s">
        <v>39</v>
      </c>
      <c r="F18696">
        <v>9146856</v>
      </c>
      <c r="G18696">
        <v>18</v>
      </c>
      <c r="H18696" s="16" t="s">
        <v>39</v>
      </c>
      <c r="I18696" s="1">
        <v>43229</v>
      </c>
      <c r="J18696" s="2">
        <v>43228.551689814813</v>
      </c>
      <c r="K18696" t="s">
        <v>4</v>
      </c>
    </row>
    <row r="18697" spans="1:11" ht="45" x14ac:dyDescent="0.25">
      <c r="A18697" t="s">
        <v>0</v>
      </c>
      <c r="B18697">
        <v>217067</v>
      </c>
      <c r="C18697">
        <v>17</v>
      </c>
      <c r="D18697" t="s">
        <v>10</v>
      </c>
      <c r="E18697" s="16" t="s">
        <v>11</v>
      </c>
      <c r="F18697">
        <v>9146934</v>
      </c>
      <c r="G18697">
        <v>18</v>
      </c>
      <c r="H18697" s="16" t="s">
        <v>3178</v>
      </c>
      <c r="I18697" s="1">
        <v>43229</v>
      </c>
      <c r="J18697" s="2">
        <v>43228.551689814813</v>
      </c>
      <c r="K18697" t="s">
        <v>4</v>
      </c>
    </row>
    <row r="18698" spans="1:11" x14ac:dyDescent="0.25">
      <c r="A18698" t="s">
        <v>59</v>
      </c>
      <c r="B18698">
        <v>224513</v>
      </c>
      <c r="C18698">
        <v>1</v>
      </c>
      <c r="D18698" t="s">
        <v>1</v>
      </c>
      <c r="E18698" s="16" t="s">
        <v>2</v>
      </c>
      <c r="F18698">
        <v>9231942</v>
      </c>
      <c r="G18698">
        <v>18</v>
      </c>
      <c r="H18698" s="16" t="s">
        <v>3179</v>
      </c>
      <c r="I18698" s="1">
        <v>43242</v>
      </c>
      <c r="J18698" s="2">
        <v>43241.445138888892</v>
      </c>
      <c r="K18698" t="s">
        <v>4</v>
      </c>
    </row>
    <row r="18699" spans="1:11" x14ac:dyDescent="0.25">
      <c r="A18699" t="s">
        <v>0</v>
      </c>
      <c r="B18699">
        <v>229964</v>
      </c>
      <c r="C18699">
        <v>18</v>
      </c>
      <c r="D18699" t="s">
        <v>10</v>
      </c>
      <c r="E18699" s="16" t="s">
        <v>11</v>
      </c>
      <c r="F18699">
        <v>9261523</v>
      </c>
      <c r="G18699">
        <v>18</v>
      </c>
      <c r="H18699" s="16" t="s">
        <v>2715</v>
      </c>
      <c r="I18699" s="1">
        <v>43243</v>
      </c>
      <c r="J18699" s="2">
        <v>43243.365277777775</v>
      </c>
      <c r="K18699" t="s">
        <v>30</v>
      </c>
    </row>
    <row r="18700" spans="1:11" x14ac:dyDescent="0.25">
      <c r="A18700" t="s">
        <v>0</v>
      </c>
      <c r="B18700">
        <v>197643</v>
      </c>
      <c r="C18700">
        <v>16</v>
      </c>
      <c r="D18700" t="s">
        <v>38</v>
      </c>
      <c r="E18700" s="16" t="s">
        <v>39</v>
      </c>
      <c r="F18700">
        <v>9455226</v>
      </c>
      <c r="G18700">
        <v>18</v>
      </c>
      <c r="H18700" s="16" t="s">
        <v>3180</v>
      </c>
      <c r="I18700" s="1">
        <v>43273</v>
      </c>
      <c r="J18700" s="2">
        <v>43273.54791666667</v>
      </c>
      <c r="K18700" t="s">
        <v>30</v>
      </c>
    </row>
    <row r="18701" spans="1:11" x14ac:dyDescent="0.25">
      <c r="A18701" t="s">
        <v>0</v>
      </c>
      <c r="B18701">
        <v>231525</v>
      </c>
      <c r="C18701">
        <v>18</v>
      </c>
      <c r="D18701" t="s">
        <v>1</v>
      </c>
      <c r="E18701" s="16" t="s">
        <v>2</v>
      </c>
      <c r="F18701">
        <v>9477322</v>
      </c>
      <c r="G18701">
        <v>18</v>
      </c>
      <c r="H18701" s="16" t="s">
        <v>2</v>
      </c>
      <c r="I18701" s="1">
        <v>43277</v>
      </c>
      <c r="J18701" s="2">
        <v>43276.413923611108</v>
      </c>
      <c r="K18701" t="s">
        <v>4</v>
      </c>
    </row>
    <row r="18702" spans="1:11" x14ac:dyDescent="0.25">
      <c r="A18702" t="s">
        <v>0</v>
      </c>
      <c r="B18702">
        <v>232985</v>
      </c>
      <c r="C18702">
        <v>18</v>
      </c>
      <c r="D18702" t="s">
        <v>5</v>
      </c>
      <c r="E18702" s="16" t="s">
        <v>6</v>
      </c>
      <c r="F18702">
        <v>9764679</v>
      </c>
      <c r="G18702">
        <v>18</v>
      </c>
      <c r="H18702" s="16" t="s">
        <v>3181</v>
      </c>
      <c r="I18702" s="1">
        <v>43326</v>
      </c>
      <c r="J18702" s="2">
        <v>43325.494444444441</v>
      </c>
      <c r="K18702" t="s">
        <v>4</v>
      </c>
    </row>
    <row r="18703" spans="1:11" ht="30" x14ac:dyDescent="0.25">
      <c r="A18703" t="s">
        <v>0</v>
      </c>
      <c r="B18703">
        <v>228894</v>
      </c>
      <c r="C18703">
        <v>18</v>
      </c>
      <c r="D18703" t="s">
        <v>78</v>
      </c>
      <c r="E18703" s="16" t="s">
        <v>79</v>
      </c>
      <c r="F18703">
        <v>9125319</v>
      </c>
      <c r="G18703">
        <v>18</v>
      </c>
      <c r="H18703" s="16" t="s">
        <v>79</v>
      </c>
      <c r="I18703" s="1">
        <v>43228</v>
      </c>
      <c r="J18703" s="2">
        <v>43227.441678240742</v>
      </c>
      <c r="K18703" t="s">
        <v>4</v>
      </c>
    </row>
    <row r="18704" spans="1:11" ht="30" x14ac:dyDescent="0.25">
      <c r="A18704" t="s">
        <v>0</v>
      </c>
      <c r="B18704">
        <v>228911</v>
      </c>
      <c r="C18704">
        <v>18</v>
      </c>
      <c r="D18704" t="s">
        <v>78</v>
      </c>
      <c r="E18704" s="16" t="s">
        <v>79</v>
      </c>
      <c r="F18704">
        <v>9125326</v>
      </c>
      <c r="G18704">
        <v>18</v>
      </c>
      <c r="H18704" s="16" t="s">
        <v>79</v>
      </c>
      <c r="I18704" s="1">
        <v>43228</v>
      </c>
      <c r="J18704" s="2">
        <v>43227.441678240742</v>
      </c>
      <c r="K18704" t="s">
        <v>4</v>
      </c>
    </row>
    <row r="18705" spans="1:11" ht="30" x14ac:dyDescent="0.25">
      <c r="A18705" t="s">
        <v>0</v>
      </c>
      <c r="B18705">
        <v>228915</v>
      </c>
      <c r="C18705">
        <v>18</v>
      </c>
      <c r="D18705" t="s">
        <v>78</v>
      </c>
      <c r="E18705" s="16" t="s">
        <v>79</v>
      </c>
      <c r="F18705">
        <v>9125325</v>
      </c>
      <c r="G18705">
        <v>18</v>
      </c>
      <c r="H18705" s="16" t="s">
        <v>79</v>
      </c>
      <c r="I18705" s="1">
        <v>43228</v>
      </c>
      <c r="J18705" s="2">
        <v>43227.441678240742</v>
      </c>
      <c r="K18705" t="s">
        <v>4</v>
      </c>
    </row>
    <row r="18706" spans="1:11" ht="30" x14ac:dyDescent="0.25">
      <c r="A18706" t="s">
        <v>0</v>
      </c>
      <c r="B18706">
        <v>228923</v>
      </c>
      <c r="C18706">
        <v>18</v>
      </c>
      <c r="D18706" t="s">
        <v>78</v>
      </c>
      <c r="E18706" s="16" t="s">
        <v>79</v>
      </c>
      <c r="F18706">
        <v>9125327</v>
      </c>
      <c r="G18706">
        <v>18</v>
      </c>
      <c r="H18706" s="16" t="s">
        <v>79</v>
      </c>
      <c r="I18706" s="1">
        <v>43228</v>
      </c>
      <c r="J18706" s="2">
        <v>43227.441678240742</v>
      </c>
      <c r="K18706" t="s">
        <v>4</v>
      </c>
    </row>
    <row r="18707" spans="1:11" ht="30" x14ac:dyDescent="0.25">
      <c r="A18707" t="s">
        <v>0</v>
      </c>
      <c r="B18707">
        <v>228924</v>
      </c>
      <c r="C18707">
        <v>18</v>
      </c>
      <c r="D18707" t="s">
        <v>78</v>
      </c>
      <c r="E18707" s="16" t="s">
        <v>79</v>
      </c>
      <c r="F18707">
        <v>9125324</v>
      </c>
      <c r="G18707">
        <v>18</v>
      </c>
      <c r="H18707" s="16" t="s">
        <v>79</v>
      </c>
      <c r="I18707" s="1">
        <v>43228</v>
      </c>
      <c r="J18707" s="2">
        <v>43227.441678240742</v>
      </c>
      <c r="K18707" t="s">
        <v>4</v>
      </c>
    </row>
    <row r="18708" spans="1:11" x14ac:dyDescent="0.25">
      <c r="A18708" t="s">
        <v>0</v>
      </c>
      <c r="B18708">
        <v>182249</v>
      </c>
      <c r="C18708">
        <v>15</v>
      </c>
      <c r="D18708" t="s">
        <v>1</v>
      </c>
      <c r="E18708" s="16" t="s">
        <v>2</v>
      </c>
      <c r="F18708">
        <v>8471039</v>
      </c>
      <c r="G18708">
        <v>17</v>
      </c>
      <c r="H18708" s="16" t="s">
        <v>2</v>
      </c>
      <c r="I18708" s="1">
        <v>43228</v>
      </c>
      <c r="J18708" s="2">
        <v>43227.472222222219</v>
      </c>
      <c r="K18708" t="s">
        <v>4</v>
      </c>
    </row>
    <row r="18709" spans="1:11" ht="30" x14ac:dyDescent="0.25">
      <c r="A18709" t="s">
        <v>0</v>
      </c>
      <c r="B18709">
        <v>228797</v>
      </c>
      <c r="C18709">
        <v>18</v>
      </c>
      <c r="D18709" t="s">
        <v>78</v>
      </c>
      <c r="E18709" s="16" t="s">
        <v>79</v>
      </c>
      <c r="F18709">
        <v>9125347</v>
      </c>
      <c r="G18709">
        <v>18</v>
      </c>
      <c r="H18709" s="16" t="s">
        <v>79</v>
      </c>
      <c r="I18709" s="1">
        <v>43228</v>
      </c>
      <c r="J18709" s="2">
        <v>43227.503692129627</v>
      </c>
      <c r="K18709" t="s">
        <v>4</v>
      </c>
    </row>
    <row r="18710" spans="1:11" ht="30" x14ac:dyDescent="0.25">
      <c r="A18710" t="s">
        <v>0</v>
      </c>
      <c r="B18710">
        <v>228907</v>
      </c>
      <c r="C18710">
        <v>18</v>
      </c>
      <c r="D18710" t="s">
        <v>78</v>
      </c>
      <c r="E18710" s="16" t="s">
        <v>79</v>
      </c>
      <c r="F18710">
        <v>9125340</v>
      </c>
      <c r="G18710">
        <v>18</v>
      </c>
      <c r="H18710" s="16" t="s">
        <v>79</v>
      </c>
      <c r="I18710" s="1">
        <v>43228</v>
      </c>
      <c r="J18710" s="2">
        <v>43227.503692129627</v>
      </c>
      <c r="K18710" t="s">
        <v>4</v>
      </c>
    </row>
    <row r="18711" spans="1:11" ht="30" x14ac:dyDescent="0.25">
      <c r="A18711" t="s">
        <v>0</v>
      </c>
      <c r="B18711">
        <v>228908</v>
      </c>
      <c r="C18711">
        <v>18</v>
      </c>
      <c r="D18711" t="s">
        <v>78</v>
      </c>
      <c r="E18711" s="16" t="s">
        <v>79</v>
      </c>
      <c r="F18711">
        <v>9125339</v>
      </c>
      <c r="G18711">
        <v>18</v>
      </c>
      <c r="H18711" s="16" t="s">
        <v>79</v>
      </c>
      <c r="I18711" s="1">
        <v>43228</v>
      </c>
      <c r="J18711" s="2">
        <v>43227.503692129627</v>
      </c>
      <c r="K18711" t="s">
        <v>4</v>
      </c>
    </row>
    <row r="18712" spans="1:11" ht="30" x14ac:dyDescent="0.25">
      <c r="A18712" t="s">
        <v>0</v>
      </c>
      <c r="B18712">
        <v>228950</v>
      </c>
      <c r="C18712">
        <v>18</v>
      </c>
      <c r="D18712" t="s">
        <v>78</v>
      </c>
      <c r="E18712" s="16" t="s">
        <v>79</v>
      </c>
      <c r="F18712">
        <v>9125349</v>
      </c>
      <c r="G18712">
        <v>18</v>
      </c>
      <c r="H18712" s="16" t="s">
        <v>79</v>
      </c>
      <c r="I18712" s="1">
        <v>43228</v>
      </c>
      <c r="J18712" s="2">
        <v>43227.503692129627</v>
      </c>
      <c r="K18712" t="s">
        <v>4</v>
      </c>
    </row>
    <row r="18713" spans="1:11" ht="30" x14ac:dyDescent="0.25">
      <c r="A18713" t="s">
        <v>0</v>
      </c>
      <c r="B18713">
        <v>228951</v>
      </c>
      <c r="C18713">
        <v>18</v>
      </c>
      <c r="D18713" t="s">
        <v>78</v>
      </c>
      <c r="E18713" s="16" t="s">
        <v>79</v>
      </c>
      <c r="F18713">
        <v>9125348</v>
      </c>
      <c r="G18713">
        <v>18</v>
      </c>
      <c r="H18713" s="16" t="s">
        <v>79</v>
      </c>
      <c r="I18713" s="1">
        <v>43228</v>
      </c>
      <c r="J18713" s="2">
        <v>43227.503692129627</v>
      </c>
      <c r="K18713" t="s">
        <v>4</v>
      </c>
    </row>
    <row r="18714" spans="1:11" ht="30" x14ac:dyDescent="0.25">
      <c r="A18714" t="s">
        <v>0</v>
      </c>
      <c r="B18714">
        <v>228959</v>
      </c>
      <c r="C18714">
        <v>18</v>
      </c>
      <c r="D18714" t="s">
        <v>78</v>
      </c>
      <c r="E18714" s="16" t="s">
        <v>79</v>
      </c>
      <c r="F18714">
        <v>9125358</v>
      </c>
      <c r="G18714">
        <v>18</v>
      </c>
      <c r="H18714" s="16" t="s">
        <v>79</v>
      </c>
      <c r="I18714" s="1">
        <v>43228</v>
      </c>
      <c r="J18714" s="2">
        <v>43227.503692129627</v>
      </c>
      <c r="K18714" t="s">
        <v>4</v>
      </c>
    </row>
    <row r="18715" spans="1:11" x14ac:dyDescent="0.25">
      <c r="A18715" t="s">
        <v>0</v>
      </c>
      <c r="B18715">
        <v>228280</v>
      </c>
      <c r="C18715">
        <v>18</v>
      </c>
      <c r="D18715" t="s">
        <v>10</v>
      </c>
      <c r="E18715" s="16" t="s">
        <v>11</v>
      </c>
      <c r="F18715">
        <v>9124758</v>
      </c>
      <c r="G18715">
        <v>18</v>
      </c>
      <c r="H18715" s="16" t="s">
        <v>143</v>
      </c>
      <c r="I18715" s="1">
        <v>43228</v>
      </c>
      <c r="J18715" s="2">
        <v>43227.507025462961</v>
      </c>
      <c r="K18715" t="s">
        <v>4</v>
      </c>
    </row>
    <row r="18716" spans="1:11" x14ac:dyDescent="0.25">
      <c r="A18716" t="s">
        <v>0</v>
      </c>
      <c r="B18716">
        <v>228291</v>
      </c>
      <c r="C18716">
        <v>18</v>
      </c>
      <c r="D18716" t="s">
        <v>10</v>
      </c>
      <c r="E18716" s="16" t="s">
        <v>11</v>
      </c>
      <c r="F18716">
        <v>9124174</v>
      </c>
      <c r="G18716">
        <v>18</v>
      </c>
      <c r="H18716" s="16" t="s">
        <v>11</v>
      </c>
      <c r="I18716" s="1">
        <v>43228</v>
      </c>
      <c r="J18716" s="2">
        <v>43227.507025462961</v>
      </c>
      <c r="K18716" t="s">
        <v>4</v>
      </c>
    </row>
    <row r="18717" spans="1:11" x14ac:dyDescent="0.25">
      <c r="A18717" t="s">
        <v>0</v>
      </c>
      <c r="B18717">
        <v>226755</v>
      </c>
      <c r="C18717">
        <v>18</v>
      </c>
      <c r="D18717" t="s">
        <v>5</v>
      </c>
      <c r="E18717" s="16" t="s">
        <v>6</v>
      </c>
      <c r="F18717">
        <v>9135728</v>
      </c>
      <c r="G18717">
        <v>18</v>
      </c>
      <c r="H18717" s="16" t="s">
        <v>6</v>
      </c>
      <c r="I18717" s="1">
        <v>43228</v>
      </c>
      <c r="J18717" s="2">
        <v>43227.507384259261</v>
      </c>
      <c r="K18717" t="s">
        <v>4</v>
      </c>
    </row>
    <row r="18718" spans="1:11" x14ac:dyDescent="0.25">
      <c r="A18718" t="s">
        <v>0</v>
      </c>
      <c r="B18718">
        <v>227257</v>
      </c>
      <c r="C18718">
        <v>18</v>
      </c>
      <c r="D18718" t="s">
        <v>5</v>
      </c>
      <c r="E18718" s="16" t="s">
        <v>6</v>
      </c>
      <c r="F18718">
        <v>9135025</v>
      </c>
      <c r="G18718">
        <v>18</v>
      </c>
      <c r="H18718" s="16" t="s">
        <v>6</v>
      </c>
      <c r="I18718" s="1">
        <v>43228</v>
      </c>
      <c r="J18718" s="2">
        <v>43227.507384259261</v>
      </c>
      <c r="K18718" t="s">
        <v>4</v>
      </c>
    </row>
    <row r="18719" spans="1:11" x14ac:dyDescent="0.25">
      <c r="A18719" t="s">
        <v>0</v>
      </c>
      <c r="B18719">
        <v>200338</v>
      </c>
      <c r="C18719">
        <v>16</v>
      </c>
      <c r="D18719" t="s">
        <v>27</v>
      </c>
      <c r="E18719" s="16" t="s">
        <v>28</v>
      </c>
      <c r="F18719">
        <v>9104641</v>
      </c>
      <c r="G18719">
        <v>18</v>
      </c>
      <c r="H18719" s="16" t="s">
        <v>28</v>
      </c>
      <c r="I18719" s="1">
        <v>43228</v>
      </c>
      <c r="J18719" s="2">
        <v>43227.508483796293</v>
      </c>
      <c r="K18719" t="s">
        <v>4</v>
      </c>
    </row>
    <row r="18720" spans="1:11" ht="30" x14ac:dyDescent="0.25">
      <c r="A18720" t="s">
        <v>0</v>
      </c>
      <c r="B18720">
        <v>200833</v>
      </c>
      <c r="C18720">
        <v>16</v>
      </c>
      <c r="D18720" t="s">
        <v>14</v>
      </c>
      <c r="E18720" s="16" t="s">
        <v>15</v>
      </c>
      <c r="F18720">
        <v>9115705</v>
      </c>
      <c r="G18720">
        <v>18</v>
      </c>
      <c r="H18720" s="16" t="s">
        <v>15</v>
      </c>
      <c r="I18720" s="1">
        <v>43228</v>
      </c>
      <c r="J18720" s="2">
        <v>43227.508483796293</v>
      </c>
      <c r="K18720" t="s">
        <v>4</v>
      </c>
    </row>
    <row r="18721" spans="1:11" ht="30" x14ac:dyDescent="0.25">
      <c r="A18721" t="s">
        <v>0</v>
      </c>
      <c r="B18721">
        <v>224060</v>
      </c>
      <c r="C18721">
        <v>18</v>
      </c>
      <c r="D18721" t="s">
        <v>24</v>
      </c>
      <c r="E18721" s="16" t="s">
        <v>25</v>
      </c>
      <c r="F18721">
        <v>9116061</v>
      </c>
      <c r="G18721">
        <v>18</v>
      </c>
      <c r="H18721" s="16" t="s">
        <v>25</v>
      </c>
      <c r="I18721" s="1">
        <v>43228</v>
      </c>
      <c r="J18721" s="2">
        <v>43227.508483796293</v>
      </c>
      <c r="K18721" t="s">
        <v>4</v>
      </c>
    </row>
    <row r="18722" spans="1:11" x14ac:dyDescent="0.25">
      <c r="A18722" t="s">
        <v>0</v>
      </c>
      <c r="B18722">
        <v>225476</v>
      </c>
      <c r="C18722">
        <v>18</v>
      </c>
      <c r="D18722" t="s">
        <v>1</v>
      </c>
      <c r="E18722" s="16" t="s">
        <v>2</v>
      </c>
      <c r="F18722">
        <v>9115123</v>
      </c>
      <c r="G18722">
        <v>18</v>
      </c>
      <c r="H18722" s="16" t="s">
        <v>2</v>
      </c>
      <c r="I18722" s="1">
        <v>43228</v>
      </c>
      <c r="J18722" s="2">
        <v>43227.509027777778</v>
      </c>
      <c r="K18722" t="s">
        <v>4</v>
      </c>
    </row>
    <row r="18723" spans="1:11" x14ac:dyDescent="0.25">
      <c r="A18723" t="s">
        <v>0</v>
      </c>
      <c r="B18723">
        <v>229894</v>
      </c>
      <c r="C18723">
        <v>18</v>
      </c>
      <c r="D18723" t="s">
        <v>38</v>
      </c>
      <c r="E18723" s="16" t="s">
        <v>39</v>
      </c>
      <c r="F18723">
        <v>9287577</v>
      </c>
      <c r="G18723">
        <v>18</v>
      </c>
      <c r="H18723" s="16" t="s">
        <v>39</v>
      </c>
      <c r="I18723" s="1">
        <v>43248</v>
      </c>
      <c r="J18723" s="2">
        <v>43248.445833333331</v>
      </c>
      <c r="K18723" t="s">
        <v>30</v>
      </c>
    </row>
    <row r="18724" spans="1:11" x14ac:dyDescent="0.25">
      <c r="A18724" t="s">
        <v>0</v>
      </c>
      <c r="B18724">
        <v>230071</v>
      </c>
      <c r="C18724">
        <v>18</v>
      </c>
      <c r="D18724" t="s">
        <v>1</v>
      </c>
      <c r="E18724" s="16" t="s">
        <v>2</v>
      </c>
      <c r="F18724">
        <v>9280501</v>
      </c>
      <c r="G18724">
        <v>18</v>
      </c>
      <c r="H18724" s="16" t="s">
        <v>2</v>
      </c>
      <c r="I18724" s="1">
        <v>43249</v>
      </c>
      <c r="J18724" s="2">
        <v>43248.475555555553</v>
      </c>
      <c r="K18724" t="s">
        <v>4</v>
      </c>
    </row>
    <row r="18725" spans="1:11" x14ac:dyDescent="0.25">
      <c r="A18725" t="s">
        <v>0</v>
      </c>
      <c r="B18725">
        <v>230132</v>
      </c>
      <c r="C18725">
        <v>18</v>
      </c>
      <c r="D18725" t="s">
        <v>1</v>
      </c>
      <c r="E18725" s="16" t="s">
        <v>2</v>
      </c>
      <c r="F18725">
        <v>9280389</v>
      </c>
      <c r="G18725">
        <v>18</v>
      </c>
      <c r="H18725" s="16" t="s">
        <v>2</v>
      </c>
      <c r="I18725" s="1">
        <v>43249</v>
      </c>
      <c r="J18725" s="2">
        <v>43248.475555555553</v>
      </c>
      <c r="K18725" t="s">
        <v>4</v>
      </c>
    </row>
    <row r="18726" spans="1:11" x14ac:dyDescent="0.25">
      <c r="A18726" t="s">
        <v>0</v>
      </c>
      <c r="B18726">
        <v>230133</v>
      </c>
      <c r="C18726">
        <v>18</v>
      </c>
      <c r="D18726" t="s">
        <v>1</v>
      </c>
      <c r="E18726" s="16" t="s">
        <v>2</v>
      </c>
      <c r="F18726">
        <v>9280387</v>
      </c>
      <c r="G18726">
        <v>18</v>
      </c>
      <c r="H18726" s="16" t="s">
        <v>2</v>
      </c>
      <c r="I18726" s="1">
        <v>43249</v>
      </c>
      <c r="J18726" s="2">
        <v>43248.475555555553</v>
      </c>
      <c r="K18726" t="s">
        <v>4</v>
      </c>
    </row>
    <row r="18727" spans="1:11" x14ac:dyDescent="0.25">
      <c r="A18727" t="s">
        <v>0</v>
      </c>
      <c r="B18727">
        <v>230138</v>
      </c>
      <c r="C18727">
        <v>18</v>
      </c>
      <c r="D18727" t="s">
        <v>1</v>
      </c>
      <c r="E18727" s="16" t="s">
        <v>2</v>
      </c>
      <c r="F18727">
        <v>9280382</v>
      </c>
      <c r="G18727">
        <v>18</v>
      </c>
      <c r="H18727" s="16" t="s">
        <v>2</v>
      </c>
      <c r="I18727" s="1">
        <v>43249</v>
      </c>
      <c r="J18727" s="2">
        <v>43248.475555555553</v>
      </c>
      <c r="K18727" t="s">
        <v>4</v>
      </c>
    </row>
    <row r="18728" spans="1:11" x14ac:dyDescent="0.25">
      <c r="A18728" t="s">
        <v>0</v>
      </c>
      <c r="B18728">
        <v>230143</v>
      </c>
      <c r="C18728">
        <v>18</v>
      </c>
      <c r="D18728" t="s">
        <v>1</v>
      </c>
      <c r="E18728" s="16" t="s">
        <v>2</v>
      </c>
      <c r="F18728">
        <v>9280375</v>
      </c>
      <c r="G18728">
        <v>18</v>
      </c>
      <c r="H18728" s="16" t="s">
        <v>2</v>
      </c>
      <c r="I18728" s="1">
        <v>43249</v>
      </c>
      <c r="J18728" s="2">
        <v>43248.475555555553</v>
      </c>
      <c r="K18728" t="s">
        <v>4</v>
      </c>
    </row>
    <row r="18729" spans="1:11" x14ac:dyDescent="0.25">
      <c r="A18729" t="s">
        <v>0</v>
      </c>
      <c r="B18729">
        <v>230144</v>
      </c>
      <c r="C18729">
        <v>18</v>
      </c>
      <c r="D18729" t="s">
        <v>1</v>
      </c>
      <c r="E18729" s="16" t="s">
        <v>2</v>
      </c>
      <c r="F18729">
        <v>9280373</v>
      </c>
      <c r="G18729">
        <v>18</v>
      </c>
      <c r="H18729" s="16" t="s">
        <v>2</v>
      </c>
      <c r="I18729" s="1">
        <v>43249</v>
      </c>
      <c r="J18729" s="2">
        <v>43248.475555555553</v>
      </c>
      <c r="K18729" t="s">
        <v>4</v>
      </c>
    </row>
    <row r="18730" spans="1:11" x14ac:dyDescent="0.25">
      <c r="A18730" t="s">
        <v>0</v>
      </c>
      <c r="B18730">
        <v>230146</v>
      </c>
      <c r="C18730">
        <v>18</v>
      </c>
      <c r="D18730" t="s">
        <v>1</v>
      </c>
      <c r="E18730" s="16" t="s">
        <v>2</v>
      </c>
      <c r="F18730">
        <v>9280370</v>
      </c>
      <c r="G18730">
        <v>18</v>
      </c>
      <c r="H18730" s="16" t="s">
        <v>2</v>
      </c>
      <c r="I18730" s="1">
        <v>43249</v>
      </c>
      <c r="J18730" s="2">
        <v>43248.475555555553</v>
      </c>
      <c r="K18730" t="s">
        <v>4</v>
      </c>
    </row>
    <row r="18731" spans="1:11" x14ac:dyDescent="0.25">
      <c r="A18731" t="s">
        <v>0</v>
      </c>
      <c r="B18731">
        <v>230147</v>
      </c>
      <c r="C18731">
        <v>18</v>
      </c>
      <c r="D18731" t="s">
        <v>1</v>
      </c>
      <c r="E18731" s="16" t="s">
        <v>2</v>
      </c>
      <c r="F18731">
        <v>9280353</v>
      </c>
      <c r="G18731">
        <v>18</v>
      </c>
      <c r="H18731" s="16" t="s">
        <v>2</v>
      </c>
      <c r="I18731" s="1">
        <v>43249</v>
      </c>
      <c r="J18731" s="2">
        <v>43248.475555555553</v>
      </c>
      <c r="K18731" t="s">
        <v>4</v>
      </c>
    </row>
    <row r="18732" spans="1:11" x14ac:dyDescent="0.25">
      <c r="A18732" t="s">
        <v>0</v>
      </c>
      <c r="B18732">
        <v>230346</v>
      </c>
      <c r="C18732">
        <v>18</v>
      </c>
      <c r="D18732" t="s">
        <v>1</v>
      </c>
      <c r="E18732" s="16" t="s">
        <v>2</v>
      </c>
      <c r="F18732">
        <v>9480490</v>
      </c>
      <c r="G18732">
        <v>18</v>
      </c>
      <c r="H18732" s="16" t="s">
        <v>2</v>
      </c>
      <c r="I18732" s="1">
        <v>43277</v>
      </c>
      <c r="J18732" s="2">
        <v>43276.406944444447</v>
      </c>
      <c r="K18732" t="s">
        <v>4</v>
      </c>
    </row>
    <row r="18733" spans="1:11" ht="30" x14ac:dyDescent="0.25">
      <c r="A18733" t="s">
        <v>0</v>
      </c>
      <c r="B18733">
        <v>225706</v>
      </c>
      <c r="C18733">
        <v>18</v>
      </c>
      <c r="D18733" t="s">
        <v>19</v>
      </c>
      <c r="E18733" s="16" t="s">
        <v>20</v>
      </c>
      <c r="F18733">
        <v>9484373</v>
      </c>
      <c r="G18733">
        <v>18</v>
      </c>
      <c r="H18733" s="16" t="s">
        <v>20</v>
      </c>
      <c r="I18733" s="1">
        <v>43277</v>
      </c>
      <c r="J18733" s="2">
        <v>43276.509027777778</v>
      </c>
      <c r="K18733" t="s">
        <v>4</v>
      </c>
    </row>
    <row r="18734" spans="1:11" ht="30" x14ac:dyDescent="0.25">
      <c r="A18734" t="s">
        <v>0</v>
      </c>
      <c r="B18734">
        <v>228503</v>
      </c>
      <c r="C18734">
        <v>18</v>
      </c>
      <c r="D18734" t="s">
        <v>1</v>
      </c>
      <c r="E18734" s="16" t="s">
        <v>2</v>
      </c>
      <c r="F18734">
        <v>9486936</v>
      </c>
      <c r="G18734">
        <v>18</v>
      </c>
      <c r="H18734" s="16" t="s">
        <v>3182</v>
      </c>
      <c r="I18734" s="1">
        <v>43277</v>
      </c>
      <c r="J18734" s="2">
        <v>43276.522916666669</v>
      </c>
      <c r="K18734" t="s">
        <v>4</v>
      </c>
    </row>
    <row r="18735" spans="1:11" x14ac:dyDescent="0.25">
      <c r="A18735" t="s">
        <v>31</v>
      </c>
      <c r="B18735">
        <v>231008</v>
      </c>
      <c r="C18735">
        <v>1</v>
      </c>
      <c r="D18735" t="s">
        <v>83</v>
      </c>
      <c r="E18735" s="16" t="s">
        <v>84</v>
      </c>
      <c r="F18735">
        <v>9487104</v>
      </c>
      <c r="G18735">
        <v>18</v>
      </c>
      <c r="H18735" s="16" t="s">
        <v>84</v>
      </c>
      <c r="I18735" s="1">
        <v>43277</v>
      </c>
      <c r="J18735" s="2">
        <v>43276.529166666667</v>
      </c>
      <c r="K18735" t="s">
        <v>4</v>
      </c>
    </row>
    <row r="18736" spans="1:11" x14ac:dyDescent="0.25">
      <c r="A18736" t="s">
        <v>31</v>
      </c>
      <c r="B18736">
        <v>102423</v>
      </c>
      <c r="C18736">
        <v>6</v>
      </c>
      <c r="D18736" t="s">
        <v>10</v>
      </c>
      <c r="E18736" s="16" t="s">
        <v>11</v>
      </c>
      <c r="F18736">
        <v>9486977</v>
      </c>
      <c r="G18736">
        <v>18</v>
      </c>
      <c r="H18736" s="16" t="s">
        <v>11</v>
      </c>
      <c r="I18736" s="1">
        <v>43276</v>
      </c>
      <c r="J18736" s="2">
        <v>43276.539756944447</v>
      </c>
      <c r="K18736" t="s">
        <v>30</v>
      </c>
    </row>
    <row r="18737" spans="1:11" x14ac:dyDescent="0.25">
      <c r="A18737" t="s">
        <v>31</v>
      </c>
      <c r="B18737">
        <v>231008</v>
      </c>
      <c r="C18737">
        <v>1</v>
      </c>
      <c r="D18737" t="s">
        <v>10</v>
      </c>
      <c r="E18737" s="16" t="s">
        <v>11</v>
      </c>
      <c r="F18737">
        <v>9487023</v>
      </c>
      <c r="G18737">
        <v>18</v>
      </c>
      <c r="H18737" s="16" t="s">
        <v>11</v>
      </c>
      <c r="I18737" s="1">
        <v>43276</v>
      </c>
      <c r="J18737" s="2">
        <v>43276.539756944447</v>
      </c>
      <c r="K18737" t="s">
        <v>30</v>
      </c>
    </row>
    <row r="18738" spans="1:11" x14ac:dyDescent="0.25">
      <c r="A18738" t="s">
        <v>0</v>
      </c>
      <c r="B18738">
        <v>228291</v>
      </c>
      <c r="C18738">
        <v>18</v>
      </c>
      <c r="D18738" t="s">
        <v>5</v>
      </c>
      <c r="E18738" s="16" t="s">
        <v>6</v>
      </c>
      <c r="F18738">
        <v>9483127</v>
      </c>
      <c r="G18738">
        <v>18</v>
      </c>
      <c r="H18738" s="16" t="s">
        <v>6</v>
      </c>
      <c r="I18738" s="1">
        <v>43277</v>
      </c>
      <c r="J18738" s="2">
        <v>43276.539965277778</v>
      </c>
      <c r="K18738" t="s">
        <v>4</v>
      </c>
    </row>
    <row r="18739" spans="1:11" ht="30" x14ac:dyDescent="0.25">
      <c r="A18739" t="s">
        <v>0</v>
      </c>
      <c r="B18739">
        <v>207220</v>
      </c>
      <c r="C18739">
        <v>17</v>
      </c>
      <c r="D18739" t="s">
        <v>105</v>
      </c>
      <c r="E18739" s="16" t="s">
        <v>72</v>
      </c>
      <c r="F18739">
        <v>9484061</v>
      </c>
      <c r="G18739">
        <v>18</v>
      </c>
      <c r="H18739" s="16" t="s">
        <v>72</v>
      </c>
      <c r="I18739" s="1">
        <v>43277</v>
      </c>
      <c r="J18739" s="2">
        <v>43276.541145833333</v>
      </c>
      <c r="K18739" t="s">
        <v>4</v>
      </c>
    </row>
    <row r="18740" spans="1:11" x14ac:dyDescent="0.25">
      <c r="A18740" t="s">
        <v>0</v>
      </c>
      <c r="B18740">
        <v>230809</v>
      </c>
      <c r="C18740">
        <v>18</v>
      </c>
      <c r="D18740" t="s">
        <v>10</v>
      </c>
      <c r="E18740" s="16" t="s">
        <v>11</v>
      </c>
      <c r="F18740">
        <v>9483507</v>
      </c>
      <c r="G18740">
        <v>18</v>
      </c>
      <c r="H18740" s="16" t="s">
        <v>209</v>
      </c>
      <c r="I18740" s="1">
        <v>43277</v>
      </c>
      <c r="J18740" s="2">
        <v>43276.541145833333</v>
      </c>
      <c r="K18740" t="s">
        <v>4</v>
      </c>
    </row>
    <row r="18741" spans="1:11" ht="30" x14ac:dyDescent="0.25">
      <c r="A18741" t="s">
        <v>0</v>
      </c>
      <c r="B18741">
        <v>230809</v>
      </c>
      <c r="C18741">
        <v>18</v>
      </c>
      <c r="D18741" t="s">
        <v>38</v>
      </c>
      <c r="E18741" s="16" t="s">
        <v>39</v>
      </c>
      <c r="F18741">
        <v>9483704</v>
      </c>
      <c r="G18741">
        <v>18</v>
      </c>
      <c r="H18741" s="16" t="s">
        <v>621</v>
      </c>
      <c r="I18741" s="1">
        <v>43277</v>
      </c>
      <c r="J18741" s="2">
        <v>43276.541145833333</v>
      </c>
      <c r="K18741" t="s">
        <v>4</v>
      </c>
    </row>
    <row r="18742" spans="1:11" x14ac:dyDescent="0.25">
      <c r="A18742" t="s">
        <v>0</v>
      </c>
      <c r="B18742">
        <v>199223</v>
      </c>
      <c r="C18742">
        <v>16</v>
      </c>
      <c r="D18742" t="s">
        <v>38</v>
      </c>
      <c r="E18742" s="16" t="s">
        <v>39</v>
      </c>
      <c r="F18742">
        <v>9480710</v>
      </c>
      <c r="G18742">
        <v>18</v>
      </c>
      <c r="H18742" s="16" t="s">
        <v>39</v>
      </c>
      <c r="I18742" s="1">
        <v>43277</v>
      </c>
      <c r="J18742" s="2">
        <v>43276.542534722219</v>
      </c>
      <c r="K18742" t="s">
        <v>4</v>
      </c>
    </row>
    <row r="18743" spans="1:11" ht="30" x14ac:dyDescent="0.25">
      <c r="A18743" t="s">
        <v>0</v>
      </c>
      <c r="B18743">
        <v>222016</v>
      </c>
      <c r="C18743">
        <v>17</v>
      </c>
      <c r="D18743" t="s">
        <v>105</v>
      </c>
      <c r="E18743" s="16" t="s">
        <v>72</v>
      </c>
      <c r="F18743">
        <v>9481375</v>
      </c>
      <c r="G18743">
        <v>18</v>
      </c>
      <c r="H18743" s="16" t="s">
        <v>72</v>
      </c>
      <c r="I18743" s="1">
        <v>43277</v>
      </c>
      <c r="J18743" s="2">
        <v>43276.542534722219</v>
      </c>
      <c r="K18743" t="s">
        <v>4</v>
      </c>
    </row>
    <row r="18744" spans="1:11" x14ac:dyDescent="0.25">
      <c r="A18744" t="s">
        <v>9</v>
      </c>
      <c r="B18744">
        <v>226743</v>
      </c>
      <c r="C18744">
        <v>4</v>
      </c>
      <c r="D18744" t="s">
        <v>10</v>
      </c>
      <c r="E18744" s="16" t="s">
        <v>11</v>
      </c>
      <c r="F18744">
        <v>9480951</v>
      </c>
      <c r="G18744">
        <v>18</v>
      </c>
      <c r="H18744" s="16" t="s">
        <v>2343</v>
      </c>
      <c r="I18744" s="1">
        <v>43277</v>
      </c>
      <c r="J18744" s="2">
        <v>43276.545231481483</v>
      </c>
      <c r="K18744" t="s">
        <v>4</v>
      </c>
    </row>
    <row r="18745" spans="1:11" x14ac:dyDescent="0.25">
      <c r="A18745" t="s">
        <v>0</v>
      </c>
      <c r="B18745">
        <v>214055</v>
      </c>
      <c r="C18745">
        <v>17</v>
      </c>
      <c r="D18745" t="s">
        <v>10</v>
      </c>
      <c r="E18745" s="16" t="s">
        <v>11</v>
      </c>
      <c r="F18745">
        <v>9483360</v>
      </c>
      <c r="G18745">
        <v>18</v>
      </c>
      <c r="H18745" s="16" t="s">
        <v>16</v>
      </c>
      <c r="I18745" s="1">
        <v>43277</v>
      </c>
      <c r="J18745" s="2">
        <v>43276.545231481483</v>
      </c>
      <c r="K18745" t="s">
        <v>4</v>
      </c>
    </row>
    <row r="18746" spans="1:11" ht="30" x14ac:dyDescent="0.25">
      <c r="A18746" t="s">
        <v>0</v>
      </c>
      <c r="B18746">
        <v>214969</v>
      </c>
      <c r="C18746">
        <v>17</v>
      </c>
      <c r="D18746" t="s">
        <v>105</v>
      </c>
      <c r="E18746" s="16" t="s">
        <v>72</v>
      </c>
      <c r="F18746">
        <v>9475742</v>
      </c>
      <c r="G18746">
        <v>18</v>
      </c>
      <c r="H18746" s="16" t="s">
        <v>3183</v>
      </c>
      <c r="I18746" s="1">
        <v>43277</v>
      </c>
      <c r="J18746" s="2">
        <v>43276.545231481483</v>
      </c>
      <c r="K18746" t="s">
        <v>4</v>
      </c>
    </row>
    <row r="18747" spans="1:11" x14ac:dyDescent="0.25">
      <c r="A18747" t="s">
        <v>0</v>
      </c>
      <c r="B18747">
        <v>214969</v>
      </c>
      <c r="C18747">
        <v>17</v>
      </c>
      <c r="D18747" t="s">
        <v>38</v>
      </c>
      <c r="E18747" s="16" t="s">
        <v>39</v>
      </c>
      <c r="F18747">
        <v>9475863</v>
      </c>
      <c r="G18747">
        <v>18</v>
      </c>
      <c r="H18747" s="16" t="s">
        <v>3184</v>
      </c>
      <c r="I18747" s="1">
        <v>43277</v>
      </c>
      <c r="J18747" s="2">
        <v>43276.545231481483</v>
      </c>
      <c r="K18747" t="s">
        <v>4</v>
      </c>
    </row>
    <row r="18748" spans="1:11" x14ac:dyDescent="0.25">
      <c r="A18748" t="s">
        <v>0</v>
      </c>
      <c r="B18748">
        <v>214969</v>
      </c>
      <c r="C18748">
        <v>17</v>
      </c>
      <c r="D18748" t="s">
        <v>38</v>
      </c>
      <c r="E18748" s="16" t="s">
        <v>39</v>
      </c>
      <c r="F18748">
        <v>9475924</v>
      </c>
      <c r="G18748">
        <v>18</v>
      </c>
      <c r="H18748" s="16" t="s">
        <v>2188</v>
      </c>
      <c r="I18748" s="1">
        <v>43277</v>
      </c>
      <c r="J18748" s="2">
        <v>43276.545231481483</v>
      </c>
      <c r="K18748" t="s">
        <v>4</v>
      </c>
    </row>
    <row r="18749" spans="1:11" x14ac:dyDescent="0.25">
      <c r="A18749" t="s">
        <v>0</v>
      </c>
      <c r="B18749">
        <v>215481</v>
      </c>
      <c r="C18749">
        <v>17</v>
      </c>
      <c r="D18749" t="s">
        <v>10</v>
      </c>
      <c r="E18749" s="16" t="s">
        <v>11</v>
      </c>
      <c r="F18749">
        <v>9483242</v>
      </c>
      <c r="G18749">
        <v>18</v>
      </c>
      <c r="H18749" s="16" t="s">
        <v>197</v>
      </c>
      <c r="I18749" s="1">
        <v>43277</v>
      </c>
      <c r="J18749" s="2">
        <v>43276.545231481483</v>
      </c>
      <c r="K18749" t="s">
        <v>4</v>
      </c>
    </row>
    <row r="18750" spans="1:11" x14ac:dyDescent="0.25">
      <c r="A18750" t="s">
        <v>0</v>
      </c>
      <c r="B18750">
        <v>231166</v>
      </c>
      <c r="C18750">
        <v>18</v>
      </c>
      <c r="D18750" t="s">
        <v>10</v>
      </c>
      <c r="E18750" s="16" t="s">
        <v>11</v>
      </c>
      <c r="F18750">
        <v>9481207</v>
      </c>
      <c r="G18750">
        <v>18</v>
      </c>
      <c r="H18750" s="16" t="s">
        <v>16</v>
      </c>
      <c r="I18750" s="1">
        <v>43277</v>
      </c>
      <c r="J18750" s="2">
        <v>43276.545231481483</v>
      </c>
      <c r="K18750" t="s">
        <v>4</v>
      </c>
    </row>
    <row r="18751" spans="1:11" x14ac:dyDescent="0.25">
      <c r="A18751" t="s">
        <v>717</v>
      </c>
      <c r="B18751">
        <v>229126</v>
      </c>
      <c r="C18751">
        <v>1</v>
      </c>
      <c r="D18751" t="s">
        <v>38</v>
      </c>
      <c r="E18751" s="16" t="s">
        <v>39</v>
      </c>
      <c r="F18751">
        <v>9474520</v>
      </c>
      <c r="G18751">
        <v>18</v>
      </c>
      <c r="H18751" s="16" t="s">
        <v>2356</v>
      </c>
      <c r="I18751" s="1">
        <v>43277</v>
      </c>
      <c r="J18751" s="2">
        <v>43276.547164351854</v>
      </c>
      <c r="K18751" t="s">
        <v>4</v>
      </c>
    </row>
    <row r="18752" spans="1:11" x14ac:dyDescent="0.25">
      <c r="A18752" t="s">
        <v>0</v>
      </c>
      <c r="B18752">
        <v>174589</v>
      </c>
      <c r="C18752">
        <v>15</v>
      </c>
      <c r="D18752" t="s">
        <v>247</v>
      </c>
      <c r="E18752" s="16" t="s">
        <v>248</v>
      </c>
      <c r="F18752">
        <v>9480225</v>
      </c>
      <c r="G18752">
        <v>18</v>
      </c>
      <c r="H18752" s="16" t="s">
        <v>248</v>
      </c>
      <c r="I18752" s="1">
        <v>43277</v>
      </c>
      <c r="J18752" s="2">
        <v>43276.547164351854</v>
      </c>
      <c r="K18752" t="s">
        <v>4</v>
      </c>
    </row>
    <row r="18753" spans="1:11" x14ac:dyDescent="0.25">
      <c r="A18753" t="s">
        <v>0</v>
      </c>
      <c r="B18753">
        <v>178182</v>
      </c>
      <c r="C18753">
        <v>15</v>
      </c>
      <c r="D18753" t="s">
        <v>247</v>
      </c>
      <c r="E18753" s="16" t="s">
        <v>248</v>
      </c>
      <c r="F18753">
        <v>9481308</v>
      </c>
      <c r="G18753">
        <v>18</v>
      </c>
      <c r="H18753" s="16" t="s">
        <v>248</v>
      </c>
      <c r="I18753" s="1">
        <v>43277</v>
      </c>
      <c r="J18753" s="2">
        <v>43276.547164351854</v>
      </c>
      <c r="K18753" t="s">
        <v>4</v>
      </c>
    </row>
    <row r="18754" spans="1:11" x14ac:dyDescent="0.25">
      <c r="A18754" t="s">
        <v>0</v>
      </c>
      <c r="B18754">
        <v>192205</v>
      </c>
      <c r="C18754">
        <v>16</v>
      </c>
      <c r="D18754" t="s">
        <v>27</v>
      </c>
      <c r="E18754" s="16" t="s">
        <v>28</v>
      </c>
      <c r="F18754">
        <v>9411474</v>
      </c>
      <c r="G18754">
        <v>18</v>
      </c>
      <c r="H18754" s="16" t="s">
        <v>28</v>
      </c>
      <c r="I18754" s="1">
        <v>43277</v>
      </c>
      <c r="J18754" s="2">
        <v>43276.547164351854</v>
      </c>
      <c r="K18754" t="s">
        <v>4</v>
      </c>
    </row>
    <row r="18755" spans="1:11" x14ac:dyDescent="0.25">
      <c r="A18755" t="s">
        <v>0</v>
      </c>
      <c r="B18755">
        <v>205464</v>
      </c>
      <c r="C18755">
        <v>17</v>
      </c>
      <c r="D18755" t="s">
        <v>12</v>
      </c>
      <c r="E18755" s="16" t="s">
        <v>13</v>
      </c>
      <c r="F18755">
        <v>9479951</v>
      </c>
      <c r="G18755">
        <v>18</v>
      </c>
      <c r="H18755" s="16" t="s">
        <v>13</v>
      </c>
      <c r="I18755" s="1">
        <v>43277</v>
      </c>
      <c r="J18755" s="2">
        <v>43276.547164351854</v>
      </c>
      <c r="K18755" t="s">
        <v>4</v>
      </c>
    </row>
    <row r="18756" spans="1:11" x14ac:dyDescent="0.25">
      <c r="A18756" t="s">
        <v>0</v>
      </c>
      <c r="B18756">
        <v>225316</v>
      </c>
      <c r="C18756">
        <v>18</v>
      </c>
      <c r="D18756" t="s">
        <v>10</v>
      </c>
      <c r="E18756" s="16" t="s">
        <v>11</v>
      </c>
      <c r="F18756">
        <v>9479980</v>
      </c>
      <c r="G18756">
        <v>18</v>
      </c>
      <c r="H18756" s="16" t="s">
        <v>1351</v>
      </c>
      <c r="I18756" s="1">
        <v>43277</v>
      </c>
      <c r="J18756" s="2">
        <v>43276.547164351854</v>
      </c>
      <c r="K18756" t="s">
        <v>4</v>
      </c>
    </row>
    <row r="18757" spans="1:11" x14ac:dyDescent="0.25">
      <c r="A18757" t="s">
        <v>0</v>
      </c>
      <c r="B18757">
        <v>226694</v>
      </c>
      <c r="C18757">
        <v>18</v>
      </c>
      <c r="D18757" t="s">
        <v>12</v>
      </c>
      <c r="E18757" s="16" t="s">
        <v>13</v>
      </c>
      <c r="F18757">
        <v>9460774</v>
      </c>
      <c r="G18757">
        <v>18</v>
      </c>
      <c r="H18757" s="16" t="s">
        <v>13</v>
      </c>
      <c r="I18757" s="1">
        <v>43277</v>
      </c>
      <c r="J18757" s="2">
        <v>43276.547164351854</v>
      </c>
      <c r="K18757" t="s">
        <v>4</v>
      </c>
    </row>
    <row r="18758" spans="1:11" ht="30" x14ac:dyDescent="0.25">
      <c r="A18758" t="s">
        <v>0</v>
      </c>
      <c r="B18758">
        <v>228911</v>
      </c>
      <c r="C18758">
        <v>18</v>
      </c>
      <c r="D18758" t="s">
        <v>10</v>
      </c>
      <c r="E18758" s="16" t="s">
        <v>11</v>
      </c>
      <c r="F18758">
        <v>9475029</v>
      </c>
      <c r="G18758">
        <v>18</v>
      </c>
      <c r="H18758" s="16" t="s">
        <v>367</v>
      </c>
      <c r="I18758" s="1">
        <v>43277</v>
      </c>
      <c r="J18758" s="2">
        <v>43276.547164351854</v>
      </c>
      <c r="K18758" t="s">
        <v>4</v>
      </c>
    </row>
    <row r="18759" spans="1:11" x14ac:dyDescent="0.25">
      <c r="A18759" t="s">
        <v>0</v>
      </c>
      <c r="B18759">
        <v>228911</v>
      </c>
      <c r="C18759">
        <v>18</v>
      </c>
      <c r="D18759" t="s">
        <v>38</v>
      </c>
      <c r="E18759" s="16" t="s">
        <v>39</v>
      </c>
      <c r="F18759">
        <v>9475051</v>
      </c>
      <c r="G18759">
        <v>18</v>
      </c>
      <c r="H18759" s="16" t="s">
        <v>54</v>
      </c>
      <c r="I18759" s="1">
        <v>43277</v>
      </c>
      <c r="J18759" s="2">
        <v>43276.547164351854</v>
      </c>
      <c r="K18759" t="s">
        <v>4</v>
      </c>
    </row>
    <row r="18760" spans="1:11" x14ac:dyDescent="0.25">
      <c r="A18760" t="s">
        <v>0</v>
      </c>
      <c r="B18760">
        <v>206230</v>
      </c>
      <c r="C18760">
        <v>17</v>
      </c>
      <c r="D18760" t="s">
        <v>27</v>
      </c>
      <c r="E18760" s="16" t="s">
        <v>28</v>
      </c>
      <c r="F18760">
        <v>9476163</v>
      </c>
      <c r="G18760">
        <v>18</v>
      </c>
      <c r="H18760" s="16" t="s">
        <v>28</v>
      </c>
      <c r="I18760" s="1">
        <v>43277</v>
      </c>
      <c r="J18760" s="2">
        <v>43276.548356481479</v>
      </c>
      <c r="K18760" t="s">
        <v>4</v>
      </c>
    </row>
    <row r="18761" spans="1:11" x14ac:dyDescent="0.25">
      <c r="A18761" t="s">
        <v>0</v>
      </c>
      <c r="B18761">
        <v>206593</v>
      </c>
      <c r="C18761">
        <v>17</v>
      </c>
      <c r="D18761" t="s">
        <v>10</v>
      </c>
      <c r="E18761" s="16" t="s">
        <v>11</v>
      </c>
      <c r="F18761">
        <v>9480791</v>
      </c>
      <c r="G18761">
        <v>18</v>
      </c>
      <c r="H18761" s="16" t="s">
        <v>554</v>
      </c>
      <c r="I18761" s="1">
        <v>43277</v>
      </c>
      <c r="J18761" s="2">
        <v>43276.548356481479</v>
      </c>
      <c r="K18761" t="s">
        <v>4</v>
      </c>
    </row>
    <row r="18762" spans="1:11" x14ac:dyDescent="0.25">
      <c r="A18762" t="s">
        <v>0</v>
      </c>
      <c r="B18762">
        <v>206593</v>
      </c>
      <c r="C18762">
        <v>17</v>
      </c>
      <c r="D18762" t="s">
        <v>38</v>
      </c>
      <c r="E18762" s="16" t="s">
        <v>39</v>
      </c>
      <c r="F18762">
        <v>9480800</v>
      </c>
      <c r="G18762">
        <v>18</v>
      </c>
      <c r="H18762" s="16" t="s">
        <v>39</v>
      </c>
      <c r="I18762" s="1">
        <v>43277</v>
      </c>
      <c r="J18762" s="2">
        <v>43276.548356481479</v>
      </c>
      <c r="K18762" t="s">
        <v>4</v>
      </c>
    </row>
    <row r="18763" spans="1:11" ht="30" x14ac:dyDescent="0.25">
      <c r="A18763" t="s">
        <v>0</v>
      </c>
      <c r="B18763">
        <v>206877</v>
      </c>
      <c r="C18763">
        <v>17</v>
      </c>
      <c r="D18763" t="s">
        <v>24</v>
      </c>
      <c r="E18763" s="16" t="s">
        <v>25</v>
      </c>
      <c r="F18763">
        <v>9470168</v>
      </c>
      <c r="G18763">
        <v>18</v>
      </c>
      <c r="H18763" s="16" t="s">
        <v>25</v>
      </c>
      <c r="I18763" s="1">
        <v>43277</v>
      </c>
      <c r="J18763" s="2">
        <v>43276.548356481479</v>
      </c>
      <c r="K18763" t="s">
        <v>4</v>
      </c>
    </row>
    <row r="18764" spans="1:11" ht="30" x14ac:dyDescent="0.25">
      <c r="A18764" t="s">
        <v>0</v>
      </c>
      <c r="B18764">
        <v>209159</v>
      </c>
      <c r="C18764">
        <v>17</v>
      </c>
      <c r="D18764" t="s">
        <v>24</v>
      </c>
      <c r="E18764" s="16" t="s">
        <v>25</v>
      </c>
      <c r="F18764">
        <v>9470299</v>
      </c>
      <c r="G18764">
        <v>18</v>
      </c>
      <c r="H18764" s="16" t="s">
        <v>25</v>
      </c>
      <c r="I18764" s="1">
        <v>43277</v>
      </c>
      <c r="J18764" s="2">
        <v>43276.548356481479</v>
      </c>
      <c r="K18764" t="s">
        <v>4</v>
      </c>
    </row>
    <row r="18765" spans="1:11" x14ac:dyDescent="0.25">
      <c r="A18765" t="s">
        <v>0</v>
      </c>
      <c r="B18765">
        <v>211279</v>
      </c>
      <c r="C18765">
        <v>17</v>
      </c>
      <c r="D18765" t="s">
        <v>10</v>
      </c>
      <c r="E18765" s="16" t="s">
        <v>11</v>
      </c>
      <c r="F18765">
        <v>9470183</v>
      </c>
      <c r="G18765">
        <v>18</v>
      </c>
      <c r="H18765" s="16" t="s">
        <v>16</v>
      </c>
      <c r="I18765" s="1">
        <v>43277</v>
      </c>
      <c r="J18765" s="2">
        <v>43276.548356481479</v>
      </c>
      <c r="K18765" t="s">
        <v>4</v>
      </c>
    </row>
    <row r="18766" spans="1:11" x14ac:dyDescent="0.25">
      <c r="A18766" t="s">
        <v>0</v>
      </c>
      <c r="B18766">
        <v>225314</v>
      </c>
      <c r="C18766">
        <v>18</v>
      </c>
      <c r="D18766" t="s">
        <v>10</v>
      </c>
      <c r="E18766" s="16" t="s">
        <v>11</v>
      </c>
      <c r="F18766">
        <v>9480846</v>
      </c>
      <c r="G18766">
        <v>18</v>
      </c>
      <c r="H18766" s="16" t="s">
        <v>246</v>
      </c>
      <c r="I18766" s="1">
        <v>43277</v>
      </c>
      <c r="J18766" s="2">
        <v>43276.548356481479</v>
      </c>
      <c r="K18766" t="s">
        <v>4</v>
      </c>
    </row>
    <row r="18767" spans="1:11" x14ac:dyDescent="0.25">
      <c r="A18767" t="s">
        <v>0</v>
      </c>
      <c r="B18767">
        <v>231158</v>
      </c>
      <c r="C18767">
        <v>18</v>
      </c>
      <c r="D18767" t="s">
        <v>10</v>
      </c>
      <c r="E18767" s="16" t="s">
        <v>11</v>
      </c>
      <c r="F18767">
        <v>9476430</v>
      </c>
      <c r="G18767">
        <v>18</v>
      </c>
      <c r="H18767" s="16" t="s">
        <v>280</v>
      </c>
      <c r="I18767" s="1">
        <v>43277</v>
      </c>
      <c r="J18767" s="2">
        <v>43276.548356481479</v>
      </c>
      <c r="K18767" t="s">
        <v>4</v>
      </c>
    </row>
    <row r="18768" spans="1:11" x14ac:dyDescent="0.25">
      <c r="A18768" t="s">
        <v>0</v>
      </c>
      <c r="B18768">
        <v>209675</v>
      </c>
      <c r="C18768">
        <v>17</v>
      </c>
      <c r="D18768" t="s">
        <v>10</v>
      </c>
      <c r="E18768" s="16" t="s">
        <v>11</v>
      </c>
      <c r="F18768">
        <v>9463967</v>
      </c>
      <c r="G18768">
        <v>18</v>
      </c>
      <c r="H18768" s="16" t="s">
        <v>598</v>
      </c>
      <c r="I18768" s="1">
        <v>43277</v>
      </c>
      <c r="J18768" s="2">
        <v>43276.550729166665</v>
      </c>
      <c r="K18768" t="s">
        <v>4</v>
      </c>
    </row>
    <row r="18769" spans="1:11" x14ac:dyDescent="0.25">
      <c r="A18769" t="s">
        <v>0</v>
      </c>
      <c r="B18769">
        <v>209675</v>
      </c>
      <c r="C18769">
        <v>17</v>
      </c>
      <c r="D18769" t="s">
        <v>38</v>
      </c>
      <c r="E18769" s="16" t="s">
        <v>39</v>
      </c>
      <c r="F18769">
        <v>9464118</v>
      </c>
      <c r="G18769">
        <v>18</v>
      </c>
      <c r="H18769" s="16" t="s">
        <v>39</v>
      </c>
      <c r="I18769" s="1">
        <v>43277</v>
      </c>
      <c r="J18769" s="2">
        <v>43276.550729166665</v>
      </c>
      <c r="K18769" t="s">
        <v>4</v>
      </c>
    </row>
    <row r="18770" spans="1:11" x14ac:dyDescent="0.25">
      <c r="A18770" t="s">
        <v>0</v>
      </c>
      <c r="B18770">
        <v>224566</v>
      </c>
      <c r="C18770">
        <v>18</v>
      </c>
      <c r="D18770" t="s">
        <v>10</v>
      </c>
      <c r="E18770" s="16" t="s">
        <v>11</v>
      </c>
      <c r="F18770">
        <v>9472273</v>
      </c>
      <c r="G18770">
        <v>18</v>
      </c>
      <c r="H18770" s="16" t="s">
        <v>1996</v>
      </c>
      <c r="I18770" s="1">
        <v>43277</v>
      </c>
      <c r="J18770" s="2">
        <v>43276.550729166665</v>
      </c>
      <c r="K18770" t="s">
        <v>4</v>
      </c>
    </row>
    <row r="18771" spans="1:11" x14ac:dyDescent="0.25">
      <c r="A18771" t="s">
        <v>0</v>
      </c>
      <c r="B18771">
        <v>227271</v>
      </c>
      <c r="C18771">
        <v>18</v>
      </c>
      <c r="D18771" t="s">
        <v>10</v>
      </c>
      <c r="E18771" s="16" t="s">
        <v>11</v>
      </c>
      <c r="F18771">
        <v>9463500</v>
      </c>
      <c r="G18771">
        <v>18</v>
      </c>
      <c r="H18771" s="16" t="s">
        <v>11</v>
      </c>
      <c r="I18771" s="1">
        <v>43277</v>
      </c>
      <c r="J18771" s="2">
        <v>43276.550729166665</v>
      </c>
      <c r="K18771" t="s">
        <v>4</v>
      </c>
    </row>
    <row r="18772" spans="1:11" x14ac:dyDescent="0.25">
      <c r="A18772" t="s">
        <v>0</v>
      </c>
      <c r="B18772">
        <v>227549</v>
      </c>
      <c r="C18772">
        <v>18</v>
      </c>
      <c r="D18772" t="s">
        <v>10</v>
      </c>
      <c r="E18772" s="16" t="s">
        <v>11</v>
      </c>
      <c r="F18772">
        <v>9473783</v>
      </c>
      <c r="G18772">
        <v>18</v>
      </c>
      <c r="H18772" s="16" t="s">
        <v>211</v>
      </c>
      <c r="I18772" s="1">
        <v>43277</v>
      </c>
      <c r="J18772" s="2">
        <v>43276.550729166665</v>
      </c>
      <c r="K18772" t="s">
        <v>4</v>
      </c>
    </row>
    <row r="18773" spans="1:11" ht="30" x14ac:dyDescent="0.25">
      <c r="A18773" t="s">
        <v>0</v>
      </c>
      <c r="B18773">
        <v>228081</v>
      </c>
      <c r="C18773">
        <v>18</v>
      </c>
      <c r="D18773" t="s">
        <v>24</v>
      </c>
      <c r="E18773" s="16" t="s">
        <v>25</v>
      </c>
      <c r="F18773">
        <v>9471809</v>
      </c>
      <c r="G18773">
        <v>18</v>
      </c>
      <c r="H18773" s="16" t="s">
        <v>25</v>
      </c>
      <c r="I18773" s="1">
        <v>43277</v>
      </c>
      <c r="J18773" s="2">
        <v>43276.550729166665</v>
      </c>
      <c r="K18773" t="s">
        <v>4</v>
      </c>
    </row>
    <row r="18774" spans="1:11" ht="30" x14ac:dyDescent="0.25">
      <c r="A18774" t="s">
        <v>0</v>
      </c>
      <c r="B18774">
        <v>228924</v>
      </c>
      <c r="C18774">
        <v>18</v>
      </c>
      <c r="D18774" t="s">
        <v>24</v>
      </c>
      <c r="E18774" s="16" t="s">
        <v>25</v>
      </c>
      <c r="F18774">
        <v>9470974</v>
      </c>
      <c r="G18774">
        <v>18</v>
      </c>
      <c r="H18774" s="16" t="s">
        <v>25</v>
      </c>
      <c r="I18774" s="1">
        <v>43277</v>
      </c>
      <c r="J18774" s="2">
        <v>43276.550729166665</v>
      </c>
      <c r="K18774" t="s">
        <v>4</v>
      </c>
    </row>
    <row r="18775" spans="1:11" x14ac:dyDescent="0.25">
      <c r="A18775" t="s">
        <v>0</v>
      </c>
      <c r="B18775">
        <v>231046</v>
      </c>
      <c r="C18775">
        <v>18</v>
      </c>
      <c r="D18775" t="s">
        <v>10</v>
      </c>
      <c r="E18775" s="16" t="s">
        <v>11</v>
      </c>
      <c r="F18775">
        <v>9475526</v>
      </c>
      <c r="G18775">
        <v>18</v>
      </c>
      <c r="H18775" s="16" t="s">
        <v>3185</v>
      </c>
      <c r="I18775" s="1">
        <v>43277</v>
      </c>
      <c r="J18775" s="2">
        <v>43276.550729166665</v>
      </c>
      <c r="K18775" t="s">
        <v>4</v>
      </c>
    </row>
    <row r="18776" spans="1:11" x14ac:dyDescent="0.25">
      <c r="A18776" t="s">
        <v>0</v>
      </c>
      <c r="B18776">
        <v>232985</v>
      </c>
      <c r="C18776">
        <v>18</v>
      </c>
      <c r="D18776" t="s">
        <v>5</v>
      </c>
      <c r="E18776" s="16" t="s">
        <v>6</v>
      </c>
      <c r="F18776">
        <v>9648706</v>
      </c>
      <c r="G18776">
        <v>18</v>
      </c>
      <c r="H18776" s="16" t="s">
        <v>1161</v>
      </c>
      <c r="I18776" s="1">
        <v>43311</v>
      </c>
      <c r="J18776" s="2">
        <v>43308.531770833331</v>
      </c>
      <c r="K18776" t="s">
        <v>4</v>
      </c>
    </row>
    <row r="18777" spans="1:11" ht="30" x14ac:dyDescent="0.25">
      <c r="A18777" t="s">
        <v>0</v>
      </c>
      <c r="B18777">
        <v>202396</v>
      </c>
      <c r="C18777">
        <v>16</v>
      </c>
      <c r="D18777" t="s">
        <v>105</v>
      </c>
      <c r="E18777" s="16" t="s">
        <v>72</v>
      </c>
      <c r="F18777">
        <v>9645966</v>
      </c>
      <c r="G18777">
        <v>18</v>
      </c>
      <c r="H18777" s="16" t="s">
        <v>72</v>
      </c>
      <c r="I18777" s="1">
        <v>43311</v>
      </c>
      <c r="J18777" s="2">
        <v>43308.538784722223</v>
      </c>
      <c r="K18777" t="s">
        <v>4</v>
      </c>
    </row>
    <row r="18778" spans="1:11" ht="30" x14ac:dyDescent="0.25">
      <c r="A18778" t="s">
        <v>0</v>
      </c>
      <c r="B18778">
        <v>230136</v>
      </c>
      <c r="C18778">
        <v>18</v>
      </c>
      <c r="D18778" t="s">
        <v>14</v>
      </c>
      <c r="E18778" s="16" t="s">
        <v>15</v>
      </c>
      <c r="F18778">
        <v>9645847</v>
      </c>
      <c r="G18778">
        <v>18</v>
      </c>
      <c r="H18778" s="16" t="s">
        <v>15</v>
      </c>
      <c r="I18778" s="1">
        <v>43311</v>
      </c>
      <c r="J18778" s="2">
        <v>43308.540277777778</v>
      </c>
      <c r="K18778" t="s">
        <v>4</v>
      </c>
    </row>
    <row r="18779" spans="1:11" x14ac:dyDescent="0.25">
      <c r="A18779" t="s">
        <v>0</v>
      </c>
      <c r="B18779">
        <v>230136</v>
      </c>
      <c r="C18779">
        <v>18</v>
      </c>
      <c r="D18779" t="s">
        <v>12</v>
      </c>
      <c r="E18779" s="16" t="s">
        <v>13</v>
      </c>
      <c r="F18779">
        <v>9569525</v>
      </c>
      <c r="G18779">
        <v>18</v>
      </c>
      <c r="H18779" s="16" t="s">
        <v>13</v>
      </c>
      <c r="I18779" s="1">
        <v>43311</v>
      </c>
      <c r="J18779" s="2">
        <v>43308.540277777778</v>
      </c>
      <c r="K18779" t="s">
        <v>4</v>
      </c>
    </row>
    <row r="18780" spans="1:11" ht="30" x14ac:dyDescent="0.25">
      <c r="A18780" t="s">
        <v>0</v>
      </c>
      <c r="B18780">
        <v>230139</v>
      </c>
      <c r="C18780">
        <v>18</v>
      </c>
      <c r="D18780" t="s">
        <v>14</v>
      </c>
      <c r="E18780" s="16" t="s">
        <v>15</v>
      </c>
      <c r="F18780">
        <v>9643256</v>
      </c>
      <c r="G18780">
        <v>18</v>
      </c>
      <c r="H18780" s="16" t="s">
        <v>15</v>
      </c>
      <c r="I18780" s="1">
        <v>43311</v>
      </c>
      <c r="J18780" s="2">
        <v>43308.540277777778</v>
      </c>
      <c r="K18780" t="s">
        <v>4</v>
      </c>
    </row>
    <row r="18781" spans="1:11" x14ac:dyDescent="0.25">
      <c r="A18781" t="s">
        <v>0</v>
      </c>
      <c r="B18781">
        <v>230454</v>
      </c>
      <c r="C18781">
        <v>18</v>
      </c>
      <c r="D18781" t="s">
        <v>10</v>
      </c>
      <c r="E18781" s="16" t="s">
        <v>11</v>
      </c>
      <c r="F18781">
        <v>9646566</v>
      </c>
      <c r="G18781">
        <v>18</v>
      </c>
      <c r="H18781" s="16" t="s">
        <v>11</v>
      </c>
      <c r="I18781" s="1">
        <v>43311</v>
      </c>
      <c r="J18781" s="2">
        <v>43308.540277777778</v>
      </c>
      <c r="K18781" t="s">
        <v>4</v>
      </c>
    </row>
    <row r="18782" spans="1:11" x14ac:dyDescent="0.25">
      <c r="A18782" t="s">
        <v>0</v>
      </c>
      <c r="B18782">
        <v>230454</v>
      </c>
      <c r="C18782">
        <v>18</v>
      </c>
      <c r="D18782" t="s">
        <v>114</v>
      </c>
      <c r="E18782" s="16" t="s">
        <v>115</v>
      </c>
      <c r="F18782">
        <v>9646577</v>
      </c>
      <c r="G18782">
        <v>18</v>
      </c>
      <c r="H18782" s="16" t="s">
        <v>115</v>
      </c>
      <c r="I18782" s="1">
        <v>43311</v>
      </c>
      <c r="J18782" s="2">
        <v>43308.540277777778</v>
      </c>
      <c r="K18782" t="s">
        <v>4</v>
      </c>
    </row>
    <row r="18783" spans="1:11" x14ac:dyDescent="0.25">
      <c r="A18783" t="s">
        <v>0</v>
      </c>
      <c r="B18783">
        <v>231189</v>
      </c>
      <c r="C18783">
        <v>18</v>
      </c>
      <c r="D18783" t="s">
        <v>10</v>
      </c>
      <c r="E18783" s="16" t="s">
        <v>11</v>
      </c>
      <c r="F18783">
        <v>9646829</v>
      </c>
      <c r="G18783">
        <v>18</v>
      </c>
      <c r="H18783" s="16" t="s">
        <v>11</v>
      </c>
      <c r="I18783" s="1">
        <v>43311</v>
      </c>
      <c r="J18783" s="2">
        <v>43308.540277777778</v>
      </c>
      <c r="K18783" t="s">
        <v>4</v>
      </c>
    </row>
    <row r="18784" spans="1:11" x14ac:dyDescent="0.25">
      <c r="A18784" t="s">
        <v>0</v>
      </c>
      <c r="B18784">
        <v>203444</v>
      </c>
      <c r="C18784">
        <v>16</v>
      </c>
      <c r="D18784" t="s">
        <v>27</v>
      </c>
      <c r="E18784" s="16" t="s">
        <v>28</v>
      </c>
      <c r="F18784">
        <v>9609996</v>
      </c>
      <c r="G18784">
        <v>18</v>
      </c>
      <c r="H18784" s="16" t="s">
        <v>28</v>
      </c>
      <c r="I18784" s="1">
        <v>43311</v>
      </c>
      <c r="J18784" s="2">
        <v>43308.546006944445</v>
      </c>
      <c r="K18784" t="s">
        <v>4</v>
      </c>
    </row>
    <row r="18785" spans="1:11" x14ac:dyDescent="0.25">
      <c r="A18785" t="s">
        <v>0</v>
      </c>
      <c r="B18785">
        <v>203919</v>
      </c>
      <c r="C18785">
        <v>16</v>
      </c>
      <c r="D18785" t="s">
        <v>10</v>
      </c>
      <c r="E18785" s="16" t="s">
        <v>11</v>
      </c>
      <c r="F18785">
        <v>9625868</v>
      </c>
      <c r="G18785">
        <v>18</v>
      </c>
      <c r="H18785" s="16" t="s">
        <v>3186</v>
      </c>
      <c r="I18785" s="1">
        <v>43311</v>
      </c>
      <c r="J18785" s="2">
        <v>43308.546006944445</v>
      </c>
      <c r="K18785" t="s">
        <v>4</v>
      </c>
    </row>
    <row r="18786" spans="1:11" x14ac:dyDescent="0.25">
      <c r="A18786" t="s">
        <v>0</v>
      </c>
      <c r="B18786">
        <v>225820</v>
      </c>
      <c r="C18786">
        <v>18</v>
      </c>
      <c r="D18786" t="s">
        <v>10</v>
      </c>
      <c r="E18786" s="16" t="s">
        <v>11</v>
      </c>
      <c r="F18786">
        <v>9615613</v>
      </c>
      <c r="G18786">
        <v>18</v>
      </c>
      <c r="H18786" s="16" t="s">
        <v>650</v>
      </c>
      <c r="I18786" s="1">
        <v>43311</v>
      </c>
      <c r="J18786" s="2">
        <v>43308.546006944445</v>
      </c>
      <c r="K18786" t="s">
        <v>4</v>
      </c>
    </row>
    <row r="18787" spans="1:11" x14ac:dyDescent="0.25">
      <c r="A18787" t="s">
        <v>0</v>
      </c>
      <c r="B18787">
        <v>225820</v>
      </c>
      <c r="C18787">
        <v>18</v>
      </c>
      <c r="D18787" t="s">
        <v>38</v>
      </c>
      <c r="E18787" s="16" t="s">
        <v>39</v>
      </c>
      <c r="F18787">
        <v>9615622</v>
      </c>
      <c r="G18787">
        <v>18</v>
      </c>
      <c r="H18787" s="16" t="s">
        <v>39</v>
      </c>
      <c r="I18787" s="1">
        <v>43311</v>
      </c>
      <c r="J18787" s="2">
        <v>43308.546006944445</v>
      </c>
      <c r="K18787" t="s">
        <v>4</v>
      </c>
    </row>
    <row r="18788" spans="1:11" x14ac:dyDescent="0.25">
      <c r="A18788" t="s">
        <v>0</v>
      </c>
      <c r="B18788">
        <v>228160</v>
      </c>
      <c r="C18788">
        <v>18</v>
      </c>
      <c r="D18788" t="s">
        <v>27</v>
      </c>
      <c r="E18788" s="16" t="s">
        <v>28</v>
      </c>
      <c r="F18788">
        <v>9625933</v>
      </c>
      <c r="G18788">
        <v>18</v>
      </c>
      <c r="H18788" s="16" t="s">
        <v>28</v>
      </c>
      <c r="I18788" s="1">
        <v>43311</v>
      </c>
      <c r="J18788" s="2">
        <v>43308.546006944445</v>
      </c>
      <c r="K18788" t="s">
        <v>4</v>
      </c>
    </row>
    <row r="18789" spans="1:11" x14ac:dyDescent="0.25">
      <c r="A18789" t="s">
        <v>0</v>
      </c>
      <c r="B18789">
        <v>232985</v>
      </c>
      <c r="C18789">
        <v>18</v>
      </c>
      <c r="D18789" t="s">
        <v>38</v>
      </c>
      <c r="E18789" s="16" t="s">
        <v>39</v>
      </c>
      <c r="F18789">
        <v>9661579</v>
      </c>
      <c r="G18789">
        <v>18</v>
      </c>
      <c r="H18789" s="16" t="s">
        <v>39</v>
      </c>
      <c r="I18789" s="1">
        <v>43311</v>
      </c>
      <c r="J18789" s="2">
        <v>43311.50277777778</v>
      </c>
      <c r="K18789" t="s">
        <v>30</v>
      </c>
    </row>
    <row r="18790" spans="1:11" x14ac:dyDescent="0.25">
      <c r="A18790" t="s">
        <v>0</v>
      </c>
      <c r="B18790">
        <v>199032</v>
      </c>
      <c r="C18790">
        <v>16</v>
      </c>
      <c r="D18790" t="s">
        <v>32</v>
      </c>
      <c r="E18790" s="16" t="s">
        <v>33</v>
      </c>
      <c r="F18790">
        <v>9659963</v>
      </c>
      <c r="G18790">
        <v>18</v>
      </c>
      <c r="H18790" s="16" t="s">
        <v>33</v>
      </c>
      <c r="I18790" s="1">
        <v>43312</v>
      </c>
      <c r="J18790" s="2">
        <v>43311.52847222222</v>
      </c>
      <c r="K18790" t="s">
        <v>4</v>
      </c>
    </row>
    <row r="18791" spans="1:11" ht="30" x14ac:dyDescent="0.25">
      <c r="A18791" t="s">
        <v>0</v>
      </c>
      <c r="B18791">
        <v>211444</v>
      </c>
      <c r="C18791">
        <v>17</v>
      </c>
      <c r="D18791" t="s">
        <v>162</v>
      </c>
      <c r="E18791" s="16" t="s">
        <v>163</v>
      </c>
      <c r="F18791">
        <v>9659397</v>
      </c>
      <c r="G18791">
        <v>18</v>
      </c>
      <c r="H18791" s="16" t="s">
        <v>163</v>
      </c>
      <c r="I18791" s="1">
        <v>43312</v>
      </c>
      <c r="J18791" s="2">
        <v>43311.536111111112</v>
      </c>
      <c r="K18791" t="s">
        <v>4</v>
      </c>
    </row>
    <row r="18792" spans="1:11" x14ac:dyDescent="0.25">
      <c r="A18792" t="s">
        <v>0</v>
      </c>
      <c r="B18792">
        <v>209110</v>
      </c>
      <c r="C18792">
        <v>17</v>
      </c>
      <c r="D18792" t="s">
        <v>10</v>
      </c>
      <c r="E18792" s="16" t="s">
        <v>11</v>
      </c>
      <c r="F18792">
        <v>9588668</v>
      </c>
      <c r="G18792">
        <v>18</v>
      </c>
      <c r="H18792" s="16" t="s">
        <v>3187</v>
      </c>
      <c r="I18792" s="1">
        <v>43312</v>
      </c>
      <c r="J18792" s="2">
        <v>43311.538240740738</v>
      </c>
      <c r="K18792" t="s">
        <v>4</v>
      </c>
    </row>
    <row r="18793" spans="1:11" x14ac:dyDescent="0.25">
      <c r="A18793" t="s">
        <v>0</v>
      </c>
      <c r="B18793">
        <v>210583</v>
      </c>
      <c r="C18793">
        <v>17</v>
      </c>
      <c r="D18793" t="s">
        <v>10</v>
      </c>
      <c r="E18793" s="16" t="s">
        <v>11</v>
      </c>
      <c r="F18793">
        <v>9588749</v>
      </c>
      <c r="G18793">
        <v>18</v>
      </c>
      <c r="H18793" s="16" t="s">
        <v>216</v>
      </c>
      <c r="I18793" s="1">
        <v>43312</v>
      </c>
      <c r="J18793" s="2">
        <v>43311.538240740738</v>
      </c>
      <c r="K18793" t="s">
        <v>4</v>
      </c>
    </row>
    <row r="18794" spans="1:11" x14ac:dyDescent="0.25">
      <c r="A18794" t="s">
        <v>0</v>
      </c>
      <c r="B18794">
        <v>226433</v>
      </c>
      <c r="C18794">
        <v>18</v>
      </c>
      <c r="D18794" t="s">
        <v>10</v>
      </c>
      <c r="E18794" s="16" t="s">
        <v>11</v>
      </c>
      <c r="F18794">
        <v>9651781</v>
      </c>
      <c r="G18794">
        <v>18</v>
      </c>
      <c r="H18794" s="16" t="s">
        <v>168</v>
      </c>
      <c r="I18794" s="1">
        <v>43312</v>
      </c>
      <c r="J18794" s="2">
        <v>43311.538240740738</v>
      </c>
      <c r="K18794" t="s">
        <v>4</v>
      </c>
    </row>
    <row r="18795" spans="1:11" x14ac:dyDescent="0.25">
      <c r="A18795" t="s">
        <v>0</v>
      </c>
      <c r="B18795">
        <v>227007</v>
      </c>
      <c r="C18795">
        <v>18</v>
      </c>
      <c r="D18795" t="s">
        <v>10</v>
      </c>
      <c r="E18795" s="16" t="s">
        <v>11</v>
      </c>
      <c r="F18795">
        <v>9588477</v>
      </c>
      <c r="G18795">
        <v>18</v>
      </c>
      <c r="H18795" s="16" t="s">
        <v>3188</v>
      </c>
      <c r="I18795" s="1">
        <v>43312</v>
      </c>
      <c r="J18795" s="2">
        <v>43311.538240740738</v>
      </c>
      <c r="K18795" t="s">
        <v>4</v>
      </c>
    </row>
    <row r="18796" spans="1:11" x14ac:dyDescent="0.25">
      <c r="A18796" t="s">
        <v>0</v>
      </c>
      <c r="B18796">
        <v>227548</v>
      </c>
      <c r="C18796">
        <v>18</v>
      </c>
      <c r="D18796" t="s">
        <v>10</v>
      </c>
      <c r="E18796" s="16" t="s">
        <v>11</v>
      </c>
      <c r="F18796">
        <v>9584432</v>
      </c>
      <c r="G18796">
        <v>18</v>
      </c>
      <c r="H18796" s="16" t="s">
        <v>398</v>
      </c>
      <c r="I18796" s="1">
        <v>43312</v>
      </c>
      <c r="J18796" s="2">
        <v>43311.538240740738</v>
      </c>
      <c r="K18796" t="s">
        <v>4</v>
      </c>
    </row>
    <row r="18797" spans="1:11" x14ac:dyDescent="0.25">
      <c r="A18797" t="s">
        <v>138</v>
      </c>
      <c r="B18797">
        <v>2309</v>
      </c>
      <c r="C18797">
        <v>18</v>
      </c>
      <c r="D18797" t="s">
        <v>10</v>
      </c>
      <c r="E18797" s="16" t="s">
        <v>11</v>
      </c>
      <c r="F18797">
        <v>9652178</v>
      </c>
      <c r="G18797">
        <v>18</v>
      </c>
      <c r="H18797" s="16" t="s">
        <v>3189</v>
      </c>
      <c r="I18797" s="1">
        <v>43312</v>
      </c>
      <c r="J18797" s="2">
        <v>43311.539953703701</v>
      </c>
      <c r="K18797" t="s">
        <v>4</v>
      </c>
    </row>
    <row r="18798" spans="1:11" x14ac:dyDescent="0.25">
      <c r="A18798" t="s">
        <v>138</v>
      </c>
      <c r="B18798">
        <v>2528</v>
      </c>
      <c r="C18798">
        <v>18</v>
      </c>
      <c r="D18798" t="s">
        <v>10</v>
      </c>
      <c r="E18798" s="16" t="s">
        <v>11</v>
      </c>
      <c r="F18798">
        <v>9652366</v>
      </c>
      <c r="G18798">
        <v>18</v>
      </c>
      <c r="H18798" s="16" t="s">
        <v>11</v>
      </c>
      <c r="I18798" s="1">
        <v>43312</v>
      </c>
      <c r="J18798" s="2">
        <v>43311.539953703701</v>
      </c>
      <c r="K18798" t="s">
        <v>4</v>
      </c>
    </row>
    <row r="18799" spans="1:11" x14ac:dyDescent="0.25">
      <c r="A18799" t="s">
        <v>0</v>
      </c>
      <c r="B18799">
        <v>232319</v>
      </c>
      <c r="C18799">
        <v>18</v>
      </c>
      <c r="D18799" t="s">
        <v>67</v>
      </c>
      <c r="E18799" s="16" t="s">
        <v>68</v>
      </c>
      <c r="F18799">
        <v>9649819</v>
      </c>
      <c r="G18799">
        <v>18</v>
      </c>
      <c r="H18799" s="16" t="s">
        <v>68</v>
      </c>
      <c r="I18799" s="1">
        <v>43312</v>
      </c>
      <c r="J18799" s="2">
        <v>43311.539953703701</v>
      </c>
      <c r="K18799" t="s">
        <v>4</v>
      </c>
    </row>
    <row r="18800" spans="1:11" x14ac:dyDescent="0.25">
      <c r="A18800" t="s">
        <v>0</v>
      </c>
      <c r="B18800">
        <v>232739</v>
      </c>
      <c r="C18800">
        <v>18</v>
      </c>
      <c r="D18800" t="s">
        <v>10</v>
      </c>
      <c r="E18800" s="16" t="s">
        <v>11</v>
      </c>
      <c r="F18800">
        <v>9659056</v>
      </c>
      <c r="G18800">
        <v>18</v>
      </c>
      <c r="H18800" s="16" t="s">
        <v>11</v>
      </c>
      <c r="I18800" s="1">
        <v>43312</v>
      </c>
      <c r="J18800" s="2">
        <v>43311.539953703701</v>
      </c>
      <c r="K18800" t="s">
        <v>4</v>
      </c>
    </row>
    <row r="18801" spans="1:11" x14ac:dyDescent="0.25">
      <c r="A18801" t="s">
        <v>0</v>
      </c>
      <c r="B18801">
        <v>232854</v>
      </c>
      <c r="C18801">
        <v>18</v>
      </c>
      <c r="D18801" t="s">
        <v>10</v>
      </c>
      <c r="E18801" s="16" t="s">
        <v>11</v>
      </c>
      <c r="F18801">
        <v>9659060</v>
      </c>
      <c r="G18801">
        <v>18</v>
      </c>
      <c r="H18801" s="16" t="s">
        <v>11</v>
      </c>
      <c r="I18801" s="1">
        <v>43312</v>
      </c>
      <c r="J18801" s="2">
        <v>43311.539953703701</v>
      </c>
      <c r="K18801" t="s">
        <v>4</v>
      </c>
    </row>
    <row r="18802" spans="1:11" x14ac:dyDescent="0.25">
      <c r="A18802" t="s">
        <v>0</v>
      </c>
      <c r="B18802">
        <v>232905</v>
      </c>
      <c r="C18802">
        <v>18</v>
      </c>
      <c r="D18802" t="s">
        <v>10</v>
      </c>
      <c r="E18802" s="16" t="s">
        <v>11</v>
      </c>
      <c r="F18802">
        <v>9658553</v>
      </c>
      <c r="G18802">
        <v>18</v>
      </c>
      <c r="H18802" s="16" t="s">
        <v>11</v>
      </c>
      <c r="I18802" s="1">
        <v>43312</v>
      </c>
      <c r="J18802" s="2">
        <v>43311.539953703701</v>
      </c>
      <c r="K18802" t="s">
        <v>4</v>
      </c>
    </row>
    <row r="18803" spans="1:11" x14ac:dyDescent="0.25">
      <c r="A18803" t="s">
        <v>0</v>
      </c>
      <c r="B18803">
        <v>232905</v>
      </c>
      <c r="C18803">
        <v>18</v>
      </c>
      <c r="D18803" t="s">
        <v>38</v>
      </c>
      <c r="E18803" s="16" t="s">
        <v>39</v>
      </c>
      <c r="F18803">
        <v>9658591</v>
      </c>
      <c r="G18803">
        <v>18</v>
      </c>
      <c r="H18803" s="16" t="s">
        <v>48</v>
      </c>
      <c r="I18803" s="1">
        <v>43312</v>
      </c>
      <c r="J18803" s="2">
        <v>43311.539953703701</v>
      </c>
      <c r="K18803" t="s">
        <v>4</v>
      </c>
    </row>
    <row r="18804" spans="1:11" x14ac:dyDescent="0.25">
      <c r="A18804" t="s">
        <v>31</v>
      </c>
      <c r="B18804">
        <v>233647</v>
      </c>
      <c r="C18804">
        <v>6</v>
      </c>
      <c r="D18804" t="s">
        <v>38</v>
      </c>
      <c r="E18804" s="16" t="s">
        <v>39</v>
      </c>
      <c r="F18804">
        <v>9754851</v>
      </c>
      <c r="G18804">
        <v>18</v>
      </c>
      <c r="H18804" s="16" t="s">
        <v>39</v>
      </c>
      <c r="I18804" s="1">
        <v>43322</v>
      </c>
      <c r="J18804" s="2">
        <v>43322.463275462964</v>
      </c>
      <c r="K18804" t="s">
        <v>30</v>
      </c>
    </row>
    <row r="18805" spans="1:11" ht="30" x14ac:dyDescent="0.25">
      <c r="A18805" t="s">
        <v>0</v>
      </c>
      <c r="B18805">
        <v>233647</v>
      </c>
      <c r="C18805">
        <v>18</v>
      </c>
      <c r="D18805" t="s">
        <v>456</v>
      </c>
      <c r="E18805" s="16" t="s">
        <v>457</v>
      </c>
      <c r="F18805">
        <v>9753615</v>
      </c>
      <c r="G18805">
        <v>18</v>
      </c>
      <c r="H18805" s="16" t="s">
        <v>457</v>
      </c>
      <c r="I18805" s="1">
        <v>43322</v>
      </c>
      <c r="J18805" s="2">
        <v>43322.463275462964</v>
      </c>
      <c r="K18805" t="s">
        <v>30</v>
      </c>
    </row>
    <row r="18806" spans="1:11" x14ac:dyDescent="0.25">
      <c r="A18806" t="s">
        <v>0</v>
      </c>
      <c r="B18806">
        <v>233647</v>
      </c>
      <c r="C18806">
        <v>18</v>
      </c>
      <c r="D18806" t="s">
        <v>38</v>
      </c>
      <c r="E18806" s="16" t="s">
        <v>39</v>
      </c>
      <c r="F18806">
        <v>9754415</v>
      </c>
      <c r="G18806">
        <v>18</v>
      </c>
      <c r="H18806" s="16" t="s">
        <v>54</v>
      </c>
      <c r="I18806" s="1">
        <v>43322</v>
      </c>
      <c r="J18806" s="2">
        <v>43322.463275462964</v>
      </c>
      <c r="K18806" t="s">
        <v>30</v>
      </c>
    </row>
    <row r="18807" spans="1:11" x14ac:dyDescent="0.25">
      <c r="A18807" t="s">
        <v>31</v>
      </c>
      <c r="B18807">
        <v>208949</v>
      </c>
      <c r="C18807">
        <v>6</v>
      </c>
      <c r="D18807" t="s">
        <v>38</v>
      </c>
      <c r="E18807" s="16" t="s">
        <v>39</v>
      </c>
      <c r="F18807">
        <v>7592832</v>
      </c>
      <c r="G18807">
        <v>17</v>
      </c>
      <c r="H18807" s="16" t="s">
        <v>39</v>
      </c>
      <c r="I18807" s="1">
        <v>43230</v>
      </c>
      <c r="J18807" s="2">
        <v>43229.517164351855</v>
      </c>
      <c r="K18807" t="s">
        <v>4</v>
      </c>
    </row>
    <row r="18808" spans="1:11" x14ac:dyDescent="0.25">
      <c r="A18808" t="s">
        <v>31</v>
      </c>
      <c r="B18808">
        <v>208949</v>
      </c>
      <c r="C18808">
        <v>12</v>
      </c>
      <c r="D18808" t="s">
        <v>38</v>
      </c>
      <c r="E18808" s="16" t="s">
        <v>39</v>
      </c>
      <c r="F18808">
        <v>7593142</v>
      </c>
      <c r="G18808">
        <v>17</v>
      </c>
      <c r="H18808" s="16" t="s">
        <v>39</v>
      </c>
      <c r="I18808" s="1">
        <v>43230</v>
      </c>
      <c r="J18808" s="2">
        <v>43229.517164351855</v>
      </c>
      <c r="K18808" t="s">
        <v>4</v>
      </c>
    </row>
    <row r="18809" spans="1:11" x14ac:dyDescent="0.25">
      <c r="A18809" t="s">
        <v>0</v>
      </c>
      <c r="B18809">
        <v>214794</v>
      </c>
      <c r="C18809">
        <v>17</v>
      </c>
      <c r="D18809" t="s">
        <v>83</v>
      </c>
      <c r="E18809" s="16" t="s">
        <v>84</v>
      </c>
      <c r="F18809">
        <v>9203902</v>
      </c>
      <c r="G18809">
        <v>18</v>
      </c>
      <c r="H18809" s="16" t="s">
        <v>1344</v>
      </c>
      <c r="I18809" s="1">
        <v>43237</v>
      </c>
      <c r="J18809" s="2">
        <v>43236.446527777778</v>
      </c>
      <c r="K18809" t="s">
        <v>4</v>
      </c>
    </row>
    <row r="18810" spans="1:11" x14ac:dyDescent="0.25">
      <c r="A18810" t="s">
        <v>0</v>
      </c>
      <c r="B18810">
        <v>208949</v>
      </c>
      <c r="C18810">
        <v>17</v>
      </c>
      <c r="D18810" t="s">
        <v>38</v>
      </c>
      <c r="E18810" s="16" t="s">
        <v>39</v>
      </c>
      <c r="F18810">
        <v>9207789</v>
      </c>
      <c r="G18810">
        <v>18</v>
      </c>
      <c r="H18810" s="16" t="s">
        <v>48</v>
      </c>
      <c r="I18810" s="1">
        <v>43237</v>
      </c>
      <c r="J18810" s="2">
        <v>43236.453842592593</v>
      </c>
      <c r="K18810" t="s">
        <v>4</v>
      </c>
    </row>
    <row r="18811" spans="1:11" x14ac:dyDescent="0.25">
      <c r="A18811" t="s">
        <v>0</v>
      </c>
      <c r="B18811">
        <v>208949</v>
      </c>
      <c r="C18811">
        <v>17</v>
      </c>
      <c r="D18811" t="s">
        <v>38</v>
      </c>
      <c r="E18811" s="16" t="s">
        <v>39</v>
      </c>
      <c r="F18811">
        <v>9207829</v>
      </c>
      <c r="G18811">
        <v>18</v>
      </c>
      <c r="H18811" s="16" t="s">
        <v>3190</v>
      </c>
      <c r="I18811" s="1">
        <v>43237</v>
      </c>
      <c r="J18811" s="2">
        <v>43236.453842592593</v>
      </c>
      <c r="K18811" t="s">
        <v>4</v>
      </c>
    </row>
    <row r="18812" spans="1:11" ht="30" x14ac:dyDescent="0.25">
      <c r="A18812" t="s">
        <v>0</v>
      </c>
      <c r="B18812">
        <v>229597</v>
      </c>
      <c r="C18812">
        <v>18</v>
      </c>
      <c r="D18812" t="s">
        <v>78</v>
      </c>
      <c r="E18812" s="16" t="s">
        <v>79</v>
      </c>
      <c r="F18812">
        <v>9203558</v>
      </c>
      <c r="G18812">
        <v>18</v>
      </c>
      <c r="H18812" s="16" t="s">
        <v>79</v>
      </c>
      <c r="I18812" s="1">
        <v>43237</v>
      </c>
      <c r="J18812" s="2">
        <v>43236.455138888887</v>
      </c>
      <c r="K18812" t="s">
        <v>4</v>
      </c>
    </row>
    <row r="18813" spans="1:11" x14ac:dyDescent="0.25">
      <c r="A18813" t="s">
        <v>0</v>
      </c>
      <c r="B18813">
        <v>224059</v>
      </c>
      <c r="C18813">
        <v>18</v>
      </c>
      <c r="D18813" t="s">
        <v>12</v>
      </c>
      <c r="E18813" s="16" t="s">
        <v>13</v>
      </c>
      <c r="F18813">
        <v>9201501</v>
      </c>
      <c r="G18813">
        <v>18</v>
      </c>
      <c r="H18813" s="16" t="s">
        <v>2034</v>
      </c>
      <c r="I18813" s="1">
        <v>43237</v>
      </c>
      <c r="J18813" s="2">
        <v>43236.456273148149</v>
      </c>
      <c r="K18813" t="s">
        <v>4</v>
      </c>
    </row>
    <row r="18814" spans="1:11" ht="30" x14ac:dyDescent="0.25">
      <c r="A18814" t="s">
        <v>0</v>
      </c>
      <c r="B18814">
        <v>228936</v>
      </c>
      <c r="C18814">
        <v>18</v>
      </c>
      <c r="D18814" t="s">
        <v>10</v>
      </c>
      <c r="E18814" s="16" t="s">
        <v>11</v>
      </c>
      <c r="F18814">
        <v>9200344</v>
      </c>
      <c r="G18814">
        <v>18</v>
      </c>
      <c r="H18814" s="16" t="s">
        <v>103</v>
      </c>
      <c r="I18814" s="1">
        <v>43237</v>
      </c>
      <c r="J18814" s="2">
        <v>43236.456273148149</v>
      </c>
      <c r="K18814" t="s">
        <v>4</v>
      </c>
    </row>
    <row r="18815" spans="1:11" x14ac:dyDescent="0.25">
      <c r="A18815" t="s">
        <v>31</v>
      </c>
      <c r="B18815">
        <v>228951</v>
      </c>
      <c r="C18815">
        <v>1</v>
      </c>
      <c r="D18815" t="s">
        <v>38</v>
      </c>
      <c r="E18815" s="16" t="s">
        <v>39</v>
      </c>
      <c r="F18815">
        <v>9199720</v>
      </c>
      <c r="G18815">
        <v>18</v>
      </c>
      <c r="H18815" s="16" t="s">
        <v>39</v>
      </c>
      <c r="I18815" s="1">
        <v>43237</v>
      </c>
      <c r="J18815" s="2">
        <v>43236.458402777775</v>
      </c>
      <c r="K18815" t="s">
        <v>4</v>
      </c>
    </row>
    <row r="18816" spans="1:11" x14ac:dyDescent="0.25">
      <c r="A18816" t="s">
        <v>0</v>
      </c>
      <c r="B18816">
        <v>174088</v>
      </c>
      <c r="C18816">
        <v>15</v>
      </c>
      <c r="D18816" t="s">
        <v>27</v>
      </c>
      <c r="E18816" s="16" t="s">
        <v>28</v>
      </c>
      <c r="F18816">
        <v>9201780</v>
      </c>
      <c r="G18816">
        <v>18</v>
      </c>
      <c r="H18816" s="16" t="s">
        <v>28</v>
      </c>
      <c r="I18816" s="1">
        <v>43237</v>
      </c>
      <c r="J18816" s="2">
        <v>43236.458402777775</v>
      </c>
      <c r="K18816" t="s">
        <v>4</v>
      </c>
    </row>
    <row r="18817" spans="1:11" x14ac:dyDescent="0.25">
      <c r="A18817" t="s">
        <v>0</v>
      </c>
      <c r="B18817">
        <v>225954</v>
      </c>
      <c r="C18817">
        <v>18</v>
      </c>
      <c r="D18817" t="s">
        <v>10</v>
      </c>
      <c r="E18817" s="16" t="s">
        <v>11</v>
      </c>
      <c r="F18817">
        <v>9202535</v>
      </c>
      <c r="G18817">
        <v>18</v>
      </c>
      <c r="H18817" s="16" t="s">
        <v>246</v>
      </c>
      <c r="I18817" s="1">
        <v>43237</v>
      </c>
      <c r="J18817" s="2">
        <v>43236.458402777775</v>
      </c>
      <c r="K18817" t="s">
        <v>4</v>
      </c>
    </row>
    <row r="18818" spans="1:11" x14ac:dyDescent="0.25">
      <c r="A18818" t="s">
        <v>0</v>
      </c>
      <c r="B18818">
        <v>192682</v>
      </c>
      <c r="C18818">
        <v>16</v>
      </c>
      <c r="D18818" t="s">
        <v>38</v>
      </c>
      <c r="E18818" s="16" t="s">
        <v>39</v>
      </c>
      <c r="F18818">
        <v>9210600</v>
      </c>
      <c r="G18818">
        <v>18</v>
      </c>
      <c r="H18818" s="16" t="s">
        <v>48</v>
      </c>
      <c r="I18818" s="1">
        <v>43237</v>
      </c>
      <c r="J18818" s="2">
        <v>43236.508252314816</v>
      </c>
      <c r="K18818" t="s">
        <v>4</v>
      </c>
    </row>
    <row r="18819" spans="1:11" x14ac:dyDescent="0.25">
      <c r="A18819" t="s">
        <v>0</v>
      </c>
      <c r="B18819">
        <v>194025</v>
      </c>
      <c r="C18819">
        <v>16</v>
      </c>
      <c r="D18819" t="s">
        <v>10</v>
      </c>
      <c r="E18819" s="16" t="s">
        <v>11</v>
      </c>
      <c r="F18819">
        <v>9207156</v>
      </c>
      <c r="G18819">
        <v>18</v>
      </c>
      <c r="H18819" s="16" t="s">
        <v>446</v>
      </c>
      <c r="I18819" s="1">
        <v>43237</v>
      </c>
      <c r="J18819" s="2">
        <v>43236.508252314816</v>
      </c>
      <c r="K18819" t="s">
        <v>4</v>
      </c>
    </row>
    <row r="18820" spans="1:11" x14ac:dyDescent="0.25">
      <c r="A18820" t="s">
        <v>0</v>
      </c>
      <c r="B18820">
        <v>225005</v>
      </c>
      <c r="C18820">
        <v>18</v>
      </c>
      <c r="D18820" t="s">
        <v>10</v>
      </c>
      <c r="E18820" s="16" t="s">
        <v>11</v>
      </c>
      <c r="F18820">
        <v>9206472</v>
      </c>
      <c r="G18820">
        <v>18</v>
      </c>
      <c r="H18820" s="16" t="s">
        <v>231</v>
      </c>
      <c r="I18820" s="1">
        <v>43237</v>
      </c>
      <c r="J18820" s="2">
        <v>43236.508252314816</v>
      </c>
      <c r="K18820" t="s">
        <v>4</v>
      </c>
    </row>
    <row r="18821" spans="1:11" x14ac:dyDescent="0.25">
      <c r="A18821" t="s">
        <v>0</v>
      </c>
      <c r="B18821">
        <v>227107</v>
      </c>
      <c r="C18821">
        <v>18</v>
      </c>
      <c r="D18821" t="s">
        <v>10</v>
      </c>
      <c r="E18821" s="16" t="s">
        <v>11</v>
      </c>
      <c r="F18821">
        <v>9207843</v>
      </c>
      <c r="G18821">
        <v>18</v>
      </c>
      <c r="H18821" s="16" t="s">
        <v>231</v>
      </c>
      <c r="I18821" s="1">
        <v>43237</v>
      </c>
      <c r="J18821" s="2">
        <v>43236.508252314816</v>
      </c>
      <c r="K18821" t="s">
        <v>4</v>
      </c>
    </row>
    <row r="18822" spans="1:11" ht="30" x14ac:dyDescent="0.25">
      <c r="A18822" t="s">
        <v>0</v>
      </c>
      <c r="B18822">
        <v>227567</v>
      </c>
      <c r="C18822">
        <v>18</v>
      </c>
      <c r="D18822" t="s">
        <v>24</v>
      </c>
      <c r="E18822" s="16" t="s">
        <v>25</v>
      </c>
      <c r="F18822">
        <v>9206242</v>
      </c>
      <c r="G18822">
        <v>18</v>
      </c>
      <c r="H18822" s="16" t="s">
        <v>25</v>
      </c>
      <c r="I18822" s="1">
        <v>43237</v>
      </c>
      <c r="J18822" s="2">
        <v>43236.508252314816</v>
      </c>
      <c r="K18822" t="s">
        <v>4</v>
      </c>
    </row>
    <row r="18823" spans="1:11" ht="30" x14ac:dyDescent="0.25">
      <c r="A18823" t="s">
        <v>0</v>
      </c>
      <c r="B18823">
        <v>170385</v>
      </c>
      <c r="C18823">
        <v>14</v>
      </c>
      <c r="D18823" t="s">
        <v>105</v>
      </c>
      <c r="E18823" s="16" t="s">
        <v>72</v>
      </c>
      <c r="F18823">
        <v>9701459</v>
      </c>
      <c r="G18823">
        <v>18</v>
      </c>
      <c r="H18823" s="16" t="s">
        <v>72</v>
      </c>
      <c r="I18823" s="1">
        <v>43318</v>
      </c>
      <c r="J18823" s="2">
        <v>43315.581122685187</v>
      </c>
      <c r="K18823" t="s">
        <v>4</v>
      </c>
    </row>
    <row r="18824" spans="1:11" x14ac:dyDescent="0.25">
      <c r="A18824" t="s">
        <v>0</v>
      </c>
      <c r="B18824">
        <v>170385</v>
      </c>
      <c r="C18824">
        <v>14</v>
      </c>
      <c r="D18824" t="s">
        <v>38</v>
      </c>
      <c r="E18824" s="16" t="s">
        <v>39</v>
      </c>
      <c r="F18824">
        <v>9701491</v>
      </c>
      <c r="G18824">
        <v>18</v>
      </c>
      <c r="H18824" s="16" t="s">
        <v>48</v>
      </c>
      <c r="I18824" s="1">
        <v>43318</v>
      </c>
      <c r="J18824" s="2">
        <v>43315.581122685187</v>
      </c>
      <c r="K18824" t="s">
        <v>4</v>
      </c>
    </row>
    <row r="18825" spans="1:11" ht="30" x14ac:dyDescent="0.25">
      <c r="A18825" t="s">
        <v>0</v>
      </c>
      <c r="B18825">
        <v>193217</v>
      </c>
      <c r="C18825">
        <v>16</v>
      </c>
      <c r="D18825" t="s">
        <v>14</v>
      </c>
      <c r="E18825" s="16" t="s">
        <v>15</v>
      </c>
      <c r="F18825">
        <v>9701829</v>
      </c>
      <c r="G18825">
        <v>18</v>
      </c>
      <c r="H18825" s="16" t="s">
        <v>15</v>
      </c>
      <c r="I18825" s="1">
        <v>43318</v>
      </c>
      <c r="J18825" s="2">
        <v>43315.581122685187</v>
      </c>
      <c r="K18825" t="s">
        <v>4</v>
      </c>
    </row>
    <row r="18826" spans="1:11" x14ac:dyDescent="0.25">
      <c r="A18826" t="s">
        <v>0</v>
      </c>
      <c r="B18826">
        <v>230451</v>
      </c>
      <c r="C18826">
        <v>18</v>
      </c>
      <c r="D18826" t="s">
        <v>10</v>
      </c>
      <c r="E18826" s="16" t="s">
        <v>11</v>
      </c>
      <c r="F18826">
        <v>9700882</v>
      </c>
      <c r="G18826">
        <v>18</v>
      </c>
      <c r="H18826" s="16" t="s">
        <v>2189</v>
      </c>
      <c r="I18826" s="1">
        <v>43318</v>
      </c>
      <c r="J18826" s="2">
        <v>43315.581122685187</v>
      </c>
      <c r="K18826" t="s">
        <v>4</v>
      </c>
    </row>
    <row r="18827" spans="1:11" x14ac:dyDescent="0.25">
      <c r="A18827" t="s">
        <v>0</v>
      </c>
      <c r="B18827">
        <v>230451</v>
      </c>
      <c r="C18827">
        <v>18</v>
      </c>
      <c r="D18827" t="s">
        <v>38</v>
      </c>
      <c r="E18827" s="16" t="s">
        <v>39</v>
      </c>
      <c r="F18827">
        <v>9700927</v>
      </c>
      <c r="G18827">
        <v>18</v>
      </c>
      <c r="H18827" s="16" t="s">
        <v>48</v>
      </c>
      <c r="I18827" s="1">
        <v>43318</v>
      </c>
      <c r="J18827" s="2">
        <v>43315.581122685187</v>
      </c>
      <c r="K18827" t="s">
        <v>4</v>
      </c>
    </row>
    <row r="18828" spans="1:11" ht="30" x14ac:dyDescent="0.25">
      <c r="A18828" t="s">
        <v>0</v>
      </c>
      <c r="B18828">
        <v>174987</v>
      </c>
      <c r="C18828">
        <v>15</v>
      </c>
      <c r="D18828" t="s">
        <v>24</v>
      </c>
      <c r="E18828" s="16" t="s">
        <v>25</v>
      </c>
      <c r="F18828">
        <v>9701376</v>
      </c>
      <c r="G18828">
        <v>18</v>
      </c>
      <c r="H18828" s="16" t="s">
        <v>25</v>
      </c>
      <c r="I18828" s="1">
        <v>43318</v>
      </c>
      <c r="J18828" s="2">
        <v>43315.581944444442</v>
      </c>
      <c r="K18828" t="s">
        <v>4</v>
      </c>
    </row>
    <row r="18829" spans="1:11" x14ac:dyDescent="0.25">
      <c r="A18829" t="s">
        <v>0</v>
      </c>
      <c r="B18829">
        <v>215694</v>
      </c>
      <c r="C18829">
        <v>17</v>
      </c>
      <c r="D18829" t="s">
        <v>10</v>
      </c>
      <c r="E18829" s="16" t="s">
        <v>11</v>
      </c>
      <c r="F18829">
        <v>9702487</v>
      </c>
      <c r="G18829">
        <v>18</v>
      </c>
      <c r="H18829" s="16" t="s">
        <v>11</v>
      </c>
      <c r="I18829" s="1">
        <v>43318</v>
      </c>
      <c r="J18829" s="2">
        <v>43315.581944444442</v>
      </c>
      <c r="K18829" t="s">
        <v>4</v>
      </c>
    </row>
    <row r="18830" spans="1:11" x14ac:dyDescent="0.25">
      <c r="A18830" t="s">
        <v>0</v>
      </c>
      <c r="B18830">
        <v>215694</v>
      </c>
      <c r="C18830">
        <v>17</v>
      </c>
      <c r="D18830" t="s">
        <v>114</v>
      </c>
      <c r="E18830" s="16" t="s">
        <v>115</v>
      </c>
      <c r="F18830">
        <v>9702570</v>
      </c>
      <c r="G18830">
        <v>18</v>
      </c>
      <c r="H18830" s="16" t="s">
        <v>115</v>
      </c>
      <c r="I18830" s="1">
        <v>43318</v>
      </c>
      <c r="J18830" s="2">
        <v>43315.581944444442</v>
      </c>
      <c r="K18830" t="s">
        <v>4</v>
      </c>
    </row>
    <row r="18831" spans="1:11" x14ac:dyDescent="0.25">
      <c r="A18831" t="s">
        <v>0</v>
      </c>
      <c r="B18831">
        <v>228213</v>
      </c>
      <c r="C18831">
        <v>18</v>
      </c>
      <c r="D18831" t="s">
        <v>10</v>
      </c>
      <c r="E18831" s="16" t="s">
        <v>11</v>
      </c>
      <c r="F18831">
        <v>9702658</v>
      </c>
      <c r="G18831">
        <v>18</v>
      </c>
      <c r="H18831" s="16" t="s">
        <v>11</v>
      </c>
      <c r="I18831" s="1">
        <v>43318</v>
      </c>
      <c r="J18831" s="2">
        <v>43315.581944444442</v>
      </c>
      <c r="K18831" t="s">
        <v>4</v>
      </c>
    </row>
    <row r="18832" spans="1:11" x14ac:dyDescent="0.25">
      <c r="A18832" t="s">
        <v>31</v>
      </c>
      <c r="B18832">
        <v>218244</v>
      </c>
      <c r="C18832">
        <v>5</v>
      </c>
      <c r="D18832" t="s">
        <v>38</v>
      </c>
      <c r="E18832" s="16" t="s">
        <v>39</v>
      </c>
      <c r="F18832">
        <v>9700720</v>
      </c>
      <c r="G18832">
        <v>18</v>
      </c>
      <c r="H18832" s="16" t="s">
        <v>39</v>
      </c>
      <c r="I18832" s="1">
        <v>43318</v>
      </c>
      <c r="J18832" s="2">
        <v>43315.583171296297</v>
      </c>
      <c r="K18832" t="s">
        <v>4</v>
      </c>
    </row>
    <row r="18833" spans="1:11" ht="30" x14ac:dyDescent="0.25">
      <c r="A18833" t="s">
        <v>0</v>
      </c>
      <c r="B18833">
        <v>214850</v>
      </c>
      <c r="C18833">
        <v>17</v>
      </c>
      <c r="D18833" t="s">
        <v>24</v>
      </c>
      <c r="E18833" s="16" t="s">
        <v>25</v>
      </c>
      <c r="F18833">
        <v>9697653</v>
      </c>
      <c r="G18833">
        <v>18</v>
      </c>
      <c r="H18833" s="16" t="s">
        <v>25</v>
      </c>
      <c r="I18833" s="1">
        <v>43318</v>
      </c>
      <c r="J18833" s="2">
        <v>43315.583171296297</v>
      </c>
      <c r="K18833" t="s">
        <v>4</v>
      </c>
    </row>
    <row r="18834" spans="1:11" x14ac:dyDescent="0.25">
      <c r="A18834" t="s">
        <v>0</v>
      </c>
      <c r="B18834">
        <v>217713</v>
      </c>
      <c r="C18834">
        <v>17</v>
      </c>
      <c r="D18834" t="s">
        <v>10</v>
      </c>
      <c r="E18834" s="16" t="s">
        <v>11</v>
      </c>
      <c r="F18834">
        <v>9689610</v>
      </c>
      <c r="G18834">
        <v>18</v>
      </c>
      <c r="H18834" s="16" t="s">
        <v>231</v>
      </c>
      <c r="I18834" s="1">
        <v>43318</v>
      </c>
      <c r="J18834" s="2">
        <v>43315.583171296297</v>
      </c>
      <c r="K18834" t="s">
        <v>4</v>
      </c>
    </row>
    <row r="18835" spans="1:11" x14ac:dyDescent="0.25">
      <c r="A18835" t="s">
        <v>0</v>
      </c>
      <c r="B18835">
        <v>217713</v>
      </c>
      <c r="C18835">
        <v>17</v>
      </c>
      <c r="D18835" t="s">
        <v>38</v>
      </c>
      <c r="E18835" s="16" t="s">
        <v>39</v>
      </c>
      <c r="F18835">
        <v>9689734</v>
      </c>
      <c r="G18835">
        <v>18</v>
      </c>
      <c r="H18835" s="16" t="s">
        <v>39</v>
      </c>
      <c r="I18835" s="1">
        <v>43318</v>
      </c>
      <c r="J18835" s="2">
        <v>43315.583171296297</v>
      </c>
      <c r="K18835" t="s">
        <v>4</v>
      </c>
    </row>
    <row r="18836" spans="1:11" ht="30" x14ac:dyDescent="0.25">
      <c r="A18836" t="s">
        <v>0</v>
      </c>
      <c r="B18836">
        <v>217907</v>
      </c>
      <c r="C18836">
        <v>17</v>
      </c>
      <c r="D18836" t="s">
        <v>90</v>
      </c>
      <c r="E18836" s="16" t="s">
        <v>91</v>
      </c>
      <c r="F18836">
        <v>9693012</v>
      </c>
      <c r="G18836">
        <v>18</v>
      </c>
      <c r="H18836" s="16" t="s">
        <v>91</v>
      </c>
      <c r="I18836" s="1">
        <v>43318</v>
      </c>
      <c r="J18836" s="2">
        <v>43315.583171296297</v>
      </c>
      <c r="K18836" t="s">
        <v>4</v>
      </c>
    </row>
    <row r="18837" spans="1:11" x14ac:dyDescent="0.25">
      <c r="A18837" t="s">
        <v>0</v>
      </c>
      <c r="B18837">
        <v>218244</v>
      </c>
      <c r="C18837">
        <v>17</v>
      </c>
      <c r="D18837" t="s">
        <v>22</v>
      </c>
      <c r="E18837" s="16" t="s">
        <v>23</v>
      </c>
      <c r="F18837">
        <v>9699078</v>
      </c>
      <c r="G18837">
        <v>18</v>
      </c>
      <c r="H18837" s="16" t="s">
        <v>3191</v>
      </c>
      <c r="I18837" s="1">
        <v>43318</v>
      </c>
      <c r="J18837" s="2">
        <v>43315.583171296297</v>
      </c>
      <c r="K18837" t="s">
        <v>4</v>
      </c>
    </row>
    <row r="18838" spans="1:11" x14ac:dyDescent="0.25">
      <c r="A18838" t="s">
        <v>0</v>
      </c>
      <c r="B18838">
        <v>218244</v>
      </c>
      <c r="C18838">
        <v>17</v>
      </c>
      <c r="D18838" t="s">
        <v>38</v>
      </c>
      <c r="E18838" s="16" t="s">
        <v>39</v>
      </c>
      <c r="F18838">
        <v>9700664</v>
      </c>
      <c r="G18838">
        <v>18</v>
      </c>
      <c r="H18838" s="16" t="s">
        <v>39</v>
      </c>
      <c r="I18838" s="1">
        <v>43318</v>
      </c>
      <c r="J18838" s="2">
        <v>43315.583171296297</v>
      </c>
      <c r="K18838" t="s">
        <v>4</v>
      </c>
    </row>
    <row r="18839" spans="1:11" ht="30" x14ac:dyDescent="0.25">
      <c r="A18839" t="s">
        <v>0</v>
      </c>
      <c r="B18839">
        <v>219605</v>
      </c>
      <c r="C18839">
        <v>17</v>
      </c>
      <c r="D18839" t="s">
        <v>24</v>
      </c>
      <c r="E18839" s="16" t="s">
        <v>25</v>
      </c>
      <c r="F18839">
        <v>9697590</v>
      </c>
      <c r="G18839">
        <v>18</v>
      </c>
      <c r="H18839" s="16" t="s">
        <v>25</v>
      </c>
      <c r="I18839" s="1">
        <v>43318</v>
      </c>
      <c r="J18839" s="2">
        <v>43315.583171296297</v>
      </c>
      <c r="K18839" t="s">
        <v>4</v>
      </c>
    </row>
    <row r="18840" spans="1:11" x14ac:dyDescent="0.25">
      <c r="A18840" t="s">
        <v>0</v>
      </c>
      <c r="B18840">
        <v>221998</v>
      </c>
      <c r="C18840">
        <v>17</v>
      </c>
      <c r="D18840" t="s">
        <v>10</v>
      </c>
      <c r="E18840" s="16" t="s">
        <v>11</v>
      </c>
      <c r="F18840">
        <v>9701422</v>
      </c>
      <c r="G18840">
        <v>18</v>
      </c>
      <c r="H18840" s="16" t="s">
        <v>2316</v>
      </c>
      <c r="I18840" s="1">
        <v>43318</v>
      </c>
      <c r="J18840" s="2">
        <v>43315.583171296297</v>
      </c>
      <c r="K18840" t="s">
        <v>4</v>
      </c>
    </row>
    <row r="18841" spans="1:11" x14ac:dyDescent="0.25">
      <c r="A18841" t="s">
        <v>0</v>
      </c>
      <c r="B18841">
        <v>221998</v>
      </c>
      <c r="C18841">
        <v>17</v>
      </c>
      <c r="D18841" t="s">
        <v>38</v>
      </c>
      <c r="E18841" s="16" t="s">
        <v>39</v>
      </c>
      <c r="F18841">
        <v>9701586</v>
      </c>
      <c r="G18841">
        <v>18</v>
      </c>
      <c r="H18841" s="16" t="s">
        <v>54</v>
      </c>
      <c r="I18841" s="1">
        <v>43318</v>
      </c>
      <c r="J18841" s="2">
        <v>43315.583171296297</v>
      </c>
      <c r="K18841" t="s">
        <v>4</v>
      </c>
    </row>
    <row r="18842" spans="1:11" x14ac:dyDescent="0.25">
      <c r="A18842" t="s">
        <v>0</v>
      </c>
      <c r="B18842">
        <v>231161</v>
      </c>
      <c r="C18842">
        <v>18</v>
      </c>
      <c r="D18842" t="s">
        <v>10</v>
      </c>
      <c r="E18842" s="16" t="s">
        <v>11</v>
      </c>
      <c r="F18842">
        <v>9690164</v>
      </c>
      <c r="G18842">
        <v>18</v>
      </c>
      <c r="H18842" s="16" t="s">
        <v>94</v>
      </c>
      <c r="I18842" s="1">
        <v>43318</v>
      </c>
      <c r="J18842" s="2">
        <v>43315.583171296297</v>
      </c>
      <c r="K18842" t="s">
        <v>4</v>
      </c>
    </row>
    <row r="18843" spans="1:11" x14ac:dyDescent="0.25">
      <c r="A18843" t="s">
        <v>0</v>
      </c>
      <c r="B18843">
        <v>232089</v>
      </c>
      <c r="C18843">
        <v>18</v>
      </c>
      <c r="D18843" t="s">
        <v>62</v>
      </c>
      <c r="E18843" s="16" t="s">
        <v>63</v>
      </c>
      <c r="F18843">
        <v>9693575</v>
      </c>
      <c r="G18843">
        <v>18</v>
      </c>
      <c r="H18843" s="16" t="s">
        <v>63</v>
      </c>
      <c r="I18843" s="1">
        <v>43318</v>
      </c>
      <c r="J18843" s="2">
        <v>43315.583171296297</v>
      </c>
      <c r="K18843" t="s">
        <v>4</v>
      </c>
    </row>
    <row r="18844" spans="1:11" x14ac:dyDescent="0.25">
      <c r="A18844" t="s">
        <v>0</v>
      </c>
      <c r="B18844">
        <v>232093</v>
      </c>
      <c r="C18844">
        <v>18</v>
      </c>
      <c r="D18844" t="s">
        <v>10</v>
      </c>
      <c r="E18844" s="16" t="s">
        <v>11</v>
      </c>
      <c r="F18844">
        <v>9693478</v>
      </c>
      <c r="G18844">
        <v>18</v>
      </c>
      <c r="H18844" s="16" t="s">
        <v>58</v>
      </c>
      <c r="I18844" s="1">
        <v>43318</v>
      </c>
      <c r="J18844" s="2">
        <v>43315.583171296297</v>
      </c>
      <c r="K18844" t="s">
        <v>4</v>
      </c>
    </row>
    <row r="18845" spans="1:11" x14ac:dyDescent="0.25">
      <c r="A18845" t="s">
        <v>0</v>
      </c>
      <c r="B18845">
        <v>232130</v>
      </c>
      <c r="C18845">
        <v>18</v>
      </c>
      <c r="D18845" t="s">
        <v>10</v>
      </c>
      <c r="E18845" s="16" t="s">
        <v>11</v>
      </c>
      <c r="F18845">
        <v>9693350</v>
      </c>
      <c r="G18845">
        <v>18</v>
      </c>
      <c r="H18845" s="16" t="s">
        <v>3192</v>
      </c>
      <c r="I18845" s="1">
        <v>43318</v>
      </c>
      <c r="J18845" s="2">
        <v>43315.583171296297</v>
      </c>
      <c r="K18845" t="s">
        <v>4</v>
      </c>
    </row>
    <row r="18846" spans="1:11" ht="30" x14ac:dyDescent="0.25">
      <c r="A18846" t="s">
        <v>0</v>
      </c>
      <c r="B18846">
        <v>231156</v>
      </c>
      <c r="C18846">
        <v>18</v>
      </c>
      <c r="D18846" t="s">
        <v>19</v>
      </c>
      <c r="E18846" s="16" t="s">
        <v>20</v>
      </c>
      <c r="F18846">
        <v>9711835</v>
      </c>
      <c r="G18846">
        <v>18</v>
      </c>
      <c r="H18846" s="16" t="s">
        <v>3193</v>
      </c>
      <c r="I18846" s="1">
        <v>43319</v>
      </c>
      <c r="J18846" s="2">
        <v>43318.444444444445</v>
      </c>
      <c r="K18846" t="s">
        <v>4</v>
      </c>
    </row>
    <row r="18847" spans="1:11" x14ac:dyDescent="0.25">
      <c r="A18847" t="s">
        <v>0</v>
      </c>
      <c r="B18847">
        <v>197766</v>
      </c>
      <c r="C18847">
        <v>16</v>
      </c>
      <c r="D18847" t="s">
        <v>5</v>
      </c>
      <c r="E18847" s="16" t="s">
        <v>6</v>
      </c>
      <c r="F18847">
        <v>9709646</v>
      </c>
      <c r="G18847">
        <v>18</v>
      </c>
      <c r="H18847" s="16" t="s">
        <v>3194</v>
      </c>
      <c r="I18847" s="1">
        <v>43319</v>
      </c>
      <c r="J18847" s="2">
        <v>43318.480034722219</v>
      </c>
      <c r="K18847" t="s">
        <v>4</v>
      </c>
    </row>
    <row r="18848" spans="1:11" ht="30" x14ac:dyDescent="0.25">
      <c r="A18848" t="s">
        <v>0</v>
      </c>
      <c r="B18848">
        <v>233569</v>
      </c>
      <c r="C18848">
        <v>18</v>
      </c>
      <c r="D18848" t="s">
        <v>78</v>
      </c>
      <c r="E18848" s="16" t="s">
        <v>79</v>
      </c>
      <c r="F18848">
        <v>9705687</v>
      </c>
      <c r="G18848">
        <v>18</v>
      </c>
      <c r="H18848" s="16" t="s">
        <v>79</v>
      </c>
      <c r="I18848" s="1">
        <v>43319</v>
      </c>
      <c r="J18848" s="2">
        <v>43318.526377314818</v>
      </c>
      <c r="K18848" t="s">
        <v>4</v>
      </c>
    </row>
    <row r="18849" spans="1:11" ht="30" x14ac:dyDescent="0.25">
      <c r="A18849" t="s">
        <v>0</v>
      </c>
      <c r="B18849">
        <v>233570</v>
      </c>
      <c r="C18849">
        <v>18</v>
      </c>
      <c r="D18849" t="s">
        <v>78</v>
      </c>
      <c r="E18849" s="16" t="s">
        <v>79</v>
      </c>
      <c r="F18849">
        <v>9705686</v>
      </c>
      <c r="G18849">
        <v>18</v>
      </c>
      <c r="H18849" s="16" t="s">
        <v>79</v>
      </c>
      <c r="I18849" s="1">
        <v>43319</v>
      </c>
      <c r="J18849" s="2">
        <v>43318.526377314818</v>
      </c>
      <c r="K18849" t="s">
        <v>4</v>
      </c>
    </row>
    <row r="18850" spans="1:11" ht="30" x14ac:dyDescent="0.25">
      <c r="A18850" t="s">
        <v>0</v>
      </c>
      <c r="B18850">
        <v>233571</v>
      </c>
      <c r="C18850">
        <v>18</v>
      </c>
      <c r="D18850" t="s">
        <v>78</v>
      </c>
      <c r="E18850" s="16" t="s">
        <v>79</v>
      </c>
      <c r="F18850">
        <v>9705685</v>
      </c>
      <c r="G18850">
        <v>18</v>
      </c>
      <c r="H18850" s="16" t="s">
        <v>79</v>
      </c>
      <c r="I18850" s="1">
        <v>43319</v>
      </c>
      <c r="J18850" s="2">
        <v>43318.526377314818</v>
      </c>
      <c r="K18850" t="s">
        <v>4</v>
      </c>
    </row>
    <row r="18851" spans="1:11" ht="30" x14ac:dyDescent="0.25">
      <c r="A18851" t="s">
        <v>0</v>
      </c>
      <c r="B18851">
        <v>233577</v>
      </c>
      <c r="C18851">
        <v>18</v>
      </c>
      <c r="D18851" t="s">
        <v>78</v>
      </c>
      <c r="E18851" s="16" t="s">
        <v>79</v>
      </c>
      <c r="F18851">
        <v>9705680</v>
      </c>
      <c r="G18851">
        <v>18</v>
      </c>
      <c r="H18851" s="16" t="s">
        <v>79</v>
      </c>
      <c r="I18851" s="1">
        <v>43319</v>
      </c>
      <c r="J18851" s="2">
        <v>43318.526377314818</v>
      </c>
      <c r="K18851" t="s">
        <v>4</v>
      </c>
    </row>
    <row r="18852" spans="1:11" ht="30" x14ac:dyDescent="0.25">
      <c r="A18852" t="s">
        <v>0</v>
      </c>
      <c r="B18852">
        <v>233578</v>
      </c>
      <c r="C18852">
        <v>18</v>
      </c>
      <c r="D18852" t="s">
        <v>78</v>
      </c>
      <c r="E18852" s="16" t="s">
        <v>79</v>
      </c>
      <c r="F18852">
        <v>9705679</v>
      </c>
      <c r="G18852">
        <v>18</v>
      </c>
      <c r="H18852" s="16" t="s">
        <v>79</v>
      </c>
      <c r="I18852" s="1">
        <v>43319</v>
      </c>
      <c r="J18852" s="2">
        <v>43318.526377314818</v>
      </c>
      <c r="K18852" t="s">
        <v>4</v>
      </c>
    </row>
    <row r="18853" spans="1:11" x14ac:dyDescent="0.25">
      <c r="A18853" t="s">
        <v>59</v>
      </c>
      <c r="B18853">
        <v>232583</v>
      </c>
      <c r="C18853">
        <v>1</v>
      </c>
      <c r="D18853" t="s">
        <v>38</v>
      </c>
      <c r="E18853" s="16" t="s">
        <v>39</v>
      </c>
      <c r="F18853">
        <v>9703017</v>
      </c>
      <c r="G18853">
        <v>18</v>
      </c>
      <c r="H18853" s="16" t="s">
        <v>39</v>
      </c>
      <c r="I18853" s="1">
        <v>43319</v>
      </c>
      <c r="J18853" s="2">
        <v>43318.527604166666</v>
      </c>
      <c r="K18853" t="s">
        <v>4</v>
      </c>
    </row>
    <row r="18854" spans="1:11" ht="30" x14ac:dyDescent="0.25">
      <c r="A18854" t="s">
        <v>0</v>
      </c>
      <c r="B18854">
        <v>230621</v>
      </c>
      <c r="C18854">
        <v>18</v>
      </c>
      <c r="D18854" t="s">
        <v>10</v>
      </c>
      <c r="E18854" s="16" t="s">
        <v>11</v>
      </c>
      <c r="F18854">
        <v>9703380</v>
      </c>
      <c r="G18854">
        <v>18</v>
      </c>
      <c r="H18854" s="16" t="s">
        <v>3195</v>
      </c>
      <c r="I18854" s="1">
        <v>43319</v>
      </c>
      <c r="J18854" s="2">
        <v>43318.527604166666</v>
      </c>
      <c r="K18854" t="s">
        <v>4</v>
      </c>
    </row>
    <row r="18855" spans="1:11" ht="30" x14ac:dyDescent="0.25">
      <c r="A18855" t="s">
        <v>0</v>
      </c>
      <c r="B18855">
        <v>232583</v>
      </c>
      <c r="C18855">
        <v>18</v>
      </c>
      <c r="D18855" t="s">
        <v>10</v>
      </c>
      <c r="E18855" s="16" t="s">
        <v>11</v>
      </c>
      <c r="F18855">
        <v>9709319</v>
      </c>
      <c r="G18855">
        <v>18</v>
      </c>
      <c r="H18855" s="16" t="s">
        <v>3196</v>
      </c>
      <c r="I18855" s="1">
        <v>43319</v>
      </c>
      <c r="J18855" s="2">
        <v>43318.527604166666</v>
      </c>
      <c r="K18855" t="s">
        <v>4</v>
      </c>
    </row>
    <row r="18856" spans="1:11" x14ac:dyDescent="0.25">
      <c r="A18856" t="s">
        <v>31</v>
      </c>
      <c r="B18856">
        <v>1686</v>
      </c>
      <c r="C18856">
        <v>1</v>
      </c>
      <c r="D18856" t="s">
        <v>10</v>
      </c>
      <c r="E18856" s="16" t="s">
        <v>11</v>
      </c>
      <c r="F18856">
        <v>9785035</v>
      </c>
      <c r="G18856">
        <v>18</v>
      </c>
      <c r="H18856" s="16" t="s">
        <v>11</v>
      </c>
      <c r="I18856" s="1">
        <v>43327</v>
      </c>
      <c r="J18856" s="2">
        <v>43327.388888888891</v>
      </c>
      <c r="K18856" t="s">
        <v>30</v>
      </c>
    </row>
    <row r="18857" spans="1:11" x14ac:dyDescent="0.25">
      <c r="A18857" t="s">
        <v>0</v>
      </c>
      <c r="B18857">
        <v>205115</v>
      </c>
      <c r="C18857">
        <v>16</v>
      </c>
      <c r="D18857" t="s">
        <v>5</v>
      </c>
      <c r="E18857" s="16" t="s">
        <v>6</v>
      </c>
      <c r="F18857">
        <v>9785429</v>
      </c>
      <c r="G18857">
        <v>18</v>
      </c>
      <c r="H18857" s="16" t="s">
        <v>3197</v>
      </c>
      <c r="I18857" s="1">
        <v>43328</v>
      </c>
      <c r="J18857" s="2">
        <v>43327.414583333331</v>
      </c>
      <c r="K18857" t="s">
        <v>4</v>
      </c>
    </row>
    <row r="18858" spans="1:11" x14ac:dyDescent="0.25">
      <c r="A18858" t="s">
        <v>9</v>
      </c>
      <c r="B18858">
        <v>229800</v>
      </c>
      <c r="C18858">
        <v>1</v>
      </c>
      <c r="D18858" t="s">
        <v>10</v>
      </c>
      <c r="E18858" s="16" t="s">
        <v>11</v>
      </c>
      <c r="F18858">
        <v>9780013</v>
      </c>
      <c r="G18858">
        <v>18</v>
      </c>
      <c r="H18858" s="16" t="s">
        <v>3198</v>
      </c>
      <c r="I18858" s="1">
        <v>43327</v>
      </c>
      <c r="J18858" s="2">
        <v>43327.423611111109</v>
      </c>
      <c r="K18858" t="s">
        <v>30</v>
      </c>
    </row>
    <row r="18859" spans="1:11" x14ac:dyDescent="0.25">
      <c r="A18859" t="s">
        <v>0</v>
      </c>
      <c r="B18859">
        <v>200042</v>
      </c>
      <c r="C18859">
        <v>16</v>
      </c>
      <c r="D18859" t="s">
        <v>5</v>
      </c>
      <c r="E18859" s="16" t="s">
        <v>6</v>
      </c>
      <c r="F18859">
        <v>9786980</v>
      </c>
      <c r="G18859">
        <v>18</v>
      </c>
      <c r="H18859" s="16" t="s">
        <v>3199</v>
      </c>
      <c r="I18859" s="1">
        <v>43328</v>
      </c>
      <c r="J18859" s="2">
        <v>43327.491990740738</v>
      </c>
      <c r="K18859" t="s">
        <v>4</v>
      </c>
    </row>
    <row r="18860" spans="1:11" x14ac:dyDescent="0.25">
      <c r="A18860" t="s">
        <v>0</v>
      </c>
      <c r="B18860">
        <v>209730</v>
      </c>
      <c r="C18860">
        <v>17</v>
      </c>
      <c r="D18860" t="s">
        <v>5</v>
      </c>
      <c r="E18860" s="16" t="s">
        <v>6</v>
      </c>
      <c r="F18860">
        <v>9786806</v>
      </c>
      <c r="G18860">
        <v>18</v>
      </c>
      <c r="H18860" s="16" t="s">
        <v>3200</v>
      </c>
      <c r="I18860" s="1">
        <v>43328</v>
      </c>
      <c r="J18860" s="2">
        <v>43327.491990740738</v>
      </c>
      <c r="K18860" t="s">
        <v>4</v>
      </c>
    </row>
    <row r="18861" spans="1:11" ht="30" x14ac:dyDescent="0.25">
      <c r="A18861" t="s">
        <v>0</v>
      </c>
      <c r="B18861">
        <v>226315</v>
      </c>
      <c r="C18861">
        <v>18</v>
      </c>
      <c r="D18861" t="s">
        <v>19</v>
      </c>
      <c r="E18861" s="16" t="s">
        <v>20</v>
      </c>
      <c r="F18861">
        <v>9787504</v>
      </c>
      <c r="G18861">
        <v>18</v>
      </c>
      <c r="H18861" s="16" t="s">
        <v>20</v>
      </c>
      <c r="I18861" s="1">
        <v>43328</v>
      </c>
      <c r="J18861" s="2">
        <v>43327.491990740738</v>
      </c>
      <c r="K18861" t="s">
        <v>4</v>
      </c>
    </row>
    <row r="18862" spans="1:11" x14ac:dyDescent="0.25">
      <c r="A18862" t="s">
        <v>0</v>
      </c>
      <c r="B18862">
        <v>227093</v>
      </c>
      <c r="C18862">
        <v>18</v>
      </c>
      <c r="D18862" t="s">
        <v>5</v>
      </c>
      <c r="E18862" s="16" t="s">
        <v>6</v>
      </c>
      <c r="F18862">
        <v>9785113</v>
      </c>
      <c r="G18862">
        <v>18</v>
      </c>
      <c r="H18862" s="16" t="s">
        <v>3201</v>
      </c>
      <c r="I18862" s="1">
        <v>43328</v>
      </c>
      <c r="J18862" s="2">
        <v>43327.491990740738</v>
      </c>
      <c r="K18862" t="s">
        <v>4</v>
      </c>
    </row>
    <row r="18863" spans="1:11" x14ac:dyDescent="0.25">
      <c r="A18863" t="s">
        <v>0</v>
      </c>
      <c r="B18863">
        <v>230125</v>
      </c>
      <c r="C18863">
        <v>18</v>
      </c>
      <c r="D18863" t="s">
        <v>1</v>
      </c>
      <c r="E18863" s="16" t="s">
        <v>2</v>
      </c>
      <c r="F18863">
        <v>9279288</v>
      </c>
      <c r="G18863">
        <v>18</v>
      </c>
      <c r="H18863" s="16" t="s">
        <v>2</v>
      </c>
      <c r="I18863" s="1">
        <v>43328</v>
      </c>
      <c r="J18863" s="2">
        <v>43327.491990740738</v>
      </c>
      <c r="K18863" t="s">
        <v>4</v>
      </c>
    </row>
    <row r="18864" spans="1:11" x14ac:dyDescent="0.25">
      <c r="A18864" t="s">
        <v>0</v>
      </c>
      <c r="B18864">
        <v>202591</v>
      </c>
      <c r="C18864">
        <v>16</v>
      </c>
      <c r="D18864" t="s">
        <v>10</v>
      </c>
      <c r="E18864" s="16" t="s">
        <v>11</v>
      </c>
      <c r="F18864">
        <v>9784817</v>
      </c>
      <c r="G18864">
        <v>18</v>
      </c>
      <c r="H18864" s="16" t="s">
        <v>95</v>
      </c>
      <c r="I18864" s="1">
        <v>43328</v>
      </c>
      <c r="J18864" s="2">
        <v>43327.492638888885</v>
      </c>
      <c r="K18864" t="s">
        <v>4</v>
      </c>
    </row>
    <row r="18865" spans="1:11" x14ac:dyDescent="0.25">
      <c r="A18865" t="s">
        <v>0</v>
      </c>
      <c r="B18865">
        <v>228934</v>
      </c>
      <c r="C18865">
        <v>18</v>
      </c>
      <c r="D18865" t="s">
        <v>10</v>
      </c>
      <c r="E18865" s="16" t="s">
        <v>11</v>
      </c>
      <c r="F18865">
        <v>9773661</v>
      </c>
      <c r="G18865">
        <v>18</v>
      </c>
      <c r="H18865" s="16" t="s">
        <v>16</v>
      </c>
      <c r="I18865" s="1">
        <v>43328</v>
      </c>
      <c r="J18865" s="2">
        <v>43327.492638888885</v>
      </c>
      <c r="K18865" t="s">
        <v>4</v>
      </c>
    </row>
    <row r="18866" spans="1:11" ht="30" x14ac:dyDescent="0.25">
      <c r="A18866" t="s">
        <v>0</v>
      </c>
      <c r="B18866">
        <v>230735</v>
      </c>
      <c r="C18866">
        <v>18</v>
      </c>
      <c r="D18866" t="s">
        <v>24</v>
      </c>
      <c r="E18866" s="16" t="s">
        <v>25</v>
      </c>
      <c r="F18866">
        <v>9773608</v>
      </c>
      <c r="G18866">
        <v>18</v>
      </c>
      <c r="H18866" s="16" t="s">
        <v>25</v>
      </c>
      <c r="I18866" s="1">
        <v>43328</v>
      </c>
      <c r="J18866" s="2">
        <v>43327.492638888885</v>
      </c>
      <c r="K18866" t="s">
        <v>4</v>
      </c>
    </row>
    <row r="18867" spans="1:11" ht="30" x14ac:dyDescent="0.25">
      <c r="A18867" t="s">
        <v>0</v>
      </c>
      <c r="B18867">
        <v>233784</v>
      </c>
      <c r="C18867">
        <v>18</v>
      </c>
      <c r="D18867" t="s">
        <v>92</v>
      </c>
      <c r="E18867" s="16" t="s">
        <v>93</v>
      </c>
      <c r="F18867">
        <v>9785358</v>
      </c>
      <c r="G18867">
        <v>18</v>
      </c>
      <c r="H18867" s="16" t="s">
        <v>93</v>
      </c>
      <c r="I18867" s="1">
        <v>43328</v>
      </c>
      <c r="J18867" s="2">
        <v>43327.492638888885</v>
      </c>
      <c r="K18867" t="s">
        <v>4</v>
      </c>
    </row>
    <row r="18868" spans="1:11" x14ac:dyDescent="0.25">
      <c r="A18868" t="s">
        <v>0</v>
      </c>
      <c r="B18868">
        <v>233647</v>
      </c>
      <c r="C18868">
        <v>18</v>
      </c>
      <c r="D18868" t="s">
        <v>38</v>
      </c>
      <c r="E18868" s="16" t="s">
        <v>39</v>
      </c>
      <c r="F18868">
        <v>9778228</v>
      </c>
      <c r="G18868">
        <v>18</v>
      </c>
      <c r="H18868" s="16" t="s">
        <v>3202</v>
      </c>
      <c r="I18868" s="1">
        <v>43328</v>
      </c>
      <c r="J18868" s="2">
        <v>43327.500509259262</v>
      </c>
      <c r="K18868" t="s">
        <v>4</v>
      </c>
    </row>
    <row r="18869" spans="1:11" ht="30" x14ac:dyDescent="0.25">
      <c r="A18869" t="s">
        <v>0</v>
      </c>
      <c r="B18869">
        <v>207088</v>
      </c>
      <c r="C18869">
        <v>17</v>
      </c>
      <c r="D18869" t="s">
        <v>105</v>
      </c>
      <c r="E18869" s="16" t="s">
        <v>72</v>
      </c>
      <c r="F18869">
        <v>9775256</v>
      </c>
      <c r="G18869">
        <v>18</v>
      </c>
      <c r="H18869" s="16" t="s">
        <v>121</v>
      </c>
      <c r="I18869" s="1">
        <v>43328</v>
      </c>
      <c r="J18869" s="2">
        <v>43327.506203703706</v>
      </c>
      <c r="K18869" t="s">
        <v>4</v>
      </c>
    </row>
    <row r="18870" spans="1:11" x14ac:dyDescent="0.25">
      <c r="A18870" t="s">
        <v>9</v>
      </c>
      <c r="B18870">
        <v>218242</v>
      </c>
      <c r="C18870">
        <v>2</v>
      </c>
      <c r="D18870" t="s">
        <v>10</v>
      </c>
      <c r="E18870" s="16" t="s">
        <v>11</v>
      </c>
      <c r="F18870">
        <v>9691171</v>
      </c>
      <c r="G18870">
        <v>18</v>
      </c>
      <c r="H18870" s="16" t="s">
        <v>95</v>
      </c>
      <c r="I18870" s="1">
        <v>43328</v>
      </c>
      <c r="J18870" s="2">
        <v>43327.507534722223</v>
      </c>
      <c r="K18870" t="s">
        <v>4</v>
      </c>
    </row>
    <row r="18871" spans="1:11" x14ac:dyDescent="0.25">
      <c r="A18871" t="s">
        <v>0</v>
      </c>
      <c r="B18871">
        <v>231046</v>
      </c>
      <c r="C18871">
        <v>18</v>
      </c>
      <c r="D18871" t="s">
        <v>12</v>
      </c>
      <c r="E18871" s="16" t="s">
        <v>13</v>
      </c>
      <c r="F18871">
        <v>9577416</v>
      </c>
      <c r="G18871">
        <v>18</v>
      </c>
      <c r="H18871" s="16" t="s">
        <v>13</v>
      </c>
      <c r="I18871" s="1">
        <v>43328</v>
      </c>
      <c r="J18871" s="2">
        <v>43327.510370370372</v>
      </c>
      <c r="K18871" t="s">
        <v>4</v>
      </c>
    </row>
    <row r="18872" spans="1:11" x14ac:dyDescent="0.25">
      <c r="A18872" t="s">
        <v>0</v>
      </c>
      <c r="B18872">
        <v>232202</v>
      </c>
      <c r="C18872">
        <v>18</v>
      </c>
      <c r="D18872" t="s">
        <v>10</v>
      </c>
      <c r="E18872" s="16" t="s">
        <v>11</v>
      </c>
      <c r="F18872">
        <v>9785353</v>
      </c>
      <c r="G18872">
        <v>18</v>
      </c>
      <c r="H18872" s="16" t="s">
        <v>3203</v>
      </c>
      <c r="I18872" s="1">
        <v>43328</v>
      </c>
      <c r="J18872" s="2">
        <v>43327.510370370372</v>
      </c>
      <c r="K18872" t="s">
        <v>4</v>
      </c>
    </row>
    <row r="18873" spans="1:11" x14ac:dyDescent="0.25">
      <c r="A18873" t="s">
        <v>31</v>
      </c>
      <c r="B18873">
        <v>146824</v>
      </c>
      <c r="C18873">
        <v>3</v>
      </c>
      <c r="D18873" t="s">
        <v>83</v>
      </c>
      <c r="E18873" s="16" t="s">
        <v>84</v>
      </c>
      <c r="F18873">
        <v>9828665</v>
      </c>
      <c r="G18873">
        <v>18</v>
      </c>
      <c r="H18873" s="16" t="s">
        <v>84</v>
      </c>
      <c r="I18873" s="1">
        <v>43335</v>
      </c>
      <c r="J18873" s="2">
        <v>43334.352083333331</v>
      </c>
      <c r="K18873" t="s">
        <v>4</v>
      </c>
    </row>
    <row r="18874" spans="1:11" x14ac:dyDescent="0.25">
      <c r="A18874" t="s">
        <v>0</v>
      </c>
      <c r="B18874">
        <v>230067</v>
      </c>
      <c r="C18874">
        <v>18</v>
      </c>
      <c r="D18874" t="s">
        <v>5</v>
      </c>
      <c r="E18874" s="16" t="s">
        <v>6</v>
      </c>
      <c r="F18874">
        <v>9817325</v>
      </c>
      <c r="G18874">
        <v>18</v>
      </c>
      <c r="H18874" s="16" t="s">
        <v>6</v>
      </c>
      <c r="I18874" s="1">
        <v>43334</v>
      </c>
      <c r="J18874" s="2">
        <v>43334.375543981485</v>
      </c>
      <c r="K18874" t="s">
        <v>30</v>
      </c>
    </row>
    <row r="18875" spans="1:11" x14ac:dyDescent="0.25">
      <c r="A18875" t="s">
        <v>0</v>
      </c>
      <c r="B18875">
        <v>230067</v>
      </c>
      <c r="C18875">
        <v>18</v>
      </c>
      <c r="D18875" t="s">
        <v>5</v>
      </c>
      <c r="E18875" s="16" t="s">
        <v>6</v>
      </c>
      <c r="F18875">
        <v>9817588</v>
      </c>
      <c r="G18875">
        <v>18</v>
      </c>
      <c r="H18875" s="16" t="s">
        <v>6</v>
      </c>
      <c r="I18875" s="1">
        <v>43334</v>
      </c>
      <c r="J18875" s="2">
        <v>43334.375543981485</v>
      </c>
      <c r="K18875" t="s">
        <v>30</v>
      </c>
    </row>
    <row r="18876" spans="1:11" x14ac:dyDescent="0.25">
      <c r="A18876" t="s">
        <v>0</v>
      </c>
      <c r="B18876">
        <v>229029</v>
      </c>
      <c r="C18876">
        <v>18</v>
      </c>
      <c r="D18876" t="s">
        <v>5</v>
      </c>
      <c r="E18876" s="16" t="s">
        <v>6</v>
      </c>
      <c r="F18876">
        <v>9133577</v>
      </c>
      <c r="G18876">
        <v>18</v>
      </c>
      <c r="H18876" s="16" t="s">
        <v>6</v>
      </c>
      <c r="I18876" s="1">
        <v>43228</v>
      </c>
      <c r="J18876" s="2">
        <v>43227.44902777778</v>
      </c>
      <c r="K18876" t="s">
        <v>4</v>
      </c>
    </row>
    <row r="18877" spans="1:11" x14ac:dyDescent="0.25">
      <c r="A18877" t="s">
        <v>0</v>
      </c>
      <c r="B18877">
        <v>229029</v>
      </c>
      <c r="C18877">
        <v>18</v>
      </c>
      <c r="D18877" t="s">
        <v>5</v>
      </c>
      <c r="E18877" s="16" t="s">
        <v>6</v>
      </c>
      <c r="F18877">
        <v>9133792</v>
      </c>
      <c r="G18877">
        <v>18</v>
      </c>
      <c r="H18877" s="16" t="s">
        <v>6</v>
      </c>
      <c r="I18877" s="1">
        <v>43228</v>
      </c>
      <c r="J18877" s="2">
        <v>43227.44902777778</v>
      </c>
      <c r="K18877" t="s">
        <v>4</v>
      </c>
    </row>
    <row r="18878" spans="1:11" x14ac:dyDescent="0.25">
      <c r="A18878" t="s">
        <v>0</v>
      </c>
      <c r="B18878">
        <v>229029</v>
      </c>
      <c r="C18878">
        <v>18</v>
      </c>
      <c r="D18878" t="s">
        <v>5</v>
      </c>
      <c r="E18878" s="16" t="s">
        <v>6</v>
      </c>
      <c r="F18878">
        <v>9134050</v>
      </c>
      <c r="G18878">
        <v>18</v>
      </c>
      <c r="H18878" s="16" t="s">
        <v>6</v>
      </c>
      <c r="I18878" s="1">
        <v>43228</v>
      </c>
      <c r="J18878" s="2">
        <v>43227.44902777778</v>
      </c>
      <c r="K18878" t="s">
        <v>4</v>
      </c>
    </row>
    <row r="18879" spans="1:11" x14ac:dyDescent="0.25">
      <c r="A18879" t="s">
        <v>0</v>
      </c>
      <c r="B18879">
        <v>194608</v>
      </c>
      <c r="C18879">
        <v>16</v>
      </c>
      <c r="D18879" t="s">
        <v>1</v>
      </c>
      <c r="E18879" s="16" t="s">
        <v>2</v>
      </c>
      <c r="F18879">
        <v>8654033</v>
      </c>
      <c r="G18879">
        <v>18</v>
      </c>
      <c r="H18879" s="16" t="s">
        <v>144</v>
      </c>
      <c r="I18879" s="1">
        <v>43228</v>
      </c>
      <c r="J18879" s="2">
        <v>43227.479166666664</v>
      </c>
      <c r="K18879" t="s">
        <v>4</v>
      </c>
    </row>
    <row r="18880" spans="1:11" x14ac:dyDescent="0.25">
      <c r="A18880" t="s">
        <v>138</v>
      </c>
      <c r="B18880">
        <v>1651</v>
      </c>
      <c r="C18880">
        <v>18</v>
      </c>
      <c r="D18880" t="s">
        <v>1</v>
      </c>
      <c r="E18880" s="16" t="s">
        <v>2</v>
      </c>
      <c r="F18880">
        <v>9469281</v>
      </c>
      <c r="G18880">
        <v>18</v>
      </c>
      <c r="H18880" s="16" t="s">
        <v>2</v>
      </c>
      <c r="I18880" s="1">
        <v>43276</v>
      </c>
      <c r="J18880" s="2">
        <v>43273.428472222222</v>
      </c>
      <c r="K18880" t="s">
        <v>4</v>
      </c>
    </row>
    <row r="18881" spans="1:11" x14ac:dyDescent="0.25">
      <c r="A18881" t="s">
        <v>0</v>
      </c>
      <c r="B18881">
        <v>231524</v>
      </c>
      <c r="C18881">
        <v>18</v>
      </c>
      <c r="D18881" t="s">
        <v>1</v>
      </c>
      <c r="E18881" s="16" t="s">
        <v>2</v>
      </c>
      <c r="F18881">
        <v>9477304</v>
      </c>
      <c r="G18881">
        <v>18</v>
      </c>
      <c r="H18881" s="16" t="s">
        <v>2</v>
      </c>
      <c r="I18881" s="1">
        <v>43277</v>
      </c>
      <c r="J18881" s="2">
        <v>43276.413923611108</v>
      </c>
      <c r="K18881" t="s">
        <v>4</v>
      </c>
    </row>
    <row r="18882" spans="1:11" ht="30" x14ac:dyDescent="0.25">
      <c r="A18882" t="s">
        <v>0</v>
      </c>
      <c r="B18882">
        <v>225447</v>
      </c>
      <c r="C18882">
        <v>18</v>
      </c>
      <c r="D18882" t="s">
        <v>5</v>
      </c>
      <c r="E18882" s="16" t="s">
        <v>6</v>
      </c>
      <c r="F18882">
        <v>9326857</v>
      </c>
      <c r="G18882">
        <v>18</v>
      </c>
      <c r="H18882" s="16" t="s">
        <v>3204</v>
      </c>
      <c r="I18882" s="1">
        <v>43255</v>
      </c>
      <c r="J18882" s="2">
        <v>43252.52443287037</v>
      </c>
      <c r="K18882" t="s">
        <v>4</v>
      </c>
    </row>
    <row r="18883" spans="1:11" ht="30" x14ac:dyDescent="0.25">
      <c r="A18883" t="s">
        <v>0</v>
      </c>
      <c r="B18883">
        <v>225882</v>
      </c>
      <c r="C18883">
        <v>18</v>
      </c>
      <c r="D18883" t="s">
        <v>5</v>
      </c>
      <c r="E18883" s="16" t="s">
        <v>6</v>
      </c>
      <c r="F18883">
        <v>9328113</v>
      </c>
      <c r="G18883">
        <v>18</v>
      </c>
      <c r="H18883" s="16" t="s">
        <v>3205</v>
      </c>
      <c r="I18883" s="1">
        <v>43255</v>
      </c>
      <c r="J18883" s="2">
        <v>43252.52443287037</v>
      </c>
      <c r="K18883" t="s">
        <v>4</v>
      </c>
    </row>
    <row r="18884" spans="1:11" ht="30" x14ac:dyDescent="0.25">
      <c r="A18884" t="s">
        <v>0</v>
      </c>
      <c r="B18884">
        <v>225938</v>
      </c>
      <c r="C18884">
        <v>18</v>
      </c>
      <c r="D18884" t="s">
        <v>5</v>
      </c>
      <c r="E18884" s="16" t="s">
        <v>6</v>
      </c>
      <c r="F18884">
        <v>9329785</v>
      </c>
      <c r="G18884">
        <v>18</v>
      </c>
      <c r="H18884" s="16" t="s">
        <v>3206</v>
      </c>
      <c r="I18884" s="1">
        <v>43255</v>
      </c>
      <c r="J18884" s="2">
        <v>43252.52443287037</v>
      </c>
      <c r="K18884" t="s">
        <v>4</v>
      </c>
    </row>
    <row r="18885" spans="1:11" ht="30" x14ac:dyDescent="0.25">
      <c r="A18885" t="s">
        <v>0</v>
      </c>
      <c r="B18885">
        <v>231300</v>
      </c>
      <c r="C18885">
        <v>18</v>
      </c>
      <c r="D18885" t="s">
        <v>78</v>
      </c>
      <c r="E18885" s="16" t="s">
        <v>79</v>
      </c>
      <c r="F18885">
        <v>9446443</v>
      </c>
      <c r="G18885">
        <v>18</v>
      </c>
      <c r="H18885" s="16" t="s">
        <v>79</v>
      </c>
      <c r="I18885" s="1">
        <v>43272</v>
      </c>
      <c r="J18885" s="2">
        <v>43270.537314814814</v>
      </c>
      <c r="K18885" t="s">
        <v>4</v>
      </c>
    </row>
    <row r="18886" spans="1:11" ht="30" x14ac:dyDescent="0.25">
      <c r="A18886" t="s">
        <v>0</v>
      </c>
      <c r="B18886">
        <v>231303</v>
      </c>
      <c r="C18886">
        <v>18</v>
      </c>
      <c r="D18886" t="s">
        <v>78</v>
      </c>
      <c r="E18886" s="16" t="s">
        <v>79</v>
      </c>
      <c r="F18886">
        <v>9446440</v>
      </c>
      <c r="G18886">
        <v>18</v>
      </c>
      <c r="H18886" s="16" t="s">
        <v>79</v>
      </c>
      <c r="I18886" s="1">
        <v>43272</v>
      </c>
      <c r="J18886" s="2">
        <v>43270.537314814814</v>
      </c>
      <c r="K18886" t="s">
        <v>4</v>
      </c>
    </row>
    <row r="18887" spans="1:11" x14ac:dyDescent="0.25">
      <c r="A18887" t="s">
        <v>0</v>
      </c>
      <c r="B18887">
        <v>220663</v>
      </c>
      <c r="C18887">
        <v>17</v>
      </c>
      <c r="D18887" t="s">
        <v>10</v>
      </c>
      <c r="E18887" s="16" t="s">
        <v>11</v>
      </c>
      <c r="F18887">
        <v>9449339</v>
      </c>
      <c r="G18887">
        <v>18</v>
      </c>
      <c r="H18887" s="16" t="s">
        <v>544</v>
      </c>
      <c r="I18887" s="1">
        <v>43272</v>
      </c>
      <c r="J18887" s="2">
        <v>43270.539166666669</v>
      </c>
      <c r="K18887" t="s">
        <v>4</v>
      </c>
    </row>
    <row r="18888" spans="1:11" x14ac:dyDescent="0.25">
      <c r="A18888" t="s">
        <v>0</v>
      </c>
      <c r="B18888">
        <v>225070</v>
      </c>
      <c r="C18888">
        <v>18</v>
      </c>
      <c r="D18888" t="s">
        <v>27</v>
      </c>
      <c r="E18888" s="16" t="s">
        <v>28</v>
      </c>
      <c r="F18888">
        <v>9445578</v>
      </c>
      <c r="G18888">
        <v>18</v>
      </c>
      <c r="H18888" s="16" t="s">
        <v>28</v>
      </c>
      <c r="I18888" s="1">
        <v>43272</v>
      </c>
      <c r="J18888" s="2">
        <v>43270.539166666669</v>
      </c>
      <c r="K18888" t="s">
        <v>4</v>
      </c>
    </row>
    <row r="18889" spans="1:11" x14ac:dyDescent="0.25">
      <c r="A18889" t="s">
        <v>0</v>
      </c>
      <c r="B18889">
        <v>199032</v>
      </c>
      <c r="C18889">
        <v>16</v>
      </c>
      <c r="D18889" t="s">
        <v>10</v>
      </c>
      <c r="E18889" s="16" t="s">
        <v>11</v>
      </c>
      <c r="F18889">
        <v>9442868</v>
      </c>
      <c r="G18889">
        <v>18</v>
      </c>
      <c r="H18889" s="16" t="s">
        <v>277</v>
      </c>
      <c r="I18889" s="1">
        <v>43272</v>
      </c>
      <c r="J18889" s="2">
        <v>43270.543333333335</v>
      </c>
      <c r="K18889" t="s">
        <v>4</v>
      </c>
    </row>
    <row r="18890" spans="1:11" x14ac:dyDescent="0.25">
      <c r="A18890" t="s">
        <v>0</v>
      </c>
      <c r="B18890">
        <v>206386</v>
      </c>
      <c r="C18890">
        <v>17</v>
      </c>
      <c r="D18890" t="s">
        <v>10</v>
      </c>
      <c r="E18890" s="16" t="s">
        <v>11</v>
      </c>
      <c r="F18890">
        <v>9444792</v>
      </c>
      <c r="G18890">
        <v>18</v>
      </c>
      <c r="H18890" s="16" t="s">
        <v>197</v>
      </c>
      <c r="I18890" s="1">
        <v>43272</v>
      </c>
      <c r="J18890" s="2">
        <v>43270.543333333335</v>
      </c>
      <c r="K18890" t="s">
        <v>4</v>
      </c>
    </row>
    <row r="18891" spans="1:11" x14ac:dyDescent="0.25">
      <c r="A18891" t="s">
        <v>0</v>
      </c>
      <c r="B18891">
        <v>206386</v>
      </c>
      <c r="C18891">
        <v>17</v>
      </c>
      <c r="D18891" t="s">
        <v>38</v>
      </c>
      <c r="E18891" s="16" t="s">
        <v>39</v>
      </c>
      <c r="F18891">
        <v>9444953</v>
      </c>
      <c r="G18891">
        <v>18</v>
      </c>
      <c r="H18891" s="16" t="s">
        <v>2043</v>
      </c>
      <c r="I18891" s="1">
        <v>43272</v>
      </c>
      <c r="J18891" s="2">
        <v>43270.543333333335</v>
      </c>
      <c r="K18891" t="s">
        <v>4</v>
      </c>
    </row>
    <row r="18892" spans="1:11" x14ac:dyDescent="0.25">
      <c r="A18892" t="s">
        <v>0</v>
      </c>
      <c r="B18892">
        <v>220298</v>
      </c>
      <c r="C18892">
        <v>17</v>
      </c>
      <c r="D18892" t="s">
        <v>10</v>
      </c>
      <c r="E18892" s="16" t="s">
        <v>11</v>
      </c>
      <c r="F18892">
        <v>9450397</v>
      </c>
      <c r="G18892">
        <v>18</v>
      </c>
      <c r="H18892" s="16" t="s">
        <v>16</v>
      </c>
      <c r="I18892" s="1">
        <v>43272</v>
      </c>
      <c r="J18892" s="2">
        <v>43270.543333333335</v>
      </c>
      <c r="K18892" t="s">
        <v>4</v>
      </c>
    </row>
    <row r="18893" spans="1:11" x14ac:dyDescent="0.25">
      <c r="A18893" t="s">
        <v>0</v>
      </c>
      <c r="B18893">
        <v>221984</v>
      </c>
      <c r="C18893">
        <v>17</v>
      </c>
      <c r="D18893" t="s">
        <v>10</v>
      </c>
      <c r="E18893" s="16" t="s">
        <v>11</v>
      </c>
      <c r="F18893">
        <v>9429701</v>
      </c>
      <c r="G18893">
        <v>18</v>
      </c>
      <c r="H18893" s="16" t="s">
        <v>11</v>
      </c>
      <c r="I18893" s="1">
        <v>43272</v>
      </c>
      <c r="J18893" s="2">
        <v>43270.543333333335</v>
      </c>
      <c r="K18893" t="s">
        <v>4</v>
      </c>
    </row>
    <row r="18894" spans="1:11" x14ac:dyDescent="0.25">
      <c r="A18894" t="s">
        <v>31</v>
      </c>
      <c r="B18894">
        <v>227005</v>
      </c>
      <c r="C18894">
        <v>1</v>
      </c>
      <c r="D18894" t="s">
        <v>38</v>
      </c>
      <c r="E18894" s="16" t="s">
        <v>39</v>
      </c>
      <c r="F18894">
        <v>9441697</v>
      </c>
      <c r="G18894">
        <v>18</v>
      </c>
      <c r="H18894" s="16" t="s">
        <v>39</v>
      </c>
      <c r="I18894" s="1">
        <v>43272</v>
      </c>
      <c r="J18894" s="2">
        <v>43270.545983796299</v>
      </c>
      <c r="K18894" t="s">
        <v>4</v>
      </c>
    </row>
    <row r="18895" spans="1:11" x14ac:dyDescent="0.25">
      <c r="A18895" t="s">
        <v>0</v>
      </c>
      <c r="B18895">
        <v>216663</v>
      </c>
      <c r="C18895">
        <v>17</v>
      </c>
      <c r="D18895" t="s">
        <v>10</v>
      </c>
      <c r="E18895" s="16" t="s">
        <v>11</v>
      </c>
      <c r="F18895">
        <v>9448612</v>
      </c>
      <c r="G18895">
        <v>18</v>
      </c>
      <c r="H18895" s="16" t="s">
        <v>3207</v>
      </c>
      <c r="I18895" s="1">
        <v>43272</v>
      </c>
      <c r="J18895" s="2">
        <v>43270.545983796299</v>
      </c>
      <c r="K18895" t="s">
        <v>4</v>
      </c>
    </row>
    <row r="18896" spans="1:11" x14ac:dyDescent="0.25">
      <c r="A18896" t="s">
        <v>0</v>
      </c>
      <c r="B18896">
        <v>216663</v>
      </c>
      <c r="C18896">
        <v>17</v>
      </c>
      <c r="D18896" t="s">
        <v>38</v>
      </c>
      <c r="E18896" s="16" t="s">
        <v>39</v>
      </c>
      <c r="F18896">
        <v>9448622</v>
      </c>
      <c r="G18896">
        <v>18</v>
      </c>
      <c r="H18896" s="16" t="s">
        <v>39</v>
      </c>
      <c r="I18896" s="1">
        <v>43272</v>
      </c>
      <c r="J18896" s="2">
        <v>43270.545983796299</v>
      </c>
      <c r="K18896" t="s">
        <v>4</v>
      </c>
    </row>
    <row r="18897" spans="1:11" ht="30" x14ac:dyDescent="0.25">
      <c r="A18897" t="s">
        <v>0</v>
      </c>
      <c r="B18897">
        <v>225495</v>
      </c>
      <c r="C18897">
        <v>18</v>
      </c>
      <c r="D18897" t="s">
        <v>14</v>
      </c>
      <c r="E18897" s="16" t="s">
        <v>15</v>
      </c>
      <c r="F18897">
        <v>9442401</v>
      </c>
      <c r="G18897">
        <v>18</v>
      </c>
      <c r="H18897" s="16" t="s">
        <v>15</v>
      </c>
      <c r="I18897" s="1">
        <v>43272</v>
      </c>
      <c r="J18897" s="2">
        <v>43270.545983796299</v>
      </c>
      <c r="K18897" t="s">
        <v>4</v>
      </c>
    </row>
    <row r="18898" spans="1:11" ht="30" x14ac:dyDescent="0.25">
      <c r="A18898" t="s">
        <v>0</v>
      </c>
      <c r="B18898">
        <v>226556</v>
      </c>
      <c r="C18898">
        <v>18</v>
      </c>
      <c r="D18898" t="s">
        <v>14</v>
      </c>
      <c r="E18898" s="16" t="s">
        <v>15</v>
      </c>
      <c r="F18898">
        <v>9444535</v>
      </c>
      <c r="G18898">
        <v>18</v>
      </c>
      <c r="H18898" s="16" t="s">
        <v>15</v>
      </c>
      <c r="I18898" s="1">
        <v>43272</v>
      </c>
      <c r="J18898" s="2">
        <v>43270.545983796299</v>
      </c>
      <c r="K18898" t="s">
        <v>4</v>
      </c>
    </row>
    <row r="18899" spans="1:11" x14ac:dyDescent="0.25">
      <c r="A18899" t="s">
        <v>0</v>
      </c>
      <c r="B18899">
        <v>227005</v>
      </c>
      <c r="C18899">
        <v>18</v>
      </c>
      <c r="D18899" t="s">
        <v>10</v>
      </c>
      <c r="E18899" s="16" t="s">
        <v>11</v>
      </c>
      <c r="F18899">
        <v>9441647</v>
      </c>
      <c r="G18899">
        <v>18</v>
      </c>
      <c r="H18899" s="16" t="s">
        <v>197</v>
      </c>
      <c r="I18899" s="1">
        <v>43272</v>
      </c>
      <c r="J18899" s="2">
        <v>43270.545983796299</v>
      </c>
      <c r="K18899" t="s">
        <v>4</v>
      </c>
    </row>
    <row r="18900" spans="1:11" x14ac:dyDescent="0.25">
      <c r="A18900" t="s">
        <v>0</v>
      </c>
      <c r="B18900">
        <v>227095</v>
      </c>
      <c r="C18900">
        <v>18</v>
      </c>
      <c r="D18900" t="s">
        <v>10</v>
      </c>
      <c r="E18900" s="16" t="s">
        <v>11</v>
      </c>
      <c r="F18900">
        <v>9439541</v>
      </c>
      <c r="G18900">
        <v>18</v>
      </c>
      <c r="H18900" s="16" t="s">
        <v>111</v>
      </c>
      <c r="I18900" s="1">
        <v>43272</v>
      </c>
      <c r="J18900" s="2">
        <v>43270.545983796299</v>
      </c>
      <c r="K18900" t="s">
        <v>4</v>
      </c>
    </row>
    <row r="18901" spans="1:11" x14ac:dyDescent="0.25">
      <c r="A18901" t="s">
        <v>0</v>
      </c>
      <c r="B18901">
        <v>228652</v>
      </c>
      <c r="C18901">
        <v>18</v>
      </c>
      <c r="D18901" t="s">
        <v>10</v>
      </c>
      <c r="E18901" s="16" t="s">
        <v>11</v>
      </c>
      <c r="F18901">
        <v>9442028</v>
      </c>
      <c r="G18901">
        <v>18</v>
      </c>
      <c r="H18901" s="16" t="s">
        <v>3208</v>
      </c>
      <c r="I18901" s="1">
        <v>43272</v>
      </c>
      <c r="J18901" s="2">
        <v>43270.545983796299</v>
      </c>
      <c r="K18901" t="s">
        <v>4</v>
      </c>
    </row>
    <row r="18902" spans="1:11" x14ac:dyDescent="0.25">
      <c r="A18902" t="s">
        <v>0</v>
      </c>
      <c r="B18902">
        <v>230258</v>
      </c>
      <c r="C18902">
        <v>18</v>
      </c>
      <c r="D18902" t="s">
        <v>10</v>
      </c>
      <c r="E18902" s="16" t="s">
        <v>11</v>
      </c>
      <c r="F18902">
        <v>9448192</v>
      </c>
      <c r="G18902">
        <v>18</v>
      </c>
      <c r="H18902" s="16" t="s">
        <v>58</v>
      </c>
      <c r="I18902" s="1">
        <v>43272</v>
      </c>
      <c r="J18902" s="2">
        <v>43270.550358796296</v>
      </c>
      <c r="K18902" t="s">
        <v>4</v>
      </c>
    </row>
    <row r="18903" spans="1:11" x14ac:dyDescent="0.25">
      <c r="A18903" t="s">
        <v>0</v>
      </c>
      <c r="B18903">
        <v>230259</v>
      </c>
      <c r="C18903">
        <v>18</v>
      </c>
      <c r="D18903" t="s">
        <v>10</v>
      </c>
      <c r="E18903" s="16" t="s">
        <v>11</v>
      </c>
      <c r="F18903">
        <v>9448742</v>
      </c>
      <c r="G18903">
        <v>18</v>
      </c>
      <c r="H18903" s="16" t="s">
        <v>58</v>
      </c>
      <c r="I18903" s="1">
        <v>43272</v>
      </c>
      <c r="J18903" s="2">
        <v>43270.550358796296</v>
      </c>
      <c r="K18903" t="s">
        <v>4</v>
      </c>
    </row>
    <row r="18904" spans="1:11" x14ac:dyDescent="0.25">
      <c r="A18904" t="s">
        <v>0</v>
      </c>
      <c r="B18904">
        <v>229591</v>
      </c>
      <c r="C18904">
        <v>18</v>
      </c>
      <c r="D18904" t="s">
        <v>10</v>
      </c>
      <c r="E18904" s="16" t="s">
        <v>11</v>
      </c>
      <c r="F18904">
        <v>9587438</v>
      </c>
      <c r="G18904">
        <v>18</v>
      </c>
      <c r="H18904" s="16" t="s">
        <v>364</v>
      </c>
      <c r="I18904" s="1">
        <v>43312</v>
      </c>
      <c r="J18904" s="2">
        <v>43311.538240740738</v>
      </c>
      <c r="K18904" t="s">
        <v>4</v>
      </c>
    </row>
    <row r="18905" spans="1:11" ht="30" x14ac:dyDescent="0.25">
      <c r="A18905" t="s">
        <v>0</v>
      </c>
      <c r="B18905">
        <v>230390</v>
      </c>
      <c r="C18905">
        <v>18</v>
      </c>
      <c r="D18905" t="s">
        <v>14</v>
      </c>
      <c r="E18905" s="16" t="s">
        <v>15</v>
      </c>
      <c r="F18905">
        <v>9587723</v>
      </c>
      <c r="G18905">
        <v>18</v>
      </c>
      <c r="H18905" s="16" t="s">
        <v>15</v>
      </c>
      <c r="I18905" s="1">
        <v>43312</v>
      </c>
      <c r="J18905" s="2">
        <v>43311.538240740738</v>
      </c>
      <c r="K18905" t="s">
        <v>4</v>
      </c>
    </row>
    <row r="18906" spans="1:11" x14ac:dyDescent="0.25">
      <c r="A18906" t="s">
        <v>0</v>
      </c>
      <c r="B18906">
        <v>231765</v>
      </c>
      <c r="C18906">
        <v>18</v>
      </c>
      <c r="D18906" t="s">
        <v>10</v>
      </c>
      <c r="E18906" s="16" t="s">
        <v>11</v>
      </c>
      <c r="F18906">
        <v>9587428</v>
      </c>
      <c r="G18906">
        <v>18</v>
      </c>
      <c r="H18906" s="16" t="s">
        <v>364</v>
      </c>
      <c r="I18906" s="1">
        <v>43312</v>
      </c>
      <c r="J18906" s="2">
        <v>43311.538240740738</v>
      </c>
      <c r="K18906" t="s">
        <v>4</v>
      </c>
    </row>
    <row r="18907" spans="1:11" x14ac:dyDescent="0.25">
      <c r="A18907" t="s">
        <v>138</v>
      </c>
      <c r="B18907">
        <v>2529</v>
      </c>
      <c r="C18907">
        <v>18</v>
      </c>
      <c r="D18907" t="s">
        <v>10</v>
      </c>
      <c r="E18907" s="16" t="s">
        <v>11</v>
      </c>
      <c r="F18907">
        <v>9652551</v>
      </c>
      <c r="G18907">
        <v>18</v>
      </c>
      <c r="H18907" s="16" t="s">
        <v>11</v>
      </c>
      <c r="I18907" s="1">
        <v>43312</v>
      </c>
      <c r="J18907" s="2">
        <v>43311.539953703701</v>
      </c>
      <c r="K18907" t="s">
        <v>4</v>
      </c>
    </row>
    <row r="18908" spans="1:11" x14ac:dyDescent="0.25">
      <c r="A18908" t="s">
        <v>59</v>
      </c>
      <c r="B18908">
        <v>167579</v>
      </c>
      <c r="C18908">
        <v>1</v>
      </c>
      <c r="D18908" t="s">
        <v>10</v>
      </c>
      <c r="E18908" s="16" t="s">
        <v>11</v>
      </c>
      <c r="F18908">
        <v>9649200</v>
      </c>
      <c r="G18908">
        <v>18</v>
      </c>
      <c r="H18908" s="16" t="s">
        <v>11</v>
      </c>
      <c r="I18908" s="1">
        <v>43312</v>
      </c>
      <c r="J18908" s="2">
        <v>43311.539953703701</v>
      </c>
      <c r="K18908" t="s">
        <v>4</v>
      </c>
    </row>
    <row r="18909" spans="1:11" ht="30" x14ac:dyDescent="0.25">
      <c r="A18909" t="s">
        <v>0</v>
      </c>
      <c r="B18909">
        <v>174987</v>
      </c>
      <c r="C18909">
        <v>15</v>
      </c>
      <c r="D18909" t="s">
        <v>24</v>
      </c>
      <c r="E18909" s="16" t="s">
        <v>25</v>
      </c>
      <c r="F18909">
        <v>9658154</v>
      </c>
      <c r="G18909">
        <v>18</v>
      </c>
      <c r="H18909" s="16" t="s">
        <v>25</v>
      </c>
      <c r="I18909" s="1">
        <v>43312</v>
      </c>
      <c r="J18909" s="2">
        <v>43311.539953703701</v>
      </c>
      <c r="K18909" t="s">
        <v>4</v>
      </c>
    </row>
    <row r="18910" spans="1:11" x14ac:dyDescent="0.25">
      <c r="A18910" t="s">
        <v>0</v>
      </c>
      <c r="B18910">
        <v>219736</v>
      </c>
      <c r="C18910">
        <v>17</v>
      </c>
      <c r="D18910" t="s">
        <v>10</v>
      </c>
      <c r="E18910" s="16" t="s">
        <v>11</v>
      </c>
      <c r="F18910">
        <v>9650878</v>
      </c>
      <c r="G18910">
        <v>18</v>
      </c>
      <c r="H18910" s="16" t="s">
        <v>11</v>
      </c>
      <c r="I18910" s="1">
        <v>43312</v>
      </c>
      <c r="J18910" s="2">
        <v>43311.539953703701</v>
      </c>
      <c r="K18910" t="s">
        <v>4</v>
      </c>
    </row>
    <row r="18911" spans="1:11" x14ac:dyDescent="0.25">
      <c r="A18911" t="s">
        <v>0</v>
      </c>
      <c r="B18911">
        <v>219736</v>
      </c>
      <c r="C18911">
        <v>17</v>
      </c>
      <c r="D18911" t="s">
        <v>38</v>
      </c>
      <c r="E18911" s="16" t="s">
        <v>39</v>
      </c>
      <c r="F18911">
        <v>9651170</v>
      </c>
      <c r="G18911">
        <v>18</v>
      </c>
      <c r="H18911" s="16" t="s">
        <v>3209</v>
      </c>
      <c r="I18911" s="1">
        <v>43312</v>
      </c>
      <c r="J18911" s="2">
        <v>43311.539953703701</v>
      </c>
      <c r="K18911" t="s">
        <v>4</v>
      </c>
    </row>
    <row r="18912" spans="1:11" ht="30" x14ac:dyDescent="0.25">
      <c r="A18912" t="s">
        <v>0</v>
      </c>
      <c r="B18912">
        <v>225316</v>
      </c>
      <c r="C18912">
        <v>18</v>
      </c>
      <c r="D18912" t="s">
        <v>10</v>
      </c>
      <c r="E18912" s="16" t="s">
        <v>11</v>
      </c>
      <c r="F18912">
        <v>9648602</v>
      </c>
      <c r="G18912">
        <v>18</v>
      </c>
      <c r="H18912" s="16" t="s">
        <v>367</v>
      </c>
      <c r="I18912" s="1">
        <v>43312</v>
      </c>
      <c r="J18912" s="2">
        <v>43311.548252314817</v>
      </c>
      <c r="K18912" t="s">
        <v>4</v>
      </c>
    </row>
    <row r="18913" spans="1:11" x14ac:dyDescent="0.25">
      <c r="A18913" t="s">
        <v>0</v>
      </c>
      <c r="B18913">
        <v>228911</v>
      </c>
      <c r="C18913">
        <v>18</v>
      </c>
      <c r="D18913" t="s">
        <v>38</v>
      </c>
      <c r="E18913" s="16" t="s">
        <v>39</v>
      </c>
      <c r="F18913">
        <v>9656608</v>
      </c>
      <c r="G18913">
        <v>18</v>
      </c>
      <c r="H18913" s="16" t="s">
        <v>2878</v>
      </c>
      <c r="I18913" s="1">
        <v>43312</v>
      </c>
      <c r="J18913" s="2">
        <v>43311.548252314817</v>
      </c>
      <c r="K18913" t="s">
        <v>4</v>
      </c>
    </row>
    <row r="18914" spans="1:11" x14ac:dyDescent="0.25">
      <c r="A18914" t="s">
        <v>0</v>
      </c>
      <c r="B18914">
        <v>233177</v>
      </c>
      <c r="C18914">
        <v>18</v>
      </c>
      <c r="D18914" t="s">
        <v>38</v>
      </c>
      <c r="E18914" s="16" t="s">
        <v>39</v>
      </c>
      <c r="F18914">
        <v>9664414</v>
      </c>
      <c r="G18914">
        <v>18</v>
      </c>
      <c r="H18914" s="16" t="s">
        <v>54</v>
      </c>
      <c r="I18914" s="1">
        <v>43311</v>
      </c>
      <c r="J18914" s="2">
        <v>43311.556250000001</v>
      </c>
      <c r="K18914" t="s">
        <v>30</v>
      </c>
    </row>
    <row r="18915" spans="1:11" x14ac:dyDescent="0.25">
      <c r="A18915" t="s">
        <v>0</v>
      </c>
      <c r="B18915">
        <v>233178</v>
      </c>
      <c r="C18915">
        <v>18</v>
      </c>
      <c r="D18915" t="s">
        <v>10</v>
      </c>
      <c r="E18915" s="16" t="s">
        <v>11</v>
      </c>
      <c r="F18915">
        <v>9664514</v>
      </c>
      <c r="G18915">
        <v>18</v>
      </c>
      <c r="H18915" s="16" t="s">
        <v>11</v>
      </c>
      <c r="I18915" s="1">
        <v>43311</v>
      </c>
      <c r="J18915" s="2">
        <v>43311.5625</v>
      </c>
      <c r="K18915" t="s">
        <v>30</v>
      </c>
    </row>
    <row r="18916" spans="1:11" ht="30" x14ac:dyDescent="0.25">
      <c r="A18916" t="s">
        <v>0</v>
      </c>
      <c r="B18916">
        <v>227109</v>
      </c>
      <c r="C18916">
        <v>18</v>
      </c>
      <c r="D18916" t="s">
        <v>90</v>
      </c>
      <c r="E18916" s="16" t="s">
        <v>91</v>
      </c>
      <c r="F18916">
        <v>9646896</v>
      </c>
      <c r="G18916">
        <v>18</v>
      </c>
      <c r="H18916" s="16" t="s">
        <v>3210</v>
      </c>
      <c r="I18916" s="1">
        <v>43312</v>
      </c>
      <c r="J18916" s="2">
        <v>43311.732638888891</v>
      </c>
      <c r="K18916" t="s">
        <v>4</v>
      </c>
    </row>
    <row r="18917" spans="1:11" ht="30" x14ac:dyDescent="0.25">
      <c r="A18917" t="s">
        <v>0</v>
      </c>
      <c r="B18917">
        <v>233178</v>
      </c>
      <c r="C18917">
        <v>18</v>
      </c>
      <c r="D18917" t="s">
        <v>265</v>
      </c>
      <c r="E18917" s="16" t="s">
        <v>266</v>
      </c>
      <c r="F18917">
        <v>9667979</v>
      </c>
      <c r="G18917">
        <v>18</v>
      </c>
      <c r="H18917" s="16" t="s">
        <v>266</v>
      </c>
      <c r="I18917" s="1">
        <v>43312</v>
      </c>
      <c r="J18917" s="2">
        <v>43312.351388888892</v>
      </c>
      <c r="K18917" t="s">
        <v>30</v>
      </c>
    </row>
    <row r="18918" spans="1:11" x14ac:dyDescent="0.25">
      <c r="A18918" t="s">
        <v>0</v>
      </c>
      <c r="B18918">
        <v>226315</v>
      </c>
      <c r="C18918">
        <v>18</v>
      </c>
      <c r="D18918" t="s">
        <v>686</v>
      </c>
      <c r="E18918" s="16" t="s">
        <v>687</v>
      </c>
      <c r="F18918">
        <v>9667721</v>
      </c>
      <c r="G18918">
        <v>18</v>
      </c>
      <c r="H18918" s="16" t="s">
        <v>3211</v>
      </c>
      <c r="I18918" s="1">
        <v>43313</v>
      </c>
      <c r="J18918" s="2">
        <v>43312.351388888892</v>
      </c>
      <c r="K18918" t="s">
        <v>4</v>
      </c>
    </row>
    <row r="18919" spans="1:11" x14ac:dyDescent="0.25">
      <c r="A18919" t="s">
        <v>0</v>
      </c>
      <c r="B18919">
        <v>201571</v>
      </c>
      <c r="C18919">
        <v>16</v>
      </c>
      <c r="D18919" t="s">
        <v>5</v>
      </c>
      <c r="E18919" s="16" t="s">
        <v>6</v>
      </c>
      <c r="F18919">
        <v>9671467</v>
      </c>
      <c r="G18919">
        <v>18</v>
      </c>
      <c r="H18919" s="16" t="s">
        <v>466</v>
      </c>
      <c r="I18919" s="1">
        <v>43313</v>
      </c>
      <c r="J18919" s="2">
        <v>43312.507685185185</v>
      </c>
      <c r="K18919" t="s">
        <v>4</v>
      </c>
    </row>
    <row r="18920" spans="1:11" ht="30" x14ac:dyDescent="0.25">
      <c r="A18920" t="s">
        <v>0</v>
      </c>
      <c r="B18920">
        <v>220168</v>
      </c>
      <c r="C18920">
        <v>17</v>
      </c>
      <c r="D18920" t="s">
        <v>5</v>
      </c>
      <c r="E18920" s="16" t="s">
        <v>6</v>
      </c>
      <c r="F18920">
        <v>9669101</v>
      </c>
      <c r="G18920">
        <v>18</v>
      </c>
      <c r="H18920" s="16" t="s">
        <v>3212</v>
      </c>
      <c r="I18920" s="1">
        <v>43313</v>
      </c>
      <c r="J18920" s="2">
        <v>43312.507685185185</v>
      </c>
      <c r="K18920" t="s">
        <v>4</v>
      </c>
    </row>
    <row r="18921" spans="1:11" ht="30" x14ac:dyDescent="0.25">
      <c r="A18921" t="s">
        <v>0</v>
      </c>
      <c r="B18921">
        <v>215929</v>
      </c>
      <c r="C18921">
        <v>17</v>
      </c>
      <c r="D18921" t="s">
        <v>14</v>
      </c>
      <c r="E18921" s="16" t="s">
        <v>15</v>
      </c>
      <c r="F18921">
        <v>9198524</v>
      </c>
      <c r="G18921">
        <v>18</v>
      </c>
      <c r="H18921" s="16" t="s">
        <v>15</v>
      </c>
      <c r="I18921" s="1">
        <v>43236</v>
      </c>
      <c r="J18921" s="2">
        <v>43235.526388888888</v>
      </c>
      <c r="K18921" t="s">
        <v>4</v>
      </c>
    </row>
    <row r="18922" spans="1:11" x14ac:dyDescent="0.25">
      <c r="A18922" t="s">
        <v>0</v>
      </c>
      <c r="B18922">
        <v>203848</v>
      </c>
      <c r="C18922">
        <v>16</v>
      </c>
      <c r="D18922" t="s">
        <v>10</v>
      </c>
      <c r="E18922" s="16" t="s">
        <v>11</v>
      </c>
      <c r="F18922">
        <v>9289674</v>
      </c>
      <c r="G18922">
        <v>18</v>
      </c>
      <c r="H18922" s="16" t="s">
        <v>3213</v>
      </c>
      <c r="I18922" s="1">
        <v>43248</v>
      </c>
      <c r="J18922" s="2">
        <v>43248.487500000003</v>
      </c>
      <c r="K18922" t="s">
        <v>30</v>
      </c>
    </row>
    <row r="18923" spans="1:11" x14ac:dyDescent="0.25">
      <c r="A18923" t="s">
        <v>0</v>
      </c>
      <c r="B18923">
        <v>203848</v>
      </c>
      <c r="C18923">
        <v>16</v>
      </c>
      <c r="D18923" t="s">
        <v>189</v>
      </c>
      <c r="E18923" s="16" t="s">
        <v>190</v>
      </c>
      <c r="F18923">
        <v>9290042</v>
      </c>
      <c r="G18923">
        <v>18</v>
      </c>
      <c r="H18923" s="16" t="s">
        <v>190</v>
      </c>
      <c r="I18923" s="1">
        <v>43248</v>
      </c>
      <c r="J18923" s="2">
        <v>43248.499305555553</v>
      </c>
      <c r="K18923" t="s">
        <v>30</v>
      </c>
    </row>
    <row r="18924" spans="1:11" ht="30" x14ac:dyDescent="0.25">
      <c r="A18924" t="s">
        <v>0</v>
      </c>
      <c r="B18924">
        <v>192934</v>
      </c>
      <c r="C18924">
        <v>16</v>
      </c>
      <c r="D18924" t="s">
        <v>24</v>
      </c>
      <c r="E18924" s="16" t="s">
        <v>25</v>
      </c>
      <c r="F18924">
        <v>9279900</v>
      </c>
      <c r="G18924">
        <v>18</v>
      </c>
      <c r="H18924" s="16" t="s">
        <v>25</v>
      </c>
      <c r="I18924" s="1">
        <v>43249</v>
      </c>
      <c r="J18924" s="2">
        <v>43248.514687499999</v>
      </c>
      <c r="K18924" t="s">
        <v>4</v>
      </c>
    </row>
    <row r="18925" spans="1:11" x14ac:dyDescent="0.25">
      <c r="A18925" t="s">
        <v>0</v>
      </c>
      <c r="B18925">
        <v>199223</v>
      </c>
      <c r="C18925">
        <v>16</v>
      </c>
      <c r="D18925" t="s">
        <v>10</v>
      </c>
      <c r="E18925" s="16" t="s">
        <v>11</v>
      </c>
      <c r="F18925">
        <v>9279554</v>
      </c>
      <c r="G18925">
        <v>18</v>
      </c>
      <c r="H18925" s="16" t="s">
        <v>11</v>
      </c>
      <c r="I18925" s="1">
        <v>43249</v>
      </c>
      <c r="J18925" s="2">
        <v>43248.514687499999</v>
      </c>
      <c r="K18925" t="s">
        <v>4</v>
      </c>
    </row>
    <row r="18926" spans="1:11" x14ac:dyDescent="0.25">
      <c r="A18926" t="s">
        <v>0</v>
      </c>
      <c r="B18926">
        <v>229757</v>
      </c>
      <c r="C18926">
        <v>18</v>
      </c>
      <c r="D18926" t="s">
        <v>10</v>
      </c>
      <c r="E18926" s="16" t="s">
        <v>11</v>
      </c>
      <c r="F18926">
        <v>9280051</v>
      </c>
      <c r="G18926">
        <v>18</v>
      </c>
      <c r="H18926" s="16" t="s">
        <v>391</v>
      </c>
      <c r="I18926" s="1">
        <v>43249</v>
      </c>
      <c r="J18926" s="2">
        <v>43248.514687499999</v>
      </c>
      <c r="K18926" t="s">
        <v>4</v>
      </c>
    </row>
    <row r="18927" spans="1:11" x14ac:dyDescent="0.25">
      <c r="A18927" t="s">
        <v>0</v>
      </c>
      <c r="B18927">
        <v>229762</v>
      </c>
      <c r="C18927">
        <v>18</v>
      </c>
      <c r="D18927" t="s">
        <v>10</v>
      </c>
      <c r="E18927" s="16" t="s">
        <v>11</v>
      </c>
      <c r="F18927">
        <v>9284973</v>
      </c>
      <c r="G18927">
        <v>18</v>
      </c>
      <c r="H18927" s="16" t="s">
        <v>281</v>
      </c>
      <c r="I18927" s="1">
        <v>43249</v>
      </c>
      <c r="J18927" s="2">
        <v>43248.514687499999</v>
      </c>
      <c r="K18927" t="s">
        <v>4</v>
      </c>
    </row>
    <row r="18928" spans="1:11" ht="30" x14ac:dyDescent="0.25">
      <c r="A18928" t="s">
        <v>0</v>
      </c>
      <c r="B18928">
        <v>229922</v>
      </c>
      <c r="C18928">
        <v>18</v>
      </c>
      <c r="D18928" t="s">
        <v>78</v>
      </c>
      <c r="E18928" s="16" t="s">
        <v>79</v>
      </c>
      <c r="F18928">
        <v>9283390</v>
      </c>
      <c r="G18928">
        <v>18</v>
      </c>
      <c r="H18928" s="16" t="s">
        <v>79</v>
      </c>
      <c r="I18928" s="1">
        <v>43249</v>
      </c>
      <c r="J18928" s="2">
        <v>43248.514687499999</v>
      </c>
      <c r="K18928" t="s">
        <v>4</v>
      </c>
    </row>
    <row r="18929" spans="1:11" x14ac:dyDescent="0.25">
      <c r="A18929" t="s">
        <v>0</v>
      </c>
      <c r="B18929">
        <v>229654</v>
      </c>
      <c r="C18929">
        <v>18</v>
      </c>
      <c r="D18929" t="s">
        <v>12</v>
      </c>
      <c r="E18929" s="16" t="s">
        <v>13</v>
      </c>
      <c r="F18929">
        <v>9284631</v>
      </c>
      <c r="G18929">
        <v>18</v>
      </c>
      <c r="H18929" s="16" t="s">
        <v>13</v>
      </c>
      <c r="I18929" s="1">
        <v>43249</v>
      </c>
      <c r="J18929" s="2">
        <v>43248.517500000002</v>
      </c>
      <c r="K18929" t="s">
        <v>4</v>
      </c>
    </row>
    <row r="18930" spans="1:11" x14ac:dyDescent="0.25">
      <c r="A18930" t="s">
        <v>0</v>
      </c>
      <c r="B18930">
        <v>184703</v>
      </c>
      <c r="C18930">
        <v>15</v>
      </c>
      <c r="D18930" t="s">
        <v>38</v>
      </c>
      <c r="E18930" s="16" t="s">
        <v>39</v>
      </c>
      <c r="F18930">
        <v>9276945</v>
      </c>
      <c r="G18930">
        <v>18</v>
      </c>
      <c r="H18930" s="16" t="s">
        <v>39</v>
      </c>
      <c r="I18930" s="1">
        <v>43249</v>
      </c>
      <c r="J18930" s="2">
        <v>43248.520624999997</v>
      </c>
      <c r="K18930" t="s">
        <v>4</v>
      </c>
    </row>
    <row r="18931" spans="1:11" ht="30" x14ac:dyDescent="0.25">
      <c r="A18931" t="s">
        <v>0</v>
      </c>
      <c r="B18931">
        <v>228077</v>
      </c>
      <c r="C18931">
        <v>18</v>
      </c>
      <c r="D18931" t="s">
        <v>19</v>
      </c>
      <c r="E18931" s="16" t="s">
        <v>20</v>
      </c>
      <c r="F18931">
        <v>9289364</v>
      </c>
      <c r="G18931">
        <v>18</v>
      </c>
      <c r="H18931" s="16" t="s">
        <v>20</v>
      </c>
      <c r="I18931" s="1">
        <v>43249</v>
      </c>
      <c r="J18931" s="2">
        <v>43248.522789351853</v>
      </c>
      <c r="K18931" t="s">
        <v>4</v>
      </c>
    </row>
    <row r="18932" spans="1:11" ht="30" x14ac:dyDescent="0.25">
      <c r="A18932" t="s">
        <v>0</v>
      </c>
      <c r="B18932">
        <v>228291</v>
      </c>
      <c r="C18932">
        <v>18</v>
      </c>
      <c r="D18932" t="s">
        <v>19</v>
      </c>
      <c r="E18932" s="16" t="s">
        <v>20</v>
      </c>
      <c r="F18932">
        <v>9288453</v>
      </c>
      <c r="G18932">
        <v>18</v>
      </c>
      <c r="H18932" s="16" t="s">
        <v>20</v>
      </c>
      <c r="I18932" s="1">
        <v>43249</v>
      </c>
      <c r="J18932" s="2">
        <v>43248.522789351853</v>
      </c>
      <c r="K18932" t="s">
        <v>4</v>
      </c>
    </row>
    <row r="18933" spans="1:11" x14ac:dyDescent="0.25">
      <c r="A18933" t="s">
        <v>0</v>
      </c>
      <c r="B18933">
        <v>225556</v>
      </c>
      <c r="C18933">
        <v>18</v>
      </c>
      <c r="D18933" t="s">
        <v>10</v>
      </c>
      <c r="E18933" s="16" t="s">
        <v>11</v>
      </c>
      <c r="F18933">
        <v>9283311</v>
      </c>
      <c r="G18933">
        <v>18</v>
      </c>
      <c r="H18933" s="16" t="s">
        <v>94</v>
      </c>
      <c r="I18933" s="1">
        <v>43249</v>
      </c>
      <c r="J18933" s="2">
        <v>43248.524039351854</v>
      </c>
      <c r="K18933" t="s">
        <v>4</v>
      </c>
    </row>
    <row r="18934" spans="1:11" ht="30" x14ac:dyDescent="0.25">
      <c r="A18934" t="s">
        <v>0</v>
      </c>
      <c r="B18934">
        <v>229672</v>
      </c>
      <c r="C18934">
        <v>18</v>
      </c>
      <c r="D18934" t="s">
        <v>10</v>
      </c>
      <c r="E18934" s="16" t="s">
        <v>11</v>
      </c>
      <c r="F18934">
        <v>9274907</v>
      </c>
      <c r="G18934">
        <v>18</v>
      </c>
      <c r="H18934" s="16" t="s">
        <v>103</v>
      </c>
      <c r="I18934" s="1">
        <v>43249</v>
      </c>
      <c r="J18934" s="2">
        <v>43248.525127314817</v>
      </c>
      <c r="K18934" t="s">
        <v>4</v>
      </c>
    </row>
    <row r="18935" spans="1:11" x14ac:dyDescent="0.25">
      <c r="A18935" t="s">
        <v>0</v>
      </c>
      <c r="B18935">
        <v>229672</v>
      </c>
      <c r="C18935">
        <v>18</v>
      </c>
      <c r="D18935" t="s">
        <v>38</v>
      </c>
      <c r="E18935" s="16" t="s">
        <v>39</v>
      </c>
      <c r="F18935">
        <v>9274949</v>
      </c>
      <c r="G18935">
        <v>18</v>
      </c>
      <c r="H18935" s="16" t="s">
        <v>54</v>
      </c>
      <c r="I18935" s="1">
        <v>43249</v>
      </c>
      <c r="J18935" s="2">
        <v>43248.525127314817</v>
      </c>
      <c r="K18935" t="s">
        <v>4</v>
      </c>
    </row>
    <row r="18936" spans="1:11" x14ac:dyDescent="0.25">
      <c r="A18936" t="s">
        <v>0</v>
      </c>
      <c r="B18936">
        <v>222255</v>
      </c>
      <c r="C18936">
        <v>17</v>
      </c>
      <c r="D18936" t="s">
        <v>1</v>
      </c>
      <c r="E18936" s="16" t="s">
        <v>2</v>
      </c>
      <c r="F18936">
        <v>9319699</v>
      </c>
      <c r="G18936">
        <v>18</v>
      </c>
      <c r="H18936" s="16" t="s">
        <v>3214</v>
      </c>
      <c r="I18936" s="1">
        <v>43255</v>
      </c>
      <c r="J18936" s="2">
        <v>43252.515277777777</v>
      </c>
      <c r="K18936" t="s">
        <v>4</v>
      </c>
    </row>
    <row r="18937" spans="1:11" x14ac:dyDescent="0.25">
      <c r="A18937" t="s">
        <v>0</v>
      </c>
      <c r="B18937">
        <v>205134</v>
      </c>
      <c r="C18937">
        <v>16</v>
      </c>
      <c r="D18937" t="s">
        <v>5</v>
      </c>
      <c r="E18937" s="16" t="s">
        <v>6</v>
      </c>
      <c r="F18937">
        <v>9335108</v>
      </c>
      <c r="G18937">
        <v>18</v>
      </c>
      <c r="H18937" s="16" t="s">
        <v>3215</v>
      </c>
      <c r="I18937" s="1">
        <v>43256</v>
      </c>
      <c r="J18937" s="2">
        <v>43255.384027777778</v>
      </c>
      <c r="K18937" t="s">
        <v>4</v>
      </c>
    </row>
    <row r="18938" spans="1:11" x14ac:dyDescent="0.25">
      <c r="A18938" t="s">
        <v>0</v>
      </c>
      <c r="B18938">
        <v>180351</v>
      </c>
      <c r="C18938">
        <v>15</v>
      </c>
      <c r="D18938" t="s">
        <v>1</v>
      </c>
      <c r="E18938" s="16" t="s">
        <v>2</v>
      </c>
      <c r="F18938">
        <v>9095684</v>
      </c>
      <c r="G18938">
        <v>18</v>
      </c>
      <c r="H18938" s="16" t="s">
        <v>2</v>
      </c>
      <c r="I18938" s="1">
        <v>43250</v>
      </c>
      <c r="J18938" s="2">
        <v>43249.436099537037</v>
      </c>
      <c r="K18938" t="s">
        <v>4</v>
      </c>
    </row>
    <row r="18939" spans="1:11" x14ac:dyDescent="0.25">
      <c r="A18939" t="s">
        <v>0</v>
      </c>
      <c r="B18939">
        <v>206273</v>
      </c>
      <c r="C18939">
        <v>17</v>
      </c>
      <c r="D18939" t="s">
        <v>38</v>
      </c>
      <c r="E18939" s="16" t="s">
        <v>39</v>
      </c>
      <c r="F18939">
        <v>9296453</v>
      </c>
      <c r="G18939">
        <v>18</v>
      </c>
      <c r="H18939" s="16" t="s">
        <v>3216</v>
      </c>
      <c r="I18939" s="1">
        <v>43250</v>
      </c>
      <c r="J18939" s="2">
        <v>43249.516145833331</v>
      </c>
      <c r="K18939" t="s">
        <v>4</v>
      </c>
    </row>
    <row r="18940" spans="1:11" x14ac:dyDescent="0.25">
      <c r="A18940" t="s">
        <v>0</v>
      </c>
      <c r="B18940">
        <v>214854</v>
      </c>
      <c r="C18940">
        <v>17</v>
      </c>
      <c r="D18940" t="s">
        <v>10</v>
      </c>
      <c r="E18940" s="16" t="s">
        <v>11</v>
      </c>
      <c r="F18940">
        <v>9298375</v>
      </c>
      <c r="G18940">
        <v>18</v>
      </c>
      <c r="H18940" s="16" t="s">
        <v>226</v>
      </c>
      <c r="I18940" s="1">
        <v>43250</v>
      </c>
      <c r="J18940" s="2">
        <v>43249.516145833331</v>
      </c>
      <c r="K18940" t="s">
        <v>4</v>
      </c>
    </row>
    <row r="18941" spans="1:11" x14ac:dyDescent="0.25">
      <c r="A18941" t="s">
        <v>0</v>
      </c>
      <c r="B18941">
        <v>215594</v>
      </c>
      <c r="C18941">
        <v>17</v>
      </c>
      <c r="D18941" t="s">
        <v>38</v>
      </c>
      <c r="E18941" s="16" t="s">
        <v>39</v>
      </c>
      <c r="F18941">
        <v>9297442</v>
      </c>
      <c r="G18941">
        <v>18</v>
      </c>
      <c r="H18941" s="16" t="s">
        <v>709</v>
      </c>
      <c r="I18941" s="1">
        <v>43250</v>
      </c>
      <c r="J18941" s="2">
        <v>43249.516145833331</v>
      </c>
      <c r="K18941" t="s">
        <v>4</v>
      </c>
    </row>
    <row r="18942" spans="1:11" x14ac:dyDescent="0.25">
      <c r="A18942" t="s">
        <v>0</v>
      </c>
      <c r="B18942">
        <v>217067</v>
      </c>
      <c r="C18942">
        <v>17</v>
      </c>
      <c r="D18942" t="s">
        <v>10</v>
      </c>
      <c r="E18942" s="16" t="s">
        <v>11</v>
      </c>
      <c r="F18942">
        <v>9301071</v>
      </c>
      <c r="G18942">
        <v>18</v>
      </c>
      <c r="H18942" s="16" t="s">
        <v>678</v>
      </c>
      <c r="I18942" s="1">
        <v>43250</v>
      </c>
      <c r="J18942" s="2">
        <v>43249.516145833331</v>
      </c>
      <c r="K18942" t="s">
        <v>4</v>
      </c>
    </row>
    <row r="18943" spans="1:11" x14ac:dyDescent="0.25">
      <c r="A18943" t="s">
        <v>0</v>
      </c>
      <c r="B18943">
        <v>228655</v>
      </c>
      <c r="C18943">
        <v>18</v>
      </c>
      <c r="D18943" t="s">
        <v>114</v>
      </c>
      <c r="E18943" s="16" t="s">
        <v>115</v>
      </c>
      <c r="F18943">
        <v>9297512</v>
      </c>
      <c r="G18943">
        <v>18</v>
      </c>
      <c r="H18943" s="16" t="s">
        <v>115</v>
      </c>
      <c r="I18943" s="1">
        <v>43250</v>
      </c>
      <c r="J18943" s="2">
        <v>43249.519803240742</v>
      </c>
      <c r="K18943" t="s">
        <v>4</v>
      </c>
    </row>
    <row r="18944" spans="1:11" x14ac:dyDescent="0.25">
      <c r="A18944" t="s">
        <v>0</v>
      </c>
      <c r="B18944">
        <v>228655</v>
      </c>
      <c r="C18944">
        <v>18</v>
      </c>
      <c r="D18944" t="s">
        <v>114</v>
      </c>
      <c r="E18944" s="16" t="s">
        <v>115</v>
      </c>
      <c r="F18944">
        <v>9297544</v>
      </c>
      <c r="G18944">
        <v>18</v>
      </c>
      <c r="H18944" s="16" t="s">
        <v>115</v>
      </c>
      <c r="I18944" s="1">
        <v>43250</v>
      </c>
      <c r="J18944" s="2">
        <v>43249.519803240742</v>
      </c>
      <c r="K18944" t="s">
        <v>4</v>
      </c>
    </row>
    <row r="18945" spans="1:11" x14ac:dyDescent="0.25">
      <c r="A18945" t="s">
        <v>0</v>
      </c>
      <c r="B18945">
        <v>229499</v>
      </c>
      <c r="C18945">
        <v>18</v>
      </c>
      <c r="D18945" t="s">
        <v>10</v>
      </c>
      <c r="E18945" s="16" t="s">
        <v>11</v>
      </c>
      <c r="F18945">
        <v>9298276</v>
      </c>
      <c r="G18945">
        <v>18</v>
      </c>
      <c r="H18945" s="16" t="s">
        <v>11</v>
      </c>
      <c r="I18945" s="1">
        <v>43250</v>
      </c>
      <c r="J18945" s="2">
        <v>43249.519803240742</v>
      </c>
      <c r="K18945" t="s">
        <v>4</v>
      </c>
    </row>
    <row r="18946" spans="1:11" x14ac:dyDescent="0.25">
      <c r="A18946" t="s">
        <v>0</v>
      </c>
      <c r="B18946">
        <v>229499</v>
      </c>
      <c r="C18946">
        <v>18</v>
      </c>
      <c r="D18946" t="s">
        <v>114</v>
      </c>
      <c r="E18946" s="16" t="s">
        <v>115</v>
      </c>
      <c r="F18946">
        <v>9298390</v>
      </c>
      <c r="G18946">
        <v>18</v>
      </c>
      <c r="H18946" s="16" t="s">
        <v>115</v>
      </c>
      <c r="I18946" s="1">
        <v>43250</v>
      </c>
      <c r="J18946" s="2">
        <v>43249.519803240742</v>
      </c>
      <c r="K18946" t="s">
        <v>4</v>
      </c>
    </row>
    <row r="18947" spans="1:11" x14ac:dyDescent="0.25">
      <c r="A18947" t="s">
        <v>0</v>
      </c>
      <c r="B18947">
        <v>229499</v>
      </c>
      <c r="C18947">
        <v>18</v>
      </c>
      <c r="D18947" t="s">
        <v>114</v>
      </c>
      <c r="E18947" s="16" t="s">
        <v>115</v>
      </c>
      <c r="F18947">
        <v>9298625</v>
      </c>
      <c r="G18947">
        <v>18</v>
      </c>
      <c r="H18947" s="16" t="s">
        <v>2764</v>
      </c>
      <c r="I18947" s="1">
        <v>43250</v>
      </c>
      <c r="J18947" s="2">
        <v>43249.519803240742</v>
      </c>
      <c r="K18947" t="s">
        <v>4</v>
      </c>
    </row>
    <row r="18948" spans="1:11" x14ac:dyDescent="0.25">
      <c r="A18948" t="s">
        <v>0</v>
      </c>
      <c r="B18948">
        <v>207103</v>
      </c>
      <c r="C18948">
        <v>17</v>
      </c>
      <c r="D18948" t="s">
        <v>27</v>
      </c>
      <c r="E18948" s="16" t="s">
        <v>28</v>
      </c>
      <c r="F18948">
        <v>9300340</v>
      </c>
      <c r="G18948">
        <v>18</v>
      </c>
      <c r="H18948" s="16" t="s">
        <v>2335</v>
      </c>
      <c r="I18948" s="1">
        <v>43249</v>
      </c>
      <c r="J18948" s="2">
        <v>43249.533958333333</v>
      </c>
      <c r="K18948" t="s">
        <v>30</v>
      </c>
    </row>
    <row r="18949" spans="1:11" ht="30" x14ac:dyDescent="0.25">
      <c r="A18949" t="s">
        <v>0</v>
      </c>
      <c r="B18949">
        <v>222898</v>
      </c>
      <c r="C18949">
        <v>18</v>
      </c>
      <c r="D18949" t="s">
        <v>90</v>
      </c>
      <c r="E18949" s="16" t="s">
        <v>91</v>
      </c>
      <c r="F18949">
        <v>9302456</v>
      </c>
      <c r="G18949">
        <v>18</v>
      </c>
      <c r="H18949" s="16" t="s">
        <v>91</v>
      </c>
      <c r="I18949" s="1">
        <v>43249</v>
      </c>
      <c r="J18949" s="2">
        <v>43249.533958333333</v>
      </c>
      <c r="K18949" t="s">
        <v>30</v>
      </c>
    </row>
    <row r="18950" spans="1:11" x14ac:dyDescent="0.25">
      <c r="A18950" t="s">
        <v>0</v>
      </c>
      <c r="B18950">
        <v>230347</v>
      </c>
      <c r="C18950">
        <v>18</v>
      </c>
      <c r="D18950" t="s">
        <v>1</v>
      </c>
      <c r="E18950" s="16" t="s">
        <v>2</v>
      </c>
      <c r="F18950">
        <v>9306831</v>
      </c>
      <c r="G18950">
        <v>18</v>
      </c>
      <c r="H18950" s="16" t="s">
        <v>3217</v>
      </c>
      <c r="I18950" s="1">
        <v>43251</v>
      </c>
      <c r="J18950" s="2">
        <v>43250.407638888886</v>
      </c>
      <c r="K18950" t="s">
        <v>4</v>
      </c>
    </row>
    <row r="18951" spans="1:11" x14ac:dyDescent="0.25">
      <c r="A18951" t="s">
        <v>0</v>
      </c>
      <c r="B18951">
        <v>214850</v>
      </c>
      <c r="C18951">
        <v>17</v>
      </c>
      <c r="D18951" t="s">
        <v>1</v>
      </c>
      <c r="E18951" s="16" t="s">
        <v>2</v>
      </c>
      <c r="F18951">
        <v>9299074</v>
      </c>
      <c r="G18951">
        <v>18</v>
      </c>
      <c r="H18951" s="16" t="s">
        <v>440</v>
      </c>
      <c r="I18951" s="1">
        <v>43251</v>
      </c>
      <c r="J18951" s="2">
        <v>43250.413055555553</v>
      </c>
      <c r="K18951" t="s">
        <v>4</v>
      </c>
    </row>
    <row r="18952" spans="1:11" x14ac:dyDescent="0.25">
      <c r="A18952" t="s">
        <v>0</v>
      </c>
      <c r="B18952">
        <v>217000</v>
      </c>
      <c r="C18952">
        <v>17</v>
      </c>
      <c r="D18952" t="s">
        <v>1</v>
      </c>
      <c r="E18952" s="16" t="s">
        <v>2</v>
      </c>
      <c r="F18952">
        <v>9297943</v>
      </c>
      <c r="G18952">
        <v>18</v>
      </c>
      <c r="H18952" s="16" t="s">
        <v>2</v>
      </c>
      <c r="I18952" s="1">
        <v>43251</v>
      </c>
      <c r="J18952" s="2">
        <v>43250.413055555553</v>
      </c>
      <c r="K18952" t="s">
        <v>4</v>
      </c>
    </row>
    <row r="18953" spans="1:11" x14ac:dyDescent="0.25">
      <c r="A18953" t="s">
        <v>0</v>
      </c>
      <c r="B18953">
        <v>159029</v>
      </c>
      <c r="C18953">
        <v>14</v>
      </c>
      <c r="D18953" t="s">
        <v>27</v>
      </c>
      <c r="E18953" s="16" t="s">
        <v>28</v>
      </c>
      <c r="F18953">
        <v>9407585</v>
      </c>
      <c r="G18953">
        <v>18</v>
      </c>
      <c r="H18953" s="16" t="s">
        <v>28</v>
      </c>
      <c r="I18953" s="1">
        <v>43265</v>
      </c>
      <c r="J18953" s="2">
        <v>43264.49759259259</v>
      </c>
      <c r="K18953" t="s">
        <v>4</v>
      </c>
    </row>
    <row r="18954" spans="1:11" ht="30" x14ac:dyDescent="0.25">
      <c r="A18954" t="s">
        <v>0</v>
      </c>
      <c r="B18954">
        <v>193212</v>
      </c>
      <c r="C18954">
        <v>16</v>
      </c>
      <c r="D18954" t="s">
        <v>14</v>
      </c>
      <c r="E18954" s="16" t="s">
        <v>15</v>
      </c>
      <c r="F18954">
        <v>9401406</v>
      </c>
      <c r="G18954">
        <v>18</v>
      </c>
      <c r="H18954" s="16" t="s">
        <v>15</v>
      </c>
      <c r="I18954" s="1">
        <v>43265</v>
      </c>
      <c r="J18954" s="2">
        <v>43264.49759259259</v>
      </c>
      <c r="K18954" t="s">
        <v>4</v>
      </c>
    </row>
    <row r="18955" spans="1:11" ht="30" x14ac:dyDescent="0.25">
      <c r="A18955" t="s">
        <v>0</v>
      </c>
      <c r="B18955">
        <v>196583</v>
      </c>
      <c r="C18955">
        <v>16</v>
      </c>
      <c r="D18955" t="s">
        <v>24</v>
      </c>
      <c r="E18955" s="16" t="s">
        <v>25</v>
      </c>
      <c r="F18955">
        <v>9406751</v>
      </c>
      <c r="G18955">
        <v>18</v>
      </c>
      <c r="H18955" s="16" t="s">
        <v>25</v>
      </c>
      <c r="I18955" s="1">
        <v>43265</v>
      </c>
      <c r="J18955" s="2">
        <v>43264.49759259259</v>
      </c>
      <c r="K18955" t="s">
        <v>4</v>
      </c>
    </row>
    <row r="18956" spans="1:11" ht="30" x14ac:dyDescent="0.25">
      <c r="A18956" t="s">
        <v>0</v>
      </c>
      <c r="B18956">
        <v>210858</v>
      </c>
      <c r="C18956">
        <v>17</v>
      </c>
      <c r="D18956" t="s">
        <v>24</v>
      </c>
      <c r="E18956" s="16" t="s">
        <v>25</v>
      </c>
      <c r="F18956">
        <v>9406795</v>
      </c>
      <c r="G18956">
        <v>18</v>
      </c>
      <c r="H18956" s="16" t="s">
        <v>25</v>
      </c>
      <c r="I18956" s="1">
        <v>43265</v>
      </c>
      <c r="J18956" s="2">
        <v>43264.49759259259</v>
      </c>
      <c r="K18956" t="s">
        <v>4</v>
      </c>
    </row>
    <row r="18957" spans="1:11" ht="30" x14ac:dyDescent="0.25">
      <c r="A18957" t="s">
        <v>0</v>
      </c>
      <c r="B18957">
        <v>216043</v>
      </c>
      <c r="C18957">
        <v>17</v>
      </c>
      <c r="D18957" t="s">
        <v>14</v>
      </c>
      <c r="E18957" s="16" t="s">
        <v>15</v>
      </c>
      <c r="F18957">
        <v>9408305</v>
      </c>
      <c r="G18957">
        <v>18</v>
      </c>
      <c r="H18957" s="16" t="s">
        <v>15</v>
      </c>
      <c r="I18957" s="1">
        <v>43265</v>
      </c>
      <c r="J18957" s="2">
        <v>43264.49759259259</v>
      </c>
      <c r="K18957" t="s">
        <v>4</v>
      </c>
    </row>
    <row r="18958" spans="1:11" ht="30" x14ac:dyDescent="0.25">
      <c r="A18958" t="s">
        <v>0</v>
      </c>
      <c r="B18958">
        <v>225316</v>
      </c>
      <c r="C18958">
        <v>18</v>
      </c>
      <c r="D18958" t="s">
        <v>10</v>
      </c>
      <c r="E18958" s="16" t="s">
        <v>11</v>
      </c>
      <c r="F18958">
        <v>9409092</v>
      </c>
      <c r="G18958">
        <v>18</v>
      </c>
      <c r="H18958" s="16" t="s">
        <v>3218</v>
      </c>
      <c r="I18958" s="1">
        <v>43265</v>
      </c>
      <c r="J18958" s="2">
        <v>43264.49759259259</v>
      </c>
      <c r="K18958" t="s">
        <v>4</v>
      </c>
    </row>
    <row r="18959" spans="1:11" ht="30" x14ac:dyDescent="0.25">
      <c r="A18959" t="s">
        <v>0</v>
      </c>
      <c r="B18959">
        <v>199216</v>
      </c>
      <c r="C18959">
        <v>16</v>
      </c>
      <c r="D18959" t="s">
        <v>14</v>
      </c>
      <c r="E18959" s="16" t="s">
        <v>15</v>
      </c>
      <c r="F18959">
        <v>9434717</v>
      </c>
      <c r="G18959">
        <v>18</v>
      </c>
      <c r="H18959" s="16" t="s">
        <v>15</v>
      </c>
      <c r="I18959" s="1">
        <v>43272</v>
      </c>
      <c r="J18959" s="2">
        <v>43270.504861111112</v>
      </c>
      <c r="K18959" t="s">
        <v>4</v>
      </c>
    </row>
    <row r="18960" spans="1:11" x14ac:dyDescent="0.25">
      <c r="A18960" t="s">
        <v>0</v>
      </c>
      <c r="B18960">
        <v>199343</v>
      </c>
      <c r="C18960">
        <v>16</v>
      </c>
      <c r="D18960" t="s">
        <v>38</v>
      </c>
      <c r="E18960" s="16" t="s">
        <v>39</v>
      </c>
      <c r="F18960">
        <v>9449948</v>
      </c>
      <c r="G18960">
        <v>18</v>
      </c>
      <c r="H18960" s="16" t="s">
        <v>48</v>
      </c>
      <c r="I18960" s="1">
        <v>43272</v>
      </c>
      <c r="J18960" s="2">
        <v>43270.539166666669</v>
      </c>
      <c r="K18960" t="s">
        <v>4</v>
      </c>
    </row>
    <row r="18961" spans="1:11" x14ac:dyDescent="0.25">
      <c r="A18961" t="s">
        <v>0</v>
      </c>
      <c r="B18961">
        <v>202589</v>
      </c>
      <c r="C18961">
        <v>16</v>
      </c>
      <c r="D18961" t="s">
        <v>10</v>
      </c>
      <c r="E18961" s="16" t="s">
        <v>11</v>
      </c>
      <c r="F18961">
        <v>9448767</v>
      </c>
      <c r="G18961">
        <v>18</v>
      </c>
      <c r="H18961" s="16" t="s">
        <v>1474</v>
      </c>
      <c r="I18961" s="1">
        <v>43272</v>
      </c>
      <c r="J18961" s="2">
        <v>43270.539166666669</v>
      </c>
      <c r="K18961" t="s">
        <v>4</v>
      </c>
    </row>
    <row r="18962" spans="1:11" x14ac:dyDescent="0.25">
      <c r="A18962" t="s">
        <v>0</v>
      </c>
      <c r="B18962">
        <v>207092</v>
      </c>
      <c r="C18962">
        <v>17</v>
      </c>
      <c r="D18962" t="s">
        <v>10</v>
      </c>
      <c r="E18962" s="16" t="s">
        <v>11</v>
      </c>
      <c r="F18962">
        <v>9445247</v>
      </c>
      <c r="G18962">
        <v>18</v>
      </c>
      <c r="H18962" s="16" t="s">
        <v>170</v>
      </c>
      <c r="I18962" s="1">
        <v>43272</v>
      </c>
      <c r="J18962" s="2">
        <v>43270.539166666669</v>
      </c>
      <c r="K18962" t="s">
        <v>4</v>
      </c>
    </row>
    <row r="18963" spans="1:11" x14ac:dyDescent="0.25">
      <c r="A18963" t="s">
        <v>9</v>
      </c>
      <c r="B18963">
        <v>216481</v>
      </c>
      <c r="C18963">
        <v>1</v>
      </c>
      <c r="D18963" t="s">
        <v>10</v>
      </c>
      <c r="E18963" s="16" t="s">
        <v>11</v>
      </c>
      <c r="F18963">
        <v>9454148</v>
      </c>
      <c r="G18963">
        <v>18</v>
      </c>
      <c r="H18963" s="16" t="s">
        <v>11</v>
      </c>
      <c r="I18963" s="1">
        <v>43272</v>
      </c>
      <c r="J18963" s="2">
        <v>43270.540497685186</v>
      </c>
      <c r="K18963" t="s">
        <v>4</v>
      </c>
    </row>
    <row r="18964" spans="1:11" x14ac:dyDescent="0.25">
      <c r="A18964" t="s">
        <v>59</v>
      </c>
      <c r="B18964">
        <v>229853</v>
      </c>
      <c r="C18964">
        <v>1</v>
      </c>
      <c r="D18964" t="s">
        <v>38</v>
      </c>
      <c r="E18964" s="16" t="s">
        <v>39</v>
      </c>
      <c r="F18964">
        <v>9449083</v>
      </c>
      <c r="G18964">
        <v>18</v>
      </c>
      <c r="H18964" s="16" t="s">
        <v>3219</v>
      </c>
      <c r="I18964" s="1">
        <v>43272</v>
      </c>
      <c r="J18964" s="2">
        <v>43270.540497685186</v>
      </c>
      <c r="K18964" t="s">
        <v>4</v>
      </c>
    </row>
    <row r="18965" spans="1:11" ht="30" x14ac:dyDescent="0.25">
      <c r="A18965" t="s">
        <v>31</v>
      </c>
      <c r="B18965">
        <v>224679</v>
      </c>
      <c r="C18965">
        <v>6</v>
      </c>
      <c r="D18965" t="s">
        <v>60</v>
      </c>
      <c r="E18965" s="16" t="s">
        <v>61</v>
      </c>
      <c r="F18965">
        <v>9453816</v>
      </c>
      <c r="G18965">
        <v>18</v>
      </c>
      <c r="H18965" s="16" t="s">
        <v>61</v>
      </c>
      <c r="I18965" s="1">
        <v>43272</v>
      </c>
      <c r="J18965" s="2">
        <v>43270.540497685186</v>
      </c>
      <c r="K18965" t="s">
        <v>4</v>
      </c>
    </row>
    <row r="18966" spans="1:11" x14ac:dyDescent="0.25">
      <c r="A18966" t="s">
        <v>0</v>
      </c>
      <c r="B18966">
        <v>178688</v>
      </c>
      <c r="C18966">
        <v>15</v>
      </c>
      <c r="D18966" t="s">
        <v>27</v>
      </c>
      <c r="E18966" s="16" t="s">
        <v>28</v>
      </c>
      <c r="F18966">
        <v>9432866</v>
      </c>
      <c r="G18966">
        <v>18</v>
      </c>
      <c r="H18966" s="16" t="s">
        <v>28</v>
      </c>
      <c r="I18966" s="1">
        <v>43272</v>
      </c>
      <c r="J18966" s="2">
        <v>43270.540497685186</v>
      </c>
      <c r="K18966" t="s">
        <v>4</v>
      </c>
    </row>
    <row r="18967" spans="1:11" ht="30" x14ac:dyDescent="0.25">
      <c r="A18967" t="s">
        <v>0</v>
      </c>
      <c r="B18967">
        <v>183932</v>
      </c>
      <c r="C18967">
        <v>15</v>
      </c>
      <c r="D18967" t="s">
        <v>108</v>
      </c>
      <c r="E18967" s="16" t="s">
        <v>109</v>
      </c>
      <c r="F18967">
        <v>9444349</v>
      </c>
      <c r="G18967">
        <v>18</v>
      </c>
      <c r="H18967" s="16" t="s">
        <v>109</v>
      </c>
      <c r="I18967" s="1">
        <v>43272</v>
      </c>
      <c r="J18967" s="2">
        <v>43270.540497685186</v>
      </c>
      <c r="K18967" t="s">
        <v>4</v>
      </c>
    </row>
    <row r="18968" spans="1:11" ht="30" x14ac:dyDescent="0.25">
      <c r="A18968" t="s">
        <v>0</v>
      </c>
      <c r="B18968">
        <v>184337</v>
      </c>
      <c r="C18968">
        <v>15</v>
      </c>
      <c r="D18968" t="s">
        <v>10</v>
      </c>
      <c r="E18968" s="16" t="s">
        <v>11</v>
      </c>
      <c r="F18968">
        <v>9452962</v>
      </c>
      <c r="G18968">
        <v>18</v>
      </c>
      <c r="H18968" s="16" t="s">
        <v>3220</v>
      </c>
      <c r="I18968" s="1">
        <v>43272</v>
      </c>
      <c r="J18968" s="2">
        <v>43270.540497685186</v>
      </c>
      <c r="K18968" t="s">
        <v>4</v>
      </c>
    </row>
    <row r="18969" spans="1:11" ht="30" x14ac:dyDescent="0.25">
      <c r="A18969" t="s">
        <v>0</v>
      </c>
      <c r="B18969">
        <v>187159</v>
      </c>
      <c r="C18969">
        <v>15</v>
      </c>
      <c r="D18969" t="s">
        <v>108</v>
      </c>
      <c r="E18969" s="16" t="s">
        <v>109</v>
      </c>
      <c r="F18969">
        <v>9444254</v>
      </c>
      <c r="G18969">
        <v>18</v>
      </c>
      <c r="H18969" s="16" t="s">
        <v>109</v>
      </c>
      <c r="I18969" s="1">
        <v>43272</v>
      </c>
      <c r="J18969" s="2">
        <v>43270.540497685186</v>
      </c>
      <c r="K18969" t="s">
        <v>4</v>
      </c>
    </row>
    <row r="18970" spans="1:11" x14ac:dyDescent="0.25">
      <c r="A18970" t="s">
        <v>0</v>
      </c>
      <c r="B18970">
        <v>187704</v>
      </c>
      <c r="C18970">
        <v>15</v>
      </c>
      <c r="D18970" t="s">
        <v>10</v>
      </c>
      <c r="E18970" s="16" t="s">
        <v>11</v>
      </c>
      <c r="F18970">
        <v>9454281</v>
      </c>
      <c r="G18970">
        <v>18</v>
      </c>
      <c r="H18970" s="16" t="s">
        <v>16</v>
      </c>
      <c r="I18970" s="1">
        <v>43272</v>
      </c>
      <c r="J18970" s="2">
        <v>43270.540497685186</v>
      </c>
      <c r="K18970" t="s">
        <v>4</v>
      </c>
    </row>
    <row r="18971" spans="1:11" x14ac:dyDescent="0.25">
      <c r="A18971" t="s">
        <v>0</v>
      </c>
      <c r="B18971">
        <v>211171</v>
      </c>
      <c r="C18971">
        <v>17</v>
      </c>
      <c r="D18971" t="s">
        <v>27</v>
      </c>
      <c r="E18971" s="16" t="s">
        <v>28</v>
      </c>
      <c r="F18971">
        <v>9451705</v>
      </c>
      <c r="G18971">
        <v>18</v>
      </c>
      <c r="H18971" s="16" t="s">
        <v>28</v>
      </c>
      <c r="I18971" s="1">
        <v>43272</v>
      </c>
      <c r="J18971" s="2">
        <v>43270.540497685186</v>
      </c>
      <c r="K18971" t="s">
        <v>4</v>
      </c>
    </row>
    <row r="18972" spans="1:11" ht="30" x14ac:dyDescent="0.25">
      <c r="A18972" t="s">
        <v>0</v>
      </c>
      <c r="B18972">
        <v>224679</v>
      </c>
      <c r="C18972">
        <v>18</v>
      </c>
      <c r="D18972" t="s">
        <v>38</v>
      </c>
      <c r="E18972" s="16" t="s">
        <v>39</v>
      </c>
      <c r="F18972">
        <v>9454078</v>
      </c>
      <c r="G18972">
        <v>18</v>
      </c>
      <c r="H18972" s="16" t="s">
        <v>3221</v>
      </c>
      <c r="I18972" s="1">
        <v>43272</v>
      </c>
      <c r="J18972" s="2">
        <v>43270.540497685186</v>
      </c>
      <c r="K18972" t="s">
        <v>4</v>
      </c>
    </row>
    <row r="18973" spans="1:11" ht="30" x14ac:dyDescent="0.25">
      <c r="A18973" t="s">
        <v>0</v>
      </c>
      <c r="B18973">
        <v>225559</v>
      </c>
      <c r="C18973">
        <v>18</v>
      </c>
      <c r="D18973" t="s">
        <v>24</v>
      </c>
      <c r="E18973" s="16" t="s">
        <v>25</v>
      </c>
      <c r="F18973">
        <v>9451285</v>
      </c>
      <c r="G18973">
        <v>18</v>
      </c>
      <c r="H18973" s="16" t="s">
        <v>25</v>
      </c>
      <c r="I18973" s="1">
        <v>43272</v>
      </c>
      <c r="J18973" s="2">
        <v>43270.540497685186</v>
      </c>
      <c r="K18973" t="s">
        <v>4</v>
      </c>
    </row>
    <row r="18974" spans="1:11" x14ac:dyDescent="0.25">
      <c r="A18974" t="s">
        <v>0</v>
      </c>
      <c r="B18974">
        <v>228472</v>
      </c>
      <c r="C18974">
        <v>18</v>
      </c>
      <c r="D18974" t="s">
        <v>10</v>
      </c>
      <c r="E18974" s="16" t="s">
        <v>11</v>
      </c>
      <c r="F18974">
        <v>9451560</v>
      </c>
      <c r="G18974">
        <v>18</v>
      </c>
      <c r="H18974" s="16" t="s">
        <v>16</v>
      </c>
      <c r="I18974" s="1">
        <v>43272</v>
      </c>
      <c r="J18974" s="2">
        <v>43270.540497685186</v>
      </c>
      <c r="K18974" t="s">
        <v>4</v>
      </c>
    </row>
    <row r="18975" spans="1:11" x14ac:dyDescent="0.25">
      <c r="A18975" t="s">
        <v>0</v>
      </c>
      <c r="B18975">
        <v>196013</v>
      </c>
      <c r="C18975">
        <v>16</v>
      </c>
      <c r="D18975" t="s">
        <v>27</v>
      </c>
      <c r="E18975" s="16" t="s">
        <v>28</v>
      </c>
      <c r="F18975">
        <v>9442558</v>
      </c>
      <c r="G18975">
        <v>18</v>
      </c>
      <c r="H18975" s="16" t="s">
        <v>28</v>
      </c>
      <c r="I18975" s="1">
        <v>43272</v>
      </c>
      <c r="J18975" s="2">
        <v>43270.544537037036</v>
      </c>
      <c r="K18975" t="s">
        <v>4</v>
      </c>
    </row>
    <row r="18976" spans="1:11" ht="30" x14ac:dyDescent="0.25">
      <c r="A18976" t="s">
        <v>0</v>
      </c>
      <c r="B18976">
        <v>198356</v>
      </c>
      <c r="C18976">
        <v>16</v>
      </c>
      <c r="D18976" t="s">
        <v>90</v>
      </c>
      <c r="E18976" s="16" t="s">
        <v>91</v>
      </c>
      <c r="F18976">
        <v>9451471</v>
      </c>
      <c r="G18976">
        <v>18</v>
      </c>
      <c r="H18976" s="16" t="s">
        <v>91</v>
      </c>
      <c r="I18976" s="1">
        <v>43272</v>
      </c>
      <c r="J18976" s="2">
        <v>43270.553472222222</v>
      </c>
      <c r="K18976" t="s">
        <v>4</v>
      </c>
    </row>
    <row r="18977" spans="1:11" x14ac:dyDescent="0.25">
      <c r="A18977" t="s">
        <v>31</v>
      </c>
      <c r="B18977">
        <v>230750</v>
      </c>
      <c r="C18977">
        <v>1</v>
      </c>
      <c r="D18977" t="s">
        <v>38</v>
      </c>
      <c r="E18977" s="16" t="s">
        <v>39</v>
      </c>
      <c r="F18977">
        <v>9444591</v>
      </c>
      <c r="G18977">
        <v>18</v>
      </c>
      <c r="H18977" s="16" t="s">
        <v>2858</v>
      </c>
      <c r="I18977" s="1">
        <v>43272</v>
      </c>
      <c r="J18977" s="2">
        <v>43270.555706018517</v>
      </c>
      <c r="K18977" t="s">
        <v>4</v>
      </c>
    </row>
    <row r="18978" spans="1:11" ht="30" x14ac:dyDescent="0.25">
      <c r="A18978" t="s">
        <v>0</v>
      </c>
      <c r="B18978">
        <v>182249</v>
      </c>
      <c r="C18978">
        <v>15</v>
      </c>
      <c r="D18978" t="s">
        <v>90</v>
      </c>
      <c r="E18978" s="16" t="s">
        <v>91</v>
      </c>
      <c r="F18978">
        <v>9448682</v>
      </c>
      <c r="G18978">
        <v>18</v>
      </c>
      <c r="H18978" s="16" t="s">
        <v>91</v>
      </c>
      <c r="I18978" s="1">
        <v>43272</v>
      </c>
      <c r="J18978" s="2">
        <v>43270.555706018517</v>
      </c>
      <c r="K18978" t="s">
        <v>4</v>
      </c>
    </row>
    <row r="18979" spans="1:11" x14ac:dyDescent="0.25">
      <c r="A18979" t="s">
        <v>0</v>
      </c>
      <c r="B18979">
        <v>230750</v>
      </c>
      <c r="C18979">
        <v>18</v>
      </c>
      <c r="D18979" t="s">
        <v>38</v>
      </c>
      <c r="E18979" s="16" t="s">
        <v>39</v>
      </c>
      <c r="F18979">
        <v>9444045</v>
      </c>
      <c r="G18979">
        <v>18</v>
      </c>
      <c r="H18979" s="16" t="s">
        <v>48</v>
      </c>
      <c r="I18979" s="1">
        <v>43272</v>
      </c>
      <c r="J18979" s="2">
        <v>43270.555706018517</v>
      </c>
      <c r="K18979" t="s">
        <v>4</v>
      </c>
    </row>
    <row r="18980" spans="1:11" x14ac:dyDescent="0.25">
      <c r="A18980" t="s">
        <v>9</v>
      </c>
      <c r="B18980">
        <v>173058</v>
      </c>
      <c r="C18980">
        <v>1</v>
      </c>
      <c r="D18980" t="s">
        <v>10</v>
      </c>
      <c r="E18980" s="16" t="s">
        <v>11</v>
      </c>
      <c r="F18980">
        <v>9443771</v>
      </c>
      <c r="G18980">
        <v>18</v>
      </c>
      <c r="H18980" s="16" t="s">
        <v>85</v>
      </c>
      <c r="I18980" s="1">
        <v>43272</v>
      </c>
      <c r="J18980" s="2">
        <v>43270.558159722219</v>
      </c>
      <c r="K18980" t="s">
        <v>4</v>
      </c>
    </row>
    <row r="18981" spans="1:11" ht="30" x14ac:dyDescent="0.25">
      <c r="A18981" t="s">
        <v>0</v>
      </c>
      <c r="B18981">
        <v>199725</v>
      </c>
      <c r="C18981">
        <v>16</v>
      </c>
      <c r="D18981" t="s">
        <v>10</v>
      </c>
      <c r="E18981" s="16" t="s">
        <v>11</v>
      </c>
      <c r="F18981">
        <v>9445158</v>
      </c>
      <c r="G18981">
        <v>18</v>
      </c>
      <c r="H18981" s="16" t="s">
        <v>3222</v>
      </c>
      <c r="I18981" s="1">
        <v>43272</v>
      </c>
      <c r="J18981" s="2">
        <v>43270.558159722219</v>
      </c>
      <c r="K18981" t="s">
        <v>4</v>
      </c>
    </row>
    <row r="18982" spans="1:11" x14ac:dyDescent="0.25">
      <c r="A18982" t="s">
        <v>0</v>
      </c>
      <c r="B18982">
        <v>199725</v>
      </c>
      <c r="C18982">
        <v>16</v>
      </c>
      <c r="D18982" t="s">
        <v>38</v>
      </c>
      <c r="E18982" s="16" t="s">
        <v>39</v>
      </c>
      <c r="F18982">
        <v>9445168</v>
      </c>
      <c r="G18982">
        <v>18</v>
      </c>
      <c r="H18982" s="16" t="s">
        <v>54</v>
      </c>
      <c r="I18982" s="1">
        <v>43272</v>
      </c>
      <c r="J18982" s="2">
        <v>43270.558159722219</v>
      </c>
      <c r="K18982" t="s">
        <v>4</v>
      </c>
    </row>
    <row r="18983" spans="1:11" x14ac:dyDescent="0.25">
      <c r="A18983" t="s">
        <v>0</v>
      </c>
      <c r="B18983">
        <v>202591</v>
      </c>
      <c r="C18983">
        <v>16</v>
      </c>
      <c r="D18983" t="s">
        <v>10</v>
      </c>
      <c r="E18983" s="16" t="s">
        <v>11</v>
      </c>
      <c r="F18983">
        <v>9439318</v>
      </c>
      <c r="G18983">
        <v>18</v>
      </c>
      <c r="H18983" s="16" t="s">
        <v>1691</v>
      </c>
      <c r="I18983" s="1">
        <v>43272</v>
      </c>
      <c r="J18983" s="2">
        <v>43270.558159722219</v>
      </c>
      <c r="K18983" t="s">
        <v>4</v>
      </c>
    </row>
    <row r="18984" spans="1:11" x14ac:dyDescent="0.25">
      <c r="A18984" t="s">
        <v>31</v>
      </c>
      <c r="B18984">
        <v>209715</v>
      </c>
      <c r="C18984">
        <v>7</v>
      </c>
      <c r="D18984" t="s">
        <v>1</v>
      </c>
      <c r="E18984" s="16" t="s">
        <v>2</v>
      </c>
      <c r="F18984">
        <v>9346596</v>
      </c>
      <c r="G18984">
        <v>18</v>
      </c>
      <c r="H18984" s="16" t="s">
        <v>2</v>
      </c>
      <c r="I18984" s="1">
        <v>43307</v>
      </c>
      <c r="J18984" s="2">
        <v>43306.384027777778</v>
      </c>
      <c r="K18984" t="s">
        <v>4</v>
      </c>
    </row>
    <row r="18985" spans="1:11" x14ac:dyDescent="0.25">
      <c r="A18985" t="s">
        <v>0</v>
      </c>
      <c r="B18985">
        <v>232363</v>
      </c>
      <c r="C18985">
        <v>18</v>
      </c>
      <c r="D18985" t="s">
        <v>38</v>
      </c>
      <c r="E18985" s="16" t="s">
        <v>39</v>
      </c>
      <c r="F18985">
        <v>9620405</v>
      </c>
      <c r="G18985">
        <v>18</v>
      </c>
      <c r="H18985" s="16" t="s">
        <v>39</v>
      </c>
      <c r="I18985" s="1">
        <v>43307</v>
      </c>
      <c r="J18985" s="2">
        <v>43307.347916666666</v>
      </c>
      <c r="K18985" t="s">
        <v>30</v>
      </c>
    </row>
    <row r="18986" spans="1:11" x14ac:dyDescent="0.25">
      <c r="A18986" t="s">
        <v>31</v>
      </c>
      <c r="B18986">
        <v>173011</v>
      </c>
      <c r="C18986">
        <v>4</v>
      </c>
      <c r="D18986" t="s">
        <v>83</v>
      </c>
      <c r="E18986" s="16" t="s">
        <v>84</v>
      </c>
      <c r="F18986">
        <v>9638836</v>
      </c>
      <c r="G18986">
        <v>18</v>
      </c>
      <c r="H18986" s="16" t="s">
        <v>327</v>
      </c>
      <c r="I18986" s="1">
        <v>43308</v>
      </c>
      <c r="J18986" s="2">
        <v>43307.423611111109</v>
      </c>
      <c r="K18986" t="s">
        <v>4</v>
      </c>
    </row>
    <row r="18987" spans="1:11" x14ac:dyDescent="0.25">
      <c r="A18987" t="s">
        <v>0</v>
      </c>
      <c r="B18987">
        <v>203721</v>
      </c>
      <c r="C18987">
        <v>16</v>
      </c>
      <c r="D18987" t="s">
        <v>5</v>
      </c>
      <c r="E18987" s="16" t="s">
        <v>6</v>
      </c>
      <c r="F18987">
        <v>9637518</v>
      </c>
      <c r="G18987">
        <v>18</v>
      </c>
      <c r="H18987" s="16" t="s">
        <v>6</v>
      </c>
      <c r="I18987" s="1">
        <v>43308</v>
      </c>
      <c r="J18987" s="2">
        <v>43307.473587962966</v>
      </c>
      <c r="K18987" t="s">
        <v>4</v>
      </c>
    </row>
    <row r="18988" spans="1:11" ht="30" x14ac:dyDescent="0.25">
      <c r="A18988" t="s">
        <v>0</v>
      </c>
      <c r="B18988">
        <v>219987</v>
      </c>
      <c r="C18988">
        <v>17</v>
      </c>
      <c r="D18988" t="s">
        <v>19</v>
      </c>
      <c r="E18988" s="16" t="s">
        <v>20</v>
      </c>
      <c r="F18988">
        <v>9638818</v>
      </c>
      <c r="G18988">
        <v>18</v>
      </c>
      <c r="H18988" s="16" t="s">
        <v>3223</v>
      </c>
      <c r="I18988" s="1">
        <v>43308</v>
      </c>
      <c r="J18988" s="2">
        <v>43307.473587962966</v>
      </c>
      <c r="K18988" t="s">
        <v>4</v>
      </c>
    </row>
    <row r="18989" spans="1:11" x14ac:dyDescent="0.25">
      <c r="A18989" t="s">
        <v>0</v>
      </c>
      <c r="B18989">
        <v>174235</v>
      </c>
      <c r="C18989">
        <v>15</v>
      </c>
      <c r="D18989" t="s">
        <v>5</v>
      </c>
      <c r="E18989" s="16" t="s">
        <v>6</v>
      </c>
      <c r="F18989">
        <v>9639249</v>
      </c>
      <c r="G18989">
        <v>18</v>
      </c>
      <c r="H18989" s="16" t="s">
        <v>1495</v>
      </c>
      <c r="I18989" s="1">
        <v>43308</v>
      </c>
      <c r="J18989" s="2">
        <v>43307.49722222222</v>
      </c>
      <c r="K18989" t="s">
        <v>4</v>
      </c>
    </row>
    <row r="18990" spans="1:11" x14ac:dyDescent="0.25">
      <c r="A18990" t="s">
        <v>0</v>
      </c>
      <c r="B18990">
        <v>196247</v>
      </c>
      <c r="C18990">
        <v>16</v>
      </c>
      <c r="D18990" t="s">
        <v>10</v>
      </c>
      <c r="E18990" s="16" t="s">
        <v>11</v>
      </c>
      <c r="F18990">
        <v>9639762</v>
      </c>
      <c r="G18990">
        <v>18</v>
      </c>
      <c r="H18990" s="16" t="s">
        <v>11</v>
      </c>
      <c r="I18990" s="1">
        <v>43308</v>
      </c>
      <c r="J18990" s="2">
        <v>43307.518865740742</v>
      </c>
      <c r="K18990" t="s">
        <v>4</v>
      </c>
    </row>
    <row r="18991" spans="1:11" ht="30" x14ac:dyDescent="0.25">
      <c r="A18991" t="s">
        <v>0</v>
      </c>
      <c r="B18991">
        <v>196247</v>
      </c>
      <c r="C18991">
        <v>16</v>
      </c>
      <c r="D18991" t="s">
        <v>38</v>
      </c>
      <c r="E18991" s="16" t="s">
        <v>39</v>
      </c>
      <c r="F18991">
        <v>9640641</v>
      </c>
      <c r="G18991">
        <v>18</v>
      </c>
      <c r="H18991" s="16" t="s">
        <v>3224</v>
      </c>
      <c r="I18991" s="1">
        <v>43308</v>
      </c>
      <c r="J18991" s="2">
        <v>43307.518865740742</v>
      </c>
      <c r="K18991" t="s">
        <v>4</v>
      </c>
    </row>
    <row r="18992" spans="1:11" ht="30" x14ac:dyDescent="0.25">
      <c r="A18992" t="s">
        <v>0</v>
      </c>
      <c r="B18992">
        <v>214199</v>
      </c>
      <c r="C18992">
        <v>17</v>
      </c>
      <c r="D18992" t="s">
        <v>24</v>
      </c>
      <c r="E18992" s="16" t="s">
        <v>25</v>
      </c>
      <c r="F18992">
        <v>9637134</v>
      </c>
      <c r="G18992">
        <v>18</v>
      </c>
      <c r="H18992" s="16" t="s">
        <v>25</v>
      </c>
      <c r="I18992" s="1">
        <v>43308</v>
      </c>
      <c r="J18992" s="2">
        <v>43307.518865740742</v>
      </c>
      <c r="K18992" t="s">
        <v>4</v>
      </c>
    </row>
    <row r="18993" spans="1:11" x14ac:dyDescent="0.25">
      <c r="A18993" t="s">
        <v>0</v>
      </c>
      <c r="B18993">
        <v>229344</v>
      </c>
      <c r="C18993">
        <v>18</v>
      </c>
      <c r="D18993" t="s">
        <v>10</v>
      </c>
      <c r="E18993" s="16" t="s">
        <v>11</v>
      </c>
      <c r="F18993">
        <v>9277779</v>
      </c>
      <c r="G18993">
        <v>18</v>
      </c>
      <c r="H18993" s="16" t="s">
        <v>1145</v>
      </c>
      <c r="I18993" s="1">
        <v>43249</v>
      </c>
      <c r="J18993" s="2">
        <v>43248.518622685187</v>
      </c>
      <c r="K18993" t="s">
        <v>4</v>
      </c>
    </row>
    <row r="18994" spans="1:11" x14ac:dyDescent="0.25">
      <c r="A18994" t="s">
        <v>0</v>
      </c>
      <c r="B18994">
        <v>204665</v>
      </c>
      <c r="C18994">
        <v>16</v>
      </c>
      <c r="D18994" t="s">
        <v>5</v>
      </c>
      <c r="E18994" s="16" t="s">
        <v>6</v>
      </c>
      <c r="F18994">
        <v>9296535</v>
      </c>
      <c r="G18994">
        <v>18</v>
      </c>
      <c r="H18994" s="16" t="s">
        <v>160</v>
      </c>
      <c r="I18994" s="1">
        <v>43250</v>
      </c>
      <c r="J18994" s="2">
        <v>43249.537870370368</v>
      </c>
      <c r="K18994" t="s">
        <v>4</v>
      </c>
    </row>
    <row r="18995" spans="1:11" x14ac:dyDescent="0.25">
      <c r="A18995" t="s">
        <v>0</v>
      </c>
      <c r="B18995">
        <v>204665</v>
      </c>
      <c r="C18995">
        <v>16</v>
      </c>
      <c r="D18995" t="s">
        <v>5</v>
      </c>
      <c r="E18995" s="16" t="s">
        <v>6</v>
      </c>
      <c r="F18995">
        <v>9297259</v>
      </c>
      <c r="G18995">
        <v>18</v>
      </c>
      <c r="H18995" s="16" t="s">
        <v>2348</v>
      </c>
      <c r="I18995" s="1">
        <v>43250</v>
      </c>
      <c r="J18995" s="2">
        <v>43249.537870370368</v>
      </c>
      <c r="K18995" t="s">
        <v>4</v>
      </c>
    </row>
    <row r="18996" spans="1:11" x14ac:dyDescent="0.25">
      <c r="A18996" t="s">
        <v>0</v>
      </c>
      <c r="B18996">
        <v>209389</v>
      </c>
      <c r="C18996">
        <v>17</v>
      </c>
      <c r="D18996" t="s">
        <v>5</v>
      </c>
      <c r="E18996" s="16" t="s">
        <v>6</v>
      </c>
      <c r="F18996">
        <v>9299760</v>
      </c>
      <c r="G18996">
        <v>18</v>
      </c>
      <c r="H18996" s="16" t="s">
        <v>2295</v>
      </c>
      <c r="I18996" s="1">
        <v>43250</v>
      </c>
      <c r="J18996" s="2">
        <v>43249.537870370368</v>
      </c>
      <c r="K18996" t="s">
        <v>4</v>
      </c>
    </row>
    <row r="18997" spans="1:11" ht="30" x14ac:dyDescent="0.25">
      <c r="A18997" t="s">
        <v>0</v>
      </c>
      <c r="B18997">
        <v>228377</v>
      </c>
      <c r="C18997">
        <v>18</v>
      </c>
      <c r="D18997" t="s">
        <v>24</v>
      </c>
      <c r="E18997" s="16" t="s">
        <v>25</v>
      </c>
      <c r="F18997">
        <v>9295179</v>
      </c>
      <c r="G18997">
        <v>18</v>
      </c>
      <c r="H18997" s="16" t="s">
        <v>25</v>
      </c>
      <c r="I18997" s="1">
        <v>43250</v>
      </c>
      <c r="J18997" s="2">
        <v>43249.515219907407</v>
      </c>
      <c r="K18997" t="s">
        <v>4</v>
      </c>
    </row>
    <row r="18998" spans="1:11" ht="30" x14ac:dyDescent="0.25">
      <c r="A18998" t="s">
        <v>0</v>
      </c>
      <c r="B18998">
        <v>195621</v>
      </c>
      <c r="C18998">
        <v>16</v>
      </c>
      <c r="D18998" t="s">
        <v>10</v>
      </c>
      <c r="E18998" s="16" t="s">
        <v>11</v>
      </c>
      <c r="F18998">
        <v>9300242</v>
      </c>
      <c r="G18998">
        <v>18</v>
      </c>
      <c r="H18998" s="16" t="s">
        <v>3225</v>
      </c>
      <c r="I18998" s="1">
        <v>43250</v>
      </c>
      <c r="J18998" s="2">
        <v>43249.516145833331</v>
      </c>
      <c r="K18998" t="s">
        <v>4</v>
      </c>
    </row>
    <row r="18999" spans="1:11" x14ac:dyDescent="0.25">
      <c r="A18999" t="s">
        <v>0</v>
      </c>
      <c r="B18999">
        <v>206273</v>
      </c>
      <c r="C18999">
        <v>17</v>
      </c>
      <c r="D18999" t="s">
        <v>10</v>
      </c>
      <c r="E18999" s="16" t="s">
        <v>11</v>
      </c>
      <c r="F18999">
        <v>9296355</v>
      </c>
      <c r="G18999">
        <v>18</v>
      </c>
      <c r="H18999" s="16" t="s">
        <v>2994</v>
      </c>
      <c r="I18999" s="1">
        <v>43250</v>
      </c>
      <c r="J18999" s="2">
        <v>43249.516145833331</v>
      </c>
      <c r="K18999" t="s">
        <v>4</v>
      </c>
    </row>
    <row r="19000" spans="1:11" x14ac:dyDescent="0.25">
      <c r="A19000" t="s">
        <v>0</v>
      </c>
      <c r="B19000">
        <v>215594</v>
      </c>
      <c r="C19000">
        <v>17</v>
      </c>
      <c r="D19000" t="s">
        <v>10</v>
      </c>
      <c r="E19000" s="16" t="s">
        <v>11</v>
      </c>
      <c r="F19000">
        <v>9297369</v>
      </c>
      <c r="G19000">
        <v>18</v>
      </c>
      <c r="H19000" s="16" t="s">
        <v>3226</v>
      </c>
      <c r="I19000" s="1">
        <v>43250</v>
      </c>
      <c r="J19000" s="2">
        <v>43249.516145833331</v>
      </c>
      <c r="K19000" t="s">
        <v>4</v>
      </c>
    </row>
    <row r="19001" spans="1:11" ht="30" x14ac:dyDescent="0.25">
      <c r="A19001" t="s">
        <v>0</v>
      </c>
      <c r="B19001">
        <v>217067</v>
      </c>
      <c r="C19001">
        <v>17</v>
      </c>
      <c r="D19001" t="s">
        <v>38</v>
      </c>
      <c r="E19001" s="16" t="s">
        <v>39</v>
      </c>
      <c r="F19001">
        <v>9301191</v>
      </c>
      <c r="G19001">
        <v>18</v>
      </c>
      <c r="H19001" s="16" t="s">
        <v>1076</v>
      </c>
      <c r="I19001" s="1">
        <v>43250</v>
      </c>
      <c r="J19001" s="2">
        <v>43249.516145833331</v>
      </c>
      <c r="K19001" t="s">
        <v>4</v>
      </c>
    </row>
    <row r="19002" spans="1:11" ht="30" x14ac:dyDescent="0.25">
      <c r="A19002" t="s">
        <v>0</v>
      </c>
      <c r="B19002">
        <v>219018</v>
      </c>
      <c r="C19002">
        <v>17</v>
      </c>
      <c r="D19002" t="s">
        <v>24</v>
      </c>
      <c r="E19002" s="16" t="s">
        <v>25</v>
      </c>
      <c r="F19002">
        <v>9298261</v>
      </c>
      <c r="G19002">
        <v>18</v>
      </c>
      <c r="H19002" s="16" t="s">
        <v>25</v>
      </c>
      <c r="I19002" s="1">
        <v>43250</v>
      </c>
      <c r="J19002" s="2">
        <v>43249.516145833331</v>
      </c>
      <c r="K19002" t="s">
        <v>4</v>
      </c>
    </row>
    <row r="19003" spans="1:11" ht="30" x14ac:dyDescent="0.25">
      <c r="A19003" t="s">
        <v>0</v>
      </c>
      <c r="B19003">
        <v>225290</v>
      </c>
      <c r="C19003">
        <v>18</v>
      </c>
      <c r="D19003" t="s">
        <v>24</v>
      </c>
      <c r="E19003" s="16" t="s">
        <v>25</v>
      </c>
      <c r="F19003">
        <v>9298189</v>
      </c>
      <c r="G19003">
        <v>18</v>
      </c>
      <c r="H19003" s="16" t="s">
        <v>25</v>
      </c>
      <c r="I19003" s="1">
        <v>43250</v>
      </c>
      <c r="J19003" s="2">
        <v>43249.516145833331</v>
      </c>
      <c r="K19003" t="s">
        <v>4</v>
      </c>
    </row>
    <row r="19004" spans="1:11" x14ac:dyDescent="0.25">
      <c r="A19004" t="s">
        <v>31</v>
      </c>
      <c r="B19004">
        <v>199205</v>
      </c>
      <c r="C19004">
        <v>13</v>
      </c>
      <c r="D19004" t="s">
        <v>10</v>
      </c>
      <c r="E19004" s="16" t="s">
        <v>11</v>
      </c>
      <c r="F19004">
        <v>9300568</v>
      </c>
      <c r="G19004">
        <v>18</v>
      </c>
      <c r="H19004" s="16" t="s">
        <v>474</v>
      </c>
      <c r="I19004" s="1">
        <v>43249</v>
      </c>
      <c r="J19004" s="2">
        <v>43249.518078703702</v>
      </c>
      <c r="K19004" t="s">
        <v>30</v>
      </c>
    </row>
    <row r="19005" spans="1:11" x14ac:dyDescent="0.25">
      <c r="A19005" t="s">
        <v>31</v>
      </c>
      <c r="B19005">
        <v>230195</v>
      </c>
      <c r="C19005">
        <v>3</v>
      </c>
      <c r="D19005" t="s">
        <v>10</v>
      </c>
      <c r="E19005" s="16" t="s">
        <v>11</v>
      </c>
      <c r="F19005">
        <v>9300854</v>
      </c>
      <c r="G19005">
        <v>18</v>
      </c>
      <c r="H19005" s="16" t="s">
        <v>474</v>
      </c>
      <c r="I19005" s="1">
        <v>43249</v>
      </c>
      <c r="J19005" s="2">
        <v>43249.518078703702</v>
      </c>
      <c r="K19005" t="s">
        <v>30</v>
      </c>
    </row>
    <row r="19006" spans="1:11" x14ac:dyDescent="0.25">
      <c r="A19006" t="s">
        <v>31</v>
      </c>
      <c r="B19006">
        <v>210858</v>
      </c>
      <c r="C19006">
        <v>2</v>
      </c>
      <c r="D19006" t="s">
        <v>38</v>
      </c>
      <c r="E19006" s="16" t="s">
        <v>39</v>
      </c>
      <c r="F19006">
        <v>9290379</v>
      </c>
      <c r="G19006">
        <v>18</v>
      </c>
      <c r="H19006" s="16" t="s">
        <v>39</v>
      </c>
      <c r="I19006" s="1">
        <v>43250</v>
      </c>
      <c r="J19006" s="2">
        <v>43249.519803240742</v>
      </c>
      <c r="K19006" t="s">
        <v>4</v>
      </c>
    </row>
    <row r="19007" spans="1:11" ht="30" x14ac:dyDescent="0.25">
      <c r="A19007" t="s">
        <v>0</v>
      </c>
      <c r="B19007">
        <v>165545</v>
      </c>
      <c r="C19007">
        <v>14</v>
      </c>
      <c r="D19007" t="s">
        <v>90</v>
      </c>
      <c r="E19007" s="16" t="s">
        <v>91</v>
      </c>
      <c r="F19007">
        <v>9295892</v>
      </c>
      <c r="G19007">
        <v>18</v>
      </c>
      <c r="H19007" s="16" t="s">
        <v>91</v>
      </c>
      <c r="I19007" s="1">
        <v>43250</v>
      </c>
      <c r="J19007" s="2">
        <v>43249.519803240742</v>
      </c>
      <c r="K19007" t="s">
        <v>4</v>
      </c>
    </row>
    <row r="19008" spans="1:11" x14ac:dyDescent="0.25">
      <c r="A19008" t="s">
        <v>0</v>
      </c>
      <c r="B19008">
        <v>174589</v>
      </c>
      <c r="C19008">
        <v>15</v>
      </c>
      <c r="D19008" t="s">
        <v>10</v>
      </c>
      <c r="E19008" s="16" t="s">
        <v>11</v>
      </c>
      <c r="F19008">
        <v>9299427</v>
      </c>
      <c r="G19008">
        <v>18</v>
      </c>
      <c r="H19008" s="16" t="s">
        <v>3227</v>
      </c>
      <c r="I19008" s="1">
        <v>43250</v>
      </c>
      <c r="J19008" s="2">
        <v>43249.519803240742</v>
      </c>
      <c r="K19008" t="s">
        <v>4</v>
      </c>
    </row>
    <row r="19009" spans="1:11" x14ac:dyDescent="0.25">
      <c r="A19009" t="s">
        <v>0</v>
      </c>
      <c r="B19009">
        <v>178182</v>
      </c>
      <c r="C19009">
        <v>15</v>
      </c>
      <c r="D19009" t="s">
        <v>10</v>
      </c>
      <c r="E19009" s="16" t="s">
        <v>11</v>
      </c>
      <c r="F19009">
        <v>9297043</v>
      </c>
      <c r="G19009">
        <v>18</v>
      </c>
      <c r="H19009" s="16" t="s">
        <v>11</v>
      </c>
      <c r="I19009" s="1">
        <v>43250</v>
      </c>
      <c r="J19009" s="2">
        <v>43249.519803240742</v>
      </c>
      <c r="K19009" t="s">
        <v>4</v>
      </c>
    </row>
    <row r="19010" spans="1:11" x14ac:dyDescent="0.25">
      <c r="A19010" t="s">
        <v>0</v>
      </c>
      <c r="B19010">
        <v>187603</v>
      </c>
      <c r="C19010">
        <v>15</v>
      </c>
      <c r="D19010" t="s">
        <v>114</v>
      </c>
      <c r="E19010" s="16" t="s">
        <v>115</v>
      </c>
      <c r="F19010">
        <v>9296866</v>
      </c>
      <c r="G19010">
        <v>18</v>
      </c>
      <c r="H19010" s="16" t="s">
        <v>115</v>
      </c>
      <c r="I19010" s="1">
        <v>43250</v>
      </c>
      <c r="J19010" s="2">
        <v>43249.519803240742</v>
      </c>
      <c r="K19010" t="s">
        <v>4</v>
      </c>
    </row>
    <row r="19011" spans="1:11" x14ac:dyDescent="0.25">
      <c r="A19011" t="s">
        <v>0</v>
      </c>
      <c r="B19011">
        <v>210858</v>
      </c>
      <c r="C19011">
        <v>17</v>
      </c>
      <c r="D19011" t="s">
        <v>10</v>
      </c>
      <c r="E19011" s="16" t="s">
        <v>11</v>
      </c>
      <c r="F19011">
        <v>9289848</v>
      </c>
      <c r="G19011">
        <v>18</v>
      </c>
      <c r="H19011" s="16" t="s">
        <v>3228</v>
      </c>
      <c r="I19011" s="1">
        <v>43250</v>
      </c>
      <c r="J19011" s="2">
        <v>43249.519803240742</v>
      </c>
      <c r="K19011" t="s">
        <v>4</v>
      </c>
    </row>
    <row r="19012" spans="1:11" x14ac:dyDescent="0.25">
      <c r="A19012" t="s">
        <v>0</v>
      </c>
      <c r="B19012">
        <v>214113</v>
      </c>
      <c r="C19012">
        <v>17</v>
      </c>
      <c r="D19012" t="s">
        <v>10</v>
      </c>
      <c r="E19012" s="16" t="s">
        <v>11</v>
      </c>
      <c r="F19012">
        <v>9295003</v>
      </c>
      <c r="G19012">
        <v>18</v>
      </c>
      <c r="H19012" s="16" t="s">
        <v>170</v>
      </c>
      <c r="I19012" s="1">
        <v>43250</v>
      </c>
      <c r="J19012" s="2">
        <v>43249.519803240742</v>
      </c>
      <c r="K19012" t="s">
        <v>4</v>
      </c>
    </row>
    <row r="19013" spans="1:11" ht="30" x14ac:dyDescent="0.25">
      <c r="A19013" t="s">
        <v>0</v>
      </c>
      <c r="B19013">
        <v>214191</v>
      </c>
      <c r="C19013">
        <v>17</v>
      </c>
      <c r="D19013" t="s">
        <v>24</v>
      </c>
      <c r="E19013" s="16" t="s">
        <v>25</v>
      </c>
      <c r="F19013">
        <v>9290982</v>
      </c>
      <c r="G19013">
        <v>18</v>
      </c>
      <c r="H19013" s="16" t="s">
        <v>25</v>
      </c>
      <c r="I19013" s="1">
        <v>43250</v>
      </c>
      <c r="J19013" s="2">
        <v>43249.519803240742</v>
      </c>
      <c r="K19013" t="s">
        <v>4</v>
      </c>
    </row>
    <row r="19014" spans="1:11" ht="30" x14ac:dyDescent="0.25">
      <c r="A19014" t="s">
        <v>0</v>
      </c>
      <c r="B19014">
        <v>216392</v>
      </c>
      <c r="C19014">
        <v>17</v>
      </c>
      <c r="D19014" t="s">
        <v>14</v>
      </c>
      <c r="E19014" s="16" t="s">
        <v>15</v>
      </c>
      <c r="F19014">
        <v>9296684</v>
      </c>
      <c r="G19014">
        <v>18</v>
      </c>
      <c r="H19014" s="16" t="s">
        <v>15</v>
      </c>
      <c r="I19014" s="1">
        <v>43250</v>
      </c>
      <c r="J19014" s="2">
        <v>43249.519803240742</v>
      </c>
      <c r="K19014" t="s">
        <v>4</v>
      </c>
    </row>
    <row r="19015" spans="1:11" x14ac:dyDescent="0.25">
      <c r="A19015" t="s">
        <v>0</v>
      </c>
      <c r="B19015">
        <v>224896</v>
      </c>
      <c r="C19015">
        <v>18</v>
      </c>
      <c r="D19015" t="s">
        <v>10</v>
      </c>
      <c r="E19015" s="16" t="s">
        <v>11</v>
      </c>
      <c r="F19015">
        <v>9294883</v>
      </c>
      <c r="G19015">
        <v>18</v>
      </c>
      <c r="H19015" s="16" t="s">
        <v>170</v>
      </c>
      <c r="I19015" s="1">
        <v>43250</v>
      </c>
      <c r="J19015" s="2">
        <v>43249.519803240742</v>
      </c>
      <c r="K19015" t="s">
        <v>4</v>
      </c>
    </row>
    <row r="19016" spans="1:11" x14ac:dyDescent="0.25">
      <c r="A19016" t="s">
        <v>0</v>
      </c>
      <c r="B19016">
        <v>224896</v>
      </c>
      <c r="C19016">
        <v>18</v>
      </c>
      <c r="D19016" t="s">
        <v>38</v>
      </c>
      <c r="E19016" s="16" t="s">
        <v>39</v>
      </c>
      <c r="F19016">
        <v>9294900</v>
      </c>
      <c r="G19016">
        <v>18</v>
      </c>
      <c r="H19016" s="16" t="s">
        <v>48</v>
      </c>
      <c r="I19016" s="1">
        <v>43250</v>
      </c>
      <c r="J19016" s="2">
        <v>43249.519803240742</v>
      </c>
      <c r="K19016" t="s">
        <v>4</v>
      </c>
    </row>
    <row r="19017" spans="1:11" ht="30" x14ac:dyDescent="0.25">
      <c r="A19017" t="s">
        <v>0</v>
      </c>
      <c r="B19017">
        <v>226992</v>
      </c>
      <c r="C19017">
        <v>18</v>
      </c>
      <c r="D19017" t="s">
        <v>14</v>
      </c>
      <c r="E19017" s="16" t="s">
        <v>15</v>
      </c>
      <c r="F19017">
        <v>9296723</v>
      </c>
      <c r="G19017">
        <v>18</v>
      </c>
      <c r="H19017" s="16" t="s">
        <v>15</v>
      </c>
      <c r="I19017" s="1">
        <v>43250</v>
      </c>
      <c r="J19017" s="2">
        <v>43249.519803240742</v>
      </c>
      <c r="K19017" t="s">
        <v>4</v>
      </c>
    </row>
    <row r="19018" spans="1:11" x14ac:dyDescent="0.25">
      <c r="A19018" t="s">
        <v>0</v>
      </c>
      <c r="B19018">
        <v>228655</v>
      </c>
      <c r="C19018">
        <v>18</v>
      </c>
      <c r="D19018" t="s">
        <v>10</v>
      </c>
      <c r="E19018" s="16" t="s">
        <v>11</v>
      </c>
      <c r="F19018">
        <v>9297332</v>
      </c>
      <c r="G19018">
        <v>18</v>
      </c>
      <c r="H19018" s="16" t="s">
        <v>11</v>
      </c>
      <c r="I19018" s="1">
        <v>43250</v>
      </c>
      <c r="J19018" s="2">
        <v>43249.519803240742</v>
      </c>
      <c r="K19018" t="s">
        <v>4</v>
      </c>
    </row>
    <row r="19019" spans="1:11" x14ac:dyDescent="0.25">
      <c r="A19019" t="s">
        <v>0</v>
      </c>
      <c r="B19019">
        <v>198010</v>
      </c>
      <c r="C19019">
        <v>16</v>
      </c>
      <c r="D19019" t="s">
        <v>10</v>
      </c>
      <c r="E19019" s="16" t="s">
        <v>11</v>
      </c>
      <c r="F19019">
        <v>9290936</v>
      </c>
      <c r="G19019">
        <v>18</v>
      </c>
      <c r="H19019" s="16" t="s">
        <v>197</v>
      </c>
      <c r="I19019" s="1">
        <v>43250</v>
      </c>
      <c r="J19019" s="2">
        <v>43249.522210648145</v>
      </c>
      <c r="K19019" t="s">
        <v>4</v>
      </c>
    </row>
    <row r="19020" spans="1:11" x14ac:dyDescent="0.25">
      <c r="A19020" t="s">
        <v>0</v>
      </c>
      <c r="B19020">
        <v>229894</v>
      </c>
      <c r="C19020">
        <v>18</v>
      </c>
      <c r="D19020" t="s">
        <v>10</v>
      </c>
      <c r="E19020" s="16" t="s">
        <v>11</v>
      </c>
      <c r="F19020">
        <v>9301267</v>
      </c>
      <c r="G19020">
        <v>18</v>
      </c>
      <c r="H19020" s="16" t="s">
        <v>95</v>
      </c>
      <c r="I19020" s="1">
        <v>43250</v>
      </c>
      <c r="J19020" s="2">
        <v>43249.542361111111</v>
      </c>
      <c r="K19020" t="s">
        <v>4</v>
      </c>
    </row>
    <row r="19021" spans="1:11" x14ac:dyDescent="0.25">
      <c r="A19021" t="s">
        <v>31</v>
      </c>
      <c r="B19021">
        <v>212076</v>
      </c>
      <c r="C19021">
        <v>14</v>
      </c>
      <c r="D19021" t="s">
        <v>83</v>
      </c>
      <c r="E19021" s="16" t="s">
        <v>84</v>
      </c>
      <c r="F19021">
        <v>9303072</v>
      </c>
      <c r="G19021">
        <v>18</v>
      </c>
      <c r="H19021" s="16" t="s">
        <v>84</v>
      </c>
      <c r="I19021" s="1">
        <v>43250</v>
      </c>
      <c r="J19021" s="2">
        <v>43249.542361111111</v>
      </c>
      <c r="K19021" t="s">
        <v>4</v>
      </c>
    </row>
    <row r="19022" spans="1:11" x14ac:dyDescent="0.25">
      <c r="A19022" t="s">
        <v>31</v>
      </c>
      <c r="B19022">
        <v>230215</v>
      </c>
      <c r="C19022">
        <v>3</v>
      </c>
      <c r="D19022" t="s">
        <v>10</v>
      </c>
      <c r="E19022" s="16" t="s">
        <v>11</v>
      </c>
      <c r="F19022">
        <v>9303159</v>
      </c>
      <c r="G19022">
        <v>18</v>
      </c>
      <c r="H19022" s="16" t="s">
        <v>11</v>
      </c>
      <c r="I19022" s="1">
        <v>43249</v>
      </c>
      <c r="J19022" s="2">
        <v>43249.550694444442</v>
      </c>
      <c r="K19022" t="s">
        <v>30</v>
      </c>
    </row>
    <row r="19023" spans="1:11" x14ac:dyDescent="0.25">
      <c r="A19023" t="s">
        <v>0</v>
      </c>
      <c r="B19023">
        <v>226998</v>
      </c>
      <c r="C19023">
        <v>18</v>
      </c>
      <c r="D19023" t="s">
        <v>5</v>
      </c>
      <c r="E19023" s="16" t="s">
        <v>6</v>
      </c>
      <c r="F19023">
        <v>9359512</v>
      </c>
      <c r="G19023">
        <v>18</v>
      </c>
      <c r="H19023" s="16" t="s">
        <v>6</v>
      </c>
      <c r="I19023" s="1">
        <v>43258</v>
      </c>
      <c r="J19023" s="2">
        <v>43257.532638888886</v>
      </c>
      <c r="K19023" t="s">
        <v>4</v>
      </c>
    </row>
    <row r="19024" spans="1:11" x14ac:dyDescent="0.25">
      <c r="A19024" t="s">
        <v>0</v>
      </c>
      <c r="B19024">
        <v>215690</v>
      </c>
      <c r="C19024">
        <v>17</v>
      </c>
      <c r="D19024" t="s">
        <v>5</v>
      </c>
      <c r="E19024" s="16" t="s">
        <v>6</v>
      </c>
      <c r="F19024">
        <v>9462314</v>
      </c>
      <c r="G19024">
        <v>18</v>
      </c>
      <c r="H19024" s="16" t="s">
        <v>3229</v>
      </c>
      <c r="I19024" s="1">
        <v>43273</v>
      </c>
      <c r="J19024" s="2">
        <v>43272.463750000003</v>
      </c>
      <c r="K19024" t="s">
        <v>4</v>
      </c>
    </row>
    <row r="19025" spans="1:11" x14ac:dyDescent="0.25">
      <c r="A19025" t="s">
        <v>0</v>
      </c>
      <c r="B19025">
        <v>229853</v>
      </c>
      <c r="C19025">
        <v>18</v>
      </c>
      <c r="D19025" t="s">
        <v>38</v>
      </c>
      <c r="E19025" s="16" t="s">
        <v>39</v>
      </c>
      <c r="F19025">
        <v>9466766</v>
      </c>
      <c r="G19025">
        <v>18</v>
      </c>
      <c r="H19025" s="16" t="s">
        <v>660</v>
      </c>
      <c r="I19025" s="1">
        <v>43272</v>
      </c>
      <c r="J19025" s="2">
        <v>43272.53402777778</v>
      </c>
      <c r="K19025" t="s">
        <v>30</v>
      </c>
    </row>
    <row r="19026" spans="1:11" x14ac:dyDescent="0.25">
      <c r="A19026" t="s">
        <v>31</v>
      </c>
      <c r="B19026">
        <v>187064</v>
      </c>
      <c r="C19026">
        <v>7</v>
      </c>
      <c r="D19026" t="s">
        <v>10</v>
      </c>
      <c r="E19026" s="16" t="s">
        <v>11</v>
      </c>
      <c r="F19026">
        <v>9466762</v>
      </c>
      <c r="G19026">
        <v>18</v>
      </c>
      <c r="H19026" s="16" t="s">
        <v>474</v>
      </c>
      <c r="I19026" s="1">
        <v>43273</v>
      </c>
      <c r="J19026" s="2">
        <v>43272.544918981483</v>
      </c>
      <c r="K19026" t="s">
        <v>4</v>
      </c>
    </row>
    <row r="19027" spans="1:11" x14ac:dyDescent="0.25">
      <c r="A19027" t="s">
        <v>31</v>
      </c>
      <c r="B19027">
        <v>190457</v>
      </c>
      <c r="C19027">
        <v>5</v>
      </c>
      <c r="D19027" t="s">
        <v>10</v>
      </c>
      <c r="E19027" s="16" t="s">
        <v>11</v>
      </c>
      <c r="F19027">
        <v>9466723</v>
      </c>
      <c r="G19027">
        <v>18</v>
      </c>
      <c r="H19027" s="16" t="s">
        <v>628</v>
      </c>
      <c r="I19027" s="1">
        <v>43273</v>
      </c>
      <c r="J19027" s="2">
        <v>43272.544918981483</v>
      </c>
      <c r="K19027" t="s">
        <v>4</v>
      </c>
    </row>
    <row r="19028" spans="1:11" x14ac:dyDescent="0.25">
      <c r="A19028" t="s">
        <v>0</v>
      </c>
      <c r="B19028">
        <v>216634</v>
      </c>
      <c r="C19028">
        <v>17</v>
      </c>
      <c r="D19028" t="s">
        <v>10</v>
      </c>
      <c r="E19028" s="16" t="s">
        <v>11</v>
      </c>
      <c r="F19028">
        <v>9467219</v>
      </c>
      <c r="G19028">
        <v>18</v>
      </c>
      <c r="H19028" s="16" t="s">
        <v>11</v>
      </c>
      <c r="I19028" s="1">
        <v>43273</v>
      </c>
      <c r="J19028" s="2">
        <v>43272.55</v>
      </c>
      <c r="K19028" t="s">
        <v>4</v>
      </c>
    </row>
    <row r="19029" spans="1:11" ht="30" x14ac:dyDescent="0.25">
      <c r="A19029" t="s">
        <v>138</v>
      </c>
      <c r="B19029">
        <v>2528</v>
      </c>
      <c r="C19029">
        <v>18</v>
      </c>
      <c r="D19029" t="s">
        <v>135</v>
      </c>
      <c r="E19029" s="16" t="s">
        <v>136</v>
      </c>
      <c r="F19029">
        <v>9639849</v>
      </c>
      <c r="G19029">
        <v>18</v>
      </c>
      <c r="H19029" s="16" t="s">
        <v>137</v>
      </c>
      <c r="I19029" s="1">
        <v>43307</v>
      </c>
      <c r="J19029" s="2">
        <v>43307.453472222223</v>
      </c>
      <c r="K19029" t="s">
        <v>30</v>
      </c>
    </row>
    <row r="19030" spans="1:11" x14ac:dyDescent="0.25">
      <c r="A19030" t="s">
        <v>0</v>
      </c>
      <c r="B19030">
        <v>228860</v>
      </c>
      <c r="C19030">
        <v>18</v>
      </c>
      <c r="D19030" t="s">
        <v>83</v>
      </c>
      <c r="E19030" s="16" t="s">
        <v>84</v>
      </c>
      <c r="F19030">
        <v>9137272</v>
      </c>
      <c r="G19030">
        <v>18</v>
      </c>
      <c r="H19030" s="16" t="s">
        <v>84</v>
      </c>
      <c r="I19030" s="1">
        <v>43227</v>
      </c>
      <c r="J19030" s="2">
        <v>43227.52847222222</v>
      </c>
      <c r="K19030" t="s">
        <v>30</v>
      </c>
    </row>
    <row r="19031" spans="1:11" ht="30" x14ac:dyDescent="0.25">
      <c r="A19031" t="s">
        <v>0</v>
      </c>
      <c r="B19031">
        <v>197179</v>
      </c>
      <c r="C19031">
        <v>16</v>
      </c>
      <c r="D19031" t="s">
        <v>265</v>
      </c>
      <c r="E19031" s="16" t="s">
        <v>266</v>
      </c>
      <c r="F19031">
        <v>9136920</v>
      </c>
      <c r="G19031">
        <v>18</v>
      </c>
      <c r="H19031" s="16" t="s">
        <v>266</v>
      </c>
      <c r="I19031" s="1">
        <v>43228</v>
      </c>
      <c r="J19031" s="2">
        <v>43227.52847222222</v>
      </c>
      <c r="K19031" t="s">
        <v>4</v>
      </c>
    </row>
    <row r="19032" spans="1:11" ht="30" x14ac:dyDescent="0.25">
      <c r="A19032" t="s">
        <v>0</v>
      </c>
      <c r="B19032">
        <v>228394</v>
      </c>
      <c r="C19032">
        <v>18</v>
      </c>
      <c r="D19032" t="s">
        <v>10</v>
      </c>
      <c r="E19032" s="16" t="s">
        <v>11</v>
      </c>
      <c r="F19032">
        <v>9114183</v>
      </c>
      <c r="G19032">
        <v>18</v>
      </c>
      <c r="H19032" s="16" t="s">
        <v>103</v>
      </c>
      <c r="I19032" s="1">
        <v>43228</v>
      </c>
      <c r="J19032" s="2">
        <v>43227.533877314818</v>
      </c>
      <c r="K19032" t="s">
        <v>4</v>
      </c>
    </row>
    <row r="19033" spans="1:11" x14ac:dyDescent="0.25">
      <c r="A19033" t="s">
        <v>0</v>
      </c>
      <c r="B19033">
        <v>202274</v>
      </c>
      <c r="C19033">
        <v>16</v>
      </c>
      <c r="D19033" t="s">
        <v>10</v>
      </c>
      <c r="E19033" s="16" t="s">
        <v>11</v>
      </c>
      <c r="F19033">
        <v>9134283</v>
      </c>
      <c r="G19033">
        <v>18</v>
      </c>
      <c r="H19033" s="16" t="s">
        <v>16</v>
      </c>
      <c r="I19033" s="1">
        <v>43228</v>
      </c>
      <c r="J19033" s="2">
        <v>43227.535879629628</v>
      </c>
      <c r="K19033" t="s">
        <v>4</v>
      </c>
    </row>
    <row r="19034" spans="1:11" ht="30" x14ac:dyDescent="0.25">
      <c r="A19034" t="s">
        <v>0</v>
      </c>
      <c r="B19034">
        <v>177083</v>
      </c>
      <c r="C19034">
        <v>15</v>
      </c>
      <c r="D19034" t="s">
        <v>90</v>
      </c>
      <c r="E19034" s="16" t="s">
        <v>91</v>
      </c>
      <c r="F19034">
        <v>9126784</v>
      </c>
      <c r="G19034">
        <v>18</v>
      </c>
      <c r="H19034" s="16" t="s">
        <v>91</v>
      </c>
      <c r="I19034" s="1">
        <v>43228</v>
      </c>
      <c r="J19034" s="2">
        <v>43227.541365740741</v>
      </c>
      <c r="K19034" t="s">
        <v>4</v>
      </c>
    </row>
    <row r="19035" spans="1:11" x14ac:dyDescent="0.25">
      <c r="A19035" t="s">
        <v>0</v>
      </c>
      <c r="B19035">
        <v>178139</v>
      </c>
      <c r="C19035">
        <v>15</v>
      </c>
      <c r="D19035" t="s">
        <v>38</v>
      </c>
      <c r="E19035" s="16" t="s">
        <v>39</v>
      </c>
      <c r="F19035">
        <v>9123956</v>
      </c>
      <c r="G19035">
        <v>18</v>
      </c>
      <c r="H19035" s="16" t="s">
        <v>3230</v>
      </c>
      <c r="I19035" s="1">
        <v>43228</v>
      </c>
      <c r="J19035" s="2">
        <v>43227.541365740741</v>
      </c>
      <c r="K19035" t="s">
        <v>4</v>
      </c>
    </row>
    <row r="19036" spans="1:11" x14ac:dyDescent="0.25">
      <c r="A19036" t="s">
        <v>0</v>
      </c>
      <c r="B19036">
        <v>182732</v>
      </c>
      <c r="C19036">
        <v>15</v>
      </c>
      <c r="D19036" t="s">
        <v>10</v>
      </c>
      <c r="E19036" s="16" t="s">
        <v>11</v>
      </c>
      <c r="F19036">
        <v>9123524</v>
      </c>
      <c r="G19036">
        <v>18</v>
      </c>
      <c r="H19036" s="16" t="s">
        <v>88</v>
      </c>
      <c r="I19036" s="1">
        <v>43228</v>
      </c>
      <c r="J19036" s="2">
        <v>43227.541365740741</v>
      </c>
      <c r="K19036" t="s">
        <v>4</v>
      </c>
    </row>
    <row r="19037" spans="1:11" x14ac:dyDescent="0.25">
      <c r="A19037" t="s">
        <v>0</v>
      </c>
      <c r="B19037">
        <v>182732</v>
      </c>
      <c r="C19037">
        <v>15</v>
      </c>
      <c r="D19037" t="s">
        <v>38</v>
      </c>
      <c r="E19037" s="16" t="s">
        <v>39</v>
      </c>
      <c r="F19037">
        <v>9123547</v>
      </c>
      <c r="G19037">
        <v>18</v>
      </c>
      <c r="H19037" s="16" t="s">
        <v>48</v>
      </c>
      <c r="I19037" s="1">
        <v>43228</v>
      </c>
      <c r="J19037" s="2">
        <v>43227.541365740741</v>
      </c>
      <c r="K19037" t="s">
        <v>4</v>
      </c>
    </row>
    <row r="19038" spans="1:11" x14ac:dyDescent="0.25">
      <c r="A19038" t="s">
        <v>31</v>
      </c>
      <c r="B19038">
        <v>67526</v>
      </c>
      <c r="C19038">
        <v>5</v>
      </c>
      <c r="D19038" t="s">
        <v>83</v>
      </c>
      <c r="E19038" s="16" t="s">
        <v>84</v>
      </c>
      <c r="F19038">
        <v>9223832</v>
      </c>
      <c r="G19038">
        <v>18</v>
      </c>
      <c r="H19038" s="16" t="s">
        <v>84</v>
      </c>
      <c r="I19038" s="1">
        <v>43238</v>
      </c>
      <c r="J19038" s="2">
        <v>43237.525694444441</v>
      </c>
      <c r="K19038" t="s">
        <v>4</v>
      </c>
    </row>
    <row r="19039" spans="1:11" x14ac:dyDescent="0.25">
      <c r="A19039" t="s">
        <v>0</v>
      </c>
      <c r="B19039">
        <v>229853</v>
      </c>
      <c r="C19039">
        <v>18</v>
      </c>
      <c r="D19039" t="s">
        <v>5</v>
      </c>
      <c r="E19039" s="16" t="s">
        <v>6</v>
      </c>
      <c r="F19039">
        <v>9276635</v>
      </c>
      <c r="G19039">
        <v>18</v>
      </c>
      <c r="H19039" s="16" t="s">
        <v>3231</v>
      </c>
      <c r="I19039" s="1">
        <v>43244</v>
      </c>
      <c r="J19039" s="2">
        <v>43244.494444444441</v>
      </c>
      <c r="K19039" t="s">
        <v>30</v>
      </c>
    </row>
    <row r="19040" spans="1:11" x14ac:dyDescent="0.25">
      <c r="A19040" t="s">
        <v>0</v>
      </c>
      <c r="B19040">
        <v>206560</v>
      </c>
      <c r="C19040">
        <v>17</v>
      </c>
      <c r="D19040" t="s">
        <v>5</v>
      </c>
      <c r="E19040" s="16" t="s">
        <v>6</v>
      </c>
      <c r="F19040">
        <v>9275003</v>
      </c>
      <c r="G19040">
        <v>18</v>
      </c>
      <c r="H19040" s="16" t="s">
        <v>732</v>
      </c>
      <c r="I19040" s="1">
        <v>43248</v>
      </c>
      <c r="J19040" s="2">
        <v>43244.510335648149</v>
      </c>
      <c r="K19040" t="s">
        <v>4</v>
      </c>
    </row>
    <row r="19041" spans="1:11" x14ac:dyDescent="0.25">
      <c r="A19041" t="s">
        <v>0</v>
      </c>
      <c r="B19041">
        <v>207330</v>
      </c>
      <c r="C19041">
        <v>17</v>
      </c>
      <c r="D19041" t="s">
        <v>5</v>
      </c>
      <c r="E19041" s="16" t="s">
        <v>6</v>
      </c>
      <c r="F19041">
        <v>9276302</v>
      </c>
      <c r="G19041">
        <v>18</v>
      </c>
      <c r="H19041" s="16" t="s">
        <v>6</v>
      </c>
      <c r="I19041" s="1">
        <v>43248</v>
      </c>
      <c r="J19041" s="2">
        <v>43244.510335648149</v>
      </c>
      <c r="K19041" t="s">
        <v>4</v>
      </c>
    </row>
    <row r="19042" spans="1:11" x14ac:dyDescent="0.25">
      <c r="A19042" t="s">
        <v>0</v>
      </c>
      <c r="B19042">
        <v>229499</v>
      </c>
      <c r="C19042">
        <v>18</v>
      </c>
      <c r="D19042" t="s">
        <v>1</v>
      </c>
      <c r="E19042" s="16" t="s">
        <v>2</v>
      </c>
      <c r="F19042">
        <v>9268868</v>
      </c>
      <c r="G19042">
        <v>18</v>
      </c>
      <c r="H19042" s="16" t="s">
        <v>2</v>
      </c>
      <c r="I19042" s="1">
        <v>43250</v>
      </c>
      <c r="J19042" s="2">
        <v>43249.481944444444</v>
      </c>
      <c r="K19042" t="s">
        <v>4</v>
      </c>
    </row>
    <row r="19043" spans="1:11" x14ac:dyDescent="0.25">
      <c r="A19043" t="s">
        <v>0</v>
      </c>
      <c r="B19043">
        <v>214191</v>
      </c>
      <c r="C19043">
        <v>17</v>
      </c>
      <c r="D19043" t="s">
        <v>1</v>
      </c>
      <c r="E19043" s="16" t="s">
        <v>2</v>
      </c>
      <c r="F19043">
        <v>9290945</v>
      </c>
      <c r="G19043">
        <v>18</v>
      </c>
      <c r="H19043" s="16" t="s">
        <v>2</v>
      </c>
      <c r="I19043" s="1">
        <v>43250</v>
      </c>
      <c r="J19043" s="2">
        <v>43249.495138888888</v>
      </c>
      <c r="K19043" t="s">
        <v>4</v>
      </c>
    </row>
    <row r="19044" spans="1:11" x14ac:dyDescent="0.25">
      <c r="A19044" t="s">
        <v>0</v>
      </c>
      <c r="B19044">
        <v>207092</v>
      </c>
      <c r="C19044">
        <v>17</v>
      </c>
      <c r="D19044" t="s">
        <v>5</v>
      </c>
      <c r="E19044" s="16" t="s">
        <v>6</v>
      </c>
      <c r="F19044">
        <v>9298688</v>
      </c>
      <c r="G19044">
        <v>18</v>
      </c>
      <c r="H19044" s="16" t="s">
        <v>6</v>
      </c>
      <c r="I19044" s="1">
        <v>43250</v>
      </c>
      <c r="J19044" s="2">
        <v>43249.505914351852</v>
      </c>
      <c r="K19044" t="s">
        <v>4</v>
      </c>
    </row>
    <row r="19045" spans="1:11" ht="30" x14ac:dyDescent="0.25">
      <c r="A19045" t="s">
        <v>0</v>
      </c>
      <c r="B19045">
        <v>228280</v>
      </c>
      <c r="C19045">
        <v>18</v>
      </c>
      <c r="D19045" t="s">
        <v>19</v>
      </c>
      <c r="E19045" s="16" t="s">
        <v>20</v>
      </c>
      <c r="F19045">
        <v>9297103</v>
      </c>
      <c r="G19045">
        <v>18</v>
      </c>
      <c r="H19045" s="16" t="s">
        <v>20</v>
      </c>
      <c r="I19045" s="1">
        <v>43250</v>
      </c>
      <c r="J19045" s="2">
        <v>43249.505914351852</v>
      </c>
      <c r="K19045" t="s">
        <v>4</v>
      </c>
    </row>
    <row r="19046" spans="1:11" x14ac:dyDescent="0.25">
      <c r="A19046" t="s">
        <v>0</v>
      </c>
      <c r="B19046">
        <v>230223</v>
      </c>
      <c r="C19046">
        <v>18</v>
      </c>
      <c r="D19046" t="s">
        <v>5</v>
      </c>
      <c r="E19046" s="16" t="s">
        <v>6</v>
      </c>
      <c r="F19046">
        <v>9300328</v>
      </c>
      <c r="G19046">
        <v>18</v>
      </c>
      <c r="H19046" s="16" t="s">
        <v>3232</v>
      </c>
      <c r="I19046" s="1">
        <v>43250</v>
      </c>
      <c r="J19046" s="2">
        <v>43249.508240740739</v>
      </c>
      <c r="K19046" t="s">
        <v>4</v>
      </c>
    </row>
    <row r="19047" spans="1:11" x14ac:dyDescent="0.25">
      <c r="A19047" t="s">
        <v>31</v>
      </c>
      <c r="B19047">
        <v>230215</v>
      </c>
      <c r="C19047">
        <v>3</v>
      </c>
      <c r="D19047" t="s">
        <v>83</v>
      </c>
      <c r="E19047" s="16" t="s">
        <v>84</v>
      </c>
      <c r="F19047">
        <v>9303160</v>
      </c>
      <c r="G19047">
        <v>18</v>
      </c>
      <c r="H19047" s="16" t="s">
        <v>84</v>
      </c>
      <c r="I19047" s="1">
        <v>43250</v>
      </c>
      <c r="J19047" s="2">
        <v>43249.54791666667</v>
      </c>
      <c r="K19047" t="s">
        <v>4</v>
      </c>
    </row>
    <row r="19048" spans="1:11" x14ac:dyDescent="0.25">
      <c r="A19048" t="s">
        <v>0</v>
      </c>
      <c r="B19048">
        <v>228781</v>
      </c>
      <c r="C19048">
        <v>18</v>
      </c>
      <c r="D19048" t="s">
        <v>1</v>
      </c>
      <c r="E19048" s="16" t="s">
        <v>2</v>
      </c>
      <c r="F19048">
        <v>9315636</v>
      </c>
      <c r="G19048">
        <v>18</v>
      </c>
      <c r="H19048" s="16" t="s">
        <v>2</v>
      </c>
      <c r="I19048" s="1">
        <v>43252</v>
      </c>
      <c r="J19048" s="2">
        <v>43251.35</v>
      </c>
      <c r="K19048" t="s">
        <v>4</v>
      </c>
    </row>
    <row r="19049" spans="1:11" x14ac:dyDescent="0.25">
      <c r="A19049" t="s">
        <v>0</v>
      </c>
      <c r="B19049">
        <v>230381</v>
      </c>
      <c r="C19049">
        <v>18</v>
      </c>
      <c r="D19049" t="s">
        <v>1</v>
      </c>
      <c r="E19049" s="16" t="s">
        <v>2</v>
      </c>
      <c r="F19049">
        <v>9313118</v>
      </c>
      <c r="G19049">
        <v>18</v>
      </c>
      <c r="H19049" s="16" t="s">
        <v>2</v>
      </c>
      <c r="I19049" s="1">
        <v>43252</v>
      </c>
      <c r="J19049" s="2">
        <v>43251.499247685184</v>
      </c>
      <c r="K19049" t="s">
        <v>4</v>
      </c>
    </row>
    <row r="19050" spans="1:11" x14ac:dyDescent="0.25">
      <c r="A19050" t="s">
        <v>0</v>
      </c>
      <c r="B19050">
        <v>230382</v>
      </c>
      <c r="C19050">
        <v>18</v>
      </c>
      <c r="D19050" t="s">
        <v>1</v>
      </c>
      <c r="E19050" s="16" t="s">
        <v>2</v>
      </c>
      <c r="F19050">
        <v>9313117</v>
      </c>
      <c r="G19050">
        <v>18</v>
      </c>
      <c r="H19050" s="16" t="s">
        <v>2</v>
      </c>
      <c r="I19050" s="1">
        <v>43252</v>
      </c>
      <c r="J19050" s="2">
        <v>43251.499247685184</v>
      </c>
      <c r="K19050" t="s">
        <v>4</v>
      </c>
    </row>
    <row r="19051" spans="1:11" x14ac:dyDescent="0.25">
      <c r="A19051" t="s">
        <v>0</v>
      </c>
      <c r="B19051">
        <v>230386</v>
      </c>
      <c r="C19051">
        <v>18</v>
      </c>
      <c r="D19051" t="s">
        <v>1</v>
      </c>
      <c r="E19051" s="16" t="s">
        <v>2</v>
      </c>
      <c r="F19051">
        <v>9313101</v>
      </c>
      <c r="G19051">
        <v>18</v>
      </c>
      <c r="H19051" s="16" t="s">
        <v>2</v>
      </c>
      <c r="I19051" s="1">
        <v>43252</v>
      </c>
      <c r="J19051" s="2">
        <v>43251.499247685184</v>
      </c>
      <c r="K19051" t="s">
        <v>4</v>
      </c>
    </row>
    <row r="19052" spans="1:11" x14ac:dyDescent="0.25">
      <c r="A19052" t="s">
        <v>0</v>
      </c>
      <c r="B19052">
        <v>230386</v>
      </c>
      <c r="C19052">
        <v>18</v>
      </c>
      <c r="D19052" t="s">
        <v>1</v>
      </c>
      <c r="E19052" s="16" t="s">
        <v>2</v>
      </c>
      <c r="F19052">
        <v>9313106</v>
      </c>
      <c r="G19052">
        <v>18</v>
      </c>
      <c r="H19052" s="16" t="s">
        <v>2</v>
      </c>
      <c r="I19052" s="1">
        <v>43252</v>
      </c>
      <c r="J19052" s="2">
        <v>43251.499247685184</v>
      </c>
      <c r="K19052" t="s">
        <v>4</v>
      </c>
    </row>
    <row r="19053" spans="1:11" x14ac:dyDescent="0.25">
      <c r="A19053" t="s">
        <v>0</v>
      </c>
      <c r="B19053">
        <v>230386</v>
      </c>
      <c r="C19053">
        <v>18</v>
      </c>
      <c r="D19053" t="s">
        <v>83</v>
      </c>
      <c r="E19053" s="16" t="s">
        <v>84</v>
      </c>
      <c r="F19053">
        <v>9313135</v>
      </c>
      <c r="G19053">
        <v>18</v>
      </c>
      <c r="H19053" s="16" t="s">
        <v>158</v>
      </c>
      <c r="I19053" s="1">
        <v>43252</v>
      </c>
      <c r="J19053" s="2">
        <v>43251.499247685184</v>
      </c>
      <c r="K19053" t="s">
        <v>4</v>
      </c>
    </row>
    <row r="19054" spans="1:11" x14ac:dyDescent="0.25">
      <c r="A19054" t="s">
        <v>0</v>
      </c>
      <c r="B19054">
        <v>230388</v>
      </c>
      <c r="C19054">
        <v>18</v>
      </c>
      <c r="D19054" t="s">
        <v>83</v>
      </c>
      <c r="E19054" s="16" t="s">
        <v>84</v>
      </c>
      <c r="F19054">
        <v>9313136</v>
      </c>
      <c r="G19054">
        <v>18</v>
      </c>
      <c r="H19054" s="16" t="s">
        <v>158</v>
      </c>
      <c r="I19054" s="1">
        <v>43252</v>
      </c>
      <c r="J19054" s="2">
        <v>43251.499247685184</v>
      </c>
      <c r="K19054" t="s">
        <v>4</v>
      </c>
    </row>
    <row r="19055" spans="1:11" x14ac:dyDescent="0.25">
      <c r="A19055" t="s">
        <v>0</v>
      </c>
      <c r="B19055">
        <v>230389</v>
      </c>
      <c r="C19055">
        <v>18</v>
      </c>
      <c r="D19055" t="s">
        <v>1</v>
      </c>
      <c r="E19055" s="16" t="s">
        <v>2</v>
      </c>
      <c r="F19055">
        <v>9313086</v>
      </c>
      <c r="G19055">
        <v>18</v>
      </c>
      <c r="H19055" s="16" t="s">
        <v>2</v>
      </c>
      <c r="I19055" s="1">
        <v>43252</v>
      </c>
      <c r="J19055" s="2">
        <v>43251.499247685184</v>
      </c>
      <c r="K19055" t="s">
        <v>4</v>
      </c>
    </row>
    <row r="19056" spans="1:11" ht="30" x14ac:dyDescent="0.25">
      <c r="A19056" t="s">
        <v>0</v>
      </c>
      <c r="B19056">
        <v>190268</v>
      </c>
      <c r="C19056">
        <v>16</v>
      </c>
      <c r="D19056" t="s">
        <v>14</v>
      </c>
      <c r="E19056" s="16" t="s">
        <v>15</v>
      </c>
      <c r="F19056">
        <v>9652238</v>
      </c>
      <c r="G19056">
        <v>18</v>
      </c>
      <c r="H19056" s="16" t="s">
        <v>836</v>
      </c>
      <c r="I19056" s="1">
        <v>43312</v>
      </c>
      <c r="J19056" s="2">
        <v>43312.347372685188</v>
      </c>
      <c r="K19056" t="s">
        <v>30</v>
      </c>
    </row>
    <row r="19057" spans="1:11" ht="30" x14ac:dyDescent="0.25">
      <c r="A19057" t="s">
        <v>0</v>
      </c>
      <c r="B19057">
        <v>195895</v>
      </c>
      <c r="C19057">
        <v>16</v>
      </c>
      <c r="D19057" t="s">
        <v>90</v>
      </c>
      <c r="E19057" s="16" t="s">
        <v>91</v>
      </c>
      <c r="F19057">
        <v>9656699</v>
      </c>
      <c r="G19057">
        <v>18</v>
      </c>
      <c r="H19057" s="16" t="s">
        <v>91</v>
      </c>
      <c r="I19057" s="1">
        <v>43312</v>
      </c>
      <c r="J19057" s="2">
        <v>43312.347372685188</v>
      </c>
      <c r="K19057" t="s">
        <v>30</v>
      </c>
    </row>
    <row r="19058" spans="1:11" ht="30" x14ac:dyDescent="0.25">
      <c r="A19058" t="s">
        <v>0</v>
      </c>
      <c r="B19058">
        <v>198959</v>
      </c>
      <c r="C19058">
        <v>16</v>
      </c>
      <c r="D19058" t="s">
        <v>24</v>
      </c>
      <c r="E19058" s="16" t="s">
        <v>25</v>
      </c>
      <c r="F19058">
        <v>9658386</v>
      </c>
      <c r="G19058">
        <v>18</v>
      </c>
      <c r="H19058" s="16" t="s">
        <v>2180</v>
      </c>
      <c r="I19058" s="1">
        <v>43312</v>
      </c>
      <c r="J19058" s="2">
        <v>43312.347372685188</v>
      </c>
      <c r="K19058" t="s">
        <v>30</v>
      </c>
    </row>
    <row r="19059" spans="1:11" ht="30" x14ac:dyDescent="0.25">
      <c r="A19059" t="s">
        <v>0</v>
      </c>
      <c r="B19059">
        <v>230686</v>
      </c>
      <c r="C19059">
        <v>18</v>
      </c>
      <c r="D19059" t="s">
        <v>19</v>
      </c>
      <c r="E19059" s="16" t="s">
        <v>20</v>
      </c>
      <c r="F19059">
        <v>9671263</v>
      </c>
      <c r="G19059">
        <v>18</v>
      </c>
      <c r="H19059" s="16" t="s">
        <v>20</v>
      </c>
      <c r="I19059" s="1">
        <v>43313</v>
      </c>
      <c r="J19059" s="2">
        <v>43312.444444444445</v>
      </c>
      <c r="K19059" t="s">
        <v>4</v>
      </c>
    </row>
    <row r="19060" spans="1:11" x14ac:dyDescent="0.25">
      <c r="A19060" t="s">
        <v>0</v>
      </c>
      <c r="B19060">
        <v>206273</v>
      </c>
      <c r="C19060">
        <v>17</v>
      </c>
      <c r="D19060" t="s">
        <v>5</v>
      </c>
      <c r="E19060" s="16" t="s">
        <v>6</v>
      </c>
      <c r="F19060">
        <v>9672156</v>
      </c>
      <c r="G19060">
        <v>18</v>
      </c>
      <c r="H19060" s="16" t="s">
        <v>1287</v>
      </c>
      <c r="I19060" s="1">
        <v>43313</v>
      </c>
      <c r="J19060" s="2">
        <v>43312.479166666664</v>
      </c>
      <c r="K19060" t="s">
        <v>4</v>
      </c>
    </row>
    <row r="19061" spans="1:11" x14ac:dyDescent="0.25">
      <c r="A19061" t="s">
        <v>138</v>
      </c>
      <c r="B19061">
        <v>2633</v>
      </c>
      <c r="C19061">
        <v>18</v>
      </c>
      <c r="D19061" t="s">
        <v>1</v>
      </c>
      <c r="E19061" s="16" t="s">
        <v>2</v>
      </c>
      <c r="F19061">
        <v>9693930</v>
      </c>
      <c r="G19061">
        <v>18</v>
      </c>
      <c r="H19061" s="16" t="s">
        <v>2</v>
      </c>
      <c r="I19061" s="1">
        <v>43318</v>
      </c>
      <c r="J19061" s="2">
        <v>43315.452777777777</v>
      </c>
      <c r="K19061" t="s">
        <v>4</v>
      </c>
    </row>
    <row r="19062" spans="1:11" x14ac:dyDescent="0.25">
      <c r="A19062" t="s">
        <v>0</v>
      </c>
      <c r="B19062">
        <v>224522</v>
      </c>
      <c r="C19062">
        <v>18</v>
      </c>
      <c r="D19062" t="s">
        <v>1</v>
      </c>
      <c r="E19062" s="16" t="s">
        <v>2</v>
      </c>
      <c r="F19062">
        <v>9122066</v>
      </c>
      <c r="G19062">
        <v>18</v>
      </c>
      <c r="H19062" s="16" t="s">
        <v>2</v>
      </c>
      <c r="I19062" s="1">
        <v>43229</v>
      </c>
      <c r="J19062" s="2">
        <v>43228.397916666669</v>
      </c>
      <c r="K19062" t="s">
        <v>4</v>
      </c>
    </row>
    <row r="19063" spans="1:11" x14ac:dyDescent="0.25">
      <c r="A19063" t="s">
        <v>31</v>
      </c>
      <c r="B19063">
        <v>192521</v>
      </c>
      <c r="C19063">
        <v>6</v>
      </c>
      <c r="D19063" t="s">
        <v>1</v>
      </c>
      <c r="E19063" s="16" t="s">
        <v>2</v>
      </c>
      <c r="F19063">
        <v>9174387</v>
      </c>
      <c r="G19063">
        <v>18</v>
      </c>
      <c r="H19063" s="16" t="s">
        <v>2</v>
      </c>
      <c r="I19063" s="1">
        <v>43234</v>
      </c>
      <c r="J19063" s="2">
        <v>43231.5159375</v>
      </c>
      <c r="K19063" t="s">
        <v>4</v>
      </c>
    </row>
    <row r="19064" spans="1:11" x14ac:dyDescent="0.25">
      <c r="A19064" t="s">
        <v>31</v>
      </c>
      <c r="B19064">
        <v>192521</v>
      </c>
      <c r="C19064">
        <v>7</v>
      </c>
      <c r="D19064" t="s">
        <v>1</v>
      </c>
      <c r="E19064" s="16" t="s">
        <v>2</v>
      </c>
      <c r="F19064">
        <v>9174460</v>
      </c>
      <c r="G19064">
        <v>18</v>
      </c>
      <c r="H19064" s="16" t="s">
        <v>2</v>
      </c>
      <c r="I19064" s="1">
        <v>43234</v>
      </c>
      <c r="J19064" s="2">
        <v>43231.5159375</v>
      </c>
      <c r="K19064" t="s">
        <v>4</v>
      </c>
    </row>
    <row r="19065" spans="1:11" x14ac:dyDescent="0.25">
      <c r="A19065" t="s">
        <v>31</v>
      </c>
      <c r="B19065">
        <v>192521</v>
      </c>
      <c r="C19065">
        <v>8</v>
      </c>
      <c r="D19065" t="s">
        <v>1</v>
      </c>
      <c r="E19065" s="16" t="s">
        <v>2</v>
      </c>
      <c r="F19065">
        <v>9174568</v>
      </c>
      <c r="G19065">
        <v>18</v>
      </c>
      <c r="H19065" s="16" t="s">
        <v>2</v>
      </c>
      <c r="I19065" s="1">
        <v>43234</v>
      </c>
      <c r="J19065" s="2">
        <v>43231.5159375</v>
      </c>
      <c r="K19065" t="s">
        <v>4</v>
      </c>
    </row>
    <row r="19066" spans="1:11" x14ac:dyDescent="0.25">
      <c r="A19066" t="s">
        <v>0</v>
      </c>
      <c r="B19066">
        <v>204370</v>
      </c>
      <c r="C19066">
        <v>16</v>
      </c>
      <c r="D19066" t="s">
        <v>38</v>
      </c>
      <c r="E19066" s="16" t="s">
        <v>39</v>
      </c>
      <c r="F19066">
        <v>9155361</v>
      </c>
      <c r="G19066">
        <v>18</v>
      </c>
      <c r="H19066" s="16" t="s">
        <v>3233</v>
      </c>
      <c r="I19066" s="1">
        <v>43234</v>
      </c>
      <c r="J19066" s="2">
        <v>43231.527083333334</v>
      </c>
      <c r="K19066" t="s">
        <v>4</v>
      </c>
    </row>
    <row r="19067" spans="1:11" x14ac:dyDescent="0.25">
      <c r="A19067" t="s">
        <v>0</v>
      </c>
      <c r="B19067">
        <v>204370</v>
      </c>
      <c r="C19067">
        <v>16</v>
      </c>
      <c r="D19067" t="s">
        <v>1591</v>
      </c>
      <c r="E19067" s="16" t="s">
        <v>1592</v>
      </c>
      <c r="F19067">
        <v>9150835</v>
      </c>
      <c r="G19067">
        <v>18</v>
      </c>
      <c r="H19067" s="16" t="s">
        <v>1592</v>
      </c>
      <c r="I19067" s="1">
        <v>43234</v>
      </c>
      <c r="J19067" s="2">
        <v>43231.527777777781</v>
      </c>
      <c r="K19067" t="s">
        <v>4</v>
      </c>
    </row>
    <row r="19068" spans="1:11" x14ac:dyDescent="0.25">
      <c r="A19068" t="s">
        <v>0</v>
      </c>
      <c r="B19068">
        <v>213782</v>
      </c>
      <c r="C19068">
        <v>17</v>
      </c>
      <c r="D19068" t="s">
        <v>27</v>
      </c>
      <c r="E19068" s="16" t="s">
        <v>28</v>
      </c>
      <c r="F19068">
        <v>9200225</v>
      </c>
      <c r="G19068">
        <v>18</v>
      </c>
      <c r="H19068" s="16" t="s">
        <v>28</v>
      </c>
      <c r="I19068" s="1">
        <v>43236</v>
      </c>
      <c r="J19068" s="2">
        <v>43235.53634259259</v>
      </c>
      <c r="K19068" t="s">
        <v>4</v>
      </c>
    </row>
    <row r="19069" spans="1:11" x14ac:dyDescent="0.25">
      <c r="A19069" t="s">
        <v>0</v>
      </c>
      <c r="B19069">
        <v>215690</v>
      </c>
      <c r="C19069">
        <v>17</v>
      </c>
      <c r="D19069" t="s">
        <v>10</v>
      </c>
      <c r="E19069" s="16" t="s">
        <v>11</v>
      </c>
      <c r="F19069">
        <v>9200855</v>
      </c>
      <c r="G19069">
        <v>18</v>
      </c>
      <c r="H19069" s="16" t="s">
        <v>3234</v>
      </c>
      <c r="I19069" s="1">
        <v>43236</v>
      </c>
      <c r="J19069" s="2">
        <v>43235.53634259259</v>
      </c>
      <c r="K19069" t="s">
        <v>4</v>
      </c>
    </row>
    <row r="19070" spans="1:11" x14ac:dyDescent="0.25">
      <c r="A19070" t="s">
        <v>0</v>
      </c>
      <c r="B19070">
        <v>224795</v>
      </c>
      <c r="C19070">
        <v>18</v>
      </c>
      <c r="D19070" t="s">
        <v>10</v>
      </c>
      <c r="E19070" s="16" t="s">
        <v>11</v>
      </c>
      <c r="F19070">
        <v>9170141</v>
      </c>
      <c r="G19070">
        <v>18</v>
      </c>
      <c r="H19070" s="16" t="s">
        <v>16</v>
      </c>
      <c r="I19070" s="1">
        <v>43236</v>
      </c>
      <c r="J19070" s="2">
        <v>43235.53634259259</v>
      </c>
      <c r="K19070" t="s">
        <v>4</v>
      </c>
    </row>
    <row r="19071" spans="1:11" ht="30" x14ac:dyDescent="0.25">
      <c r="A19071" t="s">
        <v>0</v>
      </c>
      <c r="B19071">
        <v>218138</v>
      </c>
      <c r="C19071">
        <v>17</v>
      </c>
      <c r="D19071" t="s">
        <v>90</v>
      </c>
      <c r="E19071" s="16" t="s">
        <v>91</v>
      </c>
      <c r="F19071">
        <v>9180346</v>
      </c>
      <c r="G19071">
        <v>18</v>
      </c>
      <c r="H19071" s="16" t="s">
        <v>91</v>
      </c>
      <c r="I19071" s="1">
        <v>43236</v>
      </c>
      <c r="J19071" s="2">
        <v>43235.545567129629</v>
      </c>
      <c r="K19071" t="s">
        <v>4</v>
      </c>
    </row>
    <row r="19072" spans="1:11" x14ac:dyDescent="0.25">
      <c r="A19072" t="s">
        <v>31</v>
      </c>
      <c r="B19072">
        <v>165546</v>
      </c>
      <c r="C19072">
        <v>6</v>
      </c>
      <c r="D19072" t="s">
        <v>114</v>
      </c>
      <c r="E19072" s="16" t="s">
        <v>115</v>
      </c>
      <c r="F19072">
        <v>9294878</v>
      </c>
      <c r="G19072">
        <v>18</v>
      </c>
      <c r="H19072" s="16" t="s">
        <v>3235</v>
      </c>
      <c r="I19072" s="1">
        <v>43250</v>
      </c>
      <c r="J19072" s="2">
        <v>43249.486111111109</v>
      </c>
      <c r="K19072" t="s">
        <v>4</v>
      </c>
    </row>
    <row r="19073" spans="1:11" x14ac:dyDescent="0.25">
      <c r="A19073" t="s">
        <v>31</v>
      </c>
      <c r="B19073">
        <v>165546</v>
      </c>
      <c r="C19073">
        <v>6</v>
      </c>
      <c r="D19073" t="s">
        <v>1</v>
      </c>
      <c r="E19073" s="16" t="s">
        <v>2</v>
      </c>
      <c r="F19073">
        <v>9294868</v>
      </c>
      <c r="G19073">
        <v>18</v>
      </c>
      <c r="H19073" s="16" t="s">
        <v>2</v>
      </c>
      <c r="I19073" s="1">
        <v>43250</v>
      </c>
      <c r="J19073" s="2">
        <v>43249.486111111109</v>
      </c>
      <c r="K19073" t="s">
        <v>4</v>
      </c>
    </row>
    <row r="19074" spans="1:11" ht="30" x14ac:dyDescent="0.25">
      <c r="A19074" t="s">
        <v>0</v>
      </c>
      <c r="B19074">
        <v>230223</v>
      </c>
      <c r="C19074">
        <v>18</v>
      </c>
      <c r="D19074" t="s">
        <v>19</v>
      </c>
      <c r="E19074" s="16" t="s">
        <v>20</v>
      </c>
      <c r="F19074">
        <v>9298424</v>
      </c>
      <c r="G19074">
        <v>18</v>
      </c>
      <c r="H19074" s="16" t="s">
        <v>3236</v>
      </c>
      <c r="I19074" s="1">
        <v>43250</v>
      </c>
      <c r="J19074" s="2">
        <v>43249.508240740739</v>
      </c>
      <c r="K19074" t="s">
        <v>4</v>
      </c>
    </row>
    <row r="19075" spans="1:11" ht="30" x14ac:dyDescent="0.25">
      <c r="A19075" t="s">
        <v>0</v>
      </c>
      <c r="B19075">
        <v>230223</v>
      </c>
      <c r="C19075">
        <v>18</v>
      </c>
      <c r="D19075" t="s">
        <v>5</v>
      </c>
      <c r="E19075" s="16" t="s">
        <v>6</v>
      </c>
      <c r="F19075">
        <v>9300019</v>
      </c>
      <c r="G19075">
        <v>18</v>
      </c>
      <c r="H19075" s="16" t="s">
        <v>3237</v>
      </c>
      <c r="I19075" s="1">
        <v>43250</v>
      </c>
      <c r="J19075" s="2">
        <v>43249.508240740739</v>
      </c>
      <c r="K19075" t="s">
        <v>4</v>
      </c>
    </row>
    <row r="19076" spans="1:11" x14ac:dyDescent="0.25">
      <c r="A19076" t="s">
        <v>0</v>
      </c>
      <c r="B19076">
        <v>231009</v>
      </c>
      <c r="C19076">
        <v>18</v>
      </c>
      <c r="D19076" t="s">
        <v>10</v>
      </c>
      <c r="E19076" s="16" t="s">
        <v>11</v>
      </c>
      <c r="F19076">
        <v>9510953</v>
      </c>
      <c r="G19076">
        <v>18</v>
      </c>
      <c r="H19076" s="16" t="s">
        <v>11</v>
      </c>
      <c r="I19076" s="1">
        <v>43280</v>
      </c>
      <c r="J19076" s="2">
        <v>43279.71261574074</v>
      </c>
      <c r="K19076" t="s">
        <v>4</v>
      </c>
    </row>
    <row r="19077" spans="1:11" x14ac:dyDescent="0.25">
      <c r="A19077" t="s">
        <v>0</v>
      </c>
      <c r="B19077">
        <v>231120</v>
      </c>
      <c r="C19077">
        <v>18</v>
      </c>
      <c r="D19077" t="s">
        <v>10</v>
      </c>
      <c r="E19077" s="16" t="s">
        <v>11</v>
      </c>
      <c r="F19077">
        <v>9510781</v>
      </c>
      <c r="G19077">
        <v>18</v>
      </c>
      <c r="H19077" s="16" t="s">
        <v>11</v>
      </c>
      <c r="I19077" s="1">
        <v>43280</v>
      </c>
      <c r="J19077" s="2">
        <v>43279.71261574074</v>
      </c>
      <c r="K19077" t="s">
        <v>4</v>
      </c>
    </row>
    <row r="19078" spans="1:11" x14ac:dyDescent="0.25">
      <c r="A19078" t="s">
        <v>0</v>
      </c>
      <c r="B19078">
        <v>231287</v>
      </c>
      <c r="C19078">
        <v>18</v>
      </c>
      <c r="D19078" t="s">
        <v>10</v>
      </c>
      <c r="E19078" s="16" t="s">
        <v>11</v>
      </c>
      <c r="F19078">
        <v>9510867</v>
      </c>
      <c r="G19078">
        <v>18</v>
      </c>
      <c r="H19078" s="16" t="s">
        <v>11</v>
      </c>
      <c r="I19078" s="1">
        <v>43280</v>
      </c>
      <c r="J19078" s="2">
        <v>43279.71261574074</v>
      </c>
      <c r="K19078" t="s">
        <v>4</v>
      </c>
    </row>
    <row r="19079" spans="1:11" x14ac:dyDescent="0.25">
      <c r="A19079" t="s">
        <v>0</v>
      </c>
      <c r="B19079">
        <v>231288</v>
      </c>
      <c r="C19079">
        <v>18</v>
      </c>
      <c r="D19079" t="s">
        <v>10</v>
      </c>
      <c r="E19079" s="16" t="s">
        <v>11</v>
      </c>
      <c r="F19079">
        <v>9510705</v>
      </c>
      <c r="G19079">
        <v>18</v>
      </c>
      <c r="H19079" s="16" t="s">
        <v>11</v>
      </c>
      <c r="I19079" s="1">
        <v>43280</v>
      </c>
      <c r="J19079" s="2">
        <v>43279.71261574074</v>
      </c>
      <c r="K19079" t="s">
        <v>4</v>
      </c>
    </row>
    <row r="19080" spans="1:11" x14ac:dyDescent="0.25">
      <c r="A19080" t="s">
        <v>0</v>
      </c>
      <c r="B19080">
        <v>231502</v>
      </c>
      <c r="C19080">
        <v>18</v>
      </c>
      <c r="D19080" t="s">
        <v>10</v>
      </c>
      <c r="E19080" s="16" t="s">
        <v>11</v>
      </c>
      <c r="F19080">
        <v>9511234</v>
      </c>
      <c r="G19080">
        <v>18</v>
      </c>
      <c r="H19080" s="16" t="s">
        <v>11</v>
      </c>
      <c r="I19080" s="1">
        <v>43280</v>
      </c>
      <c r="J19080" s="2">
        <v>43279.71261574074</v>
      </c>
      <c r="K19080" t="s">
        <v>4</v>
      </c>
    </row>
    <row r="19081" spans="1:11" ht="30" x14ac:dyDescent="0.25">
      <c r="A19081" t="s">
        <v>0</v>
      </c>
      <c r="B19081">
        <v>231520</v>
      </c>
      <c r="C19081">
        <v>18</v>
      </c>
      <c r="D19081" t="s">
        <v>78</v>
      </c>
      <c r="E19081" s="16" t="s">
        <v>79</v>
      </c>
      <c r="F19081">
        <v>9510634</v>
      </c>
      <c r="G19081">
        <v>18</v>
      </c>
      <c r="H19081" s="16" t="s">
        <v>79</v>
      </c>
      <c r="I19081" s="1">
        <v>43280</v>
      </c>
      <c r="J19081" s="2">
        <v>43279.71261574074</v>
      </c>
      <c r="K19081" t="s">
        <v>4</v>
      </c>
    </row>
    <row r="19082" spans="1:11" x14ac:dyDescent="0.25">
      <c r="A19082" t="s">
        <v>0</v>
      </c>
      <c r="B19082">
        <v>231633</v>
      </c>
      <c r="C19082">
        <v>18</v>
      </c>
      <c r="D19082" t="s">
        <v>10</v>
      </c>
      <c r="E19082" s="16" t="s">
        <v>11</v>
      </c>
      <c r="F19082">
        <v>9512463</v>
      </c>
      <c r="G19082">
        <v>18</v>
      </c>
      <c r="H19082" s="16" t="s">
        <v>11</v>
      </c>
      <c r="I19082" s="1">
        <v>43280</v>
      </c>
      <c r="J19082" s="2">
        <v>43279.71261574074</v>
      </c>
      <c r="K19082" t="s">
        <v>4</v>
      </c>
    </row>
    <row r="19083" spans="1:11" x14ac:dyDescent="0.25">
      <c r="A19083" t="s">
        <v>0</v>
      </c>
      <c r="B19083">
        <v>231636</v>
      </c>
      <c r="C19083">
        <v>18</v>
      </c>
      <c r="D19083" t="s">
        <v>10</v>
      </c>
      <c r="E19083" s="16" t="s">
        <v>11</v>
      </c>
      <c r="F19083">
        <v>9511727</v>
      </c>
      <c r="G19083">
        <v>18</v>
      </c>
      <c r="H19083" s="16" t="s">
        <v>11</v>
      </c>
      <c r="I19083" s="1">
        <v>43280</v>
      </c>
      <c r="J19083" s="2">
        <v>43279.71261574074</v>
      </c>
      <c r="K19083" t="s">
        <v>4</v>
      </c>
    </row>
    <row r="19084" spans="1:11" x14ac:dyDescent="0.25">
      <c r="A19084" t="s">
        <v>0</v>
      </c>
      <c r="B19084">
        <v>231977</v>
      </c>
      <c r="C19084">
        <v>18</v>
      </c>
      <c r="D19084" t="s">
        <v>22</v>
      </c>
      <c r="E19084" s="16" t="s">
        <v>23</v>
      </c>
      <c r="F19084">
        <v>9551631</v>
      </c>
      <c r="G19084">
        <v>18</v>
      </c>
      <c r="H19084" s="16" t="s">
        <v>23</v>
      </c>
      <c r="I19084" s="1">
        <v>43285</v>
      </c>
      <c r="J19084" s="2">
        <v>43285.396527777775</v>
      </c>
      <c r="K19084" t="s">
        <v>30</v>
      </c>
    </row>
    <row r="19085" spans="1:11" x14ac:dyDescent="0.25">
      <c r="A19085" t="s">
        <v>0</v>
      </c>
      <c r="B19085">
        <v>231977</v>
      </c>
      <c r="C19085">
        <v>18</v>
      </c>
      <c r="D19085" t="s">
        <v>38</v>
      </c>
      <c r="E19085" s="16" t="s">
        <v>39</v>
      </c>
      <c r="F19085">
        <v>9551983</v>
      </c>
      <c r="G19085">
        <v>18</v>
      </c>
      <c r="H19085" s="16" t="s">
        <v>3238</v>
      </c>
      <c r="I19085" s="1">
        <v>43285</v>
      </c>
      <c r="J19085" s="2">
        <v>43285.396527777775</v>
      </c>
      <c r="K19085" t="s">
        <v>30</v>
      </c>
    </row>
    <row r="19086" spans="1:11" x14ac:dyDescent="0.25">
      <c r="A19086" t="s">
        <v>0</v>
      </c>
      <c r="B19086">
        <v>231977</v>
      </c>
      <c r="C19086">
        <v>18</v>
      </c>
      <c r="D19086" t="s">
        <v>38</v>
      </c>
      <c r="E19086" s="16" t="s">
        <v>39</v>
      </c>
      <c r="F19086">
        <v>9551808</v>
      </c>
      <c r="G19086">
        <v>18</v>
      </c>
      <c r="H19086" s="16" t="s">
        <v>39</v>
      </c>
      <c r="I19086" s="1">
        <v>43285</v>
      </c>
      <c r="J19086" s="2">
        <v>43285.397222222222</v>
      </c>
      <c r="K19086" t="s">
        <v>30</v>
      </c>
    </row>
    <row r="19087" spans="1:11" x14ac:dyDescent="0.25">
      <c r="A19087" t="s">
        <v>0</v>
      </c>
      <c r="B19087">
        <v>231977</v>
      </c>
      <c r="C19087">
        <v>18</v>
      </c>
      <c r="D19087" t="s">
        <v>38</v>
      </c>
      <c r="E19087" s="16" t="s">
        <v>39</v>
      </c>
      <c r="F19087">
        <v>9552133</v>
      </c>
      <c r="G19087">
        <v>18</v>
      </c>
      <c r="H19087" s="16" t="s">
        <v>660</v>
      </c>
      <c r="I19087" s="1">
        <v>43285</v>
      </c>
      <c r="J19087" s="2">
        <v>43285.397222222222</v>
      </c>
      <c r="K19087" t="s">
        <v>30</v>
      </c>
    </row>
    <row r="19088" spans="1:11" ht="30" x14ac:dyDescent="0.25">
      <c r="A19088" t="s">
        <v>0</v>
      </c>
      <c r="B19088">
        <v>232082</v>
      </c>
      <c r="C19088">
        <v>18</v>
      </c>
      <c r="D19088" t="s">
        <v>78</v>
      </c>
      <c r="E19088" s="16" t="s">
        <v>79</v>
      </c>
      <c r="F19088">
        <v>9548758</v>
      </c>
      <c r="G19088">
        <v>18</v>
      </c>
      <c r="H19088" s="16" t="s">
        <v>79</v>
      </c>
      <c r="I19088" s="1">
        <v>43286</v>
      </c>
      <c r="J19088" s="2">
        <v>43285.400740740741</v>
      </c>
      <c r="K19088" t="s">
        <v>4</v>
      </c>
    </row>
    <row r="19089" spans="1:11" ht="30" x14ac:dyDescent="0.25">
      <c r="A19089" t="s">
        <v>0</v>
      </c>
      <c r="B19089">
        <v>232086</v>
      </c>
      <c r="C19089">
        <v>18</v>
      </c>
      <c r="D19089" t="s">
        <v>78</v>
      </c>
      <c r="E19089" s="16" t="s">
        <v>79</v>
      </c>
      <c r="F19089">
        <v>9548761</v>
      </c>
      <c r="G19089">
        <v>18</v>
      </c>
      <c r="H19089" s="16" t="s">
        <v>79</v>
      </c>
      <c r="I19089" s="1">
        <v>43286</v>
      </c>
      <c r="J19089" s="2">
        <v>43285.400740740741</v>
      </c>
      <c r="K19089" t="s">
        <v>4</v>
      </c>
    </row>
    <row r="19090" spans="1:11" x14ac:dyDescent="0.25">
      <c r="A19090" t="s">
        <v>31</v>
      </c>
      <c r="B19090">
        <v>224082</v>
      </c>
      <c r="C19090">
        <v>4</v>
      </c>
      <c r="D19090" t="s">
        <v>10</v>
      </c>
      <c r="E19090" s="16" t="s">
        <v>11</v>
      </c>
      <c r="F19090">
        <v>9554144</v>
      </c>
      <c r="G19090">
        <v>18</v>
      </c>
      <c r="H19090" s="16" t="s">
        <v>11</v>
      </c>
      <c r="I19090" s="1">
        <v>43285</v>
      </c>
      <c r="J19090" s="2">
        <v>43285.452777777777</v>
      </c>
      <c r="K19090" t="s">
        <v>30</v>
      </c>
    </row>
    <row r="19091" spans="1:11" x14ac:dyDescent="0.25">
      <c r="A19091" t="s">
        <v>0</v>
      </c>
      <c r="B19091">
        <v>224011</v>
      </c>
      <c r="C19091">
        <v>18</v>
      </c>
      <c r="D19091" t="s">
        <v>5</v>
      </c>
      <c r="E19091" s="16" t="s">
        <v>6</v>
      </c>
      <c r="F19091">
        <v>9565204</v>
      </c>
      <c r="G19091">
        <v>18</v>
      </c>
      <c r="H19091" s="16" t="s">
        <v>2856</v>
      </c>
      <c r="I19091" s="1">
        <v>43287</v>
      </c>
      <c r="J19091" s="2">
        <v>43286.496990740743</v>
      </c>
      <c r="K19091" t="s">
        <v>4</v>
      </c>
    </row>
    <row r="19092" spans="1:11" x14ac:dyDescent="0.25">
      <c r="A19092" t="s">
        <v>0</v>
      </c>
      <c r="B19092">
        <v>203719</v>
      </c>
      <c r="C19092">
        <v>16</v>
      </c>
      <c r="D19092" t="s">
        <v>5</v>
      </c>
      <c r="E19092" s="16" t="s">
        <v>6</v>
      </c>
      <c r="F19092">
        <v>9554635</v>
      </c>
      <c r="G19092">
        <v>18</v>
      </c>
      <c r="H19092" s="16" t="s">
        <v>466</v>
      </c>
      <c r="I19092" s="1">
        <v>43286</v>
      </c>
      <c r="J19092" s="2">
        <v>43286.502083333333</v>
      </c>
      <c r="K19092" t="s">
        <v>30</v>
      </c>
    </row>
    <row r="19093" spans="1:11" x14ac:dyDescent="0.25">
      <c r="A19093" t="s">
        <v>0</v>
      </c>
      <c r="B19093">
        <v>198010</v>
      </c>
      <c r="C19093">
        <v>16</v>
      </c>
      <c r="D19093" t="s">
        <v>5</v>
      </c>
      <c r="E19093" s="16" t="s">
        <v>6</v>
      </c>
      <c r="F19093">
        <v>9565198</v>
      </c>
      <c r="G19093">
        <v>18</v>
      </c>
      <c r="H19093" s="16" t="s">
        <v>3239</v>
      </c>
      <c r="I19093" s="1">
        <v>43287</v>
      </c>
      <c r="J19093" s="2">
        <v>43286.506944444445</v>
      </c>
      <c r="K19093" t="s">
        <v>4</v>
      </c>
    </row>
    <row r="19094" spans="1:11" x14ac:dyDescent="0.25">
      <c r="A19094" t="s">
        <v>0</v>
      </c>
      <c r="B19094">
        <v>201867</v>
      </c>
      <c r="C19094">
        <v>16</v>
      </c>
      <c r="D19094" t="s">
        <v>5</v>
      </c>
      <c r="E19094" s="16" t="s">
        <v>6</v>
      </c>
      <c r="F19094">
        <v>9563778</v>
      </c>
      <c r="G19094">
        <v>18</v>
      </c>
      <c r="H19094" s="16" t="s">
        <v>3240</v>
      </c>
      <c r="I19094" s="1">
        <v>43287</v>
      </c>
      <c r="J19094" s="2">
        <v>43286.506944444445</v>
      </c>
      <c r="K19094" t="s">
        <v>4</v>
      </c>
    </row>
    <row r="19095" spans="1:11" x14ac:dyDescent="0.25">
      <c r="A19095" t="s">
        <v>0</v>
      </c>
      <c r="B19095">
        <v>205138</v>
      </c>
      <c r="C19095">
        <v>16</v>
      </c>
      <c r="D19095" t="s">
        <v>5</v>
      </c>
      <c r="E19095" s="16" t="s">
        <v>6</v>
      </c>
      <c r="F19095">
        <v>9565349</v>
      </c>
      <c r="G19095">
        <v>18</v>
      </c>
      <c r="H19095" s="16" t="s">
        <v>466</v>
      </c>
      <c r="I19095" s="1">
        <v>43287</v>
      </c>
      <c r="J19095" s="2">
        <v>43286.506944444445</v>
      </c>
      <c r="K19095" t="s">
        <v>4</v>
      </c>
    </row>
    <row r="19096" spans="1:11" ht="30" x14ac:dyDescent="0.25">
      <c r="A19096" t="s">
        <v>0</v>
      </c>
      <c r="B19096">
        <v>221395</v>
      </c>
      <c r="C19096">
        <v>17</v>
      </c>
      <c r="D19096" t="s">
        <v>55</v>
      </c>
      <c r="E19096" s="16" t="s">
        <v>56</v>
      </c>
      <c r="F19096">
        <v>9564229</v>
      </c>
      <c r="G19096">
        <v>18</v>
      </c>
      <c r="H19096" s="16" t="s">
        <v>3241</v>
      </c>
      <c r="I19096" s="1">
        <v>43287</v>
      </c>
      <c r="J19096" s="2">
        <v>43286.506944444445</v>
      </c>
      <c r="K19096" t="s">
        <v>4</v>
      </c>
    </row>
    <row r="19097" spans="1:11" x14ac:dyDescent="0.25">
      <c r="A19097" t="s">
        <v>0</v>
      </c>
      <c r="B19097">
        <v>228655</v>
      </c>
      <c r="C19097">
        <v>18</v>
      </c>
      <c r="D19097" t="s">
        <v>5</v>
      </c>
      <c r="E19097" s="16" t="s">
        <v>6</v>
      </c>
      <c r="F19097">
        <v>9367095</v>
      </c>
      <c r="G19097">
        <v>18</v>
      </c>
      <c r="H19097" s="16" t="s">
        <v>3242</v>
      </c>
      <c r="I19097" s="1">
        <v>43259</v>
      </c>
      <c r="J19097" s="2">
        <v>43258.439583333333</v>
      </c>
      <c r="K19097" t="s">
        <v>4</v>
      </c>
    </row>
    <row r="19098" spans="1:11" x14ac:dyDescent="0.25">
      <c r="A19098" t="s">
        <v>0</v>
      </c>
      <c r="B19098">
        <v>230738</v>
      </c>
      <c r="C19098">
        <v>18</v>
      </c>
      <c r="D19098" t="s">
        <v>1</v>
      </c>
      <c r="E19098" s="16" t="s">
        <v>2</v>
      </c>
      <c r="F19098">
        <v>9362424</v>
      </c>
      <c r="G19098">
        <v>18</v>
      </c>
      <c r="H19098" s="16" t="s">
        <v>2</v>
      </c>
      <c r="I19098" s="1">
        <v>43259</v>
      </c>
      <c r="J19098" s="2">
        <v>43258.447106481479</v>
      </c>
      <c r="K19098" t="s">
        <v>4</v>
      </c>
    </row>
    <row r="19099" spans="1:11" x14ac:dyDescent="0.25">
      <c r="A19099" t="s">
        <v>0</v>
      </c>
      <c r="B19099">
        <v>202114</v>
      </c>
      <c r="C19099">
        <v>16</v>
      </c>
      <c r="D19099" t="s">
        <v>10</v>
      </c>
      <c r="E19099" s="16" t="s">
        <v>11</v>
      </c>
      <c r="F19099">
        <v>9688985</v>
      </c>
      <c r="G19099">
        <v>18</v>
      </c>
      <c r="H19099" s="16" t="s">
        <v>2740</v>
      </c>
      <c r="I19099" s="1">
        <v>43315</v>
      </c>
      <c r="J19099" s="2">
        <v>43314.534780092596</v>
      </c>
      <c r="K19099" t="s">
        <v>4</v>
      </c>
    </row>
    <row r="19100" spans="1:11" x14ac:dyDescent="0.25">
      <c r="A19100" t="s">
        <v>0</v>
      </c>
      <c r="B19100">
        <v>206273</v>
      </c>
      <c r="C19100">
        <v>17</v>
      </c>
      <c r="D19100" t="s">
        <v>10</v>
      </c>
      <c r="E19100" s="16" t="s">
        <v>11</v>
      </c>
      <c r="F19100">
        <v>9688863</v>
      </c>
      <c r="G19100">
        <v>18</v>
      </c>
      <c r="H19100" s="16" t="s">
        <v>277</v>
      </c>
      <c r="I19100" s="1">
        <v>43315</v>
      </c>
      <c r="J19100" s="2">
        <v>43314.534780092596</v>
      </c>
      <c r="K19100" t="s">
        <v>4</v>
      </c>
    </row>
    <row r="19101" spans="1:11" x14ac:dyDescent="0.25">
      <c r="A19101" t="s">
        <v>0</v>
      </c>
      <c r="B19101">
        <v>217669</v>
      </c>
      <c r="C19101">
        <v>17</v>
      </c>
      <c r="D19101" t="s">
        <v>10</v>
      </c>
      <c r="E19101" s="16" t="s">
        <v>11</v>
      </c>
      <c r="F19101">
        <v>9689907</v>
      </c>
      <c r="G19101">
        <v>18</v>
      </c>
      <c r="H19101" s="16" t="s">
        <v>3243</v>
      </c>
      <c r="I19101" s="1">
        <v>43315</v>
      </c>
      <c r="J19101" s="2">
        <v>43314.534780092596</v>
      </c>
      <c r="K19101" t="s">
        <v>4</v>
      </c>
    </row>
    <row r="19102" spans="1:11" x14ac:dyDescent="0.25">
      <c r="A19102" t="s">
        <v>0</v>
      </c>
      <c r="B19102">
        <v>217874</v>
      </c>
      <c r="C19102">
        <v>17</v>
      </c>
      <c r="D19102" t="s">
        <v>10</v>
      </c>
      <c r="E19102" s="16" t="s">
        <v>11</v>
      </c>
      <c r="F19102">
        <v>9689566</v>
      </c>
      <c r="G19102">
        <v>18</v>
      </c>
      <c r="H19102" s="16" t="s">
        <v>3244</v>
      </c>
      <c r="I19102" s="1">
        <v>43315</v>
      </c>
      <c r="J19102" s="2">
        <v>43314.534780092596</v>
      </c>
      <c r="K19102" t="s">
        <v>4</v>
      </c>
    </row>
    <row r="19103" spans="1:11" x14ac:dyDescent="0.25">
      <c r="A19103" t="s">
        <v>0</v>
      </c>
      <c r="B19103">
        <v>217874</v>
      </c>
      <c r="C19103">
        <v>17</v>
      </c>
      <c r="D19103" t="s">
        <v>38</v>
      </c>
      <c r="E19103" s="16" t="s">
        <v>39</v>
      </c>
      <c r="F19103">
        <v>9689573</v>
      </c>
      <c r="G19103">
        <v>18</v>
      </c>
      <c r="H19103" s="16" t="s">
        <v>3245</v>
      </c>
      <c r="I19103" s="1">
        <v>43315</v>
      </c>
      <c r="J19103" s="2">
        <v>43314.534780092596</v>
      </c>
      <c r="K19103" t="s">
        <v>4</v>
      </c>
    </row>
    <row r="19104" spans="1:11" x14ac:dyDescent="0.25">
      <c r="A19104" t="s">
        <v>0</v>
      </c>
      <c r="B19104">
        <v>230009</v>
      </c>
      <c r="C19104">
        <v>18</v>
      </c>
      <c r="D19104" t="s">
        <v>10</v>
      </c>
      <c r="E19104" s="16" t="s">
        <v>11</v>
      </c>
      <c r="F19104">
        <v>9692305</v>
      </c>
      <c r="G19104">
        <v>18</v>
      </c>
      <c r="H19104" s="16" t="s">
        <v>2343</v>
      </c>
      <c r="I19104" s="1">
        <v>43315</v>
      </c>
      <c r="J19104" s="2">
        <v>43314.534780092596</v>
      </c>
      <c r="K19104" t="s">
        <v>4</v>
      </c>
    </row>
    <row r="19105" spans="1:11" x14ac:dyDescent="0.25">
      <c r="A19105" t="s">
        <v>59</v>
      </c>
      <c r="B19105">
        <v>215104</v>
      </c>
      <c r="C19105">
        <v>1</v>
      </c>
      <c r="D19105" t="s">
        <v>10</v>
      </c>
      <c r="E19105" s="16" t="s">
        <v>11</v>
      </c>
      <c r="F19105">
        <v>9689102</v>
      </c>
      <c r="G19105">
        <v>18</v>
      </c>
      <c r="H19105" s="16" t="s">
        <v>3246</v>
      </c>
      <c r="I19105" s="1">
        <v>43315</v>
      </c>
      <c r="J19105" s="2">
        <v>43314.537569444445</v>
      </c>
      <c r="K19105" t="s">
        <v>4</v>
      </c>
    </row>
    <row r="19106" spans="1:11" x14ac:dyDescent="0.25">
      <c r="A19106" t="s">
        <v>0</v>
      </c>
      <c r="B19106">
        <v>178081</v>
      </c>
      <c r="C19106">
        <v>15</v>
      </c>
      <c r="D19106" t="s">
        <v>247</v>
      </c>
      <c r="E19106" s="16" t="s">
        <v>248</v>
      </c>
      <c r="F19106">
        <v>9683147</v>
      </c>
      <c r="G19106">
        <v>18</v>
      </c>
      <c r="H19106" s="16" t="s">
        <v>248</v>
      </c>
      <c r="I19106" s="1">
        <v>43315</v>
      </c>
      <c r="J19106" s="2">
        <v>43314.537569444445</v>
      </c>
      <c r="K19106" t="s">
        <v>4</v>
      </c>
    </row>
    <row r="19107" spans="1:11" ht="30" x14ac:dyDescent="0.25">
      <c r="A19107" t="s">
        <v>0</v>
      </c>
      <c r="B19107">
        <v>203745</v>
      </c>
      <c r="C19107">
        <v>16</v>
      </c>
      <c r="D19107" t="s">
        <v>105</v>
      </c>
      <c r="E19107" s="16" t="s">
        <v>72</v>
      </c>
      <c r="F19107">
        <v>9687470</v>
      </c>
      <c r="G19107">
        <v>18</v>
      </c>
      <c r="H19107" s="16" t="s">
        <v>72</v>
      </c>
      <c r="I19107" s="1">
        <v>43315</v>
      </c>
      <c r="J19107" s="2">
        <v>43314.537569444445</v>
      </c>
      <c r="K19107" t="s">
        <v>4</v>
      </c>
    </row>
    <row r="19108" spans="1:11" x14ac:dyDescent="0.25">
      <c r="A19108" t="s">
        <v>0</v>
      </c>
      <c r="B19108">
        <v>203745</v>
      </c>
      <c r="C19108">
        <v>16</v>
      </c>
      <c r="D19108" t="s">
        <v>38</v>
      </c>
      <c r="E19108" s="16" t="s">
        <v>39</v>
      </c>
      <c r="F19108">
        <v>9687494</v>
      </c>
      <c r="G19108">
        <v>18</v>
      </c>
      <c r="H19108" s="16" t="s">
        <v>39</v>
      </c>
      <c r="I19108" s="1">
        <v>43315</v>
      </c>
      <c r="J19108" s="2">
        <v>43314.537569444445</v>
      </c>
      <c r="K19108" t="s">
        <v>4</v>
      </c>
    </row>
    <row r="19109" spans="1:11" x14ac:dyDescent="0.25">
      <c r="A19109" t="s">
        <v>31</v>
      </c>
      <c r="B19109">
        <v>229592</v>
      </c>
      <c r="C19109">
        <v>1</v>
      </c>
      <c r="D19109" t="s">
        <v>38</v>
      </c>
      <c r="E19109" s="16" t="s">
        <v>39</v>
      </c>
      <c r="F19109">
        <v>9684179</v>
      </c>
      <c r="G19109">
        <v>18</v>
      </c>
      <c r="H19109" s="16" t="s">
        <v>39</v>
      </c>
      <c r="I19109" s="1">
        <v>43315</v>
      </c>
      <c r="J19109" s="2">
        <v>43314.539907407408</v>
      </c>
      <c r="K19109" t="s">
        <v>4</v>
      </c>
    </row>
    <row r="19110" spans="1:11" x14ac:dyDescent="0.25">
      <c r="A19110" t="s">
        <v>0</v>
      </c>
      <c r="B19110">
        <v>194610</v>
      </c>
      <c r="C19110">
        <v>16</v>
      </c>
      <c r="D19110" t="s">
        <v>27</v>
      </c>
      <c r="E19110" s="16" t="s">
        <v>28</v>
      </c>
      <c r="F19110">
        <v>9682882</v>
      </c>
      <c r="G19110">
        <v>18</v>
      </c>
      <c r="H19110" s="16" t="s">
        <v>28</v>
      </c>
      <c r="I19110" s="1">
        <v>43315</v>
      </c>
      <c r="J19110" s="2">
        <v>43314.539907407408</v>
      </c>
      <c r="K19110" t="s">
        <v>4</v>
      </c>
    </row>
    <row r="19111" spans="1:11" x14ac:dyDescent="0.25">
      <c r="A19111" t="s">
        <v>0</v>
      </c>
      <c r="B19111">
        <v>205262</v>
      </c>
      <c r="C19111">
        <v>16</v>
      </c>
      <c r="D19111" t="s">
        <v>5</v>
      </c>
      <c r="E19111" s="16" t="s">
        <v>6</v>
      </c>
      <c r="F19111">
        <v>9691337</v>
      </c>
      <c r="G19111">
        <v>18</v>
      </c>
      <c r="H19111" s="16" t="s">
        <v>466</v>
      </c>
      <c r="I19111" s="1">
        <v>43315</v>
      </c>
      <c r="J19111" s="2">
        <v>43314.54184027778</v>
      </c>
      <c r="K19111" t="s">
        <v>4</v>
      </c>
    </row>
    <row r="19112" spans="1:11" x14ac:dyDescent="0.25">
      <c r="A19112" t="s">
        <v>0</v>
      </c>
      <c r="B19112">
        <v>217001</v>
      </c>
      <c r="C19112">
        <v>17</v>
      </c>
      <c r="D19112" t="s">
        <v>5</v>
      </c>
      <c r="E19112" s="16" t="s">
        <v>6</v>
      </c>
      <c r="F19112">
        <v>9688759</v>
      </c>
      <c r="G19112">
        <v>18</v>
      </c>
      <c r="H19112" s="16" t="s">
        <v>159</v>
      </c>
      <c r="I19112" s="1">
        <v>43315</v>
      </c>
      <c r="J19112" s="2">
        <v>43314.54184027778</v>
      </c>
      <c r="K19112" t="s">
        <v>4</v>
      </c>
    </row>
    <row r="19113" spans="1:11" x14ac:dyDescent="0.25">
      <c r="A19113" t="s">
        <v>0</v>
      </c>
      <c r="B19113">
        <v>229757</v>
      </c>
      <c r="C19113">
        <v>18</v>
      </c>
      <c r="D19113" t="s">
        <v>5</v>
      </c>
      <c r="E19113" s="16" t="s">
        <v>6</v>
      </c>
      <c r="F19113">
        <v>9627869</v>
      </c>
      <c r="G19113">
        <v>18</v>
      </c>
      <c r="H19113" s="16" t="s">
        <v>6</v>
      </c>
      <c r="I19113" s="1">
        <v>43315</v>
      </c>
      <c r="J19113" s="2">
        <v>43315.359027777777</v>
      </c>
      <c r="K19113" t="s">
        <v>30</v>
      </c>
    </row>
    <row r="19114" spans="1:11" x14ac:dyDescent="0.25">
      <c r="A19114" t="s">
        <v>0</v>
      </c>
      <c r="B19114">
        <v>174987</v>
      </c>
      <c r="C19114">
        <v>15</v>
      </c>
      <c r="D19114" t="s">
        <v>83</v>
      </c>
      <c r="E19114" s="16" t="s">
        <v>84</v>
      </c>
      <c r="F19114">
        <v>9653911</v>
      </c>
      <c r="G19114">
        <v>18</v>
      </c>
      <c r="H19114" s="16" t="s">
        <v>84</v>
      </c>
      <c r="I19114" s="1">
        <v>43318</v>
      </c>
      <c r="J19114" s="2">
        <v>43315.425000000003</v>
      </c>
      <c r="K19114" t="s">
        <v>4</v>
      </c>
    </row>
    <row r="19115" spans="1:11" x14ac:dyDescent="0.25">
      <c r="A19115" t="s">
        <v>59</v>
      </c>
      <c r="B19115">
        <v>219636</v>
      </c>
      <c r="C19115">
        <v>1</v>
      </c>
      <c r="D19115" t="s">
        <v>1</v>
      </c>
      <c r="E19115" s="16" t="s">
        <v>2</v>
      </c>
      <c r="F19115">
        <v>9699321</v>
      </c>
      <c r="G19115">
        <v>18</v>
      </c>
      <c r="H19115" s="16" t="s">
        <v>2</v>
      </c>
      <c r="I19115" s="1">
        <v>43318</v>
      </c>
      <c r="J19115" s="2">
        <v>43315.429861111108</v>
      </c>
      <c r="K19115" t="s">
        <v>4</v>
      </c>
    </row>
    <row r="19116" spans="1:11" ht="30" x14ac:dyDescent="0.25">
      <c r="A19116" t="s">
        <v>0</v>
      </c>
      <c r="B19116">
        <v>206212</v>
      </c>
      <c r="C19116">
        <v>17</v>
      </c>
      <c r="D19116" t="s">
        <v>19</v>
      </c>
      <c r="E19116" s="16" t="s">
        <v>20</v>
      </c>
      <c r="F19116">
        <v>9700090</v>
      </c>
      <c r="G19116">
        <v>18</v>
      </c>
      <c r="H19116" s="16" t="s">
        <v>3247</v>
      </c>
      <c r="I19116" s="1">
        <v>43318</v>
      </c>
      <c r="J19116" s="2">
        <v>43315.471145833333</v>
      </c>
      <c r="K19116" t="s">
        <v>4</v>
      </c>
    </row>
    <row r="19117" spans="1:11" ht="30" x14ac:dyDescent="0.25">
      <c r="A19117" t="s">
        <v>0</v>
      </c>
      <c r="B19117">
        <v>230003</v>
      </c>
      <c r="C19117">
        <v>18</v>
      </c>
      <c r="D19117" t="s">
        <v>19</v>
      </c>
      <c r="E19117" s="16" t="s">
        <v>20</v>
      </c>
      <c r="F19117">
        <v>9700446</v>
      </c>
      <c r="G19117">
        <v>18</v>
      </c>
      <c r="H19117" s="16" t="s">
        <v>20</v>
      </c>
      <c r="I19117" s="1">
        <v>43318</v>
      </c>
      <c r="J19117" s="2">
        <v>43315.471145833333</v>
      </c>
      <c r="K19117" t="s">
        <v>4</v>
      </c>
    </row>
    <row r="19118" spans="1:11" ht="30" x14ac:dyDescent="0.25">
      <c r="A19118" t="s">
        <v>0</v>
      </c>
      <c r="B19118">
        <v>226832</v>
      </c>
      <c r="C19118">
        <v>18</v>
      </c>
      <c r="D19118" t="s">
        <v>24</v>
      </c>
      <c r="E19118" s="16" t="s">
        <v>25</v>
      </c>
      <c r="F19118">
        <v>9146827</v>
      </c>
      <c r="G19118">
        <v>18</v>
      </c>
      <c r="H19118" s="16" t="s">
        <v>25</v>
      </c>
      <c r="I19118" s="1">
        <v>43230</v>
      </c>
      <c r="J19118" s="2">
        <v>43229.498356481483</v>
      </c>
      <c r="K19118" t="s">
        <v>4</v>
      </c>
    </row>
    <row r="19119" spans="1:11" ht="30" x14ac:dyDescent="0.25">
      <c r="A19119" t="s">
        <v>0</v>
      </c>
      <c r="B19119">
        <v>198114</v>
      </c>
      <c r="C19119">
        <v>16</v>
      </c>
      <c r="D19119" t="s">
        <v>105</v>
      </c>
      <c r="E19119" s="16" t="s">
        <v>72</v>
      </c>
      <c r="F19119">
        <v>9325987</v>
      </c>
      <c r="G19119">
        <v>18</v>
      </c>
      <c r="H19119" s="16" t="s">
        <v>72</v>
      </c>
      <c r="I19119" s="1">
        <v>43255</v>
      </c>
      <c r="J19119" s="2">
        <v>43252.505555555559</v>
      </c>
      <c r="K19119" t="s">
        <v>4</v>
      </c>
    </row>
    <row r="19120" spans="1:11" x14ac:dyDescent="0.25">
      <c r="A19120" t="s">
        <v>0</v>
      </c>
      <c r="B19120">
        <v>232957</v>
      </c>
      <c r="C19120">
        <v>18</v>
      </c>
      <c r="D19120" t="s">
        <v>1</v>
      </c>
      <c r="E19120" s="16" t="s">
        <v>2</v>
      </c>
      <c r="F19120">
        <v>9632724</v>
      </c>
      <c r="G19120">
        <v>18</v>
      </c>
      <c r="H19120" s="16" t="s">
        <v>2</v>
      </c>
      <c r="I19120" s="1">
        <v>43308</v>
      </c>
      <c r="J19120" s="2">
        <v>43307.51902777778</v>
      </c>
      <c r="K19120" t="s">
        <v>4</v>
      </c>
    </row>
    <row r="19121" spans="1:11" x14ac:dyDescent="0.25">
      <c r="A19121" t="s">
        <v>0</v>
      </c>
      <c r="B19121">
        <v>232958</v>
      </c>
      <c r="C19121">
        <v>18</v>
      </c>
      <c r="D19121" t="s">
        <v>1</v>
      </c>
      <c r="E19121" s="16" t="s">
        <v>2</v>
      </c>
      <c r="F19121">
        <v>9632717</v>
      </c>
      <c r="G19121">
        <v>18</v>
      </c>
      <c r="H19121" s="16" t="s">
        <v>2</v>
      </c>
      <c r="I19121" s="1">
        <v>43308</v>
      </c>
      <c r="J19121" s="2">
        <v>43307.51902777778</v>
      </c>
      <c r="K19121" t="s">
        <v>4</v>
      </c>
    </row>
    <row r="19122" spans="1:11" x14ac:dyDescent="0.25">
      <c r="A19122" t="s">
        <v>0</v>
      </c>
      <c r="B19122">
        <v>232735</v>
      </c>
      <c r="C19122">
        <v>18</v>
      </c>
      <c r="D19122" t="s">
        <v>38</v>
      </c>
      <c r="E19122" s="16" t="s">
        <v>39</v>
      </c>
      <c r="F19122">
        <v>9642024</v>
      </c>
      <c r="G19122">
        <v>18</v>
      </c>
      <c r="H19122" s="16" t="s">
        <v>2043</v>
      </c>
      <c r="I19122" s="1">
        <v>43307</v>
      </c>
      <c r="J19122" s="2">
        <v>43307.520138888889</v>
      </c>
      <c r="K19122" t="s">
        <v>30</v>
      </c>
    </row>
    <row r="19123" spans="1:11" ht="30" x14ac:dyDescent="0.25">
      <c r="A19123" t="s">
        <v>0</v>
      </c>
      <c r="B19123">
        <v>195638</v>
      </c>
      <c r="C19123">
        <v>16</v>
      </c>
      <c r="D19123" t="s">
        <v>38</v>
      </c>
      <c r="E19123" s="16" t="s">
        <v>39</v>
      </c>
      <c r="F19123">
        <v>9641390</v>
      </c>
      <c r="G19123">
        <v>18</v>
      </c>
      <c r="H19123" s="16" t="s">
        <v>120</v>
      </c>
      <c r="I19123" s="1">
        <v>43308</v>
      </c>
      <c r="J19123" s="2">
        <v>43307.531724537039</v>
      </c>
      <c r="K19123" t="s">
        <v>4</v>
      </c>
    </row>
    <row r="19124" spans="1:11" x14ac:dyDescent="0.25">
      <c r="A19124" t="s">
        <v>31</v>
      </c>
      <c r="B19124">
        <v>232665</v>
      </c>
      <c r="C19124">
        <v>3</v>
      </c>
      <c r="D19124" t="s">
        <v>10</v>
      </c>
      <c r="E19124" s="16" t="s">
        <v>11</v>
      </c>
      <c r="F19124">
        <v>9642800</v>
      </c>
      <c r="G19124">
        <v>18</v>
      </c>
      <c r="H19124" s="16" t="s">
        <v>11</v>
      </c>
      <c r="I19124" s="1">
        <v>43307</v>
      </c>
      <c r="J19124" s="2">
        <v>43307.531944444447</v>
      </c>
      <c r="K19124" t="s">
        <v>30</v>
      </c>
    </row>
    <row r="19125" spans="1:11" x14ac:dyDescent="0.25">
      <c r="A19125" t="s">
        <v>9</v>
      </c>
      <c r="B19125">
        <v>231977</v>
      </c>
      <c r="C19125">
        <v>1</v>
      </c>
      <c r="D19125" t="s">
        <v>10</v>
      </c>
      <c r="E19125" s="16" t="s">
        <v>11</v>
      </c>
      <c r="F19125">
        <v>9641462</v>
      </c>
      <c r="G19125">
        <v>18</v>
      </c>
      <c r="H19125" s="16" t="s">
        <v>11</v>
      </c>
      <c r="I19125" s="1">
        <v>43308</v>
      </c>
      <c r="J19125" s="2">
        <v>43307.532673611109</v>
      </c>
      <c r="K19125" t="s">
        <v>4</v>
      </c>
    </row>
    <row r="19126" spans="1:11" x14ac:dyDescent="0.25">
      <c r="A19126" t="s">
        <v>0</v>
      </c>
      <c r="B19126">
        <v>224570</v>
      </c>
      <c r="C19126">
        <v>18</v>
      </c>
      <c r="D19126" t="s">
        <v>12</v>
      </c>
      <c r="E19126" s="16" t="s">
        <v>13</v>
      </c>
      <c r="F19126">
        <v>9641400</v>
      </c>
      <c r="G19126">
        <v>18</v>
      </c>
      <c r="H19126" s="16" t="s">
        <v>713</v>
      </c>
      <c r="I19126" s="1">
        <v>43308</v>
      </c>
      <c r="J19126" s="2">
        <v>43307.532673611109</v>
      </c>
      <c r="K19126" t="s">
        <v>4</v>
      </c>
    </row>
    <row r="19127" spans="1:11" x14ac:dyDescent="0.25">
      <c r="A19127" t="s">
        <v>0</v>
      </c>
      <c r="B19127">
        <v>232990</v>
      </c>
      <c r="C19127">
        <v>18</v>
      </c>
      <c r="D19127" t="s">
        <v>10</v>
      </c>
      <c r="E19127" s="16" t="s">
        <v>11</v>
      </c>
      <c r="F19127">
        <v>9650163</v>
      </c>
      <c r="G19127">
        <v>18</v>
      </c>
      <c r="H19127" s="16" t="s">
        <v>2168</v>
      </c>
      <c r="I19127" s="1">
        <v>43308</v>
      </c>
      <c r="J19127" s="2">
        <v>43308.489374999997</v>
      </c>
      <c r="K19127" t="s">
        <v>30</v>
      </c>
    </row>
    <row r="19128" spans="1:11" x14ac:dyDescent="0.25">
      <c r="A19128" t="s">
        <v>31</v>
      </c>
      <c r="B19128">
        <v>197643</v>
      </c>
      <c r="C19128">
        <v>4</v>
      </c>
      <c r="D19128" t="s">
        <v>38</v>
      </c>
      <c r="E19128" s="16" t="s">
        <v>39</v>
      </c>
      <c r="F19128">
        <v>9643060</v>
      </c>
      <c r="G19128">
        <v>18</v>
      </c>
      <c r="H19128" s="16" t="s">
        <v>39</v>
      </c>
      <c r="I19128" s="1">
        <v>43311</v>
      </c>
      <c r="J19128" s="2">
        <v>43308.510462962964</v>
      </c>
      <c r="K19128" t="s">
        <v>4</v>
      </c>
    </row>
    <row r="19129" spans="1:11" x14ac:dyDescent="0.25">
      <c r="A19129" t="s">
        <v>0</v>
      </c>
      <c r="B19129">
        <v>229261</v>
      </c>
      <c r="C19129">
        <v>18</v>
      </c>
      <c r="D19129" t="s">
        <v>38</v>
      </c>
      <c r="E19129" s="16" t="s">
        <v>39</v>
      </c>
      <c r="F19129">
        <v>9651273</v>
      </c>
      <c r="G19129">
        <v>18</v>
      </c>
      <c r="H19129" s="16" t="s">
        <v>1452</v>
      </c>
      <c r="I19129" s="1">
        <v>43311</v>
      </c>
      <c r="J19129" s="2">
        <v>43308.525000000001</v>
      </c>
      <c r="K19129" t="s">
        <v>4</v>
      </c>
    </row>
    <row r="19130" spans="1:11" x14ac:dyDescent="0.25">
      <c r="A19130" t="s">
        <v>0</v>
      </c>
      <c r="B19130">
        <v>221810</v>
      </c>
      <c r="C19130">
        <v>17</v>
      </c>
      <c r="D19130" t="s">
        <v>10</v>
      </c>
      <c r="E19130" s="16" t="s">
        <v>11</v>
      </c>
      <c r="F19130">
        <v>9648753</v>
      </c>
      <c r="G19130">
        <v>18</v>
      </c>
      <c r="H19130" s="16" t="s">
        <v>231</v>
      </c>
      <c r="I19130" s="1">
        <v>43311</v>
      </c>
      <c r="J19130" s="2">
        <v>43308.544525462959</v>
      </c>
      <c r="K19130" t="s">
        <v>4</v>
      </c>
    </row>
    <row r="19131" spans="1:11" x14ac:dyDescent="0.25">
      <c r="A19131" t="s">
        <v>0</v>
      </c>
      <c r="B19131">
        <v>221810</v>
      </c>
      <c r="C19131">
        <v>17</v>
      </c>
      <c r="D19131" t="s">
        <v>38</v>
      </c>
      <c r="E19131" s="16" t="s">
        <v>39</v>
      </c>
      <c r="F19131">
        <v>9649110</v>
      </c>
      <c r="G19131">
        <v>18</v>
      </c>
      <c r="H19131" s="16" t="s">
        <v>3248</v>
      </c>
      <c r="I19131" s="1">
        <v>43311</v>
      </c>
      <c r="J19131" s="2">
        <v>43308.544525462959</v>
      </c>
      <c r="K19131" t="s">
        <v>4</v>
      </c>
    </row>
    <row r="19132" spans="1:11" x14ac:dyDescent="0.25">
      <c r="A19132" t="s">
        <v>0</v>
      </c>
      <c r="B19132">
        <v>221810</v>
      </c>
      <c r="C19132">
        <v>17</v>
      </c>
      <c r="D19132" t="s">
        <v>38</v>
      </c>
      <c r="E19132" s="16" t="s">
        <v>39</v>
      </c>
      <c r="F19132">
        <v>9649334</v>
      </c>
      <c r="G19132">
        <v>18</v>
      </c>
      <c r="H19132" s="16" t="s">
        <v>1764</v>
      </c>
      <c r="I19132" s="1">
        <v>43311</v>
      </c>
      <c r="J19132" s="2">
        <v>43308.544525462959</v>
      </c>
      <c r="K19132" t="s">
        <v>4</v>
      </c>
    </row>
    <row r="19133" spans="1:11" ht="30" x14ac:dyDescent="0.25">
      <c r="A19133" t="s">
        <v>0</v>
      </c>
      <c r="B19133">
        <v>223070</v>
      </c>
      <c r="C19133">
        <v>18</v>
      </c>
      <c r="D19133" t="s">
        <v>10</v>
      </c>
      <c r="E19133" s="16" t="s">
        <v>11</v>
      </c>
      <c r="F19133">
        <v>9647401</v>
      </c>
      <c r="G19133">
        <v>18</v>
      </c>
      <c r="H19133" s="16" t="s">
        <v>3249</v>
      </c>
      <c r="I19133" s="1">
        <v>43311</v>
      </c>
      <c r="J19133" s="2">
        <v>43308.544525462959</v>
      </c>
      <c r="K19133" t="s">
        <v>4</v>
      </c>
    </row>
    <row r="19134" spans="1:11" x14ac:dyDescent="0.25">
      <c r="A19134" t="s">
        <v>0</v>
      </c>
      <c r="B19134">
        <v>226072</v>
      </c>
      <c r="C19134">
        <v>18</v>
      </c>
      <c r="D19134" t="s">
        <v>10</v>
      </c>
      <c r="E19134" s="16" t="s">
        <v>11</v>
      </c>
      <c r="F19134">
        <v>9648558</v>
      </c>
      <c r="G19134">
        <v>18</v>
      </c>
      <c r="H19134" s="16" t="s">
        <v>153</v>
      </c>
      <c r="I19134" s="1">
        <v>43311</v>
      </c>
      <c r="J19134" s="2">
        <v>43308.544525462959</v>
      </c>
      <c r="K19134" t="s">
        <v>4</v>
      </c>
    </row>
    <row r="19135" spans="1:11" x14ac:dyDescent="0.25">
      <c r="A19135" t="s">
        <v>0</v>
      </c>
      <c r="B19135">
        <v>182295</v>
      </c>
      <c r="C19135">
        <v>15</v>
      </c>
      <c r="D19135" t="s">
        <v>38</v>
      </c>
      <c r="E19135" s="16" t="s">
        <v>39</v>
      </c>
      <c r="F19135">
        <v>9647451</v>
      </c>
      <c r="G19135">
        <v>18</v>
      </c>
      <c r="H19135" s="16" t="s">
        <v>48</v>
      </c>
      <c r="I19135" s="1">
        <v>43311</v>
      </c>
      <c r="J19135" s="2">
        <v>43308.545081018521</v>
      </c>
      <c r="K19135" t="s">
        <v>4</v>
      </c>
    </row>
    <row r="19136" spans="1:11" x14ac:dyDescent="0.25">
      <c r="A19136" t="s">
        <v>0</v>
      </c>
      <c r="B19136">
        <v>230550</v>
      </c>
      <c r="C19136">
        <v>18</v>
      </c>
      <c r="D19136" t="s">
        <v>247</v>
      </c>
      <c r="E19136" s="16" t="s">
        <v>248</v>
      </c>
      <c r="F19136">
        <v>9638476</v>
      </c>
      <c r="G19136">
        <v>18</v>
      </c>
      <c r="H19136" s="16" t="s">
        <v>248</v>
      </c>
      <c r="I19136" s="1">
        <v>43311</v>
      </c>
      <c r="J19136" s="2">
        <v>43308.545081018521</v>
      </c>
      <c r="K19136" t="s">
        <v>4</v>
      </c>
    </row>
    <row r="19137" spans="1:11" ht="30" x14ac:dyDescent="0.25">
      <c r="A19137" t="s">
        <v>0</v>
      </c>
      <c r="B19137">
        <v>175494</v>
      </c>
      <c r="C19137">
        <v>15</v>
      </c>
      <c r="D19137" t="s">
        <v>90</v>
      </c>
      <c r="E19137" s="16" t="s">
        <v>91</v>
      </c>
      <c r="F19137">
        <v>9610409</v>
      </c>
      <c r="G19137">
        <v>18</v>
      </c>
      <c r="H19137" s="16" t="s">
        <v>91</v>
      </c>
      <c r="I19137" s="1">
        <v>43311</v>
      </c>
      <c r="J19137" s="2">
        <v>43308.546006944445</v>
      </c>
      <c r="K19137" t="s">
        <v>4</v>
      </c>
    </row>
    <row r="19138" spans="1:11" x14ac:dyDescent="0.25">
      <c r="A19138" t="s">
        <v>0</v>
      </c>
      <c r="B19138">
        <v>176291</v>
      </c>
      <c r="C19138">
        <v>15</v>
      </c>
      <c r="D19138" t="s">
        <v>10</v>
      </c>
      <c r="E19138" s="16" t="s">
        <v>11</v>
      </c>
      <c r="F19138">
        <v>9615711</v>
      </c>
      <c r="G19138">
        <v>18</v>
      </c>
      <c r="H19138" s="16" t="s">
        <v>3250</v>
      </c>
      <c r="I19138" s="1">
        <v>43311</v>
      </c>
      <c r="J19138" s="2">
        <v>43308.546006944445</v>
      </c>
      <c r="K19138" t="s">
        <v>4</v>
      </c>
    </row>
    <row r="19139" spans="1:11" x14ac:dyDescent="0.25">
      <c r="A19139" t="s">
        <v>0</v>
      </c>
      <c r="B19139">
        <v>203919</v>
      </c>
      <c r="C19139">
        <v>16</v>
      </c>
      <c r="D19139" t="s">
        <v>38</v>
      </c>
      <c r="E19139" s="16" t="s">
        <v>39</v>
      </c>
      <c r="F19139">
        <v>9625889</v>
      </c>
      <c r="G19139">
        <v>18</v>
      </c>
      <c r="H19139" s="16" t="s">
        <v>39</v>
      </c>
      <c r="I19139" s="1">
        <v>43311</v>
      </c>
      <c r="J19139" s="2">
        <v>43308.546006944445</v>
      </c>
      <c r="K19139" t="s">
        <v>4</v>
      </c>
    </row>
    <row r="19140" spans="1:11" x14ac:dyDescent="0.25">
      <c r="A19140" t="s">
        <v>0</v>
      </c>
      <c r="B19140">
        <v>209159</v>
      </c>
      <c r="C19140">
        <v>17</v>
      </c>
      <c r="D19140" t="s">
        <v>27</v>
      </c>
      <c r="E19140" s="16" t="s">
        <v>28</v>
      </c>
      <c r="F19140">
        <v>9625948</v>
      </c>
      <c r="G19140">
        <v>18</v>
      </c>
      <c r="H19140" s="16" t="s">
        <v>28</v>
      </c>
      <c r="I19140" s="1">
        <v>43311</v>
      </c>
      <c r="J19140" s="2">
        <v>43308.546006944445</v>
      </c>
      <c r="K19140" t="s">
        <v>4</v>
      </c>
    </row>
    <row r="19141" spans="1:11" x14ac:dyDescent="0.25">
      <c r="A19141" t="s">
        <v>0</v>
      </c>
      <c r="B19141">
        <v>228951</v>
      </c>
      <c r="C19141">
        <v>18</v>
      </c>
      <c r="D19141" t="s">
        <v>10</v>
      </c>
      <c r="E19141" s="16" t="s">
        <v>11</v>
      </c>
      <c r="F19141">
        <v>9610336</v>
      </c>
      <c r="G19141">
        <v>18</v>
      </c>
      <c r="H19141" s="16" t="s">
        <v>280</v>
      </c>
      <c r="I19141" s="1">
        <v>43311</v>
      </c>
      <c r="J19141" s="2">
        <v>43308.546006944445</v>
      </c>
      <c r="K19141" t="s">
        <v>4</v>
      </c>
    </row>
    <row r="19142" spans="1:11" x14ac:dyDescent="0.25">
      <c r="A19142" t="s">
        <v>138</v>
      </c>
      <c r="B19142">
        <v>1825</v>
      </c>
      <c r="C19142">
        <v>18</v>
      </c>
      <c r="D19142" t="s">
        <v>10</v>
      </c>
      <c r="E19142" s="16" t="s">
        <v>11</v>
      </c>
      <c r="F19142">
        <v>9640347</v>
      </c>
      <c r="G19142">
        <v>18</v>
      </c>
      <c r="H19142" s="16" t="s">
        <v>11</v>
      </c>
      <c r="I19142" s="1">
        <v>43311</v>
      </c>
      <c r="J19142" s="2">
        <v>43308.546944444446</v>
      </c>
      <c r="K19142" t="s">
        <v>4</v>
      </c>
    </row>
    <row r="19143" spans="1:11" x14ac:dyDescent="0.25">
      <c r="A19143" t="s">
        <v>0</v>
      </c>
      <c r="B19143">
        <v>220700</v>
      </c>
      <c r="C19143">
        <v>17</v>
      </c>
      <c r="D19143" t="s">
        <v>10</v>
      </c>
      <c r="E19143" s="16" t="s">
        <v>11</v>
      </c>
      <c r="F19143">
        <v>9641663</v>
      </c>
      <c r="G19143">
        <v>18</v>
      </c>
      <c r="H19143" s="16" t="s">
        <v>11</v>
      </c>
      <c r="I19143" s="1">
        <v>43311</v>
      </c>
      <c r="J19143" s="2">
        <v>43308.546944444446</v>
      </c>
      <c r="K19143" t="s">
        <v>4</v>
      </c>
    </row>
    <row r="19144" spans="1:11" x14ac:dyDescent="0.25">
      <c r="A19144" t="s">
        <v>0</v>
      </c>
      <c r="B19144">
        <v>220700</v>
      </c>
      <c r="C19144">
        <v>17</v>
      </c>
      <c r="D19144" t="s">
        <v>38</v>
      </c>
      <c r="E19144" s="16" t="s">
        <v>39</v>
      </c>
      <c r="F19144">
        <v>9648540</v>
      </c>
      <c r="G19144">
        <v>18</v>
      </c>
      <c r="H19144" s="16" t="s">
        <v>3251</v>
      </c>
      <c r="I19144" s="1">
        <v>43311</v>
      </c>
      <c r="J19144" s="2">
        <v>43308.546944444446</v>
      </c>
      <c r="K19144" t="s">
        <v>4</v>
      </c>
    </row>
    <row r="19145" spans="1:11" x14ac:dyDescent="0.25">
      <c r="A19145" t="s">
        <v>0</v>
      </c>
      <c r="B19145">
        <v>232123</v>
      </c>
      <c r="C19145">
        <v>18</v>
      </c>
      <c r="D19145" t="s">
        <v>62</v>
      </c>
      <c r="E19145" s="16" t="s">
        <v>63</v>
      </c>
      <c r="F19145">
        <v>9646237</v>
      </c>
      <c r="G19145">
        <v>18</v>
      </c>
      <c r="H19145" s="16" t="s">
        <v>63</v>
      </c>
      <c r="I19145" s="1">
        <v>43311</v>
      </c>
      <c r="J19145" s="2">
        <v>43308.546944444446</v>
      </c>
      <c r="K19145" t="s">
        <v>4</v>
      </c>
    </row>
    <row r="19146" spans="1:11" x14ac:dyDescent="0.25">
      <c r="A19146" t="s">
        <v>0</v>
      </c>
      <c r="B19146">
        <v>232326</v>
      </c>
      <c r="C19146">
        <v>18</v>
      </c>
      <c r="D19146" t="s">
        <v>10</v>
      </c>
      <c r="E19146" s="16" t="s">
        <v>11</v>
      </c>
      <c r="F19146">
        <v>9646129</v>
      </c>
      <c r="G19146">
        <v>18</v>
      </c>
      <c r="H19146" s="16" t="s">
        <v>11</v>
      </c>
      <c r="I19146" s="1">
        <v>43311</v>
      </c>
      <c r="J19146" s="2">
        <v>43308.546944444446</v>
      </c>
      <c r="K19146" t="s">
        <v>4</v>
      </c>
    </row>
    <row r="19147" spans="1:11" x14ac:dyDescent="0.25">
      <c r="A19147" t="s">
        <v>0</v>
      </c>
      <c r="B19147">
        <v>232332</v>
      </c>
      <c r="C19147">
        <v>18</v>
      </c>
      <c r="D19147" t="s">
        <v>62</v>
      </c>
      <c r="E19147" s="16" t="s">
        <v>63</v>
      </c>
      <c r="F19147">
        <v>9646298</v>
      </c>
      <c r="G19147">
        <v>18</v>
      </c>
      <c r="H19147" s="16" t="s">
        <v>63</v>
      </c>
      <c r="I19147" s="1">
        <v>43311</v>
      </c>
      <c r="J19147" s="2">
        <v>43308.546944444446</v>
      </c>
      <c r="K19147" t="s">
        <v>4</v>
      </c>
    </row>
    <row r="19148" spans="1:11" x14ac:dyDescent="0.25">
      <c r="A19148" t="s">
        <v>0</v>
      </c>
      <c r="B19148">
        <v>232423</v>
      </c>
      <c r="C19148">
        <v>18</v>
      </c>
      <c r="D19148" t="s">
        <v>10</v>
      </c>
      <c r="E19148" s="16" t="s">
        <v>11</v>
      </c>
      <c r="F19148">
        <v>9646128</v>
      </c>
      <c r="G19148">
        <v>18</v>
      </c>
      <c r="H19148" s="16" t="s">
        <v>11</v>
      </c>
      <c r="I19148" s="1">
        <v>43311</v>
      </c>
      <c r="J19148" s="2">
        <v>43308.546944444446</v>
      </c>
      <c r="K19148" t="s">
        <v>4</v>
      </c>
    </row>
    <row r="19149" spans="1:11" x14ac:dyDescent="0.25">
      <c r="A19149" t="s">
        <v>0</v>
      </c>
      <c r="B19149">
        <v>232424</v>
      </c>
      <c r="C19149">
        <v>18</v>
      </c>
      <c r="D19149" t="s">
        <v>10</v>
      </c>
      <c r="E19149" s="16" t="s">
        <v>11</v>
      </c>
      <c r="F19149">
        <v>9646317</v>
      </c>
      <c r="G19149">
        <v>18</v>
      </c>
      <c r="H19149" s="16" t="s">
        <v>11</v>
      </c>
      <c r="I19149" s="1">
        <v>43311</v>
      </c>
      <c r="J19149" s="2">
        <v>43308.546944444446</v>
      </c>
      <c r="K19149" t="s">
        <v>4</v>
      </c>
    </row>
    <row r="19150" spans="1:11" x14ac:dyDescent="0.25">
      <c r="A19150" t="s">
        <v>0</v>
      </c>
      <c r="B19150">
        <v>232467</v>
      </c>
      <c r="C19150">
        <v>18</v>
      </c>
      <c r="D19150" t="s">
        <v>10</v>
      </c>
      <c r="E19150" s="16" t="s">
        <v>11</v>
      </c>
      <c r="F19150">
        <v>9646123</v>
      </c>
      <c r="G19150">
        <v>18</v>
      </c>
      <c r="H19150" s="16" t="s">
        <v>11</v>
      </c>
      <c r="I19150" s="1">
        <v>43311</v>
      </c>
      <c r="J19150" s="2">
        <v>43308.546944444446</v>
      </c>
      <c r="K19150" t="s">
        <v>4</v>
      </c>
    </row>
    <row r="19151" spans="1:11" x14ac:dyDescent="0.25">
      <c r="A19151" t="s">
        <v>0</v>
      </c>
      <c r="B19151">
        <v>232558</v>
      </c>
      <c r="C19151">
        <v>18</v>
      </c>
      <c r="D19151" t="s">
        <v>10</v>
      </c>
      <c r="E19151" s="16" t="s">
        <v>11</v>
      </c>
      <c r="F19151">
        <v>9646124</v>
      </c>
      <c r="G19151">
        <v>18</v>
      </c>
      <c r="H19151" s="16" t="s">
        <v>11</v>
      </c>
      <c r="I19151" s="1">
        <v>43311</v>
      </c>
      <c r="J19151" s="2">
        <v>43308.546944444446</v>
      </c>
      <c r="K19151" t="s">
        <v>4</v>
      </c>
    </row>
    <row r="19152" spans="1:11" x14ac:dyDescent="0.25">
      <c r="A19152" t="s">
        <v>0</v>
      </c>
      <c r="B19152">
        <v>232642</v>
      </c>
      <c r="C19152">
        <v>18</v>
      </c>
      <c r="D19152" t="s">
        <v>10</v>
      </c>
      <c r="E19152" s="16" t="s">
        <v>11</v>
      </c>
      <c r="F19152">
        <v>9646126</v>
      </c>
      <c r="G19152">
        <v>18</v>
      </c>
      <c r="H19152" s="16" t="s">
        <v>11</v>
      </c>
      <c r="I19152" s="1">
        <v>43311</v>
      </c>
      <c r="J19152" s="2">
        <v>43308.546944444446</v>
      </c>
      <c r="K19152" t="s">
        <v>4</v>
      </c>
    </row>
    <row r="19153" spans="1:11" x14ac:dyDescent="0.25">
      <c r="A19153" t="s">
        <v>0</v>
      </c>
      <c r="B19153">
        <v>232643</v>
      </c>
      <c r="C19153">
        <v>18</v>
      </c>
      <c r="D19153" t="s">
        <v>10</v>
      </c>
      <c r="E19153" s="16" t="s">
        <v>11</v>
      </c>
      <c r="F19153">
        <v>9646125</v>
      </c>
      <c r="G19153">
        <v>18</v>
      </c>
      <c r="H19153" s="16" t="s">
        <v>11</v>
      </c>
      <c r="I19153" s="1">
        <v>43311</v>
      </c>
      <c r="J19153" s="2">
        <v>43308.546944444446</v>
      </c>
      <c r="K19153" t="s">
        <v>4</v>
      </c>
    </row>
    <row r="19154" spans="1:11" x14ac:dyDescent="0.25">
      <c r="A19154" t="s">
        <v>0</v>
      </c>
      <c r="B19154">
        <v>232647</v>
      </c>
      <c r="C19154">
        <v>18</v>
      </c>
      <c r="D19154" t="s">
        <v>10</v>
      </c>
      <c r="E19154" s="16" t="s">
        <v>11</v>
      </c>
      <c r="F19154">
        <v>9646127</v>
      </c>
      <c r="G19154">
        <v>18</v>
      </c>
      <c r="H19154" s="16" t="s">
        <v>11</v>
      </c>
      <c r="I19154" s="1">
        <v>43311</v>
      </c>
      <c r="J19154" s="2">
        <v>43308.546944444446</v>
      </c>
      <c r="K19154" t="s">
        <v>4</v>
      </c>
    </row>
    <row r="19155" spans="1:11" x14ac:dyDescent="0.25">
      <c r="A19155" t="s">
        <v>0</v>
      </c>
      <c r="B19155">
        <v>220994</v>
      </c>
      <c r="C19155">
        <v>17</v>
      </c>
      <c r="D19155" t="s">
        <v>1</v>
      </c>
      <c r="E19155" s="16" t="s">
        <v>2</v>
      </c>
      <c r="F19155">
        <v>9164084</v>
      </c>
      <c r="G19155">
        <v>18</v>
      </c>
      <c r="H19155" s="16" t="s">
        <v>2</v>
      </c>
      <c r="I19155" s="1">
        <v>43234</v>
      </c>
      <c r="J19155" s="2">
        <v>43231.48269675926</v>
      </c>
      <c r="K19155" t="s">
        <v>4</v>
      </c>
    </row>
    <row r="19156" spans="1:11" ht="30" x14ac:dyDescent="0.25">
      <c r="A19156" t="s">
        <v>0</v>
      </c>
      <c r="B19156">
        <v>229338</v>
      </c>
      <c r="C19156">
        <v>18</v>
      </c>
      <c r="D19156" t="s">
        <v>78</v>
      </c>
      <c r="E19156" s="16" t="s">
        <v>79</v>
      </c>
      <c r="F19156">
        <v>9171814</v>
      </c>
      <c r="G19156">
        <v>18</v>
      </c>
      <c r="H19156" s="16" t="s">
        <v>79</v>
      </c>
      <c r="I19156" s="1">
        <v>43234</v>
      </c>
      <c r="J19156" s="2">
        <v>43231.482800925929</v>
      </c>
      <c r="K19156" t="s">
        <v>4</v>
      </c>
    </row>
    <row r="19157" spans="1:11" x14ac:dyDescent="0.25">
      <c r="A19157" t="s">
        <v>0</v>
      </c>
      <c r="B19157">
        <v>228795</v>
      </c>
      <c r="C19157">
        <v>18</v>
      </c>
      <c r="D19157" t="s">
        <v>1</v>
      </c>
      <c r="E19157" s="16" t="s">
        <v>2</v>
      </c>
      <c r="F19157">
        <v>9116410</v>
      </c>
      <c r="G19157">
        <v>18</v>
      </c>
      <c r="H19157" s="16" t="s">
        <v>2</v>
      </c>
      <c r="I19157" s="1">
        <v>43234</v>
      </c>
      <c r="J19157" s="2">
        <v>43231.48269675926</v>
      </c>
      <c r="K19157" t="s">
        <v>4</v>
      </c>
    </row>
    <row r="19158" spans="1:11" ht="30" x14ac:dyDescent="0.25">
      <c r="A19158" t="s">
        <v>0</v>
      </c>
      <c r="B19158">
        <v>229342</v>
      </c>
      <c r="C19158">
        <v>18</v>
      </c>
      <c r="D19158" t="s">
        <v>78</v>
      </c>
      <c r="E19158" s="16" t="s">
        <v>79</v>
      </c>
      <c r="F19158">
        <v>9171806</v>
      </c>
      <c r="G19158">
        <v>18</v>
      </c>
      <c r="H19158" s="16" t="s">
        <v>79</v>
      </c>
      <c r="I19158" s="1">
        <v>43234</v>
      </c>
      <c r="J19158" s="2">
        <v>43231.482800925929</v>
      </c>
      <c r="K19158" t="s">
        <v>4</v>
      </c>
    </row>
    <row r="19159" spans="1:11" ht="30" x14ac:dyDescent="0.25">
      <c r="A19159" t="s">
        <v>0</v>
      </c>
      <c r="B19159">
        <v>229344</v>
      </c>
      <c r="C19159">
        <v>18</v>
      </c>
      <c r="D19159" t="s">
        <v>78</v>
      </c>
      <c r="E19159" s="16" t="s">
        <v>79</v>
      </c>
      <c r="F19159">
        <v>9171808</v>
      </c>
      <c r="G19159">
        <v>18</v>
      </c>
      <c r="H19159" s="16" t="s">
        <v>79</v>
      </c>
      <c r="I19159" s="1">
        <v>43234</v>
      </c>
      <c r="J19159" s="2">
        <v>43231.482800925929</v>
      </c>
      <c r="K19159" t="s">
        <v>4</v>
      </c>
    </row>
    <row r="19160" spans="1:11" ht="30" x14ac:dyDescent="0.25">
      <c r="A19160" t="s">
        <v>0</v>
      </c>
      <c r="B19160">
        <v>229345</v>
      </c>
      <c r="C19160">
        <v>18</v>
      </c>
      <c r="D19160" t="s">
        <v>78</v>
      </c>
      <c r="E19160" s="16" t="s">
        <v>79</v>
      </c>
      <c r="F19160">
        <v>9171809</v>
      </c>
      <c r="G19160">
        <v>18</v>
      </c>
      <c r="H19160" s="16" t="s">
        <v>79</v>
      </c>
      <c r="I19160" s="1">
        <v>43234</v>
      </c>
      <c r="J19160" s="2">
        <v>43231.482800925929</v>
      </c>
      <c r="K19160" t="s">
        <v>4</v>
      </c>
    </row>
    <row r="19161" spans="1:11" ht="30" x14ac:dyDescent="0.25">
      <c r="A19161" t="s">
        <v>0</v>
      </c>
      <c r="B19161">
        <v>229346</v>
      </c>
      <c r="C19161">
        <v>18</v>
      </c>
      <c r="D19161" t="s">
        <v>78</v>
      </c>
      <c r="E19161" s="16" t="s">
        <v>79</v>
      </c>
      <c r="F19161">
        <v>9171810</v>
      </c>
      <c r="G19161">
        <v>18</v>
      </c>
      <c r="H19161" s="16" t="s">
        <v>79</v>
      </c>
      <c r="I19161" s="1">
        <v>43234</v>
      </c>
      <c r="J19161" s="2">
        <v>43231.482800925929</v>
      </c>
      <c r="K19161" t="s">
        <v>4</v>
      </c>
    </row>
    <row r="19162" spans="1:11" ht="30" x14ac:dyDescent="0.25">
      <c r="A19162" t="s">
        <v>0</v>
      </c>
      <c r="B19162">
        <v>229347</v>
      </c>
      <c r="C19162">
        <v>18</v>
      </c>
      <c r="D19162" t="s">
        <v>78</v>
      </c>
      <c r="E19162" s="16" t="s">
        <v>79</v>
      </c>
      <c r="F19162">
        <v>9171811</v>
      </c>
      <c r="G19162">
        <v>18</v>
      </c>
      <c r="H19162" s="16" t="s">
        <v>79</v>
      </c>
      <c r="I19162" s="1">
        <v>43234</v>
      </c>
      <c r="J19162" s="2">
        <v>43231.482800925929</v>
      </c>
      <c r="K19162" t="s">
        <v>4</v>
      </c>
    </row>
    <row r="19163" spans="1:11" ht="30" x14ac:dyDescent="0.25">
      <c r="A19163" t="s">
        <v>0</v>
      </c>
      <c r="B19163">
        <v>229348</v>
      </c>
      <c r="C19163">
        <v>18</v>
      </c>
      <c r="D19163" t="s">
        <v>78</v>
      </c>
      <c r="E19163" s="16" t="s">
        <v>79</v>
      </c>
      <c r="F19163">
        <v>9171812</v>
      </c>
      <c r="G19163">
        <v>18</v>
      </c>
      <c r="H19163" s="16" t="s">
        <v>79</v>
      </c>
      <c r="I19163" s="1">
        <v>43234</v>
      </c>
      <c r="J19163" s="2">
        <v>43231.482800925929</v>
      </c>
      <c r="K19163" t="s">
        <v>4</v>
      </c>
    </row>
    <row r="19164" spans="1:11" ht="30" x14ac:dyDescent="0.25">
      <c r="A19164" t="s">
        <v>0</v>
      </c>
      <c r="B19164">
        <v>229349</v>
      </c>
      <c r="C19164">
        <v>18</v>
      </c>
      <c r="D19164" t="s">
        <v>78</v>
      </c>
      <c r="E19164" s="16" t="s">
        <v>79</v>
      </c>
      <c r="F19164">
        <v>9171815</v>
      </c>
      <c r="G19164">
        <v>18</v>
      </c>
      <c r="H19164" s="16" t="s">
        <v>79</v>
      </c>
      <c r="I19164" s="1">
        <v>43234</v>
      </c>
      <c r="J19164" s="2">
        <v>43231.482800925929</v>
      </c>
      <c r="K19164" t="s">
        <v>4</v>
      </c>
    </row>
    <row r="19165" spans="1:11" ht="30" x14ac:dyDescent="0.25">
      <c r="A19165" t="s">
        <v>0</v>
      </c>
      <c r="B19165">
        <v>229350</v>
      </c>
      <c r="C19165">
        <v>18</v>
      </c>
      <c r="D19165" t="s">
        <v>78</v>
      </c>
      <c r="E19165" s="16" t="s">
        <v>79</v>
      </c>
      <c r="F19165">
        <v>9171816</v>
      </c>
      <c r="G19165">
        <v>18</v>
      </c>
      <c r="H19165" s="16" t="s">
        <v>79</v>
      </c>
      <c r="I19165" s="1">
        <v>43234</v>
      </c>
      <c r="J19165" s="2">
        <v>43231.482800925929</v>
      </c>
      <c r="K19165" t="s">
        <v>4</v>
      </c>
    </row>
    <row r="19166" spans="1:11" x14ac:dyDescent="0.25">
      <c r="A19166" t="s">
        <v>9</v>
      </c>
      <c r="B19166">
        <v>1419</v>
      </c>
      <c r="C19166">
        <v>1</v>
      </c>
      <c r="D19166" t="s">
        <v>114</v>
      </c>
      <c r="E19166" s="16" t="s">
        <v>115</v>
      </c>
      <c r="F19166">
        <v>9176585</v>
      </c>
      <c r="G19166">
        <v>18</v>
      </c>
      <c r="H19166" s="16" t="s">
        <v>115</v>
      </c>
      <c r="I19166" s="1">
        <v>43234</v>
      </c>
      <c r="J19166" s="2">
        <v>43231.494988425926</v>
      </c>
      <c r="K19166" t="s">
        <v>4</v>
      </c>
    </row>
    <row r="19167" spans="1:11" ht="30" x14ac:dyDescent="0.25">
      <c r="A19167" t="s">
        <v>0</v>
      </c>
      <c r="B19167">
        <v>225878</v>
      </c>
      <c r="C19167">
        <v>18</v>
      </c>
      <c r="D19167" t="s">
        <v>24</v>
      </c>
      <c r="E19167" s="16" t="s">
        <v>25</v>
      </c>
      <c r="F19167">
        <v>9175546</v>
      </c>
      <c r="G19167">
        <v>18</v>
      </c>
      <c r="H19167" s="16" t="s">
        <v>25</v>
      </c>
      <c r="I19167" s="1">
        <v>43234</v>
      </c>
      <c r="J19167" s="2">
        <v>43231.494988425926</v>
      </c>
      <c r="K19167" t="s">
        <v>4</v>
      </c>
    </row>
    <row r="19168" spans="1:11" x14ac:dyDescent="0.25">
      <c r="A19168" t="s">
        <v>9</v>
      </c>
      <c r="B19168">
        <v>218344</v>
      </c>
      <c r="C19168">
        <v>2</v>
      </c>
      <c r="D19168" t="s">
        <v>10</v>
      </c>
      <c r="E19168" s="16" t="s">
        <v>11</v>
      </c>
      <c r="F19168">
        <v>9177651</v>
      </c>
      <c r="G19168">
        <v>18</v>
      </c>
      <c r="H19168" s="16" t="s">
        <v>349</v>
      </c>
      <c r="I19168" s="1">
        <v>43234</v>
      </c>
      <c r="J19168" s="2">
        <v>43231.496851851851</v>
      </c>
      <c r="K19168" t="s">
        <v>4</v>
      </c>
    </row>
    <row r="19169" spans="1:11" x14ac:dyDescent="0.25">
      <c r="A19169" t="s">
        <v>31</v>
      </c>
      <c r="B19169">
        <v>226881</v>
      </c>
      <c r="C19169">
        <v>2</v>
      </c>
      <c r="D19169" t="s">
        <v>38</v>
      </c>
      <c r="E19169" s="16" t="s">
        <v>39</v>
      </c>
      <c r="F19169">
        <v>9174765</v>
      </c>
      <c r="G19169">
        <v>18</v>
      </c>
      <c r="H19169" s="16" t="s">
        <v>39</v>
      </c>
      <c r="I19169" s="1">
        <v>43234</v>
      </c>
      <c r="J19169" s="2">
        <v>43231.496851851851</v>
      </c>
      <c r="K19169" t="s">
        <v>4</v>
      </c>
    </row>
    <row r="19170" spans="1:11" x14ac:dyDescent="0.25">
      <c r="A19170" t="s">
        <v>31</v>
      </c>
      <c r="B19170">
        <v>226881</v>
      </c>
      <c r="C19170">
        <v>3</v>
      </c>
      <c r="D19170" t="s">
        <v>38</v>
      </c>
      <c r="E19170" s="16" t="s">
        <v>39</v>
      </c>
      <c r="F19170">
        <v>9174794</v>
      </c>
      <c r="G19170">
        <v>18</v>
      </c>
      <c r="H19170" s="16" t="s">
        <v>39</v>
      </c>
      <c r="I19170" s="1">
        <v>43234</v>
      </c>
      <c r="J19170" s="2">
        <v>43231.496851851851</v>
      </c>
      <c r="K19170" t="s">
        <v>4</v>
      </c>
    </row>
    <row r="19171" spans="1:11" ht="30" x14ac:dyDescent="0.25">
      <c r="A19171" t="s">
        <v>31</v>
      </c>
      <c r="B19171">
        <v>226881</v>
      </c>
      <c r="C19171">
        <v>6</v>
      </c>
      <c r="D19171" t="s">
        <v>146</v>
      </c>
      <c r="E19171" s="16" t="s">
        <v>147</v>
      </c>
      <c r="F19171">
        <v>9175102</v>
      </c>
      <c r="G19171">
        <v>18</v>
      </c>
      <c r="H19171" s="16" t="s">
        <v>147</v>
      </c>
      <c r="I19171" s="1">
        <v>43234</v>
      </c>
      <c r="J19171" s="2">
        <v>43231.496851851851</v>
      </c>
      <c r="K19171" t="s">
        <v>4</v>
      </c>
    </row>
    <row r="19172" spans="1:11" x14ac:dyDescent="0.25">
      <c r="A19172" t="s">
        <v>0</v>
      </c>
      <c r="B19172">
        <v>191113</v>
      </c>
      <c r="C19172">
        <v>16</v>
      </c>
      <c r="D19172" t="s">
        <v>27</v>
      </c>
      <c r="E19172" s="16" t="s">
        <v>28</v>
      </c>
      <c r="F19172">
        <v>9157612</v>
      </c>
      <c r="G19172">
        <v>18</v>
      </c>
      <c r="H19172" s="16" t="s">
        <v>28</v>
      </c>
      <c r="I19172" s="1">
        <v>43234</v>
      </c>
      <c r="J19172" s="2">
        <v>43231.496851851851</v>
      </c>
      <c r="K19172" t="s">
        <v>4</v>
      </c>
    </row>
    <row r="19173" spans="1:11" x14ac:dyDescent="0.25">
      <c r="A19173" t="s">
        <v>0</v>
      </c>
      <c r="B19173">
        <v>203688</v>
      </c>
      <c r="C19173">
        <v>16</v>
      </c>
      <c r="D19173" t="s">
        <v>10</v>
      </c>
      <c r="E19173" s="16" t="s">
        <v>11</v>
      </c>
      <c r="F19173">
        <v>9177321</v>
      </c>
      <c r="G19173">
        <v>18</v>
      </c>
      <c r="H19173" s="16" t="s">
        <v>3252</v>
      </c>
      <c r="I19173" s="1">
        <v>43234</v>
      </c>
      <c r="J19173" s="2">
        <v>43231.496851851851</v>
      </c>
      <c r="K19173" t="s">
        <v>4</v>
      </c>
    </row>
    <row r="19174" spans="1:11" x14ac:dyDescent="0.25">
      <c r="A19174" t="s">
        <v>0</v>
      </c>
      <c r="B19174">
        <v>210917</v>
      </c>
      <c r="C19174">
        <v>17</v>
      </c>
      <c r="D19174" t="s">
        <v>10</v>
      </c>
      <c r="E19174" s="16" t="s">
        <v>11</v>
      </c>
      <c r="F19174">
        <v>9174161</v>
      </c>
      <c r="G19174">
        <v>18</v>
      </c>
      <c r="H19174" s="16" t="s">
        <v>16</v>
      </c>
      <c r="I19174" s="1">
        <v>43234</v>
      </c>
      <c r="J19174" s="2">
        <v>43231.496851851851</v>
      </c>
      <c r="K19174" t="s">
        <v>4</v>
      </c>
    </row>
    <row r="19175" spans="1:11" x14ac:dyDescent="0.25">
      <c r="A19175" t="s">
        <v>0</v>
      </c>
      <c r="B19175">
        <v>224901</v>
      </c>
      <c r="C19175">
        <v>18</v>
      </c>
      <c r="D19175" t="s">
        <v>10</v>
      </c>
      <c r="E19175" s="16" t="s">
        <v>11</v>
      </c>
      <c r="F19175">
        <v>9174054</v>
      </c>
      <c r="G19175">
        <v>18</v>
      </c>
      <c r="H19175" s="16" t="s">
        <v>867</v>
      </c>
      <c r="I19175" s="1">
        <v>43234</v>
      </c>
      <c r="J19175" s="2">
        <v>43231.496851851851</v>
      </c>
      <c r="K19175" t="s">
        <v>4</v>
      </c>
    </row>
    <row r="19176" spans="1:11" x14ac:dyDescent="0.25">
      <c r="A19176" t="s">
        <v>0</v>
      </c>
      <c r="B19176">
        <v>228710</v>
      </c>
      <c r="C19176">
        <v>18</v>
      </c>
      <c r="D19176" t="s">
        <v>10</v>
      </c>
      <c r="E19176" s="16" t="s">
        <v>11</v>
      </c>
      <c r="F19176">
        <v>9174628</v>
      </c>
      <c r="G19176">
        <v>18</v>
      </c>
      <c r="H19176" s="16" t="s">
        <v>16</v>
      </c>
      <c r="I19176" s="1">
        <v>43234</v>
      </c>
      <c r="J19176" s="2">
        <v>43231.496851851851</v>
      </c>
      <c r="K19176" t="s">
        <v>4</v>
      </c>
    </row>
    <row r="19177" spans="1:11" x14ac:dyDescent="0.25">
      <c r="A19177" t="s">
        <v>0</v>
      </c>
      <c r="B19177">
        <v>228782</v>
      </c>
      <c r="C19177">
        <v>18</v>
      </c>
      <c r="D19177" t="s">
        <v>10</v>
      </c>
      <c r="E19177" s="16" t="s">
        <v>11</v>
      </c>
      <c r="F19177">
        <v>9170560</v>
      </c>
      <c r="G19177">
        <v>18</v>
      </c>
      <c r="H19177" s="16" t="s">
        <v>16</v>
      </c>
      <c r="I19177" s="1">
        <v>43234</v>
      </c>
      <c r="J19177" s="2">
        <v>43231.496851851851</v>
      </c>
      <c r="K19177" t="s">
        <v>4</v>
      </c>
    </row>
    <row r="19178" spans="1:11" x14ac:dyDescent="0.25">
      <c r="A19178" t="s">
        <v>0</v>
      </c>
      <c r="B19178">
        <v>228783</v>
      </c>
      <c r="C19178">
        <v>18</v>
      </c>
      <c r="D19178" t="s">
        <v>10</v>
      </c>
      <c r="E19178" s="16" t="s">
        <v>11</v>
      </c>
      <c r="F19178">
        <v>9170450</v>
      </c>
      <c r="G19178">
        <v>18</v>
      </c>
      <c r="H19178" s="16" t="s">
        <v>16</v>
      </c>
      <c r="I19178" s="1">
        <v>43234</v>
      </c>
      <c r="J19178" s="2">
        <v>43231.496851851851</v>
      </c>
      <c r="K19178" t="s">
        <v>4</v>
      </c>
    </row>
    <row r="19179" spans="1:11" x14ac:dyDescent="0.25">
      <c r="A19179" t="s">
        <v>0</v>
      </c>
      <c r="B19179">
        <v>228796</v>
      </c>
      <c r="C19179">
        <v>18</v>
      </c>
      <c r="D19179" t="s">
        <v>10</v>
      </c>
      <c r="E19179" s="16" t="s">
        <v>11</v>
      </c>
      <c r="F19179">
        <v>9170615</v>
      </c>
      <c r="G19179">
        <v>18</v>
      </c>
      <c r="H19179" s="16" t="s">
        <v>16</v>
      </c>
      <c r="I19179" s="1">
        <v>43234</v>
      </c>
      <c r="J19179" s="2">
        <v>43231.496851851851</v>
      </c>
      <c r="K19179" t="s">
        <v>4</v>
      </c>
    </row>
    <row r="19180" spans="1:11" x14ac:dyDescent="0.25">
      <c r="A19180" t="s">
        <v>0</v>
      </c>
      <c r="B19180">
        <v>202577</v>
      </c>
      <c r="C19180">
        <v>16</v>
      </c>
      <c r="D19180" t="s">
        <v>1</v>
      </c>
      <c r="E19180" s="16" t="s">
        <v>2</v>
      </c>
      <c r="F19180">
        <v>9177870</v>
      </c>
      <c r="G19180">
        <v>18</v>
      </c>
      <c r="H19180" s="16" t="s">
        <v>2</v>
      </c>
      <c r="I19180" s="1">
        <v>43234</v>
      </c>
      <c r="J19180" s="2">
        <v>43231.497916666667</v>
      </c>
      <c r="K19180" t="s">
        <v>4</v>
      </c>
    </row>
    <row r="19181" spans="1:11" x14ac:dyDescent="0.25">
      <c r="A19181" t="s">
        <v>0</v>
      </c>
      <c r="B19181">
        <v>198994</v>
      </c>
      <c r="C19181">
        <v>16</v>
      </c>
      <c r="D19181" t="s">
        <v>38</v>
      </c>
      <c r="E19181" s="16" t="s">
        <v>39</v>
      </c>
      <c r="F19181">
        <v>9168680</v>
      </c>
      <c r="G19181">
        <v>18</v>
      </c>
      <c r="H19181" s="16" t="s">
        <v>39</v>
      </c>
      <c r="I19181" s="1">
        <v>43234</v>
      </c>
      <c r="J19181" s="2">
        <v>43231.5002662037</v>
      </c>
      <c r="K19181" t="s">
        <v>4</v>
      </c>
    </row>
    <row r="19182" spans="1:11" ht="30" x14ac:dyDescent="0.25">
      <c r="A19182" t="s">
        <v>0</v>
      </c>
      <c r="B19182">
        <v>225370</v>
      </c>
      <c r="C19182">
        <v>18</v>
      </c>
      <c r="D19182" t="s">
        <v>24</v>
      </c>
      <c r="E19182" s="16" t="s">
        <v>25</v>
      </c>
      <c r="F19182">
        <v>9168474</v>
      </c>
      <c r="G19182">
        <v>18</v>
      </c>
      <c r="H19182" s="16" t="s">
        <v>25</v>
      </c>
      <c r="I19182" s="1">
        <v>43234</v>
      </c>
      <c r="J19182" s="2">
        <v>43231.5002662037</v>
      </c>
      <c r="K19182" t="s">
        <v>4</v>
      </c>
    </row>
    <row r="19183" spans="1:11" x14ac:dyDescent="0.25">
      <c r="A19183" t="s">
        <v>0</v>
      </c>
      <c r="B19183">
        <v>226182</v>
      </c>
      <c r="C19183">
        <v>18</v>
      </c>
      <c r="D19183" t="s">
        <v>12</v>
      </c>
      <c r="E19183" s="16" t="s">
        <v>13</v>
      </c>
      <c r="F19183">
        <v>9164987</v>
      </c>
      <c r="G19183">
        <v>18</v>
      </c>
      <c r="H19183" s="16" t="s">
        <v>13</v>
      </c>
      <c r="I19183" s="1">
        <v>43234</v>
      </c>
      <c r="J19183" s="2">
        <v>43231.5002662037</v>
      </c>
      <c r="K19183" t="s">
        <v>4</v>
      </c>
    </row>
    <row r="19184" spans="1:11" x14ac:dyDescent="0.25">
      <c r="A19184" t="s">
        <v>31</v>
      </c>
      <c r="B19184">
        <v>192521</v>
      </c>
      <c r="C19184">
        <v>2</v>
      </c>
      <c r="D19184" t="s">
        <v>38</v>
      </c>
      <c r="E19184" s="16" t="s">
        <v>39</v>
      </c>
      <c r="F19184">
        <v>9174025</v>
      </c>
      <c r="G19184">
        <v>18</v>
      </c>
      <c r="H19184" s="16" t="s">
        <v>39</v>
      </c>
      <c r="I19184" s="1">
        <v>43234</v>
      </c>
      <c r="J19184" s="2">
        <v>43231.525856481479</v>
      </c>
      <c r="K19184" t="s">
        <v>4</v>
      </c>
    </row>
    <row r="19185" spans="1:11" x14ac:dyDescent="0.25">
      <c r="A19185" t="s">
        <v>31</v>
      </c>
      <c r="B19185">
        <v>192521</v>
      </c>
      <c r="C19185">
        <v>3</v>
      </c>
      <c r="D19185" t="s">
        <v>38</v>
      </c>
      <c r="E19185" s="16" t="s">
        <v>39</v>
      </c>
      <c r="F19185">
        <v>9174068</v>
      </c>
      <c r="G19185">
        <v>18</v>
      </c>
      <c r="H19185" s="16" t="s">
        <v>39</v>
      </c>
      <c r="I19185" s="1">
        <v>43234</v>
      </c>
      <c r="J19185" s="2">
        <v>43231.525856481479</v>
      </c>
      <c r="K19185" t="s">
        <v>4</v>
      </c>
    </row>
    <row r="19186" spans="1:11" x14ac:dyDescent="0.25">
      <c r="A19186" t="s">
        <v>31</v>
      </c>
      <c r="B19186">
        <v>192521</v>
      </c>
      <c r="C19186">
        <v>4</v>
      </c>
      <c r="D19186" t="s">
        <v>38</v>
      </c>
      <c r="E19186" s="16" t="s">
        <v>39</v>
      </c>
      <c r="F19186">
        <v>9174101</v>
      </c>
      <c r="G19186">
        <v>18</v>
      </c>
      <c r="H19186" s="16" t="s">
        <v>39</v>
      </c>
      <c r="I19186" s="1">
        <v>43234</v>
      </c>
      <c r="J19186" s="2">
        <v>43231.525856481479</v>
      </c>
      <c r="K19186" t="s">
        <v>4</v>
      </c>
    </row>
    <row r="19187" spans="1:11" ht="30" x14ac:dyDescent="0.25">
      <c r="A19187" t="s">
        <v>31</v>
      </c>
      <c r="B19187">
        <v>192521</v>
      </c>
      <c r="C19187">
        <v>5</v>
      </c>
      <c r="D19187" t="s">
        <v>146</v>
      </c>
      <c r="E19187" s="16" t="s">
        <v>147</v>
      </c>
      <c r="F19187">
        <v>9174248</v>
      </c>
      <c r="G19187">
        <v>18</v>
      </c>
      <c r="H19187" s="16" t="s">
        <v>147</v>
      </c>
      <c r="I19187" s="1">
        <v>43234</v>
      </c>
      <c r="J19187" s="2">
        <v>43231.525856481479</v>
      </c>
      <c r="K19187" t="s">
        <v>4</v>
      </c>
    </row>
    <row r="19188" spans="1:11" ht="30" x14ac:dyDescent="0.25">
      <c r="A19188" t="s">
        <v>31</v>
      </c>
      <c r="B19188">
        <v>192521</v>
      </c>
      <c r="C19188">
        <v>6</v>
      </c>
      <c r="D19188" t="s">
        <v>146</v>
      </c>
      <c r="E19188" s="16" t="s">
        <v>147</v>
      </c>
      <c r="F19188">
        <v>9174378</v>
      </c>
      <c r="G19188">
        <v>18</v>
      </c>
      <c r="H19188" s="16" t="s">
        <v>147</v>
      </c>
      <c r="I19188" s="1">
        <v>43234</v>
      </c>
      <c r="J19188" s="2">
        <v>43231.525856481479</v>
      </c>
      <c r="K19188" t="s">
        <v>4</v>
      </c>
    </row>
    <row r="19189" spans="1:11" x14ac:dyDescent="0.25">
      <c r="A19189" t="s">
        <v>0</v>
      </c>
      <c r="B19189">
        <v>225297</v>
      </c>
      <c r="C19189">
        <v>18</v>
      </c>
      <c r="D19189" t="s">
        <v>38</v>
      </c>
      <c r="E19189" s="16" t="s">
        <v>39</v>
      </c>
      <c r="F19189">
        <v>9179367</v>
      </c>
      <c r="G19189">
        <v>18</v>
      </c>
      <c r="H19189" s="16" t="s">
        <v>54</v>
      </c>
      <c r="I19189" s="1">
        <v>43234</v>
      </c>
      <c r="J19189" s="2">
        <v>43231.525856481479</v>
      </c>
      <c r="K19189" t="s">
        <v>4</v>
      </c>
    </row>
    <row r="19190" spans="1:11" ht="30" x14ac:dyDescent="0.25">
      <c r="A19190" t="s">
        <v>0</v>
      </c>
      <c r="B19190">
        <v>225713</v>
      </c>
      <c r="C19190">
        <v>18</v>
      </c>
      <c r="D19190" t="s">
        <v>24</v>
      </c>
      <c r="E19190" s="16" t="s">
        <v>25</v>
      </c>
      <c r="F19190">
        <v>9169831</v>
      </c>
      <c r="G19190">
        <v>18</v>
      </c>
      <c r="H19190" s="16" t="s">
        <v>25</v>
      </c>
      <c r="I19190" s="1">
        <v>43234</v>
      </c>
      <c r="J19190" s="2">
        <v>43231.525856481479</v>
      </c>
      <c r="K19190" t="s">
        <v>4</v>
      </c>
    </row>
    <row r="19191" spans="1:11" x14ac:dyDescent="0.25">
      <c r="A19191" t="s">
        <v>0</v>
      </c>
      <c r="B19191">
        <v>205614</v>
      </c>
      <c r="C19191">
        <v>17</v>
      </c>
      <c r="D19191" t="s">
        <v>83</v>
      </c>
      <c r="E19191" s="16" t="s">
        <v>84</v>
      </c>
      <c r="F19191">
        <v>9311504</v>
      </c>
      <c r="G19191">
        <v>18</v>
      </c>
      <c r="H19191" s="16" t="s">
        <v>84</v>
      </c>
      <c r="I19191" s="1">
        <v>43251</v>
      </c>
      <c r="J19191" s="2">
        <v>43250.519016203703</v>
      </c>
      <c r="K19191" t="s">
        <v>4</v>
      </c>
    </row>
    <row r="19192" spans="1:11" x14ac:dyDescent="0.25">
      <c r="A19192" t="s">
        <v>0</v>
      </c>
      <c r="B19192">
        <v>224911</v>
      </c>
      <c r="C19192">
        <v>18</v>
      </c>
      <c r="D19192" t="s">
        <v>5</v>
      </c>
      <c r="E19192" s="16" t="s">
        <v>6</v>
      </c>
      <c r="F19192">
        <v>9307011</v>
      </c>
      <c r="G19192">
        <v>18</v>
      </c>
      <c r="H19192" s="16" t="s">
        <v>2240</v>
      </c>
      <c r="I19192" s="1">
        <v>43251</v>
      </c>
      <c r="J19192" s="2">
        <v>43250.519016203703</v>
      </c>
      <c r="K19192" t="s">
        <v>4</v>
      </c>
    </row>
    <row r="19193" spans="1:11" ht="30" x14ac:dyDescent="0.25">
      <c r="A19193" t="s">
        <v>0</v>
      </c>
      <c r="B19193">
        <v>228715</v>
      </c>
      <c r="C19193">
        <v>18</v>
      </c>
      <c r="D19193" t="s">
        <v>19</v>
      </c>
      <c r="E19193" s="16" t="s">
        <v>20</v>
      </c>
      <c r="F19193">
        <v>9309727</v>
      </c>
      <c r="G19193">
        <v>18</v>
      </c>
      <c r="H19193" s="16" t="s">
        <v>20</v>
      </c>
      <c r="I19193" s="1">
        <v>43251</v>
      </c>
      <c r="J19193" s="2">
        <v>43250.519016203703</v>
      </c>
      <c r="K19193" t="s">
        <v>4</v>
      </c>
    </row>
    <row r="19194" spans="1:11" x14ac:dyDescent="0.25">
      <c r="A19194" t="s">
        <v>0</v>
      </c>
      <c r="B19194">
        <v>199034</v>
      </c>
      <c r="C19194">
        <v>16</v>
      </c>
      <c r="D19194" t="s">
        <v>10</v>
      </c>
      <c r="E19194" s="16" t="s">
        <v>11</v>
      </c>
      <c r="F19194">
        <v>9475920</v>
      </c>
      <c r="G19194">
        <v>18</v>
      </c>
      <c r="H19194" s="16" t="s">
        <v>3253</v>
      </c>
      <c r="I19194" s="1">
        <v>43276</v>
      </c>
      <c r="J19194" s="2">
        <v>43273.525000000001</v>
      </c>
      <c r="K19194" t="s">
        <v>4</v>
      </c>
    </row>
    <row r="19195" spans="1:11" x14ac:dyDescent="0.25">
      <c r="A19195" t="s">
        <v>0</v>
      </c>
      <c r="B19195">
        <v>232735</v>
      </c>
      <c r="C19195">
        <v>18</v>
      </c>
      <c r="D19195" t="s">
        <v>5</v>
      </c>
      <c r="E19195" s="16" t="s">
        <v>6</v>
      </c>
      <c r="F19195">
        <v>9646537</v>
      </c>
      <c r="G19195">
        <v>18</v>
      </c>
      <c r="H19195" s="16" t="s">
        <v>1556</v>
      </c>
      <c r="I19195" s="1">
        <v>43308</v>
      </c>
      <c r="J19195" s="2">
        <v>43308.370138888888</v>
      </c>
      <c r="K19195" t="s">
        <v>30</v>
      </c>
    </row>
    <row r="19196" spans="1:11" ht="30" x14ac:dyDescent="0.25">
      <c r="A19196" t="s">
        <v>138</v>
      </c>
      <c r="B19196">
        <v>2538</v>
      </c>
      <c r="C19196">
        <v>18</v>
      </c>
      <c r="D19196" t="s">
        <v>135</v>
      </c>
      <c r="E19196" s="16" t="s">
        <v>136</v>
      </c>
      <c r="F19196">
        <v>9648090</v>
      </c>
      <c r="G19196">
        <v>18</v>
      </c>
      <c r="H19196" s="16" t="s">
        <v>158</v>
      </c>
      <c r="I19196" s="1">
        <v>43308</v>
      </c>
      <c r="J19196" s="2">
        <v>43308.397222222222</v>
      </c>
      <c r="K19196" t="s">
        <v>30</v>
      </c>
    </row>
    <row r="19197" spans="1:11" x14ac:dyDescent="0.25">
      <c r="A19197" t="s">
        <v>0</v>
      </c>
      <c r="B19197">
        <v>203711</v>
      </c>
      <c r="C19197">
        <v>16</v>
      </c>
      <c r="D19197" t="s">
        <v>1</v>
      </c>
      <c r="E19197" s="16" t="s">
        <v>2</v>
      </c>
      <c r="F19197">
        <v>8492128</v>
      </c>
      <c r="G19197">
        <v>17</v>
      </c>
      <c r="H19197" s="16" t="s">
        <v>1240</v>
      </c>
      <c r="I19197" s="1">
        <v>43311</v>
      </c>
      <c r="J19197" s="2">
        <v>43308.459722222222</v>
      </c>
      <c r="K19197" t="s">
        <v>4</v>
      </c>
    </row>
    <row r="19198" spans="1:11" x14ac:dyDescent="0.25">
      <c r="A19198" t="s">
        <v>0</v>
      </c>
      <c r="B19198">
        <v>192371</v>
      </c>
      <c r="C19198">
        <v>16</v>
      </c>
      <c r="D19198" t="s">
        <v>83</v>
      </c>
      <c r="E19198" s="16" t="s">
        <v>84</v>
      </c>
      <c r="F19198">
        <v>9133781</v>
      </c>
      <c r="G19198">
        <v>18</v>
      </c>
      <c r="H19198" s="16" t="s">
        <v>84</v>
      </c>
      <c r="I19198" s="1">
        <v>43228</v>
      </c>
      <c r="J19198" s="2">
        <v>43227.428472222222</v>
      </c>
      <c r="K19198" t="s">
        <v>4</v>
      </c>
    </row>
    <row r="19199" spans="1:11" ht="30" x14ac:dyDescent="0.25">
      <c r="A19199" t="s">
        <v>0</v>
      </c>
      <c r="B19199">
        <v>202993</v>
      </c>
      <c r="C19199">
        <v>16</v>
      </c>
      <c r="D19199" t="s">
        <v>14</v>
      </c>
      <c r="E19199" s="16" t="s">
        <v>15</v>
      </c>
      <c r="F19199">
        <v>9135771</v>
      </c>
      <c r="G19199">
        <v>18</v>
      </c>
      <c r="H19199" s="16" t="s">
        <v>15</v>
      </c>
      <c r="I19199" s="1">
        <v>43228</v>
      </c>
      <c r="J19199" s="2">
        <v>43227.51666666667</v>
      </c>
      <c r="K19199" t="s">
        <v>4</v>
      </c>
    </row>
    <row r="19200" spans="1:11" ht="30" x14ac:dyDescent="0.25">
      <c r="A19200" t="s">
        <v>0</v>
      </c>
      <c r="B19200">
        <v>188604</v>
      </c>
      <c r="C19200">
        <v>15</v>
      </c>
      <c r="D19200" t="s">
        <v>14</v>
      </c>
      <c r="E19200" s="16" t="s">
        <v>15</v>
      </c>
      <c r="F19200">
        <v>9135722</v>
      </c>
      <c r="G19200">
        <v>18</v>
      </c>
      <c r="H19200" s="16" t="s">
        <v>15</v>
      </c>
      <c r="I19200" s="1">
        <v>43228</v>
      </c>
      <c r="J19200" s="2">
        <v>43227.527777777781</v>
      </c>
      <c r="K19200" t="s">
        <v>4</v>
      </c>
    </row>
    <row r="19201" spans="1:11" x14ac:dyDescent="0.25">
      <c r="A19201" t="s">
        <v>9</v>
      </c>
      <c r="B19201">
        <v>228811</v>
      </c>
      <c r="C19201">
        <v>1</v>
      </c>
      <c r="D19201" t="s">
        <v>10</v>
      </c>
      <c r="E19201" s="16" t="s">
        <v>11</v>
      </c>
      <c r="F19201">
        <v>9136425</v>
      </c>
      <c r="G19201">
        <v>18</v>
      </c>
      <c r="H19201" s="16" t="s">
        <v>11</v>
      </c>
      <c r="I19201" s="1">
        <v>43228</v>
      </c>
      <c r="J19201" s="2">
        <v>43227.533877314818</v>
      </c>
      <c r="K19201" t="s">
        <v>4</v>
      </c>
    </row>
    <row r="19202" spans="1:11" ht="30" x14ac:dyDescent="0.25">
      <c r="A19202" t="s">
        <v>0</v>
      </c>
      <c r="B19202">
        <v>226171</v>
      </c>
      <c r="C19202">
        <v>18</v>
      </c>
      <c r="D19202" t="s">
        <v>10</v>
      </c>
      <c r="E19202" s="16" t="s">
        <v>11</v>
      </c>
      <c r="F19202">
        <v>9109673</v>
      </c>
      <c r="G19202">
        <v>18</v>
      </c>
      <c r="H19202" s="16" t="s">
        <v>3254</v>
      </c>
      <c r="I19202" s="1">
        <v>43228</v>
      </c>
      <c r="J19202" s="2">
        <v>43227.533877314818</v>
      </c>
      <c r="K19202" t="s">
        <v>4</v>
      </c>
    </row>
    <row r="19203" spans="1:11" x14ac:dyDescent="0.25">
      <c r="A19203" t="s">
        <v>0</v>
      </c>
      <c r="B19203">
        <v>226621</v>
      </c>
      <c r="C19203">
        <v>18</v>
      </c>
      <c r="D19203" t="s">
        <v>10</v>
      </c>
      <c r="E19203" s="16" t="s">
        <v>11</v>
      </c>
      <c r="F19203">
        <v>9109438</v>
      </c>
      <c r="G19203">
        <v>18</v>
      </c>
      <c r="H19203" s="16" t="s">
        <v>16</v>
      </c>
      <c r="I19203" s="1">
        <v>43228</v>
      </c>
      <c r="J19203" s="2">
        <v>43227.533877314818</v>
      </c>
      <c r="K19203" t="s">
        <v>4</v>
      </c>
    </row>
    <row r="19204" spans="1:11" ht="30" x14ac:dyDescent="0.25">
      <c r="A19204" t="s">
        <v>0</v>
      </c>
      <c r="B19204">
        <v>227699</v>
      </c>
      <c r="C19204">
        <v>18</v>
      </c>
      <c r="D19204" t="s">
        <v>10</v>
      </c>
      <c r="E19204" s="16" t="s">
        <v>11</v>
      </c>
      <c r="F19204">
        <v>9101454</v>
      </c>
      <c r="G19204">
        <v>18</v>
      </c>
      <c r="H19204" s="16" t="s">
        <v>3255</v>
      </c>
      <c r="I19204" s="1">
        <v>43228</v>
      </c>
      <c r="J19204" s="2">
        <v>43227.533877314818</v>
      </c>
      <c r="K19204" t="s">
        <v>4</v>
      </c>
    </row>
    <row r="19205" spans="1:11" x14ac:dyDescent="0.25">
      <c r="A19205" t="s">
        <v>0</v>
      </c>
      <c r="B19205">
        <v>228151</v>
      </c>
      <c r="C19205">
        <v>18</v>
      </c>
      <c r="D19205" t="s">
        <v>38</v>
      </c>
      <c r="E19205" s="16" t="s">
        <v>39</v>
      </c>
      <c r="F19205">
        <v>9110748</v>
      </c>
      <c r="G19205">
        <v>18</v>
      </c>
      <c r="H19205" s="16" t="s">
        <v>54</v>
      </c>
      <c r="I19205" s="1">
        <v>43228</v>
      </c>
      <c r="J19205" s="2">
        <v>43227.533877314818</v>
      </c>
      <c r="K19205" t="s">
        <v>4</v>
      </c>
    </row>
    <row r="19206" spans="1:11" ht="30" x14ac:dyDescent="0.25">
      <c r="A19206" t="s">
        <v>0</v>
      </c>
      <c r="B19206">
        <v>228153</v>
      </c>
      <c r="C19206">
        <v>18</v>
      </c>
      <c r="D19206" t="s">
        <v>10</v>
      </c>
      <c r="E19206" s="16" t="s">
        <v>11</v>
      </c>
      <c r="F19206">
        <v>9114517</v>
      </c>
      <c r="G19206">
        <v>18</v>
      </c>
      <c r="H19206" s="16" t="s">
        <v>103</v>
      </c>
      <c r="I19206" s="1">
        <v>43228</v>
      </c>
      <c r="J19206" s="2">
        <v>43227.533877314818</v>
      </c>
      <c r="K19206" t="s">
        <v>4</v>
      </c>
    </row>
    <row r="19207" spans="1:11" ht="30" x14ac:dyDescent="0.25">
      <c r="A19207" t="s">
        <v>0</v>
      </c>
      <c r="B19207">
        <v>228208</v>
      </c>
      <c r="C19207">
        <v>18</v>
      </c>
      <c r="D19207" t="s">
        <v>10</v>
      </c>
      <c r="E19207" s="16" t="s">
        <v>11</v>
      </c>
      <c r="F19207">
        <v>9113611</v>
      </c>
      <c r="G19207">
        <v>18</v>
      </c>
      <c r="H19207" s="16" t="s">
        <v>103</v>
      </c>
      <c r="I19207" s="1">
        <v>43228</v>
      </c>
      <c r="J19207" s="2">
        <v>43227.533877314818</v>
      </c>
      <c r="K19207" t="s">
        <v>4</v>
      </c>
    </row>
    <row r="19208" spans="1:11" ht="30" x14ac:dyDescent="0.25">
      <c r="A19208" t="s">
        <v>0</v>
      </c>
      <c r="B19208">
        <v>228290</v>
      </c>
      <c r="C19208">
        <v>18</v>
      </c>
      <c r="D19208" t="s">
        <v>10</v>
      </c>
      <c r="E19208" s="16" t="s">
        <v>11</v>
      </c>
      <c r="F19208">
        <v>9111890</v>
      </c>
      <c r="G19208">
        <v>18</v>
      </c>
      <c r="H19208" s="16" t="s">
        <v>103</v>
      </c>
      <c r="I19208" s="1">
        <v>43228</v>
      </c>
      <c r="J19208" s="2">
        <v>43227.533877314818</v>
      </c>
      <c r="K19208" t="s">
        <v>4</v>
      </c>
    </row>
    <row r="19209" spans="1:11" ht="30" x14ac:dyDescent="0.25">
      <c r="A19209" t="s">
        <v>0</v>
      </c>
      <c r="B19209">
        <v>228370</v>
      </c>
      <c r="C19209">
        <v>18</v>
      </c>
      <c r="D19209" t="s">
        <v>10</v>
      </c>
      <c r="E19209" s="16" t="s">
        <v>11</v>
      </c>
      <c r="F19209">
        <v>9110502</v>
      </c>
      <c r="G19209">
        <v>18</v>
      </c>
      <c r="H19209" s="16" t="s">
        <v>103</v>
      </c>
      <c r="I19209" s="1">
        <v>43228</v>
      </c>
      <c r="J19209" s="2">
        <v>43227.533877314818</v>
      </c>
      <c r="K19209" t="s">
        <v>4</v>
      </c>
    </row>
    <row r="19210" spans="1:11" x14ac:dyDescent="0.25">
      <c r="A19210" t="s">
        <v>0</v>
      </c>
      <c r="B19210">
        <v>228387</v>
      </c>
      <c r="C19210">
        <v>18</v>
      </c>
      <c r="D19210" t="s">
        <v>10</v>
      </c>
      <c r="E19210" s="16" t="s">
        <v>11</v>
      </c>
      <c r="F19210">
        <v>9111475</v>
      </c>
      <c r="G19210">
        <v>18</v>
      </c>
      <c r="H19210" s="16" t="s">
        <v>16</v>
      </c>
      <c r="I19210" s="1">
        <v>43228</v>
      </c>
      <c r="J19210" s="2">
        <v>43227.533877314818</v>
      </c>
      <c r="K19210" t="s">
        <v>4</v>
      </c>
    </row>
    <row r="19211" spans="1:11" x14ac:dyDescent="0.25">
      <c r="A19211" t="s">
        <v>0</v>
      </c>
      <c r="B19211">
        <v>201535</v>
      </c>
      <c r="C19211">
        <v>16</v>
      </c>
      <c r="D19211" t="s">
        <v>1</v>
      </c>
      <c r="E19211" s="16" t="s">
        <v>2</v>
      </c>
      <c r="F19211">
        <v>9315657</v>
      </c>
      <c r="G19211">
        <v>18</v>
      </c>
      <c r="H19211" s="16" t="s">
        <v>2</v>
      </c>
      <c r="I19211" s="1">
        <v>43255</v>
      </c>
      <c r="J19211" s="2">
        <v>43252.479166666664</v>
      </c>
      <c r="K19211" t="s">
        <v>4</v>
      </c>
    </row>
    <row r="19212" spans="1:11" x14ac:dyDescent="0.25">
      <c r="A19212" t="s">
        <v>0</v>
      </c>
      <c r="B19212">
        <v>231497</v>
      </c>
      <c r="C19212">
        <v>18</v>
      </c>
      <c r="D19212" t="s">
        <v>5</v>
      </c>
      <c r="E19212" s="16" t="s">
        <v>6</v>
      </c>
      <c r="F19212">
        <v>9701299</v>
      </c>
      <c r="G19212">
        <v>18</v>
      </c>
      <c r="H19212" s="16" t="s">
        <v>424</v>
      </c>
      <c r="I19212" s="1">
        <v>43318</v>
      </c>
      <c r="J19212" s="2">
        <v>43315.509722222225</v>
      </c>
      <c r="K19212" t="s">
        <v>4</v>
      </c>
    </row>
    <row r="19213" spans="1:11" ht="30" x14ac:dyDescent="0.25">
      <c r="A19213" t="s">
        <v>0</v>
      </c>
      <c r="B19213">
        <v>232363</v>
      </c>
      <c r="C19213">
        <v>18</v>
      </c>
      <c r="D19213" t="s">
        <v>10</v>
      </c>
      <c r="E19213" s="16" t="s">
        <v>11</v>
      </c>
      <c r="F19213">
        <v>9704921</v>
      </c>
      <c r="G19213">
        <v>18</v>
      </c>
      <c r="H19213" s="16" t="s">
        <v>3256</v>
      </c>
      <c r="I19213" s="1">
        <v>43318</v>
      </c>
      <c r="J19213" s="2">
        <v>43315.574999999997</v>
      </c>
      <c r="K19213" t="s">
        <v>4</v>
      </c>
    </row>
    <row r="19214" spans="1:11" x14ac:dyDescent="0.25">
      <c r="A19214" t="s">
        <v>9</v>
      </c>
      <c r="B19214">
        <v>218415</v>
      </c>
      <c r="C19214">
        <v>2</v>
      </c>
      <c r="D19214" t="s">
        <v>10</v>
      </c>
      <c r="E19214" s="16" t="s">
        <v>11</v>
      </c>
      <c r="F19214">
        <v>9700176</v>
      </c>
      <c r="G19214">
        <v>18</v>
      </c>
      <c r="H19214" s="16" t="s">
        <v>3257</v>
      </c>
      <c r="I19214" s="1">
        <v>43318</v>
      </c>
      <c r="J19214" s="2">
        <v>43315.578715277778</v>
      </c>
      <c r="K19214" t="s">
        <v>4</v>
      </c>
    </row>
    <row r="19215" spans="1:11" x14ac:dyDescent="0.25">
      <c r="A19215" t="s">
        <v>0</v>
      </c>
      <c r="B19215">
        <v>199032</v>
      </c>
      <c r="C19215">
        <v>16</v>
      </c>
      <c r="D19215" t="s">
        <v>38</v>
      </c>
      <c r="E19215" s="16" t="s">
        <v>39</v>
      </c>
      <c r="F19215">
        <v>9703279</v>
      </c>
      <c r="G19215">
        <v>18</v>
      </c>
      <c r="H19215" s="16" t="s">
        <v>3258</v>
      </c>
      <c r="I19215" s="1">
        <v>43318</v>
      </c>
      <c r="J19215" s="2">
        <v>43315.578715277778</v>
      </c>
      <c r="K19215" t="s">
        <v>4</v>
      </c>
    </row>
    <row r="19216" spans="1:11" ht="30" x14ac:dyDescent="0.25">
      <c r="A19216" t="s">
        <v>0</v>
      </c>
      <c r="B19216">
        <v>210358</v>
      </c>
      <c r="C19216">
        <v>17</v>
      </c>
      <c r="D19216" t="s">
        <v>24</v>
      </c>
      <c r="E19216" s="16" t="s">
        <v>25</v>
      </c>
      <c r="F19216">
        <v>9700422</v>
      </c>
      <c r="G19216">
        <v>18</v>
      </c>
      <c r="H19216" s="16" t="s">
        <v>2180</v>
      </c>
      <c r="I19216" s="1">
        <v>43318</v>
      </c>
      <c r="J19216" s="2">
        <v>43315.578715277778</v>
      </c>
      <c r="K19216" t="s">
        <v>4</v>
      </c>
    </row>
    <row r="19217" spans="1:11" ht="30" x14ac:dyDescent="0.25">
      <c r="A19217" t="s">
        <v>0</v>
      </c>
      <c r="B19217">
        <v>212203</v>
      </c>
      <c r="C19217">
        <v>17</v>
      </c>
      <c r="D19217" t="s">
        <v>24</v>
      </c>
      <c r="E19217" s="16" t="s">
        <v>25</v>
      </c>
      <c r="F19217">
        <v>9700276</v>
      </c>
      <c r="G19217">
        <v>18</v>
      </c>
      <c r="H19217" s="16" t="s">
        <v>25</v>
      </c>
      <c r="I19217" s="1">
        <v>43318</v>
      </c>
      <c r="J19217" s="2">
        <v>43315.578715277778</v>
      </c>
      <c r="K19217" t="s">
        <v>4</v>
      </c>
    </row>
    <row r="19218" spans="1:11" x14ac:dyDescent="0.25">
      <c r="A19218" t="s">
        <v>0</v>
      </c>
      <c r="B19218">
        <v>226743</v>
      </c>
      <c r="C19218">
        <v>18</v>
      </c>
      <c r="D19218" t="s">
        <v>10</v>
      </c>
      <c r="E19218" s="16" t="s">
        <v>11</v>
      </c>
      <c r="F19218">
        <v>9702105</v>
      </c>
      <c r="G19218">
        <v>18</v>
      </c>
      <c r="H19218" s="16" t="s">
        <v>153</v>
      </c>
      <c r="I19218" s="1">
        <v>43318</v>
      </c>
      <c r="J19218" s="2">
        <v>43315.578715277778</v>
      </c>
      <c r="K19218" t="s">
        <v>4</v>
      </c>
    </row>
    <row r="19219" spans="1:11" x14ac:dyDescent="0.25">
      <c r="A19219" t="s">
        <v>0</v>
      </c>
      <c r="B19219">
        <v>230813</v>
      </c>
      <c r="C19219">
        <v>18</v>
      </c>
      <c r="D19219" t="s">
        <v>10</v>
      </c>
      <c r="E19219" s="16" t="s">
        <v>11</v>
      </c>
      <c r="F19219">
        <v>9702423</v>
      </c>
      <c r="G19219">
        <v>18</v>
      </c>
      <c r="H19219" s="16" t="s">
        <v>2191</v>
      </c>
      <c r="I19219" s="1">
        <v>43318</v>
      </c>
      <c r="J19219" s="2">
        <v>43315.578715277778</v>
      </c>
      <c r="K19219" t="s">
        <v>4</v>
      </c>
    </row>
    <row r="19220" spans="1:11" x14ac:dyDescent="0.25">
      <c r="A19220" t="s">
        <v>0</v>
      </c>
      <c r="B19220">
        <v>230974</v>
      </c>
      <c r="C19220">
        <v>18</v>
      </c>
      <c r="D19220" t="s">
        <v>10</v>
      </c>
      <c r="E19220" s="16" t="s">
        <v>11</v>
      </c>
      <c r="F19220">
        <v>9700460</v>
      </c>
      <c r="G19220">
        <v>18</v>
      </c>
      <c r="H19220" s="16" t="s">
        <v>2191</v>
      </c>
      <c r="I19220" s="1">
        <v>43318</v>
      </c>
      <c r="J19220" s="2">
        <v>43315.578715277778</v>
      </c>
      <c r="K19220" t="s">
        <v>4</v>
      </c>
    </row>
    <row r="19221" spans="1:11" x14ac:dyDescent="0.25">
      <c r="A19221" t="s">
        <v>31</v>
      </c>
      <c r="B19221">
        <v>211725</v>
      </c>
      <c r="C19221">
        <v>1</v>
      </c>
      <c r="D19221" t="s">
        <v>38</v>
      </c>
      <c r="E19221" s="16" t="s">
        <v>39</v>
      </c>
      <c r="F19221">
        <v>9685100</v>
      </c>
      <c r="G19221">
        <v>18</v>
      </c>
      <c r="H19221" s="16" t="s">
        <v>39</v>
      </c>
      <c r="I19221" s="1">
        <v>43318</v>
      </c>
      <c r="J19221" s="2">
        <v>43315.580034722225</v>
      </c>
      <c r="K19221" t="s">
        <v>4</v>
      </c>
    </row>
    <row r="19222" spans="1:11" x14ac:dyDescent="0.25">
      <c r="A19222" t="s">
        <v>31</v>
      </c>
      <c r="B19222">
        <v>214169</v>
      </c>
      <c r="C19222">
        <v>1</v>
      </c>
      <c r="D19222" t="s">
        <v>38</v>
      </c>
      <c r="E19222" s="16" t="s">
        <v>39</v>
      </c>
      <c r="F19222">
        <v>9683420</v>
      </c>
      <c r="G19222">
        <v>18</v>
      </c>
      <c r="H19222" s="16" t="s">
        <v>39</v>
      </c>
      <c r="I19222" s="1">
        <v>43318</v>
      </c>
      <c r="J19222" s="2">
        <v>43315.580034722225</v>
      </c>
      <c r="K19222" t="s">
        <v>4</v>
      </c>
    </row>
    <row r="19223" spans="1:11" x14ac:dyDescent="0.25">
      <c r="A19223" t="s">
        <v>0</v>
      </c>
      <c r="B19223">
        <v>196827</v>
      </c>
      <c r="C19223">
        <v>16</v>
      </c>
      <c r="D19223" t="s">
        <v>10</v>
      </c>
      <c r="E19223" s="16" t="s">
        <v>11</v>
      </c>
      <c r="F19223">
        <v>9694275</v>
      </c>
      <c r="G19223">
        <v>18</v>
      </c>
      <c r="H19223" s="16" t="s">
        <v>477</v>
      </c>
      <c r="I19223" s="1">
        <v>43318</v>
      </c>
      <c r="J19223" s="2">
        <v>43315.580034722225</v>
      </c>
      <c r="K19223" t="s">
        <v>4</v>
      </c>
    </row>
    <row r="19224" spans="1:11" x14ac:dyDescent="0.25">
      <c r="A19224" t="s">
        <v>0</v>
      </c>
      <c r="B19224">
        <v>196827</v>
      </c>
      <c r="C19224">
        <v>16</v>
      </c>
      <c r="D19224" t="s">
        <v>38</v>
      </c>
      <c r="E19224" s="16" t="s">
        <v>39</v>
      </c>
      <c r="F19224">
        <v>9694463</v>
      </c>
      <c r="G19224">
        <v>18</v>
      </c>
      <c r="H19224" s="16" t="s">
        <v>39</v>
      </c>
      <c r="I19224" s="1">
        <v>43318</v>
      </c>
      <c r="J19224" s="2">
        <v>43315.580034722225</v>
      </c>
      <c r="K19224" t="s">
        <v>4</v>
      </c>
    </row>
    <row r="19225" spans="1:11" x14ac:dyDescent="0.25">
      <c r="A19225" t="s">
        <v>0</v>
      </c>
      <c r="B19225">
        <v>203714</v>
      </c>
      <c r="C19225">
        <v>16</v>
      </c>
      <c r="D19225" t="s">
        <v>10</v>
      </c>
      <c r="E19225" s="16" t="s">
        <v>11</v>
      </c>
      <c r="F19225">
        <v>9695109</v>
      </c>
      <c r="G19225">
        <v>18</v>
      </c>
      <c r="H19225" s="16" t="s">
        <v>477</v>
      </c>
      <c r="I19225" s="1">
        <v>43318</v>
      </c>
      <c r="J19225" s="2">
        <v>43315.580034722225</v>
      </c>
      <c r="K19225" t="s">
        <v>4</v>
      </c>
    </row>
    <row r="19226" spans="1:11" x14ac:dyDescent="0.25">
      <c r="A19226" t="s">
        <v>0</v>
      </c>
      <c r="B19226">
        <v>203714</v>
      </c>
      <c r="C19226">
        <v>16</v>
      </c>
      <c r="D19226" t="s">
        <v>38</v>
      </c>
      <c r="E19226" s="16" t="s">
        <v>39</v>
      </c>
      <c r="F19226">
        <v>9695161</v>
      </c>
      <c r="G19226">
        <v>18</v>
      </c>
      <c r="H19226" s="16" t="s">
        <v>39</v>
      </c>
      <c r="I19226" s="1">
        <v>43318</v>
      </c>
      <c r="J19226" s="2">
        <v>43315.580034722225</v>
      </c>
      <c r="K19226" t="s">
        <v>4</v>
      </c>
    </row>
    <row r="19227" spans="1:11" x14ac:dyDescent="0.25">
      <c r="A19227" t="s">
        <v>0</v>
      </c>
      <c r="B19227">
        <v>211068</v>
      </c>
      <c r="C19227">
        <v>17</v>
      </c>
      <c r="D19227" t="s">
        <v>10</v>
      </c>
      <c r="E19227" s="16" t="s">
        <v>11</v>
      </c>
      <c r="F19227">
        <v>9694823</v>
      </c>
      <c r="G19227">
        <v>18</v>
      </c>
      <c r="H19227" s="16" t="s">
        <v>903</v>
      </c>
      <c r="I19227" s="1">
        <v>43318</v>
      </c>
      <c r="J19227" s="2">
        <v>43315.580034722225</v>
      </c>
      <c r="K19227" t="s">
        <v>4</v>
      </c>
    </row>
    <row r="19228" spans="1:11" x14ac:dyDescent="0.25">
      <c r="A19228" t="s">
        <v>0</v>
      </c>
      <c r="B19228">
        <v>211068</v>
      </c>
      <c r="C19228">
        <v>17</v>
      </c>
      <c r="D19228" t="s">
        <v>38</v>
      </c>
      <c r="E19228" s="16" t="s">
        <v>39</v>
      </c>
      <c r="F19228">
        <v>9694863</v>
      </c>
      <c r="G19228">
        <v>18</v>
      </c>
      <c r="H19228" s="16" t="s">
        <v>39</v>
      </c>
      <c r="I19228" s="1">
        <v>43318</v>
      </c>
      <c r="J19228" s="2">
        <v>43315.580034722225</v>
      </c>
      <c r="K19228" t="s">
        <v>4</v>
      </c>
    </row>
    <row r="19229" spans="1:11" x14ac:dyDescent="0.25">
      <c r="A19229" t="s">
        <v>0</v>
      </c>
      <c r="B19229">
        <v>211725</v>
      </c>
      <c r="C19229">
        <v>17</v>
      </c>
      <c r="D19229" t="s">
        <v>10</v>
      </c>
      <c r="E19229" s="16" t="s">
        <v>11</v>
      </c>
      <c r="F19229">
        <v>9685062</v>
      </c>
      <c r="G19229">
        <v>18</v>
      </c>
      <c r="H19229" s="16" t="s">
        <v>3259</v>
      </c>
      <c r="I19229" s="1">
        <v>43318</v>
      </c>
      <c r="J19229" s="2">
        <v>43315.580034722225</v>
      </c>
      <c r="K19229" t="s">
        <v>4</v>
      </c>
    </row>
    <row r="19230" spans="1:11" x14ac:dyDescent="0.25">
      <c r="A19230" t="s">
        <v>0</v>
      </c>
      <c r="B19230">
        <v>211725</v>
      </c>
      <c r="C19230">
        <v>17</v>
      </c>
      <c r="D19230" t="s">
        <v>38</v>
      </c>
      <c r="E19230" s="16" t="s">
        <v>39</v>
      </c>
      <c r="F19230">
        <v>9685075</v>
      </c>
      <c r="G19230">
        <v>18</v>
      </c>
      <c r="H19230" s="16" t="s">
        <v>39</v>
      </c>
      <c r="I19230" s="1">
        <v>43318</v>
      </c>
      <c r="J19230" s="2">
        <v>43315.580034722225</v>
      </c>
      <c r="K19230" t="s">
        <v>4</v>
      </c>
    </row>
    <row r="19231" spans="1:11" x14ac:dyDescent="0.25">
      <c r="A19231" t="s">
        <v>0</v>
      </c>
      <c r="B19231">
        <v>214169</v>
      </c>
      <c r="C19231">
        <v>17</v>
      </c>
      <c r="D19231" t="s">
        <v>10</v>
      </c>
      <c r="E19231" s="16" t="s">
        <v>11</v>
      </c>
      <c r="F19231">
        <v>9683343</v>
      </c>
      <c r="G19231">
        <v>18</v>
      </c>
      <c r="H19231" s="16" t="s">
        <v>3260</v>
      </c>
      <c r="I19231" s="1">
        <v>43318</v>
      </c>
      <c r="J19231" s="2">
        <v>43315.580034722225</v>
      </c>
      <c r="K19231" t="s">
        <v>4</v>
      </c>
    </row>
    <row r="19232" spans="1:11" x14ac:dyDescent="0.25">
      <c r="A19232" t="s">
        <v>0</v>
      </c>
      <c r="B19232">
        <v>214169</v>
      </c>
      <c r="C19232">
        <v>17</v>
      </c>
      <c r="D19232" t="s">
        <v>38</v>
      </c>
      <c r="E19232" s="16" t="s">
        <v>39</v>
      </c>
      <c r="F19232">
        <v>9683390</v>
      </c>
      <c r="G19232">
        <v>18</v>
      </c>
      <c r="H19232" s="16" t="s">
        <v>39</v>
      </c>
      <c r="I19232" s="1">
        <v>43318</v>
      </c>
      <c r="J19232" s="2">
        <v>43315.580034722225</v>
      </c>
      <c r="K19232" t="s">
        <v>4</v>
      </c>
    </row>
    <row r="19233" spans="1:11" x14ac:dyDescent="0.25">
      <c r="A19233" t="s">
        <v>0</v>
      </c>
      <c r="B19233">
        <v>218360</v>
      </c>
      <c r="C19233">
        <v>17</v>
      </c>
      <c r="D19233" t="s">
        <v>10</v>
      </c>
      <c r="E19233" s="16" t="s">
        <v>11</v>
      </c>
      <c r="F19233">
        <v>9684687</v>
      </c>
      <c r="G19233">
        <v>18</v>
      </c>
      <c r="H19233" s="16" t="s">
        <v>736</v>
      </c>
      <c r="I19233" s="1">
        <v>43318</v>
      </c>
      <c r="J19233" s="2">
        <v>43315.580034722225</v>
      </c>
      <c r="K19233" t="s">
        <v>4</v>
      </c>
    </row>
    <row r="19234" spans="1:11" x14ac:dyDescent="0.25">
      <c r="A19234" t="s">
        <v>0</v>
      </c>
      <c r="B19234">
        <v>218360</v>
      </c>
      <c r="C19234">
        <v>17</v>
      </c>
      <c r="D19234" t="s">
        <v>38</v>
      </c>
      <c r="E19234" s="16" t="s">
        <v>39</v>
      </c>
      <c r="F19234">
        <v>9684716</v>
      </c>
      <c r="G19234">
        <v>18</v>
      </c>
      <c r="H19234" s="16" t="s">
        <v>39</v>
      </c>
      <c r="I19234" s="1">
        <v>43318</v>
      </c>
      <c r="J19234" s="2">
        <v>43315.580034722225</v>
      </c>
      <c r="K19234" t="s">
        <v>4</v>
      </c>
    </row>
    <row r="19235" spans="1:11" x14ac:dyDescent="0.25">
      <c r="A19235" t="s">
        <v>0</v>
      </c>
      <c r="B19235">
        <v>220429</v>
      </c>
      <c r="C19235">
        <v>17</v>
      </c>
      <c r="D19235" t="s">
        <v>10</v>
      </c>
      <c r="E19235" s="16" t="s">
        <v>11</v>
      </c>
      <c r="F19235">
        <v>9682462</v>
      </c>
      <c r="G19235">
        <v>18</v>
      </c>
      <c r="H19235" s="16" t="s">
        <v>2105</v>
      </c>
      <c r="I19235" s="1">
        <v>43318</v>
      </c>
      <c r="J19235" s="2">
        <v>43315.580034722225</v>
      </c>
      <c r="K19235" t="s">
        <v>4</v>
      </c>
    </row>
    <row r="19236" spans="1:11" x14ac:dyDescent="0.25">
      <c r="A19236" t="s">
        <v>0</v>
      </c>
      <c r="B19236">
        <v>220429</v>
      </c>
      <c r="C19236">
        <v>17</v>
      </c>
      <c r="D19236" t="s">
        <v>38</v>
      </c>
      <c r="E19236" s="16" t="s">
        <v>39</v>
      </c>
      <c r="F19236">
        <v>9682877</v>
      </c>
      <c r="G19236">
        <v>18</v>
      </c>
      <c r="H19236" s="16" t="s">
        <v>39</v>
      </c>
      <c r="I19236" s="1">
        <v>43318</v>
      </c>
      <c r="J19236" s="2">
        <v>43315.580034722225</v>
      </c>
      <c r="K19236" t="s">
        <v>4</v>
      </c>
    </row>
    <row r="19237" spans="1:11" x14ac:dyDescent="0.25">
      <c r="A19237" t="s">
        <v>0</v>
      </c>
      <c r="B19237">
        <v>224031</v>
      </c>
      <c r="C19237">
        <v>18</v>
      </c>
      <c r="D19237" t="s">
        <v>10</v>
      </c>
      <c r="E19237" s="16" t="s">
        <v>11</v>
      </c>
      <c r="F19237">
        <v>9690572</v>
      </c>
      <c r="G19237">
        <v>18</v>
      </c>
      <c r="H19237" s="16" t="s">
        <v>88</v>
      </c>
      <c r="I19237" s="1">
        <v>43318</v>
      </c>
      <c r="J19237" s="2">
        <v>43315.580034722225</v>
      </c>
      <c r="K19237" t="s">
        <v>4</v>
      </c>
    </row>
    <row r="19238" spans="1:11" x14ac:dyDescent="0.25">
      <c r="A19238" t="s">
        <v>0</v>
      </c>
      <c r="B19238">
        <v>224031</v>
      </c>
      <c r="C19238">
        <v>18</v>
      </c>
      <c r="D19238" t="s">
        <v>38</v>
      </c>
      <c r="E19238" s="16" t="s">
        <v>39</v>
      </c>
      <c r="F19238">
        <v>9693177</v>
      </c>
      <c r="G19238">
        <v>18</v>
      </c>
      <c r="H19238" s="16" t="s">
        <v>39</v>
      </c>
      <c r="I19238" s="1">
        <v>43318</v>
      </c>
      <c r="J19238" s="2">
        <v>43315.580034722225</v>
      </c>
      <c r="K19238" t="s">
        <v>4</v>
      </c>
    </row>
    <row r="19239" spans="1:11" x14ac:dyDescent="0.25">
      <c r="A19239" t="s">
        <v>0</v>
      </c>
      <c r="B19239">
        <v>225222</v>
      </c>
      <c r="C19239">
        <v>18</v>
      </c>
      <c r="D19239" t="s">
        <v>10</v>
      </c>
      <c r="E19239" s="16" t="s">
        <v>11</v>
      </c>
      <c r="F19239">
        <v>9682140</v>
      </c>
      <c r="G19239">
        <v>18</v>
      </c>
      <c r="H19239" s="16" t="s">
        <v>88</v>
      </c>
      <c r="I19239" s="1">
        <v>43318</v>
      </c>
      <c r="J19239" s="2">
        <v>43315.580034722225</v>
      </c>
      <c r="K19239" t="s">
        <v>4</v>
      </c>
    </row>
    <row r="19240" spans="1:11" x14ac:dyDescent="0.25">
      <c r="A19240" t="s">
        <v>0</v>
      </c>
      <c r="B19240">
        <v>225222</v>
      </c>
      <c r="C19240">
        <v>18</v>
      </c>
      <c r="D19240" t="s">
        <v>38</v>
      </c>
      <c r="E19240" s="16" t="s">
        <v>39</v>
      </c>
      <c r="F19240">
        <v>9682148</v>
      </c>
      <c r="G19240">
        <v>18</v>
      </c>
      <c r="H19240" s="16" t="s">
        <v>39</v>
      </c>
      <c r="I19240" s="1">
        <v>43318</v>
      </c>
      <c r="J19240" s="2">
        <v>43315.580034722225</v>
      </c>
      <c r="K19240" t="s">
        <v>4</v>
      </c>
    </row>
    <row r="19241" spans="1:11" x14ac:dyDescent="0.25">
      <c r="A19241" t="s">
        <v>0</v>
      </c>
      <c r="B19241">
        <v>228080</v>
      </c>
      <c r="C19241">
        <v>18</v>
      </c>
      <c r="D19241" t="s">
        <v>10</v>
      </c>
      <c r="E19241" s="16" t="s">
        <v>11</v>
      </c>
      <c r="F19241">
        <v>9695342</v>
      </c>
      <c r="G19241">
        <v>18</v>
      </c>
      <c r="H19241" s="16" t="s">
        <v>155</v>
      </c>
      <c r="I19241" s="1">
        <v>43318</v>
      </c>
      <c r="J19241" s="2">
        <v>43315.580034722225</v>
      </c>
      <c r="K19241" t="s">
        <v>4</v>
      </c>
    </row>
    <row r="19242" spans="1:11" x14ac:dyDescent="0.25">
      <c r="A19242" t="s">
        <v>0</v>
      </c>
      <c r="B19242">
        <v>228080</v>
      </c>
      <c r="C19242">
        <v>18</v>
      </c>
      <c r="D19242" t="s">
        <v>38</v>
      </c>
      <c r="E19242" s="16" t="s">
        <v>39</v>
      </c>
      <c r="F19242">
        <v>9695378</v>
      </c>
      <c r="G19242">
        <v>18</v>
      </c>
      <c r="H19242" s="16" t="s">
        <v>39</v>
      </c>
      <c r="I19242" s="1">
        <v>43318</v>
      </c>
      <c r="J19242" s="2">
        <v>43315.580034722225</v>
      </c>
      <c r="K19242" t="s">
        <v>4</v>
      </c>
    </row>
    <row r="19243" spans="1:11" ht="30" x14ac:dyDescent="0.25">
      <c r="A19243" t="s">
        <v>0</v>
      </c>
      <c r="B19243">
        <v>231463</v>
      </c>
      <c r="C19243">
        <v>18</v>
      </c>
      <c r="D19243" t="s">
        <v>24</v>
      </c>
      <c r="E19243" s="16" t="s">
        <v>25</v>
      </c>
      <c r="F19243">
        <v>9695316</v>
      </c>
      <c r="G19243">
        <v>18</v>
      </c>
      <c r="H19243" s="16" t="s">
        <v>25</v>
      </c>
      <c r="I19243" s="1">
        <v>43318</v>
      </c>
      <c r="J19243" s="2">
        <v>43315.580034722225</v>
      </c>
      <c r="K19243" t="s">
        <v>4</v>
      </c>
    </row>
    <row r="19244" spans="1:11" x14ac:dyDescent="0.25">
      <c r="A19244" t="s">
        <v>0</v>
      </c>
      <c r="B19244">
        <v>228213</v>
      </c>
      <c r="C19244">
        <v>18</v>
      </c>
      <c r="D19244" t="s">
        <v>114</v>
      </c>
      <c r="E19244" s="16" t="s">
        <v>115</v>
      </c>
      <c r="F19244">
        <v>9702704</v>
      </c>
      <c r="G19244">
        <v>18</v>
      </c>
      <c r="H19244" s="16" t="s">
        <v>115</v>
      </c>
      <c r="I19244" s="1">
        <v>43318</v>
      </c>
      <c r="J19244" s="2">
        <v>43315.581944444442</v>
      </c>
      <c r="K19244" t="s">
        <v>4</v>
      </c>
    </row>
    <row r="19245" spans="1:11" x14ac:dyDescent="0.25">
      <c r="A19245" t="s">
        <v>0</v>
      </c>
      <c r="B19245">
        <v>231305</v>
      </c>
      <c r="C19245">
        <v>18</v>
      </c>
      <c r="D19245" t="s">
        <v>10</v>
      </c>
      <c r="E19245" s="16" t="s">
        <v>11</v>
      </c>
      <c r="F19245">
        <v>9702928</v>
      </c>
      <c r="G19245">
        <v>18</v>
      </c>
      <c r="H19245" s="16" t="s">
        <v>11</v>
      </c>
      <c r="I19245" s="1">
        <v>43318</v>
      </c>
      <c r="J19245" s="2">
        <v>43315.581944444442</v>
      </c>
      <c r="K19245" t="s">
        <v>4</v>
      </c>
    </row>
    <row r="19246" spans="1:11" x14ac:dyDescent="0.25">
      <c r="A19246" t="s">
        <v>0</v>
      </c>
      <c r="B19246">
        <v>231305</v>
      </c>
      <c r="C19246">
        <v>18</v>
      </c>
      <c r="D19246" t="s">
        <v>114</v>
      </c>
      <c r="E19246" s="16" t="s">
        <v>115</v>
      </c>
      <c r="F19246">
        <v>9702944</v>
      </c>
      <c r="G19246">
        <v>18</v>
      </c>
      <c r="H19246" s="16" t="s">
        <v>115</v>
      </c>
      <c r="I19246" s="1">
        <v>43318</v>
      </c>
      <c r="J19246" s="2">
        <v>43315.581944444442</v>
      </c>
      <c r="K19246" t="s">
        <v>4</v>
      </c>
    </row>
    <row r="19247" spans="1:11" x14ac:dyDescent="0.25">
      <c r="A19247" t="s">
        <v>9</v>
      </c>
      <c r="B19247">
        <v>218412</v>
      </c>
      <c r="C19247">
        <v>1</v>
      </c>
      <c r="D19247" t="s">
        <v>10</v>
      </c>
      <c r="E19247" s="16" t="s">
        <v>11</v>
      </c>
      <c r="F19247">
        <v>9694903</v>
      </c>
      <c r="G19247">
        <v>18</v>
      </c>
      <c r="H19247" s="16" t="s">
        <v>3261</v>
      </c>
      <c r="I19247" s="1">
        <v>43318</v>
      </c>
      <c r="J19247" s="2">
        <v>43315.584629629629</v>
      </c>
      <c r="K19247" t="s">
        <v>4</v>
      </c>
    </row>
    <row r="19248" spans="1:11" x14ac:dyDescent="0.25">
      <c r="A19248" t="s">
        <v>9</v>
      </c>
      <c r="B19248">
        <v>232319</v>
      </c>
      <c r="C19248">
        <v>1</v>
      </c>
      <c r="D19248" t="s">
        <v>10</v>
      </c>
      <c r="E19248" s="16" t="s">
        <v>11</v>
      </c>
      <c r="F19248">
        <v>9700347</v>
      </c>
      <c r="G19248">
        <v>18</v>
      </c>
      <c r="H19248" s="16" t="s">
        <v>11</v>
      </c>
      <c r="I19248" s="1">
        <v>43318</v>
      </c>
      <c r="J19248" s="2">
        <v>43315.584629629629</v>
      </c>
      <c r="K19248" t="s">
        <v>4</v>
      </c>
    </row>
    <row r="19249" spans="1:11" x14ac:dyDescent="0.25">
      <c r="A19249" t="s">
        <v>138</v>
      </c>
      <c r="B19249">
        <v>2573</v>
      </c>
      <c r="C19249">
        <v>18</v>
      </c>
      <c r="D19249" t="s">
        <v>10</v>
      </c>
      <c r="E19249" s="16" t="s">
        <v>11</v>
      </c>
      <c r="F19249">
        <v>9698777</v>
      </c>
      <c r="G19249">
        <v>18</v>
      </c>
      <c r="H19249" s="16" t="s">
        <v>11</v>
      </c>
      <c r="I19249" s="1">
        <v>43318</v>
      </c>
      <c r="J19249" s="2">
        <v>43315.584629629629</v>
      </c>
      <c r="K19249" t="s">
        <v>4</v>
      </c>
    </row>
    <row r="19250" spans="1:11" x14ac:dyDescent="0.25">
      <c r="A19250" t="s">
        <v>138</v>
      </c>
      <c r="B19250">
        <v>2573</v>
      </c>
      <c r="C19250">
        <v>18</v>
      </c>
      <c r="D19250" t="s">
        <v>38</v>
      </c>
      <c r="E19250" s="16" t="s">
        <v>39</v>
      </c>
      <c r="F19250">
        <v>9698788</v>
      </c>
      <c r="G19250">
        <v>18</v>
      </c>
      <c r="H19250" s="16" t="s">
        <v>2814</v>
      </c>
      <c r="I19250" s="1">
        <v>43318</v>
      </c>
      <c r="J19250" s="2">
        <v>43315.584629629629</v>
      </c>
      <c r="K19250" t="s">
        <v>4</v>
      </c>
    </row>
    <row r="19251" spans="1:11" x14ac:dyDescent="0.25">
      <c r="A19251" t="s">
        <v>138</v>
      </c>
      <c r="B19251">
        <v>2573</v>
      </c>
      <c r="C19251">
        <v>18</v>
      </c>
      <c r="D19251" t="s">
        <v>38</v>
      </c>
      <c r="E19251" s="16" t="s">
        <v>39</v>
      </c>
      <c r="F19251">
        <v>9700222</v>
      </c>
      <c r="G19251">
        <v>18</v>
      </c>
      <c r="H19251" s="16" t="s">
        <v>48</v>
      </c>
      <c r="I19251" s="1">
        <v>43318</v>
      </c>
      <c r="J19251" s="2">
        <v>43315.584629629629</v>
      </c>
      <c r="K19251" t="s">
        <v>4</v>
      </c>
    </row>
    <row r="19252" spans="1:11" x14ac:dyDescent="0.25">
      <c r="A19252" t="s">
        <v>138</v>
      </c>
      <c r="B19252">
        <v>2633</v>
      </c>
      <c r="C19252">
        <v>18</v>
      </c>
      <c r="D19252" t="s">
        <v>10</v>
      </c>
      <c r="E19252" s="16" t="s">
        <v>11</v>
      </c>
      <c r="F19252">
        <v>9694030</v>
      </c>
      <c r="G19252">
        <v>18</v>
      </c>
      <c r="H19252" s="16" t="s">
        <v>11</v>
      </c>
      <c r="I19252" s="1">
        <v>43318</v>
      </c>
      <c r="J19252" s="2">
        <v>43315.584629629629</v>
      </c>
      <c r="K19252" t="s">
        <v>4</v>
      </c>
    </row>
    <row r="19253" spans="1:11" ht="30" x14ac:dyDescent="0.25">
      <c r="A19253" t="s">
        <v>0</v>
      </c>
      <c r="B19253">
        <v>219739</v>
      </c>
      <c r="C19253">
        <v>17</v>
      </c>
      <c r="D19253" t="s">
        <v>24</v>
      </c>
      <c r="E19253" s="16" t="s">
        <v>25</v>
      </c>
      <c r="F19253">
        <v>9693150</v>
      </c>
      <c r="G19253">
        <v>18</v>
      </c>
      <c r="H19253" s="16" t="s">
        <v>25</v>
      </c>
      <c r="I19253" s="1">
        <v>43318</v>
      </c>
      <c r="J19253" s="2">
        <v>43315.584629629629</v>
      </c>
      <c r="K19253" t="s">
        <v>4</v>
      </c>
    </row>
    <row r="19254" spans="1:11" x14ac:dyDescent="0.25">
      <c r="A19254" t="s">
        <v>0</v>
      </c>
      <c r="B19254">
        <v>233319</v>
      </c>
      <c r="C19254">
        <v>18</v>
      </c>
      <c r="D19254" t="s">
        <v>10</v>
      </c>
      <c r="E19254" s="16" t="s">
        <v>11</v>
      </c>
      <c r="F19254">
        <v>9700902</v>
      </c>
      <c r="G19254">
        <v>18</v>
      </c>
      <c r="H19254" s="16" t="s">
        <v>11</v>
      </c>
      <c r="I19254" s="1">
        <v>43318</v>
      </c>
      <c r="J19254" s="2">
        <v>43315.584629629629</v>
      </c>
      <c r="K19254" t="s">
        <v>4</v>
      </c>
    </row>
    <row r="19255" spans="1:11" ht="30" x14ac:dyDescent="0.25">
      <c r="A19255" t="s">
        <v>0</v>
      </c>
      <c r="B19255">
        <v>233400</v>
      </c>
      <c r="C19255">
        <v>18</v>
      </c>
      <c r="D19255" t="s">
        <v>78</v>
      </c>
      <c r="E19255" s="16" t="s">
        <v>79</v>
      </c>
      <c r="F19255">
        <v>9699417</v>
      </c>
      <c r="G19255">
        <v>18</v>
      </c>
      <c r="H19255" s="16" t="s">
        <v>79</v>
      </c>
      <c r="I19255" s="1">
        <v>43318</v>
      </c>
      <c r="J19255" s="2">
        <v>43315.584629629629</v>
      </c>
      <c r="K19255" t="s">
        <v>4</v>
      </c>
    </row>
    <row r="19256" spans="1:11" x14ac:dyDescent="0.25">
      <c r="A19256" t="s">
        <v>59</v>
      </c>
      <c r="B19256">
        <v>219636</v>
      </c>
      <c r="C19256">
        <v>1</v>
      </c>
      <c r="D19256" t="s">
        <v>38</v>
      </c>
      <c r="E19256" s="16" t="s">
        <v>39</v>
      </c>
      <c r="F19256">
        <v>9699281</v>
      </c>
      <c r="G19256">
        <v>18</v>
      </c>
      <c r="H19256" s="16" t="s">
        <v>39</v>
      </c>
      <c r="I19256" s="1">
        <v>43318</v>
      </c>
      <c r="J19256" s="2">
        <v>43315.585578703707</v>
      </c>
      <c r="K19256" t="s">
        <v>4</v>
      </c>
    </row>
    <row r="19257" spans="1:11" x14ac:dyDescent="0.25">
      <c r="A19257" t="s">
        <v>31</v>
      </c>
      <c r="B19257">
        <v>210125</v>
      </c>
      <c r="C19257">
        <v>1</v>
      </c>
      <c r="D19257" t="s">
        <v>38</v>
      </c>
      <c r="E19257" s="16" t="s">
        <v>39</v>
      </c>
      <c r="F19257">
        <v>9688102</v>
      </c>
      <c r="G19257">
        <v>18</v>
      </c>
      <c r="H19257" s="16" t="s">
        <v>39</v>
      </c>
      <c r="I19257" s="1">
        <v>43318</v>
      </c>
      <c r="J19257" s="2">
        <v>43315.585578703707</v>
      </c>
      <c r="K19257" t="s">
        <v>4</v>
      </c>
    </row>
    <row r="19258" spans="1:11" x14ac:dyDescent="0.25">
      <c r="A19258" t="s">
        <v>31</v>
      </c>
      <c r="B19258">
        <v>210125</v>
      </c>
      <c r="C19258">
        <v>2</v>
      </c>
      <c r="D19258" t="s">
        <v>38</v>
      </c>
      <c r="E19258" s="16" t="s">
        <v>39</v>
      </c>
      <c r="F19258">
        <v>9688124</v>
      </c>
      <c r="G19258">
        <v>18</v>
      </c>
      <c r="H19258" s="16" t="s">
        <v>39</v>
      </c>
      <c r="I19258" s="1">
        <v>43318</v>
      </c>
      <c r="J19258" s="2">
        <v>43315.585578703707</v>
      </c>
      <c r="K19258" t="s">
        <v>4</v>
      </c>
    </row>
    <row r="19259" spans="1:11" x14ac:dyDescent="0.25">
      <c r="A19259" t="s">
        <v>31</v>
      </c>
      <c r="B19259">
        <v>210125</v>
      </c>
      <c r="C19259">
        <v>3</v>
      </c>
      <c r="D19259" t="s">
        <v>38</v>
      </c>
      <c r="E19259" s="16" t="s">
        <v>39</v>
      </c>
      <c r="F19259">
        <v>9688140</v>
      </c>
      <c r="G19259">
        <v>18</v>
      </c>
      <c r="H19259" s="16" t="s">
        <v>39</v>
      </c>
      <c r="I19259" s="1">
        <v>43318</v>
      </c>
      <c r="J19259" s="2">
        <v>43315.585578703707</v>
      </c>
      <c r="K19259" t="s">
        <v>4</v>
      </c>
    </row>
    <row r="19260" spans="1:11" x14ac:dyDescent="0.25">
      <c r="A19260" t="s">
        <v>31</v>
      </c>
      <c r="B19260">
        <v>210125</v>
      </c>
      <c r="C19260">
        <v>4</v>
      </c>
      <c r="D19260" t="s">
        <v>38</v>
      </c>
      <c r="E19260" s="16" t="s">
        <v>39</v>
      </c>
      <c r="F19260">
        <v>9688170</v>
      </c>
      <c r="G19260">
        <v>18</v>
      </c>
      <c r="H19260" s="16" t="s">
        <v>39</v>
      </c>
      <c r="I19260" s="1">
        <v>43318</v>
      </c>
      <c r="J19260" s="2">
        <v>43315.585578703707</v>
      </c>
      <c r="K19260" t="s">
        <v>4</v>
      </c>
    </row>
    <row r="19261" spans="1:11" ht="30" x14ac:dyDescent="0.25">
      <c r="A19261" t="s">
        <v>31</v>
      </c>
      <c r="B19261">
        <v>210125</v>
      </c>
      <c r="C19261">
        <v>5</v>
      </c>
      <c r="D19261" t="s">
        <v>146</v>
      </c>
      <c r="E19261" s="16" t="s">
        <v>147</v>
      </c>
      <c r="F19261">
        <v>9697693</v>
      </c>
      <c r="G19261">
        <v>18</v>
      </c>
      <c r="H19261" s="16" t="s">
        <v>147</v>
      </c>
      <c r="I19261" s="1">
        <v>43318</v>
      </c>
      <c r="J19261" s="2">
        <v>43315.585578703707</v>
      </c>
      <c r="K19261" t="s">
        <v>4</v>
      </c>
    </row>
    <row r="19262" spans="1:11" ht="30" x14ac:dyDescent="0.25">
      <c r="A19262" t="s">
        <v>31</v>
      </c>
      <c r="B19262">
        <v>210125</v>
      </c>
      <c r="C19262">
        <v>6</v>
      </c>
      <c r="D19262" t="s">
        <v>146</v>
      </c>
      <c r="E19262" s="16" t="s">
        <v>147</v>
      </c>
      <c r="F19262">
        <v>9697719</v>
      </c>
      <c r="G19262">
        <v>18</v>
      </c>
      <c r="H19262" s="16" t="s">
        <v>147</v>
      </c>
      <c r="I19262" s="1">
        <v>43318</v>
      </c>
      <c r="J19262" s="2">
        <v>43315.585578703707</v>
      </c>
      <c r="K19262" t="s">
        <v>4</v>
      </c>
    </row>
    <row r="19263" spans="1:11" ht="30" x14ac:dyDescent="0.25">
      <c r="A19263" t="s">
        <v>0</v>
      </c>
      <c r="B19263">
        <v>196029</v>
      </c>
      <c r="C19263">
        <v>16</v>
      </c>
      <c r="D19263" t="s">
        <v>24</v>
      </c>
      <c r="E19263" s="16" t="s">
        <v>25</v>
      </c>
      <c r="F19263">
        <v>9694908</v>
      </c>
      <c r="G19263">
        <v>18</v>
      </c>
      <c r="H19263" s="16" t="s">
        <v>25</v>
      </c>
      <c r="I19263" s="1">
        <v>43318</v>
      </c>
      <c r="J19263" s="2">
        <v>43315.585578703707</v>
      </c>
      <c r="K19263" t="s">
        <v>4</v>
      </c>
    </row>
    <row r="19264" spans="1:11" x14ac:dyDescent="0.25">
      <c r="A19264" t="s">
        <v>0</v>
      </c>
      <c r="B19264">
        <v>228077</v>
      </c>
      <c r="C19264">
        <v>18</v>
      </c>
      <c r="D19264" t="s">
        <v>10</v>
      </c>
      <c r="E19264" s="16" t="s">
        <v>11</v>
      </c>
      <c r="F19264">
        <v>9695279</v>
      </c>
      <c r="G19264">
        <v>18</v>
      </c>
      <c r="H19264" s="16" t="s">
        <v>198</v>
      </c>
      <c r="I19264" s="1">
        <v>43318</v>
      </c>
      <c r="J19264" s="2">
        <v>43315.585578703707</v>
      </c>
      <c r="K19264" t="s">
        <v>4</v>
      </c>
    </row>
    <row r="19265" spans="1:11" x14ac:dyDescent="0.25">
      <c r="A19265" t="s">
        <v>0</v>
      </c>
      <c r="B19265">
        <v>228077</v>
      </c>
      <c r="C19265">
        <v>18</v>
      </c>
      <c r="D19265" t="s">
        <v>38</v>
      </c>
      <c r="E19265" s="16" t="s">
        <v>39</v>
      </c>
      <c r="F19265">
        <v>9695293</v>
      </c>
      <c r="G19265">
        <v>18</v>
      </c>
      <c r="H19265" s="16" t="s">
        <v>48</v>
      </c>
      <c r="I19265" s="1">
        <v>43318</v>
      </c>
      <c r="J19265" s="2">
        <v>43315.585578703707</v>
      </c>
      <c r="K19265" t="s">
        <v>4</v>
      </c>
    </row>
    <row r="19266" spans="1:11" x14ac:dyDescent="0.25">
      <c r="A19266" t="s">
        <v>0</v>
      </c>
      <c r="B19266">
        <v>230457</v>
      </c>
      <c r="C19266">
        <v>18</v>
      </c>
      <c r="D19266" t="s">
        <v>10</v>
      </c>
      <c r="E19266" s="16" t="s">
        <v>11</v>
      </c>
      <c r="F19266">
        <v>9699060</v>
      </c>
      <c r="G19266">
        <v>18</v>
      </c>
      <c r="H19266" s="16" t="s">
        <v>198</v>
      </c>
      <c r="I19266" s="1">
        <v>43318</v>
      </c>
      <c r="J19266" s="2">
        <v>43315.585578703707</v>
      </c>
      <c r="K19266" t="s">
        <v>4</v>
      </c>
    </row>
    <row r="19267" spans="1:11" x14ac:dyDescent="0.25">
      <c r="A19267" t="s">
        <v>0</v>
      </c>
      <c r="B19267">
        <v>230457</v>
      </c>
      <c r="C19267">
        <v>18</v>
      </c>
      <c r="D19267" t="s">
        <v>38</v>
      </c>
      <c r="E19267" s="16" t="s">
        <v>39</v>
      </c>
      <c r="F19267">
        <v>9699088</v>
      </c>
      <c r="G19267">
        <v>18</v>
      </c>
      <c r="H19267" s="16" t="s">
        <v>48</v>
      </c>
      <c r="I19267" s="1">
        <v>43318</v>
      </c>
      <c r="J19267" s="2">
        <v>43315.585578703707</v>
      </c>
      <c r="K19267" t="s">
        <v>4</v>
      </c>
    </row>
    <row r="19268" spans="1:11" x14ac:dyDescent="0.25">
      <c r="A19268" t="s">
        <v>0</v>
      </c>
      <c r="B19268">
        <v>231149</v>
      </c>
      <c r="C19268">
        <v>18</v>
      </c>
      <c r="D19268" t="s">
        <v>10</v>
      </c>
      <c r="E19268" s="16" t="s">
        <v>11</v>
      </c>
      <c r="F19268">
        <v>9694376</v>
      </c>
      <c r="G19268">
        <v>18</v>
      </c>
      <c r="H19268" s="16" t="s">
        <v>143</v>
      </c>
      <c r="I19268" s="1">
        <v>43318</v>
      </c>
      <c r="J19268" s="2">
        <v>43315.585578703707</v>
      </c>
      <c r="K19268" t="s">
        <v>4</v>
      </c>
    </row>
    <row r="19269" spans="1:11" x14ac:dyDescent="0.25">
      <c r="A19269" t="s">
        <v>0</v>
      </c>
      <c r="B19269">
        <v>232084</v>
      </c>
      <c r="C19269">
        <v>18</v>
      </c>
      <c r="D19269" t="s">
        <v>10</v>
      </c>
      <c r="E19269" s="16" t="s">
        <v>11</v>
      </c>
      <c r="F19269">
        <v>9695044</v>
      </c>
      <c r="G19269">
        <v>18</v>
      </c>
      <c r="H19269" s="16" t="s">
        <v>584</v>
      </c>
      <c r="I19269" s="1">
        <v>43318</v>
      </c>
      <c r="J19269" s="2">
        <v>43315.585578703707</v>
      </c>
      <c r="K19269" t="s">
        <v>4</v>
      </c>
    </row>
    <row r="19270" spans="1:11" ht="30" x14ac:dyDescent="0.25">
      <c r="A19270" t="s">
        <v>0</v>
      </c>
      <c r="B19270">
        <v>229383</v>
      </c>
      <c r="C19270">
        <v>18</v>
      </c>
      <c r="D19270" t="s">
        <v>24</v>
      </c>
      <c r="E19270" s="16" t="s">
        <v>25</v>
      </c>
      <c r="F19270">
        <v>9692168</v>
      </c>
      <c r="G19270">
        <v>18</v>
      </c>
      <c r="H19270" s="16" t="s">
        <v>25</v>
      </c>
      <c r="I19270" s="1">
        <v>43318</v>
      </c>
      <c r="J19270" s="2">
        <v>43315.586238425924</v>
      </c>
      <c r="K19270" t="s">
        <v>4</v>
      </c>
    </row>
    <row r="19271" spans="1:11" x14ac:dyDescent="0.25">
      <c r="A19271" t="s">
        <v>0</v>
      </c>
      <c r="B19271">
        <v>230380</v>
      </c>
      <c r="C19271">
        <v>18</v>
      </c>
      <c r="D19271" t="s">
        <v>10</v>
      </c>
      <c r="E19271" s="16" t="s">
        <v>11</v>
      </c>
      <c r="F19271">
        <v>9694696</v>
      </c>
      <c r="G19271">
        <v>18</v>
      </c>
      <c r="H19271" s="16" t="s">
        <v>16</v>
      </c>
      <c r="I19271" s="1">
        <v>43318</v>
      </c>
      <c r="J19271" s="2">
        <v>43315.586238425924</v>
      </c>
      <c r="K19271" t="s">
        <v>4</v>
      </c>
    </row>
    <row r="19272" spans="1:11" ht="30" x14ac:dyDescent="0.25">
      <c r="A19272" t="s">
        <v>0</v>
      </c>
      <c r="B19272">
        <v>230806</v>
      </c>
      <c r="C19272">
        <v>18</v>
      </c>
      <c r="D19272" t="s">
        <v>24</v>
      </c>
      <c r="E19272" s="16" t="s">
        <v>25</v>
      </c>
      <c r="F19272">
        <v>9692279</v>
      </c>
      <c r="G19272">
        <v>18</v>
      </c>
      <c r="H19272" s="16" t="s">
        <v>25</v>
      </c>
      <c r="I19272" s="1">
        <v>43318</v>
      </c>
      <c r="J19272" s="2">
        <v>43315.586238425924</v>
      </c>
      <c r="K19272" t="s">
        <v>4</v>
      </c>
    </row>
    <row r="19273" spans="1:11" x14ac:dyDescent="0.25">
      <c r="A19273" t="s">
        <v>0</v>
      </c>
      <c r="B19273">
        <v>231887</v>
      </c>
      <c r="C19273">
        <v>18</v>
      </c>
      <c r="D19273" t="s">
        <v>10</v>
      </c>
      <c r="E19273" s="16" t="s">
        <v>11</v>
      </c>
      <c r="F19273">
        <v>9693467</v>
      </c>
      <c r="G19273">
        <v>18</v>
      </c>
      <c r="H19273" s="16" t="s">
        <v>3262</v>
      </c>
      <c r="I19273" s="1">
        <v>43318</v>
      </c>
      <c r="J19273" s="2">
        <v>43315.586238425924</v>
      </c>
      <c r="K19273" t="s">
        <v>4</v>
      </c>
    </row>
    <row r="19274" spans="1:11" x14ac:dyDescent="0.25">
      <c r="A19274" t="s">
        <v>0</v>
      </c>
      <c r="B19274">
        <v>173058</v>
      </c>
      <c r="C19274">
        <v>15</v>
      </c>
      <c r="D19274" t="s">
        <v>247</v>
      </c>
      <c r="E19274" s="16" t="s">
        <v>248</v>
      </c>
      <c r="F19274">
        <v>9679999</v>
      </c>
      <c r="G19274">
        <v>18</v>
      </c>
      <c r="H19274" s="16" t="s">
        <v>248</v>
      </c>
      <c r="I19274" s="1">
        <v>43318</v>
      </c>
      <c r="J19274" s="2">
        <v>43315.587164351855</v>
      </c>
      <c r="K19274" t="s">
        <v>4</v>
      </c>
    </row>
    <row r="19275" spans="1:11" x14ac:dyDescent="0.25">
      <c r="A19275" t="s">
        <v>0</v>
      </c>
      <c r="B19275">
        <v>174088</v>
      </c>
      <c r="C19275">
        <v>15</v>
      </c>
      <c r="D19275" t="s">
        <v>247</v>
      </c>
      <c r="E19275" s="16" t="s">
        <v>248</v>
      </c>
      <c r="F19275">
        <v>9688864</v>
      </c>
      <c r="G19275">
        <v>18</v>
      </c>
      <c r="H19275" s="16" t="s">
        <v>248</v>
      </c>
      <c r="I19275" s="1">
        <v>43318</v>
      </c>
      <c r="J19275" s="2">
        <v>43315.587164351855</v>
      </c>
      <c r="K19275" t="s">
        <v>4</v>
      </c>
    </row>
    <row r="19276" spans="1:11" x14ac:dyDescent="0.25">
      <c r="A19276" t="s">
        <v>0</v>
      </c>
      <c r="B19276">
        <v>176291</v>
      </c>
      <c r="C19276">
        <v>15</v>
      </c>
      <c r="D19276" t="s">
        <v>10</v>
      </c>
      <c r="E19276" s="16" t="s">
        <v>11</v>
      </c>
      <c r="F19276">
        <v>9680166</v>
      </c>
      <c r="G19276">
        <v>18</v>
      </c>
      <c r="H19276" s="16" t="s">
        <v>3263</v>
      </c>
      <c r="I19276" s="1">
        <v>43318</v>
      </c>
      <c r="J19276" s="2">
        <v>43315.587164351855</v>
      </c>
      <c r="K19276" t="s">
        <v>4</v>
      </c>
    </row>
    <row r="19277" spans="1:11" x14ac:dyDescent="0.25">
      <c r="A19277" t="s">
        <v>0</v>
      </c>
      <c r="B19277">
        <v>195888</v>
      </c>
      <c r="C19277">
        <v>16</v>
      </c>
      <c r="D19277" t="s">
        <v>27</v>
      </c>
      <c r="E19277" s="16" t="s">
        <v>28</v>
      </c>
      <c r="F19277">
        <v>9680086</v>
      </c>
      <c r="G19277">
        <v>18</v>
      </c>
      <c r="H19277" s="16" t="s">
        <v>28</v>
      </c>
      <c r="I19277" s="1">
        <v>43318</v>
      </c>
      <c r="J19277" s="2">
        <v>43315.587164351855</v>
      </c>
      <c r="K19277" t="s">
        <v>4</v>
      </c>
    </row>
    <row r="19278" spans="1:11" x14ac:dyDescent="0.25">
      <c r="A19278" t="s">
        <v>0</v>
      </c>
      <c r="B19278">
        <v>199317</v>
      </c>
      <c r="C19278">
        <v>16</v>
      </c>
      <c r="D19278" t="s">
        <v>247</v>
      </c>
      <c r="E19278" s="16" t="s">
        <v>248</v>
      </c>
      <c r="F19278">
        <v>9689593</v>
      </c>
      <c r="G19278">
        <v>18</v>
      </c>
      <c r="H19278" s="16" t="s">
        <v>248</v>
      </c>
      <c r="I19278" s="1">
        <v>43318</v>
      </c>
      <c r="J19278" s="2">
        <v>43315.587164351855</v>
      </c>
      <c r="K19278" t="s">
        <v>4</v>
      </c>
    </row>
    <row r="19279" spans="1:11" x14ac:dyDescent="0.25">
      <c r="A19279" t="s">
        <v>0</v>
      </c>
      <c r="B19279">
        <v>226070</v>
      </c>
      <c r="C19279">
        <v>18</v>
      </c>
      <c r="D19279" t="s">
        <v>10</v>
      </c>
      <c r="E19279" s="16" t="s">
        <v>11</v>
      </c>
      <c r="F19279">
        <v>9694584</v>
      </c>
      <c r="G19279">
        <v>18</v>
      </c>
      <c r="H19279" s="16" t="s">
        <v>3264</v>
      </c>
      <c r="I19279" s="1">
        <v>43318</v>
      </c>
      <c r="J19279" s="2">
        <v>43315.587164351855</v>
      </c>
      <c r="K19279" t="s">
        <v>4</v>
      </c>
    </row>
    <row r="19280" spans="1:11" x14ac:dyDescent="0.25">
      <c r="A19280" t="s">
        <v>0</v>
      </c>
      <c r="B19280">
        <v>226070</v>
      </c>
      <c r="C19280">
        <v>18</v>
      </c>
      <c r="D19280" t="s">
        <v>38</v>
      </c>
      <c r="E19280" s="16" t="s">
        <v>39</v>
      </c>
      <c r="F19280">
        <v>9694588</v>
      </c>
      <c r="G19280">
        <v>18</v>
      </c>
      <c r="H19280" s="16" t="s">
        <v>39</v>
      </c>
      <c r="I19280" s="1">
        <v>43318</v>
      </c>
      <c r="J19280" s="2">
        <v>43315.587164351855</v>
      </c>
      <c r="K19280" t="s">
        <v>4</v>
      </c>
    </row>
    <row r="19281" spans="1:11" x14ac:dyDescent="0.25">
      <c r="A19281" t="s">
        <v>0</v>
      </c>
      <c r="B19281">
        <v>226240</v>
      </c>
      <c r="C19281">
        <v>18</v>
      </c>
      <c r="D19281" t="s">
        <v>27</v>
      </c>
      <c r="E19281" s="16" t="s">
        <v>28</v>
      </c>
      <c r="F19281">
        <v>9694346</v>
      </c>
      <c r="G19281">
        <v>18</v>
      </c>
      <c r="H19281" s="16" t="s">
        <v>28</v>
      </c>
      <c r="I19281" s="1">
        <v>43318</v>
      </c>
      <c r="J19281" s="2">
        <v>43315.587164351855</v>
      </c>
      <c r="K19281" t="s">
        <v>4</v>
      </c>
    </row>
    <row r="19282" spans="1:11" x14ac:dyDescent="0.25">
      <c r="A19282" t="s">
        <v>0</v>
      </c>
      <c r="B19282">
        <v>226286</v>
      </c>
      <c r="C19282">
        <v>18</v>
      </c>
      <c r="D19282" t="s">
        <v>10</v>
      </c>
      <c r="E19282" s="16" t="s">
        <v>11</v>
      </c>
      <c r="F19282">
        <v>9690030</v>
      </c>
      <c r="G19282">
        <v>18</v>
      </c>
      <c r="H19282" s="16" t="s">
        <v>1463</v>
      </c>
      <c r="I19282" s="1">
        <v>43318</v>
      </c>
      <c r="J19282" s="2">
        <v>43315.587164351855</v>
      </c>
      <c r="K19282" t="s">
        <v>4</v>
      </c>
    </row>
    <row r="19283" spans="1:11" x14ac:dyDescent="0.25">
      <c r="A19283" t="s">
        <v>0</v>
      </c>
      <c r="B19283">
        <v>226286</v>
      </c>
      <c r="C19283">
        <v>18</v>
      </c>
      <c r="D19283" t="s">
        <v>38</v>
      </c>
      <c r="E19283" s="16" t="s">
        <v>39</v>
      </c>
      <c r="F19283">
        <v>9690037</v>
      </c>
      <c r="G19283">
        <v>18</v>
      </c>
      <c r="H19283" s="16" t="s">
        <v>39</v>
      </c>
      <c r="I19283" s="1">
        <v>43318</v>
      </c>
      <c r="J19283" s="2">
        <v>43315.587164351855</v>
      </c>
      <c r="K19283" t="s">
        <v>4</v>
      </c>
    </row>
    <row r="19284" spans="1:11" ht="30" x14ac:dyDescent="0.25">
      <c r="A19284" t="s">
        <v>0</v>
      </c>
      <c r="B19284">
        <v>229671</v>
      </c>
      <c r="C19284">
        <v>18</v>
      </c>
      <c r="D19284" t="s">
        <v>24</v>
      </c>
      <c r="E19284" s="16" t="s">
        <v>25</v>
      </c>
      <c r="F19284">
        <v>9689283</v>
      </c>
      <c r="G19284">
        <v>18</v>
      </c>
      <c r="H19284" s="16" t="s">
        <v>25</v>
      </c>
      <c r="I19284" s="1">
        <v>43318</v>
      </c>
      <c r="J19284" s="2">
        <v>43315.587164351855</v>
      </c>
      <c r="K19284" t="s">
        <v>4</v>
      </c>
    </row>
    <row r="19285" spans="1:11" ht="30" x14ac:dyDescent="0.25">
      <c r="A19285" t="s">
        <v>0</v>
      </c>
      <c r="B19285">
        <v>202890</v>
      </c>
      <c r="C19285">
        <v>16</v>
      </c>
      <c r="D19285" t="s">
        <v>14</v>
      </c>
      <c r="E19285" s="16" t="s">
        <v>15</v>
      </c>
      <c r="F19285">
        <v>9698211</v>
      </c>
      <c r="G19285">
        <v>18</v>
      </c>
      <c r="H19285" s="16" t="s">
        <v>15</v>
      </c>
      <c r="I19285" s="1">
        <v>43318</v>
      </c>
      <c r="J19285" s="2">
        <v>43315.6</v>
      </c>
      <c r="K19285" t="s">
        <v>4</v>
      </c>
    </row>
    <row r="19286" spans="1:11" x14ac:dyDescent="0.25">
      <c r="A19286" t="s">
        <v>0</v>
      </c>
      <c r="B19286">
        <v>202491</v>
      </c>
      <c r="C19286">
        <v>16</v>
      </c>
      <c r="D19286" t="s">
        <v>5</v>
      </c>
      <c r="E19286" s="16" t="s">
        <v>6</v>
      </c>
      <c r="F19286">
        <v>9709139</v>
      </c>
      <c r="G19286">
        <v>18</v>
      </c>
      <c r="H19286" s="16" t="s">
        <v>3265</v>
      </c>
      <c r="I19286" s="1">
        <v>43319</v>
      </c>
      <c r="J19286" s="2">
        <v>43318.460277777776</v>
      </c>
      <c r="K19286" t="s">
        <v>4</v>
      </c>
    </row>
    <row r="19287" spans="1:11" x14ac:dyDescent="0.25">
      <c r="A19287" t="s">
        <v>59</v>
      </c>
      <c r="B19287">
        <v>232583</v>
      </c>
      <c r="C19287">
        <v>1</v>
      </c>
      <c r="D19287" t="s">
        <v>1</v>
      </c>
      <c r="E19287" s="16" t="s">
        <v>2</v>
      </c>
      <c r="F19287">
        <v>9709363</v>
      </c>
      <c r="G19287">
        <v>18</v>
      </c>
      <c r="H19287" s="16" t="s">
        <v>2</v>
      </c>
      <c r="I19287" s="1">
        <v>43319</v>
      </c>
      <c r="J19287" s="2">
        <v>43318.475127314814</v>
      </c>
      <c r="K19287" t="s">
        <v>4</v>
      </c>
    </row>
    <row r="19288" spans="1:11" x14ac:dyDescent="0.25">
      <c r="A19288" t="s">
        <v>59</v>
      </c>
      <c r="B19288">
        <v>232583</v>
      </c>
      <c r="C19288">
        <v>1</v>
      </c>
      <c r="D19288" t="s">
        <v>1</v>
      </c>
      <c r="E19288" s="16" t="s">
        <v>2</v>
      </c>
      <c r="F19288">
        <v>9709413</v>
      </c>
      <c r="G19288">
        <v>18</v>
      </c>
      <c r="H19288" s="16" t="s">
        <v>2</v>
      </c>
      <c r="I19288" s="1">
        <v>43319</v>
      </c>
      <c r="J19288" s="2">
        <v>43318.475127314814</v>
      </c>
      <c r="K19288" t="s">
        <v>4</v>
      </c>
    </row>
    <row r="19289" spans="1:11" x14ac:dyDescent="0.25">
      <c r="A19289" t="s">
        <v>0</v>
      </c>
      <c r="B19289">
        <v>227564</v>
      </c>
      <c r="C19289">
        <v>18</v>
      </c>
      <c r="D19289" t="s">
        <v>1</v>
      </c>
      <c r="E19289" s="16" t="s">
        <v>2</v>
      </c>
      <c r="F19289">
        <v>9137286</v>
      </c>
      <c r="G19289">
        <v>18</v>
      </c>
      <c r="H19289" s="16" t="s">
        <v>2</v>
      </c>
      <c r="I19289" s="1">
        <v>43229</v>
      </c>
      <c r="J19289" s="2">
        <v>43228.393750000003</v>
      </c>
      <c r="K19289" t="s">
        <v>4</v>
      </c>
    </row>
    <row r="19290" spans="1:11" x14ac:dyDescent="0.25">
      <c r="A19290" t="s">
        <v>0</v>
      </c>
      <c r="B19290">
        <v>227055</v>
      </c>
      <c r="C19290">
        <v>18</v>
      </c>
      <c r="D19290" t="s">
        <v>1</v>
      </c>
      <c r="E19290" s="16" t="s">
        <v>2</v>
      </c>
      <c r="F19290">
        <v>9122600</v>
      </c>
      <c r="G19290">
        <v>18</v>
      </c>
      <c r="H19290" s="16" t="s">
        <v>2</v>
      </c>
      <c r="I19290" s="1">
        <v>43229</v>
      </c>
      <c r="J19290" s="2">
        <v>43228.395138888889</v>
      </c>
      <c r="K19290" t="s">
        <v>4</v>
      </c>
    </row>
    <row r="19291" spans="1:11" ht="30" x14ac:dyDescent="0.25">
      <c r="A19291" t="s">
        <v>0</v>
      </c>
      <c r="B19291">
        <v>224059</v>
      </c>
      <c r="C19291">
        <v>18</v>
      </c>
      <c r="D19291" t="s">
        <v>19</v>
      </c>
      <c r="E19291" s="16" t="s">
        <v>20</v>
      </c>
      <c r="F19291">
        <v>9156589</v>
      </c>
      <c r="G19291">
        <v>18</v>
      </c>
      <c r="H19291" s="16" t="s">
        <v>20</v>
      </c>
      <c r="I19291" s="1">
        <v>43230</v>
      </c>
      <c r="J19291" s="2">
        <v>43229.532951388886</v>
      </c>
      <c r="K19291" t="s">
        <v>4</v>
      </c>
    </row>
    <row r="19292" spans="1:11" x14ac:dyDescent="0.25">
      <c r="A19292" t="s">
        <v>0</v>
      </c>
      <c r="B19292">
        <v>225713</v>
      </c>
      <c r="C19292">
        <v>18</v>
      </c>
      <c r="D19292" t="s">
        <v>5</v>
      </c>
      <c r="E19292" s="16" t="s">
        <v>6</v>
      </c>
      <c r="F19292">
        <v>9155720</v>
      </c>
      <c r="G19292">
        <v>18</v>
      </c>
      <c r="H19292" s="16" t="s">
        <v>6</v>
      </c>
      <c r="I19292" s="1">
        <v>43230</v>
      </c>
      <c r="J19292" s="2">
        <v>43229.532951388886</v>
      </c>
      <c r="K19292" t="s">
        <v>4</v>
      </c>
    </row>
    <row r="19293" spans="1:11" x14ac:dyDescent="0.25">
      <c r="A19293" t="s">
        <v>0</v>
      </c>
      <c r="B19293">
        <v>225713</v>
      </c>
      <c r="C19293">
        <v>18</v>
      </c>
      <c r="D19293" t="s">
        <v>5</v>
      </c>
      <c r="E19293" s="16" t="s">
        <v>6</v>
      </c>
      <c r="F19293">
        <v>9155980</v>
      </c>
      <c r="G19293">
        <v>18</v>
      </c>
      <c r="H19293" s="16" t="s">
        <v>6</v>
      </c>
      <c r="I19293" s="1">
        <v>43230</v>
      </c>
      <c r="J19293" s="2">
        <v>43229.532951388886</v>
      </c>
      <c r="K19293" t="s">
        <v>4</v>
      </c>
    </row>
    <row r="19294" spans="1:11" x14ac:dyDescent="0.25">
      <c r="A19294" t="s">
        <v>0</v>
      </c>
      <c r="B19294">
        <v>229853</v>
      </c>
      <c r="C19294">
        <v>18</v>
      </c>
      <c r="D19294" t="s">
        <v>38</v>
      </c>
      <c r="E19294" s="16" t="s">
        <v>39</v>
      </c>
      <c r="F19294">
        <v>9235533</v>
      </c>
      <c r="G19294">
        <v>18</v>
      </c>
      <c r="H19294" s="16" t="s">
        <v>470</v>
      </c>
      <c r="I19294" s="1">
        <v>43239</v>
      </c>
      <c r="J19294" s="2">
        <v>43239.893750000003</v>
      </c>
      <c r="K19294" t="s">
        <v>30</v>
      </c>
    </row>
    <row r="19295" spans="1:11" x14ac:dyDescent="0.25">
      <c r="A19295" t="s">
        <v>0</v>
      </c>
      <c r="B19295">
        <v>229853</v>
      </c>
      <c r="C19295">
        <v>18</v>
      </c>
      <c r="D19295" t="s">
        <v>38</v>
      </c>
      <c r="E19295" s="16" t="s">
        <v>39</v>
      </c>
      <c r="F19295">
        <v>9235536</v>
      </c>
      <c r="G19295">
        <v>18</v>
      </c>
      <c r="H19295" s="16" t="s">
        <v>595</v>
      </c>
      <c r="I19295" s="1">
        <v>43239</v>
      </c>
      <c r="J19295" s="2">
        <v>43239.897222222222</v>
      </c>
      <c r="K19295" t="s">
        <v>30</v>
      </c>
    </row>
    <row r="19296" spans="1:11" x14ac:dyDescent="0.25">
      <c r="A19296" t="s">
        <v>0</v>
      </c>
      <c r="B19296">
        <v>229964</v>
      </c>
      <c r="C19296">
        <v>18</v>
      </c>
      <c r="D19296" t="s">
        <v>38</v>
      </c>
      <c r="E19296" s="16" t="s">
        <v>39</v>
      </c>
      <c r="F19296">
        <v>9261587</v>
      </c>
      <c r="G19296">
        <v>18</v>
      </c>
      <c r="H19296" s="16" t="s">
        <v>3266</v>
      </c>
      <c r="I19296" s="1">
        <v>43243</v>
      </c>
      <c r="J19296" s="2">
        <v>43243.365972222222</v>
      </c>
      <c r="K19296" t="s">
        <v>30</v>
      </c>
    </row>
    <row r="19297" spans="1:11" x14ac:dyDescent="0.25">
      <c r="A19297" t="s">
        <v>31</v>
      </c>
      <c r="B19297">
        <v>229964</v>
      </c>
      <c r="C19297">
        <v>2</v>
      </c>
      <c r="D19297" t="s">
        <v>38</v>
      </c>
      <c r="E19297" s="16" t="s">
        <v>39</v>
      </c>
      <c r="F19297">
        <v>9261843</v>
      </c>
      <c r="G19297">
        <v>18</v>
      </c>
      <c r="H19297" s="16" t="s">
        <v>1281</v>
      </c>
      <c r="I19297" s="1">
        <v>43243</v>
      </c>
      <c r="J19297" s="2">
        <v>43243.366666666669</v>
      </c>
      <c r="K19297" t="s">
        <v>30</v>
      </c>
    </row>
    <row r="19298" spans="1:11" x14ac:dyDescent="0.25">
      <c r="A19298" t="s">
        <v>139</v>
      </c>
      <c r="B19298">
        <v>1467</v>
      </c>
      <c r="C19298">
        <v>18</v>
      </c>
      <c r="D19298" t="s">
        <v>10</v>
      </c>
      <c r="E19298" s="16" t="s">
        <v>11</v>
      </c>
      <c r="F19298">
        <v>9272414</v>
      </c>
      <c r="G19298">
        <v>18</v>
      </c>
      <c r="H19298" s="16" t="s">
        <v>11</v>
      </c>
      <c r="I19298" s="1">
        <v>43244</v>
      </c>
      <c r="J19298" s="2">
        <v>43244.384027777778</v>
      </c>
      <c r="K19298" t="s">
        <v>30</v>
      </c>
    </row>
    <row r="19299" spans="1:11" x14ac:dyDescent="0.25">
      <c r="A19299" t="s">
        <v>139</v>
      </c>
      <c r="B19299">
        <v>1467</v>
      </c>
      <c r="C19299">
        <v>18</v>
      </c>
      <c r="D19299" t="s">
        <v>38</v>
      </c>
      <c r="E19299" s="16" t="s">
        <v>39</v>
      </c>
      <c r="F19299">
        <v>9272922</v>
      </c>
      <c r="G19299">
        <v>18</v>
      </c>
      <c r="H19299" s="16" t="s">
        <v>48</v>
      </c>
      <c r="I19299" s="1">
        <v>43244</v>
      </c>
      <c r="J19299" s="2">
        <v>43244.384027777778</v>
      </c>
      <c r="K19299" t="s">
        <v>30</v>
      </c>
    </row>
    <row r="19300" spans="1:11" x14ac:dyDescent="0.25">
      <c r="A19300" t="s">
        <v>9</v>
      </c>
      <c r="B19300">
        <v>229499</v>
      </c>
      <c r="C19300">
        <v>1</v>
      </c>
      <c r="D19300" t="s">
        <v>10</v>
      </c>
      <c r="E19300" s="16" t="s">
        <v>11</v>
      </c>
      <c r="F19300">
        <v>9344393</v>
      </c>
      <c r="G19300">
        <v>18</v>
      </c>
      <c r="H19300" s="16" t="s">
        <v>11</v>
      </c>
      <c r="I19300" s="1">
        <v>43256</v>
      </c>
      <c r="J19300" s="2">
        <v>43256.4</v>
      </c>
      <c r="K19300" t="s">
        <v>30</v>
      </c>
    </row>
    <row r="19301" spans="1:11" ht="30" x14ac:dyDescent="0.25">
      <c r="A19301" t="s">
        <v>0</v>
      </c>
      <c r="B19301">
        <v>228781</v>
      </c>
      <c r="C19301">
        <v>18</v>
      </c>
      <c r="D19301" t="s">
        <v>19</v>
      </c>
      <c r="E19301" s="16" t="s">
        <v>20</v>
      </c>
      <c r="F19301">
        <v>9368746</v>
      </c>
      <c r="G19301">
        <v>18</v>
      </c>
      <c r="H19301" s="16" t="s">
        <v>20</v>
      </c>
      <c r="I19301" s="1">
        <v>43259</v>
      </c>
      <c r="J19301" s="2">
        <v>43258.515370370369</v>
      </c>
      <c r="K19301" t="s">
        <v>4</v>
      </c>
    </row>
    <row r="19302" spans="1:11" ht="30" x14ac:dyDescent="0.25">
      <c r="A19302" t="s">
        <v>138</v>
      </c>
      <c r="B19302">
        <v>2309</v>
      </c>
      <c r="C19302">
        <v>18</v>
      </c>
      <c r="D19302" t="s">
        <v>135</v>
      </c>
      <c r="E19302" s="16" t="s">
        <v>136</v>
      </c>
      <c r="F19302">
        <v>9526310</v>
      </c>
      <c r="G19302">
        <v>18</v>
      </c>
      <c r="H19302" s="16" t="s">
        <v>136</v>
      </c>
      <c r="I19302" s="1">
        <v>43280</v>
      </c>
      <c r="J19302" s="2">
        <v>43280.532638888886</v>
      </c>
      <c r="K19302" t="s">
        <v>30</v>
      </c>
    </row>
    <row r="19303" spans="1:11" x14ac:dyDescent="0.25">
      <c r="A19303" t="s">
        <v>0</v>
      </c>
      <c r="B19303">
        <v>232317</v>
      </c>
      <c r="C19303">
        <v>18</v>
      </c>
      <c r="D19303" t="s">
        <v>5</v>
      </c>
      <c r="E19303" s="16" t="s">
        <v>6</v>
      </c>
      <c r="F19303">
        <v>9583939</v>
      </c>
      <c r="G19303">
        <v>18</v>
      </c>
      <c r="H19303" s="16" t="s">
        <v>1120</v>
      </c>
      <c r="I19303" s="1">
        <v>43292</v>
      </c>
      <c r="J19303" s="2">
        <v>43292.539166666669</v>
      </c>
      <c r="K19303" t="s">
        <v>30</v>
      </c>
    </row>
    <row r="19304" spans="1:11" x14ac:dyDescent="0.25">
      <c r="A19304" t="s">
        <v>0</v>
      </c>
      <c r="B19304">
        <v>232317</v>
      </c>
      <c r="C19304">
        <v>18</v>
      </c>
      <c r="D19304" t="s">
        <v>5</v>
      </c>
      <c r="E19304" s="16" t="s">
        <v>6</v>
      </c>
      <c r="F19304">
        <v>9584289</v>
      </c>
      <c r="G19304">
        <v>18</v>
      </c>
      <c r="H19304" s="16" t="s">
        <v>3267</v>
      </c>
      <c r="I19304" s="1">
        <v>43292</v>
      </c>
      <c r="J19304" s="2">
        <v>43292.539166666669</v>
      </c>
      <c r="K19304" t="s">
        <v>30</v>
      </c>
    </row>
    <row r="19305" spans="1:11" ht="30" x14ac:dyDescent="0.25">
      <c r="A19305" t="s">
        <v>0</v>
      </c>
      <c r="B19305">
        <v>233758</v>
      </c>
      <c r="C19305">
        <v>18</v>
      </c>
      <c r="D19305" t="s">
        <v>78</v>
      </c>
      <c r="E19305" s="16" t="s">
        <v>79</v>
      </c>
      <c r="F19305">
        <v>9728030</v>
      </c>
      <c r="G19305">
        <v>18</v>
      </c>
      <c r="H19305" s="16" t="s">
        <v>79</v>
      </c>
      <c r="I19305" s="1">
        <v>43321</v>
      </c>
      <c r="J19305" s="2">
        <v>43320.425000000003</v>
      </c>
      <c r="K19305" t="s">
        <v>4</v>
      </c>
    </row>
    <row r="19306" spans="1:11" x14ac:dyDescent="0.25">
      <c r="A19306" t="s">
        <v>0</v>
      </c>
      <c r="B19306">
        <v>214172</v>
      </c>
      <c r="C19306">
        <v>17</v>
      </c>
      <c r="D19306" t="s">
        <v>5</v>
      </c>
      <c r="E19306" s="16" t="s">
        <v>6</v>
      </c>
      <c r="F19306">
        <v>9733746</v>
      </c>
      <c r="G19306">
        <v>18</v>
      </c>
      <c r="H19306" s="16" t="s">
        <v>500</v>
      </c>
      <c r="I19306" s="1">
        <v>43321</v>
      </c>
      <c r="J19306" s="2">
        <v>43320.529490740744</v>
      </c>
      <c r="K19306" t="s">
        <v>4</v>
      </c>
    </row>
    <row r="19307" spans="1:11" ht="30" x14ac:dyDescent="0.25">
      <c r="A19307" t="s">
        <v>0</v>
      </c>
      <c r="B19307">
        <v>220055</v>
      </c>
      <c r="C19307">
        <v>17</v>
      </c>
      <c r="D19307" t="s">
        <v>19</v>
      </c>
      <c r="E19307" s="16" t="s">
        <v>20</v>
      </c>
      <c r="F19307">
        <v>9197930</v>
      </c>
      <c r="G19307">
        <v>18</v>
      </c>
      <c r="H19307" s="16" t="s">
        <v>3268</v>
      </c>
      <c r="I19307" s="1">
        <v>43236</v>
      </c>
      <c r="J19307" s="2">
        <v>43235.482314814813</v>
      </c>
      <c r="K19307" t="s">
        <v>4</v>
      </c>
    </row>
    <row r="19308" spans="1:11" ht="30" x14ac:dyDescent="0.25">
      <c r="A19308" t="s">
        <v>0</v>
      </c>
      <c r="B19308">
        <v>232085</v>
      </c>
      <c r="C19308">
        <v>18</v>
      </c>
      <c r="D19308" t="s">
        <v>78</v>
      </c>
      <c r="E19308" s="16" t="s">
        <v>79</v>
      </c>
      <c r="F19308">
        <v>9548760</v>
      </c>
      <c r="G19308">
        <v>18</v>
      </c>
      <c r="H19308" s="16" t="s">
        <v>79</v>
      </c>
      <c r="I19308" s="1">
        <v>43286</v>
      </c>
      <c r="J19308" s="2">
        <v>43285.400740740741</v>
      </c>
      <c r="K19308" t="s">
        <v>4</v>
      </c>
    </row>
    <row r="19309" spans="1:11" x14ac:dyDescent="0.25">
      <c r="A19309" t="s">
        <v>0</v>
      </c>
      <c r="B19309">
        <v>232095</v>
      </c>
      <c r="C19309">
        <v>18</v>
      </c>
      <c r="D19309" t="s">
        <v>1</v>
      </c>
      <c r="E19309" s="16" t="s">
        <v>2</v>
      </c>
      <c r="F19309">
        <v>9548876</v>
      </c>
      <c r="G19309">
        <v>18</v>
      </c>
      <c r="H19309" s="16" t="s">
        <v>2</v>
      </c>
      <c r="I19309" s="1">
        <v>43286</v>
      </c>
      <c r="J19309" s="2">
        <v>43285.406944444447</v>
      </c>
      <c r="K19309" t="s">
        <v>4</v>
      </c>
    </row>
    <row r="19310" spans="1:11" ht="30" x14ac:dyDescent="0.25">
      <c r="A19310" t="s">
        <v>0</v>
      </c>
      <c r="B19310">
        <v>197994</v>
      </c>
      <c r="C19310">
        <v>16</v>
      </c>
      <c r="D19310" t="s">
        <v>10</v>
      </c>
      <c r="E19310" s="16" t="s">
        <v>11</v>
      </c>
      <c r="F19310">
        <v>9543340</v>
      </c>
      <c r="G19310">
        <v>18</v>
      </c>
      <c r="H19310" s="16" t="s">
        <v>3269</v>
      </c>
      <c r="I19310" s="1">
        <v>43286</v>
      </c>
      <c r="J19310" s="2">
        <v>43285.454583333332</v>
      </c>
      <c r="K19310" t="s">
        <v>4</v>
      </c>
    </row>
    <row r="19311" spans="1:11" x14ac:dyDescent="0.25">
      <c r="A19311" t="s">
        <v>0</v>
      </c>
      <c r="B19311">
        <v>227258</v>
      </c>
      <c r="C19311">
        <v>18</v>
      </c>
      <c r="D19311" t="s">
        <v>247</v>
      </c>
      <c r="E19311" s="16" t="s">
        <v>248</v>
      </c>
      <c r="F19311">
        <v>9551215</v>
      </c>
      <c r="G19311">
        <v>18</v>
      </c>
      <c r="H19311" s="16" t="s">
        <v>3270</v>
      </c>
      <c r="I19311" s="1">
        <v>43286</v>
      </c>
      <c r="J19311" s="2">
        <v>43285.454583333332</v>
      </c>
      <c r="K19311" t="s">
        <v>4</v>
      </c>
    </row>
    <row r="19312" spans="1:11" x14ac:dyDescent="0.25">
      <c r="A19312" t="s">
        <v>0</v>
      </c>
      <c r="B19312">
        <v>198114</v>
      </c>
      <c r="C19312">
        <v>16</v>
      </c>
      <c r="D19312" t="s">
        <v>38</v>
      </c>
      <c r="E19312" s="16" t="s">
        <v>39</v>
      </c>
      <c r="F19312">
        <v>9326033</v>
      </c>
      <c r="G19312">
        <v>18</v>
      </c>
      <c r="H19312" s="16" t="s">
        <v>48</v>
      </c>
      <c r="I19312" s="1">
        <v>43255</v>
      </c>
      <c r="J19312" s="2">
        <v>43252.505555555559</v>
      </c>
      <c r="K19312" t="s">
        <v>4</v>
      </c>
    </row>
    <row r="19313" spans="1:11" ht="30" x14ac:dyDescent="0.25">
      <c r="A19313" t="s">
        <v>0</v>
      </c>
      <c r="B19313">
        <v>221525</v>
      </c>
      <c r="C19313">
        <v>17</v>
      </c>
      <c r="D19313" t="s">
        <v>24</v>
      </c>
      <c r="E19313" s="16" t="s">
        <v>25</v>
      </c>
      <c r="F19313">
        <v>9325657</v>
      </c>
      <c r="G19313">
        <v>18</v>
      </c>
      <c r="H19313" s="16" t="s">
        <v>25</v>
      </c>
      <c r="I19313" s="1">
        <v>43255</v>
      </c>
      <c r="J19313" s="2">
        <v>43252.505555555559</v>
      </c>
      <c r="K19313" t="s">
        <v>4</v>
      </c>
    </row>
    <row r="19314" spans="1:11" x14ac:dyDescent="0.25">
      <c r="A19314" t="s">
        <v>0</v>
      </c>
      <c r="B19314">
        <v>200402</v>
      </c>
      <c r="C19314">
        <v>16</v>
      </c>
      <c r="D19314" t="s">
        <v>38</v>
      </c>
      <c r="E19314" s="16" t="s">
        <v>39</v>
      </c>
      <c r="F19314">
        <v>9321521</v>
      </c>
      <c r="G19314">
        <v>18</v>
      </c>
      <c r="H19314" s="16" t="s">
        <v>39</v>
      </c>
      <c r="I19314" s="1">
        <v>43255</v>
      </c>
      <c r="J19314" s="2">
        <v>43252.535474537035</v>
      </c>
      <c r="K19314" t="s">
        <v>4</v>
      </c>
    </row>
    <row r="19315" spans="1:11" x14ac:dyDescent="0.25">
      <c r="A19315" t="s">
        <v>0</v>
      </c>
      <c r="B19315">
        <v>203711</v>
      </c>
      <c r="C19315">
        <v>16</v>
      </c>
      <c r="D19315" t="s">
        <v>27</v>
      </c>
      <c r="E19315" s="16" t="s">
        <v>28</v>
      </c>
      <c r="F19315">
        <v>9322434</v>
      </c>
      <c r="G19315">
        <v>18</v>
      </c>
      <c r="H19315" s="16" t="s">
        <v>28</v>
      </c>
      <c r="I19315" s="1">
        <v>43255</v>
      </c>
      <c r="J19315" s="2">
        <v>43252.535474537035</v>
      </c>
      <c r="K19315" t="s">
        <v>4</v>
      </c>
    </row>
    <row r="19316" spans="1:11" x14ac:dyDescent="0.25">
      <c r="A19316" t="s">
        <v>0</v>
      </c>
      <c r="B19316">
        <v>209650</v>
      </c>
      <c r="C19316">
        <v>17</v>
      </c>
      <c r="D19316" t="s">
        <v>27</v>
      </c>
      <c r="E19316" s="16" t="s">
        <v>28</v>
      </c>
      <c r="F19316">
        <v>9322448</v>
      </c>
      <c r="G19316">
        <v>18</v>
      </c>
      <c r="H19316" s="16" t="s">
        <v>28</v>
      </c>
      <c r="I19316" s="1">
        <v>43255</v>
      </c>
      <c r="J19316" s="2">
        <v>43252.535474537035</v>
      </c>
      <c r="K19316" t="s">
        <v>4</v>
      </c>
    </row>
    <row r="19317" spans="1:11" ht="30" x14ac:dyDescent="0.25">
      <c r="A19317" t="s">
        <v>0</v>
      </c>
      <c r="B19317">
        <v>209695</v>
      </c>
      <c r="C19317">
        <v>17</v>
      </c>
      <c r="D19317" t="s">
        <v>24</v>
      </c>
      <c r="E19317" s="16" t="s">
        <v>25</v>
      </c>
      <c r="F19317">
        <v>9321748</v>
      </c>
      <c r="G19317">
        <v>18</v>
      </c>
      <c r="H19317" s="16" t="s">
        <v>25</v>
      </c>
      <c r="I19317" s="1">
        <v>43255</v>
      </c>
      <c r="J19317" s="2">
        <v>43252.535474537035</v>
      </c>
      <c r="K19317" t="s">
        <v>4</v>
      </c>
    </row>
    <row r="19318" spans="1:11" ht="30" x14ac:dyDescent="0.25">
      <c r="A19318" t="s">
        <v>0</v>
      </c>
      <c r="B19318">
        <v>200129</v>
      </c>
      <c r="C19318">
        <v>16</v>
      </c>
      <c r="D19318" t="s">
        <v>24</v>
      </c>
      <c r="E19318" s="16" t="s">
        <v>25</v>
      </c>
      <c r="F19318">
        <v>9312450</v>
      </c>
      <c r="G19318">
        <v>18</v>
      </c>
      <c r="H19318" s="16" t="s">
        <v>25</v>
      </c>
      <c r="I19318" s="1">
        <v>43255</v>
      </c>
      <c r="J19318" s="2">
        <v>43252.536574074074</v>
      </c>
      <c r="K19318" t="s">
        <v>4</v>
      </c>
    </row>
    <row r="19319" spans="1:11" ht="30" x14ac:dyDescent="0.25">
      <c r="A19319" t="s">
        <v>0</v>
      </c>
      <c r="B19319">
        <v>219981</v>
      </c>
      <c r="C19319">
        <v>17</v>
      </c>
      <c r="D19319" t="s">
        <v>105</v>
      </c>
      <c r="E19319" s="16" t="s">
        <v>72</v>
      </c>
      <c r="F19319">
        <v>9312748</v>
      </c>
      <c r="G19319">
        <v>18</v>
      </c>
      <c r="H19319" s="16" t="s">
        <v>72</v>
      </c>
      <c r="I19319" s="1">
        <v>43255</v>
      </c>
      <c r="J19319" s="2">
        <v>43252.536574074074</v>
      </c>
      <c r="K19319" t="s">
        <v>4</v>
      </c>
    </row>
    <row r="19320" spans="1:11" x14ac:dyDescent="0.25">
      <c r="A19320" t="s">
        <v>0</v>
      </c>
      <c r="B19320">
        <v>219981</v>
      </c>
      <c r="C19320">
        <v>17</v>
      </c>
      <c r="D19320" t="s">
        <v>38</v>
      </c>
      <c r="E19320" s="16" t="s">
        <v>39</v>
      </c>
      <c r="F19320">
        <v>9312766</v>
      </c>
      <c r="G19320">
        <v>18</v>
      </c>
      <c r="H19320" s="16" t="s">
        <v>48</v>
      </c>
      <c r="I19320" s="1">
        <v>43255</v>
      </c>
      <c r="J19320" s="2">
        <v>43252.536574074074</v>
      </c>
      <c r="K19320" t="s">
        <v>4</v>
      </c>
    </row>
    <row r="19321" spans="1:11" ht="30" x14ac:dyDescent="0.25">
      <c r="A19321" t="s">
        <v>0</v>
      </c>
      <c r="B19321">
        <v>227930</v>
      </c>
      <c r="C19321">
        <v>18</v>
      </c>
      <c r="D19321" t="s">
        <v>24</v>
      </c>
      <c r="E19321" s="16" t="s">
        <v>25</v>
      </c>
      <c r="F19321">
        <v>9311820</v>
      </c>
      <c r="G19321">
        <v>18</v>
      </c>
      <c r="H19321" s="16" t="s">
        <v>25</v>
      </c>
      <c r="I19321" s="1">
        <v>43255</v>
      </c>
      <c r="J19321" s="2">
        <v>43252.536574074074</v>
      </c>
      <c r="K19321" t="s">
        <v>4</v>
      </c>
    </row>
    <row r="19322" spans="1:11" ht="30" x14ac:dyDescent="0.25">
      <c r="A19322" t="s">
        <v>0</v>
      </c>
      <c r="B19322">
        <v>228210</v>
      </c>
      <c r="C19322">
        <v>18</v>
      </c>
      <c r="D19322" t="s">
        <v>24</v>
      </c>
      <c r="E19322" s="16" t="s">
        <v>25</v>
      </c>
      <c r="F19322">
        <v>9325853</v>
      </c>
      <c r="G19322">
        <v>18</v>
      </c>
      <c r="H19322" s="16" t="s">
        <v>25</v>
      </c>
      <c r="I19322" s="1">
        <v>43255</v>
      </c>
      <c r="J19322" s="2">
        <v>43252.538275462961</v>
      </c>
      <c r="K19322" t="s">
        <v>4</v>
      </c>
    </row>
    <row r="19323" spans="1:11" x14ac:dyDescent="0.25">
      <c r="A19323" t="s">
        <v>0</v>
      </c>
      <c r="B19323">
        <v>230550</v>
      </c>
      <c r="C19323">
        <v>18</v>
      </c>
      <c r="D19323" t="s">
        <v>5</v>
      </c>
      <c r="E19323" s="16" t="s">
        <v>6</v>
      </c>
      <c r="F19323">
        <v>9336276</v>
      </c>
      <c r="G19323">
        <v>18</v>
      </c>
      <c r="H19323" s="16" t="s">
        <v>1367</v>
      </c>
      <c r="I19323" s="1">
        <v>43256</v>
      </c>
      <c r="J19323" s="2">
        <v>43255.473946759259</v>
      </c>
      <c r="K19323" t="s">
        <v>4</v>
      </c>
    </row>
    <row r="19324" spans="1:11" x14ac:dyDescent="0.25">
      <c r="A19324" t="s">
        <v>0</v>
      </c>
      <c r="B19324">
        <v>203361</v>
      </c>
      <c r="C19324">
        <v>16</v>
      </c>
      <c r="D19324" t="s">
        <v>5</v>
      </c>
      <c r="E19324" s="16" t="s">
        <v>6</v>
      </c>
      <c r="F19324">
        <v>9505273</v>
      </c>
      <c r="G19324">
        <v>18</v>
      </c>
      <c r="H19324" s="16" t="s">
        <v>733</v>
      </c>
      <c r="I19324" s="1">
        <v>43279</v>
      </c>
      <c r="J19324" s="2">
        <v>43278.54005787037</v>
      </c>
      <c r="K19324" t="s">
        <v>4</v>
      </c>
    </row>
    <row r="19325" spans="1:11" x14ac:dyDescent="0.25">
      <c r="A19325" t="s">
        <v>0</v>
      </c>
      <c r="B19325">
        <v>231052</v>
      </c>
      <c r="C19325">
        <v>18</v>
      </c>
      <c r="D19325" t="s">
        <v>1</v>
      </c>
      <c r="E19325" s="16" t="s">
        <v>2</v>
      </c>
      <c r="F19325">
        <v>9404765</v>
      </c>
      <c r="G19325">
        <v>18</v>
      </c>
      <c r="H19325" s="16" t="s">
        <v>2</v>
      </c>
      <c r="I19325" s="1">
        <v>43277</v>
      </c>
      <c r="J19325" s="2">
        <v>43276.457638888889</v>
      </c>
      <c r="K19325" t="s">
        <v>4</v>
      </c>
    </row>
    <row r="19326" spans="1:11" x14ac:dyDescent="0.25">
      <c r="A19326" t="s">
        <v>0</v>
      </c>
      <c r="B19326">
        <v>233248</v>
      </c>
      <c r="C19326">
        <v>18</v>
      </c>
      <c r="D19326" t="s">
        <v>1</v>
      </c>
      <c r="E19326" s="16" t="s">
        <v>2</v>
      </c>
      <c r="F19326">
        <v>9664735</v>
      </c>
      <c r="G19326">
        <v>18</v>
      </c>
      <c r="H19326" s="16" t="s">
        <v>2</v>
      </c>
      <c r="I19326" s="1">
        <v>43314</v>
      </c>
      <c r="J19326" s="2">
        <v>43313.364965277775</v>
      </c>
      <c r="K19326" t="s">
        <v>4</v>
      </c>
    </row>
    <row r="19327" spans="1:11" x14ac:dyDescent="0.25">
      <c r="A19327" t="s">
        <v>0</v>
      </c>
      <c r="B19327">
        <v>233249</v>
      </c>
      <c r="C19327">
        <v>18</v>
      </c>
      <c r="D19327" t="s">
        <v>1</v>
      </c>
      <c r="E19327" s="16" t="s">
        <v>2</v>
      </c>
      <c r="F19327">
        <v>9664734</v>
      </c>
      <c r="G19327">
        <v>18</v>
      </c>
      <c r="H19327" s="16" t="s">
        <v>2</v>
      </c>
      <c r="I19327" s="1">
        <v>43314</v>
      </c>
      <c r="J19327" s="2">
        <v>43313.364965277775</v>
      </c>
      <c r="K19327" t="s">
        <v>4</v>
      </c>
    </row>
    <row r="19328" spans="1:11" x14ac:dyDescent="0.25">
      <c r="A19328" t="s">
        <v>0</v>
      </c>
      <c r="B19328">
        <v>233251</v>
      </c>
      <c r="C19328">
        <v>18</v>
      </c>
      <c r="D19328" t="s">
        <v>1</v>
      </c>
      <c r="E19328" s="16" t="s">
        <v>2</v>
      </c>
      <c r="F19328">
        <v>9664726</v>
      </c>
      <c r="G19328">
        <v>18</v>
      </c>
      <c r="H19328" s="16" t="s">
        <v>2</v>
      </c>
      <c r="I19328" s="1">
        <v>43314</v>
      </c>
      <c r="J19328" s="2">
        <v>43313.364965277775</v>
      </c>
      <c r="K19328" t="s">
        <v>4</v>
      </c>
    </row>
    <row r="19329" spans="1:11" x14ac:dyDescent="0.25">
      <c r="A19329" t="s">
        <v>0</v>
      </c>
      <c r="B19329">
        <v>233252</v>
      </c>
      <c r="C19329">
        <v>18</v>
      </c>
      <c r="D19329" t="s">
        <v>1</v>
      </c>
      <c r="E19329" s="16" t="s">
        <v>2</v>
      </c>
      <c r="F19329">
        <v>9664724</v>
      </c>
      <c r="G19329">
        <v>18</v>
      </c>
      <c r="H19329" s="16" t="s">
        <v>2</v>
      </c>
      <c r="I19329" s="1">
        <v>43314</v>
      </c>
      <c r="J19329" s="2">
        <v>43313.364965277775</v>
      </c>
      <c r="K19329" t="s">
        <v>4</v>
      </c>
    </row>
    <row r="19330" spans="1:11" x14ac:dyDescent="0.25">
      <c r="A19330" t="s">
        <v>0</v>
      </c>
      <c r="B19330">
        <v>233255</v>
      </c>
      <c r="C19330">
        <v>18</v>
      </c>
      <c r="D19330" t="s">
        <v>1</v>
      </c>
      <c r="E19330" s="16" t="s">
        <v>2</v>
      </c>
      <c r="F19330">
        <v>9664714</v>
      </c>
      <c r="G19330">
        <v>18</v>
      </c>
      <c r="H19330" s="16" t="s">
        <v>2</v>
      </c>
      <c r="I19330" s="1">
        <v>43314</v>
      </c>
      <c r="J19330" s="2">
        <v>43313.364965277775</v>
      </c>
      <c r="K19330" t="s">
        <v>4</v>
      </c>
    </row>
    <row r="19331" spans="1:11" x14ac:dyDescent="0.25">
      <c r="A19331" t="s">
        <v>31</v>
      </c>
      <c r="B19331">
        <v>233177</v>
      </c>
      <c r="C19331">
        <v>5</v>
      </c>
      <c r="D19331" t="s">
        <v>38</v>
      </c>
      <c r="E19331" s="16" t="s">
        <v>39</v>
      </c>
      <c r="F19331">
        <v>9679775</v>
      </c>
      <c r="G19331">
        <v>18</v>
      </c>
      <c r="H19331" s="16" t="s">
        <v>3271</v>
      </c>
      <c r="I19331" s="1">
        <v>43313</v>
      </c>
      <c r="J19331" s="2">
        <v>43313.395833333336</v>
      </c>
      <c r="K19331" t="s">
        <v>30</v>
      </c>
    </row>
    <row r="19332" spans="1:11" x14ac:dyDescent="0.25">
      <c r="A19332" t="s">
        <v>0</v>
      </c>
      <c r="B19332">
        <v>214578</v>
      </c>
      <c r="C19332">
        <v>17</v>
      </c>
      <c r="D19332" t="s">
        <v>38</v>
      </c>
      <c r="E19332" s="16" t="s">
        <v>39</v>
      </c>
      <c r="F19332">
        <v>9681064</v>
      </c>
      <c r="G19332">
        <v>18</v>
      </c>
      <c r="H19332" s="16" t="s">
        <v>955</v>
      </c>
      <c r="I19332" s="1">
        <v>43314</v>
      </c>
      <c r="J19332" s="2">
        <v>43313.479814814818</v>
      </c>
      <c r="K19332" t="s">
        <v>4</v>
      </c>
    </row>
    <row r="19333" spans="1:11" x14ac:dyDescent="0.25">
      <c r="A19333" t="s">
        <v>0</v>
      </c>
      <c r="B19333">
        <v>231141</v>
      </c>
      <c r="C19333">
        <v>18</v>
      </c>
      <c r="D19333" t="s">
        <v>22</v>
      </c>
      <c r="E19333" s="16" t="s">
        <v>23</v>
      </c>
      <c r="F19333">
        <v>9678694</v>
      </c>
      <c r="G19333">
        <v>18</v>
      </c>
      <c r="H19333" s="16" t="s">
        <v>23</v>
      </c>
      <c r="I19333" s="1">
        <v>43314</v>
      </c>
      <c r="J19333" s="2">
        <v>43313.479814814818</v>
      </c>
      <c r="K19333" t="s">
        <v>4</v>
      </c>
    </row>
    <row r="19334" spans="1:11" x14ac:dyDescent="0.25">
      <c r="A19334" t="s">
        <v>0</v>
      </c>
      <c r="B19334">
        <v>231141</v>
      </c>
      <c r="C19334">
        <v>18</v>
      </c>
      <c r="D19334" t="s">
        <v>38</v>
      </c>
      <c r="E19334" s="16" t="s">
        <v>39</v>
      </c>
      <c r="F19334">
        <v>9678842</v>
      </c>
      <c r="G19334">
        <v>18</v>
      </c>
      <c r="H19334" s="16" t="s">
        <v>595</v>
      </c>
      <c r="I19334" s="1">
        <v>43314</v>
      </c>
      <c r="J19334" s="2">
        <v>43313.479814814818</v>
      </c>
      <c r="K19334" t="s">
        <v>4</v>
      </c>
    </row>
    <row r="19335" spans="1:11" x14ac:dyDescent="0.25">
      <c r="A19335" t="s">
        <v>0</v>
      </c>
      <c r="B19335">
        <v>231465</v>
      </c>
      <c r="C19335">
        <v>18</v>
      </c>
      <c r="D19335" t="s">
        <v>10</v>
      </c>
      <c r="E19335" s="16" t="s">
        <v>11</v>
      </c>
      <c r="F19335">
        <v>9674339</v>
      </c>
      <c r="G19335">
        <v>18</v>
      </c>
      <c r="H19335" s="16" t="s">
        <v>2865</v>
      </c>
      <c r="I19335" s="1">
        <v>43314</v>
      </c>
      <c r="J19335" s="2">
        <v>43313.479814814818</v>
      </c>
      <c r="K19335" t="s">
        <v>4</v>
      </c>
    </row>
    <row r="19336" spans="1:11" x14ac:dyDescent="0.25">
      <c r="A19336" t="s">
        <v>0</v>
      </c>
      <c r="B19336">
        <v>231037</v>
      </c>
      <c r="C19336">
        <v>18</v>
      </c>
      <c r="D19336" t="s">
        <v>1</v>
      </c>
      <c r="E19336" s="16" t="s">
        <v>2</v>
      </c>
      <c r="F19336">
        <v>9674693</v>
      </c>
      <c r="G19336">
        <v>18</v>
      </c>
      <c r="H19336" s="16" t="s">
        <v>2</v>
      </c>
      <c r="I19336" s="1">
        <v>43314</v>
      </c>
      <c r="J19336" s="2">
        <v>43313.484722222223</v>
      </c>
      <c r="K19336" t="s">
        <v>4</v>
      </c>
    </row>
    <row r="19337" spans="1:11" x14ac:dyDescent="0.25">
      <c r="A19337" t="s">
        <v>0</v>
      </c>
      <c r="B19337">
        <v>216039</v>
      </c>
      <c r="C19337">
        <v>17</v>
      </c>
      <c r="D19337" t="s">
        <v>5</v>
      </c>
      <c r="E19337" s="16" t="s">
        <v>6</v>
      </c>
      <c r="F19337">
        <v>9680239</v>
      </c>
      <c r="G19337">
        <v>18</v>
      </c>
      <c r="H19337" s="16" t="s">
        <v>3272</v>
      </c>
      <c r="I19337" s="1">
        <v>43314</v>
      </c>
      <c r="J19337" s="2">
        <v>43313.503784722219</v>
      </c>
      <c r="K19337" t="s">
        <v>4</v>
      </c>
    </row>
    <row r="19338" spans="1:11" x14ac:dyDescent="0.25">
      <c r="A19338" t="s">
        <v>0</v>
      </c>
      <c r="B19338">
        <v>216039</v>
      </c>
      <c r="C19338">
        <v>17</v>
      </c>
      <c r="D19338" t="s">
        <v>5</v>
      </c>
      <c r="E19338" s="16" t="s">
        <v>6</v>
      </c>
      <c r="F19338">
        <v>9680942</v>
      </c>
      <c r="G19338">
        <v>18</v>
      </c>
      <c r="H19338" s="16" t="s">
        <v>3273</v>
      </c>
      <c r="I19338" s="1">
        <v>43314</v>
      </c>
      <c r="J19338" s="2">
        <v>43313.503784722219</v>
      </c>
      <c r="K19338" t="s">
        <v>4</v>
      </c>
    </row>
    <row r="19339" spans="1:11" ht="30" x14ac:dyDescent="0.25">
      <c r="A19339" t="s">
        <v>0</v>
      </c>
      <c r="B19339">
        <v>226614</v>
      </c>
      <c r="C19339">
        <v>18</v>
      </c>
      <c r="D19339" t="s">
        <v>19</v>
      </c>
      <c r="E19339" s="16" t="s">
        <v>20</v>
      </c>
      <c r="F19339">
        <v>9679026</v>
      </c>
      <c r="G19339">
        <v>18</v>
      </c>
      <c r="H19339" s="16" t="s">
        <v>608</v>
      </c>
      <c r="I19339" s="1">
        <v>43314</v>
      </c>
      <c r="J19339" s="2">
        <v>43313.503784722219</v>
      </c>
      <c r="K19339" t="s">
        <v>4</v>
      </c>
    </row>
    <row r="19340" spans="1:11" x14ac:dyDescent="0.25">
      <c r="A19340" t="s">
        <v>0</v>
      </c>
      <c r="B19340">
        <v>227857</v>
      </c>
      <c r="C19340">
        <v>18</v>
      </c>
      <c r="D19340" t="s">
        <v>5</v>
      </c>
      <c r="E19340" s="16" t="s">
        <v>6</v>
      </c>
      <c r="F19340">
        <v>9680845</v>
      </c>
      <c r="G19340">
        <v>18</v>
      </c>
      <c r="H19340" s="16" t="s">
        <v>6</v>
      </c>
      <c r="I19340" s="1">
        <v>43314</v>
      </c>
      <c r="J19340" s="2">
        <v>43313.504548611112</v>
      </c>
      <c r="K19340" t="s">
        <v>4</v>
      </c>
    </row>
    <row r="19341" spans="1:11" x14ac:dyDescent="0.25">
      <c r="A19341" t="s">
        <v>0</v>
      </c>
      <c r="B19341">
        <v>227857</v>
      </c>
      <c r="C19341">
        <v>18</v>
      </c>
      <c r="D19341" t="s">
        <v>5</v>
      </c>
      <c r="E19341" s="16" t="s">
        <v>6</v>
      </c>
      <c r="F19341">
        <v>9681162</v>
      </c>
      <c r="G19341">
        <v>18</v>
      </c>
      <c r="H19341" s="16" t="s">
        <v>6</v>
      </c>
      <c r="I19341" s="1">
        <v>43314</v>
      </c>
      <c r="J19341" s="2">
        <v>43313.504548611112</v>
      </c>
      <c r="K19341" t="s">
        <v>4</v>
      </c>
    </row>
    <row r="19342" spans="1:11" x14ac:dyDescent="0.25">
      <c r="A19342" t="s">
        <v>0</v>
      </c>
      <c r="B19342">
        <v>230347</v>
      </c>
      <c r="C19342">
        <v>18</v>
      </c>
      <c r="D19342" t="s">
        <v>5</v>
      </c>
      <c r="E19342" s="16" t="s">
        <v>6</v>
      </c>
      <c r="F19342">
        <v>9681436</v>
      </c>
      <c r="G19342">
        <v>18</v>
      </c>
      <c r="H19342" s="16" t="s">
        <v>3274</v>
      </c>
      <c r="I19342" s="1">
        <v>43314</v>
      </c>
      <c r="J19342" s="2">
        <v>43313.504548611112</v>
      </c>
      <c r="K19342" t="s">
        <v>4</v>
      </c>
    </row>
    <row r="19343" spans="1:11" x14ac:dyDescent="0.25">
      <c r="A19343" t="s">
        <v>0</v>
      </c>
      <c r="B19343">
        <v>204659</v>
      </c>
      <c r="C19343">
        <v>16</v>
      </c>
      <c r="D19343" t="s">
        <v>10</v>
      </c>
      <c r="E19343" s="16" t="s">
        <v>11</v>
      </c>
      <c r="F19343">
        <v>9229138</v>
      </c>
      <c r="G19343">
        <v>18</v>
      </c>
      <c r="H19343" s="16" t="s">
        <v>168</v>
      </c>
      <c r="I19343" s="1">
        <v>43241</v>
      </c>
      <c r="J19343" s="2">
        <v>43238.388275462959</v>
      </c>
      <c r="K19343" t="s">
        <v>4</v>
      </c>
    </row>
    <row r="19344" spans="1:11" x14ac:dyDescent="0.25">
      <c r="A19344" t="s">
        <v>0</v>
      </c>
      <c r="B19344">
        <v>209147</v>
      </c>
      <c r="C19344">
        <v>17</v>
      </c>
      <c r="D19344" t="s">
        <v>10</v>
      </c>
      <c r="E19344" s="16" t="s">
        <v>11</v>
      </c>
      <c r="F19344">
        <v>9229142</v>
      </c>
      <c r="G19344">
        <v>18</v>
      </c>
      <c r="H19344" s="16" t="s">
        <v>168</v>
      </c>
      <c r="I19344" s="1">
        <v>43241</v>
      </c>
      <c r="J19344" s="2">
        <v>43238.388275462959</v>
      </c>
      <c r="K19344" t="s">
        <v>4</v>
      </c>
    </row>
    <row r="19345" spans="1:11" ht="30" x14ac:dyDescent="0.25">
      <c r="A19345" t="s">
        <v>0</v>
      </c>
      <c r="B19345">
        <v>229800</v>
      </c>
      <c r="C19345">
        <v>18</v>
      </c>
      <c r="D19345" t="s">
        <v>10</v>
      </c>
      <c r="E19345" s="16" t="s">
        <v>11</v>
      </c>
      <c r="F19345">
        <v>9238719</v>
      </c>
      <c r="G19345">
        <v>18</v>
      </c>
      <c r="H19345" s="16" t="s">
        <v>3275</v>
      </c>
      <c r="I19345" s="1">
        <v>43241</v>
      </c>
      <c r="J19345" s="2">
        <v>43241.370659722219</v>
      </c>
      <c r="K19345" t="s">
        <v>30</v>
      </c>
    </row>
    <row r="19346" spans="1:11" x14ac:dyDescent="0.25">
      <c r="A19346" t="s">
        <v>0</v>
      </c>
      <c r="B19346">
        <v>229800</v>
      </c>
      <c r="C19346">
        <v>18</v>
      </c>
      <c r="D19346" t="s">
        <v>38</v>
      </c>
      <c r="E19346" s="16" t="s">
        <v>39</v>
      </c>
      <c r="F19346">
        <v>9238732</v>
      </c>
      <c r="G19346">
        <v>18</v>
      </c>
      <c r="H19346" s="16" t="s">
        <v>54</v>
      </c>
      <c r="I19346" s="1">
        <v>43241</v>
      </c>
      <c r="J19346" s="2">
        <v>43241.370659722219</v>
      </c>
      <c r="K19346" t="s">
        <v>30</v>
      </c>
    </row>
    <row r="19347" spans="1:11" ht="30" x14ac:dyDescent="0.25">
      <c r="A19347" t="s">
        <v>0</v>
      </c>
      <c r="B19347">
        <v>212311</v>
      </c>
      <c r="C19347">
        <v>17</v>
      </c>
      <c r="D19347" t="s">
        <v>14</v>
      </c>
      <c r="E19347" s="16" t="s">
        <v>15</v>
      </c>
      <c r="F19347">
        <v>9235845</v>
      </c>
      <c r="G19347">
        <v>18</v>
      </c>
      <c r="H19347" s="16" t="s">
        <v>15</v>
      </c>
      <c r="I19347" s="1">
        <v>43242</v>
      </c>
      <c r="J19347" s="2">
        <v>43241.541666666664</v>
      </c>
      <c r="K19347" t="s">
        <v>4</v>
      </c>
    </row>
    <row r="19348" spans="1:11" ht="30" x14ac:dyDescent="0.25">
      <c r="A19348" t="s">
        <v>0</v>
      </c>
      <c r="B19348">
        <v>210822</v>
      </c>
      <c r="C19348">
        <v>17</v>
      </c>
      <c r="D19348" t="s">
        <v>14</v>
      </c>
      <c r="E19348" s="16" t="s">
        <v>15</v>
      </c>
      <c r="F19348">
        <v>9235852</v>
      </c>
      <c r="G19348">
        <v>18</v>
      </c>
      <c r="H19348" s="16" t="s">
        <v>15</v>
      </c>
      <c r="I19348" s="1">
        <v>43242</v>
      </c>
      <c r="J19348" s="2">
        <v>43241.54583333333</v>
      </c>
      <c r="K19348" t="s">
        <v>4</v>
      </c>
    </row>
    <row r="19349" spans="1:11" ht="30" x14ac:dyDescent="0.25">
      <c r="A19349" t="s">
        <v>0</v>
      </c>
      <c r="B19349">
        <v>186683</v>
      </c>
      <c r="C19349">
        <v>15</v>
      </c>
      <c r="D19349" t="s">
        <v>14</v>
      </c>
      <c r="E19349" s="16" t="s">
        <v>15</v>
      </c>
      <c r="F19349">
        <v>9235855</v>
      </c>
      <c r="G19349">
        <v>18</v>
      </c>
      <c r="H19349" s="16" t="s">
        <v>15</v>
      </c>
      <c r="I19349" s="1">
        <v>43242</v>
      </c>
      <c r="J19349" s="2">
        <v>43241.547222222223</v>
      </c>
      <c r="K19349" t="s">
        <v>4</v>
      </c>
    </row>
    <row r="19350" spans="1:11" ht="30" x14ac:dyDescent="0.25">
      <c r="A19350" t="s">
        <v>0</v>
      </c>
      <c r="B19350">
        <v>213170</v>
      </c>
      <c r="C19350">
        <v>17</v>
      </c>
      <c r="D19350" t="s">
        <v>14</v>
      </c>
      <c r="E19350" s="16" t="s">
        <v>15</v>
      </c>
      <c r="F19350">
        <v>9235858</v>
      </c>
      <c r="G19350">
        <v>18</v>
      </c>
      <c r="H19350" s="16" t="s">
        <v>15</v>
      </c>
      <c r="I19350" s="1">
        <v>43242</v>
      </c>
      <c r="J19350" s="2">
        <v>43241.55</v>
      </c>
      <c r="K19350" t="s">
        <v>4</v>
      </c>
    </row>
    <row r="19351" spans="1:11" ht="30" x14ac:dyDescent="0.25">
      <c r="A19351" t="s">
        <v>0</v>
      </c>
      <c r="B19351">
        <v>224104</v>
      </c>
      <c r="C19351">
        <v>18</v>
      </c>
      <c r="D19351" t="s">
        <v>1785</v>
      </c>
      <c r="E19351" s="16" t="s">
        <v>1786</v>
      </c>
      <c r="F19351">
        <v>9245149</v>
      </c>
      <c r="G19351">
        <v>18</v>
      </c>
      <c r="H19351" s="16" t="s">
        <v>1786</v>
      </c>
      <c r="I19351" s="1">
        <v>43242</v>
      </c>
      <c r="J19351" s="2">
        <v>43241.550694444442</v>
      </c>
      <c r="K19351" t="s">
        <v>4</v>
      </c>
    </row>
    <row r="19352" spans="1:11" x14ac:dyDescent="0.25">
      <c r="A19352" t="s">
        <v>0</v>
      </c>
      <c r="B19352">
        <v>228906</v>
      </c>
      <c r="C19352">
        <v>18</v>
      </c>
      <c r="D19352" t="s">
        <v>114</v>
      </c>
      <c r="E19352" s="16" t="s">
        <v>115</v>
      </c>
      <c r="F19352">
        <v>9413046</v>
      </c>
      <c r="G19352">
        <v>18</v>
      </c>
      <c r="H19352" s="16" t="s">
        <v>115</v>
      </c>
      <c r="I19352" s="1">
        <v>43265</v>
      </c>
      <c r="J19352" s="2">
        <v>43264.524375000001</v>
      </c>
      <c r="K19352" t="s">
        <v>4</v>
      </c>
    </row>
    <row r="19353" spans="1:11" x14ac:dyDescent="0.25">
      <c r="A19353" t="s">
        <v>0</v>
      </c>
      <c r="B19353">
        <v>230749</v>
      </c>
      <c r="C19353">
        <v>18</v>
      </c>
      <c r="D19353" t="s">
        <v>10</v>
      </c>
      <c r="E19353" s="16" t="s">
        <v>11</v>
      </c>
      <c r="F19353">
        <v>9423433</v>
      </c>
      <c r="G19353">
        <v>18</v>
      </c>
      <c r="H19353" s="16" t="s">
        <v>2191</v>
      </c>
      <c r="I19353" s="1">
        <v>43269</v>
      </c>
      <c r="J19353" s="2">
        <v>43269.376388888886</v>
      </c>
      <c r="K19353" t="s">
        <v>30</v>
      </c>
    </row>
    <row r="19354" spans="1:11" x14ac:dyDescent="0.25">
      <c r="A19354" t="s">
        <v>0</v>
      </c>
      <c r="B19354">
        <v>232985</v>
      </c>
      <c r="C19354">
        <v>18</v>
      </c>
      <c r="D19354" t="s">
        <v>10</v>
      </c>
      <c r="E19354" s="16" t="s">
        <v>11</v>
      </c>
      <c r="F19354">
        <v>9651141</v>
      </c>
      <c r="G19354">
        <v>18</v>
      </c>
      <c r="H19354" s="16" t="s">
        <v>477</v>
      </c>
      <c r="I19354" s="1">
        <v>43308</v>
      </c>
      <c r="J19354" s="2">
        <v>43308.536111111112</v>
      </c>
      <c r="K19354" t="s">
        <v>30</v>
      </c>
    </row>
    <row r="19355" spans="1:11" x14ac:dyDescent="0.25">
      <c r="A19355" t="s">
        <v>0</v>
      </c>
      <c r="B19355">
        <v>226998</v>
      </c>
      <c r="C19355">
        <v>18</v>
      </c>
      <c r="D19355" t="s">
        <v>38</v>
      </c>
      <c r="E19355" s="16" t="s">
        <v>39</v>
      </c>
      <c r="F19355">
        <v>9649353</v>
      </c>
      <c r="G19355">
        <v>18</v>
      </c>
      <c r="H19355" s="16" t="s">
        <v>3276</v>
      </c>
      <c r="I19355" s="1">
        <v>43311</v>
      </c>
      <c r="J19355" s="2">
        <v>43308.538784722223</v>
      </c>
      <c r="K19355" t="s">
        <v>4</v>
      </c>
    </row>
    <row r="19356" spans="1:11" ht="30" x14ac:dyDescent="0.25">
      <c r="A19356" t="s">
        <v>0</v>
      </c>
      <c r="B19356">
        <v>174009</v>
      </c>
      <c r="C19356">
        <v>15</v>
      </c>
      <c r="D19356" t="s">
        <v>105</v>
      </c>
      <c r="E19356" s="16" t="s">
        <v>72</v>
      </c>
      <c r="F19356">
        <v>9642874</v>
      </c>
      <c r="G19356">
        <v>18</v>
      </c>
      <c r="H19356" s="16" t="s">
        <v>72</v>
      </c>
      <c r="I19356" s="1">
        <v>43311</v>
      </c>
      <c r="J19356" s="2">
        <v>43308.540277777778</v>
      </c>
      <c r="K19356" t="s">
        <v>4</v>
      </c>
    </row>
    <row r="19357" spans="1:11" ht="30" x14ac:dyDescent="0.25">
      <c r="A19357" t="s">
        <v>0</v>
      </c>
      <c r="B19357">
        <v>209384</v>
      </c>
      <c r="C19357">
        <v>17</v>
      </c>
      <c r="D19357" t="s">
        <v>14</v>
      </c>
      <c r="E19357" s="16" t="s">
        <v>15</v>
      </c>
      <c r="F19357">
        <v>9643221</v>
      </c>
      <c r="G19357">
        <v>18</v>
      </c>
      <c r="H19357" s="16" t="s">
        <v>15</v>
      </c>
      <c r="I19357" s="1">
        <v>43311</v>
      </c>
      <c r="J19357" s="2">
        <v>43308.540277777778</v>
      </c>
      <c r="K19357" t="s">
        <v>4</v>
      </c>
    </row>
    <row r="19358" spans="1:11" ht="30" x14ac:dyDescent="0.25">
      <c r="A19358" t="s">
        <v>0</v>
      </c>
      <c r="B19358">
        <v>212995</v>
      </c>
      <c r="C19358">
        <v>17</v>
      </c>
      <c r="D19358" t="s">
        <v>14</v>
      </c>
      <c r="E19358" s="16" t="s">
        <v>15</v>
      </c>
      <c r="F19358">
        <v>9646430</v>
      </c>
      <c r="G19358">
        <v>18</v>
      </c>
      <c r="H19358" s="16" t="s">
        <v>15</v>
      </c>
      <c r="I19358" s="1">
        <v>43311</v>
      </c>
      <c r="J19358" s="2">
        <v>43308.540277777778</v>
      </c>
      <c r="K19358" t="s">
        <v>4</v>
      </c>
    </row>
    <row r="19359" spans="1:11" ht="30" x14ac:dyDescent="0.25">
      <c r="A19359" t="s">
        <v>0</v>
      </c>
      <c r="B19359">
        <v>222255</v>
      </c>
      <c r="C19359">
        <v>17</v>
      </c>
      <c r="D19359" t="s">
        <v>14</v>
      </c>
      <c r="E19359" s="16" t="s">
        <v>15</v>
      </c>
      <c r="F19359">
        <v>9646742</v>
      </c>
      <c r="G19359">
        <v>18</v>
      </c>
      <c r="H19359" s="16" t="s">
        <v>15</v>
      </c>
      <c r="I19359" s="1">
        <v>43311</v>
      </c>
      <c r="J19359" s="2">
        <v>43308.540277777778</v>
      </c>
      <c r="K19359" t="s">
        <v>4</v>
      </c>
    </row>
    <row r="19360" spans="1:11" x14ac:dyDescent="0.25">
      <c r="A19360" t="s">
        <v>0</v>
      </c>
      <c r="B19360">
        <v>222255</v>
      </c>
      <c r="C19360">
        <v>17</v>
      </c>
      <c r="D19360" t="s">
        <v>12</v>
      </c>
      <c r="E19360" s="16" t="s">
        <v>13</v>
      </c>
      <c r="F19360">
        <v>9569502</v>
      </c>
      <c r="G19360">
        <v>18</v>
      </c>
      <c r="H19360" s="16" t="s">
        <v>13</v>
      </c>
      <c r="I19360" s="1">
        <v>43311</v>
      </c>
      <c r="J19360" s="2">
        <v>43308.540277777778</v>
      </c>
      <c r="K19360" t="s">
        <v>4</v>
      </c>
    </row>
    <row r="19361" spans="1:11" ht="30" x14ac:dyDescent="0.25">
      <c r="A19361" t="s">
        <v>0</v>
      </c>
      <c r="B19361">
        <v>222898</v>
      </c>
      <c r="C19361">
        <v>18</v>
      </c>
      <c r="D19361" t="s">
        <v>482</v>
      </c>
      <c r="E19361" s="16" t="s">
        <v>483</v>
      </c>
      <c r="F19361">
        <v>9643198</v>
      </c>
      <c r="G19361">
        <v>18</v>
      </c>
      <c r="H19361" s="16" t="s">
        <v>483</v>
      </c>
      <c r="I19361" s="1">
        <v>43311</v>
      </c>
      <c r="J19361" s="2">
        <v>43308.540277777778</v>
      </c>
      <c r="K19361" t="s">
        <v>4</v>
      </c>
    </row>
    <row r="19362" spans="1:11" ht="30" x14ac:dyDescent="0.25">
      <c r="A19362" t="s">
        <v>0</v>
      </c>
      <c r="B19362">
        <v>226964</v>
      </c>
      <c r="C19362">
        <v>18</v>
      </c>
      <c r="D19362" t="s">
        <v>14</v>
      </c>
      <c r="E19362" s="16" t="s">
        <v>15</v>
      </c>
      <c r="F19362">
        <v>9646293</v>
      </c>
      <c r="G19362">
        <v>18</v>
      </c>
      <c r="H19362" s="16" t="s">
        <v>15</v>
      </c>
      <c r="I19362" s="1">
        <v>43311</v>
      </c>
      <c r="J19362" s="2">
        <v>43308.540277777778</v>
      </c>
      <c r="K19362" t="s">
        <v>4</v>
      </c>
    </row>
    <row r="19363" spans="1:11" ht="30" x14ac:dyDescent="0.25">
      <c r="A19363" t="s">
        <v>0</v>
      </c>
      <c r="B19363">
        <v>229685</v>
      </c>
      <c r="C19363">
        <v>18</v>
      </c>
      <c r="D19363" t="s">
        <v>14</v>
      </c>
      <c r="E19363" s="16" t="s">
        <v>15</v>
      </c>
      <c r="F19363">
        <v>9646375</v>
      </c>
      <c r="G19363">
        <v>18</v>
      </c>
      <c r="H19363" s="16" t="s">
        <v>15</v>
      </c>
      <c r="I19363" s="1">
        <v>43311</v>
      </c>
      <c r="J19363" s="2">
        <v>43308.540277777778</v>
      </c>
      <c r="K19363" t="s">
        <v>4</v>
      </c>
    </row>
    <row r="19364" spans="1:11" x14ac:dyDescent="0.25">
      <c r="A19364" t="s">
        <v>0</v>
      </c>
      <c r="B19364">
        <v>232131</v>
      </c>
      <c r="C19364">
        <v>18</v>
      </c>
      <c r="D19364" t="s">
        <v>10</v>
      </c>
      <c r="E19364" s="16" t="s">
        <v>11</v>
      </c>
      <c r="F19364">
        <v>9651841</v>
      </c>
      <c r="G19364">
        <v>18</v>
      </c>
      <c r="H19364" s="16" t="s">
        <v>2191</v>
      </c>
      <c r="I19364" s="1">
        <v>43311</v>
      </c>
      <c r="J19364" s="2">
        <v>43308.542013888888</v>
      </c>
      <c r="K19364" t="s">
        <v>4</v>
      </c>
    </row>
    <row r="19365" spans="1:11" x14ac:dyDescent="0.25">
      <c r="A19365" t="s">
        <v>0</v>
      </c>
      <c r="B19365">
        <v>197179</v>
      </c>
      <c r="C19365">
        <v>16</v>
      </c>
      <c r="D19365" t="s">
        <v>10</v>
      </c>
      <c r="E19365" s="16" t="s">
        <v>11</v>
      </c>
      <c r="F19365">
        <v>9634799</v>
      </c>
      <c r="G19365">
        <v>18</v>
      </c>
      <c r="H19365" s="16" t="s">
        <v>705</v>
      </c>
      <c r="I19365" s="1">
        <v>43311</v>
      </c>
      <c r="J19365" s="2">
        <v>43308.543240740742</v>
      </c>
      <c r="K19365" t="s">
        <v>4</v>
      </c>
    </row>
    <row r="19366" spans="1:11" ht="30" x14ac:dyDescent="0.25">
      <c r="A19366" t="s">
        <v>0</v>
      </c>
      <c r="B19366">
        <v>199338</v>
      </c>
      <c r="C19366">
        <v>16</v>
      </c>
      <c r="D19366" t="s">
        <v>105</v>
      </c>
      <c r="E19366" s="16" t="s">
        <v>72</v>
      </c>
      <c r="F19366">
        <v>9630813</v>
      </c>
      <c r="G19366">
        <v>18</v>
      </c>
      <c r="H19366" s="16" t="s">
        <v>72</v>
      </c>
      <c r="I19366" s="1">
        <v>43311</v>
      </c>
      <c r="J19366" s="2">
        <v>43308.543240740742</v>
      </c>
      <c r="K19366" t="s">
        <v>4</v>
      </c>
    </row>
    <row r="19367" spans="1:11" x14ac:dyDescent="0.25">
      <c r="A19367" t="s">
        <v>0</v>
      </c>
      <c r="B19367">
        <v>199338</v>
      </c>
      <c r="C19367">
        <v>16</v>
      </c>
      <c r="D19367" t="s">
        <v>38</v>
      </c>
      <c r="E19367" s="16" t="s">
        <v>39</v>
      </c>
      <c r="F19367">
        <v>9630929</v>
      </c>
      <c r="G19367">
        <v>18</v>
      </c>
      <c r="H19367" s="16" t="s">
        <v>39</v>
      </c>
      <c r="I19367" s="1">
        <v>43311</v>
      </c>
      <c r="J19367" s="2">
        <v>43308.543240740742</v>
      </c>
      <c r="K19367" t="s">
        <v>4</v>
      </c>
    </row>
    <row r="19368" spans="1:11" ht="30" x14ac:dyDescent="0.25">
      <c r="A19368" t="s">
        <v>0</v>
      </c>
      <c r="B19368">
        <v>207636</v>
      </c>
      <c r="C19368">
        <v>17</v>
      </c>
      <c r="D19368" t="s">
        <v>105</v>
      </c>
      <c r="E19368" s="16" t="s">
        <v>72</v>
      </c>
      <c r="F19368">
        <v>9634788</v>
      </c>
      <c r="G19368">
        <v>18</v>
      </c>
      <c r="H19368" s="16" t="s">
        <v>72</v>
      </c>
      <c r="I19368" s="1">
        <v>43311</v>
      </c>
      <c r="J19368" s="2">
        <v>43308.543240740742</v>
      </c>
      <c r="K19368" t="s">
        <v>4</v>
      </c>
    </row>
    <row r="19369" spans="1:11" x14ac:dyDescent="0.25">
      <c r="A19369" t="s">
        <v>0</v>
      </c>
      <c r="B19369">
        <v>207636</v>
      </c>
      <c r="C19369">
        <v>17</v>
      </c>
      <c r="D19369" t="s">
        <v>38</v>
      </c>
      <c r="E19369" s="16" t="s">
        <v>39</v>
      </c>
      <c r="F19369">
        <v>9634795</v>
      </c>
      <c r="G19369">
        <v>18</v>
      </c>
      <c r="H19369" s="16" t="s">
        <v>39</v>
      </c>
      <c r="I19369" s="1">
        <v>43311</v>
      </c>
      <c r="J19369" s="2">
        <v>43308.543240740742</v>
      </c>
      <c r="K19369" t="s">
        <v>4</v>
      </c>
    </row>
    <row r="19370" spans="1:11" x14ac:dyDescent="0.25">
      <c r="A19370" t="s">
        <v>0</v>
      </c>
      <c r="B19370">
        <v>231161</v>
      </c>
      <c r="C19370">
        <v>18</v>
      </c>
      <c r="D19370" t="s">
        <v>22</v>
      </c>
      <c r="E19370" s="16" t="s">
        <v>23</v>
      </c>
      <c r="F19370">
        <v>9628930</v>
      </c>
      <c r="G19370">
        <v>18</v>
      </c>
      <c r="H19370" s="16" t="s">
        <v>3277</v>
      </c>
      <c r="I19370" s="1">
        <v>43311</v>
      </c>
      <c r="J19370" s="2">
        <v>43308.543240740742</v>
      </c>
      <c r="K19370" t="s">
        <v>4</v>
      </c>
    </row>
    <row r="19371" spans="1:11" ht="30" x14ac:dyDescent="0.25">
      <c r="A19371" t="s">
        <v>0</v>
      </c>
      <c r="B19371">
        <v>230068</v>
      </c>
      <c r="C19371">
        <v>18</v>
      </c>
      <c r="D19371" t="s">
        <v>5</v>
      </c>
      <c r="E19371" s="16" t="s">
        <v>6</v>
      </c>
      <c r="F19371">
        <v>9651638</v>
      </c>
      <c r="G19371">
        <v>18</v>
      </c>
      <c r="H19371" s="16" t="s">
        <v>3278</v>
      </c>
      <c r="I19371" s="1">
        <v>43311</v>
      </c>
      <c r="J19371" s="2">
        <v>43308.545162037037</v>
      </c>
      <c r="K19371" t="s">
        <v>4</v>
      </c>
    </row>
    <row r="19372" spans="1:11" x14ac:dyDescent="0.25">
      <c r="A19372" t="s">
        <v>0</v>
      </c>
      <c r="B19372">
        <v>233178</v>
      </c>
      <c r="C19372">
        <v>18</v>
      </c>
      <c r="D19372" t="s">
        <v>1</v>
      </c>
      <c r="E19372" s="16" t="s">
        <v>2</v>
      </c>
      <c r="F19372">
        <v>9654444</v>
      </c>
      <c r="G19372">
        <v>18</v>
      </c>
      <c r="H19372" s="16" t="s">
        <v>3279</v>
      </c>
      <c r="I19372" s="1">
        <v>43311</v>
      </c>
      <c r="J19372" s="2">
        <v>43310.465439814812</v>
      </c>
      <c r="K19372" t="s">
        <v>4</v>
      </c>
    </row>
    <row r="19373" spans="1:11" x14ac:dyDescent="0.25">
      <c r="A19373" t="s">
        <v>0</v>
      </c>
      <c r="B19373">
        <v>233178</v>
      </c>
      <c r="C19373">
        <v>18</v>
      </c>
      <c r="D19373" t="s">
        <v>1</v>
      </c>
      <c r="E19373" s="16" t="s">
        <v>2</v>
      </c>
      <c r="F19373">
        <v>9654445</v>
      </c>
      <c r="G19373">
        <v>18</v>
      </c>
      <c r="H19373" s="16" t="s">
        <v>3280</v>
      </c>
      <c r="I19373" s="1">
        <v>43311</v>
      </c>
      <c r="J19373" s="2">
        <v>43310.465439814812</v>
      </c>
      <c r="K19373" t="s">
        <v>4</v>
      </c>
    </row>
    <row r="19374" spans="1:11" x14ac:dyDescent="0.25">
      <c r="A19374" t="s">
        <v>0</v>
      </c>
      <c r="B19374">
        <v>233178</v>
      </c>
      <c r="C19374">
        <v>18</v>
      </c>
      <c r="D19374" t="s">
        <v>1</v>
      </c>
      <c r="E19374" s="16" t="s">
        <v>2</v>
      </c>
      <c r="F19374">
        <v>9654447</v>
      </c>
      <c r="G19374">
        <v>18</v>
      </c>
      <c r="H19374" s="16" t="s">
        <v>3281</v>
      </c>
      <c r="I19374" s="1">
        <v>43311</v>
      </c>
      <c r="J19374" s="2">
        <v>43310.465439814812</v>
      </c>
      <c r="K19374" t="s">
        <v>4</v>
      </c>
    </row>
    <row r="19375" spans="1:11" x14ac:dyDescent="0.25">
      <c r="A19375" t="s">
        <v>0</v>
      </c>
      <c r="B19375">
        <v>188568</v>
      </c>
      <c r="C19375">
        <v>15</v>
      </c>
      <c r="D19375" t="s">
        <v>55</v>
      </c>
      <c r="E19375" s="16" t="s">
        <v>56</v>
      </c>
      <c r="F19375">
        <v>9657385</v>
      </c>
      <c r="G19375">
        <v>18</v>
      </c>
      <c r="H19375" s="16" t="s">
        <v>3282</v>
      </c>
      <c r="I19375" s="1">
        <v>43312</v>
      </c>
      <c r="J19375" s="2">
        <v>43311.363194444442</v>
      </c>
      <c r="K19375" t="s">
        <v>4</v>
      </c>
    </row>
    <row r="19376" spans="1:11" ht="30" x14ac:dyDescent="0.25">
      <c r="A19376" t="s">
        <v>0</v>
      </c>
      <c r="B19376">
        <v>230451</v>
      </c>
      <c r="C19376">
        <v>18</v>
      </c>
      <c r="D19376" t="s">
        <v>19</v>
      </c>
      <c r="E19376" s="16" t="s">
        <v>20</v>
      </c>
      <c r="F19376">
        <v>9658314</v>
      </c>
      <c r="G19376">
        <v>18</v>
      </c>
      <c r="H19376" s="16" t="s">
        <v>20</v>
      </c>
      <c r="I19376" s="1">
        <v>43312</v>
      </c>
      <c r="J19376" s="2">
        <v>43311.438888888886</v>
      </c>
      <c r="K19376" t="s">
        <v>4</v>
      </c>
    </row>
    <row r="19377" spans="1:11" x14ac:dyDescent="0.25">
      <c r="A19377" t="s">
        <v>0</v>
      </c>
      <c r="B19377">
        <v>233177</v>
      </c>
      <c r="C19377">
        <v>18</v>
      </c>
      <c r="D19377" t="s">
        <v>38</v>
      </c>
      <c r="E19377" s="16" t="s">
        <v>39</v>
      </c>
      <c r="F19377">
        <v>9662359</v>
      </c>
      <c r="G19377">
        <v>18</v>
      </c>
      <c r="H19377" s="16" t="s">
        <v>2101</v>
      </c>
      <c r="I19377" s="1">
        <v>43311</v>
      </c>
      <c r="J19377" s="2">
        <v>43311.496527777781</v>
      </c>
      <c r="K19377" t="s">
        <v>30</v>
      </c>
    </row>
    <row r="19378" spans="1:11" ht="30" x14ac:dyDescent="0.25">
      <c r="A19378" t="s">
        <v>59</v>
      </c>
      <c r="B19378">
        <v>209995</v>
      </c>
      <c r="C19378">
        <v>1</v>
      </c>
      <c r="D19378" t="s">
        <v>399</v>
      </c>
      <c r="E19378" s="16" t="s">
        <v>400</v>
      </c>
      <c r="F19378">
        <v>9154522</v>
      </c>
      <c r="G19378">
        <v>18</v>
      </c>
      <c r="H19378" s="16" t="s">
        <v>400</v>
      </c>
      <c r="I19378" s="1">
        <v>43230</v>
      </c>
      <c r="J19378" s="2">
        <v>43229.436701388891</v>
      </c>
      <c r="K19378" t="s">
        <v>4</v>
      </c>
    </row>
    <row r="19379" spans="1:11" x14ac:dyDescent="0.25">
      <c r="A19379" t="s">
        <v>3283</v>
      </c>
      <c r="B19379">
        <v>1529</v>
      </c>
      <c r="C19379">
        <v>18</v>
      </c>
      <c r="D19379" t="s">
        <v>10</v>
      </c>
      <c r="E19379" s="16" t="s">
        <v>11</v>
      </c>
      <c r="F19379">
        <v>9149111</v>
      </c>
      <c r="G19379">
        <v>18</v>
      </c>
      <c r="H19379" s="16" t="s">
        <v>11</v>
      </c>
      <c r="I19379" s="1">
        <v>43230</v>
      </c>
      <c r="J19379" s="2">
        <v>43229.436701388891</v>
      </c>
      <c r="K19379" t="s">
        <v>4</v>
      </c>
    </row>
    <row r="19380" spans="1:11" x14ac:dyDescent="0.25">
      <c r="A19380" t="s">
        <v>0</v>
      </c>
      <c r="B19380">
        <v>178077</v>
      </c>
      <c r="C19380">
        <v>15</v>
      </c>
      <c r="D19380" t="s">
        <v>10</v>
      </c>
      <c r="E19380" s="16" t="s">
        <v>11</v>
      </c>
      <c r="F19380">
        <v>9153274</v>
      </c>
      <c r="G19380">
        <v>18</v>
      </c>
      <c r="H19380" s="16" t="s">
        <v>11</v>
      </c>
      <c r="I19380" s="1">
        <v>43230</v>
      </c>
      <c r="J19380" s="2">
        <v>43229.437164351853</v>
      </c>
      <c r="K19380" t="s">
        <v>4</v>
      </c>
    </row>
    <row r="19381" spans="1:11" x14ac:dyDescent="0.25">
      <c r="A19381" t="s">
        <v>0</v>
      </c>
      <c r="B19381">
        <v>184701</v>
      </c>
      <c r="C19381">
        <v>15</v>
      </c>
      <c r="D19381" t="s">
        <v>10</v>
      </c>
      <c r="E19381" s="16" t="s">
        <v>11</v>
      </c>
      <c r="F19381">
        <v>9152265</v>
      </c>
      <c r="G19381">
        <v>18</v>
      </c>
      <c r="H19381" s="16" t="s">
        <v>231</v>
      </c>
      <c r="I19381" s="1">
        <v>43230</v>
      </c>
      <c r="J19381" s="2">
        <v>43229.437164351853</v>
      </c>
      <c r="K19381" t="s">
        <v>4</v>
      </c>
    </row>
    <row r="19382" spans="1:11" x14ac:dyDescent="0.25">
      <c r="A19382" t="s">
        <v>0</v>
      </c>
      <c r="B19382">
        <v>228205</v>
      </c>
      <c r="C19382">
        <v>18</v>
      </c>
      <c r="D19382" t="s">
        <v>10</v>
      </c>
      <c r="E19382" s="16" t="s">
        <v>11</v>
      </c>
      <c r="F19382">
        <v>9152430</v>
      </c>
      <c r="G19382">
        <v>18</v>
      </c>
      <c r="H19382" s="16" t="s">
        <v>94</v>
      </c>
      <c r="I19382" s="1">
        <v>43230</v>
      </c>
      <c r="J19382" s="2">
        <v>43229.437164351853</v>
      </c>
      <c r="K19382" t="s">
        <v>4</v>
      </c>
    </row>
    <row r="19383" spans="1:11" ht="30" x14ac:dyDescent="0.25">
      <c r="A19383" t="s">
        <v>0</v>
      </c>
      <c r="B19383">
        <v>208115</v>
      </c>
      <c r="C19383">
        <v>17</v>
      </c>
      <c r="D19383" t="s">
        <v>5</v>
      </c>
      <c r="E19383" s="16" t="s">
        <v>6</v>
      </c>
      <c r="F19383">
        <v>9186738</v>
      </c>
      <c r="G19383">
        <v>18</v>
      </c>
      <c r="H19383" s="16" t="s">
        <v>3284</v>
      </c>
      <c r="I19383" s="1">
        <v>43235</v>
      </c>
      <c r="J19383" s="2">
        <v>43234.453472222223</v>
      </c>
      <c r="K19383" t="s">
        <v>4</v>
      </c>
    </row>
    <row r="19384" spans="1:11" ht="30" x14ac:dyDescent="0.25">
      <c r="A19384" t="s">
        <v>0</v>
      </c>
      <c r="B19384">
        <v>228943</v>
      </c>
      <c r="C19384">
        <v>18</v>
      </c>
      <c r="D19384" t="s">
        <v>19</v>
      </c>
      <c r="E19384" s="16" t="s">
        <v>20</v>
      </c>
      <c r="F19384">
        <v>9340438</v>
      </c>
      <c r="G19384">
        <v>18</v>
      </c>
      <c r="H19384" s="16" t="s">
        <v>20</v>
      </c>
      <c r="I19384" s="1">
        <v>43256</v>
      </c>
      <c r="J19384" s="2">
        <v>43255.522222222222</v>
      </c>
      <c r="K19384" t="s">
        <v>4</v>
      </c>
    </row>
    <row r="19385" spans="1:11" x14ac:dyDescent="0.25">
      <c r="A19385" t="s">
        <v>0</v>
      </c>
      <c r="B19385">
        <v>230813</v>
      </c>
      <c r="C19385">
        <v>18</v>
      </c>
      <c r="D19385" t="s">
        <v>1</v>
      </c>
      <c r="E19385" s="16" t="s">
        <v>2</v>
      </c>
      <c r="F19385">
        <v>9382777</v>
      </c>
      <c r="G19385">
        <v>18</v>
      </c>
      <c r="H19385" s="16" t="s">
        <v>2</v>
      </c>
      <c r="I19385" s="1">
        <v>43263</v>
      </c>
      <c r="J19385" s="2">
        <v>43262.502476851849</v>
      </c>
      <c r="K19385" t="s">
        <v>4</v>
      </c>
    </row>
    <row r="19386" spans="1:11" x14ac:dyDescent="0.25">
      <c r="A19386" t="s">
        <v>31</v>
      </c>
      <c r="B19386">
        <v>231115</v>
      </c>
      <c r="C19386">
        <v>3</v>
      </c>
      <c r="D19386" t="s">
        <v>10</v>
      </c>
      <c r="E19386" s="16" t="s">
        <v>11</v>
      </c>
      <c r="F19386">
        <v>9441548</v>
      </c>
      <c r="G19386">
        <v>18</v>
      </c>
      <c r="H19386" s="16" t="s">
        <v>11</v>
      </c>
      <c r="I19386" s="1">
        <v>43269</v>
      </c>
      <c r="J19386" s="2">
        <v>43269.455092592594</v>
      </c>
      <c r="K19386" t="s">
        <v>30</v>
      </c>
    </row>
    <row r="19387" spans="1:11" x14ac:dyDescent="0.25">
      <c r="A19387" t="s">
        <v>0</v>
      </c>
      <c r="B19387">
        <v>229894</v>
      </c>
      <c r="C19387">
        <v>18</v>
      </c>
      <c r="D19387" t="s">
        <v>10</v>
      </c>
      <c r="E19387" s="16" t="s">
        <v>11</v>
      </c>
      <c r="F19387">
        <v>9441229</v>
      </c>
      <c r="G19387">
        <v>18</v>
      </c>
      <c r="H19387" s="16" t="s">
        <v>95</v>
      </c>
      <c r="I19387" s="1">
        <v>43270</v>
      </c>
      <c r="J19387" s="2">
        <v>43269.477592592593</v>
      </c>
      <c r="K19387" t="s">
        <v>4</v>
      </c>
    </row>
    <row r="19388" spans="1:11" ht="30" x14ac:dyDescent="0.25">
      <c r="A19388" t="s">
        <v>0</v>
      </c>
      <c r="B19388">
        <v>208971</v>
      </c>
      <c r="C19388">
        <v>17</v>
      </c>
      <c r="D19388" t="s">
        <v>14</v>
      </c>
      <c r="E19388" s="16" t="s">
        <v>15</v>
      </c>
      <c r="F19388">
        <v>9435639</v>
      </c>
      <c r="G19388">
        <v>18</v>
      </c>
      <c r="H19388" s="16" t="s">
        <v>15</v>
      </c>
      <c r="I19388" s="1">
        <v>43270</v>
      </c>
      <c r="J19388" s="2">
        <v>43269.489583333336</v>
      </c>
      <c r="K19388" t="s">
        <v>4</v>
      </c>
    </row>
    <row r="19389" spans="1:11" ht="30" x14ac:dyDescent="0.25">
      <c r="A19389" t="s">
        <v>0</v>
      </c>
      <c r="B19389">
        <v>201490</v>
      </c>
      <c r="C19389">
        <v>16</v>
      </c>
      <c r="D19389" t="s">
        <v>14</v>
      </c>
      <c r="E19389" s="16" t="s">
        <v>15</v>
      </c>
      <c r="F19389">
        <v>9434422</v>
      </c>
      <c r="G19389">
        <v>18</v>
      </c>
      <c r="H19389" s="16" t="s">
        <v>15</v>
      </c>
      <c r="I19389" s="1">
        <v>43270</v>
      </c>
      <c r="J19389" s="2">
        <v>43269.491666666669</v>
      </c>
      <c r="K19389" t="s">
        <v>4</v>
      </c>
    </row>
    <row r="19390" spans="1:11" x14ac:dyDescent="0.25">
      <c r="A19390" t="s">
        <v>0</v>
      </c>
      <c r="B19390">
        <v>165955</v>
      </c>
      <c r="C19390">
        <v>14</v>
      </c>
      <c r="D19390" t="s">
        <v>10</v>
      </c>
      <c r="E19390" s="16" t="s">
        <v>11</v>
      </c>
      <c r="F19390">
        <v>9782967</v>
      </c>
      <c r="G19390">
        <v>18</v>
      </c>
      <c r="H19390" s="16" t="s">
        <v>95</v>
      </c>
      <c r="I19390" s="1">
        <v>43328</v>
      </c>
      <c r="J19390" s="2">
        <v>43327.490358796298</v>
      </c>
      <c r="K19390" t="s">
        <v>4</v>
      </c>
    </row>
    <row r="19391" spans="1:11" x14ac:dyDescent="0.25">
      <c r="A19391" t="s">
        <v>0</v>
      </c>
      <c r="B19391">
        <v>225611</v>
      </c>
      <c r="C19391">
        <v>18</v>
      </c>
      <c r="D19391" t="s">
        <v>10</v>
      </c>
      <c r="E19391" s="16" t="s">
        <v>11</v>
      </c>
      <c r="F19391">
        <v>9783681</v>
      </c>
      <c r="G19391">
        <v>18</v>
      </c>
      <c r="H19391" s="16" t="s">
        <v>11</v>
      </c>
      <c r="I19391" s="1">
        <v>43328</v>
      </c>
      <c r="J19391" s="2">
        <v>43327.490358796298</v>
      </c>
      <c r="K19391" t="s">
        <v>4</v>
      </c>
    </row>
    <row r="19392" spans="1:11" ht="30" x14ac:dyDescent="0.25">
      <c r="A19392" t="s">
        <v>0</v>
      </c>
      <c r="B19392">
        <v>233239</v>
      </c>
      <c r="C19392">
        <v>18</v>
      </c>
      <c r="D19392" t="s">
        <v>10</v>
      </c>
      <c r="E19392" s="16" t="s">
        <v>11</v>
      </c>
      <c r="F19392">
        <v>9783972</v>
      </c>
      <c r="G19392">
        <v>18</v>
      </c>
      <c r="H19392" s="16" t="s">
        <v>3285</v>
      </c>
      <c r="I19392" s="1">
        <v>43328</v>
      </c>
      <c r="J19392" s="2">
        <v>43327.490358796298</v>
      </c>
      <c r="K19392" t="s">
        <v>4</v>
      </c>
    </row>
    <row r="19393" spans="1:11" x14ac:dyDescent="0.25">
      <c r="A19393" t="s">
        <v>0</v>
      </c>
      <c r="B19393">
        <v>200042</v>
      </c>
      <c r="C19393">
        <v>16</v>
      </c>
      <c r="D19393" t="s">
        <v>5</v>
      </c>
      <c r="E19393" s="16" t="s">
        <v>6</v>
      </c>
      <c r="F19393">
        <v>9786247</v>
      </c>
      <c r="G19393">
        <v>18</v>
      </c>
      <c r="H19393" s="16" t="s">
        <v>3286</v>
      </c>
      <c r="I19393" s="1">
        <v>43328</v>
      </c>
      <c r="J19393" s="2">
        <v>43327.491990740738</v>
      </c>
      <c r="K19393" t="s">
        <v>4</v>
      </c>
    </row>
    <row r="19394" spans="1:11" x14ac:dyDescent="0.25">
      <c r="A19394" t="s">
        <v>0</v>
      </c>
      <c r="B19394">
        <v>205115</v>
      </c>
      <c r="C19394">
        <v>16</v>
      </c>
      <c r="D19394" t="s">
        <v>5</v>
      </c>
      <c r="E19394" s="16" t="s">
        <v>6</v>
      </c>
      <c r="F19394">
        <v>9787166</v>
      </c>
      <c r="G19394">
        <v>18</v>
      </c>
      <c r="H19394" s="16" t="s">
        <v>160</v>
      </c>
      <c r="I19394" s="1">
        <v>43328</v>
      </c>
      <c r="J19394" s="2">
        <v>43327.491990740738</v>
      </c>
      <c r="K19394" t="s">
        <v>4</v>
      </c>
    </row>
    <row r="19395" spans="1:11" x14ac:dyDescent="0.25">
      <c r="A19395" t="s">
        <v>31</v>
      </c>
      <c r="B19395">
        <v>233647</v>
      </c>
      <c r="C19395">
        <v>8</v>
      </c>
      <c r="D19395" t="s">
        <v>38</v>
      </c>
      <c r="E19395" s="16" t="s">
        <v>39</v>
      </c>
      <c r="F19395">
        <v>9777656</v>
      </c>
      <c r="G19395">
        <v>18</v>
      </c>
      <c r="H19395" s="16" t="s">
        <v>39</v>
      </c>
      <c r="I19395" s="1">
        <v>43328</v>
      </c>
      <c r="J19395" s="2">
        <v>43327.500509259262</v>
      </c>
      <c r="K19395" t="s">
        <v>4</v>
      </c>
    </row>
    <row r="19396" spans="1:11" ht="30" x14ac:dyDescent="0.25">
      <c r="A19396" t="s">
        <v>0</v>
      </c>
      <c r="B19396">
        <v>233647</v>
      </c>
      <c r="C19396">
        <v>18</v>
      </c>
      <c r="D19396" t="s">
        <v>38</v>
      </c>
      <c r="E19396" s="16" t="s">
        <v>39</v>
      </c>
      <c r="F19396">
        <v>9777823</v>
      </c>
      <c r="G19396">
        <v>18</v>
      </c>
      <c r="H19396" s="16" t="s">
        <v>2827</v>
      </c>
      <c r="I19396" s="1">
        <v>43328</v>
      </c>
      <c r="J19396" s="2">
        <v>43327.500509259262</v>
      </c>
      <c r="K19396" t="s">
        <v>4</v>
      </c>
    </row>
    <row r="19397" spans="1:11" x14ac:dyDescent="0.25">
      <c r="A19397" t="s">
        <v>0</v>
      </c>
      <c r="B19397">
        <v>212197</v>
      </c>
      <c r="C19397">
        <v>17</v>
      </c>
      <c r="D19397" t="s">
        <v>10</v>
      </c>
      <c r="E19397" s="16" t="s">
        <v>11</v>
      </c>
      <c r="F19397">
        <v>9773348</v>
      </c>
      <c r="G19397">
        <v>18</v>
      </c>
      <c r="H19397" s="16" t="s">
        <v>95</v>
      </c>
      <c r="I19397" s="1">
        <v>43328</v>
      </c>
      <c r="J19397" s="2">
        <v>43327.500694444447</v>
      </c>
      <c r="K19397" t="s">
        <v>4</v>
      </c>
    </row>
    <row r="19398" spans="1:11" ht="30" x14ac:dyDescent="0.25">
      <c r="A19398" t="s">
        <v>0</v>
      </c>
      <c r="B19398">
        <v>168882</v>
      </c>
      <c r="C19398">
        <v>14</v>
      </c>
      <c r="D19398" t="s">
        <v>90</v>
      </c>
      <c r="E19398" s="16" t="s">
        <v>91</v>
      </c>
      <c r="F19398">
        <v>9777672</v>
      </c>
      <c r="G19398">
        <v>18</v>
      </c>
      <c r="H19398" s="16" t="s">
        <v>91</v>
      </c>
      <c r="I19398" s="1">
        <v>43328</v>
      </c>
      <c r="J19398" s="2">
        <v>43327.506203703706</v>
      </c>
      <c r="K19398" t="s">
        <v>4</v>
      </c>
    </row>
    <row r="19399" spans="1:11" x14ac:dyDescent="0.25">
      <c r="A19399" t="s">
        <v>0</v>
      </c>
      <c r="B19399">
        <v>170979</v>
      </c>
      <c r="C19399">
        <v>14</v>
      </c>
      <c r="D19399" t="s">
        <v>62</v>
      </c>
      <c r="E19399" s="16" t="s">
        <v>63</v>
      </c>
      <c r="F19399">
        <v>9779727</v>
      </c>
      <c r="G19399">
        <v>18</v>
      </c>
      <c r="H19399" s="16" t="s">
        <v>63</v>
      </c>
      <c r="I19399" s="1">
        <v>43328</v>
      </c>
      <c r="J19399" s="2">
        <v>43327.506203703706</v>
      </c>
      <c r="K19399" t="s">
        <v>4</v>
      </c>
    </row>
    <row r="19400" spans="1:11" x14ac:dyDescent="0.25">
      <c r="A19400" t="s">
        <v>9</v>
      </c>
      <c r="B19400">
        <v>200370</v>
      </c>
      <c r="C19400">
        <v>1</v>
      </c>
      <c r="D19400" t="s">
        <v>10</v>
      </c>
      <c r="E19400" s="16" t="s">
        <v>11</v>
      </c>
      <c r="F19400">
        <v>9680800</v>
      </c>
      <c r="G19400">
        <v>18</v>
      </c>
      <c r="H19400" s="16" t="s">
        <v>11</v>
      </c>
      <c r="I19400" s="1">
        <v>43328</v>
      </c>
      <c r="J19400" s="2">
        <v>43327.507534722223</v>
      </c>
      <c r="K19400" t="s">
        <v>4</v>
      </c>
    </row>
    <row r="19401" spans="1:11" x14ac:dyDescent="0.25">
      <c r="A19401" t="s">
        <v>31</v>
      </c>
      <c r="B19401">
        <v>230491</v>
      </c>
      <c r="C19401">
        <v>1</v>
      </c>
      <c r="D19401" t="s">
        <v>38</v>
      </c>
      <c r="E19401" s="16" t="s">
        <v>39</v>
      </c>
      <c r="F19401">
        <v>9777713</v>
      </c>
      <c r="G19401">
        <v>18</v>
      </c>
      <c r="H19401" s="16" t="s">
        <v>39</v>
      </c>
      <c r="I19401" s="1">
        <v>43328</v>
      </c>
      <c r="J19401" s="2">
        <v>43327.515324074076</v>
      </c>
      <c r="K19401" t="s">
        <v>4</v>
      </c>
    </row>
    <row r="19402" spans="1:11" x14ac:dyDescent="0.25">
      <c r="A19402" t="s">
        <v>31</v>
      </c>
      <c r="B19402">
        <v>231593</v>
      </c>
      <c r="C19402">
        <v>1</v>
      </c>
      <c r="D19402" t="s">
        <v>38</v>
      </c>
      <c r="E19402" s="16" t="s">
        <v>39</v>
      </c>
      <c r="F19402">
        <v>9778932</v>
      </c>
      <c r="G19402">
        <v>18</v>
      </c>
      <c r="H19402" s="16" t="s">
        <v>39</v>
      </c>
      <c r="I19402" s="1">
        <v>43328</v>
      </c>
      <c r="J19402" s="2">
        <v>43327.515324074076</v>
      </c>
      <c r="K19402" t="s">
        <v>4</v>
      </c>
    </row>
    <row r="19403" spans="1:11" ht="30" x14ac:dyDescent="0.25">
      <c r="A19403" t="s">
        <v>0</v>
      </c>
      <c r="B19403">
        <v>161310</v>
      </c>
      <c r="C19403">
        <v>14</v>
      </c>
      <c r="D19403" t="s">
        <v>90</v>
      </c>
      <c r="E19403" s="16" t="s">
        <v>91</v>
      </c>
      <c r="F19403">
        <v>9784674</v>
      </c>
      <c r="G19403">
        <v>18</v>
      </c>
      <c r="H19403" s="16" t="s">
        <v>91</v>
      </c>
      <c r="I19403" s="1">
        <v>43328</v>
      </c>
      <c r="J19403" s="2">
        <v>43327.515324074076</v>
      </c>
      <c r="K19403" t="s">
        <v>4</v>
      </c>
    </row>
    <row r="19404" spans="1:11" x14ac:dyDescent="0.25">
      <c r="A19404" t="s">
        <v>0</v>
      </c>
      <c r="B19404">
        <v>230491</v>
      </c>
      <c r="C19404">
        <v>18</v>
      </c>
      <c r="D19404" t="s">
        <v>10</v>
      </c>
      <c r="E19404" s="16" t="s">
        <v>11</v>
      </c>
      <c r="F19404">
        <v>9777655</v>
      </c>
      <c r="G19404">
        <v>18</v>
      </c>
      <c r="H19404" s="16" t="s">
        <v>11</v>
      </c>
      <c r="I19404" s="1">
        <v>43328</v>
      </c>
      <c r="J19404" s="2">
        <v>43327.515324074076</v>
      </c>
      <c r="K19404" t="s">
        <v>4</v>
      </c>
    </row>
    <row r="19405" spans="1:11" x14ac:dyDescent="0.25">
      <c r="A19405" t="s">
        <v>0</v>
      </c>
      <c r="B19405">
        <v>231593</v>
      </c>
      <c r="C19405">
        <v>18</v>
      </c>
      <c r="D19405" t="s">
        <v>10</v>
      </c>
      <c r="E19405" s="16" t="s">
        <v>11</v>
      </c>
      <c r="F19405">
        <v>9778866</v>
      </c>
      <c r="G19405">
        <v>18</v>
      </c>
      <c r="H19405" s="16" t="s">
        <v>11</v>
      </c>
      <c r="I19405" s="1">
        <v>43328</v>
      </c>
      <c r="J19405" s="2">
        <v>43327.515324074076</v>
      </c>
      <c r="K19405" t="s">
        <v>4</v>
      </c>
    </row>
    <row r="19406" spans="1:11" x14ac:dyDescent="0.25">
      <c r="A19406" t="s">
        <v>0</v>
      </c>
      <c r="B19406">
        <v>231602</v>
      </c>
      <c r="C19406">
        <v>18</v>
      </c>
      <c r="D19406" t="s">
        <v>10</v>
      </c>
      <c r="E19406" s="16" t="s">
        <v>11</v>
      </c>
      <c r="F19406">
        <v>9779678</v>
      </c>
      <c r="G19406">
        <v>18</v>
      </c>
      <c r="H19406" s="16" t="s">
        <v>11</v>
      </c>
      <c r="I19406" s="1">
        <v>43328</v>
      </c>
      <c r="J19406" s="2">
        <v>43327.515324074076</v>
      </c>
      <c r="K19406" t="s">
        <v>4</v>
      </c>
    </row>
    <row r="19407" spans="1:11" x14ac:dyDescent="0.25">
      <c r="A19407" t="s">
        <v>0</v>
      </c>
      <c r="B19407">
        <v>231745</v>
      </c>
      <c r="C19407">
        <v>18</v>
      </c>
      <c r="D19407" t="s">
        <v>10</v>
      </c>
      <c r="E19407" s="16" t="s">
        <v>11</v>
      </c>
      <c r="F19407">
        <v>9778354</v>
      </c>
      <c r="G19407">
        <v>18</v>
      </c>
      <c r="H19407" s="16" t="s">
        <v>11</v>
      </c>
      <c r="I19407" s="1">
        <v>43328</v>
      </c>
      <c r="J19407" s="2">
        <v>43327.515324074076</v>
      </c>
      <c r="K19407" t="s">
        <v>4</v>
      </c>
    </row>
    <row r="19408" spans="1:11" ht="30" x14ac:dyDescent="0.25">
      <c r="A19408" t="s">
        <v>0</v>
      </c>
      <c r="B19408">
        <v>232440</v>
      </c>
      <c r="C19408">
        <v>18</v>
      </c>
      <c r="D19408" t="s">
        <v>78</v>
      </c>
      <c r="E19408" s="16" t="s">
        <v>79</v>
      </c>
      <c r="F19408">
        <v>9778136</v>
      </c>
      <c r="G19408">
        <v>18</v>
      </c>
      <c r="H19408" s="16" t="s">
        <v>79</v>
      </c>
      <c r="I19408" s="1">
        <v>43328</v>
      </c>
      <c r="J19408" s="2">
        <v>43327.515324074076</v>
      </c>
      <c r="K19408" t="s">
        <v>4</v>
      </c>
    </row>
    <row r="19409" spans="1:11" x14ac:dyDescent="0.25">
      <c r="A19409" t="s">
        <v>0</v>
      </c>
      <c r="B19409">
        <v>180922</v>
      </c>
      <c r="C19409">
        <v>15</v>
      </c>
      <c r="D19409" t="s">
        <v>5</v>
      </c>
      <c r="E19409" s="16" t="s">
        <v>6</v>
      </c>
      <c r="F19409">
        <v>9199138</v>
      </c>
      <c r="G19409">
        <v>18</v>
      </c>
      <c r="H19409" s="16" t="s">
        <v>502</v>
      </c>
      <c r="I19409" s="1">
        <v>43236</v>
      </c>
      <c r="J19409" s="2">
        <v>43235.53297453704</v>
      </c>
      <c r="K19409" t="s">
        <v>4</v>
      </c>
    </row>
    <row r="19410" spans="1:11" x14ac:dyDescent="0.25">
      <c r="A19410" t="s">
        <v>0</v>
      </c>
      <c r="B19410">
        <v>180922</v>
      </c>
      <c r="C19410">
        <v>15</v>
      </c>
      <c r="D19410" t="s">
        <v>5</v>
      </c>
      <c r="E19410" s="16" t="s">
        <v>6</v>
      </c>
      <c r="F19410">
        <v>9199973</v>
      </c>
      <c r="G19410">
        <v>18</v>
      </c>
      <c r="H19410" s="16" t="s">
        <v>3150</v>
      </c>
      <c r="I19410" s="1">
        <v>43236</v>
      </c>
      <c r="J19410" s="2">
        <v>43235.53297453704</v>
      </c>
      <c r="K19410" t="s">
        <v>4</v>
      </c>
    </row>
    <row r="19411" spans="1:11" x14ac:dyDescent="0.25">
      <c r="A19411" t="s">
        <v>0</v>
      </c>
      <c r="B19411">
        <v>180922</v>
      </c>
      <c r="C19411">
        <v>15</v>
      </c>
      <c r="D19411" t="s">
        <v>5</v>
      </c>
      <c r="E19411" s="16" t="s">
        <v>6</v>
      </c>
      <c r="F19411">
        <v>9201539</v>
      </c>
      <c r="G19411">
        <v>18</v>
      </c>
      <c r="H19411" s="16" t="s">
        <v>2326</v>
      </c>
      <c r="I19411" s="1">
        <v>43236</v>
      </c>
      <c r="J19411" s="2">
        <v>43235.53297453704</v>
      </c>
      <c r="K19411" t="s">
        <v>4</v>
      </c>
    </row>
    <row r="19412" spans="1:11" x14ac:dyDescent="0.25">
      <c r="A19412" t="s">
        <v>0</v>
      </c>
      <c r="B19412">
        <v>231139</v>
      </c>
      <c r="C19412">
        <v>18</v>
      </c>
      <c r="D19412" t="s">
        <v>1</v>
      </c>
      <c r="E19412" s="16" t="s">
        <v>2</v>
      </c>
      <c r="F19412">
        <v>9424302</v>
      </c>
      <c r="G19412">
        <v>18</v>
      </c>
      <c r="H19412" s="16" t="s">
        <v>2</v>
      </c>
      <c r="I19412" s="1">
        <v>43270</v>
      </c>
      <c r="J19412" s="2">
        <v>43269.451921296299</v>
      </c>
      <c r="K19412" t="s">
        <v>4</v>
      </c>
    </row>
    <row r="19413" spans="1:11" x14ac:dyDescent="0.25">
      <c r="A19413" t="s">
        <v>0</v>
      </c>
      <c r="B19413">
        <v>231140</v>
      </c>
      <c r="C19413">
        <v>18</v>
      </c>
      <c r="D19413" t="s">
        <v>1</v>
      </c>
      <c r="E19413" s="16" t="s">
        <v>2</v>
      </c>
      <c r="F19413">
        <v>9424301</v>
      </c>
      <c r="G19413">
        <v>18</v>
      </c>
      <c r="H19413" s="16" t="s">
        <v>2</v>
      </c>
      <c r="I19413" s="1">
        <v>43270</v>
      </c>
      <c r="J19413" s="2">
        <v>43269.451921296299</v>
      </c>
      <c r="K19413" t="s">
        <v>4</v>
      </c>
    </row>
    <row r="19414" spans="1:11" x14ac:dyDescent="0.25">
      <c r="A19414" t="s">
        <v>0</v>
      </c>
      <c r="B19414">
        <v>231143</v>
      </c>
      <c r="C19414">
        <v>18</v>
      </c>
      <c r="D19414" t="s">
        <v>1</v>
      </c>
      <c r="E19414" s="16" t="s">
        <v>2</v>
      </c>
      <c r="F19414">
        <v>9424295</v>
      </c>
      <c r="G19414">
        <v>18</v>
      </c>
      <c r="H19414" s="16" t="s">
        <v>2</v>
      </c>
      <c r="I19414" s="1">
        <v>43270</v>
      </c>
      <c r="J19414" s="2">
        <v>43269.451921296299</v>
      </c>
      <c r="K19414" t="s">
        <v>4</v>
      </c>
    </row>
    <row r="19415" spans="1:11" x14ac:dyDescent="0.25">
      <c r="A19415" t="s">
        <v>0</v>
      </c>
      <c r="B19415">
        <v>231144</v>
      </c>
      <c r="C19415">
        <v>18</v>
      </c>
      <c r="D19415" t="s">
        <v>1</v>
      </c>
      <c r="E19415" s="16" t="s">
        <v>2</v>
      </c>
      <c r="F19415">
        <v>9424294</v>
      </c>
      <c r="G19415">
        <v>18</v>
      </c>
      <c r="H19415" s="16" t="s">
        <v>2</v>
      </c>
      <c r="I19415" s="1">
        <v>43270</v>
      </c>
      <c r="J19415" s="2">
        <v>43269.451921296299</v>
      </c>
      <c r="K19415" t="s">
        <v>4</v>
      </c>
    </row>
    <row r="19416" spans="1:11" x14ac:dyDescent="0.25">
      <c r="A19416" t="s">
        <v>0</v>
      </c>
      <c r="B19416">
        <v>231157</v>
      </c>
      <c r="C19416">
        <v>18</v>
      </c>
      <c r="D19416" t="s">
        <v>1</v>
      </c>
      <c r="E19416" s="16" t="s">
        <v>2</v>
      </c>
      <c r="F19416">
        <v>9424270</v>
      </c>
      <c r="G19416">
        <v>18</v>
      </c>
      <c r="H19416" s="16" t="s">
        <v>2</v>
      </c>
      <c r="I19416" s="1">
        <v>43270</v>
      </c>
      <c r="J19416" s="2">
        <v>43269.451921296299</v>
      </c>
      <c r="K19416" t="s">
        <v>4</v>
      </c>
    </row>
    <row r="19417" spans="1:11" x14ac:dyDescent="0.25">
      <c r="A19417" t="s">
        <v>0</v>
      </c>
      <c r="B19417">
        <v>231140</v>
      </c>
      <c r="C19417">
        <v>18</v>
      </c>
      <c r="D19417" t="s">
        <v>83</v>
      </c>
      <c r="E19417" s="16" t="s">
        <v>84</v>
      </c>
      <c r="F19417">
        <v>9439111</v>
      </c>
      <c r="G19417">
        <v>18</v>
      </c>
      <c r="H19417" s="16" t="s">
        <v>158</v>
      </c>
      <c r="I19417" s="1">
        <v>43270</v>
      </c>
      <c r="J19417" s="2">
        <v>43269.45416666667</v>
      </c>
      <c r="K19417" t="s">
        <v>4</v>
      </c>
    </row>
    <row r="19418" spans="1:11" x14ac:dyDescent="0.25">
      <c r="A19418" t="s">
        <v>0</v>
      </c>
      <c r="B19418">
        <v>195656</v>
      </c>
      <c r="C19418">
        <v>16</v>
      </c>
      <c r="D19418" t="s">
        <v>5</v>
      </c>
      <c r="E19418" s="16" t="s">
        <v>6</v>
      </c>
      <c r="F19418">
        <v>9542227</v>
      </c>
      <c r="G19418">
        <v>18</v>
      </c>
      <c r="H19418" s="16" t="s">
        <v>3287</v>
      </c>
      <c r="I19418" s="1">
        <v>43285</v>
      </c>
      <c r="J19418" s="2">
        <v>43284.528495370374</v>
      </c>
      <c r="K19418" t="s">
        <v>4</v>
      </c>
    </row>
    <row r="19419" spans="1:11" x14ac:dyDescent="0.25">
      <c r="A19419" t="s">
        <v>0</v>
      </c>
      <c r="B19419">
        <v>195656</v>
      </c>
      <c r="C19419">
        <v>16</v>
      </c>
      <c r="D19419" t="s">
        <v>5</v>
      </c>
      <c r="E19419" s="16" t="s">
        <v>6</v>
      </c>
      <c r="F19419">
        <v>9542717</v>
      </c>
      <c r="G19419">
        <v>18</v>
      </c>
      <c r="H19419" s="16" t="s">
        <v>1988</v>
      </c>
      <c r="I19419" s="1">
        <v>43285</v>
      </c>
      <c r="J19419" s="2">
        <v>43284.528495370374</v>
      </c>
      <c r="K19419" t="s">
        <v>4</v>
      </c>
    </row>
    <row r="19420" spans="1:11" ht="30" x14ac:dyDescent="0.25">
      <c r="A19420" t="s">
        <v>0</v>
      </c>
      <c r="B19420">
        <v>205086</v>
      </c>
      <c r="C19420">
        <v>16</v>
      </c>
      <c r="D19420" t="s">
        <v>5</v>
      </c>
      <c r="E19420" s="16" t="s">
        <v>6</v>
      </c>
      <c r="F19420">
        <v>9543380</v>
      </c>
      <c r="G19420">
        <v>18</v>
      </c>
      <c r="H19420" s="16" t="s">
        <v>3288</v>
      </c>
      <c r="I19420" s="1">
        <v>43285</v>
      </c>
      <c r="J19420" s="2">
        <v>43284.528495370374</v>
      </c>
      <c r="K19420" t="s">
        <v>4</v>
      </c>
    </row>
    <row r="19421" spans="1:11" x14ac:dyDescent="0.25">
      <c r="A19421" t="s">
        <v>0</v>
      </c>
      <c r="B19421">
        <v>228080</v>
      </c>
      <c r="C19421">
        <v>18</v>
      </c>
      <c r="D19421" t="s">
        <v>5</v>
      </c>
      <c r="E19421" s="16" t="s">
        <v>6</v>
      </c>
      <c r="F19421">
        <v>9542344</v>
      </c>
      <c r="G19421">
        <v>18</v>
      </c>
      <c r="H19421" s="16" t="s">
        <v>682</v>
      </c>
      <c r="I19421" s="1">
        <v>43285</v>
      </c>
      <c r="J19421" s="2">
        <v>43284.528495370374</v>
      </c>
      <c r="K19421" t="s">
        <v>4</v>
      </c>
    </row>
    <row r="19422" spans="1:11" x14ac:dyDescent="0.25">
      <c r="A19422" t="s">
        <v>0</v>
      </c>
      <c r="B19422">
        <v>228080</v>
      </c>
      <c r="C19422">
        <v>18</v>
      </c>
      <c r="D19422" t="s">
        <v>5</v>
      </c>
      <c r="E19422" s="16" t="s">
        <v>6</v>
      </c>
      <c r="F19422">
        <v>9542649</v>
      </c>
      <c r="G19422">
        <v>18</v>
      </c>
      <c r="H19422" s="16" t="s">
        <v>3289</v>
      </c>
      <c r="I19422" s="1">
        <v>43285</v>
      </c>
      <c r="J19422" s="2">
        <v>43284.528495370374</v>
      </c>
      <c r="K19422" t="s">
        <v>4</v>
      </c>
    </row>
    <row r="19423" spans="1:11" x14ac:dyDescent="0.25">
      <c r="A19423" t="s">
        <v>0</v>
      </c>
      <c r="B19423">
        <v>232317</v>
      </c>
      <c r="C19423">
        <v>18</v>
      </c>
      <c r="D19423" t="s">
        <v>5</v>
      </c>
      <c r="E19423" s="16" t="s">
        <v>6</v>
      </c>
      <c r="F19423">
        <v>9584427</v>
      </c>
      <c r="G19423">
        <v>18</v>
      </c>
      <c r="H19423" s="16" t="s">
        <v>500</v>
      </c>
      <c r="I19423" s="1">
        <v>43292</v>
      </c>
      <c r="J19423" s="2">
        <v>43292.539166666669</v>
      </c>
      <c r="K19423" t="s">
        <v>30</v>
      </c>
    </row>
    <row r="19424" spans="1:11" x14ac:dyDescent="0.25">
      <c r="A19424" t="s">
        <v>31</v>
      </c>
      <c r="B19424">
        <v>171057</v>
      </c>
      <c r="C19424">
        <v>4</v>
      </c>
      <c r="D19424" t="s">
        <v>1</v>
      </c>
      <c r="E19424" s="16" t="s">
        <v>2</v>
      </c>
      <c r="F19424">
        <v>9613525</v>
      </c>
      <c r="G19424">
        <v>18</v>
      </c>
      <c r="H19424" s="16" t="s">
        <v>2</v>
      </c>
      <c r="I19424" s="1">
        <v>43306</v>
      </c>
      <c r="J19424" s="2">
        <v>43305.338194444441</v>
      </c>
      <c r="K19424" t="s">
        <v>4</v>
      </c>
    </row>
    <row r="19425" spans="1:11" ht="30" x14ac:dyDescent="0.25">
      <c r="A19425" t="s">
        <v>0</v>
      </c>
      <c r="B19425">
        <v>232363</v>
      </c>
      <c r="C19425">
        <v>18</v>
      </c>
      <c r="D19425" t="s">
        <v>10</v>
      </c>
      <c r="E19425" s="16" t="s">
        <v>11</v>
      </c>
      <c r="F19425">
        <v>9724190</v>
      </c>
      <c r="G19425">
        <v>18</v>
      </c>
      <c r="H19425" s="16" t="s">
        <v>3290</v>
      </c>
      <c r="I19425" s="1">
        <v>43319</v>
      </c>
      <c r="J19425" s="2">
        <v>43319.464583333334</v>
      </c>
      <c r="K19425" t="s">
        <v>30</v>
      </c>
    </row>
    <row r="19426" spans="1:11" x14ac:dyDescent="0.25">
      <c r="A19426" t="s">
        <v>0</v>
      </c>
      <c r="B19426">
        <v>232506</v>
      </c>
      <c r="C19426">
        <v>18</v>
      </c>
      <c r="D19426" t="s">
        <v>55</v>
      </c>
      <c r="E19426" s="16" t="s">
        <v>56</v>
      </c>
      <c r="F19426">
        <v>9725308</v>
      </c>
      <c r="G19426">
        <v>18</v>
      </c>
      <c r="H19426" s="16" t="s">
        <v>56</v>
      </c>
      <c r="I19426" s="1">
        <v>43320</v>
      </c>
      <c r="J19426" s="2">
        <v>43319.503472222219</v>
      </c>
      <c r="K19426" t="s">
        <v>4</v>
      </c>
    </row>
    <row r="19427" spans="1:11" x14ac:dyDescent="0.25">
      <c r="A19427" t="s">
        <v>0</v>
      </c>
      <c r="B19427">
        <v>181326</v>
      </c>
      <c r="C19427">
        <v>15</v>
      </c>
      <c r="D19427" t="s">
        <v>55</v>
      </c>
      <c r="E19427" s="16" t="s">
        <v>56</v>
      </c>
      <c r="F19427">
        <v>9720926</v>
      </c>
      <c r="G19427">
        <v>18</v>
      </c>
      <c r="H19427" s="16" t="s">
        <v>3291</v>
      </c>
      <c r="I19427" s="1">
        <v>43320</v>
      </c>
      <c r="J19427" s="2">
        <v>43319.509074074071</v>
      </c>
      <c r="K19427" t="s">
        <v>4</v>
      </c>
    </row>
    <row r="19428" spans="1:11" x14ac:dyDescent="0.25">
      <c r="A19428" t="s">
        <v>0</v>
      </c>
      <c r="B19428">
        <v>210572</v>
      </c>
      <c r="C19428">
        <v>17</v>
      </c>
      <c r="D19428" t="s">
        <v>5</v>
      </c>
      <c r="E19428" s="16" t="s">
        <v>6</v>
      </c>
      <c r="F19428">
        <v>9723294</v>
      </c>
      <c r="G19428">
        <v>18</v>
      </c>
      <c r="H19428" s="16" t="s">
        <v>3292</v>
      </c>
      <c r="I19428" s="1">
        <v>43320</v>
      </c>
      <c r="J19428" s="2">
        <v>43319.509074074071</v>
      </c>
      <c r="K19428" t="s">
        <v>4</v>
      </c>
    </row>
    <row r="19429" spans="1:11" ht="30" x14ac:dyDescent="0.25">
      <c r="A19429" t="s">
        <v>0</v>
      </c>
      <c r="B19429">
        <v>230654</v>
      </c>
      <c r="C19429">
        <v>18</v>
      </c>
      <c r="D19429" t="s">
        <v>19</v>
      </c>
      <c r="E19429" s="16" t="s">
        <v>20</v>
      </c>
      <c r="F19429">
        <v>9720043</v>
      </c>
      <c r="G19429">
        <v>18</v>
      </c>
      <c r="H19429" s="16" t="s">
        <v>20</v>
      </c>
      <c r="I19429" s="1">
        <v>43320</v>
      </c>
      <c r="J19429" s="2">
        <v>43319.509074074071</v>
      </c>
      <c r="K19429" t="s">
        <v>4</v>
      </c>
    </row>
    <row r="19430" spans="1:11" ht="30" x14ac:dyDescent="0.25">
      <c r="A19430" t="s">
        <v>0</v>
      </c>
      <c r="B19430">
        <v>225356</v>
      </c>
      <c r="C19430">
        <v>18</v>
      </c>
      <c r="D19430" t="s">
        <v>5</v>
      </c>
      <c r="E19430" s="16" t="s">
        <v>6</v>
      </c>
      <c r="F19430">
        <v>9726753</v>
      </c>
      <c r="G19430">
        <v>18</v>
      </c>
      <c r="H19430" s="16" t="s">
        <v>3293</v>
      </c>
      <c r="I19430" s="1">
        <v>43320</v>
      </c>
      <c r="J19430" s="2">
        <v>43319.542361111111</v>
      </c>
      <c r="K19430" t="s">
        <v>4</v>
      </c>
    </row>
    <row r="19431" spans="1:11" x14ac:dyDescent="0.25">
      <c r="A19431" t="s">
        <v>59</v>
      </c>
      <c r="B19431">
        <v>209995</v>
      </c>
      <c r="C19431">
        <v>1</v>
      </c>
      <c r="D19431" t="s">
        <v>244</v>
      </c>
      <c r="E19431" s="16" t="s">
        <v>245</v>
      </c>
      <c r="F19431">
        <v>9725668</v>
      </c>
      <c r="G19431">
        <v>18</v>
      </c>
      <c r="H19431" s="16" t="s">
        <v>245</v>
      </c>
      <c r="I19431" s="1">
        <v>43320</v>
      </c>
      <c r="J19431" s="2">
        <v>43319.558333333334</v>
      </c>
      <c r="K19431" t="s">
        <v>4</v>
      </c>
    </row>
    <row r="19432" spans="1:11" ht="30" x14ac:dyDescent="0.25">
      <c r="A19432" t="s">
        <v>0</v>
      </c>
      <c r="B19432">
        <v>200342</v>
      </c>
      <c r="C19432">
        <v>16</v>
      </c>
      <c r="D19432" t="s">
        <v>14</v>
      </c>
      <c r="E19432" s="16" t="s">
        <v>15</v>
      </c>
      <c r="F19432">
        <v>9723174</v>
      </c>
      <c r="G19432">
        <v>18</v>
      </c>
      <c r="H19432" s="16" t="s">
        <v>15</v>
      </c>
      <c r="I19432" s="1">
        <v>43320</v>
      </c>
      <c r="J19432" s="2">
        <v>43319.563888888886</v>
      </c>
      <c r="K19432" t="s">
        <v>4</v>
      </c>
    </row>
    <row r="19433" spans="1:11" ht="30" x14ac:dyDescent="0.25">
      <c r="A19433" t="s">
        <v>0</v>
      </c>
      <c r="B19433">
        <v>205175</v>
      </c>
      <c r="C19433">
        <v>16</v>
      </c>
      <c r="D19433" t="s">
        <v>14</v>
      </c>
      <c r="E19433" s="16" t="s">
        <v>15</v>
      </c>
      <c r="F19433">
        <v>9708664</v>
      </c>
      <c r="G19433">
        <v>18</v>
      </c>
      <c r="H19433" s="16" t="s">
        <v>15</v>
      </c>
      <c r="I19433" s="1">
        <v>43320</v>
      </c>
      <c r="J19433" s="2">
        <v>43319.57916666667</v>
      </c>
      <c r="K19433" t="s">
        <v>4</v>
      </c>
    </row>
    <row r="19434" spans="1:11" x14ac:dyDescent="0.25">
      <c r="A19434" t="s">
        <v>0</v>
      </c>
      <c r="B19434">
        <v>229116</v>
      </c>
      <c r="C19434">
        <v>18</v>
      </c>
      <c r="D19434" t="s">
        <v>10</v>
      </c>
      <c r="E19434" s="16" t="s">
        <v>11</v>
      </c>
      <c r="F19434">
        <v>9719974</v>
      </c>
      <c r="G19434">
        <v>18</v>
      </c>
      <c r="H19434" s="16" t="s">
        <v>1351</v>
      </c>
      <c r="I19434" s="1">
        <v>43320</v>
      </c>
      <c r="J19434" s="2">
        <v>43319.581250000003</v>
      </c>
      <c r="K19434" t="s">
        <v>4</v>
      </c>
    </row>
    <row r="19435" spans="1:11" ht="30" x14ac:dyDescent="0.25">
      <c r="A19435" t="s">
        <v>0</v>
      </c>
      <c r="B19435">
        <v>192205</v>
      </c>
      <c r="C19435">
        <v>16</v>
      </c>
      <c r="D19435" t="s">
        <v>14</v>
      </c>
      <c r="E19435" s="16" t="s">
        <v>15</v>
      </c>
      <c r="F19435">
        <v>9714348</v>
      </c>
      <c r="G19435">
        <v>18</v>
      </c>
      <c r="H19435" s="16" t="s">
        <v>15</v>
      </c>
      <c r="I19435" s="1">
        <v>43320</v>
      </c>
      <c r="J19435" s="2">
        <v>43319.600694444445</v>
      </c>
      <c r="K19435" t="s">
        <v>4</v>
      </c>
    </row>
    <row r="19436" spans="1:11" x14ac:dyDescent="0.25">
      <c r="A19436" t="s">
        <v>0</v>
      </c>
      <c r="B19436">
        <v>233758</v>
      </c>
      <c r="C19436">
        <v>18</v>
      </c>
      <c r="D19436" t="s">
        <v>1</v>
      </c>
      <c r="E19436" s="16" t="s">
        <v>2</v>
      </c>
      <c r="F19436">
        <v>9727600</v>
      </c>
      <c r="G19436">
        <v>18</v>
      </c>
      <c r="H19436" s="16" t="s">
        <v>2</v>
      </c>
      <c r="I19436" s="1">
        <v>43321</v>
      </c>
      <c r="J19436" s="2">
        <v>43320.401388888888</v>
      </c>
      <c r="K19436" t="s">
        <v>4</v>
      </c>
    </row>
    <row r="19437" spans="1:11" ht="45" x14ac:dyDescent="0.25">
      <c r="A19437" t="s">
        <v>9</v>
      </c>
      <c r="B19437">
        <v>182368</v>
      </c>
      <c r="C19437">
        <v>6</v>
      </c>
      <c r="D19437" t="s">
        <v>10</v>
      </c>
      <c r="E19437" s="16" t="s">
        <v>11</v>
      </c>
      <c r="F19437">
        <v>9143116</v>
      </c>
      <c r="G19437">
        <v>18</v>
      </c>
      <c r="H19437" s="16" t="s">
        <v>3294</v>
      </c>
      <c r="I19437" s="1">
        <v>43229</v>
      </c>
      <c r="J19437" s="2">
        <v>43228.551689814813</v>
      </c>
      <c r="K19437" t="s">
        <v>4</v>
      </c>
    </row>
    <row r="19438" spans="1:11" x14ac:dyDescent="0.25">
      <c r="A19438" t="s">
        <v>31</v>
      </c>
      <c r="B19438">
        <v>200209</v>
      </c>
      <c r="C19438">
        <v>2</v>
      </c>
      <c r="D19438" t="s">
        <v>38</v>
      </c>
      <c r="E19438" s="16" t="s">
        <v>39</v>
      </c>
      <c r="F19438">
        <v>9137287</v>
      </c>
      <c r="G19438">
        <v>18</v>
      </c>
      <c r="H19438" s="16" t="s">
        <v>987</v>
      </c>
      <c r="I19438" s="1">
        <v>43229</v>
      </c>
      <c r="J19438" s="2">
        <v>43228.551689814813</v>
      </c>
      <c r="K19438" t="s">
        <v>4</v>
      </c>
    </row>
    <row r="19439" spans="1:11" x14ac:dyDescent="0.25">
      <c r="A19439" t="s">
        <v>31</v>
      </c>
      <c r="B19439">
        <v>217067</v>
      </c>
      <c r="C19439">
        <v>1</v>
      </c>
      <c r="D19439" t="s">
        <v>38</v>
      </c>
      <c r="E19439" s="16" t="s">
        <v>39</v>
      </c>
      <c r="F19439">
        <v>9147588</v>
      </c>
      <c r="G19439">
        <v>18</v>
      </c>
      <c r="H19439" s="16" t="s">
        <v>3295</v>
      </c>
      <c r="I19439" s="1">
        <v>43229</v>
      </c>
      <c r="J19439" s="2">
        <v>43228.551689814813</v>
      </c>
      <c r="K19439" t="s">
        <v>4</v>
      </c>
    </row>
    <row r="19440" spans="1:11" x14ac:dyDescent="0.25">
      <c r="A19440" t="s">
        <v>0</v>
      </c>
      <c r="B19440">
        <v>197185</v>
      </c>
      <c r="C19440">
        <v>16</v>
      </c>
      <c r="D19440" t="s">
        <v>10</v>
      </c>
      <c r="E19440" s="16" t="s">
        <v>11</v>
      </c>
      <c r="F19440">
        <v>9134516</v>
      </c>
      <c r="G19440">
        <v>18</v>
      </c>
      <c r="H19440" s="16" t="s">
        <v>11</v>
      </c>
      <c r="I19440" s="1">
        <v>43229</v>
      </c>
      <c r="J19440" s="2">
        <v>43228.551689814813</v>
      </c>
      <c r="K19440" t="s">
        <v>4</v>
      </c>
    </row>
    <row r="19441" spans="1:11" x14ac:dyDescent="0.25">
      <c r="A19441" t="s">
        <v>0</v>
      </c>
      <c r="B19441">
        <v>197185</v>
      </c>
      <c r="C19441">
        <v>16</v>
      </c>
      <c r="D19441" t="s">
        <v>38</v>
      </c>
      <c r="E19441" s="16" t="s">
        <v>39</v>
      </c>
      <c r="F19441">
        <v>9134732</v>
      </c>
      <c r="G19441">
        <v>18</v>
      </c>
      <c r="H19441" s="16" t="s">
        <v>48</v>
      </c>
      <c r="I19441" s="1">
        <v>43229</v>
      </c>
      <c r="J19441" s="2">
        <v>43228.551689814813</v>
      </c>
      <c r="K19441" t="s">
        <v>4</v>
      </c>
    </row>
    <row r="19442" spans="1:11" x14ac:dyDescent="0.25">
      <c r="A19442" t="s">
        <v>0</v>
      </c>
      <c r="B19442">
        <v>199486</v>
      </c>
      <c r="C19442">
        <v>16</v>
      </c>
      <c r="D19442" t="s">
        <v>27</v>
      </c>
      <c r="E19442" s="16" t="s">
        <v>28</v>
      </c>
      <c r="F19442">
        <v>9141844</v>
      </c>
      <c r="G19442">
        <v>18</v>
      </c>
      <c r="H19442" s="16" t="s">
        <v>28</v>
      </c>
      <c r="I19442" s="1">
        <v>43229</v>
      </c>
      <c r="J19442" s="2">
        <v>43228.551689814813</v>
      </c>
      <c r="K19442" t="s">
        <v>4</v>
      </c>
    </row>
    <row r="19443" spans="1:11" x14ac:dyDescent="0.25">
      <c r="A19443" t="s">
        <v>0</v>
      </c>
      <c r="B19443">
        <v>200209</v>
      </c>
      <c r="C19443">
        <v>16</v>
      </c>
      <c r="D19443" t="s">
        <v>10</v>
      </c>
      <c r="E19443" s="16" t="s">
        <v>11</v>
      </c>
      <c r="F19443">
        <v>9137102</v>
      </c>
      <c r="G19443">
        <v>18</v>
      </c>
      <c r="H19443" s="16" t="s">
        <v>11</v>
      </c>
      <c r="I19443" s="1">
        <v>43229</v>
      </c>
      <c r="J19443" s="2">
        <v>43228.551689814813</v>
      </c>
      <c r="K19443" t="s">
        <v>4</v>
      </c>
    </row>
    <row r="19444" spans="1:11" x14ac:dyDescent="0.25">
      <c r="A19444" t="s">
        <v>0</v>
      </c>
      <c r="B19444">
        <v>200209</v>
      </c>
      <c r="C19444">
        <v>16</v>
      </c>
      <c r="D19444" t="s">
        <v>38</v>
      </c>
      <c r="E19444" s="16" t="s">
        <v>39</v>
      </c>
      <c r="F19444">
        <v>9137384</v>
      </c>
      <c r="G19444">
        <v>18</v>
      </c>
      <c r="H19444" s="16" t="s">
        <v>1738</v>
      </c>
      <c r="I19444" s="1">
        <v>43229</v>
      </c>
      <c r="J19444" s="2">
        <v>43228.551689814813</v>
      </c>
      <c r="K19444" t="s">
        <v>4</v>
      </c>
    </row>
    <row r="19445" spans="1:11" x14ac:dyDescent="0.25">
      <c r="A19445" t="s">
        <v>0</v>
      </c>
      <c r="B19445">
        <v>226069</v>
      </c>
      <c r="C19445">
        <v>18</v>
      </c>
      <c r="D19445" t="s">
        <v>1</v>
      </c>
      <c r="E19445" s="16" t="s">
        <v>2</v>
      </c>
      <c r="F19445">
        <v>9349696</v>
      </c>
      <c r="G19445">
        <v>18</v>
      </c>
      <c r="H19445" s="16" t="s">
        <v>2</v>
      </c>
      <c r="I19445" s="1">
        <v>43258</v>
      </c>
      <c r="J19445" s="2">
        <v>43257.426180555558</v>
      </c>
      <c r="K19445" t="s">
        <v>4</v>
      </c>
    </row>
    <row r="19446" spans="1:11" x14ac:dyDescent="0.25">
      <c r="A19446" t="s">
        <v>0</v>
      </c>
      <c r="B19446">
        <v>167975</v>
      </c>
      <c r="C19446">
        <v>14</v>
      </c>
      <c r="D19446" t="s">
        <v>1</v>
      </c>
      <c r="E19446" s="16" t="s">
        <v>2</v>
      </c>
      <c r="F19446">
        <v>9359804</v>
      </c>
      <c r="G19446">
        <v>18</v>
      </c>
      <c r="H19446" s="16" t="s">
        <v>2</v>
      </c>
      <c r="I19446" s="1">
        <v>43258</v>
      </c>
      <c r="J19446" s="2">
        <v>43257.488194444442</v>
      </c>
      <c r="K19446" t="s">
        <v>4</v>
      </c>
    </row>
    <row r="19447" spans="1:11" x14ac:dyDescent="0.25">
      <c r="A19447" t="s">
        <v>0</v>
      </c>
      <c r="B19447">
        <v>184701</v>
      </c>
      <c r="C19447">
        <v>15</v>
      </c>
      <c r="D19447" t="s">
        <v>5</v>
      </c>
      <c r="E19447" s="16" t="s">
        <v>6</v>
      </c>
      <c r="F19447">
        <v>9409814</v>
      </c>
      <c r="G19447">
        <v>18</v>
      </c>
      <c r="H19447" s="16" t="s">
        <v>3296</v>
      </c>
      <c r="I19447" s="1">
        <v>43265</v>
      </c>
      <c r="J19447" s="2">
        <v>43265.316666666666</v>
      </c>
      <c r="K19447" t="s">
        <v>30</v>
      </c>
    </row>
    <row r="19448" spans="1:11" x14ac:dyDescent="0.25">
      <c r="A19448" t="s">
        <v>31</v>
      </c>
      <c r="B19448">
        <v>225557</v>
      </c>
      <c r="C19448">
        <v>1</v>
      </c>
      <c r="D19448" t="s">
        <v>38</v>
      </c>
      <c r="E19448" s="16" t="s">
        <v>39</v>
      </c>
      <c r="F19448">
        <v>9411679</v>
      </c>
      <c r="G19448">
        <v>18</v>
      </c>
      <c r="H19448" s="16" t="s">
        <v>39</v>
      </c>
      <c r="I19448" s="1">
        <v>43266</v>
      </c>
      <c r="J19448" s="2">
        <v>43265.529479166667</v>
      </c>
      <c r="K19448" t="s">
        <v>4</v>
      </c>
    </row>
    <row r="19449" spans="1:11" x14ac:dyDescent="0.25">
      <c r="A19449" t="s">
        <v>0</v>
      </c>
      <c r="B19449">
        <v>228718</v>
      </c>
      <c r="C19449">
        <v>18</v>
      </c>
      <c r="D19449" t="s">
        <v>10</v>
      </c>
      <c r="E19449" s="16" t="s">
        <v>11</v>
      </c>
      <c r="F19449">
        <v>9417716</v>
      </c>
      <c r="G19449">
        <v>18</v>
      </c>
      <c r="H19449" s="16" t="s">
        <v>16</v>
      </c>
      <c r="I19449" s="1">
        <v>43266</v>
      </c>
      <c r="J19449" s="2">
        <v>43266.339583333334</v>
      </c>
      <c r="K19449" t="s">
        <v>30</v>
      </c>
    </row>
    <row r="19450" spans="1:11" ht="30" x14ac:dyDescent="0.25">
      <c r="A19450" t="s">
        <v>0</v>
      </c>
      <c r="B19450">
        <v>225291</v>
      </c>
      <c r="C19450">
        <v>18</v>
      </c>
      <c r="D19450" t="s">
        <v>19</v>
      </c>
      <c r="E19450" s="16" t="s">
        <v>20</v>
      </c>
      <c r="F19450">
        <v>9494045</v>
      </c>
      <c r="G19450">
        <v>18</v>
      </c>
      <c r="H19450" s="16" t="s">
        <v>20</v>
      </c>
      <c r="I19450" s="1">
        <v>43278</v>
      </c>
      <c r="J19450" s="2">
        <v>43277.495254629626</v>
      </c>
      <c r="K19450" t="s">
        <v>4</v>
      </c>
    </row>
    <row r="19451" spans="1:11" x14ac:dyDescent="0.25">
      <c r="A19451" t="s">
        <v>0</v>
      </c>
      <c r="B19451">
        <v>228945</v>
      </c>
      <c r="C19451">
        <v>18</v>
      </c>
      <c r="D19451" t="s">
        <v>10</v>
      </c>
      <c r="E19451" s="16" t="s">
        <v>11</v>
      </c>
      <c r="F19451">
        <v>9486615</v>
      </c>
      <c r="G19451">
        <v>18</v>
      </c>
      <c r="H19451" s="16" t="s">
        <v>3297</v>
      </c>
      <c r="I19451" s="1">
        <v>43278</v>
      </c>
      <c r="J19451" s="2">
        <v>43277.510381944441</v>
      </c>
      <c r="K19451" t="s">
        <v>4</v>
      </c>
    </row>
    <row r="19452" spans="1:11" x14ac:dyDescent="0.25">
      <c r="A19452" t="s">
        <v>31</v>
      </c>
      <c r="B19452">
        <v>219981</v>
      </c>
      <c r="C19452">
        <v>4</v>
      </c>
      <c r="D19452" t="s">
        <v>38</v>
      </c>
      <c r="E19452" s="16" t="s">
        <v>39</v>
      </c>
      <c r="F19452">
        <v>9485374</v>
      </c>
      <c r="G19452">
        <v>18</v>
      </c>
      <c r="H19452" s="16" t="s">
        <v>39</v>
      </c>
      <c r="I19452" s="1">
        <v>43278</v>
      </c>
      <c r="J19452" s="2">
        <v>43277.512511574074</v>
      </c>
      <c r="K19452" t="s">
        <v>4</v>
      </c>
    </row>
    <row r="19453" spans="1:11" ht="30" x14ac:dyDescent="0.25">
      <c r="A19453" t="s">
        <v>0</v>
      </c>
      <c r="B19453">
        <v>193713</v>
      </c>
      <c r="C19453">
        <v>16</v>
      </c>
      <c r="D19453" t="s">
        <v>14</v>
      </c>
      <c r="E19453" s="16" t="s">
        <v>15</v>
      </c>
      <c r="F19453">
        <v>9474635</v>
      </c>
      <c r="G19453">
        <v>18</v>
      </c>
      <c r="H19453" s="16" t="s">
        <v>94</v>
      </c>
      <c r="I19453" s="1">
        <v>43278</v>
      </c>
      <c r="J19453" s="2">
        <v>43277.512511574074</v>
      </c>
      <c r="K19453" t="s">
        <v>4</v>
      </c>
    </row>
    <row r="19454" spans="1:11" x14ac:dyDescent="0.25">
      <c r="A19454" t="s">
        <v>0</v>
      </c>
      <c r="B19454">
        <v>202514</v>
      </c>
      <c r="C19454">
        <v>16</v>
      </c>
      <c r="D19454" t="s">
        <v>10</v>
      </c>
      <c r="E19454" s="16" t="s">
        <v>11</v>
      </c>
      <c r="F19454">
        <v>9484255</v>
      </c>
      <c r="G19454">
        <v>18</v>
      </c>
      <c r="H19454" s="16" t="s">
        <v>2316</v>
      </c>
      <c r="I19454" s="1">
        <v>43278</v>
      </c>
      <c r="J19454" s="2">
        <v>43277.512511574074</v>
      </c>
      <c r="K19454" t="s">
        <v>4</v>
      </c>
    </row>
    <row r="19455" spans="1:11" x14ac:dyDescent="0.25">
      <c r="A19455" t="s">
        <v>0</v>
      </c>
      <c r="B19455">
        <v>202514</v>
      </c>
      <c r="C19455">
        <v>16</v>
      </c>
      <c r="D19455" t="s">
        <v>38</v>
      </c>
      <c r="E19455" s="16" t="s">
        <v>39</v>
      </c>
      <c r="F19455">
        <v>9485242</v>
      </c>
      <c r="G19455">
        <v>18</v>
      </c>
      <c r="H19455" s="16" t="s">
        <v>54</v>
      </c>
      <c r="I19455" s="1">
        <v>43278</v>
      </c>
      <c r="J19455" s="2">
        <v>43277.512511574074</v>
      </c>
      <c r="K19455" t="s">
        <v>4</v>
      </c>
    </row>
    <row r="19456" spans="1:11" x14ac:dyDescent="0.25">
      <c r="A19456" t="s">
        <v>0</v>
      </c>
      <c r="B19456">
        <v>206475</v>
      </c>
      <c r="C19456">
        <v>17</v>
      </c>
      <c r="D19456" t="s">
        <v>38</v>
      </c>
      <c r="E19456" s="16" t="s">
        <v>39</v>
      </c>
      <c r="F19456">
        <v>9485180</v>
      </c>
      <c r="G19456">
        <v>18</v>
      </c>
      <c r="H19456" s="16" t="s">
        <v>39</v>
      </c>
      <c r="I19456" s="1">
        <v>43278</v>
      </c>
      <c r="J19456" s="2">
        <v>43277.512511574074</v>
      </c>
      <c r="K19456" t="s">
        <v>4</v>
      </c>
    </row>
    <row r="19457" spans="1:11" x14ac:dyDescent="0.25">
      <c r="A19457" t="s">
        <v>0</v>
      </c>
      <c r="B19457">
        <v>206855</v>
      </c>
      <c r="C19457">
        <v>17</v>
      </c>
      <c r="D19457" t="s">
        <v>38</v>
      </c>
      <c r="E19457" s="16" t="s">
        <v>39</v>
      </c>
      <c r="F19457">
        <v>9494674</v>
      </c>
      <c r="G19457">
        <v>18</v>
      </c>
      <c r="H19457" s="16" t="s">
        <v>2043</v>
      </c>
      <c r="I19457" s="1">
        <v>43278</v>
      </c>
      <c r="J19457" s="2">
        <v>43277.51390046296</v>
      </c>
      <c r="K19457" t="s">
        <v>4</v>
      </c>
    </row>
    <row r="19458" spans="1:11" ht="30" x14ac:dyDescent="0.25">
      <c r="A19458" t="s">
        <v>0</v>
      </c>
      <c r="B19458">
        <v>214854</v>
      </c>
      <c r="C19458">
        <v>17</v>
      </c>
      <c r="D19458" t="s">
        <v>38</v>
      </c>
      <c r="E19458" s="16" t="s">
        <v>39</v>
      </c>
      <c r="F19458">
        <v>9492665</v>
      </c>
      <c r="G19458">
        <v>18</v>
      </c>
      <c r="H19458" s="16" t="s">
        <v>227</v>
      </c>
      <c r="I19458" s="1">
        <v>43278</v>
      </c>
      <c r="J19458" s="2">
        <v>43277.51390046296</v>
      </c>
      <c r="K19458" t="s">
        <v>4</v>
      </c>
    </row>
    <row r="19459" spans="1:11" x14ac:dyDescent="0.25">
      <c r="A19459" t="s">
        <v>0</v>
      </c>
      <c r="B19459">
        <v>215690</v>
      </c>
      <c r="C19459">
        <v>17</v>
      </c>
      <c r="D19459" t="s">
        <v>10</v>
      </c>
      <c r="E19459" s="16" t="s">
        <v>11</v>
      </c>
      <c r="F19459">
        <v>9493843</v>
      </c>
      <c r="G19459">
        <v>18</v>
      </c>
      <c r="H19459" s="16" t="s">
        <v>197</v>
      </c>
      <c r="I19459" s="1">
        <v>43278</v>
      </c>
      <c r="J19459" s="2">
        <v>43277.51390046296</v>
      </c>
      <c r="K19459" t="s">
        <v>4</v>
      </c>
    </row>
    <row r="19460" spans="1:11" x14ac:dyDescent="0.25">
      <c r="A19460" t="s">
        <v>0</v>
      </c>
      <c r="B19460">
        <v>215690</v>
      </c>
      <c r="C19460">
        <v>17</v>
      </c>
      <c r="D19460" t="s">
        <v>38</v>
      </c>
      <c r="E19460" s="16" t="s">
        <v>39</v>
      </c>
      <c r="F19460">
        <v>9493848</v>
      </c>
      <c r="G19460">
        <v>18</v>
      </c>
      <c r="H19460" s="16" t="s">
        <v>2043</v>
      </c>
      <c r="I19460" s="1">
        <v>43278</v>
      </c>
      <c r="J19460" s="2">
        <v>43277.51390046296</v>
      </c>
      <c r="K19460" t="s">
        <v>4</v>
      </c>
    </row>
    <row r="19461" spans="1:11" x14ac:dyDescent="0.25">
      <c r="A19461" t="s">
        <v>0</v>
      </c>
      <c r="B19461">
        <v>220117</v>
      </c>
      <c r="C19461">
        <v>17</v>
      </c>
      <c r="D19461" t="s">
        <v>10</v>
      </c>
      <c r="E19461" s="16" t="s">
        <v>11</v>
      </c>
      <c r="F19461">
        <v>9492040</v>
      </c>
      <c r="G19461">
        <v>18</v>
      </c>
      <c r="H19461" s="16" t="s">
        <v>3298</v>
      </c>
      <c r="I19461" s="1">
        <v>43278</v>
      </c>
      <c r="J19461" s="2">
        <v>43277.51390046296</v>
      </c>
      <c r="K19461" t="s">
        <v>4</v>
      </c>
    </row>
    <row r="19462" spans="1:11" x14ac:dyDescent="0.25">
      <c r="A19462" t="s">
        <v>139</v>
      </c>
      <c r="B19462">
        <v>1482</v>
      </c>
      <c r="C19462">
        <v>18</v>
      </c>
      <c r="D19462" t="s">
        <v>10</v>
      </c>
      <c r="E19462" s="16" t="s">
        <v>11</v>
      </c>
      <c r="F19462">
        <v>9474926</v>
      </c>
      <c r="G19462">
        <v>18</v>
      </c>
      <c r="H19462" s="16" t="s">
        <v>11</v>
      </c>
      <c r="I19462" s="1">
        <v>43278</v>
      </c>
      <c r="J19462" s="2">
        <v>43277.51458333333</v>
      </c>
      <c r="K19462" t="s">
        <v>4</v>
      </c>
    </row>
    <row r="19463" spans="1:11" x14ac:dyDescent="0.25">
      <c r="A19463" t="s">
        <v>31</v>
      </c>
      <c r="B19463">
        <v>218684</v>
      </c>
      <c r="C19463">
        <v>3</v>
      </c>
      <c r="D19463" t="s">
        <v>38</v>
      </c>
      <c r="E19463" s="16" t="s">
        <v>39</v>
      </c>
      <c r="F19463">
        <v>9485181</v>
      </c>
      <c r="G19463">
        <v>18</v>
      </c>
      <c r="H19463" s="16" t="s">
        <v>39</v>
      </c>
      <c r="I19463" s="1">
        <v>43278</v>
      </c>
      <c r="J19463" s="2">
        <v>43277.517280092594</v>
      </c>
      <c r="K19463" t="s">
        <v>4</v>
      </c>
    </row>
    <row r="19464" spans="1:11" x14ac:dyDescent="0.25">
      <c r="A19464" t="s">
        <v>31</v>
      </c>
      <c r="B19464">
        <v>226881</v>
      </c>
      <c r="C19464">
        <v>4</v>
      </c>
      <c r="D19464" t="s">
        <v>38</v>
      </c>
      <c r="E19464" s="16" t="s">
        <v>39</v>
      </c>
      <c r="F19464">
        <v>9174994</v>
      </c>
      <c r="G19464">
        <v>18</v>
      </c>
      <c r="H19464" s="16" t="s">
        <v>39</v>
      </c>
      <c r="I19464" s="1">
        <v>43234</v>
      </c>
      <c r="J19464" s="2">
        <v>43231.496851851851</v>
      </c>
      <c r="K19464" t="s">
        <v>4</v>
      </c>
    </row>
    <row r="19465" spans="1:11" x14ac:dyDescent="0.25">
      <c r="A19465" t="s">
        <v>31</v>
      </c>
      <c r="B19465">
        <v>226881</v>
      </c>
      <c r="C19465">
        <v>5</v>
      </c>
      <c r="D19465" t="s">
        <v>38</v>
      </c>
      <c r="E19465" s="16" t="s">
        <v>39</v>
      </c>
      <c r="F19465">
        <v>9175022</v>
      </c>
      <c r="G19465">
        <v>18</v>
      </c>
      <c r="H19465" s="16" t="s">
        <v>39</v>
      </c>
      <c r="I19465" s="1">
        <v>43234</v>
      </c>
      <c r="J19465" s="2">
        <v>43231.496851851851</v>
      </c>
      <c r="K19465" t="s">
        <v>4</v>
      </c>
    </row>
    <row r="19466" spans="1:11" x14ac:dyDescent="0.25">
      <c r="A19466" t="s">
        <v>0</v>
      </c>
      <c r="B19466">
        <v>229126</v>
      </c>
      <c r="C19466">
        <v>18</v>
      </c>
      <c r="D19466" t="s">
        <v>10</v>
      </c>
      <c r="E19466" s="16" t="s">
        <v>11</v>
      </c>
      <c r="F19466">
        <v>9166970</v>
      </c>
      <c r="G19466">
        <v>18</v>
      </c>
      <c r="H19466" s="16" t="s">
        <v>11</v>
      </c>
      <c r="I19466" s="1">
        <v>43234</v>
      </c>
      <c r="J19466" s="2">
        <v>43231.498252314814</v>
      </c>
      <c r="K19466" t="s">
        <v>4</v>
      </c>
    </row>
    <row r="19467" spans="1:11" ht="30" x14ac:dyDescent="0.25">
      <c r="A19467" t="s">
        <v>0</v>
      </c>
      <c r="B19467">
        <v>229187</v>
      </c>
      <c r="C19467">
        <v>18</v>
      </c>
      <c r="D19467" t="s">
        <v>14</v>
      </c>
      <c r="E19467" s="16" t="s">
        <v>15</v>
      </c>
      <c r="F19467">
        <v>9175495</v>
      </c>
      <c r="G19467">
        <v>18</v>
      </c>
      <c r="H19467" s="16" t="s">
        <v>15</v>
      </c>
      <c r="I19467" s="1">
        <v>43234</v>
      </c>
      <c r="J19467" s="2">
        <v>43231.498252314814</v>
      </c>
      <c r="K19467" t="s">
        <v>4</v>
      </c>
    </row>
    <row r="19468" spans="1:11" x14ac:dyDescent="0.25">
      <c r="A19468" t="s">
        <v>0</v>
      </c>
      <c r="B19468">
        <v>229196</v>
      </c>
      <c r="C19468">
        <v>18</v>
      </c>
      <c r="D19468" t="s">
        <v>67</v>
      </c>
      <c r="E19468" s="16" t="s">
        <v>68</v>
      </c>
      <c r="F19468">
        <v>9174780</v>
      </c>
      <c r="G19468">
        <v>18</v>
      </c>
      <c r="H19468" s="16" t="s">
        <v>68</v>
      </c>
      <c r="I19468" s="1">
        <v>43234</v>
      </c>
      <c r="J19468" s="2">
        <v>43231.498252314814</v>
      </c>
      <c r="K19468" t="s">
        <v>4</v>
      </c>
    </row>
    <row r="19469" spans="1:11" x14ac:dyDescent="0.25">
      <c r="A19469" t="s">
        <v>0</v>
      </c>
      <c r="B19469">
        <v>215665</v>
      </c>
      <c r="C19469">
        <v>17</v>
      </c>
      <c r="D19469" t="s">
        <v>38</v>
      </c>
      <c r="E19469" s="16" t="s">
        <v>39</v>
      </c>
      <c r="F19469">
        <v>9173668</v>
      </c>
      <c r="G19469">
        <v>18</v>
      </c>
      <c r="H19469" s="16" t="s">
        <v>39</v>
      </c>
      <c r="I19469" s="1">
        <v>43234</v>
      </c>
      <c r="J19469" s="2">
        <v>43231.499236111114</v>
      </c>
      <c r="K19469" t="s">
        <v>4</v>
      </c>
    </row>
    <row r="19470" spans="1:11" x14ac:dyDescent="0.25">
      <c r="A19470" t="s">
        <v>0</v>
      </c>
      <c r="B19470">
        <v>217713</v>
      </c>
      <c r="C19470">
        <v>17</v>
      </c>
      <c r="D19470" t="s">
        <v>10</v>
      </c>
      <c r="E19470" s="16" t="s">
        <v>11</v>
      </c>
      <c r="F19470">
        <v>9173659</v>
      </c>
      <c r="G19470">
        <v>18</v>
      </c>
      <c r="H19470" s="16" t="s">
        <v>714</v>
      </c>
      <c r="I19470" s="1">
        <v>43234</v>
      </c>
      <c r="J19470" s="2">
        <v>43231.499236111114</v>
      </c>
      <c r="K19470" t="s">
        <v>4</v>
      </c>
    </row>
    <row r="19471" spans="1:11" ht="30" x14ac:dyDescent="0.25">
      <c r="A19471" t="s">
        <v>0</v>
      </c>
      <c r="B19471">
        <v>195412</v>
      </c>
      <c r="C19471">
        <v>16</v>
      </c>
      <c r="D19471" t="s">
        <v>265</v>
      </c>
      <c r="E19471" s="16" t="s">
        <v>266</v>
      </c>
      <c r="F19471">
        <v>9179642</v>
      </c>
      <c r="G19471">
        <v>18</v>
      </c>
      <c r="H19471" s="16" t="s">
        <v>266</v>
      </c>
      <c r="I19471" s="1">
        <v>43234</v>
      </c>
      <c r="J19471" s="2">
        <v>43231.524305555555</v>
      </c>
      <c r="K19471" t="s">
        <v>4</v>
      </c>
    </row>
    <row r="19472" spans="1:11" ht="30" x14ac:dyDescent="0.25">
      <c r="A19472" t="s">
        <v>0</v>
      </c>
      <c r="B19472">
        <v>229928</v>
      </c>
      <c r="C19472">
        <v>18</v>
      </c>
      <c r="D19472" t="s">
        <v>78</v>
      </c>
      <c r="E19472" s="16" t="s">
        <v>79</v>
      </c>
      <c r="F19472">
        <v>9247443</v>
      </c>
      <c r="G19472">
        <v>18</v>
      </c>
      <c r="H19472" s="16" t="s">
        <v>79</v>
      </c>
      <c r="I19472" s="1">
        <v>43243</v>
      </c>
      <c r="J19472" s="2">
        <v>43242.438217592593</v>
      </c>
      <c r="K19472" t="s">
        <v>4</v>
      </c>
    </row>
    <row r="19473" spans="1:11" ht="30" x14ac:dyDescent="0.25">
      <c r="A19473" t="s">
        <v>0</v>
      </c>
      <c r="B19473">
        <v>229929</v>
      </c>
      <c r="C19473">
        <v>18</v>
      </c>
      <c r="D19473" t="s">
        <v>78</v>
      </c>
      <c r="E19473" s="16" t="s">
        <v>79</v>
      </c>
      <c r="F19473">
        <v>9247440</v>
      </c>
      <c r="G19473">
        <v>18</v>
      </c>
      <c r="H19473" s="16" t="s">
        <v>79</v>
      </c>
      <c r="I19473" s="1">
        <v>43243</v>
      </c>
      <c r="J19473" s="2">
        <v>43242.438217592593</v>
      </c>
      <c r="K19473" t="s">
        <v>4</v>
      </c>
    </row>
    <row r="19474" spans="1:11" x14ac:dyDescent="0.25">
      <c r="A19474" t="s">
        <v>0</v>
      </c>
      <c r="B19474">
        <v>205129</v>
      </c>
      <c r="C19474">
        <v>16</v>
      </c>
      <c r="D19474" t="s">
        <v>10</v>
      </c>
      <c r="E19474" s="16" t="s">
        <v>11</v>
      </c>
      <c r="F19474">
        <v>9238633</v>
      </c>
      <c r="G19474">
        <v>18</v>
      </c>
      <c r="H19474" s="16" t="s">
        <v>168</v>
      </c>
      <c r="I19474" s="1">
        <v>43243</v>
      </c>
      <c r="J19474" s="2">
        <v>43242.438981481479</v>
      </c>
      <c r="K19474" t="s">
        <v>4</v>
      </c>
    </row>
    <row r="19475" spans="1:11" x14ac:dyDescent="0.25">
      <c r="A19475" t="s">
        <v>0</v>
      </c>
      <c r="B19475">
        <v>216491</v>
      </c>
      <c r="C19475">
        <v>17</v>
      </c>
      <c r="D19475" t="s">
        <v>10</v>
      </c>
      <c r="E19475" s="16" t="s">
        <v>11</v>
      </c>
      <c r="F19475">
        <v>9239151</v>
      </c>
      <c r="G19475">
        <v>18</v>
      </c>
      <c r="H19475" s="16" t="s">
        <v>3299</v>
      </c>
      <c r="I19475" s="1">
        <v>43243</v>
      </c>
      <c r="J19475" s="2">
        <v>43242.438981481479</v>
      </c>
      <c r="K19475" t="s">
        <v>4</v>
      </c>
    </row>
    <row r="19476" spans="1:11" x14ac:dyDescent="0.25">
      <c r="A19476" t="s">
        <v>0</v>
      </c>
      <c r="B19476">
        <v>216663</v>
      </c>
      <c r="C19476">
        <v>17</v>
      </c>
      <c r="D19476" t="s">
        <v>10</v>
      </c>
      <c r="E19476" s="16" t="s">
        <v>11</v>
      </c>
      <c r="F19476">
        <v>9238652</v>
      </c>
      <c r="G19476">
        <v>18</v>
      </c>
      <c r="H19476" s="16" t="s">
        <v>168</v>
      </c>
      <c r="I19476" s="1">
        <v>43243</v>
      </c>
      <c r="J19476" s="2">
        <v>43242.438981481479</v>
      </c>
      <c r="K19476" t="s">
        <v>4</v>
      </c>
    </row>
    <row r="19477" spans="1:11" x14ac:dyDescent="0.25">
      <c r="A19477" t="s">
        <v>0</v>
      </c>
      <c r="B19477">
        <v>227986</v>
      </c>
      <c r="C19477">
        <v>18</v>
      </c>
      <c r="D19477" t="s">
        <v>62</v>
      </c>
      <c r="E19477" s="16" t="s">
        <v>63</v>
      </c>
      <c r="F19477">
        <v>9240031</v>
      </c>
      <c r="G19477">
        <v>18</v>
      </c>
      <c r="H19477" s="16" t="s">
        <v>63</v>
      </c>
      <c r="I19477" s="1">
        <v>43243</v>
      </c>
      <c r="J19477" s="2">
        <v>43242.438981481479</v>
      </c>
      <c r="K19477" t="s">
        <v>4</v>
      </c>
    </row>
    <row r="19478" spans="1:11" x14ac:dyDescent="0.25">
      <c r="A19478" t="s">
        <v>0</v>
      </c>
      <c r="B19478">
        <v>228389</v>
      </c>
      <c r="C19478">
        <v>18</v>
      </c>
      <c r="D19478" t="s">
        <v>62</v>
      </c>
      <c r="E19478" s="16" t="s">
        <v>63</v>
      </c>
      <c r="F19478">
        <v>9249175</v>
      </c>
      <c r="G19478">
        <v>18</v>
      </c>
      <c r="H19478" s="16" t="s">
        <v>63</v>
      </c>
      <c r="I19478" s="1">
        <v>43243</v>
      </c>
      <c r="J19478" s="2">
        <v>43242.438981481479</v>
      </c>
      <c r="K19478" t="s">
        <v>4</v>
      </c>
    </row>
    <row r="19479" spans="1:11" x14ac:dyDescent="0.25">
      <c r="A19479" t="s">
        <v>0</v>
      </c>
      <c r="B19479">
        <v>187310</v>
      </c>
      <c r="C19479">
        <v>15</v>
      </c>
      <c r="D19479" t="s">
        <v>27</v>
      </c>
      <c r="E19479" s="16" t="s">
        <v>28</v>
      </c>
      <c r="F19479">
        <v>9322402</v>
      </c>
      <c r="G19479">
        <v>18</v>
      </c>
      <c r="H19479" s="16" t="s">
        <v>28</v>
      </c>
      <c r="I19479" s="1">
        <v>43255</v>
      </c>
      <c r="J19479" s="2">
        <v>43252.535474537035</v>
      </c>
      <c r="K19479" t="s">
        <v>4</v>
      </c>
    </row>
    <row r="19480" spans="1:11" x14ac:dyDescent="0.25">
      <c r="A19480" t="s">
        <v>0</v>
      </c>
      <c r="B19480">
        <v>200402</v>
      </c>
      <c r="C19480">
        <v>16</v>
      </c>
      <c r="D19480" t="s">
        <v>10</v>
      </c>
      <c r="E19480" s="16" t="s">
        <v>11</v>
      </c>
      <c r="F19480">
        <v>9321405</v>
      </c>
      <c r="G19480">
        <v>18</v>
      </c>
      <c r="H19480" s="16" t="s">
        <v>3300</v>
      </c>
      <c r="I19480" s="1">
        <v>43255</v>
      </c>
      <c r="J19480" s="2">
        <v>43252.535474537035</v>
      </c>
      <c r="K19480" t="s">
        <v>4</v>
      </c>
    </row>
    <row r="19481" spans="1:11" ht="30" x14ac:dyDescent="0.25">
      <c r="A19481" t="s">
        <v>0</v>
      </c>
      <c r="B19481">
        <v>195781</v>
      </c>
      <c r="C19481">
        <v>16</v>
      </c>
      <c r="D19481" t="s">
        <v>24</v>
      </c>
      <c r="E19481" s="16" t="s">
        <v>25</v>
      </c>
      <c r="F19481">
        <v>9311533</v>
      </c>
      <c r="G19481">
        <v>18</v>
      </c>
      <c r="H19481" s="16" t="s">
        <v>25</v>
      </c>
      <c r="I19481" s="1">
        <v>43255</v>
      </c>
      <c r="J19481" s="2">
        <v>43252.536574074074</v>
      </c>
      <c r="K19481" t="s">
        <v>4</v>
      </c>
    </row>
    <row r="19482" spans="1:11" ht="30" x14ac:dyDescent="0.25">
      <c r="A19482" t="s">
        <v>0</v>
      </c>
      <c r="B19482">
        <v>228280</v>
      </c>
      <c r="C19482">
        <v>18</v>
      </c>
      <c r="D19482" t="s">
        <v>24</v>
      </c>
      <c r="E19482" s="16" t="s">
        <v>25</v>
      </c>
      <c r="F19482">
        <v>9315195</v>
      </c>
      <c r="G19482">
        <v>18</v>
      </c>
      <c r="H19482" s="16" t="s">
        <v>25</v>
      </c>
      <c r="I19482" s="1">
        <v>43255</v>
      </c>
      <c r="J19482" s="2">
        <v>43252.536574074074</v>
      </c>
      <c r="K19482" t="s">
        <v>4</v>
      </c>
    </row>
    <row r="19483" spans="1:11" x14ac:dyDescent="0.25">
      <c r="A19483" t="s">
        <v>0</v>
      </c>
      <c r="B19483">
        <v>227106</v>
      </c>
      <c r="C19483">
        <v>18</v>
      </c>
      <c r="D19483" t="s">
        <v>114</v>
      </c>
      <c r="E19483" s="16" t="s">
        <v>115</v>
      </c>
      <c r="F19483">
        <v>9321117</v>
      </c>
      <c r="G19483">
        <v>18</v>
      </c>
      <c r="H19483" s="16" t="s">
        <v>115</v>
      </c>
      <c r="I19483" s="1">
        <v>43255</v>
      </c>
      <c r="J19483" s="2">
        <v>43252.537604166668</v>
      </c>
      <c r="K19483" t="s">
        <v>4</v>
      </c>
    </row>
    <row r="19484" spans="1:11" x14ac:dyDescent="0.25">
      <c r="A19484" t="s">
        <v>0</v>
      </c>
      <c r="B19484">
        <v>228213</v>
      </c>
      <c r="C19484">
        <v>18</v>
      </c>
      <c r="D19484" t="s">
        <v>10</v>
      </c>
      <c r="E19484" s="16" t="s">
        <v>11</v>
      </c>
      <c r="F19484">
        <v>9320741</v>
      </c>
      <c r="G19484">
        <v>18</v>
      </c>
      <c r="H19484" s="16" t="s">
        <v>11</v>
      </c>
      <c r="I19484" s="1">
        <v>43255</v>
      </c>
      <c r="J19484" s="2">
        <v>43252.537604166668</v>
      </c>
      <c r="K19484" t="s">
        <v>4</v>
      </c>
    </row>
    <row r="19485" spans="1:11" x14ac:dyDescent="0.25">
      <c r="A19485" t="s">
        <v>0</v>
      </c>
      <c r="B19485">
        <v>219218</v>
      </c>
      <c r="C19485">
        <v>17</v>
      </c>
      <c r="D19485" t="s">
        <v>10</v>
      </c>
      <c r="E19485" s="16" t="s">
        <v>11</v>
      </c>
      <c r="F19485">
        <v>9320540</v>
      </c>
      <c r="G19485">
        <v>18</v>
      </c>
      <c r="H19485" s="16" t="s">
        <v>11</v>
      </c>
      <c r="I19485" s="1">
        <v>43255</v>
      </c>
      <c r="J19485" s="2">
        <v>43252.538275462961</v>
      </c>
      <c r="K19485" t="s">
        <v>4</v>
      </c>
    </row>
    <row r="19486" spans="1:11" x14ac:dyDescent="0.25">
      <c r="A19486" t="s">
        <v>0</v>
      </c>
      <c r="B19486">
        <v>195192</v>
      </c>
      <c r="C19486">
        <v>16</v>
      </c>
      <c r="D19486" t="s">
        <v>10</v>
      </c>
      <c r="E19486" s="16" t="s">
        <v>11</v>
      </c>
      <c r="F19486">
        <v>9317687</v>
      </c>
      <c r="G19486">
        <v>18</v>
      </c>
      <c r="H19486" s="16" t="s">
        <v>634</v>
      </c>
      <c r="I19486" s="1">
        <v>43255</v>
      </c>
      <c r="J19486" s="2">
        <v>43252.540150462963</v>
      </c>
      <c r="K19486" t="s">
        <v>4</v>
      </c>
    </row>
    <row r="19487" spans="1:11" x14ac:dyDescent="0.25">
      <c r="A19487" t="s">
        <v>0</v>
      </c>
      <c r="B19487">
        <v>195192</v>
      </c>
      <c r="C19487">
        <v>16</v>
      </c>
      <c r="D19487" t="s">
        <v>38</v>
      </c>
      <c r="E19487" s="16" t="s">
        <v>39</v>
      </c>
      <c r="F19487">
        <v>9317702</v>
      </c>
      <c r="G19487">
        <v>18</v>
      </c>
      <c r="H19487" s="16" t="s">
        <v>3301</v>
      </c>
      <c r="I19487" s="1">
        <v>43255</v>
      </c>
      <c r="J19487" s="2">
        <v>43252.540150462963</v>
      </c>
      <c r="K19487" t="s">
        <v>4</v>
      </c>
    </row>
    <row r="19488" spans="1:11" x14ac:dyDescent="0.25">
      <c r="A19488" t="s">
        <v>0</v>
      </c>
      <c r="B19488">
        <v>210136</v>
      </c>
      <c r="C19488">
        <v>17</v>
      </c>
      <c r="D19488" t="s">
        <v>10</v>
      </c>
      <c r="E19488" s="16" t="s">
        <v>11</v>
      </c>
      <c r="F19488">
        <v>9317557</v>
      </c>
      <c r="G19488">
        <v>18</v>
      </c>
      <c r="H19488" s="16" t="s">
        <v>634</v>
      </c>
      <c r="I19488" s="1">
        <v>43255</v>
      </c>
      <c r="J19488" s="2">
        <v>43252.540150462963</v>
      </c>
      <c r="K19488" t="s">
        <v>4</v>
      </c>
    </row>
    <row r="19489" spans="1:11" x14ac:dyDescent="0.25">
      <c r="A19489" t="s">
        <v>0</v>
      </c>
      <c r="B19489">
        <v>210206</v>
      </c>
      <c r="C19489">
        <v>17</v>
      </c>
      <c r="D19489" t="s">
        <v>10</v>
      </c>
      <c r="E19489" s="16" t="s">
        <v>11</v>
      </c>
      <c r="F19489">
        <v>9317628</v>
      </c>
      <c r="G19489">
        <v>18</v>
      </c>
      <c r="H19489" s="16" t="s">
        <v>11</v>
      </c>
      <c r="I19489" s="1">
        <v>43255</v>
      </c>
      <c r="J19489" s="2">
        <v>43252.540150462963</v>
      </c>
      <c r="K19489" t="s">
        <v>4</v>
      </c>
    </row>
    <row r="19490" spans="1:11" ht="30" x14ac:dyDescent="0.25">
      <c r="A19490" t="s">
        <v>0</v>
      </c>
      <c r="B19490">
        <v>228721</v>
      </c>
      <c r="C19490">
        <v>18</v>
      </c>
      <c r="D19490" t="s">
        <v>24</v>
      </c>
      <c r="E19490" s="16" t="s">
        <v>25</v>
      </c>
      <c r="F19490">
        <v>9326416</v>
      </c>
      <c r="G19490">
        <v>18</v>
      </c>
      <c r="H19490" s="16" t="s">
        <v>25</v>
      </c>
      <c r="I19490" s="1">
        <v>43255</v>
      </c>
      <c r="J19490" s="2">
        <v>43252.542581018519</v>
      </c>
      <c r="K19490" t="s">
        <v>4</v>
      </c>
    </row>
    <row r="19491" spans="1:11" x14ac:dyDescent="0.25">
      <c r="A19491" t="s">
        <v>0</v>
      </c>
      <c r="B19491">
        <v>197766</v>
      </c>
      <c r="C19491">
        <v>16</v>
      </c>
      <c r="D19491" t="s">
        <v>10</v>
      </c>
      <c r="E19491" s="16" t="s">
        <v>11</v>
      </c>
      <c r="F19491">
        <v>9391945</v>
      </c>
      <c r="G19491">
        <v>18</v>
      </c>
      <c r="H19491" s="16" t="s">
        <v>231</v>
      </c>
      <c r="I19491" s="1">
        <v>43264</v>
      </c>
      <c r="J19491" s="2">
        <v>43263.518182870372</v>
      </c>
      <c r="K19491" t="s">
        <v>4</v>
      </c>
    </row>
    <row r="19492" spans="1:11" x14ac:dyDescent="0.25">
      <c r="A19492" t="s">
        <v>0</v>
      </c>
      <c r="B19492">
        <v>197766</v>
      </c>
      <c r="C19492">
        <v>16</v>
      </c>
      <c r="D19492" t="s">
        <v>38</v>
      </c>
      <c r="E19492" s="16" t="s">
        <v>39</v>
      </c>
      <c r="F19492">
        <v>9395874</v>
      </c>
      <c r="G19492">
        <v>18</v>
      </c>
      <c r="H19492" s="16" t="s">
        <v>39</v>
      </c>
      <c r="I19492" s="1">
        <v>43264</v>
      </c>
      <c r="J19492" s="2">
        <v>43263.518182870372</v>
      </c>
      <c r="K19492" t="s">
        <v>4</v>
      </c>
    </row>
    <row r="19493" spans="1:11" x14ac:dyDescent="0.25">
      <c r="A19493" t="s">
        <v>0</v>
      </c>
      <c r="B19493">
        <v>202938</v>
      </c>
      <c r="C19493">
        <v>16</v>
      </c>
      <c r="D19493" t="s">
        <v>38</v>
      </c>
      <c r="E19493" s="16" t="s">
        <v>39</v>
      </c>
      <c r="F19493">
        <v>9391000</v>
      </c>
      <c r="G19493">
        <v>18</v>
      </c>
      <c r="H19493" s="16" t="s">
        <v>39</v>
      </c>
      <c r="I19493" s="1">
        <v>43264</v>
      </c>
      <c r="J19493" s="2">
        <v>43263.518182870372</v>
      </c>
      <c r="K19493" t="s">
        <v>4</v>
      </c>
    </row>
    <row r="19494" spans="1:11" x14ac:dyDescent="0.25">
      <c r="A19494" t="s">
        <v>0</v>
      </c>
      <c r="B19494">
        <v>228065</v>
      </c>
      <c r="C19494">
        <v>18</v>
      </c>
      <c r="D19494" t="s">
        <v>10</v>
      </c>
      <c r="E19494" s="16" t="s">
        <v>11</v>
      </c>
      <c r="F19494">
        <v>9391440</v>
      </c>
      <c r="G19494">
        <v>18</v>
      </c>
      <c r="H19494" s="16" t="s">
        <v>95</v>
      </c>
      <c r="I19494" s="1">
        <v>43264</v>
      </c>
      <c r="J19494" s="2">
        <v>43263.518182870372</v>
      </c>
      <c r="K19494" t="s">
        <v>4</v>
      </c>
    </row>
    <row r="19495" spans="1:11" x14ac:dyDescent="0.25">
      <c r="A19495" t="s">
        <v>0</v>
      </c>
      <c r="B19495">
        <v>228080</v>
      </c>
      <c r="C19495">
        <v>18</v>
      </c>
      <c r="D19495" t="s">
        <v>10</v>
      </c>
      <c r="E19495" s="16" t="s">
        <v>11</v>
      </c>
      <c r="F19495">
        <v>9397893</v>
      </c>
      <c r="G19495">
        <v>18</v>
      </c>
      <c r="H19495" s="16" t="s">
        <v>477</v>
      </c>
      <c r="I19495" s="1">
        <v>43264</v>
      </c>
      <c r="J19495" s="2">
        <v>43263.519456018519</v>
      </c>
      <c r="K19495" t="s">
        <v>4</v>
      </c>
    </row>
    <row r="19496" spans="1:11" x14ac:dyDescent="0.25">
      <c r="A19496" t="s">
        <v>31</v>
      </c>
      <c r="B19496">
        <v>231189</v>
      </c>
      <c r="C19496">
        <v>1</v>
      </c>
      <c r="D19496" t="s">
        <v>114</v>
      </c>
      <c r="E19496" s="16" t="s">
        <v>115</v>
      </c>
      <c r="F19496">
        <v>9435911</v>
      </c>
      <c r="G19496">
        <v>18</v>
      </c>
      <c r="H19496" s="16" t="s">
        <v>115</v>
      </c>
      <c r="I19496" s="1">
        <v>43269</v>
      </c>
      <c r="J19496" s="2">
        <v>43269.371562499997</v>
      </c>
      <c r="K19496" t="s">
        <v>30</v>
      </c>
    </row>
    <row r="19497" spans="1:11" x14ac:dyDescent="0.25">
      <c r="A19497" t="s">
        <v>31</v>
      </c>
      <c r="B19497">
        <v>231189</v>
      </c>
      <c r="C19497">
        <v>3</v>
      </c>
      <c r="D19497" t="s">
        <v>114</v>
      </c>
      <c r="E19497" s="16" t="s">
        <v>115</v>
      </c>
      <c r="F19497">
        <v>9436621</v>
      </c>
      <c r="G19497">
        <v>18</v>
      </c>
      <c r="H19497" s="16" t="s">
        <v>115</v>
      </c>
      <c r="I19497" s="1">
        <v>43269</v>
      </c>
      <c r="J19497" s="2">
        <v>43269.371562499997</v>
      </c>
      <c r="K19497" t="s">
        <v>30</v>
      </c>
    </row>
    <row r="19498" spans="1:11" x14ac:dyDescent="0.25">
      <c r="A19498" t="s">
        <v>0</v>
      </c>
      <c r="B19498">
        <v>228906</v>
      </c>
      <c r="C19498">
        <v>18</v>
      </c>
      <c r="D19498" t="s">
        <v>5</v>
      </c>
      <c r="E19498" s="16" t="s">
        <v>6</v>
      </c>
      <c r="F19498">
        <v>9483631</v>
      </c>
      <c r="G19498">
        <v>18</v>
      </c>
      <c r="H19498" s="16" t="s">
        <v>6</v>
      </c>
      <c r="I19498" s="1">
        <v>43277</v>
      </c>
      <c r="J19498" s="2">
        <v>43276.48333333333</v>
      </c>
      <c r="K19498" t="s">
        <v>4</v>
      </c>
    </row>
    <row r="19499" spans="1:11" x14ac:dyDescent="0.25">
      <c r="A19499" t="s">
        <v>0</v>
      </c>
      <c r="B19499">
        <v>228906</v>
      </c>
      <c r="C19499">
        <v>18</v>
      </c>
      <c r="D19499" t="s">
        <v>5</v>
      </c>
      <c r="E19499" s="16" t="s">
        <v>6</v>
      </c>
      <c r="F19499">
        <v>9483212</v>
      </c>
      <c r="G19499">
        <v>18</v>
      </c>
      <c r="H19499" s="16" t="s">
        <v>6</v>
      </c>
      <c r="I19499" s="1">
        <v>43277</v>
      </c>
      <c r="J19499" s="2">
        <v>43276.484722222223</v>
      </c>
      <c r="K19499" t="s">
        <v>4</v>
      </c>
    </row>
    <row r="19500" spans="1:11" x14ac:dyDescent="0.25">
      <c r="A19500" t="s">
        <v>0</v>
      </c>
      <c r="B19500">
        <v>173058</v>
      </c>
      <c r="C19500">
        <v>15</v>
      </c>
      <c r="D19500" t="s">
        <v>10</v>
      </c>
      <c r="E19500" s="16" t="s">
        <v>11</v>
      </c>
      <c r="F19500">
        <v>9491813</v>
      </c>
      <c r="G19500">
        <v>18</v>
      </c>
      <c r="H19500" s="16" t="s">
        <v>2960</v>
      </c>
      <c r="I19500" s="1">
        <v>43278</v>
      </c>
      <c r="J19500" s="2">
        <v>43277.510381944441</v>
      </c>
      <c r="K19500" t="s">
        <v>4</v>
      </c>
    </row>
    <row r="19501" spans="1:11" x14ac:dyDescent="0.25">
      <c r="A19501" t="s">
        <v>0</v>
      </c>
      <c r="B19501">
        <v>226315</v>
      </c>
      <c r="C19501">
        <v>18</v>
      </c>
      <c r="D19501" t="s">
        <v>12</v>
      </c>
      <c r="E19501" s="16" t="s">
        <v>13</v>
      </c>
      <c r="F19501">
        <v>9487158</v>
      </c>
      <c r="G19501">
        <v>18</v>
      </c>
      <c r="H19501" s="16" t="s">
        <v>13</v>
      </c>
      <c r="I19501" s="1">
        <v>43278</v>
      </c>
      <c r="J19501" s="2">
        <v>43277.510381944441</v>
      </c>
      <c r="K19501" t="s">
        <v>4</v>
      </c>
    </row>
    <row r="19502" spans="1:11" ht="30" x14ac:dyDescent="0.25">
      <c r="A19502" t="s">
        <v>0</v>
      </c>
      <c r="B19502">
        <v>164372</v>
      </c>
      <c r="C19502">
        <v>14</v>
      </c>
      <c r="D19502" t="s">
        <v>10</v>
      </c>
      <c r="E19502" s="16" t="s">
        <v>11</v>
      </c>
      <c r="F19502">
        <v>9486784</v>
      </c>
      <c r="G19502">
        <v>18</v>
      </c>
      <c r="H19502" s="16" t="s">
        <v>3222</v>
      </c>
      <c r="I19502" s="1">
        <v>43278</v>
      </c>
      <c r="J19502" s="2">
        <v>43277.512511574074</v>
      </c>
      <c r="K19502" t="s">
        <v>4</v>
      </c>
    </row>
    <row r="19503" spans="1:11" ht="30" x14ac:dyDescent="0.25">
      <c r="A19503" t="s">
        <v>0</v>
      </c>
      <c r="B19503">
        <v>217340</v>
      </c>
      <c r="C19503">
        <v>17</v>
      </c>
      <c r="D19503" t="s">
        <v>14</v>
      </c>
      <c r="E19503" s="16" t="s">
        <v>15</v>
      </c>
      <c r="F19503">
        <v>9486594</v>
      </c>
      <c r="G19503">
        <v>18</v>
      </c>
      <c r="H19503" s="16" t="s">
        <v>15</v>
      </c>
      <c r="I19503" s="1">
        <v>43278</v>
      </c>
      <c r="J19503" s="2">
        <v>43277.512511574074</v>
      </c>
      <c r="K19503" t="s">
        <v>4</v>
      </c>
    </row>
    <row r="19504" spans="1:11" x14ac:dyDescent="0.25">
      <c r="A19504" t="s">
        <v>0</v>
      </c>
      <c r="B19504">
        <v>221526</v>
      </c>
      <c r="C19504">
        <v>17</v>
      </c>
      <c r="D19504" t="s">
        <v>10</v>
      </c>
      <c r="E19504" s="16" t="s">
        <v>11</v>
      </c>
      <c r="F19504">
        <v>9484635</v>
      </c>
      <c r="G19504">
        <v>18</v>
      </c>
      <c r="H19504" s="16" t="s">
        <v>198</v>
      </c>
      <c r="I19504" s="1">
        <v>43278</v>
      </c>
      <c r="J19504" s="2">
        <v>43277.512511574074</v>
      </c>
      <c r="K19504" t="s">
        <v>4</v>
      </c>
    </row>
    <row r="19505" spans="1:11" ht="30" x14ac:dyDescent="0.25">
      <c r="A19505" t="s">
        <v>0</v>
      </c>
      <c r="B19505">
        <v>229381</v>
      </c>
      <c r="C19505">
        <v>18</v>
      </c>
      <c r="D19505" t="s">
        <v>78</v>
      </c>
      <c r="E19505" s="16" t="s">
        <v>79</v>
      </c>
      <c r="F19505">
        <v>9492357</v>
      </c>
      <c r="G19505">
        <v>18</v>
      </c>
      <c r="H19505" s="16" t="s">
        <v>79</v>
      </c>
      <c r="I19505" s="1">
        <v>43278</v>
      </c>
      <c r="J19505" s="2">
        <v>43277.512511574074</v>
      </c>
      <c r="K19505" t="s">
        <v>4</v>
      </c>
    </row>
    <row r="19506" spans="1:11" x14ac:dyDescent="0.25">
      <c r="A19506" t="s">
        <v>0</v>
      </c>
      <c r="B19506">
        <v>230008</v>
      </c>
      <c r="C19506">
        <v>18</v>
      </c>
      <c r="D19506" t="s">
        <v>10</v>
      </c>
      <c r="E19506" s="16" t="s">
        <v>11</v>
      </c>
      <c r="F19506">
        <v>9484836</v>
      </c>
      <c r="G19506">
        <v>18</v>
      </c>
      <c r="H19506" s="16" t="s">
        <v>198</v>
      </c>
      <c r="I19506" s="1">
        <v>43278</v>
      </c>
      <c r="J19506" s="2">
        <v>43277.512511574074</v>
      </c>
      <c r="K19506" t="s">
        <v>4</v>
      </c>
    </row>
    <row r="19507" spans="1:11" x14ac:dyDescent="0.25">
      <c r="A19507" t="s">
        <v>0</v>
      </c>
      <c r="B19507">
        <v>230008</v>
      </c>
      <c r="C19507">
        <v>18</v>
      </c>
      <c r="D19507" t="s">
        <v>38</v>
      </c>
      <c r="E19507" s="16" t="s">
        <v>39</v>
      </c>
      <c r="F19507">
        <v>9484856</v>
      </c>
      <c r="G19507">
        <v>18</v>
      </c>
      <c r="H19507" s="16" t="s">
        <v>48</v>
      </c>
      <c r="I19507" s="1">
        <v>43278</v>
      </c>
      <c r="J19507" s="2">
        <v>43277.512511574074</v>
      </c>
      <c r="K19507" t="s">
        <v>4</v>
      </c>
    </row>
    <row r="19508" spans="1:11" x14ac:dyDescent="0.25">
      <c r="A19508" t="s">
        <v>139</v>
      </c>
      <c r="B19508">
        <v>1482</v>
      </c>
      <c r="C19508">
        <v>18</v>
      </c>
      <c r="D19508" t="s">
        <v>38</v>
      </c>
      <c r="E19508" s="16" t="s">
        <v>39</v>
      </c>
      <c r="F19508">
        <v>9476529</v>
      </c>
      <c r="G19508">
        <v>18</v>
      </c>
      <c r="H19508" s="16" t="s">
        <v>2037</v>
      </c>
      <c r="I19508" s="1">
        <v>43278</v>
      </c>
      <c r="J19508" s="2">
        <v>43277.51458333333</v>
      </c>
      <c r="K19508" t="s">
        <v>4</v>
      </c>
    </row>
    <row r="19509" spans="1:11" x14ac:dyDescent="0.25">
      <c r="A19509" t="s">
        <v>31</v>
      </c>
      <c r="B19509">
        <v>201871</v>
      </c>
      <c r="C19509">
        <v>1</v>
      </c>
      <c r="D19509" t="s">
        <v>38</v>
      </c>
      <c r="E19509" s="16" t="s">
        <v>39</v>
      </c>
      <c r="F19509">
        <v>9493706</v>
      </c>
      <c r="G19509">
        <v>18</v>
      </c>
      <c r="H19509" s="16" t="s">
        <v>39</v>
      </c>
      <c r="I19509" s="1">
        <v>43278</v>
      </c>
      <c r="J19509" s="2">
        <v>43277.521018518521</v>
      </c>
      <c r="K19509" t="s">
        <v>4</v>
      </c>
    </row>
    <row r="19510" spans="1:11" ht="30" x14ac:dyDescent="0.25">
      <c r="A19510" t="s">
        <v>0</v>
      </c>
      <c r="B19510">
        <v>173885</v>
      </c>
      <c r="C19510">
        <v>15</v>
      </c>
      <c r="D19510" t="s">
        <v>105</v>
      </c>
      <c r="E19510" s="16" t="s">
        <v>72</v>
      </c>
      <c r="F19510">
        <v>9494112</v>
      </c>
      <c r="G19510">
        <v>18</v>
      </c>
      <c r="H19510" s="16" t="s">
        <v>3302</v>
      </c>
      <c r="I19510" s="1">
        <v>43278</v>
      </c>
      <c r="J19510" s="2">
        <v>43277.522800925923</v>
      </c>
      <c r="K19510" t="s">
        <v>4</v>
      </c>
    </row>
    <row r="19511" spans="1:11" ht="30" x14ac:dyDescent="0.25">
      <c r="A19511" t="s">
        <v>0</v>
      </c>
      <c r="B19511">
        <v>201570</v>
      </c>
      <c r="C19511">
        <v>16</v>
      </c>
      <c r="D19511" t="s">
        <v>265</v>
      </c>
      <c r="E19511" s="16" t="s">
        <v>266</v>
      </c>
      <c r="F19511">
        <v>9659848</v>
      </c>
      <c r="G19511">
        <v>18</v>
      </c>
      <c r="H19511" s="16" t="s">
        <v>266</v>
      </c>
      <c r="I19511" s="1">
        <v>43312</v>
      </c>
      <c r="J19511" s="2">
        <v>43311.529861111114</v>
      </c>
      <c r="K19511" t="s">
        <v>4</v>
      </c>
    </row>
    <row r="19512" spans="1:11" x14ac:dyDescent="0.25">
      <c r="A19512" t="s">
        <v>0</v>
      </c>
      <c r="B19512">
        <v>207805</v>
      </c>
      <c r="C19512">
        <v>17</v>
      </c>
      <c r="D19512" t="s">
        <v>10</v>
      </c>
      <c r="E19512" s="16" t="s">
        <v>11</v>
      </c>
      <c r="F19512">
        <v>9650018</v>
      </c>
      <c r="G19512">
        <v>18</v>
      </c>
      <c r="H19512" s="16" t="s">
        <v>2316</v>
      </c>
      <c r="I19512" s="1">
        <v>43312</v>
      </c>
      <c r="J19512" s="2">
        <v>43311.543749999997</v>
      </c>
      <c r="K19512" t="s">
        <v>4</v>
      </c>
    </row>
    <row r="19513" spans="1:11" x14ac:dyDescent="0.25">
      <c r="A19513" t="s">
        <v>0</v>
      </c>
      <c r="B19513">
        <v>207805</v>
      </c>
      <c r="C19513">
        <v>17</v>
      </c>
      <c r="D19513" t="s">
        <v>38</v>
      </c>
      <c r="E19513" s="16" t="s">
        <v>39</v>
      </c>
      <c r="F19513">
        <v>9650112</v>
      </c>
      <c r="G19513">
        <v>18</v>
      </c>
      <c r="H19513" s="16" t="s">
        <v>54</v>
      </c>
      <c r="I19513" s="1">
        <v>43312</v>
      </c>
      <c r="J19513" s="2">
        <v>43311.543749999997</v>
      </c>
      <c r="K19513" t="s">
        <v>4</v>
      </c>
    </row>
    <row r="19514" spans="1:11" x14ac:dyDescent="0.25">
      <c r="A19514" t="s">
        <v>0</v>
      </c>
      <c r="B19514">
        <v>220235</v>
      </c>
      <c r="C19514">
        <v>17</v>
      </c>
      <c r="D19514" t="s">
        <v>10</v>
      </c>
      <c r="E19514" s="16" t="s">
        <v>11</v>
      </c>
      <c r="F19514">
        <v>9651717</v>
      </c>
      <c r="G19514">
        <v>18</v>
      </c>
      <c r="H19514" s="16" t="s">
        <v>2316</v>
      </c>
      <c r="I19514" s="1">
        <v>43312</v>
      </c>
      <c r="J19514" s="2">
        <v>43311.543749999997</v>
      </c>
      <c r="K19514" t="s">
        <v>4</v>
      </c>
    </row>
    <row r="19515" spans="1:11" x14ac:dyDescent="0.25">
      <c r="A19515" t="s">
        <v>0</v>
      </c>
      <c r="B19515">
        <v>220235</v>
      </c>
      <c r="C19515">
        <v>17</v>
      </c>
      <c r="D19515" t="s">
        <v>38</v>
      </c>
      <c r="E19515" s="16" t="s">
        <v>39</v>
      </c>
      <c r="F19515">
        <v>9651770</v>
      </c>
      <c r="G19515">
        <v>18</v>
      </c>
      <c r="H19515" s="16" t="s">
        <v>185</v>
      </c>
      <c r="I19515" s="1">
        <v>43312</v>
      </c>
      <c r="J19515" s="2">
        <v>43311.543749999997</v>
      </c>
      <c r="K19515" t="s">
        <v>4</v>
      </c>
    </row>
    <row r="19516" spans="1:11" x14ac:dyDescent="0.25">
      <c r="A19516" t="s">
        <v>0</v>
      </c>
      <c r="B19516">
        <v>221000</v>
      </c>
      <c r="C19516">
        <v>17</v>
      </c>
      <c r="D19516" t="s">
        <v>10</v>
      </c>
      <c r="E19516" s="16" t="s">
        <v>11</v>
      </c>
      <c r="F19516">
        <v>9650963</v>
      </c>
      <c r="G19516">
        <v>18</v>
      </c>
      <c r="H19516" s="16" t="s">
        <v>2316</v>
      </c>
      <c r="I19516" s="1">
        <v>43312</v>
      </c>
      <c r="J19516" s="2">
        <v>43311.543749999997</v>
      </c>
      <c r="K19516" t="s">
        <v>4</v>
      </c>
    </row>
    <row r="19517" spans="1:11" x14ac:dyDescent="0.25">
      <c r="A19517" t="s">
        <v>0</v>
      </c>
      <c r="B19517">
        <v>221000</v>
      </c>
      <c r="C19517">
        <v>17</v>
      </c>
      <c r="D19517" t="s">
        <v>38</v>
      </c>
      <c r="E19517" s="16" t="s">
        <v>39</v>
      </c>
      <c r="F19517">
        <v>9651148</v>
      </c>
      <c r="G19517">
        <v>18</v>
      </c>
      <c r="H19517" s="16" t="s">
        <v>54</v>
      </c>
      <c r="I19517" s="1">
        <v>43312</v>
      </c>
      <c r="J19517" s="2">
        <v>43311.543749999997</v>
      </c>
      <c r="K19517" t="s">
        <v>4</v>
      </c>
    </row>
    <row r="19518" spans="1:11" x14ac:dyDescent="0.25">
      <c r="A19518" t="s">
        <v>0</v>
      </c>
      <c r="B19518">
        <v>212474</v>
      </c>
      <c r="C19518">
        <v>17</v>
      </c>
      <c r="D19518" t="s">
        <v>10</v>
      </c>
      <c r="E19518" s="16" t="s">
        <v>11</v>
      </c>
      <c r="F19518">
        <v>9607697</v>
      </c>
      <c r="G19518">
        <v>18</v>
      </c>
      <c r="H19518" s="16" t="s">
        <v>2940</v>
      </c>
      <c r="I19518" s="1">
        <v>43312</v>
      </c>
      <c r="J19518" s="2">
        <v>43311.546215277776</v>
      </c>
      <c r="K19518" t="s">
        <v>4</v>
      </c>
    </row>
    <row r="19519" spans="1:11" x14ac:dyDescent="0.25">
      <c r="A19519" t="s">
        <v>0</v>
      </c>
      <c r="B19519">
        <v>212474</v>
      </c>
      <c r="C19519">
        <v>17</v>
      </c>
      <c r="D19519" t="s">
        <v>38</v>
      </c>
      <c r="E19519" s="16" t="s">
        <v>39</v>
      </c>
      <c r="F19519">
        <v>9607702</v>
      </c>
      <c r="G19519">
        <v>18</v>
      </c>
      <c r="H19519" s="16" t="s">
        <v>39</v>
      </c>
      <c r="I19519" s="1">
        <v>43312</v>
      </c>
      <c r="J19519" s="2">
        <v>43311.546215277776</v>
      </c>
      <c r="K19519" t="s">
        <v>4</v>
      </c>
    </row>
    <row r="19520" spans="1:11" x14ac:dyDescent="0.25">
      <c r="A19520" t="s">
        <v>0</v>
      </c>
      <c r="B19520">
        <v>228072</v>
      </c>
      <c r="C19520">
        <v>18</v>
      </c>
      <c r="D19520" t="s">
        <v>27</v>
      </c>
      <c r="E19520" s="16" t="s">
        <v>28</v>
      </c>
      <c r="F19520">
        <v>9626842</v>
      </c>
      <c r="G19520">
        <v>18</v>
      </c>
      <c r="H19520" s="16" t="s">
        <v>28</v>
      </c>
      <c r="I19520" s="1">
        <v>43312</v>
      </c>
      <c r="J19520" s="2">
        <v>43311.546215277776</v>
      </c>
      <c r="K19520" t="s">
        <v>4</v>
      </c>
    </row>
    <row r="19521" spans="1:11" x14ac:dyDescent="0.25">
      <c r="A19521" t="s">
        <v>0</v>
      </c>
      <c r="B19521">
        <v>228164</v>
      </c>
      <c r="C19521">
        <v>18</v>
      </c>
      <c r="D19521" t="s">
        <v>10</v>
      </c>
      <c r="E19521" s="16" t="s">
        <v>11</v>
      </c>
      <c r="F19521">
        <v>9627660</v>
      </c>
      <c r="G19521">
        <v>18</v>
      </c>
      <c r="H19521" s="16" t="s">
        <v>3303</v>
      </c>
      <c r="I19521" s="1">
        <v>43312</v>
      </c>
      <c r="J19521" s="2">
        <v>43311.546215277776</v>
      </c>
      <c r="K19521" t="s">
        <v>4</v>
      </c>
    </row>
    <row r="19522" spans="1:11" ht="30" x14ac:dyDescent="0.25">
      <c r="A19522" t="s">
        <v>0</v>
      </c>
      <c r="B19522">
        <v>230132</v>
      </c>
      <c r="C19522">
        <v>18</v>
      </c>
      <c r="D19522" t="s">
        <v>10</v>
      </c>
      <c r="E19522" s="16" t="s">
        <v>11</v>
      </c>
      <c r="F19522">
        <v>9630805</v>
      </c>
      <c r="G19522">
        <v>18</v>
      </c>
      <c r="H19522" s="16" t="s">
        <v>3304</v>
      </c>
      <c r="I19522" s="1">
        <v>43312</v>
      </c>
      <c r="J19522" s="2">
        <v>43311.546215277776</v>
      </c>
      <c r="K19522" t="s">
        <v>4</v>
      </c>
    </row>
    <row r="19523" spans="1:11" x14ac:dyDescent="0.25">
      <c r="A19523" t="s">
        <v>0</v>
      </c>
      <c r="B19523">
        <v>230132</v>
      </c>
      <c r="C19523">
        <v>18</v>
      </c>
      <c r="D19523" t="s">
        <v>38</v>
      </c>
      <c r="E19523" s="16" t="s">
        <v>39</v>
      </c>
      <c r="F19523">
        <v>9630818</v>
      </c>
      <c r="G19523">
        <v>18</v>
      </c>
      <c r="H19523" s="16" t="s">
        <v>39</v>
      </c>
      <c r="I19523" s="1">
        <v>43312</v>
      </c>
      <c r="J19523" s="2">
        <v>43311.546215277776</v>
      </c>
      <c r="K19523" t="s">
        <v>4</v>
      </c>
    </row>
    <row r="19524" spans="1:11" x14ac:dyDescent="0.25">
      <c r="A19524" t="s">
        <v>0</v>
      </c>
      <c r="B19524">
        <v>230132</v>
      </c>
      <c r="C19524">
        <v>18</v>
      </c>
      <c r="D19524" t="s">
        <v>38</v>
      </c>
      <c r="E19524" s="16" t="s">
        <v>39</v>
      </c>
      <c r="F19524">
        <v>9630826</v>
      </c>
      <c r="G19524">
        <v>18</v>
      </c>
      <c r="H19524" s="16" t="s">
        <v>3305</v>
      </c>
      <c r="I19524" s="1">
        <v>43312</v>
      </c>
      <c r="J19524" s="2">
        <v>43311.546215277776</v>
      </c>
      <c r="K19524" t="s">
        <v>4</v>
      </c>
    </row>
    <row r="19525" spans="1:11" x14ac:dyDescent="0.25">
      <c r="A19525" t="s">
        <v>0</v>
      </c>
      <c r="B19525">
        <v>231894</v>
      </c>
      <c r="C19525">
        <v>18</v>
      </c>
      <c r="D19525" t="s">
        <v>10</v>
      </c>
      <c r="E19525" s="16" t="s">
        <v>11</v>
      </c>
      <c r="F19525">
        <v>9630889</v>
      </c>
      <c r="G19525">
        <v>18</v>
      </c>
      <c r="H19525" s="16" t="s">
        <v>246</v>
      </c>
      <c r="I19525" s="1">
        <v>43312</v>
      </c>
      <c r="J19525" s="2">
        <v>43311.546215277776</v>
      </c>
      <c r="K19525" t="s">
        <v>4</v>
      </c>
    </row>
    <row r="19526" spans="1:11" ht="30" x14ac:dyDescent="0.25">
      <c r="A19526" t="s">
        <v>31</v>
      </c>
      <c r="B19526">
        <v>229029</v>
      </c>
      <c r="C19526">
        <v>6</v>
      </c>
      <c r="D19526" t="s">
        <v>10</v>
      </c>
      <c r="E19526" s="16" t="s">
        <v>11</v>
      </c>
      <c r="F19526">
        <v>9648126</v>
      </c>
      <c r="G19526">
        <v>18</v>
      </c>
      <c r="H19526" s="16" t="s">
        <v>3306</v>
      </c>
      <c r="I19526" s="1">
        <v>43312</v>
      </c>
      <c r="J19526" s="2">
        <v>43311.548252314817</v>
      </c>
      <c r="K19526" t="s">
        <v>4</v>
      </c>
    </row>
    <row r="19527" spans="1:11" x14ac:dyDescent="0.25">
      <c r="A19527" t="s">
        <v>0</v>
      </c>
      <c r="B19527">
        <v>225316</v>
      </c>
      <c r="C19527">
        <v>18</v>
      </c>
      <c r="D19527" t="s">
        <v>38</v>
      </c>
      <c r="E19527" s="16" t="s">
        <v>39</v>
      </c>
      <c r="F19527">
        <v>9648631</v>
      </c>
      <c r="G19527">
        <v>18</v>
      </c>
      <c r="H19527" s="16" t="s">
        <v>54</v>
      </c>
      <c r="I19527" s="1">
        <v>43312</v>
      </c>
      <c r="J19527" s="2">
        <v>43311.548252314817</v>
      </c>
      <c r="K19527" t="s">
        <v>4</v>
      </c>
    </row>
    <row r="19528" spans="1:11" ht="45" x14ac:dyDescent="0.25">
      <c r="A19528" t="s">
        <v>0</v>
      </c>
      <c r="B19528">
        <v>228911</v>
      </c>
      <c r="C19528">
        <v>18</v>
      </c>
      <c r="D19528" t="s">
        <v>10</v>
      </c>
      <c r="E19528" s="16" t="s">
        <v>11</v>
      </c>
      <c r="F19528">
        <v>9656593</v>
      </c>
      <c r="G19528">
        <v>18</v>
      </c>
      <c r="H19528" s="16" t="s">
        <v>3307</v>
      </c>
      <c r="I19528" s="1">
        <v>43312</v>
      </c>
      <c r="J19528" s="2">
        <v>43311.548252314817</v>
      </c>
      <c r="K19528" t="s">
        <v>4</v>
      </c>
    </row>
    <row r="19529" spans="1:11" x14ac:dyDescent="0.25">
      <c r="A19529" t="s">
        <v>0</v>
      </c>
      <c r="B19529">
        <v>228911</v>
      </c>
      <c r="C19529">
        <v>18</v>
      </c>
      <c r="D19529" t="s">
        <v>38</v>
      </c>
      <c r="E19529" s="16" t="s">
        <v>39</v>
      </c>
      <c r="F19529">
        <v>9656600</v>
      </c>
      <c r="G19529">
        <v>18</v>
      </c>
      <c r="H19529" s="16" t="s">
        <v>2429</v>
      </c>
      <c r="I19529" s="1">
        <v>43312</v>
      </c>
      <c r="J19529" s="2">
        <v>43311.548252314817</v>
      </c>
      <c r="K19529" t="s">
        <v>4</v>
      </c>
    </row>
    <row r="19530" spans="1:11" ht="30" x14ac:dyDescent="0.25">
      <c r="A19530" t="s">
        <v>0</v>
      </c>
      <c r="B19530">
        <v>231082</v>
      </c>
      <c r="C19530">
        <v>18</v>
      </c>
      <c r="D19530" t="s">
        <v>24</v>
      </c>
      <c r="E19530" s="16" t="s">
        <v>25</v>
      </c>
      <c r="F19530">
        <v>9648414</v>
      </c>
      <c r="G19530">
        <v>18</v>
      </c>
      <c r="H19530" s="16" t="s">
        <v>25</v>
      </c>
      <c r="I19530" s="1">
        <v>43312</v>
      </c>
      <c r="J19530" s="2">
        <v>43311.548252314817</v>
      </c>
      <c r="K19530" t="s">
        <v>4</v>
      </c>
    </row>
    <row r="19531" spans="1:11" ht="30" x14ac:dyDescent="0.25">
      <c r="A19531" t="s">
        <v>0</v>
      </c>
      <c r="B19531">
        <v>231155</v>
      </c>
      <c r="C19531">
        <v>18</v>
      </c>
      <c r="D19531" t="s">
        <v>10</v>
      </c>
      <c r="E19531" s="16" t="s">
        <v>11</v>
      </c>
      <c r="F19531">
        <v>9660024</v>
      </c>
      <c r="G19531">
        <v>18</v>
      </c>
      <c r="H19531" s="16" t="s">
        <v>3308</v>
      </c>
      <c r="I19531" s="1">
        <v>43312</v>
      </c>
      <c r="J19531" s="2">
        <v>43311.548252314817</v>
      </c>
      <c r="K19531" t="s">
        <v>4</v>
      </c>
    </row>
    <row r="19532" spans="1:11" x14ac:dyDescent="0.25">
      <c r="A19532" t="s">
        <v>0</v>
      </c>
      <c r="B19532">
        <v>231155</v>
      </c>
      <c r="C19532">
        <v>18</v>
      </c>
      <c r="D19532" t="s">
        <v>38</v>
      </c>
      <c r="E19532" s="16" t="s">
        <v>39</v>
      </c>
      <c r="F19532">
        <v>9660035</v>
      </c>
      <c r="G19532">
        <v>18</v>
      </c>
      <c r="H19532" s="16" t="s">
        <v>753</v>
      </c>
      <c r="I19532" s="1">
        <v>43312</v>
      </c>
      <c r="J19532" s="2">
        <v>43311.548252314817</v>
      </c>
      <c r="K19532" t="s">
        <v>4</v>
      </c>
    </row>
    <row r="19533" spans="1:11" x14ac:dyDescent="0.25">
      <c r="A19533" t="s">
        <v>0</v>
      </c>
      <c r="B19533">
        <v>231568</v>
      </c>
      <c r="C19533">
        <v>18</v>
      </c>
      <c r="D19533" t="s">
        <v>38</v>
      </c>
      <c r="E19533" s="16" t="s">
        <v>39</v>
      </c>
      <c r="F19533">
        <v>9651666</v>
      </c>
      <c r="G19533">
        <v>18</v>
      </c>
      <c r="H19533" s="16" t="s">
        <v>54</v>
      </c>
      <c r="I19533" s="1">
        <v>43312</v>
      </c>
      <c r="J19533" s="2">
        <v>43311.548252314817</v>
      </c>
      <c r="K19533" t="s">
        <v>4</v>
      </c>
    </row>
    <row r="19534" spans="1:11" ht="30" x14ac:dyDescent="0.25">
      <c r="A19534" t="s">
        <v>0</v>
      </c>
      <c r="B19534">
        <v>232583</v>
      </c>
      <c r="C19534">
        <v>18</v>
      </c>
      <c r="D19534" t="s">
        <v>247</v>
      </c>
      <c r="E19534" s="16" t="s">
        <v>248</v>
      </c>
      <c r="F19534">
        <v>9660325</v>
      </c>
      <c r="G19534">
        <v>18</v>
      </c>
      <c r="H19534" s="16" t="s">
        <v>3309</v>
      </c>
      <c r="I19534" s="1">
        <v>43312</v>
      </c>
      <c r="J19534" s="2">
        <v>43311.548252314817</v>
      </c>
      <c r="K19534" t="s">
        <v>4</v>
      </c>
    </row>
    <row r="19535" spans="1:11" ht="30" x14ac:dyDescent="0.25">
      <c r="A19535" t="s">
        <v>0</v>
      </c>
      <c r="B19535">
        <v>233178</v>
      </c>
      <c r="C19535">
        <v>18</v>
      </c>
      <c r="D19535" t="s">
        <v>5</v>
      </c>
      <c r="E19535" s="16" t="s">
        <v>6</v>
      </c>
      <c r="F19535">
        <v>9664959</v>
      </c>
      <c r="G19535">
        <v>18</v>
      </c>
      <c r="H19535" s="16" t="s">
        <v>3310</v>
      </c>
      <c r="I19535" s="1">
        <v>43312</v>
      </c>
      <c r="J19535" s="2">
        <v>43311.709131944444</v>
      </c>
      <c r="K19535" t="s">
        <v>4</v>
      </c>
    </row>
    <row r="19536" spans="1:11" x14ac:dyDescent="0.25">
      <c r="A19536" t="s">
        <v>0</v>
      </c>
      <c r="B19536">
        <v>233178</v>
      </c>
      <c r="C19536">
        <v>18</v>
      </c>
      <c r="D19536" t="s">
        <v>5</v>
      </c>
      <c r="E19536" s="16" t="s">
        <v>6</v>
      </c>
      <c r="F19536">
        <v>9664966</v>
      </c>
      <c r="G19536">
        <v>18</v>
      </c>
      <c r="H19536" s="16" t="s">
        <v>500</v>
      </c>
      <c r="I19536" s="1">
        <v>43312</v>
      </c>
      <c r="J19536" s="2">
        <v>43311.709131944444</v>
      </c>
      <c r="K19536" t="s">
        <v>4</v>
      </c>
    </row>
    <row r="19537" spans="1:11" ht="30" x14ac:dyDescent="0.25">
      <c r="A19537" t="s">
        <v>0</v>
      </c>
      <c r="B19537">
        <v>233178</v>
      </c>
      <c r="C19537">
        <v>18</v>
      </c>
      <c r="D19537" t="s">
        <v>5</v>
      </c>
      <c r="E19537" s="16" t="s">
        <v>6</v>
      </c>
      <c r="F19537">
        <v>9664974</v>
      </c>
      <c r="G19537">
        <v>18</v>
      </c>
      <c r="H19537" s="16" t="s">
        <v>3311</v>
      </c>
      <c r="I19537" s="1">
        <v>43312</v>
      </c>
      <c r="J19537" s="2">
        <v>43311.709131944444</v>
      </c>
      <c r="K19537" t="s">
        <v>4</v>
      </c>
    </row>
    <row r="19538" spans="1:11" x14ac:dyDescent="0.25">
      <c r="A19538" t="s">
        <v>0</v>
      </c>
      <c r="B19538">
        <v>229800</v>
      </c>
      <c r="C19538">
        <v>18</v>
      </c>
      <c r="D19538" t="s">
        <v>38</v>
      </c>
      <c r="E19538" s="16" t="s">
        <v>39</v>
      </c>
      <c r="F19538">
        <v>9275862</v>
      </c>
      <c r="G19538">
        <v>18</v>
      </c>
      <c r="H19538" s="16" t="s">
        <v>54</v>
      </c>
      <c r="I19538" s="1">
        <v>43244</v>
      </c>
      <c r="J19538" s="2">
        <v>43244.457638888889</v>
      </c>
      <c r="K19538" t="s">
        <v>30</v>
      </c>
    </row>
    <row r="19539" spans="1:11" ht="30" x14ac:dyDescent="0.25">
      <c r="A19539" t="s">
        <v>0</v>
      </c>
      <c r="B19539">
        <v>200477</v>
      </c>
      <c r="C19539">
        <v>16</v>
      </c>
      <c r="D19539" t="s">
        <v>14</v>
      </c>
      <c r="E19539" s="16" t="s">
        <v>15</v>
      </c>
      <c r="F19539">
        <v>9271259</v>
      </c>
      <c r="G19539">
        <v>18</v>
      </c>
      <c r="H19539" s="16" t="s">
        <v>15</v>
      </c>
      <c r="I19539" s="1">
        <v>43248</v>
      </c>
      <c r="J19539" s="2">
        <v>43244.527777777781</v>
      </c>
      <c r="K19539" t="s">
        <v>4</v>
      </c>
    </row>
    <row r="19540" spans="1:11" ht="30" x14ac:dyDescent="0.25">
      <c r="A19540" t="s">
        <v>0</v>
      </c>
      <c r="B19540">
        <v>214709</v>
      </c>
      <c r="C19540">
        <v>17</v>
      </c>
      <c r="D19540" t="s">
        <v>24</v>
      </c>
      <c r="E19540" s="16" t="s">
        <v>25</v>
      </c>
      <c r="F19540">
        <v>9271983</v>
      </c>
      <c r="G19540">
        <v>18</v>
      </c>
      <c r="H19540" s="16" t="s">
        <v>25</v>
      </c>
      <c r="I19540" s="1">
        <v>43248</v>
      </c>
      <c r="J19540" s="2">
        <v>43244.531747685185</v>
      </c>
      <c r="K19540" t="s">
        <v>4</v>
      </c>
    </row>
    <row r="19541" spans="1:11" ht="30" x14ac:dyDescent="0.25">
      <c r="A19541" t="s">
        <v>0</v>
      </c>
      <c r="B19541">
        <v>215084</v>
      </c>
      <c r="C19541">
        <v>17</v>
      </c>
      <c r="D19541" t="s">
        <v>24</v>
      </c>
      <c r="E19541" s="16" t="s">
        <v>25</v>
      </c>
      <c r="F19541">
        <v>9272169</v>
      </c>
      <c r="G19541">
        <v>18</v>
      </c>
      <c r="H19541" s="16" t="s">
        <v>25</v>
      </c>
      <c r="I19541" s="1">
        <v>43248</v>
      </c>
      <c r="J19541" s="2">
        <v>43244.531747685185</v>
      </c>
      <c r="K19541" t="s">
        <v>4</v>
      </c>
    </row>
    <row r="19542" spans="1:11" ht="30" x14ac:dyDescent="0.25">
      <c r="A19542" t="s">
        <v>0</v>
      </c>
      <c r="B19542">
        <v>216457</v>
      </c>
      <c r="C19542">
        <v>17</v>
      </c>
      <c r="D19542" t="s">
        <v>24</v>
      </c>
      <c r="E19542" s="16" t="s">
        <v>25</v>
      </c>
      <c r="F19542">
        <v>9272202</v>
      </c>
      <c r="G19542">
        <v>18</v>
      </c>
      <c r="H19542" s="16" t="s">
        <v>25</v>
      </c>
      <c r="I19542" s="1">
        <v>43248</v>
      </c>
      <c r="J19542" s="2">
        <v>43244.531747685185</v>
      </c>
      <c r="K19542" t="s">
        <v>4</v>
      </c>
    </row>
    <row r="19543" spans="1:11" x14ac:dyDescent="0.25">
      <c r="A19543" t="s">
        <v>0</v>
      </c>
      <c r="B19543">
        <v>226422</v>
      </c>
      <c r="C19543">
        <v>18</v>
      </c>
      <c r="D19543" t="s">
        <v>10</v>
      </c>
      <c r="E19543" s="16" t="s">
        <v>11</v>
      </c>
      <c r="F19543">
        <v>9272837</v>
      </c>
      <c r="G19543">
        <v>18</v>
      </c>
      <c r="H19543" s="16" t="s">
        <v>11</v>
      </c>
      <c r="I19543" s="1">
        <v>43248</v>
      </c>
      <c r="J19543" s="2">
        <v>43244.531747685185</v>
      </c>
      <c r="K19543" t="s">
        <v>4</v>
      </c>
    </row>
    <row r="19544" spans="1:11" x14ac:dyDescent="0.25">
      <c r="A19544" t="s">
        <v>0</v>
      </c>
      <c r="B19544">
        <v>226964</v>
      </c>
      <c r="C19544">
        <v>18</v>
      </c>
      <c r="D19544" t="s">
        <v>10</v>
      </c>
      <c r="E19544" s="16" t="s">
        <v>11</v>
      </c>
      <c r="F19544">
        <v>9272561</v>
      </c>
      <c r="G19544">
        <v>18</v>
      </c>
      <c r="H19544" s="16" t="s">
        <v>11</v>
      </c>
      <c r="I19544" s="1">
        <v>43248</v>
      </c>
      <c r="J19544" s="2">
        <v>43244.531747685185</v>
      </c>
      <c r="K19544" t="s">
        <v>4</v>
      </c>
    </row>
    <row r="19545" spans="1:11" ht="30" x14ac:dyDescent="0.25">
      <c r="A19545" t="s">
        <v>0</v>
      </c>
      <c r="B19545">
        <v>227870</v>
      </c>
      <c r="C19545">
        <v>18</v>
      </c>
      <c r="D19545" t="s">
        <v>24</v>
      </c>
      <c r="E19545" s="16" t="s">
        <v>25</v>
      </c>
      <c r="F19545">
        <v>9271902</v>
      </c>
      <c r="G19545">
        <v>18</v>
      </c>
      <c r="H19545" s="16" t="s">
        <v>25</v>
      </c>
      <c r="I19545" s="1">
        <v>43248</v>
      </c>
      <c r="J19545" s="2">
        <v>43244.531747685185</v>
      </c>
      <c r="K19545" t="s">
        <v>4</v>
      </c>
    </row>
    <row r="19546" spans="1:11" ht="30" x14ac:dyDescent="0.25">
      <c r="A19546" t="s">
        <v>0</v>
      </c>
      <c r="B19546">
        <v>227937</v>
      </c>
      <c r="C19546">
        <v>18</v>
      </c>
      <c r="D19546" t="s">
        <v>24</v>
      </c>
      <c r="E19546" s="16" t="s">
        <v>25</v>
      </c>
      <c r="F19546">
        <v>9271885</v>
      </c>
      <c r="G19546">
        <v>18</v>
      </c>
      <c r="H19546" s="16" t="s">
        <v>25</v>
      </c>
      <c r="I19546" s="1">
        <v>43248</v>
      </c>
      <c r="J19546" s="2">
        <v>43244.531747685185</v>
      </c>
      <c r="K19546" t="s">
        <v>4</v>
      </c>
    </row>
    <row r="19547" spans="1:11" ht="30" x14ac:dyDescent="0.25">
      <c r="A19547" t="s">
        <v>0</v>
      </c>
      <c r="B19547">
        <v>228076</v>
      </c>
      <c r="C19547">
        <v>18</v>
      </c>
      <c r="D19547" t="s">
        <v>24</v>
      </c>
      <c r="E19547" s="16" t="s">
        <v>25</v>
      </c>
      <c r="F19547">
        <v>9272014</v>
      </c>
      <c r="G19547">
        <v>18</v>
      </c>
      <c r="H19547" s="16" t="s">
        <v>25</v>
      </c>
      <c r="I19547" s="1">
        <v>43248</v>
      </c>
      <c r="J19547" s="2">
        <v>43244.531747685185</v>
      </c>
      <c r="K19547" t="s">
        <v>4</v>
      </c>
    </row>
    <row r="19548" spans="1:11" ht="30" x14ac:dyDescent="0.25">
      <c r="A19548" t="s">
        <v>0</v>
      </c>
      <c r="B19548">
        <v>228082</v>
      </c>
      <c r="C19548">
        <v>18</v>
      </c>
      <c r="D19548" t="s">
        <v>24</v>
      </c>
      <c r="E19548" s="16" t="s">
        <v>25</v>
      </c>
      <c r="F19548">
        <v>9272093</v>
      </c>
      <c r="G19548">
        <v>18</v>
      </c>
      <c r="H19548" s="16" t="s">
        <v>25</v>
      </c>
      <c r="I19548" s="1">
        <v>43248</v>
      </c>
      <c r="J19548" s="2">
        <v>43244.531747685185</v>
      </c>
      <c r="K19548" t="s">
        <v>4</v>
      </c>
    </row>
    <row r="19549" spans="1:11" x14ac:dyDescent="0.25">
      <c r="A19549" t="s">
        <v>31</v>
      </c>
      <c r="B19549">
        <v>216538</v>
      </c>
      <c r="C19549">
        <v>2</v>
      </c>
      <c r="D19549" t="s">
        <v>38</v>
      </c>
      <c r="E19549" s="16" t="s">
        <v>39</v>
      </c>
      <c r="F19549">
        <v>9273429</v>
      </c>
      <c r="G19549">
        <v>18</v>
      </c>
      <c r="H19549" s="16" t="s">
        <v>39</v>
      </c>
      <c r="I19549" s="1">
        <v>43248</v>
      </c>
      <c r="J19549" s="2">
        <v>43244.539421296293</v>
      </c>
      <c r="K19549" t="s">
        <v>4</v>
      </c>
    </row>
    <row r="19550" spans="1:11" ht="30" x14ac:dyDescent="0.25">
      <c r="A19550" t="s">
        <v>0</v>
      </c>
      <c r="B19550">
        <v>201141</v>
      </c>
      <c r="C19550">
        <v>16</v>
      </c>
      <c r="D19550" t="s">
        <v>105</v>
      </c>
      <c r="E19550" s="16" t="s">
        <v>72</v>
      </c>
      <c r="F19550">
        <v>9276147</v>
      </c>
      <c r="G19550">
        <v>18</v>
      </c>
      <c r="H19550" s="16" t="s">
        <v>72</v>
      </c>
      <c r="I19550" s="1">
        <v>43248</v>
      </c>
      <c r="J19550" s="2">
        <v>43244.539421296293</v>
      </c>
      <c r="K19550" t="s">
        <v>4</v>
      </c>
    </row>
    <row r="19551" spans="1:11" ht="30" x14ac:dyDescent="0.25">
      <c r="A19551" t="s">
        <v>0</v>
      </c>
      <c r="B19551">
        <v>207759</v>
      </c>
      <c r="C19551">
        <v>17</v>
      </c>
      <c r="D19551" t="s">
        <v>24</v>
      </c>
      <c r="E19551" s="16" t="s">
        <v>25</v>
      </c>
      <c r="F19551">
        <v>9271688</v>
      </c>
      <c r="G19551">
        <v>18</v>
      </c>
      <c r="H19551" s="16" t="s">
        <v>25</v>
      </c>
      <c r="I19551" s="1">
        <v>43248</v>
      </c>
      <c r="J19551" s="2">
        <v>43244.539421296293</v>
      </c>
      <c r="K19551" t="s">
        <v>4</v>
      </c>
    </row>
    <row r="19552" spans="1:11" x14ac:dyDescent="0.25">
      <c r="A19552" t="s">
        <v>0</v>
      </c>
      <c r="B19552">
        <v>210598</v>
      </c>
      <c r="C19552">
        <v>17</v>
      </c>
      <c r="D19552" t="s">
        <v>10</v>
      </c>
      <c r="E19552" s="16" t="s">
        <v>11</v>
      </c>
      <c r="F19552">
        <v>9265719</v>
      </c>
      <c r="G19552">
        <v>18</v>
      </c>
      <c r="H19552" s="16" t="s">
        <v>11</v>
      </c>
      <c r="I19552" s="1">
        <v>43248</v>
      </c>
      <c r="J19552" s="2">
        <v>43244.539421296293</v>
      </c>
      <c r="K19552" t="s">
        <v>4</v>
      </c>
    </row>
    <row r="19553" spans="1:11" ht="30" x14ac:dyDescent="0.25">
      <c r="A19553" t="s">
        <v>0</v>
      </c>
      <c r="B19553">
        <v>226171</v>
      </c>
      <c r="C19553">
        <v>18</v>
      </c>
      <c r="D19553" t="s">
        <v>10</v>
      </c>
      <c r="E19553" s="16" t="s">
        <v>11</v>
      </c>
      <c r="F19553">
        <v>9272259</v>
      </c>
      <c r="G19553">
        <v>18</v>
      </c>
      <c r="H19553" s="16" t="s">
        <v>53</v>
      </c>
      <c r="I19553" s="1">
        <v>43248</v>
      </c>
      <c r="J19553" s="2">
        <v>43244.540405092594</v>
      </c>
      <c r="K19553" t="s">
        <v>4</v>
      </c>
    </row>
    <row r="19554" spans="1:11" x14ac:dyDescent="0.25">
      <c r="A19554" t="s">
        <v>0</v>
      </c>
      <c r="B19554">
        <v>227554</v>
      </c>
      <c r="C19554">
        <v>18</v>
      </c>
      <c r="D19554" t="s">
        <v>10</v>
      </c>
      <c r="E19554" s="16" t="s">
        <v>11</v>
      </c>
      <c r="F19554">
        <v>9272556</v>
      </c>
      <c r="G19554">
        <v>18</v>
      </c>
      <c r="H19554" s="16" t="s">
        <v>16</v>
      </c>
      <c r="I19554" s="1">
        <v>43248</v>
      </c>
      <c r="J19554" s="2">
        <v>43244.540405092594</v>
      </c>
      <c r="K19554" t="s">
        <v>4</v>
      </c>
    </row>
    <row r="19555" spans="1:11" x14ac:dyDescent="0.25">
      <c r="A19555" t="s">
        <v>0</v>
      </c>
      <c r="B19555">
        <v>227563</v>
      </c>
      <c r="C19555">
        <v>18</v>
      </c>
      <c r="D19555" t="s">
        <v>10</v>
      </c>
      <c r="E19555" s="16" t="s">
        <v>11</v>
      </c>
      <c r="F19555">
        <v>9272528</v>
      </c>
      <c r="G19555">
        <v>18</v>
      </c>
      <c r="H19555" s="16" t="s">
        <v>16</v>
      </c>
      <c r="I19555" s="1">
        <v>43248</v>
      </c>
      <c r="J19555" s="2">
        <v>43244.540405092594</v>
      </c>
      <c r="K19555" t="s">
        <v>4</v>
      </c>
    </row>
    <row r="19556" spans="1:11" x14ac:dyDescent="0.25">
      <c r="A19556" t="s">
        <v>0</v>
      </c>
      <c r="B19556">
        <v>227570</v>
      </c>
      <c r="C19556">
        <v>18</v>
      </c>
      <c r="D19556" t="s">
        <v>10</v>
      </c>
      <c r="E19556" s="16" t="s">
        <v>11</v>
      </c>
      <c r="F19556">
        <v>9272435</v>
      </c>
      <c r="G19556">
        <v>18</v>
      </c>
      <c r="H19556" s="16" t="s">
        <v>16</v>
      </c>
      <c r="I19556" s="1">
        <v>43248</v>
      </c>
      <c r="J19556" s="2">
        <v>43244.540405092594</v>
      </c>
      <c r="K19556" t="s">
        <v>4</v>
      </c>
    </row>
    <row r="19557" spans="1:11" ht="30" x14ac:dyDescent="0.25">
      <c r="A19557" t="s">
        <v>0</v>
      </c>
      <c r="B19557">
        <v>228290</v>
      </c>
      <c r="C19557">
        <v>18</v>
      </c>
      <c r="D19557" t="s">
        <v>24</v>
      </c>
      <c r="E19557" s="16" t="s">
        <v>25</v>
      </c>
      <c r="F19557">
        <v>9272976</v>
      </c>
      <c r="G19557">
        <v>18</v>
      </c>
      <c r="H19557" s="16" t="s">
        <v>25</v>
      </c>
      <c r="I19557" s="1">
        <v>43248</v>
      </c>
      <c r="J19557" s="2">
        <v>43244.540405092594</v>
      </c>
      <c r="K19557" t="s">
        <v>4</v>
      </c>
    </row>
    <row r="19558" spans="1:11" ht="30" x14ac:dyDescent="0.25">
      <c r="A19558" t="s">
        <v>0</v>
      </c>
      <c r="B19558">
        <v>228297</v>
      </c>
      <c r="C19558">
        <v>18</v>
      </c>
      <c r="D19558" t="s">
        <v>24</v>
      </c>
      <c r="E19558" s="16" t="s">
        <v>25</v>
      </c>
      <c r="F19558">
        <v>9257935</v>
      </c>
      <c r="G19558">
        <v>18</v>
      </c>
      <c r="H19558" s="16" t="s">
        <v>25</v>
      </c>
      <c r="I19558" s="1">
        <v>43248</v>
      </c>
      <c r="J19558" s="2">
        <v>43244.540405092594</v>
      </c>
      <c r="K19558" t="s">
        <v>4</v>
      </c>
    </row>
    <row r="19559" spans="1:11" ht="30" x14ac:dyDescent="0.25">
      <c r="A19559" t="s">
        <v>0</v>
      </c>
      <c r="B19559">
        <v>228370</v>
      </c>
      <c r="C19559">
        <v>18</v>
      </c>
      <c r="D19559" t="s">
        <v>24</v>
      </c>
      <c r="E19559" s="16" t="s">
        <v>25</v>
      </c>
      <c r="F19559">
        <v>9257953</v>
      </c>
      <c r="G19559">
        <v>18</v>
      </c>
      <c r="H19559" s="16" t="s">
        <v>25</v>
      </c>
      <c r="I19559" s="1">
        <v>43248</v>
      </c>
      <c r="J19559" s="2">
        <v>43244.540405092594</v>
      </c>
      <c r="K19559" t="s">
        <v>4</v>
      </c>
    </row>
    <row r="19560" spans="1:11" x14ac:dyDescent="0.25">
      <c r="A19560" t="s">
        <v>0</v>
      </c>
      <c r="B19560">
        <v>228720</v>
      </c>
      <c r="C19560">
        <v>18</v>
      </c>
      <c r="D19560" t="s">
        <v>10</v>
      </c>
      <c r="E19560" s="16" t="s">
        <v>11</v>
      </c>
      <c r="F19560">
        <v>9257699</v>
      </c>
      <c r="G19560">
        <v>18</v>
      </c>
      <c r="H19560" s="16" t="s">
        <v>16</v>
      </c>
      <c r="I19560" s="1">
        <v>43248</v>
      </c>
      <c r="J19560" s="2">
        <v>43244.540405092594</v>
      </c>
      <c r="K19560" t="s">
        <v>4</v>
      </c>
    </row>
    <row r="19561" spans="1:11" ht="30" x14ac:dyDescent="0.25">
      <c r="A19561" t="s">
        <v>0</v>
      </c>
      <c r="B19561">
        <v>230070</v>
      </c>
      <c r="C19561">
        <v>18</v>
      </c>
      <c r="D19561" t="s">
        <v>78</v>
      </c>
      <c r="E19561" s="16" t="s">
        <v>79</v>
      </c>
      <c r="F19561">
        <v>9269403</v>
      </c>
      <c r="G19561">
        <v>18</v>
      </c>
      <c r="H19561" s="16" t="s">
        <v>79</v>
      </c>
      <c r="I19561" s="1">
        <v>43248</v>
      </c>
      <c r="J19561" s="2">
        <v>43244.542199074072</v>
      </c>
      <c r="K19561" t="s">
        <v>4</v>
      </c>
    </row>
    <row r="19562" spans="1:11" ht="30" x14ac:dyDescent="0.25">
      <c r="A19562" t="s">
        <v>0</v>
      </c>
      <c r="B19562">
        <v>230072</v>
      </c>
      <c r="C19562">
        <v>18</v>
      </c>
      <c r="D19562" t="s">
        <v>78</v>
      </c>
      <c r="E19562" s="16" t="s">
        <v>79</v>
      </c>
      <c r="F19562">
        <v>9269405</v>
      </c>
      <c r="G19562">
        <v>18</v>
      </c>
      <c r="H19562" s="16" t="s">
        <v>79</v>
      </c>
      <c r="I19562" s="1">
        <v>43248</v>
      </c>
      <c r="J19562" s="2">
        <v>43244.542199074072</v>
      </c>
      <c r="K19562" t="s">
        <v>4</v>
      </c>
    </row>
    <row r="19563" spans="1:11" ht="30" x14ac:dyDescent="0.25">
      <c r="A19563" t="s">
        <v>0</v>
      </c>
      <c r="B19563">
        <v>230073</v>
      </c>
      <c r="C19563">
        <v>18</v>
      </c>
      <c r="D19563" t="s">
        <v>78</v>
      </c>
      <c r="E19563" s="16" t="s">
        <v>79</v>
      </c>
      <c r="F19563">
        <v>9269406</v>
      </c>
      <c r="G19563">
        <v>18</v>
      </c>
      <c r="H19563" s="16" t="s">
        <v>79</v>
      </c>
      <c r="I19563" s="1">
        <v>43248</v>
      </c>
      <c r="J19563" s="2">
        <v>43244.542199074072</v>
      </c>
      <c r="K19563" t="s">
        <v>4</v>
      </c>
    </row>
    <row r="19564" spans="1:11" ht="30" x14ac:dyDescent="0.25">
      <c r="A19564" t="s">
        <v>0</v>
      </c>
      <c r="B19564">
        <v>230074</v>
      </c>
      <c r="C19564">
        <v>18</v>
      </c>
      <c r="D19564" t="s">
        <v>78</v>
      </c>
      <c r="E19564" s="16" t="s">
        <v>79</v>
      </c>
      <c r="F19564">
        <v>9269407</v>
      </c>
      <c r="G19564">
        <v>18</v>
      </c>
      <c r="H19564" s="16" t="s">
        <v>79</v>
      </c>
      <c r="I19564" s="1">
        <v>43248</v>
      </c>
      <c r="J19564" s="2">
        <v>43244.542199074072</v>
      </c>
      <c r="K19564" t="s">
        <v>4</v>
      </c>
    </row>
    <row r="19565" spans="1:11" ht="30" x14ac:dyDescent="0.25">
      <c r="A19565" t="s">
        <v>0</v>
      </c>
      <c r="B19565">
        <v>230076</v>
      </c>
      <c r="C19565">
        <v>18</v>
      </c>
      <c r="D19565" t="s">
        <v>78</v>
      </c>
      <c r="E19565" s="16" t="s">
        <v>79</v>
      </c>
      <c r="F19565">
        <v>9269408</v>
      </c>
      <c r="G19565">
        <v>18</v>
      </c>
      <c r="H19565" s="16" t="s">
        <v>79</v>
      </c>
      <c r="I19565" s="1">
        <v>43248</v>
      </c>
      <c r="J19565" s="2">
        <v>43244.542199074072</v>
      </c>
      <c r="K19565" t="s">
        <v>4</v>
      </c>
    </row>
    <row r="19566" spans="1:11" ht="30" x14ac:dyDescent="0.25">
      <c r="A19566" t="s">
        <v>0</v>
      </c>
      <c r="B19566">
        <v>230077</v>
      </c>
      <c r="C19566">
        <v>18</v>
      </c>
      <c r="D19566" t="s">
        <v>78</v>
      </c>
      <c r="E19566" s="16" t="s">
        <v>79</v>
      </c>
      <c r="F19566">
        <v>9269410</v>
      </c>
      <c r="G19566">
        <v>18</v>
      </c>
      <c r="H19566" s="16" t="s">
        <v>79</v>
      </c>
      <c r="I19566" s="1">
        <v>43248</v>
      </c>
      <c r="J19566" s="2">
        <v>43244.542199074072</v>
      </c>
      <c r="K19566" t="s">
        <v>4</v>
      </c>
    </row>
    <row r="19567" spans="1:11" x14ac:dyDescent="0.25">
      <c r="A19567" t="s">
        <v>31</v>
      </c>
      <c r="B19567">
        <v>195598</v>
      </c>
      <c r="C19567">
        <v>2</v>
      </c>
      <c r="D19567" t="s">
        <v>38</v>
      </c>
      <c r="E19567" s="16" t="s">
        <v>39</v>
      </c>
      <c r="F19567">
        <v>9263515</v>
      </c>
      <c r="G19567">
        <v>18</v>
      </c>
      <c r="H19567" s="16" t="s">
        <v>848</v>
      </c>
      <c r="I19567" s="1">
        <v>43248</v>
      </c>
      <c r="J19567" s="2">
        <v>43244.545081018521</v>
      </c>
      <c r="K19567" t="s">
        <v>4</v>
      </c>
    </row>
    <row r="19568" spans="1:11" x14ac:dyDescent="0.25">
      <c r="A19568" t="s">
        <v>31</v>
      </c>
      <c r="B19568">
        <v>195598</v>
      </c>
      <c r="C19568">
        <v>3</v>
      </c>
      <c r="D19568" t="s">
        <v>38</v>
      </c>
      <c r="E19568" s="16" t="s">
        <v>39</v>
      </c>
      <c r="F19568">
        <v>9263558</v>
      </c>
      <c r="G19568">
        <v>18</v>
      </c>
      <c r="H19568" s="16" t="s">
        <v>849</v>
      </c>
      <c r="I19568" s="1">
        <v>43248</v>
      </c>
      <c r="J19568" s="2">
        <v>43244.545081018521</v>
      </c>
      <c r="K19568" t="s">
        <v>4</v>
      </c>
    </row>
    <row r="19569" spans="1:11" x14ac:dyDescent="0.25">
      <c r="A19569" t="s">
        <v>31</v>
      </c>
      <c r="B19569">
        <v>195598</v>
      </c>
      <c r="C19569">
        <v>4</v>
      </c>
      <c r="D19569" t="s">
        <v>38</v>
      </c>
      <c r="E19569" s="16" t="s">
        <v>39</v>
      </c>
      <c r="F19569">
        <v>9263592</v>
      </c>
      <c r="G19569">
        <v>18</v>
      </c>
      <c r="H19569" s="16" t="s">
        <v>850</v>
      </c>
      <c r="I19569" s="1">
        <v>43248</v>
      </c>
      <c r="J19569" s="2">
        <v>43244.545081018521</v>
      </c>
      <c r="K19569" t="s">
        <v>4</v>
      </c>
    </row>
    <row r="19570" spans="1:11" x14ac:dyDescent="0.25">
      <c r="A19570" t="s">
        <v>31</v>
      </c>
      <c r="B19570">
        <v>199808</v>
      </c>
      <c r="C19570">
        <v>1</v>
      </c>
      <c r="D19570" t="s">
        <v>38</v>
      </c>
      <c r="E19570" s="16" t="s">
        <v>39</v>
      </c>
      <c r="F19570">
        <v>9263689</v>
      </c>
      <c r="G19570">
        <v>18</v>
      </c>
      <c r="H19570" s="16" t="s">
        <v>847</v>
      </c>
      <c r="I19570" s="1">
        <v>43248</v>
      </c>
      <c r="J19570" s="2">
        <v>43244.545081018521</v>
      </c>
      <c r="K19570" t="s">
        <v>4</v>
      </c>
    </row>
    <row r="19571" spans="1:11" x14ac:dyDescent="0.25">
      <c r="A19571" t="s">
        <v>31</v>
      </c>
      <c r="B19571">
        <v>199808</v>
      </c>
      <c r="C19571">
        <v>2</v>
      </c>
      <c r="D19571" t="s">
        <v>38</v>
      </c>
      <c r="E19571" s="16" t="s">
        <v>39</v>
      </c>
      <c r="F19571">
        <v>9263787</v>
      </c>
      <c r="G19571">
        <v>18</v>
      </c>
      <c r="H19571" s="16" t="s">
        <v>848</v>
      </c>
      <c r="I19571" s="1">
        <v>43248</v>
      </c>
      <c r="J19571" s="2">
        <v>43244.545081018521</v>
      </c>
      <c r="K19571" t="s">
        <v>4</v>
      </c>
    </row>
    <row r="19572" spans="1:11" x14ac:dyDescent="0.25">
      <c r="A19572" t="s">
        <v>31</v>
      </c>
      <c r="B19572">
        <v>201550</v>
      </c>
      <c r="C19572">
        <v>5</v>
      </c>
      <c r="D19572" t="s">
        <v>38</v>
      </c>
      <c r="E19572" s="16" t="s">
        <v>39</v>
      </c>
      <c r="F19572">
        <v>9268297</v>
      </c>
      <c r="G19572">
        <v>18</v>
      </c>
      <c r="H19572" s="16" t="s">
        <v>39</v>
      </c>
      <c r="I19572" s="1">
        <v>43248</v>
      </c>
      <c r="J19572" s="2">
        <v>43244.549305555556</v>
      </c>
      <c r="K19572" t="s">
        <v>4</v>
      </c>
    </row>
    <row r="19573" spans="1:11" x14ac:dyDescent="0.25">
      <c r="A19573" t="s">
        <v>0</v>
      </c>
      <c r="B19573">
        <v>210125</v>
      </c>
      <c r="C19573">
        <v>17</v>
      </c>
      <c r="D19573" t="s">
        <v>5</v>
      </c>
      <c r="E19573" s="16" t="s">
        <v>6</v>
      </c>
      <c r="F19573">
        <v>9347433</v>
      </c>
      <c r="G19573">
        <v>18</v>
      </c>
      <c r="H19573" s="16" t="s">
        <v>748</v>
      </c>
      <c r="I19573" s="1">
        <v>43257</v>
      </c>
      <c r="J19573" s="2">
        <v>43256.508333333331</v>
      </c>
      <c r="K19573" t="s">
        <v>4</v>
      </c>
    </row>
    <row r="19574" spans="1:11" x14ac:dyDescent="0.25">
      <c r="A19574" t="s">
        <v>0</v>
      </c>
      <c r="B19574">
        <v>228906</v>
      </c>
      <c r="C19574">
        <v>18</v>
      </c>
      <c r="D19574" t="s">
        <v>5</v>
      </c>
      <c r="E19574" s="16" t="s">
        <v>6</v>
      </c>
      <c r="F19574">
        <v>9349454</v>
      </c>
      <c r="G19574">
        <v>18</v>
      </c>
      <c r="H19574" s="16" t="s">
        <v>1710</v>
      </c>
      <c r="I19574" s="1">
        <v>43257</v>
      </c>
      <c r="J19574" s="2">
        <v>43256.534722222219</v>
      </c>
      <c r="K19574" t="s">
        <v>4</v>
      </c>
    </row>
    <row r="19575" spans="1:11" x14ac:dyDescent="0.25">
      <c r="A19575" t="s">
        <v>0</v>
      </c>
      <c r="B19575">
        <v>215499</v>
      </c>
      <c r="C19575">
        <v>17</v>
      </c>
      <c r="D19575" t="s">
        <v>55</v>
      </c>
      <c r="E19575" s="16" t="s">
        <v>56</v>
      </c>
      <c r="F19575">
        <v>9567586</v>
      </c>
      <c r="G19575">
        <v>18</v>
      </c>
      <c r="H19575" s="16" t="s">
        <v>214</v>
      </c>
      <c r="I19575" s="1">
        <v>43287</v>
      </c>
      <c r="J19575" s="2">
        <v>43286.494444444441</v>
      </c>
      <c r="K19575" t="s">
        <v>4</v>
      </c>
    </row>
    <row r="19576" spans="1:11" x14ac:dyDescent="0.25">
      <c r="A19576" t="s">
        <v>31</v>
      </c>
      <c r="B19576">
        <v>227339</v>
      </c>
      <c r="C19576">
        <v>7</v>
      </c>
      <c r="D19576" t="s">
        <v>114</v>
      </c>
      <c r="E19576" s="16" t="s">
        <v>115</v>
      </c>
      <c r="F19576">
        <v>9568356</v>
      </c>
      <c r="G19576">
        <v>18</v>
      </c>
      <c r="H19576" s="16" t="s">
        <v>115</v>
      </c>
      <c r="I19576" s="1">
        <v>43286</v>
      </c>
      <c r="J19576" s="2">
        <v>43286.509027777778</v>
      </c>
      <c r="K19576" t="s">
        <v>30</v>
      </c>
    </row>
    <row r="19577" spans="1:11" x14ac:dyDescent="0.25">
      <c r="A19577" t="s">
        <v>0</v>
      </c>
      <c r="B19577">
        <v>227339</v>
      </c>
      <c r="C19577">
        <v>18</v>
      </c>
      <c r="D19577" t="s">
        <v>10</v>
      </c>
      <c r="E19577" s="16" t="s">
        <v>11</v>
      </c>
      <c r="F19577">
        <v>9568298</v>
      </c>
      <c r="G19577">
        <v>18</v>
      </c>
      <c r="H19577" s="16" t="s">
        <v>11</v>
      </c>
      <c r="I19577" s="1">
        <v>43286</v>
      </c>
      <c r="J19577" s="2">
        <v>43286.509027777778</v>
      </c>
      <c r="K19577" t="s">
        <v>30</v>
      </c>
    </row>
    <row r="19578" spans="1:11" x14ac:dyDescent="0.25">
      <c r="A19578" t="s">
        <v>0</v>
      </c>
      <c r="B19578">
        <v>202407</v>
      </c>
      <c r="C19578">
        <v>16</v>
      </c>
      <c r="D19578" t="s">
        <v>10</v>
      </c>
      <c r="E19578" s="16" t="s">
        <v>11</v>
      </c>
      <c r="F19578">
        <v>9566375</v>
      </c>
      <c r="G19578">
        <v>18</v>
      </c>
      <c r="H19578" s="16" t="s">
        <v>1371</v>
      </c>
      <c r="I19578" s="1">
        <v>43287</v>
      </c>
      <c r="J19578" s="2">
        <v>43286.517222222225</v>
      </c>
      <c r="K19578" t="s">
        <v>4</v>
      </c>
    </row>
    <row r="19579" spans="1:11" ht="30" x14ac:dyDescent="0.25">
      <c r="A19579" t="s">
        <v>0</v>
      </c>
      <c r="B19579">
        <v>204345</v>
      </c>
      <c r="C19579">
        <v>16</v>
      </c>
      <c r="D19579" t="s">
        <v>24</v>
      </c>
      <c r="E19579" s="16" t="s">
        <v>25</v>
      </c>
      <c r="F19579">
        <v>9563794</v>
      </c>
      <c r="G19579">
        <v>18</v>
      </c>
      <c r="H19579" s="16" t="s">
        <v>25</v>
      </c>
      <c r="I19579" s="1">
        <v>43287</v>
      </c>
      <c r="J19579" s="2">
        <v>43286.517222222225</v>
      </c>
      <c r="K19579" t="s">
        <v>4</v>
      </c>
    </row>
    <row r="19580" spans="1:11" x14ac:dyDescent="0.25">
      <c r="A19580" t="s">
        <v>0</v>
      </c>
      <c r="B19580">
        <v>208280</v>
      </c>
      <c r="C19580">
        <v>17</v>
      </c>
      <c r="D19580" t="s">
        <v>38</v>
      </c>
      <c r="E19580" s="16" t="s">
        <v>39</v>
      </c>
      <c r="F19580">
        <v>9563769</v>
      </c>
      <c r="G19580">
        <v>18</v>
      </c>
      <c r="H19580" s="16" t="s">
        <v>346</v>
      </c>
      <c r="I19580" s="1">
        <v>43287</v>
      </c>
      <c r="J19580" s="2">
        <v>43286.517222222225</v>
      </c>
      <c r="K19580" t="s">
        <v>4</v>
      </c>
    </row>
    <row r="19581" spans="1:11" x14ac:dyDescent="0.25">
      <c r="A19581" t="s">
        <v>0</v>
      </c>
      <c r="B19581">
        <v>216793</v>
      </c>
      <c r="C19581">
        <v>17</v>
      </c>
      <c r="D19581" t="s">
        <v>10</v>
      </c>
      <c r="E19581" s="16" t="s">
        <v>11</v>
      </c>
      <c r="F19581">
        <v>9564759</v>
      </c>
      <c r="G19581">
        <v>18</v>
      </c>
      <c r="H19581" s="16" t="s">
        <v>3312</v>
      </c>
      <c r="I19581" s="1">
        <v>43287</v>
      </c>
      <c r="J19581" s="2">
        <v>43286.517222222225</v>
      </c>
      <c r="K19581" t="s">
        <v>4</v>
      </c>
    </row>
    <row r="19582" spans="1:11" x14ac:dyDescent="0.25">
      <c r="A19582" t="s">
        <v>0</v>
      </c>
      <c r="B19582">
        <v>231150</v>
      </c>
      <c r="C19582">
        <v>18</v>
      </c>
      <c r="D19582" t="s">
        <v>10</v>
      </c>
      <c r="E19582" s="16" t="s">
        <v>11</v>
      </c>
      <c r="F19582">
        <v>9565980</v>
      </c>
      <c r="G19582">
        <v>18</v>
      </c>
      <c r="H19582" s="16" t="s">
        <v>16</v>
      </c>
      <c r="I19582" s="1">
        <v>43287</v>
      </c>
      <c r="J19582" s="2">
        <v>43286.517222222225</v>
      </c>
      <c r="K19582" t="s">
        <v>4</v>
      </c>
    </row>
    <row r="19583" spans="1:11" x14ac:dyDescent="0.25">
      <c r="A19583" t="s">
        <v>0</v>
      </c>
      <c r="B19583">
        <v>231497</v>
      </c>
      <c r="C19583">
        <v>18</v>
      </c>
      <c r="D19583" t="s">
        <v>10</v>
      </c>
      <c r="E19583" s="16" t="s">
        <v>11</v>
      </c>
      <c r="F19583">
        <v>9567864</v>
      </c>
      <c r="G19583">
        <v>18</v>
      </c>
      <c r="H19583" s="16" t="s">
        <v>3313</v>
      </c>
      <c r="I19583" s="1">
        <v>43287</v>
      </c>
      <c r="J19583" s="2">
        <v>43286.517222222225</v>
      </c>
      <c r="K19583" t="s">
        <v>4</v>
      </c>
    </row>
    <row r="19584" spans="1:11" x14ac:dyDescent="0.25">
      <c r="A19584" t="s">
        <v>31</v>
      </c>
      <c r="B19584">
        <v>179453</v>
      </c>
      <c r="C19584">
        <v>6</v>
      </c>
      <c r="D19584" t="s">
        <v>38</v>
      </c>
      <c r="E19584" s="16" t="s">
        <v>39</v>
      </c>
      <c r="F19584">
        <v>9558209</v>
      </c>
      <c r="G19584">
        <v>18</v>
      </c>
      <c r="H19584" s="16" t="s">
        <v>39</v>
      </c>
      <c r="I19584" s="1">
        <v>43287</v>
      </c>
      <c r="J19584" s="2">
        <v>43286.529652777775</v>
      </c>
      <c r="K19584" t="s">
        <v>4</v>
      </c>
    </row>
    <row r="19585" spans="1:11" x14ac:dyDescent="0.25">
      <c r="A19585" t="s">
        <v>0</v>
      </c>
      <c r="B19585">
        <v>225067</v>
      </c>
      <c r="C19585">
        <v>18</v>
      </c>
      <c r="D19585" t="s">
        <v>10</v>
      </c>
      <c r="E19585" s="16" t="s">
        <v>11</v>
      </c>
      <c r="F19585">
        <v>9555253</v>
      </c>
      <c r="G19585">
        <v>18</v>
      </c>
      <c r="H19585" s="16" t="s">
        <v>219</v>
      </c>
      <c r="I19585" s="1">
        <v>43287</v>
      </c>
      <c r="J19585" s="2">
        <v>43286.529652777775</v>
      </c>
      <c r="K19585" t="s">
        <v>4</v>
      </c>
    </row>
    <row r="19586" spans="1:11" x14ac:dyDescent="0.25">
      <c r="A19586" t="s">
        <v>0</v>
      </c>
      <c r="B19586">
        <v>225067</v>
      </c>
      <c r="C19586">
        <v>18</v>
      </c>
      <c r="D19586" t="s">
        <v>38</v>
      </c>
      <c r="E19586" s="16" t="s">
        <v>39</v>
      </c>
      <c r="F19586">
        <v>9555276</v>
      </c>
      <c r="G19586">
        <v>18</v>
      </c>
      <c r="H19586" s="16" t="s">
        <v>39</v>
      </c>
      <c r="I19586" s="1">
        <v>43287</v>
      </c>
      <c r="J19586" s="2">
        <v>43286.529652777775</v>
      </c>
      <c r="K19586" t="s">
        <v>4</v>
      </c>
    </row>
    <row r="19587" spans="1:11" x14ac:dyDescent="0.25">
      <c r="A19587" t="s">
        <v>0</v>
      </c>
      <c r="B19587">
        <v>228910</v>
      </c>
      <c r="C19587">
        <v>18</v>
      </c>
      <c r="D19587" t="s">
        <v>10</v>
      </c>
      <c r="E19587" s="16" t="s">
        <v>11</v>
      </c>
      <c r="F19587">
        <v>9562431</v>
      </c>
      <c r="G19587">
        <v>18</v>
      </c>
      <c r="H19587" s="16" t="s">
        <v>561</v>
      </c>
      <c r="I19587" s="1">
        <v>43287</v>
      </c>
      <c r="J19587" s="2">
        <v>43286.529652777775</v>
      </c>
      <c r="K19587" t="s">
        <v>4</v>
      </c>
    </row>
    <row r="19588" spans="1:11" x14ac:dyDescent="0.25">
      <c r="A19588" t="s">
        <v>0</v>
      </c>
      <c r="B19588">
        <v>227701</v>
      </c>
      <c r="C19588">
        <v>18</v>
      </c>
      <c r="D19588" t="s">
        <v>27</v>
      </c>
      <c r="E19588" s="16" t="s">
        <v>28</v>
      </c>
      <c r="F19588">
        <v>9561994</v>
      </c>
      <c r="G19588">
        <v>18</v>
      </c>
      <c r="H19588" s="16" t="s">
        <v>28</v>
      </c>
      <c r="I19588" s="1">
        <v>43287</v>
      </c>
      <c r="J19588" s="2">
        <v>43286.542731481481</v>
      </c>
      <c r="K19588" t="s">
        <v>4</v>
      </c>
    </row>
    <row r="19589" spans="1:11" x14ac:dyDescent="0.25">
      <c r="A19589" t="s">
        <v>0</v>
      </c>
      <c r="B19589">
        <v>213801</v>
      </c>
      <c r="C19589">
        <v>17</v>
      </c>
      <c r="D19589" t="s">
        <v>55</v>
      </c>
      <c r="E19589" s="16" t="s">
        <v>56</v>
      </c>
      <c r="F19589">
        <v>9569146</v>
      </c>
      <c r="G19589">
        <v>18</v>
      </c>
      <c r="H19589" s="16" t="s">
        <v>56</v>
      </c>
      <c r="I19589" s="1">
        <v>43287</v>
      </c>
      <c r="J19589" s="2">
        <v>43286.542361111111</v>
      </c>
      <c r="K19589" t="s">
        <v>4</v>
      </c>
    </row>
    <row r="19590" spans="1:11" x14ac:dyDescent="0.25">
      <c r="A19590" t="s">
        <v>0</v>
      </c>
      <c r="B19590">
        <v>231830</v>
      </c>
      <c r="C19590">
        <v>18</v>
      </c>
      <c r="D19590" t="s">
        <v>1</v>
      </c>
      <c r="E19590" s="16" t="s">
        <v>2</v>
      </c>
      <c r="F19590">
        <v>9518159</v>
      </c>
      <c r="G19590">
        <v>18</v>
      </c>
      <c r="H19590" s="16" t="s">
        <v>2</v>
      </c>
      <c r="I19590" s="1">
        <v>43283</v>
      </c>
      <c r="J19590" s="2">
        <v>43280.481620370374</v>
      </c>
      <c r="K19590" t="s">
        <v>4</v>
      </c>
    </row>
    <row r="19591" spans="1:11" x14ac:dyDescent="0.25">
      <c r="A19591" t="s">
        <v>0</v>
      </c>
      <c r="B19591">
        <v>232608</v>
      </c>
      <c r="C19591">
        <v>18</v>
      </c>
      <c r="D19591" t="s">
        <v>5</v>
      </c>
      <c r="E19591" s="16" t="s">
        <v>6</v>
      </c>
      <c r="F19591">
        <v>9599399</v>
      </c>
      <c r="G19591">
        <v>18</v>
      </c>
      <c r="H19591" s="16" t="s">
        <v>1266</v>
      </c>
      <c r="I19591" s="1">
        <v>43300</v>
      </c>
      <c r="J19591" s="2">
        <v>43300.547361111108</v>
      </c>
      <c r="K19591" t="s">
        <v>30</v>
      </c>
    </row>
    <row r="19592" spans="1:11" x14ac:dyDescent="0.25">
      <c r="A19592" t="s">
        <v>0</v>
      </c>
      <c r="B19592">
        <v>232608</v>
      </c>
      <c r="C19592">
        <v>18</v>
      </c>
      <c r="D19592" t="s">
        <v>5</v>
      </c>
      <c r="E19592" s="16" t="s">
        <v>6</v>
      </c>
      <c r="F19592">
        <v>9599526</v>
      </c>
      <c r="G19592">
        <v>18</v>
      </c>
      <c r="H19592" s="16" t="s">
        <v>1537</v>
      </c>
      <c r="I19592" s="1">
        <v>43300</v>
      </c>
      <c r="J19592" s="2">
        <v>43300.547361111108</v>
      </c>
      <c r="K19592" t="s">
        <v>30</v>
      </c>
    </row>
    <row r="19593" spans="1:11" x14ac:dyDescent="0.25">
      <c r="A19593" t="s">
        <v>0</v>
      </c>
      <c r="B19593">
        <v>232608</v>
      </c>
      <c r="C19593">
        <v>18</v>
      </c>
      <c r="D19593" t="s">
        <v>5</v>
      </c>
      <c r="E19593" s="16" t="s">
        <v>6</v>
      </c>
      <c r="F19593">
        <v>9599652</v>
      </c>
      <c r="G19593">
        <v>18</v>
      </c>
      <c r="H19593" s="16" t="s">
        <v>1909</v>
      </c>
      <c r="I19593" s="1">
        <v>43300</v>
      </c>
      <c r="J19593" s="2">
        <v>43300.547361111108</v>
      </c>
      <c r="K19593" t="s">
        <v>30</v>
      </c>
    </row>
    <row r="19594" spans="1:11" x14ac:dyDescent="0.25">
      <c r="A19594" t="s">
        <v>0</v>
      </c>
      <c r="B19594">
        <v>232608</v>
      </c>
      <c r="C19594">
        <v>18</v>
      </c>
      <c r="D19594" t="s">
        <v>5</v>
      </c>
      <c r="E19594" s="16" t="s">
        <v>6</v>
      </c>
      <c r="F19594">
        <v>9599775</v>
      </c>
      <c r="G19594">
        <v>18</v>
      </c>
      <c r="H19594" s="16" t="s">
        <v>500</v>
      </c>
      <c r="I19594" s="1">
        <v>43300</v>
      </c>
      <c r="J19594" s="2">
        <v>43300.547361111108</v>
      </c>
      <c r="K19594" t="s">
        <v>30</v>
      </c>
    </row>
    <row r="19595" spans="1:11" x14ac:dyDescent="0.25">
      <c r="A19595" t="s">
        <v>0</v>
      </c>
      <c r="B19595">
        <v>232608</v>
      </c>
      <c r="C19595">
        <v>18</v>
      </c>
      <c r="D19595" t="s">
        <v>10</v>
      </c>
      <c r="E19595" s="16" t="s">
        <v>11</v>
      </c>
      <c r="F19595">
        <v>9600636</v>
      </c>
      <c r="G19595">
        <v>18</v>
      </c>
      <c r="H19595" s="16" t="s">
        <v>650</v>
      </c>
      <c r="I19595" s="1">
        <v>43300</v>
      </c>
      <c r="J19595" s="2">
        <v>43300.550787037035</v>
      </c>
      <c r="K19595" t="s">
        <v>30</v>
      </c>
    </row>
    <row r="19596" spans="1:11" x14ac:dyDescent="0.25">
      <c r="A19596" t="s">
        <v>0</v>
      </c>
      <c r="B19596">
        <v>232608</v>
      </c>
      <c r="C19596">
        <v>18</v>
      </c>
      <c r="D19596" t="s">
        <v>38</v>
      </c>
      <c r="E19596" s="16" t="s">
        <v>39</v>
      </c>
      <c r="F19596">
        <v>9600640</v>
      </c>
      <c r="G19596">
        <v>18</v>
      </c>
      <c r="H19596" s="16" t="s">
        <v>39</v>
      </c>
      <c r="I19596" s="1">
        <v>43300</v>
      </c>
      <c r="J19596" s="2">
        <v>43300.550787037035</v>
      </c>
      <c r="K19596" t="s">
        <v>30</v>
      </c>
    </row>
    <row r="19597" spans="1:11" ht="30" x14ac:dyDescent="0.25">
      <c r="A19597" t="s">
        <v>0</v>
      </c>
      <c r="B19597">
        <v>232583</v>
      </c>
      <c r="C19597">
        <v>18</v>
      </c>
      <c r="D19597" t="s">
        <v>19</v>
      </c>
      <c r="E19597" s="16" t="s">
        <v>20</v>
      </c>
      <c r="F19597">
        <v>9600595</v>
      </c>
      <c r="G19597">
        <v>18</v>
      </c>
      <c r="H19597" s="16" t="s">
        <v>20</v>
      </c>
      <c r="I19597" s="1">
        <v>43300</v>
      </c>
      <c r="J19597" s="2">
        <v>43300.553865740738</v>
      </c>
      <c r="K19597" t="s">
        <v>30</v>
      </c>
    </row>
    <row r="19598" spans="1:11" x14ac:dyDescent="0.25">
      <c r="A19598" t="s">
        <v>0</v>
      </c>
      <c r="B19598">
        <v>232583</v>
      </c>
      <c r="C19598">
        <v>18</v>
      </c>
      <c r="D19598" t="s">
        <v>5</v>
      </c>
      <c r="E19598" s="16" t="s">
        <v>6</v>
      </c>
      <c r="F19598">
        <v>9600594</v>
      </c>
      <c r="G19598">
        <v>18</v>
      </c>
      <c r="H19598" s="16" t="s">
        <v>6</v>
      </c>
      <c r="I19598" s="1">
        <v>43300</v>
      </c>
      <c r="J19598" s="2">
        <v>43300.553865740738</v>
      </c>
      <c r="K19598" t="s">
        <v>30</v>
      </c>
    </row>
    <row r="19599" spans="1:11" x14ac:dyDescent="0.25">
      <c r="A19599" t="s">
        <v>0</v>
      </c>
      <c r="B19599">
        <v>232583</v>
      </c>
      <c r="C19599">
        <v>18</v>
      </c>
      <c r="D19599" t="s">
        <v>1</v>
      </c>
      <c r="E19599" s="16" t="s">
        <v>2</v>
      </c>
      <c r="F19599">
        <v>9600589</v>
      </c>
      <c r="G19599">
        <v>18</v>
      </c>
      <c r="H19599" s="16" t="s">
        <v>2</v>
      </c>
      <c r="I19599" s="1">
        <v>43300</v>
      </c>
      <c r="J19599" s="2">
        <v>43300.553865740738</v>
      </c>
      <c r="K19599" t="s">
        <v>30</v>
      </c>
    </row>
    <row r="19600" spans="1:11" x14ac:dyDescent="0.25">
      <c r="A19600" t="s">
        <v>0</v>
      </c>
      <c r="B19600">
        <v>232583</v>
      </c>
      <c r="C19600">
        <v>18</v>
      </c>
      <c r="D19600" t="s">
        <v>1</v>
      </c>
      <c r="E19600" s="16" t="s">
        <v>2</v>
      </c>
      <c r="F19600">
        <v>9600596</v>
      </c>
      <c r="G19600">
        <v>18</v>
      </c>
      <c r="H19600" s="16" t="s">
        <v>3314</v>
      </c>
      <c r="I19600" s="1">
        <v>43300</v>
      </c>
      <c r="J19600" s="2">
        <v>43300.553865740738</v>
      </c>
      <c r="K19600" t="s">
        <v>30</v>
      </c>
    </row>
    <row r="19601" spans="1:11" x14ac:dyDescent="0.25">
      <c r="A19601" t="s">
        <v>0</v>
      </c>
      <c r="B19601">
        <v>232583</v>
      </c>
      <c r="C19601">
        <v>18</v>
      </c>
      <c r="D19601" t="s">
        <v>5</v>
      </c>
      <c r="E19601" s="16" t="s">
        <v>6</v>
      </c>
      <c r="F19601">
        <v>9601625</v>
      </c>
      <c r="G19601">
        <v>18</v>
      </c>
      <c r="H19601" s="16" t="s">
        <v>6</v>
      </c>
      <c r="I19601" s="1">
        <v>43301</v>
      </c>
      <c r="J19601" s="2">
        <v>43301.501388888886</v>
      </c>
      <c r="K19601" t="s">
        <v>30</v>
      </c>
    </row>
    <row r="19602" spans="1:11" x14ac:dyDescent="0.25">
      <c r="A19602" t="s">
        <v>0</v>
      </c>
      <c r="B19602">
        <v>232583</v>
      </c>
      <c r="C19602">
        <v>18</v>
      </c>
      <c r="D19602" t="s">
        <v>1</v>
      </c>
      <c r="E19602" s="16" t="s">
        <v>2</v>
      </c>
      <c r="F19602">
        <v>9602011</v>
      </c>
      <c r="G19602">
        <v>18</v>
      </c>
      <c r="H19602" s="16" t="s">
        <v>2</v>
      </c>
      <c r="I19602" s="1">
        <v>43301</v>
      </c>
      <c r="J19602" s="2">
        <v>43301.504166666666</v>
      </c>
      <c r="K19602" t="s">
        <v>30</v>
      </c>
    </row>
    <row r="19603" spans="1:11" x14ac:dyDescent="0.25">
      <c r="A19603" t="s">
        <v>0</v>
      </c>
      <c r="B19603">
        <v>232583</v>
      </c>
      <c r="C19603">
        <v>18</v>
      </c>
      <c r="D19603" t="s">
        <v>1</v>
      </c>
      <c r="E19603" s="16" t="s">
        <v>2</v>
      </c>
      <c r="F19603">
        <v>9602120</v>
      </c>
      <c r="G19603">
        <v>18</v>
      </c>
      <c r="H19603" s="16" t="s">
        <v>3315</v>
      </c>
      <c r="I19603" s="1">
        <v>43301</v>
      </c>
      <c r="J19603" s="2">
        <v>43301.505555555559</v>
      </c>
      <c r="K19603" t="s">
        <v>30</v>
      </c>
    </row>
    <row r="19604" spans="1:11" ht="30" x14ac:dyDescent="0.25">
      <c r="A19604" t="s">
        <v>0</v>
      </c>
      <c r="B19604">
        <v>192247</v>
      </c>
      <c r="C19604">
        <v>16</v>
      </c>
      <c r="D19604" t="s">
        <v>5</v>
      </c>
      <c r="E19604" s="16" t="s">
        <v>6</v>
      </c>
      <c r="F19604">
        <v>9734713</v>
      </c>
      <c r="G19604">
        <v>18</v>
      </c>
      <c r="H19604" s="16" t="s">
        <v>3316</v>
      </c>
      <c r="I19604" s="1">
        <v>43321</v>
      </c>
      <c r="J19604" s="2">
        <v>43320.500300925924</v>
      </c>
      <c r="K19604" t="s">
        <v>4</v>
      </c>
    </row>
    <row r="19605" spans="1:11" x14ac:dyDescent="0.25">
      <c r="A19605" t="s">
        <v>0</v>
      </c>
      <c r="B19605">
        <v>209382</v>
      </c>
      <c r="C19605">
        <v>17</v>
      </c>
      <c r="D19605" t="s">
        <v>5</v>
      </c>
      <c r="E19605" s="16" t="s">
        <v>6</v>
      </c>
      <c r="F19605">
        <v>9733291</v>
      </c>
      <c r="G19605">
        <v>18</v>
      </c>
      <c r="H19605" s="16" t="s">
        <v>3317</v>
      </c>
      <c r="I19605" s="1">
        <v>43321</v>
      </c>
      <c r="J19605" s="2">
        <v>43320.508634259262</v>
      </c>
      <c r="K19605" t="s">
        <v>4</v>
      </c>
    </row>
    <row r="19606" spans="1:11" x14ac:dyDescent="0.25">
      <c r="A19606" t="s">
        <v>0</v>
      </c>
      <c r="B19606">
        <v>226171</v>
      </c>
      <c r="C19606">
        <v>18</v>
      </c>
      <c r="D19606" t="s">
        <v>1</v>
      </c>
      <c r="E19606" s="16" t="s">
        <v>2</v>
      </c>
      <c r="F19606">
        <v>9763758</v>
      </c>
      <c r="G19606">
        <v>18</v>
      </c>
      <c r="H19606" s="16" t="s">
        <v>2</v>
      </c>
      <c r="I19606" s="1">
        <v>43326</v>
      </c>
      <c r="J19606" s="2">
        <v>43325.511111111111</v>
      </c>
      <c r="K19606" t="s">
        <v>4</v>
      </c>
    </row>
    <row r="19607" spans="1:11" x14ac:dyDescent="0.25">
      <c r="A19607" t="s">
        <v>0</v>
      </c>
      <c r="B19607">
        <v>220700</v>
      </c>
      <c r="C19607">
        <v>17</v>
      </c>
      <c r="D19607" t="s">
        <v>1</v>
      </c>
      <c r="E19607" s="16" t="s">
        <v>2</v>
      </c>
      <c r="F19607">
        <v>9764452</v>
      </c>
      <c r="G19607">
        <v>18</v>
      </c>
      <c r="H19607" s="16" t="s">
        <v>3318</v>
      </c>
      <c r="I19607" s="1">
        <v>43326</v>
      </c>
      <c r="J19607" s="2">
        <v>43325.525000000001</v>
      </c>
      <c r="K19607" t="s">
        <v>4</v>
      </c>
    </row>
    <row r="19608" spans="1:11" x14ac:dyDescent="0.25">
      <c r="A19608" t="s">
        <v>0</v>
      </c>
      <c r="B19608">
        <v>234159</v>
      </c>
      <c r="C19608">
        <v>18</v>
      </c>
      <c r="D19608" t="s">
        <v>1</v>
      </c>
      <c r="E19608" s="16" t="s">
        <v>2</v>
      </c>
      <c r="F19608">
        <v>9791266</v>
      </c>
      <c r="G19608">
        <v>18</v>
      </c>
      <c r="H19608" s="16" t="s">
        <v>2</v>
      </c>
      <c r="I19608" s="1">
        <v>43329</v>
      </c>
      <c r="J19608" s="2">
        <v>43328.433900462966</v>
      </c>
      <c r="K19608" t="s">
        <v>4</v>
      </c>
    </row>
    <row r="19609" spans="1:11" x14ac:dyDescent="0.25">
      <c r="A19609" t="s">
        <v>0</v>
      </c>
      <c r="B19609">
        <v>228211</v>
      </c>
      <c r="C19609">
        <v>18</v>
      </c>
      <c r="D19609" t="s">
        <v>1</v>
      </c>
      <c r="E19609" s="16" t="s">
        <v>2</v>
      </c>
      <c r="F19609">
        <v>9249555</v>
      </c>
      <c r="G19609">
        <v>18</v>
      </c>
      <c r="H19609" s="16" t="s">
        <v>506</v>
      </c>
      <c r="I19609" s="1">
        <v>43243</v>
      </c>
      <c r="J19609" s="2">
        <v>43242.477777777778</v>
      </c>
      <c r="K19609" t="s">
        <v>4</v>
      </c>
    </row>
    <row r="19610" spans="1:11" ht="30" x14ac:dyDescent="0.25">
      <c r="A19610" t="s">
        <v>0</v>
      </c>
      <c r="B19610">
        <v>222019</v>
      </c>
      <c r="C19610">
        <v>17</v>
      </c>
      <c r="D19610" t="s">
        <v>5</v>
      </c>
      <c r="E19610" s="16" t="s">
        <v>6</v>
      </c>
      <c r="F19610">
        <v>9254440</v>
      </c>
      <c r="G19610">
        <v>18</v>
      </c>
      <c r="H19610" s="16" t="s">
        <v>3319</v>
      </c>
      <c r="I19610" s="1">
        <v>43243</v>
      </c>
      <c r="J19610" s="2">
        <v>43242.501099537039</v>
      </c>
      <c r="K19610" t="s">
        <v>4</v>
      </c>
    </row>
    <row r="19611" spans="1:11" x14ac:dyDescent="0.25">
      <c r="A19611" t="s">
        <v>0</v>
      </c>
      <c r="B19611">
        <v>222019</v>
      </c>
      <c r="C19611">
        <v>17</v>
      </c>
      <c r="D19611" t="s">
        <v>1</v>
      </c>
      <c r="E19611" s="16" t="s">
        <v>2</v>
      </c>
      <c r="F19611">
        <v>8841570</v>
      </c>
      <c r="G19611">
        <v>18</v>
      </c>
      <c r="H19611" s="16" t="s">
        <v>2</v>
      </c>
      <c r="I19611" s="1">
        <v>43243</v>
      </c>
      <c r="J19611" s="2">
        <v>43242.501099537039</v>
      </c>
      <c r="K19611" t="s">
        <v>4</v>
      </c>
    </row>
    <row r="19612" spans="1:11" x14ac:dyDescent="0.25">
      <c r="A19612" t="s">
        <v>0</v>
      </c>
      <c r="B19612">
        <v>226660</v>
      </c>
      <c r="C19612">
        <v>18</v>
      </c>
      <c r="D19612" t="s">
        <v>1</v>
      </c>
      <c r="E19612" s="16" t="s">
        <v>2</v>
      </c>
      <c r="F19612">
        <v>9106238</v>
      </c>
      <c r="G19612">
        <v>18</v>
      </c>
      <c r="H19612" s="16" t="s">
        <v>2</v>
      </c>
      <c r="I19612" s="1">
        <v>43243</v>
      </c>
      <c r="J19612" s="2">
        <v>43242.534814814811</v>
      </c>
      <c r="K19612" t="s">
        <v>4</v>
      </c>
    </row>
    <row r="19613" spans="1:11" x14ac:dyDescent="0.25">
      <c r="A19613" t="s">
        <v>0</v>
      </c>
      <c r="B19613">
        <v>226660</v>
      </c>
      <c r="C19613">
        <v>18</v>
      </c>
      <c r="D19613" t="s">
        <v>1</v>
      </c>
      <c r="E19613" s="16" t="s">
        <v>2</v>
      </c>
      <c r="F19613">
        <v>9106259</v>
      </c>
      <c r="G19613">
        <v>18</v>
      </c>
      <c r="H19613" s="16" t="s">
        <v>2</v>
      </c>
      <c r="I19613" s="1">
        <v>43243</v>
      </c>
      <c r="J19613" s="2">
        <v>43242.534814814811</v>
      </c>
      <c r="K19613" t="s">
        <v>4</v>
      </c>
    </row>
    <row r="19614" spans="1:11" x14ac:dyDescent="0.25">
      <c r="A19614" t="s">
        <v>0</v>
      </c>
      <c r="B19614">
        <v>226660</v>
      </c>
      <c r="C19614">
        <v>18</v>
      </c>
      <c r="D19614" t="s">
        <v>1</v>
      </c>
      <c r="E19614" s="16" t="s">
        <v>2</v>
      </c>
      <c r="F19614">
        <v>9106269</v>
      </c>
      <c r="G19614">
        <v>18</v>
      </c>
      <c r="H19614" s="16" t="s">
        <v>2</v>
      </c>
      <c r="I19614" s="1">
        <v>43243</v>
      </c>
      <c r="J19614" s="2">
        <v>43242.534814814811</v>
      </c>
      <c r="K19614" t="s">
        <v>4</v>
      </c>
    </row>
    <row r="19615" spans="1:11" x14ac:dyDescent="0.25">
      <c r="A19615" t="s">
        <v>0</v>
      </c>
      <c r="B19615">
        <v>226660</v>
      </c>
      <c r="C19615">
        <v>18</v>
      </c>
      <c r="D19615" t="s">
        <v>1</v>
      </c>
      <c r="E19615" s="16" t="s">
        <v>2</v>
      </c>
      <c r="F19615">
        <v>9106277</v>
      </c>
      <c r="G19615">
        <v>18</v>
      </c>
      <c r="H19615" s="16" t="s">
        <v>2</v>
      </c>
      <c r="I19615" s="1">
        <v>43243</v>
      </c>
      <c r="J19615" s="2">
        <v>43242.534814814811</v>
      </c>
      <c r="K19615" t="s">
        <v>4</v>
      </c>
    </row>
    <row r="19616" spans="1:11" x14ac:dyDescent="0.25">
      <c r="A19616" t="s">
        <v>0</v>
      </c>
      <c r="B19616">
        <v>232735</v>
      </c>
      <c r="C19616">
        <v>18</v>
      </c>
      <c r="D19616" t="s">
        <v>1</v>
      </c>
      <c r="E19616" s="16" t="s">
        <v>2</v>
      </c>
      <c r="F19616">
        <v>9630544</v>
      </c>
      <c r="G19616">
        <v>18</v>
      </c>
      <c r="H19616" s="16" t="s">
        <v>1320</v>
      </c>
      <c r="I19616" s="1">
        <v>43307</v>
      </c>
      <c r="J19616" s="2">
        <v>43306.527430555558</v>
      </c>
      <c r="K19616" t="s">
        <v>4</v>
      </c>
    </row>
    <row r="19617" spans="1:11" x14ac:dyDescent="0.25">
      <c r="A19617" t="s">
        <v>0</v>
      </c>
      <c r="B19617">
        <v>232735</v>
      </c>
      <c r="C19617">
        <v>18</v>
      </c>
      <c r="D19617" t="s">
        <v>453</v>
      </c>
      <c r="E19617" s="16" t="s">
        <v>454</v>
      </c>
      <c r="F19617">
        <v>9631795</v>
      </c>
      <c r="G19617">
        <v>18</v>
      </c>
      <c r="H19617" s="16" t="s">
        <v>3320</v>
      </c>
      <c r="I19617" s="1">
        <v>43307</v>
      </c>
      <c r="J19617" s="2">
        <v>43306.527430555558</v>
      </c>
      <c r="K19617" t="s">
        <v>4</v>
      </c>
    </row>
    <row r="19618" spans="1:11" x14ac:dyDescent="0.25">
      <c r="A19618" t="s">
        <v>0</v>
      </c>
      <c r="B19618">
        <v>232317</v>
      </c>
      <c r="C19618">
        <v>18</v>
      </c>
      <c r="D19618" t="s">
        <v>83</v>
      </c>
      <c r="E19618" s="16" t="s">
        <v>84</v>
      </c>
      <c r="F19618">
        <v>9589455</v>
      </c>
      <c r="G19618">
        <v>18</v>
      </c>
      <c r="H19618" s="16" t="s">
        <v>84</v>
      </c>
      <c r="I19618" s="1">
        <v>43293</v>
      </c>
      <c r="J19618" s="2">
        <v>43293.974305555559</v>
      </c>
      <c r="K19618" t="s">
        <v>30</v>
      </c>
    </row>
    <row r="19619" spans="1:11" x14ac:dyDescent="0.25">
      <c r="A19619" t="s">
        <v>0</v>
      </c>
      <c r="B19619">
        <v>232317</v>
      </c>
      <c r="C19619">
        <v>18</v>
      </c>
      <c r="D19619" t="s">
        <v>83</v>
      </c>
      <c r="E19619" s="16" t="s">
        <v>84</v>
      </c>
      <c r="F19619">
        <v>9589036</v>
      </c>
      <c r="G19619">
        <v>18</v>
      </c>
      <c r="H19619" s="16" t="s">
        <v>84</v>
      </c>
      <c r="I19619" s="1">
        <v>43293</v>
      </c>
      <c r="J19619" s="2">
        <v>43293.824999999997</v>
      </c>
      <c r="K19619" t="s">
        <v>30</v>
      </c>
    </row>
    <row r="19620" spans="1:11" x14ac:dyDescent="0.25">
      <c r="A19620" t="s">
        <v>0</v>
      </c>
      <c r="B19620">
        <v>232094</v>
      </c>
      <c r="C19620">
        <v>18</v>
      </c>
      <c r="D19620" t="s">
        <v>1</v>
      </c>
      <c r="E19620" s="16" t="s">
        <v>2</v>
      </c>
      <c r="F19620">
        <v>9548881</v>
      </c>
      <c r="G19620">
        <v>18</v>
      </c>
      <c r="H19620" s="16" t="s">
        <v>2</v>
      </c>
      <c r="I19620" s="1">
        <v>43307</v>
      </c>
      <c r="J19620" s="2">
        <v>43306.359722222223</v>
      </c>
      <c r="K19620" t="s">
        <v>4</v>
      </c>
    </row>
    <row r="19621" spans="1:11" x14ac:dyDescent="0.25">
      <c r="A19621" t="s">
        <v>0</v>
      </c>
      <c r="B19621">
        <v>156801</v>
      </c>
      <c r="C19621">
        <v>14</v>
      </c>
      <c r="D19621" t="s">
        <v>690</v>
      </c>
      <c r="E19621" s="16" t="s">
        <v>691</v>
      </c>
      <c r="F19621">
        <v>9614338</v>
      </c>
      <c r="G19621">
        <v>18</v>
      </c>
      <c r="H19621" s="16" t="s">
        <v>691</v>
      </c>
      <c r="I19621" s="1">
        <v>43306</v>
      </c>
      <c r="J19621" s="2">
        <v>43306.36041666667</v>
      </c>
      <c r="K19621" t="s">
        <v>30</v>
      </c>
    </row>
    <row r="19622" spans="1:11" ht="30" x14ac:dyDescent="0.25">
      <c r="A19622" t="s">
        <v>0</v>
      </c>
      <c r="B19622">
        <v>232094</v>
      </c>
      <c r="C19622">
        <v>18</v>
      </c>
      <c r="D19622" t="s">
        <v>78</v>
      </c>
      <c r="E19622" s="16" t="s">
        <v>79</v>
      </c>
      <c r="F19622">
        <v>9548886</v>
      </c>
      <c r="G19622">
        <v>18</v>
      </c>
      <c r="H19622" s="16" t="s">
        <v>79</v>
      </c>
      <c r="I19622" s="1">
        <v>43307</v>
      </c>
      <c r="J19622" s="2">
        <v>43306.388888888891</v>
      </c>
      <c r="K19622" t="s">
        <v>4</v>
      </c>
    </row>
    <row r="19623" spans="1:11" x14ac:dyDescent="0.25">
      <c r="A19623" t="s">
        <v>0</v>
      </c>
      <c r="B19623">
        <v>224910</v>
      </c>
      <c r="C19623">
        <v>18</v>
      </c>
      <c r="D19623" t="s">
        <v>1</v>
      </c>
      <c r="E19623" s="16" t="s">
        <v>2</v>
      </c>
      <c r="F19623">
        <v>9627089</v>
      </c>
      <c r="G19623">
        <v>18</v>
      </c>
      <c r="H19623" s="16" t="s">
        <v>2</v>
      </c>
      <c r="I19623" s="1">
        <v>43307</v>
      </c>
      <c r="J19623" s="2">
        <v>43306.485960648148</v>
      </c>
      <c r="K19623" t="s">
        <v>4</v>
      </c>
    </row>
    <row r="19624" spans="1:11" x14ac:dyDescent="0.25">
      <c r="A19624" t="s">
        <v>0</v>
      </c>
      <c r="B19624">
        <v>230383</v>
      </c>
      <c r="C19624">
        <v>18</v>
      </c>
      <c r="D19624" t="s">
        <v>1</v>
      </c>
      <c r="E19624" s="16" t="s">
        <v>2</v>
      </c>
      <c r="F19624">
        <v>9621350</v>
      </c>
      <c r="G19624">
        <v>18</v>
      </c>
      <c r="H19624" s="16" t="s">
        <v>2</v>
      </c>
      <c r="I19624" s="1">
        <v>43307</v>
      </c>
      <c r="J19624" s="2">
        <v>43306.485960648148</v>
      </c>
      <c r="K19624" t="s">
        <v>4</v>
      </c>
    </row>
    <row r="19625" spans="1:11" x14ac:dyDescent="0.25">
      <c r="A19625" t="s">
        <v>0</v>
      </c>
      <c r="B19625">
        <v>230389</v>
      </c>
      <c r="C19625">
        <v>18</v>
      </c>
      <c r="D19625" t="s">
        <v>1</v>
      </c>
      <c r="E19625" s="16" t="s">
        <v>2</v>
      </c>
      <c r="F19625">
        <v>9621385</v>
      </c>
      <c r="G19625">
        <v>18</v>
      </c>
      <c r="H19625" s="16" t="s">
        <v>2</v>
      </c>
      <c r="I19625" s="1">
        <v>43307</v>
      </c>
      <c r="J19625" s="2">
        <v>43306.485960648148</v>
      </c>
      <c r="K19625" t="s">
        <v>4</v>
      </c>
    </row>
    <row r="19626" spans="1:11" x14ac:dyDescent="0.25">
      <c r="A19626" t="s">
        <v>0</v>
      </c>
      <c r="B19626">
        <v>217536</v>
      </c>
      <c r="C19626">
        <v>17</v>
      </c>
      <c r="D19626" t="s">
        <v>5</v>
      </c>
      <c r="E19626" s="16" t="s">
        <v>6</v>
      </c>
      <c r="F19626">
        <v>9741847</v>
      </c>
      <c r="G19626">
        <v>18</v>
      </c>
      <c r="H19626" s="16" t="s">
        <v>6</v>
      </c>
      <c r="I19626" s="1">
        <v>43322</v>
      </c>
      <c r="J19626" s="2">
        <v>43321.42083333333</v>
      </c>
      <c r="K19626" t="s">
        <v>4</v>
      </c>
    </row>
    <row r="19627" spans="1:11" x14ac:dyDescent="0.25">
      <c r="A19627" t="s">
        <v>0</v>
      </c>
      <c r="B19627">
        <v>232506</v>
      </c>
      <c r="C19627">
        <v>18</v>
      </c>
      <c r="D19627" t="s">
        <v>55</v>
      </c>
      <c r="E19627" s="16" t="s">
        <v>56</v>
      </c>
      <c r="F19627">
        <v>9741418</v>
      </c>
      <c r="G19627">
        <v>18</v>
      </c>
      <c r="H19627" s="16" t="s">
        <v>3321</v>
      </c>
      <c r="I19627" s="1">
        <v>43322</v>
      </c>
      <c r="J19627" s="2">
        <v>43321.438194444447</v>
      </c>
      <c r="K19627" t="s">
        <v>4</v>
      </c>
    </row>
    <row r="19628" spans="1:11" x14ac:dyDescent="0.25">
      <c r="A19628" t="s">
        <v>0</v>
      </c>
      <c r="B19628">
        <v>233785</v>
      </c>
      <c r="C19628">
        <v>18</v>
      </c>
      <c r="D19628" t="s">
        <v>10</v>
      </c>
      <c r="E19628" s="16" t="s">
        <v>11</v>
      </c>
      <c r="F19628">
        <v>9745775</v>
      </c>
      <c r="G19628">
        <v>18</v>
      </c>
      <c r="H19628" s="16" t="s">
        <v>3322</v>
      </c>
      <c r="I19628" s="1">
        <v>43321</v>
      </c>
      <c r="J19628" s="2">
        <v>43321.520833333336</v>
      </c>
      <c r="K19628" t="s">
        <v>30</v>
      </c>
    </row>
    <row r="19629" spans="1:11" x14ac:dyDescent="0.25">
      <c r="A19629" t="s">
        <v>0</v>
      </c>
      <c r="B19629">
        <v>234239</v>
      </c>
      <c r="C19629">
        <v>18</v>
      </c>
      <c r="D19629" t="s">
        <v>1</v>
      </c>
      <c r="E19629" s="16" t="s">
        <v>2</v>
      </c>
      <c r="F19629">
        <v>9802616</v>
      </c>
      <c r="G19629">
        <v>18</v>
      </c>
      <c r="H19629" s="16" t="s">
        <v>2</v>
      </c>
      <c r="I19629" s="1">
        <v>43333</v>
      </c>
      <c r="J19629" s="2">
        <v>43329.371261574073</v>
      </c>
      <c r="K19629" t="s">
        <v>4</v>
      </c>
    </row>
    <row r="19630" spans="1:11" x14ac:dyDescent="0.25">
      <c r="A19630" t="s">
        <v>0</v>
      </c>
      <c r="B19630">
        <v>234241</v>
      </c>
      <c r="C19630">
        <v>18</v>
      </c>
      <c r="D19630" t="s">
        <v>1</v>
      </c>
      <c r="E19630" s="16" t="s">
        <v>2</v>
      </c>
      <c r="F19630">
        <v>9802618</v>
      </c>
      <c r="G19630">
        <v>18</v>
      </c>
      <c r="H19630" s="16" t="s">
        <v>2</v>
      </c>
      <c r="I19630" s="1">
        <v>43333</v>
      </c>
      <c r="J19630" s="2">
        <v>43329.371261574073</v>
      </c>
      <c r="K19630" t="s">
        <v>4</v>
      </c>
    </row>
    <row r="19631" spans="1:11" x14ac:dyDescent="0.25">
      <c r="A19631" t="s">
        <v>0</v>
      </c>
      <c r="B19631">
        <v>234243</v>
      </c>
      <c r="C19631">
        <v>18</v>
      </c>
      <c r="D19631" t="s">
        <v>1</v>
      </c>
      <c r="E19631" s="16" t="s">
        <v>2</v>
      </c>
      <c r="F19631">
        <v>9802627</v>
      </c>
      <c r="G19631">
        <v>18</v>
      </c>
      <c r="H19631" s="16" t="s">
        <v>2</v>
      </c>
      <c r="I19631" s="1">
        <v>43333</v>
      </c>
      <c r="J19631" s="2">
        <v>43329.371261574073</v>
      </c>
      <c r="K19631" t="s">
        <v>4</v>
      </c>
    </row>
    <row r="19632" spans="1:11" x14ac:dyDescent="0.25">
      <c r="A19632" t="s">
        <v>0</v>
      </c>
      <c r="B19632">
        <v>234244</v>
      </c>
      <c r="C19632">
        <v>18</v>
      </c>
      <c r="D19632" t="s">
        <v>1</v>
      </c>
      <c r="E19632" s="16" t="s">
        <v>2</v>
      </c>
      <c r="F19632">
        <v>9802628</v>
      </c>
      <c r="G19632">
        <v>18</v>
      </c>
      <c r="H19632" s="16" t="s">
        <v>2</v>
      </c>
      <c r="I19632" s="1">
        <v>43333</v>
      </c>
      <c r="J19632" s="2">
        <v>43329.371261574073</v>
      </c>
      <c r="K19632" t="s">
        <v>4</v>
      </c>
    </row>
    <row r="19633" spans="1:11" x14ac:dyDescent="0.25">
      <c r="A19633" t="s">
        <v>0</v>
      </c>
      <c r="B19633">
        <v>234245</v>
      </c>
      <c r="C19633">
        <v>18</v>
      </c>
      <c r="D19633" t="s">
        <v>1</v>
      </c>
      <c r="E19633" s="16" t="s">
        <v>2</v>
      </c>
      <c r="F19633">
        <v>9802630</v>
      </c>
      <c r="G19633">
        <v>18</v>
      </c>
      <c r="H19633" s="16" t="s">
        <v>2</v>
      </c>
      <c r="I19633" s="1">
        <v>43333</v>
      </c>
      <c r="J19633" s="2">
        <v>43329.371261574073</v>
      </c>
      <c r="K19633" t="s">
        <v>4</v>
      </c>
    </row>
    <row r="19634" spans="1:11" ht="30" x14ac:dyDescent="0.25">
      <c r="A19634" t="s">
        <v>0</v>
      </c>
      <c r="B19634">
        <v>228860</v>
      </c>
      <c r="C19634">
        <v>18</v>
      </c>
      <c r="D19634" t="s">
        <v>1</v>
      </c>
      <c r="E19634" s="16" t="s">
        <v>2</v>
      </c>
      <c r="F19634">
        <v>9399962</v>
      </c>
      <c r="G19634">
        <v>18</v>
      </c>
      <c r="H19634" s="16" t="s">
        <v>3323</v>
      </c>
      <c r="I19634" s="1">
        <v>43269</v>
      </c>
      <c r="J19634" s="2">
        <v>43266.491655092592</v>
      </c>
      <c r="K19634" t="s">
        <v>4</v>
      </c>
    </row>
    <row r="19635" spans="1:11" ht="30" x14ac:dyDescent="0.25">
      <c r="A19635" t="s">
        <v>0</v>
      </c>
      <c r="B19635">
        <v>231145</v>
      </c>
      <c r="C19635">
        <v>18</v>
      </c>
      <c r="D19635" t="s">
        <v>78</v>
      </c>
      <c r="E19635" s="16" t="s">
        <v>79</v>
      </c>
      <c r="F19635">
        <v>9433651</v>
      </c>
      <c r="G19635">
        <v>18</v>
      </c>
      <c r="H19635" s="16" t="s">
        <v>79</v>
      </c>
      <c r="I19635" s="1">
        <v>43270</v>
      </c>
      <c r="J19635" s="2">
        <v>43269.478807870371</v>
      </c>
      <c r="K19635" t="s">
        <v>4</v>
      </c>
    </row>
    <row r="19636" spans="1:11" ht="30" x14ac:dyDescent="0.25">
      <c r="A19636" t="s">
        <v>0</v>
      </c>
      <c r="B19636">
        <v>231167</v>
      </c>
      <c r="C19636">
        <v>18</v>
      </c>
      <c r="D19636" t="s">
        <v>78</v>
      </c>
      <c r="E19636" s="16" t="s">
        <v>79</v>
      </c>
      <c r="F19636">
        <v>9433657</v>
      </c>
      <c r="G19636">
        <v>18</v>
      </c>
      <c r="H19636" s="16" t="s">
        <v>79</v>
      </c>
      <c r="I19636" s="1">
        <v>43270</v>
      </c>
      <c r="J19636" s="2">
        <v>43269.478807870371</v>
      </c>
      <c r="K19636" t="s">
        <v>4</v>
      </c>
    </row>
    <row r="19637" spans="1:11" x14ac:dyDescent="0.25">
      <c r="A19637" t="s">
        <v>0</v>
      </c>
      <c r="B19637">
        <v>195781</v>
      </c>
      <c r="C19637">
        <v>16</v>
      </c>
      <c r="D19637" t="s">
        <v>27</v>
      </c>
      <c r="E19637" s="16" t="s">
        <v>28</v>
      </c>
      <c r="F19637">
        <v>9439421</v>
      </c>
      <c r="G19637">
        <v>18</v>
      </c>
      <c r="H19637" s="16" t="s">
        <v>28</v>
      </c>
      <c r="I19637" s="1">
        <v>43270</v>
      </c>
      <c r="J19637" s="2">
        <v>43269.480763888889</v>
      </c>
      <c r="K19637" t="s">
        <v>4</v>
      </c>
    </row>
    <row r="19638" spans="1:11" x14ac:dyDescent="0.25">
      <c r="A19638" t="s">
        <v>0</v>
      </c>
      <c r="B19638">
        <v>202890</v>
      </c>
      <c r="C19638">
        <v>16</v>
      </c>
      <c r="D19638" t="s">
        <v>27</v>
      </c>
      <c r="E19638" s="16" t="s">
        <v>28</v>
      </c>
      <c r="F19638">
        <v>9436454</v>
      </c>
      <c r="G19638">
        <v>18</v>
      </c>
      <c r="H19638" s="16" t="s">
        <v>28</v>
      </c>
      <c r="I19638" s="1">
        <v>43270</v>
      </c>
      <c r="J19638" s="2">
        <v>43269.480763888889</v>
      </c>
      <c r="K19638" t="s">
        <v>4</v>
      </c>
    </row>
    <row r="19639" spans="1:11" ht="30" x14ac:dyDescent="0.25">
      <c r="A19639" t="s">
        <v>0</v>
      </c>
      <c r="B19639">
        <v>215498</v>
      </c>
      <c r="C19639">
        <v>17</v>
      </c>
      <c r="D19639" t="s">
        <v>14</v>
      </c>
      <c r="E19639" s="16" t="s">
        <v>15</v>
      </c>
      <c r="F19639">
        <v>9430270</v>
      </c>
      <c r="G19639">
        <v>18</v>
      </c>
      <c r="H19639" s="16" t="s">
        <v>15</v>
      </c>
      <c r="I19639" s="1">
        <v>43270</v>
      </c>
      <c r="J19639" s="2">
        <v>43269.480763888889</v>
      </c>
      <c r="K19639" t="s">
        <v>4</v>
      </c>
    </row>
    <row r="19640" spans="1:11" ht="30" x14ac:dyDescent="0.25">
      <c r="A19640" t="s">
        <v>0</v>
      </c>
      <c r="B19640">
        <v>224012</v>
      </c>
      <c r="C19640">
        <v>18</v>
      </c>
      <c r="D19640" t="s">
        <v>105</v>
      </c>
      <c r="E19640" s="16" t="s">
        <v>72</v>
      </c>
      <c r="F19640">
        <v>9433441</v>
      </c>
      <c r="G19640">
        <v>18</v>
      </c>
      <c r="H19640" s="16" t="s">
        <v>72</v>
      </c>
      <c r="I19640" s="1">
        <v>43270</v>
      </c>
      <c r="J19640" s="2">
        <v>43269.480763888889</v>
      </c>
      <c r="K19640" t="s">
        <v>4</v>
      </c>
    </row>
    <row r="19641" spans="1:11" x14ac:dyDescent="0.25">
      <c r="A19641" t="s">
        <v>0</v>
      </c>
      <c r="B19641">
        <v>224012</v>
      </c>
      <c r="C19641">
        <v>18</v>
      </c>
      <c r="D19641" t="s">
        <v>38</v>
      </c>
      <c r="E19641" s="16" t="s">
        <v>39</v>
      </c>
      <c r="F19641">
        <v>9433527</v>
      </c>
      <c r="G19641">
        <v>18</v>
      </c>
      <c r="H19641" s="16" t="s">
        <v>48</v>
      </c>
      <c r="I19641" s="1">
        <v>43270</v>
      </c>
      <c r="J19641" s="2">
        <v>43269.480763888889</v>
      </c>
      <c r="K19641" t="s">
        <v>4</v>
      </c>
    </row>
    <row r="19642" spans="1:11" ht="30" x14ac:dyDescent="0.25">
      <c r="A19642" t="s">
        <v>0</v>
      </c>
      <c r="B19642">
        <v>230451</v>
      </c>
      <c r="C19642">
        <v>18</v>
      </c>
      <c r="D19642" t="s">
        <v>78</v>
      </c>
      <c r="E19642" s="16" t="s">
        <v>79</v>
      </c>
      <c r="F19642">
        <v>9431653</v>
      </c>
      <c r="G19642">
        <v>18</v>
      </c>
      <c r="H19642" s="16" t="s">
        <v>79</v>
      </c>
      <c r="I19642" s="1">
        <v>43270</v>
      </c>
      <c r="J19642" s="2">
        <v>43269.480763888889</v>
      </c>
      <c r="K19642" t="s">
        <v>4</v>
      </c>
    </row>
    <row r="19643" spans="1:11" x14ac:dyDescent="0.25">
      <c r="A19643" t="s">
        <v>0</v>
      </c>
      <c r="B19643">
        <v>207733</v>
      </c>
      <c r="C19643">
        <v>17</v>
      </c>
      <c r="D19643" t="s">
        <v>38</v>
      </c>
      <c r="E19643" s="16" t="s">
        <v>39</v>
      </c>
      <c r="F19643">
        <v>9430774</v>
      </c>
      <c r="G19643">
        <v>18</v>
      </c>
      <c r="H19643" s="16" t="s">
        <v>39</v>
      </c>
      <c r="I19643" s="1">
        <v>43270</v>
      </c>
      <c r="J19643" s="2">
        <v>43269.482638888891</v>
      </c>
      <c r="K19643" t="s">
        <v>4</v>
      </c>
    </row>
    <row r="19644" spans="1:11" x14ac:dyDescent="0.25">
      <c r="A19644" t="s">
        <v>0</v>
      </c>
      <c r="B19644">
        <v>216039</v>
      </c>
      <c r="C19644">
        <v>17</v>
      </c>
      <c r="D19644" t="s">
        <v>10</v>
      </c>
      <c r="E19644" s="16" t="s">
        <v>11</v>
      </c>
      <c r="F19644">
        <v>9430444</v>
      </c>
      <c r="G19644">
        <v>18</v>
      </c>
      <c r="H19644" s="16" t="s">
        <v>3324</v>
      </c>
      <c r="I19644" s="1">
        <v>43270</v>
      </c>
      <c r="J19644" s="2">
        <v>43269.482638888891</v>
      </c>
      <c r="K19644" t="s">
        <v>4</v>
      </c>
    </row>
    <row r="19645" spans="1:11" x14ac:dyDescent="0.25">
      <c r="A19645" t="s">
        <v>0</v>
      </c>
      <c r="B19645">
        <v>220987</v>
      </c>
      <c r="C19645">
        <v>17</v>
      </c>
      <c r="D19645" t="s">
        <v>10</v>
      </c>
      <c r="E19645" s="16" t="s">
        <v>11</v>
      </c>
      <c r="F19645">
        <v>9430899</v>
      </c>
      <c r="G19645">
        <v>18</v>
      </c>
      <c r="H19645" s="16" t="s">
        <v>197</v>
      </c>
      <c r="I19645" s="1">
        <v>43270</v>
      </c>
      <c r="J19645" s="2">
        <v>43269.482638888891</v>
      </c>
      <c r="K19645" t="s">
        <v>4</v>
      </c>
    </row>
    <row r="19646" spans="1:11" x14ac:dyDescent="0.25">
      <c r="A19646" t="s">
        <v>0</v>
      </c>
      <c r="B19646">
        <v>220987</v>
      </c>
      <c r="C19646">
        <v>17</v>
      </c>
      <c r="D19646" t="s">
        <v>38</v>
      </c>
      <c r="E19646" s="16" t="s">
        <v>39</v>
      </c>
      <c r="F19646">
        <v>9430863</v>
      </c>
      <c r="G19646">
        <v>18</v>
      </c>
      <c r="H19646" s="16" t="s">
        <v>39</v>
      </c>
      <c r="I19646" s="1">
        <v>43270</v>
      </c>
      <c r="J19646" s="2">
        <v>43269.482638888891</v>
      </c>
      <c r="K19646" t="s">
        <v>4</v>
      </c>
    </row>
    <row r="19647" spans="1:11" ht="30" x14ac:dyDescent="0.25">
      <c r="A19647" t="s">
        <v>0</v>
      </c>
      <c r="B19647">
        <v>221637</v>
      </c>
      <c r="C19647">
        <v>17</v>
      </c>
      <c r="D19647" t="s">
        <v>14</v>
      </c>
      <c r="E19647" s="16" t="s">
        <v>15</v>
      </c>
      <c r="F19647">
        <v>9413702</v>
      </c>
      <c r="G19647">
        <v>18</v>
      </c>
      <c r="H19647" s="16" t="s">
        <v>15</v>
      </c>
      <c r="I19647" s="1">
        <v>43270</v>
      </c>
      <c r="J19647" s="2">
        <v>43269.482638888891</v>
      </c>
      <c r="K19647" t="s">
        <v>4</v>
      </c>
    </row>
    <row r="19648" spans="1:11" ht="30" x14ac:dyDescent="0.25">
      <c r="A19648" t="s">
        <v>0</v>
      </c>
      <c r="B19648">
        <v>224027</v>
      </c>
      <c r="C19648">
        <v>18</v>
      </c>
      <c r="D19648" t="s">
        <v>14</v>
      </c>
      <c r="E19648" s="16" t="s">
        <v>15</v>
      </c>
      <c r="F19648">
        <v>9429720</v>
      </c>
      <c r="G19648">
        <v>18</v>
      </c>
      <c r="H19648" s="16" t="s">
        <v>15</v>
      </c>
      <c r="I19648" s="1">
        <v>43270</v>
      </c>
      <c r="J19648" s="2">
        <v>43269.482638888891</v>
      </c>
      <c r="K19648" t="s">
        <v>4</v>
      </c>
    </row>
    <row r="19649" spans="1:11" x14ac:dyDescent="0.25">
      <c r="A19649" t="s">
        <v>0</v>
      </c>
      <c r="B19649">
        <v>224044</v>
      </c>
      <c r="C19649">
        <v>18</v>
      </c>
      <c r="D19649" t="s">
        <v>10</v>
      </c>
      <c r="E19649" s="16" t="s">
        <v>11</v>
      </c>
      <c r="F19649">
        <v>9433360</v>
      </c>
      <c r="G19649">
        <v>18</v>
      </c>
      <c r="H19649" s="16" t="s">
        <v>3325</v>
      </c>
      <c r="I19649" s="1">
        <v>43270</v>
      </c>
      <c r="J19649" s="2">
        <v>43269.482638888891</v>
      </c>
      <c r="K19649" t="s">
        <v>4</v>
      </c>
    </row>
    <row r="19650" spans="1:11" x14ac:dyDescent="0.25">
      <c r="A19650" t="s">
        <v>0</v>
      </c>
      <c r="B19650">
        <v>224061</v>
      </c>
      <c r="C19650">
        <v>18</v>
      </c>
      <c r="D19650" t="s">
        <v>10</v>
      </c>
      <c r="E19650" s="16" t="s">
        <v>11</v>
      </c>
      <c r="F19650">
        <v>9431116</v>
      </c>
      <c r="G19650">
        <v>18</v>
      </c>
      <c r="H19650" s="16" t="s">
        <v>397</v>
      </c>
      <c r="I19650" s="1">
        <v>43270</v>
      </c>
      <c r="J19650" s="2">
        <v>43269.482638888891</v>
      </c>
      <c r="K19650" t="s">
        <v>4</v>
      </c>
    </row>
    <row r="19651" spans="1:11" ht="30" x14ac:dyDescent="0.25">
      <c r="A19651" t="s">
        <v>0</v>
      </c>
      <c r="B19651">
        <v>231047</v>
      </c>
      <c r="C19651">
        <v>18</v>
      </c>
      <c r="D19651" t="s">
        <v>78</v>
      </c>
      <c r="E19651" s="16" t="s">
        <v>79</v>
      </c>
      <c r="F19651">
        <v>9404802</v>
      </c>
      <c r="G19651">
        <v>18</v>
      </c>
      <c r="H19651" s="16" t="s">
        <v>79</v>
      </c>
      <c r="I19651" s="1">
        <v>43270</v>
      </c>
      <c r="J19651" s="2">
        <v>43269.483865740738</v>
      </c>
      <c r="K19651" t="s">
        <v>4</v>
      </c>
    </row>
    <row r="19652" spans="1:11" ht="30" x14ac:dyDescent="0.25">
      <c r="A19652" t="s">
        <v>0</v>
      </c>
      <c r="B19652">
        <v>231165</v>
      </c>
      <c r="C19652">
        <v>18</v>
      </c>
      <c r="D19652" t="s">
        <v>78</v>
      </c>
      <c r="E19652" s="16" t="s">
        <v>79</v>
      </c>
      <c r="F19652">
        <v>9434044</v>
      </c>
      <c r="G19652">
        <v>18</v>
      </c>
      <c r="H19652" s="16" t="s">
        <v>79</v>
      </c>
      <c r="I19652" s="1">
        <v>43270</v>
      </c>
      <c r="J19652" s="2">
        <v>43269.483865740738</v>
      </c>
      <c r="K19652" t="s">
        <v>4</v>
      </c>
    </row>
    <row r="19653" spans="1:11" x14ac:dyDescent="0.25">
      <c r="A19653" t="s">
        <v>0</v>
      </c>
      <c r="B19653">
        <v>206593</v>
      </c>
      <c r="C19653">
        <v>17</v>
      </c>
      <c r="D19653" t="s">
        <v>5</v>
      </c>
      <c r="E19653" s="16" t="s">
        <v>6</v>
      </c>
      <c r="F19653">
        <v>9461050</v>
      </c>
      <c r="G19653">
        <v>18</v>
      </c>
      <c r="H19653" s="16" t="s">
        <v>3326</v>
      </c>
      <c r="I19653" s="1">
        <v>43273</v>
      </c>
      <c r="J19653" s="2">
        <v>43272.515150462961</v>
      </c>
      <c r="K19653" t="s">
        <v>4</v>
      </c>
    </row>
    <row r="19654" spans="1:11" x14ac:dyDescent="0.25">
      <c r="A19654" t="s">
        <v>0</v>
      </c>
      <c r="B19654">
        <v>206593</v>
      </c>
      <c r="C19654">
        <v>17</v>
      </c>
      <c r="D19654" t="s">
        <v>5</v>
      </c>
      <c r="E19654" s="16" t="s">
        <v>6</v>
      </c>
      <c r="F19654">
        <v>9461491</v>
      </c>
      <c r="G19654">
        <v>18</v>
      </c>
      <c r="H19654" s="16" t="s">
        <v>3327</v>
      </c>
      <c r="I19654" s="1">
        <v>43273</v>
      </c>
      <c r="J19654" s="2">
        <v>43272.515150462961</v>
      </c>
      <c r="K19654" t="s">
        <v>4</v>
      </c>
    </row>
    <row r="19655" spans="1:11" x14ac:dyDescent="0.25">
      <c r="A19655" t="s">
        <v>0</v>
      </c>
      <c r="B19655">
        <v>215831</v>
      </c>
      <c r="C19655">
        <v>17</v>
      </c>
      <c r="D19655" t="s">
        <v>5</v>
      </c>
      <c r="E19655" s="16" t="s">
        <v>6</v>
      </c>
      <c r="F19655">
        <v>9462636</v>
      </c>
      <c r="G19655">
        <v>18</v>
      </c>
      <c r="H19655" s="16" t="s">
        <v>6</v>
      </c>
      <c r="I19655" s="1">
        <v>43273</v>
      </c>
      <c r="J19655" s="2">
        <v>43272.515150462961</v>
      </c>
      <c r="K19655" t="s">
        <v>4</v>
      </c>
    </row>
    <row r="19656" spans="1:11" ht="30" x14ac:dyDescent="0.25">
      <c r="A19656" t="s">
        <v>0</v>
      </c>
      <c r="B19656">
        <v>228924</v>
      </c>
      <c r="C19656">
        <v>18</v>
      </c>
      <c r="D19656" t="s">
        <v>19</v>
      </c>
      <c r="E19656" s="16" t="s">
        <v>20</v>
      </c>
      <c r="F19656">
        <v>9461222</v>
      </c>
      <c r="G19656">
        <v>18</v>
      </c>
      <c r="H19656" s="16" t="s">
        <v>20</v>
      </c>
      <c r="I19656" s="1">
        <v>43273</v>
      </c>
      <c r="J19656" s="2">
        <v>43272.515150462961</v>
      </c>
      <c r="K19656" t="s">
        <v>4</v>
      </c>
    </row>
    <row r="19657" spans="1:11" x14ac:dyDescent="0.25">
      <c r="A19657" t="s">
        <v>0</v>
      </c>
      <c r="B19657">
        <v>207330</v>
      </c>
      <c r="C19657">
        <v>17</v>
      </c>
      <c r="D19657" t="s">
        <v>27</v>
      </c>
      <c r="E19657" s="16" t="s">
        <v>28</v>
      </c>
      <c r="F19657">
        <v>9474959</v>
      </c>
      <c r="G19657">
        <v>18</v>
      </c>
      <c r="H19657" s="16" t="s">
        <v>28</v>
      </c>
      <c r="I19657" s="1">
        <v>43276</v>
      </c>
      <c r="J19657" s="2">
        <v>43273.508391203701</v>
      </c>
      <c r="K19657" t="s">
        <v>4</v>
      </c>
    </row>
    <row r="19658" spans="1:11" x14ac:dyDescent="0.25">
      <c r="A19658" t="s">
        <v>0</v>
      </c>
      <c r="B19658">
        <v>230140</v>
      </c>
      <c r="C19658">
        <v>18</v>
      </c>
      <c r="D19658" t="s">
        <v>10</v>
      </c>
      <c r="E19658" s="16" t="s">
        <v>11</v>
      </c>
      <c r="F19658">
        <v>9473389</v>
      </c>
      <c r="G19658">
        <v>18</v>
      </c>
      <c r="H19658" s="16" t="s">
        <v>3328</v>
      </c>
      <c r="I19658" s="1">
        <v>43276</v>
      </c>
      <c r="J19658" s="2">
        <v>43273.508391203701</v>
      </c>
      <c r="K19658" t="s">
        <v>4</v>
      </c>
    </row>
    <row r="19659" spans="1:11" x14ac:dyDescent="0.25">
      <c r="A19659" t="s">
        <v>0</v>
      </c>
      <c r="B19659">
        <v>230799</v>
      </c>
      <c r="C19659">
        <v>18</v>
      </c>
      <c r="D19659" t="s">
        <v>10</v>
      </c>
      <c r="E19659" s="16" t="s">
        <v>11</v>
      </c>
      <c r="F19659">
        <v>9475121</v>
      </c>
      <c r="G19659">
        <v>18</v>
      </c>
      <c r="H19659" s="16" t="s">
        <v>16</v>
      </c>
      <c r="I19659" s="1">
        <v>43276</v>
      </c>
      <c r="J19659" s="2">
        <v>43273.508391203701</v>
      </c>
      <c r="K19659" t="s">
        <v>4</v>
      </c>
    </row>
    <row r="19660" spans="1:11" x14ac:dyDescent="0.25">
      <c r="A19660" t="s">
        <v>0</v>
      </c>
      <c r="B19660">
        <v>230803</v>
      </c>
      <c r="C19660">
        <v>18</v>
      </c>
      <c r="D19660" t="s">
        <v>10</v>
      </c>
      <c r="E19660" s="16" t="s">
        <v>11</v>
      </c>
      <c r="F19660">
        <v>9475137</v>
      </c>
      <c r="G19660">
        <v>18</v>
      </c>
      <c r="H19660" s="16" t="s">
        <v>16</v>
      </c>
      <c r="I19660" s="1">
        <v>43276</v>
      </c>
      <c r="J19660" s="2">
        <v>43273.508391203701</v>
      </c>
      <c r="K19660" t="s">
        <v>4</v>
      </c>
    </row>
    <row r="19661" spans="1:11" x14ac:dyDescent="0.25">
      <c r="A19661" t="s">
        <v>0</v>
      </c>
      <c r="B19661">
        <v>231031</v>
      </c>
      <c r="C19661">
        <v>18</v>
      </c>
      <c r="D19661" t="s">
        <v>10</v>
      </c>
      <c r="E19661" s="16" t="s">
        <v>11</v>
      </c>
      <c r="F19661">
        <v>9475095</v>
      </c>
      <c r="G19661">
        <v>18</v>
      </c>
      <c r="H19661" s="16" t="s">
        <v>16</v>
      </c>
      <c r="I19661" s="1">
        <v>43276</v>
      </c>
      <c r="J19661" s="2">
        <v>43273.508391203701</v>
      </c>
      <c r="K19661" t="s">
        <v>4</v>
      </c>
    </row>
    <row r="19662" spans="1:11" x14ac:dyDescent="0.25">
      <c r="A19662" t="s">
        <v>0</v>
      </c>
      <c r="B19662">
        <v>231162</v>
      </c>
      <c r="C19662">
        <v>18</v>
      </c>
      <c r="D19662" t="s">
        <v>10</v>
      </c>
      <c r="E19662" s="16" t="s">
        <v>11</v>
      </c>
      <c r="F19662">
        <v>9475191</v>
      </c>
      <c r="G19662">
        <v>18</v>
      </c>
      <c r="H19662" s="16" t="s">
        <v>16</v>
      </c>
      <c r="I19662" s="1">
        <v>43276</v>
      </c>
      <c r="J19662" s="2">
        <v>43273.508391203701</v>
      </c>
      <c r="K19662" t="s">
        <v>4</v>
      </c>
    </row>
    <row r="19663" spans="1:11" x14ac:dyDescent="0.25">
      <c r="A19663" t="s">
        <v>0</v>
      </c>
      <c r="B19663">
        <v>199725</v>
      </c>
      <c r="C19663">
        <v>16</v>
      </c>
      <c r="D19663" t="s">
        <v>10</v>
      </c>
      <c r="E19663" s="16" t="s">
        <v>11</v>
      </c>
      <c r="F19663">
        <v>9470261</v>
      </c>
      <c r="G19663">
        <v>18</v>
      </c>
      <c r="H19663" s="16" t="s">
        <v>11</v>
      </c>
      <c r="I19663" s="1">
        <v>43276</v>
      </c>
      <c r="J19663" s="2">
        <v>43273.513877314814</v>
      </c>
      <c r="K19663" t="s">
        <v>4</v>
      </c>
    </row>
    <row r="19664" spans="1:11" x14ac:dyDescent="0.25">
      <c r="A19664" t="s">
        <v>0</v>
      </c>
      <c r="B19664">
        <v>199725</v>
      </c>
      <c r="C19664">
        <v>16</v>
      </c>
      <c r="D19664" t="s">
        <v>38</v>
      </c>
      <c r="E19664" s="16" t="s">
        <v>39</v>
      </c>
      <c r="F19664">
        <v>9470274</v>
      </c>
      <c r="G19664">
        <v>18</v>
      </c>
      <c r="H19664" s="16" t="s">
        <v>54</v>
      </c>
      <c r="I19664" s="1">
        <v>43276</v>
      </c>
      <c r="J19664" s="2">
        <v>43273.513877314814</v>
      </c>
      <c r="K19664" t="s">
        <v>4</v>
      </c>
    </row>
    <row r="19665" spans="1:11" ht="30" x14ac:dyDescent="0.25">
      <c r="A19665" t="s">
        <v>0</v>
      </c>
      <c r="B19665">
        <v>224834</v>
      </c>
      <c r="C19665">
        <v>18</v>
      </c>
      <c r="D19665" t="s">
        <v>90</v>
      </c>
      <c r="E19665" s="16" t="s">
        <v>91</v>
      </c>
      <c r="F19665">
        <v>9463348</v>
      </c>
      <c r="G19665">
        <v>18</v>
      </c>
      <c r="H19665" s="16" t="s">
        <v>91</v>
      </c>
      <c r="I19665" s="1">
        <v>43276</v>
      </c>
      <c r="J19665" s="2">
        <v>43273.513877314814</v>
      </c>
      <c r="K19665" t="s">
        <v>4</v>
      </c>
    </row>
    <row r="19666" spans="1:11" x14ac:dyDescent="0.25">
      <c r="A19666" t="s">
        <v>0</v>
      </c>
      <c r="B19666">
        <v>225262</v>
      </c>
      <c r="C19666">
        <v>18</v>
      </c>
      <c r="D19666" t="s">
        <v>27</v>
      </c>
      <c r="E19666" s="16" t="s">
        <v>28</v>
      </c>
      <c r="F19666">
        <v>9470257</v>
      </c>
      <c r="G19666">
        <v>18</v>
      </c>
      <c r="H19666" s="16" t="s">
        <v>28</v>
      </c>
      <c r="I19666" s="1">
        <v>43276</v>
      </c>
      <c r="J19666" s="2">
        <v>43273.513877314814</v>
      </c>
      <c r="K19666" t="s">
        <v>4</v>
      </c>
    </row>
    <row r="19667" spans="1:11" ht="30" x14ac:dyDescent="0.25">
      <c r="A19667" t="s">
        <v>0</v>
      </c>
      <c r="B19667">
        <v>225356</v>
      </c>
      <c r="C19667">
        <v>18</v>
      </c>
      <c r="D19667" t="s">
        <v>78</v>
      </c>
      <c r="E19667" s="16" t="s">
        <v>79</v>
      </c>
      <c r="F19667">
        <v>9463633</v>
      </c>
      <c r="G19667">
        <v>18</v>
      </c>
      <c r="H19667" s="16" t="s">
        <v>79</v>
      </c>
      <c r="I19667" s="1">
        <v>43276</v>
      </c>
      <c r="J19667" s="2">
        <v>43273.513877314814</v>
      </c>
      <c r="K19667" t="s">
        <v>4</v>
      </c>
    </row>
    <row r="19668" spans="1:11" ht="30" x14ac:dyDescent="0.25">
      <c r="A19668" t="s">
        <v>0</v>
      </c>
      <c r="B19668">
        <v>229894</v>
      </c>
      <c r="C19668">
        <v>18</v>
      </c>
      <c r="D19668" t="s">
        <v>90</v>
      </c>
      <c r="E19668" s="16" t="s">
        <v>91</v>
      </c>
      <c r="F19668">
        <v>9472547</v>
      </c>
      <c r="G19668">
        <v>18</v>
      </c>
      <c r="H19668" s="16" t="s">
        <v>91</v>
      </c>
      <c r="I19668" s="1">
        <v>43276</v>
      </c>
      <c r="J19668" s="2">
        <v>43273.513877314814</v>
      </c>
      <c r="K19668" t="s">
        <v>4</v>
      </c>
    </row>
    <row r="19669" spans="1:11" x14ac:dyDescent="0.25">
      <c r="A19669" t="s">
        <v>0</v>
      </c>
      <c r="B19669">
        <v>230788</v>
      </c>
      <c r="C19669">
        <v>18</v>
      </c>
      <c r="D19669" t="s">
        <v>10</v>
      </c>
      <c r="E19669" s="16" t="s">
        <v>11</v>
      </c>
      <c r="F19669">
        <v>9470551</v>
      </c>
      <c r="G19669">
        <v>18</v>
      </c>
      <c r="H19669" s="16" t="s">
        <v>11</v>
      </c>
      <c r="I19669" s="1">
        <v>43276</v>
      </c>
      <c r="J19669" s="2">
        <v>43273.513877314814</v>
      </c>
      <c r="K19669" t="s">
        <v>4</v>
      </c>
    </row>
    <row r="19670" spans="1:11" x14ac:dyDescent="0.25">
      <c r="A19670" t="s">
        <v>0</v>
      </c>
      <c r="B19670">
        <v>173703</v>
      </c>
      <c r="C19670">
        <v>15</v>
      </c>
      <c r="D19670" t="s">
        <v>10</v>
      </c>
      <c r="E19670" s="16" t="s">
        <v>11</v>
      </c>
      <c r="F19670">
        <v>9465267</v>
      </c>
      <c r="G19670">
        <v>18</v>
      </c>
      <c r="H19670" s="16" t="s">
        <v>2389</v>
      </c>
      <c r="I19670" s="1">
        <v>43276</v>
      </c>
      <c r="J19670" s="2">
        <v>43273.518738425926</v>
      </c>
      <c r="K19670" t="s">
        <v>4</v>
      </c>
    </row>
    <row r="19671" spans="1:11" x14ac:dyDescent="0.25">
      <c r="A19671" t="s">
        <v>0</v>
      </c>
      <c r="B19671">
        <v>186339</v>
      </c>
      <c r="C19671">
        <v>15</v>
      </c>
      <c r="D19671" t="s">
        <v>10</v>
      </c>
      <c r="E19671" s="16" t="s">
        <v>11</v>
      </c>
      <c r="F19671">
        <v>9465137</v>
      </c>
      <c r="G19671">
        <v>18</v>
      </c>
      <c r="H19671" s="16" t="s">
        <v>2389</v>
      </c>
      <c r="I19671" s="1">
        <v>43276</v>
      </c>
      <c r="J19671" s="2">
        <v>43273.518738425926</v>
      </c>
      <c r="K19671" t="s">
        <v>4</v>
      </c>
    </row>
    <row r="19672" spans="1:11" ht="30" x14ac:dyDescent="0.25">
      <c r="A19672" t="s">
        <v>0</v>
      </c>
      <c r="B19672">
        <v>227929</v>
      </c>
      <c r="C19672">
        <v>18</v>
      </c>
      <c r="D19672" t="s">
        <v>24</v>
      </c>
      <c r="E19672" s="16" t="s">
        <v>25</v>
      </c>
      <c r="F19672">
        <v>9464924</v>
      </c>
      <c r="G19672">
        <v>18</v>
      </c>
      <c r="H19672" s="16" t="s">
        <v>25</v>
      </c>
      <c r="I19672" s="1">
        <v>43276</v>
      </c>
      <c r="J19672" s="2">
        <v>43273.518738425926</v>
      </c>
      <c r="K19672" t="s">
        <v>4</v>
      </c>
    </row>
    <row r="19673" spans="1:11" x14ac:dyDescent="0.25">
      <c r="A19673" t="s">
        <v>0</v>
      </c>
      <c r="B19673">
        <v>229341</v>
      </c>
      <c r="C19673">
        <v>18</v>
      </c>
      <c r="D19673" t="s">
        <v>10</v>
      </c>
      <c r="E19673" s="16" t="s">
        <v>11</v>
      </c>
      <c r="F19673">
        <v>9464483</v>
      </c>
      <c r="G19673">
        <v>18</v>
      </c>
      <c r="H19673" s="16" t="s">
        <v>246</v>
      </c>
      <c r="I19673" s="1">
        <v>43276</v>
      </c>
      <c r="J19673" s="2">
        <v>43273.518738425926</v>
      </c>
      <c r="K19673" t="s">
        <v>4</v>
      </c>
    </row>
    <row r="19674" spans="1:11" x14ac:dyDescent="0.25">
      <c r="A19674" t="s">
        <v>0</v>
      </c>
      <c r="B19674">
        <v>229344</v>
      </c>
      <c r="C19674">
        <v>18</v>
      </c>
      <c r="D19674" t="s">
        <v>10</v>
      </c>
      <c r="E19674" s="16" t="s">
        <v>11</v>
      </c>
      <c r="F19674">
        <v>9464466</v>
      </c>
      <c r="G19674">
        <v>18</v>
      </c>
      <c r="H19674" s="16" t="s">
        <v>246</v>
      </c>
      <c r="I19674" s="1">
        <v>43276</v>
      </c>
      <c r="J19674" s="2">
        <v>43273.518738425926</v>
      </c>
      <c r="K19674" t="s">
        <v>4</v>
      </c>
    </row>
    <row r="19675" spans="1:11" x14ac:dyDescent="0.25">
      <c r="A19675" t="s">
        <v>0</v>
      </c>
      <c r="B19675">
        <v>231015</v>
      </c>
      <c r="C19675">
        <v>18</v>
      </c>
      <c r="D19675" t="s">
        <v>10</v>
      </c>
      <c r="E19675" s="16" t="s">
        <v>11</v>
      </c>
      <c r="F19675">
        <v>9464398</v>
      </c>
      <c r="G19675">
        <v>18</v>
      </c>
      <c r="H19675" s="16" t="s">
        <v>280</v>
      </c>
      <c r="I19675" s="1">
        <v>43276</v>
      </c>
      <c r="J19675" s="2">
        <v>43273.518738425926</v>
      </c>
      <c r="K19675" t="s">
        <v>4</v>
      </c>
    </row>
    <row r="19676" spans="1:11" ht="30" x14ac:dyDescent="0.25">
      <c r="A19676" t="s">
        <v>0</v>
      </c>
      <c r="B19676">
        <v>199034</v>
      </c>
      <c r="C19676">
        <v>16</v>
      </c>
      <c r="D19676" t="s">
        <v>38</v>
      </c>
      <c r="E19676" s="16" t="s">
        <v>39</v>
      </c>
      <c r="F19676">
        <v>9475997</v>
      </c>
      <c r="G19676">
        <v>18</v>
      </c>
      <c r="H19676" s="16" t="s">
        <v>3329</v>
      </c>
      <c r="I19676" s="1">
        <v>43276</v>
      </c>
      <c r="J19676" s="2">
        <v>43273.525694444441</v>
      </c>
      <c r="K19676" t="s">
        <v>4</v>
      </c>
    </row>
    <row r="19677" spans="1:11" ht="30" x14ac:dyDescent="0.25">
      <c r="A19677" t="s">
        <v>0</v>
      </c>
      <c r="B19677">
        <v>224060</v>
      </c>
      <c r="C19677">
        <v>18</v>
      </c>
      <c r="D19677" t="s">
        <v>14</v>
      </c>
      <c r="E19677" s="16" t="s">
        <v>15</v>
      </c>
      <c r="F19677">
        <v>9499244</v>
      </c>
      <c r="G19677">
        <v>18</v>
      </c>
      <c r="H19677" s="16" t="s">
        <v>15</v>
      </c>
      <c r="I19677" s="1">
        <v>43279</v>
      </c>
      <c r="J19677" s="2">
        <v>43278.393055555556</v>
      </c>
      <c r="K19677" t="s">
        <v>4</v>
      </c>
    </row>
    <row r="19678" spans="1:11" ht="30" x14ac:dyDescent="0.25">
      <c r="A19678" t="s">
        <v>0</v>
      </c>
      <c r="B19678">
        <v>209210</v>
      </c>
      <c r="C19678">
        <v>17</v>
      </c>
      <c r="D19678" t="s">
        <v>14</v>
      </c>
      <c r="E19678" s="16" t="s">
        <v>15</v>
      </c>
      <c r="F19678">
        <v>9499272</v>
      </c>
      <c r="G19678">
        <v>18</v>
      </c>
      <c r="H19678" s="16" t="s">
        <v>15</v>
      </c>
      <c r="I19678" s="1">
        <v>43279</v>
      </c>
      <c r="J19678" s="2">
        <v>43278.395138888889</v>
      </c>
      <c r="K19678" t="s">
        <v>4</v>
      </c>
    </row>
    <row r="19679" spans="1:11" x14ac:dyDescent="0.25">
      <c r="A19679" t="s">
        <v>0</v>
      </c>
      <c r="B19679">
        <v>219636</v>
      </c>
      <c r="C19679">
        <v>17</v>
      </c>
      <c r="D19679" t="s">
        <v>10</v>
      </c>
      <c r="E19679" s="16" t="s">
        <v>11</v>
      </c>
      <c r="F19679">
        <v>9487344</v>
      </c>
      <c r="G19679">
        <v>18</v>
      </c>
      <c r="H19679" s="16" t="s">
        <v>3330</v>
      </c>
      <c r="I19679" s="1">
        <v>43279</v>
      </c>
      <c r="J19679" s="2">
        <v>43278.463194444441</v>
      </c>
      <c r="K19679" t="s">
        <v>4</v>
      </c>
    </row>
    <row r="19680" spans="1:11" x14ac:dyDescent="0.25">
      <c r="A19680" t="s">
        <v>0</v>
      </c>
      <c r="B19680">
        <v>206870</v>
      </c>
      <c r="C19680">
        <v>17</v>
      </c>
      <c r="D19680" t="s">
        <v>10</v>
      </c>
      <c r="E19680" s="16" t="s">
        <v>11</v>
      </c>
      <c r="F19680">
        <v>9497508</v>
      </c>
      <c r="G19680">
        <v>18</v>
      </c>
      <c r="H19680" s="16" t="s">
        <v>197</v>
      </c>
      <c r="I19680" s="1">
        <v>43279</v>
      </c>
      <c r="J19680" s="2">
        <v>43278.505694444444</v>
      </c>
      <c r="K19680" t="s">
        <v>4</v>
      </c>
    </row>
    <row r="19681" spans="1:11" x14ac:dyDescent="0.25">
      <c r="A19681" t="s">
        <v>0</v>
      </c>
      <c r="B19681">
        <v>211169</v>
      </c>
      <c r="C19681">
        <v>17</v>
      </c>
      <c r="D19681" t="s">
        <v>38</v>
      </c>
      <c r="E19681" s="16" t="s">
        <v>39</v>
      </c>
      <c r="F19681">
        <v>9502819</v>
      </c>
      <c r="G19681">
        <v>18</v>
      </c>
      <c r="H19681" s="16" t="s">
        <v>2043</v>
      </c>
      <c r="I19681" s="1">
        <v>43279</v>
      </c>
      <c r="J19681" s="2">
        <v>43278.505694444444</v>
      </c>
      <c r="K19681" t="s">
        <v>4</v>
      </c>
    </row>
    <row r="19682" spans="1:11" x14ac:dyDescent="0.25">
      <c r="A19682" t="s">
        <v>0</v>
      </c>
      <c r="B19682">
        <v>225316</v>
      </c>
      <c r="C19682">
        <v>18</v>
      </c>
      <c r="D19682" t="s">
        <v>38</v>
      </c>
      <c r="E19682" s="16" t="s">
        <v>39</v>
      </c>
      <c r="F19682">
        <v>9502963</v>
      </c>
      <c r="G19682">
        <v>18</v>
      </c>
      <c r="H19682" s="16" t="s">
        <v>54</v>
      </c>
      <c r="I19682" s="1">
        <v>43279</v>
      </c>
      <c r="J19682" s="2">
        <v>43278.506736111114</v>
      </c>
      <c r="K19682" t="s">
        <v>4</v>
      </c>
    </row>
    <row r="19683" spans="1:11" ht="30" x14ac:dyDescent="0.25">
      <c r="A19683" t="s">
        <v>0</v>
      </c>
      <c r="B19683">
        <v>225706</v>
      </c>
      <c r="C19683">
        <v>18</v>
      </c>
      <c r="D19683" t="s">
        <v>10</v>
      </c>
      <c r="E19683" s="16" t="s">
        <v>11</v>
      </c>
      <c r="F19683">
        <v>9500944</v>
      </c>
      <c r="G19683">
        <v>18</v>
      </c>
      <c r="H19683" s="16" t="s">
        <v>3331</v>
      </c>
      <c r="I19683" s="1">
        <v>43279</v>
      </c>
      <c r="J19683" s="2">
        <v>43278.506736111114</v>
      </c>
      <c r="K19683" t="s">
        <v>4</v>
      </c>
    </row>
    <row r="19684" spans="1:11" x14ac:dyDescent="0.25">
      <c r="A19684" t="s">
        <v>0</v>
      </c>
      <c r="B19684">
        <v>225706</v>
      </c>
      <c r="C19684">
        <v>18</v>
      </c>
      <c r="D19684" t="s">
        <v>38</v>
      </c>
      <c r="E19684" s="16" t="s">
        <v>39</v>
      </c>
      <c r="F19684">
        <v>9500948</v>
      </c>
      <c r="G19684">
        <v>18</v>
      </c>
      <c r="H19684" s="16" t="s">
        <v>54</v>
      </c>
      <c r="I19684" s="1">
        <v>43279</v>
      </c>
      <c r="J19684" s="2">
        <v>43278.506736111114</v>
      </c>
      <c r="K19684" t="s">
        <v>4</v>
      </c>
    </row>
    <row r="19685" spans="1:11" ht="30" x14ac:dyDescent="0.25">
      <c r="A19685" t="s">
        <v>0</v>
      </c>
      <c r="B19685">
        <v>227699</v>
      </c>
      <c r="C19685">
        <v>18</v>
      </c>
      <c r="D19685" t="s">
        <v>10</v>
      </c>
      <c r="E19685" s="16" t="s">
        <v>11</v>
      </c>
      <c r="F19685">
        <v>9501592</v>
      </c>
      <c r="G19685">
        <v>18</v>
      </c>
      <c r="H19685" s="16" t="s">
        <v>3332</v>
      </c>
      <c r="I19685" s="1">
        <v>43279</v>
      </c>
      <c r="J19685" s="2">
        <v>43278.506736111114</v>
      </c>
      <c r="K19685" t="s">
        <v>4</v>
      </c>
    </row>
    <row r="19686" spans="1:11" x14ac:dyDescent="0.25">
      <c r="A19686" t="s">
        <v>0</v>
      </c>
      <c r="B19686">
        <v>228779</v>
      </c>
      <c r="C19686">
        <v>18</v>
      </c>
      <c r="D19686" t="s">
        <v>10</v>
      </c>
      <c r="E19686" s="16" t="s">
        <v>11</v>
      </c>
      <c r="F19686">
        <v>9491800</v>
      </c>
      <c r="G19686">
        <v>18</v>
      </c>
      <c r="H19686" s="16" t="s">
        <v>11</v>
      </c>
      <c r="I19686" s="1">
        <v>43279</v>
      </c>
      <c r="J19686" s="2">
        <v>43278.506736111114</v>
      </c>
      <c r="K19686" t="s">
        <v>4</v>
      </c>
    </row>
    <row r="19687" spans="1:11" x14ac:dyDescent="0.25">
      <c r="A19687" t="s">
        <v>0</v>
      </c>
      <c r="B19687">
        <v>219082</v>
      </c>
      <c r="C19687">
        <v>17</v>
      </c>
      <c r="D19687" t="s">
        <v>27</v>
      </c>
      <c r="E19687" s="16" t="s">
        <v>28</v>
      </c>
      <c r="F19687">
        <v>9496755</v>
      </c>
      <c r="G19687">
        <v>18</v>
      </c>
      <c r="H19687" s="16" t="s">
        <v>28</v>
      </c>
      <c r="I19687" s="1">
        <v>43279</v>
      </c>
      <c r="J19687" s="2">
        <v>43278.507974537039</v>
      </c>
      <c r="K19687" t="s">
        <v>4</v>
      </c>
    </row>
    <row r="19688" spans="1:11" x14ac:dyDescent="0.25">
      <c r="A19688" t="s">
        <v>0</v>
      </c>
      <c r="B19688">
        <v>228291</v>
      </c>
      <c r="C19688">
        <v>18</v>
      </c>
      <c r="D19688" t="s">
        <v>10</v>
      </c>
      <c r="E19688" s="16" t="s">
        <v>11</v>
      </c>
      <c r="F19688">
        <v>9495517</v>
      </c>
      <c r="G19688">
        <v>18</v>
      </c>
      <c r="H19688" s="16" t="s">
        <v>170</v>
      </c>
      <c r="I19688" s="1">
        <v>43279</v>
      </c>
      <c r="J19688" s="2">
        <v>43278.507974537039</v>
      </c>
      <c r="K19688" t="s">
        <v>4</v>
      </c>
    </row>
    <row r="19689" spans="1:11" x14ac:dyDescent="0.25">
      <c r="A19689" t="s">
        <v>0</v>
      </c>
      <c r="B19689">
        <v>228291</v>
      </c>
      <c r="C19689">
        <v>18</v>
      </c>
      <c r="D19689" t="s">
        <v>38</v>
      </c>
      <c r="E19689" s="16" t="s">
        <v>39</v>
      </c>
      <c r="F19689">
        <v>9495541</v>
      </c>
      <c r="G19689">
        <v>18</v>
      </c>
      <c r="H19689" s="16" t="s">
        <v>48</v>
      </c>
      <c r="I19689" s="1">
        <v>43279</v>
      </c>
      <c r="J19689" s="2">
        <v>43278.507974537039</v>
      </c>
      <c r="K19689" t="s">
        <v>4</v>
      </c>
    </row>
    <row r="19690" spans="1:11" x14ac:dyDescent="0.25">
      <c r="A19690" t="s">
        <v>0</v>
      </c>
      <c r="B19690">
        <v>204344</v>
      </c>
      <c r="C19690">
        <v>16</v>
      </c>
      <c r="D19690" t="s">
        <v>10</v>
      </c>
      <c r="E19690" s="16" t="s">
        <v>11</v>
      </c>
      <c r="F19690">
        <v>9493108</v>
      </c>
      <c r="G19690">
        <v>18</v>
      </c>
      <c r="H19690" s="16" t="s">
        <v>2029</v>
      </c>
      <c r="I19690" s="1">
        <v>43279</v>
      </c>
      <c r="J19690" s="2">
        <v>43278.508946759262</v>
      </c>
      <c r="K19690" t="s">
        <v>4</v>
      </c>
    </row>
    <row r="19691" spans="1:11" x14ac:dyDescent="0.25">
      <c r="A19691" t="s">
        <v>0</v>
      </c>
      <c r="B19691">
        <v>204344</v>
      </c>
      <c r="C19691">
        <v>16</v>
      </c>
      <c r="D19691" t="s">
        <v>38</v>
      </c>
      <c r="E19691" s="16" t="s">
        <v>39</v>
      </c>
      <c r="F19691">
        <v>9493124</v>
      </c>
      <c r="G19691">
        <v>18</v>
      </c>
      <c r="H19691" s="16" t="s">
        <v>39</v>
      </c>
      <c r="I19691" s="1">
        <v>43279</v>
      </c>
      <c r="J19691" s="2">
        <v>43278.508946759262</v>
      </c>
      <c r="K19691" t="s">
        <v>4</v>
      </c>
    </row>
    <row r="19692" spans="1:11" x14ac:dyDescent="0.25">
      <c r="A19692" t="s">
        <v>0</v>
      </c>
      <c r="B19692">
        <v>226673</v>
      </c>
      <c r="C19692">
        <v>18</v>
      </c>
      <c r="D19692" t="s">
        <v>10</v>
      </c>
      <c r="E19692" s="16" t="s">
        <v>11</v>
      </c>
      <c r="F19692">
        <v>9502421</v>
      </c>
      <c r="G19692">
        <v>18</v>
      </c>
      <c r="H19692" s="16" t="s">
        <v>246</v>
      </c>
      <c r="I19692" s="1">
        <v>43279</v>
      </c>
      <c r="J19692" s="2">
        <v>43278.508946759262</v>
      </c>
      <c r="K19692" t="s">
        <v>4</v>
      </c>
    </row>
    <row r="19693" spans="1:11" x14ac:dyDescent="0.25">
      <c r="A19693" t="s">
        <v>0</v>
      </c>
      <c r="B19693">
        <v>227568</v>
      </c>
      <c r="C19693">
        <v>18</v>
      </c>
      <c r="D19693" t="s">
        <v>10</v>
      </c>
      <c r="E19693" s="16" t="s">
        <v>11</v>
      </c>
      <c r="F19693">
        <v>9492753</v>
      </c>
      <c r="G19693">
        <v>18</v>
      </c>
      <c r="H19693" s="16" t="s">
        <v>220</v>
      </c>
      <c r="I19693" s="1">
        <v>43279</v>
      </c>
      <c r="J19693" s="2">
        <v>43278.508946759262</v>
      </c>
      <c r="K19693" t="s">
        <v>4</v>
      </c>
    </row>
    <row r="19694" spans="1:11" x14ac:dyDescent="0.25">
      <c r="A19694" t="s">
        <v>0</v>
      </c>
      <c r="B19694">
        <v>227568</v>
      </c>
      <c r="C19694">
        <v>18</v>
      </c>
      <c r="D19694" t="s">
        <v>38</v>
      </c>
      <c r="E19694" s="16" t="s">
        <v>39</v>
      </c>
      <c r="F19694">
        <v>9492770</v>
      </c>
      <c r="G19694">
        <v>18</v>
      </c>
      <c r="H19694" s="16" t="s">
        <v>39</v>
      </c>
      <c r="I19694" s="1">
        <v>43279</v>
      </c>
      <c r="J19694" s="2">
        <v>43278.508946759262</v>
      </c>
      <c r="K19694" t="s">
        <v>4</v>
      </c>
    </row>
    <row r="19695" spans="1:11" ht="30" x14ac:dyDescent="0.25">
      <c r="A19695" t="s">
        <v>0</v>
      </c>
      <c r="B19695">
        <v>231686</v>
      </c>
      <c r="C19695">
        <v>18</v>
      </c>
      <c r="D19695" t="s">
        <v>78</v>
      </c>
      <c r="E19695" s="16" t="s">
        <v>79</v>
      </c>
      <c r="F19695">
        <v>9498955</v>
      </c>
      <c r="G19695">
        <v>18</v>
      </c>
      <c r="H19695" s="16" t="s">
        <v>79</v>
      </c>
      <c r="I19695" s="1">
        <v>43279</v>
      </c>
      <c r="J19695" s="2">
        <v>43278.50990740741</v>
      </c>
      <c r="K19695" t="s">
        <v>4</v>
      </c>
    </row>
    <row r="19696" spans="1:11" ht="30" x14ac:dyDescent="0.25">
      <c r="A19696" t="s">
        <v>0</v>
      </c>
      <c r="B19696">
        <v>231691</v>
      </c>
      <c r="C19696">
        <v>18</v>
      </c>
      <c r="D19696" t="s">
        <v>78</v>
      </c>
      <c r="E19696" s="16" t="s">
        <v>79</v>
      </c>
      <c r="F19696">
        <v>9498959</v>
      </c>
      <c r="G19696">
        <v>18</v>
      </c>
      <c r="H19696" s="16" t="s">
        <v>79</v>
      </c>
      <c r="I19696" s="1">
        <v>43279</v>
      </c>
      <c r="J19696" s="2">
        <v>43278.50990740741</v>
      </c>
      <c r="K19696" t="s">
        <v>4</v>
      </c>
    </row>
    <row r="19697" spans="1:11" ht="30" x14ac:dyDescent="0.25">
      <c r="A19697" t="s">
        <v>0</v>
      </c>
      <c r="B19697">
        <v>231696</v>
      </c>
      <c r="C19697">
        <v>18</v>
      </c>
      <c r="D19697" t="s">
        <v>78</v>
      </c>
      <c r="E19697" s="16" t="s">
        <v>79</v>
      </c>
      <c r="F19697">
        <v>9498953</v>
      </c>
      <c r="G19697">
        <v>18</v>
      </c>
      <c r="H19697" s="16" t="s">
        <v>79</v>
      </c>
      <c r="I19697" s="1">
        <v>43279</v>
      </c>
      <c r="J19697" s="2">
        <v>43278.50990740741</v>
      </c>
      <c r="K19697" t="s">
        <v>4</v>
      </c>
    </row>
    <row r="19698" spans="1:11" ht="30" x14ac:dyDescent="0.25">
      <c r="A19698" t="s">
        <v>0</v>
      </c>
      <c r="B19698">
        <v>199317</v>
      </c>
      <c r="C19698">
        <v>16</v>
      </c>
      <c r="D19698" t="s">
        <v>265</v>
      </c>
      <c r="E19698" s="16" t="s">
        <v>266</v>
      </c>
      <c r="F19698">
        <v>9508166</v>
      </c>
      <c r="G19698">
        <v>18</v>
      </c>
      <c r="H19698" s="16" t="s">
        <v>266</v>
      </c>
      <c r="I19698" s="1">
        <v>43279</v>
      </c>
      <c r="J19698" s="2">
        <v>43278.54583333333</v>
      </c>
      <c r="K19698" t="s">
        <v>4</v>
      </c>
    </row>
    <row r="19699" spans="1:11" x14ac:dyDescent="0.25">
      <c r="A19699" t="s">
        <v>0</v>
      </c>
      <c r="B19699">
        <v>222002</v>
      </c>
      <c r="C19699">
        <v>17</v>
      </c>
      <c r="D19699" t="s">
        <v>10</v>
      </c>
      <c r="E19699" s="16" t="s">
        <v>11</v>
      </c>
      <c r="F19699">
        <v>9229139</v>
      </c>
      <c r="G19699">
        <v>18</v>
      </c>
      <c r="H19699" s="16" t="s">
        <v>168</v>
      </c>
      <c r="I19699" s="1">
        <v>43241</v>
      </c>
      <c r="J19699" s="2">
        <v>43238.388275462959</v>
      </c>
      <c r="K19699" t="s">
        <v>4</v>
      </c>
    </row>
    <row r="19700" spans="1:11" x14ac:dyDescent="0.25">
      <c r="A19700" t="s">
        <v>0</v>
      </c>
      <c r="B19700">
        <v>179969</v>
      </c>
      <c r="C19700">
        <v>15</v>
      </c>
      <c r="D19700" t="s">
        <v>38</v>
      </c>
      <c r="E19700" s="16" t="s">
        <v>39</v>
      </c>
      <c r="F19700">
        <v>9326952</v>
      </c>
      <c r="G19700">
        <v>18</v>
      </c>
      <c r="H19700" s="16" t="s">
        <v>3333</v>
      </c>
      <c r="I19700" s="1">
        <v>43255</v>
      </c>
      <c r="J19700" s="2">
        <v>43252.549641203703</v>
      </c>
      <c r="K19700" t="s">
        <v>4</v>
      </c>
    </row>
    <row r="19701" spans="1:11" x14ac:dyDescent="0.25">
      <c r="A19701" t="s">
        <v>0</v>
      </c>
      <c r="B19701">
        <v>183932</v>
      </c>
      <c r="C19701">
        <v>15</v>
      </c>
      <c r="D19701" t="s">
        <v>116</v>
      </c>
      <c r="E19701" s="16" t="s">
        <v>117</v>
      </c>
      <c r="F19701">
        <v>9326516</v>
      </c>
      <c r="G19701">
        <v>18</v>
      </c>
      <c r="H19701" s="16" t="s">
        <v>117</v>
      </c>
      <c r="I19701" s="1">
        <v>43255</v>
      </c>
      <c r="J19701" s="2">
        <v>43252.549641203703</v>
      </c>
      <c r="K19701" t="s">
        <v>4</v>
      </c>
    </row>
    <row r="19702" spans="1:11" x14ac:dyDescent="0.25">
      <c r="A19702" t="s">
        <v>0</v>
      </c>
      <c r="B19702">
        <v>187159</v>
      </c>
      <c r="C19702">
        <v>15</v>
      </c>
      <c r="D19702" t="s">
        <v>116</v>
      </c>
      <c r="E19702" s="16" t="s">
        <v>117</v>
      </c>
      <c r="F19702">
        <v>9326614</v>
      </c>
      <c r="G19702">
        <v>18</v>
      </c>
      <c r="H19702" s="16" t="s">
        <v>117</v>
      </c>
      <c r="I19702" s="1">
        <v>43255</v>
      </c>
      <c r="J19702" s="2">
        <v>43252.549641203703</v>
      </c>
      <c r="K19702" t="s">
        <v>4</v>
      </c>
    </row>
    <row r="19703" spans="1:11" x14ac:dyDescent="0.25">
      <c r="A19703" t="s">
        <v>0</v>
      </c>
      <c r="B19703">
        <v>193368</v>
      </c>
      <c r="C19703">
        <v>16</v>
      </c>
      <c r="D19703" t="s">
        <v>27</v>
      </c>
      <c r="E19703" s="16" t="s">
        <v>28</v>
      </c>
      <c r="F19703">
        <v>9327785</v>
      </c>
      <c r="G19703">
        <v>18</v>
      </c>
      <c r="H19703" s="16" t="s">
        <v>28</v>
      </c>
      <c r="I19703" s="1">
        <v>43255</v>
      </c>
      <c r="J19703" s="2">
        <v>43252.549641203703</v>
      </c>
      <c r="K19703" t="s">
        <v>4</v>
      </c>
    </row>
    <row r="19704" spans="1:11" x14ac:dyDescent="0.25">
      <c r="A19704" t="s">
        <v>0</v>
      </c>
      <c r="B19704">
        <v>224101</v>
      </c>
      <c r="C19704">
        <v>18</v>
      </c>
      <c r="D19704" t="s">
        <v>12</v>
      </c>
      <c r="E19704" s="16" t="s">
        <v>13</v>
      </c>
      <c r="F19704">
        <v>9321717</v>
      </c>
      <c r="G19704">
        <v>18</v>
      </c>
      <c r="H19704" s="16" t="s">
        <v>13</v>
      </c>
      <c r="I19704" s="1">
        <v>43255</v>
      </c>
      <c r="J19704" s="2">
        <v>43252.549641203703</v>
      </c>
      <c r="K19704" t="s">
        <v>4</v>
      </c>
    </row>
    <row r="19705" spans="1:11" ht="30" x14ac:dyDescent="0.25">
      <c r="A19705" t="s">
        <v>0</v>
      </c>
      <c r="B19705">
        <v>227531</v>
      </c>
      <c r="C19705">
        <v>18</v>
      </c>
      <c r="D19705" t="s">
        <v>10</v>
      </c>
      <c r="E19705" s="16" t="s">
        <v>11</v>
      </c>
      <c r="F19705">
        <v>9322095</v>
      </c>
      <c r="G19705">
        <v>18</v>
      </c>
      <c r="H19705" s="16" t="s">
        <v>3334</v>
      </c>
      <c r="I19705" s="1">
        <v>43255</v>
      </c>
      <c r="J19705" s="2">
        <v>43252.549641203703</v>
      </c>
      <c r="K19705" t="s">
        <v>4</v>
      </c>
    </row>
    <row r="19706" spans="1:11" x14ac:dyDescent="0.25">
      <c r="A19706" t="s">
        <v>0</v>
      </c>
      <c r="B19706">
        <v>229853</v>
      </c>
      <c r="C19706">
        <v>18</v>
      </c>
      <c r="D19706" t="s">
        <v>10</v>
      </c>
      <c r="E19706" s="16" t="s">
        <v>11</v>
      </c>
      <c r="F19706">
        <v>9327442</v>
      </c>
      <c r="G19706">
        <v>18</v>
      </c>
      <c r="H19706" s="16" t="s">
        <v>2729</v>
      </c>
      <c r="I19706" s="1">
        <v>43255</v>
      </c>
      <c r="J19706" s="2">
        <v>43252.549641203703</v>
      </c>
      <c r="K19706" t="s">
        <v>4</v>
      </c>
    </row>
    <row r="19707" spans="1:11" x14ac:dyDescent="0.25">
      <c r="A19707" t="s">
        <v>0</v>
      </c>
      <c r="B19707">
        <v>189161</v>
      </c>
      <c r="C19707">
        <v>15</v>
      </c>
      <c r="D19707" t="s">
        <v>83</v>
      </c>
      <c r="E19707" s="16" t="s">
        <v>84</v>
      </c>
      <c r="F19707">
        <v>9498384</v>
      </c>
      <c r="G19707">
        <v>18</v>
      </c>
      <c r="H19707" s="16" t="s">
        <v>84</v>
      </c>
      <c r="I19707" s="1">
        <v>43278</v>
      </c>
      <c r="J19707" s="2">
        <v>43277.538888888892</v>
      </c>
      <c r="K19707" t="s">
        <v>4</v>
      </c>
    </row>
    <row r="19708" spans="1:11" x14ac:dyDescent="0.25">
      <c r="A19708" t="s">
        <v>138</v>
      </c>
      <c r="B19708">
        <v>2075</v>
      </c>
      <c r="C19708">
        <v>18</v>
      </c>
      <c r="D19708" t="s">
        <v>10</v>
      </c>
      <c r="E19708" s="16" t="s">
        <v>11</v>
      </c>
      <c r="F19708">
        <v>9492630</v>
      </c>
      <c r="G19708">
        <v>18</v>
      </c>
      <c r="H19708" s="16" t="s">
        <v>11</v>
      </c>
      <c r="I19708" s="1">
        <v>43278</v>
      </c>
      <c r="J19708" s="2">
        <v>43277.541597222225</v>
      </c>
      <c r="K19708" t="s">
        <v>4</v>
      </c>
    </row>
    <row r="19709" spans="1:11" x14ac:dyDescent="0.25">
      <c r="A19709" t="s">
        <v>138</v>
      </c>
      <c r="B19709">
        <v>2076</v>
      </c>
      <c r="C19709">
        <v>18</v>
      </c>
      <c r="D19709" t="s">
        <v>10</v>
      </c>
      <c r="E19709" s="16" t="s">
        <v>11</v>
      </c>
      <c r="F19709">
        <v>9476289</v>
      </c>
      <c r="G19709">
        <v>18</v>
      </c>
      <c r="H19709" s="16" t="s">
        <v>11</v>
      </c>
      <c r="I19709" s="1">
        <v>43278</v>
      </c>
      <c r="J19709" s="2">
        <v>43277.541597222225</v>
      </c>
      <c r="K19709" t="s">
        <v>4</v>
      </c>
    </row>
    <row r="19710" spans="1:11" x14ac:dyDescent="0.25">
      <c r="A19710" t="s">
        <v>0</v>
      </c>
      <c r="B19710">
        <v>219739</v>
      </c>
      <c r="C19710">
        <v>17</v>
      </c>
      <c r="D19710" t="s">
        <v>10</v>
      </c>
      <c r="E19710" s="16" t="s">
        <v>11</v>
      </c>
      <c r="F19710">
        <v>9493152</v>
      </c>
      <c r="G19710">
        <v>18</v>
      </c>
      <c r="H19710" s="16" t="s">
        <v>3335</v>
      </c>
      <c r="I19710" s="1">
        <v>43278</v>
      </c>
      <c r="J19710" s="2">
        <v>43277.541597222225</v>
      </c>
      <c r="K19710" t="s">
        <v>4</v>
      </c>
    </row>
    <row r="19711" spans="1:11" ht="30" x14ac:dyDescent="0.25">
      <c r="A19711" t="s">
        <v>0</v>
      </c>
      <c r="B19711">
        <v>228261</v>
      </c>
      <c r="C19711">
        <v>18</v>
      </c>
      <c r="D19711" t="s">
        <v>108</v>
      </c>
      <c r="E19711" s="16" t="s">
        <v>109</v>
      </c>
      <c r="F19711">
        <v>9493386</v>
      </c>
      <c r="G19711">
        <v>18</v>
      </c>
      <c r="H19711" s="16" t="s">
        <v>109</v>
      </c>
      <c r="I19711" s="1">
        <v>43278</v>
      </c>
      <c r="J19711" s="2">
        <v>43277.541597222225</v>
      </c>
      <c r="K19711" t="s">
        <v>4</v>
      </c>
    </row>
    <row r="19712" spans="1:11" ht="30" x14ac:dyDescent="0.25">
      <c r="A19712" t="s">
        <v>0</v>
      </c>
      <c r="B19712">
        <v>217490</v>
      </c>
      <c r="C19712">
        <v>17</v>
      </c>
      <c r="D19712" t="s">
        <v>38</v>
      </c>
      <c r="E19712" s="16" t="s">
        <v>39</v>
      </c>
      <c r="F19712">
        <v>9484286</v>
      </c>
      <c r="G19712">
        <v>18</v>
      </c>
      <c r="H19712" s="16" t="s">
        <v>3336</v>
      </c>
      <c r="I19712" s="1">
        <v>43278</v>
      </c>
      <c r="J19712" s="2">
        <v>43277.543240740742</v>
      </c>
      <c r="K19712" t="s">
        <v>4</v>
      </c>
    </row>
    <row r="19713" spans="1:11" x14ac:dyDescent="0.25">
      <c r="A19713" t="s">
        <v>0</v>
      </c>
      <c r="B19713">
        <v>220237</v>
      </c>
      <c r="C19713">
        <v>17</v>
      </c>
      <c r="D19713" t="s">
        <v>10</v>
      </c>
      <c r="E19713" s="16" t="s">
        <v>11</v>
      </c>
      <c r="F19713">
        <v>9474395</v>
      </c>
      <c r="G19713">
        <v>18</v>
      </c>
      <c r="H19713" s="16" t="s">
        <v>197</v>
      </c>
      <c r="I19713" s="1">
        <v>43278</v>
      </c>
      <c r="J19713" s="2">
        <v>43277.543240740742</v>
      </c>
      <c r="K19713" t="s">
        <v>4</v>
      </c>
    </row>
    <row r="19714" spans="1:11" x14ac:dyDescent="0.25">
      <c r="A19714" t="s">
        <v>0</v>
      </c>
      <c r="B19714">
        <v>228280</v>
      </c>
      <c r="C19714">
        <v>18</v>
      </c>
      <c r="D19714" t="s">
        <v>27</v>
      </c>
      <c r="E19714" s="16" t="s">
        <v>28</v>
      </c>
      <c r="F19714">
        <v>9656564</v>
      </c>
      <c r="G19714">
        <v>18</v>
      </c>
      <c r="H19714" s="16" t="s">
        <v>28</v>
      </c>
      <c r="I19714" s="1">
        <v>43312</v>
      </c>
      <c r="J19714" s="2">
        <v>43312.347372685188</v>
      </c>
      <c r="K19714" t="s">
        <v>30</v>
      </c>
    </row>
    <row r="19715" spans="1:11" x14ac:dyDescent="0.25">
      <c r="A19715" t="s">
        <v>0</v>
      </c>
      <c r="B19715">
        <v>230149</v>
      </c>
      <c r="C19715">
        <v>18</v>
      </c>
      <c r="D19715" t="s">
        <v>690</v>
      </c>
      <c r="E19715" s="16" t="s">
        <v>691</v>
      </c>
      <c r="F19715">
        <v>9662192</v>
      </c>
      <c r="G19715">
        <v>18</v>
      </c>
      <c r="H19715" s="16" t="s">
        <v>691</v>
      </c>
      <c r="I19715" s="1">
        <v>43312</v>
      </c>
      <c r="J19715" s="2">
        <v>43312.347372685188</v>
      </c>
      <c r="K19715" t="s">
        <v>30</v>
      </c>
    </row>
    <row r="19716" spans="1:11" x14ac:dyDescent="0.25">
      <c r="A19716" t="s">
        <v>0</v>
      </c>
      <c r="B19716">
        <v>206273</v>
      </c>
      <c r="C19716">
        <v>17</v>
      </c>
      <c r="D19716" t="s">
        <v>5</v>
      </c>
      <c r="E19716" s="16" t="s">
        <v>6</v>
      </c>
      <c r="F19716">
        <v>9671690</v>
      </c>
      <c r="G19716">
        <v>18</v>
      </c>
      <c r="H19716" s="16" t="s">
        <v>1287</v>
      </c>
      <c r="I19716" s="1">
        <v>43313</v>
      </c>
      <c r="J19716" s="2">
        <v>43312.479166666664</v>
      </c>
      <c r="K19716" t="s">
        <v>4</v>
      </c>
    </row>
    <row r="19717" spans="1:11" x14ac:dyDescent="0.25">
      <c r="A19717" t="s">
        <v>0</v>
      </c>
      <c r="B19717">
        <v>191273</v>
      </c>
      <c r="C19717">
        <v>16</v>
      </c>
      <c r="D19717" t="s">
        <v>27</v>
      </c>
      <c r="E19717" s="16" t="s">
        <v>28</v>
      </c>
      <c r="F19717">
        <v>9662571</v>
      </c>
      <c r="G19717">
        <v>18</v>
      </c>
      <c r="H19717" s="16" t="s">
        <v>28</v>
      </c>
      <c r="I19717" s="1">
        <v>43314</v>
      </c>
      <c r="J19717" s="2">
        <v>43313.550671296296</v>
      </c>
      <c r="K19717" t="s">
        <v>4</v>
      </c>
    </row>
    <row r="19718" spans="1:11" x14ac:dyDescent="0.25">
      <c r="A19718" t="s">
        <v>0</v>
      </c>
      <c r="B19718">
        <v>195656</v>
      </c>
      <c r="C19718">
        <v>16</v>
      </c>
      <c r="D19718" t="s">
        <v>27</v>
      </c>
      <c r="E19718" s="16" t="s">
        <v>28</v>
      </c>
      <c r="F19718">
        <v>9657114</v>
      </c>
      <c r="G19718">
        <v>18</v>
      </c>
      <c r="H19718" s="16" t="s">
        <v>28</v>
      </c>
      <c r="I19718" s="1">
        <v>43314</v>
      </c>
      <c r="J19718" s="2">
        <v>43313.550671296296</v>
      </c>
      <c r="K19718" t="s">
        <v>4</v>
      </c>
    </row>
    <row r="19719" spans="1:11" x14ac:dyDescent="0.25">
      <c r="A19719" t="s">
        <v>0</v>
      </c>
      <c r="B19719">
        <v>196837</v>
      </c>
      <c r="C19719">
        <v>16</v>
      </c>
      <c r="D19719" t="s">
        <v>10</v>
      </c>
      <c r="E19719" s="16" t="s">
        <v>11</v>
      </c>
      <c r="F19719">
        <v>9663231</v>
      </c>
      <c r="G19719">
        <v>18</v>
      </c>
      <c r="H19719" s="16" t="s">
        <v>3337</v>
      </c>
      <c r="I19719" s="1">
        <v>43314</v>
      </c>
      <c r="J19719" s="2">
        <v>43313.550671296296</v>
      </c>
      <c r="K19719" t="s">
        <v>4</v>
      </c>
    </row>
    <row r="19720" spans="1:11" x14ac:dyDescent="0.25">
      <c r="A19720" t="s">
        <v>0</v>
      </c>
      <c r="B19720">
        <v>204060</v>
      </c>
      <c r="C19720">
        <v>16</v>
      </c>
      <c r="D19720" t="s">
        <v>10</v>
      </c>
      <c r="E19720" s="16" t="s">
        <v>11</v>
      </c>
      <c r="F19720">
        <v>9657287</v>
      </c>
      <c r="G19720">
        <v>18</v>
      </c>
      <c r="H19720" s="16" t="s">
        <v>198</v>
      </c>
      <c r="I19720" s="1">
        <v>43314</v>
      </c>
      <c r="J19720" s="2">
        <v>43313.552037037036</v>
      </c>
      <c r="K19720" t="s">
        <v>4</v>
      </c>
    </row>
    <row r="19721" spans="1:11" x14ac:dyDescent="0.25">
      <c r="A19721" t="s">
        <v>0</v>
      </c>
      <c r="B19721">
        <v>204060</v>
      </c>
      <c r="C19721">
        <v>16</v>
      </c>
      <c r="D19721" t="s">
        <v>38</v>
      </c>
      <c r="E19721" s="16" t="s">
        <v>39</v>
      </c>
      <c r="F19721">
        <v>9657299</v>
      </c>
      <c r="G19721">
        <v>18</v>
      </c>
      <c r="H19721" s="16" t="s">
        <v>48</v>
      </c>
      <c r="I19721" s="1">
        <v>43314</v>
      </c>
      <c r="J19721" s="2">
        <v>43313.552037037036</v>
      </c>
      <c r="K19721" t="s">
        <v>4</v>
      </c>
    </row>
    <row r="19722" spans="1:11" x14ac:dyDescent="0.25">
      <c r="A19722" t="s">
        <v>0</v>
      </c>
      <c r="B19722">
        <v>229275</v>
      </c>
      <c r="C19722">
        <v>18</v>
      </c>
      <c r="D19722" t="s">
        <v>1</v>
      </c>
      <c r="E19722" s="16" t="s">
        <v>2</v>
      </c>
      <c r="F19722">
        <v>9160441</v>
      </c>
      <c r="G19722">
        <v>18</v>
      </c>
      <c r="H19722" s="16" t="s">
        <v>2</v>
      </c>
      <c r="I19722" s="1">
        <v>43231</v>
      </c>
      <c r="J19722" s="2">
        <v>43230.433125000003</v>
      </c>
      <c r="K19722" t="s">
        <v>4</v>
      </c>
    </row>
    <row r="19723" spans="1:11" x14ac:dyDescent="0.25">
      <c r="A19723" t="s">
        <v>0</v>
      </c>
      <c r="B19723">
        <v>229276</v>
      </c>
      <c r="C19723">
        <v>18</v>
      </c>
      <c r="D19723" t="s">
        <v>1</v>
      </c>
      <c r="E19723" s="16" t="s">
        <v>2</v>
      </c>
      <c r="F19723">
        <v>9160442</v>
      </c>
      <c r="G19723">
        <v>18</v>
      </c>
      <c r="H19723" s="16" t="s">
        <v>2</v>
      </c>
      <c r="I19723" s="1">
        <v>43231</v>
      </c>
      <c r="J19723" s="2">
        <v>43230.433125000003</v>
      </c>
      <c r="K19723" t="s">
        <v>4</v>
      </c>
    </row>
    <row r="19724" spans="1:11" x14ac:dyDescent="0.25">
      <c r="A19724" t="s">
        <v>0</v>
      </c>
      <c r="B19724">
        <v>229276</v>
      </c>
      <c r="C19724">
        <v>18</v>
      </c>
      <c r="D19724" t="s">
        <v>83</v>
      </c>
      <c r="E19724" s="16" t="s">
        <v>84</v>
      </c>
      <c r="F19724">
        <v>9160715</v>
      </c>
      <c r="G19724">
        <v>18</v>
      </c>
      <c r="H19724" s="16" t="s">
        <v>137</v>
      </c>
      <c r="I19724" s="1">
        <v>43231</v>
      </c>
      <c r="J19724" s="2">
        <v>43230.433125000003</v>
      </c>
      <c r="K19724" t="s">
        <v>4</v>
      </c>
    </row>
    <row r="19725" spans="1:11" x14ac:dyDescent="0.25">
      <c r="A19725" t="s">
        <v>0</v>
      </c>
      <c r="B19725">
        <v>229277</v>
      </c>
      <c r="C19725">
        <v>18</v>
      </c>
      <c r="D19725" t="s">
        <v>1</v>
      </c>
      <c r="E19725" s="16" t="s">
        <v>2</v>
      </c>
      <c r="F19725">
        <v>9160443</v>
      </c>
      <c r="G19725">
        <v>18</v>
      </c>
      <c r="H19725" s="16" t="s">
        <v>2</v>
      </c>
      <c r="I19725" s="1">
        <v>43231</v>
      </c>
      <c r="J19725" s="2">
        <v>43230.433125000003</v>
      </c>
      <c r="K19725" t="s">
        <v>4</v>
      </c>
    </row>
    <row r="19726" spans="1:11" x14ac:dyDescent="0.25">
      <c r="A19726" t="s">
        <v>0</v>
      </c>
      <c r="B19726">
        <v>229279</v>
      </c>
      <c r="C19726">
        <v>18</v>
      </c>
      <c r="D19726" t="s">
        <v>1</v>
      </c>
      <c r="E19726" s="16" t="s">
        <v>2</v>
      </c>
      <c r="F19726">
        <v>9160446</v>
      </c>
      <c r="G19726">
        <v>18</v>
      </c>
      <c r="H19726" s="16" t="s">
        <v>2</v>
      </c>
      <c r="I19726" s="1">
        <v>43231</v>
      </c>
      <c r="J19726" s="2">
        <v>43230.433125000003</v>
      </c>
      <c r="K19726" t="s">
        <v>4</v>
      </c>
    </row>
    <row r="19727" spans="1:11" x14ac:dyDescent="0.25">
      <c r="A19727" t="s">
        <v>0</v>
      </c>
      <c r="B19727">
        <v>220851</v>
      </c>
      <c r="C19727">
        <v>17</v>
      </c>
      <c r="D19727" t="s">
        <v>5</v>
      </c>
      <c r="E19727" s="16" t="s">
        <v>6</v>
      </c>
      <c r="F19727">
        <v>9166940</v>
      </c>
      <c r="G19727">
        <v>18</v>
      </c>
      <c r="H19727" s="16" t="s">
        <v>3338</v>
      </c>
      <c r="I19727" s="1">
        <v>43231</v>
      </c>
      <c r="J19727" s="2">
        <v>43230.483842592592</v>
      </c>
      <c r="K19727" t="s">
        <v>4</v>
      </c>
    </row>
    <row r="19728" spans="1:11" x14ac:dyDescent="0.25">
      <c r="A19728" t="s">
        <v>0</v>
      </c>
      <c r="B19728">
        <v>223862</v>
      </c>
      <c r="C19728">
        <v>18</v>
      </c>
      <c r="D19728" t="s">
        <v>5</v>
      </c>
      <c r="E19728" s="16" t="s">
        <v>6</v>
      </c>
      <c r="F19728">
        <v>9164918</v>
      </c>
      <c r="G19728">
        <v>18</v>
      </c>
      <c r="H19728" s="16" t="s">
        <v>3339</v>
      </c>
      <c r="I19728" s="1">
        <v>43231</v>
      </c>
      <c r="J19728" s="2">
        <v>43230.483842592592</v>
      </c>
      <c r="K19728" t="s">
        <v>4</v>
      </c>
    </row>
    <row r="19729" spans="1:11" ht="30" x14ac:dyDescent="0.25">
      <c r="A19729" t="s">
        <v>0</v>
      </c>
      <c r="B19729">
        <v>170979</v>
      </c>
      <c r="C19729">
        <v>14</v>
      </c>
      <c r="D19729" t="s">
        <v>38</v>
      </c>
      <c r="E19729" s="16" t="s">
        <v>39</v>
      </c>
      <c r="F19729">
        <v>9285968</v>
      </c>
      <c r="G19729">
        <v>18</v>
      </c>
      <c r="H19729" s="16" t="s">
        <v>120</v>
      </c>
      <c r="I19729" s="1">
        <v>43249</v>
      </c>
      <c r="J19729" s="2">
        <v>43248.509259259263</v>
      </c>
      <c r="K19729" t="s">
        <v>4</v>
      </c>
    </row>
    <row r="19730" spans="1:11" ht="30" x14ac:dyDescent="0.25">
      <c r="A19730" t="s">
        <v>0</v>
      </c>
      <c r="B19730">
        <v>173204</v>
      </c>
      <c r="C19730">
        <v>15</v>
      </c>
      <c r="D19730" t="s">
        <v>90</v>
      </c>
      <c r="E19730" s="16" t="s">
        <v>91</v>
      </c>
      <c r="F19730">
        <v>9289759</v>
      </c>
      <c r="G19730">
        <v>18</v>
      </c>
      <c r="H19730" s="16" t="s">
        <v>91</v>
      </c>
      <c r="I19730" s="1">
        <v>43249</v>
      </c>
      <c r="J19730" s="2">
        <v>43248.509259259263</v>
      </c>
      <c r="K19730" t="s">
        <v>4</v>
      </c>
    </row>
    <row r="19731" spans="1:11" ht="30" x14ac:dyDescent="0.25">
      <c r="A19731" t="s">
        <v>0</v>
      </c>
      <c r="B19731">
        <v>197185</v>
      </c>
      <c r="C19731">
        <v>16</v>
      </c>
      <c r="D19731" t="s">
        <v>14</v>
      </c>
      <c r="E19731" s="16" t="s">
        <v>15</v>
      </c>
      <c r="F19731">
        <v>9277445</v>
      </c>
      <c r="G19731">
        <v>18</v>
      </c>
      <c r="H19731" s="16" t="s">
        <v>15</v>
      </c>
      <c r="I19731" s="1">
        <v>43249</v>
      </c>
      <c r="J19731" s="2">
        <v>43248.509259259263</v>
      </c>
      <c r="K19731" t="s">
        <v>4</v>
      </c>
    </row>
    <row r="19732" spans="1:11" x14ac:dyDescent="0.25">
      <c r="A19732" t="s">
        <v>0</v>
      </c>
      <c r="B19732">
        <v>220165</v>
      </c>
      <c r="C19732">
        <v>17</v>
      </c>
      <c r="D19732" t="s">
        <v>10</v>
      </c>
      <c r="E19732" s="16" t="s">
        <v>11</v>
      </c>
      <c r="F19732">
        <v>9283445</v>
      </c>
      <c r="G19732">
        <v>18</v>
      </c>
      <c r="H19732" s="16" t="s">
        <v>3340</v>
      </c>
      <c r="I19732" s="1">
        <v>43249</v>
      </c>
      <c r="J19732" s="2">
        <v>43248.512650462966</v>
      </c>
      <c r="K19732" t="s">
        <v>4</v>
      </c>
    </row>
    <row r="19733" spans="1:11" x14ac:dyDescent="0.25">
      <c r="A19733" t="s">
        <v>0</v>
      </c>
      <c r="B19733">
        <v>228954</v>
      </c>
      <c r="C19733">
        <v>18</v>
      </c>
      <c r="D19733" t="s">
        <v>10</v>
      </c>
      <c r="E19733" s="16" t="s">
        <v>11</v>
      </c>
      <c r="F19733">
        <v>9284852</v>
      </c>
      <c r="G19733">
        <v>18</v>
      </c>
      <c r="H19733" s="16" t="s">
        <v>391</v>
      </c>
      <c r="I19733" s="1">
        <v>43249</v>
      </c>
      <c r="J19733" s="2">
        <v>43248.514687499999</v>
      </c>
      <c r="K19733" t="s">
        <v>4</v>
      </c>
    </row>
    <row r="19734" spans="1:11" ht="30" x14ac:dyDescent="0.25">
      <c r="A19734" t="s">
        <v>0</v>
      </c>
      <c r="B19734">
        <v>229667</v>
      </c>
      <c r="C19734">
        <v>18</v>
      </c>
      <c r="D19734" t="s">
        <v>78</v>
      </c>
      <c r="E19734" s="16" t="s">
        <v>79</v>
      </c>
      <c r="F19734">
        <v>9283711</v>
      </c>
      <c r="G19734">
        <v>18</v>
      </c>
      <c r="H19734" s="16" t="s">
        <v>79</v>
      </c>
      <c r="I19734" s="1">
        <v>43249</v>
      </c>
      <c r="J19734" s="2">
        <v>43248.514687499999</v>
      </c>
      <c r="K19734" t="s">
        <v>4</v>
      </c>
    </row>
    <row r="19735" spans="1:11" x14ac:dyDescent="0.25">
      <c r="A19735" t="s">
        <v>0</v>
      </c>
      <c r="B19735">
        <v>229682</v>
      </c>
      <c r="C19735">
        <v>18</v>
      </c>
      <c r="D19735" t="s">
        <v>10</v>
      </c>
      <c r="E19735" s="16" t="s">
        <v>11</v>
      </c>
      <c r="F19735">
        <v>9267482</v>
      </c>
      <c r="G19735">
        <v>18</v>
      </c>
      <c r="H19735" s="16" t="s">
        <v>170</v>
      </c>
      <c r="I19735" s="1">
        <v>43249</v>
      </c>
      <c r="J19735" s="2">
        <v>43248.514687499999</v>
      </c>
      <c r="K19735" t="s">
        <v>4</v>
      </c>
    </row>
    <row r="19736" spans="1:11" x14ac:dyDescent="0.25">
      <c r="A19736" t="s">
        <v>0</v>
      </c>
      <c r="B19736">
        <v>229682</v>
      </c>
      <c r="C19736">
        <v>18</v>
      </c>
      <c r="D19736" t="s">
        <v>38</v>
      </c>
      <c r="E19736" s="16" t="s">
        <v>39</v>
      </c>
      <c r="F19736">
        <v>9267493</v>
      </c>
      <c r="G19736">
        <v>18</v>
      </c>
      <c r="H19736" s="16" t="s">
        <v>48</v>
      </c>
      <c r="I19736" s="1">
        <v>43249</v>
      </c>
      <c r="J19736" s="2">
        <v>43248.514687499999</v>
      </c>
      <c r="K19736" t="s">
        <v>4</v>
      </c>
    </row>
    <row r="19737" spans="1:11" ht="30" x14ac:dyDescent="0.25">
      <c r="A19737" t="s">
        <v>0</v>
      </c>
      <c r="B19737">
        <v>230137</v>
      </c>
      <c r="C19737">
        <v>18</v>
      </c>
      <c r="D19737" t="s">
        <v>78</v>
      </c>
      <c r="E19737" s="16" t="s">
        <v>79</v>
      </c>
      <c r="F19737">
        <v>9280510</v>
      </c>
      <c r="G19737">
        <v>18</v>
      </c>
      <c r="H19737" s="16" t="s">
        <v>79</v>
      </c>
      <c r="I19737" s="1">
        <v>43249</v>
      </c>
      <c r="J19737" s="2">
        <v>43248.515775462962</v>
      </c>
      <c r="K19737" t="s">
        <v>4</v>
      </c>
    </row>
    <row r="19738" spans="1:11" ht="30" x14ac:dyDescent="0.25">
      <c r="A19738" t="s">
        <v>0</v>
      </c>
      <c r="B19738">
        <v>230138</v>
      </c>
      <c r="C19738">
        <v>18</v>
      </c>
      <c r="D19738" t="s">
        <v>78</v>
      </c>
      <c r="E19738" s="16" t="s">
        <v>79</v>
      </c>
      <c r="F19738">
        <v>9280522</v>
      </c>
      <c r="G19738">
        <v>18</v>
      </c>
      <c r="H19738" s="16" t="s">
        <v>79</v>
      </c>
      <c r="I19738" s="1">
        <v>43249</v>
      </c>
      <c r="J19738" s="2">
        <v>43248.515775462962</v>
      </c>
      <c r="K19738" t="s">
        <v>4</v>
      </c>
    </row>
    <row r="19739" spans="1:11" ht="30" x14ac:dyDescent="0.25">
      <c r="A19739" t="s">
        <v>0</v>
      </c>
      <c r="B19739">
        <v>230140</v>
      </c>
      <c r="C19739">
        <v>18</v>
      </c>
      <c r="D19739" t="s">
        <v>78</v>
      </c>
      <c r="E19739" s="16" t="s">
        <v>79</v>
      </c>
      <c r="F19739">
        <v>9280521</v>
      </c>
      <c r="G19739">
        <v>18</v>
      </c>
      <c r="H19739" s="16" t="s">
        <v>79</v>
      </c>
      <c r="I19739" s="1">
        <v>43249</v>
      </c>
      <c r="J19739" s="2">
        <v>43248.515775462962</v>
      </c>
      <c r="K19739" t="s">
        <v>4</v>
      </c>
    </row>
    <row r="19740" spans="1:11" ht="30" x14ac:dyDescent="0.25">
      <c r="A19740" t="s">
        <v>0</v>
      </c>
      <c r="B19740">
        <v>211060</v>
      </c>
      <c r="C19740">
        <v>17</v>
      </c>
      <c r="D19740" t="s">
        <v>24</v>
      </c>
      <c r="E19740" s="16" t="s">
        <v>25</v>
      </c>
      <c r="F19740">
        <v>9279946</v>
      </c>
      <c r="G19740">
        <v>18</v>
      </c>
      <c r="H19740" s="16" t="s">
        <v>25</v>
      </c>
      <c r="I19740" s="1">
        <v>43249</v>
      </c>
      <c r="J19740" s="2">
        <v>43248.517500000002</v>
      </c>
      <c r="K19740" t="s">
        <v>4</v>
      </c>
    </row>
    <row r="19741" spans="1:11" ht="30" x14ac:dyDescent="0.25">
      <c r="A19741" t="s">
        <v>0</v>
      </c>
      <c r="B19741">
        <v>228217</v>
      </c>
      <c r="C19741">
        <v>18</v>
      </c>
      <c r="D19741" t="s">
        <v>24</v>
      </c>
      <c r="E19741" s="16" t="s">
        <v>25</v>
      </c>
      <c r="F19741">
        <v>9279969</v>
      </c>
      <c r="G19741">
        <v>18</v>
      </c>
      <c r="H19741" s="16" t="s">
        <v>25</v>
      </c>
      <c r="I19741" s="1">
        <v>43249</v>
      </c>
      <c r="J19741" s="2">
        <v>43248.517500000002</v>
      </c>
      <c r="K19741" t="s">
        <v>4</v>
      </c>
    </row>
    <row r="19742" spans="1:11" x14ac:dyDescent="0.25">
      <c r="A19742" t="s">
        <v>0</v>
      </c>
      <c r="B19742">
        <v>230485</v>
      </c>
      <c r="C19742">
        <v>18</v>
      </c>
      <c r="D19742" t="s">
        <v>55</v>
      </c>
      <c r="E19742" s="16" t="s">
        <v>56</v>
      </c>
      <c r="F19742">
        <v>9379827</v>
      </c>
      <c r="G19742">
        <v>18</v>
      </c>
      <c r="H19742" s="16" t="s">
        <v>3341</v>
      </c>
      <c r="I19742" s="1">
        <v>43262</v>
      </c>
      <c r="J19742" s="2">
        <v>43262.488888888889</v>
      </c>
      <c r="K19742" t="s">
        <v>30</v>
      </c>
    </row>
    <row r="19743" spans="1:11" x14ac:dyDescent="0.25">
      <c r="A19743" t="s">
        <v>0</v>
      </c>
      <c r="B19743">
        <v>229499</v>
      </c>
      <c r="C19743">
        <v>18</v>
      </c>
      <c r="D19743" t="s">
        <v>5</v>
      </c>
      <c r="E19743" s="16" t="s">
        <v>6</v>
      </c>
      <c r="F19743">
        <v>9391453</v>
      </c>
      <c r="G19743">
        <v>18</v>
      </c>
      <c r="H19743" s="16" t="s">
        <v>3342</v>
      </c>
      <c r="I19743" s="1">
        <v>43263</v>
      </c>
      <c r="J19743" s="2">
        <v>43262.493055555555</v>
      </c>
      <c r="K19743" t="s">
        <v>4</v>
      </c>
    </row>
    <row r="19744" spans="1:11" x14ac:dyDescent="0.25">
      <c r="A19744" t="s">
        <v>31</v>
      </c>
      <c r="B19744">
        <v>230837</v>
      </c>
      <c r="C19744">
        <v>3</v>
      </c>
      <c r="D19744" t="s">
        <v>83</v>
      </c>
      <c r="E19744" s="16" t="s">
        <v>84</v>
      </c>
      <c r="F19744">
        <v>9392440</v>
      </c>
      <c r="G19744">
        <v>18</v>
      </c>
      <c r="H19744" s="16" t="s">
        <v>84</v>
      </c>
      <c r="I19744" s="1">
        <v>43262</v>
      </c>
      <c r="J19744" s="2">
        <v>43262.510416666664</v>
      </c>
      <c r="K19744" t="s">
        <v>30</v>
      </c>
    </row>
    <row r="19745" spans="1:11" x14ac:dyDescent="0.25">
      <c r="A19745" t="s">
        <v>31</v>
      </c>
      <c r="B19745">
        <v>213710</v>
      </c>
      <c r="C19745">
        <v>3</v>
      </c>
      <c r="D19745" t="s">
        <v>83</v>
      </c>
      <c r="E19745" s="16" t="s">
        <v>84</v>
      </c>
      <c r="F19745">
        <v>9551647</v>
      </c>
      <c r="G19745">
        <v>18</v>
      </c>
      <c r="H19745" s="16" t="s">
        <v>84</v>
      </c>
      <c r="I19745" s="1">
        <v>43285</v>
      </c>
      <c r="J19745" s="2">
        <v>43285.338194444441</v>
      </c>
      <c r="K19745" t="s">
        <v>30</v>
      </c>
    </row>
    <row r="19746" spans="1:11" x14ac:dyDescent="0.25">
      <c r="A19746" t="s">
        <v>31</v>
      </c>
      <c r="B19746">
        <v>224082</v>
      </c>
      <c r="C19746">
        <v>4</v>
      </c>
      <c r="D19746" t="s">
        <v>83</v>
      </c>
      <c r="E19746" s="16" t="s">
        <v>84</v>
      </c>
      <c r="F19746">
        <v>9554200</v>
      </c>
      <c r="G19746">
        <v>18</v>
      </c>
      <c r="H19746" s="16" t="s">
        <v>84</v>
      </c>
      <c r="I19746" s="1">
        <v>43286</v>
      </c>
      <c r="J19746" s="2">
        <v>43285.420138888891</v>
      </c>
      <c r="K19746" t="s">
        <v>4</v>
      </c>
    </row>
    <row r="19747" spans="1:11" x14ac:dyDescent="0.25">
      <c r="A19747" t="s">
        <v>0</v>
      </c>
      <c r="B19747">
        <v>229684</v>
      </c>
      <c r="C19747">
        <v>18</v>
      </c>
      <c r="D19747" t="s">
        <v>10</v>
      </c>
      <c r="E19747" s="16" t="s">
        <v>11</v>
      </c>
      <c r="F19747">
        <v>9547719</v>
      </c>
      <c r="G19747">
        <v>18</v>
      </c>
      <c r="H19747" s="16" t="s">
        <v>398</v>
      </c>
      <c r="I19747" s="1">
        <v>43286</v>
      </c>
      <c r="J19747" s="2">
        <v>43285.494108796294</v>
      </c>
      <c r="K19747" t="s">
        <v>4</v>
      </c>
    </row>
    <row r="19748" spans="1:11" x14ac:dyDescent="0.25">
      <c r="A19748" t="s">
        <v>0</v>
      </c>
      <c r="B19748">
        <v>230264</v>
      </c>
      <c r="C19748">
        <v>18</v>
      </c>
      <c r="D19748" t="s">
        <v>10</v>
      </c>
      <c r="E19748" s="16" t="s">
        <v>11</v>
      </c>
      <c r="F19748">
        <v>9547976</v>
      </c>
      <c r="G19748">
        <v>18</v>
      </c>
      <c r="H19748" s="16" t="s">
        <v>398</v>
      </c>
      <c r="I19748" s="1">
        <v>43286</v>
      </c>
      <c r="J19748" s="2">
        <v>43285.494108796294</v>
      </c>
      <c r="K19748" t="s">
        <v>4</v>
      </c>
    </row>
    <row r="19749" spans="1:11" x14ac:dyDescent="0.25">
      <c r="A19749" t="s">
        <v>0</v>
      </c>
      <c r="B19749">
        <v>231977</v>
      </c>
      <c r="C19749">
        <v>18</v>
      </c>
      <c r="D19749" t="s">
        <v>10</v>
      </c>
      <c r="E19749" s="16" t="s">
        <v>11</v>
      </c>
      <c r="F19749">
        <v>9557185</v>
      </c>
      <c r="G19749">
        <v>18</v>
      </c>
      <c r="H19749" s="16" t="s">
        <v>231</v>
      </c>
      <c r="I19749" s="1">
        <v>43285</v>
      </c>
      <c r="J19749" s="2">
        <v>43285.498611111114</v>
      </c>
      <c r="K19749" t="s">
        <v>30</v>
      </c>
    </row>
    <row r="19750" spans="1:11" x14ac:dyDescent="0.25">
      <c r="A19750" t="s">
        <v>0</v>
      </c>
      <c r="B19750">
        <v>211278</v>
      </c>
      <c r="C19750">
        <v>17</v>
      </c>
      <c r="D19750" t="s">
        <v>1</v>
      </c>
      <c r="E19750" s="16" t="s">
        <v>2</v>
      </c>
      <c r="F19750">
        <v>9546278</v>
      </c>
      <c r="G19750">
        <v>18</v>
      </c>
      <c r="H19750" s="16" t="s">
        <v>2448</v>
      </c>
      <c r="I19750" s="1">
        <v>43286</v>
      </c>
      <c r="J19750" s="2">
        <v>43285.500486111108</v>
      </c>
      <c r="K19750" t="s">
        <v>4</v>
      </c>
    </row>
    <row r="19751" spans="1:11" x14ac:dyDescent="0.25">
      <c r="A19751" t="s">
        <v>0</v>
      </c>
      <c r="B19751">
        <v>218842</v>
      </c>
      <c r="C19751">
        <v>17</v>
      </c>
      <c r="D19751" t="s">
        <v>453</v>
      </c>
      <c r="E19751" s="16" t="s">
        <v>454</v>
      </c>
      <c r="F19751">
        <v>9555593</v>
      </c>
      <c r="G19751">
        <v>18</v>
      </c>
      <c r="H19751" s="16" t="s">
        <v>454</v>
      </c>
      <c r="I19751" s="1">
        <v>43286</v>
      </c>
      <c r="J19751" s="2">
        <v>43285.500486111108</v>
      </c>
      <c r="K19751" t="s">
        <v>4</v>
      </c>
    </row>
    <row r="19752" spans="1:11" x14ac:dyDescent="0.25">
      <c r="A19752" t="s">
        <v>31</v>
      </c>
      <c r="B19752">
        <v>165546</v>
      </c>
      <c r="C19752">
        <v>7</v>
      </c>
      <c r="D19752" t="s">
        <v>10</v>
      </c>
      <c r="E19752" s="16" t="s">
        <v>11</v>
      </c>
      <c r="F19752">
        <v>9540453</v>
      </c>
      <c r="G19752">
        <v>18</v>
      </c>
      <c r="H19752" s="16" t="s">
        <v>11</v>
      </c>
      <c r="I19752" s="1">
        <v>43286</v>
      </c>
      <c r="J19752" s="2">
        <v>43285.502476851849</v>
      </c>
      <c r="K19752" t="s">
        <v>4</v>
      </c>
    </row>
    <row r="19753" spans="1:11" ht="30" x14ac:dyDescent="0.25">
      <c r="A19753" t="s">
        <v>0</v>
      </c>
      <c r="B19753">
        <v>172382</v>
      </c>
      <c r="C19753">
        <v>14</v>
      </c>
      <c r="D19753" t="s">
        <v>90</v>
      </c>
      <c r="E19753" s="16" t="s">
        <v>91</v>
      </c>
      <c r="F19753">
        <v>9554096</v>
      </c>
      <c r="G19753">
        <v>18</v>
      </c>
      <c r="H19753" s="16" t="s">
        <v>91</v>
      </c>
      <c r="I19753" s="1">
        <v>43286</v>
      </c>
      <c r="J19753" s="2">
        <v>43285.503877314812</v>
      </c>
      <c r="K19753" t="s">
        <v>4</v>
      </c>
    </row>
    <row r="19754" spans="1:11" ht="30" x14ac:dyDescent="0.25">
      <c r="A19754" t="s">
        <v>0</v>
      </c>
      <c r="B19754">
        <v>172802</v>
      </c>
      <c r="C19754">
        <v>15</v>
      </c>
      <c r="D19754" t="s">
        <v>108</v>
      </c>
      <c r="E19754" s="16" t="s">
        <v>109</v>
      </c>
      <c r="F19754">
        <v>9551779</v>
      </c>
      <c r="G19754">
        <v>18</v>
      </c>
      <c r="H19754" s="16" t="s">
        <v>109</v>
      </c>
      <c r="I19754" s="1">
        <v>43286</v>
      </c>
      <c r="J19754" s="2">
        <v>43285.503877314812</v>
      </c>
      <c r="K19754" t="s">
        <v>4</v>
      </c>
    </row>
    <row r="19755" spans="1:11" x14ac:dyDescent="0.25">
      <c r="A19755" t="s">
        <v>0</v>
      </c>
      <c r="B19755">
        <v>174143</v>
      </c>
      <c r="C19755">
        <v>15</v>
      </c>
      <c r="D19755" t="s">
        <v>27</v>
      </c>
      <c r="E19755" s="16" t="s">
        <v>28</v>
      </c>
      <c r="F19755">
        <v>9529805</v>
      </c>
      <c r="G19755">
        <v>18</v>
      </c>
      <c r="H19755" s="16" t="s">
        <v>28</v>
      </c>
      <c r="I19755" s="1">
        <v>43286</v>
      </c>
      <c r="J19755" s="2">
        <v>43285.503877314812</v>
      </c>
      <c r="K19755" t="s">
        <v>4</v>
      </c>
    </row>
    <row r="19756" spans="1:11" x14ac:dyDescent="0.25">
      <c r="A19756" t="s">
        <v>0</v>
      </c>
      <c r="B19756">
        <v>181508</v>
      </c>
      <c r="C19756">
        <v>15</v>
      </c>
      <c r="D19756" t="s">
        <v>10</v>
      </c>
      <c r="E19756" s="16" t="s">
        <v>11</v>
      </c>
      <c r="F19756">
        <v>9551217</v>
      </c>
      <c r="G19756">
        <v>18</v>
      </c>
      <c r="H19756" s="16" t="s">
        <v>812</v>
      </c>
      <c r="I19756" s="1">
        <v>43286</v>
      </c>
      <c r="J19756" s="2">
        <v>43285.503877314812</v>
      </c>
      <c r="K19756" t="s">
        <v>4</v>
      </c>
    </row>
    <row r="19757" spans="1:11" ht="60" x14ac:dyDescent="0.25">
      <c r="A19757" t="s">
        <v>0</v>
      </c>
      <c r="B19757">
        <v>210575</v>
      </c>
      <c r="C19757">
        <v>17</v>
      </c>
      <c r="D19757" t="s">
        <v>10</v>
      </c>
      <c r="E19757" s="16" t="s">
        <v>11</v>
      </c>
      <c r="F19757">
        <v>9552087</v>
      </c>
      <c r="G19757">
        <v>18</v>
      </c>
      <c r="H19757" s="16" t="s">
        <v>3343</v>
      </c>
      <c r="I19757" s="1">
        <v>43286</v>
      </c>
      <c r="J19757" s="2">
        <v>43285.503877314812</v>
      </c>
      <c r="K19757" t="s">
        <v>4</v>
      </c>
    </row>
    <row r="19758" spans="1:11" x14ac:dyDescent="0.25">
      <c r="A19758" t="s">
        <v>0</v>
      </c>
      <c r="B19758">
        <v>230750</v>
      </c>
      <c r="C19758">
        <v>18</v>
      </c>
      <c r="D19758" t="s">
        <v>10</v>
      </c>
      <c r="E19758" s="16" t="s">
        <v>11</v>
      </c>
      <c r="F19758">
        <v>9553001</v>
      </c>
      <c r="G19758">
        <v>18</v>
      </c>
      <c r="H19758" s="16" t="s">
        <v>477</v>
      </c>
      <c r="I19758" s="1">
        <v>43286</v>
      </c>
      <c r="J19758" s="2">
        <v>43285.503877314812</v>
      </c>
      <c r="K19758" t="s">
        <v>4</v>
      </c>
    </row>
    <row r="19759" spans="1:11" x14ac:dyDescent="0.25">
      <c r="A19759" t="s">
        <v>0</v>
      </c>
      <c r="B19759">
        <v>230750</v>
      </c>
      <c r="C19759">
        <v>18</v>
      </c>
      <c r="D19759" t="s">
        <v>38</v>
      </c>
      <c r="E19759" s="16" t="s">
        <v>39</v>
      </c>
      <c r="F19759">
        <v>9553033</v>
      </c>
      <c r="G19759">
        <v>18</v>
      </c>
      <c r="H19759" s="16" t="s">
        <v>39</v>
      </c>
      <c r="I19759" s="1">
        <v>43286</v>
      </c>
      <c r="J19759" s="2">
        <v>43285.503877314812</v>
      </c>
      <c r="K19759" t="s">
        <v>4</v>
      </c>
    </row>
    <row r="19760" spans="1:11" x14ac:dyDescent="0.25">
      <c r="A19760" t="s">
        <v>0</v>
      </c>
      <c r="B19760">
        <v>210573</v>
      </c>
      <c r="C19760">
        <v>17</v>
      </c>
      <c r="D19760" t="s">
        <v>10</v>
      </c>
      <c r="E19760" s="16" t="s">
        <v>11</v>
      </c>
      <c r="F19760">
        <v>9545509</v>
      </c>
      <c r="G19760">
        <v>18</v>
      </c>
      <c r="H19760" s="16" t="s">
        <v>197</v>
      </c>
      <c r="I19760" s="1">
        <v>43286</v>
      </c>
      <c r="J19760" s="2">
        <v>43285.507245370369</v>
      </c>
      <c r="K19760" t="s">
        <v>4</v>
      </c>
    </row>
    <row r="19761" spans="1:11" x14ac:dyDescent="0.25">
      <c r="A19761" t="s">
        <v>0</v>
      </c>
      <c r="B19761">
        <v>181326</v>
      </c>
      <c r="C19761">
        <v>15</v>
      </c>
      <c r="D19761" t="s">
        <v>38</v>
      </c>
      <c r="E19761" s="16" t="s">
        <v>39</v>
      </c>
      <c r="F19761">
        <v>9552282</v>
      </c>
      <c r="G19761">
        <v>18</v>
      </c>
      <c r="H19761" s="16" t="s">
        <v>39</v>
      </c>
      <c r="I19761" s="1">
        <v>43286</v>
      </c>
      <c r="J19761" s="2">
        <v>43285.509432870371</v>
      </c>
      <c r="K19761" t="s">
        <v>4</v>
      </c>
    </row>
    <row r="19762" spans="1:11" x14ac:dyDescent="0.25">
      <c r="A19762" t="s">
        <v>0</v>
      </c>
      <c r="B19762">
        <v>231524</v>
      </c>
      <c r="C19762">
        <v>18</v>
      </c>
      <c r="D19762" t="s">
        <v>22</v>
      </c>
      <c r="E19762" s="16" t="s">
        <v>23</v>
      </c>
      <c r="F19762">
        <v>9552100</v>
      </c>
      <c r="G19762">
        <v>18</v>
      </c>
      <c r="H19762" s="16" t="s">
        <v>23</v>
      </c>
      <c r="I19762" s="1">
        <v>43286</v>
      </c>
      <c r="J19762" s="2">
        <v>43285.509432870371</v>
      </c>
      <c r="K19762" t="s">
        <v>4</v>
      </c>
    </row>
    <row r="19763" spans="1:11" x14ac:dyDescent="0.25">
      <c r="A19763" t="s">
        <v>0</v>
      </c>
      <c r="B19763">
        <v>231524</v>
      </c>
      <c r="C19763">
        <v>18</v>
      </c>
      <c r="D19763" t="s">
        <v>38</v>
      </c>
      <c r="E19763" s="16" t="s">
        <v>39</v>
      </c>
      <c r="F19763">
        <v>9552512</v>
      </c>
      <c r="G19763">
        <v>18</v>
      </c>
      <c r="H19763" s="16" t="s">
        <v>48</v>
      </c>
      <c r="I19763" s="1">
        <v>43286</v>
      </c>
      <c r="J19763" s="2">
        <v>43285.509432870371</v>
      </c>
      <c r="K19763" t="s">
        <v>4</v>
      </c>
    </row>
    <row r="19764" spans="1:11" x14ac:dyDescent="0.25">
      <c r="A19764" t="s">
        <v>0</v>
      </c>
      <c r="B19764">
        <v>231524</v>
      </c>
      <c r="C19764">
        <v>18</v>
      </c>
      <c r="D19764" t="s">
        <v>38</v>
      </c>
      <c r="E19764" s="16" t="s">
        <v>39</v>
      </c>
      <c r="F19764">
        <v>9552788</v>
      </c>
      <c r="G19764">
        <v>18</v>
      </c>
      <c r="H19764" s="16" t="s">
        <v>997</v>
      </c>
      <c r="I19764" s="1">
        <v>43286</v>
      </c>
      <c r="J19764" s="2">
        <v>43285.509432870371</v>
      </c>
      <c r="K19764" t="s">
        <v>4</v>
      </c>
    </row>
    <row r="19765" spans="1:11" x14ac:dyDescent="0.25">
      <c r="A19765" t="s">
        <v>0</v>
      </c>
      <c r="B19765">
        <v>231524</v>
      </c>
      <c r="C19765">
        <v>18</v>
      </c>
      <c r="D19765" t="s">
        <v>38</v>
      </c>
      <c r="E19765" s="16" t="s">
        <v>39</v>
      </c>
      <c r="F19765">
        <v>9553032</v>
      </c>
      <c r="G19765">
        <v>18</v>
      </c>
      <c r="H19765" s="16" t="s">
        <v>996</v>
      </c>
      <c r="I19765" s="1">
        <v>43286</v>
      </c>
      <c r="J19765" s="2">
        <v>43285.509432870371</v>
      </c>
      <c r="K19765" t="s">
        <v>4</v>
      </c>
    </row>
    <row r="19766" spans="1:11" x14ac:dyDescent="0.25">
      <c r="A19766" t="s">
        <v>0</v>
      </c>
      <c r="B19766">
        <v>231687</v>
      </c>
      <c r="C19766">
        <v>18</v>
      </c>
      <c r="D19766" t="s">
        <v>10</v>
      </c>
      <c r="E19766" s="16" t="s">
        <v>11</v>
      </c>
      <c r="F19766">
        <v>9551497</v>
      </c>
      <c r="G19766">
        <v>18</v>
      </c>
      <c r="H19766" s="16" t="s">
        <v>319</v>
      </c>
      <c r="I19766" s="1">
        <v>43286</v>
      </c>
      <c r="J19766" s="2">
        <v>43285.509432870371</v>
      </c>
      <c r="K19766" t="s">
        <v>4</v>
      </c>
    </row>
    <row r="19767" spans="1:11" x14ac:dyDescent="0.25">
      <c r="A19767" t="s">
        <v>0</v>
      </c>
      <c r="B19767">
        <v>231830</v>
      </c>
      <c r="C19767">
        <v>18</v>
      </c>
      <c r="D19767" t="s">
        <v>10</v>
      </c>
      <c r="E19767" s="16" t="s">
        <v>11</v>
      </c>
      <c r="F19767">
        <v>9547850</v>
      </c>
      <c r="G19767">
        <v>18</v>
      </c>
      <c r="H19767" s="16" t="s">
        <v>16</v>
      </c>
      <c r="I19767" s="1">
        <v>43286</v>
      </c>
      <c r="J19767" s="2">
        <v>43285.509432870371</v>
      </c>
      <c r="K19767" t="s">
        <v>4</v>
      </c>
    </row>
    <row r="19768" spans="1:11" x14ac:dyDescent="0.25">
      <c r="A19768" t="s">
        <v>31</v>
      </c>
      <c r="B19768">
        <v>208949</v>
      </c>
      <c r="C19768">
        <v>5</v>
      </c>
      <c r="D19768" t="s">
        <v>38</v>
      </c>
      <c r="E19768" s="16" t="s">
        <v>39</v>
      </c>
      <c r="F19768">
        <v>7592761</v>
      </c>
      <c r="G19768">
        <v>17</v>
      </c>
      <c r="H19768" s="16" t="s">
        <v>39</v>
      </c>
      <c r="I19768" s="1">
        <v>43230</v>
      </c>
      <c r="J19768" s="2">
        <v>43229.517164351855</v>
      </c>
      <c r="K19768" t="s">
        <v>4</v>
      </c>
    </row>
    <row r="19769" spans="1:11" x14ac:dyDescent="0.25">
      <c r="A19769" t="s">
        <v>31</v>
      </c>
      <c r="B19769">
        <v>208949</v>
      </c>
      <c r="C19769">
        <v>7</v>
      </c>
      <c r="D19769" t="s">
        <v>38</v>
      </c>
      <c r="E19769" s="16" t="s">
        <v>39</v>
      </c>
      <c r="F19769">
        <v>7592870</v>
      </c>
      <c r="G19769">
        <v>17</v>
      </c>
      <c r="H19769" s="16" t="s">
        <v>39</v>
      </c>
      <c r="I19769" s="1">
        <v>43230</v>
      </c>
      <c r="J19769" s="2">
        <v>43229.517164351855</v>
      </c>
      <c r="K19769" t="s">
        <v>4</v>
      </c>
    </row>
    <row r="19770" spans="1:11" x14ac:dyDescent="0.25">
      <c r="A19770" t="s">
        <v>31</v>
      </c>
      <c r="B19770">
        <v>208949</v>
      </c>
      <c r="C19770">
        <v>8</v>
      </c>
      <c r="D19770" t="s">
        <v>38</v>
      </c>
      <c r="E19770" s="16" t="s">
        <v>39</v>
      </c>
      <c r="F19770">
        <v>7592952</v>
      </c>
      <c r="G19770">
        <v>17</v>
      </c>
      <c r="H19770" s="16" t="s">
        <v>39</v>
      </c>
      <c r="I19770" s="1">
        <v>43230</v>
      </c>
      <c r="J19770" s="2">
        <v>43229.517164351855</v>
      </c>
      <c r="K19770" t="s">
        <v>4</v>
      </c>
    </row>
    <row r="19771" spans="1:11" x14ac:dyDescent="0.25">
      <c r="A19771" t="s">
        <v>31</v>
      </c>
      <c r="B19771">
        <v>208949</v>
      </c>
      <c r="C19771">
        <v>10</v>
      </c>
      <c r="D19771" t="s">
        <v>38</v>
      </c>
      <c r="E19771" s="16" t="s">
        <v>39</v>
      </c>
      <c r="F19771">
        <v>7593045</v>
      </c>
      <c r="G19771">
        <v>17</v>
      </c>
      <c r="H19771" s="16" t="s">
        <v>39</v>
      </c>
      <c r="I19771" s="1">
        <v>43230</v>
      </c>
      <c r="J19771" s="2">
        <v>43229.517164351855</v>
      </c>
      <c r="K19771" t="s">
        <v>4</v>
      </c>
    </row>
    <row r="19772" spans="1:11" x14ac:dyDescent="0.25">
      <c r="A19772" t="s">
        <v>0</v>
      </c>
      <c r="B19772">
        <v>169103</v>
      </c>
      <c r="C19772">
        <v>14</v>
      </c>
      <c r="D19772" t="s">
        <v>10</v>
      </c>
      <c r="E19772" s="16" t="s">
        <v>11</v>
      </c>
      <c r="F19772">
        <v>9155810</v>
      </c>
      <c r="G19772">
        <v>18</v>
      </c>
      <c r="H19772" s="16" t="s">
        <v>152</v>
      </c>
      <c r="I19772" s="1">
        <v>43230</v>
      </c>
      <c r="J19772" s="2">
        <v>43229.543217592596</v>
      </c>
      <c r="K19772" t="s">
        <v>4</v>
      </c>
    </row>
    <row r="19773" spans="1:11" x14ac:dyDescent="0.25">
      <c r="A19773" t="s">
        <v>0</v>
      </c>
      <c r="B19773">
        <v>169103</v>
      </c>
      <c r="C19773">
        <v>14</v>
      </c>
      <c r="D19773" t="s">
        <v>38</v>
      </c>
      <c r="E19773" s="16" t="s">
        <v>39</v>
      </c>
      <c r="F19773">
        <v>9155892</v>
      </c>
      <c r="G19773">
        <v>18</v>
      </c>
      <c r="H19773" s="16" t="s">
        <v>2507</v>
      </c>
      <c r="I19773" s="1">
        <v>43230</v>
      </c>
      <c r="J19773" s="2">
        <v>43229.543217592596</v>
      </c>
      <c r="K19773" t="s">
        <v>4</v>
      </c>
    </row>
    <row r="19774" spans="1:11" x14ac:dyDescent="0.25">
      <c r="A19774" t="s">
        <v>0</v>
      </c>
      <c r="B19774">
        <v>198356</v>
      </c>
      <c r="C19774">
        <v>16</v>
      </c>
      <c r="D19774" t="s">
        <v>10</v>
      </c>
      <c r="E19774" s="16" t="s">
        <v>11</v>
      </c>
      <c r="F19774">
        <v>9157915</v>
      </c>
      <c r="G19774">
        <v>18</v>
      </c>
      <c r="H19774" s="16" t="s">
        <v>3344</v>
      </c>
      <c r="I19774" s="1">
        <v>43230</v>
      </c>
      <c r="J19774" s="2">
        <v>43229.543217592596</v>
      </c>
      <c r="K19774" t="s">
        <v>4</v>
      </c>
    </row>
    <row r="19775" spans="1:11" x14ac:dyDescent="0.25">
      <c r="A19775" t="s">
        <v>0</v>
      </c>
      <c r="B19775">
        <v>215748</v>
      </c>
      <c r="C19775">
        <v>17</v>
      </c>
      <c r="D19775" t="s">
        <v>27</v>
      </c>
      <c r="E19775" s="16" t="s">
        <v>28</v>
      </c>
      <c r="F19775">
        <v>9153175</v>
      </c>
      <c r="G19775">
        <v>18</v>
      </c>
      <c r="H19775" s="16" t="s">
        <v>28</v>
      </c>
      <c r="I19775" s="1">
        <v>43230</v>
      </c>
      <c r="J19775" s="2">
        <v>43229.543217592596</v>
      </c>
      <c r="K19775" t="s">
        <v>4</v>
      </c>
    </row>
    <row r="19776" spans="1:11" ht="30" x14ac:dyDescent="0.25">
      <c r="A19776" t="s">
        <v>0</v>
      </c>
      <c r="B19776">
        <v>216803</v>
      </c>
      <c r="C19776">
        <v>17</v>
      </c>
      <c r="D19776" t="s">
        <v>24</v>
      </c>
      <c r="E19776" s="16" t="s">
        <v>25</v>
      </c>
      <c r="F19776">
        <v>9157360</v>
      </c>
      <c r="G19776">
        <v>18</v>
      </c>
      <c r="H19776" s="16" t="s">
        <v>25</v>
      </c>
      <c r="I19776" s="1">
        <v>43230</v>
      </c>
      <c r="J19776" s="2">
        <v>43229.543217592596</v>
      </c>
      <c r="K19776" t="s">
        <v>4</v>
      </c>
    </row>
    <row r="19777" spans="1:11" x14ac:dyDescent="0.25">
      <c r="A19777" t="s">
        <v>0</v>
      </c>
      <c r="B19777">
        <v>218479</v>
      </c>
      <c r="C19777">
        <v>17</v>
      </c>
      <c r="D19777" t="s">
        <v>10</v>
      </c>
      <c r="E19777" s="16" t="s">
        <v>11</v>
      </c>
      <c r="F19777">
        <v>9153124</v>
      </c>
      <c r="G19777">
        <v>18</v>
      </c>
      <c r="H19777" s="16" t="s">
        <v>16</v>
      </c>
      <c r="I19777" s="1">
        <v>43230</v>
      </c>
      <c r="J19777" s="2">
        <v>43229.543217592596</v>
      </c>
      <c r="K19777" t="s">
        <v>4</v>
      </c>
    </row>
    <row r="19778" spans="1:11" ht="30" x14ac:dyDescent="0.25">
      <c r="A19778" t="s">
        <v>0</v>
      </c>
      <c r="B19778">
        <v>225884</v>
      </c>
      <c r="C19778">
        <v>18</v>
      </c>
      <c r="D19778" t="s">
        <v>24</v>
      </c>
      <c r="E19778" s="16" t="s">
        <v>25</v>
      </c>
      <c r="F19778">
        <v>9158276</v>
      </c>
      <c r="G19778">
        <v>18</v>
      </c>
      <c r="H19778" s="16" t="s">
        <v>25</v>
      </c>
      <c r="I19778" s="1">
        <v>43230</v>
      </c>
      <c r="J19778" s="2">
        <v>43229.543217592596</v>
      </c>
      <c r="K19778" t="s">
        <v>4</v>
      </c>
    </row>
    <row r="19779" spans="1:11" x14ac:dyDescent="0.25">
      <c r="A19779" t="s">
        <v>0</v>
      </c>
      <c r="B19779">
        <v>227233</v>
      </c>
      <c r="C19779">
        <v>18</v>
      </c>
      <c r="D19779" t="s">
        <v>10</v>
      </c>
      <c r="E19779" s="16" t="s">
        <v>11</v>
      </c>
      <c r="F19779">
        <v>9150792</v>
      </c>
      <c r="G19779">
        <v>18</v>
      </c>
      <c r="H19779" s="16" t="s">
        <v>3345</v>
      </c>
      <c r="I19779" s="1">
        <v>43230</v>
      </c>
      <c r="J19779" s="2">
        <v>43229.543217592596</v>
      </c>
      <c r="K19779" t="s">
        <v>4</v>
      </c>
    </row>
    <row r="19780" spans="1:11" x14ac:dyDescent="0.25">
      <c r="A19780" t="s">
        <v>0</v>
      </c>
      <c r="B19780">
        <v>228585</v>
      </c>
      <c r="C19780">
        <v>18</v>
      </c>
      <c r="D19780" t="s">
        <v>10</v>
      </c>
      <c r="E19780" s="16" t="s">
        <v>11</v>
      </c>
      <c r="F19780">
        <v>9157433</v>
      </c>
      <c r="G19780">
        <v>18</v>
      </c>
      <c r="H19780" s="16" t="s">
        <v>16</v>
      </c>
      <c r="I19780" s="1">
        <v>43230</v>
      </c>
      <c r="J19780" s="2">
        <v>43229.543217592596</v>
      </c>
      <c r="K19780" t="s">
        <v>4</v>
      </c>
    </row>
    <row r="19781" spans="1:11" x14ac:dyDescent="0.25">
      <c r="A19781" t="s">
        <v>0</v>
      </c>
      <c r="B19781">
        <v>228589</v>
      </c>
      <c r="C19781">
        <v>18</v>
      </c>
      <c r="D19781" t="s">
        <v>10</v>
      </c>
      <c r="E19781" s="16" t="s">
        <v>11</v>
      </c>
      <c r="F19781">
        <v>9154284</v>
      </c>
      <c r="G19781">
        <v>18</v>
      </c>
      <c r="H19781" s="16" t="s">
        <v>16</v>
      </c>
      <c r="I19781" s="1">
        <v>43230</v>
      </c>
      <c r="J19781" s="2">
        <v>43229.543217592596</v>
      </c>
      <c r="K19781" t="s">
        <v>4</v>
      </c>
    </row>
    <row r="19782" spans="1:11" x14ac:dyDescent="0.25">
      <c r="A19782" t="s">
        <v>0</v>
      </c>
      <c r="B19782">
        <v>195029</v>
      </c>
      <c r="C19782">
        <v>16</v>
      </c>
      <c r="D19782" t="s">
        <v>27</v>
      </c>
      <c r="E19782" s="16" t="s">
        <v>28</v>
      </c>
      <c r="F19782">
        <v>9140305</v>
      </c>
      <c r="G19782">
        <v>18</v>
      </c>
      <c r="H19782" s="16" t="s">
        <v>28</v>
      </c>
      <c r="I19782" s="1">
        <v>43230</v>
      </c>
      <c r="J19782" s="2">
        <v>43229.544803240744</v>
      </c>
      <c r="K19782" t="s">
        <v>4</v>
      </c>
    </row>
    <row r="19783" spans="1:11" ht="30" x14ac:dyDescent="0.25">
      <c r="A19783" t="s">
        <v>0</v>
      </c>
      <c r="B19783">
        <v>215858</v>
      </c>
      <c r="C19783">
        <v>17</v>
      </c>
      <c r="D19783" t="s">
        <v>14</v>
      </c>
      <c r="E19783" s="16" t="s">
        <v>15</v>
      </c>
      <c r="F19783">
        <v>9140278</v>
      </c>
      <c r="G19783">
        <v>18</v>
      </c>
      <c r="H19783" s="16" t="s">
        <v>15</v>
      </c>
      <c r="I19783" s="1">
        <v>43230</v>
      </c>
      <c r="J19783" s="2">
        <v>43229.544803240744</v>
      </c>
      <c r="K19783" t="s">
        <v>4</v>
      </c>
    </row>
    <row r="19784" spans="1:11" ht="30" x14ac:dyDescent="0.25">
      <c r="A19784" t="s">
        <v>0</v>
      </c>
      <c r="B19784">
        <v>218133</v>
      </c>
      <c r="C19784">
        <v>17</v>
      </c>
      <c r="D19784" t="s">
        <v>14</v>
      </c>
      <c r="E19784" s="16" t="s">
        <v>15</v>
      </c>
      <c r="F19784">
        <v>9140246</v>
      </c>
      <c r="G19784">
        <v>18</v>
      </c>
      <c r="H19784" s="16" t="s">
        <v>15</v>
      </c>
      <c r="I19784" s="1">
        <v>43230</v>
      </c>
      <c r="J19784" s="2">
        <v>43229.544803240744</v>
      </c>
      <c r="K19784" t="s">
        <v>4</v>
      </c>
    </row>
    <row r="19785" spans="1:11" x14ac:dyDescent="0.25">
      <c r="A19785" t="s">
        <v>0</v>
      </c>
      <c r="B19785">
        <v>221145</v>
      </c>
      <c r="C19785">
        <v>17</v>
      </c>
      <c r="D19785" t="s">
        <v>27</v>
      </c>
      <c r="E19785" s="16" t="s">
        <v>28</v>
      </c>
      <c r="F19785">
        <v>9140513</v>
      </c>
      <c r="G19785">
        <v>18</v>
      </c>
      <c r="H19785" s="16" t="s">
        <v>28</v>
      </c>
      <c r="I19785" s="1">
        <v>43230</v>
      </c>
      <c r="J19785" s="2">
        <v>43229.544803240744</v>
      </c>
      <c r="K19785" t="s">
        <v>4</v>
      </c>
    </row>
    <row r="19786" spans="1:11" ht="30" x14ac:dyDescent="0.25">
      <c r="A19786" t="s">
        <v>0</v>
      </c>
      <c r="B19786">
        <v>224720</v>
      </c>
      <c r="C19786">
        <v>18</v>
      </c>
      <c r="D19786" t="s">
        <v>14</v>
      </c>
      <c r="E19786" s="16" t="s">
        <v>15</v>
      </c>
      <c r="F19786">
        <v>9140364</v>
      </c>
      <c r="G19786">
        <v>18</v>
      </c>
      <c r="H19786" s="16" t="s">
        <v>15</v>
      </c>
      <c r="I19786" s="1">
        <v>43230</v>
      </c>
      <c r="J19786" s="2">
        <v>43229.544803240744</v>
      </c>
      <c r="K19786" t="s">
        <v>4</v>
      </c>
    </row>
    <row r="19787" spans="1:11" ht="30" x14ac:dyDescent="0.25">
      <c r="A19787" t="s">
        <v>0</v>
      </c>
      <c r="B19787">
        <v>228382</v>
      </c>
      <c r="C19787">
        <v>18</v>
      </c>
      <c r="D19787" t="s">
        <v>14</v>
      </c>
      <c r="E19787" s="16" t="s">
        <v>15</v>
      </c>
      <c r="F19787">
        <v>9152797</v>
      </c>
      <c r="G19787">
        <v>18</v>
      </c>
      <c r="H19787" s="16" t="s">
        <v>15</v>
      </c>
      <c r="I19787" s="1">
        <v>43230</v>
      </c>
      <c r="J19787" s="2">
        <v>43229.544803240744</v>
      </c>
      <c r="K19787" t="s">
        <v>4</v>
      </c>
    </row>
    <row r="19788" spans="1:11" x14ac:dyDescent="0.25">
      <c r="A19788" t="s">
        <v>0</v>
      </c>
      <c r="B19788">
        <v>228395</v>
      </c>
      <c r="C19788">
        <v>18</v>
      </c>
      <c r="D19788" t="s">
        <v>10</v>
      </c>
      <c r="E19788" s="16" t="s">
        <v>11</v>
      </c>
      <c r="F19788">
        <v>9149247</v>
      </c>
      <c r="G19788">
        <v>18</v>
      </c>
      <c r="H19788" s="16" t="s">
        <v>143</v>
      </c>
      <c r="I19788" s="1">
        <v>43230</v>
      </c>
      <c r="J19788" s="2">
        <v>43229.544803240744</v>
      </c>
      <c r="K19788" t="s">
        <v>4</v>
      </c>
    </row>
    <row r="19789" spans="1:11" x14ac:dyDescent="0.25">
      <c r="A19789" t="s">
        <v>0</v>
      </c>
      <c r="B19789">
        <v>229853</v>
      </c>
      <c r="C19789">
        <v>18</v>
      </c>
      <c r="D19789" t="s">
        <v>38</v>
      </c>
      <c r="E19789" s="16" t="s">
        <v>39</v>
      </c>
      <c r="F19789">
        <v>9467761</v>
      </c>
      <c r="G19789">
        <v>18</v>
      </c>
      <c r="H19789" s="16" t="s">
        <v>3346</v>
      </c>
      <c r="I19789" s="1">
        <v>43272</v>
      </c>
      <c r="J19789" s="2">
        <v>43272.961805555555</v>
      </c>
      <c r="K19789" t="s">
        <v>30</v>
      </c>
    </row>
    <row r="19790" spans="1:11" ht="30" x14ac:dyDescent="0.25">
      <c r="A19790" t="s">
        <v>0</v>
      </c>
      <c r="B19790">
        <v>229261</v>
      </c>
      <c r="C19790">
        <v>18</v>
      </c>
      <c r="D19790" t="s">
        <v>10</v>
      </c>
      <c r="E19790" s="16" t="s">
        <v>11</v>
      </c>
      <c r="F19790">
        <v>9399234</v>
      </c>
      <c r="G19790">
        <v>18</v>
      </c>
      <c r="H19790" s="16" t="s">
        <v>3347</v>
      </c>
      <c r="I19790" s="1">
        <v>43263</v>
      </c>
      <c r="J19790" s="2">
        <v>43263.441666666666</v>
      </c>
      <c r="K19790" t="s">
        <v>30</v>
      </c>
    </row>
    <row r="19791" spans="1:11" ht="30" x14ac:dyDescent="0.25">
      <c r="A19791" t="s">
        <v>138</v>
      </c>
      <c r="B19791">
        <v>1651</v>
      </c>
      <c r="C19791">
        <v>18</v>
      </c>
      <c r="D19791" t="s">
        <v>10</v>
      </c>
      <c r="E19791" s="16" t="s">
        <v>11</v>
      </c>
      <c r="F19791">
        <v>9392935</v>
      </c>
      <c r="G19791">
        <v>18</v>
      </c>
      <c r="H19791" s="16" t="s">
        <v>3348</v>
      </c>
      <c r="I19791" s="1">
        <v>43263</v>
      </c>
      <c r="J19791" s="2">
        <v>43263.442361111112</v>
      </c>
      <c r="K19791" t="s">
        <v>30</v>
      </c>
    </row>
    <row r="19792" spans="1:11" x14ac:dyDescent="0.25">
      <c r="A19792" t="s">
        <v>0</v>
      </c>
      <c r="B19792">
        <v>195785</v>
      </c>
      <c r="C19792">
        <v>16</v>
      </c>
      <c r="D19792" t="s">
        <v>1</v>
      </c>
      <c r="E19792" s="16" t="s">
        <v>2</v>
      </c>
      <c r="F19792">
        <v>8951614</v>
      </c>
      <c r="G19792">
        <v>18</v>
      </c>
      <c r="H19792" s="16" t="s">
        <v>2</v>
      </c>
      <c r="I19792" s="1">
        <v>43264</v>
      </c>
      <c r="J19792" s="2">
        <v>43263.466666666667</v>
      </c>
      <c r="K19792" t="s">
        <v>4</v>
      </c>
    </row>
    <row r="19793" spans="1:11" x14ac:dyDescent="0.25">
      <c r="A19793" t="s">
        <v>0</v>
      </c>
      <c r="B19793">
        <v>195785</v>
      </c>
      <c r="C19793">
        <v>16</v>
      </c>
      <c r="D19793" t="s">
        <v>1</v>
      </c>
      <c r="E19793" s="16" t="s">
        <v>2</v>
      </c>
      <c r="F19793">
        <v>8951636</v>
      </c>
      <c r="G19793">
        <v>18</v>
      </c>
      <c r="H19793" s="16" t="s">
        <v>2</v>
      </c>
      <c r="I19793" s="1">
        <v>43264</v>
      </c>
      <c r="J19793" s="2">
        <v>43263.468055555553</v>
      </c>
      <c r="K19793" t="s">
        <v>4</v>
      </c>
    </row>
    <row r="19794" spans="1:11" x14ac:dyDescent="0.25">
      <c r="A19794" t="s">
        <v>0</v>
      </c>
      <c r="B19794">
        <v>175828</v>
      </c>
      <c r="C19794">
        <v>15</v>
      </c>
      <c r="D19794" t="s">
        <v>27</v>
      </c>
      <c r="E19794" s="16" t="s">
        <v>28</v>
      </c>
      <c r="F19794">
        <v>9377665</v>
      </c>
      <c r="G19794">
        <v>18</v>
      </c>
      <c r="H19794" s="16" t="s">
        <v>28</v>
      </c>
      <c r="I19794" s="1">
        <v>43264</v>
      </c>
      <c r="J19794" s="2">
        <v>43263.485798611109</v>
      </c>
      <c r="K19794" t="s">
        <v>4</v>
      </c>
    </row>
    <row r="19795" spans="1:11" x14ac:dyDescent="0.25">
      <c r="A19795" t="s">
        <v>0</v>
      </c>
      <c r="B19795">
        <v>180586</v>
      </c>
      <c r="C19795">
        <v>15</v>
      </c>
      <c r="D19795" t="s">
        <v>27</v>
      </c>
      <c r="E19795" s="16" t="s">
        <v>28</v>
      </c>
      <c r="F19795">
        <v>9381690</v>
      </c>
      <c r="G19795">
        <v>18</v>
      </c>
      <c r="H19795" s="16" t="s">
        <v>28</v>
      </c>
      <c r="I19795" s="1">
        <v>43264</v>
      </c>
      <c r="J19795" s="2">
        <v>43263.485798611109</v>
      </c>
      <c r="K19795" t="s">
        <v>4</v>
      </c>
    </row>
    <row r="19796" spans="1:11" ht="30" x14ac:dyDescent="0.25">
      <c r="A19796" t="s">
        <v>0</v>
      </c>
      <c r="B19796">
        <v>173703</v>
      </c>
      <c r="C19796">
        <v>15</v>
      </c>
      <c r="D19796" t="s">
        <v>162</v>
      </c>
      <c r="E19796" s="16" t="s">
        <v>163</v>
      </c>
      <c r="F19796">
        <v>9383431</v>
      </c>
      <c r="G19796">
        <v>18</v>
      </c>
      <c r="H19796" s="16" t="s">
        <v>163</v>
      </c>
      <c r="I19796" s="1">
        <v>43264</v>
      </c>
      <c r="J19796" s="2">
        <v>43263.506249999999</v>
      </c>
      <c r="K19796" t="s">
        <v>4</v>
      </c>
    </row>
    <row r="19797" spans="1:11" x14ac:dyDescent="0.25">
      <c r="A19797" t="s">
        <v>0</v>
      </c>
      <c r="B19797">
        <v>185333</v>
      </c>
      <c r="C19797">
        <v>15</v>
      </c>
      <c r="D19797" t="s">
        <v>38</v>
      </c>
      <c r="E19797" s="16" t="s">
        <v>39</v>
      </c>
      <c r="F19797">
        <v>9389807</v>
      </c>
      <c r="G19797">
        <v>18</v>
      </c>
      <c r="H19797" s="16" t="s">
        <v>2043</v>
      </c>
      <c r="I19797" s="1">
        <v>43264</v>
      </c>
      <c r="J19797" s="2">
        <v>43263.510208333333</v>
      </c>
      <c r="K19797" t="s">
        <v>4</v>
      </c>
    </row>
    <row r="19798" spans="1:11" x14ac:dyDescent="0.25">
      <c r="A19798" t="s">
        <v>0</v>
      </c>
      <c r="B19798">
        <v>189271</v>
      </c>
      <c r="C19798">
        <v>15</v>
      </c>
      <c r="D19798" t="s">
        <v>10</v>
      </c>
      <c r="E19798" s="16" t="s">
        <v>11</v>
      </c>
      <c r="F19798">
        <v>9391955</v>
      </c>
      <c r="G19798">
        <v>18</v>
      </c>
      <c r="H19798" s="16" t="s">
        <v>16</v>
      </c>
      <c r="I19798" s="1">
        <v>43264</v>
      </c>
      <c r="J19798" s="2">
        <v>43263.510208333333</v>
      </c>
      <c r="K19798" t="s">
        <v>4</v>
      </c>
    </row>
    <row r="19799" spans="1:11" ht="30" x14ac:dyDescent="0.25">
      <c r="A19799" t="s">
        <v>0</v>
      </c>
      <c r="B19799">
        <v>195785</v>
      </c>
      <c r="C19799">
        <v>16</v>
      </c>
      <c r="D19799" t="s">
        <v>105</v>
      </c>
      <c r="E19799" s="16" t="s">
        <v>72</v>
      </c>
      <c r="F19799">
        <v>9396886</v>
      </c>
      <c r="G19799">
        <v>18</v>
      </c>
      <c r="H19799" s="16" t="s">
        <v>72</v>
      </c>
      <c r="I19799" s="1">
        <v>43264</v>
      </c>
      <c r="J19799" s="2">
        <v>43263.510208333333</v>
      </c>
      <c r="K19799" t="s">
        <v>4</v>
      </c>
    </row>
    <row r="19800" spans="1:11" ht="30" x14ac:dyDescent="0.25">
      <c r="A19800" t="s">
        <v>0</v>
      </c>
      <c r="B19800">
        <v>197643</v>
      </c>
      <c r="C19800">
        <v>16</v>
      </c>
      <c r="D19800" t="s">
        <v>105</v>
      </c>
      <c r="E19800" s="16" t="s">
        <v>72</v>
      </c>
      <c r="F19800">
        <v>9392964</v>
      </c>
      <c r="G19800">
        <v>18</v>
      </c>
      <c r="H19800" s="16" t="s">
        <v>72</v>
      </c>
      <c r="I19800" s="1">
        <v>43264</v>
      </c>
      <c r="J19800" s="2">
        <v>43263.510208333333</v>
      </c>
      <c r="K19800" t="s">
        <v>4</v>
      </c>
    </row>
    <row r="19801" spans="1:11" x14ac:dyDescent="0.25">
      <c r="A19801" t="s">
        <v>0</v>
      </c>
      <c r="B19801">
        <v>197643</v>
      </c>
      <c r="C19801">
        <v>16</v>
      </c>
      <c r="D19801" t="s">
        <v>38</v>
      </c>
      <c r="E19801" s="16" t="s">
        <v>39</v>
      </c>
      <c r="F19801">
        <v>9393002</v>
      </c>
      <c r="G19801">
        <v>18</v>
      </c>
      <c r="H19801" s="16" t="s">
        <v>225</v>
      </c>
      <c r="I19801" s="1">
        <v>43264</v>
      </c>
      <c r="J19801" s="2">
        <v>43263.510208333333</v>
      </c>
      <c r="K19801" t="s">
        <v>4</v>
      </c>
    </row>
    <row r="19802" spans="1:11" x14ac:dyDescent="0.25">
      <c r="A19802" t="s">
        <v>0</v>
      </c>
      <c r="B19802">
        <v>207119</v>
      </c>
      <c r="C19802">
        <v>17</v>
      </c>
      <c r="D19802" t="s">
        <v>10</v>
      </c>
      <c r="E19802" s="16" t="s">
        <v>11</v>
      </c>
      <c r="F19802">
        <v>9390693</v>
      </c>
      <c r="G19802">
        <v>18</v>
      </c>
      <c r="H19802" s="16" t="s">
        <v>2678</v>
      </c>
      <c r="I19802" s="1">
        <v>43264</v>
      </c>
      <c r="J19802" s="2">
        <v>43263.510208333333</v>
      </c>
      <c r="K19802" t="s">
        <v>4</v>
      </c>
    </row>
    <row r="19803" spans="1:11" x14ac:dyDescent="0.25">
      <c r="A19803" t="s">
        <v>0</v>
      </c>
      <c r="B19803">
        <v>211787</v>
      </c>
      <c r="C19803">
        <v>17</v>
      </c>
      <c r="D19803" t="s">
        <v>10</v>
      </c>
      <c r="E19803" s="16" t="s">
        <v>11</v>
      </c>
      <c r="F19803">
        <v>9397227</v>
      </c>
      <c r="G19803">
        <v>18</v>
      </c>
      <c r="H19803" s="16" t="s">
        <v>11</v>
      </c>
      <c r="I19803" s="1">
        <v>43264</v>
      </c>
      <c r="J19803" s="2">
        <v>43263.510208333333</v>
      </c>
      <c r="K19803" t="s">
        <v>4</v>
      </c>
    </row>
    <row r="19804" spans="1:11" x14ac:dyDescent="0.25">
      <c r="A19804" t="s">
        <v>0</v>
      </c>
      <c r="B19804">
        <v>211787</v>
      </c>
      <c r="C19804">
        <v>17</v>
      </c>
      <c r="D19804" t="s">
        <v>38</v>
      </c>
      <c r="E19804" s="16" t="s">
        <v>39</v>
      </c>
      <c r="F19804">
        <v>9397345</v>
      </c>
      <c r="G19804">
        <v>18</v>
      </c>
      <c r="H19804" s="16" t="s">
        <v>3349</v>
      </c>
      <c r="I19804" s="1">
        <v>43264</v>
      </c>
      <c r="J19804" s="2">
        <v>43263.510208333333</v>
      </c>
      <c r="K19804" t="s">
        <v>4</v>
      </c>
    </row>
    <row r="19805" spans="1:11" x14ac:dyDescent="0.25">
      <c r="A19805" t="s">
        <v>0</v>
      </c>
      <c r="B19805">
        <v>220898</v>
      </c>
      <c r="C19805">
        <v>17</v>
      </c>
      <c r="D19805" t="s">
        <v>38</v>
      </c>
      <c r="E19805" s="16" t="s">
        <v>39</v>
      </c>
      <c r="F19805">
        <v>9391614</v>
      </c>
      <c r="G19805">
        <v>18</v>
      </c>
      <c r="H19805" s="16" t="s">
        <v>2262</v>
      </c>
      <c r="I19805" s="1">
        <v>43264</v>
      </c>
      <c r="J19805" s="2">
        <v>43263.510208333333</v>
      </c>
      <c r="K19805" t="s">
        <v>4</v>
      </c>
    </row>
    <row r="19806" spans="1:11" x14ac:dyDescent="0.25">
      <c r="A19806" t="s">
        <v>0</v>
      </c>
      <c r="B19806">
        <v>225618</v>
      </c>
      <c r="C19806">
        <v>18</v>
      </c>
      <c r="D19806" t="s">
        <v>10</v>
      </c>
      <c r="E19806" s="16" t="s">
        <v>11</v>
      </c>
      <c r="F19806">
        <v>9391326</v>
      </c>
      <c r="G19806">
        <v>18</v>
      </c>
      <c r="H19806" s="16" t="s">
        <v>3350</v>
      </c>
      <c r="I19806" s="1">
        <v>43264</v>
      </c>
      <c r="J19806" s="2">
        <v>43263.510208333333</v>
      </c>
      <c r="K19806" t="s">
        <v>4</v>
      </c>
    </row>
    <row r="19807" spans="1:11" x14ac:dyDescent="0.25">
      <c r="A19807" t="s">
        <v>31</v>
      </c>
      <c r="B19807">
        <v>192376</v>
      </c>
      <c r="C19807">
        <v>6</v>
      </c>
      <c r="D19807" t="s">
        <v>38</v>
      </c>
      <c r="E19807" s="16" t="s">
        <v>39</v>
      </c>
      <c r="F19807">
        <v>9391849</v>
      </c>
      <c r="G19807">
        <v>18</v>
      </c>
      <c r="H19807" s="16" t="s">
        <v>39</v>
      </c>
      <c r="I19807" s="1">
        <v>43264</v>
      </c>
      <c r="J19807" s="2">
        <v>43263.512314814812</v>
      </c>
      <c r="K19807" t="s">
        <v>4</v>
      </c>
    </row>
    <row r="19808" spans="1:11" x14ac:dyDescent="0.25">
      <c r="A19808" t="s">
        <v>0</v>
      </c>
      <c r="B19808">
        <v>173682</v>
      </c>
      <c r="C19808">
        <v>15</v>
      </c>
      <c r="D19808" t="s">
        <v>38</v>
      </c>
      <c r="E19808" s="16" t="s">
        <v>39</v>
      </c>
      <c r="F19808">
        <v>9398521</v>
      </c>
      <c r="G19808">
        <v>18</v>
      </c>
      <c r="H19808" s="16" t="s">
        <v>48</v>
      </c>
      <c r="I19808" s="1">
        <v>43264</v>
      </c>
      <c r="J19808" s="2">
        <v>43263.512314814812</v>
      </c>
      <c r="K19808" t="s">
        <v>4</v>
      </c>
    </row>
    <row r="19809" spans="1:11" x14ac:dyDescent="0.25">
      <c r="A19809" t="s">
        <v>0</v>
      </c>
      <c r="B19809">
        <v>192376</v>
      </c>
      <c r="C19809">
        <v>16</v>
      </c>
      <c r="D19809" t="s">
        <v>10</v>
      </c>
      <c r="E19809" s="16" t="s">
        <v>11</v>
      </c>
      <c r="F19809">
        <v>9391808</v>
      </c>
      <c r="G19809">
        <v>18</v>
      </c>
      <c r="H19809" s="16" t="s">
        <v>3351</v>
      </c>
      <c r="I19809" s="1">
        <v>43264</v>
      </c>
      <c r="J19809" s="2">
        <v>43263.512314814812</v>
      </c>
      <c r="K19809" t="s">
        <v>4</v>
      </c>
    </row>
    <row r="19810" spans="1:11" x14ac:dyDescent="0.25">
      <c r="A19810" t="s">
        <v>0</v>
      </c>
      <c r="B19810">
        <v>200129</v>
      </c>
      <c r="C19810">
        <v>16</v>
      </c>
      <c r="D19810" t="s">
        <v>27</v>
      </c>
      <c r="E19810" s="16" t="s">
        <v>28</v>
      </c>
      <c r="F19810">
        <v>9393844</v>
      </c>
      <c r="G19810">
        <v>18</v>
      </c>
      <c r="H19810" s="16" t="s">
        <v>28</v>
      </c>
      <c r="I19810" s="1">
        <v>43264</v>
      </c>
      <c r="J19810" s="2">
        <v>43263.512314814812</v>
      </c>
      <c r="K19810" t="s">
        <v>4</v>
      </c>
    </row>
    <row r="19811" spans="1:11" x14ac:dyDescent="0.25">
      <c r="A19811" t="s">
        <v>0</v>
      </c>
      <c r="B19811">
        <v>200365</v>
      </c>
      <c r="C19811">
        <v>16</v>
      </c>
      <c r="D19811" t="s">
        <v>27</v>
      </c>
      <c r="E19811" s="16" t="s">
        <v>28</v>
      </c>
      <c r="F19811">
        <v>9393833</v>
      </c>
      <c r="G19811">
        <v>18</v>
      </c>
      <c r="H19811" s="16" t="s">
        <v>28</v>
      </c>
      <c r="I19811" s="1">
        <v>43264</v>
      </c>
      <c r="J19811" s="2">
        <v>43263.512314814812</v>
      </c>
      <c r="K19811" t="s">
        <v>4</v>
      </c>
    </row>
    <row r="19812" spans="1:11" ht="30" x14ac:dyDescent="0.25">
      <c r="A19812" t="s">
        <v>0</v>
      </c>
      <c r="B19812">
        <v>222284</v>
      </c>
      <c r="C19812">
        <v>17</v>
      </c>
      <c r="D19812" t="s">
        <v>71</v>
      </c>
      <c r="E19812" s="16" t="s">
        <v>72</v>
      </c>
      <c r="F19812">
        <v>9055430</v>
      </c>
      <c r="G19812">
        <v>18</v>
      </c>
      <c r="H19812" s="16" t="s">
        <v>72</v>
      </c>
      <c r="I19812" s="1">
        <v>43264</v>
      </c>
      <c r="J19812" s="2">
        <v>43263.512314814812</v>
      </c>
      <c r="K19812" t="s">
        <v>4</v>
      </c>
    </row>
    <row r="19813" spans="1:11" x14ac:dyDescent="0.25">
      <c r="A19813" t="s">
        <v>0</v>
      </c>
      <c r="B19813">
        <v>222284</v>
      </c>
      <c r="C19813">
        <v>17</v>
      </c>
      <c r="D19813" t="s">
        <v>38</v>
      </c>
      <c r="E19813" s="16" t="s">
        <v>39</v>
      </c>
      <c r="F19813">
        <v>9398247</v>
      </c>
      <c r="G19813">
        <v>18</v>
      </c>
      <c r="H19813" s="16" t="s">
        <v>534</v>
      </c>
      <c r="I19813" s="1">
        <v>43264</v>
      </c>
      <c r="J19813" s="2">
        <v>43263.512314814812</v>
      </c>
      <c r="K19813" t="s">
        <v>4</v>
      </c>
    </row>
    <row r="19814" spans="1:11" x14ac:dyDescent="0.25">
      <c r="A19814" t="s">
        <v>0</v>
      </c>
      <c r="B19814">
        <v>228887</v>
      </c>
      <c r="C19814">
        <v>18</v>
      </c>
      <c r="D19814" t="s">
        <v>27</v>
      </c>
      <c r="E19814" s="16" t="s">
        <v>28</v>
      </c>
      <c r="F19814">
        <v>9393824</v>
      </c>
      <c r="G19814">
        <v>18</v>
      </c>
      <c r="H19814" s="16" t="s">
        <v>28</v>
      </c>
      <c r="I19814" s="1">
        <v>43264</v>
      </c>
      <c r="J19814" s="2">
        <v>43263.512314814812</v>
      </c>
      <c r="K19814" t="s">
        <v>4</v>
      </c>
    </row>
    <row r="19815" spans="1:11" x14ac:dyDescent="0.25">
      <c r="A19815" t="s">
        <v>0</v>
      </c>
      <c r="B19815">
        <v>228943</v>
      </c>
      <c r="C19815">
        <v>18</v>
      </c>
      <c r="D19815" t="s">
        <v>27</v>
      </c>
      <c r="E19815" s="16" t="s">
        <v>28</v>
      </c>
      <c r="F19815">
        <v>9393854</v>
      </c>
      <c r="G19815">
        <v>18</v>
      </c>
      <c r="H19815" s="16" t="s">
        <v>28</v>
      </c>
      <c r="I19815" s="1">
        <v>43264</v>
      </c>
      <c r="J19815" s="2">
        <v>43263.512314814812</v>
      </c>
      <c r="K19815" t="s">
        <v>4</v>
      </c>
    </row>
    <row r="19816" spans="1:11" x14ac:dyDescent="0.25">
      <c r="A19816" t="s">
        <v>0</v>
      </c>
      <c r="B19816">
        <v>204480</v>
      </c>
      <c r="C19816">
        <v>16</v>
      </c>
      <c r="D19816" t="s">
        <v>10</v>
      </c>
      <c r="E19816" s="16" t="s">
        <v>11</v>
      </c>
      <c r="F19816">
        <v>9400042</v>
      </c>
      <c r="G19816">
        <v>18</v>
      </c>
      <c r="H19816" s="16" t="s">
        <v>231</v>
      </c>
      <c r="I19816" s="1">
        <v>43264</v>
      </c>
      <c r="J19816" s="2">
        <v>43263.513842592591</v>
      </c>
      <c r="K19816" t="s">
        <v>4</v>
      </c>
    </row>
    <row r="19817" spans="1:11" x14ac:dyDescent="0.25">
      <c r="A19817" t="s">
        <v>0</v>
      </c>
      <c r="B19817">
        <v>204480</v>
      </c>
      <c r="C19817">
        <v>16</v>
      </c>
      <c r="D19817" t="s">
        <v>38</v>
      </c>
      <c r="E19817" s="16" t="s">
        <v>39</v>
      </c>
      <c r="F19817">
        <v>9400122</v>
      </c>
      <c r="G19817">
        <v>18</v>
      </c>
      <c r="H19817" s="16" t="s">
        <v>48</v>
      </c>
      <c r="I19817" s="1">
        <v>43264</v>
      </c>
      <c r="J19817" s="2">
        <v>43263.513842592591</v>
      </c>
      <c r="K19817" t="s">
        <v>4</v>
      </c>
    </row>
    <row r="19818" spans="1:11" x14ac:dyDescent="0.25">
      <c r="A19818" t="s">
        <v>0</v>
      </c>
      <c r="B19818">
        <v>225858</v>
      </c>
      <c r="C19818">
        <v>18</v>
      </c>
      <c r="D19818" t="s">
        <v>10</v>
      </c>
      <c r="E19818" s="16" t="s">
        <v>11</v>
      </c>
      <c r="F19818">
        <v>9397727</v>
      </c>
      <c r="G19818">
        <v>18</v>
      </c>
      <c r="H19818" s="16" t="s">
        <v>2021</v>
      </c>
      <c r="I19818" s="1">
        <v>43264</v>
      </c>
      <c r="J19818" s="2">
        <v>43263.513842592591</v>
      </c>
      <c r="K19818" t="s">
        <v>4</v>
      </c>
    </row>
    <row r="19819" spans="1:11" ht="30" x14ac:dyDescent="0.25">
      <c r="A19819" t="s">
        <v>0</v>
      </c>
      <c r="B19819">
        <v>162403</v>
      </c>
      <c r="C19819">
        <v>14</v>
      </c>
      <c r="D19819" t="s">
        <v>105</v>
      </c>
      <c r="E19819" s="16" t="s">
        <v>72</v>
      </c>
      <c r="F19819">
        <v>9397137</v>
      </c>
      <c r="G19819">
        <v>18</v>
      </c>
      <c r="H19819" s="16" t="s">
        <v>72</v>
      </c>
      <c r="I19819" s="1">
        <v>43264</v>
      </c>
      <c r="J19819" s="2">
        <v>43263.515879629631</v>
      </c>
      <c r="K19819" t="s">
        <v>4</v>
      </c>
    </row>
    <row r="19820" spans="1:11" x14ac:dyDescent="0.25">
      <c r="A19820" t="s">
        <v>0</v>
      </c>
      <c r="B19820">
        <v>204417</v>
      </c>
      <c r="C19820">
        <v>16</v>
      </c>
      <c r="D19820" t="s">
        <v>5</v>
      </c>
      <c r="E19820" s="16" t="s">
        <v>6</v>
      </c>
      <c r="F19820">
        <v>9533246</v>
      </c>
      <c r="G19820">
        <v>18</v>
      </c>
      <c r="H19820" s="16" t="s">
        <v>3352</v>
      </c>
      <c r="I19820" s="1">
        <v>43284</v>
      </c>
      <c r="J19820" s="2">
        <v>43283.446064814816</v>
      </c>
      <c r="K19820" t="s">
        <v>4</v>
      </c>
    </row>
    <row r="19821" spans="1:11" x14ac:dyDescent="0.25">
      <c r="A19821" t="s">
        <v>0</v>
      </c>
      <c r="B19821">
        <v>225005</v>
      </c>
      <c r="C19821">
        <v>18</v>
      </c>
      <c r="D19821" t="s">
        <v>5</v>
      </c>
      <c r="E19821" s="16" t="s">
        <v>6</v>
      </c>
      <c r="F19821">
        <v>9531533</v>
      </c>
      <c r="G19821">
        <v>18</v>
      </c>
      <c r="H19821" s="16" t="s">
        <v>438</v>
      </c>
      <c r="I19821" s="1">
        <v>43284</v>
      </c>
      <c r="J19821" s="2">
        <v>43283.446064814816</v>
      </c>
      <c r="K19821" t="s">
        <v>4</v>
      </c>
    </row>
    <row r="19822" spans="1:11" x14ac:dyDescent="0.25">
      <c r="A19822" t="s">
        <v>0</v>
      </c>
      <c r="B19822">
        <v>175844</v>
      </c>
      <c r="C19822">
        <v>15</v>
      </c>
      <c r="D19822" t="s">
        <v>83</v>
      </c>
      <c r="E19822" s="16" t="s">
        <v>84</v>
      </c>
      <c r="F19822">
        <v>9727031</v>
      </c>
      <c r="G19822">
        <v>18</v>
      </c>
      <c r="H19822" s="16" t="s">
        <v>84</v>
      </c>
      <c r="I19822" s="1">
        <v>43320</v>
      </c>
      <c r="J19822" s="2">
        <v>43319.540972222225</v>
      </c>
      <c r="K19822" t="s">
        <v>4</v>
      </c>
    </row>
    <row r="19823" spans="1:11" x14ac:dyDescent="0.25">
      <c r="A19823" t="s">
        <v>0</v>
      </c>
      <c r="B19823">
        <v>226660</v>
      </c>
      <c r="C19823">
        <v>18</v>
      </c>
      <c r="D19823" t="s">
        <v>10</v>
      </c>
      <c r="E19823" s="16" t="s">
        <v>11</v>
      </c>
      <c r="F19823">
        <v>9726056</v>
      </c>
      <c r="G19823">
        <v>18</v>
      </c>
      <c r="H19823" s="16" t="s">
        <v>222</v>
      </c>
      <c r="I19823" s="1">
        <v>43319</v>
      </c>
      <c r="J19823" s="2">
        <v>43319.551388888889</v>
      </c>
      <c r="K19823" t="s">
        <v>30</v>
      </c>
    </row>
    <row r="19824" spans="1:11" x14ac:dyDescent="0.25">
      <c r="A19824" t="s">
        <v>0</v>
      </c>
      <c r="B19824">
        <v>226660</v>
      </c>
      <c r="C19824">
        <v>18</v>
      </c>
      <c r="D19824" t="s">
        <v>38</v>
      </c>
      <c r="E19824" s="16" t="s">
        <v>39</v>
      </c>
      <c r="F19824">
        <v>9726332</v>
      </c>
      <c r="G19824">
        <v>18</v>
      </c>
      <c r="H19824" s="16" t="s">
        <v>660</v>
      </c>
      <c r="I19824" s="1">
        <v>43319</v>
      </c>
      <c r="J19824" s="2">
        <v>43319.551388888889</v>
      </c>
      <c r="K19824" t="s">
        <v>30</v>
      </c>
    </row>
    <row r="19825" spans="1:11" x14ac:dyDescent="0.25">
      <c r="A19825" t="s">
        <v>0</v>
      </c>
      <c r="B19825">
        <v>233647</v>
      </c>
      <c r="C19825">
        <v>18</v>
      </c>
      <c r="D19825" t="s">
        <v>38</v>
      </c>
      <c r="E19825" s="16" t="s">
        <v>39</v>
      </c>
      <c r="F19825">
        <v>9727252</v>
      </c>
      <c r="G19825">
        <v>18</v>
      </c>
      <c r="H19825" s="16" t="s">
        <v>1248</v>
      </c>
      <c r="I19825" s="1">
        <v>43319</v>
      </c>
      <c r="J19825" s="2">
        <v>43319.553472222222</v>
      </c>
      <c r="K19825" t="s">
        <v>30</v>
      </c>
    </row>
    <row r="19826" spans="1:11" ht="30" x14ac:dyDescent="0.25">
      <c r="A19826" t="s">
        <v>0</v>
      </c>
      <c r="B19826">
        <v>217658</v>
      </c>
      <c r="C19826">
        <v>17</v>
      </c>
      <c r="D19826" t="s">
        <v>14</v>
      </c>
      <c r="E19826" s="16" t="s">
        <v>15</v>
      </c>
      <c r="F19826">
        <v>9724189</v>
      </c>
      <c r="G19826">
        <v>18</v>
      </c>
      <c r="H19826" s="16" t="s">
        <v>15</v>
      </c>
      <c r="I19826" s="1">
        <v>43320</v>
      </c>
      <c r="J19826" s="2">
        <v>43319.55972222222</v>
      </c>
      <c r="K19826" t="s">
        <v>4</v>
      </c>
    </row>
    <row r="19827" spans="1:11" ht="30" x14ac:dyDescent="0.25">
      <c r="A19827" t="s">
        <v>0</v>
      </c>
      <c r="B19827">
        <v>202519</v>
      </c>
      <c r="C19827">
        <v>16</v>
      </c>
      <c r="D19827" t="s">
        <v>14</v>
      </c>
      <c r="E19827" s="16" t="s">
        <v>15</v>
      </c>
      <c r="F19827">
        <v>9714967</v>
      </c>
      <c r="G19827">
        <v>18</v>
      </c>
      <c r="H19827" s="16" t="s">
        <v>15</v>
      </c>
      <c r="I19827" s="1">
        <v>43320</v>
      </c>
      <c r="J19827" s="2">
        <v>43319.568055555559</v>
      </c>
      <c r="K19827" t="s">
        <v>4</v>
      </c>
    </row>
    <row r="19828" spans="1:11" ht="30" x14ac:dyDescent="0.25">
      <c r="A19828" t="s">
        <v>0</v>
      </c>
      <c r="B19828">
        <v>206879</v>
      </c>
      <c r="C19828">
        <v>17</v>
      </c>
      <c r="D19828" t="s">
        <v>212</v>
      </c>
      <c r="E19828" s="16" t="s">
        <v>213</v>
      </c>
      <c r="F19828">
        <v>9714588</v>
      </c>
      <c r="G19828">
        <v>18</v>
      </c>
      <c r="H19828" s="16" t="s">
        <v>213</v>
      </c>
      <c r="I19828" s="1">
        <v>43320</v>
      </c>
      <c r="J19828" s="2">
        <v>43319.569444444445</v>
      </c>
      <c r="K19828" t="s">
        <v>4</v>
      </c>
    </row>
    <row r="19829" spans="1:11" ht="30" x14ac:dyDescent="0.25">
      <c r="A19829" t="s">
        <v>31</v>
      </c>
      <c r="B19829">
        <v>170148</v>
      </c>
      <c r="C19829">
        <v>10</v>
      </c>
      <c r="D19829" t="s">
        <v>38</v>
      </c>
      <c r="E19829" s="16" t="s">
        <v>39</v>
      </c>
      <c r="F19829">
        <v>9723037</v>
      </c>
      <c r="G19829">
        <v>18</v>
      </c>
      <c r="H19829" s="16" t="s">
        <v>3353</v>
      </c>
      <c r="I19829" s="1">
        <v>43320</v>
      </c>
      <c r="J19829" s="2">
        <v>43319.583472222221</v>
      </c>
      <c r="K19829" t="s">
        <v>4</v>
      </c>
    </row>
    <row r="19830" spans="1:11" ht="30" x14ac:dyDescent="0.25">
      <c r="A19830" t="s">
        <v>31</v>
      </c>
      <c r="B19830">
        <v>170148</v>
      </c>
      <c r="C19830">
        <v>11</v>
      </c>
      <c r="D19830" t="s">
        <v>38</v>
      </c>
      <c r="E19830" s="16" t="s">
        <v>39</v>
      </c>
      <c r="F19830">
        <v>9723102</v>
      </c>
      <c r="G19830">
        <v>18</v>
      </c>
      <c r="H19830" s="16" t="s">
        <v>2129</v>
      </c>
      <c r="I19830" s="1">
        <v>43320</v>
      </c>
      <c r="J19830" s="2">
        <v>43319.583472222221</v>
      </c>
      <c r="K19830" t="s">
        <v>4</v>
      </c>
    </row>
    <row r="19831" spans="1:11" ht="30" x14ac:dyDescent="0.25">
      <c r="A19831" t="s">
        <v>31</v>
      </c>
      <c r="B19831">
        <v>170148</v>
      </c>
      <c r="C19831">
        <v>12</v>
      </c>
      <c r="D19831" t="s">
        <v>38</v>
      </c>
      <c r="E19831" s="16" t="s">
        <v>39</v>
      </c>
      <c r="F19831">
        <v>9723155</v>
      </c>
      <c r="G19831">
        <v>18</v>
      </c>
      <c r="H19831" s="16" t="s">
        <v>3354</v>
      </c>
      <c r="I19831" s="1">
        <v>43320</v>
      </c>
      <c r="J19831" s="2">
        <v>43319.583472222221</v>
      </c>
      <c r="K19831" t="s">
        <v>4</v>
      </c>
    </row>
    <row r="19832" spans="1:11" ht="30" x14ac:dyDescent="0.25">
      <c r="A19832" t="s">
        <v>31</v>
      </c>
      <c r="B19832">
        <v>170148</v>
      </c>
      <c r="C19832">
        <v>13</v>
      </c>
      <c r="D19832" t="s">
        <v>38</v>
      </c>
      <c r="E19832" s="16" t="s">
        <v>39</v>
      </c>
      <c r="F19832">
        <v>9723270</v>
      </c>
      <c r="G19832">
        <v>18</v>
      </c>
      <c r="H19832" s="16" t="s">
        <v>3355</v>
      </c>
      <c r="I19832" s="1">
        <v>43320</v>
      </c>
      <c r="J19832" s="2">
        <v>43319.583472222221</v>
      </c>
      <c r="K19832" t="s">
        <v>4</v>
      </c>
    </row>
    <row r="19833" spans="1:11" ht="30" x14ac:dyDescent="0.25">
      <c r="A19833" t="s">
        <v>31</v>
      </c>
      <c r="B19833">
        <v>179969</v>
      </c>
      <c r="C19833">
        <v>5</v>
      </c>
      <c r="D19833" t="s">
        <v>38</v>
      </c>
      <c r="E19833" s="16" t="s">
        <v>39</v>
      </c>
      <c r="F19833">
        <v>9715156</v>
      </c>
      <c r="G19833">
        <v>18</v>
      </c>
      <c r="H19833" s="16" t="s">
        <v>3353</v>
      </c>
      <c r="I19833" s="1">
        <v>43320</v>
      </c>
      <c r="J19833" s="2">
        <v>43319.583472222221</v>
      </c>
      <c r="K19833" t="s">
        <v>4</v>
      </c>
    </row>
    <row r="19834" spans="1:11" ht="30" x14ac:dyDescent="0.25">
      <c r="A19834" t="s">
        <v>31</v>
      </c>
      <c r="B19834">
        <v>179969</v>
      </c>
      <c r="C19834">
        <v>6</v>
      </c>
      <c r="D19834" t="s">
        <v>38</v>
      </c>
      <c r="E19834" s="16" t="s">
        <v>39</v>
      </c>
      <c r="F19834">
        <v>9715188</v>
      </c>
      <c r="G19834">
        <v>18</v>
      </c>
      <c r="H19834" s="16" t="s">
        <v>2129</v>
      </c>
      <c r="I19834" s="1">
        <v>43320</v>
      </c>
      <c r="J19834" s="2">
        <v>43319.583472222221</v>
      </c>
      <c r="K19834" t="s">
        <v>4</v>
      </c>
    </row>
    <row r="19835" spans="1:11" ht="30" x14ac:dyDescent="0.25">
      <c r="A19835" t="s">
        <v>31</v>
      </c>
      <c r="B19835">
        <v>179969</v>
      </c>
      <c r="C19835">
        <v>7</v>
      </c>
      <c r="D19835" t="s">
        <v>38</v>
      </c>
      <c r="E19835" s="16" t="s">
        <v>39</v>
      </c>
      <c r="F19835">
        <v>9715247</v>
      </c>
      <c r="G19835">
        <v>18</v>
      </c>
      <c r="H19835" s="16" t="s">
        <v>3355</v>
      </c>
      <c r="I19835" s="1">
        <v>43320</v>
      </c>
      <c r="J19835" s="2">
        <v>43319.583472222221</v>
      </c>
      <c r="K19835" t="s">
        <v>4</v>
      </c>
    </row>
    <row r="19836" spans="1:11" ht="30" x14ac:dyDescent="0.25">
      <c r="A19836" t="s">
        <v>31</v>
      </c>
      <c r="B19836">
        <v>179969</v>
      </c>
      <c r="C19836">
        <v>8</v>
      </c>
      <c r="D19836" t="s">
        <v>38</v>
      </c>
      <c r="E19836" s="16" t="s">
        <v>39</v>
      </c>
      <c r="F19836">
        <v>9715405</v>
      </c>
      <c r="G19836">
        <v>18</v>
      </c>
      <c r="H19836" s="16" t="s">
        <v>3355</v>
      </c>
      <c r="I19836" s="1">
        <v>43320</v>
      </c>
      <c r="J19836" s="2">
        <v>43319.583472222221</v>
      </c>
      <c r="K19836" t="s">
        <v>4</v>
      </c>
    </row>
    <row r="19837" spans="1:11" ht="45" x14ac:dyDescent="0.25">
      <c r="A19837" t="s">
        <v>31</v>
      </c>
      <c r="B19837">
        <v>218578</v>
      </c>
      <c r="C19837">
        <v>7</v>
      </c>
      <c r="D19837" t="s">
        <v>38</v>
      </c>
      <c r="E19837" s="16" t="s">
        <v>39</v>
      </c>
      <c r="F19837">
        <v>9722085</v>
      </c>
      <c r="G19837">
        <v>18</v>
      </c>
      <c r="H19837" s="16" t="s">
        <v>3356</v>
      </c>
      <c r="I19837" s="1">
        <v>43320</v>
      </c>
      <c r="J19837" s="2">
        <v>43319.583472222221</v>
      </c>
      <c r="K19837" t="s">
        <v>4</v>
      </c>
    </row>
    <row r="19838" spans="1:11" ht="30" x14ac:dyDescent="0.25">
      <c r="A19838" t="s">
        <v>31</v>
      </c>
      <c r="B19838">
        <v>231733</v>
      </c>
      <c r="C19838">
        <v>8</v>
      </c>
      <c r="D19838" t="s">
        <v>38</v>
      </c>
      <c r="E19838" s="16" t="s">
        <v>39</v>
      </c>
      <c r="F19838">
        <v>9711196</v>
      </c>
      <c r="G19838">
        <v>18</v>
      </c>
      <c r="H19838" s="16" t="s">
        <v>3357</v>
      </c>
      <c r="I19838" s="1">
        <v>43320</v>
      </c>
      <c r="J19838" s="2">
        <v>43319.583472222221</v>
      </c>
      <c r="K19838" t="s">
        <v>4</v>
      </c>
    </row>
    <row r="19839" spans="1:11" ht="30" x14ac:dyDescent="0.25">
      <c r="A19839" t="s">
        <v>0</v>
      </c>
      <c r="B19839">
        <v>170004</v>
      </c>
      <c r="C19839">
        <v>14</v>
      </c>
      <c r="D19839" t="s">
        <v>38</v>
      </c>
      <c r="E19839" s="16" t="s">
        <v>39</v>
      </c>
      <c r="F19839">
        <v>9720204</v>
      </c>
      <c r="G19839">
        <v>18</v>
      </c>
      <c r="H19839" s="16" t="s">
        <v>120</v>
      </c>
      <c r="I19839" s="1">
        <v>43320</v>
      </c>
      <c r="J19839" s="2">
        <v>43319.583472222221</v>
      </c>
      <c r="K19839" t="s">
        <v>4</v>
      </c>
    </row>
    <row r="19840" spans="1:11" ht="30" x14ac:dyDescent="0.25">
      <c r="A19840" t="s">
        <v>0</v>
      </c>
      <c r="B19840">
        <v>170148</v>
      </c>
      <c r="C19840">
        <v>14</v>
      </c>
      <c r="D19840" t="s">
        <v>10</v>
      </c>
      <c r="E19840" s="16" t="s">
        <v>11</v>
      </c>
      <c r="F19840">
        <v>9722648</v>
      </c>
      <c r="G19840">
        <v>18</v>
      </c>
      <c r="H19840" s="16" t="s">
        <v>3358</v>
      </c>
      <c r="I19840" s="1">
        <v>43320</v>
      </c>
      <c r="J19840" s="2">
        <v>43319.583472222221</v>
      </c>
      <c r="K19840" t="s">
        <v>4</v>
      </c>
    </row>
    <row r="19841" spans="1:11" ht="30" x14ac:dyDescent="0.25">
      <c r="A19841" t="s">
        <v>0</v>
      </c>
      <c r="B19841">
        <v>173204</v>
      </c>
      <c r="C19841">
        <v>15</v>
      </c>
      <c r="D19841" t="s">
        <v>38</v>
      </c>
      <c r="E19841" s="16" t="s">
        <v>39</v>
      </c>
      <c r="F19841">
        <v>9720089</v>
      </c>
      <c r="G19841">
        <v>18</v>
      </c>
      <c r="H19841" s="16" t="s">
        <v>120</v>
      </c>
      <c r="I19841" s="1">
        <v>43320</v>
      </c>
      <c r="J19841" s="2">
        <v>43319.583472222221</v>
      </c>
      <c r="K19841" t="s">
        <v>4</v>
      </c>
    </row>
    <row r="19842" spans="1:11" ht="45" x14ac:dyDescent="0.25">
      <c r="A19842" t="s">
        <v>0</v>
      </c>
      <c r="B19842">
        <v>179969</v>
      </c>
      <c r="C19842">
        <v>15</v>
      </c>
      <c r="D19842" t="s">
        <v>10</v>
      </c>
      <c r="E19842" s="16" t="s">
        <v>11</v>
      </c>
      <c r="F19842">
        <v>9714884</v>
      </c>
      <c r="G19842">
        <v>18</v>
      </c>
      <c r="H19842" s="16" t="s">
        <v>3359</v>
      </c>
      <c r="I19842" s="1">
        <v>43320</v>
      </c>
      <c r="J19842" s="2">
        <v>43319.583472222221</v>
      </c>
      <c r="K19842" t="s">
        <v>4</v>
      </c>
    </row>
    <row r="19843" spans="1:11" x14ac:dyDescent="0.25">
      <c r="A19843" t="s">
        <v>0</v>
      </c>
      <c r="B19843">
        <v>184337</v>
      </c>
      <c r="C19843">
        <v>15</v>
      </c>
      <c r="D19843" t="s">
        <v>10</v>
      </c>
      <c r="E19843" s="16" t="s">
        <v>11</v>
      </c>
      <c r="F19843">
        <v>9721451</v>
      </c>
      <c r="G19843">
        <v>18</v>
      </c>
      <c r="H19843" s="16" t="s">
        <v>544</v>
      </c>
      <c r="I19843" s="1">
        <v>43320</v>
      </c>
      <c r="J19843" s="2">
        <v>43319.583472222221</v>
      </c>
      <c r="K19843" t="s">
        <v>4</v>
      </c>
    </row>
    <row r="19844" spans="1:11" x14ac:dyDescent="0.25">
      <c r="A19844" t="s">
        <v>0</v>
      </c>
      <c r="B19844">
        <v>195200</v>
      </c>
      <c r="C19844">
        <v>16</v>
      </c>
      <c r="D19844" t="s">
        <v>10</v>
      </c>
      <c r="E19844" s="16" t="s">
        <v>11</v>
      </c>
      <c r="F19844">
        <v>9721647</v>
      </c>
      <c r="G19844">
        <v>18</v>
      </c>
      <c r="H19844" s="16" t="s">
        <v>544</v>
      </c>
      <c r="I19844" s="1">
        <v>43320</v>
      </c>
      <c r="J19844" s="2">
        <v>43319.583472222221</v>
      </c>
      <c r="K19844" t="s">
        <v>4</v>
      </c>
    </row>
    <row r="19845" spans="1:11" ht="30" x14ac:dyDescent="0.25">
      <c r="A19845" t="s">
        <v>0</v>
      </c>
      <c r="B19845">
        <v>211171</v>
      </c>
      <c r="C19845">
        <v>17</v>
      </c>
      <c r="D19845" t="s">
        <v>10</v>
      </c>
      <c r="E19845" s="16" t="s">
        <v>11</v>
      </c>
      <c r="F19845">
        <v>9712347</v>
      </c>
      <c r="G19845">
        <v>18</v>
      </c>
      <c r="H19845" s="16" t="s">
        <v>3360</v>
      </c>
      <c r="I19845" s="1">
        <v>43320</v>
      </c>
      <c r="J19845" s="2">
        <v>43319.583472222221</v>
      </c>
      <c r="K19845" t="s">
        <v>4</v>
      </c>
    </row>
    <row r="19846" spans="1:11" x14ac:dyDescent="0.25">
      <c r="A19846" t="s">
        <v>0</v>
      </c>
      <c r="B19846">
        <v>216618</v>
      </c>
      <c r="C19846">
        <v>17</v>
      </c>
      <c r="D19846" t="s">
        <v>27</v>
      </c>
      <c r="E19846" s="16" t="s">
        <v>28</v>
      </c>
      <c r="F19846">
        <v>9720975</v>
      </c>
      <c r="G19846">
        <v>18</v>
      </c>
      <c r="H19846" s="16" t="s">
        <v>28</v>
      </c>
      <c r="I19846" s="1">
        <v>43320</v>
      </c>
      <c r="J19846" s="2">
        <v>43319.583472222221</v>
      </c>
      <c r="K19846" t="s">
        <v>4</v>
      </c>
    </row>
    <row r="19847" spans="1:11" ht="30" x14ac:dyDescent="0.25">
      <c r="A19847" t="s">
        <v>0</v>
      </c>
      <c r="B19847">
        <v>218578</v>
      </c>
      <c r="C19847">
        <v>17</v>
      </c>
      <c r="D19847" t="s">
        <v>108</v>
      </c>
      <c r="E19847" s="16" t="s">
        <v>109</v>
      </c>
      <c r="F19847">
        <v>9721963</v>
      </c>
      <c r="G19847">
        <v>18</v>
      </c>
      <c r="H19847" s="16" t="s">
        <v>109</v>
      </c>
      <c r="I19847" s="1">
        <v>43320</v>
      </c>
      <c r="J19847" s="2">
        <v>43319.583472222221</v>
      </c>
      <c r="K19847" t="s">
        <v>4</v>
      </c>
    </row>
    <row r="19848" spans="1:11" x14ac:dyDescent="0.25">
      <c r="A19848" t="s">
        <v>0</v>
      </c>
      <c r="B19848">
        <v>229853</v>
      </c>
      <c r="C19848">
        <v>18</v>
      </c>
      <c r="D19848" t="s">
        <v>10</v>
      </c>
      <c r="E19848" s="16" t="s">
        <v>11</v>
      </c>
      <c r="F19848">
        <v>9725661</v>
      </c>
      <c r="G19848">
        <v>18</v>
      </c>
      <c r="H19848" s="16" t="s">
        <v>3361</v>
      </c>
      <c r="I19848" s="1">
        <v>43320</v>
      </c>
      <c r="J19848" s="2">
        <v>43319.583472222221</v>
      </c>
      <c r="K19848" t="s">
        <v>4</v>
      </c>
    </row>
    <row r="19849" spans="1:11" ht="30" x14ac:dyDescent="0.25">
      <c r="A19849" t="s">
        <v>0</v>
      </c>
      <c r="B19849">
        <v>231733</v>
      </c>
      <c r="C19849">
        <v>18</v>
      </c>
      <c r="D19849" t="s">
        <v>90</v>
      </c>
      <c r="E19849" s="16" t="s">
        <v>91</v>
      </c>
      <c r="F19849">
        <v>9710549</v>
      </c>
      <c r="G19849">
        <v>18</v>
      </c>
      <c r="H19849" s="16" t="s">
        <v>91</v>
      </c>
      <c r="I19849" s="1">
        <v>43320</v>
      </c>
      <c r="J19849" s="2">
        <v>43319.583472222221</v>
      </c>
      <c r="K19849" t="s">
        <v>4</v>
      </c>
    </row>
    <row r="19850" spans="1:11" ht="30" x14ac:dyDescent="0.25">
      <c r="A19850" t="s">
        <v>0</v>
      </c>
      <c r="B19850">
        <v>216036</v>
      </c>
      <c r="C19850">
        <v>17</v>
      </c>
      <c r="D19850" t="s">
        <v>14</v>
      </c>
      <c r="E19850" s="16" t="s">
        <v>15</v>
      </c>
      <c r="F19850">
        <v>9719105</v>
      </c>
      <c r="G19850">
        <v>18</v>
      </c>
      <c r="H19850" s="16" t="s">
        <v>15</v>
      </c>
      <c r="I19850" s="1">
        <v>43320</v>
      </c>
      <c r="J19850" s="2">
        <v>43319.584999999999</v>
      </c>
      <c r="K19850" t="s">
        <v>4</v>
      </c>
    </row>
    <row r="19851" spans="1:11" x14ac:dyDescent="0.25">
      <c r="A19851" t="s">
        <v>0</v>
      </c>
      <c r="B19851">
        <v>216395</v>
      </c>
      <c r="C19851">
        <v>17</v>
      </c>
      <c r="D19851" t="s">
        <v>10</v>
      </c>
      <c r="E19851" s="16" t="s">
        <v>11</v>
      </c>
      <c r="F19851">
        <v>9714263</v>
      </c>
      <c r="G19851">
        <v>18</v>
      </c>
      <c r="H19851" s="16" t="s">
        <v>11</v>
      </c>
      <c r="I19851" s="1">
        <v>43320</v>
      </c>
      <c r="J19851" s="2">
        <v>43319.584999999999</v>
      </c>
      <c r="K19851" t="s">
        <v>4</v>
      </c>
    </row>
    <row r="19852" spans="1:11" x14ac:dyDescent="0.25">
      <c r="A19852" t="s">
        <v>0</v>
      </c>
      <c r="B19852">
        <v>219312</v>
      </c>
      <c r="C19852">
        <v>17</v>
      </c>
      <c r="D19852" t="s">
        <v>10</v>
      </c>
      <c r="E19852" s="16" t="s">
        <v>11</v>
      </c>
      <c r="F19852">
        <v>9714498</v>
      </c>
      <c r="G19852">
        <v>18</v>
      </c>
      <c r="H19852" s="16" t="s">
        <v>11</v>
      </c>
      <c r="I19852" s="1">
        <v>43320</v>
      </c>
      <c r="J19852" s="2">
        <v>43319.584999999999</v>
      </c>
      <c r="K19852" t="s">
        <v>4</v>
      </c>
    </row>
    <row r="19853" spans="1:11" x14ac:dyDescent="0.25">
      <c r="A19853" t="s">
        <v>0</v>
      </c>
      <c r="B19853">
        <v>219319</v>
      </c>
      <c r="C19853">
        <v>17</v>
      </c>
      <c r="D19853" t="s">
        <v>10</v>
      </c>
      <c r="E19853" s="16" t="s">
        <v>11</v>
      </c>
      <c r="F19853">
        <v>9714296</v>
      </c>
      <c r="G19853">
        <v>18</v>
      </c>
      <c r="H19853" s="16" t="s">
        <v>11</v>
      </c>
      <c r="I19853" s="1">
        <v>43320</v>
      </c>
      <c r="J19853" s="2">
        <v>43319.584999999999</v>
      </c>
      <c r="K19853" t="s">
        <v>4</v>
      </c>
    </row>
    <row r="19854" spans="1:11" x14ac:dyDescent="0.25">
      <c r="A19854" t="s">
        <v>0</v>
      </c>
      <c r="B19854">
        <v>219319</v>
      </c>
      <c r="C19854">
        <v>17</v>
      </c>
      <c r="D19854" t="s">
        <v>114</v>
      </c>
      <c r="E19854" s="16" t="s">
        <v>115</v>
      </c>
      <c r="F19854">
        <v>9719304</v>
      </c>
      <c r="G19854">
        <v>18</v>
      </c>
      <c r="H19854" s="16" t="s">
        <v>115</v>
      </c>
      <c r="I19854" s="1">
        <v>43320</v>
      </c>
      <c r="J19854" s="2">
        <v>43319.584999999999</v>
      </c>
      <c r="K19854" t="s">
        <v>4</v>
      </c>
    </row>
    <row r="19855" spans="1:11" ht="30" x14ac:dyDescent="0.25">
      <c r="A19855" t="s">
        <v>0</v>
      </c>
      <c r="B19855">
        <v>229600</v>
      </c>
      <c r="C19855">
        <v>18</v>
      </c>
      <c r="D19855" t="s">
        <v>14</v>
      </c>
      <c r="E19855" s="16" t="s">
        <v>15</v>
      </c>
      <c r="F19855">
        <v>9719098</v>
      </c>
      <c r="G19855">
        <v>18</v>
      </c>
      <c r="H19855" s="16" t="s">
        <v>15</v>
      </c>
      <c r="I19855" s="1">
        <v>43320</v>
      </c>
      <c r="J19855" s="2">
        <v>43319.584999999999</v>
      </c>
      <c r="K19855" t="s">
        <v>4</v>
      </c>
    </row>
    <row r="19856" spans="1:11" ht="30" x14ac:dyDescent="0.25">
      <c r="A19856" t="s">
        <v>0</v>
      </c>
      <c r="B19856">
        <v>231460</v>
      </c>
      <c r="C19856">
        <v>18</v>
      </c>
      <c r="D19856" t="s">
        <v>14</v>
      </c>
      <c r="E19856" s="16" t="s">
        <v>15</v>
      </c>
      <c r="F19856">
        <v>9709332</v>
      </c>
      <c r="G19856">
        <v>18</v>
      </c>
      <c r="H19856" s="16" t="s">
        <v>15</v>
      </c>
      <c r="I19856" s="1">
        <v>43320</v>
      </c>
      <c r="J19856" s="2">
        <v>43319.584999999999</v>
      </c>
      <c r="K19856" t="s">
        <v>4</v>
      </c>
    </row>
    <row r="19857" spans="1:11" x14ac:dyDescent="0.25">
      <c r="A19857" t="s">
        <v>0</v>
      </c>
      <c r="B19857">
        <v>232081</v>
      </c>
      <c r="C19857">
        <v>18</v>
      </c>
      <c r="D19857" t="s">
        <v>10</v>
      </c>
      <c r="E19857" s="16" t="s">
        <v>11</v>
      </c>
      <c r="F19857">
        <v>9714602</v>
      </c>
      <c r="G19857">
        <v>18</v>
      </c>
      <c r="H19857" s="16" t="s">
        <v>11</v>
      </c>
      <c r="I19857" s="1">
        <v>43320</v>
      </c>
      <c r="J19857" s="2">
        <v>43319.584999999999</v>
      </c>
      <c r="K19857" t="s">
        <v>4</v>
      </c>
    </row>
    <row r="19858" spans="1:11" x14ac:dyDescent="0.25">
      <c r="A19858" t="s">
        <v>0</v>
      </c>
      <c r="B19858">
        <v>232090</v>
      </c>
      <c r="C19858">
        <v>18</v>
      </c>
      <c r="D19858" t="s">
        <v>10</v>
      </c>
      <c r="E19858" s="16" t="s">
        <v>11</v>
      </c>
      <c r="F19858">
        <v>9714558</v>
      </c>
      <c r="G19858">
        <v>18</v>
      </c>
      <c r="H19858" s="16" t="s">
        <v>11</v>
      </c>
      <c r="I19858" s="1">
        <v>43320</v>
      </c>
      <c r="J19858" s="2">
        <v>43319.584999999999</v>
      </c>
      <c r="K19858" t="s">
        <v>4</v>
      </c>
    </row>
    <row r="19859" spans="1:11" x14ac:dyDescent="0.25">
      <c r="A19859" t="s">
        <v>0</v>
      </c>
      <c r="B19859">
        <v>232643</v>
      </c>
      <c r="C19859">
        <v>18</v>
      </c>
      <c r="D19859" t="s">
        <v>10</v>
      </c>
      <c r="E19859" s="16" t="s">
        <v>11</v>
      </c>
      <c r="F19859">
        <v>9709390</v>
      </c>
      <c r="G19859">
        <v>18</v>
      </c>
      <c r="H19859" s="16" t="s">
        <v>11</v>
      </c>
      <c r="I19859" s="1">
        <v>43320</v>
      </c>
      <c r="J19859" s="2">
        <v>43319.584999999999</v>
      </c>
      <c r="K19859" t="s">
        <v>4</v>
      </c>
    </row>
    <row r="19860" spans="1:11" ht="30" x14ac:dyDescent="0.25">
      <c r="A19860" t="s">
        <v>0</v>
      </c>
      <c r="B19860">
        <v>232870</v>
      </c>
      <c r="C19860">
        <v>18</v>
      </c>
      <c r="D19860" t="s">
        <v>14</v>
      </c>
      <c r="E19860" s="16" t="s">
        <v>15</v>
      </c>
      <c r="F19860">
        <v>9709198</v>
      </c>
      <c r="G19860">
        <v>18</v>
      </c>
      <c r="H19860" s="16" t="s">
        <v>15</v>
      </c>
      <c r="I19860" s="1">
        <v>43320</v>
      </c>
      <c r="J19860" s="2">
        <v>43319.584999999999</v>
      </c>
      <c r="K19860" t="s">
        <v>4</v>
      </c>
    </row>
    <row r="19861" spans="1:11" x14ac:dyDescent="0.25">
      <c r="A19861" t="s">
        <v>0</v>
      </c>
      <c r="B19861">
        <v>232958</v>
      </c>
      <c r="C19861">
        <v>18</v>
      </c>
      <c r="D19861" t="s">
        <v>10</v>
      </c>
      <c r="E19861" s="16" t="s">
        <v>11</v>
      </c>
      <c r="F19861">
        <v>9709595</v>
      </c>
      <c r="G19861">
        <v>18</v>
      </c>
      <c r="H19861" s="16" t="s">
        <v>11</v>
      </c>
      <c r="I19861" s="1">
        <v>43320</v>
      </c>
      <c r="J19861" s="2">
        <v>43319.584999999999</v>
      </c>
      <c r="K19861" t="s">
        <v>4</v>
      </c>
    </row>
    <row r="19862" spans="1:11" x14ac:dyDescent="0.25">
      <c r="A19862" t="s">
        <v>0</v>
      </c>
      <c r="B19862">
        <v>233057</v>
      </c>
      <c r="C19862">
        <v>18</v>
      </c>
      <c r="D19862" t="s">
        <v>10</v>
      </c>
      <c r="E19862" s="16" t="s">
        <v>11</v>
      </c>
      <c r="F19862">
        <v>9709556</v>
      </c>
      <c r="G19862">
        <v>18</v>
      </c>
      <c r="H19862" s="16" t="s">
        <v>11</v>
      </c>
      <c r="I19862" s="1">
        <v>43320</v>
      </c>
      <c r="J19862" s="2">
        <v>43319.584999999999</v>
      </c>
      <c r="K19862" t="s">
        <v>4</v>
      </c>
    </row>
    <row r="19863" spans="1:11" x14ac:dyDescent="0.25">
      <c r="A19863" t="s">
        <v>0</v>
      </c>
      <c r="B19863">
        <v>233059</v>
      </c>
      <c r="C19863">
        <v>18</v>
      </c>
      <c r="D19863" t="s">
        <v>10</v>
      </c>
      <c r="E19863" s="16" t="s">
        <v>11</v>
      </c>
      <c r="F19863">
        <v>9709694</v>
      </c>
      <c r="G19863">
        <v>18</v>
      </c>
      <c r="H19863" s="16" t="s">
        <v>11</v>
      </c>
      <c r="I19863" s="1">
        <v>43320</v>
      </c>
      <c r="J19863" s="2">
        <v>43319.584999999999</v>
      </c>
      <c r="K19863" t="s">
        <v>4</v>
      </c>
    </row>
    <row r="19864" spans="1:11" x14ac:dyDescent="0.25">
      <c r="A19864" t="s">
        <v>0</v>
      </c>
      <c r="B19864">
        <v>207349</v>
      </c>
      <c r="C19864">
        <v>17</v>
      </c>
      <c r="D19864" t="s">
        <v>10</v>
      </c>
      <c r="E19864" s="16" t="s">
        <v>11</v>
      </c>
      <c r="F19864">
        <v>9725344</v>
      </c>
      <c r="G19864">
        <v>18</v>
      </c>
      <c r="H19864" s="16" t="s">
        <v>3362</v>
      </c>
      <c r="I19864" s="1">
        <v>43320</v>
      </c>
      <c r="J19864" s="2">
        <v>43319.585416666669</v>
      </c>
      <c r="K19864" t="s">
        <v>4</v>
      </c>
    </row>
    <row r="19865" spans="1:11" x14ac:dyDescent="0.25">
      <c r="A19865" t="s">
        <v>0</v>
      </c>
      <c r="B19865">
        <v>207349</v>
      </c>
      <c r="C19865">
        <v>17</v>
      </c>
      <c r="D19865" t="s">
        <v>38</v>
      </c>
      <c r="E19865" s="16" t="s">
        <v>39</v>
      </c>
      <c r="F19865">
        <v>9725475</v>
      </c>
      <c r="G19865">
        <v>18</v>
      </c>
      <c r="H19865" s="16" t="s">
        <v>3363</v>
      </c>
      <c r="I19865" s="1">
        <v>43320</v>
      </c>
      <c r="J19865" s="2">
        <v>43319.585416666669</v>
      </c>
      <c r="K19865" t="s">
        <v>4</v>
      </c>
    </row>
    <row r="19866" spans="1:11" x14ac:dyDescent="0.25">
      <c r="A19866" t="s">
        <v>0</v>
      </c>
      <c r="B19866">
        <v>173682</v>
      </c>
      <c r="C19866">
        <v>15</v>
      </c>
      <c r="D19866" t="s">
        <v>10</v>
      </c>
      <c r="E19866" s="16" t="s">
        <v>11</v>
      </c>
      <c r="F19866">
        <v>9710349</v>
      </c>
      <c r="G19866">
        <v>18</v>
      </c>
      <c r="H19866" s="16" t="s">
        <v>3364</v>
      </c>
      <c r="I19866" s="1">
        <v>43320</v>
      </c>
      <c r="J19866" s="2">
        <v>43319.586655092593</v>
      </c>
      <c r="K19866" t="s">
        <v>4</v>
      </c>
    </row>
    <row r="19867" spans="1:11" x14ac:dyDescent="0.25">
      <c r="A19867" t="s">
        <v>0</v>
      </c>
      <c r="B19867">
        <v>232642</v>
      </c>
      <c r="C19867">
        <v>18</v>
      </c>
      <c r="D19867" t="s">
        <v>10</v>
      </c>
      <c r="E19867" s="16" t="s">
        <v>11</v>
      </c>
      <c r="F19867">
        <v>9715846</v>
      </c>
      <c r="G19867">
        <v>18</v>
      </c>
      <c r="H19867" s="16" t="s">
        <v>143</v>
      </c>
      <c r="I19867" s="1">
        <v>43320</v>
      </c>
      <c r="J19867" s="2">
        <v>43319.586655092593</v>
      </c>
      <c r="K19867" t="s">
        <v>4</v>
      </c>
    </row>
    <row r="19868" spans="1:11" x14ac:dyDescent="0.25">
      <c r="A19868" t="s">
        <v>0</v>
      </c>
      <c r="B19868">
        <v>232865</v>
      </c>
      <c r="C19868">
        <v>18</v>
      </c>
      <c r="D19868" t="s">
        <v>10</v>
      </c>
      <c r="E19868" s="16" t="s">
        <v>11</v>
      </c>
      <c r="F19868">
        <v>9719745</v>
      </c>
      <c r="G19868">
        <v>18</v>
      </c>
      <c r="H19868" s="16" t="s">
        <v>143</v>
      </c>
      <c r="I19868" s="1">
        <v>43320</v>
      </c>
      <c r="J19868" s="2">
        <v>43319.586655092593</v>
      </c>
      <c r="K19868" t="s">
        <v>4</v>
      </c>
    </row>
    <row r="19869" spans="1:11" x14ac:dyDescent="0.25">
      <c r="A19869" t="s">
        <v>0</v>
      </c>
      <c r="B19869">
        <v>232872</v>
      </c>
      <c r="C19869">
        <v>18</v>
      </c>
      <c r="D19869" t="s">
        <v>10</v>
      </c>
      <c r="E19869" s="16" t="s">
        <v>11</v>
      </c>
      <c r="F19869">
        <v>9716382</v>
      </c>
      <c r="G19869">
        <v>18</v>
      </c>
      <c r="H19869" s="16" t="s">
        <v>143</v>
      </c>
      <c r="I19869" s="1">
        <v>43320</v>
      </c>
      <c r="J19869" s="2">
        <v>43319.586655092593</v>
      </c>
      <c r="K19869" t="s">
        <v>4</v>
      </c>
    </row>
    <row r="19870" spans="1:11" x14ac:dyDescent="0.25">
      <c r="A19870" t="s">
        <v>0</v>
      </c>
      <c r="B19870">
        <v>232957</v>
      </c>
      <c r="C19870">
        <v>18</v>
      </c>
      <c r="D19870" t="s">
        <v>10</v>
      </c>
      <c r="E19870" s="16" t="s">
        <v>11</v>
      </c>
      <c r="F19870">
        <v>9716421</v>
      </c>
      <c r="G19870">
        <v>18</v>
      </c>
      <c r="H19870" s="16" t="s">
        <v>143</v>
      </c>
      <c r="I19870" s="1">
        <v>43320</v>
      </c>
      <c r="J19870" s="2">
        <v>43319.586655092593</v>
      </c>
      <c r="K19870" t="s">
        <v>4</v>
      </c>
    </row>
    <row r="19871" spans="1:11" x14ac:dyDescent="0.25">
      <c r="A19871" t="s">
        <v>0</v>
      </c>
      <c r="B19871">
        <v>233058</v>
      </c>
      <c r="C19871">
        <v>18</v>
      </c>
      <c r="D19871" t="s">
        <v>10</v>
      </c>
      <c r="E19871" s="16" t="s">
        <v>11</v>
      </c>
      <c r="F19871">
        <v>9719091</v>
      </c>
      <c r="G19871">
        <v>18</v>
      </c>
      <c r="H19871" s="16" t="s">
        <v>143</v>
      </c>
      <c r="I19871" s="1">
        <v>43320</v>
      </c>
      <c r="J19871" s="2">
        <v>43319.586655092593</v>
      </c>
      <c r="K19871" t="s">
        <v>4</v>
      </c>
    </row>
    <row r="19872" spans="1:11" x14ac:dyDescent="0.25">
      <c r="A19872" t="s">
        <v>0</v>
      </c>
      <c r="B19872">
        <v>233061</v>
      </c>
      <c r="C19872">
        <v>18</v>
      </c>
      <c r="D19872" t="s">
        <v>10</v>
      </c>
      <c r="E19872" s="16" t="s">
        <v>11</v>
      </c>
      <c r="F19872">
        <v>9720098</v>
      </c>
      <c r="G19872">
        <v>18</v>
      </c>
      <c r="H19872" s="16" t="s">
        <v>143</v>
      </c>
      <c r="I19872" s="1">
        <v>43320</v>
      </c>
      <c r="J19872" s="2">
        <v>43319.586655092593</v>
      </c>
      <c r="K19872" t="s">
        <v>4</v>
      </c>
    </row>
    <row r="19873" spans="1:11" x14ac:dyDescent="0.25">
      <c r="A19873" t="s">
        <v>9</v>
      </c>
      <c r="B19873">
        <v>232319</v>
      </c>
      <c r="C19873">
        <v>1</v>
      </c>
      <c r="D19873" t="s">
        <v>10</v>
      </c>
      <c r="E19873" s="16" t="s">
        <v>11</v>
      </c>
      <c r="F19873">
        <v>9714582</v>
      </c>
      <c r="G19873">
        <v>18</v>
      </c>
      <c r="H19873" s="16" t="s">
        <v>11</v>
      </c>
      <c r="I19873" s="1">
        <v>43320</v>
      </c>
      <c r="J19873" s="2">
        <v>43319.587858796294</v>
      </c>
      <c r="K19873" t="s">
        <v>4</v>
      </c>
    </row>
    <row r="19874" spans="1:11" x14ac:dyDescent="0.25">
      <c r="A19874" t="s">
        <v>31</v>
      </c>
      <c r="B19874">
        <v>282705</v>
      </c>
      <c r="C19874">
        <v>6</v>
      </c>
      <c r="D19874" t="s">
        <v>10</v>
      </c>
      <c r="E19874" s="16" t="s">
        <v>11</v>
      </c>
      <c r="F19874">
        <v>9721080</v>
      </c>
      <c r="G19874">
        <v>18</v>
      </c>
      <c r="H19874" s="16" t="s">
        <v>11</v>
      </c>
      <c r="I19874" s="1">
        <v>43320</v>
      </c>
      <c r="J19874" s="2">
        <v>43319.587858796294</v>
      </c>
      <c r="K19874" t="s">
        <v>4</v>
      </c>
    </row>
    <row r="19875" spans="1:11" ht="30" x14ac:dyDescent="0.25">
      <c r="A19875" t="s">
        <v>0</v>
      </c>
      <c r="B19875">
        <v>222110</v>
      </c>
      <c r="C19875">
        <v>17</v>
      </c>
      <c r="D19875" t="s">
        <v>78</v>
      </c>
      <c r="E19875" s="16" t="s">
        <v>79</v>
      </c>
      <c r="F19875">
        <v>9721504</v>
      </c>
      <c r="G19875">
        <v>18</v>
      </c>
      <c r="H19875" s="16" t="s">
        <v>79</v>
      </c>
      <c r="I19875" s="1">
        <v>43320</v>
      </c>
      <c r="J19875" s="2">
        <v>43319.587858796294</v>
      </c>
      <c r="K19875" t="s">
        <v>4</v>
      </c>
    </row>
    <row r="19876" spans="1:11" x14ac:dyDescent="0.25">
      <c r="A19876" t="s">
        <v>0</v>
      </c>
      <c r="B19876">
        <v>231861</v>
      </c>
      <c r="C19876">
        <v>18</v>
      </c>
      <c r="D19876" t="s">
        <v>10</v>
      </c>
      <c r="E19876" s="16" t="s">
        <v>11</v>
      </c>
      <c r="F19876">
        <v>9720132</v>
      </c>
      <c r="G19876">
        <v>18</v>
      </c>
      <c r="H19876" s="16" t="s">
        <v>11</v>
      </c>
      <c r="I19876" s="1">
        <v>43320</v>
      </c>
      <c r="J19876" s="2">
        <v>43319.587858796294</v>
      </c>
      <c r="K19876" t="s">
        <v>4</v>
      </c>
    </row>
    <row r="19877" spans="1:11" x14ac:dyDescent="0.25">
      <c r="A19877" t="s">
        <v>0</v>
      </c>
      <c r="B19877">
        <v>231862</v>
      </c>
      <c r="C19877">
        <v>18</v>
      </c>
      <c r="D19877" t="s">
        <v>10</v>
      </c>
      <c r="E19877" s="16" t="s">
        <v>11</v>
      </c>
      <c r="F19877">
        <v>9720623</v>
      </c>
      <c r="G19877">
        <v>18</v>
      </c>
      <c r="H19877" s="16" t="s">
        <v>11</v>
      </c>
      <c r="I19877" s="1">
        <v>43320</v>
      </c>
      <c r="J19877" s="2">
        <v>43319.587858796294</v>
      </c>
      <c r="K19877" t="s">
        <v>4</v>
      </c>
    </row>
    <row r="19878" spans="1:11" x14ac:dyDescent="0.25">
      <c r="A19878" t="s">
        <v>0</v>
      </c>
      <c r="B19878">
        <v>231972</v>
      </c>
      <c r="C19878">
        <v>18</v>
      </c>
      <c r="D19878" t="s">
        <v>10</v>
      </c>
      <c r="E19878" s="16" t="s">
        <v>11</v>
      </c>
      <c r="F19878">
        <v>9720331</v>
      </c>
      <c r="G19878">
        <v>18</v>
      </c>
      <c r="H19878" s="16" t="s">
        <v>11</v>
      </c>
      <c r="I19878" s="1">
        <v>43320</v>
      </c>
      <c r="J19878" s="2">
        <v>43319.587858796294</v>
      </c>
      <c r="K19878" t="s">
        <v>4</v>
      </c>
    </row>
    <row r="19879" spans="1:11" x14ac:dyDescent="0.25">
      <c r="A19879" t="s">
        <v>0</v>
      </c>
      <c r="B19879">
        <v>232009</v>
      </c>
      <c r="C19879">
        <v>18</v>
      </c>
      <c r="D19879" t="s">
        <v>10</v>
      </c>
      <c r="E19879" s="16" t="s">
        <v>11</v>
      </c>
      <c r="F19879">
        <v>9720709</v>
      </c>
      <c r="G19879">
        <v>18</v>
      </c>
      <c r="H19879" s="16" t="s">
        <v>11</v>
      </c>
      <c r="I19879" s="1">
        <v>43320</v>
      </c>
      <c r="J19879" s="2">
        <v>43319.587858796294</v>
      </c>
      <c r="K19879" t="s">
        <v>4</v>
      </c>
    </row>
    <row r="19880" spans="1:11" x14ac:dyDescent="0.25">
      <c r="A19880" t="s">
        <v>0</v>
      </c>
      <c r="B19880">
        <v>232050</v>
      </c>
      <c r="C19880">
        <v>18</v>
      </c>
      <c r="D19880" t="s">
        <v>10</v>
      </c>
      <c r="E19880" s="16" t="s">
        <v>11</v>
      </c>
      <c r="F19880">
        <v>9720232</v>
      </c>
      <c r="G19880">
        <v>18</v>
      </c>
      <c r="H19880" s="16" t="s">
        <v>11</v>
      </c>
      <c r="I19880" s="1">
        <v>43320</v>
      </c>
      <c r="J19880" s="2">
        <v>43319.587858796294</v>
      </c>
      <c r="K19880" t="s">
        <v>4</v>
      </c>
    </row>
    <row r="19881" spans="1:11" x14ac:dyDescent="0.25">
      <c r="A19881" t="s">
        <v>0</v>
      </c>
      <c r="B19881">
        <v>232052</v>
      </c>
      <c r="C19881">
        <v>18</v>
      </c>
      <c r="D19881" t="s">
        <v>10</v>
      </c>
      <c r="E19881" s="16" t="s">
        <v>11</v>
      </c>
      <c r="F19881">
        <v>9720514</v>
      </c>
      <c r="G19881">
        <v>18</v>
      </c>
      <c r="H19881" s="16" t="s">
        <v>11</v>
      </c>
      <c r="I19881" s="1">
        <v>43320</v>
      </c>
      <c r="J19881" s="2">
        <v>43319.587858796294</v>
      </c>
      <c r="K19881" t="s">
        <v>4</v>
      </c>
    </row>
    <row r="19882" spans="1:11" x14ac:dyDescent="0.25">
      <c r="A19882" t="s">
        <v>0</v>
      </c>
      <c r="B19882">
        <v>232077</v>
      </c>
      <c r="C19882">
        <v>18</v>
      </c>
      <c r="D19882" t="s">
        <v>10</v>
      </c>
      <c r="E19882" s="16" t="s">
        <v>11</v>
      </c>
      <c r="F19882">
        <v>9720187</v>
      </c>
      <c r="G19882">
        <v>18</v>
      </c>
      <c r="H19882" s="16" t="s">
        <v>11</v>
      </c>
      <c r="I19882" s="1">
        <v>43320</v>
      </c>
      <c r="J19882" s="2">
        <v>43319.587858796294</v>
      </c>
      <c r="K19882" t="s">
        <v>4</v>
      </c>
    </row>
    <row r="19883" spans="1:11" x14ac:dyDescent="0.25">
      <c r="A19883" t="s">
        <v>0</v>
      </c>
      <c r="B19883">
        <v>233221</v>
      </c>
      <c r="C19883">
        <v>18</v>
      </c>
      <c r="D19883" t="s">
        <v>10</v>
      </c>
      <c r="E19883" s="16" t="s">
        <v>11</v>
      </c>
      <c r="F19883">
        <v>9714373</v>
      </c>
      <c r="G19883">
        <v>18</v>
      </c>
      <c r="H19883" s="16" t="s">
        <v>11</v>
      </c>
      <c r="I19883" s="1">
        <v>43320</v>
      </c>
      <c r="J19883" s="2">
        <v>43319.587858796294</v>
      </c>
      <c r="K19883" t="s">
        <v>4</v>
      </c>
    </row>
    <row r="19884" spans="1:11" x14ac:dyDescent="0.25">
      <c r="A19884" t="s">
        <v>0</v>
      </c>
      <c r="B19884">
        <v>233224</v>
      </c>
      <c r="C19884">
        <v>18</v>
      </c>
      <c r="D19884" t="s">
        <v>10</v>
      </c>
      <c r="E19884" s="16" t="s">
        <v>11</v>
      </c>
      <c r="F19884">
        <v>9714990</v>
      </c>
      <c r="G19884">
        <v>18</v>
      </c>
      <c r="H19884" s="16" t="s">
        <v>11</v>
      </c>
      <c r="I19884" s="1">
        <v>43320</v>
      </c>
      <c r="J19884" s="2">
        <v>43319.587858796294</v>
      </c>
      <c r="K19884" t="s">
        <v>4</v>
      </c>
    </row>
    <row r="19885" spans="1:11" x14ac:dyDescent="0.25">
      <c r="A19885" t="s">
        <v>0</v>
      </c>
      <c r="B19885">
        <v>233239</v>
      </c>
      <c r="C19885">
        <v>18</v>
      </c>
      <c r="D19885" t="s">
        <v>10</v>
      </c>
      <c r="E19885" s="16" t="s">
        <v>11</v>
      </c>
      <c r="F19885">
        <v>9703282</v>
      </c>
      <c r="G19885">
        <v>18</v>
      </c>
      <c r="H19885" s="16" t="s">
        <v>11</v>
      </c>
      <c r="I19885" s="1">
        <v>43320</v>
      </c>
      <c r="J19885" s="2">
        <v>43319.587858796294</v>
      </c>
      <c r="K19885" t="s">
        <v>4</v>
      </c>
    </row>
    <row r="19886" spans="1:11" x14ac:dyDescent="0.25">
      <c r="A19886" t="s">
        <v>0</v>
      </c>
      <c r="B19886">
        <v>233240</v>
      </c>
      <c r="C19886">
        <v>18</v>
      </c>
      <c r="D19886" t="s">
        <v>10</v>
      </c>
      <c r="E19886" s="16" t="s">
        <v>11</v>
      </c>
      <c r="F19886">
        <v>9703051</v>
      </c>
      <c r="G19886">
        <v>18</v>
      </c>
      <c r="H19886" s="16" t="s">
        <v>11</v>
      </c>
      <c r="I19886" s="1">
        <v>43320</v>
      </c>
      <c r="J19886" s="2">
        <v>43319.587858796294</v>
      </c>
      <c r="K19886" t="s">
        <v>4</v>
      </c>
    </row>
    <row r="19887" spans="1:11" ht="30" x14ac:dyDescent="0.25">
      <c r="A19887" t="s">
        <v>0</v>
      </c>
      <c r="B19887">
        <v>233312</v>
      </c>
      <c r="C19887">
        <v>18</v>
      </c>
      <c r="D19887" t="s">
        <v>78</v>
      </c>
      <c r="E19887" s="16" t="s">
        <v>79</v>
      </c>
      <c r="F19887">
        <v>9715878</v>
      </c>
      <c r="G19887">
        <v>18</v>
      </c>
      <c r="H19887" s="16" t="s">
        <v>79</v>
      </c>
      <c r="I19887" s="1">
        <v>43320</v>
      </c>
      <c r="J19887" s="2">
        <v>43319.587858796294</v>
      </c>
      <c r="K19887" t="s">
        <v>4</v>
      </c>
    </row>
    <row r="19888" spans="1:11" x14ac:dyDescent="0.25">
      <c r="A19888" t="s">
        <v>267</v>
      </c>
      <c r="B19888">
        <v>367</v>
      </c>
      <c r="C19888">
        <v>18</v>
      </c>
      <c r="D19888" t="s">
        <v>10</v>
      </c>
      <c r="E19888" s="16" t="s">
        <v>11</v>
      </c>
      <c r="F19888">
        <v>9720520</v>
      </c>
      <c r="G19888">
        <v>18</v>
      </c>
      <c r="H19888" s="16" t="s">
        <v>3365</v>
      </c>
      <c r="I19888" s="1">
        <v>43320</v>
      </c>
      <c r="J19888" s="2">
        <v>43319.589560185188</v>
      </c>
      <c r="K19888" t="s">
        <v>4</v>
      </c>
    </row>
    <row r="19889" spans="1:11" x14ac:dyDescent="0.25">
      <c r="A19889" t="s">
        <v>0</v>
      </c>
      <c r="B19889">
        <v>208015</v>
      </c>
      <c r="C19889">
        <v>17</v>
      </c>
      <c r="D19889" t="s">
        <v>27</v>
      </c>
      <c r="E19889" s="16" t="s">
        <v>28</v>
      </c>
      <c r="F19889">
        <v>9718749</v>
      </c>
      <c r="G19889">
        <v>18</v>
      </c>
      <c r="H19889" s="16" t="s">
        <v>28</v>
      </c>
      <c r="I19889" s="1">
        <v>43320</v>
      </c>
      <c r="J19889" s="2">
        <v>43319.589560185188</v>
      </c>
      <c r="K19889" t="s">
        <v>4</v>
      </c>
    </row>
    <row r="19890" spans="1:11" x14ac:dyDescent="0.25">
      <c r="A19890" t="s">
        <v>0</v>
      </c>
      <c r="B19890">
        <v>215123</v>
      </c>
      <c r="C19890">
        <v>17</v>
      </c>
      <c r="D19890" t="s">
        <v>10</v>
      </c>
      <c r="E19890" s="16" t="s">
        <v>11</v>
      </c>
      <c r="F19890">
        <v>9719886</v>
      </c>
      <c r="G19890">
        <v>18</v>
      </c>
      <c r="H19890" s="16" t="s">
        <v>231</v>
      </c>
      <c r="I19890" s="1">
        <v>43320</v>
      </c>
      <c r="J19890" s="2">
        <v>43319.589560185188</v>
      </c>
      <c r="K19890" t="s">
        <v>4</v>
      </c>
    </row>
    <row r="19891" spans="1:11" x14ac:dyDescent="0.25">
      <c r="A19891" t="s">
        <v>0</v>
      </c>
      <c r="B19891">
        <v>215123</v>
      </c>
      <c r="C19891">
        <v>17</v>
      </c>
      <c r="D19891" t="s">
        <v>38</v>
      </c>
      <c r="E19891" s="16" t="s">
        <v>39</v>
      </c>
      <c r="F19891">
        <v>9719901</v>
      </c>
      <c r="G19891">
        <v>18</v>
      </c>
      <c r="H19891" s="16" t="s">
        <v>54</v>
      </c>
      <c r="I19891" s="1">
        <v>43320</v>
      </c>
      <c r="J19891" s="2">
        <v>43319.589560185188</v>
      </c>
      <c r="K19891" t="s">
        <v>4</v>
      </c>
    </row>
    <row r="19892" spans="1:11" x14ac:dyDescent="0.25">
      <c r="A19892" t="s">
        <v>0</v>
      </c>
      <c r="B19892">
        <v>217983</v>
      </c>
      <c r="C19892">
        <v>17</v>
      </c>
      <c r="D19892" t="s">
        <v>67</v>
      </c>
      <c r="E19892" s="16" t="s">
        <v>68</v>
      </c>
      <c r="F19892">
        <v>9718751</v>
      </c>
      <c r="G19892">
        <v>18</v>
      </c>
      <c r="H19892" s="16" t="s">
        <v>68</v>
      </c>
      <c r="I19892" s="1">
        <v>43320</v>
      </c>
      <c r="J19892" s="2">
        <v>43319.589560185188</v>
      </c>
      <c r="K19892" t="s">
        <v>4</v>
      </c>
    </row>
    <row r="19893" spans="1:11" x14ac:dyDescent="0.25">
      <c r="A19893" t="s">
        <v>0</v>
      </c>
      <c r="B19893">
        <v>228248</v>
      </c>
      <c r="C19893">
        <v>18</v>
      </c>
      <c r="D19893" t="s">
        <v>10</v>
      </c>
      <c r="E19893" s="16" t="s">
        <v>11</v>
      </c>
      <c r="F19893">
        <v>9721964</v>
      </c>
      <c r="G19893">
        <v>18</v>
      </c>
      <c r="H19893" s="16" t="s">
        <v>94</v>
      </c>
      <c r="I19893" s="1">
        <v>43320</v>
      </c>
      <c r="J19893" s="2">
        <v>43319.589560185188</v>
      </c>
      <c r="K19893" t="s">
        <v>4</v>
      </c>
    </row>
    <row r="19894" spans="1:11" x14ac:dyDescent="0.25">
      <c r="A19894" t="s">
        <v>0</v>
      </c>
      <c r="B19894">
        <v>228298</v>
      </c>
      <c r="C19894">
        <v>18</v>
      </c>
      <c r="D19894" t="s">
        <v>10</v>
      </c>
      <c r="E19894" s="16" t="s">
        <v>11</v>
      </c>
      <c r="F19894">
        <v>9720589</v>
      </c>
      <c r="G19894">
        <v>18</v>
      </c>
      <c r="H19894" s="16" t="s">
        <v>94</v>
      </c>
      <c r="I19894" s="1">
        <v>43320</v>
      </c>
      <c r="J19894" s="2">
        <v>43319.589560185188</v>
      </c>
      <c r="K19894" t="s">
        <v>4</v>
      </c>
    </row>
    <row r="19895" spans="1:11" x14ac:dyDescent="0.25">
      <c r="A19895" t="s">
        <v>0</v>
      </c>
      <c r="B19895">
        <v>228490</v>
      </c>
      <c r="C19895">
        <v>18</v>
      </c>
      <c r="D19895" t="s">
        <v>10</v>
      </c>
      <c r="E19895" s="16" t="s">
        <v>11</v>
      </c>
      <c r="F19895">
        <v>9721750</v>
      </c>
      <c r="G19895">
        <v>18</v>
      </c>
      <c r="H19895" s="16" t="s">
        <v>94</v>
      </c>
      <c r="I19895" s="1">
        <v>43320</v>
      </c>
      <c r="J19895" s="2">
        <v>43319.589560185188</v>
      </c>
      <c r="K19895" t="s">
        <v>4</v>
      </c>
    </row>
    <row r="19896" spans="1:11" x14ac:dyDescent="0.25">
      <c r="A19896" t="s">
        <v>0</v>
      </c>
      <c r="B19896">
        <v>228535</v>
      </c>
      <c r="C19896">
        <v>18</v>
      </c>
      <c r="D19896" t="s">
        <v>10</v>
      </c>
      <c r="E19896" s="16" t="s">
        <v>11</v>
      </c>
      <c r="F19896">
        <v>9721805</v>
      </c>
      <c r="G19896">
        <v>18</v>
      </c>
      <c r="H19896" s="16" t="s">
        <v>94</v>
      </c>
      <c r="I19896" s="1">
        <v>43320</v>
      </c>
      <c r="J19896" s="2">
        <v>43319.589560185188</v>
      </c>
      <c r="K19896" t="s">
        <v>4</v>
      </c>
    </row>
    <row r="19897" spans="1:11" x14ac:dyDescent="0.25">
      <c r="A19897" t="s">
        <v>0</v>
      </c>
      <c r="B19897">
        <v>228901</v>
      </c>
      <c r="C19897">
        <v>18</v>
      </c>
      <c r="D19897" t="s">
        <v>10</v>
      </c>
      <c r="E19897" s="16" t="s">
        <v>11</v>
      </c>
      <c r="F19897">
        <v>9721881</v>
      </c>
      <c r="G19897">
        <v>18</v>
      </c>
      <c r="H19897" s="16" t="s">
        <v>11</v>
      </c>
      <c r="I19897" s="1">
        <v>43320</v>
      </c>
      <c r="J19897" s="2">
        <v>43319.589560185188</v>
      </c>
      <c r="K19897" t="s">
        <v>4</v>
      </c>
    </row>
    <row r="19898" spans="1:11" x14ac:dyDescent="0.25">
      <c r="A19898" t="s">
        <v>0</v>
      </c>
      <c r="B19898">
        <v>228903</v>
      </c>
      <c r="C19898">
        <v>18</v>
      </c>
      <c r="D19898" t="s">
        <v>10</v>
      </c>
      <c r="E19898" s="16" t="s">
        <v>11</v>
      </c>
      <c r="F19898">
        <v>9722016</v>
      </c>
      <c r="G19898">
        <v>18</v>
      </c>
      <c r="H19898" s="16" t="s">
        <v>94</v>
      </c>
      <c r="I19898" s="1">
        <v>43320</v>
      </c>
      <c r="J19898" s="2">
        <v>43319.589560185188</v>
      </c>
      <c r="K19898" t="s">
        <v>4</v>
      </c>
    </row>
    <row r="19899" spans="1:11" x14ac:dyDescent="0.25">
      <c r="A19899" t="s">
        <v>0</v>
      </c>
      <c r="B19899">
        <v>228922</v>
      </c>
      <c r="C19899">
        <v>18</v>
      </c>
      <c r="D19899" t="s">
        <v>10</v>
      </c>
      <c r="E19899" s="16" t="s">
        <v>11</v>
      </c>
      <c r="F19899">
        <v>9722127</v>
      </c>
      <c r="G19899">
        <v>18</v>
      </c>
      <c r="H19899" s="16" t="s">
        <v>94</v>
      </c>
      <c r="I19899" s="1">
        <v>43320</v>
      </c>
      <c r="J19899" s="2">
        <v>43319.589560185188</v>
      </c>
      <c r="K19899" t="s">
        <v>4</v>
      </c>
    </row>
    <row r="19900" spans="1:11" ht="30" x14ac:dyDescent="0.25">
      <c r="A19900" t="s">
        <v>0</v>
      </c>
      <c r="B19900">
        <v>225005</v>
      </c>
      <c r="C19900">
        <v>18</v>
      </c>
      <c r="D19900" t="s">
        <v>24</v>
      </c>
      <c r="E19900" s="16" t="s">
        <v>25</v>
      </c>
      <c r="F19900">
        <v>9708066</v>
      </c>
      <c r="G19900">
        <v>18</v>
      </c>
      <c r="H19900" s="16" t="s">
        <v>25</v>
      </c>
      <c r="I19900" s="1">
        <v>43320</v>
      </c>
      <c r="J19900" s="2">
        <v>43319.590763888889</v>
      </c>
      <c r="K19900" t="s">
        <v>4</v>
      </c>
    </row>
    <row r="19901" spans="1:11" x14ac:dyDescent="0.25">
      <c r="A19901" t="s">
        <v>0</v>
      </c>
      <c r="B19901">
        <v>225301</v>
      </c>
      <c r="C19901">
        <v>18</v>
      </c>
      <c r="D19901" t="s">
        <v>10</v>
      </c>
      <c r="E19901" s="16" t="s">
        <v>11</v>
      </c>
      <c r="F19901">
        <v>9709294</v>
      </c>
      <c r="G19901">
        <v>18</v>
      </c>
      <c r="H19901" s="16" t="s">
        <v>16</v>
      </c>
      <c r="I19901" s="1">
        <v>43320</v>
      </c>
      <c r="J19901" s="2">
        <v>43319.590763888889</v>
      </c>
      <c r="K19901" t="s">
        <v>4</v>
      </c>
    </row>
    <row r="19902" spans="1:11" ht="30" x14ac:dyDescent="0.25">
      <c r="A19902" t="s">
        <v>0</v>
      </c>
      <c r="B19902">
        <v>231207</v>
      </c>
      <c r="C19902">
        <v>18</v>
      </c>
      <c r="D19902" t="s">
        <v>24</v>
      </c>
      <c r="E19902" s="16" t="s">
        <v>25</v>
      </c>
      <c r="F19902">
        <v>9710988</v>
      </c>
      <c r="G19902">
        <v>18</v>
      </c>
      <c r="H19902" s="16" t="s">
        <v>25</v>
      </c>
      <c r="I19902" s="1">
        <v>43320</v>
      </c>
      <c r="J19902" s="2">
        <v>43319.590763888889</v>
      </c>
      <c r="K19902" t="s">
        <v>4</v>
      </c>
    </row>
    <row r="19903" spans="1:11" x14ac:dyDescent="0.25">
      <c r="A19903" t="s">
        <v>0</v>
      </c>
      <c r="B19903">
        <v>232769</v>
      </c>
      <c r="C19903">
        <v>18</v>
      </c>
      <c r="D19903" t="s">
        <v>10</v>
      </c>
      <c r="E19903" s="16" t="s">
        <v>11</v>
      </c>
      <c r="F19903">
        <v>9718892</v>
      </c>
      <c r="G19903">
        <v>18</v>
      </c>
      <c r="H19903" s="16" t="s">
        <v>319</v>
      </c>
      <c r="I19903" s="1">
        <v>43320</v>
      </c>
      <c r="J19903" s="2">
        <v>43319.590763888889</v>
      </c>
      <c r="K19903" t="s">
        <v>4</v>
      </c>
    </row>
    <row r="19904" spans="1:11" x14ac:dyDescent="0.25">
      <c r="A19904" t="s">
        <v>0</v>
      </c>
      <c r="B19904">
        <v>232773</v>
      </c>
      <c r="C19904">
        <v>18</v>
      </c>
      <c r="D19904" t="s">
        <v>10</v>
      </c>
      <c r="E19904" s="16" t="s">
        <v>11</v>
      </c>
      <c r="F19904">
        <v>9719586</v>
      </c>
      <c r="G19904">
        <v>18</v>
      </c>
      <c r="H19904" s="16" t="s">
        <v>319</v>
      </c>
      <c r="I19904" s="1">
        <v>43320</v>
      </c>
      <c r="J19904" s="2">
        <v>43319.590763888889</v>
      </c>
      <c r="K19904" t="s">
        <v>4</v>
      </c>
    </row>
    <row r="19905" spans="1:11" x14ac:dyDescent="0.25">
      <c r="A19905" t="s">
        <v>0</v>
      </c>
      <c r="B19905">
        <v>232868</v>
      </c>
      <c r="C19905">
        <v>18</v>
      </c>
      <c r="D19905" t="s">
        <v>10</v>
      </c>
      <c r="E19905" s="16" t="s">
        <v>11</v>
      </c>
      <c r="F19905">
        <v>9720004</v>
      </c>
      <c r="G19905">
        <v>18</v>
      </c>
      <c r="H19905" s="16" t="s">
        <v>319</v>
      </c>
      <c r="I19905" s="1">
        <v>43320</v>
      </c>
      <c r="J19905" s="2">
        <v>43319.590763888889</v>
      </c>
      <c r="K19905" t="s">
        <v>4</v>
      </c>
    </row>
    <row r="19906" spans="1:11" x14ac:dyDescent="0.25">
      <c r="A19906" t="s">
        <v>0</v>
      </c>
      <c r="B19906">
        <v>233062</v>
      </c>
      <c r="C19906">
        <v>18</v>
      </c>
      <c r="D19906" t="s">
        <v>10</v>
      </c>
      <c r="E19906" s="16" t="s">
        <v>11</v>
      </c>
      <c r="F19906">
        <v>9709555</v>
      </c>
      <c r="G19906">
        <v>18</v>
      </c>
      <c r="H19906" s="16" t="s">
        <v>319</v>
      </c>
      <c r="I19906" s="1">
        <v>43320</v>
      </c>
      <c r="J19906" s="2">
        <v>43319.590763888889</v>
      </c>
      <c r="K19906" t="s">
        <v>4</v>
      </c>
    </row>
    <row r="19907" spans="1:11" x14ac:dyDescent="0.25">
      <c r="A19907" t="s">
        <v>0</v>
      </c>
      <c r="B19907">
        <v>233079</v>
      </c>
      <c r="C19907">
        <v>18</v>
      </c>
      <c r="D19907" t="s">
        <v>10</v>
      </c>
      <c r="E19907" s="16" t="s">
        <v>11</v>
      </c>
      <c r="F19907">
        <v>9710486</v>
      </c>
      <c r="G19907">
        <v>18</v>
      </c>
      <c r="H19907" s="16" t="s">
        <v>319</v>
      </c>
      <c r="I19907" s="1">
        <v>43320</v>
      </c>
      <c r="J19907" s="2">
        <v>43319.590763888889</v>
      </c>
      <c r="K19907" t="s">
        <v>4</v>
      </c>
    </row>
    <row r="19908" spans="1:11" ht="30" x14ac:dyDescent="0.25">
      <c r="A19908" t="s">
        <v>0</v>
      </c>
      <c r="B19908">
        <v>218362</v>
      </c>
      <c r="C19908">
        <v>17</v>
      </c>
      <c r="D19908" t="s">
        <v>14</v>
      </c>
      <c r="E19908" s="16" t="s">
        <v>15</v>
      </c>
      <c r="F19908">
        <v>9719743</v>
      </c>
      <c r="G19908">
        <v>18</v>
      </c>
      <c r="H19908" s="16" t="s">
        <v>15</v>
      </c>
      <c r="I19908" s="1">
        <v>43320</v>
      </c>
      <c r="J19908" s="2">
        <v>43319.597222222219</v>
      </c>
      <c r="K19908" t="s">
        <v>4</v>
      </c>
    </row>
    <row r="19909" spans="1:11" ht="30" x14ac:dyDescent="0.25">
      <c r="A19909" t="s">
        <v>0</v>
      </c>
      <c r="B19909">
        <v>228721</v>
      </c>
      <c r="C19909">
        <v>18</v>
      </c>
      <c r="D19909" t="s">
        <v>14</v>
      </c>
      <c r="E19909" s="16" t="s">
        <v>15</v>
      </c>
      <c r="F19909">
        <v>9719625</v>
      </c>
      <c r="G19909">
        <v>18</v>
      </c>
      <c r="H19909" s="16" t="s">
        <v>15</v>
      </c>
      <c r="I19909" s="1">
        <v>43320</v>
      </c>
      <c r="J19909" s="2">
        <v>43319.599305555559</v>
      </c>
      <c r="K19909" t="s">
        <v>4</v>
      </c>
    </row>
    <row r="19910" spans="1:11" ht="30" x14ac:dyDescent="0.25">
      <c r="A19910" t="s">
        <v>0</v>
      </c>
      <c r="B19910">
        <v>209732</v>
      </c>
      <c r="C19910">
        <v>17</v>
      </c>
      <c r="D19910" t="s">
        <v>14</v>
      </c>
      <c r="E19910" s="16" t="s">
        <v>15</v>
      </c>
      <c r="F19910">
        <v>9714331</v>
      </c>
      <c r="G19910">
        <v>18</v>
      </c>
      <c r="H19910" s="16" t="s">
        <v>15</v>
      </c>
      <c r="I19910" s="1">
        <v>43320</v>
      </c>
      <c r="J19910" s="2">
        <v>43319.604861111111</v>
      </c>
      <c r="K19910" t="s">
        <v>4</v>
      </c>
    </row>
    <row r="19911" spans="1:11" x14ac:dyDescent="0.25">
      <c r="A19911" t="s">
        <v>0</v>
      </c>
      <c r="B19911">
        <v>214172</v>
      </c>
      <c r="C19911">
        <v>17</v>
      </c>
      <c r="D19911" t="s">
        <v>5</v>
      </c>
      <c r="E19911" s="16" t="s">
        <v>6</v>
      </c>
      <c r="F19911">
        <v>9734105</v>
      </c>
      <c r="G19911">
        <v>18</v>
      </c>
      <c r="H19911" s="16" t="s">
        <v>3366</v>
      </c>
      <c r="I19911" s="1">
        <v>43321</v>
      </c>
      <c r="J19911" s="2">
        <v>43320.529490740744</v>
      </c>
      <c r="K19911" t="s">
        <v>4</v>
      </c>
    </row>
    <row r="19912" spans="1:11" ht="30" x14ac:dyDescent="0.25">
      <c r="A19912" t="s">
        <v>0</v>
      </c>
      <c r="B19912">
        <v>214172</v>
      </c>
      <c r="C19912">
        <v>17</v>
      </c>
      <c r="D19912" t="s">
        <v>5</v>
      </c>
      <c r="E19912" s="16" t="s">
        <v>6</v>
      </c>
      <c r="F19912">
        <v>9734326</v>
      </c>
      <c r="G19912">
        <v>18</v>
      </c>
      <c r="H19912" s="16" t="s">
        <v>3367</v>
      </c>
      <c r="I19912" s="1">
        <v>43321</v>
      </c>
      <c r="J19912" s="2">
        <v>43320.529490740744</v>
      </c>
      <c r="K19912" t="s">
        <v>4</v>
      </c>
    </row>
    <row r="19913" spans="1:11" x14ac:dyDescent="0.25">
      <c r="A19913" t="s">
        <v>0</v>
      </c>
      <c r="B19913">
        <v>214172</v>
      </c>
      <c r="C19913">
        <v>17</v>
      </c>
      <c r="D19913" t="s">
        <v>5</v>
      </c>
      <c r="E19913" s="16" t="s">
        <v>6</v>
      </c>
      <c r="F19913">
        <v>9736801</v>
      </c>
      <c r="G19913">
        <v>18</v>
      </c>
      <c r="H19913" s="16" t="s">
        <v>1909</v>
      </c>
      <c r="I19913" s="1">
        <v>43321</v>
      </c>
      <c r="J19913" s="2">
        <v>43320.529490740744</v>
      </c>
      <c r="K19913" t="s">
        <v>4</v>
      </c>
    </row>
    <row r="19914" spans="1:11" ht="30" x14ac:dyDescent="0.25">
      <c r="A19914" t="s">
        <v>0</v>
      </c>
      <c r="B19914">
        <v>226247</v>
      </c>
      <c r="C19914">
        <v>18</v>
      </c>
      <c r="D19914" t="s">
        <v>686</v>
      </c>
      <c r="E19914" s="16" t="s">
        <v>687</v>
      </c>
      <c r="F19914">
        <v>9733138</v>
      </c>
      <c r="G19914">
        <v>18</v>
      </c>
      <c r="H19914" s="16" t="s">
        <v>3368</v>
      </c>
      <c r="I19914" s="1">
        <v>43321</v>
      </c>
      <c r="J19914" s="2">
        <v>43320.529490740744</v>
      </c>
      <c r="K19914" t="s">
        <v>4</v>
      </c>
    </row>
    <row r="19915" spans="1:11" x14ac:dyDescent="0.25">
      <c r="A19915" t="s">
        <v>31</v>
      </c>
      <c r="B19915">
        <v>196013</v>
      </c>
      <c r="C19915">
        <v>6</v>
      </c>
      <c r="D19915" t="s">
        <v>38</v>
      </c>
      <c r="E19915" s="16" t="s">
        <v>39</v>
      </c>
      <c r="F19915">
        <v>9146287</v>
      </c>
      <c r="G19915">
        <v>18</v>
      </c>
      <c r="H19915" s="16" t="s">
        <v>848</v>
      </c>
      <c r="I19915" s="1">
        <v>43229</v>
      </c>
      <c r="J19915" s="2">
        <v>43229.411805555559</v>
      </c>
      <c r="K19915" t="s">
        <v>30</v>
      </c>
    </row>
    <row r="19916" spans="1:11" ht="30" x14ac:dyDescent="0.25">
      <c r="A19916" t="s">
        <v>0</v>
      </c>
      <c r="B19916">
        <v>221001</v>
      </c>
      <c r="C19916">
        <v>17</v>
      </c>
      <c r="D19916" t="s">
        <v>5</v>
      </c>
      <c r="E19916" s="16" t="s">
        <v>6</v>
      </c>
      <c r="F19916">
        <v>9242321</v>
      </c>
      <c r="G19916">
        <v>18</v>
      </c>
      <c r="H19916" s="16" t="s">
        <v>3369</v>
      </c>
      <c r="I19916" s="1">
        <v>43242</v>
      </c>
      <c r="J19916" s="2">
        <v>43241.533506944441</v>
      </c>
      <c r="K19916" t="s">
        <v>4</v>
      </c>
    </row>
    <row r="19917" spans="1:11" x14ac:dyDescent="0.25">
      <c r="A19917" t="s">
        <v>0</v>
      </c>
      <c r="B19917">
        <v>229807</v>
      </c>
      <c r="C19917">
        <v>18</v>
      </c>
      <c r="D19917" t="s">
        <v>38</v>
      </c>
      <c r="E19917" s="16" t="s">
        <v>39</v>
      </c>
      <c r="F19917">
        <v>9274946</v>
      </c>
      <c r="G19917">
        <v>18</v>
      </c>
      <c r="H19917" s="16" t="s">
        <v>459</v>
      </c>
      <c r="I19917" s="1">
        <v>43244</v>
      </c>
      <c r="J19917" s="2">
        <v>43244.454861111109</v>
      </c>
      <c r="K19917" t="s">
        <v>30</v>
      </c>
    </row>
    <row r="19918" spans="1:11" x14ac:dyDescent="0.25">
      <c r="A19918" t="s">
        <v>0</v>
      </c>
      <c r="B19918">
        <v>203745</v>
      </c>
      <c r="C19918">
        <v>16</v>
      </c>
      <c r="D19918" t="s">
        <v>5</v>
      </c>
      <c r="E19918" s="16" t="s">
        <v>6</v>
      </c>
      <c r="F19918">
        <v>9272601</v>
      </c>
      <c r="G19918">
        <v>18</v>
      </c>
      <c r="H19918" s="16" t="s">
        <v>2669</v>
      </c>
      <c r="I19918" s="1">
        <v>43248</v>
      </c>
      <c r="J19918" s="2">
        <v>43244.454861111109</v>
      </c>
      <c r="K19918" t="s">
        <v>4</v>
      </c>
    </row>
    <row r="19919" spans="1:11" ht="30" x14ac:dyDescent="0.25">
      <c r="A19919" t="s">
        <v>0</v>
      </c>
      <c r="B19919">
        <v>229800</v>
      </c>
      <c r="C19919">
        <v>18</v>
      </c>
      <c r="D19919" t="s">
        <v>265</v>
      </c>
      <c r="E19919" s="16" t="s">
        <v>266</v>
      </c>
      <c r="F19919">
        <v>9275210</v>
      </c>
      <c r="G19919">
        <v>18</v>
      </c>
      <c r="H19919" s="16" t="s">
        <v>266</v>
      </c>
      <c r="I19919" s="1">
        <v>43244</v>
      </c>
      <c r="J19919" s="2">
        <v>43244.456944444442</v>
      </c>
      <c r="K19919" t="s">
        <v>30</v>
      </c>
    </row>
    <row r="19920" spans="1:11" ht="30" x14ac:dyDescent="0.25">
      <c r="A19920" t="s">
        <v>0</v>
      </c>
      <c r="B19920">
        <v>210119</v>
      </c>
      <c r="C19920">
        <v>17</v>
      </c>
      <c r="D19920" t="s">
        <v>14</v>
      </c>
      <c r="E19920" s="16" t="s">
        <v>15</v>
      </c>
      <c r="F19920">
        <v>9271322</v>
      </c>
      <c r="G19920">
        <v>18</v>
      </c>
      <c r="H19920" s="16" t="s">
        <v>15</v>
      </c>
      <c r="I19920" s="1">
        <v>43248</v>
      </c>
      <c r="J19920" s="2">
        <v>43244.508333333331</v>
      </c>
      <c r="K19920" t="s">
        <v>4</v>
      </c>
    </row>
    <row r="19921" spans="1:11" ht="30" x14ac:dyDescent="0.25">
      <c r="A19921" t="s">
        <v>0</v>
      </c>
      <c r="B19921">
        <v>173204</v>
      </c>
      <c r="C19921">
        <v>15</v>
      </c>
      <c r="D19921" t="s">
        <v>482</v>
      </c>
      <c r="E19921" s="16" t="s">
        <v>483</v>
      </c>
      <c r="F19921">
        <v>9403962</v>
      </c>
      <c r="G19921">
        <v>18</v>
      </c>
      <c r="H19921" s="16" t="s">
        <v>483</v>
      </c>
      <c r="I19921" s="1">
        <v>43265</v>
      </c>
      <c r="J19921" s="2">
        <v>43264.491122685184</v>
      </c>
      <c r="K19921" t="s">
        <v>4</v>
      </c>
    </row>
    <row r="19922" spans="1:11" x14ac:dyDescent="0.25">
      <c r="A19922" t="s">
        <v>0</v>
      </c>
      <c r="B19922">
        <v>181508</v>
      </c>
      <c r="C19922">
        <v>15</v>
      </c>
      <c r="D19922" t="s">
        <v>27</v>
      </c>
      <c r="E19922" s="16" t="s">
        <v>28</v>
      </c>
      <c r="F19922">
        <v>9410914</v>
      </c>
      <c r="G19922">
        <v>18</v>
      </c>
      <c r="H19922" s="16" t="s">
        <v>28</v>
      </c>
      <c r="I19922" s="1">
        <v>43265</v>
      </c>
      <c r="J19922" s="2">
        <v>43264.491122685184</v>
      </c>
      <c r="K19922" t="s">
        <v>4</v>
      </c>
    </row>
    <row r="19923" spans="1:11" x14ac:dyDescent="0.25">
      <c r="A19923" t="s">
        <v>0</v>
      </c>
      <c r="B19923">
        <v>184782</v>
      </c>
      <c r="C19923">
        <v>15</v>
      </c>
      <c r="D19923" t="s">
        <v>27</v>
      </c>
      <c r="E19923" s="16" t="s">
        <v>28</v>
      </c>
      <c r="F19923">
        <v>9410876</v>
      </c>
      <c r="G19923">
        <v>18</v>
      </c>
      <c r="H19923" s="16" t="s">
        <v>28</v>
      </c>
      <c r="I19923" s="1">
        <v>43265</v>
      </c>
      <c r="J19923" s="2">
        <v>43264.491122685184</v>
      </c>
      <c r="K19923" t="s">
        <v>4</v>
      </c>
    </row>
    <row r="19924" spans="1:11" x14ac:dyDescent="0.25">
      <c r="A19924" t="s">
        <v>0</v>
      </c>
      <c r="B19924">
        <v>192371</v>
      </c>
      <c r="C19924">
        <v>16</v>
      </c>
      <c r="D19924" t="s">
        <v>38</v>
      </c>
      <c r="E19924" s="16" t="s">
        <v>39</v>
      </c>
      <c r="F19924">
        <v>9407071</v>
      </c>
      <c r="G19924">
        <v>18</v>
      </c>
      <c r="H19924" s="16" t="s">
        <v>48</v>
      </c>
      <c r="I19924" s="1">
        <v>43265</v>
      </c>
      <c r="J19924" s="2">
        <v>43264.49759259259</v>
      </c>
      <c r="K19924" t="s">
        <v>4</v>
      </c>
    </row>
    <row r="19925" spans="1:11" x14ac:dyDescent="0.25">
      <c r="A19925" t="s">
        <v>0</v>
      </c>
      <c r="B19925">
        <v>198980</v>
      </c>
      <c r="C19925">
        <v>16</v>
      </c>
      <c r="D19925" t="s">
        <v>27</v>
      </c>
      <c r="E19925" s="16" t="s">
        <v>28</v>
      </c>
      <c r="F19925">
        <v>9408397</v>
      </c>
      <c r="G19925">
        <v>18</v>
      </c>
      <c r="H19925" s="16" t="s">
        <v>28</v>
      </c>
      <c r="I19925" s="1">
        <v>43265</v>
      </c>
      <c r="J19925" s="2">
        <v>43264.49759259259</v>
      </c>
      <c r="K19925" t="s">
        <v>4</v>
      </c>
    </row>
    <row r="19926" spans="1:11" x14ac:dyDescent="0.25">
      <c r="A19926" t="s">
        <v>0</v>
      </c>
      <c r="B19926">
        <v>226804</v>
      </c>
      <c r="C19926">
        <v>18</v>
      </c>
      <c r="D19926" t="s">
        <v>10</v>
      </c>
      <c r="E19926" s="16" t="s">
        <v>11</v>
      </c>
      <c r="F19926">
        <v>9406650</v>
      </c>
      <c r="G19926">
        <v>18</v>
      </c>
      <c r="H19926" s="16" t="s">
        <v>143</v>
      </c>
      <c r="I19926" s="1">
        <v>43265</v>
      </c>
      <c r="J19926" s="2">
        <v>43264.49759259259</v>
      </c>
      <c r="K19926" t="s">
        <v>4</v>
      </c>
    </row>
    <row r="19927" spans="1:11" ht="30" x14ac:dyDescent="0.25">
      <c r="A19927" t="s">
        <v>0</v>
      </c>
      <c r="B19927">
        <v>206230</v>
      </c>
      <c r="C19927">
        <v>17</v>
      </c>
      <c r="D19927" t="s">
        <v>24</v>
      </c>
      <c r="E19927" s="16" t="s">
        <v>25</v>
      </c>
      <c r="F19927">
        <v>9382138</v>
      </c>
      <c r="G19927">
        <v>18</v>
      </c>
      <c r="H19927" s="16" t="s">
        <v>25</v>
      </c>
      <c r="I19927" s="1">
        <v>43265</v>
      </c>
      <c r="J19927" s="2">
        <v>43264.498993055553</v>
      </c>
      <c r="K19927" t="s">
        <v>4</v>
      </c>
    </row>
    <row r="19928" spans="1:11" ht="30" x14ac:dyDescent="0.25">
      <c r="A19928" t="s">
        <v>0</v>
      </c>
      <c r="B19928">
        <v>227067</v>
      </c>
      <c r="C19928">
        <v>18</v>
      </c>
      <c r="D19928" t="s">
        <v>24</v>
      </c>
      <c r="E19928" s="16" t="s">
        <v>25</v>
      </c>
      <c r="F19928">
        <v>9382026</v>
      </c>
      <c r="G19928">
        <v>18</v>
      </c>
      <c r="H19928" s="16" t="s">
        <v>25</v>
      </c>
      <c r="I19928" s="1">
        <v>43265</v>
      </c>
      <c r="J19928" s="2">
        <v>43264.498993055553</v>
      </c>
      <c r="K19928" t="s">
        <v>4</v>
      </c>
    </row>
    <row r="19929" spans="1:11" x14ac:dyDescent="0.25">
      <c r="A19929" t="s">
        <v>0</v>
      </c>
      <c r="B19929">
        <v>229341</v>
      </c>
      <c r="C19929">
        <v>18</v>
      </c>
      <c r="D19929" t="s">
        <v>12</v>
      </c>
      <c r="E19929" s="16" t="s">
        <v>13</v>
      </c>
      <c r="F19929">
        <v>9382424</v>
      </c>
      <c r="G19929">
        <v>18</v>
      </c>
      <c r="H19929" s="16" t="s">
        <v>13</v>
      </c>
      <c r="I19929" s="1">
        <v>43265</v>
      </c>
      <c r="J19929" s="2">
        <v>43264.498993055553</v>
      </c>
      <c r="K19929" t="s">
        <v>4</v>
      </c>
    </row>
    <row r="19930" spans="1:11" x14ac:dyDescent="0.25">
      <c r="A19930" t="s">
        <v>0</v>
      </c>
      <c r="B19930">
        <v>231733</v>
      </c>
      <c r="C19930">
        <v>18</v>
      </c>
      <c r="D19930" t="s">
        <v>83</v>
      </c>
      <c r="E19930" s="16" t="s">
        <v>84</v>
      </c>
      <c r="F19930">
        <v>9532790</v>
      </c>
      <c r="G19930">
        <v>18</v>
      </c>
      <c r="H19930" s="16" t="s">
        <v>3370</v>
      </c>
      <c r="I19930" s="1">
        <v>43283</v>
      </c>
      <c r="J19930" s="2">
        <v>43283.417361111111</v>
      </c>
      <c r="K19930" t="s">
        <v>30</v>
      </c>
    </row>
    <row r="19931" spans="1:11" ht="30" x14ac:dyDescent="0.25">
      <c r="A19931" t="s">
        <v>0</v>
      </c>
      <c r="B19931">
        <v>187310</v>
      </c>
      <c r="C19931">
        <v>15</v>
      </c>
      <c r="D19931" t="s">
        <v>14</v>
      </c>
      <c r="E19931" s="16" t="s">
        <v>15</v>
      </c>
      <c r="F19931">
        <v>9538821</v>
      </c>
      <c r="G19931">
        <v>18</v>
      </c>
      <c r="H19931" s="16" t="s">
        <v>15</v>
      </c>
      <c r="I19931" s="1">
        <v>43285</v>
      </c>
      <c r="J19931" s="2">
        <v>43284.407638888886</v>
      </c>
      <c r="K19931" t="s">
        <v>4</v>
      </c>
    </row>
    <row r="19932" spans="1:11" ht="30" x14ac:dyDescent="0.25">
      <c r="A19932" t="s">
        <v>0</v>
      </c>
      <c r="B19932">
        <v>232014</v>
      </c>
      <c r="C19932">
        <v>18</v>
      </c>
      <c r="D19932" t="s">
        <v>78</v>
      </c>
      <c r="E19932" s="16" t="s">
        <v>79</v>
      </c>
      <c r="F19932">
        <v>9538173</v>
      </c>
      <c r="G19932">
        <v>18</v>
      </c>
      <c r="H19932" s="16" t="s">
        <v>79</v>
      </c>
      <c r="I19932" s="1">
        <v>43285</v>
      </c>
      <c r="J19932" s="2">
        <v>43284.41909722222</v>
      </c>
      <c r="K19932" t="s">
        <v>4</v>
      </c>
    </row>
    <row r="19933" spans="1:11" ht="30" x14ac:dyDescent="0.25">
      <c r="A19933" t="s">
        <v>0</v>
      </c>
      <c r="B19933">
        <v>232015</v>
      </c>
      <c r="C19933">
        <v>18</v>
      </c>
      <c r="D19933" t="s">
        <v>78</v>
      </c>
      <c r="E19933" s="16" t="s">
        <v>79</v>
      </c>
      <c r="F19933">
        <v>9538174</v>
      </c>
      <c r="G19933">
        <v>18</v>
      </c>
      <c r="H19933" s="16" t="s">
        <v>79</v>
      </c>
      <c r="I19933" s="1">
        <v>43285</v>
      </c>
      <c r="J19933" s="2">
        <v>43284.41909722222</v>
      </c>
      <c r="K19933" t="s">
        <v>4</v>
      </c>
    </row>
    <row r="19934" spans="1:11" ht="30" x14ac:dyDescent="0.25">
      <c r="A19934" t="s">
        <v>0</v>
      </c>
      <c r="B19934">
        <v>232016</v>
      </c>
      <c r="C19934">
        <v>18</v>
      </c>
      <c r="D19934" t="s">
        <v>78</v>
      </c>
      <c r="E19934" s="16" t="s">
        <v>79</v>
      </c>
      <c r="F19934">
        <v>9538175</v>
      </c>
      <c r="G19934">
        <v>18</v>
      </c>
      <c r="H19934" s="16" t="s">
        <v>79</v>
      </c>
      <c r="I19934" s="1">
        <v>43285</v>
      </c>
      <c r="J19934" s="2">
        <v>43284.41909722222</v>
      </c>
      <c r="K19934" t="s">
        <v>4</v>
      </c>
    </row>
    <row r="19935" spans="1:11" ht="30" x14ac:dyDescent="0.25">
      <c r="A19935" t="s">
        <v>0</v>
      </c>
      <c r="B19935">
        <v>232017</v>
      </c>
      <c r="C19935">
        <v>18</v>
      </c>
      <c r="D19935" t="s">
        <v>78</v>
      </c>
      <c r="E19935" s="16" t="s">
        <v>79</v>
      </c>
      <c r="F19935">
        <v>9538176</v>
      </c>
      <c r="G19935">
        <v>18</v>
      </c>
      <c r="H19935" s="16" t="s">
        <v>79</v>
      </c>
      <c r="I19935" s="1">
        <v>43285</v>
      </c>
      <c r="J19935" s="2">
        <v>43284.41909722222</v>
      </c>
      <c r="K19935" t="s">
        <v>4</v>
      </c>
    </row>
    <row r="19936" spans="1:11" x14ac:dyDescent="0.25">
      <c r="A19936" t="s">
        <v>0</v>
      </c>
      <c r="B19936">
        <v>231006</v>
      </c>
      <c r="C19936">
        <v>18</v>
      </c>
      <c r="D19936" t="s">
        <v>10</v>
      </c>
      <c r="E19936" s="16" t="s">
        <v>11</v>
      </c>
      <c r="F19936">
        <v>9532199</v>
      </c>
      <c r="G19936">
        <v>18</v>
      </c>
      <c r="H19936" s="16" t="s">
        <v>280</v>
      </c>
      <c r="I19936" s="1">
        <v>43285</v>
      </c>
      <c r="J19936" s="2">
        <v>43284.535624999997</v>
      </c>
      <c r="K19936" t="s">
        <v>4</v>
      </c>
    </row>
    <row r="19937" spans="1:11" x14ac:dyDescent="0.25">
      <c r="A19937" t="s">
        <v>31</v>
      </c>
      <c r="B19937">
        <v>174235</v>
      </c>
      <c r="C19937">
        <v>13</v>
      </c>
      <c r="D19937" t="s">
        <v>38</v>
      </c>
      <c r="E19937" s="16" t="s">
        <v>39</v>
      </c>
      <c r="F19937">
        <v>9535198</v>
      </c>
      <c r="G19937">
        <v>18</v>
      </c>
      <c r="H19937" s="16" t="s">
        <v>987</v>
      </c>
      <c r="I19937" s="1">
        <v>43285</v>
      </c>
      <c r="J19937" s="2">
        <v>43284.536377314813</v>
      </c>
      <c r="K19937" t="s">
        <v>4</v>
      </c>
    </row>
    <row r="19938" spans="1:11" x14ac:dyDescent="0.25">
      <c r="A19938" t="s">
        <v>0</v>
      </c>
      <c r="B19938">
        <v>174235</v>
      </c>
      <c r="C19938">
        <v>15</v>
      </c>
      <c r="D19938" t="s">
        <v>10</v>
      </c>
      <c r="E19938" s="16" t="s">
        <v>11</v>
      </c>
      <c r="F19938">
        <v>9534100</v>
      </c>
      <c r="G19938">
        <v>18</v>
      </c>
      <c r="H19938" s="16" t="s">
        <v>11</v>
      </c>
      <c r="I19938" s="1">
        <v>43285</v>
      </c>
      <c r="J19938" s="2">
        <v>43284.536377314813</v>
      </c>
      <c r="K19938" t="s">
        <v>4</v>
      </c>
    </row>
    <row r="19939" spans="1:11" x14ac:dyDescent="0.25">
      <c r="A19939" t="s">
        <v>0</v>
      </c>
      <c r="B19939">
        <v>174235</v>
      </c>
      <c r="C19939">
        <v>15</v>
      </c>
      <c r="D19939" t="s">
        <v>38</v>
      </c>
      <c r="E19939" s="16" t="s">
        <v>39</v>
      </c>
      <c r="F19939">
        <v>9535253</v>
      </c>
      <c r="G19939">
        <v>18</v>
      </c>
      <c r="H19939" s="16" t="s">
        <v>48</v>
      </c>
      <c r="I19939" s="1">
        <v>43285</v>
      </c>
      <c r="J19939" s="2">
        <v>43284.536377314813</v>
      </c>
      <c r="K19939" t="s">
        <v>4</v>
      </c>
    </row>
    <row r="19940" spans="1:11" ht="30" x14ac:dyDescent="0.25">
      <c r="A19940" t="s">
        <v>0</v>
      </c>
      <c r="B19940">
        <v>175950</v>
      </c>
      <c r="C19940">
        <v>15</v>
      </c>
      <c r="D19940" t="s">
        <v>90</v>
      </c>
      <c r="E19940" s="16" t="s">
        <v>91</v>
      </c>
      <c r="F19940">
        <v>9536111</v>
      </c>
      <c r="G19940">
        <v>18</v>
      </c>
      <c r="H19940" s="16" t="s">
        <v>91</v>
      </c>
      <c r="I19940" s="1">
        <v>43285</v>
      </c>
      <c r="J19940" s="2">
        <v>43284.536377314813</v>
      </c>
      <c r="K19940" t="s">
        <v>4</v>
      </c>
    </row>
    <row r="19941" spans="1:11" x14ac:dyDescent="0.25">
      <c r="A19941" t="s">
        <v>0</v>
      </c>
      <c r="B19941">
        <v>201677</v>
      </c>
      <c r="C19941">
        <v>16</v>
      </c>
      <c r="D19941" t="s">
        <v>10</v>
      </c>
      <c r="E19941" s="16" t="s">
        <v>11</v>
      </c>
      <c r="F19941">
        <v>9535667</v>
      </c>
      <c r="G19941">
        <v>18</v>
      </c>
      <c r="H19941" s="16" t="s">
        <v>11</v>
      </c>
      <c r="I19941" s="1">
        <v>43285</v>
      </c>
      <c r="J19941" s="2">
        <v>43284.536377314813</v>
      </c>
      <c r="K19941" t="s">
        <v>4</v>
      </c>
    </row>
    <row r="19942" spans="1:11" x14ac:dyDescent="0.25">
      <c r="A19942" t="s">
        <v>0</v>
      </c>
      <c r="B19942">
        <v>201677</v>
      </c>
      <c r="C19942">
        <v>16</v>
      </c>
      <c r="D19942" t="s">
        <v>38</v>
      </c>
      <c r="E19942" s="16" t="s">
        <v>39</v>
      </c>
      <c r="F19942">
        <v>9535763</v>
      </c>
      <c r="G19942">
        <v>18</v>
      </c>
      <c r="H19942" s="16" t="s">
        <v>48</v>
      </c>
      <c r="I19942" s="1">
        <v>43285</v>
      </c>
      <c r="J19942" s="2">
        <v>43284.536377314813</v>
      </c>
      <c r="K19942" t="s">
        <v>4</v>
      </c>
    </row>
    <row r="19943" spans="1:11" x14ac:dyDescent="0.25">
      <c r="A19943" t="s">
        <v>0</v>
      </c>
      <c r="B19943">
        <v>200401</v>
      </c>
      <c r="C19943">
        <v>16</v>
      </c>
      <c r="D19943" t="s">
        <v>27</v>
      </c>
      <c r="E19943" s="16" t="s">
        <v>28</v>
      </c>
      <c r="F19943">
        <v>9535640</v>
      </c>
      <c r="G19943">
        <v>18</v>
      </c>
      <c r="H19943" s="16" t="s">
        <v>28</v>
      </c>
      <c r="I19943" s="1">
        <v>43285</v>
      </c>
      <c r="J19943" s="2">
        <v>43284.540023148147</v>
      </c>
      <c r="K19943" t="s">
        <v>4</v>
      </c>
    </row>
    <row r="19944" spans="1:11" x14ac:dyDescent="0.25">
      <c r="A19944" t="s">
        <v>0</v>
      </c>
      <c r="B19944">
        <v>202491</v>
      </c>
      <c r="C19944">
        <v>16</v>
      </c>
      <c r="D19944" t="s">
        <v>10</v>
      </c>
      <c r="E19944" s="16" t="s">
        <v>11</v>
      </c>
      <c r="F19944">
        <v>9541438</v>
      </c>
      <c r="G19944">
        <v>18</v>
      </c>
      <c r="H19944" s="16" t="s">
        <v>3371</v>
      </c>
      <c r="I19944" s="1">
        <v>43285</v>
      </c>
      <c r="J19944" s="2">
        <v>43284.540023148147</v>
      </c>
      <c r="K19944" t="s">
        <v>4</v>
      </c>
    </row>
    <row r="19945" spans="1:11" x14ac:dyDescent="0.25">
      <c r="A19945" t="s">
        <v>0</v>
      </c>
      <c r="B19945">
        <v>202491</v>
      </c>
      <c r="C19945">
        <v>16</v>
      </c>
      <c r="D19945" t="s">
        <v>38</v>
      </c>
      <c r="E19945" s="16" t="s">
        <v>39</v>
      </c>
      <c r="F19945">
        <v>9541604</v>
      </c>
      <c r="G19945">
        <v>18</v>
      </c>
      <c r="H19945" s="16" t="s">
        <v>48</v>
      </c>
      <c r="I19945" s="1">
        <v>43285</v>
      </c>
      <c r="J19945" s="2">
        <v>43284.540023148147</v>
      </c>
      <c r="K19945" t="s">
        <v>4</v>
      </c>
    </row>
    <row r="19946" spans="1:11" x14ac:dyDescent="0.25">
      <c r="A19946" t="s">
        <v>0</v>
      </c>
      <c r="B19946">
        <v>202491</v>
      </c>
      <c r="C19946">
        <v>16</v>
      </c>
      <c r="D19946" t="s">
        <v>38</v>
      </c>
      <c r="E19946" s="16" t="s">
        <v>39</v>
      </c>
      <c r="F19946">
        <v>9541678</v>
      </c>
      <c r="G19946">
        <v>18</v>
      </c>
      <c r="H19946" s="16" t="s">
        <v>3372</v>
      </c>
      <c r="I19946" s="1">
        <v>43285</v>
      </c>
      <c r="J19946" s="2">
        <v>43284.540023148147</v>
      </c>
      <c r="K19946" t="s">
        <v>4</v>
      </c>
    </row>
    <row r="19947" spans="1:11" x14ac:dyDescent="0.25">
      <c r="A19947" t="s">
        <v>0</v>
      </c>
      <c r="B19947">
        <v>205102</v>
      </c>
      <c r="C19947">
        <v>16</v>
      </c>
      <c r="D19947" t="s">
        <v>10</v>
      </c>
      <c r="E19947" s="16" t="s">
        <v>11</v>
      </c>
      <c r="F19947">
        <v>9537528</v>
      </c>
      <c r="G19947">
        <v>18</v>
      </c>
      <c r="H19947" s="16" t="s">
        <v>377</v>
      </c>
      <c r="I19947" s="1">
        <v>43285</v>
      </c>
      <c r="J19947" s="2">
        <v>43284.540023148147</v>
      </c>
      <c r="K19947" t="s">
        <v>4</v>
      </c>
    </row>
    <row r="19948" spans="1:11" x14ac:dyDescent="0.25">
      <c r="A19948" t="s">
        <v>0</v>
      </c>
      <c r="B19948">
        <v>205102</v>
      </c>
      <c r="C19948">
        <v>16</v>
      </c>
      <c r="D19948" t="s">
        <v>38</v>
      </c>
      <c r="E19948" s="16" t="s">
        <v>39</v>
      </c>
      <c r="F19948">
        <v>9537545</v>
      </c>
      <c r="G19948">
        <v>18</v>
      </c>
      <c r="H19948" s="16" t="s">
        <v>39</v>
      </c>
      <c r="I19948" s="1">
        <v>43285</v>
      </c>
      <c r="J19948" s="2">
        <v>43284.540023148147</v>
      </c>
      <c r="K19948" t="s">
        <v>4</v>
      </c>
    </row>
    <row r="19949" spans="1:11" x14ac:dyDescent="0.25">
      <c r="A19949" t="s">
        <v>0</v>
      </c>
      <c r="B19949">
        <v>228081</v>
      </c>
      <c r="C19949">
        <v>18</v>
      </c>
      <c r="D19949" t="s">
        <v>10</v>
      </c>
      <c r="E19949" s="16" t="s">
        <v>11</v>
      </c>
      <c r="F19949">
        <v>9537298</v>
      </c>
      <c r="G19949">
        <v>18</v>
      </c>
      <c r="H19949" s="16" t="s">
        <v>836</v>
      </c>
      <c r="I19949" s="1">
        <v>43285</v>
      </c>
      <c r="J19949" s="2">
        <v>43284.540023148147</v>
      </c>
      <c r="K19949" t="s">
        <v>4</v>
      </c>
    </row>
    <row r="19950" spans="1:11" x14ac:dyDescent="0.25">
      <c r="A19950" t="s">
        <v>0</v>
      </c>
      <c r="B19950">
        <v>228920</v>
      </c>
      <c r="C19950">
        <v>18</v>
      </c>
      <c r="D19950" t="s">
        <v>10</v>
      </c>
      <c r="E19950" s="16" t="s">
        <v>11</v>
      </c>
      <c r="F19950">
        <v>9535849</v>
      </c>
      <c r="G19950">
        <v>18</v>
      </c>
      <c r="H19950" s="16" t="s">
        <v>94</v>
      </c>
      <c r="I19950" s="1">
        <v>43285</v>
      </c>
      <c r="J19950" s="2">
        <v>43284.540023148147</v>
      </c>
      <c r="K19950" t="s">
        <v>4</v>
      </c>
    </row>
    <row r="19951" spans="1:11" ht="30" x14ac:dyDescent="0.25">
      <c r="A19951" t="s">
        <v>0</v>
      </c>
      <c r="B19951">
        <v>230436</v>
      </c>
      <c r="C19951">
        <v>18</v>
      </c>
      <c r="D19951" t="s">
        <v>24</v>
      </c>
      <c r="E19951" s="16" t="s">
        <v>25</v>
      </c>
      <c r="F19951">
        <v>9535787</v>
      </c>
      <c r="G19951">
        <v>18</v>
      </c>
      <c r="H19951" s="16" t="s">
        <v>25</v>
      </c>
      <c r="I19951" s="1">
        <v>43285</v>
      </c>
      <c r="J19951" s="2">
        <v>43284.540023148147</v>
      </c>
      <c r="K19951" t="s">
        <v>4</v>
      </c>
    </row>
    <row r="19952" spans="1:11" x14ac:dyDescent="0.25">
      <c r="A19952" t="s">
        <v>0</v>
      </c>
      <c r="B19952">
        <v>231112</v>
      </c>
      <c r="C19952">
        <v>18</v>
      </c>
      <c r="D19952" t="s">
        <v>10</v>
      </c>
      <c r="E19952" s="16" t="s">
        <v>11</v>
      </c>
      <c r="F19952">
        <v>9536575</v>
      </c>
      <c r="G19952">
        <v>18</v>
      </c>
      <c r="H19952" s="16" t="s">
        <v>88</v>
      </c>
      <c r="I19952" s="1">
        <v>43285</v>
      </c>
      <c r="J19952" s="2">
        <v>43284.540023148147</v>
      </c>
      <c r="K19952" t="s">
        <v>4</v>
      </c>
    </row>
    <row r="19953" spans="1:11" x14ac:dyDescent="0.25">
      <c r="A19953" t="s">
        <v>0</v>
      </c>
      <c r="B19953">
        <v>227233</v>
      </c>
      <c r="C19953">
        <v>18</v>
      </c>
      <c r="D19953" t="s">
        <v>10</v>
      </c>
      <c r="E19953" s="16" t="s">
        <v>11</v>
      </c>
      <c r="F19953">
        <v>9546039</v>
      </c>
      <c r="G19953">
        <v>18</v>
      </c>
      <c r="H19953" s="16" t="s">
        <v>530</v>
      </c>
      <c r="I19953" s="1">
        <v>43284</v>
      </c>
      <c r="J19953" s="2">
        <v>43284.541666666664</v>
      </c>
      <c r="K19953" t="s">
        <v>30</v>
      </c>
    </row>
    <row r="19954" spans="1:11" x14ac:dyDescent="0.25">
      <c r="A19954" t="s">
        <v>0</v>
      </c>
      <c r="B19954">
        <v>233671</v>
      </c>
      <c r="C19954">
        <v>18</v>
      </c>
      <c r="D19954" t="s">
        <v>1</v>
      </c>
      <c r="E19954" s="16" t="s">
        <v>2</v>
      </c>
      <c r="F19954">
        <v>9716641</v>
      </c>
      <c r="G19954">
        <v>18</v>
      </c>
      <c r="H19954" s="16" t="s">
        <v>2</v>
      </c>
      <c r="I19954" s="1">
        <v>43320</v>
      </c>
      <c r="J19954" s="2">
        <v>43319.306712962964</v>
      </c>
      <c r="K19954" t="s">
        <v>4</v>
      </c>
    </row>
    <row r="19955" spans="1:11" x14ac:dyDescent="0.25">
      <c r="A19955" t="s">
        <v>0</v>
      </c>
      <c r="B19955">
        <v>233680</v>
      </c>
      <c r="C19955">
        <v>18</v>
      </c>
      <c r="D19955" t="s">
        <v>1</v>
      </c>
      <c r="E19955" s="16" t="s">
        <v>2</v>
      </c>
      <c r="F19955">
        <v>9716628</v>
      </c>
      <c r="G19955">
        <v>18</v>
      </c>
      <c r="H19955" s="16" t="s">
        <v>2</v>
      </c>
      <c r="I19955" s="1">
        <v>43320</v>
      </c>
      <c r="J19955" s="2">
        <v>43319.306712962964</v>
      </c>
      <c r="K19955" t="s">
        <v>4</v>
      </c>
    </row>
    <row r="19956" spans="1:11" x14ac:dyDescent="0.25">
      <c r="A19956" t="s">
        <v>31</v>
      </c>
      <c r="B19956">
        <v>233647</v>
      </c>
      <c r="C19956">
        <v>3</v>
      </c>
      <c r="D19956" t="s">
        <v>38</v>
      </c>
      <c r="E19956" s="16" t="s">
        <v>39</v>
      </c>
      <c r="F19956">
        <v>9715812</v>
      </c>
      <c r="G19956">
        <v>18</v>
      </c>
      <c r="H19956" s="16" t="s">
        <v>39</v>
      </c>
      <c r="I19956" s="1">
        <v>43319</v>
      </c>
      <c r="J19956" s="2">
        <v>43319.329930555556</v>
      </c>
      <c r="K19956" t="s">
        <v>30</v>
      </c>
    </row>
    <row r="19957" spans="1:11" x14ac:dyDescent="0.25">
      <c r="A19957" t="s">
        <v>31</v>
      </c>
      <c r="B19957">
        <v>229894</v>
      </c>
      <c r="C19957">
        <v>4</v>
      </c>
      <c r="D19957" t="s">
        <v>38</v>
      </c>
      <c r="E19957" s="16" t="s">
        <v>39</v>
      </c>
      <c r="F19957">
        <v>9244023</v>
      </c>
      <c r="G19957">
        <v>18</v>
      </c>
      <c r="H19957" s="16" t="s">
        <v>39</v>
      </c>
      <c r="I19957" s="1">
        <v>43242</v>
      </c>
      <c r="J19957" s="2">
        <v>43242.394085648149</v>
      </c>
      <c r="K19957" t="s">
        <v>30</v>
      </c>
    </row>
    <row r="19958" spans="1:11" x14ac:dyDescent="0.25">
      <c r="A19958" t="s">
        <v>0</v>
      </c>
      <c r="B19958">
        <v>226853</v>
      </c>
      <c r="C19958">
        <v>18</v>
      </c>
      <c r="D19958" t="s">
        <v>1</v>
      </c>
      <c r="E19958" s="16" t="s">
        <v>2</v>
      </c>
      <c r="F19958">
        <v>9260985</v>
      </c>
      <c r="G19958">
        <v>18</v>
      </c>
      <c r="H19958" s="16" t="s">
        <v>2</v>
      </c>
      <c r="I19958" s="1">
        <v>43244</v>
      </c>
      <c r="J19958" s="2">
        <v>43243.4375</v>
      </c>
      <c r="K19958" t="s">
        <v>4</v>
      </c>
    </row>
    <row r="19959" spans="1:11" x14ac:dyDescent="0.25">
      <c r="A19959" t="s">
        <v>0</v>
      </c>
      <c r="B19959">
        <v>231889</v>
      </c>
      <c r="C19959">
        <v>18</v>
      </c>
      <c r="D19959" t="s">
        <v>1</v>
      </c>
      <c r="E19959" s="16" t="s">
        <v>2</v>
      </c>
      <c r="F19959">
        <v>9527064</v>
      </c>
      <c r="G19959">
        <v>18</v>
      </c>
      <c r="H19959" s="16" t="s">
        <v>2</v>
      </c>
      <c r="I19959" s="1">
        <v>43284</v>
      </c>
      <c r="J19959" s="2">
        <v>43283.436099537037</v>
      </c>
      <c r="K19959" t="s">
        <v>4</v>
      </c>
    </row>
    <row r="19960" spans="1:11" x14ac:dyDescent="0.25">
      <c r="A19960" t="s">
        <v>0</v>
      </c>
      <c r="B19960">
        <v>231890</v>
      </c>
      <c r="C19960">
        <v>18</v>
      </c>
      <c r="D19960" t="s">
        <v>1</v>
      </c>
      <c r="E19960" s="16" t="s">
        <v>2</v>
      </c>
      <c r="F19960">
        <v>9527063</v>
      </c>
      <c r="G19960">
        <v>18</v>
      </c>
      <c r="H19960" s="16" t="s">
        <v>2</v>
      </c>
      <c r="I19960" s="1">
        <v>43284</v>
      </c>
      <c r="J19960" s="2">
        <v>43283.436099537037</v>
      </c>
      <c r="K19960" t="s">
        <v>4</v>
      </c>
    </row>
    <row r="19961" spans="1:11" x14ac:dyDescent="0.25">
      <c r="A19961" t="s">
        <v>31</v>
      </c>
      <c r="B19961">
        <v>224910</v>
      </c>
      <c r="C19961">
        <v>3</v>
      </c>
      <c r="D19961" t="s">
        <v>38</v>
      </c>
      <c r="E19961" s="16" t="s">
        <v>39</v>
      </c>
      <c r="F19961">
        <v>9526316</v>
      </c>
      <c r="G19961">
        <v>18</v>
      </c>
      <c r="H19961" s="16" t="s">
        <v>39</v>
      </c>
      <c r="I19961" s="1">
        <v>43284</v>
      </c>
      <c r="J19961" s="2">
        <v>43283.436377314814</v>
      </c>
      <c r="K19961" t="s">
        <v>4</v>
      </c>
    </row>
    <row r="19962" spans="1:11" x14ac:dyDescent="0.25">
      <c r="A19962" t="s">
        <v>31</v>
      </c>
      <c r="B19962">
        <v>229347</v>
      </c>
      <c r="C19962">
        <v>1</v>
      </c>
      <c r="D19962" t="s">
        <v>38</v>
      </c>
      <c r="E19962" s="16" t="s">
        <v>39</v>
      </c>
      <c r="F19962">
        <v>9523690</v>
      </c>
      <c r="G19962">
        <v>18</v>
      </c>
      <c r="H19962" s="16" t="s">
        <v>39</v>
      </c>
      <c r="I19962" s="1">
        <v>43284</v>
      </c>
      <c r="J19962" s="2">
        <v>43283.436377314814</v>
      </c>
      <c r="K19962" t="s">
        <v>4</v>
      </c>
    </row>
    <row r="19963" spans="1:11" ht="30" x14ac:dyDescent="0.25">
      <c r="A19963" t="s">
        <v>0</v>
      </c>
      <c r="B19963">
        <v>224910</v>
      </c>
      <c r="C19963">
        <v>18</v>
      </c>
      <c r="D19963" t="s">
        <v>10</v>
      </c>
      <c r="E19963" s="16" t="s">
        <v>11</v>
      </c>
      <c r="F19963">
        <v>9526296</v>
      </c>
      <c r="G19963">
        <v>18</v>
      </c>
      <c r="H19963" s="16" t="s">
        <v>3373</v>
      </c>
      <c r="I19963" s="1">
        <v>43284</v>
      </c>
      <c r="J19963" s="2">
        <v>43283.436377314814</v>
      </c>
      <c r="K19963" t="s">
        <v>4</v>
      </c>
    </row>
    <row r="19964" spans="1:11" x14ac:dyDescent="0.25">
      <c r="A19964" t="s">
        <v>0</v>
      </c>
      <c r="B19964">
        <v>226171</v>
      </c>
      <c r="C19964">
        <v>18</v>
      </c>
      <c r="D19964" t="s">
        <v>38</v>
      </c>
      <c r="E19964" s="16" t="s">
        <v>39</v>
      </c>
      <c r="F19964">
        <v>9526570</v>
      </c>
      <c r="G19964">
        <v>18</v>
      </c>
      <c r="H19964" s="16" t="s">
        <v>54</v>
      </c>
      <c r="I19964" s="1">
        <v>43284</v>
      </c>
      <c r="J19964" s="2">
        <v>43283.436377314814</v>
      </c>
      <c r="K19964" t="s">
        <v>4</v>
      </c>
    </row>
    <row r="19965" spans="1:11" ht="30" x14ac:dyDescent="0.25">
      <c r="A19965" t="s">
        <v>0</v>
      </c>
      <c r="B19965">
        <v>230957</v>
      </c>
      <c r="C19965">
        <v>18</v>
      </c>
      <c r="D19965" t="s">
        <v>10</v>
      </c>
      <c r="E19965" s="16" t="s">
        <v>11</v>
      </c>
      <c r="F19965">
        <v>9522970</v>
      </c>
      <c r="G19965">
        <v>18</v>
      </c>
      <c r="H19965" s="16" t="s">
        <v>103</v>
      </c>
      <c r="I19965" s="1">
        <v>43284</v>
      </c>
      <c r="J19965" s="2">
        <v>43283.436377314814</v>
      </c>
      <c r="K19965" t="s">
        <v>4</v>
      </c>
    </row>
    <row r="19966" spans="1:11" x14ac:dyDescent="0.25">
      <c r="A19966" t="s">
        <v>0</v>
      </c>
      <c r="B19966">
        <v>231047</v>
      </c>
      <c r="C19966">
        <v>18</v>
      </c>
      <c r="D19966" t="s">
        <v>10</v>
      </c>
      <c r="E19966" s="16" t="s">
        <v>11</v>
      </c>
      <c r="F19966">
        <v>9523498</v>
      </c>
      <c r="G19966">
        <v>18</v>
      </c>
      <c r="H19966" s="16" t="s">
        <v>11</v>
      </c>
      <c r="I19966" s="1">
        <v>43284</v>
      </c>
      <c r="J19966" s="2">
        <v>43283.436377314814</v>
      </c>
      <c r="K19966" t="s">
        <v>4</v>
      </c>
    </row>
    <row r="19967" spans="1:11" x14ac:dyDescent="0.25">
      <c r="A19967" t="s">
        <v>0</v>
      </c>
      <c r="B19967">
        <v>231047</v>
      </c>
      <c r="C19967">
        <v>18</v>
      </c>
      <c r="D19967" t="s">
        <v>38</v>
      </c>
      <c r="E19967" s="16" t="s">
        <v>39</v>
      </c>
      <c r="F19967">
        <v>9523503</v>
      </c>
      <c r="G19967">
        <v>18</v>
      </c>
      <c r="H19967" s="16" t="s">
        <v>54</v>
      </c>
      <c r="I19967" s="1">
        <v>43284</v>
      </c>
      <c r="J19967" s="2">
        <v>43283.436377314814</v>
      </c>
      <c r="K19967" t="s">
        <v>4</v>
      </c>
    </row>
    <row r="19968" spans="1:11" x14ac:dyDescent="0.25">
      <c r="A19968" t="s">
        <v>0</v>
      </c>
      <c r="B19968">
        <v>231155</v>
      </c>
      <c r="C19968">
        <v>18</v>
      </c>
      <c r="D19968" t="s">
        <v>12</v>
      </c>
      <c r="E19968" s="16" t="s">
        <v>13</v>
      </c>
      <c r="F19968">
        <v>9523299</v>
      </c>
      <c r="G19968">
        <v>18</v>
      </c>
      <c r="H19968" s="16" t="s">
        <v>2034</v>
      </c>
      <c r="I19968" s="1">
        <v>43284</v>
      </c>
      <c r="J19968" s="2">
        <v>43283.436377314814</v>
      </c>
      <c r="K19968" t="s">
        <v>4</v>
      </c>
    </row>
    <row r="19969" spans="1:11" ht="30" x14ac:dyDescent="0.25">
      <c r="A19969" t="s">
        <v>0</v>
      </c>
      <c r="B19969">
        <v>231888</v>
      </c>
      <c r="C19969">
        <v>18</v>
      </c>
      <c r="D19969" t="s">
        <v>78</v>
      </c>
      <c r="E19969" s="16" t="s">
        <v>79</v>
      </c>
      <c r="F19969">
        <v>9527268</v>
      </c>
      <c r="G19969">
        <v>18</v>
      </c>
      <c r="H19969" s="16" t="s">
        <v>79</v>
      </c>
      <c r="I19969" s="1">
        <v>43284</v>
      </c>
      <c r="J19969" s="2">
        <v>43283.447199074071</v>
      </c>
      <c r="K19969" t="s">
        <v>4</v>
      </c>
    </row>
    <row r="19970" spans="1:11" ht="30" x14ac:dyDescent="0.25">
      <c r="A19970" t="s">
        <v>0</v>
      </c>
      <c r="B19970">
        <v>231894</v>
      </c>
      <c r="C19970">
        <v>18</v>
      </c>
      <c r="D19970" t="s">
        <v>78</v>
      </c>
      <c r="E19970" s="16" t="s">
        <v>79</v>
      </c>
      <c r="F19970">
        <v>9527262</v>
      </c>
      <c r="G19970">
        <v>18</v>
      </c>
      <c r="H19970" s="16" t="s">
        <v>79</v>
      </c>
      <c r="I19970" s="1">
        <v>43284</v>
      </c>
      <c r="J19970" s="2">
        <v>43283.447199074071</v>
      </c>
      <c r="K19970" t="s">
        <v>4</v>
      </c>
    </row>
    <row r="19971" spans="1:11" ht="30" x14ac:dyDescent="0.25">
      <c r="A19971" t="s">
        <v>0</v>
      </c>
      <c r="B19971">
        <v>231895</v>
      </c>
      <c r="C19971">
        <v>18</v>
      </c>
      <c r="D19971" t="s">
        <v>78</v>
      </c>
      <c r="E19971" s="16" t="s">
        <v>79</v>
      </c>
      <c r="F19971">
        <v>9527261</v>
      </c>
      <c r="G19971">
        <v>18</v>
      </c>
      <c r="H19971" s="16" t="s">
        <v>79</v>
      </c>
      <c r="I19971" s="1">
        <v>43284</v>
      </c>
      <c r="J19971" s="2">
        <v>43283.447199074071</v>
      </c>
      <c r="K19971" t="s">
        <v>4</v>
      </c>
    </row>
    <row r="19972" spans="1:11" x14ac:dyDescent="0.25">
      <c r="A19972" t="s">
        <v>0</v>
      </c>
      <c r="B19972">
        <v>204075</v>
      </c>
      <c r="C19972">
        <v>16</v>
      </c>
      <c r="D19972" t="s">
        <v>10</v>
      </c>
      <c r="E19972" s="16" t="s">
        <v>11</v>
      </c>
      <c r="F19972">
        <v>9522269</v>
      </c>
      <c r="G19972">
        <v>18</v>
      </c>
      <c r="H19972" s="16" t="s">
        <v>3374</v>
      </c>
      <c r="I19972" s="1">
        <v>43284</v>
      </c>
      <c r="J19972" s="2">
        <v>43283.450949074075</v>
      </c>
      <c r="K19972" t="s">
        <v>4</v>
      </c>
    </row>
    <row r="19973" spans="1:11" x14ac:dyDescent="0.25">
      <c r="A19973" t="s">
        <v>0</v>
      </c>
      <c r="B19973">
        <v>204075</v>
      </c>
      <c r="C19973">
        <v>16</v>
      </c>
      <c r="D19973" t="s">
        <v>38</v>
      </c>
      <c r="E19973" s="16" t="s">
        <v>39</v>
      </c>
      <c r="F19973">
        <v>9522566</v>
      </c>
      <c r="G19973">
        <v>18</v>
      </c>
      <c r="H19973" s="16" t="s">
        <v>2323</v>
      </c>
      <c r="I19973" s="1">
        <v>43284</v>
      </c>
      <c r="J19973" s="2">
        <v>43283.450949074075</v>
      </c>
      <c r="K19973" t="s">
        <v>4</v>
      </c>
    </row>
    <row r="19974" spans="1:11" x14ac:dyDescent="0.25">
      <c r="A19974" t="s">
        <v>0</v>
      </c>
      <c r="B19974">
        <v>220159</v>
      </c>
      <c r="C19974">
        <v>17</v>
      </c>
      <c r="D19974" t="s">
        <v>10</v>
      </c>
      <c r="E19974" s="16" t="s">
        <v>11</v>
      </c>
      <c r="F19974">
        <v>9529795</v>
      </c>
      <c r="G19974">
        <v>18</v>
      </c>
      <c r="H19974" s="16" t="s">
        <v>2105</v>
      </c>
      <c r="I19974" s="1">
        <v>43284</v>
      </c>
      <c r="J19974" s="2">
        <v>43283.450949074075</v>
      </c>
      <c r="K19974" t="s">
        <v>4</v>
      </c>
    </row>
    <row r="19975" spans="1:11" x14ac:dyDescent="0.25">
      <c r="A19975" t="s">
        <v>0</v>
      </c>
      <c r="B19975">
        <v>220159</v>
      </c>
      <c r="C19975">
        <v>17</v>
      </c>
      <c r="D19975" t="s">
        <v>38</v>
      </c>
      <c r="E19975" s="16" t="s">
        <v>39</v>
      </c>
      <c r="F19975">
        <v>9529891</v>
      </c>
      <c r="G19975">
        <v>18</v>
      </c>
      <c r="H19975" s="16" t="s">
        <v>48</v>
      </c>
      <c r="I19975" s="1">
        <v>43284</v>
      </c>
      <c r="J19975" s="2">
        <v>43283.450949074075</v>
      </c>
      <c r="K19975" t="s">
        <v>4</v>
      </c>
    </row>
    <row r="19976" spans="1:11" x14ac:dyDescent="0.25">
      <c r="A19976" t="s">
        <v>0</v>
      </c>
      <c r="B19976">
        <v>224911</v>
      </c>
      <c r="C19976">
        <v>18</v>
      </c>
      <c r="D19976" t="s">
        <v>10</v>
      </c>
      <c r="E19976" s="16" t="s">
        <v>11</v>
      </c>
      <c r="F19976">
        <v>9523215</v>
      </c>
      <c r="G19976">
        <v>18</v>
      </c>
      <c r="H19976" s="16" t="s">
        <v>231</v>
      </c>
      <c r="I19976" s="1">
        <v>43284</v>
      </c>
      <c r="J19976" s="2">
        <v>43283.450949074075</v>
      </c>
      <c r="K19976" t="s">
        <v>4</v>
      </c>
    </row>
    <row r="19977" spans="1:11" ht="30" x14ac:dyDescent="0.25">
      <c r="A19977" t="s">
        <v>0</v>
      </c>
      <c r="B19977">
        <v>230130</v>
      </c>
      <c r="C19977">
        <v>18</v>
      </c>
      <c r="D19977" t="s">
        <v>10</v>
      </c>
      <c r="E19977" s="16" t="s">
        <v>11</v>
      </c>
      <c r="F19977">
        <v>9524660</v>
      </c>
      <c r="G19977">
        <v>18</v>
      </c>
      <c r="H19977" s="16" t="s">
        <v>3375</v>
      </c>
      <c r="I19977" s="1">
        <v>43284</v>
      </c>
      <c r="J19977" s="2">
        <v>43283.450949074075</v>
      </c>
      <c r="K19977" t="s">
        <v>4</v>
      </c>
    </row>
    <row r="19978" spans="1:11" ht="30" x14ac:dyDescent="0.25">
      <c r="A19978" t="s">
        <v>0</v>
      </c>
      <c r="B19978">
        <v>205464</v>
      </c>
      <c r="C19978">
        <v>17</v>
      </c>
      <c r="D19978" t="s">
        <v>105</v>
      </c>
      <c r="E19978" s="16" t="s">
        <v>72</v>
      </c>
      <c r="F19978">
        <v>9678048</v>
      </c>
      <c r="G19978">
        <v>18</v>
      </c>
      <c r="H19978" s="16" t="s">
        <v>72</v>
      </c>
      <c r="I19978" s="1">
        <v>43314</v>
      </c>
      <c r="J19978" s="2">
        <v>43313.552037037036</v>
      </c>
      <c r="K19978" t="s">
        <v>4</v>
      </c>
    </row>
    <row r="19979" spans="1:11" x14ac:dyDescent="0.25">
      <c r="A19979" t="s">
        <v>0</v>
      </c>
      <c r="B19979">
        <v>205464</v>
      </c>
      <c r="C19979">
        <v>17</v>
      </c>
      <c r="D19979" t="s">
        <v>38</v>
      </c>
      <c r="E19979" s="16" t="s">
        <v>39</v>
      </c>
      <c r="F19979">
        <v>9678055</v>
      </c>
      <c r="G19979">
        <v>18</v>
      </c>
      <c r="H19979" s="16" t="s">
        <v>54</v>
      </c>
      <c r="I19979" s="1">
        <v>43314</v>
      </c>
      <c r="J19979" s="2">
        <v>43313.552037037036</v>
      </c>
      <c r="K19979" t="s">
        <v>4</v>
      </c>
    </row>
    <row r="19980" spans="1:11" x14ac:dyDescent="0.25">
      <c r="A19980" t="s">
        <v>0</v>
      </c>
      <c r="B19980">
        <v>227106</v>
      </c>
      <c r="C19980">
        <v>18</v>
      </c>
      <c r="D19980" t="s">
        <v>27</v>
      </c>
      <c r="E19980" s="16" t="s">
        <v>28</v>
      </c>
      <c r="F19980">
        <v>9680088</v>
      </c>
      <c r="G19980">
        <v>18</v>
      </c>
      <c r="H19980" s="16" t="s">
        <v>28</v>
      </c>
      <c r="I19980" s="1">
        <v>43314</v>
      </c>
      <c r="J19980" s="2">
        <v>43313.553414351853</v>
      </c>
      <c r="K19980" t="s">
        <v>4</v>
      </c>
    </row>
    <row r="19981" spans="1:11" ht="30" x14ac:dyDescent="0.25">
      <c r="A19981" t="s">
        <v>0</v>
      </c>
      <c r="B19981">
        <v>228378</v>
      </c>
      <c r="C19981">
        <v>18</v>
      </c>
      <c r="D19981" t="s">
        <v>14</v>
      </c>
      <c r="E19981" s="16" t="s">
        <v>15</v>
      </c>
      <c r="F19981">
        <v>9680202</v>
      </c>
      <c r="G19981">
        <v>18</v>
      </c>
      <c r="H19981" s="16" t="s">
        <v>15</v>
      </c>
      <c r="I19981" s="1">
        <v>43314</v>
      </c>
      <c r="J19981" s="2">
        <v>43313.553414351853</v>
      </c>
      <c r="K19981" t="s">
        <v>4</v>
      </c>
    </row>
    <row r="19982" spans="1:11" ht="30" x14ac:dyDescent="0.25">
      <c r="A19982" t="s">
        <v>0</v>
      </c>
      <c r="B19982">
        <v>228586</v>
      </c>
      <c r="C19982">
        <v>18</v>
      </c>
      <c r="D19982" t="s">
        <v>14</v>
      </c>
      <c r="E19982" s="16" t="s">
        <v>15</v>
      </c>
      <c r="F19982">
        <v>9680160</v>
      </c>
      <c r="G19982">
        <v>18</v>
      </c>
      <c r="H19982" s="16" t="s">
        <v>15</v>
      </c>
      <c r="I19982" s="1">
        <v>43314</v>
      </c>
      <c r="J19982" s="2">
        <v>43313.553414351853</v>
      </c>
      <c r="K19982" t="s">
        <v>4</v>
      </c>
    </row>
    <row r="19983" spans="1:11" x14ac:dyDescent="0.25">
      <c r="A19983" t="s">
        <v>0</v>
      </c>
      <c r="B19983">
        <v>230049</v>
      </c>
      <c r="C19983">
        <v>18</v>
      </c>
      <c r="D19983" t="s">
        <v>10</v>
      </c>
      <c r="E19983" s="16" t="s">
        <v>11</v>
      </c>
      <c r="F19983">
        <v>9679732</v>
      </c>
      <c r="G19983">
        <v>18</v>
      </c>
      <c r="H19983" s="16" t="s">
        <v>11</v>
      </c>
      <c r="I19983" s="1">
        <v>43314</v>
      </c>
      <c r="J19983" s="2">
        <v>43313.553414351853</v>
      </c>
      <c r="K19983" t="s">
        <v>4</v>
      </c>
    </row>
    <row r="19984" spans="1:11" x14ac:dyDescent="0.25">
      <c r="A19984" t="s">
        <v>0</v>
      </c>
      <c r="B19984">
        <v>230049</v>
      </c>
      <c r="C19984">
        <v>18</v>
      </c>
      <c r="D19984" t="s">
        <v>114</v>
      </c>
      <c r="E19984" s="16" t="s">
        <v>115</v>
      </c>
      <c r="F19984">
        <v>9679800</v>
      </c>
      <c r="G19984">
        <v>18</v>
      </c>
      <c r="H19984" s="16" t="s">
        <v>115</v>
      </c>
      <c r="I19984" s="1">
        <v>43314</v>
      </c>
      <c r="J19984" s="2">
        <v>43313.553414351853</v>
      </c>
      <c r="K19984" t="s">
        <v>4</v>
      </c>
    </row>
    <row r="19985" spans="1:11" x14ac:dyDescent="0.25">
      <c r="A19985" t="s">
        <v>31</v>
      </c>
      <c r="B19985">
        <v>206045</v>
      </c>
      <c r="C19985">
        <v>1</v>
      </c>
      <c r="D19985" t="s">
        <v>38</v>
      </c>
      <c r="E19985" s="16" t="s">
        <v>39</v>
      </c>
      <c r="F19985">
        <v>9649902</v>
      </c>
      <c r="G19985">
        <v>18</v>
      </c>
      <c r="H19985" s="16" t="s">
        <v>39</v>
      </c>
      <c r="I19985" s="1">
        <v>43314</v>
      </c>
      <c r="J19985" s="2">
        <v>43313.554247685184</v>
      </c>
      <c r="K19985" t="s">
        <v>4</v>
      </c>
    </row>
    <row r="19986" spans="1:11" x14ac:dyDescent="0.25">
      <c r="A19986" t="s">
        <v>0</v>
      </c>
      <c r="B19986">
        <v>204655</v>
      </c>
      <c r="C19986">
        <v>16</v>
      </c>
      <c r="D19986" t="s">
        <v>38</v>
      </c>
      <c r="E19986" s="16" t="s">
        <v>39</v>
      </c>
      <c r="F19986">
        <v>9671400</v>
      </c>
      <c r="G19986">
        <v>18</v>
      </c>
      <c r="H19986" s="16" t="s">
        <v>54</v>
      </c>
      <c r="I19986" s="1">
        <v>43314</v>
      </c>
      <c r="J19986" s="2">
        <v>43313.554247685184</v>
      </c>
      <c r="K19986" t="s">
        <v>4</v>
      </c>
    </row>
    <row r="19987" spans="1:11" x14ac:dyDescent="0.25">
      <c r="A19987" t="s">
        <v>0</v>
      </c>
      <c r="B19987">
        <v>206045</v>
      </c>
      <c r="C19987">
        <v>17</v>
      </c>
      <c r="D19987" t="s">
        <v>10</v>
      </c>
      <c r="E19987" s="16" t="s">
        <v>11</v>
      </c>
      <c r="F19987">
        <v>9649878</v>
      </c>
      <c r="G19987">
        <v>18</v>
      </c>
      <c r="H19987" s="16" t="s">
        <v>3376</v>
      </c>
      <c r="I19987" s="1">
        <v>43314</v>
      </c>
      <c r="J19987" s="2">
        <v>43313.554247685184</v>
      </c>
      <c r="K19987" t="s">
        <v>4</v>
      </c>
    </row>
    <row r="19988" spans="1:11" x14ac:dyDescent="0.25">
      <c r="A19988" t="s">
        <v>0</v>
      </c>
      <c r="B19988">
        <v>213067</v>
      </c>
      <c r="C19988">
        <v>17</v>
      </c>
      <c r="D19988" t="s">
        <v>10</v>
      </c>
      <c r="E19988" s="16" t="s">
        <v>11</v>
      </c>
      <c r="F19988">
        <v>9654443</v>
      </c>
      <c r="G19988">
        <v>18</v>
      </c>
      <c r="H19988" s="16" t="s">
        <v>3377</v>
      </c>
      <c r="I19988" s="1">
        <v>43314</v>
      </c>
      <c r="J19988" s="2">
        <v>43313.554247685184</v>
      </c>
      <c r="K19988" t="s">
        <v>4</v>
      </c>
    </row>
    <row r="19989" spans="1:11" ht="30" x14ac:dyDescent="0.25">
      <c r="A19989" t="s">
        <v>0</v>
      </c>
      <c r="B19989">
        <v>232167</v>
      </c>
      <c r="C19989">
        <v>18</v>
      </c>
      <c r="D19989" t="s">
        <v>78</v>
      </c>
      <c r="E19989" s="16" t="s">
        <v>79</v>
      </c>
      <c r="F19989">
        <v>9681122</v>
      </c>
      <c r="G19989">
        <v>18</v>
      </c>
      <c r="H19989" s="16" t="s">
        <v>79</v>
      </c>
      <c r="I19989" s="1">
        <v>43314</v>
      </c>
      <c r="J19989" s="2">
        <v>43313.557569444441</v>
      </c>
      <c r="K19989" t="s">
        <v>4</v>
      </c>
    </row>
    <row r="19990" spans="1:11" x14ac:dyDescent="0.25">
      <c r="A19990" t="s">
        <v>0</v>
      </c>
      <c r="B19990">
        <v>232741</v>
      </c>
      <c r="C19990">
        <v>18</v>
      </c>
      <c r="D19990" t="s">
        <v>10</v>
      </c>
      <c r="E19990" s="16" t="s">
        <v>11</v>
      </c>
      <c r="F19990">
        <v>9672061</v>
      </c>
      <c r="G19990">
        <v>18</v>
      </c>
      <c r="H19990" s="16" t="s">
        <v>11</v>
      </c>
      <c r="I19990" s="1">
        <v>43314</v>
      </c>
      <c r="J19990" s="2">
        <v>43313.557569444441</v>
      </c>
      <c r="K19990" t="s">
        <v>4</v>
      </c>
    </row>
    <row r="19991" spans="1:11" x14ac:dyDescent="0.25">
      <c r="A19991" t="s">
        <v>0</v>
      </c>
      <c r="B19991">
        <v>233031</v>
      </c>
      <c r="C19991">
        <v>18</v>
      </c>
      <c r="D19991" t="s">
        <v>12</v>
      </c>
      <c r="E19991" s="16" t="s">
        <v>13</v>
      </c>
      <c r="F19991">
        <v>9674582</v>
      </c>
      <c r="G19991">
        <v>18</v>
      </c>
      <c r="H19991" s="16" t="s">
        <v>13</v>
      </c>
      <c r="I19991" s="1">
        <v>43314</v>
      </c>
      <c r="J19991" s="2">
        <v>43313.557569444441</v>
      </c>
      <c r="K19991" t="s">
        <v>4</v>
      </c>
    </row>
    <row r="19992" spans="1:11" x14ac:dyDescent="0.25">
      <c r="A19992" t="s">
        <v>0</v>
      </c>
      <c r="B19992">
        <v>233235</v>
      </c>
      <c r="C19992">
        <v>18</v>
      </c>
      <c r="D19992" t="s">
        <v>10</v>
      </c>
      <c r="E19992" s="16" t="s">
        <v>11</v>
      </c>
      <c r="F19992">
        <v>9680846</v>
      </c>
      <c r="G19992">
        <v>18</v>
      </c>
      <c r="H19992" s="16" t="s">
        <v>11</v>
      </c>
      <c r="I19992" s="1">
        <v>43314</v>
      </c>
      <c r="J19992" s="2">
        <v>43313.557569444441</v>
      </c>
      <c r="K19992" t="s">
        <v>4</v>
      </c>
    </row>
    <row r="19993" spans="1:11" x14ac:dyDescent="0.25">
      <c r="A19993" t="s">
        <v>0</v>
      </c>
      <c r="B19993">
        <v>229029</v>
      </c>
      <c r="C19993">
        <v>18</v>
      </c>
      <c r="D19993" t="s">
        <v>1</v>
      </c>
      <c r="E19993" s="16" t="s">
        <v>2</v>
      </c>
      <c r="F19993">
        <v>9142417</v>
      </c>
      <c r="G19993">
        <v>18</v>
      </c>
      <c r="H19993" s="16" t="s">
        <v>2</v>
      </c>
      <c r="I19993" s="1">
        <v>43229</v>
      </c>
      <c r="J19993" s="2">
        <v>43228.410416666666</v>
      </c>
      <c r="K19993" t="s">
        <v>4</v>
      </c>
    </row>
    <row r="19994" spans="1:11" x14ac:dyDescent="0.25">
      <c r="A19994" t="s">
        <v>0</v>
      </c>
      <c r="B19994">
        <v>228914</v>
      </c>
      <c r="C19994">
        <v>18</v>
      </c>
      <c r="D19994" t="s">
        <v>83</v>
      </c>
      <c r="E19994" s="16" t="s">
        <v>84</v>
      </c>
      <c r="F19994">
        <v>9138322</v>
      </c>
      <c r="G19994">
        <v>18</v>
      </c>
      <c r="H19994" s="16" t="s">
        <v>282</v>
      </c>
      <c r="I19994" s="1">
        <v>43229</v>
      </c>
      <c r="J19994" s="2">
        <v>43228.482395833336</v>
      </c>
      <c r="K19994" t="s">
        <v>4</v>
      </c>
    </row>
    <row r="19995" spans="1:11" x14ac:dyDescent="0.25">
      <c r="A19995" t="s">
        <v>0</v>
      </c>
      <c r="B19995">
        <v>228955</v>
      </c>
      <c r="C19995">
        <v>18</v>
      </c>
      <c r="D19995" t="s">
        <v>1</v>
      </c>
      <c r="E19995" s="16" t="s">
        <v>2</v>
      </c>
      <c r="F19995">
        <v>9138235</v>
      </c>
      <c r="G19995">
        <v>18</v>
      </c>
      <c r="H19995" s="16" t="s">
        <v>2</v>
      </c>
      <c r="I19995" s="1">
        <v>43229</v>
      </c>
      <c r="J19995" s="2">
        <v>43228.482395833336</v>
      </c>
      <c r="K19995" t="s">
        <v>4</v>
      </c>
    </row>
    <row r="19996" spans="1:11" x14ac:dyDescent="0.25">
      <c r="A19996" t="s">
        <v>0</v>
      </c>
      <c r="B19996">
        <v>228956</v>
      </c>
      <c r="C19996">
        <v>18</v>
      </c>
      <c r="D19996" t="s">
        <v>1</v>
      </c>
      <c r="E19996" s="16" t="s">
        <v>2</v>
      </c>
      <c r="F19996">
        <v>9138243</v>
      </c>
      <c r="G19996">
        <v>18</v>
      </c>
      <c r="H19996" s="16" t="s">
        <v>2</v>
      </c>
      <c r="I19996" s="1">
        <v>43229</v>
      </c>
      <c r="J19996" s="2">
        <v>43228.482395833336</v>
      </c>
      <c r="K19996" t="s">
        <v>4</v>
      </c>
    </row>
    <row r="19997" spans="1:11" x14ac:dyDescent="0.25">
      <c r="A19997" t="s">
        <v>0</v>
      </c>
      <c r="B19997">
        <v>228957</v>
      </c>
      <c r="C19997">
        <v>18</v>
      </c>
      <c r="D19997" t="s">
        <v>1</v>
      </c>
      <c r="E19997" s="16" t="s">
        <v>2</v>
      </c>
      <c r="F19997">
        <v>9138246</v>
      </c>
      <c r="G19997">
        <v>18</v>
      </c>
      <c r="H19997" s="16" t="s">
        <v>2</v>
      </c>
      <c r="I19997" s="1">
        <v>43229</v>
      </c>
      <c r="J19997" s="2">
        <v>43228.482395833336</v>
      </c>
      <c r="K19997" t="s">
        <v>4</v>
      </c>
    </row>
    <row r="19998" spans="1:11" ht="45" x14ac:dyDescent="0.25">
      <c r="A19998" t="s">
        <v>0</v>
      </c>
      <c r="B19998">
        <v>228860</v>
      </c>
      <c r="C19998">
        <v>18</v>
      </c>
      <c r="D19998" t="s">
        <v>1</v>
      </c>
      <c r="E19998" s="16" t="s">
        <v>2</v>
      </c>
      <c r="F19998">
        <v>9147301</v>
      </c>
      <c r="G19998">
        <v>18</v>
      </c>
      <c r="H19998" s="16" t="s">
        <v>3378</v>
      </c>
      <c r="I19998" s="1">
        <v>43228</v>
      </c>
      <c r="J19998" s="2">
        <v>43228.506944444445</v>
      </c>
      <c r="K19998" t="s">
        <v>30</v>
      </c>
    </row>
    <row r="19999" spans="1:11" x14ac:dyDescent="0.25">
      <c r="A19999" t="s">
        <v>31</v>
      </c>
      <c r="B19999">
        <v>64208</v>
      </c>
      <c r="C19999">
        <v>5</v>
      </c>
      <c r="D19999" t="s">
        <v>10</v>
      </c>
      <c r="E19999" s="16" t="s">
        <v>11</v>
      </c>
      <c r="F19999">
        <v>9148657</v>
      </c>
      <c r="G19999">
        <v>18</v>
      </c>
      <c r="H19999" s="16" t="s">
        <v>474</v>
      </c>
      <c r="I19999" s="1">
        <v>43229</v>
      </c>
      <c r="J19999" s="2">
        <v>43228.544432870367</v>
      </c>
      <c r="K19999" t="s">
        <v>4</v>
      </c>
    </row>
    <row r="20000" spans="1:11" x14ac:dyDescent="0.25">
      <c r="A20000" t="s">
        <v>31</v>
      </c>
      <c r="B20000">
        <v>189918</v>
      </c>
      <c r="C20000">
        <v>16</v>
      </c>
      <c r="D20000" t="s">
        <v>10</v>
      </c>
      <c r="E20000" s="16" t="s">
        <v>11</v>
      </c>
      <c r="F20000">
        <v>9148501</v>
      </c>
      <c r="G20000">
        <v>18</v>
      </c>
      <c r="H20000" s="16" t="s">
        <v>628</v>
      </c>
      <c r="I20000" s="1">
        <v>43229</v>
      </c>
      <c r="J20000" s="2">
        <v>43228.544432870367</v>
      </c>
      <c r="K20000" t="s">
        <v>4</v>
      </c>
    </row>
    <row r="20001" spans="1:11" x14ac:dyDescent="0.25">
      <c r="A20001" t="s">
        <v>0</v>
      </c>
      <c r="B20001">
        <v>177083</v>
      </c>
      <c r="C20001">
        <v>15</v>
      </c>
      <c r="D20001" t="s">
        <v>453</v>
      </c>
      <c r="E20001" s="16" t="s">
        <v>454</v>
      </c>
      <c r="F20001">
        <v>9196025</v>
      </c>
      <c r="G20001">
        <v>18</v>
      </c>
      <c r="H20001" s="16" t="s">
        <v>454</v>
      </c>
      <c r="I20001" s="1">
        <v>43237</v>
      </c>
      <c r="J20001" s="2">
        <v>43236.528912037036</v>
      </c>
      <c r="K20001" t="s">
        <v>4</v>
      </c>
    </row>
    <row r="20002" spans="1:11" x14ac:dyDescent="0.25">
      <c r="A20002" t="s">
        <v>0</v>
      </c>
      <c r="B20002">
        <v>230800</v>
      </c>
      <c r="C20002">
        <v>18</v>
      </c>
      <c r="D20002" t="s">
        <v>1</v>
      </c>
      <c r="E20002" s="16" t="s">
        <v>2</v>
      </c>
      <c r="F20002">
        <v>9382703</v>
      </c>
      <c r="G20002">
        <v>18</v>
      </c>
      <c r="H20002" s="16" t="s">
        <v>2</v>
      </c>
      <c r="I20002" s="1">
        <v>43263</v>
      </c>
      <c r="J20002" s="2">
        <v>43262.502476851849</v>
      </c>
      <c r="K20002" t="s">
        <v>4</v>
      </c>
    </row>
    <row r="20003" spans="1:11" x14ac:dyDescent="0.25">
      <c r="A20003" t="s">
        <v>0</v>
      </c>
      <c r="B20003">
        <v>230801</v>
      </c>
      <c r="C20003">
        <v>18</v>
      </c>
      <c r="D20003" t="s">
        <v>1</v>
      </c>
      <c r="E20003" s="16" t="s">
        <v>2</v>
      </c>
      <c r="F20003">
        <v>9382707</v>
      </c>
      <c r="G20003">
        <v>18</v>
      </c>
      <c r="H20003" s="16" t="s">
        <v>2</v>
      </c>
      <c r="I20003" s="1">
        <v>43263</v>
      </c>
      <c r="J20003" s="2">
        <v>43262.502476851849</v>
      </c>
      <c r="K20003" t="s">
        <v>4</v>
      </c>
    </row>
    <row r="20004" spans="1:11" x14ac:dyDescent="0.25">
      <c r="A20004" t="s">
        <v>0</v>
      </c>
      <c r="B20004">
        <v>230802</v>
      </c>
      <c r="C20004">
        <v>18</v>
      </c>
      <c r="D20004" t="s">
        <v>1</v>
      </c>
      <c r="E20004" s="16" t="s">
        <v>2</v>
      </c>
      <c r="F20004">
        <v>9382715</v>
      </c>
      <c r="G20004">
        <v>18</v>
      </c>
      <c r="H20004" s="16" t="s">
        <v>2</v>
      </c>
      <c r="I20004" s="1">
        <v>43263</v>
      </c>
      <c r="J20004" s="2">
        <v>43262.502476851849</v>
      </c>
      <c r="K20004" t="s">
        <v>4</v>
      </c>
    </row>
    <row r="20005" spans="1:11" x14ac:dyDescent="0.25">
      <c r="A20005" t="s">
        <v>31</v>
      </c>
      <c r="B20005">
        <v>230939</v>
      </c>
      <c r="C20005">
        <v>1</v>
      </c>
      <c r="D20005" t="s">
        <v>38</v>
      </c>
      <c r="E20005" s="16" t="s">
        <v>39</v>
      </c>
      <c r="F20005">
        <v>9392667</v>
      </c>
      <c r="G20005">
        <v>18</v>
      </c>
      <c r="H20005" s="16" t="s">
        <v>39</v>
      </c>
      <c r="I20005" s="1">
        <v>43262</v>
      </c>
      <c r="J20005" s="2">
        <v>43262.526631944442</v>
      </c>
      <c r="K20005" t="s">
        <v>30</v>
      </c>
    </row>
    <row r="20006" spans="1:11" x14ac:dyDescent="0.25">
      <c r="A20006" t="s">
        <v>31</v>
      </c>
      <c r="B20006">
        <v>230939</v>
      </c>
      <c r="C20006">
        <v>2</v>
      </c>
      <c r="D20006" t="s">
        <v>38</v>
      </c>
      <c r="E20006" s="16" t="s">
        <v>39</v>
      </c>
      <c r="F20006">
        <v>9392719</v>
      </c>
      <c r="G20006">
        <v>18</v>
      </c>
      <c r="H20006" s="16" t="s">
        <v>39</v>
      </c>
      <c r="I20006" s="1">
        <v>43262</v>
      </c>
      <c r="J20006" s="2">
        <v>43262.526631944442</v>
      </c>
      <c r="K20006" t="s">
        <v>30</v>
      </c>
    </row>
    <row r="20007" spans="1:11" x14ac:dyDescent="0.25">
      <c r="A20007" t="s">
        <v>31</v>
      </c>
      <c r="B20007">
        <v>230939</v>
      </c>
      <c r="C20007">
        <v>3</v>
      </c>
      <c r="D20007" t="s">
        <v>38</v>
      </c>
      <c r="E20007" s="16" t="s">
        <v>39</v>
      </c>
      <c r="F20007">
        <v>9392740</v>
      </c>
      <c r="G20007">
        <v>18</v>
      </c>
      <c r="H20007" s="16" t="s">
        <v>39</v>
      </c>
      <c r="I20007" s="1">
        <v>43262</v>
      </c>
      <c r="J20007" s="2">
        <v>43262.526631944442</v>
      </c>
      <c r="K20007" t="s">
        <v>30</v>
      </c>
    </row>
    <row r="20008" spans="1:11" ht="30" x14ac:dyDescent="0.25">
      <c r="A20008" t="s">
        <v>0</v>
      </c>
      <c r="B20008">
        <v>230347</v>
      </c>
      <c r="C20008">
        <v>18</v>
      </c>
      <c r="D20008" t="s">
        <v>19</v>
      </c>
      <c r="E20008" s="16" t="s">
        <v>20</v>
      </c>
      <c r="F20008">
        <v>9450071</v>
      </c>
      <c r="G20008">
        <v>18</v>
      </c>
      <c r="H20008" s="16" t="s">
        <v>3379</v>
      </c>
      <c r="I20008" s="1">
        <v>43272</v>
      </c>
      <c r="J20008" s="2">
        <v>43270.404861111114</v>
      </c>
      <c r="K20008" t="s">
        <v>4</v>
      </c>
    </row>
    <row r="20009" spans="1:11" x14ac:dyDescent="0.25">
      <c r="A20009" t="s">
        <v>0</v>
      </c>
      <c r="B20009">
        <v>230347</v>
      </c>
      <c r="C20009">
        <v>18</v>
      </c>
      <c r="D20009" t="s">
        <v>55</v>
      </c>
      <c r="E20009" s="16" t="s">
        <v>56</v>
      </c>
      <c r="F20009">
        <v>9450406</v>
      </c>
      <c r="G20009">
        <v>18</v>
      </c>
      <c r="H20009" s="16" t="s">
        <v>1014</v>
      </c>
      <c r="I20009" s="1">
        <v>43272</v>
      </c>
      <c r="J20009" s="2">
        <v>43270.405555555553</v>
      </c>
      <c r="K20009" t="s">
        <v>4</v>
      </c>
    </row>
    <row r="20010" spans="1:11" ht="30" x14ac:dyDescent="0.25">
      <c r="A20010" t="s">
        <v>0</v>
      </c>
      <c r="B20010">
        <v>232924</v>
      </c>
      <c r="C20010">
        <v>18</v>
      </c>
      <c r="D20010" t="s">
        <v>135</v>
      </c>
      <c r="E20010" s="16" t="s">
        <v>136</v>
      </c>
      <c r="F20010">
        <v>9629914</v>
      </c>
      <c r="G20010">
        <v>18</v>
      </c>
      <c r="H20010" s="16" t="s">
        <v>158</v>
      </c>
      <c r="I20010" s="1">
        <v>43306</v>
      </c>
      <c r="J20010" s="2">
        <v>43306.47152777778</v>
      </c>
      <c r="K20010" t="s">
        <v>30</v>
      </c>
    </row>
    <row r="20011" spans="1:11" ht="30" x14ac:dyDescent="0.25">
      <c r="A20011" t="s">
        <v>0</v>
      </c>
      <c r="B20011">
        <v>222266</v>
      </c>
      <c r="C20011">
        <v>17</v>
      </c>
      <c r="D20011" t="s">
        <v>19</v>
      </c>
      <c r="E20011" s="16" t="s">
        <v>20</v>
      </c>
      <c r="F20011">
        <v>9626734</v>
      </c>
      <c r="G20011">
        <v>18</v>
      </c>
      <c r="H20011" s="16" t="s">
        <v>20</v>
      </c>
      <c r="I20011" s="1">
        <v>43307</v>
      </c>
      <c r="J20011" s="2">
        <v>43306.484618055554</v>
      </c>
      <c r="K20011" t="s">
        <v>4</v>
      </c>
    </row>
    <row r="20012" spans="1:11" x14ac:dyDescent="0.25">
      <c r="A20012" t="s">
        <v>0</v>
      </c>
      <c r="B20012">
        <v>229281</v>
      </c>
      <c r="C20012">
        <v>18</v>
      </c>
      <c r="D20012" t="s">
        <v>22</v>
      </c>
      <c r="E20012" s="16" t="s">
        <v>23</v>
      </c>
      <c r="F20012">
        <v>9401032</v>
      </c>
      <c r="G20012">
        <v>18</v>
      </c>
      <c r="H20012" s="16" t="s">
        <v>3380</v>
      </c>
      <c r="I20012" s="1">
        <v>43264</v>
      </c>
      <c r="J20012" s="2">
        <v>43263.513842592591</v>
      </c>
      <c r="K20012" t="s">
        <v>4</v>
      </c>
    </row>
    <row r="20013" spans="1:11" x14ac:dyDescent="0.25">
      <c r="A20013" t="s">
        <v>0</v>
      </c>
      <c r="B20013">
        <v>162403</v>
      </c>
      <c r="C20013">
        <v>14</v>
      </c>
      <c r="D20013" t="s">
        <v>114</v>
      </c>
      <c r="E20013" s="16" t="s">
        <v>115</v>
      </c>
      <c r="F20013">
        <v>9397146</v>
      </c>
      <c r="G20013">
        <v>18</v>
      </c>
      <c r="H20013" s="16" t="s">
        <v>115</v>
      </c>
      <c r="I20013" s="1">
        <v>43264</v>
      </c>
      <c r="J20013" s="2">
        <v>43263.515879629631</v>
      </c>
      <c r="K20013" t="s">
        <v>4</v>
      </c>
    </row>
    <row r="20014" spans="1:11" x14ac:dyDescent="0.25">
      <c r="A20014" t="s">
        <v>0</v>
      </c>
      <c r="B20014">
        <v>177913</v>
      </c>
      <c r="C20014">
        <v>15</v>
      </c>
      <c r="D20014" t="s">
        <v>38</v>
      </c>
      <c r="E20014" s="16" t="s">
        <v>39</v>
      </c>
      <c r="F20014">
        <v>9397841</v>
      </c>
      <c r="G20014">
        <v>18</v>
      </c>
      <c r="H20014" s="16" t="s">
        <v>39</v>
      </c>
      <c r="I20014" s="1">
        <v>43264</v>
      </c>
      <c r="J20014" s="2">
        <v>43263.515879629631</v>
      </c>
      <c r="K20014" t="s">
        <v>4</v>
      </c>
    </row>
    <row r="20015" spans="1:11" ht="30" x14ac:dyDescent="0.25">
      <c r="A20015" t="s">
        <v>0</v>
      </c>
      <c r="B20015">
        <v>214734</v>
      </c>
      <c r="C20015">
        <v>17</v>
      </c>
      <c r="D20015" t="s">
        <v>14</v>
      </c>
      <c r="E20015" s="16" t="s">
        <v>15</v>
      </c>
      <c r="F20015">
        <v>9399579</v>
      </c>
      <c r="G20015">
        <v>18</v>
      </c>
      <c r="H20015" s="16" t="s">
        <v>15</v>
      </c>
      <c r="I20015" s="1">
        <v>43264</v>
      </c>
      <c r="J20015" s="2">
        <v>43263.515879629631</v>
      </c>
      <c r="K20015" t="s">
        <v>4</v>
      </c>
    </row>
    <row r="20016" spans="1:11" x14ac:dyDescent="0.25">
      <c r="A20016" t="s">
        <v>0</v>
      </c>
      <c r="B20016">
        <v>226068</v>
      </c>
      <c r="C20016">
        <v>18</v>
      </c>
      <c r="D20016" t="s">
        <v>10</v>
      </c>
      <c r="E20016" s="16" t="s">
        <v>11</v>
      </c>
      <c r="F20016">
        <v>9398524</v>
      </c>
      <c r="G20016">
        <v>18</v>
      </c>
      <c r="H20016" s="16" t="s">
        <v>11</v>
      </c>
      <c r="I20016" s="1">
        <v>43264</v>
      </c>
      <c r="J20016" s="2">
        <v>43263.515879629631</v>
      </c>
      <c r="K20016" t="s">
        <v>4</v>
      </c>
    </row>
    <row r="20017" spans="1:11" ht="30" x14ac:dyDescent="0.25">
      <c r="A20017" t="s">
        <v>0</v>
      </c>
      <c r="B20017">
        <v>230795</v>
      </c>
      <c r="C20017">
        <v>18</v>
      </c>
      <c r="D20017" t="s">
        <v>78</v>
      </c>
      <c r="E20017" s="16" t="s">
        <v>79</v>
      </c>
      <c r="F20017">
        <v>9382951</v>
      </c>
      <c r="G20017">
        <v>18</v>
      </c>
      <c r="H20017" s="16" t="s">
        <v>79</v>
      </c>
      <c r="I20017" s="1">
        <v>43264</v>
      </c>
      <c r="J20017" s="2">
        <v>43263.517268518517</v>
      </c>
      <c r="K20017" t="s">
        <v>4</v>
      </c>
    </row>
    <row r="20018" spans="1:11" ht="30" x14ac:dyDescent="0.25">
      <c r="A20018" t="s">
        <v>0</v>
      </c>
      <c r="B20018">
        <v>230797</v>
      </c>
      <c r="C20018">
        <v>18</v>
      </c>
      <c r="D20018" t="s">
        <v>78</v>
      </c>
      <c r="E20018" s="16" t="s">
        <v>79</v>
      </c>
      <c r="F20018">
        <v>9382943</v>
      </c>
      <c r="G20018">
        <v>18</v>
      </c>
      <c r="H20018" s="16" t="s">
        <v>79</v>
      </c>
      <c r="I20018" s="1">
        <v>43264</v>
      </c>
      <c r="J20018" s="2">
        <v>43263.517268518517</v>
      </c>
      <c r="K20018" t="s">
        <v>4</v>
      </c>
    </row>
    <row r="20019" spans="1:11" ht="30" x14ac:dyDescent="0.25">
      <c r="A20019" t="s">
        <v>0</v>
      </c>
      <c r="B20019">
        <v>230980</v>
      </c>
      <c r="C20019">
        <v>18</v>
      </c>
      <c r="D20019" t="s">
        <v>78</v>
      </c>
      <c r="E20019" s="16" t="s">
        <v>79</v>
      </c>
      <c r="F20019">
        <v>9394103</v>
      </c>
      <c r="G20019">
        <v>18</v>
      </c>
      <c r="H20019" s="16" t="s">
        <v>79</v>
      </c>
      <c r="I20019" s="1">
        <v>43264</v>
      </c>
      <c r="J20019" s="2">
        <v>43263.517268518517</v>
      </c>
      <c r="K20019" t="s">
        <v>4</v>
      </c>
    </row>
    <row r="20020" spans="1:11" ht="30" x14ac:dyDescent="0.25">
      <c r="A20020" t="s">
        <v>0</v>
      </c>
      <c r="B20020">
        <v>230981</v>
      </c>
      <c r="C20020">
        <v>18</v>
      </c>
      <c r="D20020" t="s">
        <v>78</v>
      </c>
      <c r="E20020" s="16" t="s">
        <v>79</v>
      </c>
      <c r="F20020">
        <v>9394104</v>
      </c>
      <c r="G20020">
        <v>18</v>
      </c>
      <c r="H20020" s="16" t="s">
        <v>79</v>
      </c>
      <c r="I20020" s="1">
        <v>43264</v>
      </c>
      <c r="J20020" s="2">
        <v>43263.517268518517</v>
      </c>
      <c r="K20020" t="s">
        <v>4</v>
      </c>
    </row>
    <row r="20021" spans="1:11" x14ac:dyDescent="0.25">
      <c r="A20021" t="s">
        <v>0</v>
      </c>
      <c r="B20021">
        <v>229917</v>
      </c>
      <c r="C20021">
        <v>18</v>
      </c>
      <c r="D20021" t="s">
        <v>10</v>
      </c>
      <c r="E20021" s="16" t="s">
        <v>11</v>
      </c>
      <c r="F20021">
        <v>9388238</v>
      </c>
      <c r="G20021">
        <v>18</v>
      </c>
      <c r="H20021" s="16" t="s">
        <v>58</v>
      </c>
      <c r="I20021" s="1">
        <v>43264</v>
      </c>
      <c r="J20021" s="2">
        <v>43263.518182870372</v>
      </c>
      <c r="K20021" t="s">
        <v>4</v>
      </c>
    </row>
    <row r="20022" spans="1:11" x14ac:dyDescent="0.25">
      <c r="A20022" t="s">
        <v>0</v>
      </c>
      <c r="B20022">
        <v>230003</v>
      </c>
      <c r="C20022">
        <v>18</v>
      </c>
      <c r="D20022" t="s">
        <v>10</v>
      </c>
      <c r="E20022" s="16" t="s">
        <v>11</v>
      </c>
      <c r="F20022">
        <v>9387603</v>
      </c>
      <c r="G20022">
        <v>18</v>
      </c>
      <c r="H20022" s="16" t="s">
        <v>58</v>
      </c>
      <c r="I20022" s="1">
        <v>43264</v>
      </c>
      <c r="J20022" s="2">
        <v>43263.518182870372</v>
      </c>
      <c r="K20022" t="s">
        <v>4</v>
      </c>
    </row>
    <row r="20023" spans="1:11" x14ac:dyDescent="0.25">
      <c r="A20023" t="s">
        <v>0</v>
      </c>
      <c r="B20023">
        <v>230066</v>
      </c>
      <c r="C20023">
        <v>18</v>
      </c>
      <c r="D20023" t="s">
        <v>10</v>
      </c>
      <c r="E20023" s="16" t="s">
        <v>11</v>
      </c>
      <c r="F20023">
        <v>9387749</v>
      </c>
      <c r="G20023">
        <v>18</v>
      </c>
      <c r="H20023" s="16" t="s">
        <v>11</v>
      </c>
      <c r="I20023" s="1">
        <v>43264</v>
      </c>
      <c r="J20023" s="2">
        <v>43263.518182870372</v>
      </c>
      <c r="K20023" t="s">
        <v>4</v>
      </c>
    </row>
    <row r="20024" spans="1:11" x14ac:dyDescent="0.25">
      <c r="A20024" t="s">
        <v>0</v>
      </c>
      <c r="B20024">
        <v>230066</v>
      </c>
      <c r="C20024">
        <v>18</v>
      </c>
      <c r="D20024" t="s">
        <v>38</v>
      </c>
      <c r="E20024" s="16" t="s">
        <v>39</v>
      </c>
      <c r="F20024">
        <v>9387835</v>
      </c>
      <c r="G20024">
        <v>18</v>
      </c>
      <c r="H20024" s="16" t="s">
        <v>39</v>
      </c>
      <c r="I20024" s="1">
        <v>43264</v>
      </c>
      <c r="J20024" s="2">
        <v>43263.518182870372</v>
      </c>
      <c r="K20024" t="s">
        <v>4</v>
      </c>
    </row>
    <row r="20025" spans="1:11" x14ac:dyDescent="0.25">
      <c r="A20025" t="s">
        <v>0</v>
      </c>
      <c r="B20025">
        <v>230241</v>
      </c>
      <c r="C20025">
        <v>18</v>
      </c>
      <c r="D20025" t="s">
        <v>10</v>
      </c>
      <c r="E20025" s="16" t="s">
        <v>11</v>
      </c>
      <c r="F20025">
        <v>9388351</v>
      </c>
      <c r="G20025">
        <v>18</v>
      </c>
      <c r="H20025" s="16" t="s">
        <v>11</v>
      </c>
      <c r="I20025" s="1">
        <v>43264</v>
      </c>
      <c r="J20025" s="2">
        <v>43263.518182870372</v>
      </c>
      <c r="K20025" t="s">
        <v>4</v>
      </c>
    </row>
    <row r="20026" spans="1:11" x14ac:dyDescent="0.25">
      <c r="A20026" t="s">
        <v>0</v>
      </c>
      <c r="B20026">
        <v>187127</v>
      </c>
      <c r="C20026">
        <v>15</v>
      </c>
      <c r="D20026" t="s">
        <v>10</v>
      </c>
      <c r="E20026" s="16" t="s">
        <v>11</v>
      </c>
      <c r="F20026">
        <v>9387946</v>
      </c>
      <c r="G20026">
        <v>18</v>
      </c>
      <c r="H20026" s="16" t="s">
        <v>2139</v>
      </c>
      <c r="I20026" s="1">
        <v>43264</v>
      </c>
      <c r="J20026" s="2">
        <v>43263.519456018519</v>
      </c>
      <c r="K20026" t="s">
        <v>4</v>
      </c>
    </row>
    <row r="20027" spans="1:11" x14ac:dyDescent="0.25">
      <c r="A20027" t="s">
        <v>0</v>
      </c>
      <c r="B20027">
        <v>207127</v>
      </c>
      <c r="C20027">
        <v>17</v>
      </c>
      <c r="D20027" t="s">
        <v>10</v>
      </c>
      <c r="E20027" s="16" t="s">
        <v>11</v>
      </c>
      <c r="F20027">
        <v>9397760</v>
      </c>
      <c r="G20027">
        <v>18</v>
      </c>
      <c r="H20027" s="16" t="s">
        <v>94</v>
      </c>
      <c r="I20027" s="1">
        <v>43264</v>
      </c>
      <c r="J20027" s="2">
        <v>43263.519456018519</v>
      </c>
      <c r="K20027" t="s">
        <v>4</v>
      </c>
    </row>
    <row r="20028" spans="1:11" x14ac:dyDescent="0.25">
      <c r="A20028" t="s">
        <v>0</v>
      </c>
      <c r="B20028">
        <v>214754</v>
      </c>
      <c r="C20028">
        <v>17</v>
      </c>
      <c r="D20028" t="s">
        <v>10</v>
      </c>
      <c r="E20028" s="16" t="s">
        <v>11</v>
      </c>
      <c r="F20028">
        <v>9386701</v>
      </c>
      <c r="G20028">
        <v>18</v>
      </c>
      <c r="H20028" s="16" t="s">
        <v>1765</v>
      </c>
      <c r="I20028" s="1">
        <v>43264</v>
      </c>
      <c r="J20028" s="2">
        <v>43263.519456018519</v>
      </c>
      <c r="K20028" t="s">
        <v>4</v>
      </c>
    </row>
    <row r="20029" spans="1:11" x14ac:dyDescent="0.25">
      <c r="A20029" t="s">
        <v>0</v>
      </c>
      <c r="B20029">
        <v>214754</v>
      </c>
      <c r="C20029">
        <v>17</v>
      </c>
      <c r="D20029" t="s">
        <v>38</v>
      </c>
      <c r="E20029" s="16" t="s">
        <v>39</v>
      </c>
      <c r="F20029">
        <v>9386821</v>
      </c>
      <c r="G20029">
        <v>18</v>
      </c>
      <c r="H20029" s="16" t="s">
        <v>39</v>
      </c>
      <c r="I20029" s="1">
        <v>43264</v>
      </c>
      <c r="J20029" s="2">
        <v>43263.519456018519</v>
      </c>
      <c r="K20029" t="s">
        <v>4</v>
      </c>
    </row>
    <row r="20030" spans="1:11" x14ac:dyDescent="0.25">
      <c r="A20030" t="s">
        <v>0</v>
      </c>
      <c r="B20030">
        <v>215087</v>
      </c>
      <c r="C20030">
        <v>17</v>
      </c>
      <c r="D20030" t="s">
        <v>10</v>
      </c>
      <c r="E20030" s="16" t="s">
        <v>11</v>
      </c>
      <c r="F20030">
        <v>9391383</v>
      </c>
      <c r="G20030">
        <v>18</v>
      </c>
      <c r="H20030" s="16" t="s">
        <v>3381</v>
      </c>
      <c r="I20030" s="1">
        <v>43264</v>
      </c>
      <c r="J20030" s="2">
        <v>43263.519456018519</v>
      </c>
      <c r="K20030" t="s">
        <v>4</v>
      </c>
    </row>
    <row r="20031" spans="1:11" x14ac:dyDescent="0.25">
      <c r="A20031" t="s">
        <v>0</v>
      </c>
      <c r="B20031">
        <v>215087</v>
      </c>
      <c r="C20031">
        <v>17</v>
      </c>
      <c r="D20031" t="s">
        <v>38</v>
      </c>
      <c r="E20031" s="16" t="s">
        <v>39</v>
      </c>
      <c r="F20031">
        <v>9391579</v>
      </c>
      <c r="G20031">
        <v>18</v>
      </c>
      <c r="H20031" s="16" t="s">
        <v>3382</v>
      </c>
      <c r="I20031" s="1">
        <v>43264</v>
      </c>
      <c r="J20031" s="2">
        <v>43263.519456018519</v>
      </c>
      <c r="K20031" t="s">
        <v>4</v>
      </c>
    </row>
    <row r="20032" spans="1:11" ht="30" x14ac:dyDescent="0.25">
      <c r="A20032" t="s">
        <v>0</v>
      </c>
      <c r="B20032">
        <v>220162</v>
      </c>
      <c r="C20032">
        <v>17</v>
      </c>
      <c r="D20032" t="s">
        <v>24</v>
      </c>
      <c r="E20032" s="16" t="s">
        <v>25</v>
      </c>
      <c r="F20032">
        <v>9397480</v>
      </c>
      <c r="G20032">
        <v>18</v>
      </c>
      <c r="H20032" s="16" t="s">
        <v>25</v>
      </c>
      <c r="I20032" s="1">
        <v>43264</v>
      </c>
      <c r="J20032" s="2">
        <v>43263.519456018519</v>
      </c>
      <c r="K20032" t="s">
        <v>4</v>
      </c>
    </row>
    <row r="20033" spans="1:11" ht="30" x14ac:dyDescent="0.25">
      <c r="A20033" t="s">
        <v>0</v>
      </c>
      <c r="B20033">
        <v>225073</v>
      </c>
      <c r="C20033">
        <v>18</v>
      </c>
      <c r="D20033" t="s">
        <v>24</v>
      </c>
      <c r="E20033" s="16" t="s">
        <v>25</v>
      </c>
      <c r="F20033">
        <v>9397684</v>
      </c>
      <c r="G20033">
        <v>18</v>
      </c>
      <c r="H20033" s="16" t="s">
        <v>25</v>
      </c>
      <c r="I20033" s="1">
        <v>43264</v>
      </c>
      <c r="J20033" s="2">
        <v>43263.519456018519</v>
      </c>
      <c r="K20033" t="s">
        <v>4</v>
      </c>
    </row>
    <row r="20034" spans="1:11" x14ac:dyDescent="0.25">
      <c r="A20034" t="s">
        <v>138</v>
      </c>
      <c r="B20034">
        <v>1651</v>
      </c>
      <c r="C20034">
        <v>18</v>
      </c>
      <c r="D20034" t="s">
        <v>1</v>
      </c>
      <c r="E20034" s="16" t="s">
        <v>2</v>
      </c>
      <c r="F20034">
        <v>9399768</v>
      </c>
      <c r="G20034">
        <v>18</v>
      </c>
      <c r="H20034" s="16" t="s">
        <v>2</v>
      </c>
      <c r="I20034" s="1">
        <v>43264</v>
      </c>
      <c r="J20034" s="2">
        <v>43263.522222222222</v>
      </c>
      <c r="K20034" t="s">
        <v>4</v>
      </c>
    </row>
    <row r="20035" spans="1:11" x14ac:dyDescent="0.25">
      <c r="A20035" t="s">
        <v>31</v>
      </c>
      <c r="B20035">
        <v>227983</v>
      </c>
      <c r="C20035">
        <v>1</v>
      </c>
      <c r="D20035" t="s">
        <v>38</v>
      </c>
      <c r="E20035" s="16" t="s">
        <v>39</v>
      </c>
      <c r="F20035">
        <v>9391228</v>
      </c>
      <c r="G20035">
        <v>18</v>
      </c>
      <c r="H20035" s="16" t="s">
        <v>39</v>
      </c>
      <c r="I20035" s="1">
        <v>43264</v>
      </c>
      <c r="J20035" s="2">
        <v>43263.528391203705</v>
      </c>
      <c r="K20035" t="s">
        <v>4</v>
      </c>
    </row>
    <row r="20036" spans="1:11" x14ac:dyDescent="0.25">
      <c r="A20036" t="s">
        <v>0</v>
      </c>
      <c r="B20036">
        <v>225493</v>
      </c>
      <c r="C20036">
        <v>18</v>
      </c>
      <c r="D20036" t="s">
        <v>10</v>
      </c>
      <c r="E20036" s="16" t="s">
        <v>11</v>
      </c>
      <c r="F20036">
        <v>9399290</v>
      </c>
      <c r="G20036">
        <v>18</v>
      </c>
      <c r="H20036" s="16" t="s">
        <v>3383</v>
      </c>
      <c r="I20036" s="1">
        <v>43264</v>
      </c>
      <c r="J20036" s="2">
        <v>43263.528391203705</v>
      </c>
      <c r="K20036" t="s">
        <v>4</v>
      </c>
    </row>
    <row r="20037" spans="1:11" x14ac:dyDescent="0.25">
      <c r="A20037" t="s">
        <v>0</v>
      </c>
      <c r="B20037">
        <v>227983</v>
      </c>
      <c r="C20037">
        <v>18</v>
      </c>
      <c r="D20037" t="s">
        <v>10</v>
      </c>
      <c r="E20037" s="16" t="s">
        <v>11</v>
      </c>
      <c r="F20037">
        <v>9390819</v>
      </c>
      <c r="G20037">
        <v>18</v>
      </c>
      <c r="H20037" s="16" t="s">
        <v>3384</v>
      </c>
      <c r="I20037" s="1">
        <v>43264</v>
      </c>
      <c r="J20037" s="2">
        <v>43263.528391203705</v>
      </c>
      <c r="K20037" t="s">
        <v>4</v>
      </c>
    </row>
    <row r="20038" spans="1:11" ht="30" x14ac:dyDescent="0.25">
      <c r="A20038" t="s">
        <v>0</v>
      </c>
      <c r="B20038">
        <v>227989</v>
      </c>
      <c r="C20038">
        <v>18</v>
      </c>
      <c r="D20038" t="s">
        <v>14</v>
      </c>
      <c r="E20038" s="16" t="s">
        <v>15</v>
      </c>
      <c r="F20038">
        <v>9393213</v>
      </c>
      <c r="G20038">
        <v>18</v>
      </c>
      <c r="H20038" s="16" t="s">
        <v>15</v>
      </c>
      <c r="I20038" s="1">
        <v>43264</v>
      </c>
      <c r="J20038" s="2">
        <v>43263.528391203705</v>
      </c>
      <c r="K20038" t="s">
        <v>4</v>
      </c>
    </row>
    <row r="20039" spans="1:11" x14ac:dyDescent="0.25">
      <c r="A20039" t="s">
        <v>0</v>
      </c>
      <c r="B20039">
        <v>228792</v>
      </c>
      <c r="C20039">
        <v>18</v>
      </c>
      <c r="D20039" t="s">
        <v>10</v>
      </c>
      <c r="E20039" s="16" t="s">
        <v>11</v>
      </c>
      <c r="F20039">
        <v>9393579</v>
      </c>
      <c r="G20039">
        <v>18</v>
      </c>
      <c r="H20039" s="16" t="s">
        <v>168</v>
      </c>
      <c r="I20039" s="1">
        <v>43264</v>
      </c>
      <c r="J20039" s="2">
        <v>43263.528391203705</v>
      </c>
      <c r="K20039" t="s">
        <v>4</v>
      </c>
    </row>
    <row r="20040" spans="1:11" ht="30" x14ac:dyDescent="0.25">
      <c r="A20040" t="s">
        <v>0</v>
      </c>
      <c r="B20040">
        <v>203359</v>
      </c>
      <c r="C20040">
        <v>16</v>
      </c>
      <c r="D20040" t="s">
        <v>19</v>
      </c>
      <c r="E20040" s="16" t="s">
        <v>20</v>
      </c>
      <c r="F20040">
        <v>9399896</v>
      </c>
      <c r="G20040">
        <v>18</v>
      </c>
      <c r="H20040" s="16" t="s">
        <v>3385</v>
      </c>
      <c r="I20040" s="1">
        <v>43264</v>
      </c>
      <c r="J20040" s="2">
        <v>43263.540578703702</v>
      </c>
      <c r="K20040" t="s">
        <v>4</v>
      </c>
    </row>
    <row r="20041" spans="1:11" x14ac:dyDescent="0.25">
      <c r="A20041" t="s">
        <v>0</v>
      </c>
      <c r="B20041">
        <v>213606</v>
      </c>
      <c r="C20041">
        <v>17</v>
      </c>
      <c r="D20041" t="s">
        <v>5</v>
      </c>
      <c r="E20041" s="16" t="s">
        <v>6</v>
      </c>
      <c r="F20041">
        <v>9400374</v>
      </c>
      <c r="G20041">
        <v>18</v>
      </c>
      <c r="H20041" s="16" t="s">
        <v>3386</v>
      </c>
      <c r="I20041" s="1">
        <v>43264</v>
      </c>
      <c r="J20041" s="2">
        <v>43263.540578703702</v>
      </c>
      <c r="K20041" t="s">
        <v>4</v>
      </c>
    </row>
    <row r="20042" spans="1:11" x14ac:dyDescent="0.25">
      <c r="A20042" t="s">
        <v>267</v>
      </c>
      <c r="B20042">
        <v>282</v>
      </c>
      <c r="C20042">
        <v>18</v>
      </c>
      <c r="D20042" t="s">
        <v>1</v>
      </c>
      <c r="E20042" s="16" t="s">
        <v>2</v>
      </c>
      <c r="F20042">
        <v>9401363</v>
      </c>
      <c r="G20042">
        <v>18</v>
      </c>
      <c r="H20042" s="16" t="s">
        <v>2</v>
      </c>
      <c r="I20042" s="1">
        <v>43264</v>
      </c>
      <c r="J20042" s="2">
        <v>43263.540972222225</v>
      </c>
      <c r="K20042" t="s">
        <v>4</v>
      </c>
    </row>
    <row r="20043" spans="1:11" x14ac:dyDescent="0.25">
      <c r="A20043" t="s">
        <v>267</v>
      </c>
      <c r="B20043">
        <v>346</v>
      </c>
      <c r="C20043">
        <v>18</v>
      </c>
      <c r="D20043" t="s">
        <v>10</v>
      </c>
      <c r="E20043" s="16" t="s">
        <v>11</v>
      </c>
      <c r="F20043">
        <v>9599096</v>
      </c>
      <c r="G20043">
        <v>18</v>
      </c>
      <c r="H20043" s="16" t="s">
        <v>11</v>
      </c>
      <c r="I20043" s="1">
        <v>43300</v>
      </c>
      <c r="J20043" s="2">
        <v>43300.411111111112</v>
      </c>
      <c r="K20043" t="s">
        <v>30</v>
      </c>
    </row>
    <row r="20044" spans="1:11" ht="30" x14ac:dyDescent="0.25">
      <c r="A20044" t="s">
        <v>0</v>
      </c>
      <c r="B20044">
        <v>232735</v>
      </c>
      <c r="C20044">
        <v>18</v>
      </c>
      <c r="D20044" t="s">
        <v>265</v>
      </c>
      <c r="E20044" s="16" t="s">
        <v>266</v>
      </c>
      <c r="F20044">
        <v>9648778</v>
      </c>
      <c r="G20044">
        <v>18</v>
      </c>
      <c r="H20044" s="16" t="s">
        <v>266</v>
      </c>
      <c r="I20044" s="1">
        <v>43308</v>
      </c>
      <c r="J20044" s="2">
        <v>43308.460416666669</v>
      </c>
      <c r="K20044" t="s">
        <v>30</v>
      </c>
    </row>
    <row r="20045" spans="1:11" x14ac:dyDescent="0.25">
      <c r="A20045" t="s">
        <v>0</v>
      </c>
      <c r="B20045">
        <v>232735</v>
      </c>
      <c r="C20045">
        <v>18</v>
      </c>
      <c r="D20045" t="s">
        <v>38</v>
      </c>
      <c r="E20045" s="16" t="s">
        <v>39</v>
      </c>
      <c r="F20045">
        <v>9649109</v>
      </c>
      <c r="G20045">
        <v>18</v>
      </c>
      <c r="H20045" s="16" t="s">
        <v>1204</v>
      </c>
      <c r="I20045" s="1">
        <v>43308</v>
      </c>
      <c r="J20045" s="2">
        <v>43308.461111111108</v>
      </c>
      <c r="K20045" t="s">
        <v>30</v>
      </c>
    </row>
    <row r="20046" spans="1:11" x14ac:dyDescent="0.25">
      <c r="A20046" t="s">
        <v>31</v>
      </c>
      <c r="B20046">
        <v>233887</v>
      </c>
      <c r="C20046">
        <v>10</v>
      </c>
      <c r="D20046" t="s">
        <v>38</v>
      </c>
      <c r="E20046" s="16" t="s">
        <v>39</v>
      </c>
      <c r="F20046">
        <v>9756849</v>
      </c>
      <c r="G20046">
        <v>18</v>
      </c>
      <c r="H20046" s="16" t="s">
        <v>39</v>
      </c>
      <c r="I20046" s="1">
        <v>43322</v>
      </c>
      <c r="J20046" s="2">
        <v>43322.518865740742</v>
      </c>
      <c r="K20046" t="s">
        <v>30</v>
      </c>
    </row>
    <row r="20047" spans="1:11" x14ac:dyDescent="0.25">
      <c r="A20047" t="s">
        <v>31</v>
      </c>
      <c r="B20047">
        <v>233887</v>
      </c>
      <c r="C20047">
        <v>11</v>
      </c>
      <c r="D20047" t="s">
        <v>38</v>
      </c>
      <c r="E20047" s="16" t="s">
        <v>39</v>
      </c>
      <c r="F20047">
        <v>9756861</v>
      </c>
      <c r="G20047">
        <v>18</v>
      </c>
      <c r="H20047" s="16" t="s">
        <v>39</v>
      </c>
      <c r="I20047" s="1">
        <v>43322</v>
      </c>
      <c r="J20047" s="2">
        <v>43322.518865740742</v>
      </c>
      <c r="K20047" t="s">
        <v>30</v>
      </c>
    </row>
    <row r="20048" spans="1:11" x14ac:dyDescent="0.25">
      <c r="A20048" t="s">
        <v>31</v>
      </c>
      <c r="B20048">
        <v>233887</v>
      </c>
      <c r="C20048">
        <v>12</v>
      </c>
      <c r="D20048" t="s">
        <v>38</v>
      </c>
      <c r="E20048" s="16" t="s">
        <v>39</v>
      </c>
      <c r="F20048">
        <v>9756880</v>
      </c>
      <c r="G20048">
        <v>18</v>
      </c>
      <c r="H20048" s="16" t="s">
        <v>39</v>
      </c>
      <c r="I20048" s="1">
        <v>43322</v>
      </c>
      <c r="J20048" s="2">
        <v>43322.518865740742</v>
      </c>
      <c r="K20048" t="s">
        <v>30</v>
      </c>
    </row>
    <row r="20049" spans="1:11" x14ac:dyDescent="0.25">
      <c r="A20049" t="s">
        <v>0</v>
      </c>
      <c r="B20049">
        <v>233887</v>
      </c>
      <c r="C20049">
        <v>18</v>
      </c>
      <c r="D20049" t="s">
        <v>10</v>
      </c>
      <c r="E20049" s="16" t="s">
        <v>11</v>
      </c>
      <c r="F20049">
        <v>9756786</v>
      </c>
      <c r="G20049">
        <v>18</v>
      </c>
      <c r="H20049" s="16" t="s">
        <v>342</v>
      </c>
      <c r="I20049" s="1">
        <v>43322</v>
      </c>
      <c r="J20049" s="2">
        <v>43322.518865740742</v>
      </c>
      <c r="K20049" t="s">
        <v>30</v>
      </c>
    </row>
    <row r="20050" spans="1:11" x14ac:dyDescent="0.25">
      <c r="A20050" t="s">
        <v>0</v>
      </c>
      <c r="B20050">
        <v>233887</v>
      </c>
      <c r="C20050">
        <v>18</v>
      </c>
      <c r="D20050" t="s">
        <v>38</v>
      </c>
      <c r="E20050" s="16" t="s">
        <v>39</v>
      </c>
      <c r="F20050">
        <v>9756793</v>
      </c>
      <c r="G20050">
        <v>18</v>
      </c>
      <c r="H20050" s="16" t="s">
        <v>1550</v>
      </c>
      <c r="I20050" s="1">
        <v>43322</v>
      </c>
      <c r="J20050" s="2">
        <v>43322.518865740742</v>
      </c>
      <c r="K20050" t="s">
        <v>30</v>
      </c>
    </row>
    <row r="20051" spans="1:11" ht="30" x14ac:dyDescent="0.25">
      <c r="A20051" t="s">
        <v>0</v>
      </c>
      <c r="B20051">
        <v>224522</v>
      </c>
      <c r="C20051">
        <v>18</v>
      </c>
      <c r="D20051" t="s">
        <v>10</v>
      </c>
      <c r="E20051" s="16" t="s">
        <v>11</v>
      </c>
      <c r="F20051">
        <v>9752687</v>
      </c>
      <c r="G20051">
        <v>18</v>
      </c>
      <c r="H20051" s="16" t="s">
        <v>367</v>
      </c>
      <c r="I20051" s="1">
        <v>43325</v>
      </c>
      <c r="J20051" s="2">
        <v>43322.533564814818</v>
      </c>
      <c r="K20051" t="s">
        <v>4</v>
      </c>
    </row>
    <row r="20052" spans="1:11" x14ac:dyDescent="0.25">
      <c r="A20052" t="s">
        <v>0</v>
      </c>
      <c r="B20052">
        <v>224522</v>
      </c>
      <c r="C20052">
        <v>18</v>
      </c>
      <c r="D20052" t="s">
        <v>38</v>
      </c>
      <c r="E20052" s="16" t="s">
        <v>39</v>
      </c>
      <c r="F20052">
        <v>9752710</v>
      </c>
      <c r="G20052">
        <v>18</v>
      </c>
      <c r="H20052" s="16" t="s">
        <v>54</v>
      </c>
      <c r="I20052" s="1">
        <v>43325</v>
      </c>
      <c r="J20052" s="2">
        <v>43322.533564814818</v>
      </c>
      <c r="K20052" t="s">
        <v>4</v>
      </c>
    </row>
    <row r="20053" spans="1:11" ht="30" x14ac:dyDescent="0.25">
      <c r="A20053" t="s">
        <v>0</v>
      </c>
      <c r="B20053">
        <v>229822</v>
      </c>
      <c r="C20053">
        <v>18</v>
      </c>
      <c r="D20053" t="s">
        <v>10</v>
      </c>
      <c r="E20053" s="16" t="s">
        <v>11</v>
      </c>
      <c r="F20053">
        <v>9746882</v>
      </c>
      <c r="G20053">
        <v>18</v>
      </c>
      <c r="H20053" s="16" t="s">
        <v>3387</v>
      </c>
      <c r="I20053" s="1">
        <v>43325</v>
      </c>
      <c r="J20053" s="2">
        <v>43322.533564814818</v>
      </c>
      <c r="K20053" t="s">
        <v>4</v>
      </c>
    </row>
    <row r="20054" spans="1:11" ht="30" x14ac:dyDescent="0.25">
      <c r="A20054" t="s">
        <v>0</v>
      </c>
      <c r="B20054">
        <v>232468</v>
      </c>
      <c r="C20054">
        <v>18</v>
      </c>
      <c r="D20054" t="s">
        <v>10</v>
      </c>
      <c r="E20054" s="16" t="s">
        <v>11</v>
      </c>
      <c r="F20054">
        <v>9742690</v>
      </c>
      <c r="G20054">
        <v>18</v>
      </c>
      <c r="H20054" s="16" t="s">
        <v>3388</v>
      </c>
      <c r="I20054" s="1">
        <v>43325</v>
      </c>
      <c r="J20054" s="2">
        <v>43322.533564814818</v>
      </c>
      <c r="K20054" t="s">
        <v>4</v>
      </c>
    </row>
    <row r="20055" spans="1:11" x14ac:dyDescent="0.25">
      <c r="A20055" t="s">
        <v>0</v>
      </c>
      <c r="B20055">
        <v>232468</v>
      </c>
      <c r="C20055">
        <v>18</v>
      </c>
      <c r="D20055" t="s">
        <v>38</v>
      </c>
      <c r="E20055" s="16" t="s">
        <v>39</v>
      </c>
      <c r="F20055">
        <v>9742741</v>
      </c>
      <c r="G20055">
        <v>18</v>
      </c>
      <c r="H20055" s="16" t="s">
        <v>3389</v>
      </c>
      <c r="I20055" s="1">
        <v>43325</v>
      </c>
      <c r="J20055" s="2">
        <v>43322.533564814818</v>
      </c>
      <c r="K20055" t="s">
        <v>4</v>
      </c>
    </row>
    <row r="20056" spans="1:11" x14ac:dyDescent="0.25">
      <c r="A20056" t="s">
        <v>0</v>
      </c>
      <c r="B20056">
        <v>232762</v>
      </c>
      <c r="C20056">
        <v>18</v>
      </c>
      <c r="D20056" t="s">
        <v>10</v>
      </c>
      <c r="E20056" s="16" t="s">
        <v>11</v>
      </c>
      <c r="F20056">
        <v>9753947</v>
      </c>
      <c r="G20056">
        <v>18</v>
      </c>
      <c r="H20056" s="16" t="s">
        <v>16</v>
      </c>
      <c r="I20056" s="1">
        <v>43325</v>
      </c>
      <c r="J20056" s="2">
        <v>43322.533564814818</v>
      </c>
      <c r="K20056" t="s">
        <v>4</v>
      </c>
    </row>
    <row r="20057" spans="1:11" x14ac:dyDescent="0.25">
      <c r="A20057" t="s">
        <v>0</v>
      </c>
      <c r="B20057">
        <v>233565</v>
      </c>
      <c r="C20057">
        <v>18</v>
      </c>
      <c r="D20057" t="s">
        <v>10</v>
      </c>
      <c r="E20057" s="16" t="s">
        <v>11</v>
      </c>
      <c r="F20057">
        <v>9747030</v>
      </c>
      <c r="G20057">
        <v>18</v>
      </c>
      <c r="H20057" s="16" t="s">
        <v>11</v>
      </c>
      <c r="I20057" s="1">
        <v>43325</v>
      </c>
      <c r="J20057" s="2">
        <v>43322.534687500003</v>
      </c>
      <c r="K20057" t="s">
        <v>4</v>
      </c>
    </row>
    <row r="20058" spans="1:11" x14ac:dyDescent="0.25">
      <c r="A20058" t="s">
        <v>0</v>
      </c>
      <c r="B20058">
        <v>233664</v>
      </c>
      <c r="C20058">
        <v>18</v>
      </c>
      <c r="D20058" t="s">
        <v>67</v>
      </c>
      <c r="E20058" s="16" t="s">
        <v>68</v>
      </c>
      <c r="F20058">
        <v>9751570</v>
      </c>
      <c r="G20058">
        <v>18</v>
      </c>
      <c r="H20058" s="16" t="s">
        <v>68</v>
      </c>
      <c r="I20058" s="1">
        <v>43325</v>
      </c>
      <c r="J20058" s="2">
        <v>43322.534687500003</v>
      </c>
      <c r="K20058" t="s">
        <v>4</v>
      </c>
    </row>
    <row r="20059" spans="1:11" ht="30" x14ac:dyDescent="0.25">
      <c r="A20059" t="s">
        <v>0</v>
      </c>
      <c r="B20059">
        <v>233790</v>
      </c>
      <c r="C20059">
        <v>18</v>
      </c>
      <c r="D20059" t="s">
        <v>78</v>
      </c>
      <c r="E20059" s="16" t="s">
        <v>79</v>
      </c>
      <c r="F20059">
        <v>9746633</v>
      </c>
      <c r="G20059">
        <v>18</v>
      </c>
      <c r="H20059" s="16" t="s">
        <v>79</v>
      </c>
      <c r="I20059" s="1">
        <v>43325</v>
      </c>
      <c r="J20059" s="2">
        <v>43322.534687500003</v>
      </c>
      <c r="K20059" t="s">
        <v>4</v>
      </c>
    </row>
    <row r="20060" spans="1:11" x14ac:dyDescent="0.25">
      <c r="A20060" t="s">
        <v>0</v>
      </c>
      <c r="B20060">
        <v>174009</v>
      </c>
      <c r="C20060">
        <v>15</v>
      </c>
      <c r="D20060" t="s">
        <v>114</v>
      </c>
      <c r="E20060" s="16" t="s">
        <v>115</v>
      </c>
      <c r="F20060">
        <v>9787512</v>
      </c>
      <c r="G20060">
        <v>18</v>
      </c>
      <c r="H20060" s="16" t="s">
        <v>115</v>
      </c>
      <c r="I20060" s="1">
        <v>43328</v>
      </c>
      <c r="J20060" s="2">
        <v>43327.45</v>
      </c>
      <c r="K20060" t="s">
        <v>4</v>
      </c>
    </row>
    <row r="20061" spans="1:11" ht="30" x14ac:dyDescent="0.25">
      <c r="A20061" t="s">
        <v>0</v>
      </c>
      <c r="B20061">
        <v>234145</v>
      </c>
      <c r="C20061">
        <v>18</v>
      </c>
      <c r="D20061" t="s">
        <v>135</v>
      </c>
      <c r="E20061" s="16" t="s">
        <v>136</v>
      </c>
      <c r="F20061">
        <v>9789334</v>
      </c>
      <c r="G20061">
        <v>18</v>
      </c>
      <c r="H20061" s="16" t="s">
        <v>137</v>
      </c>
      <c r="I20061" s="1">
        <v>43327</v>
      </c>
      <c r="J20061" s="2">
        <v>43327.49722222222</v>
      </c>
      <c r="K20061" t="s">
        <v>30</v>
      </c>
    </row>
    <row r="20062" spans="1:11" x14ac:dyDescent="0.25">
      <c r="A20062" t="s">
        <v>0</v>
      </c>
      <c r="B20062">
        <v>211781</v>
      </c>
      <c r="C20062">
        <v>17</v>
      </c>
      <c r="D20062" t="s">
        <v>5</v>
      </c>
      <c r="E20062" s="16" t="s">
        <v>6</v>
      </c>
      <c r="F20062">
        <v>9787479</v>
      </c>
      <c r="G20062">
        <v>18</v>
      </c>
      <c r="H20062" s="16" t="s">
        <v>6</v>
      </c>
      <c r="I20062" s="1">
        <v>43328</v>
      </c>
      <c r="J20062" s="2">
        <v>43327.503472222219</v>
      </c>
      <c r="K20062" t="s">
        <v>4</v>
      </c>
    </row>
    <row r="20063" spans="1:11" x14ac:dyDescent="0.25">
      <c r="A20063" t="s">
        <v>0</v>
      </c>
      <c r="B20063">
        <v>231568</v>
      </c>
      <c r="C20063">
        <v>18</v>
      </c>
      <c r="D20063" t="s">
        <v>5</v>
      </c>
      <c r="E20063" s="16" t="s">
        <v>6</v>
      </c>
      <c r="F20063">
        <v>9786593</v>
      </c>
      <c r="G20063">
        <v>18</v>
      </c>
      <c r="H20063" s="16" t="s">
        <v>6</v>
      </c>
      <c r="I20063" s="1">
        <v>43328</v>
      </c>
      <c r="J20063" s="2">
        <v>43327.529629629629</v>
      </c>
      <c r="K20063" t="s">
        <v>4</v>
      </c>
    </row>
    <row r="20064" spans="1:11" x14ac:dyDescent="0.25">
      <c r="A20064" t="s">
        <v>0</v>
      </c>
      <c r="B20064">
        <v>231568</v>
      </c>
      <c r="C20064">
        <v>18</v>
      </c>
      <c r="D20064" t="s">
        <v>5</v>
      </c>
      <c r="E20064" s="16" t="s">
        <v>6</v>
      </c>
      <c r="F20064">
        <v>9787151</v>
      </c>
      <c r="G20064">
        <v>18</v>
      </c>
      <c r="H20064" s="16" t="s">
        <v>6</v>
      </c>
      <c r="I20064" s="1">
        <v>43328</v>
      </c>
      <c r="J20064" s="2">
        <v>43327.529629629629</v>
      </c>
      <c r="K20064" t="s">
        <v>4</v>
      </c>
    </row>
    <row r="20065" spans="1:11" x14ac:dyDescent="0.25">
      <c r="A20065" t="s">
        <v>0</v>
      </c>
      <c r="B20065">
        <v>231568</v>
      </c>
      <c r="C20065">
        <v>18</v>
      </c>
      <c r="D20065" t="s">
        <v>5</v>
      </c>
      <c r="E20065" s="16" t="s">
        <v>6</v>
      </c>
      <c r="F20065">
        <v>9787255</v>
      </c>
      <c r="G20065">
        <v>18</v>
      </c>
      <c r="H20065" s="16" t="s">
        <v>6</v>
      </c>
      <c r="I20065" s="1">
        <v>43328</v>
      </c>
      <c r="J20065" s="2">
        <v>43327.529629629629</v>
      </c>
      <c r="K20065" t="s">
        <v>4</v>
      </c>
    </row>
    <row r="20066" spans="1:11" x14ac:dyDescent="0.25">
      <c r="A20066" t="s">
        <v>0</v>
      </c>
      <c r="B20066">
        <v>231568</v>
      </c>
      <c r="C20066">
        <v>18</v>
      </c>
      <c r="D20066" t="s">
        <v>5</v>
      </c>
      <c r="E20066" s="16" t="s">
        <v>6</v>
      </c>
      <c r="F20066">
        <v>9788129</v>
      </c>
      <c r="G20066">
        <v>18</v>
      </c>
      <c r="H20066" s="16" t="s">
        <v>6</v>
      </c>
      <c r="I20066" s="1">
        <v>43328</v>
      </c>
      <c r="J20066" s="2">
        <v>43327.529629629629</v>
      </c>
      <c r="K20066" t="s">
        <v>4</v>
      </c>
    </row>
    <row r="20067" spans="1:11" x14ac:dyDescent="0.25">
      <c r="A20067" t="s">
        <v>0</v>
      </c>
      <c r="B20067">
        <v>231568</v>
      </c>
      <c r="C20067">
        <v>18</v>
      </c>
      <c r="D20067" t="s">
        <v>5</v>
      </c>
      <c r="E20067" s="16" t="s">
        <v>6</v>
      </c>
      <c r="F20067">
        <v>9788440</v>
      </c>
      <c r="G20067">
        <v>18</v>
      </c>
      <c r="H20067" s="16" t="s">
        <v>6</v>
      </c>
      <c r="I20067" s="1">
        <v>43328</v>
      </c>
      <c r="J20067" s="2">
        <v>43327.529629629629</v>
      </c>
      <c r="K20067" t="s">
        <v>4</v>
      </c>
    </row>
    <row r="20068" spans="1:11" x14ac:dyDescent="0.25">
      <c r="A20068" t="s">
        <v>59</v>
      </c>
      <c r="B20068">
        <v>214011</v>
      </c>
      <c r="C20068">
        <v>1</v>
      </c>
      <c r="D20068" t="s">
        <v>38</v>
      </c>
      <c r="E20068" s="16" t="s">
        <v>39</v>
      </c>
      <c r="F20068">
        <v>9157154</v>
      </c>
      <c r="G20068">
        <v>18</v>
      </c>
      <c r="H20068" s="16" t="s">
        <v>3390</v>
      </c>
      <c r="I20068" s="1">
        <v>43230</v>
      </c>
      <c r="J20068" s="2">
        <v>43230.40320601852</v>
      </c>
      <c r="K20068" t="s">
        <v>30</v>
      </c>
    </row>
    <row r="20069" spans="1:11" x14ac:dyDescent="0.25">
      <c r="A20069" t="s">
        <v>0</v>
      </c>
      <c r="B20069">
        <v>199479</v>
      </c>
      <c r="C20069">
        <v>16</v>
      </c>
      <c r="D20069" t="s">
        <v>10</v>
      </c>
      <c r="E20069" s="16" t="s">
        <v>11</v>
      </c>
      <c r="F20069">
        <v>9154396</v>
      </c>
      <c r="G20069">
        <v>18</v>
      </c>
      <c r="H20069" s="16" t="s">
        <v>3391</v>
      </c>
      <c r="I20069" s="1">
        <v>43230</v>
      </c>
      <c r="J20069" s="2">
        <v>43230.40320601852</v>
      </c>
      <c r="K20069" t="s">
        <v>30</v>
      </c>
    </row>
    <row r="20070" spans="1:11" x14ac:dyDescent="0.25">
      <c r="A20070" t="s">
        <v>0</v>
      </c>
      <c r="B20070">
        <v>199479</v>
      </c>
      <c r="C20070">
        <v>16</v>
      </c>
      <c r="D20070" t="s">
        <v>38</v>
      </c>
      <c r="E20070" s="16" t="s">
        <v>39</v>
      </c>
      <c r="F20070">
        <v>9154606</v>
      </c>
      <c r="G20070">
        <v>18</v>
      </c>
      <c r="H20070" s="16" t="s">
        <v>3392</v>
      </c>
      <c r="I20070" s="1">
        <v>43230</v>
      </c>
      <c r="J20070" s="2">
        <v>43230.40320601852</v>
      </c>
      <c r="K20070" t="s">
        <v>30</v>
      </c>
    </row>
    <row r="20071" spans="1:11" x14ac:dyDescent="0.25">
      <c r="A20071" t="s">
        <v>0</v>
      </c>
      <c r="B20071">
        <v>220055</v>
      </c>
      <c r="C20071">
        <v>17</v>
      </c>
      <c r="D20071" t="s">
        <v>38</v>
      </c>
      <c r="E20071" s="16" t="s">
        <v>39</v>
      </c>
      <c r="F20071">
        <v>9158569</v>
      </c>
      <c r="G20071">
        <v>18</v>
      </c>
      <c r="H20071" s="16" t="s">
        <v>3393</v>
      </c>
      <c r="I20071" s="1">
        <v>43230</v>
      </c>
      <c r="J20071" s="2">
        <v>43230.40320601852</v>
      </c>
      <c r="K20071" t="s">
        <v>30</v>
      </c>
    </row>
    <row r="20072" spans="1:11" ht="30" x14ac:dyDescent="0.25">
      <c r="A20072" t="s">
        <v>0</v>
      </c>
      <c r="B20072">
        <v>226255</v>
      </c>
      <c r="C20072">
        <v>18</v>
      </c>
      <c r="D20072" t="s">
        <v>24</v>
      </c>
      <c r="E20072" s="16" t="s">
        <v>25</v>
      </c>
      <c r="F20072">
        <v>9142633</v>
      </c>
      <c r="G20072">
        <v>18</v>
      </c>
      <c r="H20072" s="16" t="s">
        <v>25</v>
      </c>
      <c r="I20072" s="1">
        <v>43230</v>
      </c>
      <c r="J20072" s="2">
        <v>43230.40320601852</v>
      </c>
      <c r="K20072" t="s">
        <v>30</v>
      </c>
    </row>
    <row r="20073" spans="1:11" x14ac:dyDescent="0.25">
      <c r="A20073" t="s">
        <v>0</v>
      </c>
      <c r="B20073">
        <v>227755</v>
      </c>
      <c r="C20073">
        <v>18</v>
      </c>
      <c r="D20073" t="s">
        <v>10</v>
      </c>
      <c r="E20073" s="16" t="s">
        <v>11</v>
      </c>
      <c r="F20073">
        <v>9147342</v>
      </c>
      <c r="G20073">
        <v>18</v>
      </c>
      <c r="H20073" s="16" t="s">
        <v>11</v>
      </c>
      <c r="I20073" s="1">
        <v>43230</v>
      </c>
      <c r="J20073" s="2">
        <v>43230.40320601852</v>
      </c>
      <c r="K20073" t="s">
        <v>30</v>
      </c>
    </row>
    <row r="20074" spans="1:11" x14ac:dyDescent="0.25">
      <c r="A20074" t="s">
        <v>0</v>
      </c>
      <c r="B20074">
        <v>228201</v>
      </c>
      <c r="C20074">
        <v>18</v>
      </c>
      <c r="D20074" t="s">
        <v>10</v>
      </c>
      <c r="E20074" s="16" t="s">
        <v>11</v>
      </c>
      <c r="F20074">
        <v>9152443</v>
      </c>
      <c r="G20074">
        <v>18</v>
      </c>
      <c r="H20074" s="16" t="s">
        <v>319</v>
      </c>
      <c r="I20074" s="1">
        <v>43230</v>
      </c>
      <c r="J20074" s="2">
        <v>43230.40320601852</v>
      </c>
      <c r="K20074" t="s">
        <v>30</v>
      </c>
    </row>
    <row r="20075" spans="1:11" x14ac:dyDescent="0.25">
      <c r="A20075" t="s">
        <v>31</v>
      </c>
      <c r="B20075">
        <v>77788</v>
      </c>
      <c r="C20075">
        <v>5</v>
      </c>
      <c r="D20075" t="s">
        <v>10</v>
      </c>
      <c r="E20075" s="16" t="s">
        <v>11</v>
      </c>
      <c r="F20075">
        <v>9165256</v>
      </c>
      <c r="G20075">
        <v>18</v>
      </c>
      <c r="H20075" s="16" t="s">
        <v>11</v>
      </c>
      <c r="I20075" s="1">
        <v>43231</v>
      </c>
      <c r="J20075" s="2">
        <v>43230.405555555553</v>
      </c>
      <c r="K20075" t="s">
        <v>4</v>
      </c>
    </row>
    <row r="20076" spans="1:11" x14ac:dyDescent="0.25">
      <c r="A20076" t="s">
        <v>0</v>
      </c>
      <c r="B20076">
        <v>225455</v>
      </c>
      <c r="C20076">
        <v>18</v>
      </c>
      <c r="D20076" t="s">
        <v>686</v>
      </c>
      <c r="E20076" s="16" t="s">
        <v>687</v>
      </c>
      <c r="F20076">
        <v>9167811</v>
      </c>
      <c r="G20076">
        <v>18</v>
      </c>
      <c r="H20076" s="16" t="s">
        <v>687</v>
      </c>
      <c r="I20076" s="1">
        <v>43231</v>
      </c>
      <c r="J20076" s="2">
        <v>43230.491967592592</v>
      </c>
      <c r="K20076" t="s">
        <v>4</v>
      </c>
    </row>
    <row r="20077" spans="1:11" ht="30" x14ac:dyDescent="0.25">
      <c r="A20077" t="s">
        <v>0</v>
      </c>
      <c r="B20077">
        <v>226844</v>
      </c>
      <c r="C20077">
        <v>18</v>
      </c>
      <c r="D20077" t="s">
        <v>19</v>
      </c>
      <c r="E20077" s="16" t="s">
        <v>20</v>
      </c>
      <c r="F20077">
        <v>9166781</v>
      </c>
      <c r="G20077">
        <v>18</v>
      </c>
      <c r="H20077" s="16" t="s">
        <v>20</v>
      </c>
      <c r="I20077" s="1">
        <v>43231</v>
      </c>
      <c r="J20077" s="2">
        <v>43230.4996875</v>
      </c>
      <c r="K20077" t="s">
        <v>4</v>
      </c>
    </row>
    <row r="20078" spans="1:11" ht="30" x14ac:dyDescent="0.25">
      <c r="A20078" t="s">
        <v>0</v>
      </c>
      <c r="B20078">
        <v>209995</v>
      </c>
      <c r="C20078">
        <v>17</v>
      </c>
      <c r="D20078" t="s">
        <v>14</v>
      </c>
      <c r="E20078" s="16" t="s">
        <v>15</v>
      </c>
      <c r="F20078">
        <v>9168748</v>
      </c>
      <c r="G20078">
        <v>18</v>
      </c>
      <c r="H20078" s="16" t="s">
        <v>15</v>
      </c>
      <c r="I20078" s="1">
        <v>43231</v>
      </c>
      <c r="J20078" s="2">
        <v>43230.539583333331</v>
      </c>
      <c r="K20078" t="s">
        <v>4</v>
      </c>
    </row>
    <row r="20079" spans="1:11" ht="30" x14ac:dyDescent="0.25">
      <c r="A20079" t="s">
        <v>0</v>
      </c>
      <c r="B20079">
        <v>175156</v>
      </c>
      <c r="C20079">
        <v>15</v>
      </c>
      <c r="D20079" t="s">
        <v>105</v>
      </c>
      <c r="E20079" s="16" t="s">
        <v>72</v>
      </c>
      <c r="F20079">
        <v>9163465</v>
      </c>
      <c r="G20079">
        <v>18</v>
      </c>
      <c r="H20079" s="16" t="s">
        <v>72</v>
      </c>
      <c r="I20079" s="1">
        <v>43231</v>
      </c>
      <c r="J20079" s="2">
        <v>43230.544317129628</v>
      </c>
      <c r="K20079" t="s">
        <v>4</v>
      </c>
    </row>
    <row r="20080" spans="1:11" x14ac:dyDescent="0.25">
      <c r="A20080" t="s">
        <v>0</v>
      </c>
      <c r="B20080">
        <v>175156</v>
      </c>
      <c r="C20080">
        <v>15</v>
      </c>
      <c r="D20080" t="s">
        <v>38</v>
      </c>
      <c r="E20080" s="16" t="s">
        <v>39</v>
      </c>
      <c r="F20080">
        <v>9163634</v>
      </c>
      <c r="G20080">
        <v>18</v>
      </c>
      <c r="H20080" s="16" t="s">
        <v>48</v>
      </c>
      <c r="I20080" s="1">
        <v>43231</v>
      </c>
      <c r="J20080" s="2">
        <v>43230.544317129628</v>
      </c>
      <c r="K20080" t="s">
        <v>4</v>
      </c>
    </row>
    <row r="20081" spans="1:11" ht="30" x14ac:dyDescent="0.25">
      <c r="A20081" t="s">
        <v>0</v>
      </c>
      <c r="B20081">
        <v>180742</v>
      </c>
      <c r="C20081">
        <v>15</v>
      </c>
      <c r="D20081" t="s">
        <v>14</v>
      </c>
      <c r="E20081" s="16" t="s">
        <v>15</v>
      </c>
      <c r="F20081">
        <v>9160089</v>
      </c>
      <c r="G20081">
        <v>18</v>
      </c>
      <c r="H20081" s="16" t="s">
        <v>15</v>
      </c>
      <c r="I20081" s="1">
        <v>43231</v>
      </c>
      <c r="J20081" s="2">
        <v>43230.544317129628</v>
      </c>
      <c r="K20081" t="s">
        <v>4</v>
      </c>
    </row>
    <row r="20082" spans="1:11" x14ac:dyDescent="0.25">
      <c r="A20082" t="s">
        <v>0</v>
      </c>
      <c r="B20082">
        <v>199672</v>
      </c>
      <c r="C20082">
        <v>16</v>
      </c>
      <c r="D20082" t="s">
        <v>38</v>
      </c>
      <c r="E20082" s="16" t="s">
        <v>39</v>
      </c>
      <c r="F20082">
        <v>9168152</v>
      </c>
      <c r="G20082">
        <v>18</v>
      </c>
      <c r="H20082" s="16" t="s">
        <v>48</v>
      </c>
      <c r="I20082" s="1">
        <v>43231</v>
      </c>
      <c r="J20082" s="2">
        <v>43230.544317129628</v>
      </c>
      <c r="K20082" t="s">
        <v>4</v>
      </c>
    </row>
    <row r="20083" spans="1:11" x14ac:dyDescent="0.25">
      <c r="A20083" t="s">
        <v>0</v>
      </c>
      <c r="B20083">
        <v>204802</v>
      </c>
      <c r="C20083">
        <v>16</v>
      </c>
      <c r="D20083" t="s">
        <v>27</v>
      </c>
      <c r="E20083" s="16" t="s">
        <v>28</v>
      </c>
      <c r="F20083">
        <v>9163236</v>
      </c>
      <c r="G20083">
        <v>18</v>
      </c>
      <c r="H20083" s="16" t="s">
        <v>28</v>
      </c>
      <c r="I20083" s="1">
        <v>43231</v>
      </c>
      <c r="J20083" s="2">
        <v>43230.544317129628</v>
      </c>
      <c r="K20083" t="s">
        <v>4</v>
      </c>
    </row>
    <row r="20084" spans="1:11" x14ac:dyDescent="0.25">
      <c r="A20084" t="s">
        <v>0</v>
      </c>
      <c r="B20084">
        <v>211330</v>
      </c>
      <c r="C20084">
        <v>17</v>
      </c>
      <c r="D20084" t="s">
        <v>38</v>
      </c>
      <c r="E20084" s="16" t="s">
        <v>39</v>
      </c>
      <c r="F20084">
        <v>9159731</v>
      </c>
      <c r="G20084">
        <v>18</v>
      </c>
      <c r="H20084" s="16" t="s">
        <v>48</v>
      </c>
      <c r="I20084" s="1">
        <v>43231</v>
      </c>
      <c r="J20084" s="2">
        <v>43230.544317129628</v>
      </c>
      <c r="K20084" t="s">
        <v>4</v>
      </c>
    </row>
    <row r="20085" spans="1:11" ht="30" x14ac:dyDescent="0.25">
      <c r="A20085" t="s">
        <v>0</v>
      </c>
      <c r="B20085">
        <v>211330</v>
      </c>
      <c r="C20085">
        <v>17</v>
      </c>
      <c r="D20085" t="s">
        <v>24</v>
      </c>
      <c r="E20085" s="16" t="s">
        <v>25</v>
      </c>
      <c r="F20085">
        <v>9141967</v>
      </c>
      <c r="G20085">
        <v>18</v>
      </c>
      <c r="H20085" s="16" t="s">
        <v>25</v>
      </c>
      <c r="I20085" s="1">
        <v>43231</v>
      </c>
      <c r="J20085" s="2">
        <v>43230.544317129628</v>
      </c>
      <c r="K20085" t="s">
        <v>4</v>
      </c>
    </row>
    <row r="20086" spans="1:11" ht="30" x14ac:dyDescent="0.25">
      <c r="A20086" t="s">
        <v>0</v>
      </c>
      <c r="B20086">
        <v>212768</v>
      </c>
      <c r="C20086">
        <v>17</v>
      </c>
      <c r="D20086" t="s">
        <v>24</v>
      </c>
      <c r="E20086" s="16" t="s">
        <v>25</v>
      </c>
      <c r="F20086">
        <v>9154242</v>
      </c>
      <c r="G20086">
        <v>18</v>
      </c>
      <c r="H20086" s="16" t="s">
        <v>25</v>
      </c>
      <c r="I20086" s="1">
        <v>43231</v>
      </c>
      <c r="J20086" s="2">
        <v>43230.544317129628</v>
      </c>
      <c r="K20086" t="s">
        <v>4</v>
      </c>
    </row>
    <row r="20087" spans="1:11" x14ac:dyDescent="0.25">
      <c r="A20087" t="s">
        <v>0</v>
      </c>
      <c r="B20087">
        <v>215512</v>
      </c>
      <c r="C20087">
        <v>17</v>
      </c>
      <c r="D20087" t="s">
        <v>10</v>
      </c>
      <c r="E20087" s="16" t="s">
        <v>11</v>
      </c>
      <c r="F20087">
        <v>9149315</v>
      </c>
      <c r="G20087">
        <v>18</v>
      </c>
      <c r="H20087" s="16" t="s">
        <v>16</v>
      </c>
      <c r="I20087" s="1">
        <v>43231</v>
      </c>
      <c r="J20087" s="2">
        <v>43230.544317129628</v>
      </c>
      <c r="K20087" t="s">
        <v>4</v>
      </c>
    </row>
    <row r="20088" spans="1:11" ht="30" x14ac:dyDescent="0.25">
      <c r="A20088" t="s">
        <v>0</v>
      </c>
      <c r="B20088">
        <v>215831</v>
      </c>
      <c r="C20088">
        <v>17</v>
      </c>
      <c r="D20088" t="s">
        <v>24</v>
      </c>
      <c r="E20088" s="16" t="s">
        <v>25</v>
      </c>
      <c r="F20088">
        <v>9153785</v>
      </c>
      <c r="G20088">
        <v>18</v>
      </c>
      <c r="H20088" s="16" t="s">
        <v>25</v>
      </c>
      <c r="I20088" s="1">
        <v>43231</v>
      </c>
      <c r="J20088" s="2">
        <v>43230.544317129628</v>
      </c>
      <c r="K20088" t="s">
        <v>4</v>
      </c>
    </row>
    <row r="20089" spans="1:11" x14ac:dyDescent="0.25">
      <c r="A20089" t="s">
        <v>0</v>
      </c>
      <c r="B20089">
        <v>219082</v>
      </c>
      <c r="C20089">
        <v>17</v>
      </c>
      <c r="D20089" t="s">
        <v>10</v>
      </c>
      <c r="E20089" s="16" t="s">
        <v>11</v>
      </c>
      <c r="F20089">
        <v>9146395</v>
      </c>
      <c r="G20089">
        <v>18</v>
      </c>
      <c r="H20089" s="16" t="s">
        <v>794</v>
      </c>
      <c r="I20089" s="1">
        <v>43231</v>
      </c>
      <c r="J20089" s="2">
        <v>43230.544317129628</v>
      </c>
      <c r="K20089" t="s">
        <v>4</v>
      </c>
    </row>
    <row r="20090" spans="1:11" x14ac:dyDescent="0.25">
      <c r="A20090" t="s">
        <v>0</v>
      </c>
      <c r="B20090">
        <v>219082</v>
      </c>
      <c r="C20090">
        <v>17</v>
      </c>
      <c r="D20090" t="s">
        <v>38</v>
      </c>
      <c r="E20090" s="16" t="s">
        <v>39</v>
      </c>
      <c r="F20090">
        <v>9146662</v>
      </c>
      <c r="G20090">
        <v>18</v>
      </c>
      <c r="H20090" s="16" t="s">
        <v>3394</v>
      </c>
      <c r="I20090" s="1">
        <v>43231</v>
      </c>
      <c r="J20090" s="2">
        <v>43230.544317129628</v>
      </c>
      <c r="K20090" t="s">
        <v>4</v>
      </c>
    </row>
    <row r="20091" spans="1:11" x14ac:dyDescent="0.25">
      <c r="A20091" t="s">
        <v>0</v>
      </c>
      <c r="B20091">
        <v>221526</v>
      </c>
      <c r="C20091">
        <v>17</v>
      </c>
      <c r="D20091" t="s">
        <v>10</v>
      </c>
      <c r="E20091" s="16" t="s">
        <v>11</v>
      </c>
      <c r="F20091">
        <v>9160017</v>
      </c>
      <c r="G20091">
        <v>18</v>
      </c>
      <c r="H20091" s="16" t="s">
        <v>11</v>
      </c>
      <c r="I20091" s="1">
        <v>43231</v>
      </c>
      <c r="J20091" s="2">
        <v>43230.544317129628</v>
      </c>
      <c r="K20091" t="s">
        <v>4</v>
      </c>
    </row>
    <row r="20092" spans="1:11" x14ac:dyDescent="0.25">
      <c r="A20092" t="s">
        <v>0</v>
      </c>
      <c r="B20092">
        <v>221526</v>
      </c>
      <c r="C20092">
        <v>17</v>
      </c>
      <c r="D20092" t="s">
        <v>38</v>
      </c>
      <c r="E20092" s="16" t="s">
        <v>39</v>
      </c>
      <c r="F20092">
        <v>9160024</v>
      </c>
      <c r="G20092">
        <v>18</v>
      </c>
      <c r="H20092" s="16" t="s">
        <v>39</v>
      </c>
      <c r="I20092" s="1">
        <v>43231</v>
      </c>
      <c r="J20092" s="2">
        <v>43230.544317129628</v>
      </c>
      <c r="K20092" t="s">
        <v>4</v>
      </c>
    </row>
    <row r="20093" spans="1:11" ht="30" x14ac:dyDescent="0.25">
      <c r="A20093" t="s">
        <v>0</v>
      </c>
      <c r="B20093">
        <v>226850</v>
      </c>
      <c r="C20093">
        <v>18</v>
      </c>
      <c r="D20093" t="s">
        <v>24</v>
      </c>
      <c r="E20093" s="16" t="s">
        <v>25</v>
      </c>
      <c r="F20093">
        <v>9153866</v>
      </c>
      <c r="G20093">
        <v>18</v>
      </c>
      <c r="H20093" s="16" t="s">
        <v>25</v>
      </c>
      <c r="I20093" s="1">
        <v>43231</v>
      </c>
      <c r="J20093" s="2">
        <v>43230.544317129628</v>
      </c>
      <c r="K20093" t="s">
        <v>4</v>
      </c>
    </row>
    <row r="20094" spans="1:11" x14ac:dyDescent="0.25">
      <c r="A20094" t="s">
        <v>0</v>
      </c>
      <c r="B20094">
        <v>228137</v>
      </c>
      <c r="C20094">
        <v>18</v>
      </c>
      <c r="D20094" t="s">
        <v>10</v>
      </c>
      <c r="E20094" s="16" t="s">
        <v>11</v>
      </c>
      <c r="F20094">
        <v>9164362</v>
      </c>
      <c r="G20094">
        <v>18</v>
      </c>
      <c r="H20094" s="16" t="s">
        <v>11</v>
      </c>
      <c r="I20094" s="1">
        <v>43231</v>
      </c>
      <c r="J20094" s="2">
        <v>43230.544317129628</v>
      </c>
      <c r="K20094" t="s">
        <v>4</v>
      </c>
    </row>
    <row r="20095" spans="1:11" ht="30" x14ac:dyDescent="0.25">
      <c r="A20095" t="s">
        <v>0</v>
      </c>
      <c r="B20095">
        <v>223916</v>
      </c>
      <c r="C20095">
        <v>18</v>
      </c>
      <c r="D20095" t="s">
        <v>24</v>
      </c>
      <c r="E20095" s="16" t="s">
        <v>25</v>
      </c>
      <c r="F20095">
        <v>9159601</v>
      </c>
      <c r="G20095">
        <v>18</v>
      </c>
      <c r="H20095" s="16" t="s">
        <v>25</v>
      </c>
      <c r="I20095" s="1">
        <v>43231</v>
      </c>
      <c r="J20095" s="2">
        <v>43230.545162037037</v>
      </c>
      <c r="K20095" t="s">
        <v>4</v>
      </c>
    </row>
    <row r="20096" spans="1:11" ht="30" x14ac:dyDescent="0.25">
      <c r="A20096" t="s">
        <v>0</v>
      </c>
      <c r="B20096">
        <v>225075</v>
      </c>
      <c r="C20096">
        <v>18</v>
      </c>
      <c r="D20096" t="s">
        <v>24</v>
      </c>
      <c r="E20096" s="16" t="s">
        <v>25</v>
      </c>
      <c r="F20096">
        <v>9163604</v>
      </c>
      <c r="G20096">
        <v>18</v>
      </c>
      <c r="H20096" s="16" t="s">
        <v>25</v>
      </c>
      <c r="I20096" s="1">
        <v>43231</v>
      </c>
      <c r="J20096" s="2">
        <v>43230.545162037037</v>
      </c>
      <c r="K20096" t="s">
        <v>4</v>
      </c>
    </row>
    <row r="20097" spans="1:11" ht="30" x14ac:dyDescent="0.25">
      <c r="A20097" t="s">
        <v>0</v>
      </c>
      <c r="B20097">
        <v>227554</v>
      </c>
      <c r="C20097">
        <v>18</v>
      </c>
      <c r="D20097" t="s">
        <v>24</v>
      </c>
      <c r="E20097" s="16" t="s">
        <v>25</v>
      </c>
      <c r="F20097">
        <v>9159829</v>
      </c>
      <c r="G20097">
        <v>18</v>
      </c>
      <c r="H20097" s="16" t="s">
        <v>25</v>
      </c>
      <c r="I20097" s="1">
        <v>43231</v>
      </c>
      <c r="J20097" s="2">
        <v>43230.545162037037</v>
      </c>
      <c r="K20097" t="s">
        <v>4</v>
      </c>
    </row>
    <row r="20098" spans="1:11" ht="30" x14ac:dyDescent="0.25">
      <c r="A20098" t="s">
        <v>0</v>
      </c>
      <c r="B20098">
        <v>227557</v>
      </c>
      <c r="C20098">
        <v>18</v>
      </c>
      <c r="D20098" t="s">
        <v>24</v>
      </c>
      <c r="E20098" s="16" t="s">
        <v>25</v>
      </c>
      <c r="F20098">
        <v>9159919</v>
      </c>
      <c r="G20098">
        <v>18</v>
      </c>
      <c r="H20098" s="16" t="s">
        <v>25</v>
      </c>
      <c r="I20098" s="1">
        <v>43231</v>
      </c>
      <c r="J20098" s="2">
        <v>43230.545162037037</v>
      </c>
      <c r="K20098" t="s">
        <v>4</v>
      </c>
    </row>
    <row r="20099" spans="1:11" ht="30" x14ac:dyDescent="0.25">
      <c r="A20099" t="s">
        <v>0</v>
      </c>
      <c r="B20099">
        <v>227563</v>
      </c>
      <c r="C20099">
        <v>18</v>
      </c>
      <c r="D20099" t="s">
        <v>24</v>
      </c>
      <c r="E20099" s="16" t="s">
        <v>25</v>
      </c>
      <c r="F20099">
        <v>9159665</v>
      </c>
      <c r="G20099">
        <v>18</v>
      </c>
      <c r="H20099" s="16" t="s">
        <v>25</v>
      </c>
      <c r="I20099" s="1">
        <v>43231</v>
      </c>
      <c r="J20099" s="2">
        <v>43230.545162037037</v>
      </c>
      <c r="K20099" t="s">
        <v>4</v>
      </c>
    </row>
    <row r="20100" spans="1:11" x14ac:dyDescent="0.25">
      <c r="A20100" t="s">
        <v>0</v>
      </c>
      <c r="B20100">
        <v>228783</v>
      </c>
      <c r="C20100">
        <v>18</v>
      </c>
      <c r="D20100" t="s">
        <v>83</v>
      </c>
      <c r="E20100" s="16" t="s">
        <v>84</v>
      </c>
      <c r="F20100">
        <v>9116432</v>
      </c>
      <c r="G20100">
        <v>18</v>
      </c>
      <c r="H20100" s="16" t="s">
        <v>282</v>
      </c>
      <c r="I20100" s="1">
        <v>43234</v>
      </c>
      <c r="J20100" s="2">
        <v>43231.469085648147</v>
      </c>
      <c r="K20100" t="s">
        <v>4</v>
      </c>
    </row>
    <row r="20101" spans="1:11" x14ac:dyDescent="0.25">
      <c r="A20101" t="s">
        <v>0</v>
      </c>
      <c r="B20101">
        <v>228796</v>
      </c>
      <c r="C20101">
        <v>18</v>
      </c>
      <c r="D20101" t="s">
        <v>1</v>
      </c>
      <c r="E20101" s="16" t="s">
        <v>2</v>
      </c>
      <c r="F20101">
        <v>9116409</v>
      </c>
      <c r="G20101">
        <v>18</v>
      </c>
      <c r="H20101" s="16" t="s">
        <v>2</v>
      </c>
      <c r="I20101" s="1">
        <v>43234</v>
      </c>
      <c r="J20101" s="2">
        <v>43231.469085648147</v>
      </c>
      <c r="K20101" t="s">
        <v>4</v>
      </c>
    </row>
    <row r="20102" spans="1:11" x14ac:dyDescent="0.25">
      <c r="A20102" t="s">
        <v>139</v>
      </c>
      <c r="B20102">
        <v>1454</v>
      </c>
      <c r="C20102">
        <v>18</v>
      </c>
      <c r="D20102" t="s">
        <v>1</v>
      </c>
      <c r="E20102" s="16" t="s">
        <v>2</v>
      </c>
      <c r="F20102">
        <v>9233861</v>
      </c>
      <c r="G20102">
        <v>18</v>
      </c>
      <c r="H20102" s="16" t="s">
        <v>1741</v>
      </c>
      <c r="I20102" s="1">
        <v>43242</v>
      </c>
      <c r="J20102" s="2">
        <v>43241.413194444445</v>
      </c>
      <c r="K20102" t="s">
        <v>4</v>
      </c>
    </row>
    <row r="20103" spans="1:11" x14ac:dyDescent="0.25">
      <c r="A20103" t="s">
        <v>0</v>
      </c>
      <c r="B20103">
        <v>229894</v>
      </c>
      <c r="C20103">
        <v>18</v>
      </c>
      <c r="D20103" t="s">
        <v>83</v>
      </c>
      <c r="E20103" s="16" t="s">
        <v>84</v>
      </c>
      <c r="F20103">
        <v>9243395</v>
      </c>
      <c r="G20103">
        <v>18</v>
      </c>
      <c r="H20103" s="16" t="s">
        <v>84</v>
      </c>
      <c r="I20103" s="1">
        <v>43242</v>
      </c>
      <c r="J20103" s="2">
        <v>43241.46875</v>
      </c>
      <c r="K20103" t="s">
        <v>4</v>
      </c>
    </row>
    <row r="20104" spans="1:11" ht="30" x14ac:dyDescent="0.25">
      <c r="A20104" t="s">
        <v>0</v>
      </c>
      <c r="B20104">
        <v>228212</v>
      </c>
      <c r="C20104">
        <v>18</v>
      </c>
      <c r="D20104" t="s">
        <v>19</v>
      </c>
      <c r="E20104" s="16" t="s">
        <v>20</v>
      </c>
      <c r="F20104">
        <v>9242394</v>
      </c>
      <c r="G20104">
        <v>18</v>
      </c>
      <c r="H20104" s="16" t="s">
        <v>20</v>
      </c>
      <c r="I20104" s="1">
        <v>43242</v>
      </c>
      <c r="J20104" s="2">
        <v>43241.513645833336</v>
      </c>
      <c r="K20104" t="s">
        <v>4</v>
      </c>
    </row>
    <row r="20105" spans="1:11" ht="30" x14ac:dyDescent="0.25">
      <c r="A20105" t="s">
        <v>0</v>
      </c>
      <c r="B20105">
        <v>225017</v>
      </c>
      <c r="C20105">
        <v>18</v>
      </c>
      <c r="D20105" t="s">
        <v>19</v>
      </c>
      <c r="E20105" s="16" t="s">
        <v>20</v>
      </c>
      <c r="F20105">
        <v>9239886</v>
      </c>
      <c r="G20105">
        <v>18</v>
      </c>
      <c r="H20105" s="16" t="s">
        <v>20</v>
      </c>
      <c r="I20105" s="1">
        <v>43242</v>
      </c>
      <c r="J20105" s="2">
        <v>43241.51666666667</v>
      </c>
      <c r="K20105" t="s">
        <v>4</v>
      </c>
    </row>
    <row r="20106" spans="1:11" x14ac:dyDescent="0.25">
      <c r="A20106" t="s">
        <v>0</v>
      </c>
      <c r="B20106">
        <v>213947</v>
      </c>
      <c r="C20106">
        <v>17</v>
      </c>
      <c r="D20106" t="s">
        <v>10</v>
      </c>
      <c r="E20106" s="16" t="s">
        <v>11</v>
      </c>
      <c r="F20106">
        <v>9403284</v>
      </c>
      <c r="G20106">
        <v>18</v>
      </c>
      <c r="H20106" s="16" t="s">
        <v>867</v>
      </c>
      <c r="I20106" s="1">
        <v>43265</v>
      </c>
      <c r="J20106" s="2">
        <v>43264.489490740743</v>
      </c>
      <c r="K20106" t="s">
        <v>4</v>
      </c>
    </row>
    <row r="20107" spans="1:11" x14ac:dyDescent="0.25">
      <c r="A20107" t="s">
        <v>0</v>
      </c>
      <c r="B20107">
        <v>228719</v>
      </c>
      <c r="C20107">
        <v>18</v>
      </c>
      <c r="D20107" t="s">
        <v>10</v>
      </c>
      <c r="E20107" s="16" t="s">
        <v>11</v>
      </c>
      <c r="F20107">
        <v>9403163</v>
      </c>
      <c r="G20107">
        <v>18</v>
      </c>
      <c r="H20107" s="16" t="s">
        <v>867</v>
      </c>
      <c r="I20107" s="1">
        <v>43265</v>
      </c>
      <c r="J20107" s="2">
        <v>43264.489490740743</v>
      </c>
      <c r="K20107" t="s">
        <v>4</v>
      </c>
    </row>
    <row r="20108" spans="1:11" ht="30" x14ac:dyDescent="0.25">
      <c r="A20108" t="s">
        <v>0</v>
      </c>
      <c r="B20108">
        <v>217490</v>
      </c>
      <c r="C20108">
        <v>17</v>
      </c>
      <c r="D20108" t="s">
        <v>24</v>
      </c>
      <c r="E20108" s="16" t="s">
        <v>25</v>
      </c>
      <c r="F20108">
        <v>9402502</v>
      </c>
      <c r="G20108">
        <v>18</v>
      </c>
      <c r="H20108" s="16" t="s">
        <v>25</v>
      </c>
      <c r="I20108" s="1">
        <v>43265</v>
      </c>
      <c r="J20108" s="2">
        <v>43264.492083333331</v>
      </c>
      <c r="K20108" t="s">
        <v>4</v>
      </c>
    </row>
    <row r="20109" spans="1:11" ht="30" x14ac:dyDescent="0.25">
      <c r="A20109" t="s">
        <v>0</v>
      </c>
      <c r="B20109">
        <v>222002</v>
      </c>
      <c r="C20109">
        <v>17</v>
      </c>
      <c r="D20109" t="s">
        <v>14</v>
      </c>
      <c r="E20109" s="16" t="s">
        <v>15</v>
      </c>
      <c r="F20109">
        <v>9408719</v>
      </c>
      <c r="G20109">
        <v>18</v>
      </c>
      <c r="H20109" s="16" t="s">
        <v>15</v>
      </c>
      <c r="I20109" s="1">
        <v>43265</v>
      </c>
      <c r="J20109" s="2">
        <v>43264.492083333331</v>
      </c>
      <c r="K20109" t="s">
        <v>4</v>
      </c>
    </row>
    <row r="20110" spans="1:11" x14ac:dyDescent="0.25">
      <c r="A20110" t="s">
        <v>0</v>
      </c>
      <c r="B20110">
        <v>218138</v>
      </c>
      <c r="C20110">
        <v>17</v>
      </c>
      <c r="D20110" t="s">
        <v>10</v>
      </c>
      <c r="E20110" s="16" t="s">
        <v>11</v>
      </c>
      <c r="F20110">
        <v>9407249</v>
      </c>
      <c r="G20110">
        <v>18</v>
      </c>
      <c r="H20110" s="16" t="s">
        <v>11</v>
      </c>
      <c r="I20110" s="1">
        <v>43265</v>
      </c>
      <c r="J20110" s="2">
        <v>43264.494363425925</v>
      </c>
      <c r="K20110" t="s">
        <v>4</v>
      </c>
    </row>
    <row r="20111" spans="1:11" x14ac:dyDescent="0.25">
      <c r="A20111" t="s">
        <v>0</v>
      </c>
      <c r="B20111">
        <v>227869</v>
      </c>
      <c r="C20111">
        <v>18</v>
      </c>
      <c r="D20111" t="s">
        <v>10</v>
      </c>
      <c r="E20111" s="16" t="s">
        <v>11</v>
      </c>
      <c r="F20111">
        <v>9407463</v>
      </c>
      <c r="G20111">
        <v>18</v>
      </c>
      <c r="H20111" s="16" t="s">
        <v>11</v>
      </c>
      <c r="I20111" s="1">
        <v>43265</v>
      </c>
      <c r="J20111" s="2">
        <v>43264.49759259259</v>
      </c>
      <c r="K20111" t="s">
        <v>4</v>
      </c>
    </row>
    <row r="20112" spans="1:11" x14ac:dyDescent="0.25">
      <c r="A20112" t="s">
        <v>0</v>
      </c>
      <c r="B20112">
        <v>229344</v>
      </c>
      <c r="C20112">
        <v>18</v>
      </c>
      <c r="D20112" t="s">
        <v>12</v>
      </c>
      <c r="E20112" s="16" t="s">
        <v>13</v>
      </c>
      <c r="F20112">
        <v>9382488</v>
      </c>
      <c r="G20112">
        <v>18</v>
      </c>
      <c r="H20112" s="16" t="s">
        <v>13</v>
      </c>
      <c r="I20112" s="1">
        <v>43265</v>
      </c>
      <c r="J20112" s="2">
        <v>43264.498993055553</v>
      </c>
      <c r="K20112" t="s">
        <v>4</v>
      </c>
    </row>
    <row r="20113" spans="1:11" ht="30" x14ac:dyDescent="0.25">
      <c r="A20113" t="s">
        <v>0</v>
      </c>
      <c r="B20113">
        <v>230266</v>
      </c>
      <c r="C20113">
        <v>18</v>
      </c>
      <c r="D20113" t="s">
        <v>5</v>
      </c>
      <c r="E20113" s="16" t="s">
        <v>6</v>
      </c>
      <c r="F20113">
        <v>9565511</v>
      </c>
      <c r="G20113">
        <v>18</v>
      </c>
      <c r="H20113" s="16" t="s">
        <v>3395</v>
      </c>
      <c r="I20113" s="1">
        <v>43287</v>
      </c>
      <c r="J20113" s="2">
        <v>43286.450694444444</v>
      </c>
      <c r="K20113" t="s">
        <v>4</v>
      </c>
    </row>
    <row r="20114" spans="1:11" x14ac:dyDescent="0.25">
      <c r="A20114" t="s">
        <v>0</v>
      </c>
      <c r="B20114">
        <v>231151</v>
      </c>
      <c r="C20114">
        <v>18</v>
      </c>
      <c r="D20114" t="s">
        <v>10</v>
      </c>
      <c r="E20114" s="16" t="s">
        <v>11</v>
      </c>
      <c r="F20114">
        <v>9565945</v>
      </c>
      <c r="G20114">
        <v>18</v>
      </c>
      <c r="H20114" s="16" t="s">
        <v>16</v>
      </c>
      <c r="I20114" s="1">
        <v>43287</v>
      </c>
      <c r="J20114" s="2">
        <v>43286.517222222225</v>
      </c>
      <c r="K20114" t="s">
        <v>4</v>
      </c>
    </row>
    <row r="20115" spans="1:11" x14ac:dyDescent="0.25">
      <c r="A20115" t="s">
        <v>0</v>
      </c>
      <c r="B20115">
        <v>220061</v>
      </c>
      <c r="C20115">
        <v>17</v>
      </c>
      <c r="D20115" t="s">
        <v>38</v>
      </c>
      <c r="E20115" s="16" t="s">
        <v>39</v>
      </c>
      <c r="F20115">
        <v>9566434</v>
      </c>
      <c r="G20115">
        <v>18</v>
      </c>
      <c r="H20115" s="16" t="s">
        <v>3396</v>
      </c>
      <c r="I20115" s="1">
        <v>43287</v>
      </c>
      <c r="J20115" s="2">
        <v>43286.517222222225</v>
      </c>
      <c r="K20115" t="s">
        <v>4</v>
      </c>
    </row>
    <row r="20116" spans="1:11" x14ac:dyDescent="0.25">
      <c r="A20116" t="s">
        <v>0</v>
      </c>
      <c r="B20116">
        <v>231284</v>
      </c>
      <c r="C20116">
        <v>18</v>
      </c>
      <c r="D20116" t="s">
        <v>10</v>
      </c>
      <c r="E20116" s="16" t="s">
        <v>11</v>
      </c>
      <c r="F20116">
        <v>9566016</v>
      </c>
      <c r="G20116">
        <v>18</v>
      </c>
      <c r="H20116" s="16" t="s">
        <v>16</v>
      </c>
      <c r="I20116" s="1">
        <v>43287</v>
      </c>
      <c r="J20116" s="2">
        <v>43286.517222222225</v>
      </c>
      <c r="K20116" t="s">
        <v>4</v>
      </c>
    </row>
    <row r="20117" spans="1:11" x14ac:dyDescent="0.25">
      <c r="A20117" t="s">
        <v>0</v>
      </c>
      <c r="B20117">
        <v>231497</v>
      </c>
      <c r="C20117">
        <v>18</v>
      </c>
      <c r="D20117" t="s">
        <v>38</v>
      </c>
      <c r="E20117" s="16" t="s">
        <v>39</v>
      </c>
      <c r="F20117">
        <v>9567923</v>
      </c>
      <c r="G20117">
        <v>18</v>
      </c>
      <c r="H20117" s="16" t="s">
        <v>2043</v>
      </c>
      <c r="I20117" s="1">
        <v>43287</v>
      </c>
      <c r="J20117" s="2">
        <v>43286.517222222225</v>
      </c>
      <c r="K20117" t="s">
        <v>4</v>
      </c>
    </row>
    <row r="20118" spans="1:11" x14ac:dyDescent="0.25">
      <c r="A20118" t="s">
        <v>0</v>
      </c>
      <c r="B20118">
        <v>231763</v>
      </c>
      <c r="C20118">
        <v>18</v>
      </c>
      <c r="D20118" t="s">
        <v>10</v>
      </c>
      <c r="E20118" s="16" t="s">
        <v>11</v>
      </c>
      <c r="F20118">
        <v>9558703</v>
      </c>
      <c r="G20118">
        <v>18</v>
      </c>
      <c r="H20118" s="16" t="s">
        <v>16</v>
      </c>
      <c r="I20118" s="1">
        <v>43287</v>
      </c>
      <c r="J20118" s="2">
        <v>43286.517222222225</v>
      </c>
      <c r="K20118" t="s">
        <v>4</v>
      </c>
    </row>
    <row r="20119" spans="1:11" x14ac:dyDescent="0.25">
      <c r="A20119" t="s">
        <v>0</v>
      </c>
      <c r="B20119">
        <v>214583</v>
      </c>
      <c r="C20119">
        <v>17</v>
      </c>
      <c r="D20119" t="s">
        <v>10</v>
      </c>
      <c r="E20119" s="16" t="s">
        <v>11</v>
      </c>
      <c r="F20119">
        <v>9565952</v>
      </c>
      <c r="G20119">
        <v>18</v>
      </c>
      <c r="H20119" s="16" t="s">
        <v>231</v>
      </c>
      <c r="I20119" s="1">
        <v>43287</v>
      </c>
      <c r="J20119" s="2">
        <v>43286.521863425929</v>
      </c>
      <c r="K20119" t="s">
        <v>4</v>
      </c>
    </row>
    <row r="20120" spans="1:11" x14ac:dyDescent="0.25">
      <c r="A20120" t="s">
        <v>0</v>
      </c>
      <c r="B20120">
        <v>214583</v>
      </c>
      <c r="C20120">
        <v>17</v>
      </c>
      <c r="D20120" t="s">
        <v>38</v>
      </c>
      <c r="E20120" s="16" t="s">
        <v>39</v>
      </c>
      <c r="F20120">
        <v>9566068</v>
      </c>
      <c r="G20120">
        <v>18</v>
      </c>
      <c r="H20120" s="16" t="s">
        <v>48</v>
      </c>
      <c r="I20120" s="1">
        <v>43287</v>
      </c>
      <c r="J20120" s="2">
        <v>43286.521863425929</v>
      </c>
      <c r="K20120" t="s">
        <v>4</v>
      </c>
    </row>
    <row r="20121" spans="1:11" x14ac:dyDescent="0.25">
      <c r="A20121" t="s">
        <v>0</v>
      </c>
      <c r="B20121">
        <v>221315</v>
      </c>
      <c r="C20121">
        <v>17</v>
      </c>
      <c r="D20121" t="s">
        <v>22</v>
      </c>
      <c r="E20121" s="16" t="s">
        <v>23</v>
      </c>
      <c r="F20121">
        <v>9555449</v>
      </c>
      <c r="G20121">
        <v>18</v>
      </c>
      <c r="H20121" s="16" t="s">
        <v>23</v>
      </c>
      <c r="I20121" s="1">
        <v>43287</v>
      </c>
      <c r="J20121" s="2">
        <v>43286.521863425929</v>
      </c>
      <c r="K20121" t="s">
        <v>4</v>
      </c>
    </row>
    <row r="20122" spans="1:11" x14ac:dyDescent="0.25">
      <c r="A20122" t="s">
        <v>0</v>
      </c>
      <c r="B20122">
        <v>221315</v>
      </c>
      <c r="C20122">
        <v>17</v>
      </c>
      <c r="D20122" t="s">
        <v>38</v>
      </c>
      <c r="E20122" s="16" t="s">
        <v>39</v>
      </c>
      <c r="F20122">
        <v>9556020</v>
      </c>
      <c r="G20122">
        <v>18</v>
      </c>
      <c r="H20122" s="16" t="s">
        <v>699</v>
      </c>
      <c r="I20122" s="1">
        <v>43287</v>
      </c>
      <c r="J20122" s="2">
        <v>43286.521863425929</v>
      </c>
      <c r="K20122" t="s">
        <v>4</v>
      </c>
    </row>
    <row r="20123" spans="1:11" x14ac:dyDescent="0.25">
      <c r="A20123" t="s">
        <v>0</v>
      </c>
      <c r="B20123">
        <v>221315</v>
      </c>
      <c r="C20123">
        <v>17</v>
      </c>
      <c r="D20123" t="s">
        <v>38</v>
      </c>
      <c r="E20123" s="16" t="s">
        <v>39</v>
      </c>
      <c r="F20123">
        <v>9556945</v>
      </c>
      <c r="G20123">
        <v>18</v>
      </c>
      <c r="H20123" s="16" t="s">
        <v>3397</v>
      </c>
      <c r="I20123" s="1">
        <v>43287</v>
      </c>
      <c r="J20123" s="2">
        <v>43286.521863425929</v>
      </c>
      <c r="K20123" t="s">
        <v>4</v>
      </c>
    </row>
    <row r="20124" spans="1:11" x14ac:dyDescent="0.25">
      <c r="A20124" t="s">
        <v>0</v>
      </c>
      <c r="B20124">
        <v>226415</v>
      </c>
      <c r="C20124">
        <v>18</v>
      </c>
      <c r="D20124" t="s">
        <v>10</v>
      </c>
      <c r="E20124" s="16" t="s">
        <v>11</v>
      </c>
      <c r="F20124">
        <v>9565797</v>
      </c>
      <c r="G20124">
        <v>18</v>
      </c>
      <c r="H20124" s="16" t="s">
        <v>278</v>
      </c>
      <c r="I20124" s="1">
        <v>43287</v>
      </c>
      <c r="J20124" s="2">
        <v>43286.521863425929</v>
      </c>
      <c r="K20124" t="s">
        <v>4</v>
      </c>
    </row>
    <row r="20125" spans="1:11" x14ac:dyDescent="0.25">
      <c r="A20125" t="s">
        <v>0</v>
      </c>
      <c r="B20125">
        <v>226415</v>
      </c>
      <c r="C20125">
        <v>18</v>
      </c>
      <c r="D20125" t="s">
        <v>38</v>
      </c>
      <c r="E20125" s="16" t="s">
        <v>39</v>
      </c>
      <c r="F20125">
        <v>9565821</v>
      </c>
      <c r="G20125">
        <v>18</v>
      </c>
      <c r="H20125" s="16" t="s">
        <v>742</v>
      </c>
      <c r="I20125" s="1">
        <v>43287</v>
      </c>
      <c r="J20125" s="2">
        <v>43286.521863425929</v>
      </c>
      <c r="K20125" t="s">
        <v>4</v>
      </c>
    </row>
    <row r="20126" spans="1:11" x14ac:dyDescent="0.25">
      <c r="A20126" t="s">
        <v>0</v>
      </c>
      <c r="B20126">
        <v>207019</v>
      </c>
      <c r="C20126">
        <v>17</v>
      </c>
      <c r="D20126" t="s">
        <v>38</v>
      </c>
      <c r="E20126" s="16" t="s">
        <v>39</v>
      </c>
      <c r="F20126">
        <v>9566927</v>
      </c>
      <c r="G20126">
        <v>18</v>
      </c>
      <c r="H20126" s="16" t="s">
        <v>39</v>
      </c>
      <c r="I20126" s="1">
        <v>43286</v>
      </c>
      <c r="J20126" s="2">
        <v>43286.527083333334</v>
      </c>
      <c r="K20126" t="s">
        <v>30</v>
      </c>
    </row>
    <row r="20127" spans="1:11" x14ac:dyDescent="0.25">
      <c r="A20127" t="s">
        <v>0</v>
      </c>
      <c r="B20127">
        <v>220296</v>
      </c>
      <c r="C20127">
        <v>17</v>
      </c>
      <c r="D20127" t="s">
        <v>55</v>
      </c>
      <c r="E20127" s="16" t="s">
        <v>56</v>
      </c>
      <c r="F20127">
        <v>9582422</v>
      </c>
      <c r="G20127">
        <v>18</v>
      </c>
      <c r="H20127" s="16" t="s">
        <v>56</v>
      </c>
      <c r="I20127" s="1">
        <v>43291</v>
      </c>
      <c r="J20127" s="2">
        <v>43291.520138888889</v>
      </c>
      <c r="K20127" t="s">
        <v>30</v>
      </c>
    </row>
    <row r="20128" spans="1:11" ht="30" x14ac:dyDescent="0.25">
      <c r="A20128" t="s">
        <v>0</v>
      </c>
      <c r="B20128">
        <v>168866</v>
      </c>
      <c r="C20128">
        <v>14</v>
      </c>
      <c r="D20128" t="s">
        <v>162</v>
      </c>
      <c r="E20128" s="16" t="s">
        <v>163</v>
      </c>
      <c r="F20128">
        <v>9728172</v>
      </c>
      <c r="G20128">
        <v>18</v>
      </c>
      <c r="H20128" s="16" t="s">
        <v>163</v>
      </c>
      <c r="I20128" s="1">
        <v>43321</v>
      </c>
      <c r="J20128" s="2">
        <v>43320.525000000001</v>
      </c>
      <c r="K20128" t="s">
        <v>4</v>
      </c>
    </row>
    <row r="20129" spans="1:11" x14ac:dyDescent="0.25">
      <c r="A20129" t="s">
        <v>31</v>
      </c>
      <c r="B20129">
        <v>233592</v>
      </c>
      <c r="C20129">
        <v>2</v>
      </c>
      <c r="D20129" t="s">
        <v>10</v>
      </c>
      <c r="E20129" s="16" t="s">
        <v>11</v>
      </c>
      <c r="F20129">
        <v>9737812</v>
      </c>
      <c r="G20129">
        <v>18</v>
      </c>
      <c r="H20129" s="16" t="s">
        <v>474</v>
      </c>
      <c r="I20129" s="1">
        <v>43320</v>
      </c>
      <c r="J20129" s="2">
        <v>43320.539583333331</v>
      </c>
      <c r="K20129" t="s">
        <v>30</v>
      </c>
    </row>
    <row r="20130" spans="1:11" ht="30" x14ac:dyDescent="0.25">
      <c r="A20130" t="s">
        <v>0</v>
      </c>
      <c r="B20130">
        <v>218477</v>
      </c>
      <c r="C20130">
        <v>17</v>
      </c>
      <c r="D20130" t="s">
        <v>166</v>
      </c>
      <c r="E20130" s="16" t="s">
        <v>167</v>
      </c>
      <c r="F20130">
        <v>9734962</v>
      </c>
      <c r="G20130">
        <v>18</v>
      </c>
      <c r="H20130" s="16" t="s">
        <v>167</v>
      </c>
      <c r="I20130" s="1">
        <v>43321</v>
      </c>
      <c r="J20130" s="2">
        <v>43320.542766203704</v>
      </c>
      <c r="K20130" t="s">
        <v>4</v>
      </c>
    </row>
    <row r="20131" spans="1:11" x14ac:dyDescent="0.25">
      <c r="A20131" t="s">
        <v>0</v>
      </c>
      <c r="B20131">
        <v>232341</v>
      </c>
      <c r="C20131">
        <v>18</v>
      </c>
      <c r="D20131" t="s">
        <v>12</v>
      </c>
      <c r="E20131" s="16" t="s">
        <v>13</v>
      </c>
      <c r="F20131">
        <v>9725350</v>
      </c>
      <c r="G20131">
        <v>18</v>
      </c>
      <c r="H20131" s="16" t="s">
        <v>13</v>
      </c>
      <c r="I20131" s="1">
        <v>43321</v>
      </c>
      <c r="J20131" s="2">
        <v>43320.542766203704</v>
      </c>
      <c r="K20131" t="s">
        <v>4</v>
      </c>
    </row>
    <row r="20132" spans="1:11" x14ac:dyDescent="0.25">
      <c r="A20132" t="s">
        <v>0</v>
      </c>
      <c r="B20132">
        <v>232909</v>
      </c>
      <c r="C20132">
        <v>18</v>
      </c>
      <c r="D20132" t="s">
        <v>10</v>
      </c>
      <c r="E20132" s="16" t="s">
        <v>11</v>
      </c>
      <c r="F20132">
        <v>9731092</v>
      </c>
      <c r="G20132">
        <v>18</v>
      </c>
      <c r="H20132" s="16" t="s">
        <v>11</v>
      </c>
      <c r="I20132" s="1">
        <v>43321</v>
      </c>
      <c r="J20132" s="2">
        <v>43320.542766203704</v>
      </c>
      <c r="K20132" t="s">
        <v>4</v>
      </c>
    </row>
    <row r="20133" spans="1:11" x14ac:dyDescent="0.25">
      <c r="A20133" t="s">
        <v>0</v>
      </c>
      <c r="B20133">
        <v>233299</v>
      </c>
      <c r="C20133">
        <v>18</v>
      </c>
      <c r="D20133" t="s">
        <v>10</v>
      </c>
      <c r="E20133" s="16" t="s">
        <v>11</v>
      </c>
      <c r="F20133">
        <v>9731325</v>
      </c>
      <c r="G20133">
        <v>18</v>
      </c>
      <c r="H20133" s="16" t="s">
        <v>11</v>
      </c>
      <c r="I20133" s="1">
        <v>43321</v>
      </c>
      <c r="J20133" s="2">
        <v>43320.542766203704</v>
      </c>
      <c r="K20133" t="s">
        <v>4</v>
      </c>
    </row>
    <row r="20134" spans="1:11" x14ac:dyDescent="0.25">
      <c r="A20134" t="s">
        <v>0</v>
      </c>
      <c r="B20134">
        <v>233402</v>
      </c>
      <c r="C20134">
        <v>18</v>
      </c>
      <c r="D20134" t="s">
        <v>10</v>
      </c>
      <c r="E20134" s="16" t="s">
        <v>11</v>
      </c>
      <c r="F20134">
        <v>9730935</v>
      </c>
      <c r="G20134">
        <v>18</v>
      </c>
      <c r="H20134" s="16" t="s">
        <v>11</v>
      </c>
      <c r="I20134" s="1">
        <v>43321</v>
      </c>
      <c r="J20134" s="2">
        <v>43320.542766203704</v>
      </c>
      <c r="K20134" t="s">
        <v>4</v>
      </c>
    </row>
    <row r="20135" spans="1:11" x14ac:dyDescent="0.25">
      <c r="A20135" t="s">
        <v>0</v>
      </c>
      <c r="B20135">
        <v>233466</v>
      </c>
      <c r="C20135">
        <v>18</v>
      </c>
      <c r="D20135" t="s">
        <v>10</v>
      </c>
      <c r="E20135" s="16" t="s">
        <v>11</v>
      </c>
      <c r="F20135">
        <v>9730730</v>
      </c>
      <c r="G20135">
        <v>18</v>
      </c>
      <c r="H20135" s="16" t="s">
        <v>11</v>
      </c>
      <c r="I20135" s="1">
        <v>43321</v>
      </c>
      <c r="J20135" s="2">
        <v>43320.542766203704</v>
      </c>
      <c r="K20135" t="s">
        <v>4</v>
      </c>
    </row>
    <row r="20136" spans="1:11" ht="30" x14ac:dyDescent="0.25">
      <c r="A20136" t="s">
        <v>0</v>
      </c>
      <c r="B20136">
        <v>233751</v>
      </c>
      <c r="C20136">
        <v>18</v>
      </c>
      <c r="D20136" t="s">
        <v>78</v>
      </c>
      <c r="E20136" s="16" t="s">
        <v>79</v>
      </c>
      <c r="F20136">
        <v>9728022</v>
      </c>
      <c r="G20136">
        <v>18</v>
      </c>
      <c r="H20136" s="16" t="s">
        <v>79</v>
      </c>
      <c r="I20136" s="1">
        <v>43321</v>
      </c>
      <c r="J20136" s="2">
        <v>43320.54451388889</v>
      </c>
      <c r="K20136" t="s">
        <v>4</v>
      </c>
    </row>
    <row r="20137" spans="1:11" ht="30" x14ac:dyDescent="0.25">
      <c r="A20137" t="s">
        <v>0</v>
      </c>
      <c r="B20137">
        <v>233756</v>
      </c>
      <c r="C20137">
        <v>18</v>
      </c>
      <c r="D20137" t="s">
        <v>78</v>
      </c>
      <c r="E20137" s="16" t="s">
        <v>79</v>
      </c>
      <c r="F20137">
        <v>9728014</v>
      </c>
      <c r="G20137">
        <v>18</v>
      </c>
      <c r="H20137" s="16" t="s">
        <v>79</v>
      </c>
      <c r="I20137" s="1">
        <v>43321</v>
      </c>
      <c r="J20137" s="2">
        <v>43320.54451388889</v>
      </c>
      <c r="K20137" t="s">
        <v>4</v>
      </c>
    </row>
    <row r="20138" spans="1:11" x14ac:dyDescent="0.25">
      <c r="A20138" t="s">
        <v>0</v>
      </c>
      <c r="B20138">
        <v>232085</v>
      </c>
      <c r="C20138">
        <v>18</v>
      </c>
      <c r="D20138" t="s">
        <v>10</v>
      </c>
      <c r="E20138" s="16" t="s">
        <v>11</v>
      </c>
      <c r="F20138">
        <v>9730227</v>
      </c>
      <c r="G20138">
        <v>18</v>
      </c>
      <c r="H20138" s="16" t="s">
        <v>11</v>
      </c>
      <c r="I20138" s="1">
        <v>43321</v>
      </c>
      <c r="J20138" s="2">
        <v>43320.546944444446</v>
      </c>
      <c r="K20138" t="s">
        <v>4</v>
      </c>
    </row>
    <row r="20139" spans="1:11" x14ac:dyDescent="0.25">
      <c r="A20139" t="s">
        <v>0</v>
      </c>
      <c r="B20139">
        <v>232085</v>
      </c>
      <c r="C20139">
        <v>18</v>
      </c>
      <c r="D20139" t="s">
        <v>114</v>
      </c>
      <c r="E20139" s="16" t="s">
        <v>115</v>
      </c>
      <c r="F20139">
        <v>9730280</v>
      </c>
      <c r="G20139">
        <v>18</v>
      </c>
      <c r="H20139" s="16" t="s">
        <v>115</v>
      </c>
      <c r="I20139" s="1">
        <v>43321</v>
      </c>
      <c r="J20139" s="2">
        <v>43320.546944444446</v>
      </c>
      <c r="K20139" t="s">
        <v>4</v>
      </c>
    </row>
    <row r="20140" spans="1:11" x14ac:dyDescent="0.25">
      <c r="A20140" t="s">
        <v>0</v>
      </c>
      <c r="B20140">
        <v>232472</v>
      </c>
      <c r="C20140">
        <v>18</v>
      </c>
      <c r="D20140" t="s">
        <v>10</v>
      </c>
      <c r="E20140" s="16" t="s">
        <v>11</v>
      </c>
      <c r="F20140">
        <v>9709644</v>
      </c>
      <c r="G20140">
        <v>18</v>
      </c>
      <c r="H20140" s="16" t="s">
        <v>11</v>
      </c>
      <c r="I20140" s="1">
        <v>43321</v>
      </c>
      <c r="J20140" s="2">
        <v>43320.546944444446</v>
      </c>
      <c r="K20140" t="s">
        <v>4</v>
      </c>
    </row>
    <row r="20141" spans="1:11" x14ac:dyDescent="0.25">
      <c r="A20141" t="s">
        <v>0</v>
      </c>
      <c r="B20141">
        <v>232559</v>
      </c>
      <c r="C20141">
        <v>18</v>
      </c>
      <c r="D20141" t="s">
        <v>10</v>
      </c>
      <c r="E20141" s="16" t="s">
        <v>11</v>
      </c>
      <c r="F20141">
        <v>9714194</v>
      </c>
      <c r="G20141">
        <v>18</v>
      </c>
      <c r="H20141" s="16" t="s">
        <v>11</v>
      </c>
      <c r="I20141" s="1">
        <v>43321</v>
      </c>
      <c r="J20141" s="2">
        <v>43320.546944444446</v>
      </c>
      <c r="K20141" t="s">
        <v>4</v>
      </c>
    </row>
    <row r="20142" spans="1:11" ht="30" x14ac:dyDescent="0.25">
      <c r="A20142" t="s">
        <v>0</v>
      </c>
      <c r="B20142">
        <v>228892</v>
      </c>
      <c r="C20142">
        <v>18</v>
      </c>
      <c r="D20142" t="s">
        <v>24</v>
      </c>
      <c r="E20142" s="16" t="s">
        <v>25</v>
      </c>
      <c r="F20142">
        <v>9725723</v>
      </c>
      <c r="G20142">
        <v>18</v>
      </c>
      <c r="H20142" s="16" t="s">
        <v>25</v>
      </c>
      <c r="I20142" s="1">
        <v>43321</v>
      </c>
      <c r="J20142" s="2">
        <v>43320.548402777778</v>
      </c>
      <c r="K20142" t="s">
        <v>4</v>
      </c>
    </row>
    <row r="20143" spans="1:11" x14ac:dyDescent="0.25">
      <c r="A20143" t="s">
        <v>0</v>
      </c>
      <c r="B20143">
        <v>233857</v>
      </c>
      <c r="C20143">
        <v>18</v>
      </c>
      <c r="D20143" t="s">
        <v>1</v>
      </c>
      <c r="E20143" s="16" t="s">
        <v>2</v>
      </c>
      <c r="F20143">
        <v>9748548</v>
      </c>
      <c r="G20143">
        <v>18</v>
      </c>
      <c r="H20143" s="16" t="s">
        <v>2</v>
      </c>
      <c r="I20143" s="1">
        <v>43325</v>
      </c>
      <c r="J20143" s="2">
        <v>43322.438171296293</v>
      </c>
      <c r="K20143" t="s">
        <v>4</v>
      </c>
    </row>
    <row r="20144" spans="1:11" x14ac:dyDescent="0.25">
      <c r="A20144" t="s">
        <v>0</v>
      </c>
      <c r="B20144">
        <v>233860</v>
      </c>
      <c r="C20144">
        <v>18</v>
      </c>
      <c r="D20144" t="s">
        <v>1</v>
      </c>
      <c r="E20144" s="16" t="s">
        <v>2</v>
      </c>
      <c r="F20144">
        <v>9748542</v>
      </c>
      <c r="G20144">
        <v>18</v>
      </c>
      <c r="H20144" s="16" t="s">
        <v>2</v>
      </c>
      <c r="I20144" s="1">
        <v>43325</v>
      </c>
      <c r="J20144" s="2">
        <v>43322.438171296293</v>
      </c>
      <c r="K20144" t="s">
        <v>4</v>
      </c>
    </row>
    <row r="20145" spans="1:11" x14ac:dyDescent="0.25">
      <c r="A20145" t="s">
        <v>0</v>
      </c>
      <c r="B20145">
        <v>233861</v>
      </c>
      <c r="C20145">
        <v>18</v>
      </c>
      <c r="D20145" t="s">
        <v>1</v>
      </c>
      <c r="E20145" s="16" t="s">
        <v>2</v>
      </c>
      <c r="F20145">
        <v>9748536</v>
      </c>
      <c r="G20145">
        <v>18</v>
      </c>
      <c r="H20145" s="16" t="s">
        <v>2</v>
      </c>
      <c r="I20145" s="1">
        <v>43325</v>
      </c>
      <c r="J20145" s="2">
        <v>43322.438171296293</v>
      </c>
      <c r="K20145" t="s">
        <v>4</v>
      </c>
    </row>
    <row r="20146" spans="1:11" ht="45" x14ac:dyDescent="0.25">
      <c r="A20146" t="s">
        <v>0</v>
      </c>
      <c r="B20146">
        <v>233647</v>
      </c>
      <c r="C20146">
        <v>18</v>
      </c>
      <c r="D20146" t="s">
        <v>55</v>
      </c>
      <c r="E20146" s="16" t="s">
        <v>56</v>
      </c>
      <c r="F20146">
        <v>9754565</v>
      </c>
      <c r="G20146">
        <v>18</v>
      </c>
      <c r="H20146" s="16" t="s">
        <v>3398</v>
      </c>
      <c r="I20146" s="1">
        <v>43322</v>
      </c>
      <c r="J20146" s="2">
        <v>43322.450694444444</v>
      </c>
      <c r="K20146" t="s">
        <v>30</v>
      </c>
    </row>
    <row r="20147" spans="1:11" x14ac:dyDescent="0.25">
      <c r="A20147" t="s">
        <v>0</v>
      </c>
      <c r="B20147">
        <v>230387</v>
      </c>
      <c r="C20147">
        <v>18</v>
      </c>
      <c r="D20147" t="s">
        <v>1</v>
      </c>
      <c r="E20147" s="16" t="s">
        <v>2</v>
      </c>
      <c r="F20147">
        <v>9313095</v>
      </c>
      <c r="G20147">
        <v>18</v>
      </c>
      <c r="H20147" s="16" t="s">
        <v>2</v>
      </c>
      <c r="I20147" s="1">
        <v>43325</v>
      </c>
      <c r="J20147" s="2">
        <v>43322.454861111109</v>
      </c>
      <c r="K20147" t="s">
        <v>4</v>
      </c>
    </row>
    <row r="20148" spans="1:11" ht="30" x14ac:dyDescent="0.25">
      <c r="A20148" t="s">
        <v>0</v>
      </c>
      <c r="B20148">
        <v>207066</v>
      </c>
      <c r="C20148">
        <v>17</v>
      </c>
      <c r="D20148" t="s">
        <v>14</v>
      </c>
      <c r="E20148" s="16" t="s">
        <v>15</v>
      </c>
      <c r="F20148">
        <v>9190810</v>
      </c>
      <c r="G20148">
        <v>18</v>
      </c>
      <c r="H20148" s="16" t="s">
        <v>15</v>
      </c>
      <c r="I20148" s="1">
        <v>43235</v>
      </c>
      <c r="J20148" s="2">
        <v>43234.526388888888</v>
      </c>
      <c r="K20148" t="s">
        <v>4</v>
      </c>
    </row>
    <row r="20149" spans="1:11" x14ac:dyDescent="0.25">
      <c r="A20149" t="s">
        <v>31</v>
      </c>
      <c r="B20149">
        <v>177083</v>
      </c>
      <c r="C20149">
        <v>8</v>
      </c>
      <c r="D20149" t="s">
        <v>38</v>
      </c>
      <c r="E20149" s="16" t="s">
        <v>39</v>
      </c>
      <c r="F20149">
        <v>9190580</v>
      </c>
      <c r="G20149">
        <v>18</v>
      </c>
      <c r="H20149" s="16" t="s">
        <v>39</v>
      </c>
      <c r="I20149" s="1">
        <v>43235</v>
      </c>
      <c r="J20149" s="2">
        <v>43234.552083333336</v>
      </c>
      <c r="K20149" t="s">
        <v>4</v>
      </c>
    </row>
    <row r="20150" spans="1:11" x14ac:dyDescent="0.25">
      <c r="A20150" t="s">
        <v>31</v>
      </c>
      <c r="B20150">
        <v>177083</v>
      </c>
      <c r="C20150">
        <v>9</v>
      </c>
      <c r="D20150" t="s">
        <v>38</v>
      </c>
      <c r="E20150" s="16" t="s">
        <v>39</v>
      </c>
      <c r="F20150">
        <v>9190897</v>
      </c>
      <c r="G20150">
        <v>18</v>
      </c>
      <c r="H20150" s="16" t="s">
        <v>39</v>
      </c>
      <c r="I20150" s="1">
        <v>43235</v>
      </c>
      <c r="J20150" s="2">
        <v>43234.552083333336</v>
      </c>
      <c r="K20150" t="s">
        <v>4</v>
      </c>
    </row>
    <row r="20151" spans="1:11" x14ac:dyDescent="0.25">
      <c r="A20151" t="s">
        <v>31</v>
      </c>
      <c r="B20151">
        <v>177083</v>
      </c>
      <c r="C20151">
        <v>10</v>
      </c>
      <c r="D20151" t="s">
        <v>38</v>
      </c>
      <c r="E20151" s="16" t="s">
        <v>39</v>
      </c>
      <c r="F20151">
        <v>9190918</v>
      </c>
      <c r="G20151">
        <v>18</v>
      </c>
      <c r="H20151" s="16" t="s">
        <v>39</v>
      </c>
      <c r="I20151" s="1">
        <v>43235</v>
      </c>
      <c r="J20151" s="2">
        <v>43234.552777777775</v>
      </c>
      <c r="K20151" t="s">
        <v>4</v>
      </c>
    </row>
    <row r="20152" spans="1:11" ht="30" x14ac:dyDescent="0.25">
      <c r="A20152" t="s">
        <v>0</v>
      </c>
      <c r="B20152">
        <v>221828</v>
      </c>
      <c r="C20152">
        <v>17</v>
      </c>
      <c r="D20152" t="s">
        <v>14</v>
      </c>
      <c r="E20152" s="16" t="s">
        <v>15</v>
      </c>
      <c r="F20152">
        <v>9271375</v>
      </c>
      <c r="G20152">
        <v>18</v>
      </c>
      <c r="H20152" s="16" t="s">
        <v>15</v>
      </c>
      <c r="I20152" s="1">
        <v>43248</v>
      </c>
      <c r="J20152" s="2">
        <v>43244.525694444441</v>
      </c>
      <c r="K20152" t="s">
        <v>4</v>
      </c>
    </row>
    <row r="20153" spans="1:11" ht="30" x14ac:dyDescent="0.25">
      <c r="A20153" t="s">
        <v>0</v>
      </c>
      <c r="B20153">
        <v>195618</v>
      </c>
      <c r="C20153">
        <v>16</v>
      </c>
      <c r="D20153" t="s">
        <v>14</v>
      </c>
      <c r="E20153" s="16" t="s">
        <v>15</v>
      </c>
      <c r="F20153">
        <v>9271423</v>
      </c>
      <c r="G20153">
        <v>18</v>
      </c>
      <c r="H20153" s="16" t="s">
        <v>15</v>
      </c>
      <c r="I20153" s="1">
        <v>43248</v>
      </c>
      <c r="J20153" s="2">
        <v>43244.526388888888</v>
      </c>
      <c r="K20153" t="s">
        <v>4</v>
      </c>
    </row>
    <row r="20154" spans="1:11" ht="30" x14ac:dyDescent="0.25">
      <c r="A20154" t="s">
        <v>0</v>
      </c>
      <c r="B20154">
        <v>182368</v>
      </c>
      <c r="C20154">
        <v>15</v>
      </c>
      <c r="D20154" t="s">
        <v>108</v>
      </c>
      <c r="E20154" s="16" t="s">
        <v>109</v>
      </c>
      <c r="F20154">
        <v>9278382</v>
      </c>
      <c r="G20154">
        <v>18</v>
      </c>
      <c r="H20154" s="16" t="s">
        <v>109</v>
      </c>
      <c r="I20154" s="1">
        <v>43248</v>
      </c>
      <c r="J20154" s="2">
        <v>43244.530405092592</v>
      </c>
      <c r="K20154" t="s">
        <v>4</v>
      </c>
    </row>
    <row r="20155" spans="1:11" x14ac:dyDescent="0.25">
      <c r="A20155" t="s">
        <v>0</v>
      </c>
      <c r="B20155">
        <v>202507</v>
      </c>
      <c r="C20155">
        <v>16</v>
      </c>
      <c r="D20155" t="s">
        <v>10</v>
      </c>
      <c r="E20155" s="16" t="s">
        <v>11</v>
      </c>
      <c r="F20155">
        <v>9268694</v>
      </c>
      <c r="G20155">
        <v>18</v>
      </c>
      <c r="H20155" s="16" t="s">
        <v>1880</v>
      </c>
      <c r="I20155" s="1">
        <v>43248</v>
      </c>
      <c r="J20155" s="2">
        <v>43244.530405092592</v>
      </c>
      <c r="K20155" t="s">
        <v>4</v>
      </c>
    </row>
    <row r="20156" spans="1:11" ht="30" x14ac:dyDescent="0.25">
      <c r="A20156" t="s">
        <v>0</v>
      </c>
      <c r="B20156">
        <v>200342</v>
      </c>
      <c r="C20156">
        <v>16</v>
      </c>
      <c r="D20156" t="s">
        <v>24</v>
      </c>
      <c r="E20156" s="16" t="s">
        <v>25</v>
      </c>
      <c r="F20156">
        <v>9272189</v>
      </c>
      <c r="G20156">
        <v>18</v>
      </c>
      <c r="H20156" s="16" t="s">
        <v>25</v>
      </c>
      <c r="I20156" s="1">
        <v>43248</v>
      </c>
      <c r="J20156" s="2">
        <v>43244.531747685185</v>
      </c>
      <c r="K20156" t="s">
        <v>4</v>
      </c>
    </row>
    <row r="20157" spans="1:11" ht="30" x14ac:dyDescent="0.25">
      <c r="A20157" t="s">
        <v>0</v>
      </c>
      <c r="B20157">
        <v>230066</v>
      </c>
      <c r="C20157">
        <v>18</v>
      </c>
      <c r="D20157" t="s">
        <v>78</v>
      </c>
      <c r="E20157" s="16" t="s">
        <v>79</v>
      </c>
      <c r="F20157">
        <v>9269409</v>
      </c>
      <c r="G20157">
        <v>18</v>
      </c>
      <c r="H20157" s="16" t="s">
        <v>79</v>
      </c>
      <c r="I20157" s="1">
        <v>43248</v>
      </c>
      <c r="J20157" s="2">
        <v>43244.542199074072</v>
      </c>
      <c r="K20157" t="s">
        <v>4</v>
      </c>
    </row>
    <row r="20158" spans="1:11" ht="30" x14ac:dyDescent="0.25">
      <c r="A20158" t="s">
        <v>0</v>
      </c>
      <c r="B20158">
        <v>192693</v>
      </c>
      <c r="C20158">
        <v>16</v>
      </c>
      <c r="D20158" t="s">
        <v>14</v>
      </c>
      <c r="E20158" s="16" t="s">
        <v>15</v>
      </c>
      <c r="F20158">
        <v>9268161</v>
      </c>
      <c r="G20158">
        <v>18</v>
      </c>
      <c r="H20158" s="16" t="s">
        <v>15</v>
      </c>
      <c r="I20158" s="1">
        <v>43248</v>
      </c>
      <c r="J20158" s="2">
        <v>43244.543692129628</v>
      </c>
      <c r="K20158" t="s">
        <v>4</v>
      </c>
    </row>
    <row r="20159" spans="1:11" x14ac:dyDescent="0.25">
      <c r="A20159" t="s">
        <v>0</v>
      </c>
      <c r="B20159">
        <v>194189</v>
      </c>
      <c r="C20159">
        <v>16</v>
      </c>
      <c r="D20159" t="s">
        <v>10</v>
      </c>
      <c r="E20159" s="16" t="s">
        <v>11</v>
      </c>
      <c r="F20159">
        <v>9267961</v>
      </c>
      <c r="G20159">
        <v>18</v>
      </c>
      <c r="H20159" s="16" t="s">
        <v>197</v>
      </c>
      <c r="I20159" s="1">
        <v>43248</v>
      </c>
      <c r="J20159" s="2">
        <v>43244.543692129628</v>
      </c>
      <c r="K20159" t="s">
        <v>4</v>
      </c>
    </row>
    <row r="20160" spans="1:11" x14ac:dyDescent="0.25">
      <c r="A20160" t="s">
        <v>0</v>
      </c>
      <c r="B20160">
        <v>194189</v>
      </c>
      <c r="C20160">
        <v>16</v>
      </c>
      <c r="D20160" t="s">
        <v>38</v>
      </c>
      <c r="E20160" s="16" t="s">
        <v>39</v>
      </c>
      <c r="F20160">
        <v>9267939</v>
      </c>
      <c r="G20160">
        <v>18</v>
      </c>
      <c r="H20160" s="16" t="s">
        <v>39</v>
      </c>
      <c r="I20160" s="1">
        <v>43248</v>
      </c>
      <c r="J20160" s="2">
        <v>43244.543692129628</v>
      </c>
      <c r="K20160" t="s">
        <v>4</v>
      </c>
    </row>
    <row r="20161" spans="1:11" x14ac:dyDescent="0.25">
      <c r="A20161" t="s">
        <v>0</v>
      </c>
      <c r="B20161">
        <v>198944</v>
      </c>
      <c r="C20161">
        <v>16</v>
      </c>
      <c r="D20161" t="s">
        <v>38</v>
      </c>
      <c r="E20161" s="16" t="s">
        <v>39</v>
      </c>
      <c r="F20161">
        <v>9266733</v>
      </c>
      <c r="G20161">
        <v>18</v>
      </c>
      <c r="H20161" s="16" t="s">
        <v>39</v>
      </c>
      <c r="I20161" s="1">
        <v>43248</v>
      </c>
      <c r="J20161" s="2">
        <v>43244.543692129628</v>
      </c>
      <c r="K20161" t="s">
        <v>4</v>
      </c>
    </row>
    <row r="20162" spans="1:11" x14ac:dyDescent="0.25">
      <c r="A20162" t="s">
        <v>0</v>
      </c>
      <c r="B20162">
        <v>199596</v>
      </c>
      <c r="C20162">
        <v>16</v>
      </c>
      <c r="D20162" t="s">
        <v>27</v>
      </c>
      <c r="E20162" s="16" t="s">
        <v>28</v>
      </c>
      <c r="F20162">
        <v>9262782</v>
      </c>
      <c r="G20162">
        <v>18</v>
      </c>
      <c r="H20162" s="16" t="s">
        <v>28</v>
      </c>
      <c r="I20162" s="1">
        <v>43248</v>
      </c>
      <c r="J20162" s="2">
        <v>43244.543692129628</v>
      </c>
      <c r="K20162" t="s">
        <v>4</v>
      </c>
    </row>
    <row r="20163" spans="1:11" x14ac:dyDescent="0.25">
      <c r="A20163" t="s">
        <v>0</v>
      </c>
      <c r="B20163">
        <v>201873</v>
      </c>
      <c r="C20163">
        <v>16</v>
      </c>
      <c r="D20163" t="s">
        <v>10</v>
      </c>
      <c r="E20163" s="16" t="s">
        <v>11</v>
      </c>
      <c r="F20163">
        <v>9265927</v>
      </c>
      <c r="G20163">
        <v>18</v>
      </c>
      <c r="H20163" s="16" t="s">
        <v>197</v>
      </c>
      <c r="I20163" s="1">
        <v>43248</v>
      </c>
      <c r="J20163" s="2">
        <v>43244.543692129628</v>
      </c>
      <c r="K20163" t="s">
        <v>4</v>
      </c>
    </row>
    <row r="20164" spans="1:11" x14ac:dyDescent="0.25">
      <c r="A20164" t="s">
        <v>0</v>
      </c>
      <c r="B20164">
        <v>201873</v>
      </c>
      <c r="C20164">
        <v>16</v>
      </c>
      <c r="D20164" t="s">
        <v>38</v>
      </c>
      <c r="E20164" s="16" t="s">
        <v>39</v>
      </c>
      <c r="F20164">
        <v>9265940</v>
      </c>
      <c r="G20164">
        <v>18</v>
      </c>
      <c r="H20164" s="16" t="s">
        <v>39</v>
      </c>
      <c r="I20164" s="1">
        <v>43248</v>
      </c>
      <c r="J20164" s="2">
        <v>43244.543692129628</v>
      </c>
      <c r="K20164" t="s">
        <v>4</v>
      </c>
    </row>
    <row r="20165" spans="1:11" x14ac:dyDescent="0.25">
      <c r="A20165" t="s">
        <v>0</v>
      </c>
      <c r="B20165">
        <v>205086</v>
      </c>
      <c r="C20165">
        <v>16</v>
      </c>
      <c r="D20165" t="s">
        <v>10</v>
      </c>
      <c r="E20165" s="16" t="s">
        <v>11</v>
      </c>
      <c r="F20165">
        <v>9266383</v>
      </c>
      <c r="G20165">
        <v>18</v>
      </c>
      <c r="H20165" s="16" t="s">
        <v>197</v>
      </c>
      <c r="I20165" s="1">
        <v>43248</v>
      </c>
      <c r="J20165" s="2">
        <v>43244.543692129628</v>
      </c>
      <c r="K20165" t="s">
        <v>4</v>
      </c>
    </row>
    <row r="20166" spans="1:11" x14ac:dyDescent="0.25">
      <c r="A20166" t="s">
        <v>31</v>
      </c>
      <c r="B20166">
        <v>195598</v>
      </c>
      <c r="C20166">
        <v>1</v>
      </c>
      <c r="D20166" t="s">
        <v>38</v>
      </c>
      <c r="E20166" s="16" t="s">
        <v>39</v>
      </c>
      <c r="F20166">
        <v>9263465</v>
      </c>
      <c r="G20166">
        <v>18</v>
      </c>
      <c r="H20166" s="16" t="s">
        <v>847</v>
      </c>
      <c r="I20166" s="1">
        <v>43248</v>
      </c>
      <c r="J20166" s="2">
        <v>43244.545081018521</v>
      </c>
      <c r="K20166" t="s">
        <v>4</v>
      </c>
    </row>
    <row r="20167" spans="1:11" x14ac:dyDescent="0.25">
      <c r="A20167" t="s">
        <v>31</v>
      </c>
      <c r="B20167">
        <v>199808</v>
      </c>
      <c r="C20167">
        <v>3</v>
      </c>
      <c r="D20167" t="s">
        <v>38</v>
      </c>
      <c r="E20167" s="16" t="s">
        <v>39</v>
      </c>
      <c r="F20167">
        <v>9263811</v>
      </c>
      <c r="G20167">
        <v>18</v>
      </c>
      <c r="H20167" s="16" t="s">
        <v>849</v>
      </c>
      <c r="I20167" s="1">
        <v>43248</v>
      </c>
      <c r="J20167" s="2">
        <v>43244.545081018521</v>
      </c>
      <c r="K20167" t="s">
        <v>4</v>
      </c>
    </row>
    <row r="20168" spans="1:11" x14ac:dyDescent="0.25">
      <c r="A20168" t="s">
        <v>31</v>
      </c>
      <c r="B20168">
        <v>199808</v>
      </c>
      <c r="C20168">
        <v>4</v>
      </c>
      <c r="D20168" t="s">
        <v>38</v>
      </c>
      <c r="E20168" s="16" t="s">
        <v>39</v>
      </c>
      <c r="F20168">
        <v>9263831</v>
      </c>
      <c r="G20168">
        <v>18</v>
      </c>
      <c r="H20168" s="16" t="s">
        <v>850</v>
      </c>
      <c r="I20168" s="1">
        <v>43248</v>
      </c>
      <c r="J20168" s="2">
        <v>43244.545081018521</v>
      </c>
      <c r="K20168" t="s">
        <v>4</v>
      </c>
    </row>
    <row r="20169" spans="1:11" ht="30" x14ac:dyDescent="0.25">
      <c r="A20169" t="s">
        <v>0</v>
      </c>
      <c r="B20169">
        <v>176895</v>
      </c>
      <c r="C20169">
        <v>15</v>
      </c>
      <c r="D20169" t="s">
        <v>212</v>
      </c>
      <c r="E20169" s="16" t="s">
        <v>213</v>
      </c>
      <c r="F20169">
        <v>9275143</v>
      </c>
      <c r="G20169">
        <v>18</v>
      </c>
      <c r="H20169" s="16" t="s">
        <v>213</v>
      </c>
      <c r="I20169" s="1">
        <v>43248</v>
      </c>
      <c r="J20169" s="2">
        <v>43244.547222222223</v>
      </c>
      <c r="K20169" t="s">
        <v>4</v>
      </c>
    </row>
    <row r="20170" spans="1:11" x14ac:dyDescent="0.25">
      <c r="A20170" t="s">
        <v>0</v>
      </c>
      <c r="B20170">
        <v>224011</v>
      </c>
      <c r="C20170">
        <v>18</v>
      </c>
      <c r="D20170" t="s">
        <v>5</v>
      </c>
      <c r="E20170" s="16" t="s">
        <v>6</v>
      </c>
      <c r="F20170">
        <v>9565577</v>
      </c>
      <c r="G20170">
        <v>18</v>
      </c>
      <c r="H20170" s="16" t="s">
        <v>6</v>
      </c>
      <c r="I20170" s="1">
        <v>43287</v>
      </c>
      <c r="J20170" s="2">
        <v>43286.496990740743</v>
      </c>
      <c r="K20170" t="s">
        <v>4</v>
      </c>
    </row>
    <row r="20171" spans="1:11" x14ac:dyDescent="0.25">
      <c r="A20171" t="s">
        <v>0</v>
      </c>
      <c r="B20171">
        <v>224011</v>
      </c>
      <c r="C20171">
        <v>18</v>
      </c>
      <c r="D20171" t="s">
        <v>5</v>
      </c>
      <c r="E20171" s="16" t="s">
        <v>6</v>
      </c>
      <c r="F20171">
        <v>9565677</v>
      </c>
      <c r="G20171">
        <v>18</v>
      </c>
      <c r="H20171" s="16" t="s">
        <v>2991</v>
      </c>
      <c r="I20171" s="1">
        <v>43287</v>
      </c>
      <c r="J20171" s="2">
        <v>43286.496990740743</v>
      </c>
      <c r="K20171" t="s">
        <v>4</v>
      </c>
    </row>
    <row r="20172" spans="1:11" x14ac:dyDescent="0.25">
      <c r="A20172" t="s">
        <v>0</v>
      </c>
      <c r="B20172">
        <v>220159</v>
      </c>
      <c r="C20172">
        <v>17</v>
      </c>
      <c r="D20172" t="s">
        <v>5</v>
      </c>
      <c r="E20172" s="16" t="s">
        <v>6</v>
      </c>
      <c r="F20172">
        <v>9513047</v>
      </c>
      <c r="G20172">
        <v>18</v>
      </c>
      <c r="H20172" s="16" t="s">
        <v>1418</v>
      </c>
      <c r="I20172" s="1">
        <v>43283</v>
      </c>
      <c r="J20172" s="2">
        <v>43280.302974537037</v>
      </c>
      <c r="K20172" t="s">
        <v>4</v>
      </c>
    </row>
    <row r="20173" spans="1:11" x14ac:dyDescent="0.25">
      <c r="A20173" t="s">
        <v>0</v>
      </c>
      <c r="B20173">
        <v>225554</v>
      </c>
      <c r="C20173">
        <v>18</v>
      </c>
      <c r="D20173" t="s">
        <v>5</v>
      </c>
      <c r="E20173" s="16" t="s">
        <v>6</v>
      </c>
      <c r="F20173">
        <v>9513177</v>
      </c>
      <c r="G20173">
        <v>18</v>
      </c>
      <c r="H20173" s="16" t="s">
        <v>596</v>
      </c>
      <c r="I20173" s="1">
        <v>43283</v>
      </c>
      <c r="J20173" s="2">
        <v>43280.302974537037</v>
      </c>
      <c r="K20173" t="s">
        <v>4</v>
      </c>
    </row>
    <row r="20174" spans="1:11" x14ac:dyDescent="0.25">
      <c r="A20174" t="s">
        <v>0</v>
      </c>
      <c r="B20174">
        <v>225315</v>
      </c>
      <c r="C20174">
        <v>18</v>
      </c>
      <c r="D20174" t="s">
        <v>5</v>
      </c>
      <c r="E20174" s="16" t="s">
        <v>6</v>
      </c>
      <c r="F20174">
        <v>9522484</v>
      </c>
      <c r="G20174">
        <v>18</v>
      </c>
      <c r="H20174" s="16" t="s">
        <v>6</v>
      </c>
      <c r="I20174" s="1">
        <v>43283</v>
      </c>
      <c r="J20174" s="2">
        <v>43280.449305555558</v>
      </c>
      <c r="K20174" t="s">
        <v>4</v>
      </c>
    </row>
    <row r="20175" spans="1:11" ht="30" x14ac:dyDescent="0.25">
      <c r="A20175" t="s">
        <v>0</v>
      </c>
      <c r="B20175">
        <v>202507</v>
      </c>
      <c r="C20175">
        <v>16</v>
      </c>
      <c r="D20175" t="s">
        <v>55</v>
      </c>
      <c r="E20175" s="16" t="s">
        <v>56</v>
      </c>
      <c r="F20175">
        <v>9521831</v>
      </c>
      <c r="G20175">
        <v>18</v>
      </c>
      <c r="H20175" s="16" t="s">
        <v>2831</v>
      </c>
      <c r="I20175" s="1">
        <v>43283</v>
      </c>
      <c r="J20175" s="2">
        <v>43280.502650462964</v>
      </c>
      <c r="K20175" t="s">
        <v>4</v>
      </c>
    </row>
    <row r="20176" spans="1:11" x14ac:dyDescent="0.25">
      <c r="A20176" t="s">
        <v>0</v>
      </c>
      <c r="B20176">
        <v>186531</v>
      </c>
      <c r="C20176">
        <v>15</v>
      </c>
      <c r="D20176" t="s">
        <v>10</v>
      </c>
      <c r="E20176" s="16" t="s">
        <v>11</v>
      </c>
      <c r="F20176">
        <v>9515209</v>
      </c>
      <c r="G20176">
        <v>18</v>
      </c>
      <c r="H20176" s="16" t="s">
        <v>1249</v>
      </c>
      <c r="I20176" s="1">
        <v>43283</v>
      </c>
      <c r="J20176" s="2">
        <v>43280.515520833331</v>
      </c>
      <c r="K20176" t="s">
        <v>4</v>
      </c>
    </row>
    <row r="20177" spans="1:11" x14ac:dyDescent="0.25">
      <c r="A20177" t="s">
        <v>0</v>
      </c>
      <c r="B20177">
        <v>213423</v>
      </c>
      <c r="C20177">
        <v>17</v>
      </c>
      <c r="D20177" t="s">
        <v>10</v>
      </c>
      <c r="E20177" s="16" t="s">
        <v>11</v>
      </c>
      <c r="F20177">
        <v>9522298</v>
      </c>
      <c r="G20177">
        <v>18</v>
      </c>
      <c r="H20177" s="16" t="s">
        <v>3312</v>
      </c>
      <c r="I20177" s="1">
        <v>43283</v>
      </c>
      <c r="J20177" s="2">
        <v>43280.515520833331</v>
      </c>
      <c r="K20177" t="s">
        <v>4</v>
      </c>
    </row>
    <row r="20178" spans="1:11" x14ac:dyDescent="0.25">
      <c r="A20178" t="s">
        <v>0</v>
      </c>
      <c r="B20178">
        <v>213423</v>
      </c>
      <c r="C20178">
        <v>17</v>
      </c>
      <c r="D20178" t="s">
        <v>38</v>
      </c>
      <c r="E20178" s="16" t="s">
        <v>39</v>
      </c>
      <c r="F20178">
        <v>9522311</v>
      </c>
      <c r="G20178">
        <v>18</v>
      </c>
      <c r="H20178" s="16" t="s">
        <v>2043</v>
      </c>
      <c r="I20178" s="1">
        <v>43283</v>
      </c>
      <c r="J20178" s="2">
        <v>43280.515520833331</v>
      </c>
      <c r="K20178" t="s">
        <v>4</v>
      </c>
    </row>
    <row r="20179" spans="1:11" x14ac:dyDescent="0.25">
      <c r="A20179" t="s">
        <v>0</v>
      </c>
      <c r="B20179">
        <v>230836</v>
      </c>
      <c r="C20179">
        <v>18</v>
      </c>
      <c r="D20179" t="s">
        <v>10</v>
      </c>
      <c r="E20179" s="16" t="s">
        <v>11</v>
      </c>
      <c r="F20179">
        <v>9506569</v>
      </c>
      <c r="G20179">
        <v>18</v>
      </c>
      <c r="H20179" s="16" t="s">
        <v>2191</v>
      </c>
      <c r="I20179" s="1">
        <v>43283</v>
      </c>
      <c r="J20179" s="2">
        <v>43280.515520833331</v>
      </c>
      <c r="K20179" t="s">
        <v>4</v>
      </c>
    </row>
    <row r="20180" spans="1:11" x14ac:dyDescent="0.25">
      <c r="A20180" t="s">
        <v>0</v>
      </c>
      <c r="B20180">
        <v>231190</v>
      </c>
      <c r="C20180">
        <v>18</v>
      </c>
      <c r="D20180" t="s">
        <v>10</v>
      </c>
      <c r="E20180" s="16" t="s">
        <v>11</v>
      </c>
      <c r="F20180">
        <v>9506652</v>
      </c>
      <c r="G20180">
        <v>18</v>
      </c>
      <c r="H20180" s="16" t="s">
        <v>2191</v>
      </c>
      <c r="I20180" s="1">
        <v>43283</v>
      </c>
      <c r="J20180" s="2">
        <v>43280.515520833331</v>
      </c>
      <c r="K20180" t="s">
        <v>4</v>
      </c>
    </row>
    <row r="20181" spans="1:11" x14ac:dyDescent="0.25">
      <c r="A20181" t="s">
        <v>0</v>
      </c>
      <c r="B20181">
        <v>176518</v>
      </c>
      <c r="C20181">
        <v>15</v>
      </c>
      <c r="D20181" t="s">
        <v>27</v>
      </c>
      <c r="E20181" s="16" t="s">
        <v>28</v>
      </c>
      <c r="F20181">
        <v>9177455</v>
      </c>
      <c r="G20181">
        <v>18</v>
      </c>
      <c r="H20181" s="16" t="s">
        <v>28</v>
      </c>
      <c r="I20181" s="1">
        <v>43234</v>
      </c>
      <c r="J20181" s="2">
        <v>43231.498252314814</v>
      </c>
      <c r="K20181" t="s">
        <v>4</v>
      </c>
    </row>
    <row r="20182" spans="1:11" x14ac:dyDescent="0.25">
      <c r="A20182" t="s">
        <v>0</v>
      </c>
      <c r="B20182">
        <v>182295</v>
      </c>
      <c r="C20182">
        <v>15</v>
      </c>
      <c r="D20182" t="s">
        <v>12</v>
      </c>
      <c r="E20182" s="16" t="s">
        <v>13</v>
      </c>
      <c r="F20182">
        <v>9174133</v>
      </c>
      <c r="G20182">
        <v>18</v>
      </c>
      <c r="H20182" s="16" t="s">
        <v>13</v>
      </c>
      <c r="I20182" s="1">
        <v>43234</v>
      </c>
      <c r="J20182" s="2">
        <v>43231.498252314814</v>
      </c>
      <c r="K20182" t="s">
        <v>4</v>
      </c>
    </row>
    <row r="20183" spans="1:11" x14ac:dyDescent="0.25">
      <c r="A20183" t="s">
        <v>0</v>
      </c>
      <c r="B20183">
        <v>228695</v>
      </c>
      <c r="C20183">
        <v>18</v>
      </c>
      <c r="D20183" t="s">
        <v>12</v>
      </c>
      <c r="E20183" s="16" t="s">
        <v>13</v>
      </c>
      <c r="F20183">
        <v>9166697</v>
      </c>
      <c r="G20183">
        <v>18</v>
      </c>
      <c r="H20183" s="16" t="s">
        <v>13</v>
      </c>
      <c r="I20183" s="1">
        <v>43234</v>
      </c>
      <c r="J20183" s="2">
        <v>43231.498252314814</v>
      </c>
      <c r="K20183" t="s">
        <v>4</v>
      </c>
    </row>
    <row r="20184" spans="1:11" x14ac:dyDescent="0.25">
      <c r="A20184" t="s">
        <v>0</v>
      </c>
      <c r="B20184">
        <v>228777</v>
      </c>
      <c r="C20184">
        <v>18</v>
      </c>
      <c r="D20184" t="s">
        <v>12</v>
      </c>
      <c r="E20184" s="16" t="s">
        <v>13</v>
      </c>
      <c r="F20184">
        <v>9174601</v>
      </c>
      <c r="G20184">
        <v>18</v>
      </c>
      <c r="H20184" s="16" t="s">
        <v>13</v>
      </c>
      <c r="I20184" s="1">
        <v>43234</v>
      </c>
      <c r="J20184" s="2">
        <v>43231.498252314814</v>
      </c>
      <c r="K20184" t="s">
        <v>4</v>
      </c>
    </row>
    <row r="20185" spans="1:11" x14ac:dyDescent="0.25">
      <c r="A20185" t="s">
        <v>0</v>
      </c>
      <c r="B20185">
        <v>228779</v>
      </c>
      <c r="C20185">
        <v>18</v>
      </c>
      <c r="D20185" t="s">
        <v>12</v>
      </c>
      <c r="E20185" s="16" t="s">
        <v>13</v>
      </c>
      <c r="F20185">
        <v>9166403</v>
      </c>
      <c r="G20185">
        <v>18</v>
      </c>
      <c r="H20185" s="16" t="s">
        <v>13</v>
      </c>
      <c r="I20185" s="1">
        <v>43234</v>
      </c>
      <c r="J20185" s="2">
        <v>43231.498252314814</v>
      </c>
      <c r="K20185" t="s">
        <v>4</v>
      </c>
    </row>
    <row r="20186" spans="1:11" x14ac:dyDescent="0.25">
      <c r="A20186" t="s">
        <v>0</v>
      </c>
      <c r="B20186">
        <v>229194</v>
      </c>
      <c r="C20186">
        <v>18</v>
      </c>
      <c r="D20186" t="s">
        <v>67</v>
      </c>
      <c r="E20186" s="16" t="s">
        <v>68</v>
      </c>
      <c r="F20186">
        <v>9174980</v>
      </c>
      <c r="G20186">
        <v>18</v>
      </c>
      <c r="H20186" s="16" t="s">
        <v>68</v>
      </c>
      <c r="I20186" s="1">
        <v>43234</v>
      </c>
      <c r="J20186" s="2">
        <v>43231.498252314814</v>
      </c>
      <c r="K20186" t="s">
        <v>4</v>
      </c>
    </row>
    <row r="20187" spans="1:11" ht="30" x14ac:dyDescent="0.25">
      <c r="A20187" t="s">
        <v>0</v>
      </c>
      <c r="B20187">
        <v>229261</v>
      </c>
      <c r="C20187">
        <v>18</v>
      </c>
      <c r="D20187" t="s">
        <v>78</v>
      </c>
      <c r="E20187" s="16" t="s">
        <v>79</v>
      </c>
      <c r="F20187">
        <v>9176206</v>
      </c>
      <c r="G20187">
        <v>18</v>
      </c>
      <c r="H20187" s="16" t="s">
        <v>79</v>
      </c>
      <c r="I20187" s="1">
        <v>43234</v>
      </c>
      <c r="J20187" s="2">
        <v>43231.498252314814</v>
      </c>
      <c r="K20187" t="s">
        <v>4</v>
      </c>
    </row>
    <row r="20188" spans="1:11" x14ac:dyDescent="0.25">
      <c r="A20188" t="s">
        <v>0</v>
      </c>
      <c r="B20188">
        <v>215357</v>
      </c>
      <c r="C20188">
        <v>17</v>
      </c>
      <c r="D20188" t="s">
        <v>1</v>
      </c>
      <c r="E20188" s="16" t="s">
        <v>2</v>
      </c>
      <c r="F20188">
        <v>9183851</v>
      </c>
      <c r="G20188">
        <v>18</v>
      </c>
      <c r="H20188" s="16" t="s">
        <v>21</v>
      </c>
      <c r="I20188" s="1">
        <v>43235</v>
      </c>
      <c r="J20188" s="2">
        <v>43234.495219907411</v>
      </c>
      <c r="K20188" t="s">
        <v>4</v>
      </c>
    </row>
    <row r="20189" spans="1:11" x14ac:dyDescent="0.25">
      <c r="A20189" t="s">
        <v>0</v>
      </c>
      <c r="B20189">
        <v>229499</v>
      </c>
      <c r="C20189">
        <v>18</v>
      </c>
      <c r="D20189" t="s">
        <v>10</v>
      </c>
      <c r="E20189" s="16" t="s">
        <v>11</v>
      </c>
      <c r="F20189">
        <v>9520849</v>
      </c>
      <c r="G20189">
        <v>18</v>
      </c>
      <c r="H20189" s="16" t="s">
        <v>11</v>
      </c>
      <c r="I20189" s="1">
        <v>43280</v>
      </c>
      <c r="J20189" s="2">
        <v>43280.359027777777</v>
      </c>
      <c r="K20189" t="s">
        <v>30</v>
      </c>
    </row>
    <row r="20190" spans="1:11" x14ac:dyDescent="0.25">
      <c r="A20190" t="s">
        <v>0</v>
      </c>
      <c r="B20190">
        <v>231827</v>
      </c>
      <c r="C20190">
        <v>18</v>
      </c>
      <c r="D20190" t="s">
        <v>1</v>
      </c>
      <c r="E20190" s="16" t="s">
        <v>2</v>
      </c>
      <c r="F20190">
        <v>9518164</v>
      </c>
      <c r="G20190">
        <v>18</v>
      </c>
      <c r="H20190" s="16" t="s">
        <v>2</v>
      </c>
      <c r="I20190" s="1">
        <v>43283</v>
      </c>
      <c r="J20190" s="2">
        <v>43280.481620370374</v>
      </c>
      <c r="K20190" t="s">
        <v>4</v>
      </c>
    </row>
    <row r="20191" spans="1:11" x14ac:dyDescent="0.25">
      <c r="A20191" t="s">
        <v>0</v>
      </c>
      <c r="B20191">
        <v>231831</v>
      </c>
      <c r="C20191">
        <v>18</v>
      </c>
      <c r="D20191" t="s">
        <v>1</v>
      </c>
      <c r="E20191" s="16" t="s">
        <v>2</v>
      </c>
      <c r="F20191">
        <v>9518143</v>
      </c>
      <c r="G20191">
        <v>18</v>
      </c>
      <c r="H20191" s="16" t="s">
        <v>2</v>
      </c>
      <c r="I20191" s="1">
        <v>43283</v>
      </c>
      <c r="J20191" s="2">
        <v>43280.481620370374</v>
      </c>
      <c r="K20191" t="s">
        <v>4</v>
      </c>
    </row>
    <row r="20192" spans="1:11" ht="30" x14ac:dyDescent="0.25">
      <c r="A20192" t="s">
        <v>0</v>
      </c>
      <c r="B20192">
        <v>228037</v>
      </c>
      <c r="C20192">
        <v>18</v>
      </c>
      <c r="D20192" t="s">
        <v>14</v>
      </c>
      <c r="E20192" s="16" t="s">
        <v>15</v>
      </c>
      <c r="F20192">
        <v>9538913</v>
      </c>
      <c r="G20192">
        <v>18</v>
      </c>
      <c r="H20192" s="16" t="s">
        <v>15</v>
      </c>
      <c r="I20192" s="1">
        <v>43285</v>
      </c>
      <c r="J20192" s="2">
        <v>43284.410416666666</v>
      </c>
      <c r="K20192" t="s">
        <v>4</v>
      </c>
    </row>
    <row r="20193" spans="1:11" x14ac:dyDescent="0.25">
      <c r="A20193" t="s">
        <v>0</v>
      </c>
      <c r="B20193">
        <v>169103</v>
      </c>
      <c r="C20193">
        <v>14</v>
      </c>
      <c r="D20193" t="s">
        <v>1</v>
      </c>
      <c r="E20193" s="16" t="s">
        <v>2</v>
      </c>
      <c r="F20193">
        <v>9546127</v>
      </c>
      <c r="G20193">
        <v>18</v>
      </c>
      <c r="H20193" s="16" t="s">
        <v>3</v>
      </c>
      <c r="I20193" s="1">
        <v>43285</v>
      </c>
      <c r="J20193" s="2">
        <v>43284.482638888891</v>
      </c>
      <c r="K20193" t="s">
        <v>4</v>
      </c>
    </row>
    <row r="20194" spans="1:11" x14ac:dyDescent="0.25">
      <c r="A20194" t="s">
        <v>0</v>
      </c>
      <c r="B20194">
        <v>201657</v>
      </c>
      <c r="C20194">
        <v>16</v>
      </c>
      <c r="D20194" t="s">
        <v>67</v>
      </c>
      <c r="E20194" s="16" t="s">
        <v>68</v>
      </c>
      <c r="F20194">
        <v>9542264</v>
      </c>
      <c r="G20194">
        <v>18</v>
      </c>
      <c r="H20194" s="16" t="s">
        <v>68</v>
      </c>
      <c r="I20194" s="1">
        <v>43285</v>
      </c>
      <c r="J20194" s="2">
        <v>43284.533784722225</v>
      </c>
      <c r="K20194" t="s">
        <v>4</v>
      </c>
    </row>
    <row r="20195" spans="1:11" x14ac:dyDescent="0.25">
      <c r="A20195" t="s">
        <v>0</v>
      </c>
      <c r="B20195">
        <v>203316</v>
      </c>
      <c r="C20195">
        <v>16</v>
      </c>
      <c r="D20195" t="s">
        <v>62</v>
      </c>
      <c r="E20195" s="16" t="s">
        <v>63</v>
      </c>
      <c r="F20195">
        <v>9540233</v>
      </c>
      <c r="G20195">
        <v>18</v>
      </c>
      <c r="H20195" s="16" t="s">
        <v>63</v>
      </c>
      <c r="I20195" s="1">
        <v>43285</v>
      </c>
      <c r="J20195" s="2">
        <v>43284.533784722225</v>
      </c>
      <c r="K20195" t="s">
        <v>4</v>
      </c>
    </row>
    <row r="20196" spans="1:11" x14ac:dyDescent="0.25">
      <c r="A20196" t="s">
        <v>0</v>
      </c>
      <c r="B20196">
        <v>215232</v>
      </c>
      <c r="C20196">
        <v>17</v>
      </c>
      <c r="D20196" t="s">
        <v>10</v>
      </c>
      <c r="E20196" s="16" t="s">
        <v>11</v>
      </c>
      <c r="F20196">
        <v>9541750</v>
      </c>
      <c r="G20196">
        <v>18</v>
      </c>
      <c r="H20196" s="16" t="s">
        <v>11</v>
      </c>
      <c r="I20196" s="1">
        <v>43285</v>
      </c>
      <c r="J20196" s="2">
        <v>43284.533784722225</v>
      </c>
      <c r="K20196" t="s">
        <v>4</v>
      </c>
    </row>
    <row r="20197" spans="1:11" x14ac:dyDescent="0.25">
      <c r="A20197" t="s">
        <v>9</v>
      </c>
      <c r="B20197">
        <v>199317</v>
      </c>
      <c r="C20197">
        <v>2</v>
      </c>
      <c r="D20197" t="s">
        <v>10</v>
      </c>
      <c r="E20197" s="16" t="s">
        <v>11</v>
      </c>
      <c r="F20197">
        <v>9532303</v>
      </c>
      <c r="G20197">
        <v>18</v>
      </c>
      <c r="H20197" s="16" t="s">
        <v>95</v>
      </c>
      <c r="I20197" s="1">
        <v>43285</v>
      </c>
      <c r="J20197" s="2">
        <v>43284.535624999997</v>
      </c>
      <c r="K20197" t="s">
        <v>4</v>
      </c>
    </row>
    <row r="20198" spans="1:11" x14ac:dyDescent="0.25">
      <c r="A20198" t="s">
        <v>0</v>
      </c>
      <c r="B20198">
        <v>176823</v>
      </c>
      <c r="C20198">
        <v>15</v>
      </c>
      <c r="D20198" t="s">
        <v>10</v>
      </c>
      <c r="E20198" s="16" t="s">
        <v>11</v>
      </c>
      <c r="F20198">
        <v>9531864</v>
      </c>
      <c r="G20198">
        <v>18</v>
      </c>
      <c r="H20198" s="16" t="s">
        <v>2389</v>
      </c>
      <c r="I20198" s="1">
        <v>43285</v>
      </c>
      <c r="J20198" s="2">
        <v>43284.535624999997</v>
      </c>
      <c r="K20198" t="s">
        <v>4</v>
      </c>
    </row>
    <row r="20199" spans="1:11" x14ac:dyDescent="0.25">
      <c r="A20199" t="s">
        <v>0</v>
      </c>
      <c r="B20199">
        <v>218684</v>
      </c>
      <c r="C20199">
        <v>17</v>
      </c>
      <c r="D20199" t="s">
        <v>10</v>
      </c>
      <c r="E20199" s="16" t="s">
        <v>11</v>
      </c>
      <c r="F20199">
        <v>9529707</v>
      </c>
      <c r="G20199">
        <v>18</v>
      </c>
      <c r="H20199" s="16" t="s">
        <v>95</v>
      </c>
      <c r="I20199" s="1">
        <v>43285</v>
      </c>
      <c r="J20199" s="2">
        <v>43284.535624999997</v>
      </c>
      <c r="K20199" t="s">
        <v>4</v>
      </c>
    </row>
    <row r="20200" spans="1:11" ht="30" x14ac:dyDescent="0.25">
      <c r="A20200" t="s">
        <v>0</v>
      </c>
      <c r="B20200">
        <v>229261</v>
      </c>
      <c r="C20200">
        <v>18</v>
      </c>
      <c r="D20200" t="s">
        <v>10</v>
      </c>
      <c r="E20200" s="16" t="s">
        <v>11</v>
      </c>
      <c r="F20200">
        <v>9536676</v>
      </c>
      <c r="G20200">
        <v>18</v>
      </c>
      <c r="H20200" s="16" t="s">
        <v>3399</v>
      </c>
      <c r="I20200" s="1">
        <v>43285</v>
      </c>
      <c r="J20200" s="2">
        <v>43284.535624999997</v>
      </c>
      <c r="K20200" t="s">
        <v>4</v>
      </c>
    </row>
    <row r="20201" spans="1:11" x14ac:dyDescent="0.25">
      <c r="A20201" t="s">
        <v>0</v>
      </c>
      <c r="B20201">
        <v>229261</v>
      </c>
      <c r="C20201">
        <v>18</v>
      </c>
      <c r="D20201" t="s">
        <v>38</v>
      </c>
      <c r="E20201" s="16" t="s">
        <v>39</v>
      </c>
      <c r="F20201">
        <v>9536702</v>
      </c>
      <c r="G20201">
        <v>18</v>
      </c>
      <c r="H20201" s="16" t="s">
        <v>39</v>
      </c>
      <c r="I20201" s="1">
        <v>43285</v>
      </c>
      <c r="J20201" s="2">
        <v>43284.535624999997</v>
      </c>
      <c r="K20201" t="s">
        <v>4</v>
      </c>
    </row>
    <row r="20202" spans="1:11" x14ac:dyDescent="0.25">
      <c r="A20202" t="s">
        <v>31</v>
      </c>
      <c r="B20202">
        <v>220436</v>
      </c>
      <c r="C20202">
        <v>1</v>
      </c>
      <c r="D20202" t="s">
        <v>38</v>
      </c>
      <c r="E20202" s="16" t="s">
        <v>39</v>
      </c>
      <c r="F20202">
        <v>9535680</v>
      </c>
      <c r="G20202">
        <v>18</v>
      </c>
      <c r="H20202" s="16" t="s">
        <v>39</v>
      </c>
      <c r="I20202" s="1">
        <v>43285</v>
      </c>
      <c r="J20202" s="2">
        <v>43284.538101851853</v>
      </c>
      <c r="K20202" t="s">
        <v>4</v>
      </c>
    </row>
    <row r="20203" spans="1:11" x14ac:dyDescent="0.25">
      <c r="A20203" t="s">
        <v>0</v>
      </c>
      <c r="B20203">
        <v>191701</v>
      </c>
      <c r="C20203">
        <v>16</v>
      </c>
      <c r="D20203" t="s">
        <v>10</v>
      </c>
      <c r="E20203" s="16" t="s">
        <v>11</v>
      </c>
      <c r="F20203">
        <v>9532677</v>
      </c>
      <c r="G20203">
        <v>18</v>
      </c>
      <c r="H20203" s="16" t="s">
        <v>2269</v>
      </c>
      <c r="I20203" s="1">
        <v>43285</v>
      </c>
      <c r="J20203" s="2">
        <v>43284.538101851853</v>
      </c>
      <c r="K20203" t="s">
        <v>4</v>
      </c>
    </row>
    <row r="20204" spans="1:11" x14ac:dyDescent="0.25">
      <c r="A20204" t="s">
        <v>0</v>
      </c>
      <c r="B20204">
        <v>191701</v>
      </c>
      <c r="C20204">
        <v>16</v>
      </c>
      <c r="D20204" t="s">
        <v>38</v>
      </c>
      <c r="E20204" s="16" t="s">
        <v>39</v>
      </c>
      <c r="F20204">
        <v>9532630</v>
      </c>
      <c r="G20204">
        <v>18</v>
      </c>
      <c r="H20204" s="16" t="s">
        <v>39</v>
      </c>
      <c r="I20204" s="1">
        <v>43285</v>
      </c>
      <c r="J20204" s="2">
        <v>43284.538101851853</v>
      </c>
      <c r="K20204" t="s">
        <v>4</v>
      </c>
    </row>
    <row r="20205" spans="1:11" x14ac:dyDescent="0.25">
      <c r="A20205" t="s">
        <v>0</v>
      </c>
      <c r="B20205">
        <v>207796</v>
      </c>
      <c r="C20205">
        <v>17</v>
      </c>
      <c r="D20205" t="s">
        <v>10</v>
      </c>
      <c r="E20205" s="16" t="s">
        <v>11</v>
      </c>
      <c r="F20205">
        <v>9532578</v>
      </c>
      <c r="G20205">
        <v>18</v>
      </c>
      <c r="H20205" s="16" t="s">
        <v>2269</v>
      </c>
      <c r="I20205" s="1">
        <v>43285</v>
      </c>
      <c r="J20205" s="2">
        <v>43284.538101851853</v>
      </c>
      <c r="K20205" t="s">
        <v>4</v>
      </c>
    </row>
    <row r="20206" spans="1:11" x14ac:dyDescent="0.25">
      <c r="A20206" t="s">
        <v>0</v>
      </c>
      <c r="B20206">
        <v>212125</v>
      </c>
      <c r="C20206">
        <v>17</v>
      </c>
      <c r="D20206" t="s">
        <v>38</v>
      </c>
      <c r="E20206" s="16" t="s">
        <v>39</v>
      </c>
      <c r="F20206">
        <v>9533457</v>
      </c>
      <c r="G20206">
        <v>18</v>
      </c>
      <c r="H20206" s="16" t="s">
        <v>39</v>
      </c>
      <c r="I20206" s="1">
        <v>43285</v>
      </c>
      <c r="J20206" s="2">
        <v>43284.538101851853</v>
      </c>
      <c r="K20206" t="s">
        <v>4</v>
      </c>
    </row>
    <row r="20207" spans="1:11" x14ac:dyDescent="0.25">
      <c r="A20207" t="s">
        <v>0</v>
      </c>
      <c r="B20207">
        <v>230693</v>
      </c>
      <c r="C20207">
        <v>18</v>
      </c>
      <c r="D20207" t="s">
        <v>10</v>
      </c>
      <c r="E20207" s="16" t="s">
        <v>11</v>
      </c>
      <c r="F20207">
        <v>9537207</v>
      </c>
      <c r="G20207">
        <v>18</v>
      </c>
      <c r="H20207" s="16" t="s">
        <v>398</v>
      </c>
      <c r="I20207" s="1">
        <v>43285</v>
      </c>
      <c r="J20207" s="2">
        <v>43284.538101851853</v>
      </c>
      <c r="K20207" t="s">
        <v>4</v>
      </c>
    </row>
    <row r="20208" spans="1:11" x14ac:dyDescent="0.25">
      <c r="A20208" t="s">
        <v>0</v>
      </c>
      <c r="B20208">
        <v>231139</v>
      </c>
      <c r="C20208">
        <v>18</v>
      </c>
      <c r="D20208" t="s">
        <v>10</v>
      </c>
      <c r="E20208" s="16" t="s">
        <v>11</v>
      </c>
      <c r="F20208">
        <v>9536738</v>
      </c>
      <c r="G20208">
        <v>18</v>
      </c>
      <c r="H20208" s="16" t="s">
        <v>398</v>
      </c>
      <c r="I20208" s="1">
        <v>43285</v>
      </c>
      <c r="J20208" s="2">
        <v>43284.538101851853</v>
      </c>
      <c r="K20208" t="s">
        <v>4</v>
      </c>
    </row>
    <row r="20209" spans="1:11" x14ac:dyDescent="0.25">
      <c r="A20209" t="s">
        <v>0</v>
      </c>
      <c r="B20209">
        <v>231146</v>
      </c>
      <c r="C20209">
        <v>18</v>
      </c>
      <c r="D20209" t="s">
        <v>10</v>
      </c>
      <c r="E20209" s="16" t="s">
        <v>11</v>
      </c>
      <c r="F20209">
        <v>9536651</v>
      </c>
      <c r="G20209">
        <v>18</v>
      </c>
      <c r="H20209" s="16" t="s">
        <v>398</v>
      </c>
      <c r="I20209" s="1">
        <v>43285</v>
      </c>
      <c r="J20209" s="2">
        <v>43284.538101851853</v>
      </c>
      <c r="K20209" t="s">
        <v>4</v>
      </c>
    </row>
    <row r="20210" spans="1:11" x14ac:dyDescent="0.25">
      <c r="A20210" t="s">
        <v>0</v>
      </c>
      <c r="B20210">
        <v>231147</v>
      </c>
      <c r="C20210">
        <v>18</v>
      </c>
      <c r="D20210" t="s">
        <v>10</v>
      </c>
      <c r="E20210" s="16" t="s">
        <v>11</v>
      </c>
      <c r="F20210">
        <v>9536691</v>
      </c>
      <c r="G20210">
        <v>18</v>
      </c>
      <c r="H20210" s="16" t="s">
        <v>398</v>
      </c>
      <c r="I20210" s="1">
        <v>43285</v>
      </c>
      <c r="J20210" s="2">
        <v>43284.538101851853</v>
      </c>
      <c r="K20210" t="s">
        <v>4</v>
      </c>
    </row>
    <row r="20211" spans="1:11" x14ac:dyDescent="0.25">
      <c r="A20211" t="s">
        <v>0</v>
      </c>
      <c r="B20211">
        <v>231118</v>
      </c>
      <c r="C20211">
        <v>18</v>
      </c>
      <c r="D20211" t="s">
        <v>83</v>
      </c>
      <c r="E20211" s="16" t="s">
        <v>84</v>
      </c>
      <c r="F20211">
        <v>9547982</v>
      </c>
      <c r="G20211">
        <v>18</v>
      </c>
      <c r="H20211" s="16" t="s">
        <v>2435</v>
      </c>
      <c r="I20211" s="1">
        <v>43285</v>
      </c>
      <c r="J20211" s="2">
        <v>43284.538888888892</v>
      </c>
      <c r="K20211" t="s">
        <v>4</v>
      </c>
    </row>
    <row r="20212" spans="1:11" ht="30" x14ac:dyDescent="0.25">
      <c r="A20212" t="s">
        <v>31</v>
      </c>
      <c r="B20212">
        <v>169103</v>
      </c>
      <c r="C20212">
        <v>9</v>
      </c>
      <c r="D20212" t="s">
        <v>60</v>
      </c>
      <c r="E20212" s="16" t="s">
        <v>61</v>
      </c>
      <c r="F20212">
        <v>9543573</v>
      </c>
      <c r="G20212">
        <v>18</v>
      </c>
      <c r="H20212" s="16" t="s">
        <v>61</v>
      </c>
      <c r="I20212" s="1">
        <v>43285</v>
      </c>
      <c r="J20212" s="2">
        <v>43284.540277777778</v>
      </c>
      <c r="K20212" t="s">
        <v>4</v>
      </c>
    </row>
    <row r="20213" spans="1:11" x14ac:dyDescent="0.25">
      <c r="A20213" t="s">
        <v>138</v>
      </c>
      <c r="B20213">
        <v>1651</v>
      </c>
      <c r="C20213">
        <v>18</v>
      </c>
      <c r="D20213" t="s">
        <v>1</v>
      </c>
      <c r="E20213" s="16" t="s">
        <v>2</v>
      </c>
      <c r="F20213">
        <v>9691466</v>
      </c>
      <c r="G20213">
        <v>18</v>
      </c>
      <c r="H20213" s="16" t="s">
        <v>2</v>
      </c>
      <c r="I20213" s="1">
        <v>43318</v>
      </c>
      <c r="J20213" s="2">
        <v>43315.400023148148</v>
      </c>
      <c r="K20213" t="s">
        <v>4</v>
      </c>
    </row>
    <row r="20214" spans="1:11" x14ac:dyDescent="0.25">
      <c r="A20214" t="s">
        <v>0</v>
      </c>
      <c r="B20214">
        <v>229758</v>
      </c>
      <c r="C20214">
        <v>18</v>
      </c>
      <c r="D20214" t="s">
        <v>1</v>
      </c>
      <c r="E20214" s="16" t="s">
        <v>2</v>
      </c>
      <c r="F20214">
        <v>9699518</v>
      </c>
      <c r="G20214">
        <v>18</v>
      </c>
      <c r="H20214" s="16" t="s">
        <v>2</v>
      </c>
      <c r="I20214" s="1">
        <v>43318</v>
      </c>
      <c r="J20214" s="2">
        <v>43315.400023148148</v>
      </c>
      <c r="K20214" t="s">
        <v>4</v>
      </c>
    </row>
    <row r="20215" spans="1:11" x14ac:dyDescent="0.25">
      <c r="A20215" t="s">
        <v>31</v>
      </c>
      <c r="B20215">
        <v>233301</v>
      </c>
      <c r="C20215">
        <v>3</v>
      </c>
      <c r="D20215" t="s">
        <v>10</v>
      </c>
      <c r="E20215" s="16" t="s">
        <v>11</v>
      </c>
      <c r="F20215">
        <v>9699419</v>
      </c>
      <c r="G20215">
        <v>18</v>
      </c>
      <c r="H20215" s="16" t="s">
        <v>11</v>
      </c>
      <c r="I20215" s="1">
        <v>43315</v>
      </c>
      <c r="J20215" s="2">
        <v>43315.404861111114</v>
      </c>
      <c r="K20215" t="s">
        <v>30</v>
      </c>
    </row>
    <row r="20216" spans="1:11" x14ac:dyDescent="0.25">
      <c r="A20216" t="s">
        <v>0</v>
      </c>
      <c r="B20216">
        <v>215665</v>
      </c>
      <c r="C20216">
        <v>17</v>
      </c>
      <c r="D20216" t="s">
        <v>1</v>
      </c>
      <c r="E20216" s="16" t="s">
        <v>2</v>
      </c>
      <c r="F20216">
        <v>9173663</v>
      </c>
      <c r="G20216">
        <v>18</v>
      </c>
      <c r="H20216" s="16" t="s">
        <v>2</v>
      </c>
      <c r="I20216" s="1">
        <v>43234</v>
      </c>
      <c r="J20216" s="2">
        <v>43231.378125000003</v>
      </c>
      <c r="K20216" t="s">
        <v>4</v>
      </c>
    </row>
    <row r="20217" spans="1:11" x14ac:dyDescent="0.25">
      <c r="A20217" t="s">
        <v>0</v>
      </c>
      <c r="B20217">
        <v>217713</v>
      </c>
      <c r="C20217">
        <v>17</v>
      </c>
      <c r="D20217" t="s">
        <v>1</v>
      </c>
      <c r="E20217" s="16" t="s">
        <v>2</v>
      </c>
      <c r="F20217">
        <v>9173654</v>
      </c>
      <c r="G20217">
        <v>18</v>
      </c>
      <c r="H20217" s="16" t="s">
        <v>2</v>
      </c>
      <c r="I20217" s="1">
        <v>43234</v>
      </c>
      <c r="J20217" s="2">
        <v>43231.378125000003</v>
      </c>
      <c r="K20217" t="s">
        <v>4</v>
      </c>
    </row>
    <row r="20218" spans="1:11" x14ac:dyDescent="0.25">
      <c r="A20218" t="s">
        <v>0</v>
      </c>
      <c r="B20218">
        <v>229338</v>
      </c>
      <c r="C20218">
        <v>18</v>
      </c>
      <c r="D20218" t="s">
        <v>1</v>
      </c>
      <c r="E20218" s="16" t="s">
        <v>2</v>
      </c>
      <c r="F20218">
        <v>9171737</v>
      </c>
      <c r="G20218">
        <v>18</v>
      </c>
      <c r="H20218" s="16" t="s">
        <v>2</v>
      </c>
      <c r="I20218" s="1">
        <v>43234</v>
      </c>
      <c r="J20218" s="2">
        <v>43231.396932870368</v>
      </c>
      <c r="K20218" t="s">
        <v>4</v>
      </c>
    </row>
    <row r="20219" spans="1:11" x14ac:dyDescent="0.25">
      <c r="A20219" t="s">
        <v>0</v>
      </c>
      <c r="B20219">
        <v>201550</v>
      </c>
      <c r="C20219">
        <v>16</v>
      </c>
      <c r="D20219" t="s">
        <v>10</v>
      </c>
      <c r="E20219" s="16" t="s">
        <v>11</v>
      </c>
      <c r="F20219">
        <v>9186880</v>
      </c>
      <c r="G20219">
        <v>18</v>
      </c>
      <c r="H20219" s="16" t="s">
        <v>222</v>
      </c>
      <c r="I20219" s="1">
        <v>43235</v>
      </c>
      <c r="J20219" s="2">
        <v>43234.517430555556</v>
      </c>
      <c r="K20219" t="s">
        <v>4</v>
      </c>
    </row>
    <row r="20220" spans="1:11" ht="30" x14ac:dyDescent="0.25">
      <c r="A20220" t="s">
        <v>0</v>
      </c>
      <c r="B20220">
        <v>229421</v>
      </c>
      <c r="C20220">
        <v>18</v>
      </c>
      <c r="D20220" t="s">
        <v>78</v>
      </c>
      <c r="E20220" s="16" t="s">
        <v>79</v>
      </c>
      <c r="F20220">
        <v>9181915</v>
      </c>
      <c r="G20220">
        <v>18</v>
      </c>
      <c r="H20220" s="16" t="s">
        <v>79</v>
      </c>
      <c r="I20220" s="1">
        <v>43235</v>
      </c>
      <c r="J20220" s="2">
        <v>43234.508321759262</v>
      </c>
      <c r="K20220" t="s">
        <v>4</v>
      </c>
    </row>
    <row r="20221" spans="1:11" ht="30" x14ac:dyDescent="0.25">
      <c r="A20221" t="s">
        <v>0</v>
      </c>
      <c r="B20221">
        <v>229422</v>
      </c>
      <c r="C20221">
        <v>18</v>
      </c>
      <c r="D20221" t="s">
        <v>78</v>
      </c>
      <c r="E20221" s="16" t="s">
        <v>79</v>
      </c>
      <c r="F20221">
        <v>9181916</v>
      </c>
      <c r="G20221">
        <v>18</v>
      </c>
      <c r="H20221" s="16" t="s">
        <v>79</v>
      </c>
      <c r="I20221" s="1">
        <v>43235</v>
      </c>
      <c r="J20221" s="2">
        <v>43234.508321759262</v>
      </c>
      <c r="K20221" t="s">
        <v>4</v>
      </c>
    </row>
    <row r="20222" spans="1:11" ht="30" x14ac:dyDescent="0.25">
      <c r="A20222" t="s">
        <v>0</v>
      </c>
      <c r="B20222">
        <v>229423</v>
      </c>
      <c r="C20222">
        <v>18</v>
      </c>
      <c r="D20222" t="s">
        <v>78</v>
      </c>
      <c r="E20222" s="16" t="s">
        <v>79</v>
      </c>
      <c r="F20222">
        <v>9181914</v>
      </c>
      <c r="G20222">
        <v>18</v>
      </c>
      <c r="H20222" s="16" t="s">
        <v>79</v>
      </c>
      <c r="I20222" s="1">
        <v>43235</v>
      </c>
      <c r="J20222" s="2">
        <v>43234.508321759262</v>
      </c>
      <c r="K20222" t="s">
        <v>4</v>
      </c>
    </row>
    <row r="20223" spans="1:11" ht="30" x14ac:dyDescent="0.25">
      <c r="A20223" t="s">
        <v>0</v>
      </c>
      <c r="B20223">
        <v>229424</v>
      </c>
      <c r="C20223">
        <v>18</v>
      </c>
      <c r="D20223" t="s">
        <v>78</v>
      </c>
      <c r="E20223" s="16" t="s">
        <v>79</v>
      </c>
      <c r="F20223">
        <v>9181911</v>
      </c>
      <c r="G20223">
        <v>18</v>
      </c>
      <c r="H20223" s="16" t="s">
        <v>79</v>
      </c>
      <c r="I20223" s="1">
        <v>43235</v>
      </c>
      <c r="J20223" s="2">
        <v>43234.508321759262</v>
      </c>
      <c r="K20223" t="s">
        <v>4</v>
      </c>
    </row>
    <row r="20224" spans="1:11" ht="30" x14ac:dyDescent="0.25">
      <c r="A20224" t="s">
        <v>0</v>
      </c>
      <c r="B20224">
        <v>229425</v>
      </c>
      <c r="C20224">
        <v>18</v>
      </c>
      <c r="D20224" t="s">
        <v>78</v>
      </c>
      <c r="E20224" s="16" t="s">
        <v>79</v>
      </c>
      <c r="F20224">
        <v>9181910</v>
      </c>
      <c r="G20224">
        <v>18</v>
      </c>
      <c r="H20224" s="16" t="s">
        <v>79</v>
      </c>
      <c r="I20224" s="1">
        <v>43235</v>
      </c>
      <c r="J20224" s="2">
        <v>43234.508321759262</v>
      </c>
      <c r="K20224" t="s">
        <v>4</v>
      </c>
    </row>
    <row r="20225" spans="1:11" ht="30" x14ac:dyDescent="0.25">
      <c r="A20225" t="s">
        <v>0</v>
      </c>
      <c r="B20225">
        <v>229426</v>
      </c>
      <c r="C20225">
        <v>18</v>
      </c>
      <c r="D20225" t="s">
        <v>78</v>
      </c>
      <c r="E20225" s="16" t="s">
        <v>79</v>
      </c>
      <c r="F20225">
        <v>9181923</v>
      </c>
      <c r="G20225">
        <v>18</v>
      </c>
      <c r="H20225" s="16" t="s">
        <v>79</v>
      </c>
      <c r="I20225" s="1">
        <v>43235</v>
      </c>
      <c r="J20225" s="2">
        <v>43234.508321759262</v>
      </c>
      <c r="K20225" t="s">
        <v>4</v>
      </c>
    </row>
    <row r="20226" spans="1:11" ht="30" x14ac:dyDescent="0.25">
      <c r="A20226" t="s">
        <v>0</v>
      </c>
      <c r="B20226">
        <v>229427</v>
      </c>
      <c r="C20226">
        <v>18</v>
      </c>
      <c r="D20226" t="s">
        <v>78</v>
      </c>
      <c r="E20226" s="16" t="s">
        <v>79</v>
      </c>
      <c r="F20226">
        <v>9181924</v>
      </c>
      <c r="G20226">
        <v>18</v>
      </c>
      <c r="H20226" s="16" t="s">
        <v>79</v>
      </c>
      <c r="I20226" s="1">
        <v>43235</v>
      </c>
      <c r="J20226" s="2">
        <v>43234.508321759262</v>
      </c>
      <c r="K20226" t="s">
        <v>4</v>
      </c>
    </row>
    <row r="20227" spans="1:11" x14ac:dyDescent="0.25">
      <c r="A20227" t="s">
        <v>0</v>
      </c>
      <c r="B20227">
        <v>225473</v>
      </c>
      <c r="C20227">
        <v>18</v>
      </c>
      <c r="D20227" t="s">
        <v>10</v>
      </c>
      <c r="E20227" s="16" t="s">
        <v>11</v>
      </c>
      <c r="F20227">
        <v>9183966</v>
      </c>
      <c r="G20227">
        <v>18</v>
      </c>
      <c r="H20227" s="16" t="s">
        <v>94</v>
      </c>
      <c r="I20227" s="1">
        <v>43235</v>
      </c>
      <c r="J20227" s="2">
        <v>43234.509629629632</v>
      </c>
      <c r="K20227" t="s">
        <v>4</v>
      </c>
    </row>
    <row r="20228" spans="1:11" x14ac:dyDescent="0.25">
      <c r="A20228" t="s">
        <v>0</v>
      </c>
      <c r="B20228">
        <v>225619</v>
      </c>
      <c r="C20228">
        <v>18</v>
      </c>
      <c r="D20228" t="s">
        <v>10</v>
      </c>
      <c r="E20228" s="16" t="s">
        <v>11</v>
      </c>
      <c r="F20228">
        <v>9183943</v>
      </c>
      <c r="G20228">
        <v>18</v>
      </c>
      <c r="H20228" s="16" t="s">
        <v>94</v>
      </c>
      <c r="I20228" s="1">
        <v>43235</v>
      </c>
      <c r="J20228" s="2">
        <v>43234.509629629632</v>
      </c>
      <c r="K20228" t="s">
        <v>4</v>
      </c>
    </row>
    <row r="20229" spans="1:11" x14ac:dyDescent="0.25">
      <c r="A20229" t="s">
        <v>0</v>
      </c>
      <c r="B20229">
        <v>202410</v>
      </c>
      <c r="C20229">
        <v>16</v>
      </c>
      <c r="D20229" t="s">
        <v>10</v>
      </c>
      <c r="E20229" s="16" t="s">
        <v>11</v>
      </c>
      <c r="F20229">
        <v>9177478</v>
      </c>
      <c r="G20229">
        <v>18</v>
      </c>
      <c r="H20229" s="16" t="s">
        <v>143</v>
      </c>
      <c r="I20229" s="1">
        <v>43235</v>
      </c>
      <c r="J20229" s="2">
        <v>43234.517430555556</v>
      </c>
      <c r="K20229" t="s">
        <v>4</v>
      </c>
    </row>
    <row r="20230" spans="1:11" x14ac:dyDescent="0.25">
      <c r="A20230" t="s">
        <v>0</v>
      </c>
      <c r="B20230">
        <v>228930</v>
      </c>
      <c r="C20230">
        <v>18</v>
      </c>
      <c r="D20230" t="s">
        <v>10</v>
      </c>
      <c r="E20230" s="16" t="s">
        <v>11</v>
      </c>
      <c r="F20230">
        <v>9186272</v>
      </c>
      <c r="G20230">
        <v>18</v>
      </c>
      <c r="H20230" s="16" t="s">
        <v>143</v>
      </c>
      <c r="I20230" s="1">
        <v>43235</v>
      </c>
      <c r="J20230" s="2">
        <v>43234.517430555556</v>
      </c>
      <c r="K20230" t="s">
        <v>4</v>
      </c>
    </row>
    <row r="20231" spans="1:11" x14ac:dyDescent="0.25">
      <c r="A20231" t="s">
        <v>0</v>
      </c>
      <c r="B20231">
        <v>228955</v>
      </c>
      <c r="C20231">
        <v>18</v>
      </c>
      <c r="D20231" t="s">
        <v>10</v>
      </c>
      <c r="E20231" s="16" t="s">
        <v>11</v>
      </c>
      <c r="F20231">
        <v>9184709</v>
      </c>
      <c r="G20231">
        <v>18</v>
      </c>
      <c r="H20231" s="16" t="s">
        <v>143</v>
      </c>
      <c r="I20231" s="1">
        <v>43235</v>
      </c>
      <c r="J20231" s="2">
        <v>43234.517430555556</v>
      </c>
      <c r="K20231" t="s">
        <v>4</v>
      </c>
    </row>
    <row r="20232" spans="1:11" x14ac:dyDescent="0.25">
      <c r="A20232" t="s">
        <v>0</v>
      </c>
      <c r="B20232">
        <v>226315</v>
      </c>
      <c r="C20232">
        <v>18</v>
      </c>
      <c r="D20232" t="s">
        <v>38</v>
      </c>
      <c r="E20232" s="16" t="s">
        <v>39</v>
      </c>
      <c r="F20232">
        <v>9683901</v>
      </c>
      <c r="G20232">
        <v>18</v>
      </c>
      <c r="H20232" s="16" t="s">
        <v>3400</v>
      </c>
      <c r="I20232" s="1">
        <v>43314</v>
      </c>
      <c r="J20232" s="2">
        <v>43314.406944444447</v>
      </c>
      <c r="K20232" t="s">
        <v>30</v>
      </c>
    </row>
    <row r="20233" spans="1:11" x14ac:dyDescent="0.25">
      <c r="A20233" t="s">
        <v>0</v>
      </c>
      <c r="B20233">
        <v>226315</v>
      </c>
      <c r="C20233">
        <v>18</v>
      </c>
      <c r="D20233" t="s">
        <v>38</v>
      </c>
      <c r="E20233" s="16" t="s">
        <v>39</v>
      </c>
      <c r="F20233">
        <v>9689760</v>
      </c>
      <c r="G20233">
        <v>18</v>
      </c>
      <c r="H20233" s="16" t="s">
        <v>3401</v>
      </c>
      <c r="I20233" s="1">
        <v>43314</v>
      </c>
      <c r="J20233" s="2">
        <v>43314.406944444447</v>
      </c>
      <c r="K20233" t="s">
        <v>30</v>
      </c>
    </row>
    <row r="20234" spans="1:11" ht="30" x14ac:dyDescent="0.25">
      <c r="A20234" t="s">
        <v>0</v>
      </c>
      <c r="B20234">
        <v>233425</v>
      </c>
      <c r="C20234">
        <v>18</v>
      </c>
      <c r="D20234" t="s">
        <v>78</v>
      </c>
      <c r="E20234" s="16" t="s">
        <v>79</v>
      </c>
      <c r="F20234">
        <v>9685562</v>
      </c>
      <c r="G20234">
        <v>18</v>
      </c>
      <c r="H20234" s="16" t="s">
        <v>79</v>
      </c>
      <c r="I20234" s="1">
        <v>43315</v>
      </c>
      <c r="J20234" s="2">
        <v>43314.40929398148</v>
      </c>
      <c r="K20234" t="s">
        <v>4</v>
      </c>
    </row>
    <row r="20235" spans="1:11" ht="30" x14ac:dyDescent="0.25">
      <c r="A20235" t="s">
        <v>0</v>
      </c>
      <c r="B20235">
        <v>233426</v>
      </c>
      <c r="C20235">
        <v>18</v>
      </c>
      <c r="D20235" t="s">
        <v>78</v>
      </c>
      <c r="E20235" s="16" t="s">
        <v>79</v>
      </c>
      <c r="F20235">
        <v>9685561</v>
      </c>
      <c r="G20235">
        <v>18</v>
      </c>
      <c r="H20235" s="16" t="s">
        <v>79</v>
      </c>
      <c r="I20235" s="1">
        <v>43315</v>
      </c>
      <c r="J20235" s="2">
        <v>43314.40929398148</v>
      </c>
      <c r="K20235" t="s">
        <v>4</v>
      </c>
    </row>
    <row r="20236" spans="1:11" ht="30" x14ac:dyDescent="0.25">
      <c r="A20236" t="s">
        <v>0</v>
      </c>
      <c r="B20236">
        <v>233427</v>
      </c>
      <c r="C20236">
        <v>18</v>
      </c>
      <c r="D20236" t="s">
        <v>78</v>
      </c>
      <c r="E20236" s="16" t="s">
        <v>79</v>
      </c>
      <c r="F20236">
        <v>9685560</v>
      </c>
      <c r="G20236">
        <v>18</v>
      </c>
      <c r="H20236" s="16" t="s">
        <v>79</v>
      </c>
      <c r="I20236" s="1">
        <v>43315</v>
      </c>
      <c r="J20236" s="2">
        <v>43314.40929398148</v>
      </c>
      <c r="K20236" t="s">
        <v>4</v>
      </c>
    </row>
    <row r="20237" spans="1:11" ht="30" x14ac:dyDescent="0.25">
      <c r="A20237" t="s">
        <v>0</v>
      </c>
      <c r="B20237">
        <v>233428</v>
      </c>
      <c r="C20237">
        <v>18</v>
      </c>
      <c r="D20237" t="s">
        <v>78</v>
      </c>
      <c r="E20237" s="16" t="s">
        <v>79</v>
      </c>
      <c r="F20237">
        <v>9685559</v>
      </c>
      <c r="G20237">
        <v>18</v>
      </c>
      <c r="H20237" s="16" t="s">
        <v>79</v>
      </c>
      <c r="I20237" s="1">
        <v>43315</v>
      </c>
      <c r="J20237" s="2">
        <v>43314.40929398148</v>
      </c>
      <c r="K20237" t="s">
        <v>4</v>
      </c>
    </row>
    <row r="20238" spans="1:11" ht="30" x14ac:dyDescent="0.25">
      <c r="A20238" t="s">
        <v>0</v>
      </c>
      <c r="B20238">
        <v>233429</v>
      </c>
      <c r="C20238">
        <v>18</v>
      </c>
      <c r="D20238" t="s">
        <v>78</v>
      </c>
      <c r="E20238" s="16" t="s">
        <v>79</v>
      </c>
      <c r="F20238">
        <v>9685551</v>
      </c>
      <c r="G20238">
        <v>18</v>
      </c>
      <c r="H20238" s="16" t="s">
        <v>79</v>
      </c>
      <c r="I20238" s="1">
        <v>43315</v>
      </c>
      <c r="J20238" s="2">
        <v>43314.40929398148</v>
      </c>
      <c r="K20238" t="s">
        <v>4</v>
      </c>
    </row>
    <row r="20239" spans="1:11" ht="30" x14ac:dyDescent="0.25">
      <c r="A20239" t="s">
        <v>0</v>
      </c>
      <c r="B20239">
        <v>233204</v>
      </c>
      <c r="C20239">
        <v>18</v>
      </c>
      <c r="D20239" t="s">
        <v>10</v>
      </c>
      <c r="E20239" s="16" t="s">
        <v>11</v>
      </c>
      <c r="F20239">
        <v>9693382</v>
      </c>
      <c r="G20239">
        <v>18</v>
      </c>
      <c r="H20239" s="16" t="s">
        <v>3402</v>
      </c>
      <c r="I20239" s="1">
        <v>43314</v>
      </c>
      <c r="J20239" s="2">
        <v>43314.532638888886</v>
      </c>
      <c r="K20239" t="s">
        <v>30</v>
      </c>
    </row>
    <row r="20240" spans="1:11" x14ac:dyDescent="0.25">
      <c r="A20240" t="s">
        <v>31</v>
      </c>
      <c r="B20240">
        <v>202114</v>
      </c>
      <c r="C20240">
        <v>2</v>
      </c>
      <c r="D20240" t="s">
        <v>38</v>
      </c>
      <c r="E20240" s="16" t="s">
        <v>39</v>
      </c>
      <c r="F20240">
        <v>9689115</v>
      </c>
      <c r="G20240">
        <v>18</v>
      </c>
      <c r="H20240" s="16" t="s">
        <v>2718</v>
      </c>
      <c r="I20240" s="1">
        <v>43315</v>
      </c>
      <c r="J20240" s="2">
        <v>43314.534780092596</v>
      </c>
      <c r="K20240" t="s">
        <v>4</v>
      </c>
    </row>
    <row r="20241" spans="1:11" x14ac:dyDescent="0.25">
      <c r="A20241" t="s">
        <v>0</v>
      </c>
      <c r="B20241">
        <v>196197</v>
      </c>
      <c r="C20241">
        <v>16</v>
      </c>
      <c r="D20241" t="s">
        <v>38</v>
      </c>
      <c r="E20241" s="16" t="s">
        <v>39</v>
      </c>
      <c r="F20241">
        <v>9693763</v>
      </c>
      <c r="G20241">
        <v>18</v>
      </c>
      <c r="H20241" s="16" t="s">
        <v>3155</v>
      </c>
      <c r="I20241" s="1">
        <v>43315</v>
      </c>
      <c r="J20241" s="2">
        <v>43314.534780092596</v>
      </c>
      <c r="K20241" t="s">
        <v>4</v>
      </c>
    </row>
    <row r="20242" spans="1:11" ht="30" x14ac:dyDescent="0.25">
      <c r="A20242" t="s">
        <v>0</v>
      </c>
      <c r="B20242">
        <v>199486</v>
      </c>
      <c r="C20242">
        <v>16</v>
      </c>
      <c r="D20242" t="s">
        <v>90</v>
      </c>
      <c r="E20242" s="16" t="s">
        <v>91</v>
      </c>
      <c r="F20242">
        <v>9684311</v>
      </c>
      <c r="G20242">
        <v>18</v>
      </c>
      <c r="H20242" s="16" t="s">
        <v>91</v>
      </c>
      <c r="I20242" s="1">
        <v>43315</v>
      </c>
      <c r="J20242" s="2">
        <v>43314.534780092596</v>
      </c>
      <c r="K20242" t="s">
        <v>4</v>
      </c>
    </row>
    <row r="20243" spans="1:11" x14ac:dyDescent="0.25">
      <c r="A20243" t="s">
        <v>0</v>
      </c>
      <c r="B20243">
        <v>218052</v>
      </c>
      <c r="C20243">
        <v>17</v>
      </c>
      <c r="D20243" t="s">
        <v>10</v>
      </c>
      <c r="E20243" s="16" t="s">
        <v>11</v>
      </c>
      <c r="F20243">
        <v>9692954</v>
      </c>
      <c r="G20243">
        <v>18</v>
      </c>
      <c r="H20243" s="16" t="s">
        <v>3403</v>
      </c>
      <c r="I20243" s="1">
        <v>43315</v>
      </c>
      <c r="J20243" s="2">
        <v>43314.534780092596</v>
      </c>
      <c r="K20243" t="s">
        <v>4</v>
      </c>
    </row>
    <row r="20244" spans="1:11" x14ac:dyDescent="0.25">
      <c r="A20244" t="s">
        <v>0</v>
      </c>
      <c r="B20244">
        <v>226881</v>
      </c>
      <c r="C20244">
        <v>18</v>
      </c>
      <c r="D20244" t="s">
        <v>10</v>
      </c>
      <c r="E20244" s="16" t="s">
        <v>11</v>
      </c>
      <c r="F20244">
        <v>9687660</v>
      </c>
      <c r="G20244">
        <v>18</v>
      </c>
      <c r="H20244" s="16" t="s">
        <v>198</v>
      </c>
      <c r="I20244" s="1">
        <v>43315</v>
      </c>
      <c r="J20244" s="2">
        <v>43314.534780092596</v>
      </c>
      <c r="K20244" t="s">
        <v>4</v>
      </c>
    </row>
    <row r="20245" spans="1:11" x14ac:dyDescent="0.25">
      <c r="A20245" t="s">
        <v>0</v>
      </c>
      <c r="B20245">
        <v>226881</v>
      </c>
      <c r="C20245">
        <v>18</v>
      </c>
      <c r="D20245" t="s">
        <v>38</v>
      </c>
      <c r="E20245" s="16" t="s">
        <v>39</v>
      </c>
      <c r="F20245">
        <v>9687682</v>
      </c>
      <c r="G20245">
        <v>18</v>
      </c>
      <c r="H20245" s="16" t="s">
        <v>48</v>
      </c>
      <c r="I20245" s="1">
        <v>43315</v>
      </c>
      <c r="J20245" s="2">
        <v>43314.534780092596</v>
      </c>
      <c r="K20245" t="s">
        <v>4</v>
      </c>
    </row>
    <row r="20246" spans="1:11" x14ac:dyDescent="0.25">
      <c r="A20246" t="s">
        <v>0</v>
      </c>
      <c r="B20246">
        <v>226164</v>
      </c>
      <c r="C20246">
        <v>18</v>
      </c>
      <c r="D20246" t="s">
        <v>38</v>
      </c>
      <c r="E20246" s="16" t="s">
        <v>39</v>
      </c>
      <c r="F20246">
        <v>9464691</v>
      </c>
      <c r="G20246">
        <v>18</v>
      </c>
      <c r="H20246" s="16" t="s">
        <v>3404</v>
      </c>
      <c r="I20246" s="1">
        <v>43276</v>
      </c>
      <c r="J20246" s="2">
        <v>43273.558599537035</v>
      </c>
      <c r="K20246" t="s">
        <v>4</v>
      </c>
    </row>
    <row r="20247" spans="1:11" x14ac:dyDescent="0.25">
      <c r="A20247" t="s">
        <v>0</v>
      </c>
      <c r="B20247">
        <v>226164</v>
      </c>
      <c r="C20247">
        <v>18</v>
      </c>
      <c r="D20247" t="s">
        <v>38</v>
      </c>
      <c r="E20247" s="16" t="s">
        <v>39</v>
      </c>
      <c r="F20247">
        <v>9464694</v>
      </c>
      <c r="G20247">
        <v>18</v>
      </c>
      <c r="H20247" s="16" t="s">
        <v>1452</v>
      </c>
      <c r="I20247" s="1">
        <v>43276</v>
      </c>
      <c r="J20247" s="2">
        <v>43273.558599537035</v>
      </c>
      <c r="K20247" t="s">
        <v>4</v>
      </c>
    </row>
    <row r="20248" spans="1:11" x14ac:dyDescent="0.25">
      <c r="A20248" t="s">
        <v>0</v>
      </c>
      <c r="B20248">
        <v>230795</v>
      </c>
      <c r="C20248">
        <v>18</v>
      </c>
      <c r="D20248" t="s">
        <v>10</v>
      </c>
      <c r="E20248" s="16" t="s">
        <v>11</v>
      </c>
      <c r="F20248">
        <v>9473744</v>
      </c>
      <c r="G20248">
        <v>18</v>
      </c>
      <c r="H20248" s="16" t="s">
        <v>143</v>
      </c>
      <c r="I20248" s="1">
        <v>43276</v>
      </c>
      <c r="J20248" s="2">
        <v>43273.558599537035</v>
      </c>
      <c r="K20248" t="s">
        <v>4</v>
      </c>
    </row>
    <row r="20249" spans="1:11" x14ac:dyDescent="0.25">
      <c r="A20249" t="s">
        <v>0</v>
      </c>
      <c r="B20249">
        <v>230797</v>
      </c>
      <c r="C20249">
        <v>18</v>
      </c>
      <c r="D20249" t="s">
        <v>10</v>
      </c>
      <c r="E20249" s="16" t="s">
        <v>11</v>
      </c>
      <c r="F20249">
        <v>9473550</v>
      </c>
      <c r="G20249">
        <v>18</v>
      </c>
      <c r="H20249" s="16" t="s">
        <v>143</v>
      </c>
      <c r="I20249" s="1">
        <v>43276</v>
      </c>
      <c r="J20249" s="2">
        <v>43273.558599537035</v>
      </c>
      <c r="K20249" t="s">
        <v>4</v>
      </c>
    </row>
    <row r="20250" spans="1:11" ht="30" x14ac:dyDescent="0.25">
      <c r="A20250" t="s">
        <v>0</v>
      </c>
      <c r="B20250">
        <v>230981</v>
      </c>
      <c r="C20250">
        <v>18</v>
      </c>
      <c r="D20250" t="s">
        <v>14</v>
      </c>
      <c r="E20250" s="16" t="s">
        <v>15</v>
      </c>
      <c r="F20250">
        <v>9472873</v>
      </c>
      <c r="G20250">
        <v>18</v>
      </c>
      <c r="H20250" s="16" t="s">
        <v>15</v>
      </c>
      <c r="I20250" s="1">
        <v>43276</v>
      </c>
      <c r="J20250" s="2">
        <v>43273.558599537035</v>
      </c>
      <c r="K20250" t="s">
        <v>4</v>
      </c>
    </row>
    <row r="20251" spans="1:11" x14ac:dyDescent="0.25">
      <c r="A20251" t="s">
        <v>0</v>
      </c>
      <c r="B20251">
        <v>231048</v>
      </c>
      <c r="C20251">
        <v>18</v>
      </c>
      <c r="D20251" t="s">
        <v>10</v>
      </c>
      <c r="E20251" s="16" t="s">
        <v>11</v>
      </c>
      <c r="F20251">
        <v>9470363</v>
      </c>
      <c r="G20251">
        <v>18</v>
      </c>
      <c r="H20251" s="16" t="s">
        <v>143</v>
      </c>
      <c r="I20251" s="1">
        <v>43276</v>
      </c>
      <c r="J20251" s="2">
        <v>43273.558599537035</v>
      </c>
      <c r="K20251" t="s">
        <v>4</v>
      </c>
    </row>
    <row r="20252" spans="1:11" x14ac:dyDescent="0.25">
      <c r="A20252" t="s">
        <v>0</v>
      </c>
      <c r="B20252">
        <v>231081</v>
      </c>
      <c r="C20252">
        <v>18</v>
      </c>
      <c r="D20252" t="s">
        <v>10</v>
      </c>
      <c r="E20252" s="16" t="s">
        <v>11</v>
      </c>
      <c r="F20252">
        <v>9473175</v>
      </c>
      <c r="G20252">
        <v>18</v>
      </c>
      <c r="H20252" s="16" t="s">
        <v>143</v>
      </c>
      <c r="I20252" s="1">
        <v>43276</v>
      </c>
      <c r="J20252" s="2">
        <v>43273.558599537035</v>
      </c>
      <c r="K20252" t="s">
        <v>4</v>
      </c>
    </row>
    <row r="20253" spans="1:11" x14ac:dyDescent="0.25">
      <c r="A20253" t="s">
        <v>0</v>
      </c>
      <c r="B20253">
        <v>231159</v>
      </c>
      <c r="C20253">
        <v>18</v>
      </c>
      <c r="D20253" t="s">
        <v>10</v>
      </c>
      <c r="E20253" s="16" t="s">
        <v>11</v>
      </c>
      <c r="F20253">
        <v>9474541</v>
      </c>
      <c r="G20253">
        <v>18</v>
      </c>
      <c r="H20253" s="16" t="s">
        <v>143</v>
      </c>
      <c r="I20253" s="1">
        <v>43276</v>
      </c>
      <c r="J20253" s="2">
        <v>43273.558599537035</v>
      </c>
      <c r="K20253" t="s">
        <v>4</v>
      </c>
    </row>
    <row r="20254" spans="1:11" x14ac:dyDescent="0.25">
      <c r="A20254" t="s">
        <v>0</v>
      </c>
      <c r="B20254">
        <v>182732</v>
      </c>
      <c r="C20254">
        <v>15</v>
      </c>
      <c r="D20254" t="s">
        <v>10</v>
      </c>
      <c r="E20254" s="16" t="s">
        <v>11</v>
      </c>
      <c r="F20254">
        <v>9503512</v>
      </c>
      <c r="G20254">
        <v>18</v>
      </c>
      <c r="H20254" s="16" t="s">
        <v>95</v>
      </c>
      <c r="I20254" s="1">
        <v>43279</v>
      </c>
      <c r="J20254" s="2">
        <v>43278.498773148145</v>
      </c>
      <c r="K20254" t="s">
        <v>4</v>
      </c>
    </row>
    <row r="20255" spans="1:11" ht="30" x14ac:dyDescent="0.25">
      <c r="A20255" t="s">
        <v>0</v>
      </c>
      <c r="B20255">
        <v>204496</v>
      </c>
      <c r="C20255">
        <v>16</v>
      </c>
      <c r="D20255" t="s">
        <v>10</v>
      </c>
      <c r="E20255" s="16" t="s">
        <v>11</v>
      </c>
      <c r="F20255">
        <v>9495710</v>
      </c>
      <c r="G20255">
        <v>18</v>
      </c>
      <c r="H20255" s="16" t="s">
        <v>3405</v>
      </c>
      <c r="I20255" s="1">
        <v>43279</v>
      </c>
      <c r="J20255" s="2">
        <v>43278.498773148145</v>
      </c>
      <c r="K20255" t="s">
        <v>4</v>
      </c>
    </row>
    <row r="20256" spans="1:11" x14ac:dyDescent="0.25">
      <c r="A20256" t="s">
        <v>0</v>
      </c>
      <c r="B20256">
        <v>204496</v>
      </c>
      <c r="C20256">
        <v>16</v>
      </c>
      <c r="D20256" t="s">
        <v>38</v>
      </c>
      <c r="E20256" s="16" t="s">
        <v>39</v>
      </c>
      <c r="F20256">
        <v>9496413</v>
      </c>
      <c r="G20256">
        <v>18</v>
      </c>
      <c r="H20256" s="16" t="s">
        <v>48</v>
      </c>
      <c r="I20256" s="1">
        <v>43279</v>
      </c>
      <c r="J20256" s="2">
        <v>43278.498773148145</v>
      </c>
      <c r="K20256" t="s">
        <v>4</v>
      </c>
    </row>
    <row r="20257" spans="1:11" x14ac:dyDescent="0.25">
      <c r="A20257" t="s">
        <v>0</v>
      </c>
      <c r="B20257">
        <v>204496</v>
      </c>
      <c r="C20257">
        <v>16</v>
      </c>
      <c r="D20257" t="s">
        <v>38</v>
      </c>
      <c r="E20257" s="16" t="s">
        <v>39</v>
      </c>
      <c r="F20257">
        <v>9504574</v>
      </c>
      <c r="G20257">
        <v>18</v>
      </c>
      <c r="H20257" s="16" t="s">
        <v>3406</v>
      </c>
      <c r="I20257" s="1">
        <v>43279</v>
      </c>
      <c r="J20257" s="2">
        <v>43278.498773148145</v>
      </c>
      <c r="K20257" t="s">
        <v>4</v>
      </c>
    </row>
    <row r="20258" spans="1:11" x14ac:dyDescent="0.25">
      <c r="A20258" t="s">
        <v>0</v>
      </c>
      <c r="B20258">
        <v>224829</v>
      </c>
      <c r="C20258">
        <v>18</v>
      </c>
      <c r="D20258" t="s">
        <v>10</v>
      </c>
      <c r="E20258" s="16" t="s">
        <v>11</v>
      </c>
      <c r="F20258">
        <v>9503688</v>
      </c>
      <c r="G20258">
        <v>18</v>
      </c>
      <c r="H20258" s="16" t="s">
        <v>211</v>
      </c>
      <c r="I20258" s="1">
        <v>43279</v>
      </c>
      <c r="J20258" s="2">
        <v>43278.500543981485</v>
      </c>
      <c r="K20258" t="s">
        <v>4</v>
      </c>
    </row>
    <row r="20259" spans="1:11" x14ac:dyDescent="0.25">
      <c r="A20259" t="s">
        <v>138</v>
      </c>
      <c r="B20259">
        <v>1563</v>
      </c>
      <c r="C20259">
        <v>18</v>
      </c>
      <c r="D20259" t="s">
        <v>10</v>
      </c>
      <c r="E20259" s="16" t="s">
        <v>11</v>
      </c>
      <c r="F20259">
        <v>9492815</v>
      </c>
      <c r="G20259">
        <v>18</v>
      </c>
      <c r="H20259" s="16" t="s">
        <v>11</v>
      </c>
      <c r="I20259" s="1">
        <v>43279</v>
      </c>
      <c r="J20259" s="2">
        <v>43278.502233796295</v>
      </c>
      <c r="K20259" t="s">
        <v>4</v>
      </c>
    </row>
    <row r="20260" spans="1:11" x14ac:dyDescent="0.25">
      <c r="A20260" t="s">
        <v>138</v>
      </c>
      <c r="B20260">
        <v>1936</v>
      </c>
      <c r="C20260">
        <v>18</v>
      </c>
      <c r="D20260" t="s">
        <v>10</v>
      </c>
      <c r="E20260" s="16" t="s">
        <v>11</v>
      </c>
      <c r="F20260">
        <v>9498027</v>
      </c>
      <c r="G20260">
        <v>18</v>
      </c>
      <c r="H20260" s="16" t="s">
        <v>11</v>
      </c>
      <c r="I20260" s="1">
        <v>43279</v>
      </c>
      <c r="J20260" s="2">
        <v>43278.502233796295</v>
      </c>
      <c r="K20260" t="s">
        <v>4</v>
      </c>
    </row>
    <row r="20261" spans="1:11" x14ac:dyDescent="0.25">
      <c r="A20261" t="s">
        <v>138</v>
      </c>
      <c r="B20261">
        <v>1946</v>
      </c>
      <c r="C20261">
        <v>18</v>
      </c>
      <c r="D20261" t="s">
        <v>10</v>
      </c>
      <c r="E20261" s="16" t="s">
        <v>11</v>
      </c>
      <c r="F20261">
        <v>9496943</v>
      </c>
      <c r="G20261">
        <v>18</v>
      </c>
      <c r="H20261" s="16" t="s">
        <v>11</v>
      </c>
      <c r="I20261" s="1">
        <v>43279</v>
      </c>
      <c r="J20261" s="2">
        <v>43278.502233796295</v>
      </c>
      <c r="K20261" t="s">
        <v>4</v>
      </c>
    </row>
    <row r="20262" spans="1:11" x14ac:dyDescent="0.25">
      <c r="A20262" t="s">
        <v>0</v>
      </c>
      <c r="B20262">
        <v>230498</v>
      </c>
      <c r="C20262">
        <v>18</v>
      </c>
      <c r="D20262" t="s">
        <v>10</v>
      </c>
      <c r="E20262" s="16" t="s">
        <v>11</v>
      </c>
      <c r="F20262">
        <v>9504303</v>
      </c>
      <c r="G20262">
        <v>18</v>
      </c>
      <c r="H20262" s="16" t="s">
        <v>11</v>
      </c>
      <c r="I20262" s="1">
        <v>43279</v>
      </c>
      <c r="J20262" s="2">
        <v>43278.502233796295</v>
      </c>
      <c r="K20262" t="s">
        <v>4</v>
      </c>
    </row>
    <row r="20263" spans="1:11" x14ac:dyDescent="0.25">
      <c r="A20263" t="s">
        <v>0</v>
      </c>
      <c r="B20263">
        <v>206870</v>
      </c>
      <c r="C20263">
        <v>17</v>
      </c>
      <c r="D20263" t="s">
        <v>38</v>
      </c>
      <c r="E20263" s="16" t="s">
        <v>39</v>
      </c>
      <c r="F20263">
        <v>9497517</v>
      </c>
      <c r="G20263">
        <v>18</v>
      </c>
      <c r="H20263" s="16" t="s">
        <v>2043</v>
      </c>
      <c r="I20263" s="1">
        <v>43279</v>
      </c>
      <c r="J20263" s="2">
        <v>43278.505694444444</v>
      </c>
      <c r="K20263" t="s">
        <v>4</v>
      </c>
    </row>
    <row r="20264" spans="1:11" x14ac:dyDescent="0.25">
      <c r="A20264" t="s">
        <v>0</v>
      </c>
      <c r="B20264">
        <v>210358</v>
      </c>
      <c r="C20264">
        <v>17</v>
      </c>
      <c r="D20264" t="s">
        <v>10</v>
      </c>
      <c r="E20264" s="16" t="s">
        <v>11</v>
      </c>
      <c r="F20264">
        <v>9504977</v>
      </c>
      <c r="G20264">
        <v>18</v>
      </c>
      <c r="H20264" s="16" t="s">
        <v>2191</v>
      </c>
      <c r="I20264" s="1">
        <v>43279</v>
      </c>
      <c r="J20264" s="2">
        <v>43278.505694444444</v>
      </c>
      <c r="K20264" t="s">
        <v>4</v>
      </c>
    </row>
    <row r="20265" spans="1:11" x14ac:dyDescent="0.25">
      <c r="A20265" t="s">
        <v>0</v>
      </c>
      <c r="B20265">
        <v>210358</v>
      </c>
      <c r="C20265">
        <v>17</v>
      </c>
      <c r="D20265" t="s">
        <v>38</v>
      </c>
      <c r="E20265" s="16" t="s">
        <v>39</v>
      </c>
      <c r="F20265">
        <v>9505150</v>
      </c>
      <c r="G20265">
        <v>18</v>
      </c>
      <c r="H20265" s="16" t="s">
        <v>2043</v>
      </c>
      <c r="I20265" s="1">
        <v>43279</v>
      </c>
      <c r="J20265" s="2">
        <v>43278.505694444444</v>
      </c>
      <c r="K20265" t="s">
        <v>4</v>
      </c>
    </row>
    <row r="20266" spans="1:11" x14ac:dyDescent="0.25">
      <c r="A20266" t="s">
        <v>0</v>
      </c>
      <c r="B20266">
        <v>211169</v>
      </c>
      <c r="C20266">
        <v>17</v>
      </c>
      <c r="D20266" t="s">
        <v>10</v>
      </c>
      <c r="E20266" s="16" t="s">
        <v>11</v>
      </c>
      <c r="F20266">
        <v>9502673</v>
      </c>
      <c r="G20266">
        <v>18</v>
      </c>
      <c r="H20266" s="16" t="s">
        <v>3407</v>
      </c>
      <c r="I20266" s="1">
        <v>43279</v>
      </c>
      <c r="J20266" s="2">
        <v>43278.505694444444</v>
      </c>
      <c r="K20266" t="s">
        <v>4</v>
      </c>
    </row>
    <row r="20267" spans="1:11" ht="30" x14ac:dyDescent="0.25">
      <c r="A20267" t="s">
        <v>0</v>
      </c>
      <c r="B20267">
        <v>211728</v>
      </c>
      <c r="C20267">
        <v>17</v>
      </c>
      <c r="D20267" t="s">
        <v>24</v>
      </c>
      <c r="E20267" s="16" t="s">
        <v>25</v>
      </c>
      <c r="F20267">
        <v>9498032</v>
      </c>
      <c r="G20267">
        <v>18</v>
      </c>
      <c r="H20267" s="16" t="s">
        <v>25</v>
      </c>
      <c r="I20267" s="1">
        <v>43279</v>
      </c>
      <c r="J20267" s="2">
        <v>43278.505694444444</v>
      </c>
      <c r="K20267" t="s">
        <v>4</v>
      </c>
    </row>
    <row r="20268" spans="1:11" x14ac:dyDescent="0.25">
      <c r="A20268" t="s">
        <v>0</v>
      </c>
      <c r="B20268">
        <v>212203</v>
      </c>
      <c r="C20268">
        <v>17</v>
      </c>
      <c r="D20268" t="s">
        <v>10</v>
      </c>
      <c r="E20268" s="16" t="s">
        <v>11</v>
      </c>
      <c r="F20268">
        <v>9498362</v>
      </c>
      <c r="G20268">
        <v>18</v>
      </c>
      <c r="H20268" s="16" t="s">
        <v>3408</v>
      </c>
      <c r="I20268" s="1">
        <v>43279</v>
      </c>
      <c r="J20268" s="2">
        <v>43278.505694444444</v>
      </c>
      <c r="K20268" t="s">
        <v>4</v>
      </c>
    </row>
    <row r="20269" spans="1:11" x14ac:dyDescent="0.25">
      <c r="A20269" t="s">
        <v>0</v>
      </c>
      <c r="B20269">
        <v>212203</v>
      </c>
      <c r="C20269">
        <v>17</v>
      </c>
      <c r="D20269" t="s">
        <v>38</v>
      </c>
      <c r="E20269" s="16" t="s">
        <v>39</v>
      </c>
      <c r="F20269">
        <v>9498368</v>
      </c>
      <c r="G20269">
        <v>18</v>
      </c>
      <c r="H20269" s="16" t="s">
        <v>2043</v>
      </c>
      <c r="I20269" s="1">
        <v>43279</v>
      </c>
      <c r="J20269" s="2">
        <v>43278.505694444444</v>
      </c>
      <c r="K20269" t="s">
        <v>4</v>
      </c>
    </row>
    <row r="20270" spans="1:11" x14ac:dyDescent="0.25">
      <c r="A20270" t="s">
        <v>0</v>
      </c>
      <c r="B20270">
        <v>212919</v>
      </c>
      <c r="C20270">
        <v>17</v>
      </c>
      <c r="D20270" t="s">
        <v>10</v>
      </c>
      <c r="E20270" s="16" t="s">
        <v>11</v>
      </c>
      <c r="F20270">
        <v>9497002</v>
      </c>
      <c r="G20270">
        <v>18</v>
      </c>
      <c r="H20270" s="16" t="s">
        <v>197</v>
      </c>
      <c r="I20270" s="1">
        <v>43279</v>
      </c>
      <c r="J20270" s="2">
        <v>43278.505694444444</v>
      </c>
      <c r="K20270" t="s">
        <v>4</v>
      </c>
    </row>
    <row r="20271" spans="1:11" x14ac:dyDescent="0.25">
      <c r="A20271" t="s">
        <v>0</v>
      </c>
      <c r="B20271">
        <v>212919</v>
      </c>
      <c r="C20271">
        <v>17</v>
      </c>
      <c r="D20271" t="s">
        <v>38</v>
      </c>
      <c r="E20271" s="16" t="s">
        <v>39</v>
      </c>
      <c r="F20271">
        <v>9497004</v>
      </c>
      <c r="G20271">
        <v>18</v>
      </c>
      <c r="H20271" s="16" t="s">
        <v>2043</v>
      </c>
      <c r="I20271" s="1">
        <v>43279</v>
      </c>
      <c r="J20271" s="2">
        <v>43278.505694444444</v>
      </c>
      <c r="K20271" t="s">
        <v>4</v>
      </c>
    </row>
    <row r="20272" spans="1:11" x14ac:dyDescent="0.25">
      <c r="A20272" t="s">
        <v>0</v>
      </c>
      <c r="B20272">
        <v>216480</v>
      </c>
      <c r="C20272">
        <v>17</v>
      </c>
      <c r="D20272" t="s">
        <v>10</v>
      </c>
      <c r="E20272" s="16" t="s">
        <v>11</v>
      </c>
      <c r="F20272">
        <v>9496662</v>
      </c>
      <c r="G20272">
        <v>18</v>
      </c>
      <c r="H20272" s="16" t="s">
        <v>342</v>
      </c>
      <c r="I20272" s="1">
        <v>43279</v>
      </c>
      <c r="J20272" s="2">
        <v>43278.505694444444</v>
      </c>
      <c r="K20272" t="s">
        <v>4</v>
      </c>
    </row>
    <row r="20273" spans="1:11" x14ac:dyDescent="0.25">
      <c r="A20273" t="s">
        <v>0</v>
      </c>
      <c r="B20273">
        <v>216480</v>
      </c>
      <c r="C20273">
        <v>17</v>
      </c>
      <c r="D20273" t="s">
        <v>38</v>
      </c>
      <c r="E20273" s="16" t="s">
        <v>39</v>
      </c>
      <c r="F20273">
        <v>9496760</v>
      </c>
      <c r="G20273">
        <v>18</v>
      </c>
      <c r="H20273" s="16" t="s">
        <v>2043</v>
      </c>
      <c r="I20273" s="1">
        <v>43279</v>
      </c>
      <c r="J20273" s="2">
        <v>43278.505694444444</v>
      </c>
      <c r="K20273" t="s">
        <v>4</v>
      </c>
    </row>
    <row r="20274" spans="1:11" x14ac:dyDescent="0.25">
      <c r="A20274" t="s">
        <v>0</v>
      </c>
      <c r="B20274">
        <v>227781</v>
      </c>
      <c r="C20274">
        <v>18</v>
      </c>
      <c r="D20274" t="s">
        <v>10</v>
      </c>
      <c r="E20274" s="16" t="s">
        <v>11</v>
      </c>
      <c r="F20274">
        <v>9502279</v>
      </c>
      <c r="G20274">
        <v>18</v>
      </c>
      <c r="H20274" s="16" t="s">
        <v>220</v>
      </c>
      <c r="I20274" s="1">
        <v>43279</v>
      </c>
      <c r="J20274" s="2">
        <v>43278.508946759262</v>
      </c>
      <c r="K20274" t="s">
        <v>4</v>
      </c>
    </row>
    <row r="20275" spans="1:11" x14ac:dyDescent="0.25">
      <c r="A20275" t="s">
        <v>0</v>
      </c>
      <c r="B20275">
        <v>227781</v>
      </c>
      <c r="C20275">
        <v>18</v>
      </c>
      <c r="D20275" t="s">
        <v>38</v>
      </c>
      <c r="E20275" s="16" t="s">
        <v>39</v>
      </c>
      <c r="F20275">
        <v>9502299</v>
      </c>
      <c r="G20275">
        <v>18</v>
      </c>
      <c r="H20275" s="16" t="s">
        <v>39</v>
      </c>
      <c r="I20275" s="1">
        <v>43279</v>
      </c>
      <c r="J20275" s="2">
        <v>43278.508946759262</v>
      </c>
      <c r="K20275" t="s">
        <v>4</v>
      </c>
    </row>
    <row r="20276" spans="1:11" x14ac:dyDescent="0.25">
      <c r="A20276" t="s">
        <v>0</v>
      </c>
      <c r="B20276">
        <v>227929</v>
      </c>
      <c r="C20276">
        <v>18</v>
      </c>
      <c r="D20276" t="s">
        <v>10</v>
      </c>
      <c r="E20276" s="16" t="s">
        <v>11</v>
      </c>
      <c r="F20276">
        <v>9502343</v>
      </c>
      <c r="G20276">
        <v>18</v>
      </c>
      <c r="H20276" s="16" t="s">
        <v>16</v>
      </c>
      <c r="I20276" s="1">
        <v>43279</v>
      </c>
      <c r="J20276" s="2">
        <v>43278.508946759262</v>
      </c>
      <c r="K20276" t="s">
        <v>4</v>
      </c>
    </row>
    <row r="20277" spans="1:11" ht="30" x14ac:dyDescent="0.25">
      <c r="A20277" t="s">
        <v>0</v>
      </c>
      <c r="B20277">
        <v>228072</v>
      </c>
      <c r="C20277">
        <v>18</v>
      </c>
      <c r="D20277" t="s">
        <v>24</v>
      </c>
      <c r="E20277" s="16" t="s">
        <v>25</v>
      </c>
      <c r="F20277">
        <v>9502223</v>
      </c>
      <c r="G20277">
        <v>18</v>
      </c>
      <c r="H20277" s="16" t="s">
        <v>25</v>
      </c>
      <c r="I20277" s="1">
        <v>43279</v>
      </c>
      <c r="J20277" s="2">
        <v>43278.508946759262</v>
      </c>
      <c r="K20277" t="s">
        <v>4</v>
      </c>
    </row>
    <row r="20278" spans="1:11" x14ac:dyDescent="0.25">
      <c r="A20278" t="s">
        <v>0</v>
      </c>
      <c r="B20278">
        <v>230796</v>
      </c>
      <c r="C20278">
        <v>18</v>
      </c>
      <c r="D20278" t="s">
        <v>10</v>
      </c>
      <c r="E20278" s="16" t="s">
        <v>11</v>
      </c>
      <c r="F20278">
        <v>9493208</v>
      </c>
      <c r="G20278">
        <v>18</v>
      </c>
      <c r="H20278" s="16" t="s">
        <v>280</v>
      </c>
      <c r="I20278" s="1">
        <v>43279</v>
      </c>
      <c r="J20278" s="2">
        <v>43278.508946759262</v>
      </c>
      <c r="K20278" t="s">
        <v>4</v>
      </c>
    </row>
    <row r="20279" spans="1:11" x14ac:dyDescent="0.25">
      <c r="A20279" t="s">
        <v>0</v>
      </c>
      <c r="B20279">
        <v>231044</v>
      </c>
      <c r="C20279">
        <v>18</v>
      </c>
      <c r="D20279" t="s">
        <v>12</v>
      </c>
      <c r="E20279" s="16" t="s">
        <v>13</v>
      </c>
      <c r="F20279">
        <v>9493407</v>
      </c>
      <c r="G20279">
        <v>18</v>
      </c>
      <c r="H20279" s="16" t="s">
        <v>13</v>
      </c>
      <c r="I20279" s="1">
        <v>43279</v>
      </c>
      <c r="J20279" s="2">
        <v>43278.508946759262</v>
      </c>
      <c r="K20279" t="s">
        <v>4</v>
      </c>
    </row>
    <row r="20280" spans="1:11" ht="30" x14ac:dyDescent="0.25">
      <c r="A20280" t="s">
        <v>0</v>
      </c>
      <c r="B20280">
        <v>231469</v>
      </c>
      <c r="C20280">
        <v>18</v>
      </c>
      <c r="D20280" t="s">
        <v>10</v>
      </c>
      <c r="E20280" s="16" t="s">
        <v>11</v>
      </c>
      <c r="F20280">
        <v>9517148</v>
      </c>
      <c r="G20280">
        <v>18</v>
      </c>
      <c r="H20280" s="16" t="s">
        <v>103</v>
      </c>
      <c r="I20280" s="1">
        <v>43283</v>
      </c>
      <c r="J20280" s="2">
        <v>43280.517372685186</v>
      </c>
      <c r="K20280" t="s">
        <v>4</v>
      </c>
    </row>
    <row r="20281" spans="1:11" x14ac:dyDescent="0.25">
      <c r="A20281" t="s">
        <v>31</v>
      </c>
      <c r="B20281">
        <v>230233</v>
      </c>
      <c r="C20281">
        <v>1</v>
      </c>
      <c r="D20281" t="s">
        <v>83</v>
      </c>
      <c r="E20281" s="16" t="s">
        <v>84</v>
      </c>
      <c r="F20281">
        <v>9521851</v>
      </c>
      <c r="G20281">
        <v>18</v>
      </c>
      <c r="H20281" s="16" t="s">
        <v>84</v>
      </c>
      <c r="I20281" s="1">
        <v>43283</v>
      </c>
      <c r="J20281" s="2">
        <v>43280.52847222222</v>
      </c>
      <c r="K20281" t="s">
        <v>4</v>
      </c>
    </row>
    <row r="20282" spans="1:11" ht="30" x14ac:dyDescent="0.25">
      <c r="A20282" t="s">
        <v>0</v>
      </c>
      <c r="B20282">
        <v>172176</v>
      </c>
      <c r="C20282">
        <v>14</v>
      </c>
      <c r="D20282" t="s">
        <v>14</v>
      </c>
      <c r="E20282" s="16" t="s">
        <v>15</v>
      </c>
      <c r="F20282">
        <v>9525793</v>
      </c>
      <c r="G20282">
        <v>18</v>
      </c>
      <c r="H20282" s="16" t="s">
        <v>15</v>
      </c>
      <c r="I20282" s="1">
        <v>43283</v>
      </c>
      <c r="J20282" s="2">
        <v>43280.536111111112</v>
      </c>
      <c r="K20282" t="s">
        <v>4</v>
      </c>
    </row>
    <row r="20283" spans="1:11" ht="30" x14ac:dyDescent="0.25">
      <c r="A20283" t="s">
        <v>0</v>
      </c>
      <c r="B20283">
        <v>219736</v>
      </c>
      <c r="C20283">
        <v>17</v>
      </c>
      <c r="D20283" t="s">
        <v>24</v>
      </c>
      <c r="E20283" s="16" t="s">
        <v>25</v>
      </c>
      <c r="F20283">
        <v>9523161</v>
      </c>
      <c r="G20283">
        <v>18</v>
      </c>
      <c r="H20283" s="16" t="s">
        <v>25</v>
      </c>
      <c r="I20283" s="1">
        <v>43283</v>
      </c>
      <c r="J20283" s="2">
        <v>43280.539363425924</v>
      </c>
      <c r="K20283" t="s">
        <v>4</v>
      </c>
    </row>
    <row r="20284" spans="1:11" x14ac:dyDescent="0.25">
      <c r="A20284" t="s">
        <v>0</v>
      </c>
      <c r="B20284">
        <v>220700</v>
      </c>
      <c r="C20284">
        <v>17</v>
      </c>
      <c r="D20284" t="s">
        <v>10</v>
      </c>
      <c r="E20284" s="16" t="s">
        <v>11</v>
      </c>
      <c r="F20284">
        <v>9517527</v>
      </c>
      <c r="G20284">
        <v>18</v>
      </c>
      <c r="H20284" s="16" t="s">
        <v>11</v>
      </c>
      <c r="I20284" s="1">
        <v>43283</v>
      </c>
      <c r="J20284" s="2">
        <v>43280.539363425924</v>
      </c>
      <c r="K20284" t="s">
        <v>4</v>
      </c>
    </row>
    <row r="20285" spans="1:11" x14ac:dyDescent="0.25">
      <c r="A20285" t="s">
        <v>0</v>
      </c>
      <c r="B20285">
        <v>220700</v>
      </c>
      <c r="C20285">
        <v>17</v>
      </c>
      <c r="D20285" t="s">
        <v>38</v>
      </c>
      <c r="E20285" s="16" t="s">
        <v>39</v>
      </c>
      <c r="F20285">
        <v>9517589</v>
      </c>
      <c r="G20285">
        <v>18</v>
      </c>
      <c r="H20285" s="16" t="s">
        <v>3409</v>
      </c>
      <c r="I20285" s="1">
        <v>43283</v>
      </c>
      <c r="J20285" s="2">
        <v>43280.539363425924</v>
      </c>
      <c r="K20285" t="s">
        <v>4</v>
      </c>
    </row>
    <row r="20286" spans="1:11" x14ac:dyDescent="0.25">
      <c r="A20286" t="s">
        <v>0</v>
      </c>
      <c r="B20286">
        <v>229279</v>
      </c>
      <c r="C20286">
        <v>18</v>
      </c>
      <c r="D20286" t="s">
        <v>10</v>
      </c>
      <c r="E20286" s="16" t="s">
        <v>11</v>
      </c>
      <c r="F20286">
        <v>9522533</v>
      </c>
      <c r="G20286">
        <v>18</v>
      </c>
      <c r="H20286" s="16" t="s">
        <v>3410</v>
      </c>
      <c r="I20286" s="1">
        <v>43283</v>
      </c>
      <c r="J20286" s="2">
        <v>43280.539363425924</v>
      </c>
      <c r="K20286" t="s">
        <v>4</v>
      </c>
    </row>
    <row r="20287" spans="1:11" x14ac:dyDescent="0.25">
      <c r="A20287" t="s">
        <v>0</v>
      </c>
      <c r="B20287">
        <v>173885</v>
      </c>
      <c r="C20287">
        <v>15</v>
      </c>
      <c r="D20287" t="s">
        <v>10</v>
      </c>
      <c r="E20287" s="16" t="s">
        <v>11</v>
      </c>
      <c r="F20287">
        <v>9715007</v>
      </c>
      <c r="G20287">
        <v>18</v>
      </c>
      <c r="H20287" s="16" t="s">
        <v>3411</v>
      </c>
      <c r="I20287" s="1">
        <v>43319</v>
      </c>
      <c r="J20287" s="2">
        <v>43319.406944444447</v>
      </c>
      <c r="K20287" t="s">
        <v>30</v>
      </c>
    </row>
    <row r="20288" spans="1:11" x14ac:dyDescent="0.25">
      <c r="A20288" t="s">
        <v>0</v>
      </c>
      <c r="B20288">
        <v>234299</v>
      </c>
      <c r="C20288">
        <v>18</v>
      </c>
      <c r="D20288" t="s">
        <v>1</v>
      </c>
      <c r="E20288" s="16" t="s">
        <v>2</v>
      </c>
      <c r="F20288">
        <v>9812630</v>
      </c>
      <c r="G20288">
        <v>18</v>
      </c>
      <c r="H20288" s="16" t="s">
        <v>2</v>
      </c>
      <c r="I20288" s="1">
        <v>43334</v>
      </c>
      <c r="J20288" s="2">
        <v>43333.377233796295</v>
      </c>
      <c r="K20288" t="s">
        <v>4</v>
      </c>
    </row>
    <row r="20289" spans="1:11" x14ac:dyDescent="0.25">
      <c r="A20289" t="s">
        <v>0</v>
      </c>
      <c r="B20289">
        <v>234300</v>
      </c>
      <c r="C20289">
        <v>18</v>
      </c>
      <c r="D20289" t="s">
        <v>1</v>
      </c>
      <c r="E20289" s="16" t="s">
        <v>2</v>
      </c>
      <c r="F20289">
        <v>9812628</v>
      </c>
      <c r="G20289">
        <v>18</v>
      </c>
      <c r="H20289" s="16" t="s">
        <v>2</v>
      </c>
      <c r="I20289" s="1">
        <v>43334</v>
      </c>
      <c r="J20289" s="2">
        <v>43333.377233796295</v>
      </c>
      <c r="K20289" t="s">
        <v>4</v>
      </c>
    </row>
    <row r="20290" spans="1:11" x14ac:dyDescent="0.25">
      <c r="A20290" t="s">
        <v>0</v>
      </c>
      <c r="B20290">
        <v>229519</v>
      </c>
      <c r="C20290">
        <v>18</v>
      </c>
      <c r="D20290" t="s">
        <v>1</v>
      </c>
      <c r="E20290" s="16" t="s">
        <v>2</v>
      </c>
      <c r="F20290">
        <v>9192795</v>
      </c>
      <c r="G20290">
        <v>18</v>
      </c>
      <c r="H20290" s="16" t="s">
        <v>2</v>
      </c>
      <c r="I20290" s="1">
        <v>43236</v>
      </c>
      <c r="J20290" s="2">
        <v>43235.474120370367</v>
      </c>
      <c r="K20290" t="s">
        <v>4</v>
      </c>
    </row>
    <row r="20291" spans="1:11" x14ac:dyDescent="0.25">
      <c r="A20291" t="s">
        <v>0</v>
      </c>
      <c r="B20291">
        <v>229522</v>
      </c>
      <c r="C20291">
        <v>18</v>
      </c>
      <c r="D20291" t="s">
        <v>83</v>
      </c>
      <c r="E20291" s="16" t="s">
        <v>84</v>
      </c>
      <c r="F20291">
        <v>9192830</v>
      </c>
      <c r="G20291">
        <v>18</v>
      </c>
      <c r="H20291" s="16" t="s">
        <v>137</v>
      </c>
      <c r="I20291" s="1">
        <v>43236</v>
      </c>
      <c r="J20291" s="2">
        <v>43235.474120370367</v>
      </c>
      <c r="K20291" t="s">
        <v>4</v>
      </c>
    </row>
    <row r="20292" spans="1:11" x14ac:dyDescent="0.25">
      <c r="A20292" t="s">
        <v>0</v>
      </c>
      <c r="B20292">
        <v>229523</v>
      </c>
      <c r="C20292">
        <v>18</v>
      </c>
      <c r="D20292" t="s">
        <v>1</v>
      </c>
      <c r="E20292" s="16" t="s">
        <v>2</v>
      </c>
      <c r="F20292">
        <v>9192801</v>
      </c>
      <c r="G20292">
        <v>18</v>
      </c>
      <c r="H20292" s="16" t="s">
        <v>2</v>
      </c>
      <c r="I20292" s="1">
        <v>43236</v>
      </c>
      <c r="J20292" s="2">
        <v>43235.474120370367</v>
      </c>
      <c r="K20292" t="s">
        <v>4</v>
      </c>
    </row>
    <row r="20293" spans="1:11" x14ac:dyDescent="0.25">
      <c r="A20293" t="s">
        <v>0</v>
      </c>
      <c r="B20293">
        <v>229524</v>
      </c>
      <c r="C20293">
        <v>18</v>
      </c>
      <c r="D20293" t="s">
        <v>1</v>
      </c>
      <c r="E20293" s="16" t="s">
        <v>2</v>
      </c>
      <c r="F20293">
        <v>9192802</v>
      </c>
      <c r="G20293">
        <v>18</v>
      </c>
      <c r="H20293" s="16" t="s">
        <v>2</v>
      </c>
      <c r="I20293" s="1">
        <v>43236</v>
      </c>
      <c r="J20293" s="2">
        <v>43235.474120370367</v>
      </c>
      <c r="K20293" t="s">
        <v>4</v>
      </c>
    </row>
    <row r="20294" spans="1:11" x14ac:dyDescent="0.25">
      <c r="A20294" t="s">
        <v>0</v>
      </c>
      <c r="B20294">
        <v>229524</v>
      </c>
      <c r="C20294">
        <v>18</v>
      </c>
      <c r="D20294" t="s">
        <v>83</v>
      </c>
      <c r="E20294" s="16" t="s">
        <v>84</v>
      </c>
      <c r="F20294">
        <v>9192831</v>
      </c>
      <c r="G20294">
        <v>18</v>
      </c>
      <c r="H20294" s="16" t="s">
        <v>137</v>
      </c>
      <c r="I20294" s="1">
        <v>43236</v>
      </c>
      <c r="J20294" s="2">
        <v>43235.474120370367</v>
      </c>
      <c r="K20294" t="s">
        <v>4</v>
      </c>
    </row>
    <row r="20295" spans="1:11" ht="30" x14ac:dyDescent="0.25">
      <c r="A20295" t="s">
        <v>0</v>
      </c>
      <c r="B20295">
        <v>182734</v>
      </c>
      <c r="C20295">
        <v>15</v>
      </c>
      <c r="D20295" t="s">
        <v>24</v>
      </c>
      <c r="E20295" s="16" t="s">
        <v>25</v>
      </c>
      <c r="F20295">
        <v>9196643</v>
      </c>
      <c r="G20295">
        <v>18</v>
      </c>
      <c r="H20295" s="16" t="s">
        <v>25</v>
      </c>
      <c r="I20295" s="1">
        <v>43236</v>
      </c>
      <c r="J20295" s="2">
        <v>43235.53634259259</v>
      </c>
      <c r="K20295" t="s">
        <v>4</v>
      </c>
    </row>
    <row r="20296" spans="1:11" ht="30" x14ac:dyDescent="0.25">
      <c r="A20296" t="s">
        <v>0</v>
      </c>
      <c r="B20296">
        <v>190910</v>
      </c>
      <c r="C20296">
        <v>16</v>
      </c>
      <c r="D20296">
        <v>107035</v>
      </c>
      <c r="E20296" s="16" t="s">
        <v>1852</v>
      </c>
      <c r="F20296">
        <v>9201285</v>
      </c>
      <c r="G20296">
        <v>18</v>
      </c>
      <c r="H20296" s="16" t="s">
        <v>1852</v>
      </c>
      <c r="I20296" s="1">
        <v>43236</v>
      </c>
      <c r="J20296" s="2">
        <v>43235.53634259259</v>
      </c>
      <c r="K20296" t="s">
        <v>4</v>
      </c>
    </row>
    <row r="20297" spans="1:11" x14ac:dyDescent="0.25">
      <c r="A20297" t="s">
        <v>0</v>
      </c>
      <c r="B20297">
        <v>194415</v>
      </c>
      <c r="C20297">
        <v>16</v>
      </c>
      <c r="D20297" t="s">
        <v>12</v>
      </c>
      <c r="E20297" s="16" t="s">
        <v>13</v>
      </c>
      <c r="F20297">
        <v>9200609</v>
      </c>
      <c r="G20297">
        <v>18</v>
      </c>
      <c r="H20297" s="16" t="s">
        <v>13</v>
      </c>
      <c r="I20297" s="1">
        <v>43236</v>
      </c>
      <c r="J20297" s="2">
        <v>43235.53634259259</v>
      </c>
      <c r="K20297" t="s">
        <v>4</v>
      </c>
    </row>
    <row r="20298" spans="1:11" ht="30" x14ac:dyDescent="0.25">
      <c r="A20298" t="s">
        <v>0</v>
      </c>
      <c r="B20298">
        <v>228718</v>
      </c>
      <c r="C20298">
        <v>18</v>
      </c>
      <c r="D20298" t="s">
        <v>10</v>
      </c>
      <c r="E20298" s="16" t="s">
        <v>11</v>
      </c>
      <c r="F20298">
        <v>9186479</v>
      </c>
      <c r="G20298">
        <v>18</v>
      </c>
      <c r="H20298" s="16" t="s">
        <v>103</v>
      </c>
      <c r="I20298" s="1">
        <v>43236</v>
      </c>
      <c r="J20298" s="2">
        <v>43235.544768518521</v>
      </c>
      <c r="K20298" t="s">
        <v>4</v>
      </c>
    </row>
    <row r="20299" spans="1:11" ht="30" x14ac:dyDescent="0.25">
      <c r="A20299" t="s">
        <v>0</v>
      </c>
      <c r="B20299">
        <v>228785</v>
      </c>
      <c r="C20299">
        <v>18</v>
      </c>
      <c r="D20299" t="s">
        <v>10</v>
      </c>
      <c r="E20299" s="16" t="s">
        <v>11</v>
      </c>
      <c r="F20299">
        <v>9187464</v>
      </c>
      <c r="G20299">
        <v>18</v>
      </c>
      <c r="H20299" s="16" t="s">
        <v>103</v>
      </c>
      <c r="I20299" s="1">
        <v>43236</v>
      </c>
      <c r="J20299" s="2">
        <v>43235.544768518521</v>
      </c>
      <c r="K20299" t="s">
        <v>4</v>
      </c>
    </row>
    <row r="20300" spans="1:11" x14ac:dyDescent="0.25">
      <c r="A20300" t="s">
        <v>0</v>
      </c>
      <c r="B20300">
        <v>228787</v>
      </c>
      <c r="C20300">
        <v>18</v>
      </c>
      <c r="D20300" t="s">
        <v>10</v>
      </c>
      <c r="E20300" s="16" t="s">
        <v>11</v>
      </c>
      <c r="F20300">
        <v>9189522</v>
      </c>
      <c r="G20300">
        <v>18</v>
      </c>
      <c r="H20300" s="16" t="s">
        <v>16</v>
      </c>
      <c r="I20300" s="1">
        <v>43236</v>
      </c>
      <c r="J20300" s="2">
        <v>43235.544768518521</v>
      </c>
      <c r="K20300" t="s">
        <v>4</v>
      </c>
    </row>
    <row r="20301" spans="1:11" ht="30" x14ac:dyDescent="0.25">
      <c r="A20301" t="s">
        <v>0</v>
      </c>
      <c r="B20301">
        <v>228889</v>
      </c>
      <c r="C20301">
        <v>18</v>
      </c>
      <c r="D20301" t="s">
        <v>10</v>
      </c>
      <c r="E20301" s="16" t="s">
        <v>11</v>
      </c>
      <c r="F20301">
        <v>9187893</v>
      </c>
      <c r="G20301">
        <v>18</v>
      </c>
      <c r="H20301" s="16" t="s">
        <v>103</v>
      </c>
      <c r="I20301" s="1">
        <v>43236</v>
      </c>
      <c r="J20301" s="2">
        <v>43235.544768518521</v>
      </c>
      <c r="K20301" t="s">
        <v>4</v>
      </c>
    </row>
    <row r="20302" spans="1:11" ht="30" x14ac:dyDescent="0.25">
      <c r="A20302" t="s">
        <v>0</v>
      </c>
      <c r="B20302">
        <v>228911</v>
      </c>
      <c r="C20302">
        <v>18</v>
      </c>
      <c r="D20302" t="s">
        <v>10</v>
      </c>
      <c r="E20302" s="16" t="s">
        <v>11</v>
      </c>
      <c r="F20302">
        <v>9190372</v>
      </c>
      <c r="G20302">
        <v>18</v>
      </c>
      <c r="H20302" s="16" t="s">
        <v>103</v>
      </c>
      <c r="I20302" s="1">
        <v>43236</v>
      </c>
      <c r="J20302" s="2">
        <v>43235.544768518521</v>
      </c>
      <c r="K20302" t="s">
        <v>4</v>
      </c>
    </row>
    <row r="20303" spans="1:11" x14ac:dyDescent="0.25">
      <c r="A20303" t="s">
        <v>0</v>
      </c>
      <c r="B20303">
        <v>228911</v>
      </c>
      <c r="C20303">
        <v>18</v>
      </c>
      <c r="D20303" t="s">
        <v>38</v>
      </c>
      <c r="E20303" s="16" t="s">
        <v>39</v>
      </c>
      <c r="F20303">
        <v>9190391</v>
      </c>
      <c r="G20303">
        <v>18</v>
      </c>
      <c r="H20303" s="16" t="s">
        <v>54</v>
      </c>
      <c r="I20303" s="1">
        <v>43236</v>
      </c>
      <c r="J20303" s="2">
        <v>43235.544768518521</v>
      </c>
      <c r="K20303" t="s">
        <v>4</v>
      </c>
    </row>
    <row r="20304" spans="1:11" x14ac:dyDescent="0.25">
      <c r="A20304" t="s">
        <v>0</v>
      </c>
      <c r="B20304">
        <v>197688</v>
      </c>
      <c r="C20304">
        <v>16</v>
      </c>
      <c r="D20304" t="s">
        <v>10</v>
      </c>
      <c r="E20304" s="16" t="s">
        <v>11</v>
      </c>
      <c r="F20304">
        <v>9460478</v>
      </c>
      <c r="G20304">
        <v>18</v>
      </c>
      <c r="H20304" s="16" t="s">
        <v>361</v>
      </c>
      <c r="I20304" s="1">
        <v>43273</v>
      </c>
      <c r="J20304" s="2">
        <v>43272.506782407407</v>
      </c>
      <c r="K20304" t="s">
        <v>4</v>
      </c>
    </row>
    <row r="20305" spans="1:11" x14ac:dyDescent="0.25">
      <c r="A20305" t="s">
        <v>0</v>
      </c>
      <c r="B20305">
        <v>207759</v>
      </c>
      <c r="C20305">
        <v>17</v>
      </c>
      <c r="D20305" t="s">
        <v>10</v>
      </c>
      <c r="E20305" s="16" t="s">
        <v>11</v>
      </c>
      <c r="F20305">
        <v>9459366</v>
      </c>
      <c r="G20305">
        <v>18</v>
      </c>
      <c r="H20305" s="16" t="s">
        <v>231</v>
      </c>
      <c r="I20305" s="1">
        <v>43273</v>
      </c>
      <c r="J20305" s="2">
        <v>43272.506782407407</v>
      </c>
      <c r="K20305" t="s">
        <v>4</v>
      </c>
    </row>
    <row r="20306" spans="1:11" ht="30" x14ac:dyDescent="0.25">
      <c r="A20306" t="s">
        <v>0</v>
      </c>
      <c r="B20306">
        <v>213807</v>
      </c>
      <c r="C20306">
        <v>17</v>
      </c>
      <c r="D20306" t="s">
        <v>24</v>
      </c>
      <c r="E20306" s="16" t="s">
        <v>25</v>
      </c>
      <c r="F20306">
        <v>9455450</v>
      </c>
      <c r="G20306">
        <v>18</v>
      </c>
      <c r="H20306" s="16" t="s">
        <v>381</v>
      </c>
      <c r="I20306" s="1">
        <v>43273</v>
      </c>
      <c r="J20306" s="2">
        <v>43272.507870370369</v>
      </c>
      <c r="K20306" t="s">
        <v>4</v>
      </c>
    </row>
    <row r="20307" spans="1:11" x14ac:dyDescent="0.25">
      <c r="A20307" t="s">
        <v>0</v>
      </c>
      <c r="B20307">
        <v>189563</v>
      </c>
      <c r="C20307">
        <v>15</v>
      </c>
      <c r="D20307" t="s">
        <v>10</v>
      </c>
      <c r="E20307" s="16" t="s">
        <v>11</v>
      </c>
      <c r="F20307">
        <v>9454596</v>
      </c>
      <c r="G20307">
        <v>18</v>
      </c>
      <c r="H20307" s="16" t="s">
        <v>3412</v>
      </c>
      <c r="I20307" s="1">
        <v>43273</v>
      </c>
      <c r="J20307" s="2">
        <v>43272.510659722226</v>
      </c>
      <c r="K20307" t="s">
        <v>4</v>
      </c>
    </row>
    <row r="20308" spans="1:11" x14ac:dyDescent="0.25">
      <c r="A20308" t="s">
        <v>0</v>
      </c>
      <c r="B20308">
        <v>227439</v>
      </c>
      <c r="C20308">
        <v>18</v>
      </c>
      <c r="D20308" t="s">
        <v>22</v>
      </c>
      <c r="E20308" s="16" t="s">
        <v>23</v>
      </c>
      <c r="F20308">
        <v>9461655</v>
      </c>
      <c r="G20308">
        <v>18</v>
      </c>
      <c r="H20308" s="16" t="s">
        <v>23</v>
      </c>
      <c r="I20308" s="1">
        <v>43273</v>
      </c>
      <c r="J20308" s="2">
        <v>43272.510659722226</v>
      </c>
      <c r="K20308" t="s">
        <v>4</v>
      </c>
    </row>
    <row r="20309" spans="1:11" x14ac:dyDescent="0.25">
      <c r="A20309" t="s">
        <v>0</v>
      </c>
      <c r="B20309">
        <v>221800</v>
      </c>
      <c r="C20309">
        <v>17</v>
      </c>
      <c r="D20309" t="s">
        <v>10</v>
      </c>
      <c r="E20309" s="16" t="s">
        <v>11</v>
      </c>
      <c r="F20309">
        <v>9458830</v>
      </c>
      <c r="G20309">
        <v>18</v>
      </c>
      <c r="H20309" s="16" t="s">
        <v>2033</v>
      </c>
      <c r="I20309" s="1">
        <v>43273</v>
      </c>
      <c r="J20309" s="2">
        <v>43272.511828703704</v>
      </c>
      <c r="K20309" t="s">
        <v>4</v>
      </c>
    </row>
    <row r="20310" spans="1:11" x14ac:dyDescent="0.25">
      <c r="A20310" t="s">
        <v>0</v>
      </c>
      <c r="B20310">
        <v>221800</v>
      </c>
      <c r="C20310">
        <v>17</v>
      </c>
      <c r="D20310" t="s">
        <v>38</v>
      </c>
      <c r="E20310" s="16" t="s">
        <v>39</v>
      </c>
      <c r="F20310">
        <v>9458836</v>
      </c>
      <c r="G20310">
        <v>18</v>
      </c>
      <c r="H20310" s="16" t="s">
        <v>39</v>
      </c>
      <c r="I20310" s="1">
        <v>43273</v>
      </c>
      <c r="J20310" s="2">
        <v>43272.511828703704</v>
      </c>
      <c r="K20310" t="s">
        <v>4</v>
      </c>
    </row>
    <row r="20311" spans="1:11" x14ac:dyDescent="0.25">
      <c r="A20311" t="s">
        <v>0</v>
      </c>
      <c r="B20311">
        <v>202464</v>
      </c>
      <c r="C20311">
        <v>16</v>
      </c>
      <c r="D20311" t="s">
        <v>27</v>
      </c>
      <c r="E20311" s="16" t="s">
        <v>28</v>
      </c>
      <c r="F20311">
        <v>9459464</v>
      </c>
      <c r="G20311">
        <v>18</v>
      </c>
      <c r="H20311" s="16" t="s">
        <v>28</v>
      </c>
      <c r="I20311" s="1">
        <v>43273</v>
      </c>
      <c r="J20311" s="2">
        <v>43272.513854166667</v>
      </c>
      <c r="K20311" t="s">
        <v>4</v>
      </c>
    </row>
    <row r="20312" spans="1:11" x14ac:dyDescent="0.25">
      <c r="A20312" t="s">
        <v>0</v>
      </c>
      <c r="B20312">
        <v>208115</v>
      </c>
      <c r="C20312">
        <v>17</v>
      </c>
      <c r="D20312" t="s">
        <v>5</v>
      </c>
      <c r="E20312" s="16" t="s">
        <v>6</v>
      </c>
      <c r="F20312">
        <v>9188205</v>
      </c>
      <c r="G20312">
        <v>18</v>
      </c>
      <c r="H20312" s="16" t="s">
        <v>3413</v>
      </c>
      <c r="I20312" s="1">
        <v>43235</v>
      </c>
      <c r="J20312" s="2">
        <v>43234.453472222223</v>
      </c>
      <c r="K20312" t="s">
        <v>4</v>
      </c>
    </row>
    <row r="20313" spans="1:11" x14ac:dyDescent="0.25">
      <c r="A20313" t="s">
        <v>0</v>
      </c>
      <c r="B20313">
        <v>229510</v>
      </c>
      <c r="C20313">
        <v>18</v>
      </c>
      <c r="D20313" t="s">
        <v>83</v>
      </c>
      <c r="E20313" s="16" t="s">
        <v>84</v>
      </c>
      <c r="F20313">
        <v>9192825</v>
      </c>
      <c r="G20313">
        <v>18</v>
      </c>
      <c r="H20313" s="16" t="s">
        <v>137</v>
      </c>
      <c r="I20313" s="1">
        <v>43236</v>
      </c>
      <c r="J20313" s="2">
        <v>43235.474120370367</v>
      </c>
      <c r="K20313" t="s">
        <v>4</v>
      </c>
    </row>
    <row r="20314" spans="1:11" x14ac:dyDescent="0.25">
      <c r="A20314" t="s">
        <v>0</v>
      </c>
      <c r="B20314">
        <v>229511</v>
      </c>
      <c r="C20314">
        <v>18</v>
      </c>
      <c r="D20314" t="s">
        <v>1</v>
      </c>
      <c r="E20314" s="16" t="s">
        <v>2</v>
      </c>
      <c r="F20314">
        <v>9192766</v>
      </c>
      <c r="G20314">
        <v>18</v>
      </c>
      <c r="H20314" s="16" t="s">
        <v>2</v>
      </c>
      <c r="I20314" s="1">
        <v>43236</v>
      </c>
      <c r="J20314" s="2">
        <v>43235.474120370367</v>
      </c>
      <c r="K20314" t="s">
        <v>4</v>
      </c>
    </row>
    <row r="20315" spans="1:11" x14ac:dyDescent="0.25">
      <c r="A20315" t="s">
        <v>0</v>
      </c>
      <c r="B20315">
        <v>229520</v>
      </c>
      <c r="C20315">
        <v>18</v>
      </c>
      <c r="D20315" t="s">
        <v>1</v>
      </c>
      <c r="E20315" s="16" t="s">
        <v>2</v>
      </c>
      <c r="F20315">
        <v>9192797</v>
      </c>
      <c r="G20315">
        <v>18</v>
      </c>
      <c r="H20315" s="16" t="s">
        <v>2</v>
      </c>
      <c r="I20315" s="1">
        <v>43236</v>
      </c>
      <c r="J20315" s="2">
        <v>43235.474120370367</v>
      </c>
      <c r="K20315" t="s">
        <v>4</v>
      </c>
    </row>
    <row r="20316" spans="1:11" x14ac:dyDescent="0.25">
      <c r="A20316" t="s">
        <v>0</v>
      </c>
      <c r="B20316">
        <v>215349</v>
      </c>
      <c r="C20316">
        <v>17</v>
      </c>
      <c r="D20316" t="s">
        <v>10</v>
      </c>
      <c r="E20316" s="16" t="s">
        <v>11</v>
      </c>
      <c r="F20316">
        <v>9199066</v>
      </c>
      <c r="G20316">
        <v>18</v>
      </c>
      <c r="H20316" s="16" t="s">
        <v>3384</v>
      </c>
      <c r="I20316" s="1">
        <v>43236</v>
      </c>
      <c r="J20316" s="2">
        <v>43235.537870370368</v>
      </c>
      <c r="K20316" t="s">
        <v>4</v>
      </c>
    </row>
    <row r="20317" spans="1:11" ht="30" x14ac:dyDescent="0.25">
      <c r="A20317" t="s">
        <v>0</v>
      </c>
      <c r="B20317">
        <v>220700</v>
      </c>
      <c r="C20317">
        <v>17</v>
      </c>
      <c r="D20317" t="s">
        <v>90</v>
      </c>
      <c r="E20317" s="16" t="s">
        <v>91</v>
      </c>
      <c r="F20317">
        <v>9196294</v>
      </c>
      <c r="G20317">
        <v>18</v>
      </c>
      <c r="H20317" s="16" t="s">
        <v>91</v>
      </c>
      <c r="I20317" s="1">
        <v>43236</v>
      </c>
      <c r="J20317" s="2">
        <v>43235.539965277778</v>
      </c>
      <c r="K20317" t="s">
        <v>4</v>
      </c>
    </row>
    <row r="20318" spans="1:11" x14ac:dyDescent="0.25">
      <c r="A20318" t="s">
        <v>0</v>
      </c>
      <c r="B20318">
        <v>228811</v>
      </c>
      <c r="C20318">
        <v>18</v>
      </c>
      <c r="D20318" t="s">
        <v>10</v>
      </c>
      <c r="E20318" s="16" t="s">
        <v>11</v>
      </c>
      <c r="F20318">
        <v>9197417</v>
      </c>
      <c r="G20318">
        <v>18</v>
      </c>
      <c r="H20318" s="16" t="s">
        <v>11</v>
      </c>
      <c r="I20318" s="1">
        <v>43236</v>
      </c>
      <c r="J20318" s="2">
        <v>43235.539965277778</v>
      </c>
      <c r="K20318" t="s">
        <v>4</v>
      </c>
    </row>
    <row r="20319" spans="1:11" x14ac:dyDescent="0.25">
      <c r="A20319" t="s">
        <v>0</v>
      </c>
      <c r="B20319">
        <v>197547</v>
      </c>
      <c r="C20319">
        <v>16</v>
      </c>
      <c r="D20319" t="s">
        <v>1</v>
      </c>
      <c r="E20319" s="16" t="s">
        <v>2</v>
      </c>
      <c r="F20319">
        <v>9374800</v>
      </c>
      <c r="G20319">
        <v>18</v>
      </c>
      <c r="H20319" s="16" t="s">
        <v>440</v>
      </c>
      <c r="I20319" s="1">
        <v>43262</v>
      </c>
      <c r="J20319" s="2">
        <v>43259.468402777777</v>
      </c>
      <c r="K20319" t="s">
        <v>4</v>
      </c>
    </row>
    <row r="20320" spans="1:11" x14ac:dyDescent="0.25">
      <c r="A20320" t="s">
        <v>31</v>
      </c>
      <c r="B20320">
        <v>231115</v>
      </c>
      <c r="C20320">
        <v>3</v>
      </c>
      <c r="D20320" t="s">
        <v>83</v>
      </c>
      <c r="E20320" s="16" t="s">
        <v>84</v>
      </c>
      <c r="F20320">
        <v>9441660</v>
      </c>
      <c r="G20320">
        <v>18</v>
      </c>
      <c r="H20320" s="16" t="s">
        <v>84</v>
      </c>
      <c r="I20320" s="1">
        <v>43270</v>
      </c>
      <c r="J20320" s="2">
        <v>43269.445833333331</v>
      </c>
      <c r="K20320" t="s">
        <v>4</v>
      </c>
    </row>
    <row r="20321" spans="1:11" x14ac:dyDescent="0.25">
      <c r="A20321" t="s">
        <v>0</v>
      </c>
      <c r="B20321">
        <v>226170</v>
      </c>
      <c r="C20321">
        <v>18</v>
      </c>
      <c r="D20321" t="s">
        <v>1</v>
      </c>
      <c r="E20321" s="16" t="s">
        <v>2</v>
      </c>
      <c r="F20321">
        <v>9489968</v>
      </c>
      <c r="G20321">
        <v>18</v>
      </c>
      <c r="H20321" s="16" t="s">
        <v>2</v>
      </c>
      <c r="I20321" s="1">
        <v>43278</v>
      </c>
      <c r="J20321" s="2">
        <v>43277.501388888886</v>
      </c>
      <c r="K20321" t="s">
        <v>4</v>
      </c>
    </row>
    <row r="20322" spans="1:11" x14ac:dyDescent="0.25">
      <c r="A20322" t="s">
        <v>0</v>
      </c>
      <c r="B20322">
        <v>228945</v>
      </c>
      <c r="C20322">
        <v>18</v>
      </c>
      <c r="D20322" t="s">
        <v>38</v>
      </c>
      <c r="E20322" s="16" t="s">
        <v>39</v>
      </c>
      <c r="F20322">
        <v>9486626</v>
      </c>
      <c r="G20322">
        <v>18</v>
      </c>
      <c r="H20322" s="16" t="s">
        <v>39</v>
      </c>
      <c r="I20322" s="1">
        <v>43278</v>
      </c>
      <c r="J20322" s="2">
        <v>43277.510381944441</v>
      </c>
      <c r="K20322" t="s">
        <v>4</v>
      </c>
    </row>
    <row r="20323" spans="1:11" x14ac:dyDescent="0.25">
      <c r="A20323" t="s">
        <v>9</v>
      </c>
      <c r="B20323">
        <v>199672</v>
      </c>
      <c r="C20323">
        <v>1</v>
      </c>
      <c r="D20323" t="s">
        <v>10</v>
      </c>
      <c r="E20323" s="16" t="s">
        <v>11</v>
      </c>
      <c r="F20323">
        <v>9491801</v>
      </c>
      <c r="G20323">
        <v>18</v>
      </c>
      <c r="H20323" s="16" t="s">
        <v>222</v>
      </c>
      <c r="I20323" s="1">
        <v>43278</v>
      </c>
      <c r="J20323" s="2">
        <v>43277.512511574074</v>
      </c>
      <c r="K20323" t="s">
        <v>4</v>
      </c>
    </row>
    <row r="20324" spans="1:11" x14ac:dyDescent="0.25">
      <c r="A20324" t="s">
        <v>31</v>
      </c>
      <c r="B20324">
        <v>219981</v>
      </c>
      <c r="C20324">
        <v>5</v>
      </c>
      <c r="D20324" t="s">
        <v>38</v>
      </c>
      <c r="E20324" s="16" t="s">
        <v>39</v>
      </c>
      <c r="F20324">
        <v>9485440</v>
      </c>
      <c r="G20324">
        <v>18</v>
      </c>
      <c r="H20324" s="16" t="s">
        <v>39</v>
      </c>
      <c r="I20324" s="1">
        <v>43278</v>
      </c>
      <c r="J20324" s="2">
        <v>43277.512511574074</v>
      </c>
      <c r="K20324" t="s">
        <v>4</v>
      </c>
    </row>
    <row r="20325" spans="1:11" ht="30" x14ac:dyDescent="0.25">
      <c r="A20325" t="s">
        <v>0</v>
      </c>
      <c r="B20325">
        <v>192376</v>
      </c>
      <c r="C20325">
        <v>16</v>
      </c>
      <c r="D20325">
        <v>107035</v>
      </c>
      <c r="E20325" s="16" t="s">
        <v>1852</v>
      </c>
      <c r="F20325">
        <v>9487624</v>
      </c>
      <c r="G20325">
        <v>18</v>
      </c>
      <c r="H20325" s="16" t="s">
        <v>1852</v>
      </c>
      <c r="I20325" s="1">
        <v>43278</v>
      </c>
      <c r="J20325" s="2">
        <v>43277.512511574074</v>
      </c>
      <c r="K20325" t="s">
        <v>4</v>
      </c>
    </row>
    <row r="20326" spans="1:11" x14ac:dyDescent="0.25">
      <c r="A20326" t="s">
        <v>31</v>
      </c>
      <c r="B20326">
        <v>218684</v>
      </c>
      <c r="C20326">
        <v>2</v>
      </c>
      <c r="D20326" t="s">
        <v>38</v>
      </c>
      <c r="E20326" s="16" t="s">
        <v>39</v>
      </c>
      <c r="F20326">
        <v>9485163</v>
      </c>
      <c r="G20326">
        <v>18</v>
      </c>
      <c r="H20326" s="16" t="s">
        <v>39</v>
      </c>
      <c r="I20326" s="1">
        <v>43278</v>
      </c>
      <c r="J20326" s="2">
        <v>43277.517280092594</v>
      </c>
      <c r="K20326" t="s">
        <v>4</v>
      </c>
    </row>
    <row r="20327" spans="1:11" x14ac:dyDescent="0.25">
      <c r="A20327" t="s">
        <v>31</v>
      </c>
      <c r="B20327">
        <v>218684</v>
      </c>
      <c r="C20327">
        <v>4</v>
      </c>
      <c r="D20327" t="s">
        <v>38</v>
      </c>
      <c r="E20327" s="16" t="s">
        <v>39</v>
      </c>
      <c r="F20327">
        <v>9485218</v>
      </c>
      <c r="G20327">
        <v>18</v>
      </c>
      <c r="H20327" s="16" t="s">
        <v>39</v>
      </c>
      <c r="I20327" s="1">
        <v>43278</v>
      </c>
      <c r="J20327" s="2">
        <v>43277.517280092594</v>
      </c>
      <c r="K20327" t="s">
        <v>4</v>
      </c>
    </row>
    <row r="20328" spans="1:11" x14ac:dyDescent="0.25">
      <c r="A20328" t="s">
        <v>0</v>
      </c>
      <c r="B20328">
        <v>198793</v>
      </c>
      <c r="C20328">
        <v>16</v>
      </c>
      <c r="D20328" t="s">
        <v>10</v>
      </c>
      <c r="E20328" s="16" t="s">
        <v>11</v>
      </c>
      <c r="F20328">
        <v>9480147</v>
      </c>
      <c r="G20328">
        <v>18</v>
      </c>
      <c r="H20328" s="16" t="s">
        <v>377</v>
      </c>
      <c r="I20328" s="1">
        <v>43278</v>
      </c>
      <c r="J20328" s="2">
        <v>43277.521018518521</v>
      </c>
      <c r="K20328" t="s">
        <v>4</v>
      </c>
    </row>
    <row r="20329" spans="1:11" x14ac:dyDescent="0.25">
      <c r="A20329" t="s">
        <v>0</v>
      </c>
      <c r="B20329">
        <v>198793</v>
      </c>
      <c r="C20329">
        <v>16</v>
      </c>
      <c r="D20329" t="s">
        <v>38</v>
      </c>
      <c r="E20329" s="16" t="s">
        <v>39</v>
      </c>
      <c r="F20329">
        <v>9480182</v>
      </c>
      <c r="G20329">
        <v>18</v>
      </c>
      <c r="H20329" s="16" t="s">
        <v>39</v>
      </c>
      <c r="I20329" s="1">
        <v>43278</v>
      </c>
      <c r="J20329" s="2">
        <v>43277.521018518521</v>
      </c>
      <c r="K20329" t="s">
        <v>4</v>
      </c>
    </row>
    <row r="20330" spans="1:11" x14ac:dyDescent="0.25">
      <c r="A20330" t="s">
        <v>0</v>
      </c>
      <c r="B20330">
        <v>204177</v>
      </c>
      <c r="C20330">
        <v>16</v>
      </c>
      <c r="D20330" t="s">
        <v>5</v>
      </c>
      <c r="E20330" s="16" t="s">
        <v>6</v>
      </c>
      <c r="F20330">
        <v>9533908</v>
      </c>
      <c r="G20330">
        <v>18</v>
      </c>
      <c r="H20330" s="16" t="s">
        <v>6</v>
      </c>
      <c r="I20330" s="1">
        <v>43284</v>
      </c>
      <c r="J20330" s="2">
        <v>43283.542800925927</v>
      </c>
      <c r="K20330" t="s">
        <v>4</v>
      </c>
    </row>
    <row r="20331" spans="1:11" x14ac:dyDescent="0.25">
      <c r="A20331" t="s">
        <v>0</v>
      </c>
      <c r="B20331">
        <v>204177</v>
      </c>
      <c r="C20331">
        <v>16</v>
      </c>
      <c r="D20331" t="s">
        <v>5</v>
      </c>
      <c r="E20331" s="16" t="s">
        <v>6</v>
      </c>
      <c r="F20331">
        <v>9534246</v>
      </c>
      <c r="G20331">
        <v>18</v>
      </c>
      <c r="H20331" s="16" t="s">
        <v>6</v>
      </c>
      <c r="I20331" s="1">
        <v>43284</v>
      </c>
      <c r="J20331" s="2">
        <v>43283.542800925927</v>
      </c>
      <c r="K20331" t="s">
        <v>4</v>
      </c>
    </row>
    <row r="20332" spans="1:11" x14ac:dyDescent="0.25">
      <c r="A20332" t="s">
        <v>0</v>
      </c>
      <c r="B20332">
        <v>230878</v>
      </c>
      <c r="C20332">
        <v>18</v>
      </c>
      <c r="D20332" t="s">
        <v>1</v>
      </c>
      <c r="E20332" s="16" t="s">
        <v>2</v>
      </c>
      <c r="F20332">
        <v>9774750</v>
      </c>
      <c r="G20332">
        <v>18</v>
      </c>
      <c r="H20332" s="16" t="s">
        <v>3414</v>
      </c>
      <c r="I20332" s="1">
        <v>43327</v>
      </c>
      <c r="J20332" s="2">
        <v>43326.444444444445</v>
      </c>
      <c r="K20332" t="s">
        <v>4</v>
      </c>
    </row>
    <row r="20333" spans="1:11" x14ac:dyDescent="0.25">
      <c r="A20333" t="s">
        <v>0</v>
      </c>
      <c r="B20333">
        <v>233887</v>
      </c>
      <c r="C20333">
        <v>18</v>
      </c>
      <c r="D20333" t="s">
        <v>5</v>
      </c>
      <c r="E20333" s="16" t="s">
        <v>6</v>
      </c>
      <c r="F20333">
        <v>9772569</v>
      </c>
      <c r="G20333">
        <v>18</v>
      </c>
      <c r="H20333" s="16" t="s">
        <v>2234</v>
      </c>
      <c r="I20333" s="1">
        <v>43327</v>
      </c>
      <c r="J20333" s="2">
        <v>43326.460416666669</v>
      </c>
      <c r="K20333" t="s">
        <v>4</v>
      </c>
    </row>
    <row r="20334" spans="1:11" ht="30" x14ac:dyDescent="0.25">
      <c r="A20334" t="s">
        <v>0</v>
      </c>
      <c r="B20334">
        <v>221318</v>
      </c>
      <c r="C20334">
        <v>17</v>
      </c>
      <c r="D20334" t="s">
        <v>24</v>
      </c>
      <c r="E20334" s="16" t="s">
        <v>25</v>
      </c>
      <c r="F20334">
        <v>9783464</v>
      </c>
      <c r="G20334">
        <v>18</v>
      </c>
      <c r="H20334" s="16" t="s">
        <v>25</v>
      </c>
      <c r="I20334" s="1">
        <v>43329</v>
      </c>
      <c r="J20334" s="2">
        <v>43328.457997685182</v>
      </c>
      <c r="K20334" t="s">
        <v>4</v>
      </c>
    </row>
    <row r="20335" spans="1:11" ht="30" x14ac:dyDescent="0.25">
      <c r="A20335" t="s">
        <v>0</v>
      </c>
      <c r="B20335">
        <v>224910</v>
      </c>
      <c r="C20335">
        <v>18</v>
      </c>
      <c r="D20335" t="s">
        <v>10</v>
      </c>
      <c r="E20335" s="16" t="s">
        <v>11</v>
      </c>
      <c r="F20335">
        <v>9789447</v>
      </c>
      <c r="G20335">
        <v>18</v>
      </c>
      <c r="H20335" s="16" t="s">
        <v>367</v>
      </c>
      <c r="I20335" s="1">
        <v>43329</v>
      </c>
      <c r="J20335" s="2">
        <v>43328.457997685182</v>
      </c>
      <c r="K20335" t="s">
        <v>4</v>
      </c>
    </row>
    <row r="20336" spans="1:11" x14ac:dyDescent="0.25">
      <c r="A20336" t="s">
        <v>0</v>
      </c>
      <c r="B20336">
        <v>224910</v>
      </c>
      <c r="C20336">
        <v>18</v>
      </c>
      <c r="D20336" t="s">
        <v>38</v>
      </c>
      <c r="E20336" s="16" t="s">
        <v>39</v>
      </c>
      <c r="F20336">
        <v>9789462</v>
      </c>
      <c r="G20336">
        <v>18</v>
      </c>
      <c r="H20336" s="16" t="s">
        <v>54</v>
      </c>
      <c r="I20336" s="1">
        <v>43329</v>
      </c>
      <c r="J20336" s="2">
        <v>43328.457997685182</v>
      </c>
      <c r="K20336" t="s">
        <v>4</v>
      </c>
    </row>
    <row r="20337" spans="1:11" x14ac:dyDescent="0.25">
      <c r="A20337" t="s">
        <v>0</v>
      </c>
      <c r="B20337">
        <v>233514</v>
      </c>
      <c r="C20337">
        <v>18</v>
      </c>
      <c r="D20337" t="s">
        <v>10</v>
      </c>
      <c r="E20337" s="16" t="s">
        <v>11</v>
      </c>
      <c r="F20337">
        <v>9794543</v>
      </c>
      <c r="G20337">
        <v>18</v>
      </c>
      <c r="H20337" s="16" t="s">
        <v>209</v>
      </c>
      <c r="I20337" s="1">
        <v>43329</v>
      </c>
      <c r="J20337" s="2">
        <v>43328.460856481484</v>
      </c>
      <c r="K20337" t="s">
        <v>4</v>
      </c>
    </row>
    <row r="20338" spans="1:11" x14ac:dyDescent="0.25">
      <c r="A20338" t="s">
        <v>0</v>
      </c>
      <c r="B20338">
        <v>233514</v>
      </c>
      <c r="C20338">
        <v>18</v>
      </c>
      <c r="D20338" t="s">
        <v>114</v>
      </c>
      <c r="E20338" s="16" t="s">
        <v>115</v>
      </c>
      <c r="F20338">
        <v>9794606</v>
      </c>
      <c r="G20338">
        <v>18</v>
      </c>
      <c r="H20338" s="16" t="s">
        <v>115</v>
      </c>
      <c r="I20338" s="1">
        <v>43329</v>
      </c>
      <c r="J20338" s="2">
        <v>43328.460856481484</v>
      </c>
      <c r="K20338" t="s">
        <v>4</v>
      </c>
    </row>
    <row r="20339" spans="1:11" ht="30" x14ac:dyDescent="0.25">
      <c r="A20339" t="s">
        <v>0</v>
      </c>
      <c r="B20339">
        <v>233515</v>
      </c>
      <c r="C20339">
        <v>18</v>
      </c>
      <c r="D20339" t="s">
        <v>10</v>
      </c>
      <c r="E20339" s="16" t="s">
        <v>11</v>
      </c>
      <c r="F20339">
        <v>9794096</v>
      </c>
      <c r="G20339">
        <v>18</v>
      </c>
      <c r="H20339" s="16" t="s">
        <v>1440</v>
      </c>
      <c r="I20339" s="1">
        <v>43329</v>
      </c>
      <c r="J20339" s="2">
        <v>43328.460856481484</v>
      </c>
      <c r="K20339" t="s">
        <v>4</v>
      </c>
    </row>
    <row r="20340" spans="1:11" ht="30" x14ac:dyDescent="0.25">
      <c r="A20340" t="s">
        <v>31</v>
      </c>
      <c r="B20340">
        <v>195895</v>
      </c>
      <c r="C20340">
        <v>8</v>
      </c>
      <c r="D20340" t="s">
        <v>146</v>
      </c>
      <c r="E20340" s="16" t="s">
        <v>147</v>
      </c>
      <c r="F20340">
        <v>9789696</v>
      </c>
      <c r="G20340">
        <v>18</v>
      </c>
      <c r="H20340" s="16" t="s">
        <v>147</v>
      </c>
      <c r="I20340" s="1">
        <v>43329</v>
      </c>
      <c r="J20340" s="2">
        <v>43328.462129629632</v>
      </c>
      <c r="K20340" t="s">
        <v>4</v>
      </c>
    </row>
    <row r="20341" spans="1:11" x14ac:dyDescent="0.25">
      <c r="A20341" t="s">
        <v>0</v>
      </c>
      <c r="B20341">
        <v>195895</v>
      </c>
      <c r="C20341">
        <v>16</v>
      </c>
      <c r="D20341" t="s">
        <v>10</v>
      </c>
      <c r="E20341" s="16" t="s">
        <v>11</v>
      </c>
      <c r="F20341">
        <v>9789469</v>
      </c>
      <c r="G20341">
        <v>18</v>
      </c>
      <c r="H20341" s="16" t="s">
        <v>11</v>
      </c>
      <c r="I20341" s="1">
        <v>43329</v>
      </c>
      <c r="J20341" s="2">
        <v>43328.462129629632</v>
      </c>
      <c r="K20341" t="s">
        <v>4</v>
      </c>
    </row>
    <row r="20342" spans="1:11" x14ac:dyDescent="0.25">
      <c r="A20342" t="s">
        <v>0</v>
      </c>
      <c r="B20342">
        <v>209715</v>
      </c>
      <c r="C20342">
        <v>17</v>
      </c>
      <c r="D20342" t="s">
        <v>27</v>
      </c>
      <c r="E20342" s="16" t="s">
        <v>28</v>
      </c>
      <c r="F20342">
        <v>9790049</v>
      </c>
      <c r="G20342">
        <v>18</v>
      </c>
      <c r="H20342" s="16" t="s">
        <v>28</v>
      </c>
      <c r="I20342" s="1">
        <v>43329</v>
      </c>
      <c r="J20342" s="2">
        <v>43328.462129629632</v>
      </c>
      <c r="K20342" t="s">
        <v>4</v>
      </c>
    </row>
    <row r="20343" spans="1:11" ht="30" x14ac:dyDescent="0.25">
      <c r="A20343" t="s">
        <v>0</v>
      </c>
      <c r="B20343">
        <v>231038</v>
      </c>
      <c r="C20343">
        <v>18</v>
      </c>
      <c r="D20343" t="s">
        <v>24</v>
      </c>
      <c r="E20343" s="16" t="s">
        <v>25</v>
      </c>
      <c r="F20343">
        <v>9789837</v>
      </c>
      <c r="G20343">
        <v>18</v>
      </c>
      <c r="H20343" s="16" t="s">
        <v>25</v>
      </c>
      <c r="I20343" s="1">
        <v>43329</v>
      </c>
      <c r="J20343" s="2">
        <v>43328.462129629632</v>
      </c>
      <c r="K20343" t="s">
        <v>4</v>
      </c>
    </row>
    <row r="20344" spans="1:11" x14ac:dyDescent="0.25">
      <c r="A20344" t="s">
        <v>0</v>
      </c>
      <c r="B20344">
        <v>231966</v>
      </c>
      <c r="C20344">
        <v>18</v>
      </c>
      <c r="D20344" t="s">
        <v>10</v>
      </c>
      <c r="E20344" s="16" t="s">
        <v>11</v>
      </c>
      <c r="F20344">
        <v>9794097</v>
      </c>
      <c r="G20344">
        <v>18</v>
      </c>
      <c r="H20344" s="16" t="s">
        <v>143</v>
      </c>
      <c r="I20344" s="1">
        <v>43329</v>
      </c>
      <c r="J20344" s="2">
        <v>43328.462129629632</v>
      </c>
      <c r="K20344" t="s">
        <v>4</v>
      </c>
    </row>
    <row r="20345" spans="1:11" x14ac:dyDescent="0.25">
      <c r="A20345" t="s">
        <v>0</v>
      </c>
      <c r="B20345">
        <v>231966</v>
      </c>
      <c r="C20345">
        <v>18</v>
      </c>
      <c r="D20345" t="s">
        <v>38</v>
      </c>
      <c r="E20345" s="16" t="s">
        <v>39</v>
      </c>
      <c r="F20345">
        <v>9794133</v>
      </c>
      <c r="G20345">
        <v>18</v>
      </c>
      <c r="H20345" s="16" t="s">
        <v>48</v>
      </c>
      <c r="I20345" s="1">
        <v>43329</v>
      </c>
      <c r="J20345" s="2">
        <v>43328.462129629632</v>
      </c>
      <c r="K20345" t="s">
        <v>4</v>
      </c>
    </row>
    <row r="20346" spans="1:11" x14ac:dyDescent="0.25">
      <c r="A20346" t="s">
        <v>0</v>
      </c>
      <c r="B20346">
        <v>233753</v>
      </c>
      <c r="C20346">
        <v>18</v>
      </c>
      <c r="D20346" t="s">
        <v>10</v>
      </c>
      <c r="E20346" s="16" t="s">
        <v>11</v>
      </c>
      <c r="F20346">
        <v>9793480</v>
      </c>
      <c r="G20346">
        <v>18</v>
      </c>
      <c r="H20346" s="16" t="s">
        <v>143</v>
      </c>
      <c r="I20346" s="1">
        <v>43329</v>
      </c>
      <c r="J20346" s="2">
        <v>43328.462129629632</v>
      </c>
      <c r="K20346" t="s">
        <v>4</v>
      </c>
    </row>
    <row r="20347" spans="1:11" x14ac:dyDescent="0.25">
      <c r="A20347" t="s">
        <v>0</v>
      </c>
      <c r="B20347">
        <v>233756</v>
      </c>
      <c r="C20347">
        <v>18</v>
      </c>
      <c r="D20347" t="s">
        <v>10</v>
      </c>
      <c r="E20347" s="16" t="s">
        <v>11</v>
      </c>
      <c r="F20347">
        <v>9790692</v>
      </c>
      <c r="G20347">
        <v>18</v>
      </c>
      <c r="H20347" s="16" t="s">
        <v>143</v>
      </c>
      <c r="I20347" s="1">
        <v>43329</v>
      </c>
      <c r="J20347" s="2">
        <v>43328.462129629632</v>
      </c>
      <c r="K20347" t="s">
        <v>4</v>
      </c>
    </row>
    <row r="20348" spans="1:11" x14ac:dyDescent="0.25">
      <c r="A20348" t="s">
        <v>0</v>
      </c>
      <c r="B20348">
        <v>230667</v>
      </c>
      <c r="C20348">
        <v>18</v>
      </c>
      <c r="D20348" t="s">
        <v>10</v>
      </c>
      <c r="E20348" s="16" t="s">
        <v>11</v>
      </c>
      <c r="F20348">
        <v>9793578</v>
      </c>
      <c r="G20348">
        <v>18</v>
      </c>
      <c r="H20348" s="16" t="s">
        <v>11</v>
      </c>
      <c r="I20348" s="1">
        <v>43329</v>
      </c>
      <c r="J20348" s="2">
        <v>43328.463703703703</v>
      </c>
      <c r="K20348" t="s">
        <v>4</v>
      </c>
    </row>
    <row r="20349" spans="1:11" x14ac:dyDescent="0.25">
      <c r="A20349" t="s">
        <v>0</v>
      </c>
      <c r="B20349">
        <v>231453</v>
      </c>
      <c r="C20349">
        <v>18</v>
      </c>
      <c r="D20349" t="s">
        <v>10</v>
      </c>
      <c r="E20349" s="16" t="s">
        <v>11</v>
      </c>
      <c r="F20349">
        <v>9790051</v>
      </c>
      <c r="G20349">
        <v>18</v>
      </c>
      <c r="H20349" s="16" t="s">
        <v>11</v>
      </c>
      <c r="I20349" s="1">
        <v>43329</v>
      </c>
      <c r="J20349" s="2">
        <v>43328.463703703703</v>
      </c>
      <c r="K20349" t="s">
        <v>4</v>
      </c>
    </row>
    <row r="20350" spans="1:11" x14ac:dyDescent="0.25">
      <c r="A20350" t="s">
        <v>0</v>
      </c>
      <c r="B20350">
        <v>229800</v>
      </c>
      <c r="C20350">
        <v>18</v>
      </c>
      <c r="D20350" t="s">
        <v>1</v>
      </c>
      <c r="E20350" s="16" t="s">
        <v>2</v>
      </c>
      <c r="F20350">
        <v>9229141</v>
      </c>
      <c r="G20350">
        <v>18</v>
      </c>
      <c r="H20350" s="16" t="s">
        <v>3415</v>
      </c>
      <c r="I20350" s="1">
        <v>43238</v>
      </c>
      <c r="J20350" s="2">
        <v>43238.416666666664</v>
      </c>
      <c r="K20350" t="s">
        <v>30</v>
      </c>
    </row>
    <row r="20351" spans="1:11" x14ac:dyDescent="0.25">
      <c r="A20351" t="s">
        <v>31</v>
      </c>
      <c r="B20351">
        <v>231766</v>
      </c>
      <c r="C20351">
        <v>1</v>
      </c>
      <c r="D20351" t="s">
        <v>114</v>
      </c>
      <c r="E20351" s="16" t="s">
        <v>115</v>
      </c>
      <c r="F20351">
        <v>9511520</v>
      </c>
      <c r="G20351">
        <v>18</v>
      </c>
      <c r="H20351" s="16" t="s">
        <v>115</v>
      </c>
      <c r="I20351" s="1">
        <v>43280</v>
      </c>
      <c r="J20351" s="2">
        <v>43279.35</v>
      </c>
      <c r="K20351" t="s">
        <v>4</v>
      </c>
    </row>
    <row r="20352" spans="1:11" x14ac:dyDescent="0.25">
      <c r="A20352" t="s">
        <v>0</v>
      </c>
      <c r="B20352">
        <v>187573</v>
      </c>
      <c r="C20352">
        <v>15</v>
      </c>
      <c r="D20352" t="s">
        <v>83</v>
      </c>
      <c r="E20352" s="16" t="s">
        <v>84</v>
      </c>
      <c r="F20352">
        <v>9142477</v>
      </c>
      <c r="G20352">
        <v>18</v>
      </c>
      <c r="H20352" s="16" t="s">
        <v>84</v>
      </c>
      <c r="I20352" s="1">
        <v>43229</v>
      </c>
      <c r="J20352" s="2">
        <v>43228.370833333334</v>
      </c>
      <c r="K20352" t="s">
        <v>4</v>
      </c>
    </row>
    <row r="20353" spans="1:11" x14ac:dyDescent="0.25">
      <c r="A20353" t="s">
        <v>0</v>
      </c>
      <c r="B20353">
        <v>228914</v>
      </c>
      <c r="C20353">
        <v>18</v>
      </c>
      <c r="D20353" t="s">
        <v>1</v>
      </c>
      <c r="E20353" s="16" t="s">
        <v>2</v>
      </c>
      <c r="F20353">
        <v>9138276</v>
      </c>
      <c r="G20353">
        <v>18</v>
      </c>
      <c r="H20353" s="16" t="s">
        <v>2</v>
      </c>
      <c r="I20353" s="1">
        <v>43229</v>
      </c>
      <c r="J20353" s="2">
        <v>43228.482395833336</v>
      </c>
      <c r="K20353" t="s">
        <v>4</v>
      </c>
    </row>
    <row r="20354" spans="1:11" x14ac:dyDescent="0.25">
      <c r="A20354" t="s">
        <v>0</v>
      </c>
      <c r="B20354">
        <v>228944</v>
      </c>
      <c r="C20354">
        <v>18</v>
      </c>
      <c r="D20354" t="s">
        <v>1</v>
      </c>
      <c r="E20354" s="16" t="s">
        <v>2</v>
      </c>
      <c r="F20354">
        <v>9138247</v>
      </c>
      <c r="G20354">
        <v>18</v>
      </c>
      <c r="H20354" s="16" t="s">
        <v>2</v>
      </c>
      <c r="I20354" s="1">
        <v>43229</v>
      </c>
      <c r="J20354" s="2">
        <v>43228.482395833336</v>
      </c>
      <c r="K20354" t="s">
        <v>4</v>
      </c>
    </row>
    <row r="20355" spans="1:11" x14ac:dyDescent="0.25">
      <c r="A20355" t="s">
        <v>0</v>
      </c>
      <c r="B20355">
        <v>228953</v>
      </c>
      <c r="C20355">
        <v>18</v>
      </c>
      <c r="D20355" t="s">
        <v>1</v>
      </c>
      <c r="E20355" s="16" t="s">
        <v>2</v>
      </c>
      <c r="F20355">
        <v>9138230</v>
      </c>
      <c r="G20355">
        <v>18</v>
      </c>
      <c r="H20355" s="16" t="s">
        <v>2</v>
      </c>
      <c r="I20355" s="1">
        <v>43229</v>
      </c>
      <c r="J20355" s="2">
        <v>43228.482395833336</v>
      </c>
      <c r="K20355" t="s">
        <v>4</v>
      </c>
    </row>
    <row r="20356" spans="1:11" x14ac:dyDescent="0.25">
      <c r="A20356" t="s">
        <v>0</v>
      </c>
      <c r="B20356">
        <v>176518</v>
      </c>
      <c r="C20356">
        <v>15</v>
      </c>
      <c r="D20356" t="s">
        <v>1</v>
      </c>
      <c r="E20356" s="16" t="s">
        <v>2</v>
      </c>
      <c r="F20356">
        <v>8650821</v>
      </c>
      <c r="G20356">
        <v>18</v>
      </c>
      <c r="H20356" s="16" t="s">
        <v>1884</v>
      </c>
      <c r="I20356" s="1">
        <v>43234</v>
      </c>
      <c r="J20356" s="2">
        <v>43231.495138888888</v>
      </c>
      <c r="K20356" t="s">
        <v>4</v>
      </c>
    </row>
    <row r="20357" spans="1:11" x14ac:dyDescent="0.25">
      <c r="A20357" t="s">
        <v>59</v>
      </c>
      <c r="B20357">
        <v>181466</v>
      </c>
      <c r="C20357">
        <v>1</v>
      </c>
      <c r="D20357" t="s">
        <v>10</v>
      </c>
      <c r="E20357" s="16" t="s">
        <v>11</v>
      </c>
      <c r="F20357">
        <v>9170073</v>
      </c>
      <c r="G20357">
        <v>18</v>
      </c>
      <c r="H20357" s="16" t="s">
        <v>222</v>
      </c>
      <c r="I20357" s="1">
        <v>43234</v>
      </c>
      <c r="J20357" s="2">
        <v>43231.496851851851</v>
      </c>
      <c r="K20357" t="s">
        <v>4</v>
      </c>
    </row>
    <row r="20358" spans="1:11" x14ac:dyDescent="0.25">
      <c r="A20358" t="s">
        <v>31</v>
      </c>
      <c r="B20358">
        <v>186343</v>
      </c>
      <c r="C20358">
        <v>7</v>
      </c>
      <c r="D20358" t="s">
        <v>38</v>
      </c>
      <c r="E20358" s="16" t="s">
        <v>39</v>
      </c>
      <c r="F20358">
        <v>9198434</v>
      </c>
      <c r="G20358">
        <v>18</v>
      </c>
      <c r="H20358" s="16" t="s">
        <v>2220</v>
      </c>
      <c r="I20358" s="1">
        <v>43236</v>
      </c>
      <c r="J20358" s="2">
        <v>43235.537094907406</v>
      </c>
      <c r="K20358" t="s">
        <v>4</v>
      </c>
    </row>
    <row r="20359" spans="1:11" x14ac:dyDescent="0.25">
      <c r="A20359" t="s">
        <v>31</v>
      </c>
      <c r="B20359">
        <v>186343</v>
      </c>
      <c r="C20359">
        <v>8</v>
      </c>
      <c r="D20359" t="s">
        <v>38</v>
      </c>
      <c r="E20359" s="16" t="s">
        <v>39</v>
      </c>
      <c r="F20359">
        <v>9198458</v>
      </c>
      <c r="G20359">
        <v>18</v>
      </c>
      <c r="H20359" s="16" t="s">
        <v>2220</v>
      </c>
      <c r="I20359" s="1">
        <v>43236</v>
      </c>
      <c r="J20359" s="2">
        <v>43235.537094907406</v>
      </c>
      <c r="K20359" t="s">
        <v>4</v>
      </c>
    </row>
    <row r="20360" spans="1:11" x14ac:dyDescent="0.25">
      <c r="A20360" t="s">
        <v>31</v>
      </c>
      <c r="B20360">
        <v>204471</v>
      </c>
      <c r="C20360">
        <v>7</v>
      </c>
      <c r="D20360" t="s">
        <v>83</v>
      </c>
      <c r="E20360" s="16" t="s">
        <v>84</v>
      </c>
      <c r="F20360">
        <v>9262323</v>
      </c>
      <c r="G20360">
        <v>18</v>
      </c>
      <c r="H20360" s="16" t="s">
        <v>84</v>
      </c>
      <c r="I20360" s="1">
        <v>43243</v>
      </c>
      <c r="J20360" s="2">
        <v>43243.368055555555</v>
      </c>
      <c r="K20360" t="s">
        <v>30</v>
      </c>
    </row>
    <row r="20361" spans="1:11" x14ac:dyDescent="0.25">
      <c r="A20361" t="s">
        <v>0</v>
      </c>
      <c r="B20361">
        <v>230003</v>
      </c>
      <c r="C20361">
        <v>18</v>
      </c>
      <c r="D20361" t="s">
        <v>1</v>
      </c>
      <c r="E20361" s="16" t="s">
        <v>2</v>
      </c>
      <c r="F20361">
        <v>9258349</v>
      </c>
      <c r="G20361">
        <v>18</v>
      </c>
      <c r="H20361" s="16" t="s">
        <v>2</v>
      </c>
      <c r="I20361" s="1">
        <v>43244</v>
      </c>
      <c r="J20361" s="2">
        <v>43243.41983796296</v>
      </c>
      <c r="K20361" t="s">
        <v>4</v>
      </c>
    </row>
    <row r="20362" spans="1:11" x14ac:dyDescent="0.25">
      <c r="A20362" t="s">
        <v>0</v>
      </c>
      <c r="B20362">
        <v>230014</v>
      </c>
      <c r="C20362">
        <v>18</v>
      </c>
      <c r="D20362" t="s">
        <v>1</v>
      </c>
      <c r="E20362" s="16" t="s">
        <v>2</v>
      </c>
      <c r="F20362">
        <v>9258323</v>
      </c>
      <c r="G20362">
        <v>18</v>
      </c>
      <c r="H20362" s="16" t="s">
        <v>2</v>
      </c>
      <c r="I20362" s="1">
        <v>43244</v>
      </c>
      <c r="J20362" s="2">
        <v>43243.41983796296</v>
      </c>
      <c r="K20362" t="s">
        <v>4</v>
      </c>
    </row>
    <row r="20363" spans="1:11" x14ac:dyDescent="0.25">
      <c r="A20363" t="s">
        <v>0</v>
      </c>
      <c r="B20363">
        <v>230014</v>
      </c>
      <c r="C20363">
        <v>18</v>
      </c>
      <c r="D20363" t="s">
        <v>83</v>
      </c>
      <c r="E20363" s="16" t="s">
        <v>84</v>
      </c>
      <c r="F20363">
        <v>9258372</v>
      </c>
      <c r="G20363">
        <v>18</v>
      </c>
      <c r="H20363" s="16" t="s">
        <v>137</v>
      </c>
      <c r="I20363" s="1">
        <v>43244</v>
      </c>
      <c r="J20363" s="2">
        <v>43243.41983796296</v>
      </c>
      <c r="K20363" t="s">
        <v>4</v>
      </c>
    </row>
    <row r="20364" spans="1:11" x14ac:dyDescent="0.25">
      <c r="A20364" t="s">
        <v>0</v>
      </c>
      <c r="B20364">
        <v>230015</v>
      </c>
      <c r="C20364">
        <v>18</v>
      </c>
      <c r="D20364" t="s">
        <v>1</v>
      </c>
      <c r="E20364" s="16" t="s">
        <v>2</v>
      </c>
      <c r="F20364">
        <v>9258322</v>
      </c>
      <c r="G20364">
        <v>18</v>
      </c>
      <c r="H20364" s="16" t="s">
        <v>2</v>
      </c>
      <c r="I20364" s="1">
        <v>43244</v>
      </c>
      <c r="J20364" s="2">
        <v>43243.41983796296</v>
      </c>
      <c r="K20364" t="s">
        <v>4</v>
      </c>
    </row>
    <row r="20365" spans="1:11" ht="30" x14ac:dyDescent="0.25">
      <c r="A20365" t="s">
        <v>139</v>
      </c>
      <c r="B20365">
        <v>1464</v>
      </c>
      <c r="C20365">
        <v>18</v>
      </c>
      <c r="D20365" t="s">
        <v>1316</v>
      </c>
      <c r="E20365" s="16" t="s">
        <v>1317</v>
      </c>
      <c r="F20365">
        <v>9232871</v>
      </c>
      <c r="G20365">
        <v>18</v>
      </c>
      <c r="H20365" s="16" t="s">
        <v>1317</v>
      </c>
      <c r="I20365" s="1">
        <v>43244</v>
      </c>
      <c r="J20365" s="2">
        <v>43243.446527777778</v>
      </c>
      <c r="K20365" t="s">
        <v>4</v>
      </c>
    </row>
    <row r="20366" spans="1:11" ht="30" x14ac:dyDescent="0.25">
      <c r="A20366" t="s">
        <v>0</v>
      </c>
      <c r="B20366">
        <v>224896</v>
      </c>
      <c r="C20366">
        <v>18</v>
      </c>
      <c r="D20366" t="s">
        <v>19</v>
      </c>
      <c r="E20366" s="16" t="s">
        <v>20</v>
      </c>
      <c r="F20366">
        <v>9265961</v>
      </c>
      <c r="G20366">
        <v>18</v>
      </c>
      <c r="H20366" s="16" t="s">
        <v>20</v>
      </c>
      <c r="I20366" s="1">
        <v>43244</v>
      </c>
      <c r="J20366" s="2">
        <v>43243.527824074074</v>
      </c>
      <c r="K20366" t="s">
        <v>4</v>
      </c>
    </row>
    <row r="20367" spans="1:11" x14ac:dyDescent="0.25">
      <c r="A20367" t="s">
        <v>31</v>
      </c>
      <c r="B20367">
        <v>68164</v>
      </c>
      <c r="C20367">
        <v>5</v>
      </c>
      <c r="D20367" t="s">
        <v>83</v>
      </c>
      <c r="E20367" s="16" t="s">
        <v>84</v>
      </c>
      <c r="F20367">
        <v>9375552</v>
      </c>
      <c r="G20367">
        <v>18</v>
      </c>
      <c r="H20367" s="16" t="s">
        <v>84</v>
      </c>
      <c r="I20367" s="1">
        <v>43262</v>
      </c>
      <c r="J20367" s="2">
        <v>43259.333333333336</v>
      </c>
      <c r="K20367" t="s">
        <v>4</v>
      </c>
    </row>
    <row r="20368" spans="1:11" x14ac:dyDescent="0.25">
      <c r="A20368" t="s">
        <v>9</v>
      </c>
      <c r="B20368">
        <v>226451</v>
      </c>
      <c r="C20368">
        <v>1</v>
      </c>
      <c r="D20368" t="s">
        <v>10</v>
      </c>
      <c r="E20368" s="16" t="s">
        <v>11</v>
      </c>
      <c r="F20368">
        <v>9375549</v>
      </c>
      <c r="G20368">
        <v>18</v>
      </c>
      <c r="H20368" s="16" t="s">
        <v>11</v>
      </c>
      <c r="I20368" s="1">
        <v>43259</v>
      </c>
      <c r="J20368" s="2">
        <v>43259.334027777775</v>
      </c>
      <c r="K20368" t="s">
        <v>30</v>
      </c>
    </row>
    <row r="20369" spans="1:11" x14ac:dyDescent="0.25">
      <c r="A20369" t="s">
        <v>31</v>
      </c>
      <c r="B20369">
        <v>208763</v>
      </c>
      <c r="C20369">
        <v>6</v>
      </c>
      <c r="D20369" t="s">
        <v>83</v>
      </c>
      <c r="E20369" s="16" t="s">
        <v>84</v>
      </c>
      <c r="F20369">
        <v>9375711</v>
      </c>
      <c r="G20369">
        <v>18</v>
      </c>
      <c r="H20369" s="16" t="s">
        <v>84</v>
      </c>
      <c r="I20369" s="1">
        <v>43262</v>
      </c>
      <c r="J20369" s="2">
        <v>43259.338194444441</v>
      </c>
      <c r="K20369" t="s">
        <v>4</v>
      </c>
    </row>
    <row r="20370" spans="1:11" x14ac:dyDescent="0.25">
      <c r="A20370" t="s">
        <v>0</v>
      </c>
      <c r="B20370">
        <v>228718</v>
      </c>
      <c r="C20370">
        <v>18</v>
      </c>
      <c r="D20370" t="s">
        <v>1</v>
      </c>
      <c r="E20370" s="16" t="s">
        <v>2</v>
      </c>
      <c r="F20370">
        <v>9368859</v>
      </c>
      <c r="G20370">
        <v>18</v>
      </c>
      <c r="H20370" s="16" t="s">
        <v>2</v>
      </c>
      <c r="I20370" s="1">
        <v>43262</v>
      </c>
      <c r="J20370" s="2">
        <v>43259.357129629629</v>
      </c>
      <c r="K20370" t="s">
        <v>4</v>
      </c>
    </row>
    <row r="20371" spans="1:11" x14ac:dyDescent="0.25">
      <c r="A20371" t="s">
        <v>59</v>
      </c>
      <c r="B20371">
        <v>226451</v>
      </c>
      <c r="C20371">
        <v>1</v>
      </c>
      <c r="D20371" t="s">
        <v>1</v>
      </c>
      <c r="E20371" s="16" t="s">
        <v>2</v>
      </c>
      <c r="F20371">
        <v>9376638</v>
      </c>
      <c r="G20371">
        <v>18</v>
      </c>
      <c r="H20371" s="16" t="s">
        <v>2</v>
      </c>
      <c r="I20371" s="1">
        <v>43259</v>
      </c>
      <c r="J20371" s="2">
        <v>43259.373287037037</v>
      </c>
      <c r="K20371" t="s">
        <v>30</v>
      </c>
    </row>
    <row r="20372" spans="1:11" x14ac:dyDescent="0.25">
      <c r="A20372" t="s">
        <v>59</v>
      </c>
      <c r="B20372">
        <v>226451</v>
      </c>
      <c r="C20372">
        <v>1</v>
      </c>
      <c r="D20372" t="s">
        <v>1</v>
      </c>
      <c r="E20372" s="16" t="s">
        <v>2</v>
      </c>
      <c r="F20372">
        <v>9376818</v>
      </c>
      <c r="G20372">
        <v>18</v>
      </c>
      <c r="H20372" s="16" t="s">
        <v>3416</v>
      </c>
      <c r="I20372" s="1">
        <v>43259</v>
      </c>
      <c r="J20372" s="2">
        <v>43259.373287037037</v>
      </c>
      <c r="K20372" t="s">
        <v>30</v>
      </c>
    </row>
    <row r="20373" spans="1:11" ht="30" x14ac:dyDescent="0.25">
      <c r="A20373" t="s">
        <v>0</v>
      </c>
      <c r="B20373">
        <v>226804</v>
      </c>
      <c r="C20373">
        <v>18</v>
      </c>
      <c r="D20373" t="s">
        <v>19</v>
      </c>
      <c r="E20373" s="16" t="s">
        <v>20</v>
      </c>
      <c r="F20373">
        <v>9390100</v>
      </c>
      <c r="G20373">
        <v>18</v>
      </c>
      <c r="H20373" s="16" t="s">
        <v>20</v>
      </c>
      <c r="I20373" s="1">
        <v>43263</v>
      </c>
      <c r="J20373" s="2">
        <v>43262.484027777777</v>
      </c>
      <c r="K20373" t="s">
        <v>4</v>
      </c>
    </row>
    <row r="20374" spans="1:11" x14ac:dyDescent="0.25">
      <c r="A20374" t="s">
        <v>138</v>
      </c>
      <c r="B20374">
        <v>2136</v>
      </c>
      <c r="C20374">
        <v>18</v>
      </c>
      <c r="D20374" t="s">
        <v>83</v>
      </c>
      <c r="E20374" s="16" t="s">
        <v>84</v>
      </c>
      <c r="F20374">
        <v>9445756</v>
      </c>
      <c r="G20374">
        <v>18</v>
      </c>
      <c r="H20374" s="16" t="s">
        <v>214</v>
      </c>
      <c r="I20374" s="1">
        <v>43270</v>
      </c>
      <c r="J20374" s="2">
        <v>43269.75</v>
      </c>
      <c r="K20374" t="s">
        <v>4</v>
      </c>
    </row>
    <row r="20375" spans="1:11" ht="30" x14ac:dyDescent="0.25">
      <c r="A20375" t="s">
        <v>0</v>
      </c>
      <c r="B20375">
        <v>231520</v>
      </c>
      <c r="C20375">
        <v>18</v>
      </c>
      <c r="D20375" t="s">
        <v>135</v>
      </c>
      <c r="E20375" s="16" t="s">
        <v>136</v>
      </c>
      <c r="F20375">
        <v>9476050</v>
      </c>
      <c r="G20375">
        <v>18</v>
      </c>
      <c r="H20375" s="16" t="s">
        <v>158</v>
      </c>
      <c r="I20375" s="1">
        <v>43273</v>
      </c>
      <c r="J20375" s="2">
        <v>43273.537499999999</v>
      </c>
      <c r="K20375" t="s">
        <v>30</v>
      </c>
    </row>
    <row r="20376" spans="1:11" x14ac:dyDescent="0.25">
      <c r="A20376" t="s">
        <v>31</v>
      </c>
      <c r="B20376">
        <v>204645</v>
      </c>
      <c r="C20376">
        <v>1</v>
      </c>
      <c r="D20376" t="s">
        <v>38</v>
      </c>
      <c r="E20376" s="16" t="s">
        <v>39</v>
      </c>
      <c r="F20376">
        <v>9502506</v>
      </c>
      <c r="G20376">
        <v>18</v>
      </c>
      <c r="H20376" s="16" t="s">
        <v>39</v>
      </c>
      <c r="I20376" s="1">
        <v>43279</v>
      </c>
      <c r="J20376" s="2">
        <v>43278.499467592592</v>
      </c>
      <c r="K20376" t="s">
        <v>4</v>
      </c>
    </row>
    <row r="20377" spans="1:11" x14ac:dyDescent="0.25">
      <c r="A20377" t="s">
        <v>0</v>
      </c>
      <c r="B20377">
        <v>204664</v>
      </c>
      <c r="C20377">
        <v>16</v>
      </c>
      <c r="D20377" t="s">
        <v>10</v>
      </c>
      <c r="E20377" s="16" t="s">
        <v>11</v>
      </c>
      <c r="F20377">
        <v>9495529</v>
      </c>
      <c r="G20377">
        <v>18</v>
      </c>
      <c r="H20377" s="16" t="s">
        <v>168</v>
      </c>
      <c r="I20377" s="1">
        <v>43279</v>
      </c>
      <c r="J20377" s="2">
        <v>43278.499467592592</v>
      </c>
      <c r="K20377" t="s">
        <v>4</v>
      </c>
    </row>
    <row r="20378" spans="1:11" ht="30" x14ac:dyDescent="0.25">
      <c r="A20378" t="s">
        <v>0</v>
      </c>
      <c r="B20378">
        <v>210740</v>
      </c>
      <c r="C20378">
        <v>17</v>
      </c>
      <c r="D20378" t="s">
        <v>14</v>
      </c>
      <c r="E20378" s="16" t="s">
        <v>15</v>
      </c>
      <c r="F20378">
        <v>9496618</v>
      </c>
      <c r="G20378">
        <v>18</v>
      </c>
      <c r="H20378" s="16" t="s">
        <v>15</v>
      </c>
      <c r="I20378" s="1">
        <v>43279</v>
      </c>
      <c r="J20378" s="2">
        <v>43278.499467592592</v>
      </c>
      <c r="K20378" t="s">
        <v>4</v>
      </c>
    </row>
    <row r="20379" spans="1:11" x14ac:dyDescent="0.25">
      <c r="A20379" t="s">
        <v>0</v>
      </c>
      <c r="B20379">
        <v>222035</v>
      </c>
      <c r="C20379">
        <v>17</v>
      </c>
      <c r="D20379" t="s">
        <v>12</v>
      </c>
      <c r="E20379" s="16" t="s">
        <v>13</v>
      </c>
      <c r="F20379">
        <v>9495424</v>
      </c>
      <c r="G20379">
        <v>18</v>
      </c>
      <c r="H20379" s="16" t="s">
        <v>13</v>
      </c>
      <c r="I20379" s="1">
        <v>43279</v>
      </c>
      <c r="J20379" s="2">
        <v>43278.499467592592</v>
      </c>
      <c r="K20379" t="s">
        <v>4</v>
      </c>
    </row>
    <row r="20380" spans="1:11" x14ac:dyDescent="0.25">
      <c r="A20380" t="s">
        <v>0</v>
      </c>
      <c r="B20380">
        <v>195148</v>
      </c>
      <c r="C20380">
        <v>16</v>
      </c>
      <c r="D20380" t="s">
        <v>27</v>
      </c>
      <c r="E20380" s="16" t="s">
        <v>28</v>
      </c>
      <c r="F20380">
        <v>9502328</v>
      </c>
      <c r="G20380">
        <v>18</v>
      </c>
      <c r="H20380" s="16" t="s">
        <v>28</v>
      </c>
      <c r="I20380" s="1">
        <v>43279</v>
      </c>
      <c r="J20380" s="2">
        <v>43278.500543981485</v>
      </c>
      <c r="K20380" t="s">
        <v>4</v>
      </c>
    </row>
    <row r="20381" spans="1:11" x14ac:dyDescent="0.25">
      <c r="A20381" t="s">
        <v>0</v>
      </c>
      <c r="B20381">
        <v>196827</v>
      </c>
      <c r="C20381">
        <v>16</v>
      </c>
      <c r="D20381" t="s">
        <v>10</v>
      </c>
      <c r="E20381" s="16" t="s">
        <v>11</v>
      </c>
      <c r="F20381">
        <v>9498546</v>
      </c>
      <c r="G20381">
        <v>18</v>
      </c>
      <c r="H20381" s="16" t="s">
        <v>477</v>
      </c>
      <c r="I20381" s="1">
        <v>43279</v>
      </c>
      <c r="J20381" s="2">
        <v>43278.500543981485</v>
      </c>
      <c r="K20381" t="s">
        <v>4</v>
      </c>
    </row>
    <row r="20382" spans="1:11" x14ac:dyDescent="0.25">
      <c r="A20382" t="s">
        <v>0</v>
      </c>
      <c r="B20382">
        <v>196827</v>
      </c>
      <c r="C20382">
        <v>16</v>
      </c>
      <c r="D20382" t="s">
        <v>38</v>
      </c>
      <c r="E20382" s="16" t="s">
        <v>39</v>
      </c>
      <c r="F20382">
        <v>9498634</v>
      </c>
      <c r="G20382">
        <v>18</v>
      </c>
      <c r="H20382" s="16" t="s">
        <v>39</v>
      </c>
      <c r="I20382" s="1">
        <v>43279</v>
      </c>
      <c r="J20382" s="2">
        <v>43278.500543981485</v>
      </c>
      <c r="K20382" t="s">
        <v>4</v>
      </c>
    </row>
    <row r="20383" spans="1:11" x14ac:dyDescent="0.25">
      <c r="A20383" t="s">
        <v>0</v>
      </c>
      <c r="B20383">
        <v>201565</v>
      </c>
      <c r="C20383">
        <v>16</v>
      </c>
      <c r="D20383" t="s">
        <v>10</v>
      </c>
      <c r="E20383" s="16" t="s">
        <v>11</v>
      </c>
      <c r="F20383">
        <v>9497869</v>
      </c>
      <c r="G20383">
        <v>18</v>
      </c>
      <c r="H20383" s="16" t="s">
        <v>1986</v>
      </c>
      <c r="I20383" s="1">
        <v>43279</v>
      </c>
      <c r="J20383" s="2">
        <v>43278.500543981485</v>
      </c>
      <c r="K20383" t="s">
        <v>4</v>
      </c>
    </row>
    <row r="20384" spans="1:11" x14ac:dyDescent="0.25">
      <c r="A20384" t="s">
        <v>0</v>
      </c>
      <c r="B20384">
        <v>201565</v>
      </c>
      <c r="C20384">
        <v>16</v>
      </c>
      <c r="D20384" t="s">
        <v>38</v>
      </c>
      <c r="E20384" s="16" t="s">
        <v>39</v>
      </c>
      <c r="F20384">
        <v>9497959</v>
      </c>
      <c r="G20384">
        <v>18</v>
      </c>
      <c r="H20384" s="16" t="s">
        <v>39</v>
      </c>
      <c r="I20384" s="1">
        <v>43279</v>
      </c>
      <c r="J20384" s="2">
        <v>43278.500543981485</v>
      </c>
      <c r="K20384" t="s">
        <v>4</v>
      </c>
    </row>
    <row r="20385" spans="1:11" x14ac:dyDescent="0.25">
      <c r="A20385" t="s">
        <v>0</v>
      </c>
      <c r="B20385">
        <v>201571</v>
      </c>
      <c r="C20385">
        <v>16</v>
      </c>
      <c r="D20385" t="s">
        <v>10</v>
      </c>
      <c r="E20385" s="16" t="s">
        <v>11</v>
      </c>
      <c r="F20385">
        <v>9504863</v>
      </c>
      <c r="G20385">
        <v>18</v>
      </c>
      <c r="H20385" s="16" t="s">
        <v>477</v>
      </c>
      <c r="I20385" s="1">
        <v>43279</v>
      </c>
      <c r="J20385" s="2">
        <v>43278.500543981485</v>
      </c>
      <c r="K20385" t="s">
        <v>4</v>
      </c>
    </row>
    <row r="20386" spans="1:11" x14ac:dyDescent="0.25">
      <c r="A20386" t="s">
        <v>0</v>
      </c>
      <c r="B20386">
        <v>201571</v>
      </c>
      <c r="C20386">
        <v>16</v>
      </c>
      <c r="D20386" t="s">
        <v>38</v>
      </c>
      <c r="E20386" s="16" t="s">
        <v>39</v>
      </c>
      <c r="F20386">
        <v>9504878</v>
      </c>
      <c r="G20386">
        <v>18</v>
      </c>
      <c r="H20386" s="16" t="s">
        <v>39</v>
      </c>
      <c r="I20386" s="1">
        <v>43279</v>
      </c>
      <c r="J20386" s="2">
        <v>43278.500543981485</v>
      </c>
      <c r="K20386" t="s">
        <v>4</v>
      </c>
    </row>
    <row r="20387" spans="1:11" x14ac:dyDescent="0.25">
      <c r="A20387" t="s">
        <v>0</v>
      </c>
      <c r="B20387">
        <v>220168</v>
      </c>
      <c r="C20387">
        <v>17</v>
      </c>
      <c r="D20387" t="s">
        <v>10</v>
      </c>
      <c r="E20387" s="16" t="s">
        <v>11</v>
      </c>
      <c r="F20387">
        <v>9504272</v>
      </c>
      <c r="G20387">
        <v>18</v>
      </c>
      <c r="H20387" s="16" t="s">
        <v>361</v>
      </c>
      <c r="I20387" s="1">
        <v>43279</v>
      </c>
      <c r="J20387" s="2">
        <v>43278.500543981485</v>
      </c>
      <c r="K20387" t="s">
        <v>4</v>
      </c>
    </row>
    <row r="20388" spans="1:11" x14ac:dyDescent="0.25">
      <c r="A20388" t="s">
        <v>0</v>
      </c>
      <c r="B20388">
        <v>230451</v>
      </c>
      <c r="C20388">
        <v>18</v>
      </c>
      <c r="D20388" t="s">
        <v>38</v>
      </c>
      <c r="E20388" s="16" t="s">
        <v>39</v>
      </c>
      <c r="F20388">
        <v>9497855</v>
      </c>
      <c r="G20388">
        <v>18</v>
      </c>
      <c r="H20388" s="16" t="s">
        <v>48</v>
      </c>
      <c r="I20388" s="1">
        <v>43279</v>
      </c>
      <c r="J20388" s="2">
        <v>43278.507974537039</v>
      </c>
      <c r="K20388" t="s">
        <v>4</v>
      </c>
    </row>
    <row r="20389" spans="1:11" ht="30" x14ac:dyDescent="0.25">
      <c r="A20389" t="s">
        <v>0</v>
      </c>
      <c r="B20389">
        <v>231685</v>
      </c>
      <c r="C20389">
        <v>18</v>
      </c>
      <c r="D20389" t="s">
        <v>78</v>
      </c>
      <c r="E20389" s="16" t="s">
        <v>79</v>
      </c>
      <c r="F20389">
        <v>9498954</v>
      </c>
      <c r="G20389">
        <v>18</v>
      </c>
      <c r="H20389" s="16" t="s">
        <v>79</v>
      </c>
      <c r="I20389" s="1">
        <v>43279</v>
      </c>
      <c r="J20389" s="2">
        <v>43278.50990740741</v>
      </c>
      <c r="K20389" t="s">
        <v>4</v>
      </c>
    </row>
    <row r="20390" spans="1:11" ht="30" x14ac:dyDescent="0.25">
      <c r="A20390" t="s">
        <v>0</v>
      </c>
      <c r="B20390">
        <v>231695</v>
      </c>
      <c r="C20390">
        <v>18</v>
      </c>
      <c r="D20390" t="s">
        <v>78</v>
      </c>
      <c r="E20390" s="16" t="s">
        <v>79</v>
      </c>
      <c r="F20390">
        <v>9498963</v>
      </c>
      <c r="G20390">
        <v>18</v>
      </c>
      <c r="H20390" s="16" t="s">
        <v>79</v>
      </c>
      <c r="I20390" s="1">
        <v>43279</v>
      </c>
      <c r="J20390" s="2">
        <v>43278.50990740741</v>
      </c>
      <c r="K20390" t="s">
        <v>4</v>
      </c>
    </row>
    <row r="20391" spans="1:11" ht="30" x14ac:dyDescent="0.25">
      <c r="A20391" t="s">
        <v>0</v>
      </c>
      <c r="B20391">
        <v>231697</v>
      </c>
      <c r="C20391">
        <v>18</v>
      </c>
      <c r="D20391" t="s">
        <v>78</v>
      </c>
      <c r="E20391" s="16" t="s">
        <v>79</v>
      </c>
      <c r="F20391">
        <v>9498964</v>
      </c>
      <c r="G20391">
        <v>18</v>
      </c>
      <c r="H20391" s="16" t="s">
        <v>79</v>
      </c>
      <c r="I20391" s="1">
        <v>43279</v>
      </c>
      <c r="J20391" s="2">
        <v>43278.50990740741</v>
      </c>
      <c r="K20391" t="s">
        <v>4</v>
      </c>
    </row>
    <row r="20392" spans="1:11" ht="30" x14ac:dyDescent="0.25">
      <c r="A20392" t="s">
        <v>0</v>
      </c>
      <c r="B20392">
        <v>231698</v>
      </c>
      <c r="C20392">
        <v>18</v>
      </c>
      <c r="D20392" t="s">
        <v>78</v>
      </c>
      <c r="E20392" s="16" t="s">
        <v>79</v>
      </c>
      <c r="F20392">
        <v>9498965</v>
      </c>
      <c r="G20392">
        <v>18</v>
      </c>
      <c r="H20392" s="16" t="s">
        <v>79</v>
      </c>
      <c r="I20392" s="1">
        <v>43279</v>
      </c>
      <c r="J20392" s="2">
        <v>43278.50990740741</v>
      </c>
      <c r="K20392" t="s">
        <v>4</v>
      </c>
    </row>
    <row r="20393" spans="1:11" ht="30" x14ac:dyDescent="0.25">
      <c r="A20393" t="s">
        <v>0</v>
      </c>
      <c r="B20393">
        <v>222898</v>
      </c>
      <c r="C20393">
        <v>18</v>
      </c>
      <c r="D20393" t="s">
        <v>90</v>
      </c>
      <c r="E20393" s="16" t="s">
        <v>91</v>
      </c>
      <c r="F20393">
        <v>9507913</v>
      </c>
      <c r="G20393">
        <v>18</v>
      </c>
      <c r="H20393" s="16" t="s">
        <v>91</v>
      </c>
      <c r="I20393" s="1">
        <v>43278</v>
      </c>
      <c r="J20393" s="2">
        <v>43278.537499999999</v>
      </c>
      <c r="K20393" t="s">
        <v>30</v>
      </c>
    </row>
    <row r="20394" spans="1:11" ht="30" x14ac:dyDescent="0.25">
      <c r="A20394" t="s">
        <v>0</v>
      </c>
      <c r="B20394">
        <v>200327</v>
      </c>
      <c r="C20394">
        <v>16</v>
      </c>
      <c r="D20394" t="s">
        <v>14</v>
      </c>
      <c r="E20394" s="16" t="s">
        <v>15</v>
      </c>
      <c r="F20394">
        <v>9501330</v>
      </c>
      <c r="G20394">
        <v>18</v>
      </c>
      <c r="H20394" s="16" t="s">
        <v>15</v>
      </c>
      <c r="I20394" s="1">
        <v>43279</v>
      </c>
      <c r="J20394" s="2">
        <v>43278.539583333331</v>
      </c>
      <c r="K20394" t="s">
        <v>4</v>
      </c>
    </row>
    <row r="20395" spans="1:11" x14ac:dyDescent="0.25">
      <c r="A20395" t="s">
        <v>0</v>
      </c>
      <c r="B20395">
        <v>232129</v>
      </c>
      <c r="C20395">
        <v>18</v>
      </c>
      <c r="D20395" t="s">
        <v>1</v>
      </c>
      <c r="E20395" s="16" t="s">
        <v>2</v>
      </c>
      <c r="F20395">
        <v>9559064</v>
      </c>
      <c r="G20395">
        <v>18</v>
      </c>
      <c r="H20395" s="16" t="s">
        <v>2</v>
      </c>
      <c r="I20395" s="1">
        <v>43304</v>
      </c>
      <c r="J20395" s="2">
        <v>43287.387280092589</v>
      </c>
      <c r="K20395" t="s">
        <v>4</v>
      </c>
    </row>
    <row r="20396" spans="1:11" x14ac:dyDescent="0.25">
      <c r="A20396" t="s">
        <v>267</v>
      </c>
      <c r="B20396">
        <v>346</v>
      </c>
      <c r="C20396">
        <v>18</v>
      </c>
      <c r="D20396" t="s">
        <v>38</v>
      </c>
      <c r="E20396" s="16" t="s">
        <v>39</v>
      </c>
      <c r="F20396">
        <v>9595639</v>
      </c>
      <c r="G20396">
        <v>18</v>
      </c>
      <c r="H20396" s="16" t="s">
        <v>39</v>
      </c>
      <c r="I20396" s="1">
        <v>43298</v>
      </c>
      <c r="J20396" s="2">
        <v>43298.525694444441</v>
      </c>
      <c r="K20396" t="s">
        <v>30</v>
      </c>
    </row>
    <row r="20397" spans="1:11" ht="30" x14ac:dyDescent="0.25">
      <c r="A20397" t="s">
        <v>0</v>
      </c>
      <c r="B20397">
        <v>232363</v>
      </c>
      <c r="C20397">
        <v>18</v>
      </c>
      <c r="D20397" t="s">
        <v>10</v>
      </c>
      <c r="E20397" s="16" t="s">
        <v>11</v>
      </c>
      <c r="F20397">
        <v>9595616</v>
      </c>
      <c r="G20397">
        <v>18</v>
      </c>
      <c r="H20397" s="16" t="s">
        <v>3417</v>
      </c>
      <c r="I20397" s="1">
        <v>43298</v>
      </c>
      <c r="J20397" s="2">
        <v>43298.526388888888</v>
      </c>
      <c r="K20397" t="s">
        <v>30</v>
      </c>
    </row>
    <row r="20398" spans="1:11" ht="30" x14ac:dyDescent="0.25">
      <c r="A20398" t="s">
        <v>31</v>
      </c>
      <c r="B20398">
        <v>173204</v>
      </c>
      <c r="C20398">
        <v>7</v>
      </c>
      <c r="D20398" t="s">
        <v>60</v>
      </c>
      <c r="E20398" s="16" t="s">
        <v>61</v>
      </c>
      <c r="F20398">
        <v>9807943</v>
      </c>
      <c r="G20398">
        <v>18</v>
      </c>
      <c r="H20398" s="16" t="s">
        <v>61</v>
      </c>
      <c r="I20398" s="1">
        <v>43333</v>
      </c>
      <c r="J20398" s="2">
        <v>43329.525393518517</v>
      </c>
      <c r="K20398" t="s">
        <v>4</v>
      </c>
    </row>
    <row r="20399" spans="1:11" x14ac:dyDescent="0.25">
      <c r="A20399" t="s">
        <v>0</v>
      </c>
      <c r="B20399">
        <v>215594</v>
      </c>
      <c r="C20399">
        <v>17</v>
      </c>
      <c r="D20399" t="s">
        <v>10</v>
      </c>
      <c r="E20399" s="16" t="s">
        <v>11</v>
      </c>
      <c r="F20399">
        <v>9809911</v>
      </c>
      <c r="G20399">
        <v>18</v>
      </c>
      <c r="H20399" s="16" t="s">
        <v>1880</v>
      </c>
      <c r="I20399" s="1">
        <v>43333</v>
      </c>
      <c r="J20399" s="2">
        <v>43329.525393518517</v>
      </c>
      <c r="K20399" t="s">
        <v>4</v>
      </c>
    </row>
    <row r="20400" spans="1:11" x14ac:dyDescent="0.25">
      <c r="A20400" t="s">
        <v>0</v>
      </c>
      <c r="B20400">
        <v>225291</v>
      </c>
      <c r="C20400">
        <v>18</v>
      </c>
      <c r="D20400" t="s">
        <v>27</v>
      </c>
      <c r="E20400" s="16" t="s">
        <v>28</v>
      </c>
      <c r="F20400">
        <v>9801551</v>
      </c>
      <c r="G20400">
        <v>18</v>
      </c>
      <c r="H20400" s="16" t="s">
        <v>28</v>
      </c>
      <c r="I20400" s="1">
        <v>43333</v>
      </c>
      <c r="J20400" s="2">
        <v>43329.525393518517</v>
      </c>
      <c r="K20400" t="s">
        <v>4</v>
      </c>
    </row>
    <row r="20401" spans="1:11" x14ac:dyDescent="0.25">
      <c r="A20401" t="s">
        <v>0</v>
      </c>
      <c r="B20401">
        <v>232423</v>
      </c>
      <c r="C20401">
        <v>18</v>
      </c>
      <c r="D20401" t="s">
        <v>10</v>
      </c>
      <c r="E20401" s="16" t="s">
        <v>11</v>
      </c>
      <c r="F20401">
        <v>9808544</v>
      </c>
      <c r="G20401">
        <v>18</v>
      </c>
      <c r="H20401" s="16" t="s">
        <v>209</v>
      </c>
      <c r="I20401" s="1">
        <v>43333</v>
      </c>
      <c r="J20401" s="2">
        <v>43329.525393518517</v>
      </c>
      <c r="K20401" t="s">
        <v>4</v>
      </c>
    </row>
    <row r="20402" spans="1:11" x14ac:dyDescent="0.25">
      <c r="A20402" t="s">
        <v>0</v>
      </c>
      <c r="B20402">
        <v>232757</v>
      </c>
      <c r="C20402">
        <v>18</v>
      </c>
      <c r="D20402" t="s">
        <v>10</v>
      </c>
      <c r="E20402" s="16" t="s">
        <v>11</v>
      </c>
      <c r="F20402">
        <v>9809150</v>
      </c>
      <c r="G20402">
        <v>18</v>
      </c>
      <c r="H20402" s="16" t="s">
        <v>209</v>
      </c>
      <c r="I20402" s="1">
        <v>43333</v>
      </c>
      <c r="J20402" s="2">
        <v>43329.525393518517</v>
      </c>
      <c r="K20402" t="s">
        <v>4</v>
      </c>
    </row>
    <row r="20403" spans="1:11" x14ac:dyDescent="0.25">
      <c r="A20403" t="s">
        <v>0</v>
      </c>
      <c r="B20403">
        <v>225455</v>
      </c>
      <c r="C20403">
        <v>18</v>
      </c>
      <c r="D20403" t="s">
        <v>10</v>
      </c>
      <c r="E20403" s="16" t="s">
        <v>11</v>
      </c>
      <c r="F20403">
        <v>9800917</v>
      </c>
      <c r="G20403">
        <v>18</v>
      </c>
      <c r="H20403" s="16" t="s">
        <v>95</v>
      </c>
      <c r="I20403" s="1">
        <v>43333</v>
      </c>
      <c r="J20403" s="2">
        <v>43329.540949074071</v>
      </c>
      <c r="K20403" t="s">
        <v>4</v>
      </c>
    </row>
    <row r="20404" spans="1:11" x14ac:dyDescent="0.25">
      <c r="A20404" t="s">
        <v>0</v>
      </c>
      <c r="B20404">
        <v>225455</v>
      </c>
      <c r="C20404">
        <v>18</v>
      </c>
      <c r="D20404" t="s">
        <v>38</v>
      </c>
      <c r="E20404" s="16" t="s">
        <v>39</v>
      </c>
      <c r="F20404">
        <v>9800930</v>
      </c>
      <c r="G20404">
        <v>18</v>
      </c>
      <c r="H20404" s="16" t="s">
        <v>1632</v>
      </c>
      <c r="I20404" s="1">
        <v>43333</v>
      </c>
      <c r="J20404" s="2">
        <v>43329.540949074071</v>
      </c>
      <c r="K20404" t="s">
        <v>4</v>
      </c>
    </row>
    <row r="20405" spans="1:11" x14ac:dyDescent="0.25">
      <c r="A20405" t="s">
        <v>0</v>
      </c>
      <c r="B20405">
        <v>225455</v>
      </c>
      <c r="C20405">
        <v>18</v>
      </c>
      <c r="D20405" t="s">
        <v>38</v>
      </c>
      <c r="E20405" s="16" t="s">
        <v>39</v>
      </c>
      <c r="F20405">
        <v>9800959</v>
      </c>
      <c r="G20405">
        <v>18</v>
      </c>
      <c r="H20405" s="16" t="s">
        <v>1452</v>
      </c>
      <c r="I20405" s="1">
        <v>43333</v>
      </c>
      <c r="J20405" s="2">
        <v>43329.540949074071</v>
      </c>
      <c r="K20405" t="s">
        <v>4</v>
      </c>
    </row>
    <row r="20406" spans="1:11" x14ac:dyDescent="0.25">
      <c r="A20406" t="s">
        <v>0</v>
      </c>
      <c r="B20406">
        <v>230326</v>
      </c>
      <c r="C20406">
        <v>18</v>
      </c>
      <c r="D20406" t="s">
        <v>10</v>
      </c>
      <c r="E20406" s="16" t="s">
        <v>11</v>
      </c>
      <c r="F20406">
        <v>9801277</v>
      </c>
      <c r="G20406">
        <v>18</v>
      </c>
      <c r="H20406" s="16" t="s">
        <v>16</v>
      </c>
      <c r="I20406" s="1">
        <v>43333</v>
      </c>
      <c r="J20406" s="2">
        <v>43329.540949074071</v>
      </c>
      <c r="K20406" t="s">
        <v>4</v>
      </c>
    </row>
    <row r="20407" spans="1:11" x14ac:dyDescent="0.25">
      <c r="A20407" t="s">
        <v>0</v>
      </c>
      <c r="B20407">
        <v>233075</v>
      </c>
      <c r="C20407">
        <v>18</v>
      </c>
      <c r="D20407" t="s">
        <v>10</v>
      </c>
      <c r="E20407" s="16" t="s">
        <v>11</v>
      </c>
      <c r="F20407">
        <v>9804374</v>
      </c>
      <c r="G20407">
        <v>18</v>
      </c>
      <c r="H20407" s="16" t="s">
        <v>58</v>
      </c>
      <c r="I20407" s="1">
        <v>43333</v>
      </c>
      <c r="J20407" s="2">
        <v>43329.540949074071</v>
      </c>
      <c r="K20407" t="s">
        <v>4</v>
      </c>
    </row>
    <row r="20408" spans="1:11" x14ac:dyDescent="0.25">
      <c r="A20408" t="s">
        <v>0</v>
      </c>
      <c r="B20408">
        <v>233178</v>
      </c>
      <c r="C20408">
        <v>18</v>
      </c>
      <c r="D20408" t="s">
        <v>10</v>
      </c>
      <c r="E20408" s="16" t="s">
        <v>11</v>
      </c>
      <c r="F20408">
        <v>9804834</v>
      </c>
      <c r="G20408">
        <v>18</v>
      </c>
      <c r="H20408" s="16" t="s">
        <v>11</v>
      </c>
      <c r="I20408" s="1">
        <v>43333</v>
      </c>
      <c r="J20408" s="2">
        <v>43329.540949074071</v>
      </c>
      <c r="K20408" t="s">
        <v>4</v>
      </c>
    </row>
    <row r="20409" spans="1:11" x14ac:dyDescent="0.25">
      <c r="A20409" t="s">
        <v>0</v>
      </c>
      <c r="B20409">
        <v>233569</v>
      </c>
      <c r="C20409">
        <v>18</v>
      </c>
      <c r="D20409" t="s">
        <v>10</v>
      </c>
      <c r="E20409" s="16" t="s">
        <v>11</v>
      </c>
      <c r="F20409">
        <v>9801502</v>
      </c>
      <c r="G20409">
        <v>18</v>
      </c>
      <c r="H20409" s="16" t="s">
        <v>280</v>
      </c>
      <c r="I20409" s="1">
        <v>43333</v>
      </c>
      <c r="J20409" s="2">
        <v>43329.540949074071</v>
      </c>
      <c r="K20409" t="s">
        <v>4</v>
      </c>
    </row>
    <row r="20410" spans="1:11" x14ac:dyDescent="0.25">
      <c r="A20410" t="s">
        <v>0</v>
      </c>
      <c r="B20410">
        <v>233577</v>
      </c>
      <c r="C20410">
        <v>18</v>
      </c>
      <c r="D20410" t="s">
        <v>10</v>
      </c>
      <c r="E20410" s="16" t="s">
        <v>11</v>
      </c>
      <c r="F20410">
        <v>9795811</v>
      </c>
      <c r="G20410">
        <v>18</v>
      </c>
      <c r="H20410" s="16" t="s">
        <v>16</v>
      </c>
      <c r="I20410" s="1">
        <v>43333</v>
      </c>
      <c r="J20410" s="2">
        <v>43329.540949074071</v>
      </c>
      <c r="K20410" t="s">
        <v>4</v>
      </c>
    </row>
    <row r="20411" spans="1:11" x14ac:dyDescent="0.25">
      <c r="A20411" t="s">
        <v>0</v>
      </c>
      <c r="B20411">
        <v>233790</v>
      </c>
      <c r="C20411">
        <v>18</v>
      </c>
      <c r="D20411" t="s">
        <v>10</v>
      </c>
      <c r="E20411" s="16" t="s">
        <v>11</v>
      </c>
      <c r="F20411">
        <v>9800506</v>
      </c>
      <c r="G20411">
        <v>18</v>
      </c>
      <c r="H20411" s="16" t="s">
        <v>3418</v>
      </c>
      <c r="I20411" s="1">
        <v>43333</v>
      </c>
      <c r="J20411" s="2">
        <v>43329.540949074071</v>
      </c>
      <c r="K20411" t="s">
        <v>4</v>
      </c>
    </row>
    <row r="20412" spans="1:11" ht="30" x14ac:dyDescent="0.25">
      <c r="A20412" t="s">
        <v>0</v>
      </c>
      <c r="B20412">
        <v>174008</v>
      </c>
      <c r="C20412">
        <v>15</v>
      </c>
      <c r="D20412" t="s">
        <v>212</v>
      </c>
      <c r="E20412" s="16" t="s">
        <v>213</v>
      </c>
      <c r="F20412">
        <v>9810842</v>
      </c>
      <c r="G20412">
        <v>18</v>
      </c>
      <c r="H20412" s="16" t="s">
        <v>213</v>
      </c>
      <c r="I20412" s="1">
        <v>43333</v>
      </c>
      <c r="J20412" s="2">
        <v>43329.541666666664</v>
      </c>
      <c r="K20412" t="s">
        <v>4</v>
      </c>
    </row>
    <row r="20413" spans="1:11" x14ac:dyDescent="0.25">
      <c r="A20413" t="s">
        <v>0</v>
      </c>
      <c r="B20413">
        <v>194415</v>
      </c>
      <c r="C20413">
        <v>16</v>
      </c>
      <c r="D20413" t="s">
        <v>10</v>
      </c>
      <c r="E20413" s="16" t="s">
        <v>11</v>
      </c>
      <c r="F20413">
        <v>9811577</v>
      </c>
      <c r="G20413">
        <v>18</v>
      </c>
      <c r="H20413" s="16" t="s">
        <v>3419</v>
      </c>
      <c r="I20413" s="1">
        <v>43333</v>
      </c>
      <c r="J20413" s="2">
        <v>43329.542361111111</v>
      </c>
      <c r="K20413" t="s">
        <v>4</v>
      </c>
    </row>
    <row r="20414" spans="1:11" ht="30" x14ac:dyDescent="0.25">
      <c r="A20414" t="s">
        <v>0</v>
      </c>
      <c r="B20414">
        <v>190910</v>
      </c>
      <c r="C20414">
        <v>16</v>
      </c>
      <c r="D20414" t="s">
        <v>55</v>
      </c>
      <c r="E20414" s="16" t="s">
        <v>56</v>
      </c>
      <c r="F20414">
        <v>9196927</v>
      </c>
      <c r="G20414">
        <v>18</v>
      </c>
      <c r="H20414" s="16" t="s">
        <v>2776</v>
      </c>
      <c r="I20414" s="1">
        <v>43236</v>
      </c>
      <c r="J20414" s="2">
        <v>43235.520115740743</v>
      </c>
      <c r="K20414" t="s">
        <v>4</v>
      </c>
    </row>
    <row r="20415" spans="1:11" ht="30" x14ac:dyDescent="0.25">
      <c r="A20415" t="s">
        <v>0</v>
      </c>
      <c r="B20415">
        <v>228564</v>
      </c>
      <c r="C20415">
        <v>18</v>
      </c>
      <c r="D20415" t="s">
        <v>686</v>
      </c>
      <c r="E20415" s="16" t="s">
        <v>687</v>
      </c>
      <c r="F20415">
        <v>9375894</v>
      </c>
      <c r="G20415">
        <v>18</v>
      </c>
      <c r="H20415" s="16" t="s">
        <v>3420</v>
      </c>
      <c r="I20415" s="1">
        <v>43262</v>
      </c>
      <c r="J20415" s="2">
        <v>43259.357638888891</v>
      </c>
      <c r="K20415" t="s">
        <v>4</v>
      </c>
    </row>
    <row r="20416" spans="1:11" x14ac:dyDescent="0.25">
      <c r="A20416" t="s">
        <v>0</v>
      </c>
      <c r="B20416">
        <v>231977</v>
      </c>
      <c r="C20416">
        <v>18</v>
      </c>
      <c r="D20416" t="s">
        <v>38</v>
      </c>
      <c r="E20416" s="16" t="s">
        <v>39</v>
      </c>
      <c r="F20416">
        <v>9552173</v>
      </c>
      <c r="G20416">
        <v>18</v>
      </c>
      <c r="H20416" s="16" t="s">
        <v>595</v>
      </c>
      <c r="I20416" s="1">
        <v>43285</v>
      </c>
      <c r="J20416" s="2">
        <v>43285.397222222222</v>
      </c>
      <c r="K20416" t="s">
        <v>30</v>
      </c>
    </row>
    <row r="20417" spans="1:11" x14ac:dyDescent="0.25">
      <c r="A20417" t="s">
        <v>31</v>
      </c>
      <c r="B20417">
        <v>231640</v>
      </c>
      <c r="C20417">
        <v>3</v>
      </c>
      <c r="D20417" t="s">
        <v>10</v>
      </c>
      <c r="E20417" s="16" t="s">
        <v>11</v>
      </c>
      <c r="F20417">
        <v>9552822</v>
      </c>
      <c r="G20417">
        <v>18</v>
      </c>
      <c r="H20417" s="16" t="s">
        <v>11</v>
      </c>
      <c r="I20417" s="1">
        <v>43285</v>
      </c>
      <c r="J20417" s="2">
        <v>43285.398611111108</v>
      </c>
      <c r="K20417" t="s">
        <v>30</v>
      </c>
    </row>
    <row r="20418" spans="1:11" x14ac:dyDescent="0.25">
      <c r="A20418" t="s">
        <v>31</v>
      </c>
      <c r="B20418">
        <v>231930</v>
      </c>
      <c r="C20418">
        <v>4</v>
      </c>
      <c r="D20418" t="s">
        <v>10</v>
      </c>
      <c r="E20418" s="16" t="s">
        <v>11</v>
      </c>
      <c r="F20418">
        <v>9553006</v>
      </c>
      <c r="G20418">
        <v>18</v>
      </c>
      <c r="H20418" s="16" t="s">
        <v>11</v>
      </c>
      <c r="I20418" s="1">
        <v>43285</v>
      </c>
      <c r="J20418" s="2">
        <v>43285.398611111108</v>
      </c>
      <c r="K20418" t="s">
        <v>30</v>
      </c>
    </row>
    <row r="20419" spans="1:11" ht="30" x14ac:dyDescent="0.25">
      <c r="A20419" t="s">
        <v>0</v>
      </c>
      <c r="B20419">
        <v>232081</v>
      </c>
      <c r="C20419">
        <v>18</v>
      </c>
      <c r="D20419" t="s">
        <v>78</v>
      </c>
      <c r="E20419" s="16" t="s">
        <v>79</v>
      </c>
      <c r="F20419">
        <v>9548757</v>
      </c>
      <c r="G20419">
        <v>18</v>
      </c>
      <c r="H20419" s="16" t="s">
        <v>79</v>
      </c>
      <c r="I20419" s="1">
        <v>43286</v>
      </c>
      <c r="J20419" s="2">
        <v>43285.400740740741</v>
      </c>
      <c r="K20419" t="s">
        <v>4</v>
      </c>
    </row>
    <row r="20420" spans="1:11" x14ac:dyDescent="0.25">
      <c r="A20420" t="s">
        <v>0</v>
      </c>
      <c r="B20420">
        <v>181192</v>
      </c>
      <c r="C20420">
        <v>15</v>
      </c>
      <c r="D20420" t="s">
        <v>38</v>
      </c>
      <c r="E20420" s="16" t="s">
        <v>39</v>
      </c>
      <c r="F20420">
        <v>9543920</v>
      </c>
      <c r="G20420">
        <v>18</v>
      </c>
      <c r="H20420" s="16" t="s">
        <v>2323</v>
      </c>
      <c r="I20420" s="1">
        <v>43286</v>
      </c>
      <c r="J20420" s="2">
        <v>43285.454583333332</v>
      </c>
      <c r="K20420" t="s">
        <v>4</v>
      </c>
    </row>
    <row r="20421" spans="1:11" ht="30" x14ac:dyDescent="0.25">
      <c r="A20421" t="s">
        <v>0</v>
      </c>
      <c r="B20421">
        <v>187202</v>
      </c>
      <c r="C20421">
        <v>15</v>
      </c>
      <c r="D20421" t="s">
        <v>105</v>
      </c>
      <c r="E20421" s="16" t="s">
        <v>72</v>
      </c>
      <c r="F20421">
        <v>9627085</v>
      </c>
      <c r="G20421">
        <v>18</v>
      </c>
      <c r="H20421" s="16" t="s">
        <v>72</v>
      </c>
      <c r="I20421" s="1">
        <v>43307</v>
      </c>
      <c r="J20421" s="2">
        <v>43306.473738425928</v>
      </c>
      <c r="K20421" t="s">
        <v>4</v>
      </c>
    </row>
    <row r="20422" spans="1:11" x14ac:dyDescent="0.25">
      <c r="A20422" t="s">
        <v>0</v>
      </c>
      <c r="B20422">
        <v>187202</v>
      </c>
      <c r="C20422">
        <v>15</v>
      </c>
      <c r="D20422" t="s">
        <v>38</v>
      </c>
      <c r="E20422" s="16" t="s">
        <v>39</v>
      </c>
      <c r="F20422">
        <v>9627195</v>
      </c>
      <c r="G20422">
        <v>18</v>
      </c>
      <c r="H20422" s="16" t="s">
        <v>39</v>
      </c>
      <c r="I20422" s="1">
        <v>43307</v>
      </c>
      <c r="J20422" s="2">
        <v>43306.473738425928</v>
      </c>
      <c r="K20422" t="s">
        <v>4</v>
      </c>
    </row>
    <row r="20423" spans="1:11" x14ac:dyDescent="0.25">
      <c r="A20423" t="s">
        <v>31</v>
      </c>
      <c r="B20423">
        <v>173058</v>
      </c>
      <c r="C20423">
        <v>6</v>
      </c>
      <c r="D20423" t="s">
        <v>38</v>
      </c>
      <c r="E20423" s="16" t="s">
        <v>39</v>
      </c>
      <c r="F20423">
        <v>9599670</v>
      </c>
      <c r="G20423">
        <v>18</v>
      </c>
      <c r="H20423" s="16" t="s">
        <v>2055</v>
      </c>
      <c r="I20423" s="1">
        <v>43307</v>
      </c>
      <c r="J20423" s="2">
        <v>43306.481423611112</v>
      </c>
      <c r="K20423" t="s">
        <v>4</v>
      </c>
    </row>
    <row r="20424" spans="1:11" ht="30" x14ac:dyDescent="0.25">
      <c r="A20424" t="s">
        <v>0</v>
      </c>
      <c r="B20424">
        <v>206814</v>
      </c>
      <c r="C20424">
        <v>17</v>
      </c>
      <c r="D20424" t="s">
        <v>24</v>
      </c>
      <c r="E20424" s="16" t="s">
        <v>25</v>
      </c>
      <c r="F20424">
        <v>9607875</v>
      </c>
      <c r="G20424">
        <v>18</v>
      </c>
      <c r="H20424" s="16" t="s">
        <v>25</v>
      </c>
      <c r="I20424" s="1">
        <v>43307</v>
      </c>
      <c r="J20424" s="2">
        <v>43306.481423611112</v>
      </c>
      <c r="K20424" t="s">
        <v>4</v>
      </c>
    </row>
    <row r="20425" spans="1:11" ht="30" x14ac:dyDescent="0.25">
      <c r="A20425" t="s">
        <v>0</v>
      </c>
      <c r="B20425">
        <v>225772</v>
      </c>
      <c r="C20425">
        <v>18</v>
      </c>
      <c r="D20425" t="s">
        <v>24</v>
      </c>
      <c r="E20425" s="16" t="s">
        <v>25</v>
      </c>
      <c r="F20425">
        <v>9599579</v>
      </c>
      <c r="G20425">
        <v>18</v>
      </c>
      <c r="H20425" s="16" t="s">
        <v>25</v>
      </c>
      <c r="I20425" s="1">
        <v>43307</v>
      </c>
      <c r="J20425" s="2">
        <v>43306.481423611112</v>
      </c>
      <c r="K20425" t="s">
        <v>4</v>
      </c>
    </row>
    <row r="20426" spans="1:11" x14ac:dyDescent="0.25">
      <c r="A20426" t="s">
        <v>0</v>
      </c>
      <c r="B20426">
        <v>226168</v>
      </c>
      <c r="C20426">
        <v>18</v>
      </c>
      <c r="D20426" t="s">
        <v>12</v>
      </c>
      <c r="E20426" s="16" t="s">
        <v>13</v>
      </c>
      <c r="F20426">
        <v>9608236</v>
      </c>
      <c r="G20426">
        <v>18</v>
      </c>
      <c r="H20426" s="16" t="s">
        <v>13</v>
      </c>
      <c r="I20426" s="1">
        <v>43307</v>
      </c>
      <c r="J20426" s="2">
        <v>43306.481423611112</v>
      </c>
      <c r="K20426" t="s">
        <v>4</v>
      </c>
    </row>
    <row r="20427" spans="1:11" ht="30" x14ac:dyDescent="0.25">
      <c r="A20427" t="s">
        <v>0</v>
      </c>
      <c r="B20427">
        <v>227652</v>
      </c>
      <c r="C20427">
        <v>18</v>
      </c>
      <c r="D20427" t="s">
        <v>24</v>
      </c>
      <c r="E20427" s="16" t="s">
        <v>25</v>
      </c>
      <c r="F20427">
        <v>9599445</v>
      </c>
      <c r="G20427">
        <v>18</v>
      </c>
      <c r="H20427" s="16" t="s">
        <v>25</v>
      </c>
      <c r="I20427" s="1">
        <v>43307</v>
      </c>
      <c r="J20427" s="2">
        <v>43306.481423611112</v>
      </c>
      <c r="K20427" t="s">
        <v>4</v>
      </c>
    </row>
    <row r="20428" spans="1:11" x14ac:dyDescent="0.25">
      <c r="A20428" t="s">
        <v>0</v>
      </c>
      <c r="B20428">
        <v>204653</v>
      </c>
      <c r="C20428">
        <v>16</v>
      </c>
      <c r="D20428" t="s">
        <v>10</v>
      </c>
      <c r="E20428" s="16" t="s">
        <v>11</v>
      </c>
      <c r="F20428">
        <v>9617559</v>
      </c>
      <c r="G20428">
        <v>18</v>
      </c>
      <c r="H20428" s="16" t="s">
        <v>736</v>
      </c>
      <c r="I20428" s="1">
        <v>43307</v>
      </c>
      <c r="J20428" s="2">
        <v>43306.484733796293</v>
      </c>
      <c r="K20428" t="s">
        <v>4</v>
      </c>
    </row>
    <row r="20429" spans="1:11" ht="30" x14ac:dyDescent="0.25">
      <c r="A20429" t="s">
        <v>0</v>
      </c>
      <c r="B20429">
        <v>232865</v>
      </c>
      <c r="C20429">
        <v>18</v>
      </c>
      <c r="D20429" t="s">
        <v>78</v>
      </c>
      <c r="E20429" s="16" t="s">
        <v>79</v>
      </c>
      <c r="F20429">
        <v>9622464</v>
      </c>
      <c r="G20429">
        <v>18</v>
      </c>
      <c r="H20429" s="16" t="s">
        <v>79</v>
      </c>
      <c r="I20429" s="1">
        <v>43307</v>
      </c>
      <c r="J20429" s="2">
        <v>43306.48609953704</v>
      </c>
      <c r="K20429" t="s">
        <v>4</v>
      </c>
    </row>
    <row r="20430" spans="1:11" ht="30" x14ac:dyDescent="0.25">
      <c r="A20430" t="s">
        <v>0</v>
      </c>
      <c r="B20430">
        <v>232869</v>
      </c>
      <c r="C20430">
        <v>18</v>
      </c>
      <c r="D20430" t="s">
        <v>78</v>
      </c>
      <c r="E20430" s="16" t="s">
        <v>79</v>
      </c>
      <c r="F20430">
        <v>9622461</v>
      </c>
      <c r="G20430">
        <v>18</v>
      </c>
      <c r="H20430" s="16" t="s">
        <v>79</v>
      </c>
      <c r="I20430" s="1">
        <v>43307</v>
      </c>
      <c r="J20430" s="2">
        <v>43306.48609953704</v>
      </c>
      <c r="K20430" t="s">
        <v>4</v>
      </c>
    </row>
    <row r="20431" spans="1:11" ht="30" x14ac:dyDescent="0.25">
      <c r="A20431" t="s">
        <v>0</v>
      </c>
      <c r="B20431">
        <v>232870</v>
      </c>
      <c r="C20431">
        <v>18</v>
      </c>
      <c r="D20431" t="s">
        <v>78</v>
      </c>
      <c r="E20431" s="16" t="s">
        <v>79</v>
      </c>
      <c r="F20431">
        <v>9622462</v>
      </c>
      <c r="G20431">
        <v>18</v>
      </c>
      <c r="H20431" s="16" t="s">
        <v>79</v>
      </c>
      <c r="I20431" s="1">
        <v>43307</v>
      </c>
      <c r="J20431" s="2">
        <v>43306.48609953704</v>
      </c>
      <c r="K20431" t="s">
        <v>4</v>
      </c>
    </row>
    <row r="20432" spans="1:11" ht="30" x14ac:dyDescent="0.25">
      <c r="A20432" t="s">
        <v>0</v>
      </c>
      <c r="B20432">
        <v>232872</v>
      </c>
      <c r="C20432">
        <v>18</v>
      </c>
      <c r="D20432" t="s">
        <v>78</v>
      </c>
      <c r="E20432" s="16" t="s">
        <v>79</v>
      </c>
      <c r="F20432">
        <v>9622458</v>
      </c>
      <c r="G20432">
        <v>18</v>
      </c>
      <c r="H20432" s="16" t="s">
        <v>79</v>
      </c>
      <c r="I20432" s="1">
        <v>43307</v>
      </c>
      <c r="J20432" s="2">
        <v>43306.48609953704</v>
      </c>
      <c r="K20432" t="s">
        <v>4</v>
      </c>
    </row>
    <row r="20433" spans="1:11" ht="30" x14ac:dyDescent="0.25">
      <c r="A20433" t="s">
        <v>0</v>
      </c>
      <c r="B20433">
        <v>232874</v>
      </c>
      <c r="C20433">
        <v>18</v>
      </c>
      <c r="D20433" t="s">
        <v>78</v>
      </c>
      <c r="E20433" s="16" t="s">
        <v>79</v>
      </c>
      <c r="F20433">
        <v>9622454</v>
      </c>
      <c r="G20433">
        <v>18</v>
      </c>
      <c r="H20433" s="16" t="s">
        <v>79</v>
      </c>
      <c r="I20433" s="1">
        <v>43307</v>
      </c>
      <c r="J20433" s="2">
        <v>43306.48609953704</v>
      </c>
      <c r="K20433" t="s">
        <v>4</v>
      </c>
    </row>
    <row r="20434" spans="1:11" ht="30" x14ac:dyDescent="0.25">
      <c r="A20434" t="s">
        <v>0</v>
      </c>
      <c r="B20434">
        <v>232875</v>
      </c>
      <c r="C20434">
        <v>18</v>
      </c>
      <c r="D20434" t="s">
        <v>78</v>
      </c>
      <c r="E20434" s="16" t="s">
        <v>79</v>
      </c>
      <c r="F20434">
        <v>9622455</v>
      </c>
      <c r="G20434">
        <v>18</v>
      </c>
      <c r="H20434" s="16" t="s">
        <v>79</v>
      </c>
      <c r="I20434" s="1">
        <v>43307</v>
      </c>
      <c r="J20434" s="2">
        <v>43306.48609953704</v>
      </c>
      <c r="K20434" t="s">
        <v>4</v>
      </c>
    </row>
    <row r="20435" spans="1:11" ht="30" x14ac:dyDescent="0.25">
      <c r="A20435" t="s">
        <v>0</v>
      </c>
      <c r="B20435">
        <v>195656</v>
      </c>
      <c r="C20435">
        <v>16</v>
      </c>
      <c r="D20435" t="s">
        <v>24</v>
      </c>
      <c r="E20435" s="16" t="s">
        <v>25</v>
      </c>
      <c r="F20435">
        <v>9619392</v>
      </c>
      <c r="G20435">
        <v>18</v>
      </c>
      <c r="H20435" s="16" t="s">
        <v>25</v>
      </c>
      <c r="I20435" s="1">
        <v>43307</v>
      </c>
      <c r="J20435" s="2">
        <v>43306.488865740743</v>
      </c>
      <c r="K20435" t="s">
        <v>4</v>
      </c>
    </row>
    <row r="20436" spans="1:11" x14ac:dyDescent="0.25">
      <c r="A20436" t="s">
        <v>0</v>
      </c>
      <c r="B20436">
        <v>224070</v>
      </c>
      <c r="C20436">
        <v>18</v>
      </c>
      <c r="D20436" t="s">
        <v>10</v>
      </c>
      <c r="E20436" s="16" t="s">
        <v>11</v>
      </c>
      <c r="F20436">
        <v>9615666</v>
      </c>
      <c r="G20436">
        <v>18</v>
      </c>
      <c r="H20436" s="16" t="s">
        <v>197</v>
      </c>
      <c r="I20436" s="1">
        <v>43307</v>
      </c>
      <c r="J20436" s="2">
        <v>43306.488865740743</v>
      </c>
      <c r="K20436" t="s">
        <v>4</v>
      </c>
    </row>
    <row r="20437" spans="1:11" x14ac:dyDescent="0.25">
      <c r="A20437" t="s">
        <v>0</v>
      </c>
      <c r="B20437">
        <v>220663</v>
      </c>
      <c r="C20437">
        <v>17</v>
      </c>
      <c r="D20437" t="s">
        <v>1</v>
      </c>
      <c r="E20437" s="16" t="s">
        <v>2</v>
      </c>
      <c r="F20437">
        <v>9628735</v>
      </c>
      <c r="G20437">
        <v>18</v>
      </c>
      <c r="H20437" s="16" t="s">
        <v>3421</v>
      </c>
      <c r="I20437" s="1">
        <v>43307</v>
      </c>
      <c r="J20437" s="2">
        <v>43306.523611111108</v>
      </c>
      <c r="K20437" t="s">
        <v>4</v>
      </c>
    </row>
    <row r="20438" spans="1:11" x14ac:dyDescent="0.25">
      <c r="A20438" t="s">
        <v>0</v>
      </c>
      <c r="B20438">
        <v>175853</v>
      </c>
      <c r="C20438">
        <v>15</v>
      </c>
      <c r="D20438" t="s">
        <v>83</v>
      </c>
      <c r="E20438" s="16" t="s">
        <v>84</v>
      </c>
      <c r="F20438">
        <v>9720707</v>
      </c>
      <c r="G20438">
        <v>18</v>
      </c>
      <c r="H20438" s="16" t="s">
        <v>84</v>
      </c>
      <c r="I20438" s="1">
        <v>43320</v>
      </c>
      <c r="J20438" s="2">
        <v>43319.376388888886</v>
      </c>
      <c r="K20438" t="s">
        <v>4</v>
      </c>
    </row>
    <row r="20439" spans="1:11" x14ac:dyDescent="0.25">
      <c r="A20439" t="s">
        <v>138</v>
      </c>
      <c r="B20439">
        <v>2686</v>
      </c>
      <c r="C20439">
        <v>18</v>
      </c>
      <c r="D20439" t="s">
        <v>83</v>
      </c>
      <c r="E20439" s="16" t="s">
        <v>84</v>
      </c>
      <c r="F20439">
        <v>9720649</v>
      </c>
      <c r="G20439">
        <v>18</v>
      </c>
      <c r="H20439" s="16" t="s">
        <v>3422</v>
      </c>
      <c r="I20439" s="1">
        <v>43319</v>
      </c>
      <c r="J20439" s="2">
        <v>43319.388888888891</v>
      </c>
      <c r="K20439" t="s">
        <v>30</v>
      </c>
    </row>
    <row r="20440" spans="1:11" ht="30" x14ac:dyDescent="0.25">
      <c r="A20440" t="s">
        <v>0</v>
      </c>
      <c r="B20440">
        <v>231681</v>
      </c>
      <c r="C20440">
        <v>18</v>
      </c>
      <c r="D20440" t="s">
        <v>19</v>
      </c>
      <c r="E20440" s="16" t="s">
        <v>20</v>
      </c>
      <c r="F20440">
        <v>9722647</v>
      </c>
      <c r="G20440">
        <v>18</v>
      </c>
      <c r="H20440" s="16" t="s">
        <v>3423</v>
      </c>
      <c r="I20440" s="1">
        <v>43320</v>
      </c>
      <c r="J20440" s="2">
        <v>43319.433333333334</v>
      </c>
      <c r="K20440" t="s">
        <v>4</v>
      </c>
    </row>
    <row r="20441" spans="1:11" x14ac:dyDescent="0.25">
      <c r="A20441" t="s">
        <v>0</v>
      </c>
      <c r="B20441">
        <v>233753</v>
      </c>
      <c r="C20441">
        <v>18</v>
      </c>
      <c r="D20441" t="s">
        <v>1</v>
      </c>
      <c r="E20441" s="16" t="s">
        <v>2</v>
      </c>
      <c r="F20441">
        <v>9727541</v>
      </c>
      <c r="G20441">
        <v>18</v>
      </c>
      <c r="H20441" s="16" t="s">
        <v>2</v>
      </c>
      <c r="I20441" s="1">
        <v>43322</v>
      </c>
      <c r="J20441" s="2">
        <v>43321.38013888889</v>
      </c>
      <c r="K20441" t="s">
        <v>4</v>
      </c>
    </row>
    <row r="20442" spans="1:11" x14ac:dyDescent="0.25">
      <c r="A20442" t="s">
        <v>0</v>
      </c>
      <c r="B20442">
        <v>233754</v>
      </c>
      <c r="C20442">
        <v>18</v>
      </c>
      <c r="D20442" t="s">
        <v>1</v>
      </c>
      <c r="E20442" s="16" t="s">
        <v>2</v>
      </c>
      <c r="F20442">
        <v>9727537</v>
      </c>
      <c r="G20442">
        <v>18</v>
      </c>
      <c r="H20442" s="16" t="s">
        <v>2</v>
      </c>
      <c r="I20442" s="1">
        <v>43322</v>
      </c>
      <c r="J20442" s="2">
        <v>43321.38013888889</v>
      </c>
      <c r="K20442" t="s">
        <v>4</v>
      </c>
    </row>
    <row r="20443" spans="1:11" x14ac:dyDescent="0.25">
      <c r="A20443" t="s">
        <v>0</v>
      </c>
      <c r="B20443">
        <v>233755</v>
      </c>
      <c r="C20443">
        <v>18</v>
      </c>
      <c r="D20443" t="s">
        <v>1</v>
      </c>
      <c r="E20443" s="16" t="s">
        <v>2</v>
      </c>
      <c r="F20443">
        <v>9727535</v>
      </c>
      <c r="G20443">
        <v>18</v>
      </c>
      <c r="H20443" s="16" t="s">
        <v>2</v>
      </c>
      <c r="I20443" s="1">
        <v>43322</v>
      </c>
      <c r="J20443" s="2">
        <v>43321.38013888889</v>
      </c>
      <c r="K20443" t="s">
        <v>4</v>
      </c>
    </row>
    <row r="20444" spans="1:11" x14ac:dyDescent="0.25">
      <c r="A20444" t="s">
        <v>0</v>
      </c>
      <c r="B20444">
        <v>233755</v>
      </c>
      <c r="C20444">
        <v>18</v>
      </c>
      <c r="D20444" t="s">
        <v>83</v>
      </c>
      <c r="E20444" s="16" t="s">
        <v>84</v>
      </c>
      <c r="F20444">
        <v>9727997</v>
      </c>
      <c r="G20444">
        <v>18</v>
      </c>
      <c r="H20444" s="16" t="s">
        <v>158</v>
      </c>
      <c r="I20444" s="1">
        <v>43322</v>
      </c>
      <c r="J20444" s="2">
        <v>43321.38013888889</v>
      </c>
      <c r="K20444" t="s">
        <v>4</v>
      </c>
    </row>
    <row r="20445" spans="1:11" x14ac:dyDescent="0.25">
      <c r="A20445" t="s">
        <v>0</v>
      </c>
      <c r="B20445">
        <v>233757</v>
      </c>
      <c r="C20445">
        <v>18</v>
      </c>
      <c r="D20445" t="s">
        <v>1</v>
      </c>
      <c r="E20445" s="16" t="s">
        <v>2</v>
      </c>
      <c r="F20445">
        <v>9727528</v>
      </c>
      <c r="G20445">
        <v>18</v>
      </c>
      <c r="H20445" s="16" t="s">
        <v>2</v>
      </c>
      <c r="I20445" s="1">
        <v>43322</v>
      </c>
      <c r="J20445" s="2">
        <v>43321.38013888889</v>
      </c>
      <c r="K20445" t="s">
        <v>4</v>
      </c>
    </row>
    <row r="20446" spans="1:11" x14ac:dyDescent="0.25">
      <c r="A20446" t="s">
        <v>0</v>
      </c>
      <c r="B20446">
        <v>233804</v>
      </c>
      <c r="C20446">
        <v>18</v>
      </c>
      <c r="D20446" t="s">
        <v>1</v>
      </c>
      <c r="E20446" s="16" t="s">
        <v>2</v>
      </c>
      <c r="F20446">
        <v>9738656</v>
      </c>
      <c r="G20446">
        <v>18</v>
      </c>
      <c r="H20446" s="16" t="s">
        <v>2</v>
      </c>
      <c r="I20446" s="1">
        <v>43322</v>
      </c>
      <c r="J20446" s="2">
        <v>43321.38013888889</v>
      </c>
      <c r="K20446" t="s">
        <v>4</v>
      </c>
    </row>
    <row r="20447" spans="1:11" x14ac:dyDescent="0.25">
      <c r="A20447" t="s">
        <v>0</v>
      </c>
      <c r="B20447">
        <v>233805</v>
      </c>
      <c r="C20447">
        <v>18</v>
      </c>
      <c r="D20447" t="s">
        <v>1</v>
      </c>
      <c r="E20447" s="16" t="s">
        <v>2</v>
      </c>
      <c r="F20447">
        <v>9738655</v>
      </c>
      <c r="G20447">
        <v>18</v>
      </c>
      <c r="H20447" s="16" t="s">
        <v>2</v>
      </c>
      <c r="I20447" s="1">
        <v>43322</v>
      </c>
      <c r="J20447" s="2">
        <v>43321.38013888889</v>
      </c>
      <c r="K20447" t="s">
        <v>4</v>
      </c>
    </row>
    <row r="20448" spans="1:11" x14ac:dyDescent="0.25">
      <c r="A20448" t="s">
        <v>0</v>
      </c>
      <c r="B20448">
        <v>233806</v>
      </c>
      <c r="C20448">
        <v>18</v>
      </c>
      <c r="D20448" t="s">
        <v>1</v>
      </c>
      <c r="E20448" s="16" t="s">
        <v>2</v>
      </c>
      <c r="F20448">
        <v>9738654</v>
      </c>
      <c r="G20448">
        <v>18</v>
      </c>
      <c r="H20448" s="16" t="s">
        <v>2</v>
      </c>
      <c r="I20448" s="1">
        <v>43322</v>
      </c>
      <c r="J20448" s="2">
        <v>43321.38013888889</v>
      </c>
      <c r="K20448" t="s">
        <v>4</v>
      </c>
    </row>
    <row r="20449" spans="1:11" x14ac:dyDescent="0.25">
      <c r="A20449" t="s">
        <v>0</v>
      </c>
      <c r="B20449">
        <v>233438</v>
      </c>
      <c r="C20449">
        <v>18</v>
      </c>
      <c r="D20449" t="s">
        <v>10</v>
      </c>
      <c r="E20449" s="16" t="s">
        <v>11</v>
      </c>
      <c r="F20449">
        <v>9737342</v>
      </c>
      <c r="G20449">
        <v>18</v>
      </c>
      <c r="H20449" s="16" t="s">
        <v>16</v>
      </c>
      <c r="I20449" s="1">
        <v>43322</v>
      </c>
      <c r="J20449" s="2">
        <v>43321.533564814818</v>
      </c>
      <c r="K20449" t="s">
        <v>4</v>
      </c>
    </row>
    <row r="20450" spans="1:11" x14ac:dyDescent="0.25">
      <c r="A20450" t="s">
        <v>0</v>
      </c>
      <c r="B20450">
        <v>233468</v>
      </c>
      <c r="C20450">
        <v>18</v>
      </c>
      <c r="D20450" t="s">
        <v>12</v>
      </c>
      <c r="E20450" s="16" t="s">
        <v>13</v>
      </c>
      <c r="F20450">
        <v>9742378</v>
      </c>
      <c r="G20450">
        <v>18</v>
      </c>
      <c r="H20450" s="16" t="s">
        <v>13</v>
      </c>
      <c r="I20450" s="1">
        <v>43322</v>
      </c>
      <c r="J20450" s="2">
        <v>43321.534837962965</v>
      </c>
      <c r="K20450" t="s">
        <v>4</v>
      </c>
    </row>
    <row r="20451" spans="1:11" x14ac:dyDescent="0.25">
      <c r="A20451" t="s">
        <v>0</v>
      </c>
      <c r="B20451">
        <v>233491</v>
      </c>
      <c r="C20451">
        <v>18</v>
      </c>
      <c r="D20451" t="s">
        <v>12</v>
      </c>
      <c r="E20451" s="16" t="s">
        <v>13</v>
      </c>
      <c r="F20451">
        <v>9741140</v>
      </c>
      <c r="G20451">
        <v>18</v>
      </c>
      <c r="H20451" s="16" t="s">
        <v>13</v>
      </c>
      <c r="I20451" s="1">
        <v>43322</v>
      </c>
      <c r="J20451" s="2">
        <v>43321.534837962965</v>
      </c>
      <c r="K20451" t="s">
        <v>4</v>
      </c>
    </row>
    <row r="20452" spans="1:11" x14ac:dyDescent="0.25">
      <c r="A20452" t="s">
        <v>0</v>
      </c>
      <c r="B20452">
        <v>233496</v>
      </c>
      <c r="C20452">
        <v>18</v>
      </c>
      <c r="D20452" t="s">
        <v>10</v>
      </c>
      <c r="E20452" s="16" t="s">
        <v>11</v>
      </c>
      <c r="F20452">
        <v>9741932</v>
      </c>
      <c r="G20452">
        <v>18</v>
      </c>
      <c r="H20452" s="16" t="s">
        <v>11</v>
      </c>
      <c r="I20452" s="1">
        <v>43322</v>
      </c>
      <c r="J20452" s="2">
        <v>43321.534837962965</v>
      </c>
      <c r="K20452" t="s">
        <v>4</v>
      </c>
    </row>
    <row r="20453" spans="1:11" ht="30" x14ac:dyDescent="0.25">
      <c r="A20453" t="s">
        <v>0</v>
      </c>
      <c r="B20453">
        <v>229921</v>
      </c>
      <c r="C20453">
        <v>18</v>
      </c>
      <c r="D20453" t="s">
        <v>78</v>
      </c>
      <c r="E20453" s="16" t="s">
        <v>79</v>
      </c>
      <c r="F20453">
        <v>9247433</v>
      </c>
      <c r="G20453">
        <v>18</v>
      </c>
      <c r="H20453" s="16" t="s">
        <v>79</v>
      </c>
      <c r="I20453" s="1">
        <v>43243</v>
      </c>
      <c r="J20453" s="2">
        <v>43242.438217592593</v>
      </c>
      <c r="K20453" t="s">
        <v>4</v>
      </c>
    </row>
    <row r="20454" spans="1:11" ht="30" x14ac:dyDescent="0.25">
      <c r="A20454" t="s">
        <v>0</v>
      </c>
      <c r="B20454">
        <v>229926</v>
      </c>
      <c r="C20454">
        <v>18</v>
      </c>
      <c r="D20454" t="s">
        <v>78</v>
      </c>
      <c r="E20454" s="16" t="s">
        <v>79</v>
      </c>
      <c r="F20454">
        <v>9247438</v>
      </c>
      <c r="G20454">
        <v>18</v>
      </c>
      <c r="H20454" s="16" t="s">
        <v>79</v>
      </c>
      <c r="I20454" s="1">
        <v>43243</v>
      </c>
      <c r="J20454" s="2">
        <v>43242.438217592593</v>
      </c>
      <c r="K20454" t="s">
        <v>4</v>
      </c>
    </row>
    <row r="20455" spans="1:11" ht="30" x14ac:dyDescent="0.25">
      <c r="A20455" t="s">
        <v>0</v>
      </c>
      <c r="B20455">
        <v>229927</v>
      </c>
      <c r="C20455">
        <v>18</v>
      </c>
      <c r="D20455" t="s">
        <v>78</v>
      </c>
      <c r="E20455" s="16" t="s">
        <v>79</v>
      </c>
      <c r="F20455">
        <v>9247439</v>
      </c>
      <c r="G20455">
        <v>18</v>
      </c>
      <c r="H20455" s="16" t="s">
        <v>79</v>
      </c>
      <c r="I20455" s="1">
        <v>43243</v>
      </c>
      <c r="J20455" s="2">
        <v>43242.438217592593</v>
      </c>
      <c r="K20455" t="s">
        <v>4</v>
      </c>
    </row>
    <row r="20456" spans="1:11" ht="30" x14ac:dyDescent="0.25">
      <c r="A20456" t="s">
        <v>0</v>
      </c>
      <c r="B20456">
        <v>229930</v>
      </c>
      <c r="C20456">
        <v>18</v>
      </c>
      <c r="D20456" t="s">
        <v>78</v>
      </c>
      <c r="E20456" s="16" t="s">
        <v>79</v>
      </c>
      <c r="F20456">
        <v>9247441</v>
      </c>
      <c r="G20456">
        <v>18</v>
      </c>
      <c r="H20456" s="16" t="s">
        <v>79</v>
      </c>
      <c r="I20456" s="1">
        <v>43243</v>
      </c>
      <c r="J20456" s="2">
        <v>43242.438217592593</v>
      </c>
      <c r="K20456" t="s">
        <v>4</v>
      </c>
    </row>
    <row r="20457" spans="1:11" ht="30" x14ac:dyDescent="0.25">
      <c r="A20457" t="s">
        <v>0</v>
      </c>
      <c r="B20457">
        <v>194415</v>
      </c>
      <c r="C20457">
        <v>16</v>
      </c>
      <c r="D20457" t="s">
        <v>10</v>
      </c>
      <c r="E20457" s="16" t="s">
        <v>11</v>
      </c>
      <c r="F20457">
        <v>9246523</v>
      </c>
      <c r="G20457">
        <v>18</v>
      </c>
      <c r="H20457" s="16" t="s">
        <v>3424</v>
      </c>
      <c r="I20457" s="1">
        <v>43243</v>
      </c>
      <c r="J20457" s="2">
        <v>43242.534953703704</v>
      </c>
      <c r="K20457" t="s">
        <v>4</v>
      </c>
    </row>
    <row r="20458" spans="1:11" x14ac:dyDescent="0.25">
      <c r="A20458" t="s">
        <v>0</v>
      </c>
      <c r="B20458">
        <v>195200</v>
      </c>
      <c r="C20458">
        <v>16</v>
      </c>
      <c r="D20458" t="s">
        <v>10</v>
      </c>
      <c r="E20458" s="16" t="s">
        <v>11</v>
      </c>
      <c r="F20458">
        <v>9245317</v>
      </c>
      <c r="G20458">
        <v>18</v>
      </c>
      <c r="H20458" s="16" t="s">
        <v>11</v>
      </c>
      <c r="I20458" s="1">
        <v>43243</v>
      </c>
      <c r="J20458" s="2">
        <v>43242.534953703704</v>
      </c>
      <c r="K20458" t="s">
        <v>4</v>
      </c>
    </row>
    <row r="20459" spans="1:11" ht="30" x14ac:dyDescent="0.25">
      <c r="A20459" t="s">
        <v>0</v>
      </c>
      <c r="B20459">
        <v>195200</v>
      </c>
      <c r="C20459">
        <v>16</v>
      </c>
      <c r="D20459" t="s">
        <v>38</v>
      </c>
      <c r="E20459" s="16" t="s">
        <v>39</v>
      </c>
      <c r="F20459">
        <v>9245489</v>
      </c>
      <c r="G20459">
        <v>18</v>
      </c>
      <c r="H20459" s="16" t="s">
        <v>120</v>
      </c>
      <c r="I20459" s="1">
        <v>43243</v>
      </c>
      <c r="J20459" s="2">
        <v>43242.534953703704</v>
      </c>
      <c r="K20459" t="s">
        <v>4</v>
      </c>
    </row>
    <row r="20460" spans="1:11" ht="30" x14ac:dyDescent="0.25">
      <c r="A20460" t="s">
        <v>0</v>
      </c>
      <c r="B20460">
        <v>200604</v>
      </c>
      <c r="C20460">
        <v>16</v>
      </c>
      <c r="D20460" t="s">
        <v>24</v>
      </c>
      <c r="E20460" s="16" t="s">
        <v>25</v>
      </c>
      <c r="F20460">
        <v>9237904</v>
      </c>
      <c r="G20460">
        <v>18</v>
      </c>
      <c r="H20460" s="16" t="s">
        <v>25</v>
      </c>
      <c r="I20460" s="1">
        <v>43243</v>
      </c>
      <c r="J20460" s="2">
        <v>43242.534953703704</v>
      </c>
      <c r="K20460" t="s">
        <v>4</v>
      </c>
    </row>
    <row r="20461" spans="1:11" x14ac:dyDescent="0.25">
      <c r="A20461" t="s">
        <v>0</v>
      </c>
      <c r="B20461">
        <v>206273</v>
      </c>
      <c r="C20461">
        <v>17</v>
      </c>
      <c r="D20461" t="s">
        <v>10</v>
      </c>
      <c r="E20461" s="16" t="s">
        <v>11</v>
      </c>
      <c r="F20461">
        <v>9253315</v>
      </c>
      <c r="G20461">
        <v>18</v>
      </c>
      <c r="H20461" s="16" t="s">
        <v>3425</v>
      </c>
      <c r="I20461" s="1">
        <v>43243</v>
      </c>
      <c r="J20461" s="2">
        <v>43242.534953703704</v>
      </c>
      <c r="K20461" t="s">
        <v>4</v>
      </c>
    </row>
    <row r="20462" spans="1:11" x14ac:dyDescent="0.25">
      <c r="A20462" t="s">
        <v>0</v>
      </c>
      <c r="B20462">
        <v>220898</v>
      </c>
      <c r="C20462">
        <v>17</v>
      </c>
      <c r="D20462" t="s">
        <v>10</v>
      </c>
      <c r="E20462" s="16" t="s">
        <v>11</v>
      </c>
      <c r="F20462">
        <v>9254757</v>
      </c>
      <c r="G20462">
        <v>18</v>
      </c>
      <c r="H20462" s="16" t="s">
        <v>544</v>
      </c>
      <c r="I20462" s="1">
        <v>43243</v>
      </c>
      <c r="J20462" s="2">
        <v>43242.534953703704</v>
      </c>
      <c r="K20462" t="s">
        <v>4</v>
      </c>
    </row>
    <row r="20463" spans="1:11" x14ac:dyDescent="0.25">
      <c r="A20463" t="s">
        <v>0</v>
      </c>
      <c r="B20463">
        <v>229853</v>
      </c>
      <c r="C20463">
        <v>18</v>
      </c>
      <c r="D20463" t="s">
        <v>10</v>
      </c>
      <c r="E20463" s="16" t="s">
        <v>11</v>
      </c>
      <c r="F20463">
        <v>9256469</v>
      </c>
      <c r="G20463">
        <v>18</v>
      </c>
      <c r="H20463" s="16" t="s">
        <v>1408</v>
      </c>
      <c r="I20463" s="1">
        <v>43243</v>
      </c>
      <c r="J20463" s="2">
        <v>43242.534953703704</v>
      </c>
      <c r="K20463" t="s">
        <v>4</v>
      </c>
    </row>
    <row r="20464" spans="1:11" ht="30" x14ac:dyDescent="0.25">
      <c r="A20464" t="s">
        <v>0</v>
      </c>
      <c r="B20464">
        <v>229853</v>
      </c>
      <c r="C20464">
        <v>18</v>
      </c>
      <c r="D20464" t="s">
        <v>38</v>
      </c>
      <c r="E20464" s="16" t="s">
        <v>39</v>
      </c>
      <c r="F20464">
        <v>9256878</v>
      </c>
      <c r="G20464">
        <v>18</v>
      </c>
      <c r="H20464" s="16" t="s">
        <v>2919</v>
      </c>
      <c r="I20464" s="1">
        <v>43243</v>
      </c>
      <c r="J20464" s="2">
        <v>43242.534953703704</v>
      </c>
      <c r="K20464" t="s">
        <v>4</v>
      </c>
    </row>
    <row r="20465" spans="1:11" x14ac:dyDescent="0.25">
      <c r="A20465" t="s">
        <v>0</v>
      </c>
      <c r="B20465">
        <v>228371</v>
      </c>
      <c r="C20465">
        <v>18</v>
      </c>
      <c r="D20465" t="s">
        <v>5</v>
      </c>
      <c r="E20465" s="16" t="s">
        <v>6</v>
      </c>
      <c r="F20465">
        <v>9418772</v>
      </c>
      <c r="G20465">
        <v>18</v>
      </c>
      <c r="H20465" s="16" t="s">
        <v>1202</v>
      </c>
      <c r="I20465" s="1">
        <v>43266</v>
      </c>
      <c r="J20465" s="2">
        <v>43265.477141203701</v>
      </c>
      <c r="K20465" t="s">
        <v>4</v>
      </c>
    </row>
    <row r="20466" spans="1:11" x14ac:dyDescent="0.25">
      <c r="A20466" t="s">
        <v>0</v>
      </c>
      <c r="B20466">
        <v>228371</v>
      </c>
      <c r="C20466">
        <v>18</v>
      </c>
      <c r="D20466" t="s">
        <v>5</v>
      </c>
      <c r="E20466" s="16" t="s">
        <v>6</v>
      </c>
      <c r="F20466">
        <v>9419353</v>
      </c>
      <c r="G20466">
        <v>18</v>
      </c>
      <c r="H20466" s="16" t="s">
        <v>3426</v>
      </c>
      <c r="I20466" s="1">
        <v>43266</v>
      </c>
      <c r="J20466" s="2">
        <v>43265.477141203701</v>
      </c>
      <c r="K20466" t="s">
        <v>4</v>
      </c>
    </row>
    <row r="20467" spans="1:11" x14ac:dyDescent="0.25">
      <c r="A20467" t="s">
        <v>0</v>
      </c>
      <c r="B20467">
        <v>231457</v>
      </c>
      <c r="C20467">
        <v>18</v>
      </c>
      <c r="D20467" t="s">
        <v>1</v>
      </c>
      <c r="E20467" s="16" t="s">
        <v>2</v>
      </c>
      <c r="F20467">
        <v>9467509</v>
      </c>
      <c r="G20467">
        <v>18</v>
      </c>
      <c r="H20467" s="16" t="s">
        <v>2</v>
      </c>
      <c r="I20467" s="1">
        <v>43276</v>
      </c>
      <c r="J20467" s="2">
        <v>43273.388402777775</v>
      </c>
      <c r="K20467" t="s">
        <v>4</v>
      </c>
    </row>
    <row r="20468" spans="1:11" x14ac:dyDescent="0.25">
      <c r="A20468" t="s">
        <v>0</v>
      </c>
      <c r="B20468">
        <v>231458</v>
      </c>
      <c r="C20468">
        <v>18</v>
      </c>
      <c r="D20468" t="s">
        <v>1</v>
      </c>
      <c r="E20468" s="16" t="s">
        <v>2</v>
      </c>
      <c r="F20468">
        <v>9467506</v>
      </c>
      <c r="G20468">
        <v>18</v>
      </c>
      <c r="H20468" s="16" t="s">
        <v>2</v>
      </c>
      <c r="I20468" s="1">
        <v>43276</v>
      </c>
      <c r="J20468" s="2">
        <v>43273.388402777775</v>
      </c>
      <c r="K20468" t="s">
        <v>4</v>
      </c>
    </row>
    <row r="20469" spans="1:11" x14ac:dyDescent="0.25">
      <c r="A20469" t="s">
        <v>0</v>
      </c>
      <c r="B20469">
        <v>231458</v>
      </c>
      <c r="C20469">
        <v>18</v>
      </c>
      <c r="D20469" t="s">
        <v>1</v>
      </c>
      <c r="E20469" s="16" t="s">
        <v>2</v>
      </c>
      <c r="F20469">
        <v>9467507</v>
      </c>
      <c r="G20469">
        <v>18</v>
      </c>
      <c r="H20469" s="16" t="s">
        <v>2</v>
      </c>
      <c r="I20469" s="1">
        <v>43276</v>
      </c>
      <c r="J20469" s="2">
        <v>43273.388402777775</v>
      </c>
      <c r="K20469" t="s">
        <v>4</v>
      </c>
    </row>
    <row r="20470" spans="1:11" x14ac:dyDescent="0.25">
      <c r="A20470" t="s">
        <v>0</v>
      </c>
      <c r="B20470">
        <v>231460</v>
      </c>
      <c r="C20470">
        <v>18</v>
      </c>
      <c r="D20470" t="s">
        <v>1</v>
      </c>
      <c r="E20470" s="16" t="s">
        <v>2</v>
      </c>
      <c r="F20470">
        <v>9467502</v>
      </c>
      <c r="G20470">
        <v>18</v>
      </c>
      <c r="H20470" s="16" t="s">
        <v>2</v>
      </c>
      <c r="I20470" s="1">
        <v>43276</v>
      </c>
      <c r="J20470" s="2">
        <v>43273.388402777775</v>
      </c>
      <c r="K20470" t="s">
        <v>4</v>
      </c>
    </row>
    <row r="20471" spans="1:11" x14ac:dyDescent="0.25">
      <c r="A20471" t="s">
        <v>0</v>
      </c>
      <c r="B20471">
        <v>231461</v>
      </c>
      <c r="C20471">
        <v>18</v>
      </c>
      <c r="D20471" t="s">
        <v>1</v>
      </c>
      <c r="E20471" s="16" t="s">
        <v>2</v>
      </c>
      <c r="F20471">
        <v>9467501</v>
      </c>
      <c r="G20471">
        <v>18</v>
      </c>
      <c r="H20471" s="16" t="s">
        <v>2</v>
      </c>
      <c r="I20471" s="1">
        <v>43276</v>
      </c>
      <c r="J20471" s="2">
        <v>43273.388402777775</v>
      </c>
      <c r="K20471" t="s">
        <v>4</v>
      </c>
    </row>
    <row r="20472" spans="1:11" x14ac:dyDescent="0.25">
      <c r="A20472" t="s">
        <v>0</v>
      </c>
      <c r="B20472">
        <v>157029</v>
      </c>
      <c r="C20472">
        <v>14</v>
      </c>
      <c r="D20472" t="s">
        <v>10</v>
      </c>
      <c r="E20472" s="16" t="s">
        <v>11</v>
      </c>
      <c r="F20472">
        <v>9454355</v>
      </c>
      <c r="G20472">
        <v>18</v>
      </c>
      <c r="H20472" s="16" t="s">
        <v>2389</v>
      </c>
      <c r="I20472" s="1">
        <v>43278</v>
      </c>
      <c r="J20472" s="2">
        <v>43277.510381944441</v>
      </c>
      <c r="K20472" t="s">
        <v>4</v>
      </c>
    </row>
    <row r="20473" spans="1:11" x14ac:dyDescent="0.25">
      <c r="A20473" t="s">
        <v>0</v>
      </c>
      <c r="B20473">
        <v>157029</v>
      </c>
      <c r="C20473">
        <v>14</v>
      </c>
      <c r="D20473" t="s">
        <v>38</v>
      </c>
      <c r="E20473" s="16" t="s">
        <v>39</v>
      </c>
      <c r="F20473">
        <v>9491891</v>
      </c>
      <c r="G20473">
        <v>18</v>
      </c>
      <c r="H20473" s="16" t="s">
        <v>39</v>
      </c>
      <c r="I20473" s="1">
        <v>43278</v>
      </c>
      <c r="J20473" s="2">
        <v>43277.510381944441</v>
      </c>
      <c r="K20473" t="s">
        <v>4</v>
      </c>
    </row>
    <row r="20474" spans="1:11" ht="30" x14ac:dyDescent="0.25">
      <c r="A20474" t="s">
        <v>0</v>
      </c>
      <c r="B20474">
        <v>227938</v>
      </c>
      <c r="C20474">
        <v>18</v>
      </c>
      <c r="D20474" t="s">
        <v>24</v>
      </c>
      <c r="E20474" s="16" t="s">
        <v>25</v>
      </c>
      <c r="F20474">
        <v>9491586</v>
      </c>
      <c r="G20474">
        <v>18</v>
      </c>
      <c r="H20474" s="16" t="s">
        <v>25</v>
      </c>
      <c r="I20474" s="1">
        <v>43278</v>
      </c>
      <c r="J20474" s="2">
        <v>43277.510381944441</v>
      </c>
      <c r="K20474" t="s">
        <v>4</v>
      </c>
    </row>
    <row r="20475" spans="1:11" ht="30" x14ac:dyDescent="0.25">
      <c r="A20475" t="s">
        <v>0</v>
      </c>
      <c r="B20475">
        <v>228160</v>
      </c>
      <c r="C20475">
        <v>18</v>
      </c>
      <c r="D20475" t="s">
        <v>24</v>
      </c>
      <c r="E20475" s="16" t="s">
        <v>25</v>
      </c>
      <c r="F20475">
        <v>9491735</v>
      </c>
      <c r="G20475">
        <v>18</v>
      </c>
      <c r="H20475" s="16" t="s">
        <v>25</v>
      </c>
      <c r="I20475" s="1">
        <v>43278</v>
      </c>
      <c r="J20475" s="2">
        <v>43277.510381944441</v>
      </c>
      <c r="K20475" t="s">
        <v>4</v>
      </c>
    </row>
    <row r="20476" spans="1:11" ht="30" x14ac:dyDescent="0.25">
      <c r="A20476" t="s">
        <v>0</v>
      </c>
      <c r="B20476">
        <v>225858</v>
      </c>
      <c r="C20476">
        <v>18</v>
      </c>
      <c r="D20476" t="s">
        <v>24</v>
      </c>
      <c r="E20476" s="16" t="s">
        <v>25</v>
      </c>
      <c r="F20476">
        <v>9486572</v>
      </c>
      <c r="G20476">
        <v>18</v>
      </c>
      <c r="H20476" s="16" t="s">
        <v>25</v>
      </c>
      <c r="I20476" s="1">
        <v>43278</v>
      </c>
      <c r="J20476" s="2">
        <v>43277.522800925923</v>
      </c>
      <c r="K20476" t="s">
        <v>4</v>
      </c>
    </row>
    <row r="20477" spans="1:11" ht="30" x14ac:dyDescent="0.25">
      <c r="A20477" t="s">
        <v>0</v>
      </c>
      <c r="B20477">
        <v>230141</v>
      </c>
      <c r="C20477">
        <v>18</v>
      </c>
      <c r="D20477" t="s">
        <v>38</v>
      </c>
      <c r="E20477" s="16" t="s">
        <v>39</v>
      </c>
      <c r="F20477">
        <v>9485334</v>
      </c>
      <c r="G20477">
        <v>18</v>
      </c>
      <c r="H20477" s="16" t="s">
        <v>3427</v>
      </c>
      <c r="I20477" s="1">
        <v>43278</v>
      </c>
      <c r="J20477" s="2">
        <v>43277.522800925923</v>
      </c>
      <c r="K20477" t="s">
        <v>4</v>
      </c>
    </row>
    <row r="20478" spans="1:11" x14ac:dyDescent="0.25">
      <c r="A20478" t="s">
        <v>31</v>
      </c>
      <c r="B20478">
        <v>217923</v>
      </c>
      <c r="C20478">
        <v>1</v>
      </c>
      <c r="D20478" t="s">
        <v>38</v>
      </c>
      <c r="E20478" s="16" t="s">
        <v>39</v>
      </c>
      <c r="F20478">
        <v>9474801</v>
      </c>
      <c r="G20478">
        <v>18</v>
      </c>
      <c r="H20478" s="16" t="s">
        <v>39</v>
      </c>
      <c r="I20478" s="1">
        <v>43278</v>
      </c>
      <c r="J20478" s="2">
        <v>43277.543240740742</v>
      </c>
      <c r="K20478" t="s">
        <v>4</v>
      </c>
    </row>
    <row r="20479" spans="1:11" x14ac:dyDescent="0.25">
      <c r="A20479" t="s">
        <v>31</v>
      </c>
      <c r="B20479">
        <v>226557</v>
      </c>
      <c r="C20479">
        <v>1</v>
      </c>
      <c r="D20479" t="s">
        <v>38</v>
      </c>
      <c r="E20479" s="16" t="s">
        <v>39</v>
      </c>
      <c r="F20479">
        <v>9483487</v>
      </c>
      <c r="G20479">
        <v>18</v>
      </c>
      <c r="H20479" s="16" t="s">
        <v>39</v>
      </c>
      <c r="I20479" s="1">
        <v>43278</v>
      </c>
      <c r="J20479" s="2">
        <v>43277.543240740742</v>
      </c>
      <c r="K20479" t="s">
        <v>4</v>
      </c>
    </row>
    <row r="20480" spans="1:11" ht="30" x14ac:dyDescent="0.25">
      <c r="A20480" t="s">
        <v>0</v>
      </c>
      <c r="B20480">
        <v>215692</v>
      </c>
      <c r="C20480">
        <v>17</v>
      </c>
      <c r="D20480" t="s">
        <v>14</v>
      </c>
      <c r="E20480" s="16" t="s">
        <v>15</v>
      </c>
      <c r="F20480">
        <v>9484783</v>
      </c>
      <c r="G20480">
        <v>18</v>
      </c>
      <c r="H20480" s="16" t="s">
        <v>15</v>
      </c>
      <c r="I20480" s="1">
        <v>43278</v>
      </c>
      <c r="J20480" s="2">
        <v>43277.543240740742</v>
      </c>
      <c r="K20480" t="s">
        <v>4</v>
      </c>
    </row>
    <row r="20481" spans="1:11" ht="30" x14ac:dyDescent="0.25">
      <c r="A20481" t="s">
        <v>0</v>
      </c>
      <c r="B20481">
        <v>217490</v>
      </c>
      <c r="C20481">
        <v>17</v>
      </c>
      <c r="D20481" t="s">
        <v>10</v>
      </c>
      <c r="E20481" s="16" t="s">
        <v>11</v>
      </c>
      <c r="F20481">
        <v>9484315</v>
      </c>
      <c r="G20481">
        <v>18</v>
      </c>
      <c r="H20481" s="16" t="s">
        <v>3428</v>
      </c>
      <c r="I20481" s="1">
        <v>43278</v>
      </c>
      <c r="J20481" s="2">
        <v>43277.543240740742</v>
      </c>
      <c r="K20481" t="s">
        <v>4</v>
      </c>
    </row>
    <row r="20482" spans="1:11" x14ac:dyDescent="0.25">
      <c r="A20482" t="s">
        <v>0</v>
      </c>
      <c r="B20482">
        <v>226433</v>
      </c>
      <c r="C20482">
        <v>18</v>
      </c>
      <c r="D20482" t="s">
        <v>10</v>
      </c>
      <c r="E20482" s="16" t="s">
        <v>11</v>
      </c>
      <c r="F20482">
        <v>9473419</v>
      </c>
      <c r="G20482">
        <v>18</v>
      </c>
      <c r="H20482" s="16" t="s">
        <v>111</v>
      </c>
      <c r="I20482" s="1">
        <v>43278</v>
      </c>
      <c r="J20482" s="2">
        <v>43277.543240740742</v>
      </c>
      <c r="K20482" t="s">
        <v>4</v>
      </c>
    </row>
    <row r="20483" spans="1:11" x14ac:dyDescent="0.25">
      <c r="A20483" t="s">
        <v>0</v>
      </c>
      <c r="B20483">
        <v>226557</v>
      </c>
      <c r="C20483">
        <v>18</v>
      </c>
      <c r="D20483" t="s">
        <v>10</v>
      </c>
      <c r="E20483" s="16" t="s">
        <v>11</v>
      </c>
      <c r="F20483">
        <v>9483406</v>
      </c>
      <c r="G20483">
        <v>18</v>
      </c>
      <c r="H20483" s="16" t="s">
        <v>111</v>
      </c>
      <c r="I20483" s="1">
        <v>43278</v>
      </c>
      <c r="J20483" s="2">
        <v>43277.543240740742</v>
      </c>
      <c r="K20483" t="s">
        <v>4</v>
      </c>
    </row>
    <row r="20484" spans="1:11" x14ac:dyDescent="0.25">
      <c r="A20484" t="s">
        <v>0</v>
      </c>
      <c r="B20484">
        <v>210749</v>
      </c>
      <c r="C20484">
        <v>17</v>
      </c>
      <c r="D20484" t="s">
        <v>38</v>
      </c>
      <c r="E20484" s="16" t="s">
        <v>39</v>
      </c>
      <c r="F20484">
        <v>9487081</v>
      </c>
      <c r="G20484">
        <v>18</v>
      </c>
      <c r="H20484" s="16" t="s">
        <v>54</v>
      </c>
      <c r="I20484" s="1">
        <v>43278</v>
      </c>
      <c r="J20484" s="2">
        <v>43277.544490740744</v>
      </c>
      <c r="K20484" t="s">
        <v>4</v>
      </c>
    </row>
    <row r="20485" spans="1:11" x14ac:dyDescent="0.25">
      <c r="A20485" t="s">
        <v>0</v>
      </c>
      <c r="B20485">
        <v>231977</v>
      </c>
      <c r="C20485">
        <v>18</v>
      </c>
      <c r="D20485" t="s">
        <v>83</v>
      </c>
      <c r="E20485" s="16" t="s">
        <v>84</v>
      </c>
      <c r="F20485">
        <v>9565910</v>
      </c>
      <c r="G20485">
        <v>18</v>
      </c>
      <c r="H20485" s="16" t="s">
        <v>1101</v>
      </c>
      <c r="I20485" s="1">
        <v>43287</v>
      </c>
      <c r="J20485" s="2">
        <v>43286.454861111109</v>
      </c>
      <c r="K20485" t="s">
        <v>4</v>
      </c>
    </row>
    <row r="20486" spans="1:11" x14ac:dyDescent="0.25">
      <c r="A20486" t="s">
        <v>0</v>
      </c>
      <c r="B20486">
        <v>209382</v>
      </c>
      <c r="C20486">
        <v>17</v>
      </c>
      <c r="D20486" t="s">
        <v>5</v>
      </c>
      <c r="E20486" s="16" t="s">
        <v>6</v>
      </c>
      <c r="F20486">
        <v>9733304</v>
      </c>
      <c r="G20486">
        <v>18</v>
      </c>
      <c r="H20486" s="16" t="s">
        <v>3429</v>
      </c>
      <c r="I20486" s="1">
        <v>43321</v>
      </c>
      <c r="J20486" s="2">
        <v>43320.508634259262</v>
      </c>
      <c r="K20486" t="s">
        <v>4</v>
      </c>
    </row>
    <row r="20487" spans="1:11" ht="30" x14ac:dyDescent="0.25">
      <c r="A20487" t="s">
        <v>0</v>
      </c>
      <c r="B20487">
        <v>226053</v>
      </c>
      <c r="C20487">
        <v>18</v>
      </c>
      <c r="D20487" t="s">
        <v>24</v>
      </c>
      <c r="E20487" s="16" t="s">
        <v>25</v>
      </c>
      <c r="F20487">
        <v>9143800</v>
      </c>
      <c r="G20487">
        <v>18</v>
      </c>
      <c r="H20487" s="16" t="s">
        <v>25</v>
      </c>
      <c r="I20487" s="1">
        <v>43230</v>
      </c>
      <c r="J20487" s="2">
        <v>43229.540266203701</v>
      </c>
      <c r="K20487" t="s">
        <v>4</v>
      </c>
    </row>
    <row r="20488" spans="1:11" x14ac:dyDescent="0.25">
      <c r="A20488" t="s">
        <v>0</v>
      </c>
      <c r="B20488">
        <v>227781</v>
      </c>
      <c r="C20488">
        <v>18</v>
      </c>
      <c r="D20488" t="s">
        <v>10</v>
      </c>
      <c r="E20488" s="16" t="s">
        <v>11</v>
      </c>
      <c r="F20488">
        <v>9149020</v>
      </c>
      <c r="G20488">
        <v>18</v>
      </c>
      <c r="H20488" s="16" t="s">
        <v>280</v>
      </c>
      <c r="I20488" s="1">
        <v>43230</v>
      </c>
      <c r="J20488" s="2">
        <v>43229.540266203701</v>
      </c>
      <c r="K20488" t="s">
        <v>4</v>
      </c>
    </row>
    <row r="20489" spans="1:11" x14ac:dyDescent="0.25">
      <c r="A20489" t="s">
        <v>0</v>
      </c>
      <c r="B20489">
        <v>227936</v>
      </c>
      <c r="C20489">
        <v>18</v>
      </c>
      <c r="D20489" t="s">
        <v>10</v>
      </c>
      <c r="E20489" s="16" t="s">
        <v>11</v>
      </c>
      <c r="F20489">
        <v>9148787</v>
      </c>
      <c r="G20489">
        <v>18</v>
      </c>
      <c r="H20489" s="16" t="s">
        <v>280</v>
      </c>
      <c r="I20489" s="1">
        <v>43230</v>
      </c>
      <c r="J20489" s="2">
        <v>43229.540266203701</v>
      </c>
      <c r="K20489" t="s">
        <v>4</v>
      </c>
    </row>
    <row r="20490" spans="1:11" x14ac:dyDescent="0.25">
      <c r="A20490" t="s">
        <v>0</v>
      </c>
      <c r="B20490">
        <v>190545</v>
      </c>
      <c r="C20490">
        <v>16</v>
      </c>
      <c r="D20490" t="s">
        <v>38</v>
      </c>
      <c r="E20490" s="16" t="s">
        <v>39</v>
      </c>
      <c r="F20490">
        <v>9189439</v>
      </c>
      <c r="G20490">
        <v>18</v>
      </c>
      <c r="H20490" s="16" t="s">
        <v>3430</v>
      </c>
      <c r="I20490" s="1">
        <v>43235</v>
      </c>
      <c r="J20490" s="2">
        <v>43234.506249999999</v>
      </c>
      <c r="K20490" t="s">
        <v>4</v>
      </c>
    </row>
    <row r="20491" spans="1:11" ht="30" x14ac:dyDescent="0.25">
      <c r="A20491" t="s">
        <v>0</v>
      </c>
      <c r="B20491">
        <v>229420</v>
      </c>
      <c r="C20491">
        <v>18</v>
      </c>
      <c r="D20491" t="s">
        <v>78</v>
      </c>
      <c r="E20491" s="16" t="s">
        <v>79</v>
      </c>
      <c r="F20491">
        <v>9181913</v>
      </c>
      <c r="G20491">
        <v>18</v>
      </c>
      <c r="H20491" s="16" t="s">
        <v>79</v>
      </c>
      <c r="I20491" s="1">
        <v>43235</v>
      </c>
      <c r="J20491" s="2">
        <v>43234.508321759262</v>
      </c>
      <c r="K20491" t="s">
        <v>4</v>
      </c>
    </row>
    <row r="20492" spans="1:11" x14ac:dyDescent="0.25">
      <c r="A20492" t="s">
        <v>0</v>
      </c>
      <c r="B20492">
        <v>201490</v>
      </c>
      <c r="C20492">
        <v>16</v>
      </c>
      <c r="D20492" t="s">
        <v>27</v>
      </c>
      <c r="E20492" s="16" t="s">
        <v>28</v>
      </c>
      <c r="F20492">
        <v>9180827</v>
      </c>
      <c r="G20492">
        <v>18</v>
      </c>
      <c r="H20492" s="16" t="s">
        <v>28</v>
      </c>
      <c r="I20492" s="1">
        <v>43235</v>
      </c>
      <c r="J20492" s="2">
        <v>43234.510601851849</v>
      </c>
      <c r="K20492" t="s">
        <v>4</v>
      </c>
    </row>
    <row r="20493" spans="1:11" x14ac:dyDescent="0.25">
      <c r="A20493" t="s">
        <v>0</v>
      </c>
      <c r="B20493">
        <v>225455</v>
      </c>
      <c r="C20493">
        <v>18</v>
      </c>
      <c r="D20493" t="s">
        <v>10</v>
      </c>
      <c r="E20493" s="16" t="s">
        <v>11</v>
      </c>
      <c r="F20493">
        <v>9175032</v>
      </c>
      <c r="G20493">
        <v>18</v>
      </c>
      <c r="H20493" s="16" t="s">
        <v>448</v>
      </c>
      <c r="I20493" s="1">
        <v>43235</v>
      </c>
      <c r="J20493" s="2">
        <v>43234.510601851849</v>
      </c>
      <c r="K20493" t="s">
        <v>4</v>
      </c>
    </row>
    <row r="20494" spans="1:11" x14ac:dyDescent="0.25">
      <c r="A20494" t="s">
        <v>0</v>
      </c>
      <c r="B20494">
        <v>225455</v>
      </c>
      <c r="C20494">
        <v>18</v>
      </c>
      <c r="D20494" t="s">
        <v>38</v>
      </c>
      <c r="E20494" s="16" t="s">
        <v>39</v>
      </c>
      <c r="F20494">
        <v>9175039</v>
      </c>
      <c r="G20494">
        <v>18</v>
      </c>
      <c r="H20494" s="16" t="s">
        <v>39</v>
      </c>
      <c r="I20494" s="1">
        <v>43235</v>
      </c>
      <c r="J20494" s="2">
        <v>43234.510601851849</v>
      </c>
      <c r="K20494" t="s">
        <v>4</v>
      </c>
    </row>
    <row r="20495" spans="1:11" x14ac:dyDescent="0.25">
      <c r="A20495" t="s">
        <v>0</v>
      </c>
      <c r="B20495">
        <v>227862</v>
      </c>
      <c r="C20495">
        <v>18</v>
      </c>
      <c r="D20495" t="s">
        <v>10</v>
      </c>
      <c r="E20495" s="16" t="s">
        <v>11</v>
      </c>
      <c r="F20495">
        <v>9169861</v>
      </c>
      <c r="G20495">
        <v>18</v>
      </c>
      <c r="H20495" s="16" t="s">
        <v>246</v>
      </c>
      <c r="I20495" s="1">
        <v>43235</v>
      </c>
      <c r="J20495" s="2">
        <v>43234.510601851849</v>
      </c>
      <c r="K20495" t="s">
        <v>4</v>
      </c>
    </row>
    <row r="20496" spans="1:11" x14ac:dyDescent="0.25">
      <c r="A20496" t="s">
        <v>0</v>
      </c>
      <c r="B20496">
        <v>228937</v>
      </c>
      <c r="C20496">
        <v>18</v>
      </c>
      <c r="D20496" t="s">
        <v>10</v>
      </c>
      <c r="E20496" s="16" t="s">
        <v>11</v>
      </c>
      <c r="F20496">
        <v>9180920</v>
      </c>
      <c r="G20496">
        <v>18</v>
      </c>
      <c r="H20496" s="16" t="s">
        <v>246</v>
      </c>
      <c r="I20496" s="1">
        <v>43235</v>
      </c>
      <c r="J20496" s="2">
        <v>43234.510601851849</v>
      </c>
      <c r="K20496" t="s">
        <v>4</v>
      </c>
    </row>
    <row r="20497" spans="1:11" x14ac:dyDescent="0.25">
      <c r="A20497" t="s">
        <v>0</v>
      </c>
      <c r="B20497">
        <v>216975</v>
      </c>
      <c r="C20497">
        <v>17</v>
      </c>
      <c r="D20497" t="s">
        <v>10</v>
      </c>
      <c r="E20497" s="16" t="s">
        <v>11</v>
      </c>
      <c r="F20497">
        <v>9188304</v>
      </c>
      <c r="G20497">
        <v>18</v>
      </c>
      <c r="H20497" s="16" t="s">
        <v>349</v>
      </c>
      <c r="I20497" s="1">
        <v>43235</v>
      </c>
      <c r="J20497" s="2">
        <v>43234.511932870373</v>
      </c>
      <c r="K20497" t="s">
        <v>4</v>
      </c>
    </row>
    <row r="20498" spans="1:11" x14ac:dyDescent="0.25">
      <c r="A20498" t="s">
        <v>0</v>
      </c>
      <c r="B20498">
        <v>220233</v>
      </c>
      <c r="C20498">
        <v>17</v>
      </c>
      <c r="D20498" t="s">
        <v>10</v>
      </c>
      <c r="E20498" s="16" t="s">
        <v>11</v>
      </c>
      <c r="F20498">
        <v>9185505</v>
      </c>
      <c r="G20498">
        <v>18</v>
      </c>
      <c r="H20498" s="16" t="s">
        <v>16</v>
      </c>
      <c r="I20498" s="1">
        <v>43235</v>
      </c>
      <c r="J20498" s="2">
        <v>43234.511932870373</v>
      </c>
      <c r="K20498" t="s">
        <v>4</v>
      </c>
    </row>
    <row r="20499" spans="1:11" x14ac:dyDescent="0.25">
      <c r="A20499" t="s">
        <v>0</v>
      </c>
      <c r="B20499">
        <v>212772</v>
      </c>
      <c r="C20499">
        <v>17</v>
      </c>
      <c r="D20499" t="s">
        <v>10</v>
      </c>
      <c r="E20499" s="16" t="s">
        <v>11</v>
      </c>
      <c r="F20499">
        <v>9184591</v>
      </c>
      <c r="G20499">
        <v>18</v>
      </c>
      <c r="H20499" s="16" t="s">
        <v>11</v>
      </c>
      <c r="I20499" s="1">
        <v>43235</v>
      </c>
      <c r="J20499" s="2">
        <v>43234.513252314813</v>
      </c>
      <c r="K20499" t="s">
        <v>4</v>
      </c>
    </row>
    <row r="20500" spans="1:11" x14ac:dyDescent="0.25">
      <c r="A20500" t="s">
        <v>0</v>
      </c>
      <c r="B20500">
        <v>163423</v>
      </c>
      <c r="C20500">
        <v>14</v>
      </c>
      <c r="D20500" t="s">
        <v>10</v>
      </c>
      <c r="E20500" s="16" t="s">
        <v>11</v>
      </c>
      <c r="F20500">
        <v>9178976</v>
      </c>
      <c r="G20500">
        <v>18</v>
      </c>
      <c r="H20500" s="16" t="s">
        <v>11</v>
      </c>
      <c r="I20500" s="1">
        <v>43235</v>
      </c>
      <c r="J20500" s="2">
        <v>43234.513773148145</v>
      </c>
      <c r="K20500" t="s">
        <v>4</v>
      </c>
    </row>
    <row r="20501" spans="1:11" x14ac:dyDescent="0.25">
      <c r="A20501" t="s">
        <v>0</v>
      </c>
      <c r="B20501">
        <v>165173</v>
      </c>
      <c r="C20501">
        <v>14</v>
      </c>
      <c r="D20501" t="s">
        <v>62</v>
      </c>
      <c r="E20501" s="16" t="s">
        <v>63</v>
      </c>
      <c r="F20501">
        <v>9178594</v>
      </c>
      <c r="G20501">
        <v>18</v>
      </c>
      <c r="H20501" s="16" t="s">
        <v>63</v>
      </c>
      <c r="I20501" s="1">
        <v>43235</v>
      </c>
      <c r="J20501" s="2">
        <v>43234.513773148145</v>
      </c>
      <c r="K20501" t="s">
        <v>4</v>
      </c>
    </row>
    <row r="20502" spans="1:11" ht="30" x14ac:dyDescent="0.25">
      <c r="A20502" t="s">
        <v>0</v>
      </c>
      <c r="B20502">
        <v>214751</v>
      </c>
      <c r="C20502">
        <v>17</v>
      </c>
      <c r="D20502" t="s">
        <v>19</v>
      </c>
      <c r="E20502" s="16" t="s">
        <v>20</v>
      </c>
      <c r="F20502">
        <v>9187632</v>
      </c>
      <c r="G20502">
        <v>18</v>
      </c>
      <c r="H20502" s="16" t="s">
        <v>20</v>
      </c>
      <c r="I20502" s="1">
        <v>43235</v>
      </c>
      <c r="J20502" s="2">
        <v>43234.513888888891</v>
      </c>
      <c r="K20502" t="s">
        <v>4</v>
      </c>
    </row>
    <row r="20503" spans="1:11" ht="30" x14ac:dyDescent="0.25">
      <c r="A20503" t="s">
        <v>0</v>
      </c>
      <c r="B20503">
        <v>197602</v>
      </c>
      <c r="C20503">
        <v>16</v>
      </c>
      <c r="D20503" t="s">
        <v>14</v>
      </c>
      <c r="E20503" s="16" t="s">
        <v>15</v>
      </c>
      <c r="F20503">
        <v>9190499</v>
      </c>
      <c r="G20503">
        <v>18</v>
      </c>
      <c r="H20503" s="16" t="s">
        <v>15</v>
      </c>
      <c r="I20503" s="1">
        <v>43235</v>
      </c>
      <c r="J20503" s="2">
        <v>43234.55</v>
      </c>
      <c r="K20503" t="s">
        <v>4</v>
      </c>
    </row>
    <row r="20504" spans="1:11" x14ac:dyDescent="0.25">
      <c r="A20504" t="s">
        <v>0</v>
      </c>
      <c r="B20504">
        <v>230485</v>
      </c>
      <c r="C20504">
        <v>18</v>
      </c>
      <c r="D20504" t="s">
        <v>83</v>
      </c>
      <c r="E20504" s="16" t="s">
        <v>84</v>
      </c>
      <c r="F20504">
        <v>9343944</v>
      </c>
      <c r="G20504">
        <v>18</v>
      </c>
      <c r="H20504" s="16" t="s">
        <v>3431</v>
      </c>
      <c r="I20504" s="1">
        <v>43256</v>
      </c>
      <c r="J20504" s="2">
        <v>43256.310416666667</v>
      </c>
      <c r="K20504" t="s">
        <v>30</v>
      </c>
    </row>
    <row r="20505" spans="1:11" ht="30" x14ac:dyDescent="0.25">
      <c r="A20505" t="s">
        <v>0</v>
      </c>
      <c r="B20505">
        <v>230956</v>
      </c>
      <c r="C20505">
        <v>18</v>
      </c>
      <c r="D20505" t="s">
        <v>135</v>
      </c>
      <c r="E20505" s="16" t="s">
        <v>136</v>
      </c>
      <c r="F20505">
        <v>9390727</v>
      </c>
      <c r="G20505">
        <v>18</v>
      </c>
      <c r="H20505" s="16" t="s">
        <v>158</v>
      </c>
      <c r="I20505" s="1">
        <v>43262</v>
      </c>
      <c r="J20505" s="2">
        <v>43262.465277777781</v>
      </c>
      <c r="K20505" t="s">
        <v>30</v>
      </c>
    </row>
    <row r="20506" spans="1:11" x14ac:dyDescent="0.25">
      <c r="A20506" t="s">
        <v>0</v>
      </c>
      <c r="B20506">
        <v>230796</v>
      </c>
      <c r="C20506">
        <v>18</v>
      </c>
      <c r="D20506" t="s">
        <v>1</v>
      </c>
      <c r="E20506" s="16" t="s">
        <v>2</v>
      </c>
      <c r="F20506">
        <v>9382561</v>
      </c>
      <c r="G20506">
        <v>18</v>
      </c>
      <c r="H20506" s="16" t="s">
        <v>2</v>
      </c>
      <c r="I20506" s="1">
        <v>43263</v>
      </c>
      <c r="J20506" s="2">
        <v>43262.502476851849</v>
      </c>
      <c r="K20506" t="s">
        <v>4</v>
      </c>
    </row>
    <row r="20507" spans="1:11" x14ac:dyDescent="0.25">
      <c r="A20507" t="s">
        <v>0</v>
      </c>
      <c r="B20507">
        <v>229499</v>
      </c>
      <c r="C20507">
        <v>18</v>
      </c>
      <c r="D20507" t="s">
        <v>114</v>
      </c>
      <c r="E20507" s="16" t="s">
        <v>115</v>
      </c>
      <c r="F20507">
        <v>9391348</v>
      </c>
      <c r="G20507">
        <v>18</v>
      </c>
      <c r="H20507" s="16" t="s">
        <v>115</v>
      </c>
      <c r="I20507" s="1">
        <v>43262</v>
      </c>
      <c r="J20507" s="2">
        <v>43262.511805555558</v>
      </c>
      <c r="K20507" t="s">
        <v>30</v>
      </c>
    </row>
    <row r="20508" spans="1:11" ht="45" x14ac:dyDescent="0.25">
      <c r="A20508" t="s">
        <v>0</v>
      </c>
      <c r="B20508">
        <v>230939</v>
      </c>
      <c r="C20508">
        <v>18</v>
      </c>
      <c r="D20508" t="s">
        <v>460</v>
      </c>
      <c r="E20508" s="16" t="s">
        <v>461</v>
      </c>
      <c r="F20508">
        <v>9391490</v>
      </c>
      <c r="G20508">
        <v>18</v>
      </c>
      <c r="H20508" s="16" t="s">
        <v>461</v>
      </c>
      <c r="I20508" s="1">
        <v>43262</v>
      </c>
      <c r="J20508" s="2">
        <v>43262.527083333334</v>
      </c>
      <c r="K20508" t="s">
        <v>30</v>
      </c>
    </row>
    <row r="20509" spans="1:11" ht="30" x14ac:dyDescent="0.25">
      <c r="A20509" t="s">
        <v>0</v>
      </c>
      <c r="B20509">
        <v>230939</v>
      </c>
      <c r="C20509">
        <v>18</v>
      </c>
      <c r="D20509" t="s">
        <v>265</v>
      </c>
      <c r="E20509" s="16" t="s">
        <v>266</v>
      </c>
      <c r="F20509">
        <v>9408757</v>
      </c>
      <c r="G20509">
        <v>18</v>
      </c>
      <c r="H20509" s="16" t="s">
        <v>266</v>
      </c>
      <c r="I20509" s="1">
        <v>43264</v>
      </c>
      <c r="J20509" s="2">
        <v>43264.405555555553</v>
      </c>
      <c r="K20509" t="s">
        <v>30</v>
      </c>
    </row>
    <row r="20510" spans="1:11" ht="30" x14ac:dyDescent="0.25">
      <c r="A20510" t="s">
        <v>0</v>
      </c>
      <c r="B20510">
        <v>230939</v>
      </c>
      <c r="C20510">
        <v>18</v>
      </c>
      <c r="D20510" t="s">
        <v>1</v>
      </c>
      <c r="E20510" s="16" t="s">
        <v>2</v>
      </c>
      <c r="F20510">
        <v>9409983</v>
      </c>
      <c r="G20510">
        <v>18</v>
      </c>
      <c r="H20510" s="16" t="s">
        <v>3432</v>
      </c>
      <c r="I20510" s="1">
        <v>43265</v>
      </c>
      <c r="J20510" s="2">
        <v>43264.431250000001</v>
      </c>
      <c r="K20510" t="s">
        <v>4</v>
      </c>
    </row>
    <row r="20511" spans="1:11" ht="30" x14ac:dyDescent="0.25">
      <c r="A20511" t="s">
        <v>0</v>
      </c>
      <c r="B20511">
        <v>228151</v>
      </c>
      <c r="C20511">
        <v>18</v>
      </c>
      <c r="D20511" t="s">
        <v>10</v>
      </c>
      <c r="E20511" s="16" t="s">
        <v>11</v>
      </c>
      <c r="F20511">
        <v>9403803</v>
      </c>
      <c r="G20511">
        <v>18</v>
      </c>
      <c r="H20511" s="16" t="s">
        <v>2304</v>
      </c>
      <c r="I20511" s="1">
        <v>43265</v>
      </c>
      <c r="J20511" s="2">
        <v>43264.471967592595</v>
      </c>
      <c r="K20511" t="s">
        <v>4</v>
      </c>
    </row>
    <row r="20512" spans="1:11" x14ac:dyDescent="0.25">
      <c r="A20512" t="s">
        <v>31</v>
      </c>
      <c r="B20512">
        <v>191802</v>
      </c>
      <c r="C20512">
        <v>2</v>
      </c>
      <c r="D20512" t="s">
        <v>38</v>
      </c>
      <c r="E20512" s="16" t="s">
        <v>39</v>
      </c>
      <c r="F20512">
        <v>9390210</v>
      </c>
      <c r="G20512">
        <v>18</v>
      </c>
      <c r="H20512" s="16" t="s">
        <v>3433</v>
      </c>
      <c r="I20512" s="1">
        <v>43265</v>
      </c>
      <c r="J20512" s="2">
        <v>43264.489490740743</v>
      </c>
      <c r="K20512" t="s">
        <v>4</v>
      </c>
    </row>
    <row r="20513" spans="1:11" x14ac:dyDescent="0.25">
      <c r="A20513" t="s">
        <v>0</v>
      </c>
      <c r="B20513">
        <v>208125</v>
      </c>
      <c r="C20513">
        <v>17</v>
      </c>
      <c r="D20513" t="s">
        <v>38</v>
      </c>
      <c r="E20513" s="16" t="s">
        <v>39</v>
      </c>
      <c r="F20513">
        <v>9408232</v>
      </c>
      <c r="G20513">
        <v>18</v>
      </c>
      <c r="H20513" s="16" t="s">
        <v>48</v>
      </c>
      <c r="I20513" s="1">
        <v>43265</v>
      </c>
      <c r="J20513" s="2">
        <v>43264.489490740743</v>
      </c>
      <c r="K20513" t="s">
        <v>4</v>
      </c>
    </row>
    <row r="20514" spans="1:11" x14ac:dyDescent="0.25">
      <c r="A20514" t="s">
        <v>31</v>
      </c>
      <c r="B20514">
        <v>229107</v>
      </c>
      <c r="C20514">
        <v>7</v>
      </c>
      <c r="D20514" t="s">
        <v>38</v>
      </c>
      <c r="E20514" s="16" t="s">
        <v>39</v>
      </c>
      <c r="F20514">
        <v>9412181</v>
      </c>
      <c r="G20514">
        <v>18</v>
      </c>
      <c r="H20514" s="16" t="s">
        <v>651</v>
      </c>
      <c r="I20514" s="1">
        <v>43265</v>
      </c>
      <c r="J20514" s="2">
        <v>43264.490034722221</v>
      </c>
      <c r="K20514" t="s">
        <v>4</v>
      </c>
    </row>
    <row r="20515" spans="1:11" ht="30" x14ac:dyDescent="0.25">
      <c r="A20515" t="s">
        <v>0</v>
      </c>
      <c r="B20515">
        <v>229107</v>
      </c>
      <c r="C20515">
        <v>18</v>
      </c>
      <c r="D20515" t="s">
        <v>10</v>
      </c>
      <c r="E20515" s="16" t="s">
        <v>11</v>
      </c>
      <c r="F20515">
        <v>9412086</v>
      </c>
      <c r="G20515">
        <v>18</v>
      </c>
      <c r="H20515" s="16" t="s">
        <v>3434</v>
      </c>
      <c r="I20515" s="1">
        <v>43265</v>
      </c>
      <c r="J20515" s="2">
        <v>43264.490034722221</v>
      </c>
      <c r="K20515" t="s">
        <v>4</v>
      </c>
    </row>
    <row r="20516" spans="1:11" x14ac:dyDescent="0.25">
      <c r="A20516" t="s">
        <v>0</v>
      </c>
      <c r="B20516">
        <v>192682</v>
      </c>
      <c r="C20516">
        <v>16</v>
      </c>
      <c r="D20516" t="s">
        <v>10</v>
      </c>
      <c r="E20516" s="16" t="s">
        <v>11</v>
      </c>
      <c r="F20516">
        <v>9410310</v>
      </c>
      <c r="G20516">
        <v>18</v>
      </c>
      <c r="H20516" s="16" t="s">
        <v>3435</v>
      </c>
      <c r="I20516" s="1">
        <v>43265</v>
      </c>
      <c r="J20516" s="2">
        <v>43264.491122685184</v>
      </c>
      <c r="K20516" t="s">
        <v>4</v>
      </c>
    </row>
    <row r="20517" spans="1:11" x14ac:dyDescent="0.25">
      <c r="A20517" t="s">
        <v>0</v>
      </c>
      <c r="B20517">
        <v>217874</v>
      </c>
      <c r="C20517">
        <v>17</v>
      </c>
      <c r="D20517" t="s">
        <v>10</v>
      </c>
      <c r="E20517" s="16" t="s">
        <v>11</v>
      </c>
      <c r="F20517">
        <v>9410867</v>
      </c>
      <c r="G20517">
        <v>18</v>
      </c>
      <c r="H20517" s="16" t="s">
        <v>3436</v>
      </c>
      <c r="I20517" s="1">
        <v>43265</v>
      </c>
      <c r="J20517" s="2">
        <v>43264.491122685184</v>
      </c>
      <c r="K20517" t="s">
        <v>4</v>
      </c>
    </row>
    <row r="20518" spans="1:11" x14ac:dyDescent="0.25">
      <c r="A20518" t="s">
        <v>0</v>
      </c>
      <c r="B20518">
        <v>217874</v>
      </c>
      <c r="C20518">
        <v>17</v>
      </c>
      <c r="D20518" t="s">
        <v>38</v>
      </c>
      <c r="E20518" s="16" t="s">
        <v>39</v>
      </c>
      <c r="F20518">
        <v>9410875</v>
      </c>
      <c r="G20518">
        <v>18</v>
      </c>
      <c r="H20518" s="16" t="s">
        <v>3251</v>
      </c>
      <c r="I20518" s="1">
        <v>43265</v>
      </c>
      <c r="J20518" s="2">
        <v>43264.491122685184</v>
      </c>
      <c r="K20518" t="s">
        <v>4</v>
      </c>
    </row>
    <row r="20519" spans="1:11" ht="30" x14ac:dyDescent="0.25">
      <c r="A20519" t="s">
        <v>0</v>
      </c>
      <c r="B20519">
        <v>230485</v>
      </c>
      <c r="C20519">
        <v>18</v>
      </c>
      <c r="D20519" t="s">
        <v>10</v>
      </c>
      <c r="E20519" s="16" t="s">
        <v>11</v>
      </c>
      <c r="F20519">
        <v>9411307</v>
      </c>
      <c r="G20519">
        <v>18</v>
      </c>
      <c r="H20519" s="16" t="s">
        <v>3437</v>
      </c>
      <c r="I20519" s="1">
        <v>43265</v>
      </c>
      <c r="J20519" s="2">
        <v>43264.491122685184</v>
      </c>
      <c r="K20519" t="s">
        <v>4</v>
      </c>
    </row>
    <row r="20520" spans="1:11" x14ac:dyDescent="0.25">
      <c r="A20520" t="s">
        <v>0</v>
      </c>
      <c r="B20520">
        <v>162242</v>
      </c>
      <c r="C20520">
        <v>14</v>
      </c>
      <c r="D20520" t="s">
        <v>38</v>
      </c>
      <c r="E20520" s="16" t="s">
        <v>39</v>
      </c>
      <c r="F20520">
        <v>9401205</v>
      </c>
      <c r="G20520">
        <v>18</v>
      </c>
      <c r="H20520" s="16" t="s">
        <v>48</v>
      </c>
      <c r="I20520" s="1">
        <v>43265</v>
      </c>
      <c r="J20520" s="2">
        <v>43264.49759259259</v>
      </c>
      <c r="K20520" t="s">
        <v>4</v>
      </c>
    </row>
    <row r="20521" spans="1:11" ht="30" x14ac:dyDescent="0.25">
      <c r="A20521" t="s">
        <v>0</v>
      </c>
      <c r="B20521">
        <v>177841</v>
      </c>
      <c r="C20521">
        <v>15</v>
      </c>
      <c r="D20521" t="s">
        <v>24</v>
      </c>
      <c r="E20521" s="16" t="s">
        <v>25</v>
      </c>
      <c r="F20521">
        <v>9404034</v>
      </c>
      <c r="G20521">
        <v>18</v>
      </c>
      <c r="H20521" s="16" t="s">
        <v>25</v>
      </c>
      <c r="I20521" s="1">
        <v>43265</v>
      </c>
      <c r="J20521" s="2">
        <v>43264.49759259259</v>
      </c>
      <c r="K20521" t="s">
        <v>4</v>
      </c>
    </row>
    <row r="20522" spans="1:11" ht="30" x14ac:dyDescent="0.25">
      <c r="A20522" t="s">
        <v>0</v>
      </c>
      <c r="B20522">
        <v>189350</v>
      </c>
      <c r="C20522">
        <v>15</v>
      </c>
      <c r="D20522" t="s">
        <v>24</v>
      </c>
      <c r="E20522" s="16" t="s">
        <v>25</v>
      </c>
      <c r="F20522">
        <v>9403106</v>
      </c>
      <c r="G20522">
        <v>18</v>
      </c>
      <c r="H20522" s="16" t="s">
        <v>25</v>
      </c>
      <c r="I20522" s="1">
        <v>43265</v>
      </c>
      <c r="J20522" s="2">
        <v>43264.49759259259</v>
      </c>
      <c r="K20522" t="s">
        <v>4</v>
      </c>
    </row>
    <row r="20523" spans="1:11" x14ac:dyDescent="0.25">
      <c r="A20523" t="s">
        <v>0</v>
      </c>
      <c r="B20523">
        <v>225316</v>
      </c>
      <c r="C20523">
        <v>18</v>
      </c>
      <c r="D20523" t="s">
        <v>38</v>
      </c>
      <c r="E20523" s="16" t="s">
        <v>39</v>
      </c>
      <c r="F20523">
        <v>9409116</v>
      </c>
      <c r="G20523">
        <v>18</v>
      </c>
      <c r="H20523" s="16" t="s">
        <v>54</v>
      </c>
      <c r="I20523" s="1">
        <v>43265</v>
      </c>
      <c r="J20523" s="2">
        <v>43264.49759259259</v>
      </c>
      <c r="K20523" t="s">
        <v>4</v>
      </c>
    </row>
    <row r="20524" spans="1:11" ht="30" x14ac:dyDescent="0.25">
      <c r="A20524" t="s">
        <v>0</v>
      </c>
      <c r="B20524">
        <v>225810</v>
      </c>
      <c r="C20524">
        <v>18</v>
      </c>
      <c r="D20524" t="s">
        <v>14</v>
      </c>
      <c r="E20524" s="16" t="s">
        <v>15</v>
      </c>
      <c r="F20524">
        <v>9408462</v>
      </c>
      <c r="G20524">
        <v>18</v>
      </c>
      <c r="H20524" s="16" t="s">
        <v>15</v>
      </c>
      <c r="I20524" s="1">
        <v>43265</v>
      </c>
      <c r="J20524" s="2">
        <v>43264.49759259259</v>
      </c>
      <c r="K20524" t="s">
        <v>4</v>
      </c>
    </row>
    <row r="20525" spans="1:11" x14ac:dyDescent="0.25">
      <c r="A20525" t="s">
        <v>0</v>
      </c>
      <c r="B20525">
        <v>225710</v>
      </c>
      <c r="C20525">
        <v>18</v>
      </c>
      <c r="D20525" t="s">
        <v>27</v>
      </c>
      <c r="E20525" s="16" t="s">
        <v>28</v>
      </c>
      <c r="F20525">
        <v>9381959</v>
      </c>
      <c r="G20525">
        <v>18</v>
      </c>
      <c r="H20525" s="16" t="s">
        <v>28</v>
      </c>
      <c r="I20525" s="1">
        <v>43265</v>
      </c>
      <c r="J20525" s="2">
        <v>43264.498993055553</v>
      </c>
      <c r="K20525" t="s">
        <v>4</v>
      </c>
    </row>
    <row r="20526" spans="1:11" x14ac:dyDescent="0.25">
      <c r="A20526" t="s">
        <v>0</v>
      </c>
      <c r="B20526">
        <v>226314</v>
      </c>
      <c r="C20526">
        <v>18</v>
      </c>
      <c r="D20526" t="s">
        <v>10</v>
      </c>
      <c r="E20526" s="16" t="s">
        <v>11</v>
      </c>
      <c r="F20526">
        <v>9382296</v>
      </c>
      <c r="G20526">
        <v>18</v>
      </c>
      <c r="H20526" s="16" t="s">
        <v>11</v>
      </c>
      <c r="I20526" s="1">
        <v>43265</v>
      </c>
      <c r="J20526" s="2">
        <v>43264.498993055553</v>
      </c>
      <c r="K20526" t="s">
        <v>4</v>
      </c>
    </row>
    <row r="20527" spans="1:11" x14ac:dyDescent="0.25">
      <c r="A20527" t="s">
        <v>0</v>
      </c>
      <c r="B20527">
        <v>226314</v>
      </c>
      <c r="C20527">
        <v>18</v>
      </c>
      <c r="D20527" t="s">
        <v>38</v>
      </c>
      <c r="E20527" s="16" t="s">
        <v>39</v>
      </c>
      <c r="F20527">
        <v>9382298</v>
      </c>
      <c r="G20527">
        <v>18</v>
      </c>
      <c r="H20527" s="16" t="s">
        <v>39</v>
      </c>
      <c r="I20527" s="1">
        <v>43265</v>
      </c>
      <c r="J20527" s="2">
        <v>43264.498993055553</v>
      </c>
      <c r="K20527" t="s">
        <v>4</v>
      </c>
    </row>
    <row r="20528" spans="1:11" x14ac:dyDescent="0.25">
      <c r="A20528" t="s">
        <v>0</v>
      </c>
      <c r="B20528">
        <v>226423</v>
      </c>
      <c r="C20528">
        <v>18</v>
      </c>
      <c r="D20528" t="s">
        <v>10</v>
      </c>
      <c r="E20528" s="16" t="s">
        <v>11</v>
      </c>
      <c r="F20528">
        <v>9382055</v>
      </c>
      <c r="G20528">
        <v>18</v>
      </c>
      <c r="H20528" s="16" t="s">
        <v>16</v>
      </c>
      <c r="I20528" s="1">
        <v>43265</v>
      </c>
      <c r="J20528" s="2">
        <v>43264.498993055553</v>
      </c>
      <c r="K20528" t="s">
        <v>4</v>
      </c>
    </row>
    <row r="20529" spans="1:11" x14ac:dyDescent="0.25">
      <c r="A20529" t="s">
        <v>0</v>
      </c>
      <c r="B20529">
        <v>231043</v>
      </c>
      <c r="C20529">
        <v>18</v>
      </c>
      <c r="D20529" t="s">
        <v>1</v>
      </c>
      <c r="E20529" s="16" t="s">
        <v>2</v>
      </c>
      <c r="F20529">
        <v>9404753</v>
      </c>
      <c r="G20529">
        <v>18</v>
      </c>
      <c r="H20529" s="16" t="s">
        <v>2</v>
      </c>
      <c r="I20529" s="1">
        <v>43265</v>
      </c>
      <c r="J20529" s="2">
        <v>43264.506643518522</v>
      </c>
      <c r="K20529" t="s">
        <v>4</v>
      </c>
    </row>
    <row r="20530" spans="1:11" x14ac:dyDescent="0.25">
      <c r="A20530" t="s">
        <v>0</v>
      </c>
      <c r="B20530">
        <v>231049</v>
      </c>
      <c r="C20530">
        <v>18</v>
      </c>
      <c r="D20530" t="s">
        <v>1</v>
      </c>
      <c r="E20530" s="16" t="s">
        <v>2</v>
      </c>
      <c r="F20530">
        <v>9404762</v>
      </c>
      <c r="G20530">
        <v>18</v>
      </c>
      <c r="H20530" s="16" t="s">
        <v>2</v>
      </c>
      <c r="I20530" s="1">
        <v>43265</v>
      </c>
      <c r="J20530" s="2">
        <v>43264.506643518522</v>
      </c>
      <c r="K20530" t="s">
        <v>4</v>
      </c>
    </row>
    <row r="20531" spans="1:11" x14ac:dyDescent="0.25">
      <c r="A20531" t="s">
        <v>0</v>
      </c>
      <c r="B20531">
        <v>231050</v>
      </c>
      <c r="C20531">
        <v>18</v>
      </c>
      <c r="D20531" t="s">
        <v>1</v>
      </c>
      <c r="E20531" s="16" t="s">
        <v>2</v>
      </c>
      <c r="F20531">
        <v>9404763</v>
      </c>
      <c r="G20531">
        <v>18</v>
      </c>
      <c r="H20531" s="16" t="s">
        <v>2</v>
      </c>
      <c r="I20531" s="1">
        <v>43265</v>
      </c>
      <c r="J20531" s="2">
        <v>43264.506643518522</v>
      </c>
      <c r="K20531" t="s">
        <v>4</v>
      </c>
    </row>
    <row r="20532" spans="1:11" x14ac:dyDescent="0.25">
      <c r="A20532" t="s">
        <v>0</v>
      </c>
      <c r="B20532">
        <v>231051</v>
      </c>
      <c r="C20532">
        <v>18</v>
      </c>
      <c r="D20532" t="s">
        <v>83</v>
      </c>
      <c r="E20532" s="16" t="s">
        <v>84</v>
      </c>
      <c r="F20532">
        <v>9404771</v>
      </c>
      <c r="G20532">
        <v>18</v>
      </c>
      <c r="H20532" s="16" t="s">
        <v>158</v>
      </c>
      <c r="I20532" s="1">
        <v>43265</v>
      </c>
      <c r="J20532" s="2">
        <v>43264.506643518522</v>
      </c>
      <c r="K20532" t="s">
        <v>4</v>
      </c>
    </row>
    <row r="20533" spans="1:11" x14ac:dyDescent="0.25">
      <c r="A20533" t="s">
        <v>31</v>
      </c>
      <c r="B20533">
        <v>297223</v>
      </c>
      <c r="C20533">
        <v>1</v>
      </c>
      <c r="D20533" t="s">
        <v>1</v>
      </c>
      <c r="E20533" s="16" t="s">
        <v>2</v>
      </c>
      <c r="F20533">
        <v>9105848</v>
      </c>
      <c r="G20533">
        <v>18</v>
      </c>
      <c r="H20533" s="16" t="s">
        <v>3438</v>
      </c>
      <c r="I20533" s="1">
        <v>43285</v>
      </c>
      <c r="J20533" s="2">
        <v>43284.847916666666</v>
      </c>
      <c r="K20533" t="s">
        <v>4</v>
      </c>
    </row>
    <row r="20534" spans="1:11" x14ac:dyDescent="0.25">
      <c r="A20534" t="s">
        <v>0</v>
      </c>
      <c r="B20534">
        <v>208353</v>
      </c>
      <c r="C20534">
        <v>17</v>
      </c>
      <c r="D20534" t="s">
        <v>10</v>
      </c>
      <c r="E20534" s="16" t="s">
        <v>11</v>
      </c>
      <c r="F20534">
        <v>9536158</v>
      </c>
      <c r="G20534">
        <v>18</v>
      </c>
      <c r="H20534" s="16" t="s">
        <v>11</v>
      </c>
      <c r="I20534" s="1">
        <v>43285</v>
      </c>
      <c r="J20534" s="2">
        <v>43285.384027777778</v>
      </c>
      <c r="K20534" t="s">
        <v>30</v>
      </c>
    </row>
    <row r="20535" spans="1:11" ht="30" x14ac:dyDescent="0.25">
      <c r="A20535" t="s">
        <v>0</v>
      </c>
      <c r="B20535">
        <v>232084</v>
      </c>
      <c r="C20535">
        <v>18</v>
      </c>
      <c r="D20535" t="s">
        <v>78</v>
      </c>
      <c r="E20535" s="16" t="s">
        <v>79</v>
      </c>
      <c r="F20535">
        <v>9548759</v>
      </c>
      <c r="G20535">
        <v>18</v>
      </c>
      <c r="H20535" s="16" t="s">
        <v>79</v>
      </c>
      <c r="I20535" s="1">
        <v>43286</v>
      </c>
      <c r="J20535" s="2">
        <v>43285.400740740741</v>
      </c>
      <c r="K20535" t="s">
        <v>4</v>
      </c>
    </row>
    <row r="20536" spans="1:11" x14ac:dyDescent="0.25">
      <c r="A20536" t="s">
        <v>0</v>
      </c>
      <c r="B20536">
        <v>225476</v>
      </c>
      <c r="C20536">
        <v>18</v>
      </c>
      <c r="D20536" t="s">
        <v>1</v>
      </c>
      <c r="E20536" s="16" t="s">
        <v>2</v>
      </c>
      <c r="F20536">
        <v>9552771</v>
      </c>
      <c r="G20536">
        <v>18</v>
      </c>
      <c r="H20536" s="16" t="s">
        <v>2</v>
      </c>
      <c r="I20536" s="1">
        <v>43286</v>
      </c>
      <c r="J20536" s="2">
        <v>43285.431250000001</v>
      </c>
      <c r="K20536" t="s">
        <v>4</v>
      </c>
    </row>
    <row r="20537" spans="1:11" x14ac:dyDescent="0.25">
      <c r="A20537" t="s">
        <v>0</v>
      </c>
      <c r="B20537">
        <v>228954</v>
      </c>
      <c r="C20537">
        <v>18</v>
      </c>
      <c r="D20537" t="s">
        <v>5</v>
      </c>
      <c r="E20537" s="16" t="s">
        <v>6</v>
      </c>
      <c r="F20537">
        <v>9551506</v>
      </c>
      <c r="G20537">
        <v>18</v>
      </c>
      <c r="H20537" s="16" t="s">
        <v>6</v>
      </c>
      <c r="I20537" s="1">
        <v>43286</v>
      </c>
      <c r="J20537" s="2">
        <v>43285.494699074072</v>
      </c>
      <c r="K20537" t="s">
        <v>4</v>
      </c>
    </row>
    <row r="20538" spans="1:11" x14ac:dyDescent="0.25">
      <c r="A20538" t="s">
        <v>0</v>
      </c>
      <c r="B20538">
        <v>228954</v>
      </c>
      <c r="C20538">
        <v>18</v>
      </c>
      <c r="D20538" t="s">
        <v>5</v>
      </c>
      <c r="E20538" s="16" t="s">
        <v>6</v>
      </c>
      <c r="F20538">
        <v>9554708</v>
      </c>
      <c r="G20538">
        <v>18</v>
      </c>
      <c r="H20538" s="16" t="s">
        <v>6</v>
      </c>
      <c r="I20538" s="1">
        <v>43286</v>
      </c>
      <c r="J20538" s="2">
        <v>43285.494699074072</v>
      </c>
      <c r="K20538" t="s">
        <v>4</v>
      </c>
    </row>
    <row r="20539" spans="1:11" x14ac:dyDescent="0.25">
      <c r="A20539" t="s">
        <v>0</v>
      </c>
      <c r="B20539">
        <v>228954</v>
      </c>
      <c r="C20539">
        <v>18</v>
      </c>
      <c r="D20539" t="s">
        <v>5</v>
      </c>
      <c r="E20539" s="16" t="s">
        <v>6</v>
      </c>
      <c r="F20539">
        <v>9555029</v>
      </c>
      <c r="G20539">
        <v>18</v>
      </c>
      <c r="H20539" s="16" t="s">
        <v>6</v>
      </c>
      <c r="I20539" s="1">
        <v>43286</v>
      </c>
      <c r="J20539" s="2">
        <v>43285.494699074072</v>
      </c>
      <c r="K20539" t="s">
        <v>4</v>
      </c>
    </row>
    <row r="20540" spans="1:11" x14ac:dyDescent="0.25">
      <c r="A20540" t="s">
        <v>0</v>
      </c>
      <c r="B20540">
        <v>233674</v>
      </c>
      <c r="C20540">
        <v>18</v>
      </c>
      <c r="D20540" t="s">
        <v>1</v>
      </c>
      <c r="E20540" s="16" t="s">
        <v>2</v>
      </c>
      <c r="F20540">
        <v>9716636</v>
      </c>
      <c r="G20540">
        <v>18</v>
      </c>
      <c r="H20540" s="16" t="s">
        <v>2</v>
      </c>
      <c r="I20540" s="1">
        <v>43320</v>
      </c>
      <c r="J20540" s="2">
        <v>43319.306712962964</v>
      </c>
      <c r="K20540" t="s">
        <v>4</v>
      </c>
    </row>
    <row r="20541" spans="1:11" x14ac:dyDescent="0.25">
      <c r="A20541" t="s">
        <v>0</v>
      </c>
      <c r="B20541">
        <v>233678</v>
      </c>
      <c r="C20541">
        <v>18</v>
      </c>
      <c r="D20541" t="s">
        <v>83</v>
      </c>
      <c r="E20541" s="16" t="s">
        <v>84</v>
      </c>
      <c r="F20541">
        <v>9717128</v>
      </c>
      <c r="G20541">
        <v>18</v>
      </c>
      <c r="H20541" s="16" t="s">
        <v>137</v>
      </c>
      <c r="I20541" s="1">
        <v>43320</v>
      </c>
      <c r="J20541" s="2">
        <v>43319.306712962964</v>
      </c>
      <c r="K20541" t="s">
        <v>4</v>
      </c>
    </row>
    <row r="20542" spans="1:11" x14ac:dyDescent="0.25">
      <c r="A20542" t="s">
        <v>0</v>
      </c>
      <c r="B20542">
        <v>233679</v>
      </c>
      <c r="C20542">
        <v>18</v>
      </c>
      <c r="D20542" t="s">
        <v>1</v>
      </c>
      <c r="E20542" s="16" t="s">
        <v>2</v>
      </c>
      <c r="F20542">
        <v>9716630</v>
      </c>
      <c r="G20542">
        <v>18</v>
      </c>
      <c r="H20542" s="16" t="s">
        <v>2</v>
      </c>
      <c r="I20542" s="1">
        <v>43320</v>
      </c>
      <c r="J20542" s="2">
        <v>43319.306712962964</v>
      </c>
      <c r="K20542" t="s">
        <v>4</v>
      </c>
    </row>
    <row r="20543" spans="1:11" x14ac:dyDescent="0.25">
      <c r="A20543" t="s">
        <v>0</v>
      </c>
      <c r="B20543">
        <v>233679</v>
      </c>
      <c r="C20543">
        <v>18</v>
      </c>
      <c r="D20543" t="s">
        <v>83</v>
      </c>
      <c r="E20543" s="16" t="s">
        <v>84</v>
      </c>
      <c r="F20543">
        <v>9717127</v>
      </c>
      <c r="G20543">
        <v>18</v>
      </c>
      <c r="H20543" s="16" t="s">
        <v>137</v>
      </c>
      <c r="I20543" s="1">
        <v>43320</v>
      </c>
      <c r="J20543" s="2">
        <v>43319.306712962964</v>
      </c>
      <c r="K20543" t="s">
        <v>4</v>
      </c>
    </row>
    <row r="20544" spans="1:11" x14ac:dyDescent="0.25">
      <c r="A20544" t="s">
        <v>0</v>
      </c>
      <c r="B20544">
        <v>233681</v>
      </c>
      <c r="C20544">
        <v>18</v>
      </c>
      <c r="D20544" t="s">
        <v>1</v>
      </c>
      <c r="E20544" s="16" t="s">
        <v>2</v>
      </c>
      <c r="F20544">
        <v>9716618</v>
      </c>
      <c r="G20544">
        <v>18</v>
      </c>
      <c r="H20544" s="16" t="s">
        <v>2</v>
      </c>
      <c r="I20544" s="1">
        <v>43320</v>
      </c>
      <c r="J20544" s="2">
        <v>43319.306712962964</v>
      </c>
      <c r="K20544" t="s">
        <v>4</v>
      </c>
    </row>
    <row r="20545" spans="1:11" x14ac:dyDescent="0.25">
      <c r="A20545" t="s">
        <v>0</v>
      </c>
      <c r="B20545">
        <v>214850</v>
      </c>
      <c r="C20545">
        <v>17</v>
      </c>
      <c r="D20545" t="s">
        <v>5</v>
      </c>
      <c r="E20545" s="16" t="s">
        <v>6</v>
      </c>
      <c r="F20545">
        <v>9145894</v>
      </c>
      <c r="G20545">
        <v>18</v>
      </c>
      <c r="H20545" s="16" t="s">
        <v>3439</v>
      </c>
      <c r="I20545" s="1">
        <v>43229</v>
      </c>
      <c r="J20545" s="2">
        <v>43229.322175925925</v>
      </c>
      <c r="K20545" t="s">
        <v>30</v>
      </c>
    </row>
    <row r="20546" spans="1:11" x14ac:dyDescent="0.25">
      <c r="A20546" t="s">
        <v>0</v>
      </c>
      <c r="B20546">
        <v>213612</v>
      </c>
      <c r="C20546">
        <v>17</v>
      </c>
      <c r="D20546" t="s">
        <v>10</v>
      </c>
      <c r="E20546" s="16" t="s">
        <v>11</v>
      </c>
      <c r="F20546">
        <v>9229140</v>
      </c>
      <c r="G20546">
        <v>18</v>
      </c>
      <c r="H20546" s="16" t="s">
        <v>168</v>
      </c>
      <c r="I20546" s="1">
        <v>43241</v>
      </c>
      <c r="J20546" s="2">
        <v>43238.388275462959</v>
      </c>
      <c r="K20546" t="s">
        <v>4</v>
      </c>
    </row>
    <row r="20547" spans="1:11" x14ac:dyDescent="0.25">
      <c r="A20547" t="s">
        <v>0</v>
      </c>
      <c r="B20547">
        <v>221526</v>
      </c>
      <c r="C20547">
        <v>17</v>
      </c>
      <c r="D20547" t="s">
        <v>5</v>
      </c>
      <c r="E20547" s="16" t="s">
        <v>6</v>
      </c>
      <c r="F20547">
        <v>9453192</v>
      </c>
      <c r="G20547">
        <v>18</v>
      </c>
      <c r="H20547" s="16" t="s">
        <v>6</v>
      </c>
      <c r="I20547" s="1">
        <v>43272</v>
      </c>
      <c r="J20547" s="2">
        <v>43270.522430555553</v>
      </c>
      <c r="K20547" t="s">
        <v>4</v>
      </c>
    </row>
    <row r="20548" spans="1:11" x14ac:dyDescent="0.25">
      <c r="A20548" t="s">
        <v>0</v>
      </c>
      <c r="B20548">
        <v>229116</v>
      </c>
      <c r="C20548">
        <v>18</v>
      </c>
      <c r="D20548" t="s">
        <v>686</v>
      </c>
      <c r="E20548" s="16" t="s">
        <v>687</v>
      </c>
      <c r="F20548">
        <v>9454191</v>
      </c>
      <c r="G20548">
        <v>18</v>
      </c>
      <c r="H20548" s="16" t="s">
        <v>214</v>
      </c>
      <c r="I20548" s="1">
        <v>43272</v>
      </c>
      <c r="J20548" s="2">
        <v>43270.522430555553</v>
      </c>
      <c r="K20548" t="s">
        <v>4</v>
      </c>
    </row>
    <row r="20549" spans="1:11" x14ac:dyDescent="0.25">
      <c r="A20549" t="s">
        <v>0</v>
      </c>
      <c r="B20549">
        <v>229116</v>
      </c>
      <c r="C20549">
        <v>18</v>
      </c>
      <c r="D20549" t="s">
        <v>1</v>
      </c>
      <c r="E20549" s="16" t="s">
        <v>2</v>
      </c>
      <c r="F20549">
        <v>9452020</v>
      </c>
      <c r="G20549">
        <v>18</v>
      </c>
      <c r="H20549" s="16" t="s">
        <v>2</v>
      </c>
      <c r="I20549" s="1">
        <v>43272</v>
      </c>
      <c r="J20549" s="2">
        <v>43270.522430555553</v>
      </c>
      <c r="K20549" t="s">
        <v>4</v>
      </c>
    </row>
    <row r="20550" spans="1:11" x14ac:dyDescent="0.25">
      <c r="A20550" t="s">
        <v>0</v>
      </c>
      <c r="B20550">
        <v>220228</v>
      </c>
      <c r="C20550">
        <v>17</v>
      </c>
      <c r="D20550" t="s">
        <v>5</v>
      </c>
      <c r="E20550" s="16" t="s">
        <v>6</v>
      </c>
      <c r="F20550">
        <v>9451634</v>
      </c>
      <c r="G20550">
        <v>18</v>
      </c>
      <c r="H20550" s="16" t="s">
        <v>3440</v>
      </c>
      <c r="I20550" s="1">
        <v>43272</v>
      </c>
      <c r="J20550" s="2">
        <v>43272.318055555559</v>
      </c>
      <c r="K20550" t="s">
        <v>30</v>
      </c>
    </row>
    <row r="20551" spans="1:11" x14ac:dyDescent="0.25">
      <c r="A20551" t="s">
        <v>31</v>
      </c>
      <c r="B20551">
        <v>60523</v>
      </c>
      <c r="C20551">
        <v>12</v>
      </c>
      <c r="D20551" t="s">
        <v>83</v>
      </c>
      <c r="E20551" s="16" t="s">
        <v>84</v>
      </c>
      <c r="F20551">
        <v>9459995</v>
      </c>
      <c r="G20551">
        <v>18</v>
      </c>
      <c r="H20551" s="16" t="s">
        <v>84</v>
      </c>
      <c r="I20551" s="1">
        <v>43273</v>
      </c>
      <c r="J20551" s="2">
        <v>43272.329861111109</v>
      </c>
      <c r="K20551" t="s">
        <v>4</v>
      </c>
    </row>
    <row r="20552" spans="1:11" x14ac:dyDescent="0.25">
      <c r="A20552" t="s">
        <v>31</v>
      </c>
      <c r="B20552">
        <v>182249</v>
      </c>
      <c r="C20552">
        <v>9</v>
      </c>
      <c r="D20552" t="s">
        <v>38</v>
      </c>
      <c r="E20552" s="16" t="s">
        <v>39</v>
      </c>
      <c r="F20552">
        <v>9377989</v>
      </c>
      <c r="G20552">
        <v>18</v>
      </c>
      <c r="H20552" s="16" t="s">
        <v>39</v>
      </c>
      <c r="I20552" s="1">
        <v>43262</v>
      </c>
      <c r="J20552" s="2">
        <v>43259.559629629628</v>
      </c>
      <c r="K20552" t="s">
        <v>4</v>
      </c>
    </row>
    <row r="20553" spans="1:11" ht="45" x14ac:dyDescent="0.25">
      <c r="A20553" t="s">
        <v>0</v>
      </c>
      <c r="B20553">
        <v>172382</v>
      </c>
      <c r="C20553">
        <v>14</v>
      </c>
      <c r="D20553" t="s">
        <v>38</v>
      </c>
      <c r="E20553" s="16" t="s">
        <v>39</v>
      </c>
      <c r="F20553">
        <v>9380429</v>
      </c>
      <c r="G20553">
        <v>18</v>
      </c>
      <c r="H20553" s="16" t="s">
        <v>3441</v>
      </c>
      <c r="I20553" s="1">
        <v>43262</v>
      </c>
      <c r="J20553" s="2">
        <v>43259.559629629628</v>
      </c>
      <c r="K20553" t="s">
        <v>4</v>
      </c>
    </row>
    <row r="20554" spans="1:11" x14ac:dyDescent="0.25">
      <c r="A20554" t="s">
        <v>0</v>
      </c>
      <c r="B20554">
        <v>178124</v>
      </c>
      <c r="C20554">
        <v>15</v>
      </c>
      <c r="D20554" t="s">
        <v>12</v>
      </c>
      <c r="E20554" s="16" t="s">
        <v>13</v>
      </c>
      <c r="F20554">
        <v>9379835</v>
      </c>
      <c r="G20554">
        <v>18</v>
      </c>
      <c r="H20554" s="16" t="s">
        <v>13</v>
      </c>
      <c r="I20554" s="1">
        <v>43262</v>
      </c>
      <c r="J20554" s="2">
        <v>43259.559629629628</v>
      </c>
      <c r="K20554" t="s">
        <v>4</v>
      </c>
    </row>
    <row r="20555" spans="1:11" x14ac:dyDescent="0.25">
      <c r="A20555" t="s">
        <v>0</v>
      </c>
      <c r="B20555">
        <v>182249</v>
      </c>
      <c r="C20555">
        <v>15</v>
      </c>
      <c r="D20555" t="s">
        <v>10</v>
      </c>
      <c r="E20555" s="16" t="s">
        <v>11</v>
      </c>
      <c r="F20555">
        <v>9375483</v>
      </c>
      <c r="G20555">
        <v>18</v>
      </c>
      <c r="H20555" s="16" t="s">
        <v>95</v>
      </c>
      <c r="I20555" s="1">
        <v>43262</v>
      </c>
      <c r="J20555" s="2">
        <v>43259.559629629628</v>
      </c>
      <c r="K20555" t="s">
        <v>4</v>
      </c>
    </row>
    <row r="20556" spans="1:11" ht="30" x14ac:dyDescent="0.25">
      <c r="A20556" t="s">
        <v>0</v>
      </c>
      <c r="B20556">
        <v>187704</v>
      </c>
      <c r="C20556">
        <v>15</v>
      </c>
      <c r="D20556" t="s">
        <v>24</v>
      </c>
      <c r="E20556" s="16" t="s">
        <v>25</v>
      </c>
      <c r="F20556">
        <v>9377725</v>
      </c>
      <c r="G20556">
        <v>18</v>
      </c>
      <c r="H20556" s="16" t="s">
        <v>25</v>
      </c>
      <c r="I20556" s="1">
        <v>43262</v>
      </c>
      <c r="J20556" s="2">
        <v>43259.559629629628</v>
      </c>
      <c r="K20556" t="s">
        <v>4</v>
      </c>
    </row>
    <row r="20557" spans="1:11" x14ac:dyDescent="0.25">
      <c r="A20557" t="s">
        <v>0</v>
      </c>
      <c r="B20557">
        <v>195638</v>
      </c>
      <c r="C20557">
        <v>16</v>
      </c>
      <c r="D20557" t="s">
        <v>27</v>
      </c>
      <c r="E20557" s="16" t="s">
        <v>28</v>
      </c>
      <c r="F20557">
        <v>9379626</v>
      </c>
      <c r="G20557">
        <v>18</v>
      </c>
      <c r="H20557" s="16" t="s">
        <v>28</v>
      </c>
      <c r="I20557" s="1">
        <v>43262</v>
      </c>
      <c r="J20557" s="2">
        <v>43259.559629629628</v>
      </c>
      <c r="K20557" t="s">
        <v>4</v>
      </c>
    </row>
    <row r="20558" spans="1:11" x14ac:dyDescent="0.25">
      <c r="A20558" t="s">
        <v>0</v>
      </c>
      <c r="B20558">
        <v>197417</v>
      </c>
      <c r="C20558">
        <v>16</v>
      </c>
      <c r="D20558" t="s">
        <v>10</v>
      </c>
      <c r="E20558" s="16" t="s">
        <v>11</v>
      </c>
      <c r="F20558">
        <v>9377041</v>
      </c>
      <c r="G20558">
        <v>18</v>
      </c>
      <c r="H20558" s="16" t="s">
        <v>16</v>
      </c>
      <c r="I20558" s="1">
        <v>43262</v>
      </c>
      <c r="J20558" s="2">
        <v>43259.559629629628</v>
      </c>
      <c r="K20558" t="s">
        <v>4</v>
      </c>
    </row>
    <row r="20559" spans="1:11" x14ac:dyDescent="0.25">
      <c r="A20559" t="s">
        <v>0</v>
      </c>
      <c r="B20559">
        <v>207827</v>
      </c>
      <c r="C20559">
        <v>17</v>
      </c>
      <c r="D20559" t="s">
        <v>10</v>
      </c>
      <c r="E20559" s="16" t="s">
        <v>11</v>
      </c>
      <c r="F20559">
        <v>9377211</v>
      </c>
      <c r="G20559">
        <v>18</v>
      </c>
      <c r="H20559" s="16" t="s">
        <v>16</v>
      </c>
      <c r="I20559" s="1">
        <v>43262</v>
      </c>
      <c r="J20559" s="2">
        <v>43259.559629629628</v>
      </c>
      <c r="K20559" t="s">
        <v>4</v>
      </c>
    </row>
    <row r="20560" spans="1:11" x14ac:dyDescent="0.25">
      <c r="A20560" t="s">
        <v>0</v>
      </c>
      <c r="B20560">
        <v>211615</v>
      </c>
      <c r="C20560">
        <v>17</v>
      </c>
      <c r="D20560" t="s">
        <v>10</v>
      </c>
      <c r="E20560" s="16" t="s">
        <v>11</v>
      </c>
      <c r="F20560">
        <v>9377386</v>
      </c>
      <c r="G20560">
        <v>18</v>
      </c>
      <c r="H20560" s="16" t="s">
        <v>16</v>
      </c>
      <c r="I20560" s="1">
        <v>43262</v>
      </c>
      <c r="J20560" s="2">
        <v>43259.559629629628</v>
      </c>
      <c r="K20560" t="s">
        <v>4</v>
      </c>
    </row>
    <row r="20561" spans="1:11" x14ac:dyDescent="0.25">
      <c r="A20561" t="s">
        <v>0</v>
      </c>
      <c r="B20561">
        <v>212636</v>
      </c>
      <c r="C20561">
        <v>17</v>
      </c>
      <c r="D20561" t="s">
        <v>10</v>
      </c>
      <c r="E20561" s="16" t="s">
        <v>11</v>
      </c>
      <c r="F20561">
        <v>9378003</v>
      </c>
      <c r="G20561">
        <v>18</v>
      </c>
      <c r="H20561" s="16" t="s">
        <v>16</v>
      </c>
      <c r="I20561" s="1">
        <v>43262</v>
      </c>
      <c r="J20561" s="2">
        <v>43259.559629629628</v>
      </c>
      <c r="K20561" t="s">
        <v>4</v>
      </c>
    </row>
    <row r="20562" spans="1:11" x14ac:dyDescent="0.25">
      <c r="A20562" t="s">
        <v>0</v>
      </c>
      <c r="B20562">
        <v>230140</v>
      </c>
      <c r="C20562">
        <v>18</v>
      </c>
      <c r="D20562" t="s">
        <v>10</v>
      </c>
      <c r="E20562" s="16" t="s">
        <v>11</v>
      </c>
      <c r="F20562">
        <v>9379858</v>
      </c>
      <c r="G20562">
        <v>18</v>
      </c>
      <c r="H20562" s="16" t="s">
        <v>209</v>
      </c>
      <c r="I20562" s="1">
        <v>43262</v>
      </c>
      <c r="J20562" s="2">
        <v>43259.559629629628</v>
      </c>
      <c r="K20562" t="s">
        <v>4</v>
      </c>
    </row>
    <row r="20563" spans="1:11" x14ac:dyDescent="0.25">
      <c r="A20563" t="s">
        <v>0</v>
      </c>
      <c r="B20563">
        <v>230148</v>
      </c>
      <c r="C20563">
        <v>18</v>
      </c>
      <c r="D20563" t="s">
        <v>10</v>
      </c>
      <c r="E20563" s="16" t="s">
        <v>11</v>
      </c>
      <c r="F20563">
        <v>9379740</v>
      </c>
      <c r="G20563">
        <v>18</v>
      </c>
      <c r="H20563" s="16" t="s">
        <v>209</v>
      </c>
      <c r="I20563" s="1">
        <v>43262</v>
      </c>
      <c r="J20563" s="2">
        <v>43259.559629629628</v>
      </c>
      <c r="K20563" t="s">
        <v>4</v>
      </c>
    </row>
    <row r="20564" spans="1:11" ht="30" x14ac:dyDescent="0.25">
      <c r="A20564" t="s">
        <v>0</v>
      </c>
      <c r="B20564">
        <v>222010</v>
      </c>
      <c r="C20564">
        <v>17</v>
      </c>
      <c r="D20564" t="s">
        <v>24</v>
      </c>
      <c r="E20564" s="16" t="s">
        <v>25</v>
      </c>
      <c r="F20564">
        <v>9378536</v>
      </c>
      <c r="G20564">
        <v>18</v>
      </c>
      <c r="H20564" s="16" t="s">
        <v>25</v>
      </c>
      <c r="I20564" s="1">
        <v>43262</v>
      </c>
      <c r="J20564" s="2">
        <v>43259.561180555553</v>
      </c>
      <c r="K20564" t="s">
        <v>4</v>
      </c>
    </row>
    <row r="20565" spans="1:11" ht="30" x14ac:dyDescent="0.25">
      <c r="A20565" t="s">
        <v>0</v>
      </c>
      <c r="B20565">
        <v>222101</v>
      </c>
      <c r="C20565">
        <v>17</v>
      </c>
      <c r="D20565" t="s">
        <v>24</v>
      </c>
      <c r="E20565" s="16" t="s">
        <v>25</v>
      </c>
      <c r="F20565">
        <v>9378537</v>
      </c>
      <c r="G20565">
        <v>18</v>
      </c>
      <c r="H20565" s="16" t="s">
        <v>25</v>
      </c>
      <c r="I20565" s="1">
        <v>43262</v>
      </c>
      <c r="J20565" s="2">
        <v>43259.561180555553</v>
      </c>
      <c r="K20565" t="s">
        <v>4</v>
      </c>
    </row>
    <row r="20566" spans="1:11" ht="30" x14ac:dyDescent="0.25">
      <c r="A20566" t="s">
        <v>0</v>
      </c>
      <c r="B20566">
        <v>224184</v>
      </c>
      <c r="C20566">
        <v>18</v>
      </c>
      <c r="D20566" t="s">
        <v>24</v>
      </c>
      <c r="E20566" s="16" t="s">
        <v>25</v>
      </c>
      <c r="F20566">
        <v>9378538</v>
      </c>
      <c r="G20566">
        <v>18</v>
      </c>
      <c r="H20566" s="16" t="s">
        <v>25</v>
      </c>
      <c r="I20566" s="1">
        <v>43262</v>
      </c>
      <c r="J20566" s="2">
        <v>43259.561180555553</v>
      </c>
      <c r="K20566" t="s">
        <v>4</v>
      </c>
    </row>
    <row r="20567" spans="1:11" x14ac:dyDescent="0.25">
      <c r="A20567" t="s">
        <v>0</v>
      </c>
      <c r="B20567">
        <v>224516</v>
      </c>
      <c r="C20567">
        <v>18</v>
      </c>
      <c r="D20567" t="s">
        <v>10</v>
      </c>
      <c r="E20567" s="16" t="s">
        <v>11</v>
      </c>
      <c r="F20567">
        <v>9378422</v>
      </c>
      <c r="G20567">
        <v>18</v>
      </c>
      <c r="H20567" s="16" t="s">
        <v>3442</v>
      </c>
      <c r="I20567" s="1">
        <v>43262</v>
      </c>
      <c r="J20567" s="2">
        <v>43259.561180555553</v>
      </c>
      <c r="K20567" t="s">
        <v>4</v>
      </c>
    </row>
    <row r="20568" spans="1:11" ht="30" x14ac:dyDescent="0.25">
      <c r="A20568" t="s">
        <v>0</v>
      </c>
      <c r="B20568">
        <v>225102</v>
      </c>
      <c r="C20568">
        <v>18</v>
      </c>
      <c r="D20568" t="s">
        <v>24</v>
      </c>
      <c r="E20568" s="16" t="s">
        <v>25</v>
      </c>
      <c r="F20568">
        <v>9377217</v>
      </c>
      <c r="G20568">
        <v>18</v>
      </c>
      <c r="H20568" s="16" t="s">
        <v>25</v>
      </c>
      <c r="I20568" s="1">
        <v>43262</v>
      </c>
      <c r="J20568" s="2">
        <v>43259.561180555553</v>
      </c>
      <c r="K20568" t="s">
        <v>4</v>
      </c>
    </row>
    <row r="20569" spans="1:11" ht="30" x14ac:dyDescent="0.25">
      <c r="A20569" t="s">
        <v>0</v>
      </c>
      <c r="B20569">
        <v>226844</v>
      </c>
      <c r="C20569">
        <v>18</v>
      </c>
      <c r="D20569" t="s">
        <v>24</v>
      </c>
      <c r="E20569" s="16" t="s">
        <v>25</v>
      </c>
      <c r="F20569">
        <v>9376616</v>
      </c>
      <c r="G20569">
        <v>18</v>
      </c>
      <c r="H20569" s="16" t="s">
        <v>25</v>
      </c>
      <c r="I20569" s="1">
        <v>43262</v>
      </c>
      <c r="J20569" s="2">
        <v>43259.561180555553</v>
      </c>
      <c r="K20569" t="s">
        <v>4</v>
      </c>
    </row>
    <row r="20570" spans="1:11" x14ac:dyDescent="0.25">
      <c r="A20570" t="s">
        <v>0</v>
      </c>
      <c r="B20570">
        <v>227774</v>
      </c>
      <c r="C20570">
        <v>18</v>
      </c>
      <c r="D20570" t="s">
        <v>10</v>
      </c>
      <c r="E20570" s="16" t="s">
        <v>11</v>
      </c>
      <c r="F20570">
        <v>9376718</v>
      </c>
      <c r="G20570">
        <v>18</v>
      </c>
      <c r="H20570" s="16" t="s">
        <v>3443</v>
      </c>
      <c r="I20570" s="1">
        <v>43262</v>
      </c>
      <c r="J20570" s="2">
        <v>43259.561180555553</v>
      </c>
      <c r="K20570" t="s">
        <v>4</v>
      </c>
    </row>
    <row r="20571" spans="1:11" x14ac:dyDescent="0.25">
      <c r="A20571" t="s">
        <v>31</v>
      </c>
      <c r="B20571">
        <v>218244</v>
      </c>
      <c r="C20571">
        <v>4</v>
      </c>
      <c r="D20571" t="s">
        <v>38</v>
      </c>
      <c r="E20571" s="16" t="s">
        <v>39</v>
      </c>
      <c r="F20571">
        <v>9367926</v>
      </c>
      <c r="G20571">
        <v>18</v>
      </c>
      <c r="H20571" s="16" t="s">
        <v>39</v>
      </c>
      <c r="I20571" s="1">
        <v>43262</v>
      </c>
      <c r="J20571" s="2">
        <v>43259.56287037037</v>
      </c>
      <c r="K20571" t="s">
        <v>4</v>
      </c>
    </row>
    <row r="20572" spans="1:11" x14ac:dyDescent="0.25">
      <c r="A20572" t="s">
        <v>0</v>
      </c>
      <c r="B20572">
        <v>165955</v>
      </c>
      <c r="C20572">
        <v>14</v>
      </c>
      <c r="D20572" t="s">
        <v>10</v>
      </c>
      <c r="E20572" s="16" t="s">
        <v>11</v>
      </c>
      <c r="F20572">
        <v>9378305</v>
      </c>
      <c r="G20572">
        <v>18</v>
      </c>
      <c r="H20572" s="16" t="s">
        <v>95</v>
      </c>
      <c r="I20572" s="1">
        <v>43262</v>
      </c>
      <c r="J20572" s="2">
        <v>43259.56287037037</v>
      </c>
      <c r="K20572" t="s">
        <v>4</v>
      </c>
    </row>
    <row r="20573" spans="1:11" x14ac:dyDescent="0.25">
      <c r="A20573" t="s">
        <v>0</v>
      </c>
      <c r="B20573">
        <v>178655</v>
      </c>
      <c r="C20573">
        <v>15</v>
      </c>
      <c r="D20573" t="s">
        <v>10</v>
      </c>
      <c r="E20573" s="16" t="s">
        <v>11</v>
      </c>
      <c r="F20573">
        <v>9377919</v>
      </c>
      <c r="G20573">
        <v>18</v>
      </c>
      <c r="H20573" s="16" t="s">
        <v>3444</v>
      </c>
      <c r="I20573" s="1">
        <v>43262</v>
      </c>
      <c r="J20573" s="2">
        <v>43259.56287037037</v>
      </c>
      <c r="K20573" t="s">
        <v>4</v>
      </c>
    </row>
    <row r="20574" spans="1:11" x14ac:dyDescent="0.25">
      <c r="A20574" t="s">
        <v>0</v>
      </c>
      <c r="B20574">
        <v>185065</v>
      </c>
      <c r="C20574">
        <v>15</v>
      </c>
      <c r="D20574" t="s">
        <v>10</v>
      </c>
      <c r="E20574" s="16" t="s">
        <v>11</v>
      </c>
      <c r="F20574">
        <v>9374845</v>
      </c>
      <c r="G20574">
        <v>18</v>
      </c>
      <c r="H20574" s="16" t="s">
        <v>1923</v>
      </c>
      <c r="I20574" s="1">
        <v>43262</v>
      </c>
      <c r="J20574" s="2">
        <v>43259.56287037037</v>
      </c>
      <c r="K20574" t="s">
        <v>4</v>
      </c>
    </row>
    <row r="20575" spans="1:11" ht="30" x14ac:dyDescent="0.25">
      <c r="A20575" t="s">
        <v>0</v>
      </c>
      <c r="B20575">
        <v>197547</v>
      </c>
      <c r="C20575">
        <v>16</v>
      </c>
      <c r="D20575" t="s">
        <v>24</v>
      </c>
      <c r="E20575" s="16" t="s">
        <v>25</v>
      </c>
      <c r="F20575">
        <v>9374825</v>
      </c>
      <c r="G20575">
        <v>18</v>
      </c>
      <c r="H20575" s="16" t="s">
        <v>25</v>
      </c>
      <c r="I20575" s="1">
        <v>43262</v>
      </c>
      <c r="J20575" s="2">
        <v>43259.56287037037</v>
      </c>
      <c r="K20575" t="s">
        <v>4</v>
      </c>
    </row>
    <row r="20576" spans="1:11" ht="30" x14ac:dyDescent="0.25">
      <c r="A20576" t="s">
        <v>0</v>
      </c>
      <c r="B20576">
        <v>206117</v>
      </c>
      <c r="C20576">
        <v>17</v>
      </c>
      <c r="D20576" t="s">
        <v>24</v>
      </c>
      <c r="E20576" s="16" t="s">
        <v>25</v>
      </c>
      <c r="F20576">
        <v>9375447</v>
      </c>
      <c r="G20576">
        <v>18</v>
      </c>
      <c r="H20576" s="16" t="s">
        <v>25</v>
      </c>
      <c r="I20576" s="1">
        <v>43262</v>
      </c>
      <c r="J20576" s="2">
        <v>43259.56287037037</v>
      </c>
      <c r="K20576" t="s">
        <v>4</v>
      </c>
    </row>
    <row r="20577" spans="1:11" x14ac:dyDescent="0.25">
      <c r="A20577" t="s">
        <v>0</v>
      </c>
      <c r="B20577">
        <v>206212</v>
      </c>
      <c r="C20577">
        <v>17</v>
      </c>
      <c r="D20577" t="s">
        <v>10</v>
      </c>
      <c r="E20577" s="16" t="s">
        <v>11</v>
      </c>
      <c r="F20577">
        <v>9369869</v>
      </c>
      <c r="G20577">
        <v>18</v>
      </c>
      <c r="H20577" s="16" t="s">
        <v>155</v>
      </c>
      <c r="I20577" s="1">
        <v>43262</v>
      </c>
      <c r="J20577" s="2">
        <v>43259.56287037037</v>
      </c>
      <c r="K20577" t="s">
        <v>4</v>
      </c>
    </row>
    <row r="20578" spans="1:11" x14ac:dyDescent="0.25">
      <c r="A20578" t="s">
        <v>0</v>
      </c>
      <c r="B20578">
        <v>212750</v>
      </c>
      <c r="C20578">
        <v>17</v>
      </c>
      <c r="D20578" t="s">
        <v>10</v>
      </c>
      <c r="E20578" s="16" t="s">
        <v>11</v>
      </c>
      <c r="F20578">
        <v>9379733</v>
      </c>
      <c r="G20578">
        <v>18</v>
      </c>
      <c r="H20578" s="16" t="s">
        <v>3445</v>
      </c>
      <c r="I20578" s="1">
        <v>43262</v>
      </c>
      <c r="J20578" s="2">
        <v>43259.56287037037</v>
      </c>
      <c r="K20578" t="s">
        <v>4</v>
      </c>
    </row>
    <row r="20579" spans="1:11" x14ac:dyDescent="0.25">
      <c r="A20579" t="s">
        <v>0</v>
      </c>
      <c r="B20579">
        <v>218244</v>
      </c>
      <c r="C20579">
        <v>17</v>
      </c>
      <c r="D20579" t="s">
        <v>22</v>
      </c>
      <c r="E20579" s="16" t="s">
        <v>23</v>
      </c>
      <c r="F20579">
        <v>9367741</v>
      </c>
      <c r="G20579">
        <v>18</v>
      </c>
      <c r="H20579" s="16" t="s">
        <v>3446</v>
      </c>
      <c r="I20579" s="1">
        <v>43262</v>
      </c>
      <c r="J20579" s="2">
        <v>43259.56287037037</v>
      </c>
      <c r="K20579" t="s">
        <v>4</v>
      </c>
    </row>
    <row r="20580" spans="1:11" x14ac:dyDescent="0.25">
      <c r="A20580" t="s">
        <v>0</v>
      </c>
      <c r="B20580">
        <v>201761</v>
      </c>
      <c r="C20580">
        <v>16</v>
      </c>
      <c r="D20580" t="s">
        <v>27</v>
      </c>
      <c r="E20580" s="16" t="s">
        <v>28</v>
      </c>
      <c r="F20580">
        <v>9375166</v>
      </c>
      <c r="G20580">
        <v>18</v>
      </c>
      <c r="H20580" s="16" t="s">
        <v>28</v>
      </c>
      <c r="I20580" s="1">
        <v>43262</v>
      </c>
      <c r="J20580" s="2">
        <v>43259.56422453704</v>
      </c>
      <c r="K20580" t="s">
        <v>4</v>
      </c>
    </row>
    <row r="20581" spans="1:11" x14ac:dyDescent="0.25">
      <c r="A20581" t="s">
        <v>0</v>
      </c>
      <c r="B20581">
        <v>202878</v>
      </c>
      <c r="C20581">
        <v>16</v>
      </c>
      <c r="D20581" t="s">
        <v>10</v>
      </c>
      <c r="E20581" s="16" t="s">
        <v>11</v>
      </c>
      <c r="F20581">
        <v>9364615</v>
      </c>
      <c r="G20581">
        <v>18</v>
      </c>
      <c r="H20581" s="16" t="s">
        <v>198</v>
      </c>
      <c r="I20581" s="1">
        <v>43262</v>
      </c>
      <c r="J20581" s="2">
        <v>43259.56422453704</v>
      </c>
      <c r="K20581" t="s">
        <v>4</v>
      </c>
    </row>
    <row r="20582" spans="1:11" x14ac:dyDescent="0.25">
      <c r="A20582" t="s">
        <v>0</v>
      </c>
      <c r="B20582">
        <v>202878</v>
      </c>
      <c r="C20582">
        <v>16</v>
      </c>
      <c r="D20582" t="s">
        <v>38</v>
      </c>
      <c r="E20582" s="16" t="s">
        <v>39</v>
      </c>
      <c r="F20582">
        <v>9364634</v>
      </c>
      <c r="G20582">
        <v>18</v>
      </c>
      <c r="H20582" s="16" t="s">
        <v>39</v>
      </c>
      <c r="I20582" s="1">
        <v>43262</v>
      </c>
      <c r="J20582" s="2">
        <v>43259.56422453704</v>
      </c>
      <c r="K20582" t="s">
        <v>4</v>
      </c>
    </row>
    <row r="20583" spans="1:11" x14ac:dyDescent="0.25">
      <c r="A20583" t="s">
        <v>0</v>
      </c>
      <c r="B20583">
        <v>202878</v>
      </c>
      <c r="C20583">
        <v>16</v>
      </c>
      <c r="D20583" t="s">
        <v>38</v>
      </c>
      <c r="E20583" s="16" t="s">
        <v>39</v>
      </c>
      <c r="F20583">
        <v>9368832</v>
      </c>
      <c r="G20583">
        <v>18</v>
      </c>
      <c r="H20583" s="16" t="s">
        <v>3447</v>
      </c>
      <c r="I20583" s="1">
        <v>43262</v>
      </c>
      <c r="J20583" s="2">
        <v>43259.56422453704</v>
      </c>
      <c r="K20583" t="s">
        <v>4</v>
      </c>
    </row>
    <row r="20584" spans="1:11" x14ac:dyDescent="0.25">
      <c r="A20584" t="s">
        <v>0</v>
      </c>
      <c r="B20584">
        <v>230072</v>
      </c>
      <c r="C20584">
        <v>18</v>
      </c>
      <c r="D20584" t="s">
        <v>10</v>
      </c>
      <c r="E20584" s="16" t="s">
        <v>11</v>
      </c>
      <c r="F20584">
        <v>9372359</v>
      </c>
      <c r="G20584">
        <v>18</v>
      </c>
      <c r="H20584" s="16" t="s">
        <v>143</v>
      </c>
      <c r="I20584" s="1">
        <v>43262</v>
      </c>
      <c r="J20584" s="2">
        <v>43259.56422453704</v>
      </c>
      <c r="K20584" t="s">
        <v>4</v>
      </c>
    </row>
    <row r="20585" spans="1:11" x14ac:dyDescent="0.25">
      <c r="A20585" t="s">
        <v>0</v>
      </c>
      <c r="B20585">
        <v>230072</v>
      </c>
      <c r="C20585">
        <v>18</v>
      </c>
      <c r="D20585" t="s">
        <v>38</v>
      </c>
      <c r="E20585" s="16" t="s">
        <v>39</v>
      </c>
      <c r="F20585">
        <v>9372375</v>
      </c>
      <c r="G20585">
        <v>18</v>
      </c>
      <c r="H20585" s="16" t="s">
        <v>48</v>
      </c>
      <c r="I20585" s="1">
        <v>43262</v>
      </c>
      <c r="J20585" s="2">
        <v>43259.56422453704</v>
      </c>
      <c r="K20585" t="s">
        <v>4</v>
      </c>
    </row>
    <row r="20586" spans="1:11" x14ac:dyDescent="0.25">
      <c r="A20586" t="s">
        <v>0</v>
      </c>
      <c r="B20586">
        <v>230073</v>
      </c>
      <c r="C20586">
        <v>18</v>
      </c>
      <c r="D20586" t="s">
        <v>10</v>
      </c>
      <c r="E20586" s="16" t="s">
        <v>11</v>
      </c>
      <c r="F20586">
        <v>9372537</v>
      </c>
      <c r="G20586">
        <v>18</v>
      </c>
      <c r="H20586" s="16" t="s">
        <v>11</v>
      </c>
      <c r="I20586" s="1">
        <v>43262</v>
      </c>
      <c r="J20586" s="2">
        <v>43259.56422453704</v>
      </c>
      <c r="K20586" t="s">
        <v>4</v>
      </c>
    </row>
    <row r="20587" spans="1:11" x14ac:dyDescent="0.25">
      <c r="A20587" t="s">
        <v>0</v>
      </c>
      <c r="B20587">
        <v>230095</v>
      </c>
      <c r="C20587">
        <v>18</v>
      </c>
      <c r="D20587" t="s">
        <v>10</v>
      </c>
      <c r="E20587" s="16" t="s">
        <v>11</v>
      </c>
      <c r="F20587">
        <v>9371303</v>
      </c>
      <c r="G20587">
        <v>18</v>
      </c>
      <c r="H20587" s="16" t="s">
        <v>143</v>
      </c>
      <c r="I20587" s="1">
        <v>43262</v>
      </c>
      <c r="J20587" s="2">
        <v>43259.56422453704</v>
      </c>
      <c r="K20587" t="s">
        <v>4</v>
      </c>
    </row>
    <row r="20588" spans="1:11" x14ac:dyDescent="0.25">
      <c r="A20588" t="s">
        <v>0</v>
      </c>
      <c r="B20588">
        <v>230144</v>
      </c>
      <c r="C20588">
        <v>18</v>
      </c>
      <c r="D20588" t="s">
        <v>10</v>
      </c>
      <c r="E20588" s="16" t="s">
        <v>11</v>
      </c>
      <c r="F20588">
        <v>9375612</v>
      </c>
      <c r="G20588">
        <v>18</v>
      </c>
      <c r="H20588" s="16" t="s">
        <v>281</v>
      </c>
      <c r="I20588" s="1">
        <v>43262</v>
      </c>
      <c r="J20588" s="2">
        <v>43259.56422453704</v>
      </c>
      <c r="K20588" t="s">
        <v>4</v>
      </c>
    </row>
    <row r="20589" spans="1:11" x14ac:dyDescent="0.25">
      <c r="A20589" t="s">
        <v>0</v>
      </c>
      <c r="B20589">
        <v>230144</v>
      </c>
      <c r="C20589">
        <v>18</v>
      </c>
      <c r="D20589" t="s">
        <v>38</v>
      </c>
      <c r="E20589" s="16" t="s">
        <v>39</v>
      </c>
      <c r="F20589">
        <v>9375618</v>
      </c>
      <c r="G20589">
        <v>18</v>
      </c>
      <c r="H20589" s="16" t="s">
        <v>48</v>
      </c>
      <c r="I20589" s="1">
        <v>43262</v>
      </c>
      <c r="J20589" s="2">
        <v>43259.56422453704</v>
      </c>
      <c r="K20589" t="s">
        <v>4</v>
      </c>
    </row>
    <row r="20590" spans="1:11" x14ac:dyDescent="0.25">
      <c r="A20590" t="s">
        <v>0</v>
      </c>
      <c r="B20590">
        <v>196247</v>
      </c>
      <c r="C20590">
        <v>16</v>
      </c>
      <c r="D20590" t="s">
        <v>22</v>
      </c>
      <c r="E20590" s="16" t="s">
        <v>23</v>
      </c>
      <c r="F20590">
        <v>9376405</v>
      </c>
      <c r="G20590">
        <v>18</v>
      </c>
      <c r="H20590" s="16" t="s">
        <v>2278</v>
      </c>
      <c r="I20590" s="1">
        <v>43262</v>
      </c>
      <c r="J20590" s="2">
        <v>43259.565266203703</v>
      </c>
      <c r="K20590" t="s">
        <v>4</v>
      </c>
    </row>
    <row r="20591" spans="1:11" x14ac:dyDescent="0.25">
      <c r="A20591" t="s">
        <v>0</v>
      </c>
      <c r="B20591">
        <v>196247</v>
      </c>
      <c r="C20591">
        <v>16</v>
      </c>
      <c r="D20591" t="s">
        <v>38</v>
      </c>
      <c r="E20591" s="16" t="s">
        <v>39</v>
      </c>
      <c r="F20591">
        <v>9376540</v>
      </c>
      <c r="G20591">
        <v>18</v>
      </c>
      <c r="H20591" s="16" t="s">
        <v>1624</v>
      </c>
      <c r="I20591" s="1">
        <v>43262</v>
      </c>
      <c r="J20591" s="2">
        <v>43259.565266203703</v>
      </c>
      <c r="K20591" t="s">
        <v>4</v>
      </c>
    </row>
    <row r="20592" spans="1:11" ht="30" x14ac:dyDescent="0.25">
      <c r="A20592" t="s">
        <v>0</v>
      </c>
      <c r="B20592">
        <v>209732</v>
      </c>
      <c r="C20592">
        <v>17</v>
      </c>
      <c r="D20592" t="s">
        <v>24</v>
      </c>
      <c r="E20592" s="16" t="s">
        <v>25</v>
      </c>
      <c r="F20592">
        <v>9377005</v>
      </c>
      <c r="G20592">
        <v>18</v>
      </c>
      <c r="H20592" s="16" t="s">
        <v>25</v>
      </c>
      <c r="I20592" s="1">
        <v>43262</v>
      </c>
      <c r="J20592" s="2">
        <v>43259.565266203703</v>
      </c>
      <c r="K20592" t="s">
        <v>4</v>
      </c>
    </row>
    <row r="20593" spans="1:11" ht="30" x14ac:dyDescent="0.25">
      <c r="A20593" t="s">
        <v>0</v>
      </c>
      <c r="B20593">
        <v>225554</v>
      </c>
      <c r="C20593">
        <v>18</v>
      </c>
      <c r="D20593" t="s">
        <v>10</v>
      </c>
      <c r="E20593" s="16" t="s">
        <v>11</v>
      </c>
      <c r="F20593">
        <v>9377765</v>
      </c>
      <c r="G20593">
        <v>18</v>
      </c>
      <c r="H20593" s="16" t="s">
        <v>919</v>
      </c>
      <c r="I20593" s="1">
        <v>43262</v>
      </c>
      <c r="J20593" s="2">
        <v>43259.565266203703</v>
      </c>
      <c r="K20593" t="s">
        <v>4</v>
      </c>
    </row>
    <row r="20594" spans="1:11" x14ac:dyDescent="0.25">
      <c r="A20594" t="s">
        <v>0</v>
      </c>
      <c r="B20594">
        <v>225554</v>
      </c>
      <c r="C20594">
        <v>18</v>
      </c>
      <c r="D20594" t="s">
        <v>38</v>
      </c>
      <c r="E20594" s="16" t="s">
        <v>39</v>
      </c>
      <c r="F20594">
        <v>9377815</v>
      </c>
      <c r="G20594">
        <v>18</v>
      </c>
      <c r="H20594" s="16" t="s">
        <v>48</v>
      </c>
      <c r="I20594" s="1">
        <v>43262</v>
      </c>
      <c r="J20594" s="2">
        <v>43259.565266203703</v>
      </c>
      <c r="K20594" t="s">
        <v>4</v>
      </c>
    </row>
    <row r="20595" spans="1:11" x14ac:dyDescent="0.25">
      <c r="A20595" t="s">
        <v>0</v>
      </c>
      <c r="B20595">
        <v>226185</v>
      </c>
      <c r="C20595">
        <v>18</v>
      </c>
      <c r="D20595" t="s">
        <v>10</v>
      </c>
      <c r="E20595" s="16" t="s">
        <v>11</v>
      </c>
      <c r="F20595">
        <v>9371785</v>
      </c>
      <c r="G20595">
        <v>18</v>
      </c>
      <c r="H20595" s="16" t="s">
        <v>3448</v>
      </c>
      <c r="I20595" s="1">
        <v>43262</v>
      </c>
      <c r="J20595" s="2">
        <v>43259.565266203703</v>
      </c>
      <c r="K20595" t="s">
        <v>4</v>
      </c>
    </row>
    <row r="20596" spans="1:11" ht="30" x14ac:dyDescent="0.25">
      <c r="A20596" t="s">
        <v>0</v>
      </c>
      <c r="B20596">
        <v>227107</v>
      </c>
      <c r="C20596">
        <v>18</v>
      </c>
      <c r="D20596" t="s">
        <v>10</v>
      </c>
      <c r="E20596" s="16" t="s">
        <v>11</v>
      </c>
      <c r="F20596">
        <v>9377257</v>
      </c>
      <c r="G20596">
        <v>18</v>
      </c>
      <c r="H20596" s="16" t="s">
        <v>919</v>
      </c>
      <c r="I20596" s="1">
        <v>43262</v>
      </c>
      <c r="J20596" s="2">
        <v>43259.565266203703</v>
      </c>
      <c r="K20596" t="s">
        <v>4</v>
      </c>
    </row>
    <row r="20597" spans="1:11" x14ac:dyDescent="0.25">
      <c r="A20597" t="s">
        <v>0</v>
      </c>
      <c r="B20597">
        <v>227107</v>
      </c>
      <c r="C20597">
        <v>18</v>
      </c>
      <c r="D20597" t="s">
        <v>38</v>
      </c>
      <c r="E20597" s="16" t="s">
        <v>39</v>
      </c>
      <c r="F20597">
        <v>9377381</v>
      </c>
      <c r="G20597">
        <v>18</v>
      </c>
      <c r="H20597" s="16" t="s">
        <v>48</v>
      </c>
      <c r="I20597" s="1">
        <v>43262</v>
      </c>
      <c r="J20597" s="2">
        <v>43259.565266203703</v>
      </c>
      <c r="K20597" t="s">
        <v>4</v>
      </c>
    </row>
    <row r="20598" spans="1:11" x14ac:dyDescent="0.25">
      <c r="A20598" t="s">
        <v>0</v>
      </c>
      <c r="B20598">
        <v>229107</v>
      </c>
      <c r="C20598">
        <v>18</v>
      </c>
      <c r="D20598" t="s">
        <v>10</v>
      </c>
      <c r="E20598" s="16" t="s">
        <v>11</v>
      </c>
      <c r="F20598">
        <v>9378754</v>
      </c>
      <c r="G20598">
        <v>18</v>
      </c>
      <c r="H20598" s="16" t="s">
        <v>319</v>
      </c>
      <c r="I20598" s="1">
        <v>43262</v>
      </c>
      <c r="J20598" s="2">
        <v>43259.565266203703</v>
      </c>
      <c r="K20598" t="s">
        <v>4</v>
      </c>
    </row>
    <row r="20599" spans="1:11" x14ac:dyDescent="0.25">
      <c r="A20599" t="s">
        <v>0</v>
      </c>
      <c r="B20599">
        <v>229107</v>
      </c>
      <c r="C20599">
        <v>18</v>
      </c>
      <c r="D20599" t="s">
        <v>38</v>
      </c>
      <c r="E20599" s="16" t="s">
        <v>39</v>
      </c>
      <c r="F20599">
        <v>9378834</v>
      </c>
      <c r="G20599">
        <v>18</v>
      </c>
      <c r="H20599" s="16" t="s">
        <v>48</v>
      </c>
      <c r="I20599" s="1">
        <v>43262</v>
      </c>
      <c r="J20599" s="2">
        <v>43259.565266203703</v>
      </c>
      <c r="K20599" t="s">
        <v>4</v>
      </c>
    </row>
    <row r="20600" spans="1:11" x14ac:dyDescent="0.25">
      <c r="A20600" t="s">
        <v>0</v>
      </c>
      <c r="B20600">
        <v>230135</v>
      </c>
      <c r="C20600">
        <v>18</v>
      </c>
      <c r="D20600" t="s">
        <v>10</v>
      </c>
      <c r="E20600" s="16" t="s">
        <v>11</v>
      </c>
      <c r="F20600">
        <v>9369358</v>
      </c>
      <c r="G20600">
        <v>18</v>
      </c>
      <c r="H20600" s="16" t="s">
        <v>319</v>
      </c>
      <c r="I20600" s="1">
        <v>43262</v>
      </c>
      <c r="J20600" s="2">
        <v>43259.565266203703</v>
      </c>
      <c r="K20600" t="s">
        <v>4</v>
      </c>
    </row>
    <row r="20601" spans="1:11" x14ac:dyDescent="0.25">
      <c r="A20601" t="s">
        <v>0</v>
      </c>
      <c r="B20601">
        <v>230135</v>
      </c>
      <c r="C20601">
        <v>18</v>
      </c>
      <c r="D20601" t="s">
        <v>38</v>
      </c>
      <c r="E20601" s="16" t="s">
        <v>39</v>
      </c>
      <c r="F20601">
        <v>9369765</v>
      </c>
      <c r="G20601">
        <v>18</v>
      </c>
      <c r="H20601" s="16" t="s">
        <v>48</v>
      </c>
      <c r="I20601" s="1">
        <v>43262</v>
      </c>
      <c r="J20601" s="2">
        <v>43259.565266203703</v>
      </c>
      <c r="K20601" t="s">
        <v>4</v>
      </c>
    </row>
    <row r="20602" spans="1:11" x14ac:dyDescent="0.25">
      <c r="A20602" t="s">
        <v>0</v>
      </c>
      <c r="B20602">
        <v>230147</v>
      </c>
      <c r="C20602">
        <v>18</v>
      </c>
      <c r="D20602" t="s">
        <v>10</v>
      </c>
      <c r="E20602" s="16" t="s">
        <v>11</v>
      </c>
      <c r="F20602">
        <v>9376826</v>
      </c>
      <c r="G20602">
        <v>18</v>
      </c>
      <c r="H20602" s="16" t="s">
        <v>16</v>
      </c>
      <c r="I20602" s="1">
        <v>43262</v>
      </c>
      <c r="J20602" s="2">
        <v>43259.565266203703</v>
      </c>
      <c r="K20602" t="s">
        <v>4</v>
      </c>
    </row>
    <row r="20603" spans="1:11" x14ac:dyDescent="0.25">
      <c r="A20603" t="s">
        <v>0</v>
      </c>
      <c r="B20603">
        <v>200615</v>
      </c>
      <c r="C20603">
        <v>16</v>
      </c>
      <c r="D20603" t="s">
        <v>27</v>
      </c>
      <c r="E20603" s="16" t="s">
        <v>28</v>
      </c>
      <c r="F20603">
        <v>9371929</v>
      </c>
      <c r="G20603">
        <v>18</v>
      </c>
      <c r="H20603" s="16" t="s">
        <v>28</v>
      </c>
      <c r="I20603" s="1">
        <v>43262</v>
      </c>
      <c r="J20603" s="2">
        <v>43259.56726851852</v>
      </c>
      <c r="K20603" t="s">
        <v>4</v>
      </c>
    </row>
    <row r="20604" spans="1:11" ht="30" x14ac:dyDescent="0.25">
      <c r="A20604" t="s">
        <v>0</v>
      </c>
      <c r="B20604">
        <v>228718</v>
      </c>
      <c r="C20604">
        <v>18</v>
      </c>
      <c r="D20604" t="s">
        <v>24</v>
      </c>
      <c r="E20604" s="16" t="s">
        <v>25</v>
      </c>
      <c r="F20604">
        <v>9368903</v>
      </c>
      <c r="G20604">
        <v>18</v>
      </c>
      <c r="H20604" s="16" t="s">
        <v>25</v>
      </c>
      <c r="I20604" s="1">
        <v>43262</v>
      </c>
      <c r="J20604" s="2">
        <v>43259.56726851852</v>
      </c>
      <c r="K20604" t="s">
        <v>4</v>
      </c>
    </row>
    <row r="20605" spans="1:11" x14ac:dyDescent="0.25">
      <c r="A20605" t="s">
        <v>0</v>
      </c>
      <c r="B20605">
        <v>220168</v>
      </c>
      <c r="C20605">
        <v>17</v>
      </c>
      <c r="D20605" t="s">
        <v>38</v>
      </c>
      <c r="E20605" s="16" t="s">
        <v>39</v>
      </c>
      <c r="F20605">
        <v>9504320</v>
      </c>
      <c r="G20605">
        <v>18</v>
      </c>
      <c r="H20605" s="16" t="s">
        <v>39</v>
      </c>
      <c r="I20605" s="1">
        <v>43279</v>
      </c>
      <c r="J20605" s="2">
        <v>43278.500543981485</v>
      </c>
      <c r="K20605" t="s">
        <v>4</v>
      </c>
    </row>
    <row r="20606" spans="1:11" x14ac:dyDescent="0.25">
      <c r="A20606" t="s">
        <v>0</v>
      </c>
      <c r="B20606">
        <v>224829</v>
      </c>
      <c r="C20606">
        <v>18</v>
      </c>
      <c r="D20606" t="s">
        <v>38</v>
      </c>
      <c r="E20606" s="16" t="s">
        <v>39</v>
      </c>
      <c r="F20606">
        <v>9503889</v>
      </c>
      <c r="G20606">
        <v>18</v>
      </c>
      <c r="H20606" s="16" t="s">
        <v>39</v>
      </c>
      <c r="I20606" s="1">
        <v>43279</v>
      </c>
      <c r="J20606" s="2">
        <v>43278.500543981485</v>
      </c>
      <c r="K20606" t="s">
        <v>4</v>
      </c>
    </row>
    <row r="20607" spans="1:11" x14ac:dyDescent="0.25">
      <c r="A20607" t="s">
        <v>0</v>
      </c>
      <c r="B20607">
        <v>229348</v>
      </c>
      <c r="C20607">
        <v>18</v>
      </c>
      <c r="D20607" t="s">
        <v>10</v>
      </c>
      <c r="E20607" s="16" t="s">
        <v>11</v>
      </c>
      <c r="F20607">
        <v>9498109</v>
      </c>
      <c r="G20607">
        <v>18</v>
      </c>
      <c r="H20607" s="16" t="s">
        <v>94</v>
      </c>
      <c r="I20607" s="1">
        <v>43279</v>
      </c>
      <c r="J20607" s="2">
        <v>43278.500543981485</v>
      </c>
      <c r="K20607" t="s">
        <v>4</v>
      </c>
    </row>
    <row r="20608" spans="1:11" x14ac:dyDescent="0.25">
      <c r="A20608" t="s">
        <v>0</v>
      </c>
      <c r="B20608">
        <v>230600</v>
      </c>
      <c r="C20608">
        <v>18</v>
      </c>
      <c r="D20608" t="s">
        <v>62</v>
      </c>
      <c r="E20608" s="16" t="s">
        <v>63</v>
      </c>
      <c r="F20608">
        <v>9504084</v>
      </c>
      <c r="G20608">
        <v>18</v>
      </c>
      <c r="H20608" s="16" t="s">
        <v>63</v>
      </c>
      <c r="I20608" s="1">
        <v>43279</v>
      </c>
      <c r="J20608" s="2">
        <v>43278.502233796295</v>
      </c>
      <c r="K20608" t="s">
        <v>4</v>
      </c>
    </row>
    <row r="20609" spans="1:11" x14ac:dyDescent="0.25">
      <c r="A20609" t="s">
        <v>0</v>
      </c>
      <c r="B20609">
        <v>230621</v>
      </c>
      <c r="C20609">
        <v>18</v>
      </c>
      <c r="D20609" t="s">
        <v>10</v>
      </c>
      <c r="E20609" s="16" t="s">
        <v>11</v>
      </c>
      <c r="F20609">
        <v>9503828</v>
      </c>
      <c r="G20609">
        <v>18</v>
      </c>
      <c r="H20609" s="16" t="s">
        <v>11</v>
      </c>
      <c r="I20609" s="1">
        <v>43279</v>
      </c>
      <c r="J20609" s="2">
        <v>43278.502233796295</v>
      </c>
      <c r="K20609" t="s">
        <v>4</v>
      </c>
    </row>
    <row r="20610" spans="1:11" x14ac:dyDescent="0.25">
      <c r="A20610" t="s">
        <v>138</v>
      </c>
      <c r="B20610">
        <v>1651</v>
      </c>
      <c r="C20610">
        <v>18</v>
      </c>
      <c r="D20610" t="s">
        <v>10</v>
      </c>
      <c r="E20610" s="16" t="s">
        <v>11</v>
      </c>
      <c r="F20610">
        <v>9501287</v>
      </c>
      <c r="G20610">
        <v>18</v>
      </c>
      <c r="H20610" s="16" t="s">
        <v>1351</v>
      </c>
      <c r="I20610" s="1">
        <v>43279</v>
      </c>
      <c r="J20610" s="2">
        <v>43278.506736111114</v>
      </c>
      <c r="K20610" t="s">
        <v>4</v>
      </c>
    </row>
    <row r="20611" spans="1:11" x14ac:dyDescent="0.25">
      <c r="A20611" t="s">
        <v>717</v>
      </c>
      <c r="B20611">
        <v>229822</v>
      </c>
      <c r="C20611">
        <v>1</v>
      </c>
      <c r="D20611" t="s">
        <v>38</v>
      </c>
      <c r="E20611" s="16" t="s">
        <v>39</v>
      </c>
      <c r="F20611">
        <v>9500809</v>
      </c>
      <c r="G20611">
        <v>18</v>
      </c>
      <c r="H20611" s="16" t="s">
        <v>2356</v>
      </c>
      <c r="I20611" s="1">
        <v>43279</v>
      </c>
      <c r="J20611" s="2">
        <v>43278.506736111114</v>
      </c>
      <c r="K20611" t="s">
        <v>4</v>
      </c>
    </row>
    <row r="20612" spans="1:11" x14ac:dyDescent="0.25">
      <c r="A20612" t="s">
        <v>31</v>
      </c>
      <c r="B20612">
        <v>228779</v>
      </c>
      <c r="C20612">
        <v>1</v>
      </c>
      <c r="D20612" t="s">
        <v>38</v>
      </c>
      <c r="E20612" s="16" t="s">
        <v>39</v>
      </c>
      <c r="F20612">
        <v>9491842</v>
      </c>
      <c r="G20612">
        <v>18</v>
      </c>
      <c r="H20612" s="16" t="s">
        <v>39</v>
      </c>
      <c r="I20612" s="1">
        <v>43279</v>
      </c>
      <c r="J20612" s="2">
        <v>43278.506736111114</v>
      </c>
      <c r="K20612" t="s">
        <v>4</v>
      </c>
    </row>
    <row r="20613" spans="1:11" ht="30" x14ac:dyDescent="0.25">
      <c r="A20613" t="s">
        <v>0</v>
      </c>
      <c r="B20613">
        <v>225316</v>
      </c>
      <c r="C20613">
        <v>18</v>
      </c>
      <c r="D20613" t="s">
        <v>10</v>
      </c>
      <c r="E20613" s="16" t="s">
        <v>11</v>
      </c>
      <c r="F20613">
        <v>9502946</v>
      </c>
      <c r="G20613">
        <v>18</v>
      </c>
      <c r="H20613" s="16" t="s">
        <v>3332</v>
      </c>
      <c r="I20613" s="1">
        <v>43279</v>
      </c>
      <c r="J20613" s="2">
        <v>43278.506736111114</v>
      </c>
      <c r="K20613" t="s">
        <v>4</v>
      </c>
    </row>
    <row r="20614" spans="1:11" x14ac:dyDescent="0.25">
      <c r="A20614" t="s">
        <v>0</v>
      </c>
      <c r="B20614">
        <v>227699</v>
      </c>
      <c r="C20614">
        <v>18</v>
      </c>
      <c r="D20614" t="s">
        <v>38</v>
      </c>
      <c r="E20614" s="16" t="s">
        <v>39</v>
      </c>
      <c r="F20614">
        <v>9501667</v>
      </c>
      <c r="G20614">
        <v>18</v>
      </c>
      <c r="H20614" s="16" t="s">
        <v>54</v>
      </c>
      <c r="I20614" s="1">
        <v>43279</v>
      </c>
      <c r="J20614" s="2">
        <v>43278.506736111114</v>
      </c>
      <c r="K20614" t="s">
        <v>4</v>
      </c>
    </row>
    <row r="20615" spans="1:11" x14ac:dyDescent="0.25">
      <c r="A20615" t="s">
        <v>0</v>
      </c>
      <c r="B20615">
        <v>229342</v>
      </c>
      <c r="C20615">
        <v>18</v>
      </c>
      <c r="D20615" t="s">
        <v>10</v>
      </c>
      <c r="E20615" s="16" t="s">
        <v>11</v>
      </c>
      <c r="F20615">
        <v>9500750</v>
      </c>
      <c r="G20615">
        <v>18</v>
      </c>
      <c r="H20615" s="16" t="s">
        <v>16</v>
      </c>
      <c r="I20615" s="1">
        <v>43279</v>
      </c>
      <c r="J20615" s="2">
        <v>43278.506736111114</v>
      </c>
      <c r="K20615" t="s">
        <v>4</v>
      </c>
    </row>
    <row r="20616" spans="1:11" ht="30" x14ac:dyDescent="0.25">
      <c r="A20616" t="s">
        <v>0</v>
      </c>
      <c r="B20616">
        <v>229822</v>
      </c>
      <c r="C20616">
        <v>18</v>
      </c>
      <c r="D20616" t="s">
        <v>10</v>
      </c>
      <c r="E20616" s="16" t="s">
        <v>11</v>
      </c>
      <c r="F20616">
        <v>9500805</v>
      </c>
      <c r="G20616">
        <v>18</v>
      </c>
      <c r="H20616" s="16" t="s">
        <v>3449</v>
      </c>
      <c r="I20616" s="1">
        <v>43279</v>
      </c>
      <c r="J20616" s="2">
        <v>43278.506736111114</v>
      </c>
      <c r="K20616" t="s">
        <v>4</v>
      </c>
    </row>
    <row r="20617" spans="1:11" x14ac:dyDescent="0.25">
      <c r="A20617" t="s">
        <v>0</v>
      </c>
      <c r="B20617">
        <v>229822</v>
      </c>
      <c r="C20617">
        <v>18</v>
      </c>
      <c r="D20617" t="s">
        <v>38</v>
      </c>
      <c r="E20617" s="16" t="s">
        <v>39</v>
      </c>
      <c r="F20617">
        <v>9500806</v>
      </c>
      <c r="G20617">
        <v>18</v>
      </c>
      <c r="H20617" s="16" t="s">
        <v>54</v>
      </c>
      <c r="I20617" s="1">
        <v>43279</v>
      </c>
      <c r="J20617" s="2">
        <v>43278.506736111114</v>
      </c>
      <c r="K20617" t="s">
        <v>4</v>
      </c>
    </row>
    <row r="20618" spans="1:11" x14ac:dyDescent="0.25">
      <c r="A20618" t="s">
        <v>31</v>
      </c>
      <c r="B20618">
        <v>229750</v>
      </c>
      <c r="C20618">
        <v>1</v>
      </c>
      <c r="D20618" t="s">
        <v>38</v>
      </c>
      <c r="E20618" s="16" t="s">
        <v>39</v>
      </c>
      <c r="F20618">
        <v>9497461</v>
      </c>
      <c r="G20618">
        <v>18</v>
      </c>
      <c r="H20618" s="16" t="s">
        <v>39</v>
      </c>
      <c r="I20618" s="1">
        <v>43279</v>
      </c>
      <c r="J20618" s="2">
        <v>43278.507974537039</v>
      </c>
      <c r="K20618" t="s">
        <v>4</v>
      </c>
    </row>
    <row r="20619" spans="1:11" x14ac:dyDescent="0.25">
      <c r="A20619" t="s">
        <v>0</v>
      </c>
      <c r="B20619">
        <v>177841</v>
      </c>
      <c r="C20619">
        <v>15</v>
      </c>
      <c r="D20619" t="s">
        <v>10</v>
      </c>
      <c r="E20619" s="16" t="s">
        <v>11</v>
      </c>
      <c r="F20619">
        <v>9501516</v>
      </c>
      <c r="G20619">
        <v>18</v>
      </c>
      <c r="H20619" s="16" t="s">
        <v>11</v>
      </c>
      <c r="I20619" s="1">
        <v>43279</v>
      </c>
      <c r="J20619" s="2">
        <v>43278.507974537039</v>
      </c>
      <c r="K20619" t="s">
        <v>4</v>
      </c>
    </row>
    <row r="20620" spans="1:11" x14ac:dyDescent="0.25">
      <c r="A20620" t="s">
        <v>0</v>
      </c>
      <c r="B20620">
        <v>182292</v>
      </c>
      <c r="C20620">
        <v>15</v>
      </c>
      <c r="D20620" t="s">
        <v>10</v>
      </c>
      <c r="E20620" s="16" t="s">
        <v>11</v>
      </c>
      <c r="F20620">
        <v>9504359</v>
      </c>
      <c r="G20620">
        <v>18</v>
      </c>
      <c r="H20620" s="16" t="s">
        <v>476</v>
      </c>
      <c r="I20620" s="1">
        <v>43279</v>
      </c>
      <c r="J20620" s="2">
        <v>43278.507974537039</v>
      </c>
      <c r="K20620" t="s">
        <v>4</v>
      </c>
    </row>
    <row r="20621" spans="1:11" x14ac:dyDescent="0.25">
      <c r="A20621" t="s">
        <v>0</v>
      </c>
      <c r="B20621">
        <v>187925</v>
      </c>
      <c r="C20621">
        <v>15</v>
      </c>
      <c r="D20621" t="s">
        <v>10</v>
      </c>
      <c r="E20621" s="16" t="s">
        <v>11</v>
      </c>
      <c r="F20621">
        <v>9497079</v>
      </c>
      <c r="G20621">
        <v>18</v>
      </c>
      <c r="H20621" s="16" t="s">
        <v>3450</v>
      </c>
      <c r="I20621" s="1">
        <v>43279</v>
      </c>
      <c r="J20621" s="2">
        <v>43278.507974537039</v>
      </c>
      <c r="K20621" t="s">
        <v>4</v>
      </c>
    </row>
    <row r="20622" spans="1:11" ht="30" x14ac:dyDescent="0.25">
      <c r="A20622" t="s">
        <v>0</v>
      </c>
      <c r="B20622">
        <v>196598</v>
      </c>
      <c r="C20622">
        <v>16</v>
      </c>
      <c r="D20622" t="s">
        <v>24</v>
      </c>
      <c r="E20622" s="16" t="s">
        <v>25</v>
      </c>
      <c r="F20622">
        <v>9495349</v>
      </c>
      <c r="G20622">
        <v>18</v>
      </c>
      <c r="H20622" s="16" t="s">
        <v>25</v>
      </c>
      <c r="I20622" s="1">
        <v>43279</v>
      </c>
      <c r="J20622" s="2">
        <v>43278.507974537039</v>
      </c>
      <c r="K20622" t="s">
        <v>4</v>
      </c>
    </row>
    <row r="20623" spans="1:11" ht="30" x14ac:dyDescent="0.25">
      <c r="A20623" t="s">
        <v>0</v>
      </c>
      <c r="B20623">
        <v>206858</v>
      </c>
      <c r="C20623">
        <v>17</v>
      </c>
      <c r="D20623" t="s">
        <v>105</v>
      </c>
      <c r="E20623" s="16" t="s">
        <v>72</v>
      </c>
      <c r="F20623">
        <v>9500940</v>
      </c>
      <c r="G20623">
        <v>18</v>
      </c>
      <c r="H20623" s="16" t="s">
        <v>72</v>
      </c>
      <c r="I20623" s="1">
        <v>43279</v>
      </c>
      <c r="J20623" s="2">
        <v>43278.507974537039</v>
      </c>
      <c r="K20623" t="s">
        <v>4</v>
      </c>
    </row>
    <row r="20624" spans="1:11" x14ac:dyDescent="0.25">
      <c r="A20624" t="s">
        <v>0</v>
      </c>
      <c r="B20624">
        <v>206858</v>
      </c>
      <c r="C20624">
        <v>17</v>
      </c>
      <c r="D20624" t="s">
        <v>38</v>
      </c>
      <c r="E20624" s="16" t="s">
        <v>39</v>
      </c>
      <c r="F20624">
        <v>9500955</v>
      </c>
      <c r="G20624">
        <v>18</v>
      </c>
      <c r="H20624" s="16" t="s">
        <v>48</v>
      </c>
      <c r="I20624" s="1">
        <v>43279</v>
      </c>
      <c r="J20624" s="2">
        <v>43278.507974537039</v>
      </c>
      <c r="K20624" t="s">
        <v>4</v>
      </c>
    </row>
    <row r="20625" spans="1:11" ht="30" x14ac:dyDescent="0.25">
      <c r="A20625" t="s">
        <v>0</v>
      </c>
      <c r="B20625">
        <v>210858</v>
      </c>
      <c r="C20625">
        <v>17</v>
      </c>
      <c r="D20625" t="s">
        <v>105</v>
      </c>
      <c r="E20625" s="16" t="s">
        <v>72</v>
      </c>
      <c r="F20625">
        <v>9502536</v>
      </c>
      <c r="G20625">
        <v>18</v>
      </c>
      <c r="H20625" s="16" t="s">
        <v>72</v>
      </c>
      <c r="I20625" s="1">
        <v>43279</v>
      </c>
      <c r="J20625" s="2">
        <v>43278.507974537039</v>
      </c>
      <c r="K20625" t="s">
        <v>4</v>
      </c>
    </row>
    <row r="20626" spans="1:11" x14ac:dyDescent="0.25">
      <c r="A20626" t="s">
        <v>0</v>
      </c>
      <c r="B20626">
        <v>210858</v>
      </c>
      <c r="C20626">
        <v>17</v>
      </c>
      <c r="D20626" t="s">
        <v>38</v>
      </c>
      <c r="E20626" s="16" t="s">
        <v>39</v>
      </c>
      <c r="F20626">
        <v>9502566</v>
      </c>
      <c r="G20626">
        <v>18</v>
      </c>
      <c r="H20626" s="16" t="s">
        <v>48</v>
      </c>
      <c r="I20626" s="1">
        <v>43279</v>
      </c>
      <c r="J20626" s="2">
        <v>43278.507974537039</v>
      </c>
      <c r="K20626" t="s">
        <v>4</v>
      </c>
    </row>
    <row r="20627" spans="1:11" x14ac:dyDescent="0.25">
      <c r="A20627" t="s">
        <v>0</v>
      </c>
      <c r="B20627">
        <v>229750</v>
      </c>
      <c r="C20627">
        <v>18</v>
      </c>
      <c r="D20627" t="s">
        <v>10</v>
      </c>
      <c r="E20627" s="16" t="s">
        <v>11</v>
      </c>
      <c r="F20627">
        <v>9497341</v>
      </c>
      <c r="G20627">
        <v>18</v>
      </c>
      <c r="H20627" s="16" t="s">
        <v>3451</v>
      </c>
      <c r="I20627" s="1">
        <v>43279</v>
      </c>
      <c r="J20627" s="2">
        <v>43278.507974537039</v>
      </c>
      <c r="K20627" t="s">
        <v>4</v>
      </c>
    </row>
    <row r="20628" spans="1:11" x14ac:dyDescent="0.25">
      <c r="A20628" t="s">
        <v>0</v>
      </c>
      <c r="B20628">
        <v>230451</v>
      </c>
      <c r="C20628">
        <v>18</v>
      </c>
      <c r="D20628" t="s">
        <v>10</v>
      </c>
      <c r="E20628" s="16" t="s">
        <v>11</v>
      </c>
      <c r="F20628">
        <v>9497822</v>
      </c>
      <c r="G20628">
        <v>18</v>
      </c>
      <c r="H20628" s="16" t="s">
        <v>143</v>
      </c>
      <c r="I20628" s="1">
        <v>43279</v>
      </c>
      <c r="J20628" s="2">
        <v>43278.507974537039</v>
      </c>
      <c r="K20628" t="s">
        <v>4</v>
      </c>
    </row>
    <row r="20629" spans="1:11" ht="30" x14ac:dyDescent="0.25">
      <c r="A20629" t="s">
        <v>0</v>
      </c>
      <c r="B20629">
        <v>200035</v>
      </c>
      <c r="C20629">
        <v>16</v>
      </c>
      <c r="D20629" t="s">
        <v>14</v>
      </c>
      <c r="E20629" s="16" t="s">
        <v>15</v>
      </c>
      <c r="F20629">
        <v>9501215</v>
      </c>
      <c r="G20629">
        <v>18</v>
      </c>
      <c r="H20629" s="16" t="s">
        <v>15</v>
      </c>
      <c r="I20629" s="1">
        <v>43279</v>
      </c>
      <c r="J20629" s="2">
        <v>43278.538888888892</v>
      </c>
      <c r="K20629" t="s">
        <v>4</v>
      </c>
    </row>
    <row r="20630" spans="1:11" ht="30" x14ac:dyDescent="0.25">
      <c r="A20630" t="s">
        <v>0</v>
      </c>
      <c r="B20630">
        <v>199426</v>
      </c>
      <c r="C20630">
        <v>16</v>
      </c>
      <c r="D20630" t="s">
        <v>14</v>
      </c>
      <c r="E20630" s="16" t="s">
        <v>15</v>
      </c>
      <c r="F20630">
        <v>9501380</v>
      </c>
      <c r="G20630">
        <v>18</v>
      </c>
      <c r="H20630" s="16" t="s">
        <v>15</v>
      </c>
      <c r="I20630" s="1">
        <v>43279</v>
      </c>
      <c r="J20630" s="2">
        <v>43278.540277777778</v>
      </c>
      <c r="K20630" t="s">
        <v>4</v>
      </c>
    </row>
    <row r="20631" spans="1:11" x14ac:dyDescent="0.25">
      <c r="A20631" t="s">
        <v>0</v>
      </c>
      <c r="B20631">
        <v>181508</v>
      </c>
      <c r="C20631">
        <v>15</v>
      </c>
      <c r="D20631" t="s">
        <v>10</v>
      </c>
      <c r="E20631" s="16" t="s">
        <v>11</v>
      </c>
      <c r="F20631">
        <v>9496245</v>
      </c>
      <c r="G20631">
        <v>18</v>
      </c>
      <c r="H20631" s="16" t="s">
        <v>168</v>
      </c>
      <c r="I20631" s="1">
        <v>43279</v>
      </c>
      <c r="J20631" s="2">
        <v>43278.543240740742</v>
      </c>
      <c r="K20631" t="s">
        <v>4</v>
      </c>
    </row>
    <row r="20632" spans="1:11" x14ac:dyDescent="0.25">
      <c r="A20632" t="s">
        <v>0</v>
      </c>
      <c r="B20632">
        <v>188813</v>
      </c>
      <c r="C20632">
        <v>15</v>
      </c>
      <c r="D20632" t="s">
        <v>27</v>
      </c>
      <c r="E20632" s="16" t="s">
        <v>28</v>
      </c>
      <c r="F20632">
        <v>9495932</v>
      </c>
      <c r="G20632">
        <v>18</v>
      </c>
      <c r="H20632" s="16" t="s">
        <v>28</v>
      </c>
      <c r="I20632" s="1">
        <v>43279</v>
      </c>
      <c r="J20632" s="2">
        <v>43278.543240740742</v>
      </c>
      <c r="K20632" t="s">
        <v>4</v>
      </c>
    </row>
    <row r="20633" spans="1:11" x14ac:dyDescent="0.25">
      <c r="A20633" t="s">
        <v>0</v>
      </c>
      <c r="B20633">
        <v>216158</v>
      </c>
      <c r="C20633">
        <v>17</v>
      </c>
      <c r="D20633" t="s">
        <v>27</v>
      </c>
      <c r="E20633" s="16" t="s">
        <v>28</v>
      </c>
      <c r="F20633">
        <v>9501540</v>
      </c>
      <c r="G20633">
        <v>18</v>
      </c>
      <c r="H20633" s="16" t="s">
        <v>28</v>
      </c>
      <c r="I20633" s="1">
        <v>43279</v>
      </c>
      <c r="J20633" s="2">
        <v>43278.543240740742</v>
      </c>
      <c r="K20633" t="s">
        <v>4</v>
      </c>
    </row>
    <row r="20634" spans="1:11" ht="30" x14ac:dyDescent="0.25">
      <c r="A20634" t="s">
        <v>0</v>
      </c>
      <c r="B20634">
        <v>228902</v>
      </c>
      <c r="C20634">
        <v>18</v>
      </c>
      <c r="D20634" t="s">
        <v>19</v>
      </c>
      <c r="E20634" s="16" t="s">
        <v>20</v>
      </c>
      <c r="F20634">
        <v>9533782</v>
      </c>
      <c r="G20634">
        <v>18</v>
      </c>
      <c r="H20634" s="16" t="s">
        <v>20</v>
      </c>
      <c r="I20634" s="1">
        <v>43284</v>
      </c>
      <c r="J20634" s="2">
        <v>43283.527083333334</v>
      </c>
      <c r="K20634" t="s">
        <v>4</v>
      </c>
    </row>
    <row r="20635" spans="1:11" x14ac:dyDescent="0.25">
      <c r="A20635" t="s">
        <v>0</v>
      </c>
      <c r="B20635">
        <v>230550</v>
      </c>
      <c r="C20635">
        <v>18</v>
      </c>
      <c r="D20635" t="s">
        <v>1</v>
      </c>
      <c r="E20635" s="16" t="s">
        <v>2</v>
      </c>
      <c r="F20635">
        <v>9369556</v>
      </c>
      <c r="G20635">
        <v>18</v>
      </c>
      <c r="H20635" s="16" t="s">
        <v>3452</v>
      </c>
      <c r="I20635" s="1">
        <v>43284</v>
      </c>
      <c r="J20635" s="2">
        <v>43283.535115740742</v>
      </c>
      <c r="K20635" t="s">
        <v>4</v>
      </c>
    </row>
    <row r="20636" spans="1:11" x14ac:dyDescent="0.25">
      <c r="A20636" t="s">
        <v>0</v>
      </c>
      <c r="B20636">
        <v>229822</v>
      </c>
      <c r="C20636">
        <v>18</v>
      </c>
      <c r="D20636" t="s">
        <v>38</v>
      </c>
      <c r="E20636" s="16" t="s">
        <v>39</v>
      </c>
      <c r="F20636">
        <v>9747059</v>
      </c>
      <c r="G20636">
        <v>18</v>
      </c>
      <c r="H20636" s="16" t="s">
        <v>54</v>
      </c>
      <c r="I20636" s="1">
        <v>43325</v>
      </c>
      <c r="J20636" s="2">
        <v>43322.533564814818</v>
      </c>
      <c r="K20636" t="s">
        <v>4</v>
      </c>
    </row>
    <row r="20637" spans="1:11" ht="30" x14ac:dyDescent="0.25">
      <c r="A20637" t="s">
        <v>0</v>
      </c>
      <c r="B20637">
        <v>231047</v>
      </c>
      <c r="C20637">
        <v>18</v>
      </c>
      <c r="D20637" t="s">
        <v>10</v>
      </c>
      <c r="E20637" s="16" t="s">
        <v>11</v>
      </c>
      <c r="F20637">
        <v>9744990</v>
      </c>
      <c r="G20637">
        <v>18</v>
      </c>
      <c r="H20637" s="16" t="s">
        <v>3453</v>
      </c>
      <c r="I20637" s="1">
        <v>43325</v>
      </c>
      <c r="J20637" s="2">
        <v>43322.533564814818</v>
      </c>
      <c r="K20637" t="s">
        <v>4</v>
      </c>
    </row>
    <row r="20638" spans="1:11" x14ac:dyDescent="0.25">
      <c r="A20638" t="s">
        <v>0</v>
      </c>
      <c r="B20638">
        <v>231047</v>
      </c>
      <c r="C20638">
        <v>18</v>
      </c>
      <c r="D20638" t="s">
        <v>38</v>
      </c>
      <c r="E20638" s="16" t="s">
        <v>39</v>
      </c>
      <c r="F20638">
        <v>9745080</v>
      </c>
      <c r="G20638">
        <v>18</v>
      </c>
      <c r="H20638" s="16" t="s">
        <v>2482</v>
      </c>
      <c r="I20638" s="1">
        <v>43325</v>
      </c>
      <c r="J20638" s="2">
        <v>43322.533564814818</v>
      </c>
      <c r="K20638" t="s">
        <v>4</v>
      </c>
    </row>
    <row r="20639" spans="1:11" ht="30" x14ac:dyDescent="0.25">
      <c r="A20639" t="s">
        <v>0</v>
      </c>
      <c r="B20639">
        <v>232954</v>
      </c>
      <c r="C20639">
        <v>18</v>
      </c>
      <c r="D20639" t="s">
        <v>10</v>
      </c>
      <c r="E20639" s="16" t="s">
        <v>11</v>
      </c>
      <c r="F20639">
        <v>9743112</v>
      </c>
      <c r="G20639">
        <v>18</v>
      </c>
      <c r="H20639" s="16" t="s">
        <v>103</v>
      </c>
      <c r="I20639" s="1">
        <v>43325</v>
      </c>
      <c r="J20639" s="2">
        <v>43322.533564814818</v>
      </c>
      <c r="K20639" t="s">
        <v>4</v>
      </c>
    </row>
    <row r="20640" spans="1:11" x14ac:dyDescent="0.25">
      <c r="A20640" t="s">
        <v>0</v>
      </c>
      <c r="B20640">
        <v>233429</v>
      </c>
      <c r="C20640">
        <v>18</v>
      </c>
      <c r="D20640" t="s">
        <v>10</v>
      </c>
      <c r="E20640" s="16" t="s">
        <v>11</v>
      </c>
      <c r="F20640">
        <v>9747738</v>
      </c>
      <c r="G20640">
        <v>18</v>
      </c>
      <c r="H20640" s="16" t="s">
        <v>16</v>
      </c>
      <c r="I20640" s="1">
        <v>43325</v>
      </c>
      <c r="J20640" s="2">
        <v>43322.533564814818</v>
      </c>
      <c r="K20640" t="s">
        <v>4</v>
      </c>
    </row>
    <row r="20641" spans="1:11" x14ac:dyDescent="0.25">
      <c r="A20641" t="s">
        <v>0</v>
      </c>
      <c r="B20641">
        <v>222898</v>
      </c>
      <c r="C20641">
        <v>18</v>
      </c>
      <c r="D20641" t="s">
        <v>27</v>
      </c>
      <c r="E20641" s="16" t="s">
        <v>28</v>
      </c>
      <c r="F20641">
        <v>9752459</v>
      </c>
      <c r="G20641">
        <v>18</v>
      </c>
      <c r="H20641" s="16" t="s">
        <v>28</v>
      </c>
      <c r="I20641" s="1">
        <v>43325</v>
      </c>
      <c r="J20641" s="2">
        <v>43322.535694444443</v>
      </c>
      <c r="K20641" t="s">
        <v>4</v>
      </c>
    </row>
    <row r="20642" spans="1:11" x14ac:dyDescent="0.25">
      <c r="A20642" t="s">
        <v>0</v>
      </c>
      <c r="B20642">
        <v>229919</v>
      </c>
      <c r="C20642">
        <v>18</v>
      </c>
      <c r="D20642" t="s">
        <v>10</v>
      </c>
      <c r="E20642" s="16" t="s">
        <v>11</v>
      </c>
      <c r="F20642">
        <v>9751634</v>
      </c>
      <c r="G20642">
        <v>18</v>
      </c>
      <c r="H20642" s="16" t="s">
        <v>11</v>
      </c>
      <c r="I20642" s="1">
        <v>43325</v>
      </c>
      <c r="J20642" s="2">
        <v>43322.535694444443</v>
      </c>
      <c r="K20642" t="s">
        <v>4</v>
      </c>
    </row>
    <row r="20643" spans="1:11" ht="30" x14ac:dyDescent="0.25">
      <c r="A20643" t="s">
        <v>0</v>
      </c>
      <c r="B20643">
        <v>233855</v>
      </c>
      <c r="C20643">
        <v>18</v>
      </c>
      <c r="D20643" t="s">
        <v>78</v>
      </c>
      <c r="E20643" s="16" t="s">
        <v>79</v>
      </c>
      <c r="F20643">
        <v>9748566</v>
      </c>
      <c r="G20643">
        <v>18</v>
      </c>
      <c r="H20643" s="16" t="s">
        <v>79</v>
      </c>
      <c r="I20643" s="1">
        <v>43325</v>
      </c>
      <c r="J20643" s="2">
        <v>43322.537534722222</v>
      </c>
      <c r="K20643" t="s">
        <v>4</v>
      </c>
    </row>
    <row r="20644" spans="1:11" x14ac:dyDescent="0.25">
      <c r="A20644" t="s">
        <v>0</v>
      </c>
      <c r="B20644">
        <v>233784</v>
      </c>
      <c r="C20644">
        <v>18</v>
      </c>
      <c r="D20644" t="s">
        <v>55</v>
      </c>
      <c r="E20644" s="16" t="s">
        <v>56</v>
      </c>
      <c r="F20644">
        <v>9759143</v>
      </c>
      <c r="G20644">
        <v>18</v>
      </c>
      <c r="H20644" s="16" t="s">
        <v>3454</v>
      </c>
      <c r="I20644" s="1">
        <v>43322</v>
      </c>
      <c r="J20644" s="2">
        <v>43322.8</v>
      </c>
      <c r="K20644" t="s">
        <v>30</v>
      </c>
    </row>
    <row r="20645" spans="1:11" x14ac:dyDescent="0.25">
      <c r="A20645" t="s">
        <v>0</v>
      </c>
      <c r="B20645">
        <v>233887</v>
      </c>
      <c r="C20645">
        <v>18</v>
      </c>
      <c r="D20645" t="s">
        <v>10</v>
      </c>
      <c r="E20645" s="16" t="s">
        <v>11</v>
      </c>
      <c r="F20645">
        <v>9759204</v>
      </c>
      <c r="G20645">
        <v>18</v>
      </c>
      <c r="H20645" s="16" t="s">
        <v>231</v>
      </c>
      <c r="I20645" s="1">
        <v>43322</v>
      </c>
      <c r="J20645" s="2">
        <v>43322.85</v>
      </c>
      <c r="K20645" t="s">
        <v>30</v>
      </c>
    </row>
    <row r="20646" spans="1:11" x14ac:dyDescent="0.25">
      <c r="A20646" t="s">
        <v>0</v>
      </c>
      <c r="B20646">
        <v>233887</v>
      </c>
      <c r="C20646">
        <v>18</v>
      </c>
      <c r="D20646" t="s">
        <v>5</v>
      </c>
      <c r="E20646" s="16" t="s">
        <v>6</v>
      </c>
      <c r="F20646">
        <v>9759100</v>
      </c>
      <c r="G20646">
        <v>18</v>
      </c>
      <c r="H20646" s="16" t="s">
        <v>102</v>
      </c>
      <c r="I20646" s="1">
        <v>43322</v>
      </c>
      <c r="J20646" s="2">
        <v>43322.853472222225</v>
      </c>
      <c r="K20646" t="s">
        <v>30</v>
      </c>
    </row>
    <row r="20647" spans="1:11" ht="30" x14ac:dyDescent="0.25">
      <c r="A20647" t="s">
        <v>0</v>
      </c>
      <c r="B20647">
        <v>233887</v>
      </c>
      <c r="C20647">
        <v>18</v>
      </c>
      <c r="D20647" t="s">
        <v>5</v>
      </c>
      <c r="E20647" s="16" t="s">
        <v>6</v>
      </c>
      <c r="F20647">
        <v>9759056</v>
      </c>
      <c r="G20647">
        <v>18</v>
      </c>
      <c r="H20647" s="16" t="s">
        <v>1086</v>
      </c>
      <c r="I20647" s="1">
        <v>43322</v>
      </c>
      <c r="J20647" s="2">
        <v>43322.854166666664</v>
      </c>
      <c r="K20647" t="s">
        <v>30</v>
      </c>
    </row>
    <row r="20648" spans="1:11" x14ac:dyDescent="0.25">
      <c r="A20648" t="s">
        <v>0</v>
      </c>
      <c r="B20648">
        <v>233887</v>
      </c>
      <c r="C20648">
        <v>18</v>
      </c>
      <c r="D20648" t="s">
        <v>5</v>
      </c>
      <c r="E20648" s="16" t="s">
        <v>6</v>
      </c>
      <c r="F20648">
        <v>9759028</v>
      </c>
      <c r="G20648">
        <v>18</v>
      </c>
      <c r="H20648" s="16" t="s">
        <v>2254</v>
      </c>
      <c r="I20648" s="1">
        <v>43322</v>
      </c>
      <c r="J20648" s="2">
        <v>43322.854166666664</v>
      </c>
      <c r="K20648" t="s">
        <v>30</v>
      </c>
    </row>
    <row r="20649" spans="1:11" x14ac:dyDescent="0.25">
      <c r="A20649" t="s">
        <v>0</v>
      </c>
      <c r="B20649">
        <v>233887</v>
      </c>
      <c r="C20649">
        <v>18</v>
      </c>
      <c r="D20649" t="s">
        <v>5</v>
      </c>
      <c r="E20649" s="16" t="s">
        <v>6</v>
      </c>
      <c r="F20649">
        <v>9759191</v>
      </c>
      <c r="G20649">
        <v>18</v>
      </c>
      <c r="H20649" s="16" t="s">
        <v>3455</v>
      </c>
      <c r="I20649" s="1">
        <v>43322</v>
      </c>
      <c r="J20649" s="2">
        <v>43322.854861111111</v>
      </c>
      <c r="K20649" t="s">
        <v>30</v>
      </c>
    </row>
    <row r="20650" spans="1:11" x14ac:dyDescent="0.25">
      <c r="A20650" t="s">
        <v>0</v>
      </c>
      <c r="B20650">
        <v>210749</v>
      </c>
      <c r="C20650">
        <v>17</v>
      </c>
      <c r="D20650" t="s">
        <v>5</v>
      </c>
      <c r="E20650" s="16" t="s">
        <v>6</v>
      </c>
      <c r="F20650">
        <v>9816495</v>
      </c>
      <c r="G20650">
        <v>18</v>
      </c>
      <c r="H20650" s="16" t="s">
        <v>2326</v>
      </c>
      <c r="I20650" s="1">
        <v>43334</v>
      </c>
      <c r="J20650" s="2">
        <v>43333.471712962964</v>
      </c>
      <c r="K20650" t="s">
        <v>4</v>
      </c>
    </row>
    <row r="20651" spans="1:11" x14ac:dyDescent="0.25">
      <c r="A20651" t="s">
        <v>0</v>
      </c>
      <c r="B20651">
        <v>229763</v>
      </c>
      <c r="C20651">
        <v>18</v>
      </c>
      <c r="D20651" t="s">
        <v>5</v>
      </c>
      <c r="E20651" s="16" t="s">
        <v>6</v>
      </c>
      <c r="F20651">
        <v>9816665</v>
      </c>
      <c r="G20651">
        <v>18</v>
      </c>
      <c r="H20651" s="16" t="s">
        <v>3456</v>
      </c>
      <c r="I20651" s="1">
        <v>43334</v>
      </c>
      <c r="J20651" s="2">
        <v>43333.5002662037</v>
      </c>
      <c r="K20651" t="s">
        <v>4</v>
      </c>
    </row>
    <row r="20652" spans="1:11" ht="30" x14ac:dyDescent="0.25">
      <c r="A20652" t="s">
        <v>0</v>
      </c>
      <c r="B20652">
        <v>227771</v>
      </c>
      <c r="C20652">
        <v>18</v>
      </c>
      <c r="D20652" t="s">
        <v>19</v>
      </c>
      <c r="E20652" s="16" t="s">
        <v>20</v>
      </c>
      <c r="F20652">
        <v>9157545</v>
      </c>
      <c r="G20652">
        <v>18</v>
      </c>
      <c r="H20652" s="16" t="s">
        <v>20</v>
      </c>
      <c r="I20652" s="1">
        <v>43230</v>
      </c>
      <c r="J20652" s="2">
        <v>43229.532951388886</v>
      </c>
      <c r="K20652" t="s">
        <v>4</v>
      </c>
    </row>
    <row r="20653" spans="1:11" x14ac:dyDescent="0.25">
      <c r="A20653" t="s">
        <v>0</v>
      </c>
      <c r="B20653">
        <v>186339</v>
      </c>
      <c r="C20653">
        <v>15</v>
      </c>
      <c r="D20653" t="s">
        <v>27</v>
      </c>
      <c r="E20653" s="16" t="s">
        <v>28</v>
      </c>
      <c r="F20653">
        <v>9143861</v>
      </c>
      <c r="G20653">
        <v>18</v>
      </c>
      <c r="H20653" s="16" t="s">
        <v>28</v>
      </c>
      <c r="I20653" s="1">
        <v>43230</v>
      </c>
      <c r="J20653" s="2">
        <v>43229.540266203701</v>
      </c>
      <c r="K20653" t="s">
        <v>4</v>
      </c>
    </row>
    <row r="20654" spans="1:11" ht="30" x14ac:dyDescent="0.25">
      <c r="A20654" t="s">
        <v>0</v>
      </c>
      <c r="B20654">
        <v>225954</v>
      </c>
      <c r="C20654">
        <v>18</v>
      </c>
      <c r="D20654" t="s">
        <v>24</v>
      </c>
      <c r="E20654" s="16" t="s">
        <v>25</v>
      </c>
      <c r="F20654">
        <v>9137638</v>
      </c>
      <c r="G20654">
        <v>18</v>
      </c>
      <c r="H20654" s="16" t="s">
        <v>25</v>
      </c>
      <c r="I20654" s="1">
        <v>43230</v>
      </c>
      <c r="J20654" s="2">
        <v>43229.540266203701</v>
      </c>
      <c r="K20654" t="s">
        <v>4</v>
      </c>
    </row>
    <row r="20655" spans="1:11" x14ac:dyDescent="0.25">
      <c r="A20655" t="s">
        <v>138</v>
      </c>
      <c r="B20655">
        <v>4941</v>
      </c>
      <c r="C20655">
        <v>17</v>
      </c>
      <c r="D20655" t="s">
        <v>1</v>
      </c>
      <c r="E20655" s="16" t="s">
        <v>2</v>
      </c>
      <c r="F20655">
        <v>9230662</v>
      </c>
      <c r="G20655">
        <v>18</v>
      </c>
      <c r="H20655" s="16" t="s">
        <v>2</v>
      </c>
      <c r="I20655" s="1">
        <v>43241</v>
      </c>
      <c r="J20655" s="2">
        <v>43238.48333333333</v>
      </c>
      <c r="K20655" t="s">
        <v>4</v>
      </c>
    </row>
    <row r="20656" spans="1:11" x14ac:dyDescent="0.25">
      <c r="A20656" t="s">
        <v>0</v>
      </c>
      <c r="B20656">
        <v>229751</v>
      </c>
      <c r="C20656">
        <v>18</v>
      </c>
      <c r="D20656" t="s">
        <v>1</v>
      </c>
      <c r="E20656" s="16" t="s">
        <v>2</v>
      </c>
      <c r="F20656">
        <v>9225206</v>
      </c>
      <c r="G20656">
        <v>18</v>
      </c>
      <c r="H20656" s="16" t="s">
        <v>2</v>
      </c>
      <c r="I20656" s="1">
        <v>43242</v>
      </c>
      <c r="J20656" s="2">
        <v>43241.452499999999</v>
      </c>
      <c r="K20656" t="s">
        <v>4</v>
      </c>
    </row>
    <row r="20657" spans="1:11" x14ac:dyDescent="0.25">
      <c r="A20657" t="s">
        <v>0</v>
      </c>
      <c r="B20657">
        <v>229761</v>
      </c>
      <c r="C20657">
        <v>18</v>
      </c>
      <c r="D20657" t="s">
        <v>1</v>
      </c>
      <c r="E20657" s="16" t="s">
        <v>2</v>
      </c>
      <c r="F20657">
        <v>9225196</v>
      </c>
      <c r="G20657">
        <v>18</v>
      </c>
      <c r="H20657" s="16" t="s">
        <v>2</v>
      </c>
      <c r="I20657" s="1">
        <v>43242</v>
      </c>
      <c r="J20657" s="2">
        <v>43241.452499999999</v>
      </c>
      <c r="K20657" t="s">
        <v>4</v>
      </c>
    </row>
    <row r="20658" spans="1:11" x14ac:dyDescent="0.25">
      <c r="A20658" t="s">
        <v>0</v>
      </c>
      <c r="B20658">
        <v>229764</v>
      </c>
      <c r="C20658">
        <v>18</v>
      </c>
      <c r="D20658" t="s">
        <v>1</v>
      </c>
      <c r="E20658" s="16" t="s">
        <v>2</v>
      </c>
      <c r="F20658">
        <v>9225192</v>
      </c>
      <c r="G20658">
        <v>18</v>
      </c>
      <c r="H20658" s="16" t="s">
        <v>2</v>
      </c>
      <c r="I20658" s="1">
        <v>43242</v>
      </c>
      <c r="J20658" s="2">
        <v>43241.452499999999</v>
      </c>
      <c r="K20658" t="s">
        <v>4</v>
      </c>
    </row>
    <row r="20659" spans="1:11" x14ac:dyDescent="0.25">
      <c r="A20659" t="s">
        <v>0</v>
      </c>
      <c r="B20659">
        <v>229767</v>
      </c>
      <c r="C20659">
        <v>18</v>
      </c>
      <c r="D20659" t="s">
        <v>1</v>
      </c>
      <c r="E20659" s="16" t="s">
        <v>2</v>
      </c>
      <c r="F20659">
        <v>9225189</v>
      </c>
      <c r="G20659">
        <v>18</v>
      </c>
      <c r="H20659" s="16" t="s">
        <v>2</v>
      </c>
      <c r="I20659" s="1">
        <v>43242</v>
      </c>
      <c r="J20659" s="2">
        <v>43241.452499999999</v>
      </c>
      <c r="K20659" t="s">
        <v>4</v>
      </c>
    </row>
    <row r="20660" spans="1:11" x14ac:dyDescent="0.25">
      <c r="A20660" t="s">
        <v>0</v>
      </c>
      <c r="B20660">
        <v>229769</v>
      </c>
      <c r="C20660">
        <v>18</v>
      </c>
      <c r="D20660" t="s">
        <v>1</v>
      </c>
      <c r="E20660" s="16" t="s">
        <v>2</v>
      </c>
      <c r="F20660">
        <v>9225184</v>
      </c>
      <c r="G20660">
        <v>18</v>
      </c>
      <c r="H20660" s="16" t="s">
        <v>2</v>
      </c>
      <c r="I20660" s="1">
        <v>43242</v>
      </c>
      <c r="J20660" s="2">
        <v>43241.452499999999</v>
      </c>
      <c r="K20660" t="s">
        <v>4</v>
      </c>
    </row>
    <row r="20661" spans="1:11" x14ac:dyDescent="0.25">
      <c r="A20661" t="s">
        <v>0</v>
      </c>
      <c r="B20661">
        <v>229771</v>
      </c>
      <c r="C20661">
        <v>18</v>
      </c>
      <c r="D20661" t="s">
        <v>83</v>
      </c>
      <c r="E20661" s="16" t="s">
        <v>84</v>
      </c>
      <c r="F20661">
        <v>9225217</v>
      </c>
      <c r="G20661">
        <v>18</v>
      </c>
      <c r="H20661" s="16" t="s">
        <v>137</v>
      </c>
      <c r="I20661" s="1">
        <v>43242</v>
      </c>
      <c r="J20661" s="2">
        <v>43241.452499999999</v>
      </c>
      <c r="K20661" t="s">
        <v>4</v>
      </c>
    </row>
    <row r="20662" spans="1:11" x14ac:dyDescent="0.25">
      <c r="A20662" t="s">
        <v>0</v>
      </c>
      <c r="B20662">
        <v>229774</v>
      </c>
      <c r="C20662">
        <v>18</v>
      </c>
      <c r="D20662" t="s">
        <v>1</v>
      </c>
      <c r="E20662" s="16" t="s">
        <v>2</v>
      </c>
      <c r="F20662">
        <v>9225176</v>
      </c>
      <c r="G20662">
        <v>18</v>
      </c>
      <c r="H20662" s="16" t="s">
        <v>2</v>
      </c>
      <c r="I20662" s="1">
        <v>43242</v>
      </c>
      <c r="J20662" s="2">
        <v>43241.452499999999</v>
      </c>
      <c r="K20662" t="s">
        <v>4</v>
      </c>
    </row>
    <row r="20663" spans="1:11" ht="30" x14ac:dyDescent="0.25">
      <c r="A20663" t="s">
        <v>0</v>
      </c>
      <c r="B20663">
        <v>199725</v>
      </c>
      <c r="C20663">
        <v>16</v>
      </c>
      <c r="D20663" t="s">
        <v>55</v>
      </c>
      <c r="E20663" s="16" t="s">
        <v>56</v>
      </c>
      <c r="F20663">
        <v>9470241</v>
      </c>
      <c r="G20663">
        <v>18</v>
      </c>
      <c r="H20663" s="16" t="s">
        <v>1323</v>
      </c>
      <c r="I20663" s="1">
        <v>43276</v>
      </c>
      <c r="J20663" s="2">
        <v>43273.366666666669</v>
      </c>
      <c r="K20663" t="s">
        <v>4</v>
      </c>
    </row>
    <row r="20664" spans="1:11" ht="30" x14ac:dyDescent="0.25">
      <c r="A20664" t="s">
        <v>0</v>
      </c>
      <c r="B20664">
        <v>230621</v>
      </c>
      <c r="C20664">
        <v>18</v>
      </c>
      <c r="D20664" t="s">
        <v>10</v>
      </c>
      <c r="E20664" s="16" t="s">
        <v>11</v>
      </c>
      <c r="F20664">
        <v>9621582</v>
      </c>
      <c r="G20664">
        <v>18</v>
      </c>
      <c r="H20664" s="16" t="s">
        <v>103</v>
      </c>
      <c r="I20664" s="1">
        <v>43307</v>
      </c>
      <c r="J20664" s="2">
        <v>43306.538946759261</v>
      </c>
      <c r="K20664" t="s">
        <v>4</v>
      </c>
    </row>
    <row r="20665" spans="1:11" ht="30" x14ac:dyDescent="0.25">
      <c r="A20665" t="s">
        <v>0</v>
      </c>
      <c r="B20665">
        <v>231895</v>
      </c>
      <c r="C20665">
        <v>18</v>
      </c>
      <c r="D20665" t="s">
        <v>10</v>
      </c>
      <c r="E20665" s="16" t="s">
        <v>11</v>
      </c>
      <c r="F20665">
        <v>9621153</v>
      </c>
      <c r="G20665">
        <v>18</v>
      </c>
      <c r="H20665" s="16" t="s">
        <v>103</v>
      </c>
      <c r="I20665" s="1">
        <v>43307</v>
      </c>
      <c r="J20665" s="2">
        <v>43306.538946759261</v>
      </c>
      <c r="K20665" t="s">
        <v>4</v>
      </c>
    </row>
    <row r="20666" spans="1:11" x14ac:dyDescent="0.25">
      <c r="A20666" t="s">
        <v>0</v>
      </c>
      <c r="B20666">
        <v>232136</v>
      </c>
      <c r="C20666">
        <v>18</v>
      </c>
      <c r="D20666" t="s">
        <v>10</v>
      </c>
      <c r="E20666" s="16" t="s">
        <v>11</v>
      </c>
      <c r="F20666">
        <v>9621897</v>
      </c>
      <c r="G20666">
        <v>18</v>
      </c>
      <c r="H20666" s="16" t="s">
        <v>16</v>
      </c>
      <c r="I20666" s="1">
        <v>43307</v>
      </c>
      <c r="J20666" s="2">
        <v>43306.538946759261</v>
      </c>
      <c r="K20666" t="s">
        <v>4</v>
      </c>
    </row>
    <row r="20667" spans="1:11" x14ac:dyDescent="0.25">
      <c r="A20667" t="s">
        <v>0</v>
      </c>
      <c r="B20667">
        <v>228892</v>
      </c>
      <c r="C20667">
        <v>18</v>
      </c>
      <c r="D20667" t="s">
        <v>1</v>
      </c>
      <c r="E20667" s="16" t="s">
        <v>2</v>
      </c>
      <c r="F20667">
        <v>9138270</v>
      </c>
      <c r="G20667">
        <v>18</v>
      </c>
      <c r="H20667" s="16" t="s">
        <v>2</v>
      </c>
      <c r="I20667" s="1">
        <v>43229</v>
      </c>
      <c r="J20667" s="2">
        <v>43228.482395833336</v>
      </c>
      <c r="K20667" t="s">
        <v>4</v>
      </c>
    </row>
    <row r="20668" spans="1:11" x14ac:dyDescent="0.25">
      <c r="A20668" t="s">
        <v>0</v>
      </c>
      <c r="B20668">
        <v>228902</v>
      </c>
      <c r="C20668">
        <v>18</v>
      </c>
      <c r="D20668" t="s">
        <v>83</v>
      </c>
      <c r="E20668" s="16" t="s">
        <v>84</v>
      </c>
      <c r="F20668">
        <v>9138325</v>
      </c>
      <c r="G20668">
        <v>18</v>
      </c>
      <c r="H20668" s="16" t="s">
        <v>282</v>
      </c>
      <c r="I20668" s="1">
        <v>43229</v>
      </c>
      <c r="J20668" s="2">
        <v>43228.482395833336</v>
      </c>
      <c r="K20668" t="s">
        <v>4</v>
      </c>
    </row>
    <row r="20669" spans="1:11" x14ac:dyDescent="0.25">
      <c r="A20669" t="s">
        <v>31</v>
      </c>
      <c r="B20669">
        <v>228811</v>
      </c>
      <c r="C20669">
        <v>2</v>
      </c>
      <c r="D20669" t="s">
        <v>10</v>
      </c>
      <c r="E20669" s="16" t="s">
        <v>11</v>
      </c>
      <c r="F20669">
        <v>9148871</v>
      </c>
      <c r="G20669">
        <v>18</v>
      </c>
      <c r="H20669" s="16" t="s">
        <v>11</v>
      </c>
      <c r="I20669" s="1">
        <v>43228</v>
      </c>
      <c r="J20669" s="2">
        <v>43228.544444444444</v>
      </c>
      <c r="K20669" t="s">
        <v>30</v>
      </c>
    </row>
    <row r="20670" spans="1:11" x14ac:dyDescent="0.25">
      <c r="A20670" t="s">
        <v>0</v>
      </c>
      <c r="B20670">
        <v>225551</v>
      </c>
      <c r="C20670">
        <v>18</v>
      </c>
      <c r="D20670" t="s">
        <v>1</v>
      </c>
      <c r="E20670" s="16" t="s">
        <v>2</v>
      </c>
      <c r="F20670">
        <v>9227133</v>
      </c>
      <c r="G20670">
        <v>18</v>
      </c>
      <c r="H20670" s="16" t="s">
        <v>21</v>
      </c>
      <c r="I20670" s="1">
        <v>43241</v>
      </c>
      <c r="J20670" s="2">
        <v>43238.375381944446</v>
      </c>
      <c r="K20670" t="s">
        <v>4</v>
      </c>
    </row>
    <row r="20671" spans="1:11" x14ac:dyDescent="0.25">
      <c r="A20671" t="s">
        <v>0</v>
      </c>
      <c r="B20671">
        <v>225556</v>
      </c>
      <c r="C20671">
        <v>18</v>
      </c>
      <c r="D20671" t="s">
        <v>1</v>
      </c>
      <c r="E20671" s="16" t="s">
        <v>2</v>
      </c>
      <c r="F20671">
        <v>9227157</v>
      </c>
      <c r="G20671">
        <v>18</v>
      </c>
      <c r="H20671" s="16" t="s">
        <v>21</v>
      </c>
      <c r="I20671" s="1">
        <v>43241</v>
      </c>
      <c r="J20671" s="2">
        <v>43238.375381944446</v>
      </c>
      <c r="K20671" t="s">
        <v>4</v>
      </c>
    </row>
    <row r="20672" spans="1:11" x14ac:dyDescent="0.25">
      <c r="A20672" t="s">
        <v>0</v>
      </c>
      <c r="B20672">
        <v>225769</v>
      </c>
      <c r="C20672">
        <v>18</v>
      </c>
      <c r="D20672" t="s">
        <v>1</v>
      </c>
      <c r="E20672" s="16" t="s">
        <v>2</v>
      </c>
      <c r="F20672">
        <v>9227137</v>
      </c>
      <c r="G20672">
        <v>18</v>
      </c>
      <c r="H20672" s="16" t="s">
        <v>21</v>
      </c>
      <c r="I20672" s="1">
        <v>43241</v>
      </c>
      <c r="J20672" s="2">
        <v>43238.375381944446</v>
      </c>
      <c r="K20672" t="s">
        <v>4</v>
      </c>
    </row>
    <row r="20673" spans="1:11" x14ac:dyDescent="0.25">
      <c r="A20673" t="s">
        <v>0</v>
      </c>
      <c r="B20673">
        <v>225936</v>
      </c>
      <c r="C20673">
        <v>18</v>
      </c>
      <c r="D20673" t="s">
        <v>1</v>
      </c>
      <c r="E20673" s="16" t="s">
        <v>2</v>
      </c>
      <c r="F20673">
        <v>9227136</v>
      </c>
      <c r="G20673">
        <v>18</v>
      </c>
      <c r="H20673" s="16" t="s">
        <v>2</v>
      </c>
      <c r="I20673" s="1">
        <v>43241</v>
      </c>
      <c r="J20673" s="2">
        <v>43238.375381944446</v>
      </c>
      <c r="K20673" t="s">
        <v>4</v>
      </c>
    </row>
    <row r="20674" spans="1:11" x14ac:dyDescent="0.25">
      <c r="A20674" t="s">
        <v>59</v>
      </c>
      <c r="B20674">
        <v>215104</v>
      </c>
      <c r="C20674">
        <v>1</v>
      </c>
      <c r="D20674" t="s">
        <v>244</v>
      </c>
      <c r="E20674" s="16" t="s">
        <v>245</v>
      </c>
      <c r="F20674">
        <v>9275336</v>
      </c>
      <c r="G20674">
        <v>18</v>
      </c>
      <c r="H20674" s="16" t="s">
        <v>245</v>
      </c>
      <c r="I20674" s="1">
        <v>43248</v>
      </c>
      <c r="J20674" s="2">
        <v>43244.443749999999</v>
      </c>
      <c r="K20674" t="s">
        <v>4</v>
      </c>
    </row>
    <row r="20675" spans="1:11" x14ac:dyDescent="0.25">
      <c r="A20675" t="s">
        <v>0</v>
      </c>
      <c r="B20675">
        <v>229807</v>
      </c>
      <c r="C20675">
        <v>18</v>
      </c>
      <c r="D20675" t="s">
        <v>38</v>
      </c>
      <c r="E20675" s="16" t="s">
        <v>39</v>
      </c>
      <c r="F20675">
        <v>9274989</v>
      </c>
      <c r="G20675">
        <v>18</v>
      </c>
      <c r="H20675" s="16" t="s">
        <v>3457</v>
      </c>
      <c r="I20675" s="1">
        <v>43244</v>
      </c>
      <c r="J20675" s="2">
        <v>43244.454861111109</v>
      </c>
      <c r="K20675" t="s">
        <v>30</v>
      </c>
    </row>
    <row r="20676" spans="1:11" ht="30" x14ac:dyDescent="0.25">
      <c r="A20676" t="s">
        <v>0</v>
      </c>
      <c r="B20676">
        <v>206401</v>
      </c>
      <c r="C20676">
        <v>17</v>
      </c>
      <c r="D20676" t="s">
        <v>14</v>
      </c>
      <c r="E20676" s="16" t="s">
        <v>15</v>
      </c>
      <c r="F20676">
        <v>9271344</v>
      </c>
      <c r="G20676">
        <v>18</v>
      </c>
      <c r="H20676" s="16" t="s">
        <v>15</v>
      </c>
      <c r="I20676" s="1">
        <v>43248</v>
      </c>
      <c r="J20676" s="2">
        <v>43244.509027777778</v>
      </c>
      <c r="K20676" t="s">
        <v>4</v>
      </c>
    </row>
    <row r="20677" spans="1:11" x14ac:dyDescent="0.25">
      <c r="A20677" t="s">
        <v>0</v>
      </c>
      <c r="B20677">
        <v>230347</v>
      </c>
      <c r="C20677">
        <v>18</v>
      </c>
      <c r="D20677" t="s">
        <v>38</v>
      </c>
      <c r="E20677" s="16" t="s">
        <v>39</v>
      </c>
      <c r="F20677">
        <v>9339563</v>
      </c>
      <c r="G20677">
        <v>18</v>
      </c>
      <c r="H20677" s="16" t="s">
        <v>48</v>
      </c>
      <c r="I20677" s="1">
        <v>43257</v>
      </c>
      <c r="J20677" s="2">
        <v>43257.411111111112</v>
      </c>
      <c r="K20677" t="s">
        <v>30</v>
      </c>
    </row>
    <row r="20678" spans="1:11" x14ac:dyDescent="0.25">
      <c r="A20678" t="s">
        <v>0</v>
      </c>
      <c r="B20678">
        <v>174013</v>
      </c>
      <c r="C20678">
        <v>15</v>
      </c>
      <c r="D20678" t="s">
        <v>38</v>
      </c>
      <c r="E20678" s="16" t="s">
        <v>39</v>
      </c>
      <c r="F20678">
        <v>9355873</v>
      </c>
      <c r="G20678">
        <v>18</v>
      </c>
      <c r="H20678" s="16" t="s">
        <v>48</v>
      </c>
      <c r="I20678" s="1">
        <v>43258</v>
      </c>
      <c r="J20678" s="2">
        <v>43257.432256944441</v>
      </c>
      <c r="K20678" t="s">
        <v>4</v>
      </c>
    </row>
    <row r="20679" spans="1:11" x14ac:dyDescent="0.25">
      <c r="A20679" t="s">
        <v>0</v>
      </c>
      <c r="B20679">
        <v>228892</v>
      </c>
      <c r="C20679">
        <v>18</v>
      </c>
      <c r="D20679" t="s">
        <v>10</v>
      </c>
      <c r="E20679" s="16" t="s">
        <v>11</v>
      </c>
      <c r="F20679">
        <v>9348881</v>
      </c>
      <c r="G20679">
        <v>18</v>
      </c>
      <c r="H20679" s="16" t="s">
        <v>528</v>
      </c>
      <c r="I20679" s="1">
        <v>43258</v>
      </c>
      <c r="J20679" s="2">
        <v>43257.433078703703</v>
      </c>
      <c r="K20679" t="s">
        <v>4</v>
      </c>
    </row>
    <row r="20680" spans="1:11" x14ac:dyDescent="0.25">
      <c r="A20680" t="s">
        <v>0</v>
      </c>
      <c r="B20680">
        <v>228905</v>
      </c>
      <c r="C20680">
        <v>18</v>
      </c>
      <c r="D20680" t="s">
        <v>10</v>
      </c>
      <c r="E20680" s="16" t="s">
        <v>11</v>
      </c>
      <c r="F20680">
        <v>9350779</v>
      </c>
      <c r="G20680">
        <v>18</v>
      </c>
      <c r="H20680" s="16" t="s">
        <v>528</v>
      </c>
      <c r="I20680" s="1">
        <v>43258</v>
      </c>
      <c r="J20680" s="2">
        <v>43257.433078703703</v>
      </c>
      <c r="K20680" t="s">
        <v>4</v>
      </c>
    </row>
    <row r="20681" spans="1:11" ht="30" x14ac:dyDescent="0.25">
      <c r="A20681" t="s">
        <v>0</v>
      </c>
      <c r="B20681">
        <v>213947</v>
      </c>
      <c r="C20681">
        <v>17</v>
      </c>
      <c r="D20681" t="s">
        <v>19</v>
      </c>
      <c r="E20681" s="16" t="s">
        <v>20</v>
      </c>
      <c r="F20681">
        <v>9356960</v>
      </c>
      <c r="G20681">
        <v>18</v>
      </c>
      <c r="H20681" s="16" t="s">
        <v>1725</v>
      </c>
      <c r="I20681" s="1">
        <v>43258</v>
      </c>
      <c r="J20681" s="2">
        <v>43257.473136574074</v>
      </c>
      <c r="K20681" t="s">
        <v>4</v>
      </c>
    </row>
    <row r="20682" spans="1:11" ht="30" x14ac:dyDescent="0.25">
      <c r="A20682" t="s">
        <v>0</v>
      </c>
      <c r="B20682">
        <v>230680</v>
      </c>
      <c r="C20682">
        <v>18</v>
      </c>
      <c r="D20682" t="s">
        <v>78</v>
      </c>
      <c r="E20682" s="16" t="s">
        <v>79</v>
      </c>
      <c r="F20682">
        <v>9351535</v>
      </c>
      <c r="G20682">
        <v>18</v>
      </c>
      <c r="H20682" s="16" t="s">
        <v>79</v>
      </c>
      <c r="I20682" s="1">
        <v>43258</v>
      </c>
      <c r="J20682" s="2">
        <v>43257.528912037036</v>
      </c>
      <c r="K20682" t="s">
        <v>4</v>
      </c>
    </row>
    <row r="20683" spans="1:11" ht="30" x14ac:dyDescent="0.25">
      <c r="A20683" t="s">
        <v>0</v>
      </c>
      <c r="B20683">
        <v>231764</v>
      </c>
      <c r="C20683">
        <v>18</v>
      </c>
      <c r="D20683" t="s">
        <v>78</v>
      </c>
      <c r="E20683" s="16" t="s">
        <v>79</v>
      </c>
      <c r="F20683">
        <v>9508486</v>
      </c>
      <c r="G20683">
        <v>18</v>
      </c>
      <c r="H20683" s="16" t="s">
        <v>79</v>
      </c>
      <c r="I20683" s="1">
        <v>43280</v>
      </c>
      <c r="J20683" s="2">
        <v>43279.338009259256</v>
      </c>
      <c r="K20683" t="s">
        <v>4</v>
      </c>
    </row>
    <row r="20684" spans="1:11" ht="30" x14ac:dyDescent="0.25">
      <c r="A20684" t="s">
        <v>0</v>
      </c>
      <c r="B20684">
        <v>231765</v>
      </c>
      <c r="C20684">
        <v>18</v>
      </c>
      <c r="D20684" t="s">
        <v>78</v>
      </c>
      <c r="E20684" s="16" t="s">
        <v>79</v>
      </c>
      <c r="F20684">
        <v>9508484</v>
      </c>
      <c r="G20684">
        <v>18</v>
      </c>
      <c r="H20684" s="16" t="s">
        <v>79</v>
      </c>
      <c r="I20684" s="1">
        <v>43280</v>
      </c>
      <c r="J20684" s="2">
        <v>43279.338009259256</v>
      </c>
      <c r="K20684" t="s">
        <v>4</v>
      </c>
    </row>
    <row r="20685" spans="1:11" ht="30" x14ac:dyDescent="0.25">
      <c r="A20685" t="s">
        <v>0</v>
      </c>
      <c r="B20685">
        <v>231766</v>
      </c>
      <c r="C20685">
        <v>18</v>
      </c>
      <c r="D20685" t="s">
        <v>78</v>
      </c>
      <c r="E20685" s="16" t="s">
        <v>79</v>
      </c>
      <c r="F20685">
        <v>9508483</v>
      </c>
      <c r="G20685">
        <v>18</v>
      </c>
      <c r="H20685" s="16" t="s">
        <v>79</v>
      </c>
      <c r="I20685" s="1">
        <v>43280</v>
      </c>
      <c r="J20685" s="2">
        <v>43279.338009259256</v>
      </c>
      <c r="K20685" t="s">
        <v>4</v>
      </c>
    </row>
    <row r="20686" spans="1:11" x14ac:dyDescent="0.25">
      <c r="A20686" t="s">
        <v>0</v>
      </c>
      <c r="B20686">
        <v>224061</v>
      </c>
      <c r="C20686">
        <v>18</v>
      </c>
      <c r="D20686" t="s">
        <v>10</v>
      </c>
      <c r="E20686" s="16" t="s">
        <v>11</v>
      </c>
      <c r="F20686">
        <v>9517430</v>
      </c>
      <c r="G20686">
        <v>18</v>
      </c>
      <c r="H20686" s="16" t="s">
        <v>168</v>
      </c>
      <c r="I20686" s="1">
        <v>43283</v>
      </c>
      <c r="J20686" s="2">
        <v>43280.427743055552</v>
      </c>
      <c r="K20686" t="s">
        <v>4</v>
      </c>
    </row>
    <row r="20687" spans="1:11" ht="30" x14ac:dyDescent="0.25">
      <c r="A20687" t="s">
        <v>0</v>
      </c>
      <c r="B20687">
        <v>227701</v>
      </c>
      <c r="C20687">
        <v>18</v>
      </c>
      <c r="D20687" t="s">
        <v>24</v>
      </c>
      <c r="E20687" s="16" t="s">
        <v>25</v>
      </c>
      <c r="F20687">
        <v>9517887</v>
      </c>
      <c r="G20687">
        <v>18</v>
      </c>
      <c r="H20687" s="16" t="s">
        <v>25</v>
      </c>
      <c r="I20687" s="1">
        <v>43283</v>
      </c>
      <c r="J20687" s="2">
        <v>43280.529247685183</v>
      </c>
      <c r="K20687" t="s">
        <v>4</v>
      </c>
    </row>
    <row r="20688" spans="1:11" ht="30" x14ac:dyDescent="0.25">
      <c r="A20688" t="s">
        <v>0</v>
      </c>
      <c r="B20688">
        <v>228906</v>
      </c>
      <c r="C20688">
        <v>18</v>
      </c>
      <c r="D20688" t="s">
        <v>24</v>
      </c>
      <c r="E20688" s="16" t="s">
        <v>25</v>
      </c>
      <c r="F20688">
        <v>9516830</v>
      </c>
      <c r="G20688">
        <v>18</v>
      </c>
      <c r="H20688" s="16" t="s">
        <v>25</v>
      </c>
      <c r="I20688" s="1">
        <v>43283</v>
      </c>
      <c r="J20688" s="2">
        <v>43280.529247685183</v>
      </c>
      <c r="K20688" t="s">
        <v>4</v>
      </c>
    </row>
    <row r="20689" spans="1:11" x14ac:dyDescent="0.25">
      <c r="A20689" t="s">
        <v>0</v>
      </c>
      <c r="B20689">
        <v>229930</v>
      </c>
      <c r="C20689">
        <v>18</v>
      </c>
      <c r="D20689" t="s">
        <v>114</v>
      </c>
      <c r="E20689" s="16" t="s">
        <v>115</v>
      </c>
      <c r="F20689">
        <v>9517492</v>
      </c>
      <c r="G20689">
        <v>18</v>
      </c>
      <c r="H20689" s="16" t="s">
        <v>115</v>
      </c>
      <c r="I20689" s="1">
        <v>43283</v>
      </c>
      <c r="J20689" s="2">
        <v>43280.529247685183</v>
      </c>
      <c r="K20689" t="s">
        <v>4</v>
      </c>
    </row>
    <row r="20690" spans="1:11" ht="30" x14ac:dyDescent="0.25">
      <c r="A20690" t="s">
        <v>0</v>
      </c>
      <c r="B20690">
        <v>182497</v>
      </c>
      <c r="C20690">
        <v>15</v>
      </c>
      <c r="D20690" t="s">
        <v>14</v>
      </c>
      <c r="E20690" s="16" t="s">
        <v>15</v>
      </c>
      <c r="F20690">
        <v>9525402</v>
      </c>
      <c r="G20690">
        <v>18</v>
      </c>
      <c r="H20690" s="16" t="s">
        <v>15</v>
      </c>
      <c r="I20690" s="1">
        <v>43283</v>
      </c>
      <c r="J20690" s="2">
        <v>43280.534722222219</v>
      </c>
      <c r="K20690" t="s">
        <v>4</v>
      </c>
    </row>
    <row r="20691" spans="1:11" x14ac:dyDescent="0.25">
      <c r="A20691" t="s">
        <v>0</v>
      </c>
      <c r="B20691">
        <v>231758</v>
      </c>
      <c r="C20691">
        <v>18</v>
      </c>
      <c r="D20691" t="s">
        <v>10</v>
      </c>
      <c r="E20691" s="16" t="s">
        <v>11</v>
      </c>
      <c r="F20691">
        <v>9523030</v>
      </c>
      <c r="G20691">
        <v>18</v>
      </c>
      <c r="H20691" s="16" t="s">
        <v>11</v>
      </c>
      <c r="I20691" s="1">
        <v>43280</v>
      </c>
      <c r="J20691" s="2">
        <v>43280.536805555559</v>
      </c>
      <c r="K20691" t="s">
        <v>30</v>
      </c>
    </row>
    <row r="20692" spans="1:11" x14ac:dyDescent="0.25">
      <c r="A20692" t="s">
        <v>0</v>
      </c>
      <c r="B20692">
        <v>229499</v>
      </c>
      <c r="C20692">
        <v>18</v>
      </c>
      <c r="D20692" t="s">
        <v>55</v>
      </c>
      <c r="E20692" s="16" t="s">
        <v>56</v>
      </c>
      <c r="F20692">
        <v>9526335</v>
      </c>
      <c r="G20692">
        <v>18</v>
      </c>
      <c r="H20692" s="16" t="s">
        <v>56</v>
      </c>
      <c r="I20692" s="1">
        <v>43283</v>
      </c>
      <c r="J20692" s="2">
        <v>43280.537499999999</v>
      </c>
      <c r="K20692" t="s">
        <v>4</v>
      </c>
    </row>
    <row r="20693" spans="1:11" x14ac:dyDescent="0.25">
      <c r="A20693" t="s">
        <v>0</v>
      </c>
      <c r="B20693">
        <v>233647</v>
      </c>
      <c r="C20693">
        <v>18</v>
      </c>
      <c r="D20693" t="s">
        <v>83</v>
      </c>
      <c r="E20693" s="16" t="s">
        <v>84</v>
      </c>
      <c r="F20693">
        <v>9730140</v>
      </c>
      <c r="G20693">
        <v>18</v>
      </c>
      <c r="H20693" s="16" t="s">
        <v>84</v>
      </c>
      <c r="I20693" s="1">
        <v>43320</v>
      </c>
      <c r="J20693" s="2">
        <v>43320.318055555559</v>
      </c>
      <c r="K20693" t="s">
        <v>30</v>
      </c>
    </row>
    <row r="20694" spans="1:11" x14ac:dyDescent="0.25">
      <c r="A20694" t="s">
        <v>0</v>
      </c>
      <c r="B20694">
        <v>204496</v>
      </c>
      <c r="C20694">
        <v>16</v>
      </c>
      <c r="D20694" t="s">
        <v>38</v>
      </c>
      <c r="E20694" s="16" t="s">
        <v>39</v>
      </c>
      <c r="F20694">
        <v>9743693</v>
      </c>
      <c r="G20694">
        <v>18</v>
      </c>
      <c r="H20694" s="16" t="s">
        <v>3406</v>
      </c>
      <c r="I20694" s="1">
        <v>43322</v>
      </c>
      <c r="J20694" s="2">
        <v>43321.533564814818</v>
      </c>
      <c r="K20694" t="s">
        <v>4</v>
      </c>
    </row>
    <row r="20695" spans="1:11" ht="30" x14ac:dyDescent="0.25">
      <c r="A20695" t="s">
        <v>0</v>
      </c>
      <c r="B20695">
        <v>231877</v>
      </c>
      <c r="C20695">
        <v>18</v>
      </c>
      <c r="D20695" t="s">
        <v>78</v>
      </c>
      <c r="E20695" s="16" t="s">
        <v>79</v>
      </c>
      <c r="F20695">
        <v>9734728</v>
      </c>
      <c r="G20695">
        <v>18</v>
      </c>
      <c r="H20695" s="16" t="s">
        <v>79</v>
      </c>
      <c r="I20695" s="1">
        <v>43322</v>
      </c>
      <c r="J20695" s="2">
        <v>43321.534837962965</v>
      </c>
      <c r="K20695" t="s">
        <v>4</v>
      </c>
    </row>
    <row r="20696" spans="1:11" x14ac:dyDescent="0.25">
      <c r="A20696" t="s">
        <v>0</v>
      </c>
      <c r="B20696">
        <v>232915</v>
      </c>
      <c r="C20696">
        <v>18</v>
      </c>
      <c r="D20696" t="s">
        <v>10</v>
      </c>
      <c r="E20696" s="16" t="s">
        <v>11</v>
      </c>
      <c r="F20696">
        <v>9737057</v>
      </c>
      <c r="G20696">
        <v>18</v>
      </c>
      <c r="H20696" s="16" t="s">
        <v>11</v>
      </c>
      <c r="I20696" s="1">
        <v>43322</v>
      </c>
      <c r="J20696" s="2">
        <v>43321.534837962965</v>
      </c>
      <c r="K20696" t="s">
        <v>4</v>
      </c>
    </row>
    <row r="20697" spans="1:11" x14ac:dyDescent="0.25">
      <c r="A20697" t="s">
        <v>0</v>
      </c>
      <c r="B20697">
        <v>232940</v>
      </c>
      <c r="C20697">
        <v>18</v>
      </c>
      <c r="D20697" t="s">
        <v>10</v>
      </c>
      <c r="E20697" s="16" t="s">
        <v>11</v>
      </c>
      <c r="F20697">
        <v>9736796</v>
      </c>
      <c r="G20697">
        <v>18</v>
      </c>
      <c r="H20697" s="16" t="s">
        <v>11</v>
      </c>
      <c r="I20697" s="1">
        <v>43322</v>
      </c>
      <c r="J20697" s="2">
        <v>43321.534837962965</v>
      </c>
      <c r="K20697" t="s">
        <v>4</v>
      </c>
    </row>
    <row r="20698" spans="1:11" ht="30" x14ac:dyDescent="0.25">
      <c r="A20698" t="s">
        <v>0</v>
      </c>
      <c r="B20698">
        <v>233754</v>
      </c>
      <c r="C20698">
        <v>18</v>
      </c>
      <c r="D20698" t="s">
        <v>78</v>
      </c>
      <c r="E20698" s="16" t="s">
        <v>79</v>
      </c>
      <c r="F20698">
        <v>9728015</v>
      </c>
      <c r="G20698">
        <v>18</v>
      </c>
      <c r="H20698" s="16" t="s">
        <v>79</v>
      </c>
      <c r="I20698" s="1">
        <v>43322</v>
      </c>
      <c r="J20698" s="2">
        <v>43321.539548611108</v>
      </c>
      <c r="K20698" t="s">
        <v>4</v>
      </c>
    </row>
    <row r="20699" spans="1:11" ht="30" x14ac:dyDescent="0.25">
      <c r="A20699" t="s">
        <v>0</v>
      </c>
      <c r="B20699">
        <v>233807</v>
      </c>
      <c r="C20699">
        <v>18</v>
      </c>
      <c r="D20699" t="s">
        <v>78</v>
      </c>
      <c r="E20699" s="16" t="s">
        <v>79</v>
      </c>
      <c r="F20699">
        <v>9738662</v>
      </c>
      <c r="G20699">
        <v>18</v>
      </c>
      <c r="H20699" s="16" t="s">
        <v>79</v>
      </c>
      <c r="I20699" s="1">
        <v>43322</v>
      </c>
      <c r="J20699" s="2">
        <v>43321.539548611108</v>
      </c>
      <c r="K20699" t="s">
        <v>4</v>
      </c>
    </row>
    <row r="20700" spans="1:11" ht="30" x14ac:dyDescent="0.25">
      <c r="A20700" t="s">
        <v>0</v>
      </c>
      <c r="B20700">
        <v>233808</v>
      </c>
      <c r="C20700">
        <v>18</v>
      </c>
      <c r="D20700" t="s">
        <v>78</v>
      </c>
      <c r="E20700" s="16" t="s">
        <v>79</v>
      </c>
      <c r="F20700">
        <v>9738665</v>
      </c>
      <c r="G20700">
        <v>18</v>
      </c>
      <c r="H20700" s="16" t="s">
        <v>79</v>
      </c>
      <c r="I20700" s="1">
        <v>43322</v>
      </c>
      <c r="J20700" s="2">
        <v>43321.539548611108</v>
      </c>
      <c r="K20700" t="s">
        <v>4</v>
      </c>
    </row>
    <row r="20701" spans="1:11" x14ac:dyDescent="0.25">
      <c r="A20701" t="s">
        <v>0</v>
      </c>
      <c r="B20701">
        <v>218357</v>
      </c>
      <c r="C20701">
        <v>17</v>
      </c>
      <c r="D20701" t="s">
        <v>5</v>
      </c>
      <c r="E20701" s="16" t="s">
        <v>6</v>
      </c>
      <c r="F20701">
        <v>9765161</v>
      </c>
      <c r="G20701">
        <v>18</v>
      </c>
      <c r="H20701" s="16" t="s">
        <v>3458</v>
      </c>
      <c r="I20701" s="1">
        <v>43326</v>
      </c>
      <c r="J20701" s="2">
        <v>43325.53466435185</v>
      </c>
      <c r="K20701" t="s">
        <v>4</v>
      </c>
    </row>
    <row r="20702" spans="1:11" x14ac:dyDescent="0.25">
      <c r="A20702" t="s">
        <v>0</v>
      </c>
      <c r="B20702">
        <v>218357</v>
      </c>
      <c r="C20702">
        <v>17</v>
      </c>
      <c r="D20702" t="s">
        <v>5</v>
      </c>
      <c r="E20702" s="16" t="s">
        <v>6</v>
      </c>
      <c r="F20702">
        <v>9765458</v>
      </c>
      <c r="G20702">
        <v>18</v>
      </c>
      <c r="H20702" s="16" t="s">
        <v>3459</v>
      </c>
      <c r="I20702" s="1">
        <v>43326</v>
      </c>
      <c r="J20702" s="2">
        <v>43325.53466435185</v>
      </c>
      <c r="K20702" t="s">
        <v>4</v>
      </c>
    </row>
    <row r="20703" spans="1:11" ht="30" x14ac:dyDescent="0.25">
      <c r="A20703" t="s">
        <v>0</v>
      </c>
      <c r="B20703">
        <v>230274</v>
      </c>
      <c r="C20703">
        <v>18</v>
      </c>
      <c r="D20703" t="s">
        <v>19</v>
      </c>
      <c r="E20703" s="16" t="s">
        <v>20</v>
      </c>
      <c r="F20703">
        <v>9764724</v>
      </c>
      <c r="G20703">
        <v>18</v>
      </c>
      <c r="H20703" s="16" t="s">
        <v>20</v>
      </c>
      <c r="I20703" s="1">
        <v>43326</v>
      </c>
      <c r="J20703" s="2">
        <v>43325.53466435185</v>
      </c>
      <c r="K20703" t="s">
        <v>4</v>
      </c>
    </row>
    <row r="20704" spans="1:11" ht="30" x14ac:dyDescent="0.25">
      <c r="A20704" t="s">
        <v>0</v>
      </c>
      <c r="B20704">
        <v>230458</v>
      </c>
      <c r="C20704">
        <v>18</v>
      </c>
      <c r="D20704" t="s">
        <v>19</v>
      </c>
      <c r="E20704" s="16" t="s">
        <v>20</v>
      </c>
      <c r="F20704">
        <v>9764434</v>
      </c>
      <c r="G20704">
        <v>18</v>
      </c>
      <c r="H20704" s="16" t="s">
        <v>20</v>
      </c>
      <c r="I20704" s="1">
        <v>43326</v>
      </c>
      <c r="J20704" s="2">
        <v>43325.53466435185</v>
      </c>
      <c r="K20704" t="s">
        <v>4</v>
      </c>
    </row>
    <row r="20705" spans="1:11" ht="30" x14ac:dyDescent="0.25">
      <c r="A20705" t="s">
        <v>0</v>
      </c>
      <c r="B20705">
        <v>191198</v>
      </c>
      <c r="C20705">
        <v>16</v>
      </c>
      <c r="D20705" t="s">
        <v>14</v>
      </c>
      <c r="E20705" s="16" t="s">
        <v>15</v>
      </c>
      <c r="F20705">
        <v>9762894</v>
      </c>
      <c r="G20705">
        <v>18</v>
      </c>
      <c r="H20705" s="16" t="s">
        <v>15</v>
      </c>
      <c r="I20705" s="1">
        <v>43326</v>
      </c>
      <c r="J20705" s="2">
        <v>43325.551388888889</v>
      </c>
      <c r="K20705" t="s">
        <v>4</v>
      </c>
    </row>
    <row r="20706" spans="1:11" ht="30" x14ac:dyDescent="0.25">
      <c r="A20706" t="s">
        <v>0</v>
      </c>
      <c r="B20706">
        <v>225559</v>
      </c>
      <c r="C20706">
        <v>18</v>
      </c>
      <c r="D20706" t="s">
        <v>14</v>
      </c>
      <c r="E20706" s="16" t="s">
        <v>15</v>
      </c>
      <c r="F20706">
        <v>9762920</v>
      </c>
      <c r="G20706">
        <v>18</v>
      </c>
      <c r="H20706" s="16" t="s">
        <v>15</v>
      </c>
      <c r="I20706" s="1">
        <v>43326</v>
      </c>
      <c r="J20706" s="2">
        <v>43325.552083333336</v>
      </c>
      <c r="K20706" t="s">
        <v>4</v>
      </c>
    </row>
    <row r="20707" spans="1:11" ht="30" x14ac:dyDescent="0.25">
      <c r="A20707" t="s">
        <v>0</v>
      </c>
      <c r="B20707">
        <v>229774</v>
      </c>
      <c r="C20707">
        <v>18</v>
      </c>
      <c r="D20707" t="s">
        <v>14</v>
      </c>
      <c r="E20707" s="16" t="s">
        <v>15</v>
      </c>
      <c r="F20707">
        <v>9763017</v>
      </c>
      <c r="G20707">
        <v>18</v>
      </c>
      <c r="H20707" s="16" t="s">
        <v>15</v>
      </c>
      <c r="I20707" s="1">
        <v>43326</v>
      </c>
      <c r="J20707" s="2">
        <v>43325.552777777775</v>
      </c>
      <c r="K20707" t="s">
        <v>4</v>
      </c>
    </row>
    <row r="20708" spans="1:11" x14ac:dyDescent="0.25">
      <c r="A20708" t="s">
        <v>0</v>
      </c>
      <c r="B20708">
        <v>223070</v>
      </c>
      <c r="C20708">
        <v>18</v>
      </c>
      <c r="D20708" t="s">
        <v>10</v>
      </c>
      <c r="E20708" s="16" t="s">
        <v>11</v>
      </c>
      <c r="F20708">
        <v>9796392</v>
      </c>
      <c r="G20708">
        <v>18</v>
      </c>
      <c r="H20708" s="16" t="s">
        <v>3460</v>
      </c>
      <c r="I20708" s="1">
        <v>43329</v>
      </c>
      <c r="J20708" s="2">
        <v>43328.506504629629</v>
      </c>
      <c r="K20708" t="s">
        <v>4</v>
      </c>
    </row>
    <row r="20709" spans="1:11" x14ac:dyDescent="0.25">
      <c r="A20709" t="s">
        <v>0</v>
      </c>
      <c r="B20709">
        <v>223070</v>
      </c>
      <c r="C20709">
        <v>18</v>
      </c>
      <c r="D20709" t="s">
        <v>38</v>
      </c>
      <c r="E20709" s="16" t="s">
        <v>39</v>
      </c>
      <c r="F20709">
        <v>9798119</v>
      </c>
      <c r="G20709">
        <v>18</v>
      </c>
      <c r="H20709" s="16" t="s">
        <v>3461</v>
      </c>
      <c r="I20709" s="1">
        <v>43329</v>
      </c>
      <c r="J20709" s="2">
        <v>43328.506504629629</v>
      </c>
      <c r="K20709" t="s">
        <v>4</v>
      </c>
    </row>
    <row r="20710" spans="1:11" ht="30" x14ac:dyDescent="0.25">
      <c r="A20710" t="s">
        <v>0</v>
      </c>
      <c r="B20710">
        <v>231034</v>
      </c>
      <c r="C20710">
        <v>18</v>
      </c>
      <c r="D20710" t="s">
        <v>24</v>
      </c>
      <c r="E20710" s="16" t="s">
        <v>25</v>
      </c>
      <c r="F20710">
        <v>9788877</v>
      </c>
      <c r="G20710">
        <v>18</v>
      </c>
      <c r="H20710" s="16" t="s">
        <v>25</v>
      </c>
      <c r="I20710" s="1">
        <v>43329</v>
      </c>
      <c r="J20710" s="2">
        <v>43328.506504629629</v>
      </c>
      <c r="K20710" t="s">
        <v>4</v>
      </c>
    </row>
    <row r="20711" spans="1:11" x14ac:dyDescent="0.25">
      <c r="A20711" t="s">
        <v>31</v>
      </c>
      <c r="B20711">
        <v>208949</v>
      </c>
      <c r="C20711">
        <v>4</v>
      </c>
      <c r="D20711" t="s">
        <v>38</v>
      </c>
      <c r="E20711" s="16" t="s">
        <v>39</v>
      </c>
      <c r="F20711">
        <v>7592716</v>
      </c>
      <c r="G20711">
        <v>17</v>
      </c>
      <c r="H20711" s="16" t="s">
        <v>39</v>
      </c>
      <c r="I20711" s="1">
        <v>43230</v>
      </c>
      <c r="J20711" s="2">
        <v>43229.517164351855</v>
      </c>
      <c r="K20711" t="s">
        <v>4</v>
      </c>
    </row>
    <row r="20712" spans="1:11" x14ac:dyDescent="0.25">
      <c r="A20712" t="s">
        <v>31</v>
      </c>
      <c r="B20712">
        <v>208949</v>
      </c>
      <c r="C20712">
        <v>9</v>
      </c>
      <c r="D20712" t="s">
        <v>38</v>
      </c>
      <c r="E20712" s="16" t="s">
        <v>39</v>
      </c>
      <c r="F20712">
        <v>7593013</v>
      </c>
      <c r="G20712">
        <v>17</v>
      </c>
      <c r="H20712" s="16" t="s">
        <v>39</v>
      </c>
      <c r="I20712" s="1">
        <v>43230</v>
      </c>
      <c r="J20712" s="2">
        <v>43229.517164351855</v>
      </c>
      <c r="K20712" t="s">
        <v>4</v>
      </c>
    </row>
    <row r="20713" spans="1:11" x14ac:dyDescent="0.25">
      <c r="A20713" t="s">
        <v>31</v>
      </c>
      <c r="B20713">
        <v>208949</v>
      </c>
      <c r="C20713">
        <v>11</v>
      </c>
      <c r="D20713" t="s">
        <v>38</v>
      </c>
      <c r="E20713" s="16" t="s">
        <v>39</v>
      </c>
      <c r="F20713">
        <v>7593114</v>
      </c>
      <c r="G20713">
        <v>17</v>
      </c>
      <c r="H20713" s="16" t="s">
        <v>39</v>
      </c>
      <c r="I20713" s="1">
        <v>43230</v>
      </c>
      <c r="J20713" s="2">
        <v>43229.517164351855</v>
      </c>
      <c r="K20713" t="s">
        <v>4</v>
      </c>
    </row>
    <row r="20714" spans="1:11" x14ac:dyDescent="0.25">
      <c r="A20714" t="s">
        <v>0</v>
      </c>
      <c r="B20714">
        <v>198980</v>
      </c>
      <c r="C20714">
        <v>16</v>
      </c>
      <c r="D20714" t="s">
        <v>55</v>
      </c>
      <c r="E20714" s="16" t="s">
        <v>56</v>
      </c>
      <c r="F20714">
        <v>9156413</v>
      </c>
      <c r="G20714">
        <v>18</v>
      </c>
      <c r="H20714" s="16" t="s">
        <v>2888</v>
      </c>
      <c r="I20714" s="1">
        <v>43230</v>
      </c>
      <c r="J20714" s="2">
        <v>43229.532951388886</v>
      </c>
      <c r="K20714" t="s">
        <v>4</v>
      </c>
    </row>
    <row r="20715" spans="1:11" x14ac:dyDescent="0.25">
      <c r="A20715" t="s">
        <v>0</v>
      </c>
      <c r="B20715">
        <v>225713</v>
      </c>
      <c r="C20715">
        <v>18</v>
      </c>
      <c r="D20715" t="s">
        <v>5</v>
      </c>
      <c r="E20715" s="16" t="s">
        <v>6</v>
      </c>
      <c r="F20715">
        <v>9156966</v>
      </c>
      <c r="G20715">
        <v>18</v>
      </c>
      <c r="H20715" s="16" t="s">
        <v>6</v>
      </c>
      <c r="I20715" s="1">
        <v>43230</v>
      </c>
      <c r="J20715" s="2">
        <v>43229.532951388886</v>
      </c>
      <c r="K20715" t="s">
        <v>4</v>
      </c>
    </row>
    <row r="20716" spans="1:11" ht="30" x14ac:dyDescent="0.25">
      <c r="A20716" t="s">
        <v>0</v>
      </c>
      <c r="B20716">
        <v>225813</v>
      </c>
      <c r="C20716">
        <v>18</v>
      </c>
      <c r="D20716" t="s">
        <v>24</v>
      </c>
      <c r="E20716" s="16" t="s">
        <v>25</v>
      </c>
      <c r="F20716">
        <v>9137633</v>
      </c>
      <c r="G20716">
        <v>18</v>
      </c>
      <c r="H20716" s="16" t="s">
        <v>25</v>
      </c>
      <c r="I20716" s="1">
        <v>43230</v>
      </c>
      <c r="J20716" s="2">
        <v>43229.540266203701</v>
      </c>
      <c r="K20716" t="s">
        <v>4</v>
      </c>
    </row>
    <row r="20717" spans="1:11" x14ac:dyDescent="0.25">
      <c r="A20717" t="s">
        <v>0</v>
      </c>
      <c r="B20717">
        <v>228369</v>
      </c>
      <c r="C20717">
        <v>18</v>
      </c>
      <c r="D20717" t="s">
        <v>10</v>
      </c>
      <c r="E20717" s="16" t="s">
        <v>11</v>
      </c>
      <c r="F20717">
        <v>9154263</v>
      </c>
      <c r="G20717">
        <v>18</v>
      </c>
      <c r="H20717" s="16" t="s">
        <v>11</v>
      </c>
      <c r="I20717" s="1">
        <v>43230</v>
      </c>
      <c r="J20717" s="2">
        <v>43229.542071759257</v>
      </c>
      <c r="K20717" t="s">
        <v>4</v>
      </c>
    </row>
    <row r="20718" spans="1:11" x14ac:dyDescent="0.25">
      <c r="A20718" t="s">
        <v>0</v>
      </c>
      <c r="B20718">
        <v>218253</v>
      </c>
      <c r="C20718">
        <v>17</v>
      </c>
      <c r="D20718" t="s">
        <v>27</v>
      </c>
      <c r="E20718" s="16" t="s">
        <v>28</v>
      </c>
      <c r="F20718">
        <v>9153976</v>
      </c>
      <c r="G20718">
        <v>18</v>
      </c>
      <c r="H20718" s="16" t="s">
        <v>28</v>
      </c>
      <c r="I20718" s="1">
        <v>43230</v>
      </c>
      <c r="J20718" s="2">
        <v>43229.543217592596</v>
      </c>
      <c r="K20718" t="s">
        <v>4</v>
      </c>
    </row>
    <row r="20719" spans="1:11" ht="30" x14ac:dyDescent="0.25">
      <c r="A20719" t="s">
        <v>0</v>
      </c>
      <c r="B20719">
        <v>225821</v>
      </c>
      <c r="C20719">
        <v>18</v>
      </c>
      <c r="D20719" t="s">
        <v>24</v>
      </c>
      <c r="E20719" s="16" t="s">
        <v>25</v>
      </c>
      <c r="F20719">
        <v>9158403</v>
      </c>
      <c r="G20719">
        <v>18</v>
      </c>
      <c r="H20719" s="16" t="s">
        <v>25</v>
      </c>
      <c r="I20719" s="1">
        <v>43230</v>
      </c>
      <c r="J20719" s="2">
        <v>43229.543217592596</v>
      </c>
      <c r="K20719" t="s">
        <v>4</v>
      </c>
    </row>
    <row r="20720" spans="1:11" x14ac:dyDescent="0.25">
      <c r="A20720" t="s">
        <v>0</v>
      </c>
      <c r="B20720">
        <v>228388</v>
      </c>
      <c r="C20720">
        <v>18</v>
      </c>
      <c r="D20720" t="s">
        <v>10</v>
      </c>
      <c r="E20720" s="16" t="s">
        <v>11</v>
      </c>
      <c r="F20720">
        <v>9158173</v>
      </c>
      <c r="G20720">
        <v>18</v>
      </c>
      <c r="H20720" s="16" t="s">
        <v>16</v>
      </c>
      <c r="I20720" s="1">
        <v>43230</v>
      </c>
      <c r="J20720" s="2">
        <v>43229.543217592596</v>
      </c>
      <c r="K20720" t="s">
        <v>4</v>
      </c>
    </row>
    <row r="20721" spans="1:11" x14ac:dyDescent="0.25">
      <c r="A20721" t="s">
        <v>0</v>
      </c>
      <c r="B20721">
        <v>228860</v>
      </c>
      <c r="C20721">
        <v>18</v>
      </c>
      <c r="D20721" t="s">
        <v>10</v>
      </c>
      <c r="E20721" s="16" t="s">
        <v>11</v>
      </c>
      <c r="F20721">
        <v>9155889</v>
      </c>
      <c r="G20721">
        <v>18</v>
      </c>
      <c r="H20721" s="16" t="s">
        <v>3462</v>
      </c>
      <c r="I20721" s="1">
        <v>43230</v>
      </c>
      <c r="J20721" s="2">
        <v>43229.543217592596</v>
      </c>
      <c r="K20721" t="s">
        <v>4</v>
      </c>
    </row>
    <row r="20722" spans="1:11" x14ac:dyDescent="0.25">
      <c r="A20722" t="s">
        <v>31</v>
      </c>
      <c r="B20722">
        <v>201919</v>
      </c>
      <c r="C20722">
        <v>4</v>
      </c>
      <c r="D20722" t="s">
        <v>83</v>
      </c>
      <c r="E20722" s="16" t="s">
        <v>84</v>
      </c>
      <c r="F20722">
        <v>9167070</v>
      </c>
      <c r="G20722">
        <v>18</v>
      </c>
      <c r="H20722" s="16" t="s">
        <v>84</v>
      </c>
      <c r="I20722" s="1">
        <v>43231</v>
      </c>
      <c r="J20722" s="2">
        <v>43230.448425925926</v>
      </c>
      <c r="K20722" t="s">
        <v>4</v>
      </c>
    </row>
    <row r="20723" spans="1:11" x14ac:dyDescent="0.25">
      <c r="A20723" t="s">
        <v>0</v>
      </c>
      <c r="B20723">
        <v>219764</v>
      </c>
      <c r="C20723">
        <v>17</v>
      </c>
      <c r="D20723" t="s">
        <v>38</v>
      </c>
      <c r="E20723" s="16" t="s">
        <v>39</v>
      </c>
      <c r="F20723">
        <v>9230914</v>
      </c>
      <c r="G20723">
        <v>18</v>
      </c>
      <c r="H20723" s="16" t="s">
        <v>3463</v>
      </c>
      <c r="I20723" s="1">
        <v>43241</v>
      </c>
      <c r="J20723" s="2">
        <v>43238.54346064815</v>
      </c>
      <c r="K20723" t="s">
        <v>4</v>
      </c>
    </row>
    <row r="20724" spans="1:11" x14ac:dyDescent="0.25">
      <c r="A20724" t="s">
        <v>0</v>
      </c>
      <c r="B20724">
        <v>225446</v>
      </c>
      <c r="C20724">
        <v>18</v>
      </c>
      <c r="D20724" t="s">
        <v>10</v>
      </c>
      <c r="E20724" s="16" t="s">
        <v>11</v>
      </c>
      <c r="F20724">
        <v>9232140</v>
      </c>
      <c r="G20724">
        <v>18</v>
      </c>
      <c r="H20724" s="16" t="s">
        <v>11</v>
      </c>
      <c r="I20724" s="1">
        <v>43241</v>
      </c>
      <c r="J20724" s="2">
        <v>43238.54346064815</v>
      </c>
      <c r="K20724" t="s">
        <v>4</v>
      </c>
    </row>
    <row r="20725" spans="1:11" x14ac:dyDescent="0.25">
      <c r="A20725" t="s">
        <v>0</v>
      </c>
      <c r="B20725">
        <v>215800</v>
      </c>
      <c r="C20725">
        <v>17</v>
      </c>
      <c r="D20725" t="s">
        <v>10</v>
      </c>
      <c r="E20725" s="16" t="s">
        <v>11</v>
      </c>
      <c r="F20725">
        <v>9234162</v>
      </c>
      <c r="G20725">
        <v>18</v>
      </c>
      <c r="H20725" s="16" t="s">
        <v>95</v>
      </c>
      <c r="I20725" s="1">
        <v>43238</v>
      </c>
      <c r="J20725" s="2">
        <v>43238.543749999997</v>
      </c>
      <c r="K20725" t="s">
        <v>30</v>
      </c>
    </row>
    <row r="20726" spans="1:11" x14ac:dyDescent="0.25">
      <c r="A20726" t="s">
        <v>0</v>
      </c>
      <c r="B20726">
        <v>225715</v>
      </c>
      <c r="C20726">
        <v>18</v>
      </c>
      <c r="D20726" t="s">
        <v>1</v>
      </c>
      <c r="E20726" s="16" t="s">
        <v>2</v>
      </c>
      <c r="F20726">
        <v>9249023</v>
      </c>
      <c r="G20726">
        <v>18</v>
      </c>
      <c r="H20726" s="16" t="s">
        <v>21</v>
      </c>
      <c r="I20726" s="1">
        <v>43243</v>
      </c>
      <c r="J20726" s="2">
        <v>43242.367986111109</v>
      </c>
      <c r="K20726" t="s">
        <v>4</v>
      </c>
    </row>
    <row r="20727" spans="1:11" x14ac:dyDescent="0.25">
      <c r="A20727" t="s">
        <v>31</v>
      </c>
      <c r="B20727">
        <v>229894</v>
      </c>
      <c r="C20727">
        <v>3</v>
      </c>
      <c r="D20727" t="s">
        <v>38</v>
      </c>
      <c r="E20727" s="16" t="s">
        <v>39</v>
      </c>
      <c r="F20727">
        <v>9243986</v>
      </c>
      <c r="G20727">
        <v>18</v>
      </c>
      <c r="H20727" s="16" t="s">
        <v>39</v>
      </c>
      <c r="I20727" s="1">
        <v>43242</v>
      </c>
      <c r="J20727" s="2">
        <v>43242.394085648149</v>
      </c>
      <c r="K20727" t="s">
        <v>30</v>
      </c>
    </row>
    <row r="20728" spans="1:11" x14ac:dyDescent="0.25">
      <c r="A20728" t="s">
        <v>0</v>
      </c>
      <c r="B20728">
        <v>218587</v>
      </c>
      <c r="C20728">
        <v>17</v>
      </c>
      <c r="D20728" t="s">
        <v>5</v>
      </c>
      <c r="E20728" s="16" t="s">
        <v>6</v>
      </c>
      <c r="F20728">
        <v>9338433</v>
      </c>
      <c r="G20728">
        <v>18</v>
      </c>
      <c r="H20728" s="16" t="s">
        <v>2348</v>
      </c>
      <c r="I20728" s="1">
        <v>43256</v>
      </c>
      <c r="J20728" s="2">
        <v>43256.326388888891</v>
      </c>
      <c r="K20728" t="s">
        <v>30</v>
      </c>
    </row>
    <row r="20729" spans="1:11" x14ac:dyDescent="0.25">
      <c r="A20729" t="s">
        <v>0</v>
      </c>
      <c r="B20729">
        <v>230550</v>
      </c>
      <c r="C20729">
        <v>18</v>
      </c>
      <c r="D20729" t="s">
        <v>38</v>
      </c>
      <c r="E20729" s="16" t="s">
        <v>39</v>
      </c>
      <c r="F20729">
        <v>9368934</v>
      </c>
      <c r="G20729">
        <v>18</v>
      </c>
      <c r="H20729" s="16" t="s">
        <v>660</v>
      </c>
      <c r="I20729" s="1">
        <v>43258</v>
      </c>
      <c r="J20729" s="2">
        <v>43258.456944444442</v>
      </c>
      <c r="K20729" t="s">
        <v>30</v>
      </c>
    </row>
    <row r="20730" spans="1:11" ht="30" x14ac:dyDescent="0.25">
      <c r="A20730" t="s">
        <v>0</v>
      </c>
      <c r="B20730">
        <v>161720</v>
      </c>
      <c r="C20730">
        <v>14</v>
      </c>
      <c r="D20730" t="s">
        <v>265</v>
      </c>
      <c r="E20730" s="16" t="s">
        <v>266</v>
      </c>
      <c r="F20730">
        <v>9368583</v>
      </c>
      <c r="G20730">
        <v>18</v>
      </c>
      <c r="H20730" s="16" t="s">
        <v>266</v>
      </c>
      <c r="I20730" s="1">
        <v>43259</v>
      </c>
      <c r="J20730" s="2">
        <v>43258.463194444441</v>
      </c>
      <c r="K20730" t="s">
        <v>4</v>
      </c>
    </row>
    <row r="20731" spans="1:11" ht="30" x14ac:dyDescent="0.25">
      <c r="A20731" t="s">
        <v>0</v>
      </c>
      <c r="B20731">
        <v>220055</v>
      </c>
      <c r="C20731">
        <v>17</v>
      </c>
      <c r="D20731" t="s">
        <v>19</v>
      </c>
      <c r="E20731" s="16" t="s">
        <v>20</v>
      </c>
      <c r="F20731">
        <v>9366742</v>
      </c>
      <c r="G20731">
        <v>18</v>
      </c>
      <c r="H20731" s="16" t="s">
        <v>3464</v>
      </c>
      <c r="I20731" s="1">
        <v>43259</v>
      </c>
      <c r="J20731" s="2">
        <v>43258.466840277775</v>
      </c>
      <c r="K20731" t="s">
        <v>4</v>
      </c>
    </row>
    <row r="20732" spans="1:11" x14ac:dyDescent="0.25">
      <c r="A20732" t="s">
        <v>0</v>
      </c>
      <c r="B20732">
        <v>229809</v>
      </c>
      <c r="C20732">
        <v>18</v>
      </c>
      <c r="D20732" t="s">
        <v>10</v>
      </c>
      <c r="E20732" s="16" t="s">
        <v>11</v>
      </c>
      <c r="F20732">
        <v>9359071</v>
      </c>
      <c r="G20732">
        <v>18</v>
      </c>
      <c r="H20732" s="16" t="s">
        <v>11</v>
      </c>
      <c r="I20732" s="1">
        <v>43259</v>
      </c>
      <c r="J20732" s="2">
        <v>43258.545312499999</v>
      </c>
      <c r="K20732" t="s">
        <v>4</v>
      </c>
    </row>
    <row r="20733" spans="1:11" ht="30" x14ac:dyDescent="0.25">
      <c r="A20733" t="s">
        <v>0</v>
      </c>
      <c r="B20733">
        <v>222023</v>
      </c>
      <c r="C20733">
        <v>17</v>
      </c>
      <c r="D20733" t="s">
        <v>14</v>
      </c>
      <c r="E20733" s="16" t="s">
        <v>15</v>
      </c>
      <c r="F20733">
        <v>9365307</v>
      </c>
      <c r="G20733">
        <v>18</v>
      </c>
      <c r="H20733" s="16" t="s">
        <v>15</v>
      </c>
      <c r="I20733" s="1">
        <v>43259</v>
      </c>
      <c r="J20733" s="2">
        <v>43258.529166666667</v>
      </c>
      <c r="K20733" t="s">
        <v>4</v>
      </c>
    </row>
    <row r="20734" spans="1:11" ht="30" x14ac:dyDescent="0.25">
      <c r="A20734" t="s">
        <v>0</v>
      </c>
      <c r="B20734">
        <v>211229</v>
      </c>
      <c r="C20734">
        <v>17</v>
      </c>
      <c r="D20734" t="s">
        <v>14</v>
      </c>
      <c r="E20734" s="16" t="s">
        <v>15</v>
      </c>
      <c r="F20734">
        <v>9365273</v>
      </c>
      <c r="G20734">
        <v>18</v>
      </c>
      <c r="H20734" s="16" t="s">
        <v>15</v>
      </c>
      <c r="I20734" s="1">
        <v>43259</v>
      </c>
      <c r="J20734" s="2">
        <v>43258.53125</v>
      </c>
      <c r="K20734" t="s">
        <v>4</v>
      </c>
    </row>
    <row r="20735" spans="1:11" x14ac:dyDescent="0.25">
      <c r="A20735" t="s">
        <v>0</v>
      </c>
      <c r="B20735">
        <v>226306</v>
      </c>
      <c r="C20735">
        <v>18</v>
      </c>
      <c r="D20735" t="s">
        <v>10</v>
      </c>
      <c r="E20735" s="16" t="s">
        <v>11</v>
      </c>
      <c r="F20735">
        <v>9361209</v>
      </c>
      <c r="G20735">
        <v>18</v>
      </c>
      <c r="H20735" s="16" t="s">
        <v>246</v>
      </c>
      <c r="I20735" s="1">
        <v>43259</v>
      </c>
      <c r="J20735" s="2">
        <v>43258.540231481478</v>
      </c>
      <c r="K20735" t="s">
        <v>4</v>
      </c>
    </row>
    <row r="20736" spans="1:11" x14ac:dyDescent="0.25">
      <c r="A20736" t="s">
        <v>0</v>
      </c>
      <c r="B20736">
        <v>226372</v>
      </c>
      <c r="C20736">
        <v>18</v>
      </c>
      <c r="D20736" t="s">
        <v>10</v>
      </c>
      <c r="E20736" s="16" t="s">
        <v>11</v>
      </c>
      <c r="F20736">
        <v>9361273</v>
      </c>
      <c r="G20736">
        <v>18</v>
      </c>
      <c r="H20736" s="16" t="s">
        <v>246</v>
      </c>
      <c r="I20736" s="1">
        <v>43259</v>
      </c>
      <c r="J20736" s="2">
        <v>43258.540231481478</v>
      </c>
      <c r="K20736" t="s">
        <v>4</v>
      </c>
    </row>
    <row r="20737" spans="1:11" x14ac:dyDescent="0.25">
      <c r="A20737" t="s">
        <v>0</v>
      </c>
      <c r="B20737">
        <v>226373</v>
      </c>
      <c r="C20737">
        <v>18</v>
      </c>
      <c r="D20737" t="s">
        <v>10</v>
      </c>
      <c r="E20737" s="16" t="s">
        <v>11</v>
      </c>
      <c r="F20737">
        <v>9361247</v>
      </c>
      <c r="G20737">
        <v>18</v>
      </c>
      <c r="H20737" s="16" t="s">
        <v>246</v>
      </c>
      <c r="I20737" s="1">
        <v>43259</v>
      </c>
      <c r="J20737" s="2">
        <v>43258.540231481478</v>
      </c>
      <c r="K20737" t="s">
        <v>4</v>
      </c>
    </row>
    <row r="20738" spans="1:11" x14ac:dyDescent="0.25">
      <c r="A20738" t="s">
        <v>0</v>
      </c>
      <c r="B20738">
        <v>226472</v>
      </c>
      <c r="C20738">
        <v>18</v>
      </c>
      <c r="D20738" t="s">
        <v>10</v>
      </c>
      <c r="E20738" s="16" t="s">
        <v>11</v>
      </c>
      <c r="F20738">
        <v>9361290</v>
      </c>
      <c r="G20738">
        <v>18</v>
      </c>
      <c r="H20738" s="16" t="s">
        <v>246</v>
      </c>
      <c r="I20738" s="1">
        <v>43259</v>
      </c>
      <c r="J20738" s="2">
        <v>43258.540231481478</v>
      </c>
      <c r="K20738" t="s">
        <v>4</v>
      </c>
    </row>
    <row r="20739" spans="1:11" x14ac:dyDescent="0.25">
      <c r="A20739" t="s">
        <v>0</v>
      </c>
      <c r="B20739">
        <v>229345</v>
      </c>
      <c r="C20739">
        <v>18</v>
      </c>
      <c r="D20739" t="s">
        <v>10</v>
      </c>
      <c r="E20739" s="16" t="s">
        <v>11</v>
      </c>
      <c r="F20739">
        <v>9360852</v>
      </c>
      <c r="G20739">
        <v>18</v>
      </c>
      <c r="H20739" s="16" t="s">
        <v>528</v>
      </c>
      <c r="I20739" s="1">
        <v>43259</v>
      </c>
      <c r="J20739" s="2">
        <v>43258.540231481478</v>
      </c>
      <c r="K20739" t="s">
        <v>4</v>
      </c>
    </row>
    <row r="20740" spans="1:11" x14ac:dyDescent="0.25">
      <c r="A20740" t="s">
        <v>0</v>
      </c>
      <c r="B20740">
        <v>229760</v>
      </c>
      <c r="C20740">
        <v>18</v>
      </c>
      <c r="D20740" t="s">
        <v>10</v>
      </c>
      <c r="E20740" s="16" t="s">
        <v>11</v>
      </c>
      <c r="F20740">
        <v>9350907</v>
      </c>
      <c r="G20740">
        <v>18</v>
      </c>
      <c r="H20740" s="16" t="s">
        <v>280</v>
      </c>
      <c r="I20740" s="1">
        <v>43259</v>
      </c>
      <c r="J20740" s="2">
        <v>43258.540231481478</v>
      </c>
      <c r="K20740" t="s">
        <v>4</v>
      </c>
    </row>
    <row r="20741" spans="1:11" x14ac:dyDescent="0.25">
      <c r="A20741" t="s">
        <v>0</v>
      </c>
      <c r="B20741">
        <v>229760</v>
      </c>
      <c r="C20741">
        <v>18</v>
      </c>
      <c r="D20741" t="s">
        <v>38</v>
      </c>
      <c r="E20741" s="16" t="s">
        <v>39</v>
      </c>
      <c r="F20741">
        <v>9357834</v>
      </c>
      <c r="G20741">
        <v>18</v>
      </c>
      <c r="H20741" s="16" t="s">
        <v>39</v>
      </c>
      <c r="I20741" s="1">
        <v>43259</v>
      </c>
      <c r="J20741" s="2">
        <v>43258.540231481478</v>
      </c>
      <c r="K20741" t="s">
        <v>4</v>
      </c>
    </row>
    <row r="20742" spans="1:11" x14ac:dyDescent="0.25">
      <c r="A20742" t="s">
        <v>0</v>
      </c>
      <c r="B20742">
        <v>230132</v>
      </c>
      <c r="C20742">
        <v>18</v>
      </c>
      <c r="D20742" t="s">
        <v>10</v>
      </c>
      <c r="E20742" s="16" t="s">
        <v>11</v>
      </c>
      <c r="F20742">
        <v>9361573</v>
      </c>
      <c r="G20742">
        <v>18</v>
      </c>
      <c r="H20742" s="16" t="s">
        <v>280</v>
      </c>
      <c r="I20742" s="1">
        <v>43259</v>
      </c>
      <c r="J20742" s="2">
        <v>43258.540231481478</v>
      </c>
      <c r="K20742" t="s">
        <v>4</v>
      </c>
    </row>
    <row r="20743" spans="1:11" x14ac:dyDescent="0.25">
      <c r="A20743" t="s">
        <v>0</v>
      </c>
      <c r="B20743">
        <v>213469</v>
      </c>
      <c r="C20743">
        <v>17</v>
      </c>
      <c r="D20743" t="s">
        <v>10</v>
      </c>
      <c r="E20743" s="16" t="s">
        <v>11</v>
      </c>
      <c r="F20743">
        <v>9364266</v>
      </c>
      <c r="G20743">
        <v>18</v>
      </c>
      <c r="H20743" s="16" t="s">
        <v>11</v>
      </c>
      <c r="I20743" s="1">
        <v>43259</v>
      </c>
      <c r="J20743" s="2">
        <v>43258.541215277779</v>
      </c>
      <c r="K20743" t="s">
        <v>4</v>
      </c>
    </row>
    <row r="20744" spans="1:11" x14ac:dyDescent="0.25">
      <c r="A20744" t="s">
        <v>0</v>
      </c>
      <c r="B20744">
        <v>229738</v>
      </c>
      <c r="C20744">
        <v>18</v>
      </c>
      <c r="D20744" t="s">
        <v>10</v>
      </c>
      <c r="E20744" s="16" t="s">
        <v>11</v>
      </c>
      <c r="F20744">
        <v>9358747</v>
      </c>
      <c r="G20744">
        <v>18</v>
      </c>
      <c r="H20744" s="16" t="s">
        <v>11</v>
      </c>
      <c r="I20744" s="1">
        <v>43259</v>
      </c>
      <c r="J20744" s="2">
        <v>43258.545312499999</v>
      </c>
      <c r="K20744" t="s">
        <v>4</v>
      </c>
    </row>
    <row r="20745" spans="1:11" x14ac:dyDescent="0.25">
      <c r="A20745" t="s">
        <v>0</v>
      </c>
      <c r="B20745">
        <v>230330</v>
      </c>
      <c r="C20745">
        <v>18</v>
      </c>
      <c r="D20745" t="s">
        <v>10</v>
      </c>
      <c r="E20745" s="16" t="s">
        <v>11</v>
      </c>
      <c r="F20745">
        <v>9349861</v>
      </c>
      <c r="G20745">
        <v>18</v>
      </c>
      <c r="H20745" s="16" t="s">
        <v>11</v>
      </c>
      <c r="I20745" s="1">
        <v>43259</v>
      </c>
      <c r="J20745" s="2">
        <v>43258.545312499999</v>
      </c>
      <c r="K20745" t="s">
        <v>4</v>
      </c>
    </row>
    <row r="20746" spans="1:11" x14ac:dyDescent="0.25">
      <c r="A20746" t="s">
        <v>0</v>
      </c>
      <c r="B20746">
        <v>230510</v>
      </c>
      <c r="C20746">
        <v>18</v>
      </c>
      <c r="D20746" t="s">
        <v>10</v>
      </c>
      <c r="E20746" s="16" t="s">
        <v>11</v>
      </c>
      <c r="F20746">
        <v>9358010</v>
      </c>
      <c r="G20746">
        <v>18</v>
      </c>
      <c r="H20746" s="16" t="s">
        <v>11</v>
      </c>
      <c r="I20746" s="1">
        <v>43259</v>
      </c>
      <c r="J20746" s="2">
        <v>43258.545312499999</v>
      </c>
      <c r="K20746" t="s">
        <v>4</v>
      </c>
    </row>
    <row r="20747" spans="1:11" x14ac:dyDescent="0.25">
      <c r="A20747" t="s">
        <v>0</v>
      </c>
      <c r="B20747">
        <v>230596</v>
      </c>
      <c r="C20747">
        <v>18</v>
      </c>
      <c r="D20747" t="s">
        <v>10</v>
      </c>
      <c r="E20747" s="16" t="s">
        <v>11</v>
      </c>
      <c r="F20747">
        <v>9361561</v>
      </c>
      <c r="G20747">
        <v>18</v>
      </c>
      <c r="H20747" s="16" t="s">
        <v>11</v>
      </c>
      <c r="I20747" s="1">
        <v>43259</v>
      </c>
      <c r="J20747" s="2">
        <v>43258.545312499999</v>
      </c>
      <c r="K20747" t="s">
        <v>4</v>
      </c>
    </row>
    <row r="20748" spans="1:11" x14ac:dyDescent="0.25">
      <c r="A20748" t="s">
        <v>0</v>
      </c>
      <c r="B20748">
        <v>230612</v>
      </c>
      <c r="C20748">
        <v>18</v>
      </c>
      <c r="D20748" t="s">
        <v>10</v>
      </c>
      <c r="E20748" s="16" t="s">
        <v>11</v>
      </c>
      <c r="F20748">
        <v>9361488</v>
      </c>
      <c r="G20748">
        <v>18</v>
      </c>
      <c r="H20748" s="16" t="s">
        <v>11</v>
      </c>
      <c r="I20748" s="1">
        <v>43259</v>
      </c>
      <c r="J20748" s="2">
        <v>43258.545312499999</v>
      </c>
      <c r="K20748" t="s">
        <v>4</v>
      </c>
    </row>
    <row r="20749" spans="1:11" x14ac:dyDescent="0.25">
      <c r="A20749" t="s">
        <v>0</v>
      </c>
      <c r="B20749">
        <v>230615</v>
      </c>
      <c r="C20749">
        <v>18</v>
      </c>
      <c r="D20749" t="s">
        <v>10</v>
      </c>
      <c r="E20749" s="16" t="s">
        <v>11</v>
      </c>
      <c r="F20749">
        <v>9361320</v>
      </c>
      <c r="G20749">
        <v>18</v>
      </c>
      <c r="H20749" s="16" t="s">
        <v>11</v>
      </c>
      <c r="I20749" s="1">
        <v>43259</v>
      </c>
      <c r="J20749" s="2">
        <v>43258.545312499999</v>
      </c>
      <c r="K20749" t="s">
        <v>4</v>
      </c>
    </row>
    <row r="20750" spans="1:11" x14ac:dyDescent="0.25">
      <c r="A20750" t="s">
        <v>31</v>
      </c>
      <c r="B20750">
        <v>208142</v>
      </c>
      <c r="C20750">
        <v>14</v>
      </c>
      <c r="D20750" t="s">
        <v>10</v>
      </c>
      <c r="E20750" s="16" t="s">
        <v>11</v>
      </c>
      <c r="F20750">
        <v>9372005</v>
      </c>
      <c r="G20750">
        <v>18</v>
      </c>
      <c r="H20750" s="16" t="s">
        <v>474</v>
      </c>
      <c r="I20750" s="1">
        <v>43258</v>
      </c>
      <c r="J20750" s="2">
        <v>43258.549201388887</v>
      </c>
      <c r="K20750" t="s">
        <v>30</v>
      </c>
    </row>
    <row r="20751" spans="1:11" x14ac:dyDescent="0.25">
      <c r="A20751" t="s">
        <v>31</v>
      </c>
      <c r="B20751">
        <v>230592</v>
      </c>
      <c r="C20751">
        <v>1</v>
      </c>
      <c r="D20751" t="s">
        <v>10</v>
      </c>
      <c r="E20751" s="16" t="s">
        <v>11</v>
      </c>
      <c r="F20751">
        <v>9371835</v>
      </c>
      <c r="G20751">
        <v>18</v>
      </c>
      <c r="H20751" s="16" t="s">
        <v>474</v>
      </c>
      <c r="I20751" s="1">
        <v>43258</v>
      </c>
      <c r="J20751" s="2">
        <v>43258.549201388887</v>
      </c>
      <c r="K20751" t="s">
        <v>30</v>
      </c>
    </row>
    <row r="20752" spans="1:11" x14ac:dyDescent="0.25">
      <c r="A20752" t="s">
        <v>0</v>
      </c>
      <c r="B20752">
        <v>209730</v>
      </c>
      <c r="C20752">
        <v>17</v>
      </c>
      <c r="D20752" t="s">
        <v>5</v>
      </c>
      <c r="E20752" s="16" t="s">
        <v>6</v>
      </c>
      <c r="F20752">
        <v>9410671</v>
      </c>
      <c r="G20752">
        <v>18</v>
      </c>
      <c r="H20752" s="16" t="s">
        <v>3465</v>
      </c>
      <c r="I20752" s="1">
        <v>43265</v>
      </c>
      <c r="J20752" s="2">
        <v>43265.344270833331</v>
      </c>
      <c r="K20752" t="s">
        <v>30</v>
      </c>
    </row>
    <row r="20753" spans="1:11" x14ac:dyDescent="0.25">
      <c r="A20753" t="s">
        <v>0</v>
      </c>
      <c r="B20753">
        <v>207800</v>
      </c>
      <c r="C20753">
        <v>17</v>
      </c>
      <c r="D20753" t="s">
        <v>10</v>
      </c>
      <c r="E20753" s="16" t="s">
        <v>11</v>
      </c>
      <c r="F20753">
        <v>9412281</v>
      </c>
      <c r="G20753">
        <v>18</v>
      </c>
      <c r="H20753" s="16" t="s">
        <v>3466</v>
      </c>
      <c r="I20753" s="1">
        <v>43266</v>
      </c>
      <c r="J20753" s="2">
        <v>43265.529479166667</v>
      </c>
      <c r="K20753" t="s">
        <v>4</v>
      </c>
    </row>
    <row r="20754" spans="1:11" x14ac:dyDescent="0.25">
      <c r="A20754" t="s">
        <v>0</v>
      </c>
      <c r="B20754">
        <v>209203</v>
      </c>
      <c r="C20754">
        <v>17</v>
      </c>
      <c r="D20754" t="s">
        <v>10</v>
      </c>
      <c r="E20754" s="16" t="s">
        <v>11</v>
      </c>
      <c r="F20754">
        <v>9418086</v>
      </c>
      <c r="G20754">
        <v>18</v>
      </c>
      <c r="H20754" s="16" t="s">
        <v>3467</v>
      </c>
      <c r="I20754" s="1">
        <v>43266</v>
      </c>
      <c r="J20754" s="2">
        <v>43265.529479166667</v>
      </c>
      <c r="K20754" t="s">
        <v>4</v>
      </c>
    </row>
    <row r="20755" spans="1:11" x14ac:dyDescent="0.25">
      <c r="A20755" t="s">
        <v>0</v>
      </c>
      <c r="B20755">
        <v>193282</v>
      </c>
      <c r="C20755">
        <v>16</v>
      </c>
      <c r="D20755" t="s">
        <v>38</v>
      </c>
      <c r="E20755" s="16" t="s">
        <v>39</v>
      </c>
      <c r="F20755">
        <v>9413543</v>
      </c>
      <c r="G20755">
        <v>18</v>
      </c>
      <c r="H20755" s="16" t="s">
        <v>1468</v>
      </c>
      <c r="I20755" s="1">
        <v>43266</v>
      </c>
      <c r="J20755" s="2">
        <v>43265.535868055558</v>
      </c>
      <c r="K20755" t="s">
        <v>4</v>
      </c>
    </row>
    <row r="20756" spans="1:11" x14ac:dyDescent="0.25">
      <c r="A20756" t="s">
        <v>0</v>
      </c>
      <c r="B20756">
        <v>196826</v>
      </c>
      <c r="C20756">
        <v>16</v>
      </c>
      <c r="D20756" t="s">
        <v>10</v>
      </c>
      <c r="E20756" s="16" t="s">
        <v>11</v>
      </c>
      <c r="F20756">
        <v>9416168</v>
      </c>
      <c r="G20756">
        <v>18</v>
      </c>
      <c r="H20756" s="16" t="s">
        <v>2324</v>
      </c>
      <c r="I20756" s="1">
        <v>43266</v>
      </c>
      <c r="J20756" s="2">
        <v>43265.535868055558</v>
      </c>
      <c r="K20756" t="s">
        <v>4</v>
      </c>
    </row>
    <row r="20757" spans="1:11" x14ac:dyDescent="0.25">
      <c r="A20757" t="s">
        <v>0</v>
      </c>
      <c r="B20757">
        <v>196826</v>
      </c>
      <c r="C20757">
        <v>16</v>
      </c>
      <c r="D20757" t="s">
        <v>38</v>
      </c>
      <c r="E20757" s="16" t="s">
        <v>39</v>
      </c>
      <c r="F20757">
        <v>9416169</v>
      </c>
      <c r="G20757">
        <v>18</v>
      </c>
      <c r="H20757" s="16" t="s">
        <v>39</v>
      </c>
      <c r="I20757" s="1">
        <v>43266</v>
      </c>
      <c r="J20757" s="2">
        <v>43265.535868055558</v>
      </c>
      <c r="K20757" t="s">
        <v>4</v>
      </c>
    </row>
    <row r="20758" spans="1:11" x14ac:dyDescent="0.25">
      <c r="A20758" t="s">
        <v>0</v>
      </c>
      <c r="B20758">
        <v>222010</v>
      </c>
      <c r="C20758">
        <v>17</v>
      </c>
      <c r="D20758" t="s">
        <v>27</v>
      </c>
      <c r="E20758" s="16" t="s">
        <v>28</v>
      </c>
      <c r="F20758">
        <v>9417046</v>
      </c>
      <c r="G20758">
        <v>18</v>
      </c>
      <c r="H20758" s="16" t="s">
        <v>28</v>
      </c>
      <c r="I20758" s="1">
        <v>43266</v>
      </c>
      <c r="J20758" s="2">
        <v>43265.535868055558</v>
      </c>
      <c r="K20758" t="s">
        <v>4</v>
      </c>
    </row>
    <row r="20759" spans="1:11" x14ac:dyDescent="0.25">
      <c r="A20759" t="s">
        <v>0</v>
      </c>
      <c r="B20759">
        <v>225102</v>
      </c>
      <c r="C20759">
        <v>18</v>
      </c>
      <c r="D20759" t="s">
        <v>27</v>
      </c>
      <c r="E20759" s="16" t="s">
        <v>28</v>
      </c>
      <c r="F20759">
        <v>9417045</v>
      </c>
      <c r="G20759">
        <v>18</v>
      </c>
      <c r="H20759" s="16" t="s">
        <v>28</v>
      </c>
      <c r="I20759" s="1">
        <v>43266</v>
      </c>
      <c r="J20759" s="2">
        <v>43265.535868055558</v>
      </c>
      <c r="K20759" t="s">
        <v>4</v>
      </c>
    </row>
    <row r="20760" spans="1:11" ht="30" x14ac:dyDescent="0.25">
      <c r="A20760" t="s">
        <v>31</v>
      </c>
      <c r="B20760">
        <v>184903</v>
      </c>
      <c r="C20760">
        <v>6</v>
      </c>
      <c r="D20760" t="s">
        <v>146</v>
      </c>
      <c r="E20760" s="16" t="s">
        <v>147</v>
      </c>
      <c r="F20760">
        <v>9420123</v>
      </c>
      <c r="G20760">
        <v>18</v>
      </c>
      <c r="H20760" s="16" t="s">
        <v>147</v>
      </c>
      <c r="I20760" s="1">
        <v>43266</v>
      </c>
      <c r="J20760" s="2">
        <v>43265.539398148147</v>
      </c>
      <c r="K20760" t="s">
        <v>4</v>
      </c>
    </row>
    <row r="20761" spans="1:11" x14ac:dyDescent="0.25">
      <c r="A20761" t="s">
        <v>0</v>
      </c>
      <c r="B20761">
        <v>166493</v>
      </c>
      <c r="C20761">
        <v>14</v>
      </c>
      <c r="D20761" t="s">
        <v>10</v>
      </c>
      <c r="E20761" s="16" t="s">
        <v>11</v>
      </c>
      <c r="F20761">
        <v>9421518</v>
      </c>
      <c r="G20761">
        <v>18</v>
      </c>
      <c r="H20761" s="16" t="s">
        <v>11</v>
      </c>
      <c r="I20761" s="1">
        <v>43266</v>
      </c>
      <c r="J20761" s="2">
        <v>43265.539398148147</v>
      </c>
      <c r="K20761" t="s">
        <v>4</v>
      </c>
    </row>
    <row r="20762" spans="1:11" x14ac:dyDescent="0.25">
      <c r="A20762" t="s">
        <v>0</v>
      </c>
      <c r="B20762">
        <v>166493</v>
      </c>
      <c r="C20762">
        <v>14</v>
      </c>
      <c r="D20762" t="s">
        <v>114</v>
      </c>
      <c r="E20762" s="16" t="s">
        <v>115</v>
      </c>
      <c r="F20762">
        <v>9421526</v>
      </c>
      <c r="G20762">
        <v>18</v>
      </c>
      <c r="H20762" s="16" t="s">
        <v>115</v>
      </c>
      <c r="I20762" s="1">
        <v>43266</v>
      </c>
      <c r="J20762" s="2">
        <v>43265.539398148147</v>
      </c>
      <c r="K20762" t="s">
        <v>4</v>
      </c>
    </row>
    <row r="20763" spans="1:11" x14ac:dyDescent="0.25">
      <c r="A20763" t="s">
        <v>0</v>
      </c>
      <c r="B20763">
        <v>170977</v>
      </c>
      <c r="C20763">
        <v>14</v>
      </c>
      <c r="D20763" t="s">
        <v>10</v>
      </c>
      <c r="E20763" s="16" t="s">
        <v>11</v>
      </c>
      <c r="F20763">
        <v>9420177</v>
      </c>
      <c r="G20763">
        <v>18</v>
      </c>
      <c r="H20763" s="16" t="s">
        <v>11</v>
      </c>
      <c r="I20763" s="1">
        <v>43266</v>
      </c>
      <c r="J20763" s="2">
        <v>43265.539398148147</v>
      </c>
      <c r="K20763" t="s">
        <v>4</v>
      </c>
    </row>
    <row r="20764" spans="1:11" x14ac:dyDescent="0.25">
      <c r="A20764" t="s">
        <v>0</v>
      </c>
      <c r="B20764">
        <v>193864</v>
      </c>
      <c r="C20764">
        <v>16</v>
      </c>
      <c r="D20764" t="s">
        <v>114</v>
      </c>
      <c r="E20764" s="16" t="s">
        <v>115</v>
      </c>
      <c r="F20764">
        <v>9419623</v>
      </c>
      <c r="G20764">
        <v>18</v>
      </c>
      <c r="H20764" s="16" t="s">
        <v>115</v>
      </c>
      <c r="I20764" s="1">
        <v>43266</v>
      </c>
      <c r="J20764" s="2">
        <v>43265.539398148147</v>
      </c>
      <c r="K20764" t="s">
        <v>4</v>
      </c>
    </row>
    <row r="20765" spans="1:11" x14ac:dyDescent="0.25">
      <c r="A20765" t="s">
        <v>0</v>
      </c>
      <c r="B20765">
        <v>173058</v>
      </c>
      <c r="C20765">
        <v>15</v>
      </c>
      <c r="D20765" t="s">
        <v>10</v>
      </c>
      <c r="E20765" s="16" t="s">
        <v>11</v>
      </c>
      <c r="F20765">
        <v>9408558</v>
      </c>
      <c r="G20765">
        <v>18</v>
      </c>
      <c r="H20765" s="16" t="s">
        <v>2389</v>
      </c>
      <c r="I20765" s="1">
        <v>43266</v>
      </c>
      <c r="J20765" s="2">
        <v>43265.540752314817</v>
      </c>
      <c r="K20765" t="s">
        <v>4</v>
      </c>
    </row>
    <row r="20766" spans="1:11" x14ac:dyDescent="0.25">
      <c r="A20766" t="s">
        <v>0</v>
      </c>
      <c r="B20766">
        <v>173058</v>
      </c>
      <c r="C20766">
        <v>15</v>
      </c>
      <c r="D20766" t="s">
        <v>38</v>
      </c>
      <c r="E20766" s="16" t="s">
        <v>39</v>
      </c>
      <c r="F20766">
        <v>9408564</v>
      </c>
      <c r="G20766">
        <v>18</v>
      </c>
      <c r="H20766" s="16" t="s">
        <v>39</v>
      </c>
      <c r="I20766" s="1">
        <v>43266</v>
      </c>
      <c r="J20766" s="2">
        <v>43265.540752314817</v>
      </c>
      <c r="K20766" t="s">
        <v>4</v>
      </c>
    </row>
    <row r="20767" spans="1:11" x14ac:dyDescent="0.25">
      <c r="A20767" t="s">
        <v>0</v>
      </c>
      <c r="B20767">
        <v>176291</v>
      </c>
      <c r="C20767">
        <v>15</v>
      </c>
      <c r="D20767" t="s">
        <v>10</v>
      </c>
      <c r="E20767" s="16" t="s">
        <v>11</v>
      </c>
      <c r="F20767">
        <v>9408680</v>
      </c>
      <c r="G20767">
        <v>18</v>
      </c>
      <c r="H20767" s="16" t="s">
        <v>614</v>
      </c>
      <c r="I20767" s="1">
        <v>43266</v>
      </c>
      <c r="J20767" s="2">
        <v>43265.540752314817</v>
      </c>
      <c r="K20767" t="s">
        <v>4</v>
      </c>
    </row>
    <row r="20768" spans="1:11" ht="30" x14ac:dyDescent="0.25">
      <c r="A20768" t="s">
        <v>0</v>
      </c>
      <c r="B20768">
        <v>193606</v>
      </c>
      <c r="C20768">
        <v>16</v>
      </c>
      <c r="D20768" t="s">
        <v>141</v>
      </c>
      <c r="E20768" s="16" t="s">
        <v>142</v>
      </c>
      <c r="F20768">
        <v>9407882</v>
      </c>
      <c r="G20768">
        <v>18</v>
      </c>
      <c r="H20768" s="16" t="s">
        <v>142</v>
      </c>
      <c r="I20768" s="1">
        <v>43266</v>
      </c>
      <c r="J20768" s="2">
        <v>43265.540752314817</v>
      </c>
      <c r="K20768" t="s">
        <v>4</v>
      </c>
    </row>
    <row r="20769" spans="1:11" ht="30" x14ac:dyDescent="0.25">
      <c r="A20769" t="s">
        <v>0</v>
      </c>
      <c r="B20769">
        <v>199865</v>
      </c>
      <c r="C20769">
        <v>16</v>
      </c>
      <c r="D20769" t="s">
        <v>90</v>
      </c>
      <c r="E20769" s="16" t="s">
        <v>91</v>
      </c>
      <c r="F20769">
        <v>9408292</v>
      </c>
      <c r="G20769">
        <v>18</v>
      </c>
      <c r="H20769" s="16" t="s">
        <v>91</v>
      </c>
      <c r="I20769" s="1">
        <v>43266</v>
      </c>
      <c r="J20769" s="2">
        <v>43265.540752314817</v>
      </c>
      <c r="K20769" t="s">
        <v>4</v>
      </c>
    </row>
    <row r="20770" spans="1:11" x14ac:dyDescent="0.25">
      <c r="A20770" t="s">
        <v>0</v>
      </c>
      <c r="B20770">
        <v>223963</v>
      </c>
      <c r="C20770">
        <v>18</v>
      </c>
      <c r="D20770" t="s">
        <v>10</v>
      </c>
      <c r="E20770" s="16" t="s">
        <v>11</v>
      </c>
      <c r="F20770">
        <v>9407836</v>
      </c>
      <c r="G20770">
        <v>18</v>
      </c>
      <c r="H20770" s="16" t="s">
        <v>3468</v>
      </c>
      <c r="I20770" s="1">
        <v>43266</v>
      </c>
      <c r="J20770" s="2">
        <v>43265.540752314817</v>
      </c>
      <c r="K20770" t="s">
        <v>4</v>
      </c>
    </row>
    <row r="20771" spans="1:11" x14ac:dyDescent="0.25">
      <c r="A20771" t="s">
        <v>0</v>
      </c>
      <c r="B20771">
        <v>223963</v>
      </c>
      <c r="C20771">
        <v>18</v>
      </c>
      <c r="D20771" t="s">
        <v>38</v>
      </c>
      <c r="E20771" s="16" t="s">
        <v>39</v>
      </c>
      <c r="F20771">
        <v>9407847</v>
      </c>
      <c r="G20771">
        <v>18</v>
      </c>
      <c r="H20771" s="16" t="s">
        <v>39</v>
      </c>
      <c r="I20771" s="1">
        <v>43266</v>
      </c>
      <c r="J20771" s="2">
        <v>43265.540752314817</v>
      </c>
      <c r="K20771" t="s">
        <v>4</v>
      </c>
    </row>
    <row r="20772" spans="1:11" x14ac:dyDescent="0.25">
      <c r="A20772" t="s">
        <v>0</v>
      </c>
      <c r="B20772">
        <v>226468</v>
      </c>
      <c r="C20772">
        <v>18</v>
      </c>
      <c r="D20772" t="s">
        <v>10</v>
      </c>
      <c r="E20772" s="16" t="s">
        <v>11</v>
      </c>
      <c r="F20772">
        <v>9407747</v>
      </c>
      <c r="G20772">
        <v>18</v>
      </c>
      <c r="H20772" s="16" t="s">
        <v>528</v>
      </c>
      <c r="I20772" s="1">
        <v>43266</v>
      </c>
      <c r="J20772" s="2">
        <v>43265.540752314817</v>
      </c>
      <c r="K20772" t="s">
        <v>4</v>
      </c>
    </row>
    <row r="20773" spans="1:11" x14ac:dyDescent="0.25">
      <c r="A20773" t="s">
        <v>0</v>
      </c>
      <c r="B20773">
        <v>226468</v>
      </c>
      <c r="C20773">
        <v>18</v>
      </c>
      <c r="D20773" t="s">
        <v>38</v>
      </c>
      <c r="E20773" s="16" t="s">
        <v>39</v>
      </c>
      <c r="F20773">
        <v>9407756</v>
      </c>
      <c r="G20773">
        <v>18</v>
      </c>
      <c r="H20773" s="16" t="s">
        <v>39</v>
      </c>
      <c r="I20773" s="1">
        <v>43266</v>
      </c>
      <c r="J20773" s="2">
        <v>43265.540752314817</v>
      </c>
      <c r="K20773" t="s">
        <v>4</v>
      </c>
    </row>
    <row r="20774" spans="1:11" x14ac:dyDescent="0.25">
      <c r="A20774" t="s">
        <v>0</v>
      </c>
      <c r="B20774">
        <v>229769</v>
      </c>
      <c r="C20774">
        <v>18</v>
      </c>
      <c r="D20774" t="s">
        <v>10</v>
      </c>
      <c r="E20774" s="16" t="s">
        <v>11</v>
      </c>
      <c r="F20774">
        <v>9418112</v>
      </c>
      <c r="G20774">
        <v>18</v>
      </c>
      <c r="H20774" s="16" t="s">
        <v>280</v>
      </c>
      <c r="I20774" s="1">
        <v>43266</v>
      </c>
      <c r="J20774" s="2">
        <v>43265.540752314817</v>
      </c>
      <c r="K20774" t="s">
        <v>4</v>
      </c>
    </row>
    <row r="20775" spans="1:11" x14ac:dyDescent="0.25">
      <c r="A20775" t="s">
        <v>0</v>
      </c>
      <c r="B20775">
        <v>230330</v>
      </c>
      <c r="C20775">
        <v>18</v>
      </c>
      <c r="D20775" t="s">
        <v>10</v>
      </c>
      <c r="E20775" s="16" t="s">
        <v>11</v>
      </c>
      <c r="F20775">
        <v>9417989</v>
      </c>
      <c r="G20775">
        <v>18</v>
      </c>
      <c r="H20775" s="16" t="s">
        <v>528</v>
      </c>
      <c r="I20775" s="1">
        <v>43266</v>
      </c>
      <c r="J20775" s="2">
        <v>43265.540752314817</v>
      </c>
      <c r="K20775" t="s">
        <v>4</v>
      </c>
    </row>
    <row r="20776" spans="1:11" x14ac:dyDescent="0.25">
      <c r="A20776" t="s">
        <v>0</v>
      </c>
      <c r="B20776">
        <v>230630</v>
      </c>
      <c r="C20776">
        <v>18</v>
      </c>
      <c r="D20776" t="s">
        <v>10</v>
      </c>
      <c r="E20776" s="16" t="s">
        <v>11</v>
      </c>
      <c r="F20776">
        <v>9418181</v>
      </c>
      <c r="G20776">
        <v>18</v>
      </c>
      <c r="H20776" s="16" t="s">
        <v>246</v>
      </c>
      <c r="I20776" s="1">
        <v>43266</v>
      </c>
      <c r="J20776" s="2">
        <v>43265.540752314817</v>
      </c>
      <c r="K20776" t="s">
        <v>4</v>
      </c>
    </row>
    <row r="20777" spans="1:11" x14ac:dyDescent="0.25">
      <c r="A20777" t="s">
        <v>0</v>
      </c>
      <c r="B20777">
        <v>230634</v>
      </c>
      <c r="C20777">
        <v>18</v>
      </c>
      <c r="D20777" t="s">
        <v>10</v>
      </c>
      <c r="E20777" s="16" t="s">
        <v>11</v>
      </c>
      <c r="F20777">
        <v>9418227</v>
      </c>
      <c r="G20777">
        <v>18</v>
      </c>
      <c r="H20777" s="16" t="s">
        <v>246</v>
      </c>
      <c r="I20777" s="1">
        <v>43266</v>
      </c>
      <c r="J20777" s="2">
        <v>43265.540752314817</v>
      </c>
      <c r="K20777" t="s">
        <v>4</v>
      </c>
    </row>
    <row r="20778" spans="1:11" x14ac:dyDescent="0.25">
      <c r="A20778" t="s">
        <v>0</v>
      </c>
      <c r="B20778">
        <v>168702</v>
      </c>
      <c r="C20778">
        <v>14</v>
      </c>
      <c r="D20778" t="s">
        <v>10</v>
      </c>
      <c r="E20778" s="16" t="s">
        <v>11</v>
      </c>
      <c r="F20778">
        <v>9413486</v>
      </c>
      <c r="G20778">
        <v>18</v>
      </c>
      <c r="H20778" s="16" t="s">
        <v>16</v>
      </c>
      <c r="I20778" s="1">
        <v>43266</v>
      </c>
      <c r="J20778" s="2">
        <v>43265.542071759257</v>
      </c>
      <c r="K20778" t="s">
        <v>4</v>
      </c>
    </row>
    <row r="20779" spans="1:11" x14ac:dyDescent="0.25">
      <c r="A20779" t="s">
        <v>0</v>
      </c>
      <c r="B20779">
        <v>196021</v>
      </c>
      <c r="C20779">
        <v>16</v>
      </c>
      <c r="D20779" t="s">
        <v>10</v>
      </c>
      <c r="E20779" s="16" t="s">
        <v>11</v>
      </c>
      <c r="F20779">
        <v>9411605</v>
      </c>
      <c r="G20779">
        <v>18</v>
      </c>
      <c r="H20779" s="16" t="s">
        <v>3469</v>
      </c>
      <c r="I20779" s="1">
        <v>43266</v>
      </c>
      <c r="J20779" s="2">
        <v>43265.542071759257</v>
      </c>
      <c r="K20779" t="s">
        <v>4</v>
      </c>
    </row>
    <row r="20780" spans="1:11" x14ac:dyDescent="0.25">
      <c r="A20780" t="s">
        <v>0</v>
      </c>
      <c r="B20780">
        <v>196021</v>
      </c>
      <c r="C20780">
        <v>16</v>
      </c>
      <c r="D20780" t="s">
        <v>38</v>
      </c>
      <c r="E20780" s="16" t="s">
        <v>39</v>
      </c>
      <c r="F20780">
        <v>9411846</v>
      </c>
      <c r="G20780">
        <v>18</v>
      </c>
      <c r="H20780" s="16" t="s">
        <v>2043</v>
      </c>
      <c r="I20780" s="1">
        <v>43266</v>
      </c>
      <c r="J20780" s="2">
        <v>43265.542071759257</v>
      </c>
      <c r="K20780" t="s">
        <v>4</v>
      </c>
    </row>
    <row r="20781" spans="1:11" x14ac:dyDescent="0.25">
      <c r="A20781" t="s">
        <v>0</v>
      </c>
      <c r="B20781">
        <v>203843</v>
      </c>
      <c r="C20781">
        <v>16</v>
      </c>
      <c r="D20781" t="s">
        <v>10</v>
      </c>
      <c r="E20781" s="16" t="s">
        <v>11</v>
      </c>
      <c r="F20781">
        <v>9420893</v>
      </c>
      <c r="G20781">
        <v>18</v>
      </c>
      <c r="H20781" s="16" t="s">
        <v>197</v>
      </c>
      <c r="I20781" s="1">
        <v>43266</v>
      </c>
      <c r="J20781" s="2">
        <v>43265.542071759257</v>
      </c>
      <c r="K20781" t="s">
        <v>4</v>
      </c>
    </row>
    <row r="20782" spans="1:11" x14ac:dyDescent="0.25">
      <c r="A20782" t="s">
        <v>0</v>
      </c>
      <c r="B20782">
        <v>161720</v>
      </c>
      <c r="C20782">
        <v>14</v>
      </c>
      <c r="D20782" t="s">
        <v>38</v>
      </c>
      <c r="E20782" s="16" t="s">
        <v>39</v>
      </c>
      <c r="F20782">
        <v>9419694</v>
      </c>
      <c r="G20782">
        <v>18</v>
      </c>
      <c r="H20782" s="16" t="s">
        <v>39</v>
      </c>
      <c r="I20782" s="1">
        <v>43266</v>
      </c>
      <c r="J20782" s="2">
        <v>43265.549421296295</v>
      </c>
      <c r="K20782" t="s">
        <v>4</v>
      </c>
    </row>
    <row r="20783" spans="1:11" x14ac:dyDescent="0.25">
      <c r="A20783" t="s">
        <v>0</v>
      </c>
      <c r="B20783">
        <v>166412</v>
      </c>
      <c r="C20783">
        <v>14</v>
      </c>
      <c r="D20783" t="s">
        <v>27</v>
      </c>
      <c r="E20783" s="16" t="s">
        <v>28</v>
      </c>
      <c r="F20783">
        <v>9420589</v>
      </c>
      <c r="G20783">
        <v>18</v>
      </c>
      <c r="H20783" s="16" t="s">
        <v>28</v>
      </c>
      <c r="I20783" s="1">
        <v>43266</v>
      </c>
      <c r="J20783" s="2">
        <v>43265.549421296295</v>
      </c>
      <c r="K20783" t="s">
        <v>4</v>
      </c>
    </row>
    <row r="20784" spans="1:11" x14ac:dyDescent="0.25">
      <c r="A20784" t="s">
        <v>0</v>
      </c>
      <c r="B20784">
        <v>229279</v>
      </c>
      <c r="C20784">
        <v>18</v>
      </c>
      <c r="D20784" t="s">
        <v>10</v>
      </c>
      <c r="E20784" s="16" t="s">
        <v>11</v>
      </c>
      <c r="F20784">
        <v>9417805</v>
      </c>
      <c r="G20784">
        <v>18</v>
      </c>
      <c r="H20784" s="16" t="s">
        <v>11</v>
      </c>
      <c r="I20784" s="1">
        <v>43266</v>
      </c>
      <c r="J20784" s="2">
        <v>43265.549421296295</v>
      </c>
      <c r="K20784" t="s">
        <v>4</v>
      </c>
    </row>
    <row r="20785" spans="1:11" x14ac:dyDescent="0.25">
      <c r="A20785" t="s">
        <v>0</v>
      </c>
      <c r="B20785">
        <v>230519</v>
      </c>
      <c r="C20785">
        <v>18</v>
      </c>
      <c r="D20785" t="s">
        <v>10</v>
      </c>
      <c r="E20785" s="16" t="s">
        <v>11</v>
      </c>
      <c r="F20785">
        <v>9419479</v>
      </c>
      <c r="G20785">
        <v>18</v>
      </c>
      <c r="H20785" s="16" t="s">
        <v>11</v>
      </c>
      <c r="I20785" s="1">
        <v>43266</v>
      </c>
      <c r="J20785" s="2">
        <v>43265.549421296295</v>
      </c>
      <c r="K20785" t="s">
        <v>4</v>
      </c>
    </row>
    <row r="20786" spans="1:11" x14ac:dyDescent="0.25">
      <c r="A20786" t="s">
        <v>0</v>
      </c>
      <c r="B20786">
        <v>230519</v>
      </c>
      <c r="C20786">
        <v>18</v>
      </c>
      <c r="D20786" t="s">
        <v>38</v>
      </c>
      <c r="E20786" s="16" t="s">
        <v>39</v>
      </c>
      <c r="F20786">
        <v>9419541</v>
      </c>
      <c r="G20786">
        <v>18</v>
      </c>
      <c r="H20786" s="16" t="s">
        <v>48</v>
      </c>
      <c r="I20786" s="1">
        <v>43266</v>
      </c>
      <c r="J20786" s="2">
        <v>43265.549421296295</v>
      </c>
      <c r="K20786" t="s">
        <v>4</v>
      </c>
    </row>
    <row r="20787" spans="1:11" x14ac:dyDescent="0.25">
      <c r="A20787" t="s">
        <v>0</v>
      </c>
      <c r="B20787">
        <v>230956</v>
      </c>
      <c r="C20787">
        <v>18</v>
      </c>
      <c r="D20787" t="s">
        <v>10</v>
      </c>
      <c r="E20787" s="16" t="s">
        <v>11</v>
      </c>
      <c r="F20787">
        <v>9418716</v>
      </c>
      <c r="G20787">
        <v>18</v>
      </c>
      <c r="H20787" s="16" t="s">
        <v>11</v>
      </c>
      <c r="I20787" s="1">
        <v>43266</v>
      </c>
      <c r="J20787" s="2">
        <v>43265.549421296295</v>
      </c>
      <c r="K20787" t="s">
        <v>4</v>
      </c>
    </row>
    <row r="20788" spans="1:11" ht="30" x14ac:dyDescent="0.25">
      <c r="A20788" t="s">
        <v>0</v>
      </c>
      <c r="B20788">
        <v>231081</v>
      </c>
      <c r="C20788">
        <v>18</v>
      </c>
      <c r="D20788" t="s">
        <v>78</v>
      </c>
      <c r="E20788" s="16" t="s">
        <v>79</v>
      </c>
      <c r="F20788">
        <v>9412151</v>
      </c>
      <c r="G20788">
        <v>18</v>
      </c>
      <c r="H20788" s="16" t="s">
        <v>79</v>
      </c>
      <c r="I20788" s="1">
        <v>43266</v>
      </c>
      <c r="J20788" s="2">
        <v>43265.549421296295</v>
      </c>
      <c r="K20788" t="s">
        <v>4</v>
      </c>
    </row>
    <row r="20789" spans="1:11" x14ac:dyDescent="0.25">
      <c r="A20789" t="s">
        <v>0</v>
      </c>
      <c r="B20789">
        <v>231084</v>
      </c>
      <c r="C20789">
        <v>18</v>
      </c>
      <c r="D20789" t="s">
        <v>10</v>
      </c>
      <c r="E20789" s="16" t="s">
        <v>11</v>
      </c>
      <c r="F20789">
        <v>9420373</v>
      </c>
      <c r="G20789">
        <v>18</v>
      </c>
      <c r="H20789" s="16" t="s">
        <v>3470</v>
      </c>
      <c r="I20789" s="1">
        <v>43265</v>
      </c>
      <c r="J20789" s="2">
        <v>43265.552777777775</v>
      </c>
      <c r="K20789" t="s">
        <v>30</v>
      </c>
    </row>
    <row r="20790" spans="1:11" x14ac:dyDescent="0.25">
      <c r="A20790" t="s">
        <v>0</v>
      </c>
      <c r="B20790">
        <v>231084</v>
      </c>
      <c r="C20790">
        <v>18</v>
      </c>
      <c r="D20790" t="s">
        <v>38</v>
      </c>
      <c r="E20790" s="16" t="s">
        <v>39</v>
      </c>
      <c r="F20790">
        <v>9420381</v>
      </c>
      <c r="G20790">
        <v>18</v>
      </c>
      <c r="H20790" s="16" t="s">
        <v>3471</v>
      </c>
      <c r="I20790" s="1">
        <v>43265</v>
      </c>
      <c r="J20790" s="2">
        <v>43265.553472222222</v>
      </c>
      <c r="K20790" t="s">
        <v>30</v>
      </c>
    </row>
    <row r="20791" spans="1:11" ht="30" x14ac:dyDescent="0.25">
      <c r="A20791" t="s">
        <v>31</v>
      </c>
      <c r="B20791">
        <v>231000</v>
      </c>
      <c r="C20791">
        <v>3</v>
      </c>
      <c r="D20791" t="s">
        <v>83</v>
      </c>
      <c r="E20791" s="16" t="s">
        <v>84</v>
      </c>
      <c r="F20791">
        <v>9426747</v>
      </c>
      <c r="G20791">
        <v>18</v>
      </c>
      <c r="H20791" s="16" t="s">
        <v>1334</v>
      </c>
      <c r="I20791" s="1">
        <v>43269</v>
      </c>
      <c r="J20791" s="2">
        <v>43266.325694444444</v>
      </c>
      <c r="K20791" t="s">
        <v>4</v>
      </c>
    </row>
    <row r="20792" spans="1:11" x14ac:dyDescent="0.25">
      <c r="A20792" t="s">
        <v>0</v>
      </c>
      <c r="B20792">
        <v>168139</v>
      </c>
      <c r="C20792">
        <v>14</v>
      </c>
      <c r="D20792" t="s">
        <v>27</v>
      </c>
      <c r="E20792" s="16" t="s">
        <v>28</v>
      </c>
      <c r="F20792">
        <v>9417940</v>
      </c>
      <c r="G20792">
        <v>18</v>
      </c>
      <c r="H20792" s="16" t="s">
        <v>28</v>
      </c>
      <c r="I20792" s="1">
        <v>43266</v>
      </c>
      <c r="J20792" s="2">
        <v>43266.338888888888</v>
      </c>
      <c r="K20792" t="s">
        <v>30</v>
      </c>
    </row>
    <row r="20793" spans="1:11" x14ac:dyDescent="0.25">
      <c r="A20793" t="s">
        <v>0</v>
      </c>
      <c r="B20793">
        <v>230738</v>
      </c>
      <c r="C20793">
        <v>18</v>
      </c>
      <c r="D20793" t="s">
        <v>10</v>
      </c>
      <c r="E20793" s="16" t="s">
        <v>11</v>
      </c>
      <c r="F20793">
        <v>9416950</v>
      </c>
      <c r="G20793">
        <v>18</v>
      </c>
      <c r="H20793" s="16" t="s">
        <v>16</v>
      </c>
      <c r="I20793" s="1">
        <v>43266</v>
      </c>
      <c r="J20793" s="2">
        <v>43266.340277777781</v>
      </c>
      <c r="K20793" t="s">
        <v>30</v>
      </c>
    </row>
    <row r="20794" spans="1:11" ht="30" x14ac:dyDescent="0.25">
      <c r="A20794" t="s">
        <v>0</v>
      </c>
      <c r="B20794">
        <v>229763</v>
      </c>
      <c r="C20794">
        <v>18</v>
      </c>
      <c r="D20794" t="s">
        <v>19</v>
      </c>
      <c r="E20794" s="16" t="s">
        <v>20</v>
      </c>
      <c r="F20794">
        <v>9562617</v>
      </c>
      <c r="G20794">
        <v>18</v>
      </c>
      <c r="H20794" s="16" t="s">
        <v>20</v>
      </c>
      <c r="I20794" s="1">
        <v>43287</v>
      </c>
      <c r="J20794" s="2">
        <v>43286.471504629626</v>
      </c>
      <c r="K20794" t="s">
        <v>4</v>
      </c>
    </row>
    <row r="20795" spans="1:11" x14ac:dyDescent="0.25">
      <c r="A20795" t="s">
        <v>0</v>
      </c>
      <c r="B20795">
        <v>182295</v>
      </c>
      <c r="C20795">
        <v>15</v>
      </c>
      <c r="D20795" t="s">
        <v>55</v>
      </c>
      <c r="E20795" s="16" t="s">
        <v>56</v>
      </c>
      <c r="F20795">
        <v>9721707</v>
      </c>
      <c r="G20795">
        <v>18</v>
      </c>
      <c r="H20795" s="16" t="s">
        <v>2635</v>
      </c>
      <c r="I20795" s="1">
        <v>43320</v>
      </c>
      <c r="J20795" s="2">
        <v>43319.453472222223</v>
      </c>
      <c r="K20795" t="s">
        <v>4</v>
      </c>
    </row>
    <row r="20796" spans="1:11" x14ac:dyDescent="0.25">
      <c r="A20796" t="s">
        <v>31</v>
      </c>
      <c r="B20796">
        <v>282705</v>
      </c>
      <c r="C20796">
        <v>6</v>
      </c>
      <c r="D20796" t="s">
        <v>83</v>
      </c>
      <c r="E20796" s="16" t="s">
        <v>84</v>
      </c>
      <c r="F20796">
        <v>9721039</v>
      </c>
      <c r="G20796">
        <v>18</v>
      </c>
      <c r="H20796" s="16" t="s">
        <v>84</v>
      </c>
      <c r="I20796" s="1">
        <v>43320</v>
      </c>
      <c r="J20796" s="2">
        <v>43319.469444444447</v>
      </c>
      <c r="K20796" t="s">
        <v>4</v>
      </c>
    </row>
    <row r="20797" spans="1:11" x14ac:dyDescent="0.25">
      <c r="A20797" t="s">
        <v>0</v>
      </c>
      <c r="B20797">
        <v>215091</v>
      </c>
      <c r="C20797">
        <v>17</v>
      </c>
      <c r="D20797" t="s">
        <v>5</v>
      </c>
      <c r="E20797" s="16" t="s">
        <v>6</v>
      </c>
      <c r="F20797">
        <v>9721034</v>
      </c>
      <c r="G20797">
        <v>18</v>
      </c>
      <c r="H20797" s="16" t="s">
        <v>6</v>
      </c>
      <c r="I20797" s="1">
        <v>43320</v>
      </c>
      <c r="J20797" s="2">
        <v>43319.490995370368</v>
      </c>
      <c r="K20797" t="s">
        <v>4</v>
      </c>
    </row>
    <row r="20798" spans="1:11" x14ac:dyDescent="0.25">
      <c r="A20798" t="s">
        <v>0</v>
      </c>
      <c r="B20798">
        <v>215091</v>
      </c>
      <c r="C20798">
        <v>17</v>
      </c>
      <c r="D20798" t="s">
        <v>5</v>
      </c>
      <c r="E20798" s="16" t="s">
        <v>6</v>
      </c>
      <c r="F20798">
        <v>9721543</v>
      </c>
      <c r="G20798">
        <v>18</v>
      </c>
      <c r="H20798" s="16" t="s">
        <v>6</v>
      </c>
      <c r="I20798" s="1">
        <v>43320</v>
      </c>
      <c r="J20798" s="2">
        <v>43319.490995370368</v>
      </c>
      <c r="K20798" t="s">
        <v>4</v>
      </c>
    </row>
    <row r="20799" spans="1:11" x14ac:dyDescent="0.25">
      <c r="A20799" t="s">
        <v>0</v>
      </c>
      <c r="B20799">
        <v>215091</v>
      </c>
      <c r="C20799">
        <v>17</v>
      </c>
      <c r="D20799" t="s">
        <v>5</v>
      </c>
      <c r="E20799" s="16" t="s">
        <v>6</v>
      </c>
      <c r="F20799">
        <v>9724341</v>
      </c>
      <c r="G20799">
        <v>18</v>
      </c>
      <c r="H20799" s="16" t="s">
        <v>6</v>
      </c>
      <c r="I20799" s="1">
        <v>43320</v>
      </c>
      <c r="J20799" s="2">
        <v>43319.490995370368</v>
      </c>
      <c r="K20799" t="s">
        <v>4</v>
      </c>
    </row>
    <row r="20800" spans="1:11" x14ac:dyDescent="0.25">
      <c r="A20800" t="s">
        <v>0</v>
      </c>
      <c r="B20800">
        <v>226660</v>
      </c>
      <c r="C20800">
        <v>18</v>
      </c>
      <c r="D20800" t="s">
        <v>1</v>
      </c>
      <c r="E20800" s="16" t="s">
        <v>2</v>
      </c>
      <c r="F20800">
        <v>9721954</v>
      </c>
      <c r="G20800">
        <v>18</v>
      </c>
      <c r="H20800" s="16" t="s">
        <v>3472</v>
      </c>
      <c r="I20800" s="1">
        <v>43320</v>
      </c>
      <c r="J20800" s="2">
        <v>43319.50136574074</v>
      </c>
      <c r="K20800" t="s">
        <v>4</v>
      </c>
    </row>
    <row r="20801" spans="1:11" x14ac:dyDescent="0.25">
      <c r="A20801" t="s">
        <v>0</v>
      </c>
      <c r="B20801">
        <v>210572</v>
      </c>
      <c r="C20801">
        <v>17</v>
      </c>
      <c r="D20801" t="s">
        <v>5</v>
      </c>
      <c r="E20801" s="16" t="s">
        <v>6</v>
      </c>
      <c r="F20801">
        <v>9724628</v>
      </c>
      <c r="G20801">
        <v>18</v>
      </c>
      <c r="H20801" s="16" t="s">
        <v>3473</v>
      </c>
      <c r="I20801" s="1">
        <v>43320</v>
      </c>
      <c r="J20801" s="2">
        <v>43319.509074074071</v>
      </c>
      <c r="K20801" t="s">
        <v>4</v>
      </c>
    </row>
    <row r="20802" spans="1:11" x14ac:dyDescent="0.25">
      <c r="A20802" t="s">
        <v>0</v>
      </c>
      <c r="B20802">
        <v>228911</v>
      </c>
      <c r="C20802">
        <v>18</v>
      </c>
      <c r="D20802" t="s">
        <v>5</v>
      </c>
      <c r="E20802" s="16" t="s">
        <v>6</v>
      </c>
      <c r="F20802">
        <v>9795928</v>
      </c>
      <c r="G20802">
        <v>18</v>
      </c>
      <c r="H20802" s="16" t="s">
        <v>6</v>
      </c>
      <c r="I20802" s="1">
        <v>43329</v>
      </c>
      <c r="J20802" s="2">
        <v>43328.429236111115</v>
      </c>
      <c r="K20802" t="s">
        <v>4</v>
      </c>
    </row>
    <row r="20803" spans="1:11" x14ac:dyDescent="0.25">
      <c r="A20803" t="s">
        <v>0</v>
      </c>
      <c r="B20803">
        <v>228911</v>
      </c>
      <c r="C20803">
        <v>18</v>
      </c>
      <c r="D20803" t="s">
        <v>5</v>
      </c>
      <c r="E20803" s="16" t="s">
        <v>6</v>
      </c>
      <c r="F20803">
        <v>9796324</v>
      </c>
      <c r="G20803">
        <v>18</v>
      </c>
      <c r="H20803" s="16" t="s">
        <v>6</v>
      </c>
      <c r="I20803" s="1">
        <v>43329</v>
      </c>
      <c r="J20803" s="2">
        <v>43328.429236111115</v>
      </c>
      <c r="K20803" t="s">
        <v>4</v>
      </c>
    </row>
    <row r="20804" spans="1:11" x14ac:dyDescent="0.25">
      <c r="A20804" t="s">
        <v>0</v>
      </c>
      <c r="B20804">
        <v>234041</v>
      </c>
      <c r="C20804">
        <v>18</v>
      </c>
      <c r="D20804" t="s">
        <v>1</v>
      </c>
      <c r="E20804" s="16" t="s">
        <v>2</v>
      </c>
      <c r="F20804">
        <v>9791291</v>
      </c>
      <c r="G20804">
        <v>18</v>
      </c>
      <c r="H20804" s="16" t="s">
        <v>2</v>
      </c>
      <c r="I20804" s="1">
        <v>43329</v>
      </c>
      <c r="J20804" s="2">
        <v>43328.433900462966</v>
      </c>
      <c r="K20804" t="s">
        <v>4</v>
      </c>
    </row>
    <row r="20805" spans="1:11" x14ac:dyDescent="0.25">
      <c r="A20805" t="s">
        <v>0</v>
      </c>
      <c r="B20805">
        <v>234155</v>
      </c>
      <c r="C20805">
        <v>18</v>
      </c>
      <c r="D20805" t="s">
        <v>1</v>
      </c>
      <c r="E20805" s="16" t="s">
        <v>2</v>
      </c>
      <c r="F20805">
        <v>9791275</v>
      </c>
      <c r="G20805">
        <v>18</v>
      </c>
      <c r="H20805" s="16" t="s">
        <v>2</v>
      </c>
      <c r="I20805" s="1">
        <v>43329</v>
      </c>
      <c r="J20805" s="2">
        <v>43328.433900462966</v>
      </c>
      <c r="K20805" t="s">
        <v>4</v>
      </c>
    </row>
    <row r="20806" spans="1:11" x14ac:dyDescent="0.25">
      <c r="A20806" t="s">
        <v>0</v>
      </c>
      <c r="B20806">
        <v>234158</v>
      </c>
      <c r="C20806">
        <v>18</v>
      </c>
      <c r="D20806" t="s">
        <v>83</v>
      </c>
      <c r="E20806" s="16" t="s">
        <v>84</v>
      </c>
      <c r="F20806">
        <v>9791285</v>
      </c>
      <c r="G20806">
        <v>18</v>
      </c>
      <c r="H20806" s="16" t="s">
        <v>137</v>
      </c>
      <c r="I20806" s="1">
        <v>43329</v>
      </c>
      <c r="J20806" s="2">
        <v>43328.433900462966</v>
      </c>
      <c r="K20806" t="s">
        <v>4</v>
      </c>
    </row>
    <row r="20807" spans="1:11" x14ac:dyDescent="0.25">
      <c r="A20807" t="s">
        <v>0</v>
      </c>
      <c r="B20807">
        <v>234160</v>
      </c>
      <c r="C20807">
        <v>18</v>
      </c>
      <c r="D20807" t="s">
        <v>1</v>
      </c>
      <c r="E20807" s="16" t="s">
        <v>2</v>
      </c>
      <c r="F20807">
        <v>9791264</v>
      </c>
      <c r="G20807">
        <v>18</v>
      </c>
      <c r="H20807" s="16" t="s">
        <v>2</v>
      </c>
      <c r="I20807" s="1">
        <v>43329</v>
      </c>
      <c r="J20807" s="2">
        <v>43328.433900462966</v>
      </c>
      <c r="K20807" t="s">
        <v>4</v>
      </c>
    </row>
    <row r="20808" spans="1:11" x14ac:dyDescent="0.25">
      <c r="A20808" t="s">
        <v>0</v>
      </c>
      <c r="B20808">
        <v>234162</v>
      </c>
      <c r="C20808">
        <v>18</v>
      </c>
      <c r="D20808" t="s">
        <v>1</v>
      </c>
      <c r="E20808" s="16" t="s">
        <v>2</v>
      </c>
      <c r="F20808">
        <v>9791260</v>
      </c>
      <c r="G20808">
        <v>18</v>
      </c>
      <c r="H20808" s="16" t="s">
        <v>2</v>
      </c>
      <c r="I20808" s="1">
        <v>43329</v>
      </c>
      <c r="J20808" s="2">
        <v>43328.433900462966</v>
      </c>
      <c r="K20808" t="s">
        <v>4</v>
      </c>
    </row>
    <row r="20809" spans="1:11" x14ac:dyDescent="0.25">
      <c r="A20809" t="s">
        <v>0</v>
      </c>
      <c r="B20809">
        <v>234163</v>
      </c>
      <c r="C20809">
        <v>18</v>
      </c>
      <c r="D20809" t="s">
        <v>1</v>
      </c>
      <c r="E20809" s="16" t="s">
        <v>2</v>
      </c>
      <c r="F20809">
        <v>9791259</v>
      </c>
      <c r="G20809">
        <v>18</v>
      </c>
      <c r="H20809" s="16" t="s">
        <v>2</v>
      </c>
      <c r="I20809" s="1">
        <v>43329</v>
      </c>
      <c r="J20809" s="2">
        <v>43328.433900462966</v>
      </c>
      <c r="K20809" t="s">
        <v>4</v>
      </c>
    </row>
    <row r="20810" spans="1:11" x14ac:dyDescent="0.25">
      <c r="A20810" t="s">
        <v>0</v>
      </c>
      <c r="B20810">
        <v>234165</v>
      </c>
      <c r="C20810">
        <v>18</v>
      </c>
      <c r="D20810" t="s">
        <v>1</v>
      </c>
      <c r="E20810" s="16" t="s">
        <v>2</v>
      </c>
      <c r="F20810">
        <v>9791257</v>
      </c>
      <c r="G20810">
        <v>18</v>
      </c>
      <c r="H20810" s="16" t="s">
        <v>2</v>
      </c>
      <c r="I20810" s="1">
        <v>43329</v>
      </c>
      <c r="J20810" s="2">
        <v>43328.433900462966</v>
      </c>
      <c r="K20810" t="s">
        <v>4</v>
      </c>
    </row>
    <row r="20811" spans="1:11" x14ac:dyDescent="0.25">
      <c r="A20811" t="s">
        <v>0</v>
      </c>
      <c r="B20811">
        <v>234170</v>
      </c>
      <c r="C20811">
        <v>18</v>
      </c>
      <c r="D20811" t="s">
        <v>1</v>
      </c>
      <c r="E20811" s="16" t="s">
        <v>2</v>
      </c>
      <c r="F20811">
        <v>9791247</v>
      </c>
      <c r="G20811">
        <v>18</v>
      </c>
      <c r="H20811" s="16" t="s">
        <v>2</v>
      </c>
      <c r="I20811" s="1">
        <v>43329</v>
      </c>
      <c r="J20811" s="2">
        <v>43328.433900462966</v>
      </c>
      <c r="K20811" t="s">
        <v>4</v>
      </c>
    </row>
    <row r="20812" spans="1:11" x14ac:dyDescent="0.25">
      <c r="A20812" t="s">
        <v>0</v>
      </c>
      <c r="B20812">
        <v>234171</v>
      </c>
      <c r="C20812">
        <v>18</v>
      </c>
      <c r="D20812" t="s">
        <v>1</v>
      </c>
      <c r="E20812" s="16" t="s">
        <v>2</v>
      </c>
      <c r="F20812">
        <v>9791245</v>
      </c>
      <c r="G20812">
        <v>18</v>
      </c>
      <c r="H20812" s="16" t="s">
        <v>2</v>
      </c>
      <c r="I20812" s="1">
        <v>43329</v>
      </c>
      <c r="J20812" s="2">
        <v>43328.433900462966</v>
      </c>
      <c r="K20812" t="s">
        <v>4</v>
      </c>
    </row>
    <row r="20813" spans="1:11" x14ac:dyDescent="0.25">
      <c r="A20813" t="s">
        <v>0</v>
      </c>
      <c r="B20813">
        <v>201088</v>
      </c>
      <c r="C20813">
        <v>16</v>
      </c>
      <c r="D20813" t="s">
        <v>1</v>
      </c>
      <c r="E20813" s="16" t="s">
        <v>2</v>
      </c>
      <c r="F20813">
        <v>9417928</v>
      </c>
      <c r="G20813">
        <v>18</v>
      </c>
      <c r="H20813" s="16" t="s">
        <v>3474</v>
      </c>
      <c r="I20813" s="1">
        <v>43266</v>
      </c>
      <c r="J20813" s="2">
        <v>43265.502500000002</v>
      </c>
      <c r="K20813" t="s">
        <v>4</v>
      </c>
    </row>
    <row r="20814" spans="1:11" ht="30" x14ac:dyDescent="0.25">
      <c r="A20814" t="s">
        <v>0</v>
      </c>
      <c r="B20814">
        <v>203707</v>
      </c>
      <c r="C20814">
        <v>16</v>
      </c>
      <c r="D20814" t="s">
        <v>14</v>
      </c>
      <c r="E20814" s="16" t="s">
        <v>15</v>
      </c>
      <c r="F20814">
        <v>9411494</v>
      </c>
      <c r="G20814">
        <v>18</v>
      </c>
      <c r="H20814" s="16" t="s">
        <v>15</v>
      </c>
      <c r="I20814" s="1">
        <v>43266</v>
      </c>
      <c r="J20814" s="2">
        <v>43265.529479166667</v>
      </c>
      <c r="K20814" t="s">
        <v>4</v>
      </c>
    </row>
    <row r="20815" spans="1:11" ht="30" x14ac:dyDescent="0.25">
      <c r="A20815" t="s">
        <v>0</v>
      </c>
      <c r="B20815">
        <v>216803</v>
      </c>
      <c r="C20815">
        <v>17</v>
      </c>
      <c r="D20815" t="s">
        <v>24</v>
      </c>
      <c r="E20815" s="16" t="s">
        <v>25</v>
      </c>
      <c r="F20815">
        <v>9421724</v>
      </c>
      <c r="G20815">
        <v>18</v>
      </c>
      <c r="H20815" s="16" t="s">
        <v>25</v>
      </c>
      <c r="I20815" s="1">
        <v>43266</v>
      </c>
      <c r="J20815" s="2">
        <v>43265.53702546296</v>
      </c>
      <c r="K20815" t="s">
        <v>4</v>
      </c>
    </row>
    <row r="20816" spans="1:11" x14ac:dyDescent="0.25">
      <c r="A20816" t="s">
        <v>0</v>
      </c>
      <c r="B20816">
        <v>220312</v>
      </c>
      <c r="C20816">
        <v>17</v>
      </c>
      <c r="D20816" t="s">
        <v>10</v>
      </c>
      <c r="E20816" s="16" t="s">
        <v>11</v>
      </c>
      <c r="F20816">
        <v>9422045</v>
      </c>
      <c r="G20816">
        <v>18</v>
      </c>
      <c r="H20816" s="16" t="s">
        <v>209</v>
      </c>
      <c r="I20816" s="1">
        <v>43266</v>
      </c>
      <c r="J20816" s="2">
        <v>43265.53702546296</v>
      </c>
      <c r="K20816" t="s">
        <v>4</v>
      </c>
    </row>
    <row r="20817" spans="1:11" x14ac:dyDescent="0.25">
      <c r="A20817" t="s">
        <v>0</v>
      </c>
      <c r="B20817">
        <v>230448</v>
      </c>
      <c r="C20817">
        <v>18</v>
      </c>
      <c r="D20817" t="s">
        <v>10</v>
      </c>
      <c r="E20817" s="16" t="s">
        <v>11</v>
      </c>
      <c r="F20817">
        <v>9422210</v>
      </c>
      <c r="G20817">
        <v>18</v>
      </c>
      <c r="H20817" s="16" t="s">
        <v>209</v>
      </c>
      <c r="I20817" s="1">
        <v>43266</v>
      </c>
      <c r="J20817" s="2">
        <v>43265.53702546296</v>
      </c>
      <c r="K20817" t="s">
        <v>4</v>
      </c>
    </row>
    <row r="20818" spans="1:11" x14ac:dyDescent="0.25">
      <c r="A20818" t="s">
        <v>0</v>
      </c>
      <c r="B20818">
        <v>230450</v>
      </c>
      <c r="C20818">
        <v>18</v>
      </c>
      <c r="D20818" t="s">
        <v>10</v>
      </c>
      <c r="E20818" s="16" t="s">
        <v>11</v>
      </c>
      <c r="F20818">
        <v>9421883</v>
      </c>
      <c r="G20818">
        <v>18</v>
      </c>
      <c r="H20818" s="16" t="s">
        <v>16</v>
      </c>
      <c r="I20818" s="1">
        <v>43266</v>
      </c>
      <c r="J20818" s="2">
        <v>43265.53702546296</v>
      </c>
      <c r="K20818" t="s">
        <v>4</v>
      </c>
    </row>
    <row r="20819" spans="1:11" x14ac:dyDescent="0.25">
      <c r="A20819" t="s">
        <v>0</v>
      </c>
      <c r="B20819">
        <v>230801</v>
      </c>
      <c r="C20819">
        <v>18</v>
      </c>
      <c r="D20819" t="s">
        <v>10</v>
      </c>
      <c r="E20819" s="16" t="s">
        <v>11</v>
      </c>
      <c r="F20819">
        <v>9421787</v>
      </c>
      <c r="G20819">
        <v>18</v>
      </c>
      <c r="H20819" s="16" t="s">
        <v>16</v>
      </c>
      <c r="I20819" s="1">
        <v>43266</v>
      </c>
      <c r="J20819" s="2">
        <v>43265.53702546296</v>
      </c>
      <c r="K20819" t="s">
        <v>4</v>
      </c>
    </row>
    <row r="20820" spans="1:11" x14ac:dyDescent="0.25">
      <c r="A20820" t="s">
        <v>0</v>
      </c>
      <c r="B20820">
        <v>230804</v>
      </c>
      <c r="C20820">
        <v>18</v>
      </c>
      <c r="D20820" t="s">
        <v>10</v>
      </c>
      <c r="E20820" s="16" t="s">
        <v>11</v>
      </c>
      <c r="F20820">
        <v>9421851</v>
      </c>
      <c r="G20820">
        <v>18</v>
      </c>
      <c r="H20820" s="16" t="s">
        <v>16</v>
      </c>
      <c r="I20820" s="1">
        <v>43266</v>
      </c>
      <c r="J20820" s="2">
        <v>43265.53702546296</v>
      </c>
      <c r="K20820" t="s">
        <v>4</v>
      </c>
    </row>
    <row r="20821" spans="1:11" x14ac:dyDescent="0.25">
      <c r="A20821" t="s">
        <v>31</v>
      </c>
      <c r="B20821">
        <v>190545</v>
      </c>
      <c r="C20821">
        <v>5</v>
      </c>
      <c r="D20821" t="s">
        <v>38</v>
      </c>
      <c r="E20821" s="16" t="s">
        <v>39</v>
      </c>
      <c r="F20821">
        <v>9422181</v>
      </c>
      <c r="G20821">
        <v>18</v>
      </c>
      <c r="H20821" s="16" t="s">
        <v>39</v>
      </c>
      <c r="I20821" s="1">
        <v>43266</v>
      </c>
      <c r="J20821" s="2">
        <v>43265.537499999999</v>
      </c>
      <c r="K20821" t="s">
        <v>4</v>
      </c>
    </row>
    <row r="20822" spans="1:11" x14ac:dyDescent="0.25">
      <c r="A20822" t="s">
        <v>0</v>
      </c>
      <c r="B20822">
        <v>230737</v>
      </c>
      <c r="C20822">
        <v>18</v>
      </c>
      <c r="D20822" t="s">
        <v>10</v>
      </c>
      <c r="E20822" s="16" t="s">
        <v>11</v>
      </c>
      <c r="F20822">
        <v>9421068</v>
      </c>
      <c r="G20822">
        <v>18</v>
      </c>
      <c r="H20822" s="16" t="s">
        <v>2191</v>
      </c>
      <c r="I20822" s="1">
        <v>43266</v>
      </c>
      <c r="J20822" s="2">
        <v>43265.542071759257</v>
      </c>
      <c r="K20822" t="s">
        <v>4</v>
      </c>
    </row>
    <row r="20823" spans="1:11" x14ac:dyDescent="0.25">
      <c r="A20823" t="s">
        <v>0</v>
      </c>
      <c r="B20823">
        <v>230746</v>
      </c>
      <c r="C20823">
        <v>18</v>
      </c>
      <c r="D20823" t="s">
        <v>10</v>
      </c>
      <c r="E20823" s="16" t="s">
        <v>11</v>
      </c>
      <c r="F20823">
        <v>9420716</v>
      </c>
      <c r="G20823">
        <v>18</v>
      </c>
      <c r="H20823" s="16" t="s">
        <v>16</v>
      </c>
      <c r="I20823" s="1">
        <v>43266</v>
      </c>
      <c r="J20823" s="2">
        <v>43265.542071759257</v>
      </c>
      <c r="K20823" t="s">
        <v>4</v>
      </c>
    </row>
    <row r="20824" spans="1:11" x14ac:dyDescent="0.25">
      <c r="A20824" t="s">
        <v>0</v>
      </c>
      <c r="B20824">
        <v>230748</v>
      </c>
      <c r="C20824">
        <v>18</v>
      </c>
      <c r="D20824" t="s">
        <v>10</v>
      </c>
      <c r="E20824" s="16" t="s">
        <v>11</v>
      </c>
      <c r="F20824">
        <v>9421211</v>
      </c>
      <c r="G20824">
        <v>18</v>
      </c>
      <c r="H20824" s="16" t="s">
        <v>2191</v>
      </c>
      <c r="I20824" s="1">
        <v>43266</v>
      </c>
      <c r="J20824" s="2">
        <v>43265.542071759257</v>
      </c>
      <c r="K20824" t="s">
        <v>4</v>
      </c>
    </row>
    <row r="20825" spans="1:11" ht="30" x14ac:dyDescent="0.25">
      <c r="A20825" t="s">
        <v>0</v>
      </c>
      <c r="B20825">
        <v>220227</v>
      </c>
      <c r="C20825">
        <v>17</v>
      </c>
      <c r="D20825" t="s">
        <v>24</v>
      </c>
      <c r="E20825" s="16" t="s">
        <v>25</v>
      </c>
      <c r="F20825">
        <v>9413750</v>
      </c>
      <c r="G20825">
        <v>18</v>
      </c>
      <c r="H20825" s="16" t="s">
        <v>25</v>
      </c>
      <c r="I20825" s="1">
        <v>43266</v>
      </c>
      <c r="J20825" s="2">
        <v>43265.543067129627</v>
      </c>
      <c r="K20825" t="s">
        <v>4</v>
      </c>
    </row>
    <row r="20826" spans="1:11" x14ac:dyDescent="0.25">
      <c r="A20826" t="s">
        <v>0</v>
      </c>
      <c r="B20826">
        <v>221810</v>
      </c>
      <c r="C20826">
        <v>17</v>
      </c>
      <c r="D20826" t="s">
        <v>10</v>
      </c>
      <c r="E20826" s="16" t="s">
        <v>11</v>
      </c>
      <c r="F20826">
        <v>9421128</v>
      </c>
      <c r="G20826">
        <v>18</v>
      </c>
      <c r="H20826" s="16" t="s">
        <v>334</v>
      </c>
      <c r="I20826" s="1">
        <v>43266</v>
      </c>
      <c r="J20826" s="2">
        <v>43265.543067129627</v>
      </c>
      <c r="K20826" t="s">
        <v>4</v>
      </c>
    </row>
    <row r="20827" spans="1:11" x14ac:dyDescent="0.25">
      <c r="A20827" t="s">
        <v>0</v>
      </c>
      <c r="B20827">
        <v>221810</v>
      </c>
      <c r="C20827">
        <v>17</v>
      </c>
      <c r="D20827" t="s">
        <v>38</v>
      </c>
      <c r="E20827" s="16" t="s">
        <v>39</v>
      </c>
      <c r="F20827">
        <v>9421335</v>
      </c>
      <c r="G20827">
        <v>18</v>
      </c>
      <c r="H20827" s="16" t="s">
        <v>48</v>
      </c>
      <c r="I20827" s="1">
        <v>43266</v>
      </c>
      <c r="J20827" s="2">
        <v>43265.543067129627</v>
      </c>
      <c r="K20827" t="s">
        <v>4</v>
      </c>
    </row>
    <row r="20828" spans="1:11" x14ac:dyDescent="0.25">
      <c r="A20828" t="s">
        <v>0</v>
      </c>
      <c r="B20828">
        <v>229767</v>
      </c>
      <c r="C20828">
        <v>18</v>
      </c>
      <c r="D20828" t="s">
        <v>10</v>
      </c>
      <c r="E20828" s="16" t="s">
        <v>11</v>
      </c>
      <c r="F20828">
        <v>9417439</v>
      </c>
      <c r="G20828">
        <v>18</v>
      </c>
      <c r="H20828" s="16" t="s">
        <v>319</v>
      </c>
      <c r="I20828" s="1">
        <v>43266</v>
      </c>
      <c r="J20828" s="2">
        <v>43265.543067129627</v>
      </c>
      <c r="K20828" t="s">
        <v>4</v>
      </c>
    </row>
    <row r="20829" spans="1:11" x14ac:dyDescent="0.25">
      <c r="A20829" t="s">
        <v>138</v>
      </c>
      <c r="B20829">
        <v>1882</v>
      </c>
      <c r="C20829">
        <v>18</v>
      </c>
      <c r="D20829" t="s">
        <v>10</v>
      </c>
      <c r="E20829" s="16" t="s">
        <v>11</v>
      </c>
      <c r="F20829">
        <v>9418117</v>
      </c>
      <c r="G20829">
        <v>18</v>
      </c>
      <c r="H20829" s="16" t="s">
        <v>11</v>
      </c>
      <c r="I20829" s="1">
        <v>43266</v>
      </c>
      <c r="J20829" s="2">
        <v>43265.549421296295</v>
      </c>
      <c r="K20829" t="s">
        <v>4</v>
      </c>
    </row>
    <row r="20830" spans="1:11" x14ac:dyDescent="0.25">
      <c r="A20830" t="s">
        <v>138</v>
      </c>
      <c r="B20830">
        <v>1991</v>
      </c>
      <c r="C20830">
        <v>18</v>
      </c>
      <c r="D20830" t="s">
        <v>10</v>
      </c>
      <c r="E20830" s="16" t="s">
        <v>11</v>
      </c>
      <c r="F20830">
        <v>9418327</v>
      </c>
      <c r="G20830">
        <v>18</v>
      </c>
      <c r="H20830" s="16" t="s">
        <v>11</v>
      </c>
      <c r="I20830" s="1">
        <v>43266</v>
      </c>
      <c r="J20830" s="2">
        <v>43265.549421296295</v>
      </c>
      <c r="K20830" t="s">
        <v>4</v>
      </c>
    </row>
    <row r="20831" spans="1:11" x14ac:dyDescent="0.25">
      <c r="A20831" t="s">
        <v>59</v>
      </c>
      <c r="B20831">
        <v>162724</v>
      </c>
      <c r="C20831">
        <v>1</v>
      </c>
      <c r="D20831" t="s">
        <v>10</v>
      </c>
      <c r="E20831" s="16" t="s">
        <v>11</v>
      </c>
      <c r="F20831">
        <v>9419254</v>
      </c>
      <c r="G20831">
        <v>18</v>
      </c>
      <c r="H20831" s="16" t="s">
        <v>11</v>
      </c>
      <c r="I20831" s="1">
        <v>43266</v>
      </c>
      <c r="J20831" s="2">
        <v>43265.549421296295</v>
      </c>
      <c r="K20831" t="s">
        <v>4</v>
      </c>
    </row>
    <row r="20832" spans="1:11" x14ac:dyDescent="0.25">
      <c r="A20832" t="s">
        <v>31</v>
      </c>
      <c r="B20832">
        <v>174235</v>
      </c>
      <c r="C20832">
        <v>7</v>
      </c>
      <c r="D20832" t="s">
        <v>10</v>
      </c>
      <c r="E20832" s="16" t="s">
        <v>11</v>
      </c>
      <c r="F20832">
        <v>9417449</v>
      </c>
      <c r="G20832">
        <v>18</v>
      </c>
      <c r="H20832" s="16" t="s">
        <v>11</v>
      </c>
      <c r="I20832" s="1">
        <v>43266</v>
      </c>
      <c r="J20832" s="2">
        <v>43265.549421296295</v>
      </c>
      <c r="K20832" t="s">
        <v>4</v>
      </c>
    </row>
    <row r="20833" spans="1:11" x14ac:dyDescent="0.25">
      <c r="A20833" t="s">
        <v>0</v>
      </c>
      <c r="B20833">
        <v>161720</v>
      </c>
      <c r="C20833">
        <v>14</v>
      </c>
      <c r="D20833" t="s">
        <v>10</v>
      </c>
      <c r="E20833" s="16" t="s">
        <v>11</v>
      </c>
      <c r="F20833">
        <v>9419617</v>
      </c>
      <c r="G20833">
        <v>18</v>
      </c>
      <c r="H20833" s="16" t="s">
        <v>1187</v>
      </c>
      <c r="I20833" s="1">
        <v>43266</v>
      </c>
      <c r="J20833" s="2">
        <v>43265.549421296295</v>
      </c>
      <c r="K20833" t="s">
        <v>4</v>
      </c>
    </row>
    <row r="20834" spans="1:11" x14ac:dyDescent="0.25">
      <c r="A20834" t="s">
        <v>31</v>
      </c>
      <c r="B20834">
        <v>194482</v>
      </c>
      <c r="C20834">
        <v>2</v>
      </c>
      <c r="D20834" t="s">
        <v>38</v>
      </c>
      <c r="E20834" s="16" t="s">
        <v>39</v>
      </c>
      <c r="F20834">
        <v>9651171</v>
      </c>
      <c r="G20834">
        <v>18</v>
      </c>
      <c r="H20834" s="16" t="s">
        <v>39</v>
      </c>
      <c r="I20834" s="1">
        <v>43313</v>
      </c>
      <c r="J20834" s="2">
        <v>43313.375</v>
      </c>
      <c r="K20834" t="s">
        <v>30</v>
      </c>
    </row>
    <row r="20835" spans="1:11" x14ac:dyDescent="0.25">
      <c r="A20835" t="s">
        <v>138</v>
      </c>
      <c r="B20835">
        <v>2591</v>
      </c>
      <c r="C20835">
        <v>18</v>
      </c>
      <c r="D20835" t="s">
        <v>10</v>
      </c>
      <c r="E20835" s="16" t="s">
        <v>11</v>
      </c>
      <c r="F20835">
        <v>9678848</v>
      </c>
      <c r="G20835">
        <v>18</v>
      </c>
      <c r="H20835" s="16" t="s">
        <v>11</v>
      </c>
      <c r="I20835" s="1">
        <v>43313</v>
      </c>
      <c r="J20835" s="2">
        <v>43313.378472222219</v>
      </c>
      <c r="K20835" t="s">
        <v>30</v>
      </c>
    </row>
    <row r="20836" spans="1:11" x14ac:dyDescent="0.25">
      <c r="A20836" t="s">
        <v>138</v>
      </c>
      <c r="B20836">
        <v>2591</v>
      </c>
      <c r="C20836">
        <v>18</v>
      </c>
      <c r="D20836" t="s">
        <v>38</v>
      </c>
      <c r="E20836" s="16" t="s">
        <v>39</v>
      </c>
      <c r="F20836">
        <v>9678336</v>
      </c>
      <c r="G20836">
        <v>18</v>
      </c>
      <c r="H20836" s="16" t="s">
        <v>39</v>
      </c>
      <c r="I20836" s="1">
        <v>43313</v>
      </c>
      <c r="J20836" s="2">
        <v>43313.379861111112</v>
      </c>
      <c r="K20836" t="s">
        <v>30</v>
      </c>
    </row>
    <row r="20837" spans="1:11" x14ac:dyDescent="0.25">
      <c r="A20837" t="s">
        <v>138</v>
      </c>
      <c r="B20837">
        <v>2591</v>
      </c>
      <c r="C20837">
        <v>18</v>
      </c>
      <c r="D20837" t="s">
        <v>38</v>
      </c>
      <c r="E20837" s="16" t="s">
        <v>39</v>
      </c>
      <c r="F20837">
        <v>9679127</v>
      </c>
      <c r="G20837">
        <v>18</v>
      </c>
      <c r="H20837" s="16" t="s">
        <v>39</v>
      </c>
      <c r="I20837" s="1">
        <v>43313</v>
      </c>
      <c r="J20837" s="2">
        <v>43313.379861111112</v>
      </c>
      <c r="K20837" t="s">
        <v>30</v>
      </c>
    </row>
    <row r="20838" spans="1:11" ht="30" x14ac:dyDescent="0.25">
      <c r="A20838" t="s">
        <v>0</v>
      </c>
      <c r="B20838">
        <v>232990</v>
      </c>
      <c r="C20838">
        <v>18</v>
      </c>
      <c r="D20838" t="s">
        <v>456</v>
      </c>
      <c r="E20838" s="16" t="s">
        <v>457</v>
      </c>
      <c r="F20838">
        <v>9681174</v>
      </c>
      <c r="G20838">
        <v>18</v>
      </c>
      <c r="H20838" s="16" t="s">
        <v>3475</v>
      </c>
      <c r="I20838" s="1">
        <v>43313</v>
      </c>
      <c r="J20838" s="2">
        <v>43313.45208333333</v>
      </c>
      <c r="K20838" t="s">
        <v>30</v>
      </c>
    </row>
    <row r="20839" spans="1:11" ht="30" x14ac:dyDescent="0.25">
      <c r="A20839" t="s">
        <v>0</v>
      </c>
      <c r="B20839">
        <v>214578</v>
      </c>
      <c r="C20839">
        <v>17</v>
      </c>
      <c r="D20839" t="s">
        <v>166</v>
      </c>
      <c r="E20839" s="16" t="s">
        <v>167</v>
      </c>
      <c r="F20839">
        <v>9680628</v>
      </c>
      <c r="G20839">
        <v>18</v>
      </c>
      <c r="H20839" s="16" t="s">
        <v>3476</v>
      </c>
      <c r="I20839" s="1">
        <v>43314</v>
      </c>
      <c r="J20839" s="2">
        <v>43313.479814814818</v>
      </c>
      <c r="K20839" t="s">
        <v>4</v>
      </c>
    </row>
    <row r="20840" spans="1:11" ht="30" x14ac:dyDescent="0.25">
      <c r="A20840" t="s">
        <v>0</v>
      </c>
      <c r="B20840">
        <v>227983</v>
      </c>
      <c r="C20840">
        <v>18</v>
      </c>
      <c r="D20840" t="s">
        <v>19</v>
      </c>
      <c r="E20840" s="16" t="s">
        <v>20</v>
      </c>
      <c r="F20840">
        <v>9679843</v>
      </c>
      <c r="G20840">
        <v>18</v>
      </c>
      <c r="H20840" s="16" t="s">
        <v>20</v>
      </c>
      <c r="I20840" s="1">
        <v>43314</v>
      </c>
      <c r="J20840" s="2">
        <v>43313.503784722219</v>
      </c>
      <c r="K20840" t="s">
        <v>4</v>
      </c>
    </row>
    <row r="20841" spans="1:11" x14ac:dyDescent="0.25">
      <c r="A20841" t="s">
        <v>0</v>
      </c>
      <c r="B20841">
        <v>203908</v>
      </c>
      <c r="C20841">
        <v>16</v>
      </c>
      <c r="D20841" t="s">
        <v>5</v>
      </c>
      <c r="E20841" s="16" t="s">
        <v>6</v>
      </c>
      <c r="F20841">
        <v>9680221</v>
      </c>
      <c r="G20841">
        <v>18</v>
      </c>
      <c r="H20841" s="16" t="s">
        <v>285</v>
      </c>
      <c r="I20841" s="1">
        <v>43314</v>
      </c>
      <c r="J20841" s="2">
        <v>43313.511111111111</v>
      </c>
      <c r="K20841" t="s">
        <v>4</v>
      </c>
    </row>
    <row r="20842" spans="1:11" x14ac:dyDescent="0.25">
      <c r="A20842" t="s">
        <v>0</v>
      </c>
      <c r="B20842">
        <v>208280</v>
      </c>
      <c r="C20842">
        <v>17</v>
      </c>
      <c r="D20842" t="s">
        <v>1</v>
      </c>
      <c r="E20842" s="16" t="s">
        <v>2</v>
      </c>
      <c r="F20842">
        <v>9564974</v>
      </c>
      <c r="G20842">
        <v>18</v>
      </c>
      <c r="H20842" s="16" t="s">
        <v>3477</v>
      </c>
      <c r="I20842" s="1">
        <v>43287</v>
      </c>
      <c r="J20842" s="2">
        <v>43286.500416666669</v>
      </c>
      <c r="K20842" t="s">
        <v>4</v>
      </c>
    </row>
    <row r="20843" spans="1:11" x14ac:dyDescent="0.25">
      <c r="A20843" t="s">
        <v>0</v>
      </c>
      <c r="B20843">
        <v>208280</v>
      </c>
      <c r="C20843">
        <v>17</v>
      </c>
      <c r="D20843" t="s">
        <v>1</v>
      </c>
      <c r="E20843" s="16" t="s">
        <v>2</v>
      </c>
      <c r="F20843">
        <v>9565000</v>
      </c>
      <c r="G20843">
        <v>18</v>
      </c>
      <c r="H20843" s="16" t="s">
        <v>3478</v>
      </c>
      <c r="I20843" s="1">
        <v>43287</v>
      </c>
      <c r="J20843" s="2">
        <v>43286.500416666669</v>
      </c>
      <c r="K20843" t="s">
        <v>4</v>
      </c>
    </row>
    <row r="20844" spans="1:11" ht="30" x14ac:dyDescent="0.25">
      <c r="A20844" t="s">
        <v>0</v>
      </c>
      <c r="B20844">
        <v>224679</v>
      </c>
      <c r="C20844">
        <v>18</v>
      </c>
      <c r="D20844" t="s">
        <v>55</v>
      </c>
      <c r="E20844" s="16" t="s">
        <v>56</v>
      </c>
      <c r="F20844">
        <v>9562692</v>
      </c>
      <c r="G20844">
        <v>18</v>
      </c>
      <c r="H20844" s="16" t="s">
        <v>3479</v>
      </c>
      <c r="I20844" s="1">
        <v>43287</v>
      </c>
      <c r="J20844" s="2">
        <v>43286.500416666669</v>
      </c>
      <c r="K20844" t="s">
        <v>4</v>
      </c>
    </row>
    <row r="20845" spans="1:11" ht="30" x14ac:dyDescent="0.25">
      <c r="A20845" t="s">
        <v>0</v>
      </c>
      <c r="B20845">
        <v>224687</v>
      </c>
      <c r="C20845">
        <v>18</v>
      </c>
      <c r="D20845" t="s">
        <v>14</v>
      </c>
      <c r="E20845" s="16" t="s">
        <v>15</v>
      </c>
      <c r="F20845">
        <v>9136976</v>
      </c>
      <c r="G20845">
        <v>18</v>
      </c>
      <c r="H20845" s="16" t="s">
        <v>15</v>
      </c>
      <c r="I20845" s="1">
        <v>43229</v>
      </c>
      <c r="J20845" s="2">
        <v>43228.490532407406</v>
      </c>
      <c r="K20845" t="s">
        <v>4</v>
      </c>
    </row>
    <row r="20846" spans="1:11" ht="30" x14ac:dyDescent="0.25">
      <c r="A20846" t="s">
        <v>0</v>
      </c>
      <c r="B20846">
        <v>224692</v>
      </c>
      <c r="C20846">
        <v>18</v>
      </c>
      <c r="D20846" t="s">
        <v>14</v>
      </c>
      <c r="E20846" s="16" t="s">
        <v>15</v>
      </c>
      <c r="F20846">
        <v>9136761</v>
      </c>
      <c r="G20846">
        <v>18</v>
      </c>
      <c r="H20846" s="16" t="s">
        <v>15</v>
      </c>
      <c r="I20846" s="1">
        <v>43229</v>
      </c>
      <c r="J20846" s="2">
        <v>43228.490532407406</v>
      </c>
      <c r="K20846" t="s">
        <v>4</v>
      </c>
    </row>
    <row r="20847" spans="1:11" x14ac:dyDescent="0.25">
      <c r="A20847" t="s">
        <v>0</v>
      </c>
      <c r="B20847">
        <v>219736</v>
      </c>
      <c r="C20847">
        <v>17</v>
      </c>
      <c r="D20847" t="s">
        <v>10</v>
      </c>
      <c r="E20847" s="16" t="s">
        <v>11</v>
      </c>
      <c r="F20847">
        <v>9142284</v>
      </c>
      <c r="G20847">
        <v>18</v>
      </c>
      <c r="H20847" s="16" t="s">
        <v>11</v>
      </c>
      <c r="I20847" s="1">
        <v>43229</v>
      </c>
      <c r="J20847" s="2">
        <v>43228.49287037037</v>
      </c>
      <c r="K20847" t="s">
        <v>4</v>
      </c>
    </row>
    <row r="20848" spans="1:11" x14ac:dyDescent="0.25">
      <c r="A20848" t="s">
        <v>0</v>
      </c>
      <c r="B20848">
        <v>219736</v>
      </c>
      <c r="C20848">
        <v>17</v>
      </c>
      <c r="D20848" t="s">
        <v>38</v>
      </c>
      <c r="E20848" s="16" t="s">
        <v>39</v>
      </c>
      <c r="F20848">
        <v>9142362</v>
      </c>
      <c r="G20848">
        <v>18</v>
      </c>
      <c r="H20848" s="16" t="s">
        <v>48</v>
      </c>
      <c r="I20848" s="1">
        <v>43229</v>
      </c>
      <c r="J20848" s="2">
        <v>43228.49287037037</v>
      </c>
      <c r="K20848" t="s">
        <v>4</v>
      </c>
    </row>
    <row r="20849" spans="1:11" x14ac:dyDescent="0.25">
      <c r="A20849" t="s">
        <v>0</v>
      </c>
      <c r="B20849">
        <v>219739</v>
      </c>
      <c r="C20849">
        <v>17</v>
      </c>
      <c r="D20849" t="s">
        <v>10</v>
      </c>
      <c r="E20849" s="16" t="s">
        <v>11</v>
      </c>
      <c r="F20849">
        <v>9144198</v>
      </c>
      <c r="G20849">
        <v>18</v>
      </c>
      <c r="H20849" s="16" t="s">
        <v>11</v>
      </c>
      <c r="I20849" s="1">
        <v>43229</v>
      </c>
      <c r="J20849" s="2">
        <v>43228.49287037037</v>
      </c>
      <c r="K20849" t="s">
        <v>4</v>
      </c>
    </row>
    <row r="20850" spans="1:11" ht="30" x14ac:dyDescent="0.25">
      <c r="A20850" t="s">
        <v>0</v>
      </c>
      <c r="B20850">
        <v>228875</v>
      </c>
      <c r="C20850">
        <v>18</v>
      </c>
      <c r="D20850" t="s">
        <v>78</v>
      </c>
      <c r="E20850" s="16" t="s">
        <v>79</v>
      </c>
      <c r="F20850">
        <v>9142157</v>
      </c>
      <c r="G20850">
        <v>18</v>
      </c>
      <c r="H20850" s="16" t="s">
        <v>79</v>
      </c>
      <c r="I20850" s="1">
        <v>43229</v>
      </c>
      <c r="J20850" s="2">
        <v>43228.49287037037</v>
      </c>
      <c r="K20850" t="s">
        <v>4</v>
      </c>
    </row>
    <row r="20851" spans="1:11" x14ac:dyDescent="0.25">
      <c r="A20851" t="s">
        <v>31</v>
      </c>
      <c r="B20851">
        <v>184703</v>
      </c>
      <c r="C20851">
        <v>5</v>
      </c>
      <c r="D20851" t="s">
        <v>38</v>
      </c>
      <c r="E20851" s="16" t="s">
        <v>39</v>
      </c>
      <c r="F20851">
        <v>9143072</v>
      </c>
      <c r="G20851">
        <v>18</v>
      </c>
      <c r="H20851" s="16" t="s">
        <v>515</v>
      </c>
      <c r="I20851" s="1">
        <v>43229</v>
      </c>
      <c r="J20851" s="2">
        <v>43228.500925925924</v>
      </c>
      <c r="K20851" t="s">
        <v>4</v>
      </c>
    </row>
    <row r="20852" spans="1:11" x14ac:dyDescent="0.25">
      <c r="A20852" t="s">
        <v>0</v>
      </c>
      <c r="B20852">
        <v>174013</v>
      </c>
      <c r="C20852">
        <v>15</v>
      </c>
      <c r="D20852" t="s">
        <v>27</v>
      </c>
      <c r="E20852" s="16" t="s">
        <v>28</v>
      </c>
      <c r="F20852">
        <v>9137618</v>
      </c>
      <c r="G20852">
        <v>18</v>
      </c>
      <c r="H20852" s="16" t="s">
        <v>28</v>
      </c>
      <c r="I20852" s="1">
        <v>43229</v>
      </c>
      <c r="J20852" s="2">
        <v>43228.500925925924</v>
      </c>
      <c r="K20852" t="s">
        <v>4</v>
      </c>
    </row>
    <row r="20853" spans="1:11" x14ac:dyDescent="0.25">
      <c r="A20853" t="s">
        <v>0</v>
      </c>
      <c r="B20853">
        <v>184703</v>
      </c>
      <c r="C20853">
        <v>15</v>
      </c>
      <c r="D20853" t="s">
        <v>10</v>
      </c>
      <c r="E20853" s="16" t="s">
        <v>11</v>
      </c>
      <c r="F20853">
        <v>9143010</v>
      </c>
      <c r="G20853">
        <v>18</v>
      </c>
      <c r="H20853" s="16" t="s">
        <v>11</v>
      </c>
      <c r="I20853" s="1">
        <v>43229</v>
      </c>
      <c r="J20853" s="2">
        <v>43228.500925925924</v>
      </c>
      <c r="K20853" t="s">
        <v>4</v>
      </c>
    </row>
    <row r="20854" spans="1:11" ht="30" x14ac:dyDescent="0.25">
      <c r="A20854" t="s">
        <v>0</v>
      </c>
      <c r="B20854">
        <v>228892</v>
      </c>
      <c r="C20854">
        <v>18</v>
      </c>
      <c r="D20854" t="s">
        <v>78</v>
      </c>
      <c r="E20854" s="16" t="s">
        <v>79</v>
      </c>
      <c r="F20854">
        <v>9138348</v>
      </c>
      <c r="G20854">
        <v>18</v>
      </c>
      <c r="H20854" s="16" t="s">
        <v>79</v>
      </c>
      <c r="I20854" s="1">
        <v>43229</v>
      </c>
      <c r="J20854" s="2">
        <v>43228.504479166666</v>
      </c>
      <c r="K20854" t="s">
        <v>4</v>
      </c>
    </row>
    <row r="20855" spans="1:11" ht="30" x14ac:dyDescent="0.25">
      <c r="A20855" t="s">
        <v>0</v>
      </c>
      <c r="B20855">
        <v>228905</v>
      </c>
      <c r="C20855">
        <v>18</v>
      </c>
      <c r="D20855" t="s">
        <v>78</v>
      </c>
      <c r="E20855" s="16" t="s">
        <v>79</v>
      </c>
      <c r="F20855">
        <v>9138351</v>
      </c>
      <c r="G20855">
        <v>18</v>
      </c>
      <c r="H20855" s="16" t="s">
        <v>79</v>
      </c>
      <c r="I20855" s="1">
        <v>43229</v>
      </c>
      <c r="J20855" s="2">
        <v>43228.504479166666</v>
      </c>
      <c r="K20855" t="s">
        <v>4</v>
      </c>
    </row>
    <row r="20856" spans="1:11" ht="30" x14ac:dyDescent="0.25">
      <c r="A20856" t="s">
        <v>0</v>
      </c>
      <c r="B20856">
        <v>228909</v>
      </c>
      <c r="C20856">
        <v>18</v>
      </c>
      <c r="D20856" t="s">
        <v>78</v>
      </c>
      <c r="E20856" s="16" t="s">
        <v>79</v>
      </c>
      <c r="F20856">
        <v>9138350</v>
      </c>
      <c r="G20856">
        <v>18</v>
      </c>
      <c r="H20856" s="16" t="s">
        <v>79</v>
      </c>
      <c r="I20856" s="1">
        <v>43229</v>
      </c>
      <c r="J20856" s="2">
        <v>43228.504479166666</v>
      </c>
      <c r="K20856" t="s">
        <v>4</v>
      </c>
    </row>
    <row r="20857" spans="1:11" ht="30" x14ac:dyDescent="0.25">
      <c r="A20857" t="s">
        <v>0</v>
      </c>
      <c r="B20857">
        <v>228955</v>
      </c>
      <c r="C20857">
        <v>18</v>
      </c>
      <c r="D20857" t="s">
        <v>78</v>
      </c>
      <c r="E20857" s="16" t="s">
        <v>79</v>
      </c>
      <c r="F20857">
        <v>9138357</v>
      </c>
      <c r="G20857">
        <v>18</v>
      </c>
      <c r="H20857" s="16" t="s">
        <v>79</v>
      </c>
      <c r="I20857" s="1">
        <v>43229</v>
      </c>
      <c r="J20857" s="2">
        <v>43228.504479166666</v>
      </c>
      <c r="K20857" t="s">
        <v>4</v>
      </c>
    </row>
    <row r="20858" spans="1:11" ht="30" x14ac:dyDescent="0.25">
      <c r="A20858" t="s">
        <v>0</v>
      </c>
      <c r="B20858">
        <v>228956</v>
      </c>
      <c r="C20858">
        <v>18</v>
      </c>
      <c r="D20858" t="s">
        <v>78</v>
      </c>
      <c r="E20858" s="16" t="s">
        <v>79</v>
      </c>
      <c r="F20858">
        <v>9138356</v>
      </c>
      <c r="G20858">
        <v>18</v>
      </c>
      <c r="H20858" s="16" t="s">
        <v>79</v>
      </c>
      <c r="I20858" s="1">
        <v>43229</v>
      </c>
      <c r="J20858" s="2">
        <v>43228.504479166666</v>
      </c>
      <c r="K20858" t="s">
        <v>4</v>
      </c>
    </row>
    <row r="20859" spans="1:11" ht="30" x14ac:dyDescent="0.25">
      <c r="A20859" t="s">
        <v>0</v>
      </c>
      <c r="B20859">
        <v>228957</v>
      </c>
      <c r="C20859">
        <v>18</v>
      </c>
      <c r="D20859" t="s">
        <v>78</v>
      </c>
      <c r="E20859" s="16" t="s">
        <v>79</v>
      </c>
      <c r="F20859">
        <v>9138355</v>
      </c>
      <c r="G20859">
        <v>18</v>
      </c>
      <c r="H20859" s="16" t="s">
        <v>79</v>
      </c>
      <c r="I20859" s="1">
        <v>43229</v>
      </c>
      <c r="J20859" s="2">
        <v>43228.504479166666</v>
      </c>
      <c r="K20859" t="s">
        <v>4</v>
      </c>
    </row>
    <row r="20860" spans="1:11" ht="30" x14ac:dyDescent="0.25">
      <c r="A20860" t="s">
        <v>0</v>
      </c>
      <c r="B20860">
        <v>222201</v>
      </c>
      <c r="C20860">
        <v>17</v>
      </c>
      <c r="D20860" t="s">
        <v>24</v>
      </c>
      <c r="E20860" s="16" t="s">
        <v>25</v>
      </c>
      <c r="F20860">
        <v>9141948</v>
      </c>
      <c r="G20860">
        <v>18</v>
      </c>
      <c r="H20860" s="16" t="s">
        <v>25</v>
      </c>
      <c r="I20860" s="1">
        <v>43229</v>
      </c>
      <c r="J20860" s="2">
        <v>43228.505358796298</v>
      </c>
      <c r="K20860" t="s">
        <v>4</v>
      </c>
    </row>
    <row r="20861" spans="1:11" x14ac:dyDescent="0.25">
      <c r="A20861" t="s">
        <v>0</v>
      </c>
      <c r="B20861">
        <v>229029</v>
      </c>
      <c r="C20861">
        <v>18</v>
      </c>
      <c r="D20861" t="s">
        <v>10</v>
      </c>
      <c r="E20861" s="16" t="s">
        <v>11</v>
      </c>
      <c r="F20861">
        <v>9144163</v>
      </c>
      <c r="G20861">
        <v>18</v>
      </c>
      <c r="H20861" s="16" t="s">
        <v>11</v>
      </c>
      <c r="I20861" s="1">
        <v>43228</v>
      </c>
      <c r="J20861" s="2">
        <v>43228.505555555559</v>
      </c>
      <c r="K20861" t="s">
        <v>30</v>
      </c>
    </row>
    <row r="20862" spans="1:11" ht="30" x14ac:dyDescent="0.25">
      <c r="A20862" t="s">
        <v>0</v>
      </c>
      <c r="B20862">
        <v>187380</v>
      </c>
      <c r="C20862">
        <v>15</v>
      </c>
      <c r="D20862" t="s">
        <v>162</v>
      </c>
      <c r="E20862" s="16" t="s">
        <v>163</v>
      </c>
      <c r="F20862">
        <v>9148071</v>
      </c>
      <c r="G20862">
        <v>18</v>
      </c>
      <c r="H20862" s="16" t="s">
        <v>163</v>
      </c>
      <c r="I20862" s="1">
        <v>43229</v>
      </c>
      <c r="J20862" s="2">
        <v>43228.506944444445</v>
      </c>
      <c r="K20862" t="s">
        <v>4</v>
      </c>
    </row>
    <row r="20863" spans="1:11" x14ac:dyDescent="0.25">
      <c r="A20863" t="s">
        <v>9</v>
      </c>
      <c r="B20863">
        <v>228811</v>
      </c>
      <c r="C20863">
        <v>2</v>
      </c>
      <c r="D20863" t="s">
        <v>10</v>
      </c>
      <c r="E20863" s="16" t="s">
        <v>11</v>
      </c>
      <c r="F20863">
        <v>9146046</v>
      </c>
      <c r="G20863">
        <v>18</v>
      </c>
      <c r="H20863" s="16" t="s">
        <v>11</v>
      </c>
      <c r="I20863" s="1">
        <v>43228</v>
      </c>
      <c r="J20863" s="2">
        <v>43228.546527777777</v>
      </c>
      <c r="K20863" t="s">
        <v>30</v>
      </c>
    </row>
    <row r="20864" spans="1:11" ht="30" x14ac:dyDescent="0.25">
      <c r="A20864" t="s">
        <v>0</v>
      </c>
      <c r="B20864">
        <v>225716</v>
      </c>
      <c r="C20864">
        <v>18</v>
      </c>
      <c r="D20864" t="s">
        <v>14</v>
      </c>
      <c r="E20864" s="16" t="s">
        <v>15</v>
      </c>
      <c r="F20864">
        <v>9239230</v>
      </c>
      <c r="G20864">
        <v>18</v>
      </c>
      <c r="H20864" s="16" t="s">
        <v>15</v>
      </c>
      <c r="I20864" s="1">
        <v>43242</v>
      </c>
      <c r="J20864" s="2">
        <v>43242.40902777778</v>
      </c>
      <c r="K20864" t="s">
        <v>30</v>
      </c>
    </row>
    <row r="20865" spans="1:11" x14ac:dyDescent="0.25">
      <c r="A20865" t="s">
        <v>0</v>
      </c>
      <c r="B20865">
        <v>229800</v>
      </c>
      <c r="C20865">
        <v>18</v>
      </c>
      <c r="D20865" t="s">
        <v>5</v>
      </c>
      <c r="E20865" s="16" t="s">
        <v>6</v>
      </c>
      <c r="F20865">
        <v>9251668</v>
      </c>
      <c r="G20865">
        <v>18</v>
      </c>
      <c r="H20865" s="16" t="s">
        <v>6</v>
      </c>
      <c r="I20865" s="1">
        <v>43243</v>
      </c>
      <c r="J20865" s="2">
        <v>43242.425694444442</v>
      </c>
      <c r="K20865" t="s">
        <v>4</v>
      </c>
    </row>
    <row r="20866" spans="1:11" x14ac:dyDescent="0.25">
      <c r="A20866" t="s">
        <v>31</v>
      </c>
      <c r="B20866">
        <v>229793</v>
      </c>
      <c r="C20866">
        <v>1</v>
      </c>
      <c r="D20866" t="s">
        <v>10</v>
      </c>
      <c r="E20866" s="16" t="s">
        <v>11</v>
      </c>
      <c r="F20866">
        <v>9253437</v>
      </c>
      <c r="G20866">
        <v>18</v>
      </c>
      <c r="H20866" s="16" t="s">
        <v>11</v>
      </c>
      <c r="I20866" s="1">
        <v>43242</v>
      </c>
      <c r="J20866" s="2">
        <v>43242.427777777775</v>
      </c>
      <c r="K20866" t="s">
        <v>30</v>
      </c>
    </row>
    <row r="20867" spans="1:11" x14ac:dyDescent="0.25">
      <c r="A20867" t="s">
        <v>0</v>
      </c>
      <c r="B20867">
        <v>196598</v>
      </c>
      <c r="C20867">
        <v>16</v>
      </c>
      <c r="D20867" t="s">
        <v>1</v>
      </c>
      <c r="E20867" s="16" t="s">
        <v>2</v>
      </c>
      <c r="F20867">
        <v>9224204</v>
      </c>
      <c r="G20867">
        <v>18</v>
      </c>
      <c r="H20867" s="16" t="s">
        <v>2</v>
      </c>
      <c r="I20867" s="1">
        <v>43243</v>
      </c>
      <c r="J20867" s="2">
        <v>43242.448611111111</v>
      </c>
      <c r="K20867" t="s">
        <v>4</v>
      </c>
    </row>
    <row r="20868" spans="1:11" x14ac:dyDescent="0.25">
      <c r="A20868" t="s">
        <v>31</v>
      </c>
      <c r="B20868">
        <v>230837</v>
      </c>
      <c r="C20868">
        <v>3</v>
      </c>
      <c r="D20868" t="s">
        <v>83</v>
      </c>
      <c r="E20868" s="16" t="s">
        <v>84</v>
      </c>
      <c r="F20868">
        <v>9398590</v>
      </c>
      <c r="G20868">
        <v>18</v>
      </c>
      <c r="H20868" s="16" t="s">
        <v>84</v>
      </c>
      <c r="I20868" s="1">
        <v>43263</v>
      </c>
      <c r="J20868" s="2">
        <v>43263.390277777777</v>
      </c>
      <c r="K20868" t="s">
        <v>30</v>
      </c>
    </row>
    <row r="20869" spans="1:11" ht="30" x14ac:dyDescent="0.25">
      <c r="A20869" t="s">
        <v>0</v>
      </c>
      <c r="B20869">
        <v>176823</v>
      </c>
      <c r="C20869">
        <v>15</v>
      </c>
      <c r="D20869" t="s">
        <v>265</v>
      </c>
      <c r="E20869" s="16" t="s">
        <v>266</v>
      </c>
      <c r="F20869">
        <v>9477860</v>
      </c>
      <c r="G20869">
        <v>18</v>
      </c>
      <c r="H20869" s="16" t="s">
        <v>266</v>
      </c>
      <c r="I20869" s="1">
        <v>43277</v>
      </c>
      <c r="J20869" s="2">
        <v>43276.379166666666</v>
      </c>
      <c r="K20869" t="s">
        <v>4</v>
      </c>
    </row>
    <row r="20870" spans="1:11" x14ac:dyDescent="0.25">
      <c r="A20870" t="s">
        <v>0</v>
      </c>
      <c r="B20870">
        <v>225316</v>
      </c>
      <c r="C20870">
        <v>18</v>
      </c>
      <c r="D20870" t="s">
        <v>1</v>
      </c>
      <c r="E20870" s="16" t="s">
        <v>2</v>
      </c>
      <c r="F20870">
        <v>9480076</v>
      </c>
      <c r="G20870">
        <v>18</v>
      </c>
      <c r="H20870" s="16" t="s">
        <v>2</v>
      </c>
      <c r="I20870" s="1">
        <v>43277</v>
      </c>
      <c r="J20870" s="2">
        <v>43276.432638888888</v>
      </c>
      <c r="K20870" t="s">
        <v>4</v>
      </c>
    </row>
    <row r="20871" spans="1:11" x14ac:dyDescent="0.25">
      <c r="A20871" t="s">
        <v>59</v>
      </c>
      <c r="B20871">
        <v>194383</v>
      </c>
      <c r="C20871">
        <v>1</v>
      </c>
      <c r="D20871" t="s">
        <v>10</v>
      </c>
      <c r="E20871" s="16" t="s">
        <v>11</v>
      </c>
      <c r="F20871">
        <v>9461250</v>
      </c>
      <c r="G20871">
        <v>18</v>
      </c>
      <c r="H20871" s="16" t="s">
        <v>235</v>
      </c>
      <c r="I20871" s="1">
        <v>43277</v>
      </c>
      <c r="J20871" s="2">
        <v>43276.436111111114</v>
      </c>
      <c r="K20871" t="s">
        <v>4</v>
      </c>
    </row>
    <row r="20872" spans="1:11" x14ac:dyDescent="0.25">
      <c r="A20872" t="s">
        <v>0</v>
      </c>
      <c r="B20872">
        <v>229424</v>
      </c>
      <c r="C20872">
        <v>18</v>
      </c>
      <c r="D20872" t="s">
        <v>1</v>
      </c>
      <c r="E20872" s="16" t="s">
        <v>2</v>
      </c>
      <c r="F20872">
        <v>9475309</v>
      </c>
      <c r="G20872">
        <v>18</v>
      </c>
      <c r="H20872" s="16" t="s">
        <v>2</v>
      </c>
      <c r="I20872" s="1">
        <v>43277</v>
      </c>
      <c r="J20872" s="2">
        <v>43276.4375</v>
      </c>
      <c r="K20872" t="s">
        <v>4</v>
      </c>
    </row>
    <row r="20873" spans="1:11" ht="30" x14ac:dyDescent="0.25">
      <c r="A20873" t="s">
        <v>0</v>
      </c>
      <c r="B20873">
        <v>229822</v>
      </c>
      <c r="C20873">
        <v>18</v>
      </c>
      <c r="D20873" t="s">
        <v>19</v>
      </c>
      <c r="E20873" s="16" t="s">
        <v>20</v>
      </c>
      <c r="F20873">
        <v>9485674</v>
      </c>
      <c r="G20873">
        <v>18</v>
      </c>
      <c r="H20873" s="16" t="s">
        <v>20</v>
      </c>
      <c r="I20873" s="1">
        <v>43277</v>
      </c>
      <c r="J20873" s="2">
        <v>43276.507638888892</v>
      </c>
      <c r="K20873" t="s">
        <v>4</v>
      </c>
    </row>
    <row r="20874" spans="1:11" x14ac:dyDescent="0.25">
      <c r="A20874" t="s">
        <v>0</v>
      </c>
      <c r="B20874">
        <v>181024</v>
      </c>
      <c r="C20874">
        <v>15</v>
      </c>
      <c r="D20874" t="s">
        <v>10</v>
      </c>
      <c r="E20874" s="16" t="s">
        <v>11</v>
      </c>
      <c r="F20874">
        <v>9481928</v>
      </c>
      <c r="G20874">
        <v>18</v>
      </c>
      <c r="H20874" s="16" t="s">
        <v>2343</v>
      </c>
      <c r="I20874" s="1">
        <v>43277</v>
      </c>
      <c r="J20874" s="2">
        <v>43276.545231481483</v>
      </c>
      <c r="K20874" t="s">
        <v>4</v>
      </c>
    </row>
    <row r="20875" spans="1:11" x14ac:dyDescent="0.25">
      <c r="A20875" t="s">
        <v>0</v>
      </c>
      <c r="B20875">
        <v>186531</v>
      </c>
      <c r="C20875">
        <v>15</v>
      </c>
      <c r="D20875" t="s">
        <v>10</v>
      </c>
      <c r="E20875" s="16" t="s">
        <v>11</v>
      </c>
      <c r="F20875">
        <v>9481575</v>
      </c>
      <c r="G20875">
        <v>18</v>
      </c>
      <c r="H20875" s="16" t="s">
        <v>2343</v>
      </c>
      <c r="I20875" s="1">
        <v>43277</v>
      </c>
      <c r="J20875" s="2">
        <v>43276.545231481483</v>
      </c>
      <c r="K20875" t="s">
        <v>4</v>
      </c>
    </row>
    <row r="20876" spans="1:11" x14ac:dyDescent="0.25">
      <c r="A20876" t="s">
        <v>0</v>
      </c>
      <c r="B20876">
        <v>208840</v>
      </c>
      <c r="C20876">
        <v>17</v>
      </c>
      <c r="D20876" t="s">
        <v>10</v>
      </c>
      <c r="E20876" s="16" t="s">
        <v>11</v>
      </c>
      <c r="F20876">
        <v>9483502</v>
      </c>
      <c r="G20876">
        <v>18</v>
      </c>
      <c r="H20876" s="16" t="s">
        <v>16</v>
      </c>
      <c r="I20876" s="1">
        <v>43277</v>
      </c>
      <c r="J20876" s="2">
        <v>43276.545231481483</v>
      </c>
      <c r="K20876" t="s">
        <v>4</v>
      </c>
    </row>
    <row r="20877" spans="1:11" x14ac:dyDescent="0.25">
      <c r="A20877" t="s">
        <v>0</v>
      </c>
      <c r="B20877">
        <v>209353</v>
      </c>
      <c r="C20877">
        <v>17</v>
      </c>
      <c r="D20877" t="s">
        <v>10</v>
      </c>
      <c r="E20877" s="16" t="s">
        <v>11</v>
      </c>
      <c r="F20877">
        <v>9481580</v>
      </c>
      <c r="G20877">
        <v>18</v>
      </c>
      <c r="H20877" s="16" t="s">
        <v>3480</v>
      </c>
      <c r="I20877" s="1">
        <v>43277</v>
      </c>
      <c r="J20877" s="2">
        <v>43276.545231481483</v>
      </c>
      <c r="K20877" t="s">
        <v>4</v>
      </c>
    </row>
    <row r="20878" spans="1:11" x14ac:dyDescent="0.25">
      <c r="A20878" t="s">
        <v>0</v>
      </c>
      <c r="B20878">
        <v>209353</v>
      </c>
      <c r="C20878">
        <v>17</v>
      </c>
      <c r="D20878" t="s">
        <v>38</v>
      </c>
      <c r="E20878" s="16" t="s">
        <v>39</v>
      </c>
      <c r="F20878">
        <v>9481795</v>
      </c>
      <c r="G20878">
        <v>18</v>
      </c>
      <c r="H20878" s="16" t="s">
        <v>39</v>
      </c>
      <c r="I20878" s="1">
        <v>43277</v>
      </c>
      <c r="J20878" s="2">
        <v>43276.545231481483</v>
      </c>
      <c r="K20878" t="s">
        <v>4</v>
      </c>
    </row>
    <row r="20879" spans="1:11" x14ac:dyDescent="0.25">
      <c r="A20879" t="s">
        <v>0</v>
      </c>
      <c r="B20879">
        <v>215481</v>
      </c>
      <c r="C20879">
        <v>17</v>
      </c>
      <c r="D20879" t="s">
        <v>38</v>
      </c>
      <c r="E20879" s="16" t="s">
        <v>39</v>
      </c>
      <c r="F20879">
        <v>9483253</v>
      </c>
      <c r="G20879">
        <v>18</v>
      </c>
      <c r="H20879" s="16" t="s">
        <v>2043</v>
      </c>
      <c r="I20879" s="1">
        <v>43277</v>
      </c>
      <c r="J20879" s="2">
        <v>43276.545231481483</v>
      </c>
      <c r="K20879" t="s">
        <v>4</v>
      </c>
    </row>
    <row r="20880" spans="1:11" x14ac:dyDescent="0.25">
      <c r="A20880" t="s">
        <v>0</v>
      </c>
      <c r="B20880">
        <v>218415</v>
      </c>
      <c r="C20880">
        <v>17</v>
      </c>
      <c r="D20880" t="s">
        <v>10</v>
      </c>
      <c r="E20880" s="16" t="s">
        <v>11</v>
      </c>
      <c r="F20880">
        <v>9482877</v>
      </c>
      <c r="G20880">
        <v>18</v>
      </c>
      <c r="H20880" s="16" t="s">
        <v>2815</v>
      </c>
      <c r="I20880" s="1">
        <v>43277</v>
      </c>
      <c r="J20880" s="2">
        <v>43276.545231481483</v>
      </c>
      <c r="K20880" t="s">
        <v>4</v>
      </c>
    </row>
    <row r="20881" spans="1:11" x14ac:dyDescent="0.25">
      <c r="A20881" t="s">
        <v>0</v>
      </c>
      <c r="B20881">
        <v>230686</v>
      </c>
      <c r="C20881">
        <v>18</v>
      </c>
      <c r="D20881" t="s">
        <v>10</v>
      </c>
      <c r="E20881" s="16" t="s">
        <v>11</v>
      </c>
      <c r="F20881">
        <v>9482130</v>
      </c>
      <c r="G20881">
        <v>18</v>
      </c>
      <c r="H20881" s="16" t="s">
        <v>2191</v>
      </c>
      <c r="I20881" s="1">
        <v>43277</v>
      </c>
      <c r="J20881" s="2">
        <v>43276.545231481483</v>
      </c>
      <c r="K20881" t="s">
        <v>4</v>
      </c>
    </row>
    <row r="20882" spans="1:11" x14ac:dyDescent="0.25">
      <c r="A20882" t="s">
        <v>0</v>
      </c>
      <c r="B20882">
        <v>231052</v>
      </c>
      <c r="C20882">
        <v>18</v>
      </c>
      <c r="D20882" t="s">
        <v>10</v>
      </c>
      <c r="E20882" s="16" t="s">
        <v>11</v>
      </c>
      <c r="F20882">
        <v>9481067</v>
      </c>
      <c r="G20882">
        <v>18</v>
      </c>
      <c r="H20882" s="16" t="s">
        <v>2191</v>
      </c>
      <c r="I20882" s="1">
        <v>43277</v>
      </c>
      <c r="J20882" s="2">
        <v>43276.545231481483</v>
      </c>
      <c r="K20882" t="s">
        <v>4</v>
      </c>
    </row>
    <row r="20883" spans="1:11" ht="30" x14ac:dyDescent="0.25">
      <c r="A20883" t="s">
        <v>0</v>
      </c>
      <c r="B20883">
        <v>231082</v>
      </c>
      <c r="C20883">
        <v>18</v>
      </c>
      <c r="D20883" t="s">
        <v>10</v>
      </c>
      <c r="E20883" s="16" t="s">
        <v>11</v>
      </c>
      <c r="F20883">
        <v>9473585</v>
      </c>
      <c r="G20883">
        <v>18</v>
      </c>
      <c r="H20883" s="16" t="s">
        <v>103</v>
      </c>
      <c r="I20883" s="1">
        <v>43277</v>
      </c>
      <c r="J20883" s="2">
        <v>43276.547164351854</v>
      </c>
      <c r="K20883" t="s">
        <v>4</v>
      </c>
    </row>
    <row r="20884" spans="1:11" ht="30" x14ac:dyDescent="0.25">
      <c r="A20884" t="s">
        <v>0</v>
      </c>
      <c r="B20884">
        <v>231143</v>
      </c>
      <c r="C20884">
        <v>18</v>
      </c>
      <c r="D20884" t="s">
        <v>14</v>
      </c>
      <c r="E20884" s="16" t="s">
        <v>15</v>
      </c>
      <c r="F20884">
        <v>9480775</v>
      </c>
      <c r="G20884">
        <v>18</v>
      </c>
      <c r="H20884" s="16" t="s">
        <v>15</v>
      </c>
      <c r="I20884" s="1">
        <v>43277</v>
      </c>
      <c r="J20884" s="2">
        <v>43276.547164351854</v>
      </c>
      <c r="K20884" t="s">
        <v>4</v>
      </c>
    </row>
    <row r="20885" spans="1:11" x14ac:dyDescent="0.25">
      <c r="A20885" t="s">
        <v>0</v>
      </c>
      <c r="B20885">
        <v>195785</v>
      </c>
      <c r="C20885">
        <v>16</v>
      </c>
      <c r="D20885" t="s">
        <v>38</v>
      </c>
      <c r="E20885" s="16" t="s">
        <v>39</v>
      </c>
      <c r="F20885">
        <v>9545813</v>
      </c>
      <c r="G20885">
        <v>18</v>
      </c>
      <c r="H20885" s="16" t="s">
        <v>323</v>
      </c>
      <c r="I20885" s="1">
        <v>43285</v>
      </c>
      <c r="J20885" s="2">
        <v>43284.561527777776</v>
      </c>
      <c r="K20885" t="s">
        <v>4</v>
      </c>
    </row>
    <row r="20886" spans="1:11" x14ac:dyDescent="0.25">
      <c r="A20886" t="s">
        <v>0</v>
      </c>
      <c r="B20886">
        <v>199672</v>
      </c>
      <c r="C20886">
        <v>16</v>
      </c>
      <c r="D20886" t="s">
        <v>27</v>
      </c>
      <c r="E20886" s="16" t="s">
        <v>28</v>
      </c>
      <c r="F20886">
        <v>9544318</v>
      </c>
      <c r="G20886">
        <v>18</v>
      </c>
      <c r="H20886" s="16" t="s">
        <v>28</v>
      </c>
      <c r="I20886" s="1">
        <v>43285</v>
      </c>
      <c r="J20886" s="2">
        <v>43284.561527777776</v>
      </c>
      <c r="K20886" t="s">
        <v>4</v>
      </c>
    </row>
    <row r="20887" spans="1:11" ht="30" x14ac:dyDescent="0.25">
      <c r="A20887" t="s">
        <v>0</v>
      </c>
      <c r="B20887">
        <v>204177</v>
      </c>
      <c r="C20887">
        <v>16</v>
      </c>
      <c r="D20887" t="s">
        <v>24</v>
      </c>
      <c r="E20887" s="16" t="s">
        <v>25</v>
      </c>
      <c r="F20887">
        <v>9544205</v>
      </c>
      <c r="G20887">
        <v>18</v>
      </c>
      <c r="H20887" s="16" t="s">
        <v>25</v>
      </c>
      <c r="I20887" s="1">
        <v>43285</v>
      </c>
      <c r="J20887" s="2">
        <v>43284.561527777776</v>
      </c>
      <c r="K20887" t="s">
        <v>4</v>
      </c>
    </row>
    <row r="20888" spans="1:11" ht="30" x14ac:dyDescent="0.25">
      <c r="A20888" t="s">
        <v>0</v>
      </c>
      <c r="B20888">
        <v>231758</v>
      </c>
      <c r="C20888">
        <v>18</v>
      </c>
      <c r="D20888" t="s">
        <v>5</v>
      </c>
      <c r="E20888" s="16" t="s">
        <v>6</v>
      </c>
      <c r="F20888">
        <v>9548374</v>
      </c>
      <c r="G20888">
        <v>18</v>
      </c>
      <c r="H20888" s="16" t="s">
        <v>3481</v>
      </c>
      <c r="I20888" s="1">
        <v>43285</v>
      </c>
      <c r="J20888" s="2">
        <v>43284.785416666666</v>
      </c>
      <c r="K20888" t="s">
        <v>4</v>
      </c>
    </row>
    <row r="20889" spans="1:11" x14ac:dyDescent="0.25">
      <c r="A20889" t="s">
        <v>0</v>
      </c>
      <c r="B20889">
        <v>231758</v>
      </c>
      <c r="C20889">
        <v>18</v>
      </c>
      <c r="D20889" t="s">
        <v>5</v>
      </c>
      <c r="E20889" s="16" t="s">
        <v>6</v>
      </c>
      <c r="F20889">
        <v>9548622</v>
      </c>
      <c r="G20889">
        <v>18</v>
      </c>
      <c r="H20889" s="16" t="s">
        <v>1497</v>
      </c>
      <c r="I20889" s="1">
        <v>43285</v>
      </c>
      <c r="J20889" s="2">
        <v>43284.786111111112</v>
      </c>
      <c r="K20889" t="s">
        <v>4</v>
      </c>
    </row>
    <row r="20890" spans="1:11" x14ac:dyDescent="0.25">
      <c r="A20890" t="s">
        <v>0</v>
      </c>
      <c r="B20890">
        <v>231758</v>
      </c>
      <c r="C20890">
        <v>18</v>
      </c>
      <c r="D20890" t="s">
        <v>5</v>
      </c>
      <c r="E20890" s="16" t="s">
        <v>6</v>
      </c>
      <c r="F20890">
        <v>9548559</v>
      </c>
      <c r="G20890">
        <v>18</v>
      </c>
      <c r="H20890" s="16" t="s">
        <v>6</v>
      </c>
      <c r="I20890" s="1">
        <v>43285</v>
      </c>
      <c r="J20890" s="2">
        <v>43284.786111111112</v>
      </c>
      <c r="K20890" t="s">
        <v>4</v>
      </c>
    </row>
    <row r="20891" spans="1:11" x14ac:dyDescent="0.25">
      <c r="A20891" t="s">
        <v>0</v>
      </c>
      <c r="B20891">
        <v>231758</v>
      </c>
      <c r="C20891">
        <v>18</v>
      </c>
      <c r="D20891" t="s">
        <v>5</v>
      </c>
      <c r="E20891" s="16" t="s">
        <v>6</v>
      </c>
      <c r="F20891">
        <v>9545993</v>
      </c>
      <c r="G20891">
        <v>18</v>
      </c>
      <c r="H20891" s="16" t="s">
        <v>3482</v>
      </c>
      <c r="I20891" s="1">
        <v>43285</v>
      </c>
      <c r="J20891" s="2">
        <v>43284.786805555559</v>
      </c>
      <c r="K20891" t="s">
        <v>4</v>
      </c>
    </row>
    <row r="20892" spans="1:11" x14ac:dyDescent="0.25">
      <c r="A20892" t="s">
        <v>31</v>
      </c>
      <c r="B20892">
        <v>297223</v>
      </c>
      <c r="C20892">
        <v>1</v>
      </c>
      <c r="D20892" t="s">
        <v>1</v>
      </c>
      <c r="E20892" s="16" t="s">
        <v>2</v>
      </c>
      <c r="F20892">
        <v>9105925</v>
      </c>
      <c r="G20892">
        <v>18</v>
      </c>
      <c r="H20892" s="16" t="s">
        <v>3483</v>
      </c>
      <c r="I20892" s="1">
        <v>43285</v>
      </c>
      <c r="J20892" s="2">
        <v>43284.845833333333</v>
      </c>
      <c r="K20892" t="s">
        <v>4</v>
      </c>
    </row>
    <row r="20893" spans="1:11" x14ac:dyDescent="0.25">
      <c r="A20893" t="s">
        <v>31</v>
      </c>
      <c r="B20893">
        <v>297223</v>
      </c>
      <c r="C20893">
        <v>1</v>
      </c>
      <c r="D20893" t="s">
        <v>1</v>
      </c>
      <c r="E20893" s="16" t="s">
        <v>2</v>
      </c>
      <c r="F20893">
        <v>9105822</v>
      </c>
      <c r="G20893">
        <v>18</v>
      </c>
      <c r="H20893" s="16" t="s">
        <v>3048</v>
      </c>
      <c r="I20893" s="1">
        <v>43285</v>
      </c>
      <c r="J20893" s="2">
        <v>43284.847222222219</v>
      </c>
      <c r="K20893" t="s">
        <v>4</v>
      </c>
    </row>
    <row r="20894" spans="1:11" x14ac:dyDescent="0.25">
      <c r="A20894" t="s">
        <v>0</v>
      </c>
      <c r="B20894">
        <v>229582</v>
      </c>
      <c r="C20894">
        <v>18</v>
      </c>
      <c r="D20894" t="s">
        <v>5</v>
      </c>
      <c r="E20894" s="16" t="s">
        <v>6</v>
      </c>
      <c r="F20894">
        <v>9552722</v>
      </c>
      <c r="G20894">
        <v>18</v>
      </c>
      <c r="H20894" s="16" t="s">
        <v>3484</v>
      </c>
      <c r="I20894" s="1">
        <v>43286</v>
      </c>
      <c r="J20894" s="2">
        <v>43286.381145833337</v>
      </c>
      <c r="K20894" t="s">
        <v>30</v>
      </c>
    </row>
    <row r="20895" spans="1:11" ht="30" x14ac:dyDescent="0.25">
      <c r="A20895" t="s">
        <v>0</v>
      </c>
      <c r="B20895">
        <v>215203</v>
      </c>
      <c r="C20895">
        <v>17</v>
      </c>
      <c r="D20895" t="s">
        <v>24</v>
      </c>
      <c r="E20895" s="16" t="s">
        <v>25</v>
      </c>
      <c r="F20895">
        <v>9614697</v>
      </c>
      <c r="G20895">
        <v>18</v>
      </c>
      <c r="H20895" s="16" t="s">
        <v>25</v>
      </c>
      <c r="I20895" s="1">
        <v>43306</v>
      </c>
      <c r="J20895" s="2">
        <v>43306.356944444444</v>
      </c>
      <c r="K20895" t="s">
        <v>30</v>
      </c>
    </row>
    <row r="20896" spans="1:11" ht="30" x14ac:dyDescent="0.25">
      <c r="A20896" t="s">
        <v>0</v>
      </c>
      <c r="B20896">
        <v>232772</v>
      </c>
      <c r="C20896">
        <v>18</v>
      </c>
      <c r="D20896" t="s">
        <v>78</v>
      </c>
      <c r="E20896" s="16" t="s">
        <v>79</v>
      </c>
      <c r="F20896">
        <v>9622463</v>
      </c>
      <c r="G20896">
        <v>18</v>
      </c>
      <c r="H20896" s="16" t="s">
        <v>79</v>
      </c>
      <c r="I20896" s="1">
        <v>43307</v>
      </c>
      <c r="J20896" s="2">
        <v>43306.48609953704</v>
      </c>
      <c r="K20896" t="s">
        <v>4</v>
      </c>
    </row>
    <row r="20897" spans="1:11" x14ac:dyDescent="0.25">
      <c r="A20897" t="s">
        <v>0</v>
      </c>
      <c r="B20897">
        <v>226310</v>
      </c>
      <c r="C20897">
        <v>18</v>
      </c>
      <c r="D20897" t="s">
        <v>10</v>
      </c>
      <c r="E20897" s="16" t="s">
        <v>11</v>
      </c>
      <c r="F20897">
        <v>9616000</v>
      </c>
      <c r="G20897">
        <v>18</v>
      </c>
      <c r="H20897" s="16" t="s">
        <v>197</v>
      </c>
      <c r="I20897" s="1">
        <v>43307</v>
      </c>
      <c r="J20897" s="2">
        <v>43306.488865740743</v>
      </c>
      <c r="K20897" t="s">
        <v>4</v>
      </c>
    </row>
    <row r="20898" spans="1:11" x14ac:dyDescent="0.25">
      <c r="A20898" t="s">
        <v>0</v>
      </c>
      <c r="B20898">
        <v>226553</v>
      </c>
      <c r="C20898">
        <v>18</v>
      </c>
      <c r="D20898" t="s">
        <v>10</v>
      </c>
      <c r="E20898" s="16" t="s">
        <v>11</v>
      </c>
      <c r="F20898">
        <v>9615793</v>
      </c>
      <c r="G20898">
        <v>18</v>
      </c>
      <c r="H20898" s="16" t="s">
        <v>197</v>
      </c>
      <c r="I20898" s="1">
        <v>43307</v>
      </c>
      <c r="J20898" s="2">
        <v>43306.488865740743</v>
      </c>
      <c r="K20898" t="s">
        <v>4</v>
      </c>
    </row>
    <row r="20899" spans="1:11" x14ac:dyDescent="0.25">
      <c r="A20899" t="s">
        <v>0</v>
      </c>
      <c r="B20899">
        <v>226557</v>
      </c>
      <c r="C20899">
        <v>18</v>
      </c>
      <c r="D20899" t="s">
        <v>10</v>
      </c>
      <c r="E20899" s="16" t="s">
        <v>11</v>
      </c>
      <c r="F20899">
        <v>9617598</v>
      </c>
      <c r="G20899">
        <v>18</v>
      </c>
      <c r="H20899" s="16" t="s">
        <v>168</v>
      </c>
      <c r="I20899" s="1">
        <v>43307</v>
      </c>
      <c r="J20899" s="2">
        <v>43306.488865740743</v>
      </c>
      <c r="K20899" t="s">
        <v>4</v>
      </c>
    </row>
    <row r="20900" spans="1:11" x14ac:dyDescent="0.25">
      <c r="A20900" t="s">
        <v>0</v>
      </c>
      <c r="B20900">
        <v>226614</v>
      </c>
      <c r="C20900">
        <v>18</v>
      </c>
      <c r="D20900" t="s">
        <v>10</v>
      </c>
      <c r="E20900" s="16" t="s">
        <v>11</v>
      </c>
      <c r="F20900">
        <v>9617483</v>
      </c>
      <c r="G20900">
        <v>18</v>
      </c>
      <c r="H20900" s="16" t="s">
        <v>168</v>
      </c>
      <c r="I20900" s="1">
        <v>43307</v>
      </c>
      <c r="J20900" s="2">
        <v>43306.488865740743</v>
      </c>
      <c r="K20900" t="s">
        <v>4</v>
      </c>
    </row>
    <row r="20901" spans="1:11" x14ac:dyDescent="0.25">
      <c r="A20901" t="s">
        <v>0</v>
      </c>
      <c r="B20901">
        <v>227544</v>
      </c>
      <c r="C20901">
        <v>18</v>
      </c>
      <c r="D20901" t="s">
        <v>10</v>
      </c>
      <c r="E20901" s="16" t="s">
        <v>11</v>
      </c>
      <c r="F20901">
        <v>9615303</v>
      </c>
      <c r="G20901">
        <v>18</v>
      </c>
      <c r="H20901" s="16" t="s">
        <v>197</v>
      </c>
      <c r="I20901" s="1">
        <v>43307</v>
      </c>
      <c r="J20901" s="2">
        <v>43306.488865740743</v>
      </c>
      <c r="K20901" t="s">
        <v>4</v>
      </c>
    </row>
    <row r="20902" spans="1:11" x14ac:dyDescent="0.25">
      <c r="A20902" t="s">
        <v>0</v>
      </c>
      <c r="B20902">
        <v>227990</v>
      </c>
      <c r="C20902">
        <v>18</v>
      </c>
      <c r="D20902" t="s">
        <v>10</v>
      </c>
      <c r="E20902" s="16" t="s">
        <v>11</v>
      </c>
      <c r="F20902">
        <v>9619121</v>
      </c>
      <c r="G20902">
        <v>18</v>
      </c>
      <c r="H20902" s="16" t="s">
        <v>11</v>
      </c>
      <c r="I20902" s="1">
        <v>43307</v>
      </c>
      <c r="J20902" s="2">
        <v>43306.488865740743</v>
      </c>
      <c r="K20902" t="s">
        <v>4</v>
      </c>
    </row>
    <row r="20903" spans="1:11" x14ac:dyDescent="0.25">
      <c r="A20903" t="s">
        <v>0</v>
      </c>
      <c r="B20903">
        <v>227994</v>
      </c>
      <c r="C20903">
        <v>18</v>
      </c>
      <c r="D20903" t="s">
        <v>10</v>
      </c>
      <c r="E20903" s="16" t="s">
        <v>11</v>
      </c>
      <c r="F20903">
        <v>9617061</v>
      </c>
      <c r="G20903">
        <v>18</v>
      </c>
      <c r="H20903" s="16" t="s">
        <v>11</v>
      </c>
      <c r="I20903" s="1">
        <v>43307</v>
      </c>
      <c r="J20903" s="2">
        <v>43306.488865740743</v>
      </c>
      <c r="K20903" t="s">
        <v>4</v>
      </c>
    </row>
    <row r="20904" spans="1:11" x14ac:dyDescent="0.25">
      <c r="A20904" t="s">
        <v>0</v>
      </c>
      <c r="B20904">
        <v>228583</v>
      </c>
      <c r="C20904">
        <v>18</v>
      </c>
      <c r="D20904" t="s">
        <v>10</v>
      </c>
      <c r="E20904" s="16" t="s">
        <v>11</v>
      </c>
      <c r="F20904">
        <v>9616702</v>
      </c>
      <c r="G20904">
        <v>18</v>
      </c>
      <c r="H20904" s="16" t="s">
        <v>762</v>
      </c>
      <c r="I20904" s="1">
        <v>43307</v>
      </c>
      <c r="J20904" s="2">
        <v>43306.488865740743</v>
      </c>
      <c r="K20904" t="s">
        <v>4</v>
      </c>
    </row>
    <row r="20905" spans="1:11" x14ac:dyDescent="0.25">
      <c r="A20905" t="s">
        <v>0</v>
      </c>
      <c r="B20905">
        <v>228648</v>
      </c>
      <c r="C20905">
        <v>18</v>
      </c>
      <c r="D20905" t="s">
        <v>10</v>
      </c>
      <c r="E20905" s="16" t="s">
        <v>11</v>
      </c>
      <c r="F20905">
        <v>9616609</v>
      </c>
      <c r="G20905">
        <v>18</v>
      </c>
      <c r="H20905" s="16" t="s">
        <v>3485</v>
      </c>
      <c r="I20905" s="1">
        <v>43307</v>
      </c>
      <c r="J20905" s="2">
        <v>43306.488865740743</v>
      </c>
      <c r="K20905" t="s">
        <v>4</v>
      </c>
    </row>
    <row r="20906" spans="1:11" x14ac:dyDescent="0.25">
      <c r="A20906" t="s">
        <v>0</v>
      </c>
      <c r="B20906">
        <v>228651</v>
      </c>
      <c r="C20906">
        <v>18</v>
      </c>
      <c r="D20906" t="s">
        <v>10</v>
      </c>
      <c r="E20906" s="16" t="s">
        <v>11</v>
      </c>
      <c r="F20906">
        <v>9615473</v>
      </c>
      <c r="G20906">
        <v>18</v>
      </c>
      <c r="H20906" s="16" t="s">
        <v>197</v>
      </c>
      <c r="I20906" s="1">
        <v>43307</v>
      </c>
      <c r="J20906" s="2">
        <v>43306.488865740743</v>
      </c>
      <c r="K20906" t="s">
        <v>4</v>
      </c>
    </row>
    <row r="20907" spans="1:11" ht="30" x14ac:dyDescent="0.25">
      <c r="A20907" t="s">
        <v>0</v>
      </c>
      <c r="B20907">
        <v>229768</v>
      </c>
      <c r="C20907">
        <v>18</v>
      </c>
      <c r="D20907" t="s">
        <v>14</v>
      </c>
      <c r="E20907" s="16" t="s">
        <v>15</v>
      </c>
      <c r="F20907">
        <v>9618852</v>
      </c>
      <c r="G20907">
        <v>18</v>
      </c>
      <c r="H20907" s="16" t="s">
        <v>15</v>
      </c>
      <c r="I20907" s="1">
        <v>43307</v>
      </c>
      <c r="J20907" s="2">
        <v>43306.488865740743</v>
      </c>
      <c r="K20907" t="s">
        <v>4</v>
      </c>
    </row>
    <row r="20908" spans="1:11" ht="30" x14ac:dyDescent="0.25">
      <c r="A20908" t="s">
        <v>0</v>
      </c>
      <c r="B20908">
        <v>230939</v>
      </c>
      <c r="C20908">
        <v>18</v>
      </c>
      <c r="D20908">
        <v>107035</v>
      </c>
      <c r="E20908" s="16" t="s">
        <v>1852</v>
      </c>
      <c r="F20908">
        <v>9621205</v>
      </c>
      <c r="G20908">
        <v>18</v>
      </c>
      <c r="H20908" s="16" t="s">
        <v>1852</v>
      </c>
      <c r="I20908" s="1">
        <v>43307</v>
      </c>
      <c r="J20908" s="2">
        <v>43306.488865740743</v>
      </c>
      <c r="K20908" t="s">
        <v>4</v>
      </c>
    </row>
    <row r="20909" spans="1:11" ht="30" x14ac:dyDescent="0.25">
      <c r="A20909" t="s">
        <v>0</v>
      </c>
      <c r="B20909">
        <v>228217</v>
      </c>
      <c r="C20909">
        <v>18</v>
      </c>
      <c r="D20909" t="s">
        <v>14</v>
      </c>
      <c r="E20909" s="16" t="s">
        <v>15</v>
      </c>
      <c r="F20909">
        <v>9625594</v>
      </c>
      <c r="G20909">
        <v>18</v>
      </c>
      <c r="H20909" s="16" t="s">
        <v>15</v>
      </c>
      <c r="I20909" s="1">
        <v>43307</v>
      </c>
      <c r="J20909" s="2">
        <v>43306.527974537035</v>
      </c>
      <c r="K20909" t="s">
        <v>4</v>
      </c>
    </row>
    <row r="20910" spans="1:11" ht="30" x14ac:dyDescent="0.25">
      <c r="A20910" t="s">
        <v>0</v>
      </c>
      <c r="B20910">
        <v>228906</v>
      </c>
      <c r="C20910">
        <v>18</v>
      </c>
      <c r="D20910" t="s">
        <v>105</v>
      </c>
      <c r="E20910" s="16" t="s">
        <v>72</v>
      </c>
      <c r="F20910">
        <v>9621123</v>
      </c>
      <c r="G20910">
        <v>18</v>
      </c>
      <c r="H20910" s="16" t="s">
        <v>72</v>
      </c>
      <c r="I20910" s="1">
        <v>43307</v>
      </c>
      <c r="J20910" s="2">
        <v>43306.527974537035</v>
      </c>
      <c r="K20910" t="s">
        <v>4</v>
      </c>
    </row>
    <row r="20911" spans="1:11" x14ac:dyDescent="0.25">
      <c r="A20911" t="s">
        <v>0</v>
      </c>
      <c r="B20911">
        <v>228906</v>
      </c>
      <c r="C20911">
        <v>18</v>
      </c>
      <c r="D20911" t="s">
        <v>114</v>
      </c>
      <c r="E20911" s="16" t="s">
        <v>115</v>
      </c>
      <c r="F20911">
        <v>9621183</v>
      </c>
      <c r="G20911">
        <v>18</v>
      </c>
      <c r="H20911" s="16" t="s">
        <v>115</v>
      </c>
      <c r="I20911" s="1">
        <v>43307</v>
      </c>
      <c r="J20911" s="2">
        <v>43306.527974537035</v>
      </c>
      <c r="K20911" t="s">
        <v>4</v>
      </c>
    </row>
    <row r="20912" spans="1:11" x14ac:dyDescent="0.25">
      <c r="A20912" t="s">
        <v>0</v>
      </c>
      <c r="B20912">
        <v>230452</v>
      </c>
      <c r="C20912">
        <v>18</v>
      </c>
      <c r="D20912" t="s">
        <v>10</v>
      </c>
      <c r="E20912" s="16" t="s">
        <v>11</v>
      </c>
      <c r="F20912">
        <v>9620917</v>
      </c>
      <c r="G20912">
        <v>18</v>
      </c>
      <c r="H20912" s="16" t="s">
        <v>11</v>
      </c>
      <c r="I20912" s="1">
        <v>43307</v>
      </c>
      <c r="J20912" s="2">
        <v>43306.527974537035</v>
      </c>
      <c r="K20912" t="s">
        <v>4</v>
      </c>
    </row>
    <row r="20913" spans="1:11" x14ac:dyDescent="0.25">
      <c r="A20913" t="s">
        <v>0</v>
      </c>
      <c r="B20913">
        <v>230452</v>
      </c>
      <c r="C20913">
        <v>18</v>
      </c>
      <c r="D20913" t="s">
        <v>114</v>
      </c>
      <c r="E20913" s="16" t="s">
        <v>115</v>
      </c>
      <c r="F20913">
        <v>9620936</v>
      </c>
      <c r="G20913">
        <v>18</v>
      </c>
      <c r="H20913" s="16" t="s">
        <v>115</v>
      </c>
      <c r="I20913" s="1">
        <v>43307</v>
      </c>
      <c r="J20913" s="2">
        <v>43306.527974537035</v>
      </c>
      <c r="K20913" t="s">
        <v>4</v>
      </c>
    </row>
    <row r="20914" spans="1:11" x14ac:dyDescent="0.25">
      <c r="A20914" t="s">
        <v>0</v>
      </c>
      <c r="B20914">
        <v>234159</v>
      </c>
      <c r="C20914">
        <v>18</v>
      </c>
      <c r="D20914" t="s">
        <v>83</v>
      </c>
      <c r="E20914" s="16" t="s">
        <v>84</v>
      </c>
      <c r="F20914">
        <v>9791284</v>
      </c>
      <c r="G20914">
        <v>18</v>
      </c>
      <c r="H20914" s="16" t="s">
        <v>137</v>
      </c>
      <c r="I20914" s="1">
        <v>43329</v>
      </c>
      <c r="J20914" s="2">
        <v>43328.433900462966</v>
      </c>
      <c r="K20914" t="s">
        <v>4</v>
      </c>
    </row>
    <row r="20915" spans="1:11" x14ac:dyDescent="0.25">
      <c r="A20915" t="s">
        <v>0</v>
      </c>
      <c r="B20915">
        <v>234167</v>
      </c>
      <c r="C20915">
        <v>18</v>
      </c>
      <c r="D20915" t="s">
        <v>1</v>
      </c>
      <c r="E20915" s="16" t="s">
        <v>2</v>
      </c>
      <c r="F20915">
        <v>9791251</v>
      </c>
      <c r="G20915">
        <v>18</v>
      </c>
      <c r="H20915" s="16" t="s">
        <v>2</v>
      </c>
      <c r="I20915" s="1">
        <v>43329</v>
      </c>
      <c r="J20915" s="2">
        <v>43328.433900462966</v>
      </c>
      <c r="K20915" t="s">
        <v>4</v>
      </c>
    </row>
    <row r="20916" spans="1:11" x14ac:dyDescent="0.25">
      <c r="A20916" t="s">
        <v>0</v>
      </c>
      <c r="B20916">
        <v>234168</v>
      </c>
      <c r="C20916">
        <v>18</v>
      </c>
      <c r="D20916" t="s">
        <v>1</v>
      </c>
      <c r="E20916" s="16" t="s">
        <v>2</v>
      </c>
      <c r="F20916">
        <v>9791250</v>
      </c>
      <c r="G20916">
        <v>18</v>
      </c>
      <c r="H20916" s="16" t="s">
        <v>2</v>
      </c>
      <c r="I20916" s="1">
        <v>43329</v>
      </c>
      <c r="J20916" s="2">
        <v>43328.433900462966</v>
      </c>
      <c r="K20916" t="s">
        <v>4</v>
      </c>
    </row>
    <row r="20917" spans="1:11" ht="30" x14ac:dyDescent="0.25">
      <c r="A20917" t="s">
        <v>0</v>
      </c>
      <c r="B20917">
        <v>234274</v>
      </c>
      <c r="C20917">
        <v>18</v>
      </c>
      <c r="D20917" t="s">
        <v>19</v>
      </c>
      <c r="E20917" s="16" t="s">
        <v>20</v>
      </c>
      <c r="F20917">
        <v>9807578</v>
      </c>
      <c r="G20917">
        <v>18</v>
      </c>
      <c r="H20917" s="16" t="s">
        <v>3486</v>
      </c>
      <c r="I20917" s="1">
        <v>43333</v>
      </c>
      <c r="J20917" s="2">
        <v>43329.438194444447</v>
      </c>
      <c r="K20917" t="s">
        <v>4</v>
      </c>
    </row>
    <row r="20918" spans="1:11" x14ac:dyDescent="0.25">
      <c r="A20918" t="s">
        <v>0</v>
      </c>
      <c r="B20918">
        <v>208521</v>
      </c>
      <c r="C20918">
        <v>17</v>
      </c>
      <c r="D20918" t="s">
        <v>10</v>
      </c>
      <c r="E20918" s="16" t="s">
        <v>11</v>
      </c>
      <c r="F20918">
        <v>9154250</v>
      </c>
      <c r="G20918">
        <v>18</v>
      </c>
      <c r="H20918" s="16" t="s">
        <v>217</v>
      </c>
      <c r="I20918" s="1">
        <v>43230</v>
      </c>
      <c r="J20918" s="2">
        <v>43229.420555555553</v>
      </c>
      <c r="K20918" t="s">
        <v>4</v>
      </c>
    </row>
    <row r="20919" spans="1:11" x14ac:dyDescent="0.25">
      <c r="A20919" t="s">
        <v>0</v>
      </c>
      <c r="B20919">
        <v>208521</v>
      </c>
      <c r="C20919">
        <v>17</v>
      </c>
      <c r="D20919" t="s">
        <v>38</v>
      </c>
      <c r="E20919" s="16" t="s">
        <v>39</v>
      </c>
      <c r="F20919">
        <v>9154295</v>
      </c>
      <c r="G20919">
        <v>18</v>
      </c>
      <c r="H20919" s="16" t="s">
        <v>39</v>
      </c>
      <c r="I20919" s="1">
        <v>43230</v>
      </c>
      <c r="J20919" s="2">
        <v>43229.420555555553</v>
      </c>
      <c r="K20919" t="s">
        <v>4</v>
      </c>
    </row>
    <row r="20920" spans="1:11" x14ac:dyDescent="0.25">
      <c r="A20920" t="s">
        <v>0</v>
      </c>
      <c r="B20920">
        <v>215752</v>
      </c>
      <c r="C20920">
        <v>17</v>
      </c>
      <c r="D20920" t="s">
        <v>10</v>
      </c>
      <c r="E20920" s="16" t="s">
        <v>11</v>
      </c>
      <c r="F20920">
        <v>9134841</v>
      </c>
      <c r="G20920">
        <v>18</v>
      </c>
      <c r="H20920" s="16" t="s">
        <v>3487</v>
      </c>
      <c r="I20920" s="1">
        <v>43230</v>
      </c>
      <c r="J20920" s="2">
        <v>43229.420555555553</v>
      </c>
      <c r="K20920" t="s">
        <v>4</v>
      </c>
    </row>
    <row r="20921" spans="1:11" x14ac:dyDescent="0.25">
      <c r="A20921" t="s">
        <v>0</v>
      </c>
      <c r="B20921">
        <v>215752</v>
      </c>
      <c r="C20921">
        <v>17</v>
      </c>
      <c r="D20921" t="s">
        <v>38</v>
      </c>
      <c r="E20921" s="16" t="s">
        <v>39</v>
      </c>
      <c r="F20921">
        <v>9142609</v>
      </c>
      <c r="G20921">
        <v>18</v>
      </c>
      <c r="H20921" s="16" t="s">
        <v>39</v>
      </c>
      <c r="I20921" s="1">
        <v>43230</v>
      </c>
      <c r="J20921" s="2">
        <v>43229.420555555553</v>
      </c>
      <c r="K20921" t="s">
        <v>4</v>
      </c>
    </row>
    <row r="20922" spans="1:11" x14ac:dyDescent="0.25">
      <c r="A20922" t="s">
        <v>0</v>
      </c>
      <c r="B20922">
        <v>217491</v>
      </c>
      <c r="C20922">
        <v>17</v>
      </c>
      <c r="D20922" t="s">
        <v>10</v>
      </c>
      <c r="E20922" s="16" t="s">
        <v>11</v>
      </c>
      <c r="F20922">
        <v>9133555</v>
      </c>
      <c r="G20922">
        <v>18</v>
      </c>
      <c r="H20922" s="16" t="s">
        <v>168</v>
      </c>
      <c r="I20922" s="1">
        <v>43230</v>
      </c>
      <c r="J20922" s="2">
        <v>43229.420555555553</v>
      </c>
      <c r="K20922" t="s">
        <v>4</v>
      </c>
    </row>
    <row r="20923" spans="1:11" x14ac:dyDescent="0.25">
      <c r="A20923" t="s">
        <v>0</v>
      </c>
      <c r="B20923">
        <v>184701</v>
      </c>
      <c r="C20923">
        <v>15</v>
      </c>
      <c r="D20923" t="s">
        <v>38</v>
      </c>
      <c r="E20923" s="16" t="s">
        <v>39</v>
      </c>
      <c r="F20923">
        <v>9152269</v>
      </c>
      <c r="G20923">
        <v>18</v>
      </c>
      <c r="H20923" s="16" t="s">
        <v>39</v>
      </c>
      <c r="I20923" s="1">
        <v>43230</v>
      </c>
      <c r="J20923" s="2">
        <v>43229.437164351853</v>
      </c>
      <c r="K20923" t="s">
        <v>4</v>
      </c>
    </row>
    <row r="20924" spans="1:11" x14ac:dyDescent="0.25">
      <c r="A20924" t="s">
        <v>0</v>
      </c>
      <c r="B20924">
        <v>228065</v>
      </c>
      <c r="C20924">
        <v>18</v>
      </c>
      <c r="D20924" t="s">
        <v>10</v>
      </c>
      <c r="E20924" s="16" t="s">
        <v>11</v>
      </c>
      <c r="F20924">
        <v>9152287</v>
      </c>
      <c r="G20924">
        <v>18</v>
      </c>
      <c r="H20924" s="16" t="s">
        <v>58</v>
      </c>
      <c r="I20924" s="1">
        <v>43230</v>
      </c>
      <c r="J20924" s="2">
        <v>43229.437164351853</v>
      </c>
      <c r="K20924" t="s">
        <v>4</v>
      </c>
    </row>
    <row r="20925" spans="1:11" x14ac:dyDescent="0.25">
      <c r="A20925" t="s">
        <v>0</v>
      </c>
      <c r="B20925">
        <v>228293</v>
      </c>
      <c r="C20925">
        <v>18</v>
      </c>
      <c r="D20925" t="s">
        <v>10</v>
      </c>
      <c r="E20925" s="16" t="s">
        <v>11</v>
      </c>
      <c r="F20925">
        <v>9152858</v>
      </c>
      <c r="G20925">
        <v>18</v>
      </c>
      <c r="H20925" s="16" t="s">
        <v>58</v>
      </c>
      <c r="I20925" s="1">
        <v>43230</v>
      </c>
      <c r="J20925" s="2">
        <v>43229.437164351853</v>
      </c>
      <c r="K20925" t="s">
        <v>4</v>
      </c>
    </row>
    <row r="20926" spans="1:11" x14ac:dyDescent="0.25">
      <c r="A20926" t="s">
        <v>0</v>
      </c>
      <c r="B20926">
        <v>228295</v>
      </c>
      <c r="C20926">
        <v>18</v>
      </c>
      <c r="D20926" t="s">
        <v>10</v>
      </c>
      <c r="E20926" s="16" t="s">
        <v>11</v>
      </c>
      <c r="F20926">
        <v>9152280</v>
      </c>
      <c r="G20926">
        <v>18</v>
      </c>
      <c r="H20926" s="16" t="s">
        <v>58</v>
      </c>
      <c r="I20926" s="1">
        <v>43230</v>
      </c>
      <c r="J20926" s="2">
        <v>43229.437164351853</v>
      </c>
      <c r="K20926" t="s">
        <v>4</v>
      </c>
    </row>
    <row r="20927" spans="1:11" x14ac:dyDescent="0.25">
      <c r="A20927" t="s">
        <v>0</v>
      </c>
      <c r="B20927">
        <v>228295</v>
      </c>
      <c r="C20927">
        <v>18</v>
      </c>
      <c r="D20927" t="s">
        <v>38</v>
      </c>
      <c r="E20927" s="16" t="s">
        <v>39</v>
      </c>
      <c r="F20927">
        <v>9152283</v>
      </c>
      <c r="G20927">
        <v>18</v>
      </c>
      <c r="H20927" s="16" t="s">
        <v>39</v>
      </c>
      <c r="I20927" s="1">
        <v>43230</v>
      </c>
      <c r="J20927" s="2">
        <v>43229.437164351853</v>
      </c>
      <c r="K20927" t="s">
        <v>4</v>
      </c>
    </row>
    <row r="20928" spans="1:11" x14ac:dyDescent="0.25">
      <c r="A20928" t="s">
        <v>0</v>
      </c>
      <c r="B20928">
        <v>228299</v>
      </c>
      <c r="C20928">
        <v>18</v>
      </c>
      <c r="D20928" t="s">
        <v>10</v>
      </c>
      <c r="E20928" s="16" t="s">
        <v>11</v>
      </c>
      <c r="F20928">
        <v>9152273</v>
      </c>
      <c r="G20928">
        <v>18</v>
      </c>
      <c r="H20928" s="16" t="s">
        <v>58</v>
      </c>
      <c r="I20928" s="1">
        <v>43230</v>
      </c>
      <c r="J20928" s="2">
        <v>43229.437164351853</v>
      </c>
      <c r="K20928" t="s">
        <v>4</v>
      </c>
    </row>
    <row r="20929" spans="1:11" x14ac:dyDescent="0.25">
      <c r="A20929" t="s">
        <v>0</v>
      </c>
      <c r="B20929">
        <v>225210</v>
      </c>
      <c r="C20929">
        <v>18</v>
      </c>
      <c r="D20929" t="s">
        <v>5</v>
      </c>
      <c r="E20929" s="16" t="s">
        <v>6</v>
      </c>
      <c r="F20929">
        <v>9430222</v>
      </c>
      <c r="G20929">
        <v>18</v>
      </c>
      <c r="H20929" s="16" t="s">
        <v>478</v>
      </c>
      <c r="I20929" s="1">
        <v>43269</v>
      </c>
      <c r="J20929" s="2">
        <v>43266.492361111108</v>
      </c>
      <c r="K20929" t="s">
        <v>4</v>
      </c>
    </row>
    <row r="20930" spans="1:11" x14ac:dyDescent="0.25">
      <c r="A20930" t="s">
        <v>0</v>
      </c>
      <c r="B20930">
        <v>231304</v>
      </c>
      <c r="C20930">
        <v>18</v>
      </c>
      <c r="D20930" t="s">
        <v>1</v>
      </c>
      <c r="E20930" s="16" t="s">
        <v>2</v>
      </c>
      <c r="F20930">
        <v>9445876</v>
      </c>
      <c r="G20930">
        <v>18</v>
      </c>
      <c r="H20930" s="16" t="s">
        <v>2</v>
      </c>
      <c r="I20930" s="1">
        <v>43273</v>
      </c>
      <c r="J20930" s="2">
        <v>43272.372256944444</v>
      </c>
      <c r="K20930" t="s">
        <v>4</v>
      </c>
    </row>
    <row r="20931" spans="1:11" x14ac:dyDescent="0.25">
      <c r="A20931" t="s">
        <v>0</v>
      </c>
      <c r="B20931">
        <v>231305</v>
      </c>
      <c r="C20931">
        <v>18</v>
      </c>
      <c r="D20931" t="s">
        <v>1</v>
      </c>
      <c r="E20931" s="16" t="s">
        <v>2</v>
      </c>
      <c r="F20931">
        <v>9445875</v>
      </c>
      <c r="G20931">
        <v>18</v>
      </c>
      <c r="H20931" s="16" t="s">
        <v>2</v>
      </c>
      <c r="I20931" s="1">
        <v>43273</v>
      </c>
      <c r="J20931" s="2">
        <v>43272.372256944444</v>
      </c>
      <c r="K20931" t="s">
        <v>4</v>
      </c>
    </row>
    <row r="20932" spans="1:11" ht="30" x14ac:dyDescent="0.25">
      <c r="A20932" t="s">
        <v>0</v>
      </c>
      <c r="B20932">
        <v>231189</v>
      </c>
      <c r="C20932">
        <v>18</v>
      </c>
      <c r="D20932" t="s">
        <v>265</v>
      </c>
      <c r="E20932" s="16" t="s">
        <v>266</v>
      </c>
      <c r="F20932">
        <v>9462343</v>
      </c>
      <c r="G20932">
        <v>18</v>
      </c>
      <c r="H20932" s="16" t="s">
        <v>266</v>
      </c>
      <c r="I20932" s="1">
        <v>43272</v>
      </c>
      <c r="J20932" s="2">
        <v>43272.470138888886</v>
      </c>
      <c r="K20932" t="s">
        <v>30</v>
      </c>
    </row>
    <row r="20933" spans="1:11" ht="30" x14ac:dyDescent="0.25">
      <c r="A20933" t="s">
        <v>0</v>
      </c>
      <c r="B20933">
        <v>218138</v>
      </c>
      <c r="C20933">
        <v>17</v>
      </c>
      <c r="D20933" t="s">
        <v>108</v>
      </c>
      <c r="E20933" s="16" t="s">
        <v>109</v>
      </c>
      <c r="F20933">
        <v>9455063</v>
      </c>
      <c r="G20933">
        <v>18</v>
      </c>
      <c r="H20933" s="16" t="s">
        <v>109</v>
      </c>
      <c r="I20933" s="1">
        <v>43273</v>
      </c>
      <c r="J20933" s="2">
        <v>43272.497928240744</v>
      </c>
      <c r="K20933" t="s">
        <v>4</v>
      </c>
    </row>
    <row r="20934" spans="1:11" x14ac:dyDescent="0.25">
      <c r="A20934" t="s">
        <v>0</v>
      </c>
      <c r="B20934">
        <v>228063</v>
      </c>
      <c r="C20934">
        <v>18</v>
      </c>
      <c r="D20934" t="s">
        <v>5</v>
      </c>
      <c r="E20934" s="16" t="s">
        <v>6</v>
      </c>
      <c r="F20934">
        <v>9462946</v>
      </c>
      <c r="G20934">
        <v>18</v>
      </c>
      <c r="H20934" s="16" t="s">
        <v>3488</v>
      </c>
      <c r="I20934" s="1">
        <v>43273</v>
      </c>
      <c r="J20934" s="2">
        <v>43272.506620370368</v>
      </c>
      <c r="K20934" t="s">
        <v>4</v>
      </c>
    </row>
    <row r="20935" spans="1:11" x14ac:dyDescent="0.25">
      <c r="A20935" t="s">
        <v>31</v>
      </c>
      <c r="B20935">
        <v>229401</v>
      </c>
      <c r="C20935">
        <v>1</v>
      </c>
      <c r="D20935" t="s">
        <v>38</v>
      </c>
      <c r="E20935" s="16" t="s">
        <v>39</v>
      </c>
      <c r="F20935">
        <v>9450795</v>
      </c>
      <c r="G20935">
        <v>18</v>
      </c>
      <c r="H20935" s="16" t="s">
        <v>39</v>
      </c>
      <c r="I20935" s="1">
        <v>43273</v>
      </c>
      <c r="J20935" s="2">
        <v>43272.506782407407</v>
      </c>
      <c r="K20935" t="s">
        <v>4</v>
      </c>
    </row>
    <row r="20936" spans="1:11" x14ac:dyDescent="0.25">
      <c r="A20936" t="s">
        <v>0</v>
      </c>
      <c r="B20936">
        <v>178655</v>
      </c>
      <c r="C20936">
        <v>15</v>
      </c>
      <c r="D20936" t="s">
        <v>10</v>
      </c>
      <c r="E20936" s="16" t="s">
        <v>11</v>
      </c>
      <c r="F20936">
        <v>9463066</v>
      </c>
      <c r="G20936">
        <v>18</v>
      </c>
      <c r="H20936" s="16" t="s">
        <v>3489</v>
      </c>
      <c r="I20936" s="1">
        <v>43273</v>
      </c>
      <c r="J20936" s="2">
        <v>43272.506782407407</v>
      </c>
      <c r="K20936" t="s">
        <v>4</v>
      </c>
    </row>
    <row r="20937" spans="1:11" ht="30" x14ac:dyDescent="0.25">
      <c r="A20937" t="s">
        <v>0</v>
      </c>
      <c r="B20937">
        <v>183789</v>
      </c>
      <c r="C20937">
        <v>15</v>
      </c>
      <c r="D20937" t="s">
        <v>105</v>
      </c>
      <c r="E20937" s="16" t="s">
        <v>72</v>
      </c>
      <c r="F20937">
        <v>9451812</v>
      </c>
      <c r="G20937">
        <v>18</v>
      </c>
      <c r="H20937" s="16" t="s">
        <v>72</v>
      </c>
      <c r="I20937" s="1">
        <v>43273</v>
      </c>
      <c r="J20937" s="2">
        <v>43272.506782407407</v>
      </c>
      <c r="K20937" t="s">
        <v>4</v>
      </c>
    </row>
    <row r="20938" spans="1:11" x14ac:dyDescent="0.25">
      <c r="A20938" t="s">
        <v>0</v>
      </c>
      <c r="B20938">
        <v>183789</v>
      </c>
      <c r="C20938">
        <v>15</v>
      </c>
      <c r="D20938" t="s">
        <v>38</v>
      </c>
      <c r="E20938" s="16" t="s">
        <v>39</v>
      </c>
      <c r="F20938">
        <v>9451915</v>
      </c>
      <c r="G20938">
        <v>18</v>
      </c>
      <c r="H20938" s="16" t="s">
        <v>39</v>
      </c>
      <c r="I20938" s="1">
        <v>43273</v>
      </c>
      <c r="J20938" s="2">
        <v>43272.506782407407</v>
      </c>
      <c r="K20938" t="s">
        <v>4</v>
      </c>
    </row>
    <row r="20939" spans="1:11" x14ac:dyDescent="0.25">
      <c r="A20939" t="s">
        <v>0</v>
      </c>
      <c r="B20939">
        <v>184701</v>
      </c>
      <c r="C20939">
        <v>15</v>
      </c>
      <c r="D20939" t="s">
        <v>27</v>
      </c>
      <c r="E20939" s="16" t="s">
        <v>28</v>
      </c>
      <c r="F20939">
        <v>9459365</v>
      </c>
      <c r="G20939">
        <v>18</v>
      </c>
      <c r="H20939" s="16" t="s">
        <v>28</v>
      </c>
      <c r="I20939" s="1">
        <v>43273</v>
      </c>
      <c r="J20939" s="2">
        <v>43272.506782407407</v>
      </c>
      <c r="K20939" t="s">
        <v>4</v>
      </c>
    </row>
    <row r="20940" spans="1:11" x14ac:dyDescent="0.25">
      <c r="A20940" t="s">
        <v>0</v>
      </c>
      <c r="B20940">
        <v>210572</v>
      </c>
      <c r="C20940">
        <v>17</v>
      </c>
      <c r="D20940" t="s">
        <v>38</v>
      </c>
      <c r="E20940" s="16" t="s">
        <v>39</v>
      </c>
      <c r="F20940">
        <v>9444971</v>
      </c>
      <c r="G20940">
        <v>18</v>
      </c>
      <c r="H20940" s="16" t="s">
        <v>987</v>
      </c>
      <c r="I20940" s="1">
        <v>43273</v>
      </c>
      <c r="J20940" s="2">
        <v>43272.507870370369</v>
      </c>
      <c r="K20940" t="s">
        <v>4</v>
      </c>
    </row>
    <row r="20941" spans="1:11" ht="30" x14ac:dyDescent="0.25">
      <c r="A20941" t="s">
        <v>0</v>
      </c>
      <c r="B20941">
        <v>220228</v>
      </c>
      <c r="C20941">
        <v>17</v>
      </c>
      <c r="D20941" t="s">
        <v>10</v>
      </c>
      <c r="E20941" s="16" t="s">
        <v>11</v>
      </c>
      <c r="F20941">
        <v>9461130</v>
      </c>
      <c r="G20941">
        <v>18</v>
      </c>
      <c r="H20941" s="16" t="s">
        <v>3490</v>
      </c>
      <c r="I20941" s="1">
        <v>43273</v>
      </c>
      <c r="J20941" s="2">
        <v>43272.509340277778</v>
      </c>
      <c r="K20941" t="s">
        <v>4</v>
      </c>
    </row>
    <row r="20942" spans="1:11" ht="30" x14ac:dyDescent="0.25">
      <c r="A20942" t="s">
        <v>0</v>
      </c>
      <c r="B20942">
        <v>220055</v>
      </c>
      <c r="C20942">
        <v>17</v>
      </c>
      <c r="D20942" t="s">
        <v>10</v>
      </c>
      <c r="E20942" s="16" t="s">
        <v>11</v>
      </c>
      <c r="F20942">
        <v>9411109</v>
      </c>
      <c r="G20942">
        <v>18</v>
      </c>
      <c r="H20942" s="16" t="s">
        <v>3491</v>
      </c>
      <c r="I20942" s="1">
        <v>43273</v>
      </c>
      <c r="J20942" s="2">
        <v>43272.510659722226</v>
      </c>
      <c r="K20942" t="s">
        <v>4</v>
      </c>
    </row>
    <row r="20943" spans="1:11" x14ac:dyDescent="0.25">
      <c r="A20943" t="s">
        <v>0</v>
      </c>
      <c r="B20943">
        <v>220055</v>
      </c>
      <c r="C20943">
        <v>17</v>
      </c>
      <c r="D20943" t="s">
        <v>38</v>
      </c>
      <c r="E20943" s="16" t="s">
        <v>39</v>
      </c>
      <c r="F20943">
        <v>9463141</v>
      </c>
      <c r="G20943">
        <v>18</v>
      </c>
      <c r="H20943" s="16" t="s">
        <v>1099</v>
      </c>
      <c r="I20943" s="1">
        <v>43273</v>
      </c>
      <c r="J20943" s="2">
        <v>43272.510659722226</v>
      </c>
      <c r="K20943" t="s">
        <v>4</v>
      </c>
    </row>
    <row r="20944" spans="1:11" x14ac:dyDescent="0.25">
      <c r="A20944" t="s">
        <v>0</v>
      </c>
      <c r="B20944">
        <v>220055</v>
      </c>
      <c r="C20944">
        <v>17</v>
      </c>
      <c r="D20944" t="s">
        <v>38</v>
      </c>
      <c r="E20944" s="16" t="s">
        <v>39</v>
      </c>
      <c r="F20944">
        <v>9463151</v>
      </c>
      <c r="G20944">
        <v>18</v>
      </c>
      <c r="H20944" s="16" t="s">
        <v>724</v>
      </c>
      <c r="I20944" s="1">
        <v>43273</v>
      </c>
      <c r="J20944" s="2">
        <v>43272.510659722226</v>
      </c>
      <c r="K20944" t="s">
        <v>4</v>
      </c>
    </row>
    <row r="20945" spans="1:11" x14ac:dyDescent="0.25">
      <c r="A20945" t="s">
        <v>0</v>
      </c>
      <c r="B20945">
        <v>224901</v>
      </c>
      <c r="C20945">
        <v>18</v>
      </c>
      <c r="D20945" t="s">
        <v>10</v>
      </c>
      <c r="E20945" s="16" t="s">
        <v>11</v>
      </c>
      <c r="F20945">
        <v>9460821</v>
      </c>
      <c r="G20945">
        <v>18</v>
      </c>
      <c r="H20945" s="16" t="s">
        <v>222</v>
      </c>
      <c r="I20945" s="1">
        <v>43273</v>
      </c>
      <c r="J20945" s="2">
        <v>43272.510659722226</v>
      </c>
      <c r="K20945" t="s">
        <v>4</v>
      </c>
    </row>
    <row r="20946" spans="1:11" x14ac:dyDescent="0.25">
      <c r="A20946" t="s">
        <v>0</v>
      </c>
      <c r="B20946">
        <v>230137</v>
      </c>
      <c r="C20946">
        <v>18</v>
      </c>
      <c r="D20946" t="s">
        <v>10</v>
      </c>
      <c r="E20946" s="16" t="s">
        <v>11</v>
      </c>
      <c r="F20946">
        <v>9452713</v>
      </c>
      <c r="G20946">
        <v>18</v>
      </c>
      <c r="H20946" s="16" t="s">
        <v>16</v>
      </c>
      <c r="I20946" s="1">
        <v>43273</v>
      </c>
      <c r="J20946" s="2">
        <v>43272.510659722226</v>
      </c>
      <c r="K20946" t="s">
        <v>4</v>
      </c>
    </row>
    <row r="20947" spans="1:11" x14ac:dyDescent="0.25">
      <c r="A20947" t="s">
        <v>0</v>
      </c>
      <c r="B20947">
        <v>231034</v>
      </c>
      <c r="C20947">
        <v>18</v>
      </c>
      <c r="D20947" t="s">
        <v>38</v>
      </c>
      <c r="E20947" s="16" t="s">
        <v>39</v>
      </c>
      <c r="F20947">
        <v>9455087</v>
      </c>
      <c r="G20947">
        <v>18</v>
      </c>
      <c r="H20947" s="16" t="s">
        <v>233</v>
      </c>
      <c r="I20947" s="1">
        <v>43273</v>
      </c>
      <c r="J20947" s="2">
        <v>43272.510659722226</v>
      </c>
      <c r="K20947" t="s">
        <v>4</v>
      </c>
    </row>
    <row r="20948" spans="1:11" x14ac:dyDescent="0.25">
      <c r="A20948" t="s">
        <v>0</v>
      </c>
      <c r="B20948">
        <v>231049</v>
      </c>
      <c r="C20948">
        <v>18</v>
      </c>
      <c r="D20948" t="s">
        <v>10</v>
      </c>
      <c r="E20948" s="16" t="s">
        <v>11</v>
      </c>
      <c r="F20948">
        <v>9452618</v>
      </c>
      <c r="G20948">
        <v>18</v>
      </c>
      <c r="H20948" s="16" t="s">
        <v>16</v>
      </c>
      <c r="I20948" s="1">
        <v>43273</v>
      </c>
      <c r="J20948" s="2">
        <v>43272.510659722226</v>
      </c>
      <c r="K20948" t="s">
        <v>4</v>
      </c>
    </row>
    <row r="20949" spans="1:11" x14ac:dyDescent="0.25">
      <c r="A20949" t="s">
        <v>0</v>
      </c>
      <c r="B20949">
        <v>212769</v>
      </c>
      <c r="C20949">
        <v>17</v>
      </c>
      <c r="D20949" t="s">
        <v>10</v>
      </c>
      <c r="E20949" s="16" t="s">
        <v>11</v>
      </c>
      <c r="F20949">
        <v>9459528</v>
      </c>
      <c r="G20949">
        <v>18</v>
      </c>
      <c r="H20949" s="16" t="s">
        <v>1765</v>
      </c>
      <c r="I20949" s="1">
        <v>43273</v>
      </c>
      <c r="J20949" s="2">
        <v>43272.511828703704</v>
      </c>
      <c r="K20949" t="s">
        <v>4</v>
      </c>
    </row>
    <row r="20950" spans="1:11" x14ac:dyDescent="0.25">
      <c r="A20950" t="s">
        <v>0</v>
      </c>
      <c r="B20950">
        <v>202507</v>
      </c>
      <c r="C20950">
        <v>16</v>
      </c>
      <c r="D20950" t="s">
        <v>10</v>
      </c>
      <c r="E20950" s="16" t="s">
        <v>11</v>
      </c>
      <c r="F20950">
        <v>9460647</v>
      </c>
      <c r="G20950">
        <v>18</v>
      </c>
      <c r="H20950" s="16" t="s">
        <v>3492</v>
      </c>
      <c r="I20950" s="1">
        <v>43273</v>
      </c>
      <c r="J20950" s="2">
        <v>43272.519212962965</v>
      </c>
      <c r="K20950" t="s">
        <v>4</v>
      </c>
    </row>
    <row r="20951" spans="1:11" ht="30" x14ac:dyDescent="0.25">
      <c r="A20951" t="s">
        <v>0</v>
      </c>
      <c r="B20951">
        <v>202507</v>
      </c>
      <c r="C20951">
        <v>16</v>
      </c>
      <c r="D20951" t="s">
        <v>38</v>
      </c>
      <c r="E20951" s="16" t="s">
        <v>39</v>
      </c>
      <c r="F20951">
        <v>9455701</v>
      </c>
      <c r="G20951">
        <v>18</v>
      </c>
      <c r="H20951" s="16" t="s">
        <v>120</v>
      </c>
      <c r="I20951" s="1">
        <v>43273</v>
      </c>
      <c r="J20951" s="2">
        <v>43272.519212962965</v>
      </c>
      <c r="K20951" t="s">
        <v>4</v>
      </c>
    </row>
    <row r="20952" spans="1:11" x14ac:dyDescent="0.25">
      <c r="A20952" t="s">
        <v>0</v>
      </c>
      <c r="B20952">
        <v>230125</v>
      </c>
      <c r="C20952">
        <v>18</v>
      </c>
      <c r="D20952" t="s">
        <v>10</v>
      </c>
      <c r="E20952" s="16" t="s">
        <v>11</v>
      </c>
      <c r="F20952">
        <v>9453206</v>
      </c>
      <c r="G20952">
        <v>18</v>
      </c>
      <c r="H20952" s="16" t="s">
        <v>280</v>
      </c>
      <c r="I20952" s="1">
        <v>43273</v>
      </c>
      <c r="J20952" s="2">
        <v>43272.523680555554</v>
      </c>
      <c r="K20952" t="s">
        <v>4</v>
      </c>
    </row>
    <row r="20953" spans="1:11" x14ac:dyDescent="0.25">
      <c r="A20953" t="s">
        <v>0</v>
      </c>
      <c r="B20953">
        <v>230143</v>
      </c>
      <c r="C20953">
        <v>18</v>
      </c>
      <c r="D20953" t="s">
        <v>10</v>
      </c>
      <c r="E20953" s="16" t="s">
        <v>11</v>
      </c>
      <c r="F20953">
        <v>9450004</v>
      </c>
      <c r="G20953">
        <v>18</v>
      </c>
      <c r="H20953" s="16" t="s">
        <v>280</v>
      </c>
      <c r="I20953" s="1">
        <v>43273</v>
      </c>
      <c r="J20953" s="2">
        <v>43272.523680555554</v>
      </c>
      <c r="K20953" t="s">
        <v>4</v>
      </c>
    </row>
    <row r="20954" spans="1:11" x14ac:dyDescent="0.25">
      <c r="A20954" t="s">
        <v>0</v>
      </c>
      <c r="B20954">
        <v>230242</v>
      </c>
      <c r="C20954">
        <v>18</v>
      </c>
      <c r="D20954" t="s">
        <v>12</v>
      </c>
      <c r="E20954" s="16" t="s">
        <v>13</v>
      </c>
      <c r="F20954">
        <v>9451184</v>
      </c>
      <c r="G20954">
        <v>18</v>
      </c>
      <c r="H20954" s="16" t="s">
        <v>13</v>
      </c>
      <c r="I20954" s="1">
        <v>43273</v>
      </c>
      <c r="J20954" s="2">
        <v>43272.523680555554</v>
      </c>
      <c r="K20954" t="s">
        <v>4</v>
      </c>
    </row>
    <row r="20955" spans="1:11" x14ac:dyDescent="0.25">
      <c r="A20955" t="s">
        <v>138</v>
      </c>
      <c r="B20955">
        <v>1651</v>
      </c>
      <c r="C20955">
        <v>18</v>
      </c>
      <c r="D20955" t="s">
        <v>83</v>
      </c>
      <c r="E20955" s="16" t="s">
        <v>84</v>
      </c>
      <c r="F20955">
        <v>9463848</v>
      </c>
      <c r="G20955">
        <v>18</v>
      </c>
      <c r="H20955" s="16" t="s">
        <v>3493</v>
      </c>
      <c r="I20955" s="1">
        <v>43273</v>
      </c>
      <c r="J20955" s="2">
        <v>43272.537499999999</v>
      </c>
      <c r="K20955" t="s">
        <v>4</v>
      </c>
    </row>
    <row r="20956" spans="1:11" x14ac:dyDescent="0.25">
      <c r="A20956" t="s">
        <v>31</v>
      </c>
      <c r="B20956">
        <v>231977</v>
      </c>
      <c r="C20956">
        <v>2</v>
      </c>
      <c r="D20956" t="s">
        <v>38</v>
      </c>
      <c r="E20956" s="16" t="s">
        <v>39</v>
      </c>
      <c r="F20956">
        <v>9535254</v>
      </c>
      <c r="G20956">
        <v>18</v>
      </c>
      <c r="H20956" s="16" t="s">
        <v>39</v>
      </c>
      <c r="I20956" s="1">
        <v>43283</v>
      </c>
      <c r="J20956" s="2">
        <v>43283.486898148149</v>
      </c>
      <c r="K20956" t="s">
        <v>30</v>
      </c>
    </row>
    <row r="20957" spans="1:11" x14ac:dyDescent="0.25">
      <c r="A20957" t="s">
        <v>31</v>
      </c>
      <c r="B20957">
        <v>231977</v>
      </c>
      <c r="C20957">
        <v>3</v>
      </c>
      <c r="D20957" t="s">
        <v>38</v>
      </c>
      <c r="E20957" s="16" t="s">
        <v>39</v>
      </c>
      <c r="F20957">
        <v>9535262</v>
      </c>
      <c r="G20957">
        <v>18</v>
      </c>
      <c r="H20957" s="16" t="s">
        <v>39</v>
      </c>
      <c r="I20957" s="1">
        <v>43283</v>
      </c>
      <c r="J20957" s="2">
        <v>43283.486898148149</v>
      </c>
      <c r="K20957" t="s">
        <v>30</v>
      </c>
    </row>
    <row r="20958" spans="1:11" x14ac:dyDescent="0.25">
      <c r="A20958" t="s">
        <v>31</v>
      </c>
      <c r="B20958">
        <v>231977</v>
      </c>
      <c r="C20958">
        <v>4</v>
      </c>
      <c r="D20958" t="s">
        <v>38</v>
      </c>
      <c r="E20958" s="16" t="s">
        <v>39</v>
      </c>
      <c r="F20958">
        <v>9535277</v>
      </c>
      <c r="G20958">
        <v>18</v>
      </c>
      <c r="H20958" s="16" t="s">
        <v>39</v>
      </c>
      <c r="I20958" s="1">
        <v>43283</v>
      </c>
      <c r="J20958" s="2">
        <v>43283.486898148149</v>
      </c>
      <c r="K20958" t="s">
        <v>30</v>
      </c>
    </row>
    <row r="20959" spans="1:11" ht="45" x14ac:dyDescent="0.25">
      <c r="A20959" t="s">
        <v>0</v>
      </c>
      <c r="B20959">
        <v>231977</v>
      </c>
      <c r="C20959">
        <v>18</v>
      </c>
      <c r="D20959" t="s">
        <v>45</v>
      </c>
      <c r="E20959" s="16" t="s">
        <v>46</v>
      </c>
      <c r="F20959">
        <v>9534759</v>
      </c>
      <c r="G20959">
        <v>18</v>
      </c>
      <c r="H20959" s="16" t="s">
        <v>46</v>
      </c>
      <c r="I20959" s="1">
        <v>43283</v>
      </c>
      <c r="J20959" s="2">
        <v>43283.486898148149</v>
      </c>
      <c r="K20959" t="s">
        <v>30</v>
      </c>
    </row>
    <row r="20960" spans="1:11" x14ac:dyDescent="0.25">
      <c r="A20960" t="s">
        <v>0</v>
      </c>
      <c r="B20960">
        <v>231977</v>
      </c>
      <c r="C20960">
        <v>18</v>
      </c>
      <c r="D20960" t="s">
        <v>186</v>
      </c>
      <c r="E20960" s="16" t="s">
        <v>187</v>
      </c>
      <c r="F20960">
        <v>9534155</v>
      </c>
      <c r="G20960">
        <v>18</v>
      </c>
      <c r="H20960" s="16" t="s">
        <v>187</v>
      </c>
      <c r="I20960" s="1">
        <v>43283</v>
      </c>
      <c r="J20960" s="2">
        <v>43283.486898148149</v>
      </c>
      <c r="K20960" t="s">
        <v>30</v>
      </c>
    </row>
    <row r="20961" spans="1:11" x14ac:dyDescent="0.25">
      <c r="A20961" t="s">
        <v>0</v>
      </c>
      <c r="B20961">
        <v>170148</v>
      </c>
      <c r="C20961">
        <v>14</v>
      </c>
      <c r="D20961" t="s">
        <v>32</v>
      </c>
      <c r="E20961" s="16" t="s">
        <v>33</v>
      </c>
      <c r="F20961">
        <v>9534815</v>
      </c>
      <c r="G20961">
        <v>18</v>
      </c>
      <c r="H20961" s="16" t="s">
        <v>33</v>
      </c>
      <c r="I20961" s="1">
        <v>43284</v>
      </c>
      <c r="J20961" s="2">
        <v>43283.489583333336</v>
      </c>
      <c r="K20961" t="s">
        <v>4</v>
      </c>
    </row>
    <row r="20962" spans="1:11" ht="30" x14ac:dyDescent="0.25">
      <c r="A20962" t="s">
        <v>0</v>
      </c>
      <c r="B20962">
        <v>228909</v>
      </c>
      <c r="C20962">
        <v>18</v>
      </c>
      <c r="D20962" t="s">
        <v>686</v>
      </c>
      <c r="E20962" s="16" t="s">
        <v>687</v>
      </c>
      <c r="F20962">
        <v>9554111</v>
      </c>
      <c r="G20962">
        <v>18</v>
      </c>
      <c r="H20962" s="16" t="s">
        <v>3494</v>
      </c>
      <c r="I20962" s="1">
        <v>43286</v>
      </c>
      <c r="J20962" s="2">
        <v>43285.488888888889</v>
      </c>
      <c r="K20962" t="s">
        <v>4</v>
      </c>
    </row>
    <row r="20963" spans="1:11" x14ac:dyDescent="0.25">
      <c r="A20963" t="s">
        <v>0</v>
      </c>
      <c r="B20963">
        <v>220238</v>
      </c>
      <c r="C20963">
        <v>17</v>
      </c>
      <c r="D20963" t="s">
        <v>10</v>
      </c>
      <c r="E20963" s="16" t="s">
        <v>11</v>
      </c>
      <c r="F20963">
        <v>9545285</v>
      </c>
      <c r="G20963">
        <v>18</v>
      </c>
      <c r="H20963" s="16" t="s">
        <v>433</v>
      </c>
      <c r="I20963" s="1">
        <v>43286</v>
      </c>
      <c r="J20963" s="2">
        <v>43285.49255787037</v>
      </c>
      <c r="K20963" t="s">
        <v>4</v>
      </c>
    </row>
    <row r="20964" spans="1:11" x14ac:dyDescent="0.25">
      <c r="A20964" t="s">
        <v>0</v>
      </c>
      <c r="B20964">
        <v>220238</v>
      </c>
      <c r="C20964">
        <v>17</v>
      </c>
      <c r="D20964" t="s">
        <v>38</v>
      </c>
      <c r="E20964" s="16" t="s">
        <v>39</v>
      </c>
      <c r="F20964">
        <v>9545461</v>
      </c>
      <c r="G20964">
        <v>18</v>
      </c>
      <c r="H20964" s="16" t="s">
        <v>39</v>
      </c>
      <c r="I20964" s="1">
        <v>43286</v>
      </c>
      <c r="J20964" s="2">
        <v>43285.49255787037</v>
      </c>
      <c r="K20964" t="s">
        <v>4</v>
      </c>
    </row>
    <row r="20965" spans="1:11" ht="30" x14ac:dyDescent="0.25">
      <c r="A20965" t="s">
        <v>0</v>
      </c>
      <c r="B20965">
        <v>220844</v>
      </c>
      <c r="C20965">
        <v>17</v>
      </c>
      <c r="D20965" t="s">
        <v>24</v>
      </c>
      <c r="E20965" s="16" t="s">
        <v>25</v>
      </c>
      <c r="F20965">
        <v>9544262</v>
      </c>
      <c r="G20965">
        <v>18</v>
      </c>
      <c r="H20965" s="16" t="s">
        <v>2180</v>
      </c>
      <c r="I20965" s="1">
        <v>43286</v>
      </c>
      <c r="J20965" s="2">
        <v>43285.49255787037</v>
      </c>
      <c r="K20965" t="s">
        <v>4</v>
      </c>
    </row>
    <row r="20966" spans="1:11" x14ac:dyDescent="0.25">
      <c r="A20966" t="s">
        <v>9</v>
      </c>
      <c r="B20966">
        <v>229654</v>
      </c>
      <c r="C20966">
        <v>1</v>
      </c>
      <c r="D20966" t="s">
        <v>10</v>
      </c>
      <c r="E20966" s="16" t="s">
        <v>11</v>
      </c>
      <c r="F20966">
        <v>9552374</v>
      </c>
      <c r="G20966">
        <v>18</v>
      </c>
      <c r="H20966" s="16" t="s">
        <v>11</v>
      </c>
      <c r="I20966" s="1">
        <v>43286</v>
      </c>
      <c r="J20966" s="2">
        <v>43285.493275462963</v>
      </c>
      <c r="K20966" t="s">
        <v>4</v>
      </c>
    </row>
    <row r="20967" spans="1:11" x14ac:dyDescent="0.25">
      <c r="A20967" t="s">
        <v>0</v>
      </c>
      <c r="B20967">
        <v>203569</v>
      </c>
      <c r="C20967">
        <v>16</v>
      </c>
      <c r="D20967" t="s">
        <v>10</v>
      </c>
      <c r="E20967" s="16" t="s">
        <v>11</v>
      </c>
      <c r="F20967">
        <v>9553354</v>
      </c>
      <c r="G20967">
        <v>18</v>
      </c>
      <c r="H20967" s="16" t="s">
        <v>11</v>
      </c>
      <c r="I20967" s="1">
        <v>43286</v>
      </c>
      <c r="J20967" s="2">
        <v>43285.493275462963</v>
      </c>
      <c r="K20967" t="s">
        <v>4</v>
      </c>
    </row>
    <row r="20968" spans="1:11" x14ac:dyDescent="0.25">
      <c r="A20968" t="s">
        <v>0</v>
      </c>
      <c r="B20968">
        <v>229499</v>
      </c>
      <c r="C20968">
        <v>18</v>
      </c>
      <c r="D20968" t="s">
        <v>10</v>
      </c>
      <c r="E20968" s="16" t="s">
        <v>11</v>
      </c>
      <c r="F20968">
        <v>9551957</v>
      </c>
      <c r="G20968">
        <v>18</v>
      </c>
      <c r="H20968" s="16" t="s">
        <v>11</v>
      </c>
      <c r="I20968" s="1">
        <v>43286</v>
      </c>
      <c r="J20968" s="2">
        <v>43285.493275462963</v>
      </c>
      <c r="K20968" t="s">
        <v>4</v>
      </c>
    </row>
    <row r="20969" spans="1:11" x14ac:dyDescent="0.25">
      <c r="A20969" t="s">
        <v>0</v>
      </c>
      <c r="B20969">
        <v>226180</v>
      </c>
      <c r="C20969">
        <v>18</v>
      </c>
      <c r="D20969" t="s">
        <v>12</v>
      </c>
      <c r="E20969" s="16" t="s">
        <v>13</v>
      </c>
      <c r="F20969">
        <v>9548059</v>
      </c>
      <c r="G20969">
        <v>18</v>
      </c>
      <c r="H20969" s="16" t="s">
        <v>13</v>
      </c>
      <c r="I20969" s="1">
        <v>43286</v>
      </c>
      <c r="J20969" s="2">
        <v>43285.497256944444</v>
      </c>
      <c r="K20969" t="s">
        <v>4</v>
      </c>
    </row>
    <row r="20970" spans="1:11" x14ac:dyDescent="0.25">
      <c r="A20970" t="s">
        <v>0</v>
      </c>
      <c r="B20970">
        <v>227779</v>
      </c>
      <c r="C20970">
        <v>18</v>
      </c>
      <c r="D20970" t="s">
        <v>10</v>
      </c>
      <c r="E20970" s="16" t="s">
        <v>11</v>
      </c>
      <c r="F20970">
        <v>9547996</v>
      </c>
      <c r="G20970">
        <v>18</v>
      </c>
      <c r="H20970" s="16" t="s">
        <v>246</v>
      </c>
      <c r="I20970" s="1">
        <v>43286</v>
      </c>
      <c r="J20970" s="2">
        <v>43285.497256944444</v>
      </c>
      <c r="K20970" t="s">
        <v>4</v>
      </c>
    </row>
    <row r="20971" spans="1:11" x14ac:dyDescent="0.25">
      <c r="A20971" t="s">
        <v>0</v>
      </c>
      <c r="B20971">
        <v>195659</v>
      </c>
      <c r="C20971">
        <v>16</v>
      </c>
      <c r="D20971" t="s">
        <v>38</v>
      </c>
      <c r="E20971" s="16" t="s">
        <v>39</v>
      </c>
      <c r="F20971">
        <v>9551626</v>
      </c>
      <c r="G20971">
        <v>18</v>
      </c>
      <c r="H20971" s="16" t="s">
        <v>39</v>
      </c>
      <c r="I20971" s="1">
        <v>43286</v>
      </c>
      <c r="J20971" s="2">
        <v>43285.498194444444</v>
      </c>
      <c r="K20971" t="s">
        <v>4</v>
      </c>
    </row>
    <row r="20972" spans="1:11" x14ac:dyDescent="0.25">
      <c r="A20972" t="s">
        <v>0</v>
      </c>
      <c r="B20972">
        <v>231977</v>
      </c>
      <c r="C20972">
        <v>18</v>
      </c>
      <c r="D20972" t="s">
        <v>38</v>
      </c>
      <c r="E20972" s="16" t="s">
        <v>39</v>
      </c>
      <c r="F20972">
        <v>9557235</v>
      </c>
      <c r="G20972">
        <v>18</v>
      </c>
      <c r="H20972" s="16" t="s">
        <v>39</v>
      </c>
      <c r="I20972" s="1">
        <v>43286</v>
      </c>
      <c r="J20972" s="2">
        <v>43285.500694444447</v>
      </c>
      <c r="K20972" t="s">
        <v>4</v>
      </c>
    </row>
    <row r="20973" spans="1:11" x14ac:dyDescent="0.25">
      <c r="A20973" t="s">
        <v>0</v>
      </c>
      <c r="B20973">
        <v>228216</v>
      </c>
      <c r="C20973">
        <v>18</v>
      </c>
      <c r="D20973" t="s">
        <v>12</v>
      </c>
      <c r="E20973" s="16" t="s">
        <v>13</v>
      </c>
      <c r="F20973">
        <v>9541398</v>
      </c>
      <c r="G20973">
        <v>18</v>
      </c>
      <c r="H20973" s="16" t="s">
        <v>13</v>
      </c>
      <c r="I20973" s="1">
        <v>43286</v>
      </c>
      <c r="J20973" s="2">
        <v>43285.502476851849</v>
      </c>
      <c r="K20973" t="s">
        <v>4</v>
      </c>
    </row>
    <row r="20974" spans="1:11" x14ac:dyDescent="0.25">
      <c r="A20974" t="s">
        <v>9</v>
      </c>
      <c r="B20974">
        <v>186531</v>
      </c>
      <c r="C20974">
        <v>3</v>
      </c>
      <c r="D20974" t="s">
        <v>10</v>
      </c>
      <c r="E20974" s="16" t="s">
        <v>11</v>
      </c>
      <c r="F20974">
        <v>9548036</v>
      </c>
      <c r="G20974">
        <v>18</v>
      </c>
      <c r="H20974" s="16" t="s">
        <v>2343</v>
      </c>
      <c r="I20974" s="1">
        <v>43286</v>
      </c>
      <c r="J20974" s="2">
        <v>43285.507245370369</v>
      </c>
      <c r="K20974" t="s">
        <v>4</v>
      </c>
    </row>
    <row r="20975" spans="1:11" x14ac:dyDescent="0.25">
      <c r="A20975" t="s">
        <v>0</v>
      </c>
      <c r="B20975">
        <v>210573</v>
      </c>
      <c r="C20975">
        <v>17</v>
      </c>
      <c r="D20975" t="s">
        <v>38</v>
      </c>
      <c r="E20975" s="16" t="s">
        <v>39</v>
      </c>
      <c r="F20975">
        <v>9545518</v>
      </c>
      <c r="G20975">
        <v>18</v>
      </c>
      <c r="H20975" s="16" t="s">
        <v>2043</v>
      </c>
      <c r="I20975" s="1">
        <v>43286</v>
      </c>
      <c r="J20975" s="2">
        <v>43285.507245370369</v>
      </c>
      <c r="K20975" t="s">
        <v>4</v>
      </c>
    </row>
    <row r="20976" spans="1:11" ht="30" x14ac:dyDescent="0.25">
      <c r="A20976" t="s">
        <v>0</v>
      </c>
      <c r="B20976">
        <v>211278</v>
      </c>
      <c r="C20976">
        <v>17</v>
      </c>
      <c r="D20976" t="s">
        <v>24</v>
      </c>
      <c r="E20976" s="16" t="s">
        <v>25</v>
      </c>
      <c r="F20976">
        <v>9546377</v>
      </c>
      <c r="G20976">
        <v>18</v>
      </c>
      <c r="H20976" s="16" t="s">
        <v>25</v>
      </c>
      <c r="I20976" s="1">
        <v>43286</v>
      </c>
      <c r="J20976" s="2">
        <v>43285.507245370369</v>
      </c>
      <c r="K20976" t="s">
        <v>4</v>
      </c>
    </row>
    <row r="20977" spans="1:11" x14ac:dyDescent="0.25">
      <c r="A20977" t="s">
        <v>0</v>
      </c>
      <c r="B20977">
        <v>212583</v>
      </c>
      <c r="C20977">
        <v>17</v>
      </c>
      <c r="D20977" t="s">
        <v>10</v>
      </c>
      <c r="E20977" s="16" t="s">
        <v>11</v>
      </c>
      <c r="F20977">
        <v>9552988</v>
      </c>
      <c r="G20977">
        <v>18</v>
      </c>
      <c r="H20977" s="16" t="s">
        <v>342</v>
      </c>
      <c r="I20977" s="1">
        <v>43286</v>
      </c>
      <c r="J20977" s="2">
        <v>43285.507245370369</v>
      </c>
      <c r="K20977" t="s">
        <v>4</v>
      </c>
    </row>
    <row r="20978" spans="1:11" x14ac:dyDescent="0.25">
      <c r="A20978" t="s">
        <v>0</v>
      </c>
      <c r="B20978">
        <v>212583</v>
      </c>
      <c r="C20978">
        <v>17</v>
      </c>
      <c r="D20978" t="s">
        <v>38</v>
      </c>
      <c r="E20978" s="16" t="s">
        <v>39</v>
      </c>
      <c r="F20978">
        <v>9552991</v>
      </c>
      <c r="G20978">
        <v>18</v>
      </c>
      <c r="H20978" s="16" t="s">
        <v>2043</v>
      </c>
      <c r="I20978" s="1">
        <v>43286</v>
      </c>
      <c r="J20978" s="2">
        <v>43285.507245370369</v>
      </c>
      <c r="K20978" t="s">
        <v>4</v>
      </c>
    </row>
    <row r="20979" spans="1:11" ht="30" x14ac:dyDescent="0.25">
      <c r="A20979" t="s">
        <v>0</v>
      </c>
      <c r="B20979">
        <v>218052</v>
      </c>
      <c r="C20979">
        <v>17</v>
      </c>
      <c r="D20979" t="s">
        <v>90</v>
      </c>
      <c r="E20979" s="16" t="s">
        <v>91</v>
      </c>
      <c r="F20979">
        <v>9553631</v>
      </c>
      <c r="G20979">
        <v>18</v>
      </c>
      <c r="H20979" s="16" t="s">
        <v>91</v>
      </c>
      <c r="I20979" s="1">
        <v>43286</v>
      </c>
      <c r="J20979" s="2">
        <v>43285.507245370369</v>
      </c>
      <c r="K20979" t="s">
        <v>4</v>
      </c>
    </row>
    <row r="20980" spans="1:11" x14ac:dyDescent="0.25">
      <c r="A20980" t="s">
        <v>0</v>
      </c>
      <c r="B20980">
        <v>218842</v>
      </c>
      <c r="C20980">
        <v>17</v>
      </c>
      <c r="D20980" t="s">
        <v>10</v>
      </c>
      <c r="E20980" s="16" t="s">
        <v>11</v>
      </c>
      <c r="F20980">
        <v>9555712</v>
      </c>
      <c r="G20980">
        <v>18</v>
      </c>
      <c r="H20980" s="16" t="s">
        <v>197</v>
      </c>
      <c r="I20980" s="1">
        <v>43286</v>
      </c>
      <c r="J20980" s="2">
        <v>43285.507245370369</v>
      </c>
      <c r="K20980" t="s">
        <v>4</v>
      </c>
    </row>
    <row r="20981" spans="1:11" x14ac:dyDescent="0.25">
      <c r="A20981" t="s">
        <v>31</v>
      </c>
      <c r="B20981">
        <v>232317</v>
      </c>
      <c r="C20981">
        <v>1</v>
      </c>
      <c r="D20981" t="s">
        <v>38</v>
      </c>
      <c r="E20981" s="16" t="s">
        <v>39</v>
      </c>
      <c r="F20981">
        <v>9582558</v>
      </c>
      <c r="G20981">
        <v>18</v>
      </c>
      <c r="H20981" s="16" t="s">
        <v>39</v>
      </c>
      <c r="I20981" s="1">
        <v>43291</v>
      </c>
      <c r="J20981" s="2">
        <v>43291.564039351855</v>
      </c>
      <c r="K20981" t="s">
        <v>30</v>
      </c>
    </row>
    <row r="20982" spans="1:11" x14ac:dyDescent="0.25">
      <c r="A20982" t="s">
        <v>31</v>
      </c>
      <c r="B20982">
        <v>232317</v>
      </c>
      <c r="C20982">
        <v>2</v>
      </c>
      <c r="D20982" t="s">
        <v>38</v>
      </c>
      <c r="E20982" s="16" t="s">
        <v>39</v>
      </c>
      <c r="F20982">
        <v>9582564</v>
      </c>
      <c r="G20982">
        <v>18</v>
      </c>
      <c r="H20982" s="16" t="s">
        <v>39</v>
      </c>
      <c r="I20982" s="1">
        <v>43291</v>
      </c>
      <c r="J20982" s="2">
        <v>43291.564039351855</v>
      </c>
      <c r="K20982" t="s">
        <v>30</v>
      </c>
    </row>
    <row r="20983" spans="1:11" x14ac:dyDescent="0.25">
      <c r="A20983" t="s">
        <v>31</v>
      </c>
      <c r="B20983">
        <v>232317</v>
      </c>
      <c r="C20983">
        <v>3</v>
      </c>
      <c r="D20983" t="s">
        <v>38</v>
      </c>
      <c r="E20983" s="16" t="s">
        <v>39</v>
      </c>
      <c r="F20983">
        <v>9582567</v>
      </c>
      <c r="G20983">
        <v>18</v>
      </c>
      <c r="H20983" s="16" t="s">
        <v>39</v>
      </c>
      <c r="I20983" s="1">
        <v>43291</v>
      </c>
      <c r="J20983" s="2">
        <v>43291.564039351855</v>
      </c>
      <c r="K20983" t="s">
        <v>30</v>
      </c>
    </row>
    <row r="20984" spans="1:11" x14ac:dyDescent="0.25">
      <c r="A20984" t="s">
        <v>31</v>
      </c>
      <c r="B20984">
        <v>232317</v>
      </c>
      <c r="C20984">
        <v>4</v>
      </c>
      <c r="D20984" t="s">
        <v>38</v>
      </c>
      <c r="E20984" s="16" t="s">
        <v>39</v>
      </c>
      <c r="F20984">
        <v>9582573</v>
      </c>
      <c r="G20984">
        <v>18</v>
      </c>
      <c r="H20984" s="16" t="s">
        <v>39</v>
      </c>
      <c r="I20984" s="1">
        <v>43291</v>
      </c>
      <c r="J20984" s="2">
        <v>43291.564039351855</v>
      </c>
      <c r="K20984" t="s">
        <v>30</v>
      </c>
    </row>
    <row r="20985" spans="1:11" ht="45" x14ac:dyDescent="0.25">
      <c r="A20985" t="s">
        <v>0</v>
      </c>
      <c r="B20985">
        <v>232317</v>
      </c>
      <c r="C20985">
        <v>18</v>
      </c>
      <c r="D20985" t="s">
        <v>45</v>
      </c>
      <c r="E20985" s="16" t="s">
        <v>46</v>
      </c>
      <c r="F20985">
        <v>9582027</v>
      </c>
      <c r="G20985">
        <v>18</v>
      </c>
      <c r="H20985" s="16" t="s">
        <v>46</v>
      </c>
      <c r="I20985" s="1">
        <v>43291</v>
      </c>
      <c r="J20985" s="2">
        <v>43291.564039351855</v>
      </c>
      <c r="K20985" t="s">
        <v>30</v>
      </c>
    </row>
    <row r="20986" spans="1:11" x14ac:dyDescent="0.25">
      <c r="A20986" t="s">
        <v>0</v>
      </c>
      <c r="B20986">
        <v>232317</v>
      </c>
      <c r="C20986">
        <v>18</v>
      </c>
      <c r="D20986" t="s">
        <v>10</v>
      </c>
      <c r="E20986" s="16" t="s">
        <v>11</v>
      </c>
      <c r="F20986">
        <v>9582787</v>
      </c>
      <c r="G20986">
        <v>18</v>
      </c>
      <c r="H20986" s="16" t="s">
        <v>1816</v>
      </c>
      <c r="I20986" s="1">
        <v>43291</v>
      </c>
      <c r="J20986" s="2">
        <v>43291.564039351855</v>
      </c>
      <c r="K20986" t="s">
        <v>30</v>
      </c>
    </row>
    <row r="20987" spans="1:11" x14ac:dyDescent="0.25">
      <c r="A20987" t="s">
        <v>0</v>
      </c>
      <c r="B20987">
        <v>232317</v>
      </c>
      <c r="C20987">
        <v>18</v>
      </c>
      <c r="D20987" t="s">
        <v>38</v>
      </c>
      <c r="E20987" s="16" t="s">
        <v>39</v>
      </c>
      <c r="F20987">
        <v>9582075</v>
      </c>
      <c r="G20987">
        <v>18</v>
      </c>
      <c r="H20987" s="16" t="s">
        <v>346</v>
      </c>
      <c r="I20987" s="1">
        <v>43291</v>
      </c>
      <c r="J20987" s="2">
        <v>43291.564039351855</v>
      </c>
      <c r="K20987" t="s">
        <v>30</v>
      </c>
    </row>
    <row r="20988" spans="1:11" x14ac:dyDescent="0.25">
      <c r="A20988" t="s">
        <v>0</v>
      </c>
      <c r="B20988">
        <v>232317</v>
      </c>
      <c r="C20988">
        <v>18</v>
      </c>
      <c r="D20988" t="s">
        <v>38</v>
      </c>
      <c r="E20988" s="16" t="s">
        <v>39</v>
      </c>
      <c r="F20988">
        <v>9582790</v>
      </c>
      <c r="G20988">
        <v>18</v>
      </c>
      <c r="H20988" s="16" t="s">
        <v>1043</v>
      </c>
      <c r="I20988" s="1">
        <v>43291</v>
      </c>
      <c r="J20988" s="2">
        <v>43291.564039351855</v>
      </c>
      <c r="K20988" t="s">
        <v>30</v>
      </c>
    </row>
    <row r="20989" spans="1:11" x14ac:dyDescent="0.25">
      <c r="A20989" t="s">
        <v>0</v>
      </c>
      <c r="B20989">
        <v>232317</v>
      </c>
      <c r="C20989">
        <v>18</v>
      </c>
      <c r="D20989" t="s">
        <v>38</v>
      </c>
      <c r="E20989" s="16" t="s">
        <v>39</v>
      </c>
      <c r="F20989">
        <v>9582792</v>
      </c>
      <c r="G20989">
        <v>18</v>
      </c>
      <c r="H20989" s="16" t="s">
        <v>3495</v>
      </c>
      <c r="I20989" s="1">
        <v>43291</v>
      </c>
      <c r="J20989" s="2">
        <v>43291.564039351855</v>
      </c>
      <c r="K20989" t="s">
        <v>30</v>
      </c>
    </row>
    <row r="20990" spans="1:11" x14ac:dyDescent="0.25">
      <c r="A20990" t="s">
        <v>0</v>
      </c>
      <c r="B20990">
        <v>232317</v>
      </c>
      <c r="C20990">
        <v>18</v>
      </c>
      <c r="D20990" t="s">
        <v>38</v>
      </c>
      <c r="E20990" s="16" t="s">
        <v>39</v>
      </c>
      <c r="F20990">
        <v>9582799</v>
      </c>
      <c r="G20990">
        <v>18</v>
      </c>
      <c r="H20990" s="16" t="s">
        <v>48</v>
      </c>
      <c r="I20990" s="1">
        <v>43291</v>
      </c>
      <c r="J20990" s="2">
        <v>43291.564039351855</v>
      </c>
      <c r="K20990" t="s">
        <v>30</v>
      </c>
    </row>
    <row r="20991" spans="1:11" ht="30" x14ac:dyDescent="0.25">
      <c r="A20991" t="s">
        <v>0</v>
      </c>
      <c r="B20991">
        <v>184701</v>
      </c>
      <c r="C20991">
        <v>15</v>
      </c>
      <c r="D20991" t="s">
        <v>14</v>
      </c>
      <c r="E20991" s="16" t="s">
        <v>15</v>
      </c>
      <c r="F20991">
        <v>9719939</v>
      </c>
      <c r="G20991">
        <v>18</v>
      </c>
      <c r="H20991" s="16" t="s">
        <v>15</v>
      </c>
      <c r="I20991" s="1">
        <v>43320</v>
      </c>
      <c r="J20991" s="2">
        <v>43319.423611111109</v>
      </c>
      <c r="K20991" t="s">
        <v>4</v>
      </c>
    </row>
    <row r="20992" spans="1:11" x14ac:dyDescent="0.25">
      <c r="A20992" t="s">
        <v>0</v>
      </c>
      <c r="B20992">
        <v>209389</v>
      </c>
      <c r="C20992">
        <v>17</v>
      </c>
      <c r="D20992" t="s">
        <v>5</v>
      </c>
      <c r="E20992" s="16" t="s">
        <v>6</v>
      </c>
      <c r="F20992">
        <v>9722328</v>
      </c>
      <c r="G20992">
        <v>18</v>
      </c>
      <c r="H20992" s="16" t="s">
        <v>3496</v>
      </c>
      <c r="I20992" s="1">
        <v>43320</v>
      </c>
      <c r="J20992" s="2">
        <v>43319.4531712963</v>
      </c>
      <c r="K20992" t="s">
        <v>4</v>
      </c>
    </row>
    <row r="20993" spans="1:11" x14ac:dyDescent="0.25">
      <c r="A20993" t="s">
        <v>0</v>
      </c>
      <c r="B20993">
        <v>226697</v>
      </c>
      <c r="C20993">
        <v>18</v>
      </c>
      <c r="D20993" t="s">
        <v>5</v>
      </c>
      <c r="E20993" s="16" t="s">
        <v>6</v>
      </c>
      <c r="F20993">
        <v>9720766</v>
      </c>
      <c r="G20993">
        <v>18</v>
      </c>
      <c r="H20993" s="16" t="s">
        <v>3497</v>
      </c>
      <c r="I20993" s="1">
        <v>43320</v>
      </c>
      <c r="J20993" s="2">
        <v>43319.4531712963</v>
      </c>
      <c r="K20993" t="s">
        <v>4</v>
      </c>
    </row>
    <row r="20994" spans="1:11" ht="30" x14ac:dyDescent="0.25">
      <c r="A20994" t="s">
        <v>0</v>
      </c>
      <c r="B20994">
        <v>229929</v>
      </c>
      <c r="C20994">
        <v>18</v>
      </c>
      <c r="D20994" t="s">
        <v>19</v>
      </c>
      <c r="E20994" s="16" t="s">
        <v>20</v>
      </c>
      <c r="F20994">
        <v>9721304</v>
      </c>
      <c r="G20994">
        <v>18</v>
      </c>
      <c r="H20994" s="16" t="s">
        <v>20</v>
      </c>
      <c r="I20994" s="1">
        <v>43320</v>
      </c>
      <c r="J20994" s="2">
        <v>43319.484560185185</v>
      </c>
      <c r="K20994" t="s">
        <v>4</v>
      </c>
    </row>
    <row r="20995" spans="1:11" x14ac:dyDescent="0.25">
      <c r="A20995" t="s">
        <v>0</v>
      </c>
      <c r="B20995">
        <v>217494</v>
      </c>
      <c r="C20995">
        <v>17</v>
      </c>
      <c r="D20995" t="s">
        <v>5</v>
      </c>
      <c r="E20995" s="16" t="s">
        <v>6</v>
      </c>
      <c r="F20995">
        <v>9724148</v>
      </c>
      <c r="G20995">
        <v>18</v>
      </c>
      <c r="H20995" s="16" t="s">
        <v>6</v>
      </c>
      <c r="I20995" s="1">
        <v>43320</v>
      </c>
      <c r="J20995" s="2">
        <v>43319.488194444442</v>
      </c>
      <c r="K20995" t="s">
        <v>4</v>
      </c>
    </row>
    <row r="20996" spans="1:11" ht="30" x14ac:dyDescent="0.25">
      <c r="A20996" t="s">
        <v>0</v>
      </c>
      <c r="B20996">
        <v>232506</v>
      </c>
      <c r="C20996">
        <v>18</v>
      </c>
      <c r="D20996" t="s">
        <v>90</v>
      </c>
      <c r="E20996" s="16" t="s">
        <v>91</v>
      </c>
      <c r="F20996">
        <v>9652569</v>
      </c>
      <c r="G20996">
        <v>18</v>
      </c>
      <c r="H20996" s="16" t="s">
        <v>91</v>
      </c>
      <c r="I20996" s="1">
        <v>43320</v>
      </c>
      <c r="J20996" s="2">
        <v>43319.553472222222</v>
      </c>
      <c r="K20996" t="s">
        <v>4</v>
      </c>
    </row>
    <row r="20997" spans="1:11" ht="30" x14ac:dyDescent="0.25">
      <c r="A20997" t="s">
        <v>0</v>
      </c>
      <c r="B20997">
        <v>200604</v>
      </c>
      <c r="C20997">
        <v>16</v>
      </c>
      <c r="D20997" t="s">
        <v>14</v>
      </c>
      <c r="E20997" s="16" t="s">
        <v>15</v>
      </c>
      <c r="F20997">
        <v>9723889</v>
      </c>
      <c r="G20997">
        <v>18</v>
      </c>
      <c r="H20997" s="16" t="s">
        <v>15</v>
      </c>
      <c r="I20997" s="1">
        <v>43320</v>
      </c>
      <c r="J20997" s="2">
        <v>43319.5625</v>
      </c>
      <c r="K20997" t="s">
        <v>4</v>
      </c>
    </row>
    <row r="20998" spans="1:11" ht="30" x14ac:dyDescent="0.25">
      <c r="A20998" t="s">
        <v>0</v>
      </c>
      <c r="B20998">
        <v>226368</v>
      </c>
      <c r="C20998">
        <v>18</v>
      </c>
      <c r="D20998" t="s">
        <v>14</v>
      </c>
      <c r="E20998" s="16" t="s">
        <v>15</v>
      </c>
      <c r="F20998">
        <v>9713865</v>
      </c>
      <c r="G20998">
        <v>18</v>
      </c>
      <c r="H20998" s="16" t="s">
        <v>15</v>
      </c>
      <c r="I20998" s="1">
        <v>43320</v>
      </c>
      <c r="J20998" s="2">
        <v>43319.570833333331</v>
      </c>
      <c r="K20998" t="s">
        <v>4</v>
      </c>
    </row>
    <row r="20999" spans="1:11" ht="30" x14ac:dyDescent="0.25">
      <c r="A20999" t="s">
        <v>0</v>
      </c>
      <c r="B20999">
        <v>228889</v>
      </c>
      <c r="C20999">
        <v>18</v>
      </c>
      <c r="D20999" t="s">
        <v>14</v>
      </c>
      <c r="E20999" s="16" t="s">
        <v>15</v>
      </c>
      <c r="F20999">
        <v>9712766</v>
      </c>
      <c r="G20999">
        <v>18</v>
      </c>
      <c r="H20999" s="16" t="s">
        <v>15</v>
      </c>
      <c r="I20999" s="1">
        <v>43320</v>
      </c>
      <c r="J20999" s="2">
        <v>43319.574305555558</v>
      </c>
      <c r="K20999" t="s">
        <v>4</v>
      </c>
    </row>
    <row r="21000" spans="1:11" ht="30" x14ac:dyDescent="0.25">
      <c r="A21000" t="s">
        <v>0</v>
      </c>
      <c r="B21000">
        <v>195781</v>
      </c>
      <c r="C21000">
        <v>16</v>
      </c>
      <c r="D21000" t="s">
        <v>14</v>
      </c>
      <c r="E21000" s="16" t="s">
        <v>15</v>
      </c>
      <c r="F21000">
        <v>9712405</v>
      </c>
      <c r="G21000">
        <v>18</v>
      </c>
      <c r="H21000" s="16" t="s">
        <v>15</v>
      </c>
      <c r="I21000" s="1">
        <v>43320</v>
      </c>
      <c r="J21000" s="2">
        <v>43319.575694444444</v>
      </c>
      <c r="K21000" t="s">
        <v>4</v>
      </c>
    </row>
    <row r="21001" spans="1:11" ht="30" x14ac:dyDescent="0.25">
      <c r="A21001" t="s">
        <v>0</v>
      </c>
      <c r="B21001">
        <v>198462</v>
      </c>
      <c r="C21001">
        <v>16</v>
      </c>
      <c r="D21001" t="s">
        <v>14</v>
      </c>
      <c r="E21001" s="16" t="s">
        <v>15</v>
      </c>
      <c r="F21001">
        <v>9711086</v>
      </c>
      <c r="G21001">
        <v>18</v>
      </c>
      <c r="H21001" s="16" t="s">
        <v>15</v>
      </c>
      <c r="I21001" s="1">
        <v>43320</v>
      </c>
      <c r="J21001" s="2">
        <v>43319.577777777777</v>
      </c>
      <c r="K21001" t="s">
        <v>4</v>
      </c>
    </row>
    <row r="21002" spans="1:11" x14ac:dyDescent="0.25">
      <c r="A21002" t="s">
        <v>0</v>
      </c>
      <c r="B21002">
        <v>202114</v>
      </c>
      <c r="C21002">
        <v>16</v>
      </c>
      <c r="D21002" t="s">
        <v>10</v>
      </c>
      <c r="E21002" s="16" t="s">
        <v>11</v>
      </c>
      <c r="F21002">
        <v>9720735</v>
      </c>
      <c r="G21002">
        <v>18</v>
      </c>
      <c r="H21002" s="16" t="s">
        <v>3498</v>
      </c>
      <c r="I21002" s="1">
        <v>43320</v>
      </c>
      <c r="J21002" s="2">
        <v>43319.582569444443</v>
      </c>
      <c r="K21002" t="s">
        <v>4</v>
      </c>
    </row>
    <row r="21003" spans="1:11" x14ac:dyDescent="0.25">
      <c r="A21003" t="s">
        <v>0</v>
      </c>
      <c r="B21003">
        <v>232768</v>
      </c>
      <c r="C21003">
        <v>18</v>
      </c>
      <c r="D21003" t="s">
        <v>10</v>
      </c>
      <c r="E21003" s="16" t="s">
        <v>11</v>
      </c>
      <c r="F21003">
        <v>9722422</v>
      </c>
      <c r="G21003">
        <v>18</v>
      </c>
      <c r="H21003" s="16" t="s">
        <v>2191</v>
      </c>
      <c r="I21003" s="1">
        <v>43320</v>
      </c>
      <c r="J21003" s="2">
        <v>43319.582569444443</v>
      </c>
      <c r="K21003" t="s">
        <v>4</v>
      </c>
    </row>
    <row r="21004" spans="1:11" x14ac:dyDescent="0.25">
      <c r="A21004" t="s">
        <v>0</v>
      </c>
      <c r="B21004">
        <v>232854</v>
      </c>
      <c r="C21004">
        <v>18</v>
      </c>
      <c r="D21004" t="s">
        <v>10</v>
      </c>
      <c r="E21004" s="16" t="s">
        <v>11</v>
      </c>
      <c r="F21004">
        <v>9721580</v>
      </c>
      <c r="G21004">
        <v>18</v>
      </c>
      <c r="H21004" s="16" t="s">
        <v>2191</v>
      </c>
      <c r="I21004" s="1">
        <v>43320</v>
      </c>
      <c r="J21004" s="2">
        <v>43319.582569444443</v>
      </c>
      <c r="K21004" t="s">
        <v>4</v>
      </c>
    </row>
    <row r="21005" spans="1:11" x14ac:dyDescent="0.25">
      <c r="A21005" t="s">
        <v>0</v>
      </c>
      <c r="B21005">
        <v>233001</v>
      </c>
      <c r="C21005">
        <v>18</v>
      </c>
      <c r="D21005" t="s">
        <v>10</v>
      </c>
      <c r="E21005" s="16" t="s">
        <v>11</v>
      </c>
      <c r="F21005">
        <v>9721402</v>
      </c>
      <c r="G21005">
        <v>18</v>
      </c>
      <c r="H21005" s="16" t="s">
        <v>2191</v>
      </c>
      <c r="I21005" s="1">
        <v>43320</v>
      </c>
      <c r="J21005" s="2">
        <v>43319.582569444443</v>
      </c>
      <c r="K21005" t="s">
        <v>4</v>
      </c>
    </row>
    <row r="21006" spans="1:11" x14ac:dyDescent="0.25">
      <c r="A21006" t="s">
        <v>0</v>
      </c>
      <c r="B21006">
        <v>233063</v>
      </c>
      <c r="C21006">
        <v>18</v>
      </c>
      <c r="D21006" t="s">
        <v>10</v>
      </c>
      <c r="E21006" s="16" t="s">
        <v>11</v>
      </c>
      <c r="F21006">
        <v>9721724</v>
      </c>
      <c r="G21006">
        <v>18</v>
      </c>
      <c r="H21006" s="16" t="s">
        <v>2191</v>
      </c>
      <c r="I21006" s="1">
        <v>43320</v>
      </c>
      <c r="J21006" s="2">
        <v>43319.582569444443</v>
      </c>
      <c r="K21006" t="s">
        <v>4</v>
      </c>
    </row>
    <row r="21007" spans="1:11" x14ac:dyDescent="0.25">
      <c r="A21007" t="s">
        <v>0</v>
      </c>
      <c r="B21007">
        <v>233245</v>
      </c>
      <c r="C21007">
        <v>18</v>
      </c>
      <c r="D21007" t="s">
        <v>10</v>
      </c>
      <c r="E21007" s="16" t="s">
        <v>11</v>
      </c>
      <c r="F21007">
        <v>9719912</v>
      </c>
      <c r="G21007">
        <v>18</v>
      </c>
      <c r="H21007" s="16" t="s">
        <v>16</v>
      </c>
      <c r="I21007" s="1">
        <v>43320</v>
      </c>
      <c r="J21007" s="2">
        <v>43319.590763888889</v>
      </c>
      <c r="K21007" t="s">
        <v>4</v>
      </c>
    </row>
    <row r="21008" spans="1:11" x14ac:dyDescent="0.25">
      <c r="A21008" t="s">
        <v>0</v>
      </c>
      <c r="B21008">
        <v>164372</v>
      </c>
      <c r="C21008">
        <v>14</v>
      </c>
      <c r="D21008" t="s">
        <v>10</v>
      </c>
      <c r="E21008" s="16" t="s">
        <v>11</v>
      </c>
      <c r="F21008">
        <v>9708110</v>
      </c>
      <c r="G21008">
        <v>18</v>
      </c>
      <c r="H21008" s="16" t="s">
        <v>3499</v>
      </c>
      <c r="I21008" s="1">
        <v>43320</v>
      </c>
      <c r="J21008" s="2">
        <v>43319.591516203705</v>
      </c>
      <c r="K21008" t="s">
        <v>4</v>
      </c>
    </row>
    <row r="21009" spans="1:11" x14ac:dyDescent="0.25">
      <c r="A21009" t="s">
        <v>0</v>
      </c>
      <c r="B21009">
        <v>230065</v>
      </c>
      <c r="C21009">
        <v>18</v>
      </c>
      <c r="D21009" t="s">
        <v>27</v>
      </c>
      <c r="E21009" s="16" t="s">
        <v>28</v>
      </c>
      <c r="F21009">
        <v>9708132</v>
      </c>
      <c r="G21009">
        <v>18</v>
      </c>
      <c r="H21009" s="16" t="s">
        <v>28</v>
      </c>
      <c r="I21009" s="1">
        <v>43320</v>
      </c>
      <c r="J21009" s="2">
        <v>43319.591516203705</v>
      </c>
      <c r="K21009" t="s">
        <v>4</v>
      </c>
    </row>
    <row r="21010" spans="1:11" x14ac:dyDescent="0.25">
      <c r="A21010" t="s">
        <v>0</v>
      </c>
      <c r="B21010">
        <v>230807</v>
      </c>
      <c r="C21010">
        <v>18</v>
      </c>
      <c r="D21010" t="s">
        <v>12</v>
      </c>
      <c r="E21010" s="16" t="s">
        <v>13</v>
      </c>
      <c r="F21010">
        <v>9705140</v>
      </c>
      <c r="G21010">
        <v>18</v>
      </c>
      <c r="H21010" s="16" t="s">
        <v>1800</v>
      </c>
      <c r="I21010" s="1">
        <v>43320</v>
      </c>
      <c r="J21010" s="2">
        <v>43319.591516203705</v>
      </c>
      <c r="K21010" t="s">
        <v>4</v>
      </c>
    </row>
    <row r="21011" spans="1:11" ht="30" x14ac:dyDescent="0.25">
      <c r="A21011" t="s">
        <v>0</v>
      </c>
      <c r="B21011">
        <v>230957</v>
      </c>
      <c r="C21011">
        <v>18</v>
      </c>
      <c r="D21011" t="s">
        <v>24</v>
      </c>
      <c r="E21011" s="16" t="s">
        <v>25</v>
      </c>
      <c r="F21011">
        <v>9719683</v>
      </c>
      <c r="G21011">
        <v>18</v>
      </c>
      <c r="H21011" s="16" t="s">
        <v>25</v>
      </c>
      <c r="I21011" s="1">
        <v>43320</v>
      </c>
      <c r="J21011" s="2">
        <v>43319.591516203705</v>
      </c>
      <c r="K21011" t="s">
        <v>4</v>
      </c>
    </row>
    <row r="21012" spans="1:11" x14ac:dyDescent="0.25">
      <c r="A21012" t="s">
        <v>0</v>
      </c>
      <c r="B21012">
        <v>231037</v>
      </c>
      <c r="C21012">
        <v>18</v>
      </c>
      <c r="D21012" t="s">
        <v>10</v>
      </c>
      <c r="E21012" s="16" t="s">
        <v>11</v>
      </c>
      <c r="F21012">
        <v>9716279</v>
      </c>
      <c r="G21012">
        <v>18</v>
      </c>
      <c r="H21012" s="16" t="s">
        <v>16</v>
      </c>
      <c r="I21012" s="1">
        <v>43320</v>
      </c>
      <c r="J21012" s="2">
        <v>43319.591516203705</v>
      </c>
      <c r="K21012" t="s">
        <v>4</v>
      </c>
    </row>
    <row r="21013" spans="1:11" x14ac:dyDescent="0.25">
      <c r="A21013" t="s">
        <v>0</v>
      </c>
      <c r="B21013">
        <v>231469</v>
      </c>
      <c r="C21013">
        <v>18</v>
      </c>
      <c r="D21013" t="s">
        <v>10</v>
      </c>
      <c r="E21013" s="16" t="s">
        <v>11</v>
      </c>
      <c r="F21013">
        <v>9716278</v>
      </c>
      <c r="G21013">
        <v>18</v>
      </c>
      <c r="H21013" s="16" t="s">
        <v>16</v>
      </c>
      <c r="I21013" s="1">
        <v>43320</v>
      </c>
      <c r="J21013" s="2">
        <v>43319.591516203705</v>
      </c>
      <c r="K21013" t="s">
        <v>4</v>
      </c>
    </row>
    <row r="21014" spans="1:11" ht="30" x14ac:dyDescent="0.25">
      <c r="A21014" t="s">
        <v>0</v>
      </c>
      <c r="B21014">
        <v>232763</v>
      </c>
      <c r="C21014">
        <v>18</v>
      </c>
      <c r="D21014" t="s">
        <v>10</v>
      </c>
      <c r="E21014" s="16" t="s">
        <v>11</v>
      </c>
      <c r="F21014">
        <v>9719466</v>
      </c>
      <c r="G21014">
        <v>18</v>
      </c>
      <c r="H21014" s="16" t="s">
        <v>103</v>
      </c>
      <c r="I21014" s="1">
        <v>43320</v>
      </c>
      <c r="J21014" s="2">
        <v>43319.591516203705</v>
      </c>
      <c r="K21014" t="s">
        <v>4</v>
      </c>
    </row>
    <row r="21015" spans="1:11" x14ac:dyDescent="0.25">
      <c r="A21015" t="s">
        <v>0</v>
      </c>
      <c r="B21015">
        <v>232871</v>
      </c>
      <c r="C21015">
        <v>18</v>
      </c>
      <c r="D21015" t="s">
        <v>10</v>
      </c>
      <c r="E21015" s="16" t="s">
        <v>11</v>
      </c>
      <c r="F21015">
        <v>9719385</v>
      </c>
      <c r="G21015">
        <v>18</v>
      </c>
      <c r="H21015" s="16" t="s">
        <v>16</v>
      </c>
      <c r="I21015" s="1">
        <v>43320</v>
      </c>
      <c r="J21015" s="2">
        <v>43319.591516203705</v>
      </c>
      <c r="K21015" t="s">
        <v>4</v>
      </c>
    </row>
    <row r="21016" spans="1:11" x14ac:dyDescent="0.25">
      <c r="A21016" t="s">
        <v>0</v>
      </c>
      <c r="B21016">
        <v>233065</v>
      </c>
      <c r="C21016">
        <v>18</v>
      </c>
      <c r="D21016" t="s">
        <v>10</v>
      </c>
      <c r="E21016" s="16" t="s">
        <v>11</v>
      </c>
      <c r="F21016">
        <v>9719095</v>
      </c>
      <c r="G21016">
        <v>18</v>
      </c>
      <c r="H21016" s="16" t="s">
        <v>16</v>
      </c>
      <c r="I21016" s="1">
        <v>43320</v>
      </c>
      <c r="J21016" s="2">
        <v>43319.591516203705</v>
      </c>
      <c r="K21016" t="s">
        <v>4</v>
      </c>
    </row>
    <row r="21017" spans="1:11" x14ac:dyDescent="0.25">
      <c r="A21017" t="s">
        <v>0</v>
      </c>
      <c r="B21017">
        <v>196826</v>
      </c>
      <c r="C21017">
        <v>16</v>
      </c>
      <c r="D21017" t="s">
        <v>10</v>
      </c>
      <c r="E21017" s="16" t="s">
        <v>11</v>
      </c>
      <c r="F21017">
        <v>9700709</v>
      </c>
      <c r="G21017">
        <v>18</v>
      </c>
      <c r="H21017" s="16" t="s">
        <v>903</v>
      </c>
      <c r="I21017" s="1">
        <v>43320</v>
      </c>
      <c r="J21017" s="2">
        <v>43319.592627314814</v>
      </c>
      <c r="K21017" t="s">
        <v>4</v>
      </c>
    </row>
    <row r="21018" spans="1:11" x14ac:dyDescent="0.25">
      <c r="A21018" t="s">
        <v>0</v>
      </c>
      <c r="B21018">
        <v>196826</v>
      </c>
      <c r="C21018">
        <v>16</v>
      </c>
      <c r="D21018" t="s">
        <v>38</v>
      </c>
      <c r="E21018" s="16" t="s">
        <v>39</v>
      </c>
      <c r="F21018">
        <v>9701186</v>
      </c>
      <c r="G21018">
        <v>18</v>
      </c>
      <c r="H21018" s="16" t="s">
        <v>39</v>
      </c>
      <c r="I21018" s="1">
        <v>43320</v>
      </c>
      <c r="J21018" s="2">
        <v>43319.592627314814</v>
      </c>
      <c r="K21018" t="s">
        <v>4</v>
      </c>
    </row>
    <row r="21019" spans="1:11" x14ac:dyDescent="0.25">
      <c r="A21019" t="s">
        <v>0</v>
      </c>
      <c r="B21019">
        <v>205118</v>
      </c>
      <c r="C21019">
        <v>16</v>
      </c>
      <c r="D21019" t="s">
        <v>10</v>
      </c>
      <c r="E21019" s="16" t="s">
        <v>11</v>
      </c>
      <c r="F21019">
        <v>9716314</v>
      </c>
      <c r="G21019">
        <v>18</v>
      </c>
      <c r="H21019" s="16" t="s">
        <v>154</v>
      </c>
      <c r="I21019" s="1">
        <v>43320</v>
      </c>
      <c r="J21019" s="2">
        <v>43319.592627314814</v>
      </c>
      <c r="K21019" t="s">
        <v>4</v>
      </c>
    </row>
    <row r="21020" spans="1:11" x14ac:dyDescent="0.25">
      <c r="A21020" t="s">
        <v>0</v>
      </c>
      <c r="B21020">
        <v>205118</v>
      </c>
      <c r="C21020">
        <v>16</v>
      </c>
      <c r="D21020" t="s">
        <v>38</v>
      </c>
      <c r="E21020" s="16" t="s">
        <v>39</v>
      </c>
      <c r="F21020">
        <v>9716337</v>
      </c>
      <c r="G21020">
        <v>18</v>
      </c>
      <c r="H21020" s="16" t="s">
        <v>39</v>
      </c>
      <c r="I21020" s="1">
        <v>43320</v>
      </c>
      <c r="J21020" s="2">
        <v>43319.592627314814</v>
      </c>
      <c r="K21020" t="s">
        <v>4</v>
      </c>
    </row>
    <row r="21021" spans="1:11" x14ac:dyDescent="0.25">
      <c r="A21021" t="s">
        <v>0</v>
      </c>
      <c r="B21021">
        <v>205262</v>
      </c>
      <c r="C21021">
        <v>16</v>
      </c>
      <c r="D21021" t="s">
        <v>10</v>
      </c>
      <c r="E21021" s="16" t="s">
        <v>11</v>
      </c>
      <c r="F21021">
        <v>9715890</v>
      </c>
      <c r="G21021">
        <v>18</v>
      </c>
      <c r="H21021" s="16" t="s">
        <v>736</v>
      </c>
      <c r="I21021" s="1">
        <v>43320</v>
      </c>
      <c r="J21021" s="2">
        <v>43319.592627314814</v>
      </c>
      <c r="K21021" t="s">
        <v>4</v>
      </c>
    </row>
    <row r="21022" spans="1:11" x14ac:dyDescent="0.25">
      <c r="A21022" t="s">
        <v>0</v>
      </c>
      <c r="B21022">
        <v>205262</v>
      </c>
      <c r="C21022">
        <v>16</v>
      </c>
      <c r="D21022" t="s">
        <v>38</v>
      </c>
      <c r="E21022" s="16" t="s">
        <v>39</v>
      </c>
      <c r="F21022">
        <v>9715930</v>
      </c>
      <c r="G21022">
        <v>18</v>
      </c>
      <c r="H21022" s="16" t="s">
        <v>39</v>
      </c>
      <c r="I21022" s="1">
        <v>43320</v>
      </c>
      <c r="J21022" s="2">
        <v>43319.592627314814</v>
      </c>
      <c r="K21022" t="s">
        <v>4</v>
      </c>
    </row>
    <row r="21023" spans="1:11" x14ac:dyDescent="0.25">
      <c r="A21023" t="s">
        <v>0</v>
      </c>
      <c r="B21023">
        <v>222010</v>
      </c>
      <c r="C21023">
        <v>17</v>
      </c>
      <c r="D21023" t="s">
        <v>12</v>
      </c>
      <c r="E21023" s="16" t="s">
        <v>13</v>
      </c>
      <c r="F21023">
        <v>9708613</v>
      </c>
      <c r="G21023">
        <v>18</v>
      </c>
      <c r="H21023" s="16" t="s">
        <v>13</v>
      </c>
      <c r="I21023" s="1">
        <v>43320</v>
      </c>
      <c r="J21023" s="2">
        <v>43319.592627314814</v>
      </c>
      <c r="K21023" t="s">
        <v>4</v>
      </c>
    </row>
    <row r="21024" spans="1:11" ht="30" x14ac:dyDescent="0.25">
      <c r="A21024" t="s">
        <v>0</v>
      </c>
      <c r="B21024">
        <v>231138</v>
      </c>
      <c r="C21024">
        <v>18</v>
      </c>
      <c r="D21024" t="s">
        <v>24</v>
      </c>
      <c r="E21024" s="16" t="s">
        <v>25</v>
      </c>
      <c r="F21024">
        <v>9720512</v>
      </c>
      <c r="G21024">
        <v>18</v>
      </c>
      <c r="H21024" s="16" t="s">
        <v>25</v>
      </c>
      <c r="I21024" s="1">
        <v>43320</v>
      </c>
      <c r="J21024" s="2">
        <v>43319.592627314814</v>
      </c>
      <c r="K21024" t="s">
        <v>4</v>
      </c>
    </row>
    <row r="21025" spans="1:11" x14ac:dyDescent="0.25">
      <c r="A21025" t="s">
        <v>0</v>
      </c>
      <c r="B21025">
        <v>232202</v>
      </c>
      <c r="C21025">
        <v>18</v>
      </c>
      <c r="D21025" t="s">
        <v>12</v>
      </c>
      <c r="E21025" s="16" t="s">
        <v>13</v>
      </c>
      <c r="F21025">
        <v>9712451</v>
      </c>
      <c r="G21025">
        <v>18</v>
      </c>
      <c r="H21025" s="16" t="s">
        <v>13</v>
      </c>
      <c r="I21025" s="1">
        <v>43320</v>
      </c>
      <c r="J21025" s="2">
        <v>43319.592627314814</v>
      </c>
      <c r="K21025" t="s">
        <v>4</v>
      </c>
    </row>
    <row r="21026" spans="1:11" x14ac:dyDescent="0.25">
      <c r="A21026" t="s">
        <v>0</v>
      </c>
      <c r="B21026">
        <v>232220</v>
      </c>
      <c r="C21026">
        <v>18</v>
      </c>
      <c r="D21026" t="s">
        <v>10</v>
      </c>
      <c r="E21026" s="16" t="s">
        <v>11</v>
      </c>
      <c r="F21026">
        <v>9714761</v>
      </c>
      <c r="G21026">
        <v>18</v>
      </c>
      <c r="H21026" s="16" t="s">
        <v>477</v>
      </c>
      <c r="I21026" s="1">
        <v>43320</v>
      </c>
      <c r="J21026" s="2">
        <v>43319.592627314814</v>
      </c>
      <c r="K21026" t="s">
        <v>4</v>
      </c>
    </row>
    <row r="21027" spans="1:11" x14ac:dyDescent="0.25">
      <c r="A21027" t="s">
        <v>0</v>
      </c>
      <c r="B21027">
        <v>232220</v>
      </c>
      <c r="C21027">
        <v>18</v>
      </c>
      <c r="D21027" t="s">
        <v>38</v>
      </c>
      <c r="E21027" s="16" t="s">
        <v>39</v>
      </c>
      <c r="F21027">
        <v>9714887</v>
      </c>
      <c r="G21027">
        <v>18</v>
      </c>
      <c r="H21027" s="16" t="s">
        <v>39</v>
      </c>
      <c r="I21027" s="1">
        <v>43320</v>
      </c>
      <c r="J21027" s="2">
        <v>43319.592627314814</v>
      </c>
      <c r="K21027" t="s">
        <v>4</v>
      </c>
    </row>
    <row r="21028" spans="1:11" x14ac:dyDescent="0.25">
      <c r="A21028" t="s">
        <v>0</v>
      </c>
      <c r="B21028">
        <v>232766</v>
      </c>
      <c r="C21028">
        <v>18</v>
      </c>
      <c r="D21028" t="s">
        <v>10</v>
      </c>
      <c r="E21028" s="16" t="s">
        <v>11</v>
      </c>
      <c r="F21028">
        <v>9715191</v>
      </c>
      <c r="G21028">
        <v>18</v>
      </c>
      <c r="H21028" s="16" t="s">
        <v>1996</v>
      </c>
      <c r="I21028" s="1">
        <v>43320</v>
      </c>
      <c r="J21028" s="2">
        <v>43319.592627314814</v>
      </c>
      <c r="K21028" t="s">
        <v>4</v>
      </c>
    </row>
    <row r="21029" spans="1:11" x14ac:dyDescent="0.25">
      <c r="A21029" t="s">
        <v>0</v>
      </c>
      <c r="B21029">
        <v>233076</v>
      </c>
      <c r="C21029">
        <v>18</v>
      </c>
      <c r="D21029" t="s">
        <v>10</v>
      </c>
      <c r="E21029" s="16" t="s">
        <v>11</v>
      </c>
      <c r="F21029">
        <v>9715461</v>
      </c>
      <c r="G21029">
        <v>18</v>
      </c>
      <c r="H21029" s="16" t="s">
        <v>94</v>
      </c>
      <c r="I21029" s="1">
        <v>43320</v>
      </c>
      <c r="J21029" s="2">
        <v>43319.592627314814</v>
      </c>
      <c r="K21029" t="s">
        <v>4</v>
      </c>
    </row>
    <row r="21030" spans="1:11" x14ac:dyDescent="0.25">
      <c r="A21030" t="s">
        <v>0</v>
      </c>
      <c r="B21030">
        <v>175853</v>
      </c>
      <c r="C21030">
        <v>15</v>
      </c>
      <c r="D21030" t="s">
        <v>10</v>
      </c>
      <c r="E21030" s="16" t="s">
        <v>11</v>
      </c>
      <c r="F21030">
        <v>9695012</v>
      </c>
      <c r="G21030">
        <v>18</v>
      </c>
      <c r="H21030" s="16" t="s">
        <v>1680</v>
      </c>
      <c r="I21030" s="1">
        <v>43320</v>
      </c>
      <c r="J21030" s="2">
        <v>43319.593807870369</v>
      </c>
      <c r="K21030" t="s">
        <v>4</v>
      </c>
    </row>
    <row r="21031" spans="1:11" x14ac:dyDescent="0.25">
      <c r="A21031" t="s">
        <v>0</v>
      </c>
      <c r="B21031">
        <v>175853</v>
      </c>
      <c r="C21031">
        <v>15</v>
      </c>
      <c r="D21031" t="s">
        <v>38</v>
      </c>
      <c r="E21031" s="16" t="s">
        <v>39</v>
      </c>
      <c r="F21031">
        <v>9695027</v>
      </c>
      <c r="G21031">
        <v>18</v>
      </c>
      <c r="H21031" s="16" t="s">
        <v>39</v>
      </c>
      <c r="I21031" s="1">
        <v>43320</v>
      </c>
      <c r="J21031" s="2">
        <v>43319.593807870369</v>
      </c>
      <c r="K21031" t="s">
        <v>4</v>
      </c>
    </row>
    <row r="21032" spans="1:11" ht="30" x14ac:dyDescent="0.25">
      <c r="A21032" t="s">
        <v>0</v>
      </c>
      <c r="B21032">
        <v>191679</v>
      </c>
      <c r="C21032">
        <v>16</v>
      </c>
      <c r="D21032" t="s">
        <v>24</v>
      </c>
      <c r="E21032" s="16" t="s">
        <v>25</v>
      </c>
      <c r="F21032">
        <v>9694944</v>
      </c>
      <c r="G21032">
        <v>18</v>
      </c>
      <c r="H21032" s="16" t="s">
        <v>25</v>
      </c>
      <c r="I21032" s="1">
        <v>43320</v>
      </c>
      <c r="J21032" s="2">
        <v>43319.593807870369</v>
      </c>
      <c r="K21032" t="s">
        <v>4</v>
      </c>
    </row>
    <row r="21033" spans="1:11" x14ac:dyDescent="0.25">
      <c r="A21033" t="s">
        <v>0</v>
      </c>
      <c r="B21033">
        <v>193242</v>
      </c>
      <c r="C21033">
        <v>16</v>
      </c>
      <c r="D21033" t="s">
        <v>27</v>
      </c>
      <c r="E21033" s="16" t="s">
        <v>28</v>
      </c>
      <c r="F21033">
        <v>9721353</v>
      </c>
      <c r="G21033">
        <v>18</v>
      </c>
      <c r="H21033" s="16" t="s">
        <v>28</v>
      </c>
      <c r="I21033" s="1">
        <v>43320</v>
      </c>
      <c r="J21033" s="2">
        <v>43319.593807870369</v>
      </c>
      <c r="K21033" t="s">
        <v>4</v>
      </c>
    </row>
    <row r="21034" spans="1:11" x14ac:dyDescent="0.25">
      <c r="A21034" t="s">
        <v>0</v>
      </c>
      <c r="B21034">
        <v>203919</v>
      </c>
      <c r="C21034">
        <v>16</v>
      </c>
      <c r="D21034" t="s">
        <v>10</v>
      </c>
      <c r="E21034" s="16" t="s">
        <v>11</v>
      </c>
      <c r="F21034">
        <v>9714091</v>
      </c>
      <c r="G21034">
        <v>18</v>
      </c>
      <c r="H21034" s="16" t="s">
        <v>3500</v>
      </c>
      <c r="I21034" s="1">
        <v>43320</v>
      </c>
      <c r="J21034" s="2">
        <v>43319.593807870369</v>
      </c>
      <c r="K21034" t="s">
        <v>4</v>
      </c>
    </row>
    <row r="21035" spans="1:11" x14ac:dyDescent="0.25">
      <c r="A21035" t="s">
        <v>0</v>
      </c>
      <c r="B21035">
        <v>203919</v>
      </c>
      <c r="C21035">
        <v>16</v>
      </c>
      <c r="D21035" t="s">
        <v>38</v>
      </c>
      <c r="E21035" s="16" t="s">
        <v>39</v>
      </c>
      <c r="F21035">
        <v>9714115</v>
      </c>
      <c r="G21035">
        <v>18</v>
      </c>
      <c r="H21035" s="16" t="s">
        <v>39</v>
      </c>
      <c r="I21035" s="1">
        <v>43320</v>
      </c>
      <c r="J21035" s="2">
        <v>43319.593807870369</v>
      </c>
      <c r="K21035" t="s">
        <v>4</v>
      </c>
    </row>
    <row r="21036" spans="1:11" x14ac:dyDescent="0.25">
      <c r="A21036" t="s">
        <v>0</v>
      </c>
      <c r="B21036">
        <v>225772</v>
      </c>
      <c r="C21036">
        <v>18</v>
      </c>
      <c r="D21036" t="s">
        <v>10</v>
      </c>
      <c r="E21036" s="16" t="s">
        <v>11</v>
      </c>
      <c r="F21036">
        <v>9714187</v>
      </c>
      <c r="G21036">
        <v>18</v>
      </c>
      <c r="H21036" s="16" t="s">
        <v>246</v>
      </c>
      <c r="I21036" s="1">
        <v>43320</v>
      </c>
      <c r="J21036" s="2">
        <v>43319.593807870369</v>
      </c>
      <c r="K21036" t="s">
        <v>4</v>
      </c>
    </row>
    <row r="21037" spans="1:11" x14ac:dyDescent="0.25">
      <c r="A21037" t="s">
        <v>0</v>
      </c>
      <c r="B21037">
        <v>226168</v>
      </c>
      <c r="C21037">
        <v>18</v>
      </c>
      <c r="D21037" t="s">
        <v>10</v>
      </c>
      <c r="E21037" s="16" t="s">
        <v>11</v>
      </c>
      <c r="F21037">
        <v>9694884</v>
      </c>
      <c r="G21037">
        <v>18</v>
      </c>
      <c r="H21037" s="16" t="s">
        <v>3501</v>
      </c>
      <c r="I21037" s="1">
        <v>43320</v>
      </c>
      <c r="J21037" s="2">
        <v>43319.593807870369</v>
      </c>
      <c r="K21037" t="s">
        <v>4</v>
      </c>
    </row>
    <row r="21038" spans="1:11" x14ac:dyDescent="0.25">
      <c r="A21038" t="s">
        <v>0</v>
      </c>
      <c r="B21038">
        <v>226168</v>
      </c>
      <c r="C21038">
        <v>18</v>
      </c>
      <c r="D21038" t="s">
        <v>38</v>
      </c>
      <c r="E21038" s="16" t="s">
        <v>39</v>
      </c>
      <c r="F21038">
        <v>9694892</v>
      </c>
      <c r="G21038">
        <v>18</v>
      </c>
      <c r="H21038" s="16" t="s">
        <v>39</v>
      </c>
      <c r="I21038" s="1">
        <v>43320</v>
      </c>
      <c r="J21038" s="2">
        <v>43319.593807870369</v>
      </c>
      <c r="K21038" t="s">
        <v>4</v>
      </c>
    </row>
    <row r="21039" spans="1:11" x14ac:dyDescent="0.25">
      <c r="A21039" t="s">
        <v>0</v>
      </c>
      <c r="B21039">
        <v>227652</v>
      </c>
      <c r="C21039">
        <v>18</v>
      </c>
      <c r="D21039" t="s">
        <v>10</v>
      </c>
      <c r="E21039" s="16" t="s">
        <v>11</v>
      </c>
      <c r="F21039">
        <v>9714411</v>
      </c>
      <c r="G21039">
        <v>18</v>
      </c>
      <c r="H21039" s="16" t="s">
        <v>246</v>
      </c>
      <c r="I21039" s="1">
        <v>43320</v>
      </c>
      <c r="J21039" s="2">
        <v>43319.593807870369</v>
      </c>
      <c r="K21039" t="s">
        <v>4</v>
      </c>
    </row>
    <row r="21040" spans="1:11" x14ac:dyDescent="0.25">
      <c r="A21040" t="s">
        <v>0</v>
      </c>
      <c r="B21040">
        <v>228949</v>
      </c>
      <c r="C21040">
        <v>18</v>
      </c>
      <c r="D21040" t="s">
        <v>10</v>
      </c>
      <c r="E21040" s="16" t="s">
        <v>11</v>
      </c>
      <c r="F21040">
        <v>9714292</v>
      </c>
      <c r="G21040">
        <v>18</v>
      </c>
      <c r="H21040" s="16" t="s">
        <v>246</v>
      </c>
      <c r="I21040" s="1">
        <v>43320</v>
      </c>
      <c r="J21040" s="2">
        <v>43319.593807870369</v>
      </c>
      <c r="K21040" t="s">
        <v>4</v>
      </c>
    </row>
    <row r="21041" spans="1:11" ht="30" x14ac:dyDescent="0.25">
      <c r="A21041" t="s">
        <v>0</v>
      </c>
      <c r="B21041">
        <v>229345</v>
      </c>
      <c r="C21041">
        <v>18</v>
      </c>
      <c r="D21041" t="s">
        <v>24</v>
      </c>
      <c r="E21041" s="16" t="s">
        <v>25</v>
      </c>
      <c r="F21041">
        <v>9714149</v>
      </c>
      <c r="G21041">
        <v>18</v>
      </c>
      <c r="H21041" s="16" t="s">
        <v>25</v>
      </c>
      <c r="I21041" s="1">
        <v>43320</v>
      </c>
      <c r="J21041" s="2">
        <v>43319.593807870369</v>
      </c>
      <c r="K21041" t="s">
        <v>4</v>
      </c>
    </row>
    <row r="21042" spans="1:11" x14ac:dyDescent="0.25">
      <c r="A21042" t="s">
        <v>0</v>
      </c>
      <c r="B21042">
        <v>229669</v>
      </c>
      <c r="C21042">
        <v>18</v>
      </c>
      <c r="D21042" t="s">
        <v>10</v>
      </c>
      <c r="E21042" s="16" t="s">
        <v>11</v>
      </c>
      <c r="F21042">
        <v>9714314</v>
      </c>
      <c r="G21042">
        <v>18</v>
      </c>
      <c r="H21042" s="16" t="s">
        <v>16</v>
      </c>
      <c r="I21042" s="1">
        <v>43320</v>
      </c>
      <c r="J21042" s="2">
        <v>43319.593807870369</v>
      </c>
      <c r="K21042" t="s">
        <v>4</v>
      </c>
    </row>
    <row r="21043" spans="1:11" x14ac:dyDescent="0.25">
      <c r="A21043" t="s">
        <v>0</v>
      </c>
      <c r="B21043">
        <v>232094</v>
      </c>
      <c r="C21043">
        <v>18</v>
      </c>
      <c r="D21043" t="s">
        <v>10</v>
      </c>
      <c r="E21043" s="16" t="s">
        <v>11</v>
      </c>
      <c r="F21043">
        <v>9714356</v>
      </c>
      <c r="G21043">
        <v>18</v>
      </c>
      <c r="H21043" s="16" t="s">
        <v>16</v>
      </c>
      <c r="I21043" s="1">
        <v>43320</v>
      </c>
      <c r="J21043" s="2">
        <v>43319.593807870369</v>
      </c>
      <c r="K21043" t="s">
        <v>4</v>
      </c>
    </row>
    <row r="21044" spans="1:11" x14ac:dyDescent="0.25">
      <c r="A21044" t="s">
        <v>0</v>
      </c>
      <c r="B21044">
        <v>232867</v>
      </c>
      <c r="C21044">
        <v>18</v>
      </c>
      <c r="D21044" t="s">
        <v>10</v>
      </c>
      <c r="E21044" s="16" t="s">
        <v>11</v>
      </c>
      <c r="F21044">
        <v>9714338</v>
      </c>
      <c r="G21044">
        <v>18</v>
      </c>
      <c r="H21044" s="16" t="s">
        <v>16</v>
      </c>
      <c r="I21044" s="1">
        <v>43320</v>
      </c>
      <c r="J21044" s="2">
        <v>43319.593807870369</v>
      </c>
      <c r="K21044" t="s">
        <v>4</v>
      </c>
    </row>
    <row r="21045" spans="1:11" x14ac:dyDescent="0.25">
      <c r="A21045" t="s">
        <v>0</v>
      </c>
      <c r="B21045">
        <v>190545</v>
      </c>
      <c r="C21045">
        <v>16</v>
      </c>
      <c r="D21045" t="s">
        <v>10</v>
      </c>
      <c r="E21045" s="16" t="s">
        <v>11</v>
      </c>
      <c r="F21045">
        <v>9721771</v>
      </c>
      <c r="G21045">
        <v>18</v>
      </c>
      <c r="H21045" s="16" t="s">
        <v>3502</v>
      </c>
      <c r="I21045" s="1">
        <v>43320</v>
      </c>
      <c r="J21045" s="2">
        <v>43319.594444444447</v>
      </c>
      <c r="K21045" t="s">
        <v>4</v>
      </c>
    </row>
    <row r="21046" spans="1:11" x14ac:dyDescent="0.25">
      <c r="A21046" t="s">
        <v>0</v>
      </c>
      <c r="B21046">
        <v>190545</v>
      </c>
      <c r="C21046">
        <v>16</v>
      </c>
      <c r="D21046" t="s">
        <v>38</v>
      </c>
      <c r="E21046" s="16" t="s">
        <v>39</v>
      </c>
      <c r="F21046">
        <v>9721835</v>
      </c>
      <c r="G21046">
        <v>18</v>
      </c>
      <c r="H21046" s="16" t="s">
        <v>3503</v>
      </c>
      <c r="I21046" s="1">
        <v>43320</v>
      </c>
      <c r="J21046" s="2">
        <v>43319.594444444447</v>
      </c>
      <c r="K21046" t="s">
        <v>4</v>
      </c>
    </row>
    <row r="21047" spans="1:11" ht="30" x14ac:dyDescent="0.25">
      <c r="A21047" t="s">
        <v>0</v>
      </c>
      <c r="B21047">
        <v>224571</v>
      </c>
      <c r="C21047">
        <v>18</v>
      </c>
      <c r="D21047" t="s">
        <v>90</v>
      </c>
      <c r="E21047" s="16" t="s">
        <v>91</v>
      </c>
      <c r="F21047">
        <v>9716090</v>
      </c>
      <c r="G21047">
        <v>18</v>
      </c>
      <c r="H21047" s="16" t="s">
        <v>91</v>
      </c>
      <c r="I21047" s="1">
        <v>43320</v>
      </c>
      <c r="J21047" s="2">
        <v>43319.595138888886</v>
      </c>
      <c r="K21047" t="s">
        <v>4</v>
      </c>
    </row>
    <row r="21048" spans="1:11" ht="30" x14ac:dyDescent="0.25">
      <c r="A21048" t="s">
        <v>0</v>
      </c>
      <c r="B21048">
        <v>233671</v>
      </c>
      <c r="C21048">
        <v>18</v>
      </c>
      <c r="D21048" t="s">
        <v>78</v>
      </c>
      <c r="E21048" s="16" t="s">
        <v>79</v>
      </c>
      <c r="F21048">
        <v>9717182</v>
      </c>
      <c r="G21048">
        <v>18</v>
      </c>
      <c r="H21048" s="16" t="s">
        <v>79</v>
      </c>
      <c r="I21048" s="1">
        <v>43320</v>
      </c>
      <c r="J21048" s="2">
        <v>43319.596284722225</v>
      </c>
      <c r="K21048" t="s">
        <v>4</v>
      </c>
    </row>
    <row r="21049" spans="1:11" ht="30" x14ac:dyDescent="0.25">
      <c r="A21049" t="s">
        <v>0</v>
      </c>
      <c r="B21049">
        <v>233672</v>
      </c>
      <c r="C21049">
        <v>18</v>
      </c>
      <c r="D21049" t="s">
        <v>78</v>
      </c>
      <c r="E21049" s="16" t="s">
        <v>79</v>
      </c>
      <c r="F21049">
        <v>9717183</v>
      </c>
      <c r="G21049">
        <v>18</v>
      </c>
      <c r="H21049" s="16" t="s">
        <v>79</v>
      </c>
      <c r="I21049" s="1">
        <v>43320</v>
      </c>
      <c r="J21049" s="2">
        <v>43319.596284722225</v>
      </c>
      <c r="K21049" t="s">
        <v>4</v>
      </c>
    </row>
    <row r="21050" spans="1:11" ht="30" x14ac:dyDescent="0.25">
      <c r="A21050" t="s">
        <v>0</v>
      </c>
      <c r="B21050">
        <v>233673</v>
      </c>
      <c r="C21050">
        <v>18</v>
      </c>
      <c r="D21050" t="s">
        <v>78</v>
      </c>
      <c r="E21050" s="16" t="s">
        <v>79</v>
      </c>
      <c r="F21050">
        <v>9717184</v>
      </c>
      <c r="G21050">
        <v>18</v>
      </c>
      <c r="H21050" s="16" t="s">
        <v>79</v>
      </c>
      <c r="I21050" s="1">
        <v>43320</v>
      </c>
      <c r="J21050" s="2">
        <v>43319.596284722225</v>
      </c>
      <c r="K21050" t="s">
        <v>4</v>
      </c>
    </row>
    <row r="21051" spans="1:11" ht="30" x14ac:dyDescent="0.25">
      <c r="A21051" t="s">
        <v>0</v>
      </c>
      <c r="B21051">
        <v>233674</v>
      </c>
      <c r="C21051">
        <v>18</v>
      </c>
      <c r="D21051" t="s">
        <v>78</v>
      </c>
      <c r="E21051" s="16" t="s">
        <v>79</v>
      </c>
      <c r="F21051">
        <v>9717185</v>
      </c>
      <c r="G21051">
        <v>18</v>
      </c>
      <c r="H21051" s="16" t="s">
        <v>79</v>
      </c>
      <c r="I21051" s="1">
        <v>43320</v>
      </c>
      <c r="J21051" s="2">
        <v>43319.596284722225</v>
      </c>
      <c r="K21051" t="s">
        <v>4</v>
      </c>
    </row>
    <row r="21052" spans="1:11" ht="30" x14ac:dyDescent="0.25">
      <c r="A21052" t="s">
        <v>0</v>
      </c>
      <c r="B21052">
        <v>233675</v>
      </c>
      <c r="C21052">
        <v>18</v>
      </c>
      <c r="D21052" t="s">
        <v>78</v>
      </c>
      <c r="E21052" s="16" t="s">
        <v>79</v>
      </c>
      <c r="F21052">
        <v>9717186</v>
      </c>
      <c r="G21052">
        <v>18</v>
      </c>
      <c r="H21052" s="16" t="s">
        <v>79</v>
      </c>
      <c r="I21052" s="1">
        <v>43320</v>
      </c>
      <c r="J21052" s="2">
        <v>43319.596284722225</v>
      </c>
      <c r="K21052" t="s">
        <v>4</v>
      </c>
    </row>
    <row r="21053" spans="1:11" ht="30" x14ac:dyDescent="0.25">
      <c r="A21053" t="s">
        <v>0</v>
      </c>
      <c r="B21053">
        <v>233676</v>
      </c>
      <c r="C21053">
        <v>18</v>
      </c>
      <c r="D21053" t="s">
        <v>78</v>
      </c>
      <c r="E21053" s="16" t="s">
        <v>79</v>
      </c>
      <c r="F21053">
        <v>9717187</v>
      </c>
      <c r="G21053">
        <v>18</v>
      </c>
      <c r="H21053" s="16" t="s">
        <v>79</v>
      </c>
      <c r="I21053" s="1">
        <v>43320</v>
      </c>
      <c r="J21053" s="2">
        <v>43319.596284722225</v>
      </c>
      <c r="K21053" t="s">
        <v>4</v>
      </c>
    </row>
    <row r="21054" spans="1:11" ht="30" x14ac:dyDescent="0.25">
      <c r="A21054" t="s">
        <v>0</v>
      </c>
      <c r="B21054">
        <v>233677</v>
      </c>
      <c r="C21054">
        <v>18</v>
      </c>
      <c r="D21054" t="s">
        <v>78</v>
      </c>
      <c r="E21054" s="16" t="s">
        <v>79</v>
      </c>
      <c r="F21054">
        <v>9717188</v>
      </c>
      <c r="G21054">
        <v>18</v>
      </c>
      <c r="H21054" s="16" t="s">
        <v>79</v>
      </c>
      <c r="I21054" s="1">
        <v>43320</v>
      </c>
      <c r="J21054" s="2">
        <v>43319.596284722225</v>
      </c>
      <c r="K21054" t="s">
        <v>4</v>
      </c>
    </row>
    <row r="21055" spans="1:11" ht="30" x14ac:dyDescent="0.25">
      <c r="A21055" t="s">
        <v>0</v>
      </c>
      <c r="B21055">
        <v>233678</v>
      </c>
      <c r="C21055">
        <v>18</v>
      </c>
      <c r="D21055" t="s">
        <v>78</v>
      </c>
      <c r="E21055" s="16" t="s">
        <v>79</v>
      </c>
      <c r="F21055">
        <v>9717192</v>
      </c>
      <c r="G21055">
        <v>18</v>
      </c>
      <c r="H21055" s="16" t="s">
        <v>79</v>
      </c>
      <c r="I21055" s="1">
        <v>43320</v>
      </c>
      <c r="J21055" s="2">
        <v>43319.596284722225</v>
      </c>
      <c r="K21055" t="s">
        <v>4</v>
      </c>
    </row>
    <row r="21056" spans="1:11" ht="30" x14ac:dyDescent="0.25">
      <c r="A21056" t="s">
        <v>0</v>
      </c>
      <c r="B21056">
        <v>233679</v>
      </c>
      <c r="C21056">
        <v>18</v>
      </c>
      <c r="D21056" t="s">
        <v>78</v>
      </c>
      <c r="E21056" s="16" t="s">
        <v>79</v>
      </c>
      <c r="F21056">
        <v>9717189</v>
      </c>
      <c r="G21056">
        <v>18</v>
      </c>
      <c r="H21056" s="16" t="s">
        <v>79</v>
      </c>
      <c r="I21056" s="1">
        <v>43320</v>
      </c>
      <c r="J21056" s="2">
        <v>43319.596284722225</v>
      </c>
      <c r="K21056" t="s">
        <v>4</v>
      </c>
    </row>
    <row r="21057" spans="1:11" ht="30" x14ac:dyDescent="0.25">
      <c r="A21057" t="s">
        <v>0</v>
      </c>
      <c r="B21057">
        <v>233680</v>
      </c>
      <c r="C21057">
        <v>18</v>
      </c>
      <c r="D21057" t="s">
        <v>78</v>
      </c>
      <c r="E21057" s="16" t="s">
        <v>79</v>
      </c>
      <c r="F21057">
        <v>9717190</v>
      </c>
      <c r="G21057">
        <v>18</v>
      </c>
      <c r="H21057" s="16" t="s">
        <v>79</v>
      </c>
      <c r="I21057" s="1">
        <v>43320</v>
      </c>
      <c r="J21057" s="2">
        <v>43319.596284722225</v>
      </c>
      <c r="K21057" t="s">
        <v>4</v>
      </c>
    </row>
    <row r="21058" spans="1:11" ht="30" x14ac:dyDescent="0.25">
      <c r="A21058" t="s">
        <v>0</v>
      </c>
      <c r="B21058">
        <v>233681</v>
      </c>
      <c r="C21058">
        <v>18</v>
      </c>
      <c r="D21058" t="s">
        <v>78</v>
      </c>
      <c r="E21058" s="16" t="s">
        <v>79</v>
      </c>
      <c r="F21058">
        <v>9717191</v>
      </c>
      <c r="G21058">
        <v>18</v>
      </c>
      <c r="H21058" s="16" t="s">
        <v>79</v>
      </c>
      <c r="I21058" s="1">
        <v>43320</v>
      </c>
      <c r="J21058" s="2">
        <v>43319.596284722225</v>
      </c>
      <c r="K21058" t="s">
        <v>4</v>
      </c>
    </row>
    <row r="21059" spans="1:11" ht="30" x14ac:dyDescent="0.25">
      <c r="A21059" t="s">
        <v>0</v>
      </c>
      <c r="B21059">
        <v>214746</v>
      </c>
      <c r="C21059">
        <v>17</v>
      </c>
      <c r="D21059" t="s">
        <v>14</v>
      </c>
      <c r="E21059" s="16" t="s">
        <v>15</v>
      </c>
      <c r="F21059">
        <v>9719667</v>
      </c>
      <c r="G21059">
        <v>18</v>
      </c>
      <c r="H21059" s="16" t="s">
        <v>15</v>
      </c>
      <c r="I21059" s="1">
        <v>43320</v>
      </c>
      <c r="J21059" s="2">
        <v>43319.598611111112</v>
      </c>
      <c r="K21059" t="s">
        <v>4</v>
      </c>
    </row>
    <row r="21060" spans="1:11" ht="30" x14ac:dyDescent="0.25">
      <c r="A21060" t="s">
        <v>0</v>
      </c>
      <c r="B21060">
        <v>222268</v>
      </c>
      <c r="C21060">
        <v>17</v>
      </c>
      <c r="D21060" t="s">
        <v>14</v>
      </c>
      <c r="E21060" s="16" t="s">
        <v>15</v>
      </c>
      <c r="F21060">
        <v>9714295</v>
      </c>
      <c r="G21060">
        <v>18</v>
      </c>
      <c r="H21060" s="16" t="s">
        <v>15</v>
      </c>
      <c r="I21060" s="1">
        <v>43320</v>
      </c>
      <c r="J21060" s="2">
        <v>43319.609027777777</v>
      </c>
      <c r="K21060" t="s">
        <v>4</v>
      </c>
    </row>
    <row r="21061" spans="1:11" ht="30" x14ac:dyDescent="0.25">
      <c r="A21061" t="s">
        <v>0</v>
      </c>
      <c r="B21061">
        <v>178829</v>
      </c>
      <c r="C21061">
        <v>15</v>
      </c>
      <c r="D21061" t="s">
        <v>14</v>
      </c>
      <c r="E21061" s="16" t="s">
        <v>15</v>
      </c>
      <c r="F21061">
        <v>9714312</v>
      </c>
      <c r="G21061">
        <v>18</v>
      </c>
      <c r="H21061" s="16" t="s">
        <v>15</v>
      </c>
      <c r="I21061" s="1">
        <v>43320</v>
      </c>
      <c r="J21061" s="2">
        <v>43319.606249999997</v>
      </c>
      <c r="K21061" t="s">
        <v>4</v>
      </c>
    </row>
    <row r="21062" spans="1:11" ht="30" x14ac:dyDescent="0.25">
      <c r="A21062" t="s">
        <v>0</v>
      </c>
      <c r="B21062">
        <v>193166</v>
      </c>
      <c r="C21062">
        <v>16</v>
      </c>
      <c r="D21062" t="s">
        <v>14</v>
      </c>
      <c r="E21062" s="16" t="s">
        <v>15</v>
      </c>
      <c r="F21062">
        <v>9714306</v>
      </c>
      <c r="G21062">
        <v>18</v>
      </c>
      <c r="H21062" s="16" t="s">
        <v>15</v>
      </c>
      <c r="I21062" s="1">
        <v>43320</v>
      </c>
      <c r="J21062" s="2">
        <v>43319.607638888891</v>
      </c>
      <c r="K21062" t="s">
        <v>4</v>
      </c>
    </row>
    <row r="21063" spans="1:11" x14ac:dyDescent="0.25">
      <c r="A21063" t="s">
        <v>0</v>
      </c>
      <c r="B21063">
        <v>175844</v>
      </c>
      <c r="C21063">
        <v>15</v>
      </c>
      <c r="D21063" t="s">
        <v>27</v>
      </c>
      <c r="E21063" s="16" t="s">
        <v>28</v>
      </c>
      <c r="F21063">
        <v>9722402</v>
      </c>
      <c r="G21063">
        <v>18</v>
      </c>
      <c r="H21063" s="16" t="s">
        <v>486</v>
      </c>
      <c r="I21063" s="1">
        <v>43320</v>
      </c>
      <c r="J21063" s="2">
        <v>43319.609722222223</v>
      </c>
      <c r="K21063" t="s">
        <v>4</v>
      </c>
    </row>
    <row r="21064" spans="1:11" x14ac:dyDescent="0.25">
      <c r="A21064" t="s">
        <v>0</v>
      </c>
      <c r="B21064">
        <v>174005</v>
      </c>
      <c r="C21064">
        <v>15</v>
      </c>
      <c r="D21064" t="s">
        <v>10</v>
      </c>
      <c r="E21064" s="16" t="s">
        <v>11</v>
      </c>
      <c r="F21064">
        <v>9149209</v>
      </c>
      <c r="G21064">
        <v>18</v>
      </c>
      <c r="H21064" s="16" t="s">
        <v>153</v>
      </c>
      <c r="I21064" s="1">
        <v>43230</v>
      </c>
      <c r="J21064" s="2">
        <v>43229.463935185187</v>
      </c>
      <c r="K21064" t="s">
        <v>4</v>
      </c>
    </row>
    <row r="21065" spans="1:11" ht="30" x14ac:dyDescent="0.25">
      <c r="A21065" t="s">
        <v>0</v>
      </c>
      <c r="B21065">
        <v>204625</v>
      </c>
      <c r="C21065">
        <v>16</v>
      </c>
      <c r="D21065" t="s">
        <v>10</v>
      </c>
      <c r="E21065" s="16" t="s">
        <v>11</v>
      </c>
      <c r="F21065">
        <v>9149150</v>
      </c>
      <c r="G21065">
        <v>18</v>
      </c>
      <c r="H21065" s="16" t="s">
        <v>3504</v>
      </c>
      <c r="I21065" s="1">
        <v>43230</v>
      </c>
      <c r="J21065" s="2">
        <v>43229.463935185187</v>
      </c>
      <c r="K21065" t="s">
        <v>4</v>
      </c>
    </row>
    <row r="21066" spans="1:11" ht="30" x14ac:dyDescent="0.25">
      <c r="A21066" t="s">
        <v>0</v>
      </c>
      <c r="B21066">
        <v>204625</v>
      </c>
      <c r="C21066">
        <v>16</v>
      </c>
      <c r="D21066" t="s">
        <v>38</v>
      </c>
      <c r="E21066" s="16" t="s">
        <v>39</v>
      </c>
      <c r="F21066">
        <v>9149165</v>
      </c>
      <c r="G21066">
        <v>18</v>
      </c>
      <c r="H21066" s="16" t="s">
        <v>1278</v>
      </c>
      <c r="I21066" s="1">
        <v>43230</v>
      </c>
      <c r="J21066" s="2">
        <v>43229.463935185187</v>
      </c>
      <c r="K21066" t="s">
        <v>4</v>
      </c>
    </row>
    <row r="21067" spans="1:11" ht="30" x14ac:dyDescent="0.25">
      <c r="A21067" t="s">
        <v>0</v>
      </c>
      <c r="B21067">
        <v>209706</v>
      </c>
      <c r="C21067">
        <v>17</v>
      </c>
      <c r="D21067" t="s">
        <v>10</v>
      </c>
      <c r="E21067" s="16" t="s">
        <v>11</v>
      </c>
      <c r="F21067">
        <v>9153254</v>
      </c>
      <c r="G21067">
        <v>18</v>
      </c>
      <c r="H21067" s="16" t="s">
        <v>3505</v>
      </c>
      <c r="I21067" s="1">
        <v>43230</v>
      </c>
      <c r="J21067" s="2">
        <v>43229.463935185187</v>
      </c>
      <c r="K21067" t="s">
        <v>4</v>
      </c>
    </row>
    <row r="21068" spans="1:11" x14ac:dyDescent="0.25">
      <c r="A21068" t="s">
        <v>0</v>
      </c>
      <c r="B21068">
        <v>225773</v>
      </c>
      <c r="C21068">
        <v>18</v>
      </c>
      <c r="D21068" t="s">
        <v>10</v>
      </c>
      <c r="E21068" s="16" t="s">
        <v>11</v>
      </c>
      <c r="F21068">
        <v>9149401</v>
      </c>
      <c r="G21068">
        <v>18</v>
      </c>
      <c r="H21068" s="16" t="s">
        <v>16</v>
      </c>
      <c r="I21068" s="1">
        <v>43230</v>
      </c>
      <c r="J21068" s="2">
        <v>43229.463935185187</v>
      </c>
      <c r="K21068" t="s">
        <v>4</v>
      </c>
    </row>
    <row r="21069" spans="1:11" x14ac:dyDescent="0.25">
      <c r="A21069" t="s">
        <v>31</v>
      </c>
      <c r="B21069">
        <v>77788</v>
      </c>
      <c r="C21069">
        <v>5</v>
      </c>
      <c r="D21069" t="s">
        <v>83</v>
      </c>
      <c r="E21069" s="16" t="s">
        <v>84</v>
      </c>
      <c r="F21069">
        <v>9165307</v>
      </c>
      <c r="G21069">
        <v>18</v>
      </c>
      <c r="H21069" s="16" t="s">
        <v>84</v>
      </c>
      <c r="I21069" s="1">
        <v>43231</v>
      </c>
      <c r="J21069" s="2">
        <v>43230.400000000001</v>
      </c>
      <c r="K21069" t="s">
        <v>4</v>
      </c>
    </row>
    <row r="21070" spans="1:11" x14ac:dyDescent="0.25">
      <c r="A21070" t="s">
        <v>0</v>
      </c>
      <c r="B21070">
        <v>229499</v>
      </c>
      <c r="C21070">
        <v>18</v>
      </c>
      <c r="D21070" t="s">
        <v>114</v>
      </c>
      <c r="E21070" s="16" t="s">
        <v>115</v>
      </c>
      <c r="F21070">
        <v>9195013</v>
      </c>
      <c r="G21070">
        <v>18</v>
      </c>
      <c r="H21070" s="16" t="s">
        <v>115</v>
      </c>
      <c r="I21070" s="1">
        <v>43235</v>
      </c>
      <c r="J21070" s="2">
        <v>43235.34375</v>
      </c>
      <c r="K21070" t="s">
        <v>30</v>
      </c>
    </row>
    <row r="21071" spans="1:11" x14ac:dyDescent="0.25">
      <c r="A21071" t="s">
        <v>0</v>
      </c>
      <c r="B21071">
        <v>229800</v>
      </c>
      <c r="C21071">
        <v>18</v>
      </c>
      <c r="D21071" t="s">
        <v>83</v>
      </c>
      <c r="E21071" s="16" t="s">
        <v>84</v>
      </c>
      <c r="F21071">
        <v>9238977</v>
      </c>
      <c r="G21071">
        <v>18</v>
      </c>
      <c r="H21071" s="16" t="s">
        <v>84</v>
      </c>
      <c r="I21071" s="1">
        <v>43241</v>
      </c>
      <c r="J21071" s="2">
        <v>43241.370833333334</v>
      </c>
      <c r="K21071" t="s">
        <v>30</v>
      </c>
    </row>
    <row r="21072" spans="1:11" x14ac:dyDescent="0.25">
      <c r="A21072" t="s">
        <v>0</v>
      </c>
      <c r="B21072">
        <v>229800</v>
      </c>
      <c r="C21072">
        <v>18</v>
      </c>
      <c r="D21072" t="s">
        <v>5</v>
      </c>
      <c r="E21072" s="16" t="s">
        <v>6</v>
      </c>
      <c r="F21072">
        <v>9240441</v>
      </c>
      <c r="G21072">
        <v>18</v>
      </c>
      <c r="H21072" s="16" t="s">
        <v>6</v>
      </c>
      <c r="I21072" s="1">
        <v>43242</v>
      </c>
      <c r="J21072" s="2">
        <v>43241.532094907408</v>
      </c>
      <c r="K21072" t="s">
        <v>4</v>
      </c>
    </row>
    <row r="21073" spans="1:11" ht="30" x14ac:dyDescent="0.25">
      <c r="A21073" t="s">
        <v>0</v>
      </c>
      <c r="B21073">
        <v>221001</v>
      </c>
      <c r="C21073">
        <v>17</v>
      </c>
      <c r="D21073" t="s">
        <v>19</v>
      </c>
      <c r="E21073" s="16" t="s">
        <v>20</v>
      </c>
      <c r="F21073">
        <v>9241186</v>
      </c>
      <c r="G21073">
        <v>18</v>
      </c>
      <c r="H21073" s="16" t="s">
        <v>20</v>
      </c>
      <c r="I21073" s="1">
        <v>43242</v>
      </c>
      <c r="J21073" s="2">
        <v>43241.533506944441</v>
      </c>
      <c r="K21073" t="s">
        <v>4</v>
      </c>
    </row>
    <row r="21074" spans="1:11" x14ac:dyDescent="0.25">
      <c r="A21074" t="s">
        <v>0</v>
      </c>
      <c r="B21074">
        <v>187380</v>
      </c>
      <c r="C21074">
        <v>15</v>
      </c>
      <c r="D21074" t="s">
        <v>10</v>
      </c>
      <c r="E21074" s="16" t="s">
        <v>11</v>
      </c>
      <c r="F21074">
        <v>9255130</v>
      </c>
      <c r="G21074">
        <v>18</v>
      </c>
      <c r="H21074" s="16" t="s">
        <v>3506</v>
      </c>
      <c r="I21074" s="1">
        <v>43243</v>
      </c>
      <c r="J21074" s="2">
        <v>43242.489583333336</v>
      </c>
      <c r="K21074" t="s">
        <v>4</v>
      </c>
    </row>
    <row r="21075" spans="1:11" x14ac:dyDescent="0.25">
      <c r="A21075" t="s">
        <v>0</v>
      </c>
      <c r="B21075">
        <v>229524</v>
      </c>
      <c r="C21075">
        <v>18</v>
      </c>
      <c r="D21075" t="s">
        <v>10</v>
      </c>
      <c r="E21075" s="16" t="s">
        <v>11</v>
      </c>
      <c r="F21075">
        <v>9246250</v>
      </c>
      <c r="G21075">
        <v>18</v>
      </c>
      <c r="H21075" s="16" t="s">
        <v>143</v>
      </c>
      <c r="I21075" s="1">
        <v>43243</v>
      </c>
      <c r="J21075" s="2">
        <v>43242.492638888885</v>
      </c>
      <c r="K21075" t="s">
        <v>4</v>
      </c>
    </row>
    <row r="21076" spans="1:11" x14ac:dyDescent="0.25">
      <c r="A21076" t="s">
        <v>0</v>
      </c>
      <c r="B21076">
        <v>229524</v>
      </c>
      <c r="C21076">
        <v>18</v>
      </c>
      <c r="D21076" t="s">
        <v>38</v>
      </c>
      <c r="E21076" s="16" t="s">
        <v>39</v>
      </c>
      <c r="F21076">
        <v>9246306</v>
      </c>
      <c r="G21076">
        <v>18</v>
      </c>
      <c r="H21076" s="16" t="s">
        <v>48</v>
      </c>
      <c r="I21076" s="1">
        <v>43243</v>
      </c>
      <c r="J21076" s="2">
        <v>43242.492638888885</v>
      </c>
      <c r="K21076" t="s">
        <v>4</v>
      </c>
    </row>
    <row r="21077" spans="1:11" ht="30" x14ac:dyDescent="0.25">
      <c r="A21077" t="s">
        <v>0</v>
      </c>
      <c r="B21077">
        <v>195598</v>
      </c>
      <c r="C21077">
        <v>16</v>
      </c>
      <c r="D21077" t="s">
        <v>105</v>
      </c>
      <c r="E21077" s="16" t="s">
        <v>72</v>
      </c>
      <c r="F21077">
        <v>9255118</v>
      </c>
      <c r="G21077">
        <v>18</v>
      </c>
      <c r="H21077" s="16" t="s">
        <v>72</v>
      </c>
      <c r="I21077" s="1">
        <v>43243</v>
      </c>
      <c r="J21077" s="2">
        <v>43242.494513888887</v>
      </c>
      <c r="K21077" t="s">
        <v>4</v>
      </c>
    </row>
    <row r="21078" spans="1:11" ht="30" x14ac:dyDescent="0.25">
      <c r="A21078" t="s">
        <v>0</v>
      </c>
      <c r="B21078">
        <v>228211</v>
      </c>
      <c r="C21078">
        <v>18</v>
      </c>
      <c r="D21078" t="s">
        <v>24</v>
      </c>
      <c r="E21078" s="16" t="s">
        <v>25</v>
      </c>
      <c r="F21078">
        <v>9250055</v>
      </c>
      <c r="G21078">
        <v>18</v>
      </c>
      <c r="H21078" s="16" t="s">
        <v>25</v>
      </c>
      <c r="I21078" s="1">
        <v>43243</v>
      </c>
      <c r="J21078" s="2">
        <v>43242.496504629627</v>
      </c>
      <c r="K21078" t="s">
        <v>4</v>
      </c>
    </row>
    <row r="21079" spans="1:11" x14ac:dyDescent="0.25">
      <c r="A21079" t="s">
        <v>0</v>
      </c>
      <c r="B21079">
        <v>225108</v>
      </c>
      <c r="C21079">
        <v>18</v>
      </c>
      <c r="D21079" t="s">
        <v>5</v>
      </c>
      <c r="E21079" s="16" t="s">
        <v>6</v>
      </c>
      <c r="F21079">
        <v>9250472</v>
      </c>
      <c r="G21079">
        <v>18</v>
      </c>
      <c r="H21079" s="16" t="s">
        <v>3507</v>
      </c>
      <c r="I21079" s="1">
        <v>43243</v>
      </c>
      <c r="J21079" s="2">
        <v>43242.503263888888</v>
      </c>
      <c r="K21079" t="s">
        <v>4</v>
      </c>
    </row>
    <row r="21080" spans="1:11" x14ac:dyDescent="0.25">
      <c r="A21080" t="s">
        <v>0</v>
      </c>
      <c r="B21080">
        <v>229894</v>
      </c>
      <c r="C21080">
        <v>18</v>
      </c>
      <c r="D21080" t="s">
        <v>38</v>
      </c>
      <c r="E21080" s="16" t="s">
        <v>39</v>
      </c>
      <c r="F21080">
        <v>9254989</v>
      </c>
      <c r="G21080">
        <v>18</v>
      </c>
      <c r="H21080" s="16" t="s">
        <v>39</v>
      </c>
      <c r="I21080" s="1">
        <v>43242</v>
      </c>
      <c r="J21080" s="2">
        <v>43242.51666666667</v>
      </c>
      <c r="K21080" t="s">
        <v>30</v>
      </c>
    </row>
    <row r="21081" spans="1:11" x14ac:dyDescent="0.25">
      <c r="A21081" t="s">
        <v>31</v>
      </c>
      <c r="B21081">
        <v>221998</v>
      </c>
      <c r="C21081">
        <v>2</v>
      </c>
      <c r="D21081" t="s">
        <v>38</v>
      </c>
      <c r="E21081" s="16" t="s">
        <v>39</v>
      </c>
      <c r="F21081">
        <v>9421523</v>
      </c>
      <c r="G21081">
        <v>18</v>
      </c>
      <c r="H21081" s="16" t="s">
        <v>3114</v>
      </c>
      <c r="I21081" s="1">
        <v>43270</v>
      </c>
      <c r="J21081" s="2">
        <v>43269.476689814815</v>
      </c>
      <c r="K21081" t="s">
        <v>4</v>
      </c>
    </row>
    <row r="21082" spans="1:11" x14ac:dyDescent="0.25">
      <c r="A21082" t="s">
        <v>0</v>
      </c>
      <c r="B21082">
        <v>204655</v>
      </c>
      <c r="C21082">
        <v>16</v>
      </c>
      <c r="D21082" t="s">
        <v>10</v>
      </c>
      <c r="E21082" s="16" t="s">
        <v>11</v>
      </c>
      <c r="F21082">
        <v>9431006</v>
      </c>
      <c r="G21082">
        <v>18</v>
      </c>
      <c r="H21082" s="16" t="s">
        <v>530</v>
      </c>
      <c r="I21082" s="1">
        <v>43270</v>
      </c>
      <c r="J21082" s="2">
        <v>43269.476689814815</v>
      </c>
      <c r="K21082" t="s">
        <v>4</v>
      </c>
    </row>
    <row r="21083" spans="1:11" x14ac:dyDescent="0.25">
      <c r="A21083" t="s">
        <v>0</v>
      </c>
      <c r="B21083">
        <v>221382</v>
      </c>
      <c r="C21083">
        <v>17</v>
      </c>
      <c r="D21083" t="s">
        <v>10</v>
      </c>
      <c r="E21083" s="16" t="s">
        <v>11</v>
      </c>
      <c r="F21083">
        <v>9429457</v>
      </c>
      <c r="G21083">
        <v>18</v>
      </c>
      <c r="H21083" s="16" t="s">
        <v>16</v>
      </c>
      <c r="I21083" s="1">
        <v>43270</v>
      </c>
      <c r="J21083" s="2">
        <v>43269.476689814815</v>
      </c>
      <c r="K21083" t="s">
        <v>4</v>
      </c>
    </row>
    <row r="21084" spans="1:11" x14ac:dyDescent="0.25">
      <c r="A21084" t="s">
        <v>0</v>
      </c>
      <c r="B21084">
        <v>221998</v>
      </c>
      <c r="C21084">
        <v>17</v>
      </c>
      <c r="D21084" t="s">
        <v>10</v>
      </c>
      <c r="E21084" s="16" t="s">
        <v>11</v>
      </c>
      <c r="F21084">
        <v>9432201</v>
      </c>
      <c r="G21084">
        <v>18</v>
      </c>
      <c r="H21084" s="16" t="s">
        <v>756</v>
      </c>
      <c r="I21084" s="1">
        <v>43270</v>
      </c>
      <c r="J21084" s="2">
        <v>43269.476689814815</v>
      </c>
      <c r="K21084" t="s">
        <v>4</v>
      </c>
    </row>
    <row r="21085" spans="1:11" x14ac:dyDescent="0.25">
      <c r="A21085" t="s">
        <v>0</v>
      </c>
      <c r="B21085">
        <v>221999</v>
      </c>
      <c r="C21085">
        <v>17</v>
      </c>
      <c r="D21085" t="s">
        <v>10</v>
      </c>
      <c r="E21085" s="16" t="s">
        <v>11</v>
      </c>
      <c r="F21085">
        <v>9439487</v>
      </c>
      <c r="G21085">
        <v>18</v>
      </c>
      <c r="H21085" s="16" t="s">
        <v>1840</v>
      </c>
      <c r="I21085" s="1">
        <v>43270</v>
      </c>
      <c r="J21085" s="2">
        <v>43269.476689814815</v>
      </c>
      <c r="K21085" t="s">
        <v>4</v>
      </c>
    </row>
    <row r="21086" spans="1:11" x14ac:dyDescent="0.25">
      <c r="A21086" t="s">
        <v>59</v>
      </c>
      <c r="B21086">
        <v>194383</v>
      </c>
      <c r="C21086">
        <v>1</v>
      </c>
      <c r="D21086" t="s">
        <v>38</v>
      </c>
      <c r="E21086" s="16" t="s">
        <v>39</v>
      </c>
      <c r="F21086">
        <v>9431013</v>
      </c>
      <c r="G21086">
        <v>18</v>
      </c>
      <c r="H21086" s="16" t="s">
        <v>39</v>
      </c>
      <c r="I21086" s="1">
        <v>43270</v>
      </c>
      <c r="J21086" s="2">
        <v>43269.477592592593</v>
      </c>
      <c r="K21086" t="s">
        <v>4</v>
      </c>
    </row>
    <row r="21087" spans="1:11" ht="30" x14ac:dyDescent="0.25">
      <c r="A21087" t="s">
        <v>0</v>
      </c>
      <c r="B21087">
        <v>231141</v>
      </c>
      <c r="C21087">
        <v>18</v>
      </c>
      <c r="D21087" t="s">
        <v>78</v>
      </c>
      <c r="E21087" s="16" t="s">
        <v>79</v>
      </c>
      <c r="F21087">
        <v>9433654</v>
      </c>
      <c r="G21087">
        <v>18</v>
      </c>
      <c r="H21087" s="16" t="s">
        <v>79</v>
      </c>
      <c r="I21087" s="1">
        <v>43270</v>
      </c>
      <c r="J21087" s="2">
        <v>43269.478807870371</v>
      </c>
      <c r="K21087" t="s">
        <v>4</v>
      </c>
    </row>
    <row r="21088" spans="1:11" ht="30" x14ac:dyDescent="0.25">
      <c r="A21088" t="s">
        <v>0</v>
      </c>
      <c r="B21088">
        <v>231142</v>
      </c>
      <c r="C21088">
        <v>18</v>
      </c>
      <c r="D21088" t="s">
        <v>78</v>
      </c>
      <c r="E21088" s="16" t="s">
        <v>79</v>
      </c>
      <c r="F21088">
        <v>9433653</v>
      </c>
      <c r="G21088">
        <v>18</v>
      </c>
      <c r="H21088" s="16" t="s">
        <v>79</v>
      </c>
      <c r="I21088" s="1">
        <v>43270</v>
      </c>
      <c r="J21088" s="2">
        <v>43269.478807870371</v>
      </c>
      <c r="K21088" t="s">
        <v>4</v>
      </c>
    </row>
    <row r="21089" spans="1:11" ht="30" x14ac:dyDescent="0.25">
      <c r="A21089" t="s">
        <v>0</v>
      </c>
      <c r="B21089">
        <v>231143</v>
      </c>
      <c r="C21089">
        <v>18</v>
      </c>
      <c r="D21089" t="s">
        <v>78</v>
      </c>
      <c r="E21089" s="16" t="s">
        <v>79</v>
      </c>
      <c r="F21089">
        <v>9433652</v>
      </c>
      <c r="G21089">
        <v>18</v>
      </c>
      <c r="H21089" s="16" t="s">
        <v>79</v>
      </c>
      <c r="I21089" s="1">
        <v>43270</v>
      </c>
      <c r="J21089" s="2">
        <v>43269.478807870371</v>
      </c>
      <c r="K21089" t="s">
        <v>4</v>
      </c>
    </row>
    <row r="21090" spans="1:11" ht="30" x14ac:dyDescent="0.25">
      <c r="A21090" t="s">
        <v>0</v>
      </c>
      <c r="B21090">
        <v>231144</v>
      </c>
      <c r="C21090">
        <v>18</v>
      </c>
      <c r="D21090" t="s">
        <v>78</v>
      </c>
      <c r="E21090" s="16" t="s">
        <v>79</v>
      </c>
      <c r="F21090">
        <v>9433650</v>
      </c>
      <c r="G21090">
        <v>18</v>
      </c>
      <c r="H21090" s="16" t="s">
        <v>79</v>
      </c>
      <c r="I21090" s="1">
        <v>43270</v>
      </c>
      <c r="J21090" s="2">
        <v>43269.478807870371</v>
      </c>
      <c r="K21090" t="s">
        <v>4</v>
      </c>
    </row>
    <row r="21091" spans="1:11" ht="30" x14ac:dyDescent="0.25">
      <c r="A21091" t="s">
        <v>0</v>
      </c>
      <c r="B21091">
        <v>231148</v>
      </c>
      <c r="C21091">
        <v>18</v>
      </c>
      <c r="D21091" t="s">
        <v>78</v>
      </c>
      <c r="E21091" s="16" t="s">
        <v>79</v>
      </c>
      <c r="F21091">
        <v>9433649</v>
      </c>
      <c r="G21091">
        <v>18</v>
      </c>
      <c r="H21091" s="16" t="s">
        <v>79</v>
      </c>
      <c r="I21091" s="1">
        <v>43270</v>
      </c>
      <c r="J21091" s="2">
        <v>43269.478807870371</v>
      </c>
      <c r="K21091" t="s">
        <v>4</v>
      </c>
    </row>
    <row r="21092" spans="1:11" ht="30" x14ac:dyDescent="0.25">
      <c r="A21092" t="s">
        <v>0</v>
      </c>
      <c r="B21092">
        <v>231153</v>
      </c>
      <c r="C21092">
        <v>18</v>
      </c>
      <c r="D21092" t="s">
        <v>78</v>
      </c>
      <c r="E21092" s="16" t="s">
        <v>79</v>
      </c>
      <c r="F21092">
        <v>9433670</v>
      </c>
      <c r="G21092">
        <v>18</v>
      </c>
      <c r="H21092" s="16" t="s">
        <v>79</v>
      </c>
      <c r="I21092" s="1">
        <v>43270</v>
      </c>
      <c r="J21092" s="2">
        <v>43269.478807870371</v>
      </c>
      <c r="K21092" t="s">
        <v>4</v>
      </c>
    </row>
    <row r="21093" spans="1:11" ht="30" x14ac:dyDescent="0.25">
      <c r="A21093" t="s">
        <v>0</v>
      </c>
      <c r="B21093">
        <v>231154</v>
      </c>
      <c r="C21093">
        <v>18</v>
      </c>
      <c r="D21093" t="s">
        <v>78</v>
      </c>
      <c r="E21093" s="16" t="s">
        <v>79</v>
      </c>
      <c r="F21093">
        <v>9433669</v>
      </c>
      <c r="G21093">
        <v>18</v>
      </c>
      <c r="H21093" s="16" t="s">
        <v>79</v>
      </c>
      <c r="I21093" s="1">
        <v>43270</v>
      </c>
      <c r="J21093" s="2">
        <v>43269.478807870371</v>
      </c>
      <c r="K21093" t="s">
        <v>4</v>
      </c>
    </row>
    <row r="21094" spans="1:11" x14ac:dyDescent="0.25">
      <c r="A21094" t="s">
        <v>0</v>
      </c>
      <c r="B21094">
        <v>195596</v>
      </c>
      <c r="C21094">
        <v>16</v>
      </c>
      <c r="D21094" t="s">
        <v>38</v>
      </c>
      <c r="E21094" s="16" t="s">
        <v>39</v>
      </c>
      <c r="F21094">
        <v>9430019</v>
      </c>
      <c r="G21094">
        <v>18</v>
      </c>
      <c r="H21094" s="16" t="s">
        <v>3508</v>
      </c>
      <c r="I21094" s="1">
        <v>43270</v>
      </c>
      <c r="J21094" s="2">
        <v>43269.482638888891</v>
      </c>
      <c r="K21094" t="s">
        <v>4</v>
      </c>
    </row>
    <row r="21095" spans="1:11" x14ac:dyDescent="0.25">
      <c r="A21095" t="s">
        <v>0</v>
      </c>
      <c r="B21095">
        <v>207733</v>
      </c>
      <c r="C21095">
        <v>17</v>
      </c>
      <c r="D21095" t="s">
        <v>10</v>
      </c>
      <c r="E21095" s="16" t="s">
        <v>11</v>
      </c>
      <c r="F21095">
        <v>9430787</v>
      </c>
      <c r="G21095">
        <v>18</v>
      </c>
      <c r="H21095" s="16" t="s">
        <v>197</v>
      </c>
      <c r="I21095" s="1">
        <v>43270</v>
      </c>
      <c r="J21095" s="2">
        <v>43269.482638888891</v>
      </c>
      <c r="K21095" t="s">
        <v>4</v>
      </c>
    </row>
    <row r="21096" spans="1:11" ht="30" x14ac:dyDescent="0.25">
      <c r="A21096" t="s">
        <v>0</v>
      </c>
      <c r="B21096">
        <v>231146</v>
      </c>
      <c r="C21096">
        <v>18</v>
      </c>
      <c r="D21096" t="s">
        <v>78</v>
      </c>
      <c r="E21096" s="16" t="s">
        <v>79</v>
      </c>
      <c r="F21096">
        <v>9434046</v>
      </c>
      <c r="G21096">
        <v>18</v>
      </c>
      <c r="H21096" s="16" t="s">
        <v>79</v>
      </c>
      <c r="I21096" s="1">
        <v>43270</v>
      </c>
      <c r="J21096" s="2">
        <v>43269.483865740738</v>
      </c>
      <c r="K21096" t="s">
        <v>4</v>
      </c>
    </row>
    <row r="21097" spans="1:11" ht="30" x14ac:dyDescent="0.25">
      <c r="A21097" t="s">
        <v>0</v>
      </c>
      <c r="B21097">
        <v>220854</v>
      </c>
      <c r="C21097">
        <v>17</v>
      </c>
      <c r="D21097" t="s">
        <v>14</v>
      </c>
      <c r="E21097" s="16" t="s">
        <v>15</v>
      </c>
      <c r="F21097">
        <v>9435661</v>
      </c>
      <c r="G21097">
        <v>18</v>
      </c>
      <c r="H21097" s="16" t="s">
        <v>15</v>
      </c>
      <c r="I21097" s="1">
        <v>43270</v>
      </c>
      <c r="J21097" s="2">
        <v>43269.490277777775</v>
      </c>
      <c r="K21097" t="s">
        <v>4</v>
      </c>
    </row>
    <row r="21098" spans="1:11" x14ac:dyDescent="0.25">
      <c r="A21098" t="s">
        <v>0</v>
      </c>
      <c r="B21098">
        <v>178134</v>
      </c>
      <c r="C21098">
        <v>15</v>
      </c>
      <c r="D21098" t="s">
        <v>10</v>
      </c>
      <c r="E21098" s="16" t="s">
        <v>11</v>
      </c>
      <c r="F21098">
        <v>9516957</v>
      </c>
      <c r="G21098">
        <v>18</v>
      </c>
      <c r="H21098" s="16" t="s">
        <v>11</v>
      </c>
      <c r="I21098" s="1">
        <v>43283</v>
      </c>
      <c r="J21098" s="2">
        <v>43280.428888888891</v>
      </c>
      <c r="K21098" t="s">
        <v>4</v>
      </c>
    </row>
    <row r="21099" spans="1:11" x14ac:dyDescent="0.25">
      <c r="A21099" t="s">
        <v>59</v>
      </c>
      <c r="B21099">
        <v>189563</v>
      </c>
      <c r="C21099">
        <v>1</v>
      </c>
      <c r="D21099" t="s">
        <v>38</v>
      </c>
      <c r="E21099" s="16" t="s">
        <v>39</v>
      </c>
      <c r="F21099">
        <v>9512271</v>
      </c>
      <c r="G21099">
        <v>18</v>
      </c>
      <c r="H21099" s="16" t="s">
        <v>1185</v>
      </c>
      <c r="I21099" s="1">
        <v>43283</v>
      </c>
      <c r="J21099" s="2">
        <v>43280.428888888891</v>
      </c>
      <c r="K21099" t="s">
        <v>4</v>
      </c>
    </row>
    <row r="21100" spans="1:11" x14ac:dyDescent="0.25">
      <c r="A21100" t="s">
        <v>31</v>
      </c>
      <c r="B21100">
        <v>221112</v>
      </c>
      <c r="C21100">
        <v>1</v>
      </c>
      <c r="D21100" t="s">
        <v>38</v>
      </c>
      <c r="E21100" s="16" t="s">
        <v>39</v>
      </c>
      <c r="F21100">
        <v>9508029</v>
      </c>
      <c r="G21100">
        <v>18</v>
      </c>
      <c r="H21100" s="16" t="s">
        <v>3509</v>
      </c>
      <c r="I21100" s="1">
        <v>43283</v>
      </c>
      <c r="J21100" s="2">
        <v>43280.428888888891</v>
      </c>
      <c r="K21100" t="s">
        <v>4</v>
      </c>
    </row>
    <row r="21101" spans="1:11" ht="30" x14ac:dyDescent="0.25">
      <c r="A21101" t="s">
        <v>0</v>
      </c>
      <c r="B21101">
        <v>200941</v>
      </c>
      <c r="C21101">
        <v>16</v>
      </c>
      <c r="D21101" t="s">
        <v>105</v>
      </c>
      <c r="E21101" s="16" t="s">
        <v>72</v>
      </c>
      <c r="F21101">
        <v>9511241</v>
      </c>
      <c r="G21101">
        <v>18</v>
      </c>
      <c r="H21101" s="16" t="s">
        <v>72</v>
      </c>
      <c r="I21101" s="1">
        <v>43283</v>
      </c>
      <c r="J21101" s="2">
        <v>43280.428888888891</v>
      </c>
      <c r="K21101" t="s">
        <v>4</v>
      </c>
    </row>
    <row r="21102" spans="1:11" x14ac:dyDescent="0.25">
      <c r="A21102" t="s">
        <v>0</v>
      </c>
      <c r="B21102">
        <v>229763</v>
      </c>
      <c r="C21102">
        <v>18</v>
      </c>
      <c r="D21102" t="s">
        <v>10</v>
      </c>
      <c r="E21102" s="16" t="s">
        <v>11</v>
      </c>
      <c r="F21102">
        <v>9511674</v>
      </c>
      <c r="G21102">
        <v>18</v>
      </c>
      <c r="H21102" s="16" t="s">
        <v>3510</v>
      </c>
      <c r="I21102" s="1">
        <v>43283</v>
      </c>
      <c r="J21102" s="2">
        <v>43280.428888888891</v>
      </c>
      <c r="K21102" t="s">
        <v>4</v>
      </c>
    </row>
    <row r="21103" spans="1:11" ht="45" x14ac:dyDescent="0.25">
      <c r="A21103" t="s">
        <v>0</v>
      </c>
      <c r="B21103">
        <v>231977</v>
      </c>
      <c r="C21103">
        <v>18</v>
      </c>
      <c r="D21103" t="s">
        <v>43</v>
      </c>
      <c r="E21103" s="16" t="s">
        <v>44</v>
      </c>
      <c r="F21103">
        <v>9531804</v>
      </c>
      <c r="G21103">
        <v>18</v>
      </c>
      <c r="H21103" s="16" t="s">
        <v>44</v>
      </c>
      <c r="I21103" s="1">
        <v>43283</v>
      </c>
      <c r="J21103" s="2">
        <v>43283.400694444441</v>
      </c>
      <c r="K21103" t="s">
        <v>30</v>
      </c>
    </row>
    <row r="21104" spans="1:11" x14ac:dyDescent="0.25">
      <c r="A21104" t="s">
        <v>0</v>
      </c>
      <c r="B21104">
        <v>234040</v>
      </c>
      <c r="C21104">
        <v>18</v>
      </c>
      <c r="D21104" t="s">
        <v>1</v>
      </c>
      <c r="E21104" s="16" t="s">
        <v>2</v>
      </c>
      <c r="F21104">
        <v>9769940</v>
      </c>
      <c r="G21104">
        <v>18</v>
      </c>
      <c r="H21104" s="16" t="s">
        <v>2</v>
      </c>
      <c r="I21104" s="1">
        <v>43327</v>
      </c>
      <c r="J21104" s="2">
        <v>43326.490219907406</v>
      </c>
      <c r="K21104" t="s">
        <v>4</v>
      </c>
    </row>
    <row r="21105" spans="1:11" x14ac:dyDescent="0.25">
      <c r="A21105" t="s">
        <v>0</v>
      </c>
      <c r="B21105">
        <v>234044</v>
      </c>
      <c r="C21105">
        <v>18</v>
      </c>
      <c r="D21105" t="s">
        <v>1</v>
      </c>
      <c r="E21105" s="16" t="s">
        <v>2</v>
      </c>
      <c r="F21105">
        <v>9769929</v>
      </c>
      <c r="G21105">
        <v>18</v>
      </c>
      <c r="H21105" s="16" t="s">
        <v>2</v>
      </c>
      <c r="I21105" s="1">
        <v>43327</v>
      </c>
      <c r="J21105" s="2">
        <v>43326.490219907406</v>
      </c>
      <c r="K21105" t="s">
        <v>4</v>
      </c>
    </row>
    <row r="21106" spans="1:11" x14ac:dyDescent="0.25">
      <c r="A21106" t="s">
        <v>0</v>
      </c>
      <c r="B21106">
        <v>234047</v>
      </c>
      <c r="C21106">
        <v>18</v>
      </c>
      <c r="D21106" t="s">
        <v>1</v>
      </c>
      <c r="E21106" s="16" t="s">
        <v>2</v>
      </c>
      <c r="F21106">
        <v>9770008</v>
      </c>
      <c r="G21106">
        <v>18</v>
      </c>
      <c r="H21106" s="16" t="s">
        <v>2</v>
      </c>
      <c r="I21106" s="1">
        <v>43327</v>
      </c>
      <c r="J21106" s="2">
        <v>43326.490219907406</v>
      </c>
      <c r="K21106" t="s">
        <v>4</v>
      </c>
    </row>
    <row r="21107" spans="1:11" x14ac:dyDescent="0.25">
      <c r="A21107" t="s">
        <v>9</v>
      </c>
      <c r="B21107">
        <v>218344</v>
      </c>
      <c r="C21107">
        <v>1</v>
      </c>
      <c r="D21107" t="s">
        <v>10</v>
      </c>
      <c r="E21107" s="16" t="s">
        <v>11</v>
      </c>
      <c r="F21107">
        <v>9565270</v>
      </c>
      <c r="G21107">
        <v>18</v>
      </c>
      <c r="H21107" s="16" t="s">
        <v>2343</v>
      </c>
      <c r="I21107" s="1">
        <v>43334</v>
      </c>
      <c r="J21107" s="2">
        <v>43333.533576388887</v>
      </c>
      <c r="K21107" t="s">
        <v>4</v>
      </c>
    </row>
    <row r="21108" spans="1:11" x14ac:dyDescent="0.25">
      <c r="A21108" t="s">
        <v>0</v>
      </c>
      <c r="B21108">
        <v>213423</v>
      </c>
      <c r="C21108">
        <v>17</v>
      </c>
      <c r="D21108" t="s">
        <v>10</v>
      </c>
      <c r="E21108" s="16" t="s">
        <v>11</v>
      </c>
      <c r="F21108">
        <v>9822420</v>
      </c>
      <c r="G21108">
        <v>18</v>
      </c>
      <c r="H21108" s="16" t="s">
        <v>794</v>
      </c>
      <c r="I21108" s="1">
        <v>43334</v>
      </c>
      <c r="J21108" s="2">
        <v>43333.533576388887</v>
      </c>
      <c r="K21108" t="s">
        <v>4</v>
      </c>
    </row>
    <row r="21109" spans="1:11" x14ac:dyDescent="0.25">
      <c r="A21109" t="s">
        <v>0</v>
      </c>
      <c r="B21109">
        <v>213423</v>
      </c>
      <c r="C21109">
        <v>17</v>
      </c>
      <c r="D21109" t="s">
        <v>38</v>
      </c>
      <c r="E21109" s="16" t="s">
        <v>39</v>
      </c>
      <c r="F21109">
        <v>9822439</v>
      </c>
      <c r="G21109">
        <v>18</v>
      </c>
      <c r="H21109" s="16" t="s">
        <v>48</v>
      </c>
      <c r="I21109" s="1">
        <v>43334</v>
      </c>
      <c r="J21109" s="2">
        <v>43333.533576388887</v>
      </c>
      <c r="K21109" t="s">
        <v>4</v>
      </c>
    </row>
    <row r="21110" spans="1:11" x14ac:dyDescent="0.25">
      <c r="A21110" t="s">
        <v>0</v>
      </c>
      <c r="B21110">
        <v>222240</v>
      </c>
      <c r="C21110">
        <v>17</v>
      </c>
      <c r="D21110" t="s">
        <v>10</v>
      </c>
      <c r="E21110" s="16" t="s">
        <v>11</v>
      </c>
      <c r="F21110">
        <v>9822005</v>
      </c>
      <c r="G21110">
        <v>18</v>
      </c>
      <c r="H21110" s="16" t="s">
        <v>3511</v>
      </c>
      <c r="I21110" s="1">
        <v>43334</v>
      </c>
      <c r="J21110" s="2">
        <v>43333.533576388887</v>
      </c>
      <c r="K21110" t="s">
        <v>4</v>
      </c>
    </row>
    <row r="21111" spans="1:11" x14ac:dyDescent="0.25">
      <c r="A21111" t="s">
        <v>0</v>
      </c>
      <c r="B21111">
        <v>222240</v>
      </c>
      <c r="C21111">
        <v>17</v>
      </c>
      <c r="D21111" t="s">
        <v>38</v>
      </c>
      <c r="E21111" s="16" t="s">
        <v>39</v>
      </c>
      <c r="F21111">
        <v>9822018</v>
      </c>
      <c r="G21111">
        <v>18</v>
      </c>
      <c r="H21111" s="16" t="s">
        <v>2043</v>
      </c>
      <c r="I21111" s="1">
        <v>43334</v>
      </c>
      <c r="J21111" s="2">
        <v>43333.533576388887</v>
      </c>
      <c r="K21111" t="s">
        <v>4</v>
      </c>
    </row>
    <row r="21112" spans="1:11" x14ac:dyDescent="0.25">
      <c r="A21112" t="s">
        <v>0</v>
      </c>
      <c r="B21112">
        <v>230009</v>
      </c>
      <c r="C21112">
        <v>18</v>
      </c>
      <c r="D21112" t="s">
        <v>10</v>
      </c>
      <c r="E21112" s="16" t="s">
        <v>11</v>
      </c>
      <c r="F21112">
        <v>9819337</v>
      </c>
      <c r="G21112">
        <v>18</v>
      </c>
      <c r="H21112" s="16" t="s">
        <v>3512</v>
      </c>
      <c r="I21112" s="1">
        <v>43334</v>
      </c>
      <c r="J21112" s="2">
        <v>43333.533576388887</v>
      </c>
      <c r="K21112" t="s">
        <v>4</v>
      </c>
    </row>
    <row r="21113" spans="1:11" x14ac:dyDescent="0.25">
      <c r="A21113" t="s">
        <v>0</v>
      </c>
      <c r="B21113">
        <v>232087</v>
      </c>
      <c r="C21113">
        <v>18</v>
      </c>
      <c r="D21113" t="s">
        <v>10</v>
      </c>
      <c r="E21113" s="16" t="s">
        <v>11</v>
      </c>
      <c r="F21113">
        <v>9747390</v>
      </c>
      <c r="G21113">
        <v>18</v>
      </c>
      <c r="H21113" s="16" t="s">
        <v>3513</v>
      </c>
      <c r="I21113" s="1">
        <v>43334</v>
      </c>
      <c r="J21113" s="2">
        <v>43333.533576388887</v>
      </c>
      <c r="K21113" t="s">
        <v>4</v>
      </c>
    </row>
    <row r="21114" spans="1:11" x14ac:dyDescent="0.25">
      <c r="A21114" t="s">
        <v>0</v>
      </c>
      <c r="B21114">
        <v>229558</v>
      </c>
      <c r="C21114">
        <v>18</v>
      </c>
      <c r="D21114" t="s">
        <v>10</v>
      </c>
      <c r="E21114" s="16" t="s">
        <v>11</v>
      </c>
      <c r="F21114">
        <v>9262601</v>
      </c>
      <c r="G21114">
        <v>18</v>
      </c>
      <c r="H21114" s="16" t="s">
        <v>11</v>
      </c>
      <c r="I21114" s="1">
        <v>43244</v>
      </c>
      <c r="J21114" s="2">
        <v>43243.529861111114</v>
      </c>
      <c r="K21114" t="s">
        <v>4</v>
      </c>
    </row>
    <row r="21115" spans="1:11" x14ac:dyDescent="0.25">
      <c r="A21115" t="s">
        <v>0</v>
      </c>
      <c r="B21115">
        <v>229561</v>
      </c>
      <c r="C21115">
        <v>18</v>
      </c>
      <c r="D21115" t="s">
        <v>10</v>
      </c>
      <c r="E21115" s="16" t="s">
        <v>11</v>
      </c>
      <c r="F21115">
        <v>9257807</v>
      </c>
      <c r="G21115">
        <v>18</v>
      </c>
      <c r="H21115" s="16" t="s">
        <v>11</v>
      </c>
      <c r="I21115" s="1">
        <v>43244</v>
      </c>
      <c r="J21115" s="2">
        <v>43243.529861111114</v>
      </c>
      <c r="K21115" t="s">
        <v>4</v>
      </c>
    </row>
    <row r="21116" spans="1:11" x14ac:dyDescent="0.25">
      <c r="A21116" t="s">
        <v>0</v>
      </c>
      <c r="B21116">
        <v>204177</v>
      </c>
      <c r="C21116">
        <v>16</v>
      </c>
      <c r="D21116" t="s">
        <v>10</v>
      </c>
      <c r="E21116" s="16" t="s">
        <v>11</v>
      </c>
      <c r="F21116">
        <v>9246227</v>
      </c>
      <c r="G21116">
        <v>18</v>
      </c>
      <c r="H21116" s="16" t="s">
        <v>220</v>
      </c>
      <c r="I21116" s="1">
        <v>43244</v>
      </c>
      <c r="J21116" s="2">
        <v>43243.539178240739</v>
      </c>
      <c r="K21116" t="s">
        <v>4</v>
      </c>
    </row>
    <row r="21117" spans="1:11" x14ac:dyDescent="0.25">
      <c r="A21117" t="s">
        <v>0</v>
      </c>
      <c r="B21117">
        <v>204177</v>
      </c>
      <c r="C21117">
        <v>16</v>
      </c>
      <c r="D21117" t="s">
        <v>38</v>
      </c>
      <c r="E21117" s="16" t="s">
        <v>39</v>
      </c>
      <c r="F21117">
        <v>9246245</v>
      </c>
      <c r="G21117">
        <v>18</v>
      </c>
      <c r="H21117" s="16" t="s">
        <v>39</v>
      </c>
      <c r="I21117" s="1">
        <v>43244</v>
      </c>
      <c r="J21117" s="2">
        <v>43243.539178240739</v>
      </c>
      <c r="K21117" t="s">
        <v>4</v>
      </c>
    </row>
    <row r="21118" spans="1:11" x14ac:dyDescent="0.25">
      <c r="A21118" t="s">
        <v>0</v>
      </c>
      <c r="B21118">
        <v>208936</v>
      </c>
      <c r="C21118">
        <v>17</v>
      </c>
      <c r="D21118" t="s">
        <v>10</v>
      </c>
      <c r="E21118" s="16" t="s">
        <v>11</v>
      </c>
      <c r="F21118">
        <v>9239350</v>
      </c>
      <c r="G21118">
        <v>18</v>
      </c>
      <c r="H21118" s="16" t="s">
        <v>246</v>
      </c>
      <c r="I21118" s="1">
        <v>43244</v>
      </c>
      <c r="J21118" s="2">
        <v>43243.539178240739</v>
      </c>
      <c r="K21118" t="s">
        <v>4</v>
      </c>
    </row>
    <row r="21119" spans="1:11" x14ac:dyDescent="0.25">
      <c r="A21119" t="s">
        <v>0</v>
      </c>
      <c r="B21119">
        <v>224011</v>
      </c>
      <c r="C21119">
        <v>18</v>
      </c>
      <c r="D21119" t="s">
        <v>10</v>
      </c>
      <c r="E21119" s="16" t="s">
        <v>11</v>
      </c>
      <c r="F21119">
        <v>9246476</v>
      </c>
      <c r="G21119">
        <v>18</v>
      </c>
      <c r="H21119" s="16" t="s">
        <v>554</v>
      </c>
      <c r="I21119" s="1">
        <v>43244</v>
      </c>
      <c r="J21119" s="2">
        <v>43243.539178240739</v>
      </c>
      <c r="K21119" t="s">
        <v>4</v>
      </c>
    </row>
    <row r="21120" spans="1:11" x14ac:dyDescent="0.25">
      <c r="A21120" t="s">
        <v>0</v>
      </c>
      <c r="B21120">
        <v>224011</v>
      </c>
      <c r="C21120">
        <v>18</v>
      </c>
      <c r="D21120" t="s">
        <v>38</v>
      </c>
      <c r="E21120" s="16" t="s">
        <v>39</v>
      </c>
      <c r="F21120">
        <v>9246479</v>
      </c>
      <c r="G21120">
        <v>18</v>
      </c>
      <c r="H21120" s="16" t="s">
        <v>39</v>
      </c>
      <c r="I21120" s="1">
        <v>43244</v>
      </c>
      <c r="J21120" s="2">
        <v>43243.539178240739</v>
      </c>
      <c r="K21120" t="s">
        <v>4</v>
      </c>
    </row>
    <row r="21121" spans="1:11" x14ac:dyDescent="0.25">
      <c r="A21121" t="s">
        <v>0</v>
      </c>
      <c r="B21121">
        <v>226964</v>
      </c>
      <c r="C21121">
        <v>18</v>
      </c>
      <c r="D21121" t="s">
        <v>1</v>
      </c>
      <c r="E21121" s="16" t="s">
        <v>2</v>
      </c>
      <c r="F21121">
        <v>9285423</v>
      </c>
      <c r="G21121">
        <v>18</v>
      </c>
      <c r="H21121" s="16" t="s">
        <v>2</v>
      </c>
      <c r="I21121" s="1">
        <v>43249</v>
      </c>
      <c r="J21121" s="2">
        <v>43248.392361111109</v>
      </c>
      <c r="K21121" t="s">
        <v>4</v>
      </c>
    </row>
    <row r="21122" spans="1:11" x14ac:dyDescent="0.25">
      <c r="A21122" t="s">
        <v>138</v>
      </c>
      <c r="B21122">
        <v>2591</v>
      </c>
      <c r="C21122">
        <v>18</v>
      </c>
      <c r="D21122" t="s">
        <v>38</v>
      </c>
      <c r="E21122" s="16" t="s">
        <v>39</v>
      </c>
      <c r="F21122">
        <v>9678195</v>
      </c>
      <c r="G21122">
        <v>18</v>
      </c>
      <c r="H21122" s="16" t="s">
        <v>3266</v>
      </c>
      <c r="I21122" s="1">
        <v>43313</v>
      </c>
      <c r="J21122" s="2">
        <v>43313.348611111112</v>
      </c>
      <c r="K21122" t="s">
        <v>30</v>
      </c>
    </row>
    <row r="21123" spans="1:11" x14ac:dyDescent="0.25">
      <c r="A21123" t="s">
        <v>0</v>
      </c>
      <c r="B21123">
        <v>205175</v>
      </c>
      <c r="C21123">
        <v>16</v>
      </c>
      <c r="D21123" t="s">
        <v>5</v>
      </c>
      <c r="E21123" s="16" t="s">
        <v>6</v>
      </c>
      <c r="F21123">
        <v>9252461</v>
      </c>
      <c r="G21123">
        <v>18</v>
      </c>
      <c r="H21123" s="16" t="s">
        <v>3514</v>
      </c>
      <c r="I21123" s="1">
        <v>43243</v>
      </c>
      <c r="J21123" s="2">
        <v>43242.51085648148</v>
      </c>
      <c r="K21123" t="s">
        <v>4</v>
      </c>
    </row>
    <row r="21124" spans="1:11" x14ac:dyDescent="0.25">
      <c r="A21124" t="s">
        <v>0</v>
      </c>
      <c r="B21124">
        <v>229894</v>
      </c>
      <c r="C21124">
        <v>18</v>
      </c>
      <c r="D21124" t="s">
        <v>5</v>
      </c>
      <c r="E21124" s="16" t="s">
        <v>6</v>
      </c>
      <c r="F21124">
        <v>9251084</v>
      </c>
      <c r="G21124">
        <v>18</v>
      </c>
      <c r="H21124" s="16" t="s">
        <v>455</v>
      </c>
      <c r="I21124" s="1">
        <v>43243</v>
      </c>
      <c r="J21124" s="2">
        <v>43242.541215277779</v>
      </c>
      <c r="K21124" t="s">
        <v>4</v>
      </c>
    </row>
    <row r="21125" spans="1:11" x14ac:dyDescent="0.25">
      <c r="A21125" t="s">
        <v>0</v>
      </c>
      <c r="B21125">
        <v>229894</v>
      </c>
      <c r="C21125">
        <v>18</v>
      </c>
      <c r="D21125" t="s">
        <v>5</v>
      </c>
      <c r="E21125" s="16" t="s">
        <v>6</v>
      </c>
      <c r="F21125">
        <v>9252346</v>
      </c>
      <c r="G21125">
        <v>18</v>
      </c>
      <c r="H21125" s="16" t="s">
        <v>3515</v>
      </c>
      <c r="I21125" s="1">
        <v>43243</v>
      </c>
      <c r="J21125" s="2">
        <v>43242.541215277779</v>
      </c>
      <c r="K21125" t="s">
        <v>4</v>
      </c>
    </row>
    <row r="21126" spans="1:11" x14ac:dyDescent="0.25">
      <c r="A21126" t="s">
        <v>0</v>
      </c>
      <c r="B21126">
        <v>211070</v>
      </c>
      <c r="C21126">
        <v>17</v>
      </c>
      <c r="D21126" t="s">
        <v>1</v>
      </c>
      <c r="E21126" s="16" t="s">
        <v>2</v>
      </c>
      <c r="F21126">
        <v>8466621</v>
      </c>
      <c r="G21126">
        <v>17</v>
      </c>
      <c r="H21126" s="16" t="s">
        <v>2</v>
      </c>
      <c r="I21126" s="1">
        <v>43262</v>
      </c>
      <c r="J21126" s="2">
        <v>43259.507847222223</v>
      </c>
      <c r="K21126" t="s">
        <v>4</v>
      </c>
    </row>
    <row r="21127" spans="1:11" x14ac:dyDescent="0.25">
      <c r="A21127" t="s">
        <v>0</v>
      </c>
      <c r="B21127">
        <v>207327</v>
      </c>
      <c r="C21127">
        <v>17</v>
      </c>
      <c r="D21127" t="s">
        <v>1</v>
      </c>
      <c r="E21127" s="16" t="s">
        <v>2</v>
      </c>
      <c r="F21127">
        <v>9402292</v>
      </c>
      <c r="G21127">
        <v>18</v>
      </c>
      <c r="H21127" s="16" t="s">
        <v>440</v>
      </c>
      <c r="I21127" s="1">
        <v>43265</v>
      </c>
      <c r="J21127" s="2">
        <v>43264.509375000001</v>
      </c>
      <c r="K21127" t="s">
        <v>4</v>
      </c>
    </row>
    <row r="21128" spans="1:11" x14ac:dyDescent="0.25">
      <c r="A21128" t="s">
        <v>0</v>
      </c>
      <c r="B21128">
        <v>213067</v>
      </c>
      <c r="C21128">
        <v>17</v>
      </c>
      <c r="D21128" t="s">
        <v>5</v>
      </c>
      <c r="E21128" s="16" t="s">
        <v>6</v>
      </c>
      <c r="F21128">
        <v>9482531</v>
      </c>
      <c r="G21128">
        <v>18</v>
      </c>
      <c r="H21128" s="16" t="s">
        <v>3516</v>
      </c>
      <c r="I21128" s="1">
        <v>43277</v>
      </c>
      <c r="J21128" s="2">
        <v>43276.527256944442</v>
      </c>
      <c r="K21128" t="s">
        <v>4</v>
      </c>
    </row>
    <row r="21129" spans="1:11" x14ac:dyDescent="0.25">
      <c r="A21129" t="s">
        <v>0</v>
      </c>
      <c r="B21129">
        <v>213067</v>
      </c>
      <c r="C21129">
        <v>17</v>
      </c>
      <c r="D21129" t="s">
        <v>5</v>
      </c>
      <c r="E21129" s="16" t="s">
        <v>6</v>
      </c>
      <c r="F21129">
        <v>9483403</v>
      </c>
      <c r="G21129">
        <v>18</v>
      </c>
      <c r="H21129" s="16" t="s">
        <v>2991</v>
      </c>
      <c r="I21129" s="1">
        <v>43277</v>
      </c>
      <c r="J21129" s="2">
        <v>43276.527256944442</v>
      </c>
      <c r="K21129" t="s">
        <v>4</v>
      </c>
    </row>
    <row r="21130" spans="1:11" ht="30" x14ac:dyDescent="0.25">
      <c r="A21130" t="s">
        <v>0</v>
      </c>
      <c r="B21130">
        <v>227568</v>
      </c>
      <c r="C21130">
        <v>18</v>
      </c>
      <c r="D21130" t="s">
        <v>19</v>
      </c>
      <c r="E21130" s="16" t="s">
        <v>20</v>
      </c>
      <c r="F21130">
        <v>9484046</v>
      </c>
      <c r="G21130">
        <v>18</v>
      </c>
      <c r="H21130" s="16" t="s">
        <v>20</v>
      </c>
      <c r="I21130" s="1">
        <v>43277</v>
      </c>
      <c r="J21130" s="2">
        <v>43276.527256944442</v>
      </c>
      <c r="K21130" t="s">
        <v>4</v>
      </c>
    </row>
    <row r="21131" spans="1:11" ht="30" x14ac:dyDescent="0.25">
      <c r="A21131" t="s">
        <v>0</v>
      </c>
      <c r="B21131">
        <v>228160</v>
      </c>
      <c r="C21131">
        <v>18</v>
      </c>
      <c r="D21131" t="s">
        <v>19</v>
      </c>
      <c r="E21131" s="16" t="s">
        <v>20</v>
      </c>
      <c r="F21131">
        <v>9483701</v>
      </c>
      <c r="G21131">
        <v>18</v>
      </c>
      <c r="H21131" s="16" t="s">
        <v>20</v>
      </c>
      <c r="I21131" s="1">
        <v>43277</v>
      </c>
      <c r="J21131" s="2">
        <v>43276.527256944442</v>
      </c>
      <c r="K21131" t="s">
        <v>4</v>
      </c>
    </row>
    <row r="21132" spans="1:11" x14ac:dyDescent="0.25">
      <c r="A21132" t="s">
        <v>31</v>
      </c>
      <c r="B21132">
        <v>190457</v>
      </c>
      <c r="C21132">
        <v>5</v>
      </c>
      <c r="D21132" t="s">
        <v>83</v>
      </c>
      <c r="E21132" s="16" t="s">
        <v>84</v>
      </c>
      <c r="F21132">
        <v>9466675</v>
      </c>
      <c r="G21132">
        <v>18</v>
      </c>
      <c r="H21132" s="16" t="s">
        <v>3517</v>
      </c>
      <c r="I21132" s="1">
        <v>43273</v>
      </c>
      <c r="J21132" s="2">
        <v>43272.527083333334</v>
      </c>
      <c r="K21132" t="s">
        <v>4</v>
      </c>
    </row>
    <row r="21133" spans="1:11" x14ac:dyDescent="0.25">
      <c r="A21133" t="s">
        <v>138</v>
      </c>
      <c r="B21133">
        <v>1651</v>
      </c>
      <c r="C21133">
        <v>18</v>
      </c>
      <c r="D21133" t="s">
        <v>1</v>
      </c>
      <c r="E21133" s="16" t="s">
        <v>2</v>
      </c>
      <c r="F21133">
        <v>9501326</v>
      </c>
      <c r="G21133">
        <v>18</v>
      </c>
      <c r="H21133" s="16" t="s">
        <v>2</v>
      </c>
      <c r="I21133" s="1">
        <v>43279</v>
      </c>
      <c r="J21133" s="2">
        <v>43278.442164351851</v>
      </c>
      <c r="K21133" t="s">
        <v>4</v>
      </c>
    </row>
    <row r="21134" spans="1:11" x14ac:dyDescent="0.25">
      <c r="A21134" t="s">
        <v>0</v>
      </c>
      <c r="B21134">
        <v>225316</v>
      </c>
      <c r="C21134">
        <v>18</v>
      </c>
      <c r="D21134" t="s">
        <v>1</v>
      </c>
      <c r="E21134" s="16" t="s">
        <v>2</v>
      </c>
      <c r="F21134">
        <v>9503008</v>
      </c>
      <c r="G21134">
        <v>18</v>
      </c>
      <c r="H21134" s="16" t="s">
        <v>2</v>
      </c>
      <c r="I21134" s="1">
        <v>43279</v>
      </c>
      <c r="J21134" s="2">
        <v>43278.442164351851</v>
      </c>
      <c r="K21134" t="s">
        <v>4</v>
      </c>
    </row>
    <row r="21135" spans="1:11" x14ac:dyDescent="0.25">
      <c r="A21135" t="s">
        <v>0</v>
      </c>
      <c r="B21135">
        <v>228779</v>
      </c>
      <c r="C21135">
        <v>18</v>
      </c>
      <c r="D21135" t="s">
        <v>83</v>
      </c>
      <c r="E21135" s="16" t="s">
        <v>84</v>
      </c>
      <c r="F21135">
        <v>9491757</v>
      </c>
      <c r="G21135">
        <v>18</v>
      </c>
      <c r="H21135" s="16" t="s">
        <v>2435</v>
      </c>
      <c r="I21135" s="1">
        <v>43279</v>
      </c>
      <c r="J21135" s="2">
        <v>43278.442164351851</v>
      </c>
      <c r="K21135" t="s">
        <v>4</v>
      </c>
    </row>
    <row r="21136" spans="1:11" x14ac:dyDescent="0.25">
      <c r="A21136" t="s">
        <v>0</v>
      </c>
      <c r="B21136">
        <v>224690</v>
      </c>
      <c r="C21136">
        <v>18</v>
      </c>
      <c r="D21136" t="s">
        <v>5</v>
      </c>
      <c r="E21136" s="16" t="s">
        <v>6</v>
      </c>
      <c r="F21136">
        <v>9505913</v>
      </c>
      <c r="G21136">
        <v>18</v>
      </c>
      <c r="H21136" s="16" t="s">
        <v>6</v>
      </c>
      <c r="I21136" s="1">
        <v>43279</v>
      </c>
      <c r="J21136" s="2">
        <v>43278.501331018517</v>
      </c>
      <c r="K21136" t="s">
        <v>4</v>
      </c>
    </row>
    <row r="21137" spans="1:11" x14ac:dyDescent="0.25">
      <c r="A21137" t="s">
        <v>0</v>
      </c>
      <c r="B21137">
        <v>225764</v>
      </c>
      <c r="C21137">
        <v>18</v>
      </c>
      <c r="D21137" t="s">
        <v>5</v>
      </c>
      <c r="E21137" s="16" t="s">
        <v>6</v>
      </c>
      <c r="F21137">
        <v>9503320</v>
      </c>
      <c r="G21137">
        <v>18</v>
      </c>
      <c r="H21137" s="16" t="s">
        <v>6</v>
      </c>
      <c r="I21137" s="1">
        <v>43279</v>
      </c>
      <c r="J21137" s="2">
        <v>43278.501331018517</v>
      </c>
      <c r="K21137" t="s">
        <v>4</v>
      </c>
    </row>
    <row r="21138" spans="1:11" x14ac:dyDescent="0.25">
      <c r="A21138" t="s">
        <v>31</v>
      </c>
      <c r="B21138">
        <v>233785</v>
      </c>
      <c r="C21138">
        <v>1</v>
      </c>
      <c r="D21138" t="s">
        <v>38</v>
      </c>
      <c r="E21138" s="16" t="s">
        <v>39</v>
      </c>
      <c r="F21138">
        <v>9737393</v>
      </c>
      <c r="G21138">
        <v>18</v>
      </c>
      <c r="H21138" s="16" t="s">
        <v>39</v>
      </c>
      <c r="I21138" s="1">
        <v>43320</v>
      </c>
      <c r="J21138" s="2">
        <v>43320.538553240738</v>
      </c>
      <c r="K21138" t="s">
        <v>30</v>
      </c>
    </row>
    <row r="21139" spans="1:11" x14ac:dyDescent="0.25">
      <c r="A21139" t="s">
        <v>31</v>
      </c>
      <c r="B21139">
        <v>233785</v>
      </c>
      <c r="C21139">
        <v>3</v>
      </c>
      <c r="D21139" t="s">
        <v>38</v>
      </c>
      <c r="E21139" s="16" t="s">
        <v>39</v>
      </c>
      <c r="F21139">
        <v>9737519</v>
      </c>
      <c r="G21139">
        <v>18</v>
      </c>
      <c r="H21139" s="16" t="s">
        <v>39</v>
      </c>
      <c r="I21139" s="1">
        <v>43320</v>
      </c>
      <c r="J21139" s="2">
        <v>43320.538553240738</v>
      </c>
      <c r="K21139" t="s">
        <v>30</v>
      </c>
    </row>
    <row r="21140" spans="1:11" x14ac:dyDescent="0.25">
      <c r="A21140" t="s">
        <v>31</v>
      </c>
      <c r="B21140">
        <v>233785</v>
      </c>
      <c r="C21140">
        <v>4</v>
      </c>
      <c r="D21140" t="s">
        <v>38</v>
      </c>
      <c r="E21140" s="16" t="s">
        <v>39</v>
      </c>
      <c r="F21140">
        <v>9737543</v>
      </c>
      <c r="G21140">
        <v>18</v>
      </c>
      <c r="H21140" s="16" t="s">
        <v>39</v>
      </c>
      <c r="I21140" s="1">
        <v>43320</v>
      </c>
      <c r="J21140" s="2">
        <v>43320.538553240738</v>
      </c>
      <c r="K21140" t="s">
        <v>30</v>
      </c>
    </row>
    <row r="21141" spans="1:11" ht="45" x14ac:dyDescent="0.25">
      <c r="A21141" t="s">
        <v>0</v>
      </c>
      <c r="B21141">
        <v>233785</v>
      </c>
      <c r="C21141">
        <v>18</v>
      </c>
      <c r="D21141" t="s">
        <v>45</v>
      </c>
      <c r="E21141" s="16" t="s">
        <v>46</v>
      </c>
      <c r="F21141">
        <v>9737429</v>
      </c>
      <c r="G21141">
        <v>18</v>
      </c>
      <c r="H21141" s="16" t="s">
        <v>46</v>
      </c>
      <c r="I21141" s="1">
        <v>43320</v>
      </c>
      <c r="J21141" s="2">
        <v>43320.538553240738</v>
      </c>
      <c r="K21141" t="s">
        <v>30</v>
      </c>
    </row>
    <row r="21142" spans="1:11" x14ac:dyDescent="0.25">
      <c r="A21142" t="s">
        <v>0</v>
      </c>
      <c r="B21142">
        <v>233785</v>
      </c>
      <c r="C21142">
        <v>18</v>
      </c>
      <c r="D21142" t="s">
        <v>10</v>
      </c>
      <c r="E21142" s="16" t="s">
        <v>11</v>
      </c>
      <c r="F21142">
        <v>9737586</v>
      </c>
      <c r="G21142">
        <v>18</v>
      </c>
      <c r="H21142" s="16" t="s">
        <v>2105</v>
      </c>
      <c r="I21142" s="1">
        <v>43320</v>
      </c>
      <c r="J21142" s="2">
        <v>43320.538553240738</v>
      </c>
      <c r="K21142" t="s">
        <v>30</v>
      </c>
    </row>
    <row r="21143" spans="1:11" x14ac:dyDescent="0.25">
      <c r="A21143" t="s">
        <v>0</v>
      </c>
      <c r="B21143">
        <v>202631</v>
      </c>
      <c r="C21143">
        <v>16</v>
      </c>
      <c r="D21143" t="s">
        <v>10</v>
      </c>
      <c r="E21143" s="16" t="s">
        <v>11</v>
      </c>
      <c r="F21143">
        <v>9729914</v>
      </c>
      <c r="G21143">
        <v>18</v>
      </c>
      <c r="H21143" s="16" t="s">
        <v>11</v>
      </c>
      <c r="I21143" s="1">
        <v>43321</v>
      </c>
      <c r="J21143" s="2">
        <v>43320.541446759256</v>
      </c>
      <c r="K21143" t="s">
        <v>4</v>
      </c>
    </row>
    <row r="21144" spans="1:11" x14ac:dyDescent="0.25">
      <c r="A21144" t="s">
        <v>0</v>
      </c>
      <c r="B21144">
        <v>202631</v>
      </c>
      <c r="C21144">
        <v>16</v>
      </c>
      <c r="D21144" t="s">
        <v>38</v>
      </c>
      <c r="E21144" s="16" t="s">
        <v>39</v>
      </c>
      <c r="F21144">
        <v>9729922</v>
      </c>
      <c r="G21144">
        <v>18</v>
      </c>
      <c r="H21144" s="16" t="s">
        <v>39</v>
      </c>
      <c r="I21144" s="1">
        <v>43321</v>
      </c>
      <c r="J21144" s="2">
        <v>43320.541446759256</v>
      </c>
      <c r="K21144" t="s">
        <v>4</v>
      </c>
    </row>
    <row r="21145" spans="1:11" x14ac:dyDescent="0.25">
      <c r="A21145" t="s">
        <v>0</v>
      </c>
      <c r="B21145">
        <v>206117</v>
      </c>
      <c r="C21145">
        <v>17</v>
      </c>
      <c r="D21145" t="s">
        <v>10</v>
      </c>
      <c r="E21145" s="16" t="s">
        <v>11</v>
      </c>
      <c r="F21145">
        <v>9730662</v>
      </c>
      <c r="G21145">
        <v>18</v>
      </c>
      <c r="H21145" s="16" t="s">
        <v>1197</v>
      </c>
      <c r="I21145" s="1">
        <v>43321</v>
      </c>
      <c r="J21145" s="2">
        <v>43320.541446759256</v>
      </c>
      <c r="K21145" t="s">
        <v>4</v>
      </c>
    </row>
    <row r="21146" spans="1:11" x14ac:dyDescent="0.25">
      <c r="A21146" t="s">
        <v>0</v>
      </c>
      <c r="B21146">
        <v>212762</v>
      </c>
      <c r="C21146">
        <v>17</v>
      </c>
      <c r="D21146" t="s">
        <v>10</v>
      </c>
      <c r="E21146" s="16" t="s">
        <v>11</v>
      </c>
      <c r="F21146">
        <v>9724062</v>
      </c>
      <c r="G21146">
        <v>18</v>
      </c>
      <c r="H21146" s="16" t="s">
        <v>231</v>
      </c>
      <c r="I21146" s="1">
        <v>43321</v>
      </c>
      <c r="J21146" s="2">
        <v>43320.541446759256</v>
      </c>
      <c r="K21146" t="s">
        <v>4</v>
      </c>
    </row>
    <row r="21147" spans="1:11" x14ac:dyDescent="0.25">
      <c r="A21147" t="s">
        <v>0</v>
      </c>
      <c r="B21147">
        <v>212762</v>
      </c>
      <c r="C21147">
        <v>17</v>
      </c>
      <c r="D21147" t="s">
        <v>38</v>
      </c>
      <c r="E21147" s="16" t="s">
        <v>39</v>
      </c>
      <c r="F21147">
        <v>9724115</v>
      </c>
      <c r="G21147">
        <v>18</v>
      </c>
      <c r="H21147" s="16" t="s">
        <v>48</v>
      </c>
      <c r="I21147" s="1">
        <v>43321</v>
      </c>
      <c r="J21147" s="2">
        <v>43320.541446759256</v>
      </c>
      <c r="K21147" t="s">
        <v>4</v>
      </c>
    </row>
    <row r="21148" spans="1:11" x14ac:dyDescent="0.25">
      <c r="A21148" t="s">
        <v>0</v>
      </c>
      <c r="B21148">
        <v>228931</v>
      </c>
      <c r="C21148">
        <v>18</v>
      </c>
      <c r="D21148" t="s">
        <v>10</v>
      </c>
      <c r="E21148" s="16" t="s">
        <v>11</v>
      </c>
      <c r="F21148">
        <v>9722453</v>
      </c>
      <c r="G21148">
        <v>18</v>
      </c>
      <c r="H21148" s="16" t="s">
        <v>3518</v>
      </c>
      <c r="I21148" s="1">
        <v>43321</v>
      </c>
      <c r="J21148" s="2">
        <v>43320.541446759256</v>
      </c>
      <c r="K21148" t="s">
        <v>4</v>
      </c>
    </row>
    <row r="21149" spans="1:11" x14ac:dyDescent="0.25">
      <c r="A21149" t="s">
        <v>0</v>
      </c>
      <c r="B21149">
        <v>228946</v>
      </c>
      <c r="C21149">
        <v>18</v>
      </c>
      <c r="D21149" t="s">
        <v>10</v>
      </c>
      <c r="E21149" s="16" t="s">
        <v>11</v>
      </c>
      <c r="F21149">
        <v>9722525</v>
      </c>
      <c r="G21149">
        <v>18</v>
      </c>
      <c r="H21149" s="16" t="s">
        <v>94</v>
      </c>
      <c r="I21149" s="1">
        <v>43321</v>
      </c>
      <c r="J21149" s="2">
        <v>43320.541446759256</v>
      </c>
      <c r="K21149" t="s">
        <v>4</v>
      </c>
    </row>
    <row r="21150" spans="1:11" x14ac:dyDescent="0.25">
      <c r="A21150" t="s">
        <v>0</v>
      </c>
      <c r="B21150">
        <v>232927</v>
      </c>
      <c r="C21150">
        <v>18</v>
      </c>
      <c r="D21150" t="s">
        <v>10</v>
      </c>
      <c r="E21150" s="16" t="s">
        <v>11</v>
      </c>
      <c r="F21150">
        <v>9732716</v>
      </c>
      <c r="G21150">
        <v>18</v>
      </c>
      <c r="H21150" s="16" t="s">
        <v>11</v>
      </c>
      <c r="I21150" s="1">
        <v>43321</v>
      </c>
      <c r="J21150" s="2">
        <v>43320.542766203704</v>
      </c>
      <c r="K21150" t="s">
        <v>4</v>
      </c>
    </row>
    <row r="21151" spans="1:11" x14ac:dyDescent="0.25">
      <c r="A21151" t="s">
        <v>0</v>
      </c>
      <c r="B21151">
        <v>232986</v>
      </c>
      <c r="C21151">
        <v>18</v>
      </c>
      <c r="D21151" t="s">
        <v>10</v>
      </c>
      <c r="E21151" s="16" t="s">
        <v>11</v>
      </c>
      <c r="F21151">
        <v>9731443</v>
      </c>
      <c r="G21151">
        <v>18</v>
      </c>
      <c r="H21151" s="16" t="s">
        <v>11</v>
      </c>
      <c r="I21151" s="1">
        <v>43321</v>
      </c>
      <c r="J21151" s="2">
        <v>43320.542766203704</v>
      </c>
      <c r="K21151" t="s">
        <v>4</v>
      </c>
    </row>
    <row r="21152" spans="1:11" ht="30" x14ac:dyDescent="0.25">
      <c r="A21152" t="s">
        <v>0</v>
      </c>
      <c r="B21152">
        <v>233745</v>
      </c>
      <c r="C21152">
        <v>18</v>
      </c>
      <c r="D21152" t="s">
        <v>78</v>
      </c>
      <c r="E21152" s="16" t="s">
        <v>79</v>
      </c>
      <c r="F21152">
        <v>9728017</v>
      </c>
      <c r="G21152">
        <v>18</v>
      </c>
      <c r="H21152" s="16" t="s">
        <v>79</v>
      </c>
      <c r="I21152" s="1">
        <v>43321</v>
      </c>
      <c r="J21152" s="2">
        <v>43320.54451388889</v>
      </c>
      <c r="K21152" t="s">
        <v>4</v>
      </c>
    </row>
    <row r="21153" spans="1:11" ht="30" x14ac:dyDescent="0.25">
      <c r="A21153" t="s">
        <v>0</v>
      </c>
      <c r="B21153">
        <v>233746</v>
      </c>
      <c r="C21153">
        <v>18</v>
      </c>
      <c r="D21153" t="s">
        <v>78</v>
      </c>
      <c r="E21153" s="16" t="s">
        <v>79</v>
      </c>
      <c r="F21153">
        <v>9728018</v>
      </c>
      <c r="G21153">
        <v>18</v>
      </c>
      <c r="H21153" s="16" t="s">
        <v>79</v>
      </c>
      <c r="I21153" s="1">
        <v>43321</v>
      </c>
      <c r="J21153" s="2">
        <v>43320.54451388889</v>
      </c>
      <c r="K21153" t="s">
        <v>4</v>
      </c>
    </row>
    <row r="21154" spans="1:11" x14ac:dyDescent="0.25">
      <c r="A21154" t="s">
        <v>9</v>
      </c>
      <c r="B21154">
        <v>199672</v>
      </c>
      <c r="C21154">
        <v>2</v>
      </c>
      <c r="D21154" t="s">
        <v>10</v>
      </c>
      <c r="E21154" s="16" t="s">
        <v>11</v>
      </c>
      <c r="F21154">
        <v>9725487</v>
      </c>
      <c r="G21154">
        <v>18</v>
      </c>
      <c r="H21154" s="16" t="s">
        <v>11</v>
      </c>
      <c r="I21154" s="1">
        <v>43321</v>
      </c>
      <c r="J21154" s="2">
        <v>43320.544999999998</v>
      </c>
      <c r="K21154" t="s">
        <v>4</v>
      </c>
    </row>
    <row r="21155" spans="1:11" x14ac:dyDescent="0.25">
      <c r="A21155" t="s">
        <v>31</v>
      </c>
      <c r="B21155">
        <v>206858</v>
      </c>
      <c r="C21155">
        <v>1</v>
      </c>
      <c r="D21155" t="s">
        <v>38</v>
      </c>
      <c r="E21155" s="16" t="s">
        <v>39</v>
      </c>
      <c r="F21155">
        <v>9732101</v>
      </c>
      <c r="G21155">
        <v>18</v>
      </c>
      <c r="H21155" s="16" t="s">
        <v>39</v>
      </c>
      <c r="I21155" s="1">
        <v>43321</v>
      </c>
      <c r="J21155" s="2">
        <v>43320.544999999998</v>
      </c>
      <c r="K21155" t="s">
        <v>4</v>
      </c>
    </row>
    <row r="21156" spans="1:11" x14ac:dyDescent="0.25">
      <c r="A21156" t="s">
        <v>0</v>
      </c>
      <c r="B21156">
        <v>226998</v>
      </c>
      <c r="C21156">
        <v>18</v>
      </c>
      <c r="D21156" t="s">
        <v>10</v>
      </c>
      <c r="E21156" s="16" t="s">
        <v>11</v>
      </c>
      <c r="F21156">
        <v>9726750</v>
      </c>
      <c r="G21156">
        <v>18</v>
      </c>
      <c r="H21156" s="16" t="s">
        <v>3519</v>
      </c>
      <c r="I21156" s="1">
        <v>43321</v>
      </c>
      <c r="J21156" s="2">
        <v>43320.544999999998</v>
      </c>
      <c r="K21156" t="s">
        <v>4</v>
      </c>
    </row>
    <row r="21157" spans="1:11" x14ac:dyDescent="0.25">
      <c r="A21157" t="s">
        <v>0</v>
      </c>
      <c r="B21157">
        <v>229311</v>
      </c>
      <c r="C21157">
        <v>18</v>
      </c>
      <c r="D21157" t="s">
        <v>10</v>
      </c>
      <c r="E21157" s="16" t="s">
        <v>11</v>
      </c>
      <c r="F21157">
        <v>9732888</v>
      </c>
      <c r="G21157">
        <v>18</v>
      </c>
      <c r="H21157" s="16" t="s">
        <v>198</v>
      </c>
      <c r="I21157" s="1">
        <v>43321</v>
      </c>
      <c r="J21157" s="2">
        <v>43320.544999999998</v>
      </c>
      <c r="K21157" t="s">
        <v>4</v>
      </c>
    </row>
    <row r="21158" spans="1:11" x14ac:dyDescent="0.25">
      <c r="A21158" t="s">
        <v>0</v>
      </c>
      <c r="B21158">
        <v>229311</v>
      </c>
      <c r="C21158">
        <v>18</v>
      </c>
      <c r="D21158" t="s">
        <v>38</v>
      </c>
      <c r="E21158" s="16" t="s">
        <v>39</v>
      </c>
      <c r="F21158">
        <v>9732901</v>
      </c>
      <c r="G21158">
        <v>18</v>
      </c>
      <c r="H21158" s="16" t="s">
        <v>48</v>
      </c>
      <c r="I21158" s="1">
        <v>43321</v>
      </c>
      <c r="J21158" s="2">
        <v>43320.544999999998</v>
      </c>
      <c r="K21158" t="s">
        <v>4</v>
      </c>
    </row>
    <row r="21159" spans="1:11" x14ac:dyDescent="0.25">
      <c r="A21159" t="s">
        <v>0</v>
      </c>
      <c r="B21159">
        <v>229757</v>
      </c>
      <c r="C21159">
        <v>18</v>
      </c>
      <c r="D21159" t="s">
        <v>10</v>
      </c>
      <c r="E21159" s="16" t="s">
        <v>11</v>
      </c>
      <c r="F21159">
        <v>9730479</v>
      </c>
      <c r="G21159">
        <v>18</v>
      </c>
      <c r="H21159" s="16" t="s">
        <v>198</v>
      </c>
      <c r="I21159" s="1">
        <v>43321</v>
      </c>
      <c r="J21159" s="2">
        <v>43320.544999999998</v>
      </c>
      <c r="K21159" t="s">
        <v>4</v>
      </c>
    </row>
    <row r="21160" spans="1:11" x14ac:dyDescent="0.25">
      <c r="A21160" t="s">
        <v>0</v>
      </c>
      <c r="B21160">
        <v>229757</v>
      </c>
      <c r="C21160">
        <v>18</v>
      </c>
      <c r="D21160" t="s">
        <v>38</v>
      </c>
      <c r="E21160" s="16" t="s">
        <v>39</v>
      </c>
      <c r="F21160">
        <v>9730494</v>
      </c>
      <c r="G21160">
        <v>18</v>
      </c>
      <c r="H21160" s="16" t="s">
        <v>48</v>
      </c>
      <c r="I21160" s="1">
        <v>43321</v>
      </c>
      <c r="J21160" s="2">
        <v>43320.544999999998</v>
      </c>
      <c r="K21160" t="s">
        <v>4</v>
      </c>
    </row>
    <row r="21161" spans="1:11" x14ac:dyDescent="0.25">
      <c r="A21161" t="s">
        <v>0</v>
      </c>
      <c r="B21161">
        <v>232874</v>
      </c>
      <c r="C21161">
        <v>18</v>
      </c>
      <c r="D21161" t="s">
        <v>10</v>
      </c>
      <c r="E21161" s="16" t="s">
        <v>11</v>
      </c>
      <c r="F21161">
        <v>9726585</v>
      </c>
      <c r="G21161">
        <v>18</v>
      </c>
      <c r="H21161" s="16" t="s">
        <v>143</v>
      </c>
      <c r="I21161" s="1">
        <v>43321</v>
      </c>
      <c r="J21161" s="2">
        <v>43320.544999999998</v>
      </c>
      <c r="K21161" t="s">
        <v>4</v>
      </c>
    </row>
    <row r="21162" spans="1:11" x14ac:dyDescent="0.25">
      <c r="A21162" t="s">
        <v>0</v>
      </c>
      <c r="B21162">
        <v>209256</v>
      </c>
      <c r="C21162">
        <v>17</v>
      </c>
      <c r="D21162" t="s">
        <v>12</v>
      </c>
      <c r="E21162" s="16" t="s">
        <v>13</v>
      </c>
      <c r="F21162">
        <v>9726046</v>
      </c>
      <c r="G21162">
        <v>18</v>
      </c>
      <c r="H21162" s="16" t="s">
        <v>13</v>
      </c>
      <c r="I21162" s="1">
        <v>43321</v>
      </c>
      <c r="J21162" s="2">
        <v>43320.548402777778</v>
      </c>
      <c r="K21162" t="s">
        <v>4</v>
      </c>
    </row>
    <row r="21163" spans="1:11" x14ac:dyDescent="0.25">
      <c r="A21163" t="s">
        <v>0</v>
      </c>
      <c r="B21163">
        <v>226701</v>
      </c>
      <c r="C21163">
        <v>18</v>
      </c>
      <c r="D21163" t="s">
        <v>10</v>
      </c>
      <c r="E21163" s="16" t="s">
        <v>11</v>
      </c>
      <c r="F21163">
        <v>9724426</v>
      </c>
      <c r="G21163">
        <v>18</v>
      </c>
      <c r="H21163" s="16" t="s">
        <v>650</v>
      </c>
      <c r="I21163" s="1">
        <v>43321</v>
      </c>
      <c r="J21163" s="2">
        <v>43320.548402777778</v>
      </c>
      <c r="K21163" t="s">
        <v>4</v>
      </c>
    </row>
    <row r="21164" spans="1:11" x14ac:dyDescent="0.25">
      <c r="A21164" t="s">
        <v>0</v>
      </c>
      <c r="B21164">
        <v>226701</v>
      </c>
      <c r="C21164">
        <v>18</v>
      </c>
      <c r="D21164" t="s">
        <v>38</v>
      </c>
      <c r="E21164" s="16" t="s">
        <v>39</v>
      </c>
      <c r="F21164">
        <v>9724454</v>
      </c>
      <c r="G21164">
        <v>18</v>
      </c>
      <c r="H21164" s="16" t="s">
        <v>39</v>
      </c>
      <c r="I21164" s="1">
        <v>43321</v>
      </c>
      <c r="J21164" s="2">
        <v>43320.548402777778</v>
      </c>
      <c r="K21164" t="s">
        <v>4</v>
      </c>
    </row>
    <row r="21165" spans="1:11" ht="30" x14ac:dyDescent="0.25">
      <c r="A21165" t="s">
        <v>0</v>
      </c>
      <c r="B21165">
        <v>228934</v>
      </c>
      <c r="C21165">
        <v>18</v>
      </c>
      <c r="D21165" t="s">
        <v>24</v>
      </c>
      <c r="E21165" s="16" t="s">
        <v>25</v>
      </c>
      <c r="F21165">
        <v>9725750</v>
      </c>
      <c r="G21165">
        <v>18</v>
      </c>
      <c r="H21165" s="16" t="s">
        <v>25</v>
      </c>
      <c r="I21165" s="1">
        <v>43321</v>
      </c>
      <c r="J21165" s="2">
        <v>43320.548402777778</v>
      </c>
      <c r="K21165" t="s">
        <v>4</v>
      </c>
    </row>
    <row r="21166" spans="1:11" ht="30" x14ac:dyDescent="0.25">
      <c r="A21166" t="s">
        <v>0</v>
      </c>
      <c r="B21166">
        <v>229339</v>
      </c>
      <c r="C21166">
        <v>18</v>
      </c>
      <c r="D21166" t="s">
        <v>24</v>
      </c>
      <c r="E21166" s="16" t="s">
        <v>25</v>
      </c>
      <c r="F21166">
        <v>9725781</v>
      </c>
      <c r="G21166">
        <v>18</v>
      </c>
      <c r="H21166" s="16" t="s">
        <v>25</v>
      </c>
      <c r="I21166" s="1">
        <v>43321</v>
      </c>
      <c r="J21166" s="2">
        <v>43320.548402777778</v>
      </c>
      <c r="K21166" t="s">
        <v>4</v>
      </c>
    </row>
    <row r="21167" spans="1:11" x14ac:dyDescent="0.25">
      <c r="A21167" t="s">
        <v>0</v>
      </c>
      <c r="B21167">
        <v>229660</v>
      </c>
      <c r="C21167">
        <v>18</v>
      </c>
      <c r="D21167" t="s">
        <v>10</v>
      </c>
      <c r="E21167" s="16" t="s">
        <v>11</v>
      </c>
      <c r="F21167">
        <v>9724586</v>
      </c>
      <c r="G21167">
        <v>18</v>
      </c>
      <c r="H21167" s="16" t="s">
        <v>2029</v>
      </c>
      <c r="I21167" s="1">
        <v>43321</v>
      </c>
      <c r="J21167" s="2">
        <v>43320.548402777778</v>
      </c>
      <c r="K21167" t="s">
        <v>4</v>
      </c>
    </row>
    <row r="21168" spans="1:11" x14ac:dyDescent="0.25">
      <c r="A21168" t="s">
        <v>0</v>
      </c>
      <c r="B21168">
        <v>229660</v>
      </c>
      <c r="C21168">
        <v>18</v>
      </c>
      <c r="D21168" t="s">
        <v>38</v>
      </c>
      <c r="E21168" s="16" t="s">
        <v>39</v>
      </c>
      <c r="F21168">
        <v>9724606</v>
      </c>
      <c r="G21168">
        <v>18</v>
      </c>
      <c r="H21168" s="16" t="s">
        <v>39</v>
      </c>
      <c r="I21168" s="1">
        <v>43321</v>
      </c>
      <c r="J21168" s="2">
        <v>43320.548402777778</v>
      </c>
      <c r="K21168" t="s">
        <v>4</v>
      </c>
    </row>
    <row r="21169" spans="1:11" ht="30" x14ac:dyDescent="0.25">
      <c r="A21169" t="s">
        <v>0</v>
      </c>
      <c r="B21169">
        <v>229764</v>
      </c>
      <c r="C21169">
        <v>18</v>
      </c>
      <c r="D21169" t="s">
        <v>24</v>
      </c>
      <c r="E21169" s="16" t="s">
        <v>25</v>
      </c>
      <c r="F21169">
        <v>9725802</v>
      </c>
      <c r="G21169">
        <v>18</v>
      </c>
      <c r="H21169" s="16" t="s">
        <v>25</v>
      </c>
      <c r="I21169" s="1">
        <v>43321</v>
      </c>
      <c r="J21169" s="2">
        <v>43320.548402777778</v>
      </c>
      <c r="K21169" t="s">
        <v>4</v>
      </c>
    </row>
    <row r="21170" spans="1:11" x14ac:dyDescent="0.25">
      <c r="A21170" t="s">
        <v>0</v>
      </c>
      <c r="B21170">
        <v>232558</v>
      </c>
      <c r="C21170">
        <v>18</v>
      </c>
      <c r="D21170" t="s">
        <v>10</v>
      </c>
      <c r="E21170" s="16" t="s">
        <v>11</v>
      </c>
      <c r="F21170">
        <v>9715009</v>
      </c>
      <c r="G21170">
        <v>18</v>
      </c>
      <c r="H21170" s="16" t="s">
        <v>280</v>
      </c>
      <c r="I21170" s="1">
        <v>43321</v>
      </c>
      <c r="J21170" s="2">
        <v>43320.548402777778</v>
      </c>
      <c r="K21170" t="s">
        <v>4</v>
      </c>
    </row>
    <row r="21171" spans="1:11" x14ac:dyDescent="0.25">
      <c r="A21171" t="s">
        <v>0</v>
      </c>
      <c r="B21171">
        <v>232866</v>
      </c>
      <c r="C21171">
        <v>18</v>
      </c>
      <c r="D21171" t="s">
        <v>10</v>
      </c>
      <c r="E21171" s="16" t="s">
        <v>11</v>
      </c>
      <c r="F21171">
        <v>9720530</v>
      </c>
      <c r="G21171">
        <v>18</v>
      </c>
      <c r="H21171" s="16" t="s">
        <v>246</v>
      </c>
      <c r="I21171" s="1">
        <v>43321</v>
      </c>
      <c r="J21171" s="2">
        <v>43320.548402777778</v>
      </c>
      <c r="K21171" t="s">
        <v>4</v>
      </c>
    </row>
    <row r="21172" spans="1:11" x14ac:dyDescent="0.25">
      <c r="A21172" t="s">
        <v>0</v>
      </c>
      <c r="B21172">
        <v>232869</v>
      </c>
      <c r="C21172">
        <v>18</v>
      </c>
      <c r="D21172" t="s">
        <v>10</v>
      </c>
      <c r="E21172" s="16" t="s">
        <v>11</v>
      </c>
      <c r="F21172">
        <v>9723851</v>
      </c>
      <c r="G21172">
        <v>18</v>
      </c>
      <c r="H21172" s="16" t="s">
        <v>2485</v>
      </c>
      <c r="I21172" s="1">
        <v>43321</v>
      </c>
      <c r="J21172" s="2">
        <v>43320.548402777778</v>
      </c>
      <c r="K21172" t="s">
        <v>4</v>
      </c>
    </row>
    <row r="21173" spans="1:11" x14ac:dyDescent="0.25">
      <c r="A21173" t="s">
        <v>0</v>
      </c>
      <c r="B21173">
        <v>232990</v>
      </c>
      <c r="C21173">
        <v>18</v>
      </c>
      <c r="D21173" t="s">
        <v>10</v>
      </c>
      <c r="E21173" s="16" t="s">
        <v>11</v>
      </c>
      <c r="F21173">
        <v>9736832</v>
      </c>
      <c r="G21173">
        <v>18</v>
      </c>
      <c r="H21173" s="16" t="s">
        <v>3462</v>
      </c>
      <c r="I21173" s="1">
        <v>43321</v>
      </c>
      <c r="J21173" s="2">
        <v>43320.549305555556</v>
      </c>
      <c r="K21173" t="s">
        <v>4</v>
      </c>
    </row>
    <row r="21174" spans="1:11" ht="30" x14ac:dyDescent="0.25">
      <c r="A21174" t="s">
        <v>59</v>
      </c>
      <c r="B21174">
        <v>209995</v>
      </c>
      <c r="C21174">
        <v>1</v>
      </c>
      <c r="D21174" t="s">
        <v>2808</v>
      </c>
      <c r="E21174" s="16" t="s">
        <v>1317</v>
      </c>
      <c r="F21174">
        <v>9154398</v>
      </c>
      <c r="G21174">
        <v>18</v>
      </c>
      <c r="H21174" s="16" t="s">
        <v>1317</v>
      </c>
      <c r="I21174" s="1">
        <v>43230</v>
      </c>
      <c r="J21174" s="2">
        <v>43229.375694444447</v>
      </c>
      <c r="K21174" t="s">
        <v>4</v>
      </c>
    </row>
    <row r="21175" spans="1:11" x14ac:dyDescent="0.25">
      <c r="A21175" t="s">
        <v>0</v>
      </c>
      <c r="B21175">
        <v>229351</v>
      </c>
      <c r="C21175">
        <v>18</v>
      </c>
      <c r="D21175" t="s">
        <v>1</v>
      </c>
      <c r="E21175" s="16" t="s">
        <v>2</v>
      </c>
      <c r="F21175">
        <v>9171763</v>
      </c>
      <c r="G21175">
        <v>18</v>
      </c>
      <c r="H21175" s="16" t="s">
        <v>2</v>
      </c>
      <c r="I21175" s="1">
        <v>43234</v>
      </c>
      <c r="J21175" s="2">
        <v>43231.396932870368</v>
      </c>
      <c r="K21175" t="s">
        <v>4</v>
      </c>
    </row>
    <row r="21176" spans="1:11" x14ac:dyDescent="0.25">
      <c r="A21176" t="s">
        <v>0</v>
      </c>
      <c r="B21176">
        <v>226247</v>
      </c>
      <c r="C21176">
        <v>18</v>
      </c>
      <c r="D21176" t="s">
        <v>83</v>
      </c>
      <c r="E21176" s="16" t="s">
        <v>84</v>
      </c>
      <c r="F21176">
        <v>9176003</v>
      </c>
      <c r="G21176">
        <v>18</v>
      </c>
      <c r="H21176" s="16" t="s">
        <v>84</v>
      </c>
      <c r="I21176" s="1">
        <v>43231</v>
      </c>
      <c r="J21176" s="2">
        <v>43231.397916666669</v>
      </c>
      <c r="K21176" t="s">
        <v>30</v>
      </c>
    </row>
    <row r="21177" spans="1:11" x14ac:dyDescent="0.25">
      <c r="A21177" t="s">
        <v>0</v>
      </c>
      <c r="B21177">
        <v>222199</v>
      </c>
      <c r="C21177">
        <v>17</v>
      </c>
      <c r="D21177" t="s">
        <v>5</v>
      </c>
      <c r="E21177" s="16" t="s">
        <v>6</v>
      </c>
      <c r="F21177">
        <v>9504427</v>
      </c>
      <c r="G21177">
        <v>18</v>
      </c>
      <c r="H21177" s="16" t="s">
        <v>1555</v>
      </c>
      <c r="I21177" s="1">
        <v>43279</v>
      </c>
      <c r="J21177" s="2">
        <v>43278.452974537038</v>
      </c>
      <c r="K21177" t="s">
        <v>4</v>
      </c>
    </row>
    <row r="21178" spans="1:11" x14ac:dyDescent="0.25">
      <c r="A21178" t="s">
        <v>0</v>
      </c>
      <c r="B21178">
        <v>231681</v>
      </c>
      <c r="C21178">
        <v>18</v>
      </c>
      <c r="D21178" t="s">
        <v>10</v>
      </c>
      <c r="E21178" s="16" t="s">
        <v>11</v>
      </c>
      <c r="F21178">
        <v>9588492</v>
      </c>
      <c r="G21178">
        <v>18</v>
      </c>
      <c r="H21178" s="16" t="s">
        <v>11</v>
      </c>
      <c r="I21178" s="1">
        <v>43293</v>
      </c>
      <c r="J21178" s="2">
        <v>43293.531944444447</v>
      </c>
      <c r="K21178" t="s">
        <v>30</v>
      </c>
    </row>
    <row r="21179" spans="1:11" ht="45" x14ac:dyDescent="0.25">
      <c r="A21179" t="s">
        <v>0</v>
      </c>
      <c r="B21179">
        <v>233647</v>
      </c>
      <c r="C21179">
        <v>18</v>
      </c>
      <c r="D21179" t="s">
        <v>43</v>
      </c>
      <c r="E21179" s="16" t="s">
        <v>44</v>
      </c>
      <c r="F21179">
        <v>9726452</v>
      </c>
      <c r="G21179">
        <v>18</v>
      </c>
      <c r="H21179" s="16" t="s">
        <v>3520</v>
      </c>
      <c r="I21179" s="1">
        <v>43319</v>
      </c>
      <c r="J21179" s="2">
        <v>43319.553124999999</v>
      </c>
      <c r="K21179" t="s">
        <v>30</v>
      </c>
    </row>
    <row r="21180" spans="1:11" x14ac:dyDescent="0.25">
      <c r="A21180" t="s">
        <v>0</v>
      </c>
      <c r="B21180">
        <v>233647</v>
      </c>
      <c r="C21180">
        <v>18</v>
      </c>
      <c r="D21180" t="s">
        <v>38</v>
      </c>
      <c r="E21180" s="16" t="s">
        <v>39</v>
      </c>
      <c r="F21180">
        <v>9726507</v>
      </c>
      <c r="G21180">
        <v>18</v>
      </c>
      <c r="H21180" s="16" t="s">
        <v>2429</v>
      </c>
      <c r="I21180" s="1">
        <v>43319</v>
      </c>
      <c r="J21180" s="2">
        <v>43319.553124999999</v>
      </c>
      <c r="K21180" t="s">
        <v>30</v>
      </c>
    </row>
    <row r="21181" spans="1:11" ht="30" x14ac:dyDescent="0.25">
      <c r="A21181" t="s">
        <v>0</v>
      </c>
      <c r="B21181">
        <v>215084</v>
      </c>
      <c r="C21181">
        <v>17</v>
      </c>
      <c r="D21181" t="s">
        <v>14</v>
      </c>
      <c r="E21181" s="16" t="s">
        <v>15</v>
      </c>
      <c r="F21181">
        <v>9721815</v>
      </c>
      <c r="G21181">
        <v>18</v>
      </c>
      <c r="H21181" s="16" t="s">
        <v>15</v>
      </c>
      <c r="I21181" s="1">
        <v>43320</v>
      </c>
      <c r="J21181" s="2">
        <v>43319.565972222219</v>
      </c>
      <c r="K21181" t="s">
        <v>4</v>
      </c>
    </row>
    <row r="21182" spans="1:11" ht="30" x14ac:dyDescent="0.25">
      <c r="A21182" t="s">
        <v>0</v>
      </c>
      <c r="B21182">
        <v>214413</v>
      </c>
      <c r="C21182">
        <v>17</v>
      </c>
      <c r="D21182" t="s">
        <v>14</v>
      </c>
      <c r="E21182" s="16" t="s">
        <v>15</v>
      </c>
      <c r="F21182">
        <v>9713028</v>
      </c>
      <c r="G21182">
        <v>18</v>
      </c>
      <c r="H21182" s="16" t="s">
        <v>15</v>
      </c>
      <c r="I21182" s="1">
        <v>43320</v>
      </c>
      <c r="J21182" s="2">
        <v>43319.572916666664</v>
      </c>
      <c r="K21182" t="s">
        <v>4</v>
      </c>
    </row>
    <row r="21183" spans="1:11" x14ac:dyDescent="0.25">
      <c r="A21183" t="s">
        <v>0</v>
      </c>
      <c r="B21183">
        <v>233857</v>
      </c>
      <c r="C21183">
        <v>18</v>
      </c>
      <c r="D21183" t="s">
        <v>1</v>
      </c>
      <c r="E21183" s="16" t="s">
        <v>2</v>
      </c>
      <c r="F21183">
        <v>9748549</v>
      </c>
      <c r="G21183">
        <v>18</v>
      </c>
      <c r="H21183" s="16" t="s">
        <v>2</v>
      </c>
      <c r="I21183" s="1">
        <v>43325</v>
      </c>
      <c r="J21183" s="2">
        <v>43322.438171296293</v>
      </c>
      <c r="K21183" t="s">
        <v>4</v>
      </c>
    </row>
    <row r="21184" spans="1:11" x14ac:dyDescent="0.25">
      <c r="A21184" t="s">
        <v>0</v>
      </c>
      <c r="B21184">
        <v>233857</v>
      </c>
      <c r="C21184">
        <v>18</v>
      </c>
      <c r="D21184" t="s">
        <v>1</v>
      </c>
      <c r="E21184" s="16" t="s">
        <v>2</v>
      </c>
      <c r="F21184">
        <v>9748550</v>
      </c>
      <c r="G21184">
        <v>18</v>
      </c>
      <c r="H21184" s="16" t="s">
        <v>2</v>
      </c>
      <c r="I21184" s="1">
        <v>43325</v>
      </c>
      <c r="J21184" s="2">
        <v>43322.438171296293</v>
      </c>
      <c r="K21184" t="s">
        <v>4</v>
      </c>
    </row>
    <row r="21185" spans="1:11" x14ac:dyDescent="0.25">
      <c r="A21185" t="s">
        <v>0</v>
      </c>
      <c r="B21185">
        <v>233862</v>
      </c>
      <c r="C21185">
        <v>18</v>
      </c>
      <c r="D21185" t="s">
        <v>1</v>
      </c>
      <c r="E21185" s="16" t="s">
        <v>2</v>
      </c>
      <c r="F21185">
        <v>9748533</v>
      </c>
      <c r="G21185">
        <v>18</v>
      </c>
      <c r="H21185" s="16" t="s">
        <v>2</v>
      </c>
      <c r="I21185" s="1">
        <v>43325</v>
      </c>
      <c r="J21185" s="2">
        <v>43322.438171296293</v>
      </c>
      <c r="K21185" t="s">
        <v>4</v>
      </c>
    </row>
    <row r="21186" spans="1:11" x14ac:dyDescent="0.25">
      <c r="A21186" t="s">
        <v>0</v>
      </c>
      <c r="B21186">
        <v>228907</v>
      </c>
      <c r="C21186">
        <v>18</v>
      </c>
      <c r="D21186" t="s">
        <v>1</v>
      </c>
      <c r="E21186" s="16" t="s">
        <v>2</v>
      </c>
      <c r="F21186">
        <v>9129528</v>
      </c>
      <c r="G21186">
        <v>18</v>
      </c>
      <c r="H21186" s="16" t="s">
        <v>2</v>
      </c>
      <c r="I21186" s="1">
        <v>43228</v>
      </c>
      <c r="J21186" s="2">
        <v>43227.468506944446</v>
      </c>
      <c r="K21186" t="s">
        <v>4</v>
      </c>
    </row>
    <row r="21187" spans="1:11" x14ac:dyDescent="0.25">
      <c r="A21187" t="s">
        <v>0</v>
      </c>
      <c r="B21187">
        <v>228908</v>
      </c>
      <c r="C21187">
        <v>18</v>
      </c>
      <c r="D21187" t="s">
        <v>1</v>
      </c>
      <c r="E21187" s="16" t="s">
        <v>2</v>
      </c>
      <c r="F21187">
        <v>9129527</v>
      </c>
      <c r="G21187">
        <v>18</v>
      </c>
      <c r="H21187" s="16" t="s">
        <v>2</v>
      </c>
      <c r="I21187" s="1">
        <v>43228</v>
      </c>
      <c r="J21187" s="2">
        <v>43227.468506944446</v>
      </c>
      <c r="K21187" t="s">
        <v>4</v>
      </c>
    </row>
    <row r="21188" spans="1:11" x14ac:dyDescent="0.25">
      <c r="A21188" t="s">
        <v>0</v>
      </c>
      <c r="B21188">
        <v>228917</v>
      </c>
      <c r="C21188">
        <v>18</v>
      </c>
      <c r="D21188" t="s">
        <v>1</v>
      </c>
      <c r="E21188" s="16" t="s">
        <v>2</v>
      </c>
      <c r="F21188">
        <v>9129538</v>
      </c>
      <c r="G21188">
        <v>18</v>
      </c>
      <c r="H21188" s="16" t="s">
        <v>2</v>
      </c>
      <c r="I21188" s="1">
        <v>43228</v>
      </c>
      <c r="J21188" s="2">
        <v>43227.468506944446</v>
      </c>
      <c r="K21188" t="s">
        <v>4</v>
      </c>
    </row>
    <row r="21189" spans="1:11" x14ac:dyDescent="0.25">
      <c r="A21189" t="s">
        <v>0</v>
      </c>
      <c r="B21189">
        <v>228919</v>
      </c>
      <c r="C21189">
        <v>18</v>
      </c>
      <c r="D21189" t="s">
        <v>1</v>
      </c>
      <c r="E21189" s="16" t="s">
        <v>2</v>
      </c>
      <c r="F21189">
        <v>9129533</v>
      </c>
      <c r="G21189">
        <v>18</v>
      </c>
      <c r="H21189" s="16" t="s">
        <v>2</v>
      </c>
      <c r="I21189" s="1">
        <v>43228</v>
      </c>
      <c r="J21189" s="2">
        <v>43227.468506944446</v>
      </c>
      <c r="K21189" t="s">
        <v>4</v>
      </c>
    </row>
    <row r="21190" spans="1:11" x14ac:dyDescent="0.25">
      <c r="A21190" t="s">
        <v>0</v>
      </c>
      <c r="B21190">
        <v>228920</v>
      </c>
      <c r="C21190">
        <v>18</v>
      </c>
      <c r="D21190" t="s">
        <v>1</v>
      </c>
      <c r="E21190" s="16" t="s">
        <v>2</v>
      </c>
      <c r="F21190">
        <v>9129531</v>
      </c>
      <c r="G21190">
        <v>18</v>
      </c>
      <c r="H21190" s="16" t="s">
        <v>2</v>
      </c>
      <c r="I21190" s="1">
        <v>43228</v>
      </c>
      <c r="J21190" s="2">
        <v>43227.468506944446</v>
      </c>
      <c r="K21190" t="s">
        <v>4</v>
      </c>
    </row>
    <row r="21191" spans="1:11" x14ac:dyDescent="0.25">
      <c r="A21191" t="s">
        <v>0</v>
      </c>
      <c r="B21191">
        <v>228945</v>
      </c>
      <c r="C21191">
        <v>18</v>
      </c>
      <c r="D21191" t="s">
        <v>1</v>
      </c>
      <c r="E21191" s="16" t="s">
        <v>2</v>
      </c>
      <c r="F21191">
        <v>9129548</v>
      </c>
      <c r="G21191">
        <v>18</v>
      </c>
      <c r="H21191" s="16" t="s">
        <v>2</v>
      </c>
      <c r="I21191" s="1">
        <v>43228</v>
      </c>
      <c r="J21191" s="2">
        <v>43227.468506944446</v>
      </c>
      <c r="K21191" t="s">
        <v>4</v>
      </c>
    </row>
    <row r="21192" spans="1:11" x14ac:dyDescent="0.25">
      <c r="A21192" t="s">
        <v>0</v>
      </c>
      <c r="B21192">
        <v>229099</v>
      </c>
      <c r="C21192">
        <v>18</v>
      </c>
      <c r="D21192" t="s">
        <v>10</v>
      </c>
      <c r="E21192" s="16" t="s">
        <v>11</v>
      </c>
      <c r="F21192">
        <v>9136099</v>
      </c>
      <c r="G21192">
        <v>18</v>
      </c>
      <c r="H21192" s="16" t="s">
        <v>11</v>
      </c>
      <c r="I21192" s="1">
        <v>43227</v>
      </c>
      <c r="J21192" s="2">
        <v>43227.500694444447</v>
      </c>
      <c r="K21192" t="s">
        <v>30</v>
      </c>
    </row>
    <row r="21193" spans="1:11" ht="45" x14ac:dyDescent="0.25">
      <c r="A21193" t="s">
        <v>0</v>
      </c>
      <c r="B21193">
        <v>220055</v>
      </c>
      <c r="C21193">
        <v>17</v>
      </c>
      <c r="D21193" t="s">
        <v>10</v>
      </c>
      <c r="E21193" s="16" t="s">
        <v>11</v>
      </c>
      <c r="F21193">
        <v>9261387</v>
      </c>
      <c r="G21193">
        <v>18</v>
      </c>
      <c r="H21193" s="16" t="s">
        <v>3521</v>
      </c>
      <c r="I21193" s="1">
        <v>43244</v>
      </c>
      <c r="J21193" s="2">
        <v>43244.34375</v>
      </c>
      <c r="K21193" t="s">
        <v>30</v>
      </c>
    </row>
    <row r="21194" spans="1:11" x14ac:dyDescent="0.25">
      <c r="A21194" t="s">
        <v>0</v>
      </c>
      <c r="B21194">
        <v>230066</v>
      </c>
      <c r="C21194">
        <v>18</v>
      </c>
      <c r="D21194" t="s">
        <v>1</v>
      </c>
      <c r="E21194" s="16" t="s">
        <v>2</v>
      </c>
      <c r="F21194">
        <v>9269151</v>
      </c>
      <c r="G21194">
        <v>18</v>
      </c>
      <c r="H21194" s="16" t="s">
        <v>2</v>
      </c>
      <c r="I21194" s="1">
        <v>43248</v>
      </c>
      <c r="J21194" s="2">
        <v>43244.404756944445</v>
      </c>
      <c r="K21194" t="s">
        <v>4</v>
      </c>
    </row>
    <row r="21195" spans="1:11" x14ac:dyDescent="0.25">
      <c r="A21195" t="s">
        <v>0</v>
      </c>
      <c r="B21195">
        <v>230070</v>
      </c>
      <c r="C21195">
        <v>18</v>
      </c>
      <c r="D21195" t="s">
        <v>1</v>
      </c>
      <c r="E21195" s="16" t="s">
        <v>2</v>
      </c>
      <c r="F21195">
        <v>9269147</v>
      </c>
      <c r="G21195">
        <v>18</v>
      </c>
      <c r="H21195" s="16" t="s">
        <v>2</v>
      </c>
      <c r="I21195" s="1">
        <v>43248</v>
      </c>
      <c r="J21195" s="2">
        <v>43244.404756944445</v>
      </c>
      <c r="K21195" t="s">
        <v>4</v>
      </c>
    </row>
    <row r="21196" spans="1:11" x14ac:dyDescent="0.25">
      <c r="A21196" t="s">
        <v>0</v>
      </c>
      <c r="B21196">
        <v>230073</v>
      </c>
      <c r="C21196">
        <v>18</v>
      </c>
      <c r="D21196" t="s">
        <v>1</v>
      </c>
      <c r="E21196" s="16" t="s">
        <v>2</v>
      </c>
      <c r="F21196">
        <v>9269124</v>
      </c>
      <c r="G21196">
        <v>18</v>
      </c>
      <c r="H21196" s="16" t="s">
        <v>2</v>
      </c>
      <c r="I21196" s="1">
        <v>43248</v>
      </c>
      <c r="J21196" s="2">
        <v>43244.404756944445</v>
      </c>
      <c r="K21196" t="s">
        <v>4</v>
      </c>
    </row>
    <row r="21197" spans="1:11" x14ac:dyDescent="0.25">
      <c r="A21197" t="s">
        <v>0</v>
      </c>
      <c r="B21197">
        <v>228906</v>
      </c>
      <c r="C21197">
        <v>18</v>
      </c>
      <c r="D21197" t="s">
        <v>1</v>
      </c>
      <c r="E21197" s="16" t="s">
        <v>2</v>
      </c>
      <c r="F21197">
        <v>9412913</v>
      </c>
      <c r="G21197">
        <v>18</v>
      </c>
      <c r="H21197" s="16" t="s">
        <v>2</v>
      </c>
      <c r="I21197" s="1">
        <v>43265</v>
      </c>
      <c r="J21197" s="2">
        <v>43264.51458333333</v>
      </c>
      <c r="K21197" t="s">
        <v>4</v>
      </c>
    </row>
    <row r="21198" spans="1:11" x14ac:dyDescent="0.25">
      <c r="A21198" t="s">
        <v>0</v>
      </c>
      <c r="B21198">
        <v>229894</v>
      </c>
      <c r="C21198">
        <v>18</v>
      </c>
      <c r="D21198" t="s">
        <v>5</v>
      </c>
      <c r="E21198" s="16" t="s">
        <v>6</v>
      </c>
      <c r="F21198">
        <v>9451804</v>
      </c>
      <c r="G21198">
        <v>18</v>
      </c>
      <c r="H21198" s="16" t="s">
        <v>214</v>
      </c>
      <c r="I21198" s="1">
        <v>43272</v>
      </c>
      <c r="J21198" s="2">
        <v>43270.497916666667</v>
      </c>
      <c r="K21198" t="s">
        <v>4</v>
      </c>
    </row>
    <row r="21199" spans="1:11" x14ac:dyDescent="0.25">
      <c r="A21199" t="s">
        <v>0</v>
      </c>
      <c r="B21199">
        <v>224365</v>
      </c>
      <c r="C21199">
        <v>18</v>
      </c>
      <c r="D21199" t="s">
        <v>5</v>
      </c>
      <c r="E21199" s="16" t="s">
        <v>6</v>
      </c>
      <c r="F21199">
        <v>9450765</v>
      </c>
      <c r="G21199">
        <v>18</v>
      </c>
      <c r="H21199" s="16" t="s">
        <v>3522</v>
      </c>
      <c r="I21199" s="1">
        <v>43272</v>
      </c>
      <c r="J21199" s="2">
        <v>43270.5002662037</v>
      </c>
      <c r="K21199" t="s">
        <v>4</v>
      </c>
    </row>
    <row r="21200" spans="1:11" ht="30" x14ac:dyDescent="0.25">
      <c r="A21200" t="s">
        <v>0</v>
      </c>
      <c r="B21200">
        <v>225559</v>
      </c>
      <c r="C21200">
        <v>18</v>
      </c>
      <c r="D21200" t="s">
        <v>19</v>
      </c>
      <c r="E21200" s="16" t="s">
        <v>20</v>
      </c>
      <c r="F21200">
        <v>9451167</v>
      </c>
      <c r="G21200">
        <v>18</v>
      </c>
      <c r="H21200" s="16" t="s">
        <v>20</v>
      </c>
      <c r="I21200" s="1">
        <v>43272</v>
      </c>
      <c r="J21200" s="2">
        <v>43270.5002662037</v>
      </c>
      <c r="K21200" t="s">
        <v>4</v>
      </c>
    </row>
    <row r="21201" spans="1:11" x14ac:dyDescent="0.25">
      <c r="A21201" t="s">
        <v>31</v>
      </c>
      <c r="B21201">
        <v>219636</v>
      </c>
      <c r="C21201">
        <v>2</v>
      </c>
      <c r="D21201" t="s">
        <v>38</v>
      </c>
      <c r="E21201" s="16" t="s">
        <v>39</v>
      </c>
      <c r="F21201">
        <v>9498410</v>
      </c>
      <c r="G21201">
        <v>18</v>
      </c>
      <c r="H21201" s="16" t="s">
        <v>39</v>
      </c>
      <c r="I21201" s="1">
        <v>43279</v>
      </c>
      <c r="J21201" s="2">
        <v>43279.336111111108</v>
      </c>
      <c r="K21201" t="s">
        <v>30</v>
      </c>
    </row>
    <row r="21202" spans="1:11" x14ac:dyDescent="0.25">
      <c r="A21202" t="s">
        <v>0</v>
      </c>
      <c r="B21202">
        <v>231821</v>
      </c>
      <c r="C21202">
        <v>18</v>
      </c>
      <c r="D21202" t="s">
        <v>1</v>
      </c>
      <c r="E21202" s="16" t="s">
        <v>2</v>
      </c>
      <c r="F21202">
        <v>9518177</v>
      </c>
      <c r="G21202">
        <v>18</v>
      </c>
      <c r="H21202" s="16" t="s">
        <v>2</v>
      </c>
      <c r="I21202" s="1">
        <v>43283</v>
      </c>
      <c r="J21202" s="2">
        <v>43280.481620370374</v>
      </c>
      <c r="K21202" t="s">
        <v>4</v>
      </c>
    </row>
    <row r="21203" spans="1:11" x14ac:dyDescent="0.25">
      <c r="A21203" t="s">
        <v>0</v>
      </c>
      <c r="B21203">
        <v>231825</v>
      </c>
      <c r="C21203">
        <v>18</v>
      </c>
      <c r="D21203" t="s">
        <v>1</v>
      </c>
      <c r="E21203" s="16" t="s">
        <v>2</v>
      </c>
      <c r="F21203">
        <v>9518169</v>
      </c>
      <c r="G21203">
        <v>18</v>
      </c>
      <c r="H21203" s="16" t="s">
        <v>2</v>
      </c>
      <c r="I21203" s="1">
        <v>43283</v>
      </c>
      <c r="J21203" s="2">
        <v>43280.481620370374</v>
      </c>
      <c r="K21203" t="s">
        <v>4</v>
      </c>
    </row>
    <row r="21204" spans="1:11" ht="30" x14ac:dyDescent="0.25">
      <c r="A21204" t="s">
        <v>0</v>
      </c>
      <c r="B21204">
        <v>232129</v>
      </c>
      <c r="C21204">
        <v>18</v>
      </c>
      <c r="D21204" t="s">
        <v>78</v>
      </c>
      <c r="E21204" s="16" t="s">
        <v>79</v>
      </c>
      <c r="F21204">
        <v>9559193</v>
      </c>
      <c r="G21204">
        <v>18</v>
      </c>
      <c r="H21204" s="16" t="s">
        <v>79</v>
      </c>
      <c r="I21204" s="1">
        <v>43304</v>
      </c>
      <c r="J21204" s="2">
        <v>43287.417534722219</v>
      </c>
      <c r="K21204" t="s">
        <v>4</v>
      </c>
    </row>
    <row r="21205" spans="1:11" ht="30" x14ac:dyDescent="0.25">
      <c r="A21205" t="s">
        <v>0</v>
      </c>
      <c r="B21205">
        <v>232202</v>
      </c>
      <c r="C21205">
        <v>18</v>
      </c>
      <c r="D21205" t="s">
        <v>78</v>
      </c>
      <c r="E21205" s="16" t="s">
        <v>79</v>
      </c>
      <c r="F21205">
        <v>9569788</v>
      </c>
      <c r="G21205">
        <v>18</v>
      </c>
      <c r="H21205" s="16" t="s">
        <v>79</v>
      </c>
      <c r="I21205" s="1">
        <v>43304</v>
      </c>
      <c r="J21205" s="2">
        <v>43287.417534722219</v>
      </c>
      <c r="K21205" t="s">
        <v>4</v>
      </c>
    </row>
    <row r="21206" spans="1:11" ht="30" x14ac:dyDescent="0.25">
      <c r="A21206" t="s">
        <v>0</v>
      </c>
      <c r="B21206">
        <v>232203</v>
      </c>
      <c r="C21206">
        <v>18</v>
      </c>
      <c r="D21206" t="s">
        <v>78</v>
      </c>
      <c r="E21206" s="16" t="s">
        <v>79</v>
      </c>
      <c r="F21206">
        <v>9569787</v>
      </c>
      <c r="G21206">
        <v>18</v>
      </c>
      <c r="H21206" s="16" t="s">
        <v>79</v>
      </c>
      <c r="I21206" s="1">
        <v>43304</v>
      </c>
      <c r="J21206" s="2">
        <v>43287.417534722219</v>
      </c>
      <c r="K21206" t="s">
        <v>4</v>
      </c>
    </row>
    <row r="21207" spans="1:11" x14ac:dyDescent="0.25">
      <c r="A21207" t="s">
        <v>31</v>
      </c>
      <c r="B21207">
        <v>227055</v>
      </c>
      <c r="C21207">
        <v>1</v>
      </c>
      <c r="D21207" t="s">
        <v>38</v>
      </c>
      <c r="E21207" s="16" t="s">
        <v>39</v>
      </c>
      <c r="F21207">
        <v>9568416</v>
      </c>
      <c r="G21207">
        <v>18</v>
      </c>
      <c r="H21207" s="16" t="s">
        <v>39</v>
      </c>
      <c r="I21207" s="1">
        <v>43304</v>
      </c>
      <c r="J21207" s="2">
        <v>43287.535532407404</v>
      </c>
      <c r="K21207" t="s">
        <v>4</v>
      </c>
    </row>
    <row r="21208" spans="1:11" x14ac:dyDescent="0.25">
      <c r="A21208" t="s">
        <v>0</v>
      </c>
      <c r="B21208">
        <v>225706</v>
      </c>
      <c r="C21208">
        <v>18</v>
      </c>
      <c r="D21208" t="s">
        <v>10</v>
      </c>
      <c r="E21208" s="16" t="s">
        <v>11</v>
      </c>
      <c r="F21208">
        <v>9568901</v>
      </c>
      <c r="G21208">
        <v>18</v>
      </c>
      <c r="H21208" s="16" t="s">
        <v>3523</v>
      </c>
      <c r="I21208" s="1">
        <v>43304</v>
      </c>
      <c r="J21208" s="2">
        <v>43287.535532407404</v>
      </c>
      <c r="K21208" t="s">
        <v>4</v>
      </c>
    </row>
    <row r="21209" spans="1:11" x14ac:dyDescent="0.25">
      <c r="A21209" t="s">
        <v>0</v>
      </c>
      <c r="B21209">
        <v>217923</v>
      </c>
      <c r="C21209">
        <v>17</v>
      </c>
      <c r="D21209" t="s">
        <v>10</v>
      </c>
      <c r="E21209" s="16" t="s">
        <v>11</v>
      </c>
      <c r="F21209">
        <v>9564805</v>
      </c>
      <c r="G21209">
        <v>18</v>
      </c>
      <c r="H21209" s="16" t="s">
        <v>168</v>
      </c>
      <c r="I21209" s="1">
        <v>43304</v>
      </c>
      <c r="J21209" s="2">
        <v>43287.536215277774</v>
      </c>
      <c r="K21209" t="s">
        <v>4</v>
      </c>
    </row>
    <row r="21210" spans="1:11" x14ac:dyDescent="0.25">
      <c r="A21210" t="s">
        <v>0</v>
      </c>
      <c r="B21210">
        <v>218181</v>
      </c>
      <c r="C21210">
        <v>17</v>
      </c>
      <c r="D21210" t="s">
        <v>10</v>
      </c>
      <c r="E21210" s="16" t="s">
        <v>11</v>
      </c>
      <c r="F21210">
        <v>9566706</v>
      </c>
      <c r="G21210">
        <v>18</v>
      </c>
      <c r="H21210" s="16" t="s">
        <v>168</v>
      </c>
      <c r="I21210" s="1">
        <v>43304</v>
      </c>
      <c r="J21210" s="2">
        <v>43287.536215277774</v>
      </c>
      <c r="K21210" t="s">
        <v>4</v>
      </c>
    </row>
    <row r="21211" spans="1:11" ht="30" x14ac:dyDescent="0.25">
      <c r="A21211" t="s">
        <v>0</v>
      </c>
      <c r="B21211">
        <v>196414</v>
      </c>
      <c r="C21211">
        <v>16</v>
      </c>
      <c r="D21211" t="s">
        <v>71</v>
      </c>
      <c r="E21211" s="16" t="s">
        <v>72</v>
      </c>
      <c r="F21211">
        <v>9564450</v>
      </c>
      <c r="G21211">
        <v>18</v>
      </c>
      <c r="H21211" s="16" t="s">
        <v>72</v>
      </c>
      <c r="I21211" s="1">
        <v>43304</v>
      </c>
      <c r="J21211" s="2">
        <v>43287.538657407407</v>
      </c>
      <c r="K21211" t="s">
        <v>4</v>
      </c>
    </row>
    <row r="21212" spans="1:11" x14ac:dyDescent="0.25">
      <c r="A21212" t="s">
        <v>0</v>
      </c>
      <c r="B21212">
        <v>207539</v>
      </c>
      <c r="C21212">
        <v>17</v>
      </c>
      <c r="D21212" t="s">
        <v>10</v>
      </c>
      <c r="E21212" s="16" t="s">
        <v>11</v>
      </c>
      <c r="F21212">
        <v>9564149</v>
      </c>
      <c r="G21212">
        <v>18</v>
      </c>
      <c r="H21212" s="16" t="s">
        <v>3524</v>
      </c>
      <c r="I21212" s="1">
        <v>43304</v>
      </c>
      <c r="J21212" s="2">
        <v>43287.538657407407</v>
      </c>
      <c r="K21212" t="s">
        <v>4</v>
      </c>
    </row>
    <row r="21213" spans="1:11" x14ac:dyDescent="0.25">
      <c r="A21213" t="s">
        <v>0</v>
      </c>
      <c r="B21213">
        <v>207539</v>
      </c>
      <c r="C21213">
        <v>17</v>
      </c>
      <c r="D21213" t="s">
        <v>38</v>
      </c>
      <c r="E21213" s="16" t="s">
        <v>39</v>
      </c>
      <c r="F21213">
        <v>9564161</v>
      </c>
      <c r="G21213">
        <v>18</v>
      </c>
      <c r="H21213" s="16" t="s">
        <v>39</v>
      </c>
      <c r="I21213" s="1">
        <v>43304</v>
      </c>
      <c r="J21213" s="2">
        <v>43287.538657407407</v>
      </c>
      <c r="K21213" t="s">
        <v>4</v>
      </c>
    </row>
    <row r="21214" spans="1:11" x14ac:dyDescent="0.25">
      <c r="A21214" t="s">
        <v>0</v>
      </c>
      <c r="B21214">
        <v>224011</v>
      </c>
      <c r="C21214">
        <v>18</v>
      </c>
      <c r="D21214" t="s">
        <v>12</v>
      </c>
      <c r="E21214" s="16" t="s">
        <v>13</v>
      </c>
      <c r="F21214">
        <v>9573273</v>
      </c>
      <c r="G21214">
        <v>18</v>
      </c>
      <c r="H21214" s="16" t="s">
        <v>13</v>
      </c>
      <c r="I21214" s="1">
        <v>43304</v>
      </c>
      <c r="J21214" s="2">
        <v>43287.538657407407</v>
      </c>
      <c r="K21214" t="s">
        <v>4</v>
      </c>
    </row>
    <row r="21215" spans="1:11" ht="30" x14ac:dyDescent="0.25">
      <c r="A21215" t="s">
        <v>0</v>
      </c>
      <c r="B21215">
        <v>195200</v>
      </c>
      <c r="C21215">
        <v>16</v>
      </c>
      <c r="D21215" t="s">
        <v>90</v>
      </c>
      <c r="E21215" s="16" t="s">
        <v>91</v>
      </c>
      <c r="F21215">
        <v>9576402</v>
      </c>
      <c r="G21215">
        <v>18</v>
      </c>
      <c r="H21215" s="16" t="s">
        <v>91</v>
      </c>
      <c r="I21215" s="1">
        <v>43304</v>
      </c>
      <c r="J21215" s="2">
        <v>43287.539340277777</v>
      </c>
      <c r="K21215" t="s">
        <v>4</v>
      </c>
    </row>
    <row r="21216" spans="1:11" x14ac:dyDescent="0.25">
      <c r="A21216" t="s">
        <v>0</v>
      </c>
      <c r="B21216">
        <v>230809</v>
      </c>
      <c r="C21216">
        <v>18</v>
      </c>
      <c r="D21216" t="s">
        <v>10</v>
      </c>
      <c r="E21216" s="16" t="s">
        <v>11</v>
      </c>
      <c r="F21216">
        <v>9575766</v>
      </c>
      <c r="G21216">
        <v>18</v>
      </c>
      <c r="H21216" s="16" t="s">
        <v>222</v>
      </c>
      <c r="I21216" s="1">
        <v>43304</v>
      </c>
      <c r="J21216" s="2">
        <v>43287.539340277777</v>
      </c>
      <c r="K21216" t="s">
        <v>4</v>
      </c>
    </row>
    <row r="21217" spans="1:11" x14ac:dyDescent="0.25">
      <c r="A21217" t="s">
        <v>0</v>
      </c>
      <c r="B21217">
        <v>231462</v>
      </c>
      <c r="C21217">
        <v>18</v>
      </c>
      <c r="D21217" t="s">
        <v>10</v>
      </c>
      <c r="E21217" s="16" t="s">
        <v>11</v>
      </c>
      <c r="F21217">
        <v>9576562</v>
      </c>
      <c r="G21217">
        <v>18</v>
      </c>
      <c r="H21217" s="16" t="s">
        <v>16</v>
      </c>
      <c r="I21217" s="1">
        <v>43304</v>
      </c>
      <c r="J21217" s="2">
        <v>43287.539340277777</v>
      </c>
      <c r="K21217" t="s">
        <v>4</v>
      </c>
    </row>
    <row r="21218" spans="1:11" x14ac:dyDescent="0.25">
      <c r="A21218" t="s">
        <v>0</v>
      </c>
      <c r="B21218">
        <v>192247</v>
      </c>
      <c r="C21218">
        <v>16</v>
      </c>
      <c r="D21218" t="s">
        <v>38</v>
      </c>
      <c r="E21218" s="16" t="s">
        <v>39</v>
      </c>
      <c r="F21218">
        <v>9573296</v>
      </c>
      <c r="G21218">
        <v>18</v>
      </c>
      <c r="H21218" s="16" t="s">
        <v>48</v>
      </c>
      <c r="I21218" s="1">
        <v>43304</v>
      </c>
      <c r="J21218" s="2">
        <v>43287.540405092594</v>
      </c>
      <c r="K21218" t="s">
        <v>4</v>
      </c>
    </row>
    <row r="21219" spans="1:11" ht="30" x14ac:dyDescent="0.25">
      <c r="A21219" t="s">
        <v>0</v>
      </c>
      <c r="B21219">
        <v>207092</v>
      </c>
      <c r="C21219">
        <v>17</v>
      </c>
      <c r="D21219" t="s">
        <v>24</v>
      </c>
      <c r="E21219" s="16" t="s">
        <v>25</v>
      </c>
      <c r="F21219">
        <v>9572530</v>
      </c>
      <c r="G21219">
        <v>18</v>
      </c>
      <c r="H21219" s="16" t="s">
        <v>25</v>
      </c>
      <c r="I21219" s="1">
        <v>43304</v>
      </c>
      <c r="J21219" s="2">
        <v>43287.540405092594</v>
      </c>
      <c r="K21219" t="s">
        <v>4</v>
      </c>
    </row>
    <row r="21220" spans="1:11" x14ac:dyDescent="0.25">
      <c r="A21220" t="s">
        <v>0</v>
      </c>
      <c r="B21220">
        <v>229682</v>
      </c>
      <c r="C21220">
        <v>18</v>
      </c>
      <c r="D21220" t="s">
        <v>10</v>
      </c>
      <c r="E21220" s="16" t="s">
        <v>11</v>
      </c>
      <c r="F21220">
        <v>9562663</v>
      </c>
      <c r="G21220">
        <v>18</v>
      </c>
      <c r="H21220" s="16" t="s">
        <v>3525</v>
      </c>
      <c r="I21220" s="1">
        <v>43304</v>
      </c>
      <c r="J21220" s="2">
        <v>43287.540405092594</v>
      </c>
      <c r="K21220" t="s">
        <v>4</v>
      </c>
    </row>
    <row r="21221" spans="1:11" x14ac:dyDescent="0.25">
      <c r="A21221" t="s">
        <v>0</v>
      </c>
      <c r="B21221">
        <v>229682</v>
      </c>
      <c r="C21221">
        <v>18</v>
      </c>
      <c r="D21221" t="s">
        <v>38</v>
      </c>
      <c r="E21221" s="16" t="s">
        <v>39</v>
      </c>
      <c r="F21221">
        <v>9562701</v>
      </c>
      <c r="G21221">
        <v>18</v>
      </c>
      <c r="H21221" s="16" t="s">
        <v>3526</v>
      </c>
      <c r="I21221" s="1">
        <v>43304</v>
      </c>
      <c r="J21221" s="2">
        <v>43287.540405092594</v>
      </c>
      <c r="K21221" t="s">
        <v>4</v>
      </c>
    </row>
    <row r="21222" spans="1:11" ht="30" x14ac:dyDescent="0.25">
      <c r="A21222" t="s">
        <v>0</v>
      </c>
      <c r="B21222">
        <v>229750</v>
      </c>
      <c r="C21222">
        <v>18</v>
      </c>
      <c r="D21222" t="s">
        <v>14</v>
      </c>
      <c r="E21222" s="16" t="s">
        <v>15</v>
      </c>
      <c r="F21222">
        <v>9573579</v>
      </c>
      <c r="G21222">
        <v>18</v>
      </c>
      <c r="H21222" s="16" t="s">
        <v>15</v>
      </c>
      <c r="I21222" s="1">
        <v>43304</v>
      </c>
      <c r="J21222" s="2">
        <v>43287.540405092594</v>
      </c>
      <c r="K21222" t="s">
        <v>4</v>
      </c>
    </row>
    <row r="21223" spans="1:11" x14ac:dyDescent="0.25">
      <c r="A21223" t="s">
        <v>0</v>
      </c>
      <c r="B21223">
        <v>231896</v>
      </c>
      <c r="C21223">
        <v>18</v>
      </c>
      <c r="D21223" t="s">
        <v>10</v>
      </c>
      <c r="E21223" s="16" t="s">
        <v>11</v>
      </c>
      <c r="F21223">
        <v>9571895</v>
      </c>
      <c r="G21223">
        <v>18</v>
      </c>
      <c r="H21223" s="16" t="s">
        <v>281</v>
      </c>
      <c r="I21223" s="1">
        <v>43304</v>
      </c>
      <c r="J21223" s="2">
        <v>43287.540405092594</v>
      </c>
      <c r="K21223" t="s">
        <v>4</v>
      </c>
    </row>
    <row r="21224" spans="1:11" x14ac:dyDescent="0.25">
      <c r="A21224" t="s">
        <v>31</v>
      </c>
      <c r="B21224">
        <v>118651</v>
      </c>
      <c r="C21224">
        <v>9</v>
      </c>
      <c r="D21224" t="s">
        <v>83</v>
      </c>
      <c r="E21224" s="16" t="s">
        <v>84</v>
      </c>
      <c r="F21224">
        <v>9578957</v>
      </c>
      <c r="G21224">
        <v>18</v>
      </c>
      <c r="H21224" s="16" t="s">
        <v>84</v>
      </c>
      <c r="I21224" s="1">
        <v>43304</v>
      </c>
      <c r="J21224" s="2">
        <v>43287.547222222223</v>
      </c>
      <c r="K21224" t="s">
        <v>4</v>
      </c>
    </row>
    <row r="21225" spans="1:11" x14ac:dyDescent="0.25">
      <c r="A21225" t="s">
        <v>31</v>
      </c>
      <c r="B21225">
        <v>230999</v>
      </c>
      <c r="C21225">
        <v>3</v>
      </c>
      <c r="D21225" t="s">
        <v>83</v>
      </c>
      <c r="E21225" s="16" t="s">
        <v>84</v>
      </c>
      <c r="F21225">
        <v>9441515</v>
      </c>
      <c r="G21225">
        <v>18</v>
      </c>
      <c r="H21225" s="16" t="s">
        <v>84</v>
      </c>
      <c r="I21225" s="1">
        <v>43270</v>
      </c>
      <c r="J21225" s="2">
        <v>43269.446527777778</v>
      </c>
      <c r="K21225" t="s">
        <v>4</v>
      </c>
    </row>
    <row r="21226" spans="1:11" x14ac:dyDescent="0.25">
      <c r="A21226" t="s">
        <v>0</v>
      </c>
      <c r="B21226">
        <v>231160</v>
      </c>
      <c r="C21226">
        <v>18</v>
      </c>
      <c r="D21226" t="s">
        <v>1</v>
      </c>
      <c r="E21226" s="16" t="s">
        <v>2</v>
      </c>
      <c r="F21226">
        <v>9424265</v>
      </c>
      <c r="G21226">
        <v>18</v>
      </c>
      <c r="H21226" s="16" t="s">
        <v>2</v>
      </c>
      <c r="I21226" s="1">
        <v>43270</v>
      </c>
      <c r="J21226" s="2">
        <v>43269.451921296299</v>
      </c>
      <c r="K21226" t="s">
        <v>4</v>
      </c>
    </row>
    <row r="21227" spans="1:11" x14ac:dyDescent="0.25">
      <c r="A21227" t="s">
        <v>0</v>
      </c>
      <c r="B21227">
        <v>231167</v>
      </c>
      <c r="C21227">
        <v>18</v>
      </c>
      <c r="D21227" t="s">
        <v>83</v>
      </c>
      <c r="E21227" s="16" t="s">
        <v>84</v>
      </c>
      <c r="F21227">
        <v>9442136</v>
      </c>
      <c r="G21227">
        <v>18</v>
      </c>
      <c r="H21227" s="16" t="s">
        <v>158</v>
      </c>
      <c r="I21227" s="1">
        <v>43270</v>
      </c>
      <c r="J21227" s="2">
        <v>43269.452777777777</v>
      </c>
      <c r="K21227" t="s">
        <v>4</v>
      </c>
    </row>
    <row r="21228" spans="1:11" x14ac:dyDescent="0.25">
      <c r="A21228" t="s">
        <v>59</v>
      </c>
      <c r="B21228">
        <v>194383</v>
      </c>
      <c r="C21228">
        <v>1</v>
      </c>
      <c r="D21228" t="s">
        <v>1</v>
      </c>
      <c r="E21228" s="16" t="s">
        <v>2</v>
      </c>
      <c r="F21228">
        <v>9439010</v>
      </c>
      <c r="G21228">
        <v>18</v>
      </c>
      <c r="H21228" s="16" t="s">
        <v>2</v>
      </c>
      <c r="I21228" s="1">
        <v>43270</v>
      </c>
      <c r="J21228" s="2">
        <v>43269.455555555556</v>
      </c>
      <c r="K21228" t="s">
        <v>4</v>
      </c>
    </row>
    <row r="21229" spans="1:11" x14ac:dyDescent="0.25">
      <c r="A21229" t="s">
        <v>0</v>
      </c>
      <c r="B21229">
        <v>231146</v>
      </c>
      <c r="C21229">
        <v>18</v>
      </c>
      <c r="D21229" t="s">
        <v>1</v>
      </c>
      <c r="E21229" s="16" t="s">
        <v>2</v>
      </c>
      <c r="F21229">
        <v>9424289</v>
      </c>
      <c r="G21229">
        <v>18</v>
      </c>
      <c r="H21229" s="16" t="s">
        <v>2</v>
      </c>
      <c r="I21229" s="1">
        <v>43270</v>
      </c>
      <c r="J21229" s="2">
        <v>43269.468935185185</v>
      </c>
      <c r="K21229" t="s">
        <v>4</v>
      </c>
    </row>
    <row r="21230" spans="1:11" x14ac:dyDescent="0.25">
      <c r="A21230" t="s">
        <v>0</v>
      </c>
      <c r="B21230">
        <v>231146</v>
      </c>
      <c r="C21230">
        <v>18</v>
      </c>
      <c r="D21230" t="s">
        <v>83</v>
      </c>
      <c r="E21230" s="16" t="s">
        <v>84</v>
      </c>
      <c r="F21230">
        <v>9434028</v>
      </c>
      <c r="G21230">
        <v>18</v>
      </c>
      <c r="H21230" s="16" t="s">
        <v>137</v>
      </c>
      <c r="I21230" s="1">
        <v>43270</v>
      </c>
      <c r="J21230" s="2">
        <v>43269.468935185185</v>
      </c>
      <c r="K21230" t="s">
        <v>4</v>
      </c>
    </row>
    <row r="21231" spans="1:11" x14ac:dyDescent="0.25">
      <c r="A21231" t="s">
        <v>0</v>
      </c>
      <c r="B21231">
        <v>231147</v>
      </c>
      <c r="C21231">
        <v>18</v>
      </c>
      <c r="D21231" t="s">
        <v>1</v>
      </c>
      <c r="E21231" s="16" t="s">
        <v>2</v>
      </c>
      <c r="F21231">
        <v>9424286</v>
      </c>
      <c r="G21231">
        <v>18</v>
      </c>
      <c r="H21231" s="16" t="s">
        <v>2</v>
      </c>
      <c r="I21231" s="1">
        <v>43270</v>
      </c>
      <c r="J21231" s="2">
        <v>43269.468935185185</v>
      </c>
      <c r="K21231" t="s">
        <v>4</v>
      </c>
    </row>
    <row r="21232" spans="1:11" x14ac:dyDescent="0.25">
      <c r="A21232" t="s">
        <v>0</v>
      </c>
      <c r="B21232">
        <v>231147</v>
      </c>
      <c r="C21232">
        <v>18</v>
      </c>
      <c r="D21232" t="s">
        <v>83</v>
      </c>
      <c r="E21232" s="16" t="s">
        <v>84</v>
      </c>
      <c r="F21232">
        <v>9434027</v>
      </c>
      <c r="G21232">
        <v>18</v>
      </c>
      <c r="H21232" s="16" t="s">
        <v>137</v>
      </c>
      <c r="I21232" s="1">
        <v>43270</v>
      </c>
      <c r="J21232" s="2">
        <v>43269.468935185185</v>
      </c>
      <c r="K21232" t="s">
        <v>4</v>
      </c>
    </row>
    <row r="21233" spans="1:11" x14ac:dyDescent="0.25">
      <c r="A21233" t="s">
        <v>0</v>
      </c>
      <c r="B21233">
        <v>231151</v>
      </c>
      <c r="C21233">
        <v>18</v>
      </c>
      <c r="D21233" t="s">
        <v>1</v>
      </c>
      <c r="E21233" s="16" t="s">
        <v>2</v>
      </c>
      <c r="F21233">
        <v>9424278</v>
      </c>
      <c r="G21233">
        <v>18</v>
      </c>
      <c r="H21233" s="16" t="s">
        <v>2</v>
      </c>
      <c r="I21233" s="1">
        <v>43270</v>
      </c>
      <c r="J21233" s="2">
        <v>43269.468935185185</v>
      </c>
      <c r="K21233" t="s">
        <v>4</v>
      </c>
    </row>
    <row r="21234" spans="1:11" x14ac:dyDescent="0.25">
      <c r="A21234" t="s">
        <v>0</v>
      </c>
      <c r="B21234">
        <v>231168</v>
      </c>
      <c r="C21234">
        <v>18</v>
      </c>
      <c r="D21234" t="s">
        <v>1</v>
      </c>
      <c r="E21234" s="16" t="s">
        <v>2</v>
      </c>
      <c r="F21234">
        <v>9424251</v>
      </c>
      <c r="G21234">
        <v>18</v>
      </c>
      <c r="H21234" s="16" t="s">
        <v>2</v>
      </c>
      <c r="I21234" s="1">
        <v>43270</v>
      </c>
      <c r="J21234" s="2">
        <v>43269.468935185185</v>
      </c>
      <c r="K21234" t="s">
        <v>4</v>
      </c>
    </row>
    <row r="21235" spans="1:11" x14ac:dyDescent="0.25">
      <c r="A21235" t="s">
        <v>0</v>
      </c>
      <c r="B21235">
        <v>220058</v>
      </c>
      <c r="C21235">
        <v>17</v>
      </c>
      <c r="D21235" t="s">
        <v>5</v>
      </c>
      <c r="E21235" s="16" t="s">
        <v>6</v>
      </c>
      <c r="F21235">
        <v>9439165</v>
      </c>
      <c r="G21235">
        <v>18</v>
      </c>
      <c r="H21235" s="16" t="s">
        <v>3527</v>
      </c>
      <c r="I21235" s="1">
        <v>43270</v>
      </c>
      <c r="J21235" s="2">
        <v>43269.505474537036</v>
      </c>
      <c r="K21235" t="s">
        <v>4</v>
      </c>
    </row>
    <row r="21236" spans="1:11" x14ac:dyDescent="0.25">
      <c r="A21236" t="s">
        <v>0</v>
      </c>
      <c r="B21236">
        <v>231189</v>
      </c>
      <c r="C21236">
        <v>18</v>
      </c>
      <c r="D21236" t="s">
        <v>5</v>
      </c>
      <c r="E21236" s="16" t="s">
        <v>6</v>
      </c>
      <c r="F21236">
        <v>9442916</v>
      </c>
      <c r="G21236">
        <v>18</v>
      </c>
      <c r="H21236" s="16" t="s">
        <v>1389</v>
      </c>
      <c r="I21236" s="1">
        <v>43270</v>
      </c>
      <c r="J21236" s="2">
        <v>43269.523611111108</v>
      </c>
      <c r="K21236" t="s">
        <v>4</v>
      </c>
    </row>
    <row r="21237" spans="1:11" x14ac:dyDescent="0.25">
      <c r="A21237" t="s">
        <v>0</v>
      </c>
      <c r="B21237">
        <v>231189</v>
      </c>
      <c r="C21237">
        <v>18</v>
      </c>
      <c r="D21237" t="s">
        <v>83</v>
      </c>
      <c r="E21237" s="16" t="s">
        <v>84</v>
      </c>
      <c r="F21237">
        <v>9445471</v>
      </c>
      <c r="G21237">
        <v>18</v>
      </c>
      <c r="H21237" s="16" t="s">
        <v>84</v>
      </c>
      <c r="I21237" s="1">
        <v>43270</v>
      </c>
      <c r="J21237" s="2">
        <v>43269.541666666664</v>
      </c>
      <c r="K21237" t="s">
        <v>4</v>
      </c>
    </row>
    <row r="21238" spans="1:11" x14ac:dyDescent="0.25">
      <c r="A21238" t="s">
        <v>0</v>
      </c>
      <c r="B21238">
        <v>222255</v>
      </c>
      <c r="C21238">
        <v>17</v>
      </c>
      <c r="D21238" t="s">
        <v>1</v>
      </c>
      <c r="E21238" s="16" t="s">
        <v>2</v>
      </c>
      <c r="F21238">
        <v>9569484</v>
      </c>
      <c r="G21238">
        <v>18</v>
      </c>
      <c r="H21238" s="16" t="s">
        <v>506</v>
      </c>
      <c r="I21238" s="1">
        <v>43304</v>
      </c>
      <c r="J21238" s="2">
        <v>43287.465069444443</v>
      </c>
      <c r="K21238" t="s">
        <v>4</v>
      </c>
    </row>
    <row r="21239" spans="1:11" x14ac:dyDescent="0.25">
      <c r="A21239" t="s">
        <v>0</v>
      </c>
      <c r="B21239">
        <v>230136</v>
      </c>
      <c r="C21239">
        <v>18</v>
      </c>
      <c r="D21239" t="s">
        <v>1</v>
      </c>
      <c r="E21239" s="16" t="s">
        <v>2</v>
      </c>
      <c r="F21239">
        <v>9569517</v>
      </c>
      <c r="G21239">
        <v>18</v>
      </c>
      <c r="H21239" s="16" t="s">
        <v>506</v>
      </c>
      <c r="I21239" s="1">
        <v>43304</v>
      </c>
      <c r="J21239" s="2">
        <v>43287.465069444443</v>
      </c>
      <c r="K21239" t="s">
        <v>4</v>
      </c>
    </row>
    <row r="21240" spans="1:11" ht="30" x14ac:dyDescent="0.25">
      <c r="A21240" t="s">
        <v>0</v>
      </c>
      <c r="B21240">
        <v>205265</v>
      </c>
      <c r="C21240">
        <v>16</v>
      </c>
      <c r="D21240" t="s">
        <v>5</v>
      </c>
      <c r="E21240" s="16" t="s">
        <v>6</v>
      </c>
      <c r="F21240">
        <v>9574170</v>
      </c>
      <c r="G21240">
        <v>18</v>
      </c>
      <c r="H21240" s="16" t="s">
        <v>3528</v>
      </c>
      <c r="I21240" s="1">
        <v>43304</v>
      </c>
      <c r="J21240" s="2">
        <v>43287.51</v>
      </c>
      <c r="K21240" t="s">
        <v>4</v>
      </c>
    </row>
    <row r="21241" spans="1:11" ht="30" x14ac:dyDescent="0.25">
      <c r="A21241" t="s">
        <v>0</v>
      </c>
      <c r="B21241">
        <v>224778</v>
      </c>
      <c r="C21241">
        <v>18</v>
      </c>
      <c r="D21241" t="s">
        <v>19</v>
      </c>
      <c r="E21241" s="16" t="s">
        <v>20</v>
      </c>
      <c r="F21241">
        <v>9575096</v>
      </c>
      <c r="G21241">
        <v>18</v>
      </c>
      <c r="H21241" s="16" t="s">
        <v>20</v>
      </c>
      <c r="I21241" s="1">
        <v>43304</v>
      </c>
      <c r="J21241" s="2">
        <v>43287.51</v>
      </c>
      <c r="K21241" t="s">
        <v>4</v>
      </c>
    </row>
    <row r="21242" spans="1:11" x14ac:dyDescent="0.25">
      <c r="A21242" t="s">
        <v>0</v>
      </c>
      <c r="B21242">
        <v>232955</v>
      </c>
      <c r="C21242">
        <v>18</v>
      </c>
      <c r="D21242" t="s">
        <v>1</v>
      </c>
      <c r="E21242" s="16" t="s">
        <v>2</v>
      </c>
      <c r="F21242">
        <v>9632726</v>
      </c>
      <c r="G21242">
        <v>18</v>
      </c>
      <c r="H21242" s="16" t="s">
        <v>2</v>
      </c>
      <c r="I21242" s="1">
        <v>43308</v>
      </c>
      <c r="J21242" s="2">
        <v>43307.51902777778</v>
      </c>
      <c r="K21242" t="s">
        <v>4</v>
      </c>
    </row>
    <row r="21243" spans="1:11" x14ac:dyDescent="0.25">
      <c r="A21243" t="s">
        <v>0</v>
      </c>
      <c r="B21243">
        <v>232956</v>
      </c>
      <c r="C21243">
        <v>18</v>
      </c>
      <c r="D21243" t="s">
        <v>1</v>
      </c>
      <c r="E21243" s="16" t="s">
        <v>2</v>
      </c>
      <c r="F21243">
        <v>9632725</v>
      </c>
      <c r="G21243">
        <v>18</v>
      </c>
      <c r="H21243" s="16" t="s">
        <v>2</v>
      </c>
      <c r="I21243" s="1">
        <v>43308</v>
      </c>
      <c r="J21243" s="2">
        <v>43307.51902777778</v>
      </c>
      <c r="K21243" t="s">
        <v>4</v>
      </c>
    </row>
    <row r="21244" spans="1:11" ht="30" x14ac:dyDescent="0.25">
      <c r="A21244" t="s">
        <v>0</v>
      </c>
      <c r="B21244">
        <v>227439</v>
      </c>
      <c r="C21244">
        <v>18</v>
      </c>
      <c r="D21244" t="s">
        <v>24</v>
      </c>
      <c r="E21244" s="16" t="s">
        <v>25</v>
      </c>
      <c r="F21244">
        <v>9798917</v>
      </c>
      <c r="G21244">
        <v>18</v>
      </c>
      <c r="H21244" s="16" t="s">
        <v>25</v>
      </c>
      <c r="I21244" s="1">
        <v>43333</v>
      </c>
      <c r="J21244" s="2">
        <v>43329.495972222219</v>
      </c>
      <c r="K21244" t="s">
        <v>4</v>
      </c>
    </row>
    <row r="21245" spans="1:11" ht="30" x14ac:dyDescent="0.25">
      <c r="A21245" t="s">
        <v>0</v>
      </c>
      <c r="B21245">
        <v>233077</v>
      </c>
      <c r="C21245">
        <v>18</v>
      </c>
      <c r="D21245" t="s">
        <v>10</v>
      </c>
      <c r="E21245" s="16" t="s">
        <v>11</v>
      </c>
      <c r="F21245">
        <v>9799227</v>
      </c>
      <c r="G21245">
        <v>18</v>
      </c>
      <c r="H21245" s="16" t="s">
        <v>3529</v>
      </c>
      <c r="I21245" s="1">
        <v>43333</v>
      </c>
      <c r="J21245" s="2">
        <v>43329.495972222219</v>
      </c>
      <c r="K21245" t="s">
        <v>4</v>
      </c>
    </row>
    <row r="21246" spans="1:11" x14ac:dyDescent="0.25">
      <c r="A21246" t="s">
        <v>0</v>
      </c>
      <c r="B21246">
        <v>233224</v>
      </c>
      <c r="C21246">
        <v>18</v>
      </c>
      <c r="D21246" t="s">
        <v>10</v>
      </c>
      <c r="E21246" s="16" t="s">
        <v>11</v>
      </c>
      <c r="F21246">
        <v>9800271</v>
      </c>
      <c r="G21246">
        <v>18</v>
      </c>
      <c r="H21246" s="16" t="s">
        <v>319</v>
      </c>
      <c r="I21246" s="1">
        <v>43333</v>
      </c>
      <c r="J21246" s="2">
        <v>43329.495972222219</v>
      </c>
      <c r="K21246" t="s">
        <v>4</v>
      </c>
    </row>
    <row r="21247" spans="1:11" x14ac:dyDescent="0.25">
      <c r="A21247" t="s">
        <v>0</v>
      </c>
      <c r="B21247">
        <v>233571</v>
      </c>
      <c r="C21247">
        <v>18</v>
      </c>
      <c r="D21247" t="s">
        <v>10</v>
      </c>
      <c r="E21247" s="16" t="s">
        <v>11</v>
      </c>
      <c r="F21247">
        <v>9801508</v>
      </c>
      <c r="G21247">
        <v>18</v>
      </c>
      <c r="H21247" s="16" t="s">
        <v>16</v>
      </c>
      <c r="I21247" s="1">
        <v>43333</v>
      </c>
      <c r="J21247" s="2">
        <v>43329.495972222219</v>
      </c>
      <c r="K21247" t="s">
        <v>4</v>
      </c>
    </row>
    <row r="21248" spans="1:11" x14ac:dyDescent="0.25">
      <c r="A21248" t="s">
        <v>0</v>
      </c>
      <c r="B21248">
        <v>233860</v>
      </c>
      <c r="C21248">
        <v>18</v>
      </c>
      <c r="D21248" t="s">
        <v>10</v>
      </c>
      <c r="E21248" s="16" t="s">
        <v>11</v>
      </c>
      <c r="F21248">
        <v>9800585</v>
      </c>
      <c r="G21248">
        <v>18</v>
      </c>
      <c r="H21248" s="16" t="s">
        <v>319</v>
      </c>
      <c r="I21248" s="1">
        <v>43333</v>
      </c>
      <c r="J21248" s="2">
        <v>43329.495972222219</v>
      </c>
      <c r="K21248" t="s">
        <v>4</v>
      </c>
    </row>
    <row r="21249" spans="1:11" ht="30" x14ac:dyDescent="0.25">
      <c r="A21249" t="s">
        <v>0</v>
      </c>
      <c r="B21249">
        <v>233862</v>
      </c>
      <c r="C21249">
        <v>18</v>
      </c>
      <c r="D21249" t="s">
        <v>10</v>
      </c>
      <c r="E21249" s="16" t="s">
        <v>11</v>
      </c>
      <c r="F21249">
        <v>9804850</v>
      </c>
      <c r="G21249">
        <v>18</v>
      </c>
      <c r="H21249" s="16" t="s">
        <v>3530</v>
      </c>
      <c r="I21249" s="1">
        <v>43333</v>
      </c>
      <c r="J21249" s="2">
        <v>43329.495972222219</v>
      </c>
      <c r="K21249" t="s">
        <v>4</v>
      </c>
    </row>
    <row r="21250" spans="1:11" x14ac:dyDescent="0.25">
      <c r="A21250" t="s">
        <v>0</v>
      </c>
      <c r="B21250">
        <v>233862</v>
      </c>
      <c r="C21250">
        <v>18</v>
      </c>
      <c r="D21250" t="s">
        <v>38</v>
      </c>
      <c r="E21250" s="16" t="s">
        <v>39</v>
      </c>
      <c r="F21250">
        <v>9804887</v>
      </c>
      <c r="G21250">
        <v>18</v>
      </c>
      <c r="H21250" s="16" t="s">
        <v>3526</v>
      </c>
      <c r="I21250" s="1">
        <v>43333</v>
      </c>
      <c r="J21250" s="2">
        <v>43329.495972222219</v>
      </c>
      <c r="K21250" t="s">
        <v>4</v>
      </c>
    </row>
    <row r="21251" spans="1:11" x14ac:dyDescent="0.25">
      <c r="A21251" t="s">
        <v>0</v>
      </c>
      <c r="B21251">
        <v>233862</v>
      </c>
      <c r="C21251">
        <v>18</v>
      </c>
      <c r="D21251" t="s">
        <v>38</v>
      </c>
      <c r="E21251" s="16" t="s">
        <v>39</v>
      </c>
      <c r="F21251">
        <v>9805080</v>
      </c>
      <c r="G21251">
        <v>18</v>
      </c>
      <c r="H21251" s="16" t="s">
        <v>1209</v>
      </c>
      <c r="I21251" s="1">
        <v>43333</v>
      </c>
      <c r="J21251" s="2">
        <v>43329.495972222219</v>
      </c>
      <c r="K21251" t="s">
        <v>4</v>
      </c>
    </row>
    <row r="21252" spans="1:11" x14ac:dyDescent="0.25">
      <c r="A21252" t="s">
        <v>0</v>
      </c>
      <c r="B21252">
        <v>233862</v>
      </c>
      <c r="C21252">
        <v>18</v>
      </c>
      <c r="D21252" t="s">
        <v>38</v>
      </c>
      <c r="E21252" s="16" t="s">
        <v>39</v>
      </c>
      <c r="F21252">
        <v>9805096</v>
      </c>
      <c r="G21252">
        <v>18</v>
      </c>
      <c r="H21252" s="16" t="s">
        <v>48</v>
      </c>
      <c r="I21252" s="1">
        <v>43333</v>
      </c>
      <c r="J21252" s="2">
        <v>43329.495972222219</v>
      </c>
      <c r="K21252" t="s">
        <v>4</v>
      </c>
    </row>
    <row r="21253" spans="1:11" ht="30" x14ac:dyDescent="0.25">
      <c r="A21253" t="s">
        <v>0</v>
      </c>
      <c r="B21253">
        <v>233887</v>
      </c>
      <c r="C21253">
        <v>18</v>
      </c>
      <c r="D21253" t="s">
        <v>166</v>
      </c>
      <c r="E21253" s="16" t="s">
        <v>167</v>
      </c>
      <c r="F21253">
        <v>9806799</v>
      </c>
      <c r="G21253">
        <v>18</v>
      </c>
      <c r="H21253" s="16" t="s">
        <v>2893</v>
      </c>
      <c r="I21253" s="1">
        <v>43333</v>
      </c>
      <c r="J21253" s="2">
        <v>43329.495972222219</v>
      </c>
      <c r="K21253" t="s">
        <v>4</v>
      </c>
    </row>
    <row r="21254" spans="1:11" x14ac:dyDescent="0.25">
      <c r="A21254" t="s">
        <v>0</v>
      </c>
      <c r="B21254">
        <v>234274</v>
      </c>
      <c r="C21254">
        <v>18</v>
      </c>
      <c r="D21254" t="s">
        <v>38</v>
      </c>
      <c r="E21254" s="16" t="s">
        <v>39</v>
      </c>
      <c r="F21254">
        <v>9809501</v>
      </c>
      <c r="G21254">
        <v>18</v>
      </c>
      <c r="H21254" s="16" t="s">
        <v>3531</v>
      </c>
      <c r="I21254" s="1">
        <v>43329</v>
      </c>
      <c r="J21254" s="2">
        <v>43329.504861111112</v>
      </c>
      <c r="K21254" t="s">
        <v>30</v>
      </c>
    </row>
    <row r="21255" spans="1:11" ht="30" x14ac:dyDescent="0.25">
      <c r="A21255" t="s">
        <v>0</v>
      </c>
      <c r="B21255">
        <v>227255</v>
      </c>
      <c r="C21255">
        <v>18</v>
      </c>
      <c r="D21255" t="s">
        <v>19</v>
      </c>
      <c r="E21255" s="16" t="s">
        <v>20</v>
      </c>
      <c r="F21255">
        <v>9166641</v>
      </c>
      <c r="G21255">
        <v>18</v>
      </c>
      <c r="H21255" s="16" t="s">
        <v>20</v>
      </c>
      <c r="I21255" s="1">
        <v>43231</v>
      </c>
      <c r="J21255" s="2">
        <v>43230.4996875</v>
      </c>
      <c r="K21255" t="s">
        <v>4</v>
      </c>
    </row>
    <row r="21256" spans="1:11" x14ac:dyDescent="0.25">
      <c r="A21256" t="s">
        <v>31</v>
      </c>
      <c r="B21256">
        <v>201919</v>
      </c>
      <c r="C21256">
        <v>4</v>
      </c>
      <c r="D21256" t="s">
        <v>10</v>
      </c>
      <c r="E21256" s="16" t="s">
        <v>11</v>
      </c>
      <c r="F21256">
        <v>9166832</v>
      </c>
      <c r="G21256">
        <v>18</v>
      </c>
      <c r="H21256" s="16" t="s">
        <v>11</v>
      </c>
      <c r="I21256" s="1">
        <v>43231</v>
      </c>
      <c r="J21256" s="2">
        <v>43230.477233796293</v>
      </c>
      <c r="K21256" t="s">
        <v>4</v>
      </c>
    </row>
    <row r="21257" spans="1:11" x14ac:dyDescent="0.25">
      <c r="A21257" t="s">
        <v>31</v>
      </c>
      <c r="B21257">
        <v>209413</v>
      </c>
      <c r="C21257">
        <v>15</v>
      </c>
      <c r="D21257" t="s">
        <v>10</v>
      </c>
      <c r="E21257" s="16" t="s">
        <v>11</v>
      </c>
      <c r="F21257">
        <v>9166831</v>
      </c>
      <c r="G21257">
        <v>18</v>
      </c>
      <c r="H21257" s="16" t="s">
        <v>11</v>
      </c>
      <c r="I21257" s="1">
        <v>43231</v>
      </c>
      <c r="J21257" s="2">
        <v>43230.477233796293</v>
      </c>
      <c r="K21257" t="s">
        <v>4</v>
      </c>
    </row>
    <row r="21258" spans="1:11" ht="30" x14ac:dyDescent="0.25">
      <c r="A21258" t="s">
        <v>0</v>
      </c>
      <c r="B21258">
        <v>227271</v>
      </c>
      <c r="C21258">
        <v>18</v>
      </c>
      <c r="D21258" t="s">
        <v>19</v>
      </c>
      <c r="E21258" s="16" t="s">
        <v>20</v>
      </c>
      <c r="F21258">
        <v>9165489</v>
      </c>
      <c r="G21258">
        <v>18</v>
      </c>
      <c r="H21258" s="16" t="s">
        <v>20</v>
      </c>
      <c r="I21258" s="1">
        <v>43231</v>
      </c>
      <c r="J21258" s="2">
        <v>43230.4996875</v>
      </c>
      <c r="K21258" t="s">
        <v>4</v>
      </c>
    </row>
    <row r="21259" spans="1:11" ht="30" x14ac:dyDescent="0.25">
      <c r="A21259" t="s">
        <v>0</v>
      </c>
      <c r="B21259">
        <v>202507</v>
      </c>
      <c r="C21259">
        <v>16</v>
      </c>
      <c r="D21259" t="s">
        <v>265</v>
      </c>
      <c r="E21259" s="16" t="s">
        <v>266</v>
      </c>
      <c r="F21259">
        <v>9168917</v>
      </c>
      <c r="G21259">
        <v>18</v>
      </c>
      <c r="H21259" s="16" t="s">
        <v>266</v>
      </c>
      <c r="I21259" s="1">
        <v>43231</v>
      </c>
      <c r="J21259" s="2">
        <v>43230.537499999999</v>
      </c>
      <c r="K21259" t="s">
        <v>4</v>
      </c>
    </row>
    <row r="21260" spans="1:11" x14ac:dyDescent="0.25">
      <c r="A21260" t="s">
        <v>0</v>
      </c>
      <c r="B21260">
        <v>199672</v>
      </c>
      <c r="C21260">
        <v>16</v>
      </c>
      <c r="D21260" t="s">
        <v>10</v>
      </c>
      <c r="E21260" s="16" t="s">
        <v>11</v>
      </c>
      <c r="F21260">
        <v>9167994</v>
      </c>
      <c r="G21260">
        <v>18</v>
      </c>
      <c r="H21260" s="16" t="s">
        <v>198</v>
      </c>
      <c r="I21260" s="1">
        <v>43231</v>
      </c>
      <c r="J21260" s="2">
        <v>43230.544317129628</v>
      </c>
      <c r="K21260" t="s">
        <v>4</v>
      </c>
    </row>
    <row r="21261" spans="1:11" x14ac:dyDescent="0.25">
      <c r="A21261" t="s">
        <v>0</v>
      </c>
      <c r="B21261">
        <v>207092</v>
      </c>
      <c r="C21261">
        <v>17</v>
      </c>
      <c r="D21261" t="s">
        <v>10</v>
      </c>
      <c r="E21261" s="16" t="s">
        <v>11</v>
      </c>
      <c r="F21261">
        <v>9143060</v>
      </c>
      <c r="G21261">
        <v>18</v>
      </c>
      <c r="H21261" s="16" t="s">
        <v>198</v>
      </c>
      <c r="I21261" s="1">
        <v>43231</v>
      </c>
      <c r="J21261" s="2">
        <v>43230.544317129628</v>
      </c>
      <c r="K21261" t="s">
        <v>4</v>
      </c>
    </row>
    <row r="21262" spans="1:11" x14ac:dyDescent="0.25">
      <c r="A21262" t="s">
        <v>0</v>
      </c>
      <c r="B21262">
        <v>228751</v>
      </c>
      <c r="C21262">
        <v>18</v>
      </c>
      <c r="D21262" t="s">
        <v>10</v>
      </c>
      <c r="E21262" s="16" t="s">
        <v>11</v>
      </c>
      <c r="F21262">
        <v>9158741</v>
      </c>
      <c r="G21262">
        <v>18</v>
      </c>
      <c r="H21262" s="16" t="s">
        <v>11</v>
      </c>
      <c r="I21262" s="1">
        <v>43231</v>
      </c>
      <c r="J21262" s="2">
        <v>43230.546817129631</v>
      </c>
      <c r="K21262" t="s">
        <v>4</v>
      </c>
    </row>
    <row r="21263" spans="1:11" ht="30" x14ac:dyDescent="0.25">
      <c r="A21263" t="s">
        <v>0</v>
      </c>
      <c r="B21263">
        <v>207127</v>
      </c>
      <c r="C21263">
        <v>17</v>
      </c>
      <c r="D21263" t="s">
        <v>24</v>
      </c>
      <c r="E21263" s="16" t="s">
        <v>25</v>
      </c>
      <c r="F21263">
        <v>9163571</v>
      </c>
      <c r="G21263">
        <v>18</v>
      </c>
      <c r="H21263" s="16" t="s">
        <v>25</v>
      </c>
      <c r="I21263" s="1">
        <v>43231</v>
      </c>
      <c r="J21263" s="2">
        <v>43230.550405092596</v>
      </c>
      <c r="K21263" t="s">
        <v>4</v>
      </c>
    </row>
    <row r="21264" spans="1:11" x14ac:dyDescent="0.25">
      <c r="A21264" t="s">
        <v>0</v>
      </c>
      <c r="B21264">
        <v>221149</v>
      </c>
      <c r="C21264">
        <v>17</v>
      </c>
      <c r="D21264" t="s">
        <v>10</v>
      </c>
      <c r="E21264" s="16" t="s">
        <v>11</v>
      </c>
      <c r="F21264">
        <v>9153415</v>
      </c>
      <c r="G21264">
        <v>18</v>
      </c>
      <c r="H21264" s="16" t="s">
        <v>95</v>
      </c>
      <c r="I21264" s="1">
        <v>43231</v>
      </c>
      <c r="J21264" s="2">
        <v>43230.550405092596</v>
      </c>
      <c r="K21264" t="s">
        <v>4</v>
      </c>
    </row>
    <row r="21265" spans="1:11" x14ac:dyDescent="0.25">
      <c r="A21265" t="s">
        <v>0</v>
      </c>
      <c r="B21265">
        <v>222898</v>
      </c>
      <c r="C21265">
        <v>18</v>
      </c>
      <c r="D21265" t="s">
        <v>10</v>
      </c>
      <c r="E21265" s="16" t="s">
        <v>11</v>
      </c>
      <c r="F21265">
        <v>9164192</v>
      </c>
      <c r="G21265">
        <v>18</v>
      </c>
      <c r="H21265" s="16" t="s">
        <v>11</v>
      </c>
      <c r="I21265" s="1">
        <v>43231</v>
      </c>
      <c r="J21265" s="2">
        <v>43230.550405092596</v>
      </c>
      <c r="K21265" t="s">
        <v>4</v>
      </c>
    </row>
    <row r="21266" spans="1:11" x14ac:dyDescent="0.25">
      <c r="A21266" t="s">
        <v>0</v>
      </c>
      <c r="B21266">
        <v>222898</v>
      </c>
      <c r="C21266">
        <v>18</v>
      </c>
      <c r="D21266" t="s">
        <v>114</v>
      </c>
      <c r="E21266" s="16" t="s">
        <v>115</v>
      </c>
      <c r="F21266">
        <v>9164275</v>
      </c>
      <c r="G21266">
        <v>18</v>
      </c>
      <c r="H21266" s="16" t="s">
        <v>115</v>
      </c>
      <c r="I21266" s="1">
        <v>43231</v>
      </c>
      <c r="J21266" s="2">
        <v>43230.550405092596</v>
      </c>
      <c r="K21266" t="s">
        <v>4</v>
      </c>
    </row>
    <row r="21267" spans="1:11" ht="30" x14ac:dyDescent="0.25">
      <c r="A21267" t="s">
        <v>0</v>
      </c>
      <c r="B21267">
        <v>226525</v>
      </c>
      <c r="C21267">
        <v>18</v>
      </c>
      <c r="D21267" t="s">
        <v>24</v>
      </c>
      <c r="E21267" s="16" t="s">
        <v>25</v>
      </c>
      <c r="F21267">
        <v>9163698</v>
      </c>
      <c r="G21267">
        <v>18</v>
      </c>
      <c r="H21267" s="16" t="s">
        <v>25</v>
      </c>
      <c r="I21267" s="1">
        <v>43231</v>
      </c>
      <c r="J21267" s="2">
        <v>43230.550405092596</v>
      </c>
      <c r="K21267" t="s">
        <v>4</v>
      </c>
    </row>
    <row r="21268" spans="1:11" ht="30" x14ac:dyDescent="0.25">
      <c r="A21268" t="s">
        <v>0</v>
      </c>
      <c r="B21268">
        <v>226684</v>
      </c>
      <c r="C21268">
        <v>18</v>
      </c>
      <c r="D21268" t="s">
        <v>24</v>
      </c>
      <c r="E21268" s="16" t="s">
        <v>25</v>
      </c>
      <c r="F21268">
        <v>9163767</v>
      </c>
      <c r="G21268">
        <v>18</v>
      </c>
      <c r="H21268" s="16" t="s">
        <v>25</v>
      </c>
      <c r="I21268" s="1">
        <v>43231</v>
      </c>
      <c r="J21268" s="2">
        <v>43230.550405092596</v>
      </c>
      <c r="K21268" t="s">
        <v>4</v>
      </c>
    </row>
    <row r="21269" spans="1:11" x14ac:dyDescent="0.25">
      <c r="A21269" t="s">
        <v>0</v>
      </c>
      <c r="B21269">
        <v>228080</v>
      </c>
      <c r="C21269">
        <v>18</v>
      </c>
      <c r="D21269" t="s">
        <v>10</v>
      </c>
      <c r="E21269" s="16" t="s">
        <v>11</v>
      </c>
      <c r="F21269">
        <v>9155533</v>
      </c>
      <c r="G21269">
        <v>18</v>
      </c>
      <c r="H21269" s="16" t="s">
        <v>354</v>
      </c>
      <c r="I21269" s="1">
        <v>43231</v>
      </c>
      <c r="J21269" s="2">
        <v>43230.550405092596</v>
      </c>
      <c r="K21269" t="s">
        <v>4</v>
      </c>
    </row>
    <row r="21270" spans="1:11" x14ac:dyDescent="0.25">
      <c r="A21270" t="s">
        <v>0</v>
      </c>
      <c r="B21270">
        <v>228081</v>
      </c>
      <c r="C21270">
        <v>18</v>
      </c>
      <c r="D21270" t="s">
        <v>10</v>
      </c>
      <c r="E21270" s="16" t="s">
        <v>11</v>
      </c>
      <c r="F21270">
        <v>9155264</v>
      </c>
      <c r="G21270">
        <v>18</v>
      </c>
      <c r="H21270" s="16" t="s">
        <v>211</v>
      </c>
      <c r="I21270" s="1">
        <v>43231</v>
      </c>
      <c r="J21270" s="2">
        <v>43230.550405092596</v>
      </c>
      <c r="K21270" t="s">
        <v>4</v>
      </c>
    </row>
    <row r="21271" spans="1:11" x14ac:dyDescent="0.25">
      <c r="A21271" t="s">
        <v>0</v>
      </c>
      <c r="B21271">
        <v>204417</v>
      </c>
      <c r="C21271">
        <v>16</v>
      </c>
      <c r="D21271" t="s">
        <v>10</v>
      </c>
      <c r="E21271" s="16" t="s">
        <v>11</v>
      </c>
      <c r="F21271">
        <v>9163095</v>
      </c>
      <c r="G21271">
        <v>18</v>
      </c>
      <c r="H21271" s="16" t="s">
        <v>231</v>
      </c>
      <c r="I21271" s="1">
        <v>43231</v>
      </c>
      <c r="J21271" s="2">
        <v>43230.551168981481</v>
      </c>
      <c r="K21271" t="s">
        <v>4</v>
      </c>
    </row>
    <row r="21272" spans="1:11" x14ac:dyDescent="0.25">
      <c r="A21272" t="s">
        <v>0</v>
      </c>
      <c r="B21272">
        <v>204417</v>
      </c>
      <c r="C21272">
        <v>16</v>
      </c>
      <c r="D21272" t="s">
        <v>38</v>
      </c>
      <c r="E21272" s="16" t="s">
        <v>39</v>
      </c>
      <c r="F21272">
        <v>9163192</v>
      </c>
      <c r="G21272">
        <v>18</v>
      </c>
      <c r="H21272" s="16" t="s">
        <v>225</v>
      </c>
      <c r="I21272" s="1">
        <v>43231</v>
      </c>
      <c r="J21272" s="2">
        <v>43230.551168981481</v>
      </c>
      <c r="K21272" t="s">
        <v>4</v>
      </c>
    </row>
    <row r="21273" spans="1:11" x14ac:dyDescent="0.25">
      <c r="A21273" t="s">
        <v>0</v>
      </c>
      <c r="B21273">
        <v>224911</v>
      </c>
      <c r="C21273">
        <v>18</v>
      </c>
      <c r="D21273" t="s">
        <v>10</v>
      </c>
      <c r="E21273" s="16" t="s">
        <v>11</v>
      </c>
      <c r="F21273">
        <v>9163352</v>
      </c>
      <c r="G21273">
        <v>18</v>
      </c>
      <c r="H21273" s="16" t="s">
        <v>231</v>
      </c>
      <c r="I21273" s="1">
        <v>43231</v>
      </c>
      <c r="J21273" s="2">
        <v>43230.551168981481</v>
      </c>
      <c r="K21273" t="s">
        <v>4</v>
      </c>
    </row>
    <row r="21274" spans="1:11" x14ac:dyDescent="0.25">
      <c r="A21274" t="s">
        <v>0</v>
      </c>
      <c r="B21274">
        <v>224911</v>
      </c>
      <c r="C21274">
        <v>18</v>
      </c>
      <c r="D21274" t="s">
        <v>38</v>
      </c>
      <c r="E21274" s="16" t="s">
        <v>39</v>
      </c>
      <c r="F21274">
        <v>9163556</v>
      </c>
      <c r="G21274">
        <v>18</v>
      </c>
      <c r="H21274" s="16" t="s">
        <v>48</v>
      </c>
      <c r="I21274" s="1">
        <v>43231</v>
      </c>
      <c r="J21274" s="2">
        <v>43230.551168981481</v>
      </c>
      <c r="K21274" t="s">
        <v>4</v>
      </c>
    </row>
    <row r="21275" spans="1:11" x14ac:dyDescent="0.25">
      <c r="A21275" t="s">
        <v>0</v>
      </c>
      <c r="B21275">
        <v>225284</v>
      </c>
      <c r="C21275">
        <v>18</v>
      </c>
      <c r="D21275" t="s">
        <v>10</v>
      </c>
      <c r="E21275" s="16" t="s">
        <v>11</v>
      </c>
      <c r="F21275">
        <v>9165512</v>
      </c>
      <c r="G21275">
        <v>18</v>
      </c>
      <c r="H21275" s="16" t="s">
        <v>354</v>
      </c>
      <c r="I21275" s="1">
        <v>43231</v>
      </c>
      <c r="J21275" s="2">
        <v>43230.551168981481</v>
      </c>
      <c r="K21275" t="s">
        <v>4</v>
      </c>
    </row>
    <row r="21276" spans="1:11" x14ac:dyDescent="0.25">
      <c r="A21276" t="s">
        <v>0</v>
      </c>
      <c r="B21276">
        <v>225284</v>
      </c>
      <c r="C21276">
        <v>18</v>
      </c>
      <c r="D21276" t="s">
        <v>38</v>
      </c>
      <c r="E21276" s="16" t="s">
        <v>39</v>
      </c>
      <c r="F21276">
        <v>9166091</v>
      </c>
      <c r="G21276">
        <v>18</v>
      </c>
      <c r="H21276" s="16" t="s">
        <v>48</v>
      </c>
      <c r="I21276" s="1">
        <v>43231</v>
      </c>
      <c r="J21276" s="2">
        <v>43230.551168981481</v>
      </c>
      <c r="K21276" t="s">
        <v>4</v>
      </c>
    </row>
    <row r="21277" spans="1:11" ht="30" x14ac:dyDescent="0.25">
      <c r="A21277" t="s">
        <v>0</v>
      </c>
      <c r="B21277">
        <v>225014</v>
      </c>
      <c r="C21277">
        <v>18</v>
      </c>
      <c r="D21277" t="s">
        <v>14</v>
      </c>
      <c r="E21277" s="16" t="s">
        <v>15</v>
      </c>
      <c r="F21277">
        <v>9169779</v>
      </c>
      <c r="G21277">
        <v>18</v>
      </c>
      <c r="H21277" s="16" t="s">
        <v>15</v>
      </c>
      <c r="I21277" s="1">
        <v>43231</v>
      </c>
      <c r="J21277" s="2">
        <v>43230.552777777775</v>
      </c>
      <c r="K21277" t="s">
        <v>4</v>
      </c>
    </row>
    <row r="21278" spans="1:11" x14ac:dyDescent="0.25">
      <c r="A21278" t="s">
        <v>0</v>
      </c>
      <c r="B21278">
        <v>229922</v>
      </c>
      <c r="C21278">
        <v>18</v>
      </c>
      <c r="D21278" t="s">
        <v>1</v>
      </c>
      <c r="E21278" s="16" t="s">
        <v>2</v>
      </c>
      <c r="F21278">
        <v>9247390</v>
      </c>
      <c r="G21278">
        <v>18</v>
      </c>
      <c r="H21278" s="16" t="s">
        <v>2</v>
      </c>
      <c r="I21278" s="1">
        <v>43243</v>
      </c>
      <c r="J21278" s="2">
        <v>43242.426064814812</v>
      </c>
      <c r="K21278" t="s">
        <v>4</v>
      </c>
    </row>
    <row r="21279" spans="1:11" x14ac:dyDescent="0.25">
      <c r="A21279" t="s">
        <v>0</v>
      </c>
      <c r="B21279">
        <v>229926</v>
      </c>
      <c r="C21279">
        <v>18</v>
      </c>
      <c r="D21279" t="s">
        <v>1</v>
      </c>
      <c r="E21279" s="16" t="s">
        <v>2</v>
      </c>
      <c r="F21279">
        <v>9247395</v>
      </c>
      <c r="G21279">
        <v>18</v>
      </c>
      <c r="H21279" s="16" t="s">
        <v>2</v>
      </c>
      <c r="I21279" s="1">
        <v>43243</v>
      </c>
      <c r="J21279" s="2">
        <v>43242.426064814812</v>
      </c>
      <c r="K21279" t="s">
        <v>4</v>
      </c>
    </row>
    <row r="21280" spans="1:11" x14ac:dyDescent="0.25">
      <c r="A21280" t="s">
        <v>0</v>
      </c>
      <c r="B21280">
        <v>229929</v>
      </c>
      <c r="C21280">
        <v>18</v>
      </c>
      <c r="D21280" t="s">
        <v>1</v>
      </c>
      <c r="E21280" s="16" t="s">
        <v>2</v>
      </c>
      <c r="F21280">
        <v>9247402</v>
      </c>
      <c r="G21280">
        <v>18</v>
      </c>
      <c r="H21280" s="16" t="s">
        <v>2</v>
      </c>
      <c r="I21280" s="1">
        <v>43243</v>
      </c>
      <c r="J21280" s="2">
        <v>43242.426064814812</v>
      </c>
      <c r="K21280" t="s">
        <v>4</v>
      </c>
    </row>
    <row r="21281" spans="1:11" x14ac:dyDescent="0.25">
      <c r="A21281" t="s">
        <v>0</v>
      </c>
      <c r="B21281">
        <v>228902</v>
      </c>
      <c r="C21281">
        <v>18</v>
      </c>
      <c r="D21281" t="s">
        <v>10</v>
      </c>
      <c r="E21281" s="16" t="s">
        <v>11</v>
      </c>
      <c r="F21281">
        <v>9248974</v>
      </c>
      <c r="G21281">
        <v>18</v>
      </c>
      <c r="H21281" s="16" t="s">
        <v>58</v>
      </c>
      <c r="I21281" s="1">
        <v>43243</v>
      </c>
      <c r="J21281" s="2">
        <v>43242.439710648148</v>
      </c>
      <c r="K21281" t="s">
        <v>4</v>
      </c>
    </row>
    <row r="21282" spans="1:11" x14ac:dyDescent="0.25">
      <c r="A21282" t="s">
        <v>59</v>
      </c>
      <c r="B21282">
        <v>162724</v>
      </c>
      <c r="C21282">
        <v>1</v>
      </c>
      <c r="D21282" t="s">
        <v>10</v>
      </c>
      <c r="E21282" s="16" t="s">
        <v>11</v>
      </c>
      <c r="F21282">
        <v>9268444</v>
      </c>
      <c r="G21282">
        <v>18</v>
      </c>
      <c r="H21282" s="16" t="s">
        <v>11</v>
      </c>
      <c r="I21282" s="1">
        <v>43248</v>
      </c>
      <c r="J21282" s="2">
        <v>43244.53570601852</v>
      </c>
      <c r="K21282" t="s">
        <v>4</v>
      </c>
    </row>
    <row r="21283" spans="1:11" x14ac:dyDescent="0.25">
      <c r="A21283" t="s">
        <v>0</v>
      </c>
      <c r="B21283">
        <v>200035</v>
      </c>
      <c r="C21283">
        <v>16</v>
      </c>
      <c r="D21283" t="s">
        <v>27</v>
      </c>
      <c r="E21283" s="16" t="s">
        <v>28</v>
      </c>
      <c r="F21283">
        <v>9268687</v>
      </c>
      <c r="G21283">
        <v>18</v>
      </c>
      <c r="H21283" s="16" t="s">
        <v>28</v>
      </c>
      <c r="I21283" s="1">
        <v>43248</v>
      </c>
      <c r="J21283" s="2">
        <v>43244.53570601852</v>
      </c>
      <c r="K21283" t="s">
        <v>4</v>
      </c>
    </row>
    <row r="21284" spans="1:11" x14ac:dyDescent="0.25">
      <c r="A21284" t="s">
        <v>0</v>
      </c>
      <c r="B21284">
        <v>208395</v>
      </c>
      <c r="C21284">
        <v>17</v>
      </c>
      <c r="D21284" t="s">
        <v>10</v>
      </c>
      <c r="E21284" s="16" t="s">
        <v>11</v>
      </c>
      <c r="F21284">
        <v>9267969</v>
      </c>
      <c r="G21284">
        <v>18</v>
      </c>
      <c r="H21284" s="16" t="s">
        <v>11</v>
      </c>
      <c r="I21284" s="1">
        <v>43248</v>
      </c>
      <c r="J21284" s="2">
        <v>43244.53570601852</v>
      </c>
      <c r="K21284" t="s">
        <v>4</v>
      </c>
    </row>
    <row r="21285" spans="1:11" ht="30" x14ac:dyDescent="0.25">
      <c r="A21285" t="s">
        <v>0</v>
      </c>
      <c r="B21285">
        <v>199210</v>
      </c>
      <c r="C21285">
        <v>16</v>
      </c>
      <c r="D21285" t="s">
        <v>14</v>
      </c>
      <c r="E21285" s="16" t="s">
        <v>15</v>
      </c>
      <c r="F21285">
        <v>9271263</v>
      </c>
      <c r="G21285">
        <v>18</v>
      </c>
      <c r="H21285" s="16" t="s">
        <v>15</v>
      </c>
      <c r="I21285" s="1">
        <v>43248</v>
      </c>
      <c r="J21285" s="2">
        <v>43244.53769675926</v>
      </c>
      <c r="K21285" t="s">
        <v>4</v>
      </c>
    </row>
    <row r="21286" spans="1:11" x14ac:dyDescent="0.25">
      <c r="A21286" t="s">
        <v>0</v>
      </c>
      <c r="B21286">
        <v>224060</v>
      </c>
      <c r="C21286">
        <v>18</v>
      </c>
      <c r="D21286" t="s">
        <v>27</v>
      </c>
      <c r="E21286" s="16" t="s">
        <v>28</v>
      </c>
      <c r="F21286">
        <v>9272914</v>
      </c>
      <c r="G21286">
        <v>18</v>
      </c>
      <c r="H21286" s="16" t="s">
        <v>28</v>
      </c>
      <c r="I21286" s="1">
        <v>43248</v>
      </c>
      <c r="J21286" s="2">
        <v>43244.53769675926</v>
      </c>
      <c r="K21286" t="s">
        <v>4</v>
      </c>
    </row>
    <row r="21287" spans="1:11" x14ac:dyDescent="0.25">
      <c r="A21287" t="s">
        <v>0</v>
      </c>
      <c r="B21287">
        <v>229853</v>
      </c>
      <c r="C21287">
        <v>18</v>
      </c>
      <c r="D21287" t="s">
        <v>1</v>
      </c>
      <c r="E21287" s="16" t="s">
        <v>2</v>
      </c>
      <c r="F21287">
        <v>9281944</v>
      </c>
      <c r="G21287">
        <v>18</v>
      </c>
      <c r="H21287" s="16" t="s">
        <v>2</v>
      </c>
      <c r="I21287" s="1">
        <v>43248</v>
      </c>
      <c r="J21287" s="2">
        <v>43245.466666666667</v>
      </c>
      <c r="K21287" t="s">
        <v>4</v>
      </c>
    </row>
    <row r="21288" spans="1:11" x14ac:dyDescent="0.25">
      <c r="A21288" t="s">
        <v>0</v>
      </c>
      <c r="B21288">
        <v>229499</v>
      </c>
      <c r="C21288">
        <v>18</v>
      </c>
      <c r="D21288" t="s">
        <v>114</v>
      </c>
      <c r="E21288" s="16" t="s">
        <v>115</v>
      </c>
      <c r="F21288">
        <v>9510612</v>
      </c>
      <c r="G21288">
        <v>18</v>
      </c>
      <c r="H21288" s="16" t="s">
        <v>115</v>
      </c>
      <c r="I21288" s="1">
        <v>43279</v>
      </c>
      <c r="J21288" s="2">
        <v>43279.334027777775</v>
      </c>
      <c r="K21288" t="s">
        <v>30</v>
      </c>
    </row>
    <row r="21289" spans="1:11" x14ac:dyDescent="0.25">
      <c r="A21289" t="s">
        <v>0</v>
      </c>
      <c r="B21289">
        <v>182334</v>
      </c>
      <c r="C21289">
        <v>15</v>
      </c>
      <c r="D21289" t="s">
        <v>62</v>
      </c>
      <c r="E21289" s="16" t="s">
        <v>63</v>
      </c>
      <c r="F21289">
        <v>9617465</v>
      </c>
      <c r="G21289">
        <v>18</v>
      </c>
      <c r="H21289" s="16" t="s">
        <v>63</v>
      </c>
      <c r="I21289" s="1">
        <v>43307</v>
      </c>
      <c r="J21289" s="2">
        <v>43307.34652777778</v>
      </c>
      <c r="K21289" t="s">
        <v>30</v>
      </c>
    </row>
    <row r="21290" spans="1:11" ht="30" x14ac:dyDescent="0.25">
      <c r="A21290" t="s">
        <v>0</v>
      </c>
      <c r="B21290">
        <v>232363</v>
      </c>
      <c r="C21290">
        <v>18</v>
      </c>
      <c r="D21290" t="s">
        <v>10</v>
      </c>
      <c r="E21290" s="16" t="s">
        <v>11</v>
      </c>
      <c r="F21290">
        <v>9620394</v>
      </c>
      <c r="G21290">
        <v>18</v>
      </c>
      <c r="H21290" s="16" t="s">
        <v>3532</v>
      </c>
      <c r="I21290" s="1">
        <v>43307</v>
      </c>
      <c r="J21290" s="2">
        <v>43307.347222222219</v>
      </c>
      <c r="K21290" t="s">
        <v>30</v>
      </c>
    </row>
    <row r="21291" spans="1:11" ht="45" x14ac:dyDescent="0.25">
      <c r="A21291" t="s">
        <v>0</v>
      </c>
      <c r="B21291">
        <v>232985</v>
      </c>
      <c r="C21291">
        <v>18</v>
      </c>
      <c r="D21291" t="s">
        <v>43</v>
      </c>
      <c r="E21291" s="16" t="s">
        <v>44</v>
      </c>
      <c r="F21291">
        <v>9637505</v>
      </c>
      <c r="G21291">
        <v>18</v>
      </c>
      <c r="H21291" s="16" t="s">
        <v>44</v>
      </c>
      <c r="I21291" s="1">
        <v>43307</v>
      </c>
      <c r="J21291" s="2">
        <v>43307.423611111109</v>
      </c>
      <c r="K21291" t="s">
        <v>30</v>
      </c>
    </row>
    <row r="21292" spans="1:11" x14ac:dyDescent="0.25">
      <c r="A21292" t="s">
        <v>31</v>
      </c>
      <c r="B21292">
        <v>232583</v>
      </c>
      <c r="C21292">
        <v>7</v>
      </c>
      <c r="D21292" t="s">
        <v>38</v>
      </c>
      <c r="E21292" s="16" t="s">
        <v>39</v>
      </c>
      <c r="F21292">
        <v>9629954</v>
      </c>
      <c r="G21292">
        <v>18</v>
      </c>
      <c r="H21292" s="16" t="s">
        <v>39</v>
      </c>
      <c r="I21292" s="1">
        <v>43308</v>
      </c>
      <c r="J21292" s="2">
        <v>43307.453136574077</v>
      </c>
      <c r="K21292" t="s">
        <v>4</v>
      </c>
    </row>
    <row r="21293" spans="1:11" x14ac:dyDescent="0.25">
      <c r="A21293" t="s">
        <v>0</v>
      </c>
      <c r="B21293">
        <v>227771</v>
      </c>
      <c r="C21293">
        <v>18</v>
      </c>
      <c r="D21293" t="s">
        <v>38</v>
      </c>
      <c r="E21293" s="16" t="s">
        <v>39</v>
      </c>
      <c r="F21293">
        <v>9636330</v>
      </c>
      <c r="G21293">
        <v>18</v>
      </c>
      <c r="H21293" s="16" t="s">
        <v>185</v>
      </c>
      <c r="I21293" s="1">
        <v>43308</v>
      </c>
      <c r="J21293" s="2">
        <v>43307.453136574077</v>
      </c>
      <c r="K21293" t="s">
        <v>4</v>
      </c>
    </row>
    <row r="21294" spans="1:11" x14ac:dyDescent="0.25">
      <c r="A21294" t="s">
        <v>0</v>
      </c>
      <c r="B21294">
        <v>229381</v>
      </c>
      <c r="C21294">
        <v>18</v>
      </c>
      <c r="D21294" t="s">
        <v>38</v>
      </c>
      <c r="E21294" s="16" t="s">
        <v>39</v>
      </c>
      <c r="F21294">
        <v>9630524</v>
      </c>
      <c r="G21294">
        <v>18</v>
      </c>
      <c r="H21294" s="16" t="s">
        <v>39</v>
      </c>
      <c r="I21294" s="1">
        <v>43308</v>
      </c>
      <c r="J21294" s="2">
        <v>43307.453136574077</v>
      </c>
      <c r="K21294" t="s">
        <v>4</v>
      </c>
    </row>
    <row r="21295" spans="1:11" x14ac:dyDescent="0.25">
      <c r="A21295" t="s">
        <v>0</v>
      </c>
      <c r="B21295">
        <v>230012</v>
      </c>
      <c r="C21295">
        <v>18</v>
      </c>
      <c r="D21295" t="s">
        <v>10</v>
      </c>
      <c r="E21295" s="16" t="s">
        <v>11</v>
      </c>
      <c r="F21295">
        <v>9635602</v>
      </c>
      <c r="G21295">
        <v>18</v>
      </c>
      <c r="H21295" s="16" t="s">
        <v>16</v>
      </c>
      <c r="I21295" s="1">
        <v>43308</v>
      </c>
      <c r="J21295" s="2">
        <v>43307.453136574077</v>
      </c>
      <c r="K21295" t="s">
        <v>4</v>
      </c>
    </row>
    <row r="21296" spans="1:11" x14ac:dyDescent="0.25">
      <c r="A21296" t="s">
        <v>31</v>
      </c>
      <c r="B21296">
        <v>232606</v>
      </c>
      <c r="C21296">
        <v>3</v>
      </c>
      <c r="D21296" t="s">
        <v>10</v>
      </c>
      <c r="E21296" s="16" t="s">
        <v>11</v>
      </c>
      <c r="F21296">
        <v>9638683</v>
      </c>
      <c r="G21296">
        <v>18</v>
      </c>
      <c r="H21296" s="16" t="s">
        <v>474</v>
      </c>
      <c r="I21296" s="1">
        <v>43307</v>
      </c>
      <c r="J21296" s="2">
        <v>43307.475717592592</v>
      </c>
      <c r="K21296" t="s">
        <v>30</v>
      </c>
    </row>
    <row r="21297" spans="1:11" x14ac:dyDescent="0.25">
      <c r="A21297" t="s">
        <v>31</v>
      </c>
      <c r="B21297">
        <v>232734</v>
      </c>
      <c r="C21297">
        <v>3</v>
      </c>
      <c r="D21297" t="s">
        <v>10</v>
      </c>
      <c r="E21297" s="16" t="s">
        <v>11</v>
      </c>
      <c r="F21297">
        <v>9638891</v>
      </c>
      <c r="G21297">
        <v>18</v>
      </c>
      <c r="H21297" s="16" t="s">
        <v>628</v>
      </c>
      <c r="I21297" s="1">
        <v>43307</v>
      </c>
      <c r="J21297" s="2">
        <v>43307.475717592592</v>
      </c>
      <c r="K21297" t="s">
        <v>30</v>
      </c>
    </row>
    <row r="21298" spans="1:11" x14ac:dyDescent="0.25">
      <c r="A21298" t="s">
        <v>0</v>
      </c>
      <c r="B21298">
        <v>233785</v>
      </c>
      <c r="C21298">
        <v>18</v>
      </c>
      <c r="D21298" t="s">
        <v>83</v>
      </c>
      <c r="E21298" s="16" t="s">
        <v>84</v>
      </c>
      <c r="F21298">
        <v>9765075</v>
      </c>
      <c r="G21298">
        <v>18</v>
      </c>
      <c r="H21298" s="16" t="s">
        <v>84</v>
      </c>
      <c r="I21298" s="1">
        <v>43326</v>
      </c>
      <c r="J21298" s="2">
        <v>43325.425000000003</v>
      </c>
      <c r="K21298" t="s">
        <v>4</v>
      </c>
    </row>
    <row r="21299" spans="1:11" x14ac:dyDescent="0.25">
      <c r="A21299" t="s">
        <v>31</v>
      </c>
      <c r="B21299">
        <v>233785</v>
      </c>
      <c r="C21299">
        <v>5</v>
      </c>
      <c r="D21299" t="s">
        <v>114</v>
      </c>
      <c r="E21299" s="16" t="s">
        <v>115</v>
      </c>
      <c r="F21299">
        <v>9766139</v>
      </c>
      <c r="G21299">
        <v>18</v>
      </c>
      <c r="H21299" s="16" t="s">
        <v>115</v>
      </c>
      <c r="I21299" s="1">
        <v>43325</v>
      </c>
      <c r="J21299" s="2">
        <v>43325.465277777781</v>
      </c>
      <c r="K21299" t="s">
        <v>30</v>
      </c>
    </row>
    <row r="21300" spans="1:11" x14ac:dyDescent="0.25">
      <c r="A21300" t="s">
        <v>0</v>
      </c>
      <c r="B21300">
        <v>176687</v>
      </c>
      <c r="C21300">
        <v>15</v>
      </c>
      <c r="D21300" t="s">
        <v>22</v>
      </c>
      <c r="E21300" s="16" t="s">
        <v>23</v>
      </c>
      <c r="F21300">
        <v>9755085</v>
      </c>
      <c r="G21300">
        <v>18</v>
      </c>
      <c r="H21300" s="16" t="s">
        <v>2224</v>
      </c>
      <c r="I21300" s="1">
        <v>43326</v>
      </c>
      <c r="J21300" s="2">
        <v>43325.541365740741</v>
      </c>
      <c r="K21300" t="s">
        <v>4</v>
      </c>
    </row>
    <row r="21301" spans="1:11" x14ac:dyDescent="0.25">
      <c r="A21301" t="s">
        <v>0</v>
      </c>
      <c r="B21301">
        <v>176687</v>
      </c>
      <c r="C21301">
        <v>15</v>
      </c>
      <c r="D21301" t="s">
        <v>38</v>
      </c>
      <c r="E21301" s="16" t="s">
        <v>39</v>
      </c>
      <c r="F21301">
        <v>9761419</v>
      </c>
      <c r="G21301">
        <v>18</v>
      </c>
      <c r="H21301" s="16" t="s">
        <v>39</v>
      </c>
      <c r="I21301" s="1">
        <v>43326</v>
      </c>
      <c r="J21301" s="2">
        <v>43325.541365740741</v>
      </c>
      <c r="K21301" t="s">
        <v>4</v>
      </c>
    </row>
    <row r="21302" spans="1:11" ht="30" x14ac:dyDescent="0.25">
      <c r="A21302" t="s">
        <v>0</v>
      </c>
      <c r="B21302">
        <v>178315</v>
      </c>
      <c r="C21302">
        <v>15</v>
      </c>
      <c r="D21302" t="s">
        <v>105</v>
      </c>
      <c r="E21302" s="16" t="s">
        <v>72</v>
      </c>
      <c r="F21302">
        <v>9753074</v>
      </c>
      <c r="G21302">
        <v>18</v>
      </c>
      <c r="H21302" s="16" t="s">
        <v>72</v>
      </c>
      <c r="I21302" s="1">
        <v>43326</v>
      </c>
      <c r="J21302" s="2">
        <v>43325.541365740741</v>
      </c>
      <c r="K21302" t="s">
        <v>4</v>
      </c>
    </row>
    <row r="21303" spans="1:11" x14ac:dyDescent="0.25">
      <c r="A21303" t="s">
        <v>0</v>
      </c>
      <c r="B21303">
        <v>178315</v>
      </c>
      <c r="C21303">
        <v>15</v>
      </c>
      <c r="D21303" t="s">
        <v>38</v>
      </c>
      <c r="E21303" s="16" t="s">
        <v>39</v>
      </c>
      <c r="F21303">
        <v>9753104</v>
      </c>
      <c r="G21303">
        <v>18</v>
      </c>
      <c r="H21303" s="16" t="s">
        <v>39</v>
      </c>
      <c r="I21303" s="1">
        <v>43326</v>
      </c>
      <c r="J21303" s="2">
        <v>43325.541365740741</v>
      </c>
      <c r="K21303" t="s">
        <v>4</v>
      </c>
    </row>
    <row r="21304" spans="1:11" x14ac:dyDescent="0.25">
      <c r="A21304" t="s">
        <v>0</v>
      </c>
      <c r="B21304">
        <v>178757</v>
      </c>
      <c r="C21304">
        <v>15</v>
      </c>
      <c r="D21304" t="s">
        <v>27</v>
      </c>
      <c r="E21304" s="16" t="s">
        <v>28</v>
      </c>
      <c r="F21304">
        <v>9761823</v>
      </c>
      <c r="G21304">
        <v>18</v>
      </c>
      <c r="H21304" s="16" t="s">
        <v>28</v>
      </c>
      <c r="I21304" s="1">
        <v>43326</v>
      </c>
      <c r="J21304" s="2">
        <v>43325.541365740741</v>
      </c>
      <c r="K21304" t="s">
        <v>4</v>
      </c>
    </row>
    <row r="21305" spans="1:11" ht="30" x14ac:dyDescent="0.25">
      <c r="A21305" t="s">
        <v>0</v>
      </c>
      <c r="B21305">
        <v>185602</v>
      </c>
      <c r="C21305">
        <v>15</v>
      </c>
      <c r="D21305" t="s">
        <v>90</v>
      </c>
      <c r="E21305" s="16" t="s">
        <v>91</v>
      </c>
      <c r="F21305">
        <v>9761421</v>
      </c>
      <c r="G21305">
        <v>18</v>
      </c>
      <c r="H21305" s="16" t="s">
        <v>91</v>
      </c>
      <c r="I21305" s="1">
        <v>43326</v>
      </c>
      <c r="J21305" s="2">
        <v>43325.541365740741</v>
      </c>
      <c r="K21305" t="s">
        <v>4</v>
      </c>
    </row>
    <row r="21306" spans="1:11" x14ac:dyDescent="0.25">
      <c r="A21306" t="s">
        <v>0</v>
      </c>
      <c r="B21306">
        <v>196671</v>
      </c>
      <c r="C21306">
        <v>16</v>
      </c>
      <c r="D21306" t="s">
        <v>38</v>
      </c>
      <c r="E21306" s="16" t="s">
        <v>39</v>
      </c>
      <c r="F21306">
        <v>9761507</v>
      </c>
      <c r="G21306">
        <v>18</v>
      </c>
      <c r="H21306" s="16" t="s">
        <v>39</v>
      </c>
      <c r="I21306" s="1">
        <v>43326</v>
      </c>
      <c r="J21306" s="2">
        <v>43325.541365740741</v>
      </c>
      <c r="K21306" t="s">
        <v>4</v>
      </c>
    </row>
    <row r="21307" spans="1:11" ht="30" x14ac:dyDescent="0.25">
      <c r="A21307" t="s">
        <v>0</v>
      </c>
      <c r="B21307">
        <v>222216</v>
      </c>
      <c r="C21307">
        <v>17</v>
      </c>
      <c r="D21307" t="s">
        <v>24</v>
      </c>
      <c r="E21307" s="16" t="s">
        <v>25</v>
      </c>
      <c r="F21307">
        <v>9762005</v>
      </c>
      <c r="G21307">
        <v>18</v>
      </c>
      <c r="H21307" s="16" t="s">
        <v>25</v>
      </c>
      <c r="I21307" s="1">
        <v>43326</v>
      </c>
      <c r="J21307" s="2">
        <v>43325.541365740741</v>
      </c>
      <c r="K21307" t="s">
        <v>4</v>
      </c>
    </row>
    <row r="21308" spans="1:11" x14ac:dyDescent="0.25">
      <c r="A21308" t="s">
        <v>0</v>
      </c>
      <c r="B21308">
        <v>233784</v>
      </c>
      <c r="C21308">
        <v>18</v>
      </c>
      <c r="D21308" t="s">
        <v>38</v>
      </c>
      <c r="E21308" s="16" t="s">
        <v>39</v>
      </c>
      <c r="F21308">
        <v>9768258</v>
      </c>
      <c r="G21308">
        <v>18</v>
      </c>
      <c r="H21308" s="16" t="s">
        <v>48</v>
      </c>
      <c r="I21308" s="1">
        <v>43326</v>
      </c>
      <c r="J21308" s="2">
        <v>43325.541365740741</v>
      </c>
      <c r="K21308" t="s">
        <v>4</v>
      </c>
    </row>
    <row r="21309" spans="1:11" x14ac:dyDescent="0.25">
      <c r="A21309" t="s">
        <v>0</v>
      </c>
      <c r="B21309">
        <v>233784</v>
      </c>
      <c r="C21309">
        <v>18</v>
      </c>
      <c r="D21309" t="s">
        <v>38</v>
      </c>
      <c r="E21309" s="16" t="s">
        <v>39</v>
      </c>
      <c r="F21309">
        <v>9768276</v>
      </c>
      <c r="G21309">
        <v>18</v>
      </c>
      <c r="H21309" s="16" t="s">
        <v>2764</v>
      </c>
      <c r="I21309" s="1">
        <v>43326</v>
      </c>
      <c r="J21309" s="2">
        <v>43325.541365740741</v>
      </c>
      <c r="K21309" t="s">
        <v>4</v>
      </c>
    </row>
    <row r="21310" spans="1:11" x14ac:dyDescent="0.25">
      <c r="A21310" t="s">
        <v>0</v>
      </c>
      <c r="B21310">
        <v>229518</v>
      </c>
      <c r="C21310">
        <v>18</v>
      </c>
      <c r="D21310" t="s">
        <v>10</v>
      </c>
      <c r="E21310" s="16" t="s">
        <v>11</v>
      </c>
      <c r="F21310">
        <v>9766941</v>
      </c>
      <c r="G21310">
        <v>18</v>
      </c>
      <c r="H21310" s="16" t="s">
        <v>2781</v>
      </c>
      <c r="I21310" s="1">
        <v>43326</v>
      </c>
      <c r="J21310" s="2">
        <v>43325.542129629626</v>
      </c>
      <c r="K21310" t="s">
        <v>4</v>
      </c>
    </row>
    <row r="21311" spans="1:11" x14ac:dyDescent="0.25">
      <c r="A21311" t="s">
        <v>0</v>
      </c>
      <c r="B21311">
        <v>230640</v>
      </c>
      <c r="C21311">
        <v>18</v>
      </c>
      <c r="D21311" t="s">
        <v>10</v>
      </c>
      <c r="E21311" s="16" t="s">
        <v>11</v>
      </c>
      <c r="F21311">
        <v>9766947</v>
      </c>
      <c r="G21311">
        <v>18</v>
      </c>
      <c r="H21311" s="16" t="s">
        <v>2781</v>
      </c>
      <c r="I21311" s="1">
        <v>43326</v>
      </c>
      <c r="J21311" s="2">
        <v>43325.542129629626</v>
      </c>
      <c r="K21311" t="s">
        <v>4</v>
      </c>
    </row>
    <row r="21312" spans="1:11" x14ac:dyDescent="0.25">
      <c r="A21312" t="s">
        <v>0</v>
      </c>
      <c r="B21312">
        <v>230693</v>
      </c>
      <c r="C21312">
        <v>18</v>
      </c>
      <c r="D21312" t="s">
        <v>10</v>
      </c>
      <c r="E21312" s="16" t="s">
        <v>11</v>
      </c>
      <c r="F21312">
        <v>9766945</v>
      </c>
      <c r="G21312">
        <v>18</v>
      </c>
      <c r="H21312" s="16" t="s">
        <v>2781</v>
      </c>
      <c r="I21312" s="1">
        <v>43326</v>
      </c>
      <c r="J21312" s="2">
        <v>43325.542129629626</v>
      </c>
      <c r="K21312" t="s">
        <v>4</v>
      </c>
    </row>
    <row r="21313" spans="1:11" x14ac:dyDescent="0.25">
      <c r="A21313" t="s">
        <v>0</v>
      </c>
      <c r="B21313">
        <v>231147</v>
      </c>
      <c r="C21313">
        <v>18</v>
      </c>
      <c r="D21313" t="s">
        <v>10</v>
      </c>
      <c r="E21313" s="16" t="s">
        <v>11</v>
      </c>
      <c r="F21313">
        <v>9766948</v>
      </c>
      <c r="G21313">
        <v>18</v>
      </c>
      <c r="H21313" s="16" t="s">
        <v>2781</v>
      </c>
      <c r="I21313" s="1">
        <v>43326</v>
      </c>
      <c r="J21313" s="2">
        <v>43325.542129629626</v>
      </c>
      <c r="K21313" t="s">
        <v>4</v>
      </c>
    </row>
    <row r="21314" spans="1:11" x14ac:dyDescent="0.25">
      <c r="A21314" t="s">
        <v>0</v>
      </c>
      <c r="B21314">
        <v>231306</v>
      </c>
      <c r="C21314">
        <v>18</v>
      </c>
      <c r="D21314" t="s">
        <v>10</v>
      </c>
      <c r="E21314" s="16" t="s">
        <v>11</v>
      </c>
      <c r="F21314">
        <v>9766940</v>
      </c>
      <c r="G21314">
        <v>18</v>
      </c>
      <c r="H21314" s="16" t="s">
        <v>2781</v>
      </c>
      <c r="I21314" s="1">
        <v>43326</v>
      </c>
      <c r="J21314" s="2">
        <v>43325.542129629626</v>
      </c>
      <c r="K21314" t="s">
        <v>4</v>
      </c>
    </row>
    <row r="21315" spans="1:11" x14ac:dyDescent="0.25">
      <c r="A21315" t="s">
        <v>0</v>
      </c>
      <c r="B21315">
        <v>206045</v>
      </c>
      <c r="C21315">
        <v>17</v>
      </c>
      <c r="D21315" t="s">
        <v>12</v>
      </c>
      <c r="E21315" s="16" t="s">
        <v>13</v>
      </c>
      <c r="F21315">
        <v>9754973</v>
      </c>
      <c r="G21315">
        <v>18</v>
      </c>
      <c r="H21315" s="16" t="s">
        <v>13</v>
      </c>
      <c r="I21315" s="1">
        <v>43326</v>
      </c>
      <c r="J21315" s="2">
        <v>43325.548113425924</v>
      </c>
      <c r="K21315" t="s">
        <v>4</v>
      </c>
    </row>
    <row r="21316" spans="1:11" x14ac:dyDescent="0.25">
      <c r="A21316" t="s">
        <v>0</v>
      </c>
      <c r="B21316">
        <v>223963</v>
      </c>
      <c r="C21316">
        <v>18</v>
      </c>
      <c r="D21316" t="s">
        <v>10</v>
      </c>
      <c r="E21316" s="16" t="s">
        <v>11</v>
      </c>
      <c r="F21316">
        <v>9754820</v>
      </c>
      <c r="G21316">
        <v>18</v>
      </c>
      <c r="H21316" s="16" t="s">
        <v>554</v>
      </c>
      <c r="I21316" s="1">
        <v>43326</v>
      </c>
      <c r="J21316" s="2">
        <v>43325.548113425924</v>
      </c>
      <c r="K21316" t="s">
        <v>4</v>
      </c>
    </row>
    <row r="21317" spans="1:11" x14ac:dyDescent="0.25">
      <c r="A21317" t="s">
        <v>0</v>
      </c>
      <c r="B21317">
        <v>223963</v>
      </c>
      <c r="C21317">
        <v>18</v>
      </c>
      <c r="D21317" t="s">
        <v>38</v>
      </c>
      <c r="E21317" s="16" t="s">
        <v>39</v>
      </c>
      <c r="F21317">
        <v>9754826</v>
      </c>
      <c r="G21317">
        <v>18</v>
      </c>
      <c r="H21317" s="16" t="s">
        <v>39</v>
      </c>
      <c r="I21317" s="1">
        <v>43326</v>
      </c>
      <c r="J21317" s="2">
        <v>43325.548113425924</v>
      </c>
      <c r="K21317" t="s">
        <v>4</v>
      </c>
    </row>
    <row r="21318" spans="1:11" x14ac:dyDescent="0.25">
      <c r="A21318" t="s">
        <v>0</v>
      </c>
      <c r="B21318">
        <v>226180</v>
      </c>
      <c r="C21318">
        <v>18</v>
      </c>
      <c r="D21318" t="s">
        <v>27</v>
      </c>
      <c r="E21318" s="16" t="s">
        <v>28</v>
      </c>
      <c r="F21318">
        <v>9755051</v>
      </c>
      <c r="G21318">
        <v>18</v>
      </c>
      <c r="H21318" s="16" t="s">
        <v>28</v>
      </c>
      <c r="I21318" s="1">
        <v>43326</v>
      </c>
      <c r="J21318" s="2">
        <v>43325.548113425924</v>
      </c>
      <c r="K21318" t="s">
        <v>4</v>
      </c>
    </row>
    <row r="21319" spans="1:11" x14ac:dyDescent="0.25">
      <c r="A21319" t="s">
        <v>0</v>
      </c>
      <c r="B21319">
        <v>226314</v>
      </c>
      <c r="C21319">
        <v>18</v>
      </c>
      <c r="D21319" t="s">
        <v>10</v>
      </c>
      <c r="E21319" s="16" t="s">
        <v>11</v>
      </c>
      <c r="F21319">
        <v>9754668</v>
      </c>
      <c r="G21319">
        <v>18</v>
      </c>
      <c r="H21319" s="16" t="s">
        <v>2610</v>
      </c>
      <c r="I21319" s="1">
        <v>43326</v>
      </c>
      <c r="J21319" s="2">
        <v>43325.548113425924</v>
      </c>
      <c r="K21319" t="s">
        <v>4</v>
      </c>
    </row>
    <row r="21320" spans="1:11" x14ac:dyDescent="0.25">
      <c r="A21320" t="s">
        <v>0</v>
      </c>
      <c r="B21320">
        <v>226314</v>
      </c>
      <c r="C21320">
        <v>18</v>
      </c>
      <c r="D21320" t="s">
        <v>38</v>
      </c>
      <c r="E21320" s="16" t="s">
        <v>39</v>
      </c>
      <c r="F21320">
        <v>9754683</v>
      </c>
      <c r="G21320">
        <v>18</v>
      </c>
      <c r="H21320" s="16" t="s">
        <v>39</v>
      </c>
      <c r="I21320" s="1">
        <v>43326</v>
      </c>
      <c r="J21320" s="2">
        <v>43325.548113425924</v>
      </c>
      <c r="K21320" t="s">
        <v>4</v>
      </c>
    </row>
    <row r="21321" spans="1:11" ht="30" x14ac:dyDescent="0.25">
      <c r="A21321" t="s">
        <v>0</v>
      </c>
      <c r="B21321">
        <v>210049</v>
      </c>
      <c r="C21321">
        <v>17</v>
      </c>
      <c r="D21321" t="s">
        <v>14</v>
      </c>
      <c r="E21321" s="16" t="s">
        <v>15</v>
      </c>
      <c r="F21321">
        <v>9763235</v>
      </c>
      <c r="G21321">
        <v>18</v>
      </c>
      <c r="H21321" s="16" t="s">
        <v>15</v>
      </c>
      <c r="I21321" s="1">
        <v>43326</v>
      </c>
      <c r="J21321" s="2">
        <v>43325.553472222222</v>
      </c>
      <c r="K21321" t="s">
        <v>4</v>
      </c>
    </row>
    <row r="21322" spans="1:11" ht="30" x14ac:dyDescent="0.25">
      <c r="A21322" t="s">
        <v>0</v>
      </c>
      <c r="B21322">
        <v>200401</v>
      </c>
      <c r="C21322">
        <v>16</v>
      </c>
      <c r="D21322" t="s">
        <v>14</v>
      </c>
      <c r="E21322" s="16" t="s">
        <v>15</v>
      </c>
      <c r="F21322">
        <v>9763246</v>
      </c>
      <c r="G21322">
        <v>18</v>
      </c>
      <c r="H21322" s="16" t="s">
        <v>15</v>
      </c>
      <c r="I21322" s="1">
        <v>43326</v>
      </c>
      <c r="J21322" s="2">
        <v>43325.554166666669</v>
      </c>
      <c r="K21322" t="s">
        <v>4</v>
      </c>
    </row>
    <row r="21323" spans="1:11" x14ac:dyDescent="0.25">
      <c r="A21323" t="s">
        <v>0</v>
      </c>
      <c r="B21323">
        <v>215800</v>
      </c>
      <c r="C21323">
        <v>17</v>
      </c>
      <c r="D21323" t="s">
        <v>5</v>
      </c>
      <c r="E21323" s="16" t="s">
        <v>6</v>
      </c>
      <c r="F21323">
        <v>9165246</v>
      </c>
      <c r="G21323">
        <v>18</v>
      </c>
      <c r="H21323" s="16" t="s">
        <v>1388</v>
      </c>
      <c r="I21323" s="1">
        <v>43231</v>
      </c>
      <c r="J21323" s="2">
        <v>43230.491967592592</v>
      </c>
      <c r="K21323" t="s">
        <v>4</v>
      </c>
    </row>
    <row r="21324" spans="1:11" x14ac:dyDescent="0.25">
      <c r="A21324" t="s">
        <v>0</v>
      </c>
      <c r="B21324">
        <v>215800</v>
      </c>
      <c r="C21324">
        <v>17</v>
      </c>
      <c r="D21324" t="s">
        <v>5</v>
      </c>
      <c r="E21324" s="16" t="s">
        <v>6</v>
      </c>
      <c r="F21324">
        <v>9166378</v>
      </c>
      <c r="G21324">
        <v>18</v>
      </c>
      <c r="H21324" s="16" t="s">
        <v>3533</v>
      </c>
      <c r="I21324" s="1">
        <v>43231</v>
      </c>
      <c r="J21324" s="2">
        <v>43230.491967592592</v>
      </c>
      <c r="K21324" t="s">
        <v>4</v>
      </c>
    </row>
    <row r="21325" spans="1:11" x14ac:dyDescent="0.25">
      <c r="A21325" t="s">
        <v>0</v>
      </c>
      <c r="B21325">
        <v>215800</v>
      </c>
      <c r="C21325">
        <v>17</v>
      </c>
      <c r="D21325" t="s">
        <v>5</v>
      </c>
      <c r="E21325" s="16" t="s">
        <v>6</v>
      </c>
      <c r="F21325">
        <v>9167568</v>
      </c>
      <c r="G21325">
        <v>18</v>
      </c>
      <c r="H21325" s="16" t="s">
        <v>3534</v>
      </c>
      <c r="I21325" s="1">
        <v>43231</v>
      </c>
      <c r="J21325" s="2">
        <v>43230.491967592592</v>
      </c>
      <c r="K21325" t="s">
        <v>4</v>
      </c>
    </row>
    <row r="21326" spans="1:11" ht="30" x14ac:dyDescent="0.25">
      <c r="A21326" t="s">
        <v>0</v>
      </c>
      <c r="B21326">
        <v>226559</v>
      </c>
      <c r="C21326">
        <v>18</v>
      </c>
      <c r="D21326" t="s">
        <v>19</v>
      </c>
      <c r="E21326" s="16" t="s">
        <v>20</v>
      </c>
      <c r="F21326">
        <v>9167483</v>
      </c>
      <c r="G21326">
        <v>18</v>
      </c>
      <c r="H21326" s="16" t="s">
        <v>20</v>
      </c>
      <c r="I21326" s="1">
        <v>43231</v>
      </c>
      <c r="J21326" s="2">
        <v>43230.491967592592</v>
      </c>
      <c r="K21326" t="s">
        <v>4</v>
      </c>
    </row>
    <row r="21327" spans="1:11" x14ac:dyDescent="0.25">
      <c r="A21327" t="s">
        <v>0</v>
      </c>
      <c r="B21327">
        <v>220055</v>
      </c>
      <c r="C21327">
        <v>17</v>
      </c>
      <c r="D21327" t="s">
        <v>38</v>
      </c>
      <c r="E21327" s="16" t="s">
        <v>39</v>
      </c>
      <c r="F21327">
        <v>9261635</v>
      </c>
      <c r="G21327">
        <v>18</v>
      </c>
      <c r="H21327" s="16" t="s">
        <v>48</v>
      </c>
      <c r="I21327" s="1">
        <v>43244</v>
      </c>
      <c r="J21327" s="2">
        <v>43244.344444444447</v>
      </c>
      <c r="K21327" t="s">
        <v>30</v>
      </c>
    </row>
    <row r="21328" spans="1:11" x14ac:dyDescent="0.25">
      <c r="A21328" t="s">
        <v>0</v>
      </c>
      <c r="B21328">
        <v>220055</v>
      </c>
      <c r="C21328">
        <v>17</v>
      </c>
      <c r="D21328" t="s">
        <v>38</v>
      </c>
      <c r="E21328" s="16" t="s">
        <v>39</v>
      </c>
      <c r="F21328">
        <v>9261548</v>
      </c>
      <c r="G21328">
        <v>18</v>
      </c>
      <c r="H21328" s="16" t="s">
        <v>724</v>
      </c>
      <c r="I21328" s="1">
        <v>43244</v>
      </c>
      <c r="J21328" s="2">
        <v>43244.344444444447</v>
      </c>
      <c r="K21328" t="s">
        <v>30</v>
      </c>
    </row>
    <row r="21329" spans="1:11" x14ac:dyDescent="0.25">
      <c r="A21329" t="s">
        <v>0</v>
      </c>
      <c r="B21329">
        <v>230066</v>
      </c>
      <c r="C21329">
        <v>18</v>
      </c>
      <c r="D21329" t="s">
        <v>1</v>
      </c>
      <c r="E21329" s="16" t="s">
        <v>2</v>
      </c>
      <c r="F21329">
        <v>9269154</v>
      </c>
      <c r="G21329">
        <v>18</v>
      </c>
      <c r="H21329" s="16" t="s">
        <v>2</v>
      </c>
      <c r="I21329" s="1">
        <v>43248</v>
      </c>
      <c r="J21329" s="2">
        <v>43244.404756944445</v>
      </c>
      <c r="K21329" t="s">
        <v>4</v>
      </c>
    </row>
    <row r="21330" spans="1:11" x14ac:dyDescent="0.25">
      <c r="A21330" t="s">
        <v>0</v>
      </c>
      <c r="B21330">
        <v>230076</v>
      </c>
      <c r="C21330">
        <v>18</v>
      </c>
      <c r="D21330" t="s">
        <v>83</v>
      </c>
      <c r="E21330" s="16" t="s">
        <v>84</v>
      </c>
      <c r="F21330">
        <v>9269160</v>
      </c>
      <c r="G21330">
        <v>18</v>
      </c>
      <c r="H21330" s="16" t="s">
        <v>158</v>
      </c>
      <c r="I21330" s="1">
        <v>43248</v>
      </c>
      <c r="J21330" s="2">
        <v>43244.404756944445</v>
      </c>
      <c r="K21330" t="s">
        <v>4</v>
      </c>
    </row>
    <row r="21331" spans="1:11" x14ac:dyDescent="0.25">
      <c r="A21331" t="s">
        <v>31</v>
      </c>
      <c r="B21331">
        <v>174748</v>
      </c>
      <c r="C21331">
        <v>28</v>
      </c>
      <c r="D21331" t="s">
        <v>10</v>
      </c>
      <c r="E21331" s="16" t="s">
        <v>11</v>
      </c>
      <c r="F21331">
        <v>9407159</v>
      </c>
      <c r="G21331">
        <v>18</v>
      </c>
      <c r="H21331" s="16" t="s">
        <v>11</v>
      </c>
      <c r="I21331" s="1">
        <v>43264</v>
      </c>
      <c r="J21331" s="2">
        <v>43264.354363425926</v>
      </c>
      <c r="K21331" t="s">
        <v>30</v>
      </c>
    </row>
    <row r="21332" spans="1:11" x14ac:dyDescent="0.25">
      <c r="A21332" t="s">
        <v>31</v>
      </c>
      <c r="B21332">
        <v>218412</v>
      </c>
      <c r="C21332">
        <v>9</v>
      </c>
      <c r="D21332" t="s">
        <v>38</v>
      </c>
      <c r="E21332" s="16" t="s">
        <v>39</v>
      </c>
      <c r="F21332">
        <v>9407810</v>
      </c>
      <c r="G21332">
        <v>18</v>
      </c>
      <c r="H21332" s="16" t="s">
        <v>39</v>
      </c>
      <c r="I21332" s="1">
        <v>43265</v>
      </c>
      <c r="J21332" s="2">
        <v>43264.471967592595</v>
      </c>
      <c r="K21332" t="s">
        <v>4</v>
      </c>
    </row>
    <row r="21333" spans="1:11" ht="30" x14ac:dyDescent="0.25">
      <c r="A21333" t="s">
        <v>0</v>
      </c>
      <c r="B21333">
        <v>228889</v>
      </c>
      <c r="C21333">
        <v>18</v>
      </c>
      <c r="D21333" t="s">
        <v>24</v>
      </c>
      <c r="E21333" s="16" t="s">
        <v>25</v>
      </c>
      <c r="F21333">
        <v>9396863</v>
      </c>
      <c r="G21333">
        <v>18</v>
      </c>
      <c r="H21333" s="16" t="s">
        <v>25</v>
      </c>
      <c r="I21333" s="1">
        <v>43265</v>
      </c>
      <c r="J21333" s="2">
        <v>43264.471967592595</v>
      </c>
      <c r="K21333" t="s">
        <v>4</v>
      </c>
    </row>
    <row r="21334" spans="1:11" ht="30" x14ac:dyDescent="0.25">
      <c r="A21334" t="s">
        <v>0</v>
      </c>
      <c r="B21334">
        <v>228935</v>
      </c>
      <c r="C21334">
        <v>18</v>
      </c>
      <c r="D21334" t="s">
        <v>10</v>
      </c>
      <c r="E21334" s="16" t="s">
        <v>11</v>
      </c>
      <c r="F21334">
        <v>9402119</v>
      </c>
      <c r="G21334">
        <v>18</v>
      </c>
      <c r="H21334" s="16" t="s">
        <v>367</v>
      </c>
      <c r="I21334" s="1">
        <v>43265</v>
      </c>
      <c r="J21334" s="2">
        <v>43264.471967592595</v>
      </c>
      <c r="K21334" t="s">
        <v>4</v>
      </c>
    </row>
    <row r="21335" spans="1:11" ht="30" x14ac:dyDescent="0.25">
      <c r="A21335" t="s">
        <v>0</v>
      </c>
      <c r="B21335">
        <v>230133</v>
      </c>
      <c r="C21335">
        <v>18</v>
      </c>
      <c r="D21335" t="s">
        <v>14</v>
      </c>
      <c r="E21335" s="16" t="s">
        <v>15</v>
      </c>
      <c r="F21335">
        <v>9403472</v>
      </c>
      <c r="G21335">
        <v>18</v>
      </c>
      <c r="H21335" s="16" t="s">
        <v>15</v>
      </c>
      <c r="I21335" s="1">
        <v>43265</v>
      </c>
      <c r="J21335" s="2">
        <v>43264.49759259259</v>
      </c>
      <c r="K21335" t="s">
        <v>4</v>
      </c>
    </row>
    <row r="21336" spans="1:11" x14ac:dyDescent="0.25">
      <c r="A21336" t="s">
        <v>0</v>
      </c>
      <c r="B21336">
        <v>231030</v>
      </c>
      <c r="C21336">
        <v>18</v>
      </c>
      <c r="D21336" t="s">
        <v>1</v>
      </c>
      <c r="E21336" s="16" t="s">
        <v>2</v>
      </c>
      <c r="F21336">
        <v>9404723</v>
      </c>
      <c r="G21336">
        <v>18</v>
      </c>
      <c r="H21336" s="16" t="s">
        <v>2</v>
      </c>
      <c r="I21336" s="1">
        <v>43265</v>
      </c>
      <c r="J21336" s="2">
        <v>43264.506643518522</v>
      </c>
      <c r="K21336" t="s">
        <v>4</v>
      </c>
    </row>
    <row r="21337" spans="1:11" x14ac:dyDescent="0.25">
      <c r="A21337" t="s">
        <v>0</v>
      </c>
      <c r="B21337">
        <v>231031</v>
      </c>
      <c r="C21337">
        <v>18</v>
      </c>
      <c r="D21337" t="s">
        <v>1</v>
      </c>
      <c r="E21337" s="16" t="s">
        <v>2</v>
      </c>
      <c r="F21337">
        <v>9404724</v>
      </c>
      <c r="G21337">
        <v>18</v>
      </c>
      <c r="H21337" s="16" t="s">
        <v>2</v>
      </c>
      <c r="I21337" s="1">
        <v>43265</v>
      </c>
      <c r="J21337" s="2">
        <v>43264.506643518522</v>
      </c>
      <c r="K21337" t="s">
        <v>4</v>
      </c>
    </row>
    <row r="21338" spans="1:11" x14ac:dyDescent="0.25">
      <c r="A21338" t="s">
        <v>0</v>
      </c>
      <c r="B21338">
        <v>231037</v>
      </c>
      <c r="C21338">
        <v>18</v>
      </c>
      <c r="D21338" t="s">
        <v>1</v>
      </c>
      <c r="E21338" s="16" t="s">
        <v>2</v>
      </c>
      <c r="F21338">
        <v>9404736</v>
      </c>
      <c r="G21338">
        <v>18</v>
      </c>
      <c r="H21338" s="16" t="s">
        <v>2</v>
      </c>
      <c r="I21338" s="1">
        <v>43265</v>
      </c>
      <c r="J21338" s="2">
        <v>43264.506643518522</v>
      </c>
      <c r="K21338" t="s">
        <v>4</v>
      </c>
    </row>
    <row r="21339" spans="1:11" x14ac:dyDescent="0.25">
      <c r="A21339" t="s">
        <v>0</v>
      </c>
      <c r="B21339">
        <v>231040</v>
      </c>
      <c r="C21339">
        <v>18</v>
      </c>
      <c r="D21339" t="s">
        <v>1</v>
      </c>
      <c r="E21339" s="16" t="s">
        <v>2</v>
      </c>
      <c r="F21339">
        <v>9404743</v>
      </c>
      <c r="G21339">
        <v>18</v>
      </c>
      <c r="H21339" s="16" t="s">
        <v>2</v>
      </c>
      <c r="I21339" s="1">
        <v>43265</v>
      </c>
      <c r="J21339" s="2">
        <v>43264.506643518522</v>
      </c>
      <c r="K21339" t="s">
        <v>4</v>
      </c>
    </row>
    <row r="21340" spans="1:11" x14ac:dyDescent="0.25">
      <c r="A21340" t="s">
        <v>0</v>
      </c>
      <c r="B21340">
        <v>231042</v>
      </c>
      <c r="C21340">
        <v>18</v>
      </c>
      <c r="D21340" t="s">
        <v>1</v>
      </c>
      <c r="E21340" s="16" t="s">
        <v>2</v>
      </c>
      <c r="F21340">
        <v>9404745</v>
      </c>
      <c r="G21340">
        <v>18</v>
      </c>
      <c r="H21340" s="16" t="s">
        <v>2</v>
      </c>
      <c r="I21340" s="1">
        <v>43265</v>
      </c>
      <c r="J21340" s="2">
        <v>43264.506643518522</v>
      </c>
      <c r="K21340" t="s">
        <v>4</v>
      </c>
    </row>
    <row r="21341" spans="1:11" x14ac:dyDescent="0.25">
      <c r="A21341" t="s">
        <v>0</v>
      </c>
      <c r="B21341">
        <v>231044</v>
      </c>
      <c r="C21341">
        <v>18</v>
      </c>
      <c r="D21341" t="s">
        <v>1</v>
      </c>
      <c r="E21341" s="16" t="s">
        <v>2</v>
      </c>
      <c r="F21341">
        <v>9404754</v>
      </c>
      <c r="G21341">
        <v>18</v>
      </c>
      <c r="H21341" s="16" t="s">
        <v>2</v>
      </c>
      <c r="I21341" s="1">
        <v>43265</v>
      </c>
      <c r="J21341" s="2">
        <v>43264.506643518522</v>
      </c>
      <c r="K21341" t="s">
        <v>4</v>
      </c>
    </row>
    <row r="21342" spans="1:11" x14ac:dyDescent="0.25">
      <c r="A21342" t="s">
        <v>0</v>
      </c>
      <c r="B21342">
        <v>231048</v>
      </c>
      <c r="C21342">
        <v>18</v>
      </c>
      <c r="D21342" t="s">
        <v>1</v>
      </c>
      <c r="E21342" s="16" t="s">
        <v>2</v>
      </c>
      <c r="F21342">
        <v>9404760</v>
      </c>
      <c r="G21342">
        <v>18</v>
      </c>
      <c r="H21342" s="16" t="s">
        <v>2</v>
      </c>
      <c r="I21342" s="1">
        <v>43265</v>
      </c>
      <c r="J21342" s="2">
        <v>43264.506643518522</v>
      </c>
      <c r="K21342" t="s">
        <v>4</v>
      </c>
    </row>
    <row r="21343" spans="1:11" x14ac:dyDescent="0.25">
      <c r="A21343" t="s">
        <v>0</v>
      </c>
      <c r="B21343">
        <v>231051</v>
      </c>
      <c r="C21343">
        <v>18</v>
      </c>
      <c r="D21343" t="s">
        <v>1</v>
      </c>
      <c r="E21343" s="16" t="s">
        <v>2</v>
      </c>
      <c r="F21343">
        <v>9404764</v>
      </c>
      <c r="G21343">
        <v>18</v>
      </c>
      <c r="H21343" s="16" t="s">
        <v>2</v>
      </c>
      <c r="I21343" s="1">
        <v>43265</v>
      </c>
      <c r="J21343" s="2">
        <v>43264.506643518522</v>
      </c>
      <c r="K21343" t="s">
        <v>4</v>
      </c>
    </row>
    <row r="21344" spans="1:11" x14ac:dyDescent="0.25">
      <c r="A21344" t="s">
        <v>0</v>
      </c>
      <c r="B21344">
        <v>225558</v>
      </c>
      <c r="C21344">
        <v>18</v>
      </c>
      <c r="D21344" t="s">
        <v>1</v>
      </c>
      <c r="E21344" s="16" t="s">
        <v>2</v>
      </c>
      <c r="F21344">
        <v>9444583</v>
      </c>
      <c r="G21344">
        <v>18</v>
      </c>
      <c r="H21344" s="16" t="s">
        <v>2</v>
      </c>
      <c r="I21344" s="1">
        <v>43272</v>
      </c>
      <c r="J21344" s="2">
        <v>43270.465486111112</v>
      </c>
      <c r="K21344" t="s">
        <v>4</v>
      </c>
    </row>
    <row r="21345" spans="1:11" x14ac:dyDescent="0.25">
      <c r="A21345" t="s">
        <v>0</v>
      </c>
      <c r="B21345">
        <v>217490</v>
      </c>
      <c r="C21345">
        <v>17</v>
      </c>
      <c r="D21345" t="s">
        <v>10</v>
      </c>
      <c r="E21345" s="16" t="s">
        <v>11</v>
      </c>
      <c r="F21345">
        <v>9455102</v>
      </c>
      <c r="G21345">
        <v>18</v>
      </c>
      <c r="H21345" s="16" t="s">
        <v>2091</v>
      </c>
      <c r="I21345" s="1">
        <v>43272</v>
      </c>
      <c r="J21345" s="2">
        <v>43270.536111111112</v>
      </c>
      <c r="K21345" t="s">
        <v>4</v>
      </c>
    </row>
    <row r="21346" spans="1:11" x14ac:dyDescent="0.25">
      <c r="A21346" t="s">
        <v>0</v>
      </c>
      <c r="B21346">
        <v>199343</v>
      </c>
      <c r="C21346">
        <v>16</v>
      </c>
      <c r="D21346" t="s">
        <v>10</v>
      </c>
      <c r="E21346" s="16" t="s">
        <v>11</v>
      </c>
      <c r="F21346">
        <v>9449908</v>
      </c>
      <c r="G21346">
        <v>18</v>
      </c>
      <c r="H21346" s="16" t="s">
        <v>198</v>
      </c>
      <c r="I21346" s="1">
        <v>43272</v>
      </c>
      <c r="J21346" s="2">
        <v>43270.539166666669</v>
      </c>
      <c r="K21346" t="s">
        <v>4</v>
      </c>
    </row>
    <row r="21347" spans="1:11" ht="30" x14ac:dyDescent="0.25">
      <c r="A21347" t="s">
        <v>0</v>
      </c>
      <c r="B21347">
        <v>174088</v>
      </c>
      <c r="C21347">
        <v>15</v>
      </c>
      <c r="D21347" t="s">
        <v>1339</v>
      </c>
      <c r="E21347" s="16" t="s">
        <v>1340</v>
      </c>
      <c r="F21347">
        <v>9455692</v>
      </c>
      <c r="G21347">
        <v>18</v>
      </c>
      <c r="H21347" s="16" t="s">
        <v>1340</v>
      </c>
      <c r="I21347" s="1">
        <v>43272</v>
      </c>
      <c r="J21347" s="2">
        <v>43270.541666666664</v>
      </c>
      <c r="K21347" t="s">
        <v>4</v>
      </c>
    </row>
    <row r="21348" spans="1:11" x14ac:dyDescent="0.25">
      <c r="A21348" t="s">
        <v>0</v>
      </c>
      <c r="B21348">
        <v>231758</v>
      </c>
      <c r="C21348">
        <v>18</v>
      </c>
      <c r="D21348" t="s">
        <v>1</v>
      </c>
      <c r="E21348" s="16" t="s">
        <v>2</v>
      </c>
      <c r="F21348">
        <v>9522459</v>
      </c>
      <c r="G21348">
        <v>18</v>
      </c>
      <c r="H21348" s="16" t="s">
        <v>2</v>
      </c>
      <c r="I21348" s="1">
        <v>43283</v>
      </c>
      <c r="J21348" s="2">
        <v>43280.429166666669</v>
      </c>
      <c r="K21348" t="s">
        <v>4</v>
      </c>
    </row>
    <row r="21349" spans="1:11" x14ac:dyDescent="0.25">
      <c r="A21349" t="s">
        <v>0</v>
      </c>
      <c r="B21349">
        <v>231758</v>
      </c>
      <c r="C21349">
        <v>18</v>
      </c>
      <c r="D21349" t="s">
        <v>1</v>
      </c>
      <c r="E21349" s="16" t="s">
        <v>2</v>
      </c>
      <c r="F21349">
        <v>9522396</v>
      </c>
      <c r="G21349">
        <v>18</v>
      </c>
      <c r="H21349" s="16" t="s">
        <v>2</v>
      </c>
      <c r="I21349" s="1">
        <v>43283</v>
      </c>
      <c r="J21349" s="2">
        <v>43280.429166666669</v>
      </c>
      <c r="K21349" t="s">
        <v>4</v>
      </c>
    </row>
    <row r="21350" spans="1:11" x14ac:dyDescent="0.25">
      <c r="A21350" t="s">
        <v>0</v>
      </c>
      <c r="B21350">
        <v>231758</v>
      </c>
      <c r="C21350">
        <v>18</v>
      </c>
      <c r="D21350" t="s">
        <v>1</v>
      </c>
      <c r="E21350" s="16" t="s">
        <v>2</v>
      </c>
      <c r="F21350">
        <v>9522404</v>
      </c>
      <c r="G21350">
        <v>18</v>
      </c>
      <c r="H21350" s="16" t="s">
        <v>2</v>
      </c>
      <c r="I21350" s="1">
        <v>43283</v>
      </c>
      <c r="J21350" s="2">
        <v>43280.429861111108</v>
      </c>
      <c r="K21350" t="s">
        <v>4</v>
      </c>
    </row>
    <row r="21351" spans="1:11" x14ac:dyDescent="0.25">
      <c r="A21351" t="s">
        <v>0</v>
      </c>
      <c r="B21351">
        <v>212750</v>
      </c>
      <c r="C21351">
        <v>17</v>
      </c>
      <c r="D21351" t="s">
        <v>10</v>
      </c>
      <c r="E21351" s="16" t="s">
        <v>11</v>
      </c>
      <c r="F21351">
        <v>9522701</v>
      </c>
      <c r="G21351">
        <v>18</v>
      </c>
      <c r="H21351" s="16" t="s">
        <v>11</v>
      </c>
      <c r="I21351" s="1">
        <v>43283</v>
      </c>
      <c r="J21351" s="2">
        <v>43280.512233796297</v>
      </c>
      <c r="K21351" t="s">
        <v>4</v>
      </c>
    </row>
    <row r="21352" spans="1:11" ht="30" x14ac:dyDescent="0.25">
      <c r="A21352" t="s">
        <v>0</v>
      </c>
      <c r="B21352">
        <v>229666</v>
      </c>
      <c r="C21352">
        <v>18</v>
      </c>
      <c r="D21352" t="s">
        <v>22</v>
      </c>
      <c r="E21352" s="16" t="s">
        <v>23</v>
      </c>
      <c r="F21352">
        <v>9513269</v>
      </c>
      <c r="G21352">
        <v>18</v>
      </c>
      <c r="H21352" s="16" t="s">
        <v>3535</v>
      </c>
      <c r="I21352" s="1">
        <v>43283</v>
      </c>
      <c r="J21352" s="2">
        <v>43280.512233796297</v>
      </c>
      <c r="K21352" t="s">
        <v>4</v>
      </c>
    </row>
    <row r="21353" spans="1:11" x14ac:dyDescent="0.25">
      <c r="A21353" t="s">
        <v>0</v>
      </c>
      <c r="B21353">
        <v>229666</v>
      </c>
      <c r="C21353">
        <v>18</v>
      </c>
      <c r="D21353" t="s">
        <v>38</v>
      </c>
      <c r="E21353" s="16" t="s">
        <v>39</v>
      </c>
      <c r="F21353">
        <v>9513481</v>
      </c>
      <c r="G21353">
        <v>18</v>
      </c>
      <c r="H21353" s="16" t="s">
        <v>39</v>
      </c>
      <c r="I21353" s="1">
        <v>43283</v>
      </c>
      <c r="J21353" s="2">
        <v>43280.512233796297</v>
      </c>
      <c r="K21353" t="s">
        <v>4</v>
      </c>
    </row>
    <row r="21354" spans="1:11" x14ac:dyDescent="0.25">
      <c r="A21354" t="s">
        <v>0</v>
      </c>
      <c r="B21354">
        <v>219978</v>
      </c>
      <c r="C21354">
        <v>17</v>
      </c>
      <c r="D21354" t="s">
        <v>5</v>
      </c>
      <c r="E21354" s="16" t="s">
        <v>6</v>
      </c>
      <c r="F21354">
        <v>9524375</v>
      </c>
      <c r="G21354">
        <v>18</v>
      </c>
      <c r="H21354" s="16" t="s">
        <v>3536</v>
      </c>
      <c r="I21354" s="1">
        <v>43283</v>
      </c>
      <c r="J21354" s="2">
        <v>43280.513680555552</v>
      </c>
      <c r="K21354" t="s">
        <v>4</v>
      </c>
    </row>
    <row r="21355" spans="1:11" x14ac:dyDescent="0.25">
      <c r="A21355" t="s">
        <v>0</v>
      </c>
      <c r="B21355">
        <v>222261</v>
      </c>
      <c r="C21355">
        <v>17</v>
      </c>
      <c r="D21355" t="s">
        <v>5</v>
      </c>
      <c r="E21355" s="16" t="s">
        <v>6</v>
      </c>
      <c r="F21355">
        <v>9524167</v>
      </c>
      <c r="G21355">
        <v>18</v>
      </c>
      <c r="H21355" s="16" t="s">
        <v>3537</v>
      </c>
      <c r="I21355" s="1">
        <v>43283</v>
      </c>
      <c r="J21355" s="2">
        <v>43280.513680555552</v>
      </c>
      <c r="K21355" t="s">
        <v>4</v>
      </c>
    </row>
    <row r="21356" spans="1:11" x14ac:dyDescent="0.25">
      <c r="A21356" t="s">
        <v>9</v>
      </c>
      <c r="B21356">
        <v>220296</v>
      </c>
      <c r="C21356">
        <v>2</v>
      </c>
      <c r="D21356" t="s">
        <v>10</v>
      </c>
      <c r="E21356" s="16" t="s">
        <v>11</v>
      </c>
      <c r="F21356">
        <v>9557530</v>
      </c>
      <c r="G21356">
        <v>18</v>
      </c>
      <c r="H21356" s="16" t="s">
        <v>11</v>
      </c>
      <c r="I21356" s="1">
        <v>43286</v>
      </c>
      <c r="J21356" s="2">
        <v>43286.353472222225</v>
      </c>
      <c r="K21356" t="s">
        <v>30</v>
      </c>
    </row>
    <row r="21357" spans="1:11" x14ac:dyDescent="0.25">
      <c r="A21357" t="s">
        <v>31</v>
      </c>
      <c r="B21357">
        <v>231859</v>
      </c>
      <c r="C21357">
        <v>3</v>
      </c>
      <c r="D21357" t="s">
        <v>10</v>
      </c>
      <c r="E21357" s="16" t="s">
        <v>11</v>
      </c>
      <c r="F21357">
        <v>9562373</v>
      </c>
      <c r="G21357">
        <v>18</v>
      </c>
      <c r="H21357" s="16" t="s">
        <v>11</v>
      </c>
      <c r="I21357" s="1">
        <v>43286</v>
      </c>
      <c r="J21357" s="2">
        <v>43286.365972222222</v>
      </c>
      <c r="K21357" t="s">
        <v>30</v>
      </c>
    </row>
    <row r="21358" spans="1:11" x14ac:dyDescent="0.25">
      <c r="A21358" t="s">
        <v>0</v>
      </c>
      <c r="B21358">
        <v>225475</v>
      </c>
      <c r="C21358">
        <v>18</v>
      </c>
      <c r="D21358" t="s">
        <v>10</v>
      </c>
      <c r="E21358" s="16" t="s">
        <v>11</v>
      </c>
      <c r="F21358">
        <v>9558505</v>
      </c>
      <c r="G21358">
        <v>18</v>
      </c>
      <c r="H21358" s="16" t="s">
        <v>16</v>
      </c>
      <c r="I21358" s="1">
        <v>43287</v>
      </c>
      <c r="J21358" s="2">
        <v>43286.388981481483</v>
      </c>
      <c r="K21358" t="s">
        <v>4</v>
      </c>
    </row>
    <row r="21359" spans="1:11" x14ac:dyDescent="0.25">
      <c r="A21359" t="s">
        <v>59</v>
      </c>
      <c r="B21359">
        <v>224294</v>
      </c>
      <c r="C21359">
        <v>1</v>
      </c>
      <c r="D21359" t="s">
        <v>1</v>
      </c>
      <c r="E21359" s="16" t="s">
        <v>2</v>
      </c>
      <c r="F21359">
        <v>9562050</v>
      </c>
      <c r="G21359">
        <v>18</v>
      </c>
      <c r="H21359" s="16" t="s">
        <v>1227</v>
      </c>
      <c r="I21359" s="1">
        <v>43287</v>
      </c>
      <c r="J21359" s="2">
        <v>43286.492245370369</v>
      </c>
      <c r="K21359" t="s">
        <v>4</v>
      </c>
    </row>
    <row r="21360" spans="1:11" x14ac:dyDescent="0.25">
      <c r="A21360" t="s">
        <v>31</v>
      </c>
      <c r="B21360">
        <v>224294</v>
      </c>
      <c r="C21360">
        <v>3</v>
      </c>
      <c r="D21360" t="s">
        <v>1</v>
      </c>
      <c r="E21360" s="16" t="s">
        <v>2</v>
      </c>
      <c r="F21360">
        <v>9562170</v>
      </c>
      <c r="G21360">
        <v>18</v>
      </c>
      <c r="H21360" s="16" t="s">
        <v>1227</v>
      </c>
      <c r="I21360" s="1">
        <v>43287</v>
      </c>
      <c r="J21360" s="2">
        <v>43286.492245370369</v>
      </c>
      <c r="K21360" t="s">
        <v>4</v>
      </c>
    </row>
    <row r="21361" spans="1:11" x14ac:dyDescent="0.25">
      <c r="A21361" t="s">
        <v>0</v>
      </c>
      <c r="B21361">
        <v>224294</v>
      </c>
      <c r="C21361">
        <v>18</v>
      </c>
      <c r="D21361" t="s">
        <v>10</v>
      </c>
      <c r="E21361" s="16" t="s">
        <v>11</v>
      </c>
      <c r="F21361">
        <v>9562068</v>
      </c>
      <c r="G21361">
        <v>18</v>
      </c>
      <c r="H21361" s="16" t="s">
        <v>11</v>
      </c>
      <c r="I21361" s="1">
        <v>43286</v>
      </c>
      <c r="J21361" s="2">
        <v>43286.494444444441</v>
      </c>
      <c r="K21361" t="s">
        <v>30</v>
      </c>
    </row>
    <row r="21362" spans="1:11" x14ac:dyDescent="0.25">
      <c r="A21362" t="s">
        <v>0</v>
      </c>
      <c r="B21362">
        <v>222101</v>
      </c>
      <c r="C21362">
        <v>17</v>
      </c>
      <c r="D21362" t="s">
        <v>10</v>
      </c>
      <c r="E21362" s="16" t="s">
        <v>11</v>
      </c>
      <c r="F21362">
        <v>9556506</v>
      </c>
      <c r="G21362">
        <v>18</v>
      </c>
      <c r="H21362" s="16" t="s">
        <v>94</v>
      </c>
      <c r="I21362" s="1">
        <v>43287</v>
      </c>
      <c r="J21362" s="2">
        <v>43286.503333333334</v>
      </c>
      <c r="K21362" t="s">
        <v>4</v>
      </c>
    </row>
    <row r="21363" spans="1:11" x14ac:dyDescent="0.25">
      <c r="A21363" t="s">
        <v>0</v>
      </c>
      <c r="B21363">
        <v>230735</v>
      </c>
      <c r="C21363">
        <v>18</v>
      </c>
      <c r="D21363" t="s">
        <v>10</v>
      </c>
      <c r="E21363" s="16" t="s">
        <v>11</v>
      </c>
      <c r="F21363">
        <v>9557878</v>
      </c>
      <c r="G21363">
        <v>18</v>
      </c>
      <c r="H21363" s="16" t="s">
        <v>2899</v>
      </c>
      <c r="I21363" s="1">
        <v>43287</v>
      </c>
      <c r="J21363" s="2">
        <v>43286.529652777775</v>
      </c>
      <c r="K21363" t="s">
        <v>4</v>
      </c>
    </row>
    <row r="21364" spans="1:11" x14ac:dyDescent="0.25">
      <c r="A21364" t="s">
        <v>0</v>
      </c>
      <c r="B21364">
        <v>231044</v>
      </c>
      <c r="C21364">
        <v>18</v>
      </c>
      <c r="D21364" t="s">
        <v>10</v>
      </c>
      <c r="E21364" s="16" t="s">
        <v>11</v>
      </c>
      <c r="F21364">
        <v>9562575</v>
      </c>
      <c r="G21364">
        <v>18</v>
      </c>
      <c r="H21364" s="16" t="s">
        <v>3538</v>
      </c>
      <c r="I21364" s="1">
        <v>43287</v>
      </c>
      <c r="J21364" s="2">
        <v>43286.529652777775</v>
      </c>
      <c r="K21364" t="s">
        <v>4</v>
      </c>
    </row>
    <row r="21365" spans="1:11" x14ac:dyDescent="0.25">
      <c r="A21365" t="s">
        <v>0</v>
      </c>
      <c r="B21365">
        <v>231045</v>
      </c>
      <c r="C21365">
        <v>18</v>
      </c>
      <c r="D21365" t="s">
        <v>10</v>
      </c>
      <c r="E21365" s="16" t="s">
        <v>11</v>
      </c>
      <c r="F21365">
        <v>9554896</v>
      </c>
      <c r="G21365">
        <v>18</v>
      </c>
      <c r="H21365" s="16" t="s">
        <v>246</v>
      </c>
      <c r="I21365" s="1">
        <v>43287</v>
      </c>
      <c r="J21365" s="2">
        <v>43286.529652777775</v>
      </c>
      <c r="K21365" t="s">
        <v>4</v>
      </c>
    </row>
    <row r="21366" spans="1:11" x14ac:dyDescent="0.25">
      <c r="A21366" t="s">
        <v>0</v>
      </c>
      <c r="B21366">
        <v>196223</v>
      </c>
      <c r="C21366">
        <v>16</v>
      </c>
      <c r="D21366" t="s">
        <v>10</v>
      </c>
      <c r="E21366" s="16" t="s">
        <v>11</v>
      </c>
      <c r="F21366">
        <v>9552161</v>
      </c>
      <c r="G21366">
        <v>18</v>
      </c>
      <c r="H21366" s="16" t="s">
        <v>3539</v>
      </c>
      <c r="I21366" s="1">
        <v>43287</v>
      </c>
      <c r="J21366" s="2">
        <v>43286.530659722222</v>
      </c>
      <c r="K21366" t="s">
        <v>4</v>
      </c>
    </row>
    <row r="21367" spans="1:11" x14ac:dyDescent="0.25">
      <c r="A21367" t="s">
        <v>31</v>
      </c>
      <c r="B21367">
        <v>230855</v>
      </c>
      <c r="C21367">
        <v>5</v>
      </c>
      <c r="D21367" t="s">
        <v>12</v>
      </c>
      <c r="E21367" s="16" t="s">
        <v>13</v>
      </c>
      <c r="F21367">
        <v>9557529</v>
      </c>
      <c r="G21367">
        <v>18</v>
      </c>
      <c r="H21367" s="16" t="s">
        <v>13</v>
      </c>
      <c r="I21367" s="1">
        <v>43287</v>
      </c>
      <c r="J21367" s="2">
        <v>43286.53297453704</v>
      </c>
      <c r="K21367" t="s">
        <v>4</v>
      </c>
    </row>
    <row r="21368" spans="1:11" x14ac:dyDescent="0.25">
      <c r="A21368" t="s">
        <v>0</v>
      </c>
      <c r="B21368">
        <v>231456</v>
      </c>
      <c r="C21368">
        <v>18</v>
      </c>
      <c r="D21368" t="s">
        <v>10</v>
      </c>
      <c r="E21368" s="16" t="s">
        <v>11</v>
      </c>
      <c r="F21368">
        <v>9557851</v>
      </c>
      <c r="G21368">
        <v>18</v>
      </c>
      <c r="H21368" s="16" t="s">
        <v>11</v>
      </c>
      <c r="I21368" s="1">
        <v>43287</v>
      </c>
      <c r="J21368" s="2">
        <v>43286.53297453704</v>
      </c>
      <c r="K21368" t="s">
        <v>4</v>
      </c>
    </row>
    <row r="21369" spans="1:11" x14ac:dyDescent="0.25">
      <c r="A21369" t="s">
        <v>0</v>
      </c>
      <c r="B21369">
        <v>204859</v>
      </c>
      <c r="C21369">
        <v>16</v>
      </c>
      <c r="D21369" t="s">
        <v>38</v>
      </c>
      <c r="E21369" s="16" t="s">
        <v>39</v>
      </c>
      <c r="F21369">
        <v>9557439</v>
      </c>
      <c r="G21369">
        <v>18</v>
      </c>
      <c r="H21369" s="16" t="s">
        <v>54</v>
      </c>
      <c r="I21369" s="1">
        <v>43287</v>
      </c>
      <c r="J21369" s="2">
        <v>43286.542731481481</v>
      </c>
      <c r="K21369" t="s">
        <v>4</v>
      </c>
    </row>
    <row r="21370" spans="1:11" ht="30" x14ac:dyDescent="0.25">
      <c r="A21370" t="s">
        <v>0</v>
      </c>
      <c r="B21370">
        <v>229765</v>
      </c>
      <c r="C21370">
        <v>18</v>
      </c>
      <c r="D21370" t="s">
        <v>14</v>
      </c>
      <c r="E21370" s="16" t="s">
        <v>15</v>
      </c>
      <c r="F21370">
        <v>9558837</v>
      </c>
      <c r="G21370">
        <v>18</v>
      </c>
      <c r="H21370" s="16" t="s">
        <v>15</v>
      </c>
      <c r="I21370" s="1">
        <v>43287</v>
      </c>
      <c r="J21370" s="2">
        <v>43286.542731481481</v>
      </c>
      <c r="K21370" t="s">
        <v>4</v>
      </c>
    </row>
    <row r="21371" spans="1:11" x14ac:dyDescent="0.25">
      <c r="A21371" t="s">
        <v>0</v>
      </c>
      <c r="B21371">
        <v>230456</v>
      </c>
      <c r="C21371">
        <v>18</v>
      </c>
      <c r="D21371" t="s">
        <v>10</v>
      </c>
      <c r="E21371" s="16" t="s">
        <v>11</v>
      </c>
      <c r="F21371">
        <v>9561270</v>
      </c>
      <c r="G21371">
        <v>18</v>
      </c>
      <c r="H21371" s="16" t="s">
        <v>11</v>
      </c>
      <c r="I21371" s="1">
        <v>43287</v>
      </c>
      <c r="J21371" s="2">
        <v>43286.542731481481</v>
      </c>
      <c r="K21371" t="s">
        <v>4</v>
      </c>
    </row>
    <row r="21372" spans="1:11" x14ac:dyDescent="0.25">
      <c r="A21372" t="s">
        <v>0</v>
      </c>
      <c r="B21372">
        <v>232506</v>
      </c>
      <c r="C21372">
        <v>18</v>
      </c>
      <c r="D21372" t="s">
        <v>83</v>
      </c>
      <c r="E21372" s="16" t="s">
        <v>84</v>
      </c>
      <c r="F21372">
        <v>9593560</v>
      </c>
      <c r="G21372">
        <v>18</v>
      </c>
      <c r="H21372" s="16" t="s">
        <v>3540</v>
      </c>
      <c r="I21372" s="1">
        <v>43297</v>
      </c>
      <c r="J21372" s="2">
        <v>43297.529166666667</v>
      </c>
      <c r="K21372" t="s">
        <v>30</v>
      </c>
    </row>
    <row r="21373" spans="1:11" ht="30" x14ac:dyDescent="0.25">
      <c r="A21373" t="s">
        <v>0</v>
      </c>
      <c r="B21373">
        <v>232583</v>
      </c>
      <c r="C21373">
        <v>18</v>
      </c>
      <c r="D21373" t="s">
        <v>19</v>
      </c>
      <c r="E21373" s="16" t="s">
        <v>20</v>
      </c>
      <c r="F21373">
        <v>9597245</v>
      </c>
      <c r="G21373">
        <v>18</v>
      </c>
      <c r="H21373" s="16" t="s">
        <v>20</v>
      </c>
      <c r="I21373" s="1">
        <v>43299</v>
      </c>
      <c r="J21373" s="2">
        <v>43299.536793981482</v>
      </c>
      <c r="K21373" t="s">
        <v>30</v>
      </c>
    </row>
    <row r="21374" spans="1:11" x14ac:dyDescent="0.25">
      <c r="A21374" t="s">
        <v>0</v>
      </c>
      <c r="B21374">
        <v>232583</v>
      </c>
      <c r="C21374">
        <v>18</v>
      </c>
      <c r="D21374" t="s">
        <v>5</v>
      </c>
      <c r="E21374" s="16" t="s">
        <v>6</v>
      </c>
      <c r="F21374">
        <v>9596973</v>
      </c>
      <c r="G21374">
        <v>18</v>
      </c>
      <c r="H21374" s="16" t="s">
        <v>6</v>
      </c>
      <c r="I21374" s="1">
        <v>43299</v>
      </c>
      <c r="J21374" s="2">
        <v>43299.536793981482</v>
      </c>
      <c r="K21374" t="s">
        <v>30</v>
      </c>
    </row>
    <row r="21375" spans="1:11" x14ac:dyDescent="0.25">
      <c r="A21375" t="s">
        <v>0</v>
      </c>
      <c r="B21375">
        <v>232583</v>
      </c>
      <c r="C21375">
        <v>18</v>
      </c>
      <c r="D21375" t="s">
        <v>5</v>
      </c>
      <c r="E21375" s="16" t="s">
        <v>6</v>
      </c>
      <c r="F21375">
        <v>9597348</v>
      </c>
      <c r="G21375">
        <v>18</v>
      </c>
      <c r="H21375" s="16" t="s">
        <v>6</v>
      </c>
      <c r="I21375" s="1">
        <v>43299</v>
      </c>
      <c r="J21375" s="2">
        <v>43299.536793981482</v>
      </c>
      <c r="K21375" t="s">
        <v>30</v>
      </c>
    </row>
    <row r="21376" spans="1:11" x14ac:dyDescent="0.25">
      <c r="A21376" t="s">
        <v>0</v>
      </c>
      <c r="B21376">
        <v>232583</v>
      </c>
      <c r="C21376">
        <v>18</v>
      </c>
      <c r="D21376" t="s">
        <v>5</v>
      </c>
      <c r="E21376" s="16" t="s">
        <v>6</v>
      </c>
      <c r="F21376">
        <v>9597439</v>
      </c>
      <c r="G21376">
        <v>18</v>
      </c>
      <c r="H21376" s="16" t="s">
        <v>6</v>
      </c>
      <c r="I21376" s="1">
        <v>43299</v>
      </c>
      <c r="J21376" s="2">
        <v>43299.536793981482</v>
      </c>
      <c r="K21376" t="s">
        <v>30</v>
      </c>
    </row>
    <row r="21377" spans="1:11" x14ac:dyDescent="0.25">
      <c r="A21377" t="s">
        <v>0</v>
      </c>
      <c r="B21377">
        <v>232583</v>
      </c>
      <c r="C21377">
        <v>18</v>
      </c>
      <c r="D21377" t="s">
        <v>5</v>
      </c>
      <c r="E21377" s="16" t="s">
        <v>6</v>
      </c>
      <c r="F21377">
        <v>9599133</v>
      </c>
      <c r="G21377">
        <v>18</v>
      </c>
      <c r="H21377" s="16" t="s">
        <v>3008</v>
      </c>
      <c r="I21377" s="1">
        <v>43300</v>
      </c>
      <c r="J21377" s="2">
        <v>43300.403912037036</v>
      </c>
      <c r="K21377" t="s">
        <v>30</v>
      </c>
    </row>
    <row r="21378" spans="1:11" x14ac:dyDescent="0.25">
      <c r="A21378" t="s">
        <v>267</v>
      </c>
      <c r="B21378">
        <v>346</v>
      </c>
      <c r="C21378">
        <v>18</v>
      </c>
      <c r="D21378" t="s">
        <v>10</v>
      </c>
      <c r="E21378" s="16" t="s">
        <v>11</v>
      </c>
      <c r="F21378">
        <v>9600026</v>
      </c>
      <c r="G21378">
        <v>18</v>
      </c>
      <c r="H21378" s="16" t="s">
        <v>3541</v>
      </c>
      <c r="I21378" s="1">
        <v>43300</v>
      </c>
      <c r="J21378" s="2">
        <v>43300.510138888887</v>
      </c>
      <c r="K21378" t="s">
        <v>30</v>
      </c>
    </row>
    <row r="21379" spans="1:11" x14ac:dyDescent="0.25">
      <c r="A21379" t="s">
        <v>267</v>
      </c>
      <c r="B21379">
        <v>346</v>
      </c>
      <c r="C21379">
        <v>18</v>
      </c>
      <c r="D21379" t="s">
        <v>38</v>
      </c>
      <c r="E21379" s="16" t="s">
        <v>39</v>
      </c>
      <c r="F21379">
        <v>9599204</v>
      </c>
      <c r="G21379">
        <v>18</v>
      </c>
      <c r="H21379" s="16" t="s">
        <v>39</v>
      </c>
      <c r="I21379" s="1">
        <v>43300</v>
      </c>
      <c r="J21379" s="2">
        <v>43300.510138888887</v>
      </c>
      <c r="K21379" t="s">
        <v>30</v>
      </c>
    </row>
    <row r="21380" spans="1:11" x14ac:dyDescent="0.25">
      <c r="A21380" t="s">
        <v>267</v>
      </c>
      <c r="B21380">
        <v>346</v>
      </c>
      <c r="C21380">
        <v>18</v>
      </c>
      <c r="D21380" t="s">
        <v>38</v>
      </c>
      <c r="E21380" s="16" t="s">
        <v>39</v>
      </c>
      <c r="F21380">
        <v>9600279</v>
      </c>
      <c r="G21380">
        <v>18</v>
      </c>
      <c r="H21380" s="16" t="s">
        <v>39</v>
      </c>
      <c r="I21380" s="1">
        <v>43300</v>
      </c>
      <c r="J21380" s="2">
        <v>43300.510138888887</v>
      </c>
      <c r="K21380" t="s">
        <v>30</v>
      </c>
    </row>
    <row r="21381" spans="1:11" x14ac:dyDescent="0.25">
      <c r="A21381" t="s">
        <v>267</v>
      </c>
      <c r="B21381">
        <v>346</v>
      </c>
      <c r="C21381">
        <v>18</v>
      </c>
      <c r="D21381" t="s">
        <v>38</v>
      </c>
      <c r="E21381" s="16" t="s">
        <v>39</v>
      </c>
      <c r="F21381">
        <v>9600356</v>
      </c>
      <c r="G21381">
        <v>18</v>
      </c>
      <c r="H21381" s="16" t="s">
        <v>39</v>
      </c>
      <c r="I21381" s="1">
        <v>43300</v>
      </c>
      <c r="J21381" s="2">
        <v>43300.510138888887</v>
      </c>
      <c r="K21381" t="s">
        <v>30</v>
      </c>
    </row>
    <row r="21382" spans="1:11" ht="30" x14ac:dyDescent="0.25">
      <c r="A21382" t="s">
        <v>0</v>
      </c>
      <c r="B21382">
        <v>232583</v>
      </c>
      <c r="C21382">
        <v>18</v>
      </c>
      <c r="D21382" t="s">
        <v>10</v>
      </c>
      <c r="E21382" s="16" t="s">
        <v>11</v>
      </c>
      <c r="F21382">
        <v>9600806</v>
      </c>
      <c r="G21382">
        <v>18</v>
      </c>
      <c r="H21382" s="16" t="s">
        <v>367</v>
      </c>
      <c r="I21382" s="1">
        <v>43300</v>
      </c>
      <c r="J21382" s="2">
        <v>43300.554166666669</v>
      </c>
      <c r="K21382" t="s">
        <v>30</v>
      </c>
    </row>
    <row r="21383" spans="1:11" x14ac:dyDescent="0.25">
      <c r="A21383" t="s">
        <v>0</v>
      </c>
      <c r="B21383">
        <v>232583</v>
      </c>
      <c r="C21383">
        <v>18</v>
      </c>
      <c r="D21383" t="s">
        <v>38</v>
      </c>
      <c r="E21383" s="16" t="s">
        <v>39</v>
      </c>
      <c r="F21383">
        <v>9600808</v>
      </c>
      <c r="G21383">
        <v>18</v>
      </c>
      <c r="H21383" s="16" t="s">
        <v>54</v>
      </c>
      <c r="I21383" s="1">
        <v>43300</v>
      </c>
      <c r="J21383" s="2">
        <v>43300.554166666669</v>
      </c>
      <c r="K21383" t="s">
        <v>30</v>
      </c>
    </row>
    <row r="21384" spans="1:11" x14ac:dyDescent="0.25">
      <c r="A21384" t="s">
        <v>0</v>
      </c>
      <c r="B21384">
        <v>233855</v>
      </c>
      <c r="C21384">
        <v>18</v>
      </c>
      <c r="D21384" t="s">
        <v>1</v>
      </c>
      <c r="E21384" s="16" t="s">
        <v>2</v>
      </c>
      <c r="F21384">
        <v>9748557</v>
      </c>
      <c r="G21384">
        <v>18</v>
      </c>
      <c r="H21384" s="16" t="s">
        <v>2</v>
      </c>
      <c r="I21384" s="1">
        <v>43325</v>
      </c>
      <c r="J21384" s="2">
        <v>43322.438171296293</v>
      </c>
      <c r="K21384" t="s">
        <v>4</v>
      </c>
    </row>
    <row r="21385" spans="1:11" ht="30" x14ac:dyDescent="0.25">
      <c r="A21385" t="s">
        <v>0</v>
      </c>
      <c r="B21385">
        <v>206012</v>
      </c>
      <c r="C21385">
        <v>17</v>
      </c>
      <c r="D21385" t="s">
        <v>212</v>
      </c>
      <c r="E21385" s="16" t="s">
        <v>213</v>
      </c>
      <c r="F21385">
        <v>9271226</v>
      </c>
      <c r="G21385">
        <v>18</v>
      </c>
      <c r="H21385" s="16" t="s">
        <v>213</v>
      </c>
      <c r="I21385" s="1">
        <v>43248</v>
      </c>
      <c r="J21385" s="2">
        <v>43244.50277777778</v>
      </c>
      <c r="K21385" t="s">
        <v>4</v>
      </c>
    </row>
    <row r="21386" spans="1:11" x14ac:dyDescent="0.25">
      <c r="A21386" t="s">
        <v>0</v>
      </c>
      <c r="B21386">
        <v>207330</v>
      </c>
      <c r="C21386">
        <v>17</v>
      </c>
      <c r="D21386" t="s">
        <v>5</v>
      </c>
      <c r="E21386" s="16" t="s">
        <v>6</v>
      </c>
      <c r="F21386">
        <v>9276791</v>
      </c>
      <c r="G21386">
        <v>18</v>
      </c>
      <c r="H21386" s="16" t="s">
        <v>6</v>
      </c>
      <c r="I21386" s="1">
        <v>43248</v>
      </c>
      <c r="J21386" s="2">
        <v>43244.510335648149</v>
      </c>
      <c r="K21386" t="s">
        <v>4</v>
      </c>
    </row>
    <row r="21387" spans="1:11" x14ac:dyDescent="0.25">
      <c r="A21387" t="s">
        <v>0</v>
      </c>
      <c r="B21387">
        <v>207330</v>
      </c>
      <c r="C21387">
        <v>17</v>
      </c>
      <c r="D21387" t="s">
        <v>5</v>
      </c>
      <c r="E21387" s="16" t="s">
        <v>6</v>
      </c>
      <c r="F21387">
        <v>9277289</v>
      </c>
      <c r="G21387">
        <v>18</v>
      </c>
      <c r="H21387" s="16" t="s">
        <v>6</v>
      </c>
      <c r="I21387" s="1">
        <v>43248</v>
      </c>
      <c r="J21387" s="2">
        <v>43244.510335648149</v>
      </c>
      <c r="K21387" t="s">
        <v>4</v>
      </c>
    </row>
    <row r="21388" spans="1:11" x14ac:dyDescent="0.25">
      <c r="A21388" t="s">
        <v>31</v>
      </c>
      <c r="B21388">
        <v>198390</v>
      </c>
      <c r="C21388">
        <v>1</v>
      </c>
      <c r="D21388" t="s">
        <v>38</v>
      </c>
      <c r="E21388" s="16" t="s">
        <v>39</v>
      </c>
      <c r="F21388">
        <v>9273696</v>
      </c>
      <c r="G21388">
        <v>18</v>
      </c>
      <c r="H21388" s="16" t="s">
        <v>847</v>
      </c>
      <c r="I21388" s="1">
        <v>43248</v>
      </c>
      <c r="J21388" s="2">
        <v>43244.529305555552</v>
      </c>
      <c r="K21388" t="s">
        <v>4</v>
      </c>
    </row>
    <row r="21389" spans="1:11" x14ac:dyDescent="0.25">
      <c r="A21389" t="s">
        <v>31</v>
      </c>
      <c r="B21389">
        <v>198390</v>
      </c>
      <c r="C21389">
        <v>2</v>
      </c>
      <c r="D21389" t="s">
        <v>38</v>
      </c>
      <c r="E21389" s="16" t="s">
        <v>39</v>
      </c>
      <c r="F21389">
        <v>9273714</v>
      </c>
      <c r="G21389">
        <v>18</v>
      </c>
      <c r="H21389" s="16" t="s">
        <v>848</v>
      </c>
      <c r="I21389" s="1">
        <v>43248</v>
      </c>
      <c r="J21389" s="2">
        <v>43244.529305555552</v>
      </c>
      <c r="K21389" t="s">
        <v>4</v>
      </c>
    </row>
    <row r="21390" spans="1:11" ht="30" x14ac:dyDescent="0.25">
      <c r="A21390" t="s">
        <v>0</v>
      </c>
      <c r="B21390">
        <v>172802</v>
      </c>
      <c r="C21390">
        <v>15</v>
      </c>
      <c r="D21390" t="s">
        <v>90</v>
      </c>
      <c r="E21390" s="16" t="s">
        <v>91</v>
      </c>
      <c r="F21390">
        <v>9275719</v>
      </c>
      <c r="G21390">
        <v>18</v>
      </c>
      <c r="H21390" s="16" t="s">
        <v>914</v>
      </c>
      <c r="I21390" s="1">
        <v>43248</v>
      </c>
      <c r="J21390" s="2">
        <v>43244.530405092592</v>
      </c>
      <c r="K21390" t="s">
        <v>4</v>
      </c>
    </row>
    <row r="21391" spans="1:11" ht="30" x14ac:dyDescent="0.25">
      <c r="A21391" t="s">
        <v>0</v>
      </c>
      <c r="B21391">
        <v>207330</v>
      </c>
      <c r="C21391">
        <v>17</v>
      </c>
      <c r="D21391" t="s">
        <v>24</v>
      </c>
      <c r="E21391" s="16" t="s">
        <v>25</v>
      </c>
      <c r="F21391">
        <v>9277776</v>
      </c>
      <c r="G21391">
        <v>18</v>
      </c>
      <c r="H21391" s="16" t="s">
        <v>25</v>
      </c>
      <c r="I21391" s="1">
        <v>43248</v>
      </c>
      <c r="J21391" s="2">
        <v>43244.530405092592</v>
      </c>
      <c r="K21391" t="s">
        <v>4</v>
      </c>
    </row>
    <row r="21392" spans="1:11" x14ac:dyDescent="0.25">
      <c r="A21392" t="s">
        <v>0</v>
      </c>
      <c r="B21392">
        <v>206858</v>
      </c>
      <c r="C21392">
        <v>17</v>
      </c>
      <c r="D21392" t="s">
        <v>10</v>
      </c>
      <c r="E21392" s="16" t="s">
        <v>11</v>
      </c>
      <c r="F21392">
        <v>9269035</v>
      </c>
      <c r="G21392">
        <v>18</v>
      </c>
      <c r="H21392" s="16" t="s">
        <v>198</v>
      </c>
      <c r="I21392" s="1">
        <v>43248</v>
      </c>
      <c r="J21392" s="2">
        <v>43244.53769675926</v>
      </c>
      <c r="K21392" t="s">
        <v>4</v>
      </c>
    </row>
    <row r="21393" spans="1:11" x14ac:dyDescent="0.25">
      <c r="A21393" t="s">
        <v>0</v>
      </c>
      <c r="B21393">
        <v>206858</v>
      </c>
      <c r="C21393">
        <v>17</v>
      </c>
      <c r="D21393" t="s">
        <v>38</v>
      </c>
      <c r="E21393" s="16" t="s">
        <v>39</v>
      </c>
      <c r="F21393">
        <v>9269038</v>
      </c>
      <c r="G21393">
        <v>18</v>
      </c>
      <c r="H21393" s="16" t="s">
        <v>48</v>
      </c>
      <c r="I21393" s="1">
        <v>43248</v>
      </c>
      <c r="J21393" s="2">
        <v>43244.53769675926</v>
      </c>
      <c r="K21393" t="s">
        <v>4</v>
      </c>
    </row>
    <row r="21394" spans="1:11" x14ac:dyDescent="0.25">
      <c r="A21394" t="s">
        <v>0</v>
      </c>
      <c r="B21394">
        <v>225551</v>
      </c>
      <c r="C21394">
        <v>18</v>
      </c>
      <c r="D21394" t="s">
        <v>10</v>
      </c>
      <c r="E21394" s="16" t="s">
        <v>11</v>
      </c>
      <c r="F21394">
        <v>9265883</v>
      </c>
      <c r="G21394">
        <v>18</v>
      </c>
      <c r="H21394" s="16" t="s">
        <v>94</v>
      </c>
      <c r="I21394" s="1">
        <v>43248</v>
      </c>
      <c r="J21394" s="2">
        <v>43244.539421296293</v>
      </c>
      <c r="K21394" t="s">
        <v>4</v>
      </c>
    </row>
    <row r="21395" spans="1:11" ht="30" x14ac:dyDescent="0.25">
      <c r="A21395" t="s">
        <v>0</v>
      </c>
      <c r="B21395">
        <v>229853</v>
      </c>
      <c r="C21395">
        <v>18</v>
      </c>
      <c r="D21395" t="s">
        <v>456</v>
      </c>
      <c r="E21395" s="16" t="s">
        <v>457</v>
      </c>
      <c r="F21395">
        <v>9281889</v>
      </c>
      <c r="G21395">
        <v>18</v>
      </c>
      <c r="H21395" s="16" t="s">
        <v>457</v>
      </c>
      <c r="I21395" s="1">
        <v>43245</v>
      </c>
      <c r="J21395" s="2">
        <v>43245.428472222222</v>
      </c>
      <c r="K21395" t="s">
        <v>30</v>
      </c>
    </row>
    <row r="21396" spans="1:11" x14ac:dyDescent="0.25">
      <c r="A21396" t="s">
        <v>0</v>
      </c>
      <c r="B21396">
        <v>229853</v>
      </c>
      <c r="C21396">
        <v>18</v>
      </c>
      <c r="D21396" t="s">
        <v>38</v>
      </c>
      <c r="E21396" s="16" t="s">
        <v>39</v>
      </c>
      <c r="F21396">
        <v>9281899</v>
      </c>
      <c r="G21396">
        <v>18</v>
      </c>
      <c r="H21396" s="16" t="s">
        <v>39</v>
      </c>
      <c r="I21396" s="1">
        <v>43245</v>
      </c>
      <c r="J21396" s="2">
        <v>43245.428472222222</v>
      </c>
      <c r="K21396" t="s">
        <v>30</v>
      </c>
    </row>
    <row r="21397" spans="1:11" x14ac:dyDescent="0.25">
      <c r="A21397" t="s">
        <v>0</v>
      </c>
      <c r="B21397">
        <v>229853</v>
      </c>
      <c r="C21397">
        <v>18</v>
      </c>
      <c r="D21397" t="s">
        <v>38</v>
      </c>
      <c r="E21397" s="16" t="s">
        <v>39</v>
      </c>
      <c r="F21397">
        <v>9281911</v>
      </c>
      <c r="G21397">
        <v>18</v>
      </c>
      <c r="H21397" s="16" t="s">
        <v>39</v>
      </c>
      <c r="I21397" s="1">
        <v>43245</v>
      </c>
      <c r="J21397" s="2">
        <v>43245.429166666669</v>
      </c>
      <c r="K21397" t="s">
        <v>30</v>
      </c>
    </row>
    <row r="21398" spans="1:11" x14ac:dyDescent="0.25">
      <c r="A21398" t="s">
        <v>0</v>
      </c>
      <c r="B21398">
        <v>229853</v>
      </c>
      <c r="C21398">
        <v>18</v>
      </c>
      <c r="D21398" t="s">
        <v>38</v>
      </c>
      <c r="E21398" s="16" t="s">
        <v>39</v>
      </c>
      <c r="F21398">
        <v>9281914</v>
      </c>
      <c r="G21398">
        <v>18</v>
      </c>
      <c r="H21398" s="16" t="s">
        <v>3542</v>
      </c>
      <c r="I21398" s="1">
        <v>43245</v>
      </c>
      <c r="J21398" s="2">
        <v>43245.429166666669</v>
      </c>
      <c r="K21398" t="s">
        <v>30</v>
      </c>
    </row>
    <row r="21399" spans="1:11" x14ac:dyDescent="0.25">
      <c r="A21399" t="s">
        <v>0</v>
      </c>
      <c r="B21399">
        <v>229853</v>
      </c>
      <c r="C21399">
        <v>18</v>
      </c>
      <c r="D21399" t="s">
        <v>55</v>
      </c>
      <c r="E21399" s="16" t="s">
        <v>56</v>
      </c>
      <c r="F21399">
        <v>9281918</v>
      </c>
      <c r="G21399">
        <v>18</v>
      </c>
      <c r="H21399" s="16" t="s">
        <v>56</v>
      </c>
      <c r="I21399" s="1">
        <v>43245</v>
      </c>
      <c r="J21399" s="2">
        <v>43245.453472222223</v>
      </c>
      <c r="K21399" t="s">
        <v>30</v>
      </c>
    </row>
    <row r="21400" spans="1:11" x14ac:dyDescent="0.25">
      <c r="A21400" t="s">
        <v>31</v>
      </c>
      <c r="B21400">
        <v>67518</v>
      </c>
      <c r="C21400">
        <v>5</v>
      </c>
      <c r="D21400" t="s">
        <v>83</v>
      </c>
      <c r="E21400" s="16" t="s">
        <v>84</v>
      </c>
      <c r="F21400">
        <v>9554315</v>
      </c>
      <c r="G21400">
        <v>18</v>
      </c>
      <c r="H21400" s="16" t="s">
        <v>84</v>
      </c>
      <c r="I21400" s="1">
        <v>43286</v>
      </c>
      <c r="J21400" s="2">
        <v>43285.42291666667</v>
      </c>
      <c r="K21400" t="s">
        <v>4</v>
      </c>
    </row>
    <row r="21401" spans="1:11" x14ac:dyDescent="0.25">
      <c r="A21401" t="s">
        <v>9</v>
      </c>
      <c r="B21401">
        <v>219736</v>
      </c>
      <c r="C21401">
        <v>1</v>
      </c>
      <c r="D21401" t="s">
        <v>10</v>
      </c>
      <c r="E21401" s="16" t="s">
        <v>11</v>
      </c>
      <c r="F21401">
        <v>9552683</v>
      </c>
      <c r="G21401">
        <v>18</v>
      </c>
      <c r="H21401" s="16" t="s">
        <v>11</v>
      </c>
      <c r="I21401" s="1">
        <v>43286</v>
      </c>
      <c r="J21401" s="2">
        <v>43285.50472222222</v>
      </c>
      <c r="K21401" t="s">
        <v>4</v>
      </c>
    </row>
    <row r="21402" spans="1:11" x14ac:dyDescent="0.25">
      <c r="A21402" t="s">
        <v>0</v>
      </c>
      <c r="B21402">
        <v>231396</v>
      </c>
      <c r="C21402">
        <v>18</v>
      </c>
      <c r="D21402" t="s">
        <v>10</v>
      </c>
      <c r="E21402" s="16" t="s">
        <v>11</v>
      </c>
      <c r="F21402">
        <v>9552019</v>
      </c>
      <c r="G21402">
        <v>18</v>
      </c>
      <c r="H21402" s="16" t="s">
        <v>16</v>
      </c>
      <c r="I21402" s="1">
        <v>43286</v>
      </c>
      <c r="J21402" s="2">
        <v>43285.507245370369</v>
      </c>
      <c r="K21402" t="s">
        <v>4</v>
      </c>
    </row>
    <row r="21403" spans="1:11" x14ac:dyDescent="0.25">
      <c r="A21403" t="s">
        <v>0</v>
      </c>
      <c r="B21403">
        <v>231401</v>
      </c>
      <c r="C21403">
        <v>18</v>
      </c>
      <c r="D21403" t="s">
        <v>10</v>
      </c>
      <c r="E21403" s="16" t="s">
        <v>11</v>
      </c>
      <c r="F21403">
        <v>9552458</v>
      </c>
      <c r="G21403">
        <v>18</v>
      </c>
      <c r="H21403" s="16" t="s">
        <v>2191</v>
      </c>
      <c r="I21403" s="1">
        <v>43286</v>
      </c>
      <c r="J21403" s="2">
        <v>43285.507245370369</v>
      </c>
      <c r="K21403" t="s">
        <v>4</v>
      </c>
    </row>
    <row r="21404" spans="1:11" x14ac:dyDescent="0.25">
      <c r="A21404" t="s">
        <v>0</v>
      </c>
      <c r="B21404">
        <v>231464</v>
      </c>
      <c r="C21404">
        <v>18</v>
      </c>
      <c r="D21404" t="s">
        <v>10</v>
      </c>
      <c r="E21404" s="16" t="s">
        <v>11</v>
      </c>
      <c r="F21404">
        <v>9552215</v>
      </c>
      <c r="G21404">
        <v>18</v>
      </c>
      <c r="H21404" s="16" t="s">
        <v>3543</v>
      </c>
      <c r="I21404" s="1">
        <v>43286</v>
      </c>
      <c r="J21404" s="2">
        <v>43285.507245370369</v>
      </c>
      <c r="K21404" t="s">
        <v>4</v>
      </c>
    </row>
    <row r="21405" spans="1:11" x14ac:dyDescent="0.25">
      <c r="A21405" t="s">
        <v>0</v>
      </c>
      <c r="B21405">
        <v>231464</v>
      </c>
      <c r="C21405">
        <v>18</v>
      </c>
      <c r="D21405" t="s">
        <v>38</v>
      </c>
      <c r="E21405" s="16" t="s">
        <v>39</v>
      </c>
      <c r="F21405">
        <v>9552224</v>
      </c>
      <c r="G21405">
        <v>18</v>
      </c>
      <c r="H21405" s="16" t="s">
        <v>225</v>
      </c>
      <c r="I21405" s="1">
        <v>43286</v>
      </c>
      <c r="J21405" s="2">
        <v>43285.507245370369</v>
      </c>
      <c r="K21405" t="s">
        <v>4</v>
      </c>
    </row>
    <row r="21406" spans="1:11" x14ac:dyDescent="0.25">
      <c r="A21406" t="s">
        <v>0</v>
      </c>
      <c r="B21406">
        <v>204859</v>
      </c>
      <c r="C21406">
        <v>16</v>
      </c>
      <c r="D21406" t="s">
        <v>5</v>
      </c>
      <c r="E21406" s="16" t="s">
        <v>6</v>
      </c>
      <c r="F21406">
        <v>9606005</v>
      </c>
      <c r="G21406">
        <v>18</v>
      </c>
      <c r="H21406" s="16" t="s">
        <v>6</v>
      </c>
      <c r="I21406" s="1">
        <v>43305</v>
      </c>
      <c r="J21406" s="2">
        <v>43304.530324074076</v>
      </c>
      <c r="K21406" t="s">
        <v>4</v>
      </c>
    </row>
    <row r="21407" spans="1:11" x14ac:dyDescent="0.25">
      <c r="A21407" t="s">
        <v>0</v>
      </c>
      <c r="B21407">
        <v>204859</v>
      </c>
      <c r="C21407">
        <v>16</v>
      </c>
      <c r="D21407" t="s">
        <v>5</v>
      </c>
      <c r="E21407" s="16" t="s">
        <v>6</v>
      </c>
      <c r="F21407">
        <v>9608091</v>
      </c>
      <c r="G21407">
        <v>18</v>
      </c>
      <c r="H21407" s="16" t="s">
        <v>299</v>
      </c>
      <c r="I21407" s="1">
        <v>43305</v>
      </c>
      <c r="J21407" s="2">
        <v>43304.530324074076</v>
      </c>
      <c r="K21407" t="s">
        <v>4</v>
      </c>
    </row>
    <row r="21408" spans="1:11" ht="30" x14ac:dyDescent="0.25">
      <c r="A21408" t="s">
        <v>0</v>
      </c>
      <c r="B21408">
        <v>231081</v>
      </c>
      <c r="C21408">
        <v>18</v>
      </c>
      <c r="D21408" t="s">
        <v>19</v>
      </c>
      <c r="E21408" s="16" t="s">
        <v>20</v>
      </c>
      <c r="F21408">
        <v>9607433</v>
      </c>
      <c r="G21408">
        <v>18</v>
      </c>
      <c r="H21408" s="16" t="s">
        <v>20</v>
      </c>
      <c r="I21408" s="1">
        <v>43305</v>
      </c>
      <c r="J21408" s="2">
        <v>43304.530324074076</v>
      </c>
      <c r="K21408" t="s">
        <v>4</v>
      </c>
    </row>
    <row r="21409" spans="1:11" x14ac:dyDescent="0.25">
      <c r="A21409" t="s">
        <v>31</v>
      </c>
      <c r="B21409">
        <v>171057</v>
      </c>
      <c r="C21409">
        <v>5</v>
      </c>
      <c r="D21409" t="s">
        <v>1</v>
      </c>
      <c r="E21409" s="16" t="s">
        <v>2</v>
      </c>
      <c r="F21409">
        <v>9613637</v>
      </c>
      <c r="G21409">
        <v>18</v>
      </c>
      <c r="H21409" s="16" t="s">
        <v>2</v>
      </c>
      <c r="I21409" s="1">
        <v>43306</v>
      </c>
      <c r="J21409" s="2">
        <v>43305.337500000001</v>
      </c>
      <c r="K21409" t="s">
        <v>4</v>
      </c>
    </row>
    <row r="21410" spans="1:11" x14ac:dyDescent="0.25">
      <c r="A21410" t="s">
        <v>0</v>
      </c>
      <c r="B21410">
        <v>175173</v>
      </c>
      <c r="C21410">
        <v>15</v>
      </c>
      <c r="D21410" t="s">
        <v>27</v>
      </c>
      <c r="E21410" s="16" t="s">
        <v>28</v>
      </c>
      <c r="F21410">
        <v>9606546</v>
      </c>
      <c r="G21410">
        <v>18</v>
      </c>
      <c r="H21410" s="16" t="s">
        <v>28</v>
      </c>
      <c r="I21410" s="1">
        <v>43306</v>
      </c>
      <c r="J21410" s="2">
        <v>43305.432847222219</v>
      </c>
      <c r="K21410" t="s">
        <v>4</v>
      </c>
    </row>
    <row r="21411" spans="1:11" ht="30" x14ac:dyDescent="0.25">
      <c r="A21411" t="s">
        <v>0</v>
      </c>
      <c r="B21411">
        <v>231318</v>
      </c>
      <c r="C21411">
        <v>18</v>
      </c>
      <c r="D21411" t="s">
        <v>78</v>
      </c>
      <c r="E21411" s="16" t="s">
        <v>79</v>
      </c>
      <c r="F21411">
        <v>9606468</v>
      </c>
      <c r="G21411">
        <v>18</v>
      </c>
      <c r="H21411" s="16" t="s">
        <v>79</v>
      </c>
      <c r="I21411" s="1">
        <v>43306</v>
      </c>
      <c r="J21411" s="2">
        <v>43305.432847222219</v>
      </c>
      <c r="K21411" t="s">
        <v>4</v>
      </c>
    </row>
    <row r="21412" spans="1:11" x14ac:dyDescent="0.25">
      <c r="A21412" t="s">
        <v>0</v>
      </c>
      <c r="B21412">
        <v>233647</v>
      </c>
      <c r="C21412">
        <v>18</v>
      </c>
      <c r="D21412" t="s">
        <v>5</v>
      </c>
      <c r="E21412" s="16" t="s">
        <v>6</v>
      </c>
      <c r="F21412">
        <v>9726058</v>
      </c>
      <c r="G21412">
        <v>18</v>
      </c>
      <c r="H21412" s="16" t="s">
        <v>6</v>
      </c>
      <c r="I21412" s="1">
        <v>43320</v>
      </c>
      <c r="J21412" s="2">
        <v>43319.534004629626</v>
      </c>
      <c r="K21412" t="s">
        <v>4</v>
      </c>
    </row>
    <row r="21413" spans="1:11" ht="30" x14ac:dyDescent="0.25">
      <c r="A21413" t="s">
        <v>0</v>
      </c>
      <c r="B21413">
        <v>231045</v>
      </c>
      <c r="C21413">
        <v>18</v>
      </c>
      <c r="D21413" t="s">
        <v>78</v>
      </c>
      <c r="E21413" s="16" t="s">
        <v>79</v>
      </c>
      <c r="F21413">
        <v>9404800</v>
      </c>
      <c r="G21413">
        <v>18</v>
      </c>
      <c r="H21413" s="16" t="s">
        <v>79</v>
      </c>
      <c r="I21413" s="1">
        <v>43272</v>
      </c>
      <c r="J21413" s="2">
        <v>43272.381944444445</v>
      </c>
      <c r="K21413" t="s">
        <v>30</v>
      </c>
    </row>
    <row r="21414" spans="1:11" ht="30" x14ac:dyDescent="0.25">
      <c r="A21414" t="s">
        <v>0</v>
      </c>
      <c r="B21414">
        <v>231304</v>
      </c>
      <c r="C21414">
        <v>18</v>
      </c>
      <c r="D21414" t="s">
        <v>78</v>
      </c>
      <c r="E21414" s="16" t="s">
        <v>79</v>
      </c>
      <c r="F21414">
        <v>9446441</v>
      </c>
      <c r="G21414">
        <v>18</v>
      </c>
      <c r="H21414" s="16" t="s">
        <v>79</v>
      </c>
      <c r="I21414" s="1">
        <v>43272</v>
      </c>
      <c r="J21414" s="2">
        <v>43272.381944444445</v>
      </c>
      <c r="K21414" t="s">
        <v>30</v>
      </c>
    </row>
    <row r="21415" spans="1:11" ht="30" x14ac:dyDescent="0.25">
      <c r="A21415" t="s">
        <v>0</v>
      </c>
      <c r="B21415">
        <v>231305</v>
      </c>
      <c r="C21415">
        <v>18</v>
      </c>
      <c r="D21415" t="s">
        <v>78</v>
      </c>
      <c r="E21415" s="16" t="s">
        <v>79</v>
      </c>
      <c r="F21415">
        <v>9446442</v>
      </c>
      <c r="G21415">
        <v>18</v>
      </c>
      <c r="H21415" s="16" t="s">
        <v>79</v>
      </c>
      <c r="I21415" s="1">
        <v>43272</v>
      </c>
      <c r="J21415" s="2">
        <v>43272.381944444445</v>
      </c>
      <c r="K21415" t="s">
        <v>30</v>
      </c>
    </row>
    <row r="21416" spans="1:11" x14ac:dyDescent="0.25">
      <c r="A21416" t="s">
        <v>0</v>
      </c>
      <c r="B21416">
        <v>231394</v>
      </c>
      <c r="C21416">
        <v>18</v>
      </c>
      <c r="D21416" t="s">
        <v>1</v>
      </c>
      <c r="E21416" s="16" t="s">
        <v>2</v>
      </c>
      <c r="F21416">
        <v>9456276</v>
      </c>
      <c r="G21416">
        <v>18</v>
      </c>
      <c r="H21416" s="16" t="s">
        <v>2</v>
      </c>
      <c r="I21416" s="1">
        <v>43273</v>
      </c>
      <c r="J21416" s="2">
        <v>43272.40824074074</v>
      </c>
      <c r="K21416" t="s">
        <v>4</v>
      </c>
    </row>
    <row r="21417" spans="1:11" x14ac:dyDescent="0.25">
      <c r="A21417" t="s">
        <v>0</v>
      </c>
      <c r="B21417">
        <v>231396</v>
      </c>
      <c r="C21417">
        <v>18</v>
      </c>
      <c r="D21417" t="s">
        <v>1</v>
      </c>
      <c r="E21417" s="16" t="s">
        <v>2</v>
      </c>
      <c r="F21417">
        <v>9456291</v>
      </c>
      <c r="G21417">
        <v>18</v>
      </c>
      <c r="H21417" s="16" t="s">
        <v>2</v>
      </c>
      <c r="I21417" s="1">
        <v>43273</v>
      </c>
      <c r="J21417" s="2">
        <v>43272.40824074074</v>
      </c>
      <c r="K21417" t="s">
        <v>4</v>
      </c>
    </row>
    <row r="21418" spans="1:11" x14ac:dyDescent="0.25">
      <c r="A21418" t="s">
        <v>0</v>
      </c>
      <c r="B21418">
        <v>231398</v>
      </c>
      <c r="C21418">
        <v>18</v>
      </c>
      <c r="D21418" t="s">
        <v>1</v>
      </c>
      <c r="E21418" s="16" t="s">
        <v>2</v>
      </c>
      <c r="F21418">
        <v>9456292</v>
      </c>
      <c r="G21418">
        <v>18</v>
      </c>
      <c r="H21418" s="16" t="s">
        <v>2</v>
      </c>
      <c r="I21418" s="1">
        <v>43273</v>
      </c>
      <c r="J21418" s="2">
        <v>43272.40824074074</v>
      </c>
      <c r="K21418" t="s">
        <v>4</v>
      </c>
    </row>
    <row r="21419" spans="1:11" x14ac:dyDescent="0.25">
      <c r="A21419" t="s">
        <v>0</v>
      </c>
      <c r="B21419">
        <v>231401</v>
      </c>
      <c r="C21419">
        <v>18</v>
      </c>
      <c r="D21419" t="s">
        <v>1</v>
      </c>
      <c r="E21419" s="16" t="s">
        <v>2</v>
      </c>
      <c r="F21419">
        <v>9456298</v>
      </c>
      <c r="G21419">
        <v>18</v>
      </c>
      <c r="H21419" s="16" t="s">
        <v>2</v>
      </c>
      <c r="I21419" s="1">
        <v>43273</v>
      </c>
      <c r="J21419" s="2">
        <v>43272.40824074074</v>
      </c>
      <c r="K21419" t="s">
        <v>4</v>
      </c>
    </row>
    <row r="21420" spans="1:11" x14ac:dyDescent="0.25">
      <c r="A21420" t="s">
        <v>0</v>
      </c>
      <c r="B21420">
        <v>231402</v>
      </c>
      <c r="C21420">
        <v>18</v>
      </c>
      <c r="D21420" t="s">
        <v>1</v>
      </c>
      <c r="E21420" s="16" t="s">
        <v>2</v>
      </c>
      <c r="F21420">
        <v>9456299</v>
      </c>
      <c r="G21420">
        <v>18</v>
      </c>
      <c r="H21420" s="16" t="s">
        <v>2</v>
      </c>
      <c r="I21420" s="1">
        <v>43273</v>
      </c>
      <c r="J21420" s="2">
        <v>43272.40824074074</v>
      </c>
      <c r="K21420" t="s">
        <v>4</v>
      </c>
    </row>
    <row r="21421" spans="1:11" x14ac:dyDescent="0.25">
      <c r="A21421" t="s">
        <v>0</v>
      </c>
      <c r="B21421">
        <v>225061</v>
      </c>
      <c r="C21421">
        <v>18</v>
      </c>
      <c r="D21421" t="s">
        <v>1</v>
      </c>
      <c r="E21421" s="16" t="s">
        <v>2</v>
      </c>
      <c r="F21421">
        <v>9464272</v>
      </c>
      <c r="G21421">
        <v>18</v>
      </c>
      <c r="H21421" s="16" t="s">
        <v>2</v>
      </c>
      <c r="I21421" s="1">
        <v>43273</v>
      </c>
      <c r="J21421" s="2">
        <v>43272.472222222219</v>
      </c>
      <c r="K21421" t="s">
        <v>4</v>
      </c>
    </row>
    <row r="21422" spans="1:11" ht="30" x14ac:dyDescent="0.25">
      <c r="A21422" t="s">
        <v>0</v>
      </c>
      <c r="B21422">
        <v>219981</v>
      </c>
      <c r="C21422">
        <v>17</v>
      </c>
      <c r="D21422" t="s">
        <v>166</v>
      </c>
      <c r="E21422" s="16" t="s">
        <v>167</v>
      </c>
      <c r="F21422">
        <v>9464191</v>
      </c>
      <c r="G21422">
        <v>18</v>
      </c>
      <c r="H21422" s="16" t="s">
        <v>167</v>
      </c>
      <c r="I21422" s="1">
        <v>43273</v>
      </c>
      <c r="J21422" s="2">
        <v>43272.48541666667</v>
      </c>
      <c r="K21422" t="s">
        <v>4</v>
      </c>
    </row>
    <row r="21423" spans="1:11" x14ac:dyDescent="0.25">
      <c r="A21423" t="s">
        <v>0</v>
      </c>
      <c r="B21423">
        <v>231189</v>
      </c>
      <c r="C21423">
        <v>18</v>
      </c>
      <c r="D21423" t="s">
        <v>55</v>
      </c>
      <c r="E21423" s="16" t="s">
        <v>56</v>
      </c>
      <c r="F21423">
        <v>9464793</v>
      </c>
      <c r="G21423">
        <v>18</v>
      </c>
      <c r="H21423" s="16" t="s">
        <v>56</v>
      </c>
      <c r="I21423" s="1">
        <v>43273</v>
      </c>
      <c r="J21423" s="2">
        <v>43272.492361111108</v>
      </c>
      <c r="K21423" t="s">
        <v>4</v>
      </c>
    </row>
    <row r="21424" spans="1:11" ht="30" x14ac:dyDescent="0.25">
      <c r="A21424" t="s">
        <v>138</v>
      </c>
      <c r="B21424">
        <v>1651</v>
      </c>
      <c r="C21424">
        <v>18</v>
      </c>
      <c r="D21424" t="s">
        <v>83</v>
      </c>
      <c r="E21424" s="16" t="s">
        <v>84</v>
      </c>
      <c r="F21424">
        <v>9465037</v>
      </c>
      <c r="G21424">
        <v>18</v>
      </c>
      <c r="H21424" s="16" t="s">
        <v>3544</v>
      </c>
      <c r="I21424" s="1">
        <v>43273</v>
      </c>
      <c r="J21424" s="2">
        <v>43272.536805555559</v>
      </c>
      <c r="K21424" t="s">
        <v>4</v>
      </c>
    </row>
    <row r="21425" spans="1:11" ht="30" x14ac:dyDescent="0.25">
      <c r="A21425" t="s">
        <v>0</v>
      </c>
      <c r="B21425">
        <v>231118</v>
      </c>
      <c r="C21425">
        <v>18</v>
      </c>
      <c r="D21425" t="s">
        <v>19</v>
      </c>
      <c r="E21425" s="16" t="s">
        <v>20</v>
      </c>
      <c r="F21425">
        <v>9465255</v>
      </c>
      <c r="G21425">
        <v>18</v>
      </c>
      <c r="H21425" s="16" t="s">
        <v>20</v>
      </c>
      <c r="I21425" s="1">
        <v>43273</v>
      </c>
      <c r="J21425" s="2">
        <v>43272.538194444445</v>
      </c>
      <c r="K21425" t="s">
        <v>4</v>
      </c>
    </row>
    <row r="21426" spans="1:11" ht="30" x14ac:dyDescent="0.25">
      <c r="A21426" t="s">
        <v>0</v>
      </c>
      <c r="B21426">
        <v>197643</v>
      </c>
      <c r="C21426">
        <v>16</v>
      </c>
      <c r="D21426" t="s">
        <v>83</v>
      </c>
      <c r="E21426" s="16" t="s">
        <v>84</v>
      </c>
      <c r="F21426">
        <v>9493995</v>
      </c>
      <c r="G21426">
        <v>18</v>
      </c>
      <c r="H21426" s="16" t="s">
        <v>3545</v>
      </c>
      <c r="I21426" s="1">
        <v>43278</v>
      </c>
      <c r="J21426" s="2">
        <v>43277.424305555556</v>
      </c>
      <c r="K21426" t="s">
        <v>4</v>
      </c>
    </row>
    <row r="21427" spans="1:11" x14ac:dyDescent="0.25">
      <c r="A21427" t="s">
        <v>0</v>
      </c>
      <c r="B21427">
        <v>200578</v>
      </c>
      <c r="C21427">
        <v>16</v>
      </c>
      <c r="D21427" t="s">
        <v>1</v>
      </c>
      <c r="E21427" s="16" t="s">
        <v>2</v>
      </c>
      <c r="F21427">
        <v>9461138</v>
      </c>
      <c r="G21427">
        <v>18</v>
      </c>
      <c r="H21427" s="16" t="s">
        <v>3546</v>
      </c>
      <c r="I21427" s="1">
        <v>43278</v>
      </c>
      <c r="J21427" s="2">
        <v>43277.44462962963</v>
      </c>
      <c r="K21427" t="s">
        <v>4</v>
      </c>
    </row>
    <row r="21428" spans="1:11" x14ac:dyDescent="0.25">
      <c r="A21428" t="s">
        <v>0</v>
      </c>
      <c r="B21428">
        <v>231891</v>
      </c>
      <c r="C21428">
        <v>18</v>
      </c>
      <c r="D21428" t="s">
        <v>1</v>
      </c>
      <c r="E21428" s="16" t="s">
        <v>2</v>
      </c>
      <c r="F21428">
        <v>9527062</v>
      </c>
      <c r="G21428">
        <v>18</v>
      </c>
      <c r="H21428" s="16" t="s">
        <v>2</v>
      </c>
      <c r="I21428" s="1">
        <v>43284</v>
      </c>
      <c r="J21428" s="2">
        <v>43283.436099537037</v>
      </c>
      <c r="K21428" t="s">
        <v>4</v>
      </c>
    </row>
    <row r="21429" spans="1:11" x14ac:dyDescent="0.25">
      <c r="A21429" t="s">
        <v>0</v>
      </c>
      <c r="B21429">
        <v>231892</v>
      </c>
      <c r="C21429">
        <v>18</v>
      </c>
      <c r="D21429" t="s">
        <v>1</v>
      </c>
      <c r="E21429" s="16" t="s">
        <v>2</v>
      </c>
      <c r="F21429">
        <v>9527061</v>
      </c>
      <c r="G21429">
        <v>18</v>
      </c>
      <c r="H21429" s="16" t="s">
        <v>2</v>
      </c>
      <c r="I21429" s="1">
        <v>43284</v>
      </c>
      <c r="J21429" s="2">
        <v>43283.436099537037</v>
      </c>
      <c r="K21429" t="s">
        <v>4</v>
      </c>
    </row>
    <row r="21430" spans="1:11" x14ac:dyDescent="0.25">
      <c r="A21430" t="s">
        <v>0</v>
      </c>
      <c r="B21430">
        <v>231894</v>
      </c>
      <c r="C21430">
        <v>18</v>
      </c>
      <c r="D21430" t="s">
        <v>1</v>
      </c>
      <c r="E21430" s="16" t="s">
        <v>2</v>
      </c>
      <c r="F21430">
        <v>9527057</v>
      </c>
      <c r="G21430">
        <v>18</v>
      </c>
      <c r="H21430" s="16" t="s">
        <v>2</v>
      </c>
      <c r="I21430" s="1">
        <v>43284</v>
      </c>
      <c r="J21430" s="2">
        <v>43283.436099537037</v>
      </c>
      <c r="K21430" t="s">
        <v>4</v>
      </c>
    </row>
    <row r="21431" spans="1:11" x14ac:dyDescent="0.25">
      <c r="A21431" t="s">
        <v>0</v>
      </c>
      <c r="B21431">
        <v>231895</v>
      </c>
      <c r="C21431">
        <v>18</v>
      </c>
      <c r="D21431" t="s">
        <v>1</v>
      </c>
      <c r="E21431" s="16" t="s">
        <v>2</v>
      </c>
      <c r="F21431">
        <v>9527055</v>
      </c>
      <c r="G21431">
        <v>18</v>
      </c>
      <c r="H21431" s="16" t="s">
        <v>2</v>
      </c>
      <c r="I21431" s="1">
        <v>43284</v>
      </c>
      <c r="J21431" s="2">
        <v>43283.436099537037</v>
      </c>
      <c r="K21431" t="s">
        <v>4</v>
      </c>
    </row>
    <row r="21432" spans="1:11" x14ac:dyDescent="0.25">
      <c r="A21432" t="s">
        <v>0</v>
      </c>
      <c r="B21432">
        <v>231897</v>
      </c>
      <c r="C21432">
        <v>18</v>
      </c>
      <c r="D21432" t="s">
        <v>1</v>
      </c>
      <c r="E21432" s="16" t="s">
        <v>2</v>
      </c>
      <c r="F21432">
        <v>9527050</v>
      </c>
      <c r="G21432">
        <v>18</v>
      </c>
      <c r="H21432" s="16" t="s">
        <v>2</v>
      </c>
      <c r="I21432" s="1">
        <v>43284</v>
      </c>
      <c r="J21432" s="2">
        <v>43283.436099537037</v>
      </c>
      <c r="K21432" t="s">
        <v>4</v>
      </c>
    </row>
    <row r="21433" spans="1:11" ht="30" x14ac:dyDescent="0.25">
      <c r="A21433" t="s">
        <v>0</v>
      </c>
      <c r="B21433">
        <v>225475</v>
      </c>
      <c r="C21433">
        <v>18</v>
      </c>
      <c r="D21433" t="s">
        <v>24</v>
      </c>
      <c r="E21433" s="16" t="s">
        <v>25</v>
      </c>
      <c r="F21433">
        <v>9524149</v>
      </c>
      <c r="G21433">
        <v>18</v>
      </c>
      <c r="H21433" s="16" t="s">
        <v>25</v>
      </c>
      <c r="I21433" s="1">
        <v>43284</v>
      </c>
      <c r="J21433" s="2">
        <v>43283.436377314814</v>
      </c>
      <c r="K21433" t="s">
        <v>4</v>
      </c>
    </row>
    <row r="21434" spans="1:11" x14ac:dyDescent="0.25">
      <c r="A21434" t="s">
        <v>0</v>
      </c>
      <c r="B21434">
        <v>228163</v>
      </c>
      <c r="C21434">
        <v>18</v>
      </c>
      <c r="D21434" t="s">
        <v>38</v>
      </c>
      <c r="E21434" s="16" t="s">
        <v>39</v>
      </c>
      <c r="F21434">
        <v>9529945</v>
      </c>
      <c r="G21434">
        <v>18</v>
      </c>
      <c r="H21434" s="16" t="s">
        <v>54</v>
      </c>
      <c r="I21434" s="1">
        <v>43284</v>
      </c>
      <c r="J21434" s="2">
        <v>43283.436377314814</v>
      </c>
      <c r="K21434" t="s">
        <v>4</v>
      </c>
    </row>
    <row r="21435" spans="1:11" x14ac:dyDescent="0.25">
      <c r="A21435" t="s">
        <v>0</v>
      </c>
      <c r="B21435">
        <v>228368</v>
      </c>
      <c r="C21435">
        <v>18</v>
      </c>
      <c r="D21435" t="s">
        <v>38</v>
      </c>
      <c r="E21435" s="16" t="s">
        <v>39</v>
      </c>
      <c r="F21435">
        <v>9525970</v>
      </c>
      <c r="G21435">
        <v>18</v>
      </c>
      <c r="H21435" s="16" t="s">
        <v>54</v>
      </c>
      <c r="I21435" s="1">
        <v>43284</v>
      </c>
      <c r="J21435" s="2">
        <v>43283.436377314814</v>
      </c>
      <c r="K21435" t="s">
        <v>4</v>
      </c>
    </row>
    <row r="21436" spans="1:11" x14ac:dyDescent="0.25">
      <c r="A21436" t="s">
        <v>0</v>
      </c>
      <c r="B21436">
        <v>230347</v>
      </c>
      <c r="C21436">
        <v>18</v>
      </c>
      <c r="D21436" t="s">
        <v>10</v>
      </c>
      <c r="E21436" s="16" t="s">
        <v>11</v>
      </c>
      <c r="F21436">
        <v>9530610</v>
      </c>
      <c r="G21436">
        <v>18</v>
      </c>
      <c r="H21436" s="16" t="s">
        <v>334</v>
      </c>
      <c r="I21436" s="1">
        <v>43284</v>
      </c>
      <c r="J21436" s="2">
        <v>43283.436377314814</v>
      </c>
      <c r="K21436" t="s">
        <v>4</v>
      </c>
    </row>
    <row r="21437" spans="1:11" x14ac:dyDescent="0.25">
      <c r="A21437" t="s">
        <v>31</v>
      </c>
      <c r="B21437">
        <v>231977</v>
      </c>
      <c r="C21437">
        <v>1</v>
      </c>
      <c r="D21437" t="s">
        <v>38</v>
      </c>
      <c r="E21437" s="16" t="s">
        <v>39</v>
      </c>
      <c r="F21437">
        <v>9535246</v>
      </c>
      <c r="G21437">
        <v>18</v>
      </c>
      <c r="H21437" s="16" t="s">
        <v>39</v>
      </c>
      <c r="I21437" s="1">
        <v>43283</v>
      </c>
      <c r="J21437" s="2">
        <v>43283.486898148149</v>
      </c>
      <c r="K21437" t="s">
        <v>30</v>
      </c>
    </row>
    <row r="21438" spans="1:11" x14ac:dyDescent="0.25">
      <c r="A21438" t="s">
        <v>0</v>
      </c>
      <c r="B21438">
        <v>215682</v>
      </c>
      <c r="C21438">
        <v>17</v>
      </c>
      <c r="D21438" t="s">
        <v>1</v>
      </c>
      <c r="E21438" s="16" t="s">
        <v>2</v>
      </c>
      <c r="F21438">
        <v>8475608</v>
      </c>
      <c r="G21438">
        <v>17</v>
      </c>
      <c r="H21438" s="16" t="s">
        <v>2</v>
      </c>
      <c r="I21438" s="1">
        <v>43306</v>
      </c>
      <c r="J21438" s="2">
        <v>43305.377083333333</v>
      </c>
      <c r="K21438" t="s">
        <v>4</v>
      </c>
    </row>
    <row r="21439" spans="1:11" x14ac:dyDescent="0.25">
      <c r="A21439" t="s">
        <v>138</v>
      </c>
      <c r="B21439">
        <v>2718</v>
      </c>
      <c r="C21439">
        <v>18</v>
      </c>
      <c r="D21439" t="s">
        <v>5</v>
      </c>
      <c r="E21439" s="16" t="s">
        <v>6</v>
      </c>
      <c r="F21439">
        <v>9778635</v>
      </c>
      <c r="G21439">
        <v>18</v>
      </c>
      <c r="H21439" s="16" t="s">
        <v>1547</v>
      </c>
      <c r="I21439" s="1">
        <v>43327</v>
      </c>
      <c r="J21439" s="2">
        <v>43326.508333333331</v>
      </c>
      <c r="K21439" t="s">
        <v>4</v>
      </c>
    </row>
    <row r="21440" spans="1:11" x14ac:dyDescent="0.25">
      <c r="A21440" t="s">
        <v>0</v>
      </c>
      <c r="B21440">
        <v>215106</v>
      </c>
      <c r="C21440">
        <v>17</v>
      </c>
      <c r="D21440" t="s">
        <v>5</v>
      </c>
      <c r="E21440" s="16" t="s">
        <v>6</v>
      </c>
      <c r="F21440">
        <v>9779027</v>
      </c>
      <c r="G21440">
        <v>18</v>
      </c>
      <c r="H21440" s="16" t="s">
        <v>743</v>
      </c>
      <c r="I21440" s="1">
        <v>43327</v>
      </c>
      <c r="J21440" s="2">
        <v>43326.511261574073</v>
      </c>
      <c r="K21440" t="s">
        <v>4</v>
      </c>
    </row>
    <row r="21441" spans="1:11" x14ac:dyDescent="0.25">
      <c r="A21441" t="s">
        <v>31</v>
      </c>
      <c r="B21441">
        <v>137406</v>
      </c>
      <c r="C21441">
        <v>8</v>
      </c>
      <c r="D21441" t="s">
        <v>83</v>
      </c>
      <c r="E21441" s="16" t="s">
        <v>84</v>
      </c>
      <c r="F21441">
        <v>9784959</v>
      </c>
      <c r="G21441">
        <v>18</v>
      </c>
      <c r="H21441" s="16" t="s">
        <v>84</v>
      </c>
      <c r="I21441" s="1">
        <v>43328</v>
      </c>
      <c r="J21441" s="2">
        <v>43327.372916666667</v>
      </c>
      <c r="K21441" t="s">
        <v>4</v>
      </c>
    </row>
    <row r="21442" spans="1:11" x14ac:dyDescent="0.25">
      <c r="A21442" t="s">
        <v>0</v>
      </c>
      <c r="B21442">
        <v>233647</v>
      </c>
      <c r="C21442">
        <v>18</v>
      </c>
      <c r="D21442" t="s">
        <v>1</v>
      </c>
      <c r="E21442" s="16" t="s">
        <v>2</v>
      </c>
      <c r="F21442">
        <v>9777505</v>
      </c>
      <c r="G21442">
        <v>18</v>
      </c>
      <c r="H21442" s="16" t="s">
        <v>2</v>
      </c>
      <c r="I21442" s="1">
        <v>43327</v>
      </c>
      <c r="J21442" s="2">
        <v>43327.505254629628</v>
      </c>
      <c r="K21442" t="s">
        <v>30</v>
      </c>
    </row>
    <row r="21443" spans="1:11" x14ac:dyDescent="0.25">
      <c r="A21443" t="s">
        <v>0</v>
      </c>
      <c r="B21443">
        <v>206475</v>
      </c>
      <c r="C21443">
        <v>17</v>
      </c>
      <c r="D21443" t="s">
        <v>38</v>
      </c>
      <c r="E21443" s="16" t="s">
        <v>39</v>
      </c>
      <c r="F21443">
        <v>9133093</v>
      </c>
      <c r="G21443">
        <v>18</v>
      </c>
      <c r="H21443" s="16" t="s">
        <v>3547</v>
      </c>
      <c r="I21443" s="1">
        <v>43229</v>
      </c>
      <c r="J21443" s="2">
        <v>43228.334027777775</v>
      </c>
      <c r="K21443" t="s">
        <v>4</v>
      </c>
    </row>
    <row r="21444" spans="1:11" ht="30" x14ac:dyDescent="0.25">
      <c r="A21444" t="s">
        <v>0</v>
      </c>
      <c r="B21444">
        <v>203910</v>
      </c>
      <c r="C21444">
        <v>16</v>
      </c>
      <c r="D21444" t="s">
        <v>19</v>
      </c>
      <c r="E21444" s="16" t="s">
        <v>20</v>
      </c>
      <c r="F21444">
        <v>9346554</v>
      </c>
      <c r="G21444">
        <v>18</v>
      </c>
      <c r="H21444" s="16" t="s">
        <v>3548</v>
      </c>
      <c r="I21444" s="1">
        <v>43257</v>
      </c>
      <c r="J21444" s="2">
        <v>43256.505902777775</v>
      </c>
      <c r="K21444" t="s">
        <v>4</v>
      </c>
    </row>
    <row r="21445" spans="1:11" x14ac:dyDescent="0.25">
      <c r="A21445" t="s">
        <v>0</v>
      </c>
      <c r="B21445">
        <v>210125</v>
      </c>
      <c r="C21445">
        <v>17</v>
      </c>
      <c r="D21445" t="s">
        <v>5</v>
      </c>
      <c r="E21445" s="16" t="s">
        <v>6</v>
      </c>
      <c r="F21445">
        <v>9346934</v>
      </c>
      <c r="G21445">
        <v>18</v>
      </c>
      <c r="H21445" s="16" t="s">
        <v>1385</v>
      </c>
      <c r="I21445" s="1">
        <v>43257</v>
      </c>
      <c r="J21445" s="2">
        <v>43256.506944444445</v>
      </c>
      <c r="K21445" t="s">
        <v>4</v>
      </c>
    </row>
    <row r="21446" spans="1:11" x14ac:dyDescent="0.25">
      <c r="A21446" t="s">
        <v>0</v>
      </c>
      <c r="B21446">
        <v>231037</v>
      </c>
      <c r="C21446">
        <v>18</v>
      </c>
      <c r="D21446" t="s">
        <v>1</v>
      </c>
      <c r="E21446" s="16" t="s">
        <v>2</v>
      </c>
      <c r="F21446">
        <v>9674702</v>
      </c>
      <c r="G21446">
        <v>18</v>
      </c>
      <c r="H21446" s="16" t="s">
        <v>2</v>
      </c>
      <c r="I21446" s="1">
        <v>43314</v>
      </c>
      <c r="J21446" s="2">
        <v>43313.484722222223</v>
      </c>
      <c r="K21446" t="s">
        <v>4</v>
      </c>
    </row>
    <row r="21447" spans="1:11" x14ac:dyDescent="0.25">
      <c r="A21447" t="s">
        <v>0</v>
      </c>
      <c r="B21447">
        <v>224522</v>
      </c>
      <c r="C21447">
        <v>18</v>
      </c>
      <c r="D21447" t="s">
        <v>5</v>
      </c>
      <c r="E21447" s="16" t="s">
        <v>6</v>
      </c>
      <c r="F21447">
        <v>9679860</v>
      </c>
      <c r="G21447">
        <v>18</v>
      </c>
      <c r="H21447" s="16" t="s">
        <v>6</v>
      </c>
      <c r="I21447" s="1">
        <v>43314</v>
      </c>
      <c r="J21447" s="2">
        <v>43313.504548611112</v>
      </c>
      <c r="K21447" t="s">
        <v>4</v>
      </c>
    </row>
    <row r="21448" spans="1:11" x14ac:dyDescent="0.25">
      <c r="A21448" t="s">
        <v>31</v>
      </c>
      <c r="B21448">
        <v>231767</v>
      </c>
      <c r="C21448">
        <v>1</v>
      </c>
      <c r="D21448" t="s">
        <v>38</v>
      </c>
      <c r="E21448" s="16" t="s">
        <v>39</v>
      </c>
      <c r="F21448">
        <v>9508573</v>
      </c>
      <c r="G21448">
        <v>18</v>
      </c>
      <c r="H21448" s="16" t="s">
        <v>77</v>
      </c>
      <c r="I21448" s="1">
        <v>43280</v>
      </c>
      <c r="J21448" s="2">
        <v>43279.342361111114</v>
      </c>
      <c r="K21448" t="s">
        <v>4</v>
      </c>
    </row>
    <row r="21449" spans="1:11" x14ac:dyDescent="0.25">
      <c r="A21449" t="s">
        <v>31</v>
      </c>
      <c r="B21449">
        <v>231768</v>
      </c>
      <c r="C21449">
        <v>1</v>
      </c>
      <c r="D21449" t="s">
        <v>38</v>
      </c>
      <c r="E21449" s="16" t="s">
        <v>39</v>
      </c>
      <c r="F21449">
        <v>9508501</v>
      </c>
      <c r="G21449">
        <v>18</v>
      </c>
      <c r="H21449" s="16" t="s">
        <v>77</v>
      </c>
      <c r="I21449" s="1">
        <v>43280</v>
      </c>
      <c r="J21449" s="2">
        <v>43279.34375</v>
      </c>
      <c r="K21449" t="s">
        <v>4</v>
      </c>
    </row>
    <row r="21450" spans="1:11" x14ac:dyDescent="0.25">
      <c r="A21450" t="s">
        <v>0</v>
      </c>
      <c r="B21450">
        <v>178757</v>
      </c>
      <c r="C21450">
        <v>15</v>
      </c>
      <c r="D21450" t="s">
        <v>5</v>
      </c>
      <c r="E21450" s="16" t="s">
        <v>6</v>
      </c>
      <c r="F21450">
        <v>9511978</v>
      </c>
      <c r="G21450">
        <v>18</v>
      </c>
      <c r="H21450" s="16" t="s">
        <v>3549</v>
      </c>
      <c r="I21450" s="1">
        <v>43280</v>
      </c>
      <c r="J21450" s="2">
        <v>43279.445138888892</v>
      </c>
      <c r="K21450" t="s">
        <v>4</v>
      </c>
    </row>
    <row r="21451" spans="1:11" x14ac:dyDescent="0.25">
      <c r="A21451" t="s">
        <v>0</v>
      </c>
      <c r="B21451">
        <v>228368</v>
      </c>
      <c r="C21451">
        <v>18</v>
      </c>
      <c r="D21451" t="s">
        <v>1</v>
      </c>
      <c r="E21451" s="16" t="s">
        <v>2</v>
      </c>
      <c r="F21451">
        <v>9515856</v>
      </c>
      <c r="G21451">
        <v>18</v>
      </c>
      <c r="H21451" s="16" t="s">
        <v>2</v>
      </c>
      <c r="I21451" s="1">
        <v>43280</v>
      </c>
      <c r="J21451" s="2">
        <v>43279.506805555553</v>
      </c>
      <c r="K21451" t="s">
        <v>4</v>
      </c>
    </row>
    <row r="21452" spans="1:11" x14ac:dyDescent="0.25">
      <c r="A21452" t="s">
        <v>0</v>
      </c>
      <c r="B21452">
        <v>232735</v>
      </c>
      <c r="C21452">
        <v>18</v>
      </c>
      <c r="D21452" t="s">
        <v>10</v>
      </c>
      <c r="E21452" s="16" t="s">
        <v>11</v>
      </c>
      <c r="F21452">
        <v>9642021</v>
      </c>
      <c r="G21452">
        <v>18</v>
      </c>
      <c r="H21452" s="16" t="s">
        <v>197</v>
      </c>
      <c r="I21452" s="1">
        <v>43307</v>
      </c>
      <c r="J21452" s="2">
        <v>43307.519444444442</v>
      </c>
      <c r="K21452" t="s">
        <v>30</v>
      </c>
    </row>
    <row r="21453" spans="1:11" ht="30" x14ac:dyDescent="0.25">
      <c r="A21453" t="s">
        <v>0</v>
      </c>
      <c r="B21453">
        <v>232956</v>
      </c>
      <c r="C21453">
        <v>18</v>
      </c>
      <c r="D21453" t="s">
        <v>78</v>
      </c>
      <c r="E21453" s="16" t="s">
        <v>79</v>
      </c>
      <c r="F21453">
        <v>9632774</v>
      </c>
      <c r="G21453">
        <v>18</v>
      </c>
      <c r="H21453" s="16" t="s">
        <v>79</v>
      </c>
      <c r="I21453" s="1">
        <v>43308</v>
      </c>
      <c r="J21453" s="2">
        <v>43307.530335648145</v>
      </c>
      <c r="K21453" t="s">
        <v>4</v>
      </c>
    </row>
    <row r="21454" spans="1:11" x14ac:dyDescent="0.25">
      <c r="A21454" t="s">
        <v>0</v>
      </c>
      <c r="B21454">
        <v>228860</v>
      </c>
      <c r="C21454">
        <v>18</v>
      </c>
      <c r="D21454" t="s">
        <v>38</v>
      </c>
      <c r="E21454" s="16" t="s">
        <v>39</v>
      </c>
      <c r="F21454">
        <v>9144043</v>
      </c>
      <c r="G21454">
        <v>18</v>
      </c>
      <c r="H21454" s="16" t="s">
        <v>1204</v>
      </c>
      <c r="I21454" s="1">
        <v>43228</v>
      </c>
      <c r="J21454" s="2">
        <v>43228.414583333331</v>
      </c>
      <c r="K21454" t="s">
        <v>30</v>
      </c>
    </row>
    <row r="21455" spans="1:11" x14ac:dyDescent="0.25">
      <c r="A21455" t="s">
        <v>0</v>
      </c>
      <c r="B21455">
        <v>229346</v>
      </c>
      <c r="C21455">
        <v>18</v>
      </c>
      <c r="D21455" t="s">
        <v>1</v>
      </c>
      <c r="E21455" s="16" t="s">
        <v>2</v>
      </c>
      <c r="F21455">
        <v>9171754</v>
      </c>
      <c r="G21455">
        <v>18</v>
      </c>
      <c r="H21455" s="16" t="s">
        <v>2</v>
      </c>
      <c r="I21455" s="1">
        <v>43234</v>
      </c>
      <c r="J21455" s="2">
        <v>43231.396932870368</v>
      </c>
      <c r="K21455" t="s">
        <v>4</v>
      </c>
    </row>
    <row r="21456" spans="1:11" x14ac:dyDescent="0.25">
      <c r="A21456" t="s">
        <v>0</v>
      </c>
      <c r="B21456">
        <v>229347</v>
      </c>
      <c r="C21456">
        <v>18</v>
      </c>
      <c r="D21456" t="s">
        <v>1</v>
      </c>
      <c r="E21456" s="16" t="s">
        <v>2</v>
      </c>
      <c r="F21456">
        <v>9171755</v>
      </c>
      <c r="G21456">
        <v>18</v>
      </c>
      <c r="H21456" s="16" t="s">
        <v>2</v>
      </c>
      <c r="I21456" s="1">
        <v>43234</v>
      </c>
      <c r="J21456" s="2">
        <v>43231.396932870368</v>
      </c>
      <c r="K21456" t="s">
        <v>4</v>
      </c>
    </row>
    <row r="21457" spans="1:11" x14ac:dyDescent="0.25">
      <c r="A21457" t="s">
        <v>0</v>
      </c>
      <c r="B21457">
        <v>229347</v>
      </c>
      <c r="C21457">
        <v>18</v>
      </c>
      <c r="D21457" t="s">
        <v>1</v>
      </c>
      <c r="E21457" s="16" t="s">
        <v>2</v>
      </c>
      <c r="F21457">
        <v>9171757</v>
      </c>
      <c r="G21457">
        <v>18</v>
      </c>
      <c r="H21457" s="16" t="s">
        <v>2</v>
      </c>
      <c r="I21457" s="1">
        <v>43234</v>
      </c>
      <c r="J21457" s="2">
        <v>43231.396932870368</v>
      </c>
      <c r="K21457" t="s">
        <v>4</v>
      </c>
    </row>
    <row r="21458" spans="1:11" x14ac:dyDescent="0.25">
      <c r="A21458" t="s">
        <v>0</v>
      </c>
      <c r="B21458">
        <v>229349</v>
      </c>
      <c r="C21458">
        <v>18</v>
      </c>
      <c r="D21458" t="s">
        <v>1</v>
      </c>
      <c r="E21458" s="16" t="s">
        <v>2</v>
      </c>
      <c r="F21458">
        <v>9171761</v>
      </c>
      <c r="G21458">
        <v>18</v>
      </c>
      <c r="H21458" s="16" t="s">
        <v>2</v>
      </c>
      <c r="I21458" s="1">
        <v>43234</v>
      </c>
      <c r="J21458" s="2">
        <v>43231.396932870368</v>
      </c>
      <c r="K21458" t="s">
        <v>4</v>
      </c>
    </row>
    <row r="21459" spans="1:11" x14ac:dyDescent="0.25">
      <c r="A21459" t="s">
        <v>0</v>
      </c>
      <c r="B21459">
        <v>226247</v>
      </c>
      <c r="C21459">
        <v>18</v>
      </c>
      <c r="D21459" t="s">
        <v>686</v>
      </c>
      <c r="E21459" s="16" t="s">
        <v>687</v>
      </c>
      <c r="F21459">
        <v>9176242</v>
      </c>
      <c r="G21459">
        <v>18</v>
      </c>
      <c r="H21459" s="16" t="s">
        <v>687</v>
      </c>
      <c r="I21459" s="1">
        <v>43234</v>
      </c>
      <c r="J21459" s="2">
        <v>43231.410416666666</v>
      </c>
      <c r="K21459" t="s">
        <v>4</v>
      </c>
    </row>
    <row r="21460" spans="1:11" x14ac:dyDescent="0.25">
      <c r="A21460" t="s">
        <v>0</v>
      </c>
      <c r="B21460">
        <v>220162</v>
      </c>
      <c r="C21460">
        <v>17</v>
      </c>
      <c r="D21460" t="s">
        <v>5</v>
      </c>
      <c r="E21460" s="16" t="s">
        <v>6</v>
      </c>
      <c r="F21460">
        <v>9388371</v>
      </c>
      <c r="G21460">
        <v>18</v>
      </c>
      <c r="H21460" s="16" t="s">
        <v>3550</v>
      </c>
      <c r="I21460" s="1">
        <v>43263</v>
      </c>
      <c r="J21460" s="2">
        <v>43262.520972222221</v>
      </c>
      <c r="K21460" t="s">
        <v>4</v>
      </c>
    </row>
    <row r="21461" spans="1:11" x14ac:dyDescent="0.25">
      <c r="A21461" t="s">
        <v>0</v>
      </c>
      <c r="B21461">
        <v>211877</v>
      </c>
      <c r="C21461">
        <v>17</v>
      </c>
      <c r="D21461" t="s">
        <v>5</v>
      </c>
      <c r="E21461" s="16" t="s">
        <v>6</v>
      </c>
      <c r="F21461">
        <v>9387674</v>
      </c>
      <c r="G21461">
        <v>18</v>
      </c>
      <c r="H21461" s="16" t="s">
        <v>6</v>
      </c>
      <c r="I21461" s="1">
        <v>43263</v>
      </c>
      <c r="J21461" s="2">
        <v>43262.531226851854</v>
      </c>
      <c r="K21461" t="s">
        <v>4</v>
      </c>
    </row>
    <row r="21462" spans="1:11" ht="30" x14ac:dyDescent="0.25">
      <c r="A21462" t="s">
        <v>138</v>
      </c>
      <c r="B21462">
        <v>2037</v>
      </c>
      <c r="C21462">
        <v>18</v>
      </c>
      <c r="D21462" t="s">
        <v>135</v>
      </c>
      <c r="E21462" s="16" t="s">
        <v>136</v>
      </c>
      <c r="F21462">
        <v>9402040</v>
      </c>
      <c r="G21462">
        <v>18</v>
      </c>
      <c r="H21462" s="16" t="s">
        <v>137</v>
      </c>
      <c r="I21462" s="1">
        <v>43263</v>
      </c>
      <c r="J21462" s="2">
        <v>43263.488194444442</v>
      </c>
      <c r="K21462" t="s">
        <v>30</v>
      </c>
    </row>
    <row r="21463" spans="1:11" x14ac:dyDescent="0.25">
      <c r="A21463" t="s">
        <v>0</v>
      </c>
      <c r="B21463">
        <v>230983</v>
      </c>
      <c r="C21463">
        <v>18</v>
      </c>
      <c r="D21463" t="s">
        <v>1</v>
      </c>
      <c r="E21463" s="16" t="s">
        <v>2</v>
      </c>
      <c r="F21463">
        <v>9394017</v>
      </c>
      <c r="G21463">
        <v>18</v>
      </c>
      <c r="H21463" s="16" t="s">
        <v>2</v>
      </c>
      <c r="I21463" s="1">
        <v>43264</v>
      </c>
      <c r="J21463" s="2">
        <v>43263.498611111114</v>
      </c>
      <c r="K21463" t="s">
        <v>4</v>
      </c>
    </row>
    <row r="21464" spans="1:11" x14ac:dyDescent="0.25">
      <c r="A21464" t="s">
        <v>0</v>
      </c>
      <c r="B21464">
        <v>222284</v>
      </c>
      <c r="C21464">
        <v>17</v>
      </c>
      <c r="D21464" t="s">
        <v>38</v>
      </c>
      <c r="E21464" s="16" t="s">
        <v>39</v>
      </c>
      <c r="F21464">
        <v>9055477</v>
      </c>
      <c r="G21464">
        <v>18</v>
      </c>
      <c r="H21464" s="16" t="s">
        <v>48</v>
      </c>
      <c r="I21464" s="1">
        <v>43264</v>
      </c>
      <c r="J21464" s="2">
        <v>43263.512314814812</v>
      </c>
      <c r="K21464" t="s">
        <v>4</v>
      </c>
    </row>
    <row r="21465" spans="1:11" x14ac:dyDescent="0.25">
      <c r="A21465" t="s">
        <v>0</v>
      </c>
      <c r="B21465">
        <v>229281</v>
      </c>
      <c r="C21465">
        <v>18</v>
      </c>
      <c r="D21465" t="s">
        <v>38</v>
      </c>
      <c r="E21465" s="16" t="s">
        <v>39</v>
      </c>
      <c r="F21465">
        <v>9401113</v>
      </c>
      <c r="G21465">
        <v>18</v>
      </c>
      <c r="H21465" s="16" t="s">
        <v>48</v>
      </c>
      <c r="I21465" s="1">
        <v>43264</v>
      </c>
      <c r="J21465" s="2">
        <v>43263.513842592591</v>
      </c>
      <c r="K21465" t="s">
        <v>4</v>
      </c>
    </row>
    <row r="21466" spans="1:11" x14ac:dyDescent="0.25">
      <c r="A21466" t="s">
        <v>0</v>
      </c>
      <c r="B21466">
        <v>223070</v>
      </c>
      <c r="C21466">
        <v>18</v>
      </c>
      <c r="D21466" t="s">
        <v>223</v>
      </c>
      <c r="E21466" s="16" t="s">
        <v>224</v>
      </c>
      <c r="F21466">
        <v>9126690</v>
      </c>
      <c r="G21466">
        <v>18</v>
      </c>
      <c r="H21466" s="16" t="s">
        <v>224</v>
      </c>
      <c r="I21466" s="1">
        <v>43264</v>
      </c>
      <c r="J21466" s="2">
        <v>43263.515879629631</v>
      </c>
      <c r="K21466" t="s">
        <v>4</v>
      </c>
    </row>
    <row r="21467" spans="1:11" ht="30" x14ac:dyDescent="0.25">
      <c r="A21467" t="s">
        <v>0</v>
      </c>
      <c r="B21467">
        <v>225878</v>
      </c>
      <c r="C21467">
        <v>18</v>
      </c>
      <c r="D21467" t="s">
        <v>24</v>
      </c>
      <c r="E21467" s="16" t="s">
        <v>25</v>
      </c>
      <c r="F21467">
        <v>9399270</v>
      </c>
      <c r="G21467">
        <v>18</v>
      </c>
      <c r="H21467" s="16" t="s">
        <v>25</v>
      </c>
      <c r="I21467" s="1">
        <v>43264</v>
      </c>
      <c r="J21467" s="2">
        <v>43263.515879629631</v>
      </c>
      <c r="K21467" t="s">
        <v>4</v>
      </c>
    </row>
    <row r="21468" spans="1:11" ht="30" x14ac:dyDescent="0.25">
      <c r="A21468" t="s">
        <v>0</v>
      </c>
      <c r="B21468">
        <v>226747</v>
      </c>
      <c r="C21468">
        <v>18</v>
      </c>
      <c r="D21468" t="s">
        <v>14</v>
      </c>
      <c r="E21468" s="16" t="s">
        <v>15</v>
      </c>
      <c r="F21468">
        <v>9399493</v>
      </c>
      <c r="G21468">
        <v>18</v>
      </c>
      <c r="H21468" s="16" t="s">
        <v>15</v>
      </c>
      <c r="I21468" s="1">
        <v>43264</v>
      </c>
      <c r="J21468" s="2">
        <v>43263.515879629631</v>
      </c>
      <c r="K21468" t="s">
        <v>4</v>
      </c>
    </row>
    <row r="21469" spans="1:11" ht="30" x14ac:dyDescent="0.25">
      <c r="A21469" t="s">
        <v>0</v>
      </c>
      <c r="B21469">
        <v>227931</v>
      </c>
      <c r="C21469">
        <v>18</v>
      </c>
      <c r="D21469" t="s">
        <v>14</v>
      </c>
      <c r="E21469" s="16" t="s">
        <v>15</v>
      </c>
      <c r="F21469">
        <v>9399439</v>
      </c>
      <c r="G21469">
        <v>18</v>
      </c>
      <c r="H21469" s="16" t="s">
        <v>15</v>
      </c>
      <c r="I21469" s="1">
        <v>43264</v>
      </c>
      <c r="J21469" s="2">
        <v>43263.515879629631</v>
      </c>
      <c r="K21469" t="s">
        <v>4</v>
      </c>
    </row>
    <row r="21470" spans="1:11" ht="30" x14ac:dyDescent="0.25">
      <c r="A21470" t="s">
        <v>0</v>
      </c>
      <c r="B21470">
        <v>228159</v>
      </c>
      <c r="C21470">
        <v>18</v>
      </c>
      <c r="D21470" t="s">
        <v>14</v>
      </c>
      <c r="E21470" s="16" t="s">
        <v>15</v>
      </c>
      <c r="F21470">
        <v>9399510</v>
      </c>
      <c r="G21470">
        <v>18</v>
      </c>
      <c r="H21470" s="16" t="s">
        <v>15</v>
      </c>
      <c r="I21470" s="1">
        <v>43264</v>
      </c>
      <c r="J21470" s="2">
        <v>43263.515879629631</v>
      </c>
      <c r="K21470" t="s">
        <v>4</v>
      </c>
    </row>
    <row r="21471" spans="1:11" ht="30" x14ac:dyDescent="0.25">
      <c r="A21471" t="s">
        <v>0</v>
      </c>
      <c r="B21471">
        <v>230815</v>
      </c>
      <c r="C21471">
        <v>18</v>
      </c>
      <c r="D21471" t="s">
        <v>78</v>
      </c>
      <c r="E21471" s="16" t="s">
        <v>79</v>
      </c>
      <c r="F21471">
        <v>9382963</v>
      </c>
      <c r="G21471">
        <v>18</v>
      </c>
      <c r="H21471" s="16" t="s">
        <v>79</v>
      </c>
      <c r="I21471" s="1">
        <v>43264</v>
      </c>
      <c r="J21471" s="2">
        <v>43263.517268518517</v>
      </c>
      <c r="K21471" t="s">
        <v>4</v>
      </c>
    </row>
    <row r="21472" spans="1:11" ht="30" x14ac:dyDescent="0.25">
      <c r="A21472" t="s">
        <v>0</v>
      </c>
      <c r="B21472">
        <v>230971</v>
      </c>
      <c r="C21472">
        <v>18</v>
      </c>
      <c r="D21472" t="s">
        <v>78</v>
      </c>
      <c r="E21472" s="16" t="s">
        <v>79</v>
      </c>
      <c r="F21472">
        <v>9394109</v>
      </c>
      <c r="G21472">
        <v>18</v>
      </c>
      <c r="H21472" s="16" t="s">
        <v>79</v>
      </c>
      <c r="I21472" s="1">
        <v>43264</v>
      </c>
      <c r="J21472" s="2">
        <v>43263.517268518517</v>
      </c>
      <c r="K21472" t="s">
        <v>4</v>
      </c>
    </row>
    <row r="21473" spans="1:11" ht="30" x14ac:dyDescent="0.25">
      <c r="A21473" t="s">
        <v>0</v>
      </c>
      <c r="B21473">
        <v>230973</v>
      </c>
      <c r="C21473">
        <v>18</v>
      </c>
      <c r="D21473" t="s">
        <v>78</v>
      </c>
      <c r="E21473" s="16" t="s">
        <v>79</v>
      </c>
      <c r="F21473">
        <v>9394108</v>
      </c>
      <c r="G21473">
        <v>18</v>
      </c>
      <c r="H21473" s="16" t="s">
        <v>79</v>
      </c>
      <c r="I21473" s="1">
        <v>43264</v>
      </c>
      <c r="J21473" s="2">
        <v>43263.517268518517</v>
      </c>
      <c r="K21473" t="s">
        <v>4</v>
      </c>
    </row>
    <row r="21474" spans="1:11" ht="30" x14ac:dyDescent="0.25">
      <c r="A21474" t="s">
        <v>0</v>
      </c>
      <c r="B21474">
        <v>230974</v>
      </c>
      <c r="C21474">
        <v>18</v>
      </c>
      <c r="D21474" t="s">
        <v>78</v>
      </c>
      <c r="E21474" s="16" t="s">
        <v>79</v>
      </c>
      <c r="F21474">
        <v>9394107</v>
      </c>
      <c r="G21474">
        <v>18</v>
      </c>
      <c r="H21474" s="16" t="s">
        <v>79</v>
      </c>
      <c r="I21474" s="1">
        <v>43264</v>
      </c>
      <c r="J21474" s="2">
        <v>43263.517268518517</v>
      </c>
      <c r="K21474" t="s">
        <v>4</v>
      </c>
    </row>
    <row r="21475" spans="1:11" ht="30" x14ac:dyDescent="0.25">
      <c r="A21475" t="s">
        <v>0</v>
      </c>
      <c r="B21475">
        <v>230975</v>
      </c>
      <c r="C21475">
        <v>18</v>
      </c>
      <c r="D21475" t="s">
        <v>78</v>
      </c>
      <c r="E21475" s="16" t="s">
        <v>79</v>
      </c>
      <c r="F21475">
        <v>9394106</v>
      </c>
      <c r="G21475">
        <v>18</v>
      </c>
      <c r="H21475" s="16" t="s">
        <v>79</v>
      </c>
      <c r="I21475" s="1">
        <v>43264</v>
      </c>
      <c r="J21475" s="2">
        <v>43263.517268518517</v>
      </c>
      <c r="K21475" t="s">
        <v>4</v>
      </c>
    </row>
    <row r="21476" spans="1:11" ht="30" x14ac:dyDescent="0.25">
      <c r="A21476" t="s">
        <v>0</v>
      </c>
      <c r="B21476">
        <v>230977</v>
      </c>
      <c r="C21476">
        <v>18</v>
      </c>
      <c r="D21476" t="s">
        <v>78</v>
      </c>
      <c r="E21476" s="16" t="s">
        <v>79</v>
      </c>
      <c r="F21476">
        <v>9394110</v>
      </c>
      <c r="G21476">
        <v>18</v>
      </c>
      <c r="H21476" s="16" t="s">
        <v>79</v>
      </c>
      <c r="I21476" s="1">
        <v>43264</v>
      </c>
      <c r="J21476" s="2">
        <v>43263.517268518517</v>
      </c>
      <c r="K21476" t="s">
        <v>4</v>
      </c>
    </row>
    <row r="21477" spans="1:11" ht="30" x14ac:dyDescent="0.25">
      <c r="A21477" t="s">
        <v>0</v>
      </c>
      <c r="B21477">
        <v>230979</v>
      </c>
      <c r="C21477">
        <v>18</v>
      </c>
      <c r="D21477" t="s">
        <v>78</v>
      </c>
      <c r="E21477" s="16" t="s">
        <v>79</v>
      </c>
      <c r="F21477">
        <v>9394105</v>
      </c>
      <c r="G21477">
        <v>18</v>
      </c>
      <c r="H21477" s="16" t="s">
        <v>79</v>
      </c>
      <c r="I21477" s="1">
        <v>43264</v>
      </c>
      <c r="J21477" s="2">
        <v>43263.517268518517</v>
      </c>
      <c r="K21477" t="s">
        <v>4</v>
      </c>
    </row>
    <row r="21478" spans="1:11" x14ac:dyDescent="0.25">
      <c r="A21478" t="s">
        <v>31</v>
      </c>
      <c r="B21478">
        <v>228564</v>
      </c>
      <c r="C21478">
        <v>1</v>
      </c>
      <c r="D21478" t="s">
        <v>38</v>
      </c>
      <c r="E21478" s="16" t="s">
        <v>39</v>
      </c>
      <c r="F21478">
        <v>9388659</v>
      </c>
      <c r="G21478">
        <v>18</v>
      </c>
      <c r="H21478" s="16" t="s">
        <v>39</v>
      </c>
      <c r="I21478" s="1">
        <v>43264</v>
      </c>
      <c r="J21478" s="2">
        <v>43263.52275462963</v>
      </c>
      <c r="K21478" t="s">
        <v>4</v>
      </c>
    </row>
    <row r="21479" spans="1:11" x14ac:dyDescent="0.25">
      <c r="A21479" t="s">
        <v>0</v>
      </c>
      <c r="B21479">
        <v>226071</v>
      </c>
      <c r="C21479">
        <v>18</v>
      </c>
      <c r="D21479" t="s">
        <v>10</v>
      </c>
      <c r="E21479" s="16" t="s">
        <v>11</v>
      </c>
      <c r="F21479">
        <v>9382497</v>
      </c>
      <c r="G21479">
        <v>18</v>
      </c>
      <c r="H21479" s="16" t="s">
        <v>153</v>
      </c>
      <c r="I21479" s="1">
        <v>43264</v>
      </c>
      <c r="J21479" s="2">
        <v>43263.52275462963</v>
      </c>
      <c r="K21479" t="s">
        <v>4</v>
      </c>
    </row>
    <row r="21480" spans="1:11" x14ac:dyDescent="0.25">
      <c r="A21480" t="s">
        <v>267</v>
      </c>
      <c r="B21480">
        <v>282</v>
      </c>
      <c r="C21480">
        <v>18</v>
      </c>
      <c r="D21480" t="s">
        <v>10</v>
      </c>
      <c r="E21480" s="16" t="s">
        <v>11</v>
      </c>
      <c r="F21480">
        <v>9400564</v>
      </c>
      <c r="G21480">
        <v>18</v>
      </c>
      <c r="H21480" s="16" t="s">
        <v>11</v>
      </c>
      <c r="I21480" s="1">
        <v>43263</v>
      </c>
      <c r="J21480" s="2">
        <v>43263.531944444447</v>
      </c>
      <c r="K21480" t="s">
        <v>30</v>
      </c>
    </row>
    <row r="21481" spans="1:11" x14ac:dyDescent="0.25">
      <c r="A21481" t="s">
        <v>0</v>
      </c>
      <c r="B21481">
        <v>229342</v>
      </c>
      <c r="C21481">
        <v>18</v>
      </c>
      <c r="D21481" t="s">
        <v>1</v>
      </c>
      <c r="E21481" s="16" t="s">
        <v>2</v>
      </c>
      <c r="F21481">
        <v>9451997</v>
      </c>
      <c r="G21481">
        <v>18</v>
      </c>
      <c r="H21481" s="16" t="s">
        <v>2</v>
      </c>
      <c r="I21481" s="1">
        <v>43273</v>
      </c>
      <c r="J21481" s="2">
        <v>43272.462500000001</v>
      </c>
      <c r="K21481" t="s">
        <v>4</v>
      </c>
    </row>
    <row r="21482" spans="1:11" x14ac:dyDescent="0.25">
      <c r="A21482" t="s">
        <v>138</v>
      </c>
      <c r="B21482">
        <v>1651</v>
      </c>
      <c r="C21482">
        <v>18</v>
      </c>
      <c r="D21482" t="s">
        <v>686</v>
      </c>
      <c r="E21482" s="16" t="s">
        <v>687</v>
      </c>
      <c r="F21482">
        <v>9463147</v>
      </c>
      <c r="G21482">
        <v>18</v>
      </c>
      <c r="H21482" s="16" t="s">
        <v>687</v>
      </c>
      <c r="I21482" s="1">
        <v>43273</v>
      </c>
      <c r="J21482" s="2">
        <v>43272.480555555558</v>
      </c>
      <c r="K21482" t="s">
        <v>4</v>
      </c>
    </row>
    <row r="21483" spans="1:11" ht="30" x14ac:dyDescent="0.25">
      <c r="A21483" t="s">
        <v>0</v>
      </c>
      <c r="B21483">
        <v>225061</v>
      </c>
      <c r="C21483">
        <v>18</v>
      </c>
      <c r="D21483" t="s">
        <v>105</v>
      </c>
      <c r="E21483" s="16" t="s">
        <v>72</v>
      </c>
      <c r="F21483">
        <v>9464203</v>
      </c>
      <c r="G21483">
        <v>18</v>
      </c>
      <c r="H21483" s="16" t="s">
        <v>72</v>
      </c>
      <c r="I21483" s="1">
        <v>43273</v>
      </c>
      <c r="J21483" s="2">
        <v>43272.490393518521</v>
      </c>
      <c r="K21483" t="s">
        <v>4</v>
      </c>
    </row>
    <row r="21484" spans="1:11" x14ac:dyDescent="0.25">
      <c r="A21484" t="s">
        <v>0</v>
      </c>
      <c r="B21484">
        <v>225061</v>
      </c>
      <c r="C21484">
        <v>18</v>
      </c>
      <c r="D21484" t="s">
        <v>38</v>
      </c>
      <c r="E21484" s="16" t="s">
        <v>39</v>
      </c>
      <c r="F21484">
        <v>9464234</v>
      </c>
      <c r="G21484">
        <v>18</v>
      </c>
      <c r="H21484" s="16" t="s">
        <v>54</v>
      </c>
      <c r="I21484" s="1">
        <v>43273</v>
      </c>
      <c r="J21484" s="2">
        <v>43272.490393518521</v>
      </c>
      <c r="K21484" t="s">
        <v>4</v>
      </c>
    </row>
    <row r="21485" spans="1:11" x14ac:dyDescent="0.25">
      <c r="A21485" t="s">
        <v>0</v>
      </c>
      <c r="B21485">
        <v>225295</v>
      </c>
      <c r="C21485">
        <v>18</v>
      </c>
      <c r="D21485" t="s">
        <v>10</v>
      </c>
      <c r="E21485" s="16" t="s">
        <v>11</v>
      </c>
      <c r="F21485">
        <v>9459758</v>
      </c>
      <c r="G21485">
        <v>18</v>
      </c>
      <c r="H21485" s="16" t="s">
        <v>1351</v>
      </c>
      <c r="I21485" s="1">
        <v>43273</v>
      </c>
      <c r="J21485" s="2">
        <v>43272.490393518521</v>
      </c>
      <c r="K21485" t="s">
        <v>4</v>
      </c>
    </row>
    <row r="21486" spans="1:11" ht="45" x14ac:dyDescent="0.25">
      <c r="A21486" t="s">
        <v>0</v>
      </c>
      <c r="B21486">
        <v>227258</v>
      </c>
      <c r="C21486">
        <v>18</v>
      </c>
      <c r="D21486" t="s">
        <v>10</v>
      </c>
      <c r="E21486" s="16" t="s">
        <v>11</v>
      </c>
      <c r="F21486">
        <v>9452319</v>
      </c>
      <c r="G21486">
        <v>18</v>
      </c>
      <c r="H21486" s="16" t="s">
        <v>3551</v>
      </c>
      <c r="I21486" s="1">
        <v>43273</v>
      </c>
      <c r="J21486" s="2">
        <v>43272.490393518521</v>
      </c>
      <c r="K21486" t="s">
        <v>4</v>
      </c>
    </row>
    <row r="21487" spans="1:11" ht="30" x14ac:dyDescent="0.25">
      <c r="A21487" t="s">
        <v>0</v>
      </c>
      <c r="B21487">
        <v>228215</v>
      </c>
      <c r="C21487">
        <v>18</v>
      </c>
      <c r="D21487" t="s">
        <v>10</v>
      </c>
      <c r="E21487" s="16" t="s">
        <v>11</v>
      </c>
      <c r="F21487">
        <v>9451301</v>
      </c>
      <c r="G21487">
        <v>18</v>
      </c>
      <c r="H21487" s="16" t="s">
        <v>3552</v>
      </c>
      <c r="I21487" s="1">
        <v>43273</v>
      </c>
      <c r="J21487" s="2">
        <v>43272.490393518521</v>
      </c>
      <c r="K21487" t="s">
        <v>4</v>
      </c>
    </row>
    <row r="21488" spans="1:11" x14ac:dyDescent="0.25">
      <c r="A21488" t="s">
        <v>0</v>
      </c>
      <c r="B21488">
        <v>228215</v>
      </c>
      <c r="C21488">
        <v>18</v>
      </c>
      <c r="D21488" t="s">
        <v>38</v>
      </c>
      <c r="E21488" s="16" t="s">
        <v>39</v>
      </c>
      <c r="F21488">
        <v>9451326</v>
      </c>
      <c r="G21488">
        <v>18</v>
      </c>
      <c r="H21488" s="16" t="s">
        <v>3553</v>
      </c>
      <c r="I21488" s="1">
        <v>43273</v>
      </c>
      <c r="J21488" s="2">
        <v>43272.490393518521</v>
      </c>
      <c r="K21488" t="s">
        <v>4</v>
      </c>
    </row>
    <row r="21489" spans="1:11" ht="30" x14ac:dyDescent="0.25">
      <c r="A21489" t="s">
        <v>0</v>
      </c>
      <c r="B21489">
        <v>229342</v>
      </c>
      <c r="C21489">
        <v>18</v>
      </c>
      <c r="D21489" t="s">
        <v>24</v>
      </c>
      <c r="E21489" s="16" t="s">
        <v>25</v>
      </c>
      <c r="F21489">
        <v>9452058</v>
      </c>
      <c r="G21489">
        <v>18</v>
      </c>
      <c r="H21489" s="16" t="s">
        <v>25</v>
      </c>
      <c r="I21489" s="1">
        <v>43273</v>
      </c>
      <c r="J21489" s="2">
        <v>43272.490393518521</v>
      </c>
      <c r="K21489" t="s">
        <v>4</v>
      </c>
    </row>
    <row r="21490" spans="1:11" ht="30" x14ac:dyDescent="0.25">
      <c r="A21490" t="s">
        <v>0</v>
      </c>
      <c r="B21490">
        <v>230261</v>
      </c>
      <c r="C21490">
        <v>18</v>
      </c>
      <c r="D21490" t="s">
        <v>10</v>
      </c>
      <c r="E21490" s="16" t="s">
        <v>11</v>
      </c>
      <c r="F21490">
        <v>9454582</v>
      </c>
      <c r="G21490">
        <v>18</v>
      </c>
      <c r="H21490" s="16" t="s">
        <v>103</v>
      </c>
      <c r="I21490" s="1">
        <v>43273</v>
      </c>
      <c r="J21490" s="2">
        <v>43272.490393518521</v>
      </c>
      <c r="K21490" t="s">
        <v>4</v>
      </c>
    </row>
    <row r="21491" spans="1:11" ht="30" x14ac:dyDescent="0.25">
      <c r="A21491" t="s">
        <v>0</v>
      </c>
      <c r="B21491">
        <v>231033</v>
      </c>
      <c r="C21491">
        <v>18</v>
      </c>
      <c r="D21491" t="s">
        <v>10</v>
      </c>
      <c r="E21491" s="16" t="s">
        <v>11</v>
      </c>
      <c r="F21491">
        <v>9453915</v>
      </c>
      <c r="G21491">
        <v>18</v>
      </c>
      <c r="H21491" s="16" t="s">
        <v>103</v>
      </c>
      <c r="I21491" s="1">
        <v>43273</v>
      </c>
      <c r="J21491" s="2">
        <v>43272.490393518521</v>
      </c>
      <c r="K21491" t="s">
        <v>4</v>
      </c>
    </row>
    <row r="21492" spans="1:11" x14ac:dyDescent="0.25">
      <c r="A21492" t="s">
        <v>0</v>
      </c>
      <c r="B21492">
        <v>201144</v>
      </c>
      <c r="C21492">
        <v>16</v>
      </c>
      <c r="D21492" t="s">
        <v>10</v>
      </c>
      <c r="E21492" s="16" t="s">
        <v>11</v>
      </c>
      <c r="F21492">
        <v>9455169</v>
      </c>
      <c r="G21492">
        <v>18</v>
      </c>
      <c r="H21492" s="16" t="s">
        <v>216</v>
      </c>
      <c r="I21492" s="1">
        <v>43273</v>
      </c>
      <c r="J21492" s="2">
        <v>43272.499525462961</v>
      </c>
      <c r="K21492" t="s">
        <v>4</v>
      </c>
    </row>
    <row r="21493" spans="1:11" x14ac:dyDescent="0.25">
      <c r="A21493" t="s">
        <v>0</v>
      </c>
      <c r="B21493">
        <v>226310</v>
      </c>
      <c r="C21493">
        <v>18</v>
      </c>
      <c r="D21493" t="s">
        <v>10</v>
      </c>
      <c r="E21493" s="16" t="s">
        <v>11</v>
      </c>
      <c r="F21493">
        <v>9453379</v>
      </c>
      <c r="G21493">
        <v>18</v>
      </c>
      <c r="H21493" s="16" t="s">
        <v>2377</v>
      </c>
      <c r="I21493" s="1">
        <v>43273</v>
      </c>
      <c r="J21493" s="2">
        <v>43272.499525462961</v>
      </c>
      <c r="K21493" t="s">
        <v>4</v>
      </c>
    </row>
    <row r="21494" spans="1:11" ht="30" x14ac:dyDescent="0.25">
      <c r="A21494" t="s">
        <v>0</v>
      </c>
      <c r="B21494">
        <v>228912</v>
      </c>
      <c r="C21494">
        <v>18</v>
      </c>
      <c r="D21494" t="s">
        <v>14</v>
      </c>
      <c r="E21494" s="16" t="s">
        <v>15</v>
      </c>
      <c r="F21494">
        <v>9453572</v>
      </c>
      <c r="G21494">
        <v>18</v>
      </c>
      <c r="H21494" s="16" t="s">
        <v>15</v>
      </c>
      <c r="I21494" s="1">
        <v>43273</v>
      </c>
      <c r="J21494" s="2">
        <v>43272.499525462961</v>
      </c>
      <c r="K21494" t="s">
        <v>4</v>
      </c>
    </row>
    <row r="21495" spans="1:11" ht="30" x14ac:dyDescent="0.25">
      <c r="A21495" t="s">
        <v>0</v>
      </c>
      <c r="B21495">
        <v>228919</v>
      </c>
      <c r="C21495">
        <v>18</v>
      </c>
      <c r="D21495" t="s">
        <v>14</v>
      </c>
      <c r="E21495" s="16" t="s">
        <v>15</v>
      </c>
      <c r="F21495">
        <v>9453356</v>
      </c>
      <c r="G21495">
        <v>18</v>
      </c>
      <c r="H21495" s="16" t="s">
        <v>15</v>
      </c>
      <c r="I21495" s="1">
        <v>43273</v>
      </c>
      <c r="J21495" s="2">
        <v>43272.499525462961</v>
      </c>
      <c r="K21495" t="s">
        <v>4</v>
      </c>
    </row>
    <row r="21496" spans="1:11" ht="30" x14ac:dyDescent="0.25">
      <c r="A21496" t="s">
        <v>0</v>
      </c>
      <c r="B21496">
        <v>228923</v>
      </c>
      <c r="C21496">
        <v>18</v>
      </c>
      <c r="D21496" t="s">
        <v>14</v>
      </c>
      <c r="E21496" s="16" t="s">
        <v>15</v>
      </c>
      <c r="F21496">
        <v>9453320</v>
      </c>
      <c r="G21496">
        <v>18</v>
      </c>
      <c r="H21496" s="16" t="s">
        <v>15</v>
      </c>
      <c r="I21496" s="1">
        <v>43273</v>
      </c>
      <c r="J21496" s="2">
        <v>43272.499525462961</v>
      </c>
      <c r="K21496" t="s">
        <v>4</v>
      </c>
    </row>
    <row r="21497" spans="1:11" x14ac:dyDescent="0.25">
      <c r="A21497" t="s">
        <v>0</v>
      </c>
      <c r="B21497">
        <v>224062</v>
      </c>
      <c r="C21497">
        <v>18</v>
      </c>
      <c r="D21497" t="s">
        <v>62</v>
      </c>
      <c r="E21497" s="16" t="s">
        <v>63</v>
      </c>
      <c r="F21497">
        <v>9448893</v>
      </c>
      <c r="G21497">
        <v>18</v>
      </c>
      <c r="H21497" s="16" t="s">
        <v>63</v>
      </c>
      <c r="I21497" s="1">
        <v>43273</v>
      </c>
      <c r="J21497" s="2">
        <v>43272.502881944441</v>
      </c>
      <c r="K21497" t="s">
        <v>4</v>
      </c>
    </row>
    <row r="21498" spans="1:11" x14ac:dyDescent="0.25">
      <c r="A21498" t="s">
        <v>0</v>
      </c>
      <c r="B21498">
        <v>224766</v>
      </c>
      <c r="C21498">
        <v>18</v>
      </c>
      <c r="D21498" t="s">
        <v>10</v>
      </c>
      <c r="E21498" s="16" t="s">
        <v>11</v>
      </c>
      <c r="F21498">
        <v>9449027</v>
      </c>
      <c r="G21498">
        <v>18</v>
      </c>
      <c r="H21498" s="16" t="s">
        <v>364</v>
      </c>
      <c r="I21498" s="1">
        <v>43273</v>
      </c>
      <c r="J21498" s="2">
        <v>43272.502881944441</v>
      </c>
      <c r="K21498" t="s">
        <v>4</v>
      </c>
    </row>
    <row r="21499" spans="1:11" ht="30" x14ac:dyDescent="0.25">
      <c r="A21499" t="s">
        <v>0</v>
      </c>
      <c r="B21499">
        <v>226554</v>
      </c>
      <c r="C21499">
        <v>18</v>
      </c>
      <c r="D21499" t="s">
        <v>14</v>
      </c>
      <c r="E21499" s="16" t="s">
        <v>15</v>
      </c>
      <c r="F21499">
        <v>9455389</v>
      </c>
      <c r="G21499">
        <v>18</v>
      </c>
      <c r="H21499" s="16" t="s">
        <v>15</v>
      </c>
      <c r="I21499" s="1">
        <v>43273</v>
      </c>
      <c r="J21499" s="2">
        <v>43272.502881944441</v>
      </c>
      <c r="K21499" t="s">
        <v>4</v>
      </c>
    </row>
    <row r="21500" spans="1:11" x14ac:dyDescent="0.25">
      <c r="A21500" t="s">
        <v>0</v>
      </c>
      <c r="B21500">
        <v>227990</v>
      </c>
      <c r="C21500">
        <v>18</v>
      </c>
      <c r="D21500" t="s">
        <v>10</v>
      </c>
      <c r="E21500" s="16" t="s">
        <v>11</v>
      </c>
      <c r="F21500">
        <v>9449213</v>
      </c>
      <c r="G21500">
        <v>18</v>
      </c>
      <c r="H21500" s="16" t="s">
        <v>364</v>
      </c>
      <c r="I21500" s="1">
        <v>43273</v>
      </c>
      <c r="J21500" s="2">
        <v>43272.502881944441</v>
      </c>
      <c r="K21500" t="s">
        <v>4</v>
      </c>
    </row>
    <row r="21501" spans="1:11" x14ac:dyDescent="0.25">
      <c r="A21501" t="s">
        <v>0</v>
      </c>
      <c r="B21501">
        <v>230270</v>
      </c>
      <c r="C21501">
        <v>18</v>
      </c>
      <c r="D21501" t="s">
        <v>10</v>
      </c>
      <c r="E21501" s="16" t="s">
        <v>11</v>
      </c>
      <c r="F21501">
        <v>9451585</v>
      </c>
      <c r="G21501">
        <v>18</v>
      </c>
      <c r="H21501" s="16" t="s">
        <v>364</v>
      </c>
      <c r="I21501" s="1">
        <v>43273</v>
      </c>
      <c r="J21501" s="2">
        <v>43272.502881944441</v>
      </c>
      <c r="K21501" t="s">
        <v>4</v>
      </c>
    </row>
    <row r="21502" spans="1:11" x14ac:dyDescent="0.25">
      <c r="A21502" t="s">
        <v>0</v>
      </c>
      <c r="B21502">
        <v>230385</v>
      </c>
      <c r="C21502">
        <v>18</v>
      </c>
      <c r="D21502" t="s">
        <v>10</v>
      </c>
      <c r="E21502" s="16" t="s">
        <v>11</v>
      </c>
      <c r="F21502">
        <v>9452106</v>
      </c>
      <c r="G21502">
        <v>18</v>
      </c>
      <c r="H21502" s="16" t="s">
        <v>364</v>
      </c>
      <c r="I21502" s="1">
        <v>43273</v>
      </c>
      <c r="J21502" s="2">
        <v>43272.502881944441</v>
      </c>
      <c r="K21502" t="s">
        <v>4</v>
      </c>
    </row>
    <row r="21503" spans="1:11" x14ac:dyDescent="0.25">
      <c r="A21503" t="s">
        <v>0</v>
      </c>
      <c r="B21503">
        <v>230390</v>
      </c>
      <c r="C21503">
        <v>18</v>
      </c>
      <c r="D21503" t="s">
        <v>10</v>
      </c>
      <c r="E21503" s="16" t="s">
        <v>11</v>
      </c>
      <c r="F21503">
        <v>9449074</v>
      </c>
      <c r="G21503">
        <v>18</v>
      </c>
      <c r="H21503" s="16" t="s">
        <v>364</v>
      </c>
      <c r="I21503" s="1">
        <v>43273</v>
      </c>
      <c r="J21503" s="2">
        <v>43272.502881944441</v>
      </c>
      <c r="K21503" t="s">
        <v>4</v>
      </c>
    </row>
    <row r="21504" spans="1:11" x14ac:dyDescent="0.25">
      <c r="A21504" t="s">
        <v>0</v>
      </c>
      <c r="B21504">
        <v>228063</v>
      </c>
      <c r="C21504">
        <v>18</v>
      </c>
      <c r="D21504" t="s">
        <v>5</v>
      </c>
      <c r="E21504" s="16" t="s">
        <v>6</v>
      </c>
      <c r="F21504">
        <v>9463089</v>
      </c>
      <c r="G21504">
        <v>18</v>
      </c>
      <c r="H21504" s="16" t="s">
        <v>3123</v>
      </c>
      <c r="I21504" s="1">
        <v>43273</v>
      </c>
      <c r="J21504" s="2">
        <v>43272.506620370368</v>
      </c>
      <c r="K21504" t="s">
        <v>4</v>
      </c>
    </row>
    <row r="21505" spans="1:11" x14ac:dyDescent="0.25">
      <c r="A21505" t="s">
        <v>0</v>
      </c>
      <c r="B21505">
        <v>221379</v>
      </c>
      <c r="C21505">
        <v>17</v>
      </c>
      <c r="D21505" t="s">
        <v>38</v>
      </c>
      <c r="E21505" s="16" t="s">
        <v>39</v>
      </c>
      <c r="F21505">
        <v>9451691</v>
      </c>
      <c r="G21505">
        <v>18</v>
      </c>
      <c r="H21505" s="16" t="s">
        <v>54</v>
      </c>
      <c r="I21505" s="1">
        <v>43273</v>
      </c>
      <c r="J21505" s="2">
        <v>43272.507870370369</v>
      </c>
      <c r="K21505" t="s">
        <v>4</v>
      </c>
    </row>
    <row r="21506" spans="1:11" x14ac:dyDescent="0.25">
      <c r="A21506" t="s">
        <v>0</v>
      </c>
      <c r="B21506">
        <v>209730</v>
      </c>
      <c r="C21506">
        <v>17</v>
      </c>
      <c r="D21506" t="s">
        <v>38</v>
      </c>
      <c r="E21506" s="16" t="s">
        <v>39</v>
      </c>
      <c r="F21506">
        <v>9453130</v>
      </c>
      <c r="G21506">
        <v>18</v>
      </c>
      <c r="H21506" s="16" t="s">
        <v>39</v>
      </c>
      <c r="I21506" s="1">
        <v>43273</v>
      </c>
      <c r="J21506" s="2">
        <v>43272.523680555554</v>
      </c>
      <c r="K21506" t="s">
        <v>4</v>
      </c>
    </row>
    <row r="21507" spans="1:11" ht="30" x14ac:dyDescent="0.25">
      <c r="A21507" t="s">
        <v>0</v>
      </c>
      <c r="B21507">
        <v>211006</v>
      </c>
      <c r="C21507">
        <v>17</v>
      </c>
      <c r="D21507" t="s">
        <v>24</v>
      </c>
      <c r="E21507" s="16" t="s">
        <v>25</v>
      </c>
      <c r="F21507">
        <v>9453015</v>
      </c>
      <c r="G21507">
        <v>18</v>
      </c>
      <c r="H21507" s="16" t="s">
        <v>25</v>
      </c>
      <c r="I21507" s="1">
        <v>43273</v>
      </c>
      <c r="J21507" s="2">
        <v>43272.523680555554</v>
      </c>
      <c r="K21507" t="s">
        <v>4</v>
      </c>
    </row>
    <row r="21508" spans="1:11" x14ac:dyDescent="0.25">
      <c r="A21508" t="s">
        <v>0</v>
      </c>
      <c r="B21508">
        <v>212474</v>
      </c>
      <c r="C21508">
        <v>17</v>
      </c>
      <c r="D21508" t="s">
        <v>10</v>
      </c>
      <c r="E21508" s="16" t="s">
        <v>11</v>
      </c>
      <c r="F21508">
        <v>9450451</v>
      </c>
      <c r="G21508">
        <v>18</v>
      </c>
      <c r="H21508" s="16" t="s">
        <v>803</v>
      </c>
      <c r="I21508" s="1">
        <v>43273</v>
      </c>
      <c r="J21508" s="2">
        <v>43272.523680555554</v>
      </c>
      <c r="K21508" t="s">
        <v>4</v>
      </c>
    </row>
    <row r="21509" spans="1:11" x14ac:dyDescent="0.25">
      <c r="A21509" t="s">
        <v>0</v>
      </c>
      <c r="B21509">
        <v>229853</v>
      </c>
      <c r="C21509">
        <v>18</v>
      </c>
      <c r="D21509" t="s">
        <v>38</v>
      </c>
      <c r="E21509" s="16" t="s">
        <v>39</v>
      </c>
      <c r="F21509">
        <v>9466980</v>
      </c>
      <c r="G21509">
        <v>18</v>
      </c>
      <c r="H21509" s="16" t="s">
        <v>3554</v>
      </c>
      <c r="I21509" s="1">
        <v>43272</v>
      </c>
      <c r="J21509" s="2">
        <v>43272.540972222225</v>
      </c>
      <c r="K21509" t="s">
        <v>30</v>
      </c>
    </row>
    <row r="21510" spans="1:11" x14ac:dyDescent="0.25">
      <c r="A21510" t="s">
        <v>0</v>
      </c>
      <c r="B21510">
        <v>227857</v>
      </c>
      <c r="C21510">
        <v>18</v>
      </c>
      <c r="D21510" t="s">
        <v>5</v>
      </c>
      <c r="E21510" s="16" t="s">
        <v>6</v>
      </c>
      <c r="F21510">
        <v>9493174</v>
      </c>
      <c r="G21510">
        <v>18</v>
      </c>
      <c r="H21510" s="16" t="s">
        <v>6</v>
      </c>
      <c r="I21510" s="1">
        <v>43278</v>
      </c>
      <c r="J21510" s="2">
        <v>43277.751388888886</v>
      </c>
      <c r="K21510" t="s">
        <v>4</v>
      </c>
    </row>
    <row r="21511" spans="1:11" x14ac:dyDescent="0.25">
      <c r="A21511" t="s">
        <v>0</v>
      </c>
      <c r="B21511">
        <v>227857</v>
      </c>
      <c r="C21511">
        <v>18</v>
      </c>
      <c r="D21511" t="s">
        <v>5</v>
      </c>
      <c r="E21511" s="16" t="s">
        <v>6</v>
      </c>
      <c r="F21511">
        <v>9493486</v>
      </c>
      <c r="G21511">
        <v>18</v>
      </c>
      <c r="H21511" s="16" t="s">
        <v>6</v>
      </c>
      <c r="I21511" s="1">
        <v>43278</v>
      </c>
      <c r="J21511" s="2">
        <v>43277.752083333333</v>
      </c>
      <c r="K21511" t="s">
        <v>4</v>
      </c>
    </row>
    <row r="21512" spans="1:11" x14ac:dyDescent="0.25">
      <c r="A21512" t="s">
        <v>0</v>
      </c>
      <c r="B21512">
        <v>231758</v>
      </c>
      <c r="C21512">
        <v>18</v>
      </c>
      <c r="D21512" t="s">
        <v>114</v>
      </c>
      <c r="E21512" s="16" t="s">
        <v>115</v>
      </c>
      <c r="F21512">
        <v>9531040</v>
      </c>
      <c r="G21512">
        <v>18</v>
      </c>
      <c r="H21512" s="16" t="s">
        <v>115</v>
      </c>
      <c r="I21512" s="1">
        <v>43283</v>
      </c>
      <c r="J21512" s="2">
        <v>43283.413194444445</v>
      </c>
      <c r="K21512" t="s">
        <v>30</v>
      </c>
    </row>
    <row r="21513" spans="1:11" x14ac:dyDescent="0.25">
      <c r="A21513" t="s">
        <v>0</v>
      </c>
      <c r="B21513">
        <v>229922</v>
      </c>
      <c r="C21513">
        <v>18</v>
      </c>
      <c r="D21513" t="s">
        <v>10</v>
      </c>
      <c r="E21513" s="16" t="s">
        <v>11</v>
      </c>
      <c r="F21513">
        <v>9525239</v>
      </c>
      <c r="G21513">
        <v>18</v>
      </c>
      <c r="H21513" s="16" t="s">
        <v>281</v>
      </c>
      <c r="I21513" s="1">
        <v>43284</v>
      </c>
      <c r="J21513" s="2">
        <v>43283.459293981483</v>
      </c>
      <c r="K21513" t="s">
        <v>4</v>
      </c>
    </row>
    <row r="21514" spans="1:11" x14ac:dyDescent="0.25">
      <c r="A21514" t="s">
        <v>0</v>
      </c>
      <c r="B21514">
        <v>231977</v>
      </c>
      <c r="C21514">
        <v>18</v>
      </c>
      <c r="D21514" t="s">
        <v>38</v>
      </c>
      <c r="E21514" s="16" t="s">
        <v>39</v>
      </c>
      <c r="F21514">
        <v>9535885</v>
      </c>
      <c r="G21514">
        <v>18</v>
      </c>
      <c r="H21514" s="16" t="s">
        <v>39</v>
      </c>
      <c r="I21514" s="1">
        <v>43283</v>
      </c>
      <c r="J21514" s="2">
        <v>43283.499305555553</v>
      </c>
      <c r="K21514" t="s">
        <v>30</v>
      </c>
    </row>
    <row r="21515" spans="1:11" x14ac:dyDescent="0.25">
      <c r="A21515" t="s">
        <v>0</v>
      </c>
      <c r="B21515">
        <v>166709</v>
      </c>
      <c r="C21515">
        <v>14</v>
      </c>
      <c r="D21515" t="s">
        <v>27</v>
      </c>
      <c r="E21515" s="16" t="s">
        <v>28</v>
      </c>
      <c r="F21515">
        <v>9533453</v>
      </c>
      <c r="G21515">
        <v>18</v>
      </c>
      <c r="H21515" s="16" t="s">
        <v>28</v>
      </c>
      <c r="I21515" s="1">
        <v>43284</v>
      </c>
      <c r="J21515" s="2">
        <v>43283.501782407409</v>
      </c>
      <c r="K21515" t="s">
        <v>4</v>
      </c>
    </row>
    <row r="21516" spans="1:11" x14ac:dyDescent="0.25">
      <c r="A21516" t="s">
        <v>0</v>
      </c>
      <c r="B21516">
        <v>190333</v>
      </c>
      <c r="C21516">
        <v>16</v>
      </c>
      <c r="D21516" t="s">
        <v>27</v>
      </c>
      <c r="E21516" s="16" t="s">
        <v>28</v>
      </c>
      <c r="F21516">
        <v>9533618</v>
      </c>
      <c r="G21516">
        <v>18</v>
      </c>
      <c r="H21516" s="16" t="s">
        <v>28</v>
      </c>
      <c r="I21516" s="1">
        <v>43284</v>
      </c>
      <c r="J21516" s="2">
        <v>43283.501782407409</v>
      </c>
      <c r="K21516" t="s">
        <v>4</v>
      </c>
    </row>
    <row r="21517" spans="1:11" x14ac:dyDescent="0.25">
      <c r="A21517" t="s">
        <v>0</v>
      </c>
      <c r="B21517">
        <v>214751</v>
      </c>
      <c r="C21517">
        <v>17</v>
      </c>
      <c r="D21517" t="s">
        <v>38</v>
      </c>
      <c r="E21517" s="16" t="s">
        <v>39</v>
      </c>
      <c r="F21517">
        <v>9534735</v>
      </c>
      <c r="G21517">
        <v>18</v>
      </c>
      <c r="H21517" s="16" t="s">
        <v>48</v>
      </c>
      <c r="I21517" s="1">
        <v>43284</v>
      </c>
      <c r="J21517" s="2">
        <v>43283.501782407409</v>
      </c>
      <c r="K21517" t="s">
        <v>4</v>
      </c>
    </row>
    <row r="21518" spans="1:11" ht="30" x14ac:dyDescent="0.25">
      <c r="A21518" t="s">
        <v>0</v>
      </c>
      <c r="B21518">
        <v>215782</v>
      </c>
      <c r="C21518">
        <v>17</v>
      </c>
      <c r="D21518" t="s">
        <v>141</v>
      </c>
      <c r="E21518" s="16" t="s">
        <v>142</v>
      </c>
      <c r="F21518">
        <v>9531749</v>
      </c>
      <c r="G21518">
        <v>18</v>
      </c>
      <c r="H21518" s="16" t="s">
        <v>142</v>
      </c>
      <c r="I21518" s="1">
        <v>43284</v>
      </c>
      <c r="J21518" s="2">
        <v>43283.501782407409</v>
      </c>
      <c r="K21518" t="s">
        <v>4</v>
      </c>
    </row>
    <row r="21519" spans="1:11" x14ac:dyDescent="0.25">
      <c r="A21519" t="s">
        <v>0</v>
      </c>
      <c r="B21519">
        <v>209382</v>
      </c>
      <c r="C21519">
        <v>17</v>
      </c>
      <c r="D21519" t="s">
        <v>38</v>
      </c>
      <c r="E21519" s="16" t="s">
        <v>39</v>
      </c>
      <c r="F21519">
        <v>9533989</v>
      </c>
      <c r="G21519">
        <v>18</v>
      </c>
      <c r="H21519" s="16" t="s">
        <v>2043</v>
      </c>
      <c r="I21519" s="1">
        <v>43284</v>
      </c>
      <c r="J21519" s="2">
        <v>43283.508715277778</v>
      </c>
      <c r="K21519" t="s">
        <v>4</v>
      </c>
    </row>
    <row r="21520" spans="1:11" x14ac:dyDescent="0.25">
      <c r="A21520" t="s">
        <v>0</v>
      </c>
      <c r="B21520">
        <v>210038</v>
      </c>
      <c r="C21520">
        <v>17</v>
      </c>
      <c r="D21520" t="s">
        <v>10</v>
      </c>
      <c r="E21520" s="16" t="s">
        <v>11</v>
      </c>
      <c r="F21520">
        <v>9534353</v>
      </c>
      <c r="G21520">
        <v>18</v>
      </c>
      <c r="H21520" s="16" t="s">
        <v>3555</v>
      </c>
      <c r="I21520" s="1">
        <v>43284</v>
      </c>
      <c r="J21520" s="2">
        <v>43283.508715277778</v>
      </c>
      <c r="K21520" t="s">
        <v>4</v>
      </c>
    </row>
    <row r="21521" spans="1:11" ht="30" x14ac:dyDescent="0.25">
      <c r="A21521" t="s">
        <v>0</v>
      </c>
      <c r="B21521">
        <v>232009</v>
      </c>
      <c r="C21521">
        <v>18</v>
      </c>
      <c r="D21521" t="s">
        <v>135</v>
      </c>
      <c r="E21521" s="16" t="s">
        <v>136</v>
      </c>
      <c r="F21521">
        <v>9536784</v>
      </c>
      <c r="G21521">
        <v>18</v>
      </c>
      <c r="H21521" s="16" t="s">
        <v>158</v>
      </c>
      <c r="I21521" s="1">
        <v>43283</v>
      </c>
      <c r="J21521" s="2">
        <v>43283.523611111108</v>
      </c>
      <c r="K21521" t="s">
        <v>30</v>
      </c>
    </row>
    <row r="21522" spans="1:11" x14ac:dyDescent="0.25">
      <c r="A21522" t="s">
        <v>0</v>
      </c>
      <c r="B21522">
        <v>203908</v>
      </c>
      <c r="C21522">
        <v>16</v>
      </c>
      <c r="D21522" t="s">
        <v>38</v>
      </c>
      <c r="E21522" s="16" t="s">
        <v>39</v>
      </c>
      <c r="F21522">
        <v>9528178</v>
      </c>
      <c r="G21522">
        <v>18</v>
      </c>
      <c r="H21522" s="16" t="s">
        <v>39</v>
      </c>
      <c r="I21522" s="1">
        <v>43284</v>
      </c>
      <c r="J21522" s="2">
        <v>43283.532881944448</v>
      </c>
      <c r="K21522" t="s">
        <v>4</v>
      </c>
    </row>
    <row r="21523" spans="1:11" ht="30" x14ac:dyDescent="0.25">
      <c r="A21523" t="s">
        <v>0</v>
      </c>
      <c r="B21523">
        <v>204653</v>
      </c>
      <c r="C21523">
        <v>16</v>
      </c>
      <c r="D21523" t="s">
        <v>24</v>
      </c>
      <c r="E21523" s="16" t="s">
        <v>25</v>
      </c>
      <c r="F21523">
        <v>9528199</v>
      </c>
      <c r="G21523">
        <v>18</v>
      </c>
      <c r="H21523" s="16" t="s">
        <v>25</v>
      </c>
      <c r="I21523" s="1">
        <v>43284</v>
      </c>
      <c r="J21523" s="2">
        <v>43283.532881944448</v>
      </c>
      <c r="K21523" t="s">
        <v>4</v>
      </c>
    </row>
    <row r="21524" spans="1:11" x14ac:dyDescent="0.25">
      <c r="A21524" t="s">
        <v>0</v>
      </c>
      <c r="B21524">
        <v>230685</v>
      </c>
      <c r="C21524">
        <v>18</v>
      </c>
      <c r="D21524" t="s">
        <v>10</v>
      </c>
      <c r="E21524" s="16" t="s">
        <v>11</v>
      </c>
      <c r="F21524">
        <v>9530160</v>
      </c>
      <c r="G21524">
        <v>18</v>
      </c>
      <c r="H21524" s="16" t="s">
        <v>95</v>
      </c>
      <c r="I21524" s="1">
        <v>43284</v>
      </c>
      <c r="J21524" s="2">
        <v>43283.532881944448</v>
      </c>
      <c r="K21524" t="s">
        <v>4</v>
      </c>
    </row>
    <row r="21525" spans="1:11" x14ac:dyDescent="0.25">
      <c r="A21525" t="s">
        <v>0</v>
      </c>
      <c r="B21525">
        <v>197643</v>
      </c>
      <c r="C21525">
        <v>16</v>
      </c>
      <c r="D21525" t="s">
        <v>38</v>
      </c>
      <c r="E21525" s="16" t="s">
        <v>39</v>
      </c>
      <c r="F21525">
        <v>9532293</v>
      </c>
      <c r="G21525">
        <v>18</v>
      </c>
      <c r="H21525" s="16" t="s">
        <v>323</v>
      </c>
      <c r="I21525" s="1">
        <v>43284</v>
      </c>
      <c r="J21525" s="2">
        <v>43283.55</v>
      </c>
      <c r="K21525" t="s">
        <v>4</v>
      </c>
    </row>
    <row r="21526" spans="1:11" x14ac:dyDescent="0.25">
      <c r="A21526" t="s">
        <v>0</v>
      </c>
      <c r="B21526">
        <v>229126</v>
      </c>
      <c r="C21526">
        <v>18</v>
      </c>
      <c r="D21526" t="s">
        <v>1</v>
      </c>
      <c r="E21526" s="16" t="s">
        <v>2</v>
      </c>
      <c r="F21526">
        <v>9789645</v>
      </c>
      <c r="G21526">
        <v>18</v>
      </c>
      <c r="H21526" s="16" t="s">
        <v>2</v>
      </c>
      <c r="I21526" s="1">
        <v>43329</v>
      </c>
      <c r="J21526" s="2">
        <v>43328.415972222225</v>
      </c>
      <c r="K21526" t="s">
        <v>4</v>
      </c>
    </row>
    <row r="21527" spans="1:11" x14ac:dyDescent="0.25">
      <c r="A21527" t="s">
        <v>31</v>
      </c>
      <c r="B21527">
        <v>203081</v>
      </c>
      <c r="C21527">
        <v>14</v>
      </c>
      <c r="D21527" t="s">
        <v>83</v>
      </c>
      <c r="E21527" s="16" t="s">
        <v>84</v>
      </c>
      <c r="F21527">
        <v>9799611</v>
      </c>
      <c r="G21527">
        <v>18</v>
      </c>
      <c r="H21527" s="16" t="s">
        <v>84</v>
      </c>
      <c r="I21527" s="1">
        <v>43329</v>
      </c>
      <c r="J21527" s="2">
        <v>43328.485509259262</v>
      </c>
      <c r="K21527" t="s">
        <v>4</v>
      </c>
    </row>
    <row r="21528" spans="1:11" x14ac:dyDescent="0.25">
      <c r="A21528" t="s">
        <v>31</v>
      </c>
      <c r="B21528">
        <v>216815</v>
      </c>
      <c r="C21528">
        <v>6</v>
      </c>
      <c r="D21528" t="s">
        <v>83</v>
      </c>
      <c r="E21528" s="16" t="s">
        <v>84</v>
      </c>
      <c r="F21528">
        <v>9799612</v>
      </c>
      <c r="G21528">
        <v>18</v>
      </c>
      <c r="H21528" s="16" t="s">
        <v>84</v>
      </c>
      <c r="I21528" s="1">
        <v>43329</v>
      </c>
      <c r="J21528" s="2">
        <v>43328.485509259262</v>
      </c>
      <c r="K21528" t="s">
        <v>4</v>
      </c>
    </row>
    <row r="21529" spans="1:11" x14ac:dyDescent="0.25">
      <c r="A21529" t="s">
        <v>31</v>
      </c>
      <c r="B21529">
        <v>234067</v>
      </c>
      <c r="C21529">
        <v>3</v>
      </c>
      <c r="D21529" t="s">
        <v>83</v>
      </c>
      <c r="E21529" s="16" t="s">
        <v>84</v>
      </c>
      <c r="F21529">
        <v>9799613</v>
      </c>
      <c r="G21529">
        <v>18</v>
      </c>
      <c r="H21529" s="16" t="s">
        <v>84</v>
      </c>
      <c r="I21529" s="1">
        <v>43329</v>
      </c>
      <c r="J21529" s="2">
        <v>43328.485509259262</v>
      </c>
      <c r="K21529" t="s">
        <v>4</v>
      </c>
    </row>
    <row r="21530" spans="1:11" x14ac:dyDescent="0.25">
      <c r="A21530" t="s">
        <v>0</v>
      </c>
      <c r="B21530">
        <v>204060</v>
      </c>
      <c r="C21530">
        <v>16</v>
      </c>
      <c r="D21530" t="s">
        <v>5</v>
      </c>
      <c r="E21530" s="16" t="s">
        <v>6</v>
      </c>
      <c r="F21530">
        <v>9798014</v>
      </c>
      <c r="G21530">
        <v>18</v>
      </c>
      <c r="H21530" s="16" t="s">
        <v>6</v>
      </c>
      <c r="I21530" s="1">
        <v>43329</v>
      </c>
      <c r="J21530" s="2">
        <v>43328.524467592593</v>
      </c>
      <c r="K21530" t="s">
        <v>4</v>
      </c>
    </row>
    <row r="21531" spans="1:11" x14ac:dyDescent="0.25">
      <c r="A21531" t="s">
        <v>0</v>
      </c>
      <c r="B21531">
        <v>233235</v>
      </c>
      <c r="C21531">
        <v>18</v>
      </c>
      <c r="D21531" t="s">
        <v>10</v>
      </c>
      <c r="E21531" s="16" t="s">
        <v>11</v>
      </c>
      <c r="F21531">
        <v>9810990</v>
      </c>
      <c r="G21531">
        <v>18</v>
      </c>
      <c r="H21531" s="16" t="s">
        <v>11</v>
      </c>
      <c r="I21531" s="1">
        <v>43333</v>
      </c>
      <c r="J21531" s="2">
        <v>43329.540949074071</v>
      </c>
      <c r="K21531" t="s">
        <v>4</v>
      </c>
    </row>
    <row r="21532" spans="1:11" x14ac:dyDescent="0.25">
      <c r="A21532" t="s">
        <v>0</v>
      </c>
      <c r="B21532">
        <v>233312</v>
      </c>
      <c r="C21532">
        <v>18</v>
      </c>
      <c r="D21532" t="s">
        <v>10</v>
      </c>
      <c r="E21532" s="16" t="s">
        <v>11</v>
      </c>
      <c r="F21532">
        <v>9797302</v>
      </c>
      <c r="G21532">
        <v>18</v>
      </c>
      <c r="H21532" s="16" t="s">
        <v>11</v>
      </c>
      <c r="I21532" s="1">
        <v>43333</v>
      </c>
      <c r="J21532" s="2">
        <v>43329.540949074071</v>
      </c>
      <c r="K21532" t="s">
        <v>4</v>
      </c>
    </row>
    <row r="21533" spans="1:11" x14ac:dyDescent="0.25">
      <c r="A21533" t="s">
        <v>0</v>
      </c>
      <c r="B21533">
        <v>226451</v>
      </c>
      <c r="C21533">
        <v>18</v>
      </c>
      <c r="D21533" t="s">
        <v>27</v>
      </c>
      <c r="E21533" s="16" t="s">
        <v>28</v>
      </c>
      <c r="F21533">
        <v>9811895</v>
      </c>
      <c r="G21533">
        <v>18</v>
      </c>
      <c r="H21533" s="16" t="s">
        <v>28</v>
      </c>
      <c r="I21533" s="1">
        <v>43333</v>
      </c>
      <c r="J21533" s="2">
        <v>43329.540972222225</v>
      </c>
      <c r="K21533" t="s">
        <v>4</v>
      </c>
    </row>
    <row r="21534" spans="1:11" x14ac:dyDescent="0.25">
      <c r="A21534" t="s">
        <v>31</v>
      </c>
      <c r="B21534">
        <v>234274</v>
      </c>
      <c r="C21534">
        <v>3</v>
      </c>
      <c r="D21534" t="s">
        <v>38</v>
      </c>
      <c r="E21534" s="16" t="s">
        <v>39</v>
      </c>
      <c r="F21534">
        <v>9811461</v>
      </c>
      <c r="G21534">
        <v>18</v>
      </c>
      <c r="H21534" s="16" t="s">
        <v>3003</v>
      </c>
      <c r="I21534" s="1">
        <v>43329</v>
      </c>
      <c r="J21534" s="2">
        <v>43329.561805555553</v>
      </c>
      <c r="K21534" t="s">
        <v>30</v>
      </c>
    </row>
    <row r="21535" spans="1:11" x14ac:dyDescent="0.25">
      <c r="A21535" t="s">
        <v>0</v>
      </c>
      <c r="B21535">
        <v>197766</v>
      </c>
      <c r="C21535">
        <v>16</v>
      </c>
      <c r="D21535" t="s">
        <v>5</v>
      </c>
      <c r="E21535" s="16" t="s">
        <v>6</v>
      </c>
      <c r="F21535">
        <v>9219141</v>
      </c>
      <c r="G21535">
        <v>18</v>
      </c>
      <c r="H21535" s="16" t="s">
        <v>6</v>
      </c>
      <c r="I21535" s="1">
        <v>43238</v>
      </c>
      <c r="J21535" s="2">
        <v>43237.48678240741</v>
      </c>
      <c r="K21535" t="s">
        <v>4</v>
      </c>
    </row>
    <row r="21536" spans="1:11" ht="30" x14ac:dyDescent="0.25">
      <c r="A21536" t="s">
        <v>0</v>
      </c>
      <c r="B21536">
        <v>201657</v>
      </c>
      <c r="C21536">
        <v>16</v>
      </c>
      <c r="D21536" t="s">
        <v>24</v>
      </c>
      <c r="E21536" s="16" t="s">
        <v>25</v>
      </c>
      <c r="F21536">
        <v>9208376</v>
      </c>
      <c r="G21536">
        <v>18</v>
      </c>
      <c r="H21536" s="16" t="s">
        <v>25</v>
      </c>
      <c r="I21536" s="1">
        <v>43242</v>
      </c>
      <c r="J21536" s="2">
        <v>43241.388842592591</v>
      </c>
      <c r="K21536" t="s">
        <v>4</v>
      </c>
    </row>
    <row r="21537" spans="1:11" ht="30" x14ac:dyDescent="0.25">
      <c r="A21537" t="s">
        <v>0</v>
      </c>
      <c r="B21537">
        <v>202577</v>
      </c>
      <c r="C21537">
        <v>16</v>
      </c>
      <c r="D21537" t="s">
        <v>14</v>
      </c>
      <c r="E21537" s="16" t="s">
        <v>15</v>
      </c>
      <c r="F21537">
        <v>9221562</v>
      </c>
      <c r="G21537">
        <v>18</v>
      </c>
      <c r="H21537" s="16" t="s">
        <v>15</v>
      </c>
      <c r="I21537" s="1">
        <v>43242</v>
      </c>
      <c r="J21537" s="2">
        <v>43241.388842592591</v>
      </c>
      <c r="K21537" t="s">
        <v>4</v>
      </c>
    </row>
    <row r="21538" spans="1:11" ht="45" x14ac:dyDescent="0.25">
      <c r="A21538" t="s">
        <v>0</v>
      </c>
      <c r="B21538">
        <v>229894</v>
      </c>
      <c r="C21538">
        <v>18</v>
      </c>
      <c r="D21538" t="s">
        <v>43</v>
      </c>
      <c r="E21538" s="16" t="s">
        <v>44</v>
      </c>
      <c r="F21538">
        <v>9241198</v>
      </c>
      <c r="G21538">
        <v>18</v>
      </c>
      <c r="H21538" s="16" t="s">
        <v>44</v>
      </c>
      <c r="I21538" s="1">
        <v>43241</v>
      </c>
      <c r="J21538" s="2">
        <v>43241.425694444442</v>
      </c>
      <c r="K21538" t="s">
        <v>30</v>
      </c>
    </row>
    <row r="21539" spans="1:11" x14ac:dyDescent="0.25">
      <c r="A21539" t="s">
        <v>0</v>
      </c>
      <c r="B21539">
        <v>229894</v>
      </c>
      <c r="C21539">
        <v>18</v>
      </c>
      <c r="D21539" t="s">
        <v>38</v>
      </c>
      <c r="E21539" s="16" t="s">
        <v>39</v>
      </c>
      <c r="F21539">
        <v>9245696</v>
      </c>
      <c r="G21539">
        <v>18</v>
      </c>
      <c r="H21539" s="16" t="s">
        <v>48</v>
      </c>
      <c r="I21539" s="1">
        <v>43241</v>
      </c>
      <c r="J21539" s="2">
        <v>43241.521527777775</v>
      </c>
      <c r="K21539" t="s">
        <v>30</v>
      </c>
    </row>
    <row r="21540" spans="1:11" x14ac:dyDescent="0.25">
      <c r="A21540" t="s">
        <v>0</v>
      </c>
      <c r="B21540">
        <v>229894</v>
      </c>
      <c r="C21540">
        <v>18</v>
      </c>
      <c r="D21540" t="s">
        <v>38</v>
      </c>
      <c r="E21540" s="16" t="s">
        <v>39</v>
      </c>
      <c r="F21540">
        <v>9244827</v>
      </c>
      <c r="G21540">
        <v>18</v>
      </c>
      <c r="H21540" s="16" t="s">
        <v>3556</v>
      </c>
      <c r="I21540" s="1">
        <v>43241</v>
      </c>
      <c r="J21540" s="2">
        <v>43241.521527777775</v>
      </c>
      <c r="K21540" t="s">
        <v>30</v>
      </c>
    </row>
    <row r="21541" spans="1:11" x14ac:dyDescent="0.25">
      <c r="A21541" t="s">
        <v>31</v>
      </c>
      <c r="B21541">
        <v>229964</v>
      </c>
      <c r="C21541">
        <v>3</v>
      </c>
      <c r="D21541" t="s">
        <v>38</v>
      </c>
      <c r="E21541" s="16" t="s">
        <v>39</v>
      </c>
      <c r="F21541">
        <v>9261870</v>
      </c>
      <c r="G21541">
        <v>18</v>
      </c>
      <c r="H21541" s="16" t="s">
        <v>1281</v>
      </c>
      <c r="I21541" s="1">
        <v>43243</v>
      </c>
      <c r="J21541" s="2">
        <v>43243.367361111108</v>
      </c>
      <c r="K21541" t="s">
        <v>30</v>
      </c>
    </row>
    <row r="21542" spans="1:11" x14ac:dyDescent="0.25">
      <c r="A21542" t="s">
        <v>31</v>
      </c>
      <c r="B21542">
        <v>230092</v>
      </c>
      <c r="C21542">
        <v>3</v>
      </c>
      <c r="D21542" t="s">
        <v>83</v>
      </c>
      <c r="E21542" s="16" t="s">
        <v>84</v>
      </c>
      <c r="F21542">
        <v>9295124</v>
      </c>
      <c r="G21542">
        <v>18</v>
      </c>
      <c r="H21542" s="16" t="s">
        <v>84</v>
      </c>
      <c r="I21542" s="1">
        <v>43249</v>
      </c>
      <c r="J21542" s="2">
        <v>43249.331250000003</v>
      </c>
      <c r="K21542" t="s">
        <v>30</v>
      </c>
    </row>
    <row r="21543" spans="1:11" x14ac:dyDescent="0.25">
      <c r="A21543" t="s">
        <v>0</v>
      </c>
      <c r="B21543">
        <v>179453</v>
      </c>
      <c r="C21543">
        <v>15</v>
      </c>
      <c r="D21543" t="s">
        <v>27</v>
      </c>
      <c r="E21543" s="16" t="s">
        <v>28</v>
      </c>
      <c r="F21543">
        <v>9285482</v>
      </c>
      <c r="G21543">
        <v>18</v>
      </c>
      <c r="H21543" s="16" t="s">
        <v>28</v>
      </c>
      <c r="I21543" s="1">
        <v>43250</v>
      </c>
      <c r="J21543" s="2">
        <v>43249.394895833335</v>
      </c>
      <c r="K21543" t="s">
        <v>4</v>
      </c>
    </row>
    <row r="21544" spans="1:11" x14ac:dyDescent="0.25">
      <c r="A21544" t="s">
        <v>0</v>
      </c>
      <c r="B21544">
        <v>225813</v>
      </c>
      <c r="C21544">
        <v>18</v>
      </c>
      <c r="D21544" t="s">
        <v>10</v>
      </c>
      <c r="E21544" s="16" t="s">
        <v>11</v>
      </c>
      <c r="F21544">
        <v>9285633</v>
      </c>
      <c r="G21544">
        <v>18</v>
      </c>
      <c r="H21544" s="16" t="s">
        <v>246</v>
      </c>
      <c r="I21544" s="1">
        <v>43250</v>
      </c>
      <c r="J21544" s="2">
        <v>43249.394895833335</v>
      </c>
      <c r="K21544" t="s">
        <v>4</v>
      </c>
    </row>
    <row r="21545" spans="1:11" x14ac:dyDescent="0.25">
      <c r="A21545" t="s">
        <v>0</v>
      </c>
      <c r="B21545">
        <v>225820</v>
      </c>
      <c r="C21545">
        <v>18</v>
      </c>
      <c r="D21545" t="s">
        <v>10</v>
      </c>
      <c r="E21545" s="16" t="s">
        <v>11</v>
      </c>
      <c r="F21545">
        <v>9288485</v>
      </c>
      <c r="G21545">
        <v>18</v>
      </c>
      <c r="H21545" s="16" t="s">
        <v>736</v>
      </c>
      <c r="I21545" s="1">
        <v>43250</v>
      </c>
      <c r="J21545" s="2">
        <v>43249.394895833335</v>
      </c>
      <c r="K21545" t="s">
        <v>4</v>
      </c>
    </row>
    <row r="21546" spans="1:11" x14ac:dyDescent="0.25">
      <c r="A21546" t="s">
        <v>0</v>
      </c>
      <c r="B21546">
        <v>225820</v>
      </c>
      <c r="C21546">
        <v>18</v>
      </c>
      <c r="D21546" t="s">
        <v>38</v>
      </c>
      <c r="E21546" s="16" t="s">
        <v>39</v>
      </c>
      <c r="F21546">
        <v>9288498</v>
      </c>
      <c r="G21546">
        <v>18</v>
      </c>
      <c r="H21546" s="16" t="s">
        <v>39</v>
      </c>
      <c r="I21546" s="1">
        <v>43250</v>
      </c>
      <c r="J21546" s="2">
        <v>43249.394895833335</v>
      </c>
      <c r="K21546" t="s">
        <v>4</v>
      </c>
    </row>
    <row r="21547" spans="1:11" ht="30" x14ac:dyDescent="0.25">
      <c r="A21547" t="s">
        <v>0</v>
      </c>
      <c r="B21547">
        <v>225825</v>
      </c>
      <c r="C21547">
        <v>18</v>
      </c>
      <c r="D21547" t="s">
        <v>24</v>
      </c>
      <c r="E21547" s="16" t="s">
        <v>25</v>
      </c>
      <c r="F21547">
        <v>9285813</v>
      </c>
      <c r="G21547">
        <v>18</v>
      </c>
      <c r="H21547" s="16" t="s">
        <v>25</v>
      </c>
      <c r="I21547" s="1">
        <v>43250</v>
      </c>
      <c r="J21547" s="2">
        <v>43249.394895833335</v>
      </c>
      <c r="K21547" t="s">
        <v>4</v>
      </c>
    </row>
    <row r="21548" spans="1:11" x14ac:dyDescent="0.25">
      <c r="A21548" t="s">
        <v>0</v>
      </c>
      <c r="B21548">
        <v>226053</v>
      </c>
      <c r="C21548">
        <v>18</v>
      </c>
      <c r="D21548" t="s">
        <v>10</v>
      </c>
      <c r="E21548" s="16" t="s">
        <v>11</v>
      </c>
      <c r="F21548">
        <v>9285615</v>
      </c>
      <c r="G21548">
        <v>18</v>
      </c>
      <c r="H21548" s="16" t="s">
        <v>246</v>
      </c>
      <c r="I21548" s="1">
        <v>43250</v>
      </c>
      <c r="J21548" s="2">
        <v>43249.394895833335</v>
      </c>
      <c r="K21548" t="s">
        <v>4</v>
      </c>
    </row>
    <row r="21549" spans="1:11" x14ac:dyDescent="0.25">
      <c r="A21549" t="s">
        <v>0</v>
      </c>
      <c r="B21549">
        <v>226304</v>
      </c>
      <c r="C21549">
        <v>18</v>
      </c>
      <c r="D21549" t="s">
        <v>10</v>
      </c>
      <c r="E21549" s="16" t="s">
        <v>11</v>
      </c>
      <c r="F21549">
        <v>9287707</v>
      </c>
      <c r="G21549">
        <v>18</v>
      </c>
      <c r="H21549" s="16" t="s">
        <v>220</v>
      </c>
      <c r="I21549" s="1">
        <v>43250</v>
      </c>
      <c r="J21549" s="2">
        <v>43249.394895833335</v>
      </c>
      <c r="K21549" t="s">
        <v>4</v>
      </c>
    </row>
    <row r="21550" spans="1:11" x14ac:dyDescent="0.25">
      <c r="A21550" t="s">
        <v>0</v>
      </c>
      <c r="B21550">
        <v>226304</v>
      </c>
      <c r="C21550">
        <v>18</v>
      </c>
      <c r="D21550" t="s">
        <v>38</v>
      </c>
      <c r="E21550" s="16" t="s">
        <v>39</v>
      </c>
      <c r="F21550">
        <v>9287726</v>
      </c>
      <c r="G21550">
        <v>18</v>
      </c>
      <c r="H21550" s="16" t="s">
        <v>39</v>
      </c>
      <c r="I21550" s="1">
        <v>43250</v>
      </c>
      <c r="J21550" s="2">
        <v>43249.394895833335</v>
      </c>
      <c r="K21550" t="s">
        <v>4</v>
      </c>
    </row>
    <row r="21551" spans="1:11" ht="30" x14ac:dyDescent="0.25">
      <c r="A21551" t="s">
        <v>0</v>
      </c>
      <c r="B21551">
        <v>226314</v>
      </c>
      <c r="C21551">
        <v>18</v>
      </c>
      <c r="D21551" t="s">
        <v>24</v>
      </c>
      <c r="E21551" s="16" t="s">
        <v>25</v>
      </c>
      <c r="F21551">
        <v>9285677</v>
      </c>
      <c r="G21551">
        <v>18</v>
      </c>
      <c r="H21551" s="16" t="s">
        <v>25</v>
      </c>
      <c r="I21551" s="1">
        <v>43250</v>
      </c>
      <c r="J21551" s="2">
        <v>43249.394895833335</v>
      </c>
      <c r="K21551" t="s">
        <v>4</v>
      </c>
    </row>
    <row r="21552" spans="1:11" x14ac:dyDescent="0.25">
      <c r="A21552" t="s">
        <v>31</v>
      </c>
      <c r="B21552">
        <v>221476</v>
      </c>
      <c r="C21552">
        <v>2</v>
      </c>
      <c r="D21552" t="s">
        <v>38</v>
      </c>
      <c r="E21552" s="16" t="s">
        <v>39</v>
      </c>
      <c r="F21552">
        <v>9285969</v>
      </c>
      <c r="G21552">
        <v>18</v>
      </c>
      <c r="H21552" s="16" t="s">
        <v>39</v>
      </c>
      <c r="I21552" s="1">
        <v>43250</v>
      </c>
      <c r="J21552" s="2">
        <v>43249.396226851852</v>
      </c>
      <c r="K21552" t="s">
        <v>4</v>
      </c>
    </row>
    <row r="21553" spans="1:11" x14ac:dyDescent="0.25">
      <c r="A21553" t="s">
        <v>0</v>
      </c>
      <c r="B21553">
        <v>196843</v>
      </c>
      <c r="C21553">
        <v>16</v>
      </c>
      <c r="D21553" t="s">
        <v>38</v>
      </c>
      <c r="E21553" s="16" t="s">
        <v>39</v>
      </c>
      <c r="F21553">
        <v>9286620</v>
      </c>
      <c r="G21553">
        <v>18</v>
      </c>
      <c r="H21553" s="16" t="s">
        <v>39</v>
      </c>
      <c r="I21553" s="1">
        <v>43250</v>
      </c>
      <c r="J21553" s="2">
        <v>43249.396226851852</v>
      </c>
      <c r="K21553" t="s">
        <v>4</v>
      </c>
    </row>
    <row r="21554" spans="1:11" x14ac:dyDescent="0.25">
      <c r="A21554" t="s">
        <v>0</v>
      </c>
      <c r="B21554">
        <v>200401</v>
      </c>
      <c r="C21554">
        <v>16</v>
      </c>
      <c r="D21554" t="s">
        <v>10</v>
      </c>
      <c r="E21554" s="16" t="s">
        <v>11</v>
      </c>
      <c r="F21554">
        <v>9286457</v>
      </c>
      <c r="G21554">
        <v>18</v>
      </c>
      <c r="H21554" s="16" t="s">
        <v>88</v>
      </c>
      <c r="I21554" s="1">
        <v>43250</v>
      </c>
      <c r="J21554" s="2">
        <v>43249.396226851852</v>
      </c>
      <c r="K21554" t="s">
        <v>4</v>
      </c>
    </row>
    <row r="21555" spans="1:11" x14ac:dyDescent="0.25">
      <c r="A21555" t="s">
        <v>0</v>
      </c>
      <c r="B21555">
        <v>204793</v>
      </c>
      <c r="C21555">
        <v>16</v>
      </c>
      <c r="D21555" t="s">
        <v>10</v>
      </c>
      <c r="E21555" s="16" t="s">
        <v>11</v>
      </c>
      <c r="F21555">
        <v>9286971</v>
      </c>
      <c r="G21555">
        <v>18</v>
      </c>
      <c r="H21555" s="16" t="s">
        <v>58</v>
      </c>
      <c r="I21555" s="1">
        <v>43250</v>
      </c>
      <c r="J21555" s="2">
        <v>43249.396226851852</v>
      </c>
      <c r="K21555" t="s">
        <v>4</v>
      </c>
    </row>
    <row r="21556" spans="1:11" x14ac:dyDescent="0.25">
      <c r="A21556" t="s">
        <v>0</v>
      </c>
      <c r="B21556">
        <v>211548</v>
      </c>
      <c r="C21556">
        <v>17</v>
      </c>
      <c r="D21556" t="s">
        <v>38</v>
      </c>
      <c r="E21556" s="16" t="s">
        <v>39</v>
      </c>
      <c r="F21556">
        <v>9288468</v>
      </c>
      <c r="G21556">
        <v>18</v>
      </c>
      <c r="H21556" s="16" t="s">
        <v>39</v>
      </c>
      <c r="I21556" s="1">
        <v>43250</v>
      </c>
      <c r="J21556" s="2">
        <v>43249.396226851852</v>
      </c>
      <c r="K21556" t="s">
        <v>4</v>
      </c>
    </row>
    <row r="21557" spans="1:11" x14ac:dyDescent="0.25">
      <c r="A21557" t="s">
        <v>0</v>
      </c>
      <c r="B21557">
        <v>221476</v>
      </c>
      <c r="C21557">
        <v>17</v>
      </c>
      <c r="D21557" t="s">
        <v>22</v>
      </c>
      <c r="E21557" s="16" t="s">
        <v>23</v>
      </c>
      <c r="F21557">
        <v>9285732</v>
      </c>
      <c r="G21557">
        <v>18</v>
      </c>
      <c r="H21557" s="16" t="s">
        <v>23</v>
      </c>
      <c r="I21557" s="1">
        <v>43250</v>
      </c>
      <c r="J21557" s="2">
        <v>43249.396226851852</v>
      </c>
      <c r="K21557" t="s">
        <v>4</v>
      </c>
    </row>
    <row r="21558" spans="1:11" x14ac:dyDescent="0.25">
      <c r="A21558" t="s">
        <v>0</v>
      </c>
      <c r="B21558">
        <v>224305</v>
      </c>
      <c r="C21558">
        <v>18</v>
      </c>
      <c r="D21558" t="s">
        <v>12</v>
      </c>
      <c r="E21558" s="16" t="s">
        <v>13</v>
      </c>
      <c r="F21558">
        <v>9289437</v>
      </c>
      <c r="G21558">
        <v>18</v>
      </c>
      <c r="H21558" s="16" t="s">
        <v>13</v>
      </c>
      <c r="I21558" s="1">
        <v>43250</v>
      </c>
      <c r="J21558" s="2">
        <v>43249.396226851852</v>
      </c>
      <c r="K21558" t="s">
        <v>4</v>
      </c>
    </row>
    <row r="21559" spans="1:11" x14ac:dyDescent="0.25">
      <c r="A21559" t="s">
        <v>31</v>
      </c>
      <c r="B21559">
        <v>163428</v>
      </c>
      <c r="C21559">
        <v>6</v>
      </c>
      <c r="D21559" t="s">
        <v>38</v>
      </c>
      <c r="E21559" s="16" t="s">
        <v>39</v>
      </c>
      <c r="F21559">
        <v>9295091</v>
      </c>
      <c r="G21559">
        <v>18</v>
      </c>
      <c r="H21559" s="16" t="s">
        <v>39</v>
      </c>
      <c r="I21559" s="1">
        <v>43250</v>
      </c>
      <c r="J21559" s="2">
        <v>43249.398298611108</v>
      </c>
      <c r="K21559" t="s">
        <v>4</v>
      </c>
    </row>
    <row r="21560" spans="1:11" x14ac:dyDescent="0.25">
      <c r="A21560" t="s">
        <v>31</v>
      </c>
      <c r="B21560">
        <v>229807</v>
      </c>
      <c r="C21560">
        <v>6</v>
      </c>
      <c r="D21560" t="s">
        <v>38</v>
      </c>
      <c r="E21560" s="16" t="s">
        <v>39</v>
      </c>
      <c r="F21560">
        <v>9295186</v>
      </c>
      <c r="G21560">
        <v>18</v>
      </c>
      <c r="H21560" s="16" t="s">
        <v>39</v>
      </c>
      <c r="I21560" s="1">
        <v>43250</v>
      </c>
      <c r="J21560" s="2">
        <v>43249.398298611108</v>
      </c>
      <c r="K21560" t="s">
        <v>4</v>
      </c>
    </row>
    <row r="21561" spans="1:11" ht="30" x14ac:dyDescent="0.25">
      <c r="A21561" t="s">
        <v>0</v>
      </c>
      <c r="B21561">
        <v>229807</v>
      </c>
      <c r="C21561">
        <v>18</v>
      </c>
      <c r="D21561" t="s">
        <v>92</v>
      </c>
      <c r="E21561" s="16" t="s">
        <v>93</v>
      </c>
      <c r="F21561">
        <v>9290838</v>
      </c>
      <c r="G21561">
        <v>18</v>
      </c>
      <c r="H21561" s="16" t="s">
        <v>93</v>
      </c>
      <c r="I21561" s="1">
        <v>43250</v>
      </c>
      <c r="J21561" s="2">
        <v>43249.398298611108</v>
      </c>
      <c r="K21561" t="s">
        <v>4</v>
      </c>
    </row>
    <row r="21562" spans="1:11" ht="30" x14ac:dyDescent="0.25">
      <c r="A21562" t="s">
        <v>138</v>
      </c>
      <c r="B21562">
        <v>1825</v>
      </c>
      <c r="C21562">
        <v>18</v>
      </c>
      <c r="D21562" t="s">
        <v>135</v>
      </c>
      <c r="E21562" s="16" t="s">
        <v>136</v>
      </c>
      <c r="F21562">
        <v>9299177</v>
      </c>
      <c r="G21562">
        <v>18</v>
      </c>
      <c r="H21562" s="16" t="s">
        <v>137</v>
      </c>
      <c r="I21562" s="1">
        <v>43249</v>
      </c>
      <c r="J21562" s="2">
        <v>43249.445138888892</v>
      </c>
      <c r="K21562" t="s">
        <v>30</v>
      </c>
    </row>
    <row r="21563" spans="1:11" x14ac:dyDescent="0.25">
      <c r="A21563" t="s">
        <v>138</v>
      </c>
      <c r="B21563">
        <v>1651</v>
      </c>
      <c r="C21563">
        <v>18</v>
      </c>
      <c r="D21563" t="s">
        <v>1</v>
      </c>
      <c r="E21563" s="16" t="s">
        <v>2</v>
      </c>
      <c r="F21563">
        <v>9354834</v>
      </c>
      <c r="G21563">
        <v>18</v>
      </c>
      <c r="H21563" s="16" t="s">
        <v>2</v>
      </c>
      <c r="I21563" s="1">
        <v>43258</v>
      </c>
      <c r="J21563" s="2">
        <v>43257.426180555558</v>
      </c>
      <c r="K21563" t="s">
        <v>4</v>
      </c>
    </row>
    <row r="21564" spans="1:11" x14ac:dyDescent="0.25">
      <c r="A21564" t="s">
        <v>0</v>
      </c>
      <c r="B21564">
        <v>227271</v>
      </c>
      <c r="C21564">
        <v>18</v>
      </c>
      <c r="D21564" t="s">
        <v>5</v>
      </c>
      <c r="E21564" s="16" t="s">
        <v>6</v>
      </c>
      <c r="F21564">
        <v>9357979</v>
      </c>
      <c r="G21564">
        <v>18</v>
      </c>
      <c r="H21564" s="16" t="s">
        <v>6</v>
      </c>
      <c r="I21564" s="1">
        <v>43258</v>
      </c>
      <c r="J21564" s="2">
        <v>43257.510462962964</v>
      </c>
      <c r="K21564" t="s">
        <v>4</v>
      </c>
    </row>
    <row r="21565" spans="1:11" x14ac:dyDescent="0.25">
      <c r="A21565" t="s">
        <v>0</v>
      </c>
      <c r="B21565">
        <v>167975</v>
      </c>
      <c r="C21565">
        <v>14</v>
      </c>
      <c r="D21565" t="s">
        <v>1</v>
      </c>
      <c r="E21565" s="16" t="s">
        <v>2</v>
      </c>
      <c r="F21565">
        <v>9361688</v>
      </c>
      <c r="G21565">
        <v>18</v>
      </c>
      <c r="H21565" s="16" t="s">
        <v>2</v>
      </c>
      <c r="I21565" s="1">
        <v>43258</v>
      </c>
      <c r="J21565" s="2">
        <v>43257.536111111112</v>
      </c>
      <c r="K21565" t="s">
        <v>4</v>
      </c>
    </row>
    <row r="21566" spans="1:11" x14ac:dyDescent="0.25">
      <c r="A21566" t="s">
        <v>0</v>
      </c>
      <c r="B21566">
        <v>222016</v>
      </c>
      <c r="C21566">
        <v>17</v>
      </c>
      <c r="D21566" t="s">
        <v>1</v>
      </c>
      <c r="E21566" s="16" t="s">
        <v>2</v>
      </c>
      <c r="F21566">
        <v>9325050</v>
      </c>
      <c r="G21566">
        <v>18</v>
      </c>
      <c r="H21566" s="16" t="s">
        <v>2</v>
      </c>
      <c r="I21566" s="1">
        <v>43258</v>
      </c>
      <c r="J21566" s="2">
        <v>43257.544444444444</v>
      </c>
      <c r="K21566" t="s">
        <v>4</v>
      </c>
    </row>
    <row r="21567" spans="1:11" x14ac:dyDescent="0.25">
      <c r="A21567" t="s">
        <v>59</v>
      </c>
      <c r="B21567">
        <v>226451</v>
      </c>
      <c r="C21567">
        <v>1</v>
      </c>
      <c r="D21567" t="s">
        <v>1</v>
      </c>
      <c r="E21567" s="16" t="s">
        <v>2</v>
      </c>
      <c r="F21567">
        <v>9376618</v>
      </c>
      <c r="G21567">
        <v>18</v>
      </c>
      <c r="H21567" s="16" t="s">
        <v>2</v>
      </c>
      <c r="I21567" s="1">
        <v>43259</v>
      </c>
      <c r="J21567" s="2">
        <v>43259.373287037037</v>
      </c>
      <c r="K21567" t="s">
        <v>30</v>
      </c>
    </row>
    <row r="21568" spans="1:11" x14ac:dyDescent="0.25">
      <c r="A21568" t="s">
        <v>59</v>
      </c>
      <c r="B21568">
        <v>226451</v>
      </c>
      <c r="C21568">
        <v>1</v>
      </c>
      <c r="D21568" t="s">
        <v>12</v>
      </c>
      <c r="E21568" s="16" t="s">
        <v>13</v>
      </c>
      <c r="F21568">
        <v>9376570</v>
      </c>
      <c r="G21568">
        <v>18</v>
      </c>
      <c r="H21568" s="16" t="s">
        <v>13</v>
      </c>
      <c r="I21568" s="1">
        <v>43259</v>
      </c>
      <c r="J21568" s="2">
        <v>43259.373611111114</v>
      </c>
      <c r="K21568" t="s">
        <v>30</v>
      </c>
    </row>
    <row r="21569" spans="1:11" x14ac:dyDescent="0.25">
      <c r="A21569" t="s">
        <v>138</v>
      </c>
      <c r="B21569">
        <v>1651</v>
      </c>
      <c r="C21569">
        <v>18</v>
      </c>
      <c r="D21569" t="s">
        <v>10</v>
      </c>
      <c r="E21569" s="16" t="s">
        <v>11</v>
      </c>
      <c r="F21569">
        <v>9463400</v>
      </c>
      <c r="G21569">
        <v>18</v>
      </c>
      <c r="H21569" s="16" t="s">
        <v>530</v>
      </c>
      <c r="I21569" s="1">
        <v>43272</v>
      </c>
      <c r="J21569" s="2">
        <v>43272.484722222223</v>
      </c>
      <c r="K21569" t="s">
        <v>30</v>
      </c>
    </row>
    <row r="21570" spans="1:11" x14ac:dyDescent="0.25">
      <c r="A21570" t="s">
        <v>0</v>
      </c>
      <c r="B21570">
        <v>226700</v>
      </c>
      <c r="C21570">
        <v>18</v>
      </c>
      <c r="D21570" t="s">
        <v>10</v>
      </c>
      <c r="E21570" s="16" t="s">
        <v>11</v>
      </c>
      <c r="F21570">
        <v>9453432</v>
      </c>
      <c r="G21570">
        <v>18</v>
      </c>
      <c r="H21570" s="16" t="s">
        <v>364</v>
      </c>
      <c r="I21570" s="1">
        <v>43273</v>
      </c>
      <c r="J21570" s="2">
        <v>43272.499525462961</v>
      </c>
      <c r="K21570" t="s">
        <v>4</v>
      </c>
    </row>
    <row r="21571" spans="1:11" ht="30" x14ac:dyDescent="0.25">
      <c r="A21571" t="s">
        <v>0</v>
      </c>
      <c r="B21571">
        <v>226848</v>
      </c>
      <c r="C21571">
        <v>18</v>
      </c>
      <c r="D21571" t="s">
        <v>14</v>
      </c>
      <c r="E21571" s="16" t="s">
        <v>15</v>
      </c>
      <c r="F21571">
        <v>9453502</v>
      </c>
      <c r="G21571">
        <v>18</v>
      </c>
      <c r="H21571" s="16" t="s">
        <v>15</v>
      </c>
      <c r="I21571" s="1">
        <v>43273</v>
      </c>
      <c r="J21571" s="2">
        <v>43272.499525462961</v>
      </c>
      <c r="K21571" t="s">
        <v>4</v>
      </c>
    </row>
    <row r="21572" spans="1:11" ht="30" x14ac:dyDescent="0.25">
      <c r="A21572" t="s">
        <v>0</v>
      </c>
      <c r="B21572">
        <v>228939</v>
      </c>
      <c r="C21572">
        <v>18</v>
      </c>
      <c r="D21572" t="s">
        <v>14</v>
      </c>
      <c r="E21572" s="16" t="s">
        <v>15</v>
      </c>
      <c r="F21572">
        <v>9453139</v>
      </c>
      <c r="G21572">
        <v>18</v>
      </c>
      <c r="H21572" s="16" t="s">
        <v>15</v>
      </c>
      <c r="I21572" s="1">
        <v>43273</v>
      </c>
      <c r="J21572" s="2">
        <v>43272.499525462961</v>
      </c>
      <c r="K21572" t="s">
        <v>4</v>
      </c>
    </row>
    <row r="21573" spans="1:11" x14ac:dyDescent="0.25">
      <c r="A21573" t="s">
        <v>0</v>
      </c>
      <c r="B21573">
        <v>229283</v>
      </c>
      <c r="C21573">
        <v>18</v>
      </c>
      <c r="D21573" t="s">
        <v>62</v>
      </c>
      <c r="E21573" s="16" t="s">
        <v>63</v>
      </c>
      <c r="F21573">
        <v>9453011</v>
      </c>
      <c r="G21573">
        <v>18</v>
      </c>
      <c r="H21573" s="16" t="s">
        <v>63</v>
      </c>
      <c r="I21573" s="1">
        <v>43273</v>
      </c>
      <c r="J21573" s="2">
        <v>43272.499525462961</v>
      </c>
      <c r="K21573" t="s">
        <v>4</v>
      </c>
    </row>
    <row r="21574" spans="1:11" x14ac:dyDescent="0.25">
      <c r="A21574" t="s">
        <v>0</v>
      </c>
      <c r="B21574">
        <v>229285</v>
      </c>
      <c r="C21574">
        <v>18</v>
      </c>
      <c r="D21574" t="s">
        <v>10</v>
      </c>
      <c r="E21574" s="16" t="s">
        <v>11</v>
      </c>
      <c r="F21574">
        <v>9453670</v>
      </c>
      <c r="G21574">
        <v>18</v>
      </c>
      <c r="H21574" s="16" t="s">
        <v>364</v>
      </c>
      <c r="I21574" s="1">
        <v>43273</v>
      </c>
      <c r="J21574" s="2">
        <v>43272.499525462961</v>
      </c>
      <c r="K21574" t="s">
        <v>4</v>
      </c>
    </row>
    <row r="21575" spans="1:11" x14ac:dyDescent="0.25">
      <c r="A21575" t="s">
        <v>9</v>
      </c>
      <c r="B21575">
        <v>211548</v>
      </c>
      <c r="C21575">
        <v>1</v>
      </c>
      <c r="D21575" t="s">
        <v>10</v>
      </c>
      <c r="E21575" s="16" t="s">
        <v>11</v>
      </c>
      <c r="F21575">
        <v>9460875</v>
      </c>
      <c r="G21575">
        <v>18</v>
      </c>
      <c r="H21575" s="16" t="s">
        <v>95</v>
      </c>
      <c r="I21575" s="1">
        <v>43273</v>
      </c>
      <c r="J21575" s="2">
        <v>43272.506782407407</v>
      </c>
      <c r="K21575" t="s">
        <v>4</v>
      </c>
    </row>
    <row r="21576" spans="1:11" x14ac:dyDescent="0.25">
      <c r="A21576" t="s">
        <v>0</v>
      </c>
      <c r="B21576">
        <v>218357</v>
      </c>
      <c r="C21576">
        <v>17</v>
      </c>
      <c r="D21576" t="s">
        <v>38</v>
      </c>
      <c r="E21576" s="16" t="s">
        <v>39</v>
      </c>
      <c r="F21576">
        <v>9455794</v>
      </c>
      <c r="G21576">
        <v>18</v>
      </c>
      <c r="H21576" s="16" t="s">
        <v>54</v>
      </c>
      <c r="I21576" s="1">
        <v>43273</v>
      </c>
      <c r="J21576" s="2">
        <v>43272.507870370369</v>
      </c>
      <c r="K21576" t="s">
        <v>4</v>
      </c>
    </row>
    <row r="21577" spans="1:11" x14ac:dyDescent="0.25">
      <c r="A21577" t="s">
        <v>0</v>
      </c>
      <c r="B21577">
        <v>221379</v>
      </c>
      <c r="C21577">
        <v>17</v>
      </c>
      <c r="D21577" t="s">
        <v>10</v>
      </c>
      <c r="E21577" s="16" t="s">
        <v>11</v>
      </c>
      <c r="F21577">
        <v>9451580</v>
      </c>
      <c r="G21577">
        <v>18</v>
      </c>
      <c r="H21577" s="16" t="s">
        <v>197</v>
      </c>
      <c r="I21577" s="1">
        <v>43273</v>
      </c>
      <c r="J21577" s="2">
        <v>43272.507870370369</v>
      </c>
      <c r="K21577" t="s">
        <v>4</v>
      </c>
    </row>
    <row r="21578" spans="1:11" x14ac:dyDescent="0.25">
      <c r="A21578" t="s">
        <v>9</v>
      </c>
      <c r="B21578">
        <v>188568</v>
      </c>
      <c r="C21578">
        <v>1</v>
      </c>
      <c r="D21578" t="s">
        <v>10</v>
      </c>
      <c r="E21578" s="16" t="s">
        <v>11</v>
      </c>
      <c r="F21578">
        <v>9438634</v>
      </c>
      <c r="G21578">
        <v>18</v>
      </c>
      <c r="H21578" s="16" t="s">
        <v>11</v>
      </c>
      <c r="I21578" s="1">
        <v>43272</v>
      </c>
      <c r="J21578" s="2">
        <v>43272.507638888892</v>
      </c>
      <c r="K21578" t="s">
        <v>30</v>
      </c>
    </row>
    <row r="21579" spans="1:11" x14ac:dyDescent="0.25">
      <c r="A21579" t="s">
        <v>0</v>
      </c>
      <c r="B21579">
        <v>224901</v>
      </c>
      <c r="C21579">
        <v>18</v>
      </c>
      <c r="D21579" t="s">
        <v>38</v>
      </c>
      <c r="E21579" s="16" t="s">
        <v>39</v>
      </c>
      <c r="F21579">
        <v>9461110</v>
      </c>
      <c r="G21579">
        <v>18</v>
      </c>
      <c r="H21579" s="16" t="s">
        <v>48</v>
      </c>
      <c r="I21579" s="1">
        <v>43273</v>
      </c>
      <c r="J21579" s="2">
        <v>43272.510659722226</v>
      </c>
      <c r="K21579" t="s">
        <v>4</v>
      </c>
    </row>
    <row r="21580" spans="1:11" x14ac:dyDescent="0.25">
      <c r="A21580" t="s">
        <v>0</v>
      </c>
      <c r="B21580">
        <v>229383</v>
      </c>
      <c r="C21580">
        <v>18</v>
      </c>
      <c r="D21580" t="s">
        <v>10</v>
      </c>
      <c r="E21580" s="16" t="s">
        <v>11</v>
      </c>
      <c r="F21580">
        <v>9460447</v>
      </c>
      <c r="G21580">
        <v>18</v>
      </c>
      <c r="H21580" s="16" t="s">
        <v>319</v>
      </c>
      <c r="I21580" s="1">
        <v>43273</v>
      </c>
      <c r="J21580" s="2">
        <v>43272.510659722226</v>
      </c>
      <c r="K21580" t="s">
        <v>4</v>
      </c>
    </row>
    <row r="21581" spans="1:11" x14ac:dyDescent="0.25">
      <c r="A21581" t="s">
        <v>0</v>
      </c>
      <c r="B21581">
        <v>231034</v>
      </c>
      <c r="C21581">
        <v>18</v>
      </c>
      <c r="D21581" t="s">
        <v>10</v>
      </c>
      <c r="E21581" s="16" t="s">
        <v>11</v>
      </c>
      <c r="F21581">
        <v>9454987</v>
      </c>
      <c r="G21581">
        <v>18</v>
      </c>
      <c r="H21581" s="16" t="s">
        <v>319</v>
      </c>
      <c r="I21581" s="1">
        <v>43273</v>
      </c>
      <c r="J21581" s="2">
        <v>43272.510659722226</v>
      </c>
      <c r="K21581" t="s">
        <v>4</v>
      </c>
    </row>
    <row r="21582" spans="1:11" x14ac:dyDescent="0.25">
      <c r="A21582" t="s">
        <v>0</v>
      </c>
      <c r="B21582">
        <v>195660</v>
      </c>
      <c r="C21582">
        <v>16</v>
      </c>
      <c r="D21582" t="s">
        <v>10</v>
      </c>
      <c r="E21582" s="16" t="s">
        <v>11</v>
      </c>
      <c r="F21582">
        <v>9458787</v>
      </c>
      <c r="G21582">
        <v>18</v>
      </c>
      <c r="H21582" s="16" t="s">
        <v>3557</v>
      </c>
      <c r="I21582" s="1">
        <v>43273</v>
      </c>
      <c r="J21582" s="2">
        <v>43272.511828703704</v>
      </c>
      <c r="K21582" t="s">
        <v>4</v>
      </c>
    </row>
    <row r="21583" spans="1:11" x14ac:dyDescent="0.25">
      <c r="A21583" t="s">
        <v>0</v>
      </c>
      <c r="B21583">
        <v>195660</v>
      </c>
      <c r="C21583">
        <v>16</v>
      </c>
      <c r="D21583" t="s">
        <v>38</v>
      </c>
      <c r="E21583" s="16" t="s">
        <v>39</v>
      </c>
      <c r="F21583">
        <v>9458790</v>
      </c>
      <c r="G21583">
        <v>18</v>
      </c>
      <c r="H21583" s="16" t="s">
        <v>39</v>
      </c>
      <c r="I21583" s="1">
        <v>43273</v>
      </c>
      <c r="J21583" s="2">
        <v>43272.511828703704</v>
      </c>
      <c r="K21583" t="s">
        <v>4</v>
      </c>
    </row>
    <row r="21584" spans="1:11" ht="30" x14ac:dyDescent="0.25">
      <c r="A21584" t="s">
        <v>0</v>
      </c>
      <c r="B21584">
        <v>196827</v>
      </c>
      <c r="C21584">
        <v>16</v>
      </c>
      <c r="D21584" t="s">
        <v>24</v>
      </c>
      <c r="E21584" s="16" t="s">
        <v>25</v>
      </c>
      <c r="F21584">
        <v>9460379</v>
      </c>
      <c r="G21584">
        <v>18</v>
      </c>
      <c r="H21584" s="16" t="s">
        <v>25</v>
      </c>
      <c r="I21584" s="1">
        <v>43273</v>
      </c>
      <c r="J21584" s="2">
        <v>43272.511828703704</v>
      </c>
      <c r="K21584" t="s">
        <v>4</v>
      </c>
    </row>
    <row r="21585" spans="1:11" x14ac:dyDescent="0.25">
      <c r="A21585" t="s">
        <v>0</v>
      </c>
      <c r="B21585">
        <v>230266</v>
      </c>
      <c r="C21585">
        <v>18</v>
      </c>
      <c r="D21585" t="s">
        <v>10</v>
      </c>
      <c r="E21585" s="16" t="s">
        <v>11</v>
      </c>
      <c r="F21585">
        <v>9460147</v>
      </c>
      <c r="G21585">
        <v>18</v>
      </c>
      <c r="H21585" s="16" t="s">
        <v>11</v>
      </c>
      <c r="I21585" s="1">
        <v>43273</v>
      </c>
      <c r="J21585" s="2">
        <v>43272.513854166667</v>
      </c>
      <c r="K21585" t="s">
        <v>4</v>
      </c>
    </row>
    <row r="21586" spans="1:11" ht="30" x14ac:dyDescent="0.25">
      <c r="A21586" t="s">
        <v>0</v>
      </c>
      <c r="B21586">
        <v>230635</v>
      </c>
      <c r="C21586">
        <v>18</v>
      </c>
      <c r="D21586" t="s">
        <v>14</v>
      </c>
      <c r="E21586" s="16" t="s">
        <v>15</v>
      </c>
      <c r="F21586">
        <v>9459675</v>
      </c>
      <c r="G21586">
        <v>18</v>
      </c>
      <c r="H21586" s="16" t="s">
        <v>15</v>
      </c>
      <c r="I21586" s="1">
        <v>43273</v>
      </c>
      <c r="J21586" s="2">
        <v>43272.513854166667</v>
      </c>
      <c r="K21586" t="s">
        <v>4</v>
      </c>
    </row>
    <row r="21587" spans="1:11" x14ac:dyDescent="0.25">
      <c r="A21587" t="s">
        <v>0</v>
      </c>
      <c r="B21587">
        <v>232757</v>
      </c>
      <c r="C21587">
        <v>18</v>
      </c>
      <c r="D21587" t="s">
        <v>1</v>
      </c>
      <c r="E21587" s="16" t="s">
        <v>2</v>
      </c>
      <c r="F21587">
        <v>9611581</v>
      </c>
      <c r="G21587">
        <v>18</v>
      </c>
      <c r="H21587" s="16" t="s">
        <v>2</v>
      </c>
      <c r="I21587" s="1">
        <v>43306</v>
      </c>
      <c r="J21587" s="2">
        <v>43305.438726851855</v>
      </c>
      <c r="K21587" t="s">
        <v>4</v>
      </c>
    </row>
    <row r="21588" spans="1:11" x14ac:dyDescent="0.25">
      <c r="A21588" t="s">
        <v>0</v>
      </c>
      <c r="B21588">
        <v>232762</v>
      </c>
      <c r="C21588">
        <v>18</v>
      </c>
      <c r="D21588" t="s">
        <v>1</v>
      </c>
      <c r="E21588" s="16" t="s">
        <v>2</v>
      </c>
      <c r="F21588">
        <v>9611574</v>
      </c>
      <c r="G21588">
        <v>18</v>
      </c>
      <c r="H21588" s="16" t="s">
        <v>2</v>
      </c>
      <c r="I21588" s="1">
        <v>43306</v>
      </c>
      <c r="J21588" s="2">
        <v>43305.438726851855</v>
      </c>
      <c r="K21588" t="s">
        <v>4</v>
      </c>
    </row>
    <row r="21589" spans="1:11" x14ac:dyDescent="0.25">
      <c r="A21589" t="s">
        <v>0</v>
      </c>
      <c r="B21589">
        <v>232763</v>
      </c>
      <c r="C21589">
        <v>18</v>
      </c>
      <c r="D21589" t="s">
        <v>1</v>
      </c>
      <c r="E21589" s="16" t="s">
        <v>2</v>
      </c>
      <c r="F21589">
        <v>9611598</v>
      </c>
      <c r="G21589">
        <v>18</v>
      </c>
      <c r="H21589" s="16" t="s">
        <v>2</v>
      </c>
      <c r="I21589" s="1">
        <v>43306</v>
      </c>
      <c r="J21589" s="2">
        <v>43305.438726851855</v>
      </c>
      <c r="K21589" t="s">
        <v>4</v>
      </c>
    </row>
    <row r="21590" spans="1:11" x14ac:dyDescent="0.25">
      <c r="A21590" t="s">
        <v>0</v>
      </c>
      <c r="B21590">
        <v>232764</v>
      </c>
      <c r="C21590">
        <v>18</v>
      </c>
      <c r="D21590" t="s">
        <v>1</v>
      </c>
      <c r="E21590" s="16" t="s">
        <v>2</v>
      </c>
      <c r="F21590">
        <v>9611600</v>
      </c>
      <c r="G21590">
        <v>18</v>
      </c>
      <c r="H21590" s="16" t="s">
        <v>2</v>
      </c>
      <c r="I21590" s="1">
        <v>43306</v>
      </c>
      <c r="J21590" s="2">
        <v>43305.438726851855</v>
      </c>
      <c r="K21590" t="s">
        <v>4</v>
      </c>
    </row>
    <row r="21591" spans="1:11" x14ac:dyDescent="0.25">
      <c r="A21591" t="s">
        <v>0</v>
      </c>
      <c r="B21591">
        <v>232765</v>
      </c>
      <c r="C21591">
        <v>18</v>
      </c>
      <c r="D21591" t="s">
        <v>83</v>
      </c>
      <c r="E21591" s="16" t="s">
        <v>84</v>
      </c>
      <c r="F21591">
        <v>9611655</v>
      </c>
      <c r="G21591">
        <v>18</v>
      </c>
      <c r="H21591" s="16" t="s">
        <v>137</v>
      </c>
      <c r="I21591" s="1">
        <v>43306</v>
      </c>
      <c r="J21591" s="2">
        <v>43305.438726851855</v>
      </c>
      <c r="K21591" t="s">
        <v>4</v>
      </c>
    </row>
    <row r="21592" spans="1:11" x14ac:dyDescent="0.25">
      <c r="A21592" t="s">
        <v>0</v>
      </c>
      <c r="B21592">
        <v>232766</v>
      </c>
      <c r="C21592">
        <v>18</v>
      </c>
      <c r="D21592" t="s">
        <v>1</v>
      </c>
      <c r="E21592" s="16" t="s">
        <v>2</v>
      </c>
      <c r="F21592">
        <v>9611605</v>
      </c>
      <c r="G21592">
        <v>18</v>
      </c>
      <c r="H21592" s="16" t="s">
        <v>2</v>
      </c>
      <c r="I21592" s="1">
        <v>43306</v>
      </c>
      <c r="J21592" s="2">
        <v>43305.438726851855</v>
      </c>
      <c r="K21592" t="s">
        <v>4</v>
      </c>
    </row>
    <row r="21593" spans="1:11" x14ac:dyDescent="0.25">
      <c r="A21593" t="s">
        <v>0</v>
      </c>
      <c r="B21593">
        <v>232767</v>
      </c>
      <c r="C21593">
        <v>18</v>
      </c>
      <c r="D21593" t="s">
        <v>1</v>
      </c>
      <c r="E21593" s="16" t="s">
        <v>2</v>
      </c>
      <c r="F21593">
        <v>9611607</v>
      </c>
      <c r="G21593">
        <v>18</v>
      </c>
      <c r="H21593" s="16" t="s">
        <v>2</v>
      </c>
      <c r="I21593" s="1">
        <v>43306</v>
      </c>
      <c r="J21593" s="2">
        <v>43305.438726851855</v>
      </c>
      <c r="K21593" t="s">
        <v>4</v>
      </c>
    </row>
    <row r="21594" spans="1:11" x14ac:dyDescent="0.25">
      <c r="A21594" t="s">
        <v>0</v>
      </c>
      <c r="B21594">
        <v>232771</v>
      </c>
      <c r="C21594">
        <v>18</v>
      </c>
      <c r="D21594" t="s">
        <v>1</v>
      </c>
      <c r="E21594" s="16" t="s">
        <v>2</v>
      </c>
      <c r="F21594">
        <v>9611616</v>
      </c>
      <c r="G21594">
        <v>18</v>
      </c>
      <c r="H21594" s="16" t="s">
        <v>2</v>
      </c>
      <c r="I21594" s="1">
        <v>43306</v>
      </c>
      <c r="J21594" s="2">
        <v>43305.438726851855</v>
      </c>
      <c r="K21594" t="s">
        <v>4</v>
      </c>
    </row>
    <row r="21595" spans="1:11" x14ac:dyDescent="0.25">
      <c r="A21595" t="s">
        <v>0</v>
      </c>
      <c r="B21595">
        <v>232775</v>
      </c>
      <c r="C21595">
        <v>18</v>
      </c>
      <c r="D21595" t="s">
        <v>1</v>
      </c>
      <c r="E21595" s="16" t="s">
        <v>2</v>
      </c>
      <c r="F21595">
        <v>9611628</v>
      </c>
      <c r="G21595">
        <v>18</v>
      </c>
      <c r="H21595" s="16" t="s">
        <v>2</v>
      </c>
      <c r="I21595" s="1">
        <v>43306</v>
      </c>
      <c r="J21595" s="2">
        <v>43305.438726851855</v>
      </c>
      <c r="K21595" t="s">
        <v>4</v>
      </c>
    </row>
    <row r="21596" spans="1:11" ht="30" x14ac:dyDescent="0.25">
      <c r="A21596" t="s">
        <v>0</v>
      </c>
      <c r="B21596">
        <v>232761</v>
      </c>
      <c r="C21596">
        <v>18</v>
      </c>
      <c r="D21596" t="s">
        <v>78</v>
      </c>
      <c r="E21596" s="16" t="s">
        <v>79</v>
      </c>
      <c r="F21596">
        <v>9611664</v>
      </c>
      <c r="G21596">
        <v>18</v>
      </c>
      <c r="H21596" s="16" t="s">
        <v>79</v>
      </c>
      <c r="I21596" s="1">
        <v>43306</v>
      </c>
      <c r="J21596" s="2">
        <v>43305.453159722223</v>
      </c>
      <c r="K21596" t="s">
        <v>4</v>
      </c>
    </row>
    <row r="21597" spans="1:11" ht="30" x14ac:dyDescent="0.25">
      <c r="A21597" t="s">
        <v>0</v>
      </c>
      <c r="B21597">
        <v>232762</v>
      </c>
      <c r="C21597">
        <v>18</v>
      </c>
      <c r="D21597" t="s">
        <v>78</v>
      </c>
      <c r="E21597" s="16" t="s">
        <v>79</v>
      </c>
      <c r="F21597">
        <v>9611663</v>
      </c>
      <c r="G21597">
        <v>18</v>
      </c>
      <c r="H21597" s="16" t="s">
        <v>79</v>
      </c>
      <c r="I21597" s="1">
        <v>43306</v>
      </c>
      <c r="J21597" s="2">
        <v>43305.453159722223</v>
      </c>
      <c r="K21597" t="s">
        <v>4</v>
      </c>
    </row>
    <row r="21598" spans="1:11" ht="30" x14ac:dyDescent="0.25">
      <c r="A21598" t="s">
        <v>0</v>
      </c>
      <c r="B21598">
        <v>232763</v>
      </c>
      <c r="C21598">
        <v>18</v>
      </c>
      <c r="D21598" t="s">
        <v>78</v>
      </c>
      <c r="E21598" s="16" t="s">
        <v>79</v>
      </c>
      <c r="F21598">
        <v>9611666</v>
      </c>
      <c r="G21598">
        <v>18</v>
      </c>
      <c r="H21598" s="16" t="s">
        <v>79</v>
      </c>
      <c r="I21598" s="1">
        <v>43306</v>
      </c>
      <c r="J21598" s="2">
        <v>43305.453159722223</v>
      </c>
      <c r="K21598" t="s">
        <v>4</v>
      </c>
    </row>
    <row r="21599" spans="1:11" ht="30" x14ac:dyDescent="0.25">
      <c r="A21599" t="s">
        <v>0</v>
      </c>
      <c r="B21599">
        <v>232765</v>
      </c>
      <c r="C21599">
        <v>18</v>
      </c>
      <c r="D21599" t="s">
        <v>78</v>
      </c>
      <c r="E21599" s="16" t="s">
        <v>79</v>
      </c>
      <c r="F21599">
        <v>9611676</v>
      </c>
      <c r="G21599">
        <v>18</v>
      </c>
      <c r="H21599" s="16" t="s">
        <v>79</v>
      </c>
      <c r="I21599" s="1">
        <v>43306</v>
      </c>
      <c r="J21599" s="2">
        <v>43305.453159722223</v>
      </c>
      <c r="K21599" t="s">
        <v>4</v>
      </c>
    </row>
    <row r="21600" spans="1:11" ht="30" x14ac:dyDescent="0.25">
      <c r="A21600" t="s">
        <v>0</v>
      </c>
      <c r="B21600">
        <v>195621</v>
      </c>
      <c r="C21600">
        <v>16</v>
      </c>
      <c r="D21600" t="s">
        <v>64</v>
      </c>
      <c r="E21600" s="16" t="s">
        <v>65</v>
      </c>
      <c r="F21600">
        <v>9616782</v>
      </c>
      <c r="G21600">
        <v>18</v>
      </c>
      <c r="H21600" s="16" t="s">
        <v>65</v>
      </c>
      <c r="I21600" s="1">
        <v>43306</v>
      </c>
      <c r="J21600" s="2">
        <v>43305.454861111109</v>
      </c>
      <c r="K21600" t="s">
        <v>4</v>
      </c>
    </row>
    <row r="21601" spans="1:11" x14ac:dyDescent="0.25">
      <c r="A21601" t="s">
        <v>0</v>
      </c>
      <c r="B21601">
        <v>228935</v>
      </c>
      <c r="C21601">
        <v>18</v>
      </c>
      <c r="D21601" t="s">
        <v>1</v>
      </c>
      <c r="E21601" s="16" t="s">
        <v>2</v>
      </c>
      <c r="F21601">
        <v>9606497</v>
      </c>
      <c r="G21601">
        <v>18</v>
      </c>
      <c r="H21601" s="16" t="s">
        <v>2</v>
      </c>
      <c r="I21601" s="1">
        <v>43306</v>
      </c>
      <c r="J21601" s="2">
        <v>43305.488252314812</v>
      </c>
      <c r="K21601" t="s">
        <v>4</v>
      </c>
    </row>
    <row r="21602" spans="1:11" x14ac:dyDescent="0.25">
      <c r="A21602" t="s">
        <v>0</v>
      </c>
      <c r="B21602">
        <v>229672</v>
      </c>
      <c r="C21602">
        <v>18</v>
      </c>
      <c r="D21602" t="s">
        <v>1</v>
      </c>
      <c r="E21602" s="16" t="s">
        <v>2</v>
      </c>
      <c r="F21602">
        <v>9607675</v>
      </c>
      <c r="G21602">
        <v>18</v>
      </c>
      <c r="H21602" s="16" t="s">
        <v>2</v>
      </c>
      <c r="I21602" s="1">
        <v>43306</v>
      </c>
      <c r="J21602" s="2">
        <v>43305.488252314812</v>
      </c>
      <c r="K21602" t="s">
        <v>4</v>
      </c>
    </row>
    <row r="21603" spans="1:11" x14ac:dyDescent="0.25">
      <c r="A21603" t="s">
        <v>0</v>
      </c>
      <c r="B21603">
        <v>232735</v>
      </c>
      <c r="C21603">
        <v>18</v>
      </c>
      <c r="D21603" t="s">
        <v>5</v>
      </c>
      <c r="E21603" s="16" t="s">
        <v>6</v>
      </c>
      <c r="F21603">
        <v>9615621</v>
      </c>
      <c r="G21603">
        <v>18</v>
      </c>
      <c r="H21603" s="16" t="s">
        <v>3558</v>
      </c>
      <c r="I21603" s="1">
        <v>43306</v>
      </c>
      <c r="J21603" s="2">
        <v>43305.516180555554</v>
      </c>
      <c r="K21603" t="s">
        <v>4</v>
      </c>
    </row>
    <row r="21604" spans="1:11" x14ac:dyDescent="0.25">
      <c r="A21604" t="s">
        <v>0</v>
      </c>
      <c r="B21604">
        <v>232735</v>
      </c>
      <c r="C21604">
        <v>18</v>
      </c>
      <c r="D21604" t="s">
        <v>5</v>
      </c>
      <c r="E21604" s="16" t="s">
        <v>6</v>
      </c>
      <c r="F21604">
        <v>9615765</v>
      </c>
      <c r="G21604">
        <v>18</v>
      </c>
      <c r="H21604" s="16" t="s">
        <v>3559</v>
      </c>
      <c r="I21604" s="1">
        <v>43306</v>
      </c>
      <c r="J21604" s="2">
        <v>43305.516180555554</v>
      </c>
      <c r="K21604" t="s">
        <v>4</v>
      </c>
    </row>
    <row r="21605" spans="1:11" ht="30" x14ac:dyDescent="0.25">
      <c r="A21605" t="s">
        <v>0</v>
      </c>
      <c r="B21605">
        <v>228712</v>
      </c>
      <c r="C21605">
        <v>18</v>
      </c>
      <c r="D21605" t="s">
        <v>14</v>
      </c>
      <c r="E21605" s="16" t="s">
        <v>15</v>
      </c>
      <c r="F21605">
        <v>9614560</v>
      </c>
      <c r="G21605">
        <v>18</v>
      </c>
      <c r="H21605" s="16" t="s">
        <v>15</v>
      </c>
      <c r="I21605" s="1">
        <v>43306</v>
      </c>
      <c r="J21605" s="2">
        <v>43305.529166666667</v>
      </c>
      <c r="K21605" t="s">
        <v>4</v>
      </c>
    </row>
    <row r="21606" spans="1:11" ht="30" x14ac:dyDescent="0.25">
      <c r="A21606" t="s">
        <v>0</v>
      </c>
      <c r="B21606">
        <v>198980</v>
      </c>
      <c r="C21606">
        <v>16</v>
      </c>
      <c r="D21606" t="s">
        <v>14</v>
      </c>
      <c r="E21606" s="16" t="s">
        <v>15</v>
      </c>
      <c r="F21606">
        <v>9614615</v>
      </c>
      <c r="G21606">
        <v>18</v>
      </c>
      <c r="H21606" s="16" t="s">
        <v>15</v>
      </c>
      <c r="I21606" s="1">
        <v>43306</v>
      </c>
      <c r="J21606" s="2">
        <v>43305.53125</v>
      </c>
      <c r="K21606" t="s">
        <v>4</v>
      </c>
    </row>
    <row r="21607" spans="1:11" ht="30" x14ac:dyDescent="0.25">
      <c r="A21607" t="s">
        <v>0</v>
      </c>
      <c r="B21607">
        <v>226697</v>
      </c>
      <c r="C21607">
        <v>18</v>
      </c>
      <c r="D21607" t="s">
        <v>24</v>
      </c>
      <c r="E21607" s="16" t="s">
        <v>25</v>
      </c>
      <c r="F21607">
        <v>9731705</v>
      </c>
      <c r="G21607">
        <v>18</v>
      </c>
      <c r="H21607" s="16" t="s">
        <v>25</v>
      </c>
      <c r="I21607" s="1">
        <v>43322</v>
      </c>
      <c r="J21607" s="2">
        <v>43321.532627314817</v>
      </c>
      <c r="K21607" t="s">
        <v>4</v>
      </c>
    </row>
    <row r="21608" spans="1:11" x14ac:dyDescent="0.25">
      <c r="A21608" t="s">
        <v>0</v>
      </c>
      <c r="B21608">
        <v>227240</v>
      </c>
      <c r="C21608">
        <v>18</v>
      </c>
      <c r="D21608" t="s">
        <v>38</v>
      </c>
      <c r="E21608" s="16" t="s">
        <v>39</v>
      </c>
      <c r="F21608">
        <v>9735872</v>
      </c>
      <c r="G21608">
        <v>18</v>
      </c>
      <c r="H21608" s="16" t="s">
        <v>48</v>
      </c>
      <c r="I21608" s="1">
        <v>43322</v>
      </c>
      <c r="J21608" s="2">
        <v>43321.533564814818</v>
      </c>
      <c r="K21608" t="s">
        <v>4</v>
      </c>
    </row>
    <row r="21609" spans="1:11" ht="30" x14ac:dyDescent="0.25">
      <c r="A21609" t="s">
        <v>0</v>
      </c>
      <c r="B21609">
        <v>231457</v>
      </c>
      <c r="C21609">
        <v>18</v>
      </c>
      <c r="D21609" t="s">
        <v>24</v>
      </c>
      <c r="E21609" s="16" t="s">
        <v>25</v>
      </c>
      <c r="F21609">
        <v>9731664</v>
      </c>
      <c r="G21609">
        <v>18</v>
      </c>
      <c r="H21609" s="16" t="s">
        <v>25</v>
      </c>
      <c r="I21609" s="1">
        <v>43322</v>
      </c>
      <c r="J21609" s="2">
        <v>43321.533564814818</v>
      </c>
      <c r="K21609" t="s">
        <v>4</v>
      </c>
    </row>
    <row r="21610" spans="1:11" x14ac:dyDescent="0.25">
      <c r="A21610" t="s">
        <v>0</v>
      </c>
      <c r="B21610">
        <v>233784</v>
      </c>
      <c r="C21610">
        <v>18</v>
      </c>
      <c r="D21610" t="s">
        <v>55</v>
      </c>
      <c r="E21610" s="16" t="s">
        <v>56</v>
      </c>
      <c r="F21610">
        <v>9768731</v>
      </c>
      <c r="G21610">
        <v>18</v>
      </c>
      <c r="H21610" s="16" t="s">
        <v>951</v>
      </c>
      <c r="I21610" s="1">
        <v>43326</v>
      </c>
      <c r="J21610" s="2">
        <v>43325.527777777781</v>
      </c>
      <c r="K21610" t="s">
        <v>4</v>
      </c>
    </row>
    <row r="21611" spans="1:11" x14ac:dyDescent="0.25">
      <c r="A21611" t="s">
        <v>0</v>
      </c>
      <c r="B21611">
        <v>221251</v>
      </c>
      <c r="C21611">
        <v>17</v>
      </c>
      <c r="D21611" t="s">
        <v>5</v>
      </c>
      <c r="E21611" s="16" t="s">
        <v>6</v>
      </c>
      <c r="F21611">
        <v>9808121</v>
      </c>
      <c r="G21611">
        <v>18</v>
      </c>
      <c r="H21611" s="16" t="s">
        <v>6</v>
      </c>
      <c r="I21611" s="1">
        <v>43333</v>
      </c>
      <c r="J21611" s="2">
        <v>43329.544120370374</v>
      </c>
      <c r="K21611" t="s">
        <v>4</v>
      </c>
    </row>
    <row r="21612" spans="1:11" x14ac:dyDescent="0.25">
      <c r="A21612" t="s">
        <v>0</v>
      </c>
      <c r="B21612">
        <v>221251</v>
      </c>
      <c r="C21612">
        <v>17</v>
      </c>
      <c r="D21612" t="s">
        <v>5</v>
      </c>
      <c r="E21612" s="16" t="s">
        <v>6</v>
      </c>
      <c r="F21612">
        <v>9808562</v>
      </c>
      <c r="G21612">
        <v>18</v>
      </c>
      <c r="H21612" s="16" t="s">
        <v>3560</v>
      </c>
      <c r="I21612" s="1">
        <v>43333</v>
      </c>
      <c r="J21612" s="2">
        <v>43329.544120370374</v>
      </c>
      <c r="K21612" t="s">
        <v>4</v>
      </c>
    </row>
    <row r="21613" spans="1:11" x14ac:dyDescent="0.25">
      <c r="A21613" t="s">
        <v>31</v>
      </c>
      <c r="B21613">
        <v>208949</v>
      </c>
      <c r="C21613">
        <v>3</v>
      </c>
      <c r="D21613" t="s">
        <v>38</v>
      </c>
      <c r="E21613" s="16" t="s">
        <v>39</v>
      </c>
      <c r="F21613">
        <v>7592654</v>
      </c>
      <c r="G21613">
        <v>17</v>
      </c>
      <c r="H21613" s="16" t="s">
        <v>39</v>
      </c>
      <c r="I21613" s="1">
        <v>43230</v>
      </c>
      <c r="J21613" s="2">
        <v>43229.517164351855</v>
      </c>
      <c r="K21613" t="s">
        <v>4</v>
      </c>
    </row>
    <row r="21614" spans="1:11" ht="30" x14ac:dyDescent="0.25">
      <c r="A21614" t="s">
        <v>0</v>
      </c>
      <c r="B21614">
        <v>178182</v>
      </c>
      <c r="C21614">
        <v>15</v>
      </c>
      <c r="D21614" t="s">
        <v>10</v>
      </c>
      <c r="E21614" s="16" t="s">
        <v>11</v>
      </c>
      <c r="F21614">
        <v>9154659</v>
      </c>
      <c r="G21614">
        <v>18</v>
      </c>
      <c r="H21614" s="16" t="s">
        <v>3561</v>
      </c>
      <c r="I21614" s="1">
        <v>43230</v>
      </c>
      <c r="J21614" s="2">
        <v>43229.542071759257</v>
      </c>
      <c r="K21614" t="s">
        <v>4</v>
      </c>
    </row>
    <row r="21615" spans="1:11" x14ac:dyDescent="0.25">
      <c r="A21615" t="s">
        <v>0</v>
      </c>
      <c r="B21615">
        <v>205156</v>
      </c>
      <c r="C21615">
        <v>16</v>
      </c>
      <c r="D21615" t="s">
        <v>27</v>
      </c>
      <c r="E21615" s="16" t="s">
        <v>28</v>
      </c>
      <c r="F21615">
        <v>9154799</v>
      </c>
      <c r="G21615">
        <v>18</v>
      </c>
      <c r="H21615" s="16" t="s">
        <v>28</v>
      </c>
      <c r="I21615" s="1">
        <v>43230</v>
      </c>
      <c r="J21615" s="2">
        <v>43229.542071759257</v>
      </c>
      <c r="K21615" t="s">
        <v>4</v>
      </c>
    </row>
    <row r="21616" spans="1:11" x14ac:dyDescent="0.25">
      <c r="A21616" t="s">
        <v>0</v>
      </c>
      <c r="B21616">
        <v>214703</v>
      </c>
      <c r="C21616">
        <v>17</v>
      </c>
      <c r="D21616" t="s">
        <v>10</v>
      </c>
      <c r="E21616" s="16" t="s">
        <v>11</v>
      </c>
      <c r="F21616">
        <v>9154438</v>
      </c>
      <c r="G21616">
        <v>18</v>
      </c>
      <c r="H21616" s="16" t="s">
        <v>11</v>
      </c>
      <c r="I21616" s="1">
        <v>43230</v>
      </c>
      <c r="J21616" s="2">
        <v>43229.542071759257</v>
      </c>
      <c r="K21616" t="s">
        <v>4</v>
      </c>
    </row>
    <row r="21617" spans="1:11" ht="30" x14ac:dyDescent="0.25">
      <c r="A21617" t="s">
        <v>0</v>
      </c>
      <c r="B21617">
        <v>228069</v>
      </c>
      <c r="C21617">
        <v>18</v>
      </c>
      <c r="D21617" t="s">
        <v>14</v>
      </c>
      <c r="E21617" s="16" t="s">
        <v>15</v>
      </c>
      <c r="F21617">
        <v>9153551</v>
      </c>
      <c r="G21617">
        <v>18</v>
      </c>
      <c r="H21617" s="16" t="s">
        <v>15</v>
      </c>
      <c r="I21617" s="1">
        <v>43230</v>
      </c>
      <c r="J21617" s="2">
        <v>43229.542071759257</v>
      </c>
      <c r="K21617" t="s">
        <v>4</v>
      </c>
    </row>
    <row r="21618" spans="1:11" ht="30" x14ac:dyDescent="0.25">
      <c r="A21618" t="s">
        <v>0</v>
      </c>
      <c r="B21618">
        <v>228070</v>
      </c>
      <c r="C21618">
        <v>18</v>
      </c>
      <c r="D21618" t="s">
        <v>14</v>
      </c>
      <c r="E21618" s="16" t="s">
        <v>15</v>
      </c>
      <c r="F21618">
        <v>9153478</v>
      </c>
      <c r="G21618">
        <v>18</v>
      </c>
      <c r="H21618" s="16" t="s">
        <v>15</v>
      </c>
      <c r="I21618" s="1">
        <v>43230</v>
      </c>
      <c r="J21618" s="2">
        <v>43229.542071759257</v>
      </c>
      <c r="K21618" t="s">
        <v>4</v>
      </c>
    </row>
    <row r="21619" spans="1:11" x14ac:dyDescent="0.25">
      <c r="A21619" t="s">
        <v>0</v>
      </c>
      <c r="B21619">
        <v>228076</v>
      </c>
      <c r="C21619">
        <v>18</v>
      </c>
      <c r="D21619" t="s">
        <v>10</v>
      </c>
      <c r="E21619" s="16" t="s">
        <v>11</v>
      </c>
      <c r="F21619">
        <v>9153857</v>
      </c>
      <c r="G21619">
        <v>18</v>
      </c>
      <c r="H21619" s="16" t="s">
        <v>11</v>
      </c>
      <c r="I21619" s="1">
        <v>43230</v>
      </c>
      <c r="J21619" s="2">
        <v>43229.542071759257</v>
      </c>
      <c r="K21619" t="s">
        <v>4</v>
      </c>
    </row>
    <row r="21620" spans="1:11" x14ac:dyDescent="0.25">
      <c r="A21620" t="s">
        <v>0</v>
      </c>
      <c r="B21620">
        <v>228082</v>
      </c>
      <c r="C21620">
        <v>18</v>
      </c>
      <c r="D21620" t="s">
        <v>10</v>
      </c>
      <c r="E21620" s="16" t="s">
        <v>11</v>
      </c>
      <c r="F21620">
        <v>9153959</v>
      </c>
      <c r="G21620">
        <v>18</v>
      </c>
      <c r="H21620" s="16" t="s">
        <v>11</v>
      </c>
      <c r="I21620" s="1">
        <v>43230</v>
      </c>
      <c r="J21620" s="2">
        <v>43229.542071759257</v>
      </c>
      <c r="K21620" t="s">
        <v>4</v>
      </c>
    </row>
    <row r="21621" spans="1:11" x14ac:dyDescent="0.25">
      <c r="A21621" t="s">
        <v>0</v>
      </c>
      <c r="B21621">
        <v>228655</v>
      </c>
      <c r="C21621">
        <v>18</v>
      </c>
      <c r="D21621" t="s">
        <v>10</v>
      </c>
      <c r="E21621" s="16" t="s">
        <v>11</v>
      </c>
      <c r="F21621">
        <v>9154031</v>
      </c>
      <c r="G21621">
        <v>18</v>
      </c>
      <c r="H21621" s="16" t="s">
        <v>11</v>
      </c>
      <c r="I21621" s="1">
        <v>43230</v>
      </c>
      <c r="J21621" s="2">
        <v>43229.542071759257</v>
      </c>
      <c r="K21621" t="s">
        <v>4</v>
      </c>
    </row>
    <row r="21622" spans="1:11" x14ac:dyDescent="0.25">
      <c r="A21622" t="s">
        <v>0</v>
      </c>
      <c r="B21622">
        <v>198356</v>
      </c>
      <c r="C21622">
        <v>16</v>
      </c>
      <c r="D21622" t="s">
        <v>38</v>
      </c>
      <c r="E21622" s="16" t="s">
        <v>39</v>
      </c>
      <c r="F21622">
        <v>9158080</v>
      </c>
      <c r="G21622">
        <v>18</v>
      </c>
      <c r="H21622" s="16" t="s">
        <v>3562</v>
      </c>
      <c r="I21622" s="1">
        <v>43230</v>
      </c>
      <c r="J21622" s="2">
        <v>43229.543217592596</v>
      </c>
      <c r="K21622" t="s">
        <v>4</v>
      </c>
    </row>
    <row r="21623" spans="1:11" x14ac:dyDescent="0.25">
      <c r="A21623" t="s">
        <v>0</v>
      </c>
      <c r="B21623">
        <v>201525</v>
      </c>
      <c r="C21623">
        <v>16</v>
      </c>
      <c r="D21623" t="s">
        <v>27</v>
      </c>
      <c r="E21623" s="16" t="s">
        <v>28</v>
      </c>
      <c r="F21623">
        <v>9142653</v>
      </c>
      <c r="G21623">
        <v>18</v>
      </c>
      <c r="H21623" s="16" t="s">
        <v>28</v>
      </c>
      <c r="I21623" s="1">
        <v>43230</v>
      </c>
      <c r="J21623" s="2">
        <v>43229.544803240744</v>
      </c>
      <c r="K21623" t="s">
        <v>4</v>
      </c>
    </row>
    <row r="21624" spans="1:11" x14ac:dyDescent="0.25">
      <c r="A21624" t="s">
        <v>0</v>
      </c>
      <c r="B21624">
        <v>202123</v>
      </c>
      <c r="C21624">
        <v>16</v>
      </c>
      <c r="D21624" t="s">
        <v>10</v>
      </c>
      <c r="E21624" s="16" t="s">
        <v>11</v>
      </c>
      <c r="F21624">
        <v>9153452</v>
      </c>
      <c r="G21624">
        <v>18</v>
      </c>
      <c r="H21624" s="16" t="s">
        <v>198</v>
      </c>
      <c r="I21624" s="1">
        <v>43230</v>
      </c>
      <c r="J21624" s="2">
        <v>43229.544803240744</v>
      </c>
      <c r="K21624" t="s">
        <v>4</v>
      </c>
    </row>
    <row r="21625" spans="1:11" x14ac:dyDescent="0.25">
      <c r="A21625" t="s">
        <v>0</v>
      </c>
      <c r="B21625">
        <v>202123</v>
      </c>
      <c r="C21625">
        <v>16</v>
      </c>
      <c r="D21625" t="s">
        <v>38</v>
      </c>
      <c r="E21625" s="16" t="s">
        <v>39</v>
      </c>
      <c r="F21625">
        <v>9153481</v>
      </c>
      <c r="G21625">
        <v>18</v>
      </c>
      <c r="H21625" s="16" t="s">
        <v>48</v>
      </c>
      <c r="I21625" s="1">
        <v>43230</v>
      </c>
      <c r="J21625" s="2">
        <v>43229.544803240744</v>
      </c>
      <c r="K21625" t="s">
        <v>4</v>
      </c>
    </row>
    <row r="21626" spans="1:11" ht="30" x14ac:dyDescent="0.25">
      <c r="A21626" t="s">
        <v>0</v>
      </c>
      <c r="B21626">
        <v>205154</v>
      </c>
      <c r="C21626">
        <v>16</v>
      </c>
      <c r="D21626" t="s">
        <v>14</v>
      </c>
      <c r="E21626" s="16" t="s">
        <v>15</v>
      </c>
      <c r="F21626">
        <v>9140316</v>
      </c>
      <c r="G21626">
        <v>18</v>
      </c>
      <c r="H21626" s="16" t="s">
        <v>15</v>
      </c>
      <c r="I21626" s="1">
        <v>43230</v>
      </c>
      <c r="J21626" s="2">
        <v>43229.544803240744</v>
      </c>
      <c r="K21626" t="s">
        <v>4</v>
      </c>
    </row>
    <row r="21627" spans="1:11" ht="30" x14ac:dyDescent="0.25">
      <c r="A21627" t="s">
        <v>0</v>
      </c>
      <c r="B21627">
        <v>209369</v>
      </c>
      <c r="C21627">
        <v>17</v>
      </c>
      <c r="D21627" t="s">
        <v>14</v>
      </c>
      <c r="E21627" s="16" t="s">
        <v>15</v>
      </c>
      <c r="F21627">
        <v>9141811</v>
      </c>
      <c r="G21627">
        <v>18</v>
      </c>
      <c r="H21627" s="16" t="s">
        <v>15</v>
      </c>
      <c r="I21627" s="1">
        <v>43230</v>
      </c>
      <c r="J21627" s="2">
        <v>43229.544803240744</v>
      </c>
      <c r="K21627" t="s">
        <v>4</v>
      </c>
    </row>
    <row r="21628" spans="1:11" x14ac:dyDescent="0.25">
      <c r="A21628" t="s">
        <v>0</v>
      </c>
      <c r="B21628">
        <v>212822</v>
      </c>
      <c r="C21628">
        <v>17</v>
      </c>
      <c r="D21628" t="s">
        <v>10</v>
      </c>
      <c r="E21628" s="16" t="s">
        <v>11</v>
      </c>
      <c r="F21628">
        <v>9140197</v>
      </c>
      <c r="G21628">
        <v>18</v>
      </c>
      <c r="H21628" s="16" t="s">
        <v>3117</v>
      </c>
      <c r="I21628" s="1">
        <v>43230</v>
      </c>
      <c r="J21628" s="2">
        <v>43229.544803240744</v>
      </c>
      <c r="K21628" t="s">
        <v>4</v>
      </c>
    </row>
    <row r="21629" spans="1:11" ht="30" x14ac:dyDescent="0.25">
      <c r="A21629" t="s">
        <v>0</v>
      </c>
      <c r="B21629">
        <v>215474</v>
      </c>
      <c r="C21629">
        <v>17</v>
      </c>
      <c r="D21629" t="s">
        <v>14</v>
      </c>
      <c r="E21629" s="16" t="s">
        <v>15</v>
      </c>
      <c r="F21629">
        <v>9140353</v>
      </c>
      <c r="G21629">
        <v>18</v>
      </c>
      <c r="H21629" s="16" t="s">
        <v>15</v>
      </c>
      <c r="I21629" s="1">
        <v>43230</v>
      </c>
      <c r="J21629" s="2">
        <v>43229.544803240744</v>
      </c>
      <c r="K21629" t="s">
        <v>4</v>
      </c>
    </row>
    <row r="21630" spans="1:11" x14ac:dyDescent="0.25">
      <c r="A21630" t="s">
        <v>0</v>
      </c>
      <c r="B21630">
        <v>228712</v>
      </c>
      <c r="C21630">
        <v>18</v>
      </c>
      <c r="D21630" t="s">
        <v>10</v>
      </c>
      <c r="E21630" s="16" t="s">
        <v>11</v>
      </c>
      <c r="F21630">
        <v>9149625</v>
      </c>
      <c r="G21630">
        <v>18</v>
      </c>
      <c r="H21630" s="16" t="s">
        <v>143</v>
      </c>
      <c r="I21630" s="1">
        <v>43230</v>
      </c>
      <c r="J21630" s="2">
        <v>43229.544803240744</v>
      </c>
      <c r="K21630" t="s">
        <v>4</v>
      </c>
    </row>
    <row r="21631" spans="1:11" x14ac:dyDescent="0.25">
      <c r="A21631" t="s">
        <v>0</v>
      </c>
      <c r="B21631">
        <v>228716</v>
      </c>
      <c r="C21631">
        <v>18</v>
      </c>
      <c r="D21631" t="s">
        <v>10</v>
      </c>
      <c r="E21631" s="16" t="s">
        <v>11</v>
      </c>
      <c r="F21631">
        <v>9152951</v>
      </c>
      <c r="G21631">
        <v>18</v>
      </c>
      <c r="H21631" s="16" t="s">
        <v>143</v>
      </c>
      <c r="I21631" s="1">
        <v>43230</v>
      </c>
      <c r="J21631" s="2">
        <v>43229.544803240744</v>
      </c>
      <c r="K21631" t="s">
        <v>4</v>
      </c>
    </row>
    <row r="21632" spans="1:11" ht="30" x14ac:dyDescent="0.25">
      <c r="A21632" t="s">
        <v>0</v>
      </c>
      <c r="B21632">
        <v>179422</v>
      </c>
      <c r="C21632">
        <v>15</v>
      </c>
      <c r="D21632" t="s">
        <v>162</v>
      </c>
      <c r="E21632" s="16" t="s">
        <v>163</v>
      </c>
      <c r="F21632">
        <v>9159968</v>
      </c>
      <c r="G21632">
        <v>18</v>
      </c>
      <c r="H21632" s="16" t="s">
        <v>163</v>
      </c>
      <c r="I21632" s="1">
        <v>43230</v>
      </c>
      <c r="J21632" s="2">
        <v>43229.548611111109</v>
      </c>
      <c r="K21632" t="s">
        <v>4</v>
      </c>
    </row>
    <row r="21633" spans="1:11" x14ac:dyDescent="0.25">
      <c r="A21633" t="s">
        <v>0</v>
      </c>
      <c r="B21633">
        <v>168866</v>
      </c>
      <c r="C21633">
        <v>14</v>
      </c>
      <c r="D21633" t="s">
        <v>453</v>
      </c>
      <c r="E21633" s="16" t="s">
        <v>454</v>
      </c>
      <c r="F21633">
        <v>9471488</v>
      </c>
      <c r="G21633">
        <v>18</v>
      </c>
      <c r="H21633" s="16" t="s">
        <v>454</v>
      </c>
      <c r="I21633" s="1">
        <v>43276</v>
      </c>
      <c r="J21633" s="2">
        <v>43273.446527777778</v>
      </c>
      <c r="K21633" t="s">
        <v>4</v>
      </c>
    </row>
    <row r="21634" spans="1:11" x14ac:dyDescent="0.25">
      <c r="A21634" t="s">
        <v>138</v>
      </c>
      <c r="B21634">
        <v>2591</v>
      </c>
      <c r="C21634">
        <v>18</v>
      </c>
      <c r="D21634" t="s">
        <v>10</v>
      </c>
      <c r="E21634" s="16" t="s">
        <v>11</v>
      </c>
      <c r="F21634">
        <v>9674396</v>
      </c>
      <c r="G21634">
        <v>18</v>
      </c>
      <c r="H21634" s="16" t="s">
        <v>3563</v>
      </c>
      <c r="I21634" s="1">
        <v>43312</v>
      </c>
      <c r="J21634" s="2">
        <v>43312.598611111112</v>
      </c>
      <c r="K21634" t="s">
        <v>30</v>
      </c>
    </row>
    <row r="21635" spans="1:11" x14ac:dyDescent="0.25">
      <c r="A21635" t="s">
        <v>138</v>
      </c>
      <c r="B21635">
        <v>2591</v>
      </c>
      <c r="C21635">
        <v>18</v>
      </c>
      <c r="D21635" t="s">
        <v>38</v>
      </c>
      <c r="E21635" s="16" t="s">
        <v>39</v>
      </c>
      <c r="F21635">
        <v>9674495</v>
      </c>
      <c r="G21635">
        <v>18</v>
      </c>
      <c r="H21635" s="16" t="s">
        <v>1281</v>
      </c>
      <c r="I21635" s="1">
        <v>43312</v>
      </c>
      <c r="J21635" s="2">
        <v>43312.599305555559</v>
      </c>
      <c r="K21635" t="s">
        <v>30</v>
      </c>
    </row>
    <row r="21636" spans="1:11" x14ac:dyDescent="0.25">
      <c r="A21636" t="s">
        <v>0</v>
      </c>
      <c r="B21636">
        <v>230095</v>
      </c>
      <c r="C21636">
        <v>18</v>
      </c>
      <c r="D21636" t="s">
        <v>10</v>
      </c>
      <c r="E21636" s="16" t="s">
        <v>11</v>
      </c>
      <c r="F21636">
        <v>9668340</v>
      </c>
      <c r="G21636">
        <v>18</v>
      </c>
      <c r="H21636" s="16" t="s">
        <v>794</v>
      </c>
      <c r="I21636" s="1">
        <v>43313</v>
      </c>
      <c r="J21636" s="2">
        <v>43312.6</v>
      </c>
      <c r="K21636" t="s">
        <v>4</v>
      </c>
    </row>
    <row r="21637" spans="1:11" x14ac:dyDescent="0.25">
      <c r="A21637" t="s">
        <v>0</v>
      </c>
      <c r="B21637">
        <v>230095</v>
      </c>
      <c r="C21637">
        <v>18</v>
      </c>
      <c r="D21637" t="s">
        <v>38</v>
      </c>
      <c r="E21637" s="16" t="s">
        <v>39</v>
      </c>
      <c r="F21637">
        <v>9668407</v>
      </c>
      <c r="G21637">
        <v>18</v>
      </c>
      <c r="H21637" s="16" t="s">
        <v>3564</v>
      </c>
      <c r="I21637" s="1">
        <v>43313</v>
      </c>
      <c r="J21637" s="2">
        <v>43312.600694444445</v>
      </c>
      <c r="K21637" t="s">
        <v>4</v>
      </c>
    </row>
    <row r="21638" spans="1:11" ht="30" x14ac:dyDescent="0.25">
      <c r="A21638" t="s">
        <v>0</v>
      </c>
      <c r="B21638">
        <v>228201</v>
      </c>
      <c r="C21638">
        <v>18</v>
      </c>
      <c r="D21638" t="s">
        <v>14</v>
      </c>
      <c r="E21638" s="16" t="s">
        <v>15</v>
      </c>
      <c r="F21638">
        <v>9673173</v>
      </c>
      <c r="G21638">
        <v>18</v>
      </c>
      <c r="H21638" s="16" t="s">
        <v>15</v>
      </c>
      <c r="I21638" s="1">
        <v>43313</v>
      </c>
      <c r="J21638" s="2">
        <v>43312.607638888891</v>
      </c>
      <c r="K21638" t="s">
        <v>4</v>
      </c>
    </row>
    <row r="21639" spans="1:11" ht="30" x14ac:dyDescent="0.25">
      <c r="A21639" t="s">
        <v>0</v>
      </c>
      <c r="B21639">
        <v>226185</v>
      </c>
      <c r="C21639">
        <v>18</v>
      </c>
      <c r="D21639" t="s">
        <v>14</v>
      </c>
      <c r="E21639" s="16" t="s">
        <v>15</v>
      </c>
      <c r="F21639">
        <v>9672386</v>
      </c>
      <c r="G21639">
        <v>18</v>
      </c>
      <c r="H21639" s="16" t="s">
        <v>15</v>
      </c>
      <c r="I21639" s="1">
        <v>43313</v>
      </c>
      <c r="J21639" s="2">
        <v>43312.609722222223</v>
      </c>
      <c r="K21639" t="s">
        <v>4</v>
      </c>
    </row>
    <row r="21640" spans="1:11" ht="30" x14ac:dyDescent="0.25">
      <c r="A21640" t="s">
        <v>31</v>
      </c>
      <c r="B21640">
        <v>203694</v>
      </c>
      <c r="C21640">
        <v>5</v>
      </c>
      <c r="D21640" t="s">
        <v>146</v>
      </c>
      <c r="E21640" s="16" t="s">
        <v>147</v>
      </c>
      <c r="F21640">
        <v>9662732</v>
      </c>
      <c r="G21640">
        <v>18</v>
      </c>
      <c r="H21640" s="16" t="s">
        <v>147</v>
      </c>
      <c r="I21640" s="1">
        <v>43313</v>
      </c>
      <c r="J21640" s="2">
        <v>43312.641863425924</v>
      </c>
      <c r="K21640" t="s">
        <v>4</v>
      </c>
    </row>
    <row r="21641" spans="1:11" x14ac:dyDescent="0.25">
      <c r="A21641" t="s">
        <v>31</v>
      </c>
      <c r="B21641">
        <v>210596</v>
      </c>
      <c r="C21641">
        <v>1</v>
      </c>
      <c r="D21641" t="s">
        <v>38</v>
      </c>
      <c r="E21641" s="16" t="s">
        <v>39</v>
      </c>
      <c r="F21641">
        <v>9667254</v>
      </c>
      <c r="G21641">
        <v>18</v>
      </c>
      <c r="H21641" s="16" t="s">
        <v>39</v>
      </c>
      <c r="I21641" s="1">
        <v>43313</v>
      </c>
      <c r="J21641" s="2">
        <v>43312.641863425924</v>
      </c>
      <c r="K21641" t="s">
        <v>4</v>
      </c>
    </row>
    <row r="21642" spans="1:11" x14ac:dyDescent="0.25">
      <c r="A21642" t="s">
        <v>31</v>
      </c>
      <c r="B21642">
        <v>210596</v>
      </c>
      <c r="C21642">
        <v>2</v>
      </c>
      <c r="D21642" t="s">
        <v>38</v>
      </c>
      <c r="E21642" s="16" t="s">
        <v>39</v>
      </c>
      <c r="F21642">
        <v>9667263</v>
      </c>
      <c r="G21642">
        <v>18</v>
      </c>
      <c r="H21642" s="16" t="s">
        <v>39</v>
      </c>
      <c r="I21642" s="1">
        <v>43313</v>
      </c>
      <c r="J21642" s="2">
        <v>43312.641863425924</v>
      </c>
      <c r="K21642" t="s">
        <v>4</v>
      </c>
    </row>
    <row r="21643" spans="1:11" x14ac:dyDescent="0.25">
      <c r="A21643" t="s">
        <v>31</v>
      </c>
      <c r="B21643">
        <v>210596</v>
      </c>
      <c r="C21643">
        <v>3</v>
      </c>
      <c r="D21643" t="s">
        <v>38</v>
      </c>
      <c r="E21643" s="16" t="s">
        <v>39</v>
      </c>
      <c r="F21643">
        <v>9667271</v>
      </c>
      <c r="G21643">
        <v>18</v>
      </c>
      <c r="H21643" s="16" t="s">
        <v>39</v>
      </c>
      <c r="I21643" s="1">
        <v>43313</v>
      </c>
      <c r="J21643" s="2">
        <v>43312.641863425924</v>
      </c>
      <c r="K21643" t="s">
        <v>4</v>
      </c>
    </row>
    <row r="21644" spans="1:11" x14ac:dyDescent="0.25">
      <c r="A21644" t="s">
        <v>31</v>
      </c>
      <c r="B21644">
        <v>210596</v>
      </c>
      <c r="C21644">
        <v>4</v>
      </c>
      <c r="D21644" t="s">
        <v>38</v>
      </c>
      <c r="E21644" s="16" t="s">
        <v>39</v>
      </c>
      <c r="F21644">
        <v>9667274</v>
      </c>
      <c r="G21644">
        <v>18</v>
      </c>
      <c r="H21644" s="16" t="s">
        <v>39</v>
      </c>
      <c r="I21644" s="1">
        <v>43313</v>
      </c>
      <c r="J21644" s="2">
        <v>43312.641863425924</v>
      </c>
      <c r="K21644" t="s">
        <v>4</v>
      </c>
    </row>
    <row r="21645" spans="1:11" x14ac:dyDescent="0.25">
      <c r="A21645" t="s">
        <v>31</v>
      </c>
      <c r="B21645">
        <v>203694</v>
      </c>
      <c r="C21645">
        <v>1</v>
      </c>
      <c r="D21645" t="s">
        <v>38</v>
      </c>
      <c r="E21645" s="16" t="s">
        <v>39</v>
      </c>
      <c r="F21645">
        <v>9662534</v>
      </c>
      <c r="G21645">
        <v>18</v>
      </c>
      <c r="H21645" s="16" t="s">
        <v>39</v>
      </c>
      <c r="I21645" s="1">
        <v>43313</v>
      </c>
      <c r="J21645" s="2">
        <v>43312.643553240741</v>
      </c>
      <c r="K21645" t="s">
        <v>4</v>
      </c>
    </row>
    <row r="21646" spans="1:11" x14ac:dyDescent="0.25">
      <c r="A21646" t="s">
        <v>31</v>
      </c>
      <c r="B21646">
        <v>203694</v>
      </c>
      <c r="C21646">
        <v>2</v>
      </c>
      <c r="D21646" t="s">
        <v>38</v>
      </c>
      <c r="E21646" s="16" t="s">
        <v>39</v>
      </c>
      <c r="F21646">
        <v>9662562</v>
      </c>
      <c r="G21646">
        <v>18</v>
      </c>
      <c r="H21646" s="16" t="s">
        <v>987</v>
      </c>
      <c r="I21646" s="1">
        <v>43313</v>
      </c>
      <c r="J21646" s="2">
        <v>43312.643553240741</v>
      </c>
      <c r="K21646" t="s">
        <v>4</v>
      </c>
    </row>
    <row r="21647" spans="1:11" x14ac:dyDescent="0.25">
      <c r="A21647" t="s">
        <v>31</v>
      </c>
      <c r="B21647">
        <v>203694</v>
      </c>
      <c r="C21647">
        <v>3</v>
      </c>
      <c r="D21647" t="s">
        <v>38</v>
      </c>
      <c r="E21647" s="16" t="s">
        <v>39</v>
      </c>
      <c r="F21647">
        <v>9662589</v>
      </c>
      <c r="G21647">
        <v>18</v>
      </c>
      <c r="H21647" s="16" t="s">
        <v>39</v>
      </c>
      <c r="I21647" s="1">
        <v>43313</v>
      </c>
      <c r="J21647" s="2">
        <v>43312.643553240741</v>
      </c>
      <c r="K21647" t="s">
        <v>4</v>
      </c>
    </row>
    <row r="21648" spans="1:11" x14ac:dyDescent="0.25">
      <c r="A21648" t="s">
        <v>0</v>
      </c>
      <c r="B21648">
        <v>202410</v>
      </c>
      <c r="C21648">
        <v>16</v>
      </c>
      <c r="D21648" t="s">
        <v>10</v>
      </c>
      <c r="E21648" s="16" t="s">
        <v>11</v>
      </c>
      <c r="F21648">
        <v>9663954</v>
      </c>
      <c r="G21648">
        <v>18</v>
      </c>
      <c r="H21648" s="16" t="s">
        <v>3565</v>
      </c>
      <c r="I21648" s="1">
        <v>43313</v>
      </c>
      <c r="J21648" s="2">
        <v>43312.643553240741</v>
      </c>
      <c r="K21648" t="s">
        <v>4</v>
      </c>
    </row>
    <row r="21649" spans="1:11" x14ac:dyDescent="0.25">
      <c r="A21649" t="s">
        <v>0</v>
      </c>
      <c r="B21649">
        <v>202410</v>
      </c>
      <c r="C21649">
        <v>16</v>
      </c>
      <c r="D21649" t="s">
        <v>38</v>
      </c>
      <c r="E21649" s="16" t="s">
        <v>39</v>
      </c>
      <c r="F21649">
        <v>9664159</v>
      </c>
      <c r="G21649">
        <v>18</v>
      </c>
      <c r="H21649" s="16" t="s">
        <v>3394</v>
      </c>
      <c r="I21649" s="1">
        <v>43313</v>
      </c>
      <c r="J21649" s="2">
        <v>43312.643553240741</v>
      </c>
      <c r="K21649" t="s">
        <v>4</v>
      </c>
    </row>
    <row r="21650" spans="1:11" ht="30" x14ac:dyDescent="0.25">
      <c r="A21650" t="s">
        <v>0</v>
      </c>
      <c r="B21650">
        <v>230807</v>
      </c>
      <c r="C21650">
        <v>18</v>
      </c>
      <c r="D21650" t="s">
        <v>19</v>
      </c>
      <c r="E21650" s="16" t="s">
        <v>20</v>
      </c>
      <c r="F21650">
        <v>9637036</v>
      </c>
      <c r="G21650">
        <v>18</v>
      </c>
      <c r="H21650" s="16" t="s">
        <v>20</v>
      </c>
      <c r="I21650" s="1">
        <v>43308</v>
      </c>
      <c r="J21650" s="2">
        <v>43307.538483796299</v>
      </c>
      <c r="K21650" t="s">
        <v>4</v>
      </c>
    </row>
    <row r="21651" spans="1:11" x14ac:dyDescent="0.25">
      <c r="A21651" t="s">
        <v>0</v>
      </c>
      <c r="B21651">
        <v>231206</v>
      </c>
      <c r="C21651">
        <v>18</v>
      </c>
      <c r="D21651" t="s">
        <v>5</v>
      </c>
      <c r="E21651" s="16" t="s">
        <v>6</v>
      </c>
      <c r="F21651">
        <v>9638749</v>
      </c>
      <c r="G21651">
        <v>18</v>
      </c>
      <c r="H21651" s="16" t="s">
        <v>6</v>
      </c>
      <c r="I21651" s="1">
        <v>43308</v>
      </c>
      <c r="J21651" s="2">
        <v>43307.538483796299</v>
      </c>
      <c r="K21651" t="s">
        <v>4</v>
      </c>
    </row>
    <row r="21652" spans="1:11" x14ac:dyDescent="0.25">
      <c r="A21652" t="s">
        <v>0</v>
      </c>
      <c r="B21652">
        <v>232990</v>
      </c>
      <c r="C21652">
        <v>18</v>
      </c>
      <c r="D21652" t="s">
        <v>5</v>
      </c>
      <c r="E21652" s="16" t="s">
        <v>6</v>
      </c>
      <c r="F21652">
        <v>9648175</v>
      </c>
      <c r="G21652">
        <v>18</v>
      </c>
      <c r="H21652" s="16" t="s">
        <v>438</v>
      </c>
      <c r="I21652" s="1">
        <v>43311</v>
      </c>
      <c r="J21652" s="2">
        <v>43308.502152777779</v>
      </c>
      <c r="K21652" t="s">
        <v>4</v>
      </c>
    </row>
    <row r="21653" spans="1:11" x14ac:dyDescent="0.25">
      <c r="A21653" t="s">
        <v>0</v>
      </c>
      <c r="B21653">
        <v>199317</v>
      </c>
      <c r="C21653">
        <v>16</v>
      </c>
      <c r="D21653" t="s">
        <v>55</v>
      </c>
      <c r="E21653" s="16" t="s">
        <v>56</v>
      </c>
      <c r="F21653">
        <v>9651700</v>
      </c>
      <c r="G21653">
        <v>18</v>
      </c>
      <c r="H21653" s="16" t="s">
        <v>689</v>
      </c>
      <c r="I21653" s="1">
        <v>43311</v>
      </c>
      <c r="J21653" s="2">
        <v>43308.510416666664</v>
      </c>
      <c r="K21653" t="s">
        <v>4</v>
      </c>
    </row>
    <row r="21654" spans="1:11" x14ac:dyDescent="0.25">
      <c r="A21654" t="s">
        <v>138</v>
      </c>
      <c r="B21654">
        <v>1651</v>
      </c>
      <c r="C21654">
        <v>18</v>
      </c>
      <c r="D21654" t="s">
        <v>1</v>
      </c>
      <c r="E21654" s="16" t="s">
        <v>2</v>
      </c>
      <c r="F21654">
        <v>9740654</v>
      </c>
      <c r="G21654">
        <v>18</v>
      </c>
      <c r="H21654" s="16" t="s">
        <v>2</v>
      </c>
      <c r="I21654" s="1">
        <v>43322</v>
      </c>
      <c r="J21654" s="2">
        <v>43321.403923611113</v>
      </c>
      <c r="K21654" t="s">
        <v>4</v>
      </c>
    </row>
    <row r="21655" spans="1:11" x14ac:dyDescent="0.25">
      <c r="A21655" t="s">
        <v>0</v>
      </c>
      <c r="B21655">
        <v>231693</v>
      </c>
      <c r="C21655">
        <v>18</v>
      </c>
      <c r="D21655" t="s">
        <v>1</v>
      </c>
      <c r="E21655" s="16" t="s">
        <v>2</v>
      </c>
      <c r="F21655">
        <v>9733933</v>
      </c>
      <c r="G21655">
        <v>18</v>
      </c>
      <c r="H21655" s="16" t="s">
        <v>2</v>
      </c>
      <c r="I21655" s="1">
        <v>43322</v>
      </c>
      <c r="J21655" s="2">
        <v>43321.403923611113</v>
      </c>
      <c r="K21655" t="s">
        <v>4</v>
      </c>
    </row>
    <row r="21656" spans="1:11" x14ac:dyDescent="0.25">
      <c r="A21656" t="s">
        <v>0</v>
      </c>
      <c r="B21656">
        <v>221313</v>
      </c>
      <c r="C21656">
        <v>17</v>
      </c>
      <c r="D21656" t="s">
        <v>10</v>
      </c>
      <c r="E21656" s="16" t="s">
        <v>11</v>
      </c>
      <c r="F21656">
        <v>9745121</v>
      </c>
      <c r="G21656">
        <v>18</v>
      </c>
      <c r="H21656" s="16" t="s">
        <v>342</v>
      </c>
      <c r="I21656" s="1">
        <v>43322</v>
      </c>
      <c r="J21656" s="2">
        <v>43321.537048611113</v>
      </c>
      <c r="K21656" t="s">
        <v>4</v>
      </c>
    </row>
    <row r="21657" spans="1:11" x14ac:dyDescent="0.25">
      <c r="A21657" t="s">
        <v>0</v>
      </c>
      <c r="B21657">
        <v>214178</v>
      </c>
      <c r="C21657">
        <v>17</v>
      </c>
      <c r="D21657" t="s">
        <v>10</v>
      </c>
      <c r="E21657" s="16" t="s">
        <v>11</v>
      </c>
      <c r="F21657">
        <v>9741768</v>
      </c>
      <c r="G21657">
        <v>18</v>
      </c>
      <c r="H21657" s="16" t="s">
        <v>94</v>
      </c>
      <c r="I21657" s="1">
        <v>43322</v>
      </c>
      <c r="J21657" s="2">
        <v>43321.537939814814</v>
      </c>
      <c r="K21657" t="s">
        <v>4</v>
      </c>
    </row>
    <row r="21658" spans="1:11" ht="30" x14ac:dyDescent="0.25">
      <c r="A21658" t="s">
        <v>0</v>
      </c>
      <c r="B21658">
        <v>233755</v>
      </c>
      <c r="C21658">
        <v>18</v>
      </c>
      <c r="D21658" t="s">
        <v>78</v>
      </c>
      <c r="E21658" s="16" t="s">
        <v>79</v>
      </c>
      <c r="F21658">
        <v>9728012</v>
      </c>
      <c r="G21658">
        <v>18</v>
      </c>
      <c r="H21658" s="16" t="s">
        <v>79</v>
      </c>
      <c r="I21658" s="1">
        <v>43322</v>
      </c>
      <c r="J21658" s="2">
        <v>43321.539548611108</v>
      </c>
      <c r="K21658" t="s">
        <v>4</v>
      </c>
    </row>
    <row r="21659" spans="1:11" x14ac:dyDescent="0.25">
      <c r="A21659" t="s">
        <v>9</v>
      </c>
      <c r="B21659">
        <v>178182</v>
      </c>
      <c r="C21659">
        <v>3</v>
      </c>
      <c r="D21659" t="s">
        <v>10</v>
      </c>
      <c r="E21659" s="16" t="s">
        <v>11</v>
      </c>
      <c r="F21659">
        <v>9137706</v>
      </c>
      <c r="G21659">
        <v>18</v>
      </c>
      <c r="H21659" s="16" t="s">
        <v>11</v>
      </c>
      <c r="I21659" s="1">
        <v>43229</v>
      </c>
      <c r="J21659" s="2">
        <v>43228.548796296294</v>
      </c>
      <c r="K21659" t="s">
        <v>4</v>
      </c>
    </row>
    <row r="21660" spans="1:11" x14ac:dyDescent="0.25">
      <c r="A21660" t="s">
        <v>9</v>
      </c>
      <c r="B21660">
        <v>214703</v>
      </c>
      <c r="C21660">
        <v>1</v>
      </c>
      <c r="D21660" t="s">
        <v>10</v>
      </c>
      <c r="E21660" s="16" t="s">
        <v>11</v>
      </c>
      <c r="F21660">
        <v>9147351</v>
      </c>
      <c r="G21660">
        <v>18</v>
      </c>
      <c r="H21660" s="16" t="s">
        <v>11</v>
      </c>
      <c r="I21660" s="1">
        <v>43229</v>
      </c>
      <c r="J21660" s="2">
        <v>43228.548796296294</v>
      </c>
      <c r="K21660" t="s">
        <v>4</v>
      </c>
    </row>
    <row r="21661" spans="1:11" x14ac:dyDescent="0.25">
      <c r="A21661" t="s">
        <v>0</v>
      </c>
      <c r="B21661">
        <v>177297</v>
      </c>
      <c r="C21661">
        <v>15</v>
      </c>
      <c r="D21661" t="s">
        <v>12</v>
      </c>
      <c r="E21661" s="16" t="s">
        <v>13</v>
      </c>
      <c r="F21661">
        <v>9137862</v>
      </c>
      <c r="G21661">
        <v>18</v>
      </c>
      <c r="H21661" s="16" t="s">
        <v>13</v>
      </c>
      <c r="I21661" s="1">
        <v>43229</v>
      </c>
      <c r="J21661" s="2">
        <v>43228.548796296294</v>
      </c>
      <c r="K21661" t="s">
        <v>4</v>
      </c>
    </row>
    <row r="21662" spans="1:11" x14ac:dyDescent="0.25">
      <c r="A21662" t="s">
        <v>0</v>
      </c>
      <c r="B21662">
        <v>197185</v>
      </c>
      <c r="C21662">
        <v>16</v>
      </c>
      <c r="D21662" t="s">
        <v>5</v>
      </c>
      <c r="E21662" s="16" t="s">
        <v>6</v>
      </c>
      <c r="F21662">
        <v>9208606</v>
      </c>
      <c r="G21662">
        <v>18</v>
      </c>
      <c r="H21662" s="16" t="s">
        <v>1120</v>
      </c>
      <c r="I21662" s="1">
        <v>43237</v>
      </c>
      <c r="J21662" s="2">
        <v>43236.534722222219</v>
      </c>
      <c r="K21662" t="s">
        <v>4</v>
      </c>
    </row>
    <row r="21663" spans="1:11" x14ac:dyDescent="0.25">
      <c r="A21663" t="s">
        <v>0</v>
      </c>
      <c r="B21663">
        <v>169715</v>
      </c>
      <c r="C21663">
        <v>14</v>
      </c>
      <c r="D21663" t="s">
        <v>10</v>
      </c>
      <c r="E21663" s="16" t="s">
        <v>11</v>
      </c>
      <c r="F21663">
        <v>9205921</v>
      </c>
      <c r="G21663">
        <v>18</v>
      </c>
      <c r="H21663" s="16" t="s">
        <v>3566</v>
      </c>
      <c r="I21663" s="1">
        <v>43237</v>
      </c>
      <c r="J21663" s="2">
        <v>43236.548055555555</v>
      </c>
      <c r="K21663" t="s">
        <v>4</v>
      </c>
    </row>
    <row r="21664" spans="1:11" x14ac:dyDescent="0.25">
      <c r="A21664" t="s">
        <v>9</v>
      </c>
      <c r="B21664">
        <v>220061</v>
      </c>
      <c r="C21664">
        <v>1</v>
      </c>
      <c r="D21664" t="s">
        <v>10</v>
      </c>
      <c r="E21664" s="16" t="s">
        <v>11</v>
      </c>
      <c r="F21664">
        <v>9207909</v>
      </c>
      <c r="G21664">
        <v>18</v>
      </c>
      <c r="H21664" s="16" t="s">
        <v>226</v>
      </c>
      <c r="I21664" s="1">
        <v>43237</v>
      </c>
      <c r="J21664" s="2">
        <v>43236.54928240741</v>
      </c>
      <c r="K21664" t="s">
        <v>4</v>
      </c>
    </row>
    <row r="21665" spans="1:11" ht="30" x14ac:dyDescent="0.25">
      <c r="A21665" t="s">
        <v>0</v>
      </c>
      <c r="B21665">
        <v>169061</v>
      </c>
      <c r="C21665">
        <v>14</v>
      </c>
      <c r="D21665" t="s">
        <v>108</v>
      </c>
      <c r="E21665" s="16" t="s">
        <v>109</v>
      </c>
      <c r="F21665">
        <v>9211585</v>
      </c>
      <c r="G21665">
        <v>18</v>
      </c>
      <c r="H21665" s="16" t="s">
        <v>109</v>
      </c>
      <c r="I21665" s="1">
        <v>43237</v>
      </c>
      <c r="J21665" s="2">
        <v>43236.54928240741</v>
      </c>
      <c r="K21665" t="s">
        <v>4</v>
      </c>
    </row>
    <row r="21666" spans="1:11" x14ac:dyDescent="0.25">
      <c r="A21666" t="s">
        <v>31</v>
      </c>
      <c r="B21666">
        <v>185065</v>
      </c>
      <c r="C21666">
        <v>5</v>
      </c>
      <c r="D21666" t="s">
        <v>38</v>
      </c>
      <c r="E21666" s="16" t="s">
        <v>39</v>
      </c>
      <c r="F21666">
        <v>9206179</v>
      </c>
      <c r="G21666">
        <v>18</v>
      </c>
      <c r="H21666" s="16" t="s">
        <v>39</v>
      </c>
      <c r="I21666" s="1">
        <v>43237</v>
      </c>
      <c r="J21666" s="2">
        <v>43236.552268518521</v>
      </c>
      <c r="K21666" t="s">
        <v>4</v>
      </c>
    </row>
    <row r="21667" spans="1:11" x14ac:dyDescent="0.25">
      <c r="A21667" t="s">
        <v>0</v>
      </c>
      <c r="B21667">
        <v>178315</v>
      </c>
      <c r="C21667">
        <v>15</v>
      </c>
      <c r="D21667" t="s">
        <v>38</v>
      </c>
      <c r="E21667" s="16" t="s">
        <v>39</v>
      </c>
      <c r="F21667">
        <v>9205522</v>
      </c>
      <c r="G21667">
        <v>18</v>
      </c>
      <c r="H21667" s="16" t="s">
        <v>39</v>
      </c>
      <c r="I21667" s="1">
        <v>43237</v>
      </c>
      <c r="J21667" s="2">
        <v>43236.552268518521</v>
      </c>
      <c r="K21667" t="s">
        <v>4</v>
      </c>
    </row>
    <row r="21668" spans="1:11" x14ac:dyDescent="0.25">
      <c r="A21668" t="s">
        <v>0</v>
      </c>
      <c r="B21668">
        <v>223912</v>
      </c>
      <c r="C21668">
        <v>18</v>
      </c>
      <c r="D21668" t="s">
        <v>10</v>
      </c>
      <c r="E21668" s="16" t="s">
        <v>11</v>
      </c>
      <c r="F21668">
        <v>9287334</v>
      </c>
      <c r="G21668">
        <v>18</v>
      </c>
      <c r="H21668" s="16" t="s">
        <v>176</v>
      </c>
      <c r="I21668" s="1">
        <v>43249</v>
      </c>
      <c r="J21668" s="2">
        <v>43249.349305555559</v>
      </c>
      <c r="K21668" t="s">
        <v>30</v>
      </c>
    </row>
    <row r="21669" spans="1:11" x14ac:dyDescent="0.25">
      <c r="A21669" t="s">
        <v>0</v>
      </c>
      <c r="B21669">
        <v>163435</v>
      </c>
      <c r="C21669">
        <v>14</v>
      </c>
      <c r="D21669" t="s">
        <v>114</v>
      </c>
      <c r="E21669" s="16" t="s">
        <v>115</v>
      </c>
      <c r="F21669">
        <v>9334755</v>
      </c>
      <c r="G21669">
        <v>18</v>
      </c>
      <c r="H21669" s="16" t="s">
        <v>115</v>
      </c>
      <c r="I21669" s="1">
        <v>43256</v>
      </c>
      <c r="J21669" s="2">
        <v>43255.541435185187</v>
      </c>
      <c r="K21669" t="s">
        <v>4</v>
      </c>
    </row>
    <row r="21670" spans="1:11" x14ac:dyDescent="0.25">
      <c r="A21670" t="s">
        <v>0</v>
      </c>
      <c r="B21670">
        <v>204019</v>
      </c>
      <c r="C21670">
        <v>16</v>
      </c>
      <c r="D21670" t="s">
        <v>27</v>
      </c>
      <c r="E21670" s="16" t="s">
        <v>28</v>
      </c>
      <c r="F21670">
        <v>9335148</v>
      </c>
      <c r="G21670">
        <v>18</v>
      </c>
      <c r="H21670" s="16" t="s">
        <v>28</v>
      </c>
      <c r="I21670" s="1">
        <v>43256</v>
      </c>
      <c r="J21670" s="2">
        <v>43255.541435185187</v>
      </c>
      <c r="K21670" t="s">
        <v>4</v>
      </c>
    </row>
    <row r="21671" spans="1:11" x14ac:dyDescent="0.25">
      <c r="A21671" t="s">
        <v>0</v>
      </c>
      <c r="B21671">
        <v>230485</v>
      </c>
      <c r="C21671">
        <v>18</v>
      </c>
      <c r="D21671" t="s">
        <v>83</v>
      </c>
      <c r="E21671" s="16" t="s">
        <v>84</v>
      </c>
      <c r="F21671">
        <v>9341317</v>
      </c>
      <c r="G21671">
        <v>18</v>
      </c>
      <c r="H21671" s="16" t="s">
        <v>84</v>
      </c>
      <c r="I21671" s="1">
        <v>43255</v>
      </c>
      <c r="J21671" s="2">
        <v>43255.55</v>
      </c>
      <c r="K21671" t="s">
        <v>30</v>
      </c>
    </row>
    <row r="21672" spans="1:11" x14ac:dyDescent="0.25">
      <c r="A21672" t="s">
        <v>0</v>
      </c>
      <c r="B21672">
        <v>229325</v>
      </c>
      <c r="C21672">
        <v>18</v>
      </c>
      <c r="D21672" t="s">
        <v>38</v>
      </c>
      <c r="E21672" s="16" t="s">
        <v>39</v>
      </c>
      <c r="F21672">
        <v>9328558</v>
      </c>
      <c r="G21672">
        <v>18</v>
      </c>
      <c r="H21672" s="16" t="s">
        <v>39</v>
      </c>
      <c r="I21672" s="1">
        <v>43256</v>
      </c>
      <c r="J21672" s="2">
        <v>43255.552268518521</v>
      </c>
      <c r="K21672" t="s">
        <v>4</v>
      </c>
    </row>
    <row r="21673" spans="1:11" x14ac:dyDescent="0.25">
      <c r="A21673" t="s">
        <v>0</v>
      </c>
      <c r="B21673">
        <v>230242</v>
      </c>
      <c r="C21673">
        <v>18</v>
      </c>
      <c r="D21673" t="s">
        <v>10</v>
      </c>
      <c r="E21673" s="16" t="s">
        <v>11</v>
      </c>
      <c r="F21673">
        <v>9336879</v>
      </c>
      <c r="G21673">
        <v>18</v>
      </c>
      <c r="H21673" s="16" t="s">
        <v>11</v>
      </c>
      <c r="I21673" s="1">
        <v>43256</v>
      </c>
      <c r="J21673" s="2">
        <v>43255.552268518521</v>
      </c>
      <c r="K21673" t="s">
        <v>4</v>
      </c>
    </row>
    <row r="21674" spans="1:11" x14ac:dyDescent="0.25">
      <c r="A21674" t="s">
        <v>0</v>
      </c>
      <c r="B21674">
        <v>203848</v>
      </c>
      <c r="C21674">
        <v>16</v>
      </c>
      <c r="D21674" t="s">
        <v>38</v>
      </c>
      <c r="E21674" s="16" t="s">
        <v>39</v>
      </c>
      <c r="F21674">
        <v>9337544</v>
      </c>
      <c r="G21674">
        <v>18</v>
      </c>
      <c r="H21674" s="16" t="s">
        <v>3567</v>
      </c>
      <c r="I21674" s="1">
        <v>43255</v>
      </c>
      <c r="J21674" s="2">
        <v>43255.55327546296</v>
      </c>
      <c r="K21674" t="s">
        <v>30</v>
      </c>
    </row>
    <row r="21675" spans="1:11" ht="30" x14ac:dyDescent="0.25">
      <c r="A21675" t="s">
        <v>0</v>
      </c>
      <c r="B21675">
        <v>224719</v>
      </c>
      <c r="C21675">
        <v>18</v>
      </c>
      <c r="D21675" t="s">
        <v>90</v>
      </c>
      <c r="E21675" s="16" t="s">
        <v>91</v>
      </c>
      <c r="F21675">
        <v>9330093</v>
      </c>
      <c r="G21675">
        <v>18</v>
      </c>
      <c r="H21675" s="16" t="s">
        <v>91</v>
      </c>
      <c r="I21675" s="1">
        <v>43256</v>
      </c>
      <c r="J21675" s="2">
        <v>43255.554247685184</v>
      </c>
      <c r="K21675" t="s">
        <v>4</v>
      </c>
    </row>
    <row r="21676" spans="1:11" x14ac:dyDescent="0.25">
      <c r="A21676" t="s">
        <v>31</v>
      </c>
      <c r="B21676">
        <v>230485</v>
      </c>
      <c r="C21676">
        <v>4</v>
      </c>
      <c r="D21676" t="s">
        <v>38</v>
      </c>
      <c r="E21676" s="16" t="s">
        <v>39</v>
      </c>
      <c r="F21676">
        <v>9334410</v>
      </c>
      <c r="G21676">
        <v>18</v>
      </c>
      <c r="H21676" s="16" t="s">
        <v>3568</v>
      </c>
      <c r="I21676" s="1">
        <v>43255</v>
      </c>
      <c r="J21676" s="2">
        <v>43255.555555555555</v>
      </c>
      <c r="K21676" t="s">
        <v>30</v>
      </c>
    </row>
    <row r="21677" spans="1:11" x14ac:dyDescent="0.25">
      <c r="A21677" t="s">
        <v>0</v>
      </c>
      <c r="B21677">
        <v>200367</v>
      </c>
      <c r="C21677">
        <v>16</v>
      </c>
      <c r="D21677" t="s">
        <v>10</v>
      </c>
      <c r="E21677" s="16" t="s">
        <v>11</v>
      </c>
      <c r="F21677">
        <v>9326512</v>
      </c>
      <c r="G21677">
        <v>18</v>
      </c>
      <c r="H21677" s="16" t="s">
        <v>3569</v>
      </c>
      <c r="I21677" s="1">
        <v>43256</v>
      </c>
      <c r="J21677" s="2">
        <v>43255.557962962965</v>
      </c>
      <c r="K21677" t="s">
        <v>4</v>
      </c>
    </row>
    <row r="21678" spans="1:11" x14ac:dyDescent="0.25">
      <c r="A21678" t="s">
        <v>0</v>
      </c>
      <c r="B21678">
        <v>226247</v>
      </c>
      <c r="C21678">
        <v>18</v>
      </c>
      <c r="D21678" t="s">
        <v>10</v>
      </c>
      <c r="E21678" s="16" t="s">
        <v>11</v>
      </c>
      <c r="F21678">
        <v>9327631</v>
      </c>
      <c r="G21678">
        <v>18</v>
      </c>
      <c r="H21678" s="16" t="s">
        <v>1720</v>
      </c>
      <c r="I21678" s="1">
        <v>43256</v>
      </c>
      <c r="J21678" s="2">
        <v>43255.557962962965</v>
      </c>
      <c r="K21678" t="s">
        <v>4</v>
      </c>
    </row>
    <row r="21679" spans="1:11" x14ac:dyDescent="0.25">
      <c r="A21679" t="s">
        <v>0</v>
      </c>
      <c r="B21679">
        <v>226286</v>
      </c>
      <c r="C21679">
        <v>18</v>
      </c>
      <c r="D21679" t="s">
        <v>10</v>
      </c>
      <c r="E21679" s="16" t="s">
        <v>11</v>
      </c>
      <c r="F21679">
        <v>9326444</v>
      </c>
      <c r="G21679">
        <v>18</v>
      </c>
      <c r="H21679" s="16" t="s">
        <v>220</v>
      </c>
      <c r="I21679" s="1">
        <v>43256</v>
      </c>
      <c r="J21679" s="2">
        <v>43255.557962962965</v>
      </c>
      <c r="K21679" t="s">
        <v>4</v>
      </c>
    </row>
    <row r="21680" spans="1:11" x14ac:dyDescent="0.25">
      <c r="A21680" t="s">
        <v>0</v>
      </c>
      <c r="B21680">
        <v>226286</v>
      </c>
      <c r="C21680">
        <v>18</v>
      </c>
      <c r="D21680" t="s">
        <v>38</v>
      </c>
      <c r="E21680" s="16" t="s">
        <v>39</v>
      </c>
      <c r="F21680">
        <v>9326474</v>
      </c>
      <c r="G21680">
        <v>18</v>
      </c>
      <c r="H21680" s="16" t="s">
        <v>39</v>
      </c>
      <c r="I21680" s="1">
        <v>43256</v>
      </c>
      <c r="J21680" s="2">
        <v>43255.557962962965</v>
      </c>
      <c r="K21680" t="s">
        <v>4</v>
      </c>
    </row>
    <row r="21681" spans="1:11" x14ac:dyDescent="0.25">
      <c r="A21681" t="s">
        <v>0</v>
      </c>
      <c r="B21681">
        <v>226474</v>
      </c>
      <c r="C21681">
        <v>18</v>
      </c>
      <c r="D21681" t="s">
        <v>10</v>
      </c>
      <c r="E21681" s="16" t="s">
        <v>11</v>
      </c>
      <c r="F21681">
        <v>9326896</v>
      </c>
      <c r="G21681">
        <v>18</v>
      </c>
      <c r="H21681" s="16" t="s">
        <v>16</v>
      </c>
      <c r="I21681" s="1">
        <v>43256</v>
      </c>
      <c r="J21681" s="2">
        <v>43255.557962962965</v>
      </c>
      <c r="K21681" t="s">
        <v>4</v>
      </c>
    </row>
    <row r="21682" spans="1:11" x14ac:dyDescent="0.25">
      <c r="A21682" t="s">
        <v>0</v>
      </c>
      <c r="B21682">
        <v>229261</v>
      </c>
      <c r="C21682">
        <v>18</v>
      </c>
      <c r="D21682" t="s">
        <v>10</v>
      </c>
      <c r="E21682" s="16" t="s">
        <v>11</v>
      </c>
      <c r="F21682">
        <v>9326326</v>
      </c>
      <c r="G21682">
        <v>18</v>
      </c>
      <c r="H21682" s="16" t="s">
        <v>3570</v>
      </c>
      <c r="I21682" s="1">
        <v>43256</v>
      </c>
      <c r="J21682" s="2">
        <v>43255.557962962965</v>
      </c>
      <c r="K21682" t="s">
        <v>4</v>
      </c>
    </row>
    <row r="21683" spans="1:11" x14ac:dyDescent="0.25">
      <c r="A21683" t="s">
        <v>0</v>
      </c>
      <c r="B21683">
        <v>229339</v>
      </c>
      <c r="C21683">
        <v>18</v>
      </c>
      <c r="D21683" t="s">
        <v>10</v>
      </c>
      <c r="E21683" s="16" t="s">
        <v>11</v>
      </c>
      <c r="F21683">
        <v>9328004</v>
      </c>
      <c r="G21683">
        <v>18</v>
      </c>
      <c r="H21683" s="16" t="s">
        <v>280</v>
      </c>
      <c r="I21683" s="1">
        <v>43256</v>
      </c>
      <c r="J21683" s="2">
        <v>43255.557962962965</v>
      </c>
      <c r="K21683" t="s">
        <v>4</v>
      </c>
    </row>
    <row r="21684" spans="1:11" x14ac:dyDescent="0.25">
      <c r="A21684" t="s">
        <v>0</v>
      </c>
      <c r="B21684">
        <v>229428</v>
      </c>
      <c r="C21684">
        <v>18</v>
      </c>
      <c r="D21684" t="s">
        <v>10</v>
      </c>
      <c r="E21684" s="16" t="s">
        <v>11</v>
      </c>
      <c r="F21684">
        <v>9327155</v>
      </c>
      <c r="G21684">
        <v>18</v>
      </c>
      <c r="H21684" s="16" t="s">
        <v>1257</v>
      </c>
      <c r="I21684" s="1">
        <v>43256</v>
      </c>
      <c r="J21684" s="2">
        <v>43255.557962962965</v>
      </c>
      <c r="K21684" t="s">
        <v>4</v>
      </c>
    </row>
    <row r="21685" spans="1:11" x14ac:dyDescent="0.25">
      <c r="A21685" t="s">
        <v>0</v>
      </c>
      <c r="B21685">
        <v>229660</v>
      </c>
      <c r="C21685">
        <v>18</v>
      </c>
      <c r="D21685" t="s">
        <v>10</v>
      </c>
      <c r="E21685" s="16" t="s">
        <v>11</v>
      </c>
      <c r="F21685">
        <v>9330630</v>
      </c>
      <c r="G21685">
        <v>18</v>
      </c>
      <c r="H21685" s="16" t="s">
        <v>528</v>
      </c>
      <c r="I21685" s="1">
        <v>43256</v>
      </c>
      <c r="J21685" s="2">
        <v>43255.557962962965</v>
      </c>
      <c r="K21685" t="s">
        <v>4</v>
      </c>
    </row>
    <row r="21686" spans="1:11" x14ac:dyDescent="0.25">
      <c r="A21686" t="s">
        <v>0</v>
      </c>
      <c r="B21686">
        <v>229671</v>
      </c>
      <c r="C21686">
        <v>18</v>
      </c>
      <c r="D21686" t="s">
        <v>10</v>
      </c>
      <c r="E21686" s="16" t="s">
        <v>11</v>
      </c>
      <c r="F21686">
        <v>9326927</v>
      </c>
      <c r="G21686">
        <v>18</v>
      </c>
      <c r="H21686" s="16" t="s">
        <v>280</v>
      </c>
      <c r="I21686" s="1">
        <v>43256</v>
      </c>
      <c r="J21686" s="2">
        <v>43255.557962962965</v>
      </c>
      <c r="K21686" t="s">
        <v>4</v>
      </c>
    </row>
    <row r="21687" spans="1:11" x14ac:dyDescent="0.25">
      <c r="A21687" t="s">
        <v>0</v>
      </c>
      <c r="B21687">
        <v>229748</v>
      </c>
      <c r="C21687">
        <v>18</v>
      </c>
      <c r="D21687" t="s">
        <v>10</v>
      </c>
      <c r="E21687" s="16" t="s">
        <v>11</v>
      </c>
      <c r="F21687">
        <v>9327035</v>
      </c>
      <c r="G21687">
        <v>18</v>
      </c>
      <c r="H21687" s="16" t="s">
        <v>280</v>
      </c>
      <c r="I21687" s="1">
        <v>43256</v>
      </c>
      <c r="J21687" s="2">
        <v>43255.557962962965</v>
      </c>
      <c r="K21687" t="s">
        <v>4</v>
      </c>
    </row>
    <row r="21688" spans="1:11" x14ac:dyDescent="0.25">
      <c r="A21688" t="s">
        <v>0</v>
      </c>
      <c r="B21688">
        <v>229761</v>
      </c>
      <c r="C21688">
        <v>18</v>
      </c>
      <c r="D21688" t="s">
        <v>10</v>
      </c>
      <c r="E21688" s="16" t="s">
        <v>11</v>
      </c>
      <c r="F21688">
        <v>9328126</v>
      </c>
      <c r="G21688">
        <v>18</v>
      </c>
      <c r="H21688" s="16" t="s">
        <v>280</v>
      </c>
      <c r="I21688" s="1">
        <v>43256</v>
      </c>
      <c r="J21688" s="2">
        <v>43255.557962962965</v>
      </c>
      <c r="K21688" t="s">
        <v>4</v>
      </c>
    </row>
    <row r="21689" spans="1:11" x14ac:dyDescent="0.25">
      <c r="A21689" t="s">
        <v>0</v>
      </c>
      <c r="B21689">
        <v>211877</v>
      </c>
      <c r="C21689">
        <v>17</v>
      </c>
      <c r="D21689" t="s">
        <v>5</v>
      </c>
      <c r="E21689" s="16" t="s">
        <v>6</v>
      </c>
      <c r="F21689">
        <v>9386990</v>
      </c>
      <c r="G21689">
        <v>18</v>
      </c>
      <c r="H21689" s="16" t="s">
        <v>3008</v>
      </c>
      <c r="I21689" s="1">
        <v>43263</v>
      </c>
      <c r="J21689" s="2">
        <v>43262.531226851854</v>
      </c>
      <c r="K21689" t="s">
        <v>4</v>
      </c>
    </row>
    <row r="21690" spans="1:11" x14ac:dyDescent="0.25">
      <c r="A21690" t="s">
        <v>0</v>
      </c>
      <c r="B21690">
        <v>215310</v>
      </c>
      <c r="C21690">
        <v>17</v>
      </c>
      <c r="D21690" t="s">
        <v>5</v>
      </c>
      <c r="E21690" s="16" t="s">
        <v>6</v>
      </c>
      <c r="F21690">
        <v>9387716</v>
      </c>
      <c r="G21690">
        <v>18</v>
      </c>
      <c r="H21690" s="16" t="s">
        <v>743</v>
      </c>
      <c r="I21690" s="1">
        <v>43263</v>
      </c>
      <c r="J21690" s="2">
        <v>43262.531226851854</v>
      </c>
      <c r="K21690" t="s">
        <v>4</v>
      </c>
    </row>
    <row r="21691" spans="1:11" x14ac:dyDescent="0.25">
      <c r="A21691" t="s">
        <v>0</v>
      </c>
      <c r="B21691">
        <v>231206</v>
      </c>
      <c r="C21691">
        <v>18</v>
      </c>
      <c r="D21691" t="s">
        <v>686</v>
      </c>
      <c r="E21691" s="16" t="s">
        <v>687</v>
      </c>
      <c r="F21691">
        <v>9652656</v>
      </c>
      <c r="G21691">
        <v>18</v>
      </c>
      <c r="H21691" s="16" t="s">
        <v>214</v>
      </c>
      <c r="I21691" s="1">
        <v>43311</v>
      </c>
      <c r="J21691" s="2">
        <v>43308.543055555558</v>
      </c>
      <c r="K21691" t="s">
        <v>4</v>
      </c>
    </row>
    <row r="21692" spans="1:11" ht="45" x14ac:dyDescent="0.25">
      <c r="A21692" t="s">
        <v>0</v>
      </c>
      <c r="B21692">
        <v>233177</v>
      </c>
      <c r="C21692">
        <v>18</v>
      </c>
      <c r="D21692" t="s">
        <v>43</v>
      </c>
      <c r="E21692" s="16" t="s">
        <v>44</v>
      </c>
      <c r="F21692">
        <v>9654431</v>
      </c>
      <c r="G21692">
        <v>18</v>
      </c>
      <c r="H21692" s="16" t="s">
        <v>44</v>
      </c>
      <c r="I21692" s="1">
        <v>43310</v>
      </c>
      <c r="J21692" s="2">
        <v>43310.416666666664</v>
      </c>
      <c r="K21692" t="s">
        <v>30</v>
      </c>
    </row>
    <row r="21693" spans="1:11" ht="45" x14ac:dyDescent="0.25">
      <c r="A21693" t="s">
        <v>0</v>
      </c>
      <c r="B21693">
        <v>233178</v>
      </c>
      <c r="C21693">
        <v>18</v>
      </c>
      <c r="D21693" t="s">
        <v>43</v>
      </c>
      <c r="E21693" s="16" t="s">
        <v>44</v>
      </c>
      <c r="F21693">
        <v>9654449</v>
      </c>
      <c r="G21693">
        <v>18</v>
      </c>
      <c r="H21693" s="16" t="s">
        <v>44</v>
      </c>
      <c r="I21693" s="1">
        <v>43310</v>
      </c>
      <c r="J21693" s="2">
        <v>43310.45208333333</v>
      </c>
      <c r="K21693" t="s">
        <v>30</v>
      </c>
    </row>
    <row r="21694" spans="1:11" ht="45" x14ac:dyDescent="0.25">
      <c r="A21694" t="s">
        <v>0</v>
      </c>
      <c r="B21694">
        <v>233178</v>
      </c>
      <c r="C21694">
        <v>18</v>
      </c>
      <c r="D21694" t="s">
        <v>460</v>
      </c>
      <c r="E21694" s="16" t="s">
        <v>461</v>
      </c>
      <c r="F21694">
        <v>9654500</v>
      </c>
      <c r="G21694">
        <v>18</v>
      </c>
      <c r="H21694" s="16" t="s">
        <v>461</v>
      </c>
      <c r="I21694" s="1">
        <v>43310</v>
      </c>
      <c r="J21694" s="2">
        <v>43310.53402777778</v>
      </c>
      <c r="K21694" t="s">
        <v>30</v>
      </c>
    </row>
    <row r="21695" spans="1:11" x14ac:dyDescent="0.25">
      <c r="A21695" t="s">
        <v>0</v>
      </c>
      <c r="B21695">
        <v>233178</v>
      </c>
      <c r="C21695">
        <v>18</v>
      </c>
      <c r="D21695" t="s">
        <v>114</v>
      </c>
      <c r="E21695" s="16" t="s">
        <v>115</v>
      </c>
      <c r="F21695">
        <v>9654505</v>
      </c>
      <c r="G21695">
        <v>18</v>
      </c>
      <c r="H21695" s="16" t="s">
        <v>115</v>
      </c>
      <c r="I21695" s="1">
        <v>43310</v>
      </c>
      <c r="J21695" s="2">
        <v>43310.534722222219</v>
      </c>
      <c r="K21695" t="s">
        <v>30</v>
      </c>
    </row>
    <row r="21696" spans="1:11" x14ac:dyDescent="0.25">
      <c r="A21696" t="s">
        <v>31</v>
      </c>
      <c r="B21696">
        <v>232635</v>
      </c>
      <c r="C21696">
        <v>3</v>
      </c>
      <c r="D21696" t="s">
        <v>83</v>
      </c>
      <c r="E21696" s="16" t="s">
        <v>84</v>
      </c>
      <c r="F21696">
        <v>9653887</v>
      </c>
      <c r="G21696">
        <v>18</v>
      </c>
      <c r="H21696" s="16" t="s">
        <v>84</v>
      </c>
      <c r="I21696" s="1">
        <v>43312</v>
      </c>
      <c r="J21696" s="2">
        <v>43311.316064814811</v>
      </c>
      <c r="K21696" t="s">
        <v>4</v>
      </c>
    </row>
    <row r="21697" spans="1:11" ht="30" x14ac:dyDescent="0.25">
      <c r="A21697" t="s">
        <v>0</v>
      </c>
      <c r="B21697">
        <v>167061</v>
      </c>
      <c r="C21697">
        <v>14</v>
      </c>
      <c r="D21697" t="s">
        <v>10</v>
      </c>
      <c r="E21697" s="16" t="s">
        <v>11</v>
      </c>
      <c r="F21697">
        <v>9765473</v>
      </c>
      <c r="G21697">
        <v>18</v>
      </c>
      <c r="H21697" s="16" t="s">
        <v>3571</v>
      </c>
      <c r="I21697" s="1">
        <v>43326</v>
      </c>
      <c r="J21697" s="2">
        <v>43325.463888888888</v>
      </c>
      <c r="K21697" t="s">
        <v>4</v>
      </c>
    </row>
    <row r="21698" spans="1:11" x14ac:dyDescent="0.25">
      <c r="A21698" t="s">
        <v>31</v>
      </c>
      <c r="B21698">
        <v>201561</v>
      </c>
      <c r="C21698">
        <v>1</v>
      </c>
      <c r="D21698" t="s">
        <v>38</v>
      </c>
      <c r="E21698" s="16" t="s">
        <v>39</v>
      </c>
      <c r="F21698">
        <v>9251481</v>
      </c>
      <c r="G21698">
        <v>18</v>
      </c>
      <c r="H21698" s="16" t="s">
        <v>2858</v>
      </c>
      <c r="I21698" s="1">
        <v>43244</v>
      </c>
      <c r="J21698" s="2">
        <v>43243.542719907404</v>
      </c>
      <c r="K21698" t="s">
        <v>4</v>
      </c>
    </row>
    <row r="21699" spans="1:11" x14ac:dyDescent="0.25">
      <c r="A21699" t="s">
        <v>31</v>
      </c>
      <c r="B21699">
        <v>210583</v>
      </c>
      <c r="C21699">
        <v>1</v>
      </c>
      <c r="D21699" t="s">
        <v>38</v>
      </c>
      <c r="E21699" s="16" t="s">
        <v>39</v>
      </c>
      <c r="F21699">
        <v>9257802</v>
      </c>
      <c r="G21699">
        <v>18</v>
      </c>
      <c r="H21699" s="16" t="s">
        <v>2858</v>
      </c>
      <c r="I21699" s="1">
        <v>43244</v>
      </c>
      <c r="J21699" s="2">
        <v>43243.542719907404</v>
      </c>
      <c r="K21699" t="s">
        <v>4</v>
      </c>
    </row>
    <row r="21700" spans="1:11" ht="30" x14ac:dyDescent="0.25">
      <c r="A21700" t="s">
        <v>31</v>
      </c>
      <c r="B21700">
        <v>198963</v>
      </c>
      <c r="C21700">
        <v>2</v>
      </c>
      <c r="D21700" t="s">
        <v>38</v>
      </c>
      <c r="E21700" s="16" t="s">
        <v>39</v>
      </c>
      <c r="F21700">
        <v>9262259</v>
      </c>
      <c r="G21700">
        <v>18</v>
      </c>
      <c r="H21700" s="16" t="s">
        <v>3572</v>
      </c>
      <c r="I21700" s="1">
        <v>43244</v>
      </c>
      <c r="J21700" s="2">
        <v>43243.544548611113</v>
      </c>
      <c r="K21700" t="s">
        <v>4</v>
      </c>
    </row>
    <row r="21701" spans="1:11" ht="30" x14ac:dyDescent="0.25">
      <c r="A21701" t="s">
        <v>31</v>
      </c>
      <c r="B21701">
        <v>198963</v>
      </c>
      <c r="C21701">
        <v>3</v>
      </c>
      <c r="D21701" t="s">
        <v>38</v>
      </c>
      <c r="E21701" s="16" t="s">
        <v>39</v>
      </c>
      <c r="F21701">
        <v>9262302</v>
      </c>
      <c r="G21701">
        <v>18</v>
      </c>
      <c r="H21701" s="16" t="s">
        <v>3573</v>
      </c>
      <c r="I21701" s="1">
        <v>43244</v>
      </c>
      <c r="J21701" s="2">
        <v>43243.544548611113</v>
      </c>
      <c r="K21701" t="s">
        <v>4</v>
      </c>
    </row>
    <row r="21702" spans="1:11" ht="30" x14ac:dyDescent="0.25">
      <c r="A21702" t="s">
        <v>31</v>
      </c>
      <c r="B21702">
        <v>198963</v>
      </c>
      <c r="C21702">
        <v>4</v>
      </c>
      <c r="D21702" t="s">
        <v>38</v>
      </c>
      <c r="E21702" s="16" t="s">
        <v>39</v>
      </c>
      <c r="F21702">
        <v>9262348</v>
      </c>
      <c r="G21702">
        <v>18</v>
      </c>
      <c r="H21702" s="16" t="s">
        <v>3574</v>
      </c>
      <c r="I21702" s="1">
        <v>43244</v>
      </c>
      <c r="J21702" s="2">
        <v>43243.544548611113</v>
      </c>
      <c r="K21702" t="s">
        <v>4</v>
      </c>
    </row>
    <row r="21703" spans="1:11" ht="30" x14ac:dyDescent="0.25">
      <c r="A21703" t="s">
        <v>31</v>
      </c>
      <c r="B21703">
        <v>198963</v>
      </c>
      <c r="C21703">
        <v>5</v>
      </c>
      <c r="D21703" t="s">
        <v>38</v>
      </c>
      <c r="E21703" s="16" t="s">
        <v>39</v>
      </c>
      <c r="F21703">
        <v>9262393</v>
      </c>
      <c r="G21703">
        <v>18</v>
      </c>
      <c r="H21703" s="16" t="s">
        <v>469</v>
      </c>
      <c r="I21703" s="1">
        <v>43244</v>
      </c>
      <c r="J21703" s="2">
        <v>43243.544548611113</v>
      </c>
      <c r="K21703" t="s">
        <v>4</v>
      </c>
    </row>
    <row r="21704" spans="1:11" ht="30" x14ac:dyDescent="0.25">
      <c r="A21704" t="s">
        <v>0</v>
      </c>
      <c r="B21704">
        <v>188813</v>
      </c>
      <c r="C21704">
        <v>15</v>
      </c>
      <c r="D21704" t="s">
        <v>90</v>
      </c>
      <c r="E21704" s="16" t="s">
        <v>91</v>
      </c>
      <c r="F21704">
        <v>9255877</v>
      </c>
      <c r="G21704">
        <v>18</v>
      </c>
      <c r="H21704" s="16" t="s">
        <v>91</v>
      </c>
      <c r="I21704" s="1">
        <v>43244</v>
      </c>
      <c r="J21704" s="2">
        <v>43243.544548611113</v>
      </c>
      <c r="K21704" t="s">
        <v>4</v>
      </c>
    </row>
    <row r="21705" spans="1:11" x14ac:dyDescent="0.25">
      <c r="A21705" t="s">
        <v>0</v>
      </c>
      <c r="B21705">
        <v>195412</v>
      </c>
      <c r="C21705">
        <v>16</v>
      </c>
      <c r="D21705" t="s">
        <v>10</v>
      </c>
      <c r="E21705" s="16" t="s">
        <v>11</v>
      </c>
      <c r="F21705">
        <v>9263794</v>
      </c>
      <c r="G21705">
        <v>18</v>
      </c>
      <c r="H21705" s="16" t="s">
        <v>95</v>
      </c>
      <c r="I21705" s="1">
        <v>43244</v>
      </c>
      <c r="J21705" s="2">
        <v>43243.544548611113</v>
      </c>
      <c r="K21705" t="s">
        <v>4</v>
      </c>
    </row>
    <row r="21706" spans="1:11" x14ac:dyDescent="0.25">
      <c r="A21706" t="s">
        <v>0</v>
      </c>
      <c r="B21706">
        <v>195412</v>
      </c>
      <c r="C21706">
        <v>16</v>
      </c>
      <c r="D21706" t="s">
        <v>38</v>
      </c>
      <c r="E21706" s="16" t="s">
        <v>39</v>
      </c>
      <c r="F21706">
        <v>9263959</v>
      </c>
      <c r="G21706">
        <v>18</v>
      </c>
      <c r="H21706" s="16" t="s">
        <v>39</v>
      </c>
      <c r="I21706" s="1">
        <v>43244</v>
      </c>
      <c r="J21706" s="2">
        <v>43243.544548611113</v>
      </c>
      <c r="K21706" t="s">
        <v>4</v>
      </c>
    </row>
    <row r="21707" spans="1:11" x14ac:dyDescent="0.25">
      <c r="A21707" t="s">
        <v>0</v>
      </c>
      <c r="B21707">
        <v>202318</v>
      </c>
      <c r="C21707">
        <v>16</v>
      </c>
      <c r="D21707" t="s">
        <v>27</v>
      </c>
      <c r="E21707" s="16" t="s">
        <v>28</v>
      </c>
      <c r="F21707">
        <v>9257583</v>
      </c>
      <c r="G21707">
        <v>18</v>
      </c>
      <c r="H21707" s="16" t="s">
        <v>28</v>
      </c>
      <c r="I21707" s="1">
        <v>43244</v>
      </c>
      <c r="J21707" s="2">
        <v>43243.544548611113</v>
      </c>
      <c r="K21707" t="s">
        <v>4</v>
      </c>
    </row>
    <row r="21708" spans="1:11" x14ac:dyDescent="0.25">
      <c r="A21708" t="s">
        <v>0</v>
      </c>
      <c r="B21708">
        <v>207082</v>
      </c>
      <c r="C21708">
        <v>17</v>
      </c>
      <c r="D21708" t="s">
        <v>10</v>
      </c>
      <c r="E21708" s="16" t="s">
        <v>11</v>
      </c>
      <c r="F21708">
        <v>9262816</v>
      </c>
      <c r="G21708">
        <v>18</v>
      </c>
      <c r="H21708" s="16" t="s">
        <v>226</v>
      </c>
      <c r="I21708" s="1">
        <v>43244</v>
      </c>
      <c r="J21708" s="2">
        <v>43243.544548611113</v>
      </c>
      <c r="K21708" t="s">
        <v>4</v>
      </c>
    </row>
    <row r="21709" spans="1:11" ht="30" x14ac:dyDescent="0.25">
      <c r="A21709" t="s">
        <v>0</v>
      </c>
      <c r="B21709">
        <v>215594</v>
      </c>
      <c r="C21709">
        <v>17</v>
      </c>
      <c r="D21709" t="s">
        <v>166</v>
      </c>
      <c r="E21709" s="16" t="s">
        <v>167</v>
      </c>
      <c r="F21709">
        <v>9266045</v>
      </c>
      <c r="G21709">
        <v>18</v>
      </c>
      <c r="H21709" s="16" t="s">
        <v>167</v>
      </c>
      <c r="I21709" s="1">
        <v>43244</v>
      </c>
      <c r="J21709" s="2">
        <v>43243.544548611113</v>
      </c>
      <c r="K21709" t="s">
        <v>4</v>
      </c>
    </row>
    <row r="21710" spans="1:11" x14ac:dyDescent="0.25">
      <c r="A21710" t="s">
        <v>31</v>
      </c>
      <c r="B21710">
        <v>207800</v>
      </c>
      <c r="C21710">
        <v>1</v>
      </c>
      <c r="D21710" t="s">
        <v>38</v>
      </c>
      <c r="E21710" s="16" t="s">
        <v>39</v>
      </c>
      <c r="F21710">
        <v>9413432</v>
      </c>
      <c r="G21710">
        <v>18</v>
      </c>
      <c r="H21710" s="16" t="s">
        <v>39</v>
      </c>
      <c r="I21710" s="1">
        <v>43266</v>
      </c>
      <c r="J21710" s="2">
        <v>43265.529479166667</v>
      </c>
      <c r="K21710" t="s">
        <v>4</v>
      </c>
    </row>
    <row r="21711" spans="1:11" x14ac:dyDescent="0.25">
      <c r="A21711" t="s">
        <v>0</v>
      </c>
      <c r="B21711">
        <v>216491</v>
      </c>
      <c r="C21711">
        <v>17</v>
      </c>
      <c r="D21711" t="s">
        <v>10</v>
      </c>
      <c r="E21711" s="16" t="s">
        <v>11</v>
      </c>
      <c r="F21711">
        <v>9417723</v>
      </c>
      <c r="G21711">
        <v>18</v>
      </c>
      <c r="H21711" s="16" t="s">
        <v>3575</v>
      </c>
      <c r="I21711" s="1">
        <v>43266</v>
      </c>
      <c r="J21711" s="2">
        <v>43265.529479166667</v>
      </c>
      <c r="K21711" t="s">
        <v>4</v>
      </c>
    </row>
    <row r="21712" spans="1:11" x14ac:dyDescent="0.25">
      <c r="A21712" t="s">
        <v>0</v>
      </c>
      <c r="B21712">
        <v>216491</v>
      </c>
      <c r="C21712">
        <v>17</v>
      </c>
      <c r="D21712" t="s">
        <v>38</v>
      </c>
      <c r="E21712" s="16" t="s">
        <v>39</v>
      </c>
      <c r="F21712">
        <v>9417684</v>
      </c>
      <c r="G21712">
        <v>18</v>
      </c>
      <c r="H21712" s="16" t="s">
        <v>39</v>
      </c>
      <c r="I21712" s="1">
        <v>43266</v>
      </c>
      <c r="J21712" s="2">
        <v>43265.529479166667</v>
      </c>
      <c r="K21712" t="s">
        <v>4</v>
      </c>
    </row>
    <row r="21713" spans="1:11" x14ac:dyDescent="0.25">
      <c r="A21713" t="s">
        <v>0</v>
      </c>
      <c r="B21713">
        <v>216800</v>
      </c>
      <c r="C21713">
        <v>17</v>
      </c>
      <c r="D21713" t="s">
        <v>10</v>
      </c>
      <c r="E21713" s="16" t="s">
        <v>11</v>
      </c>
      <c r="F21713">
        <v>9413559</v>
      </c>
      <c r="G21713">
        <v>18</v>
      </c>
      <c r="H21713" s="16" t="s">
        <v>197</v>
      </c>
      <c r="I21713" s="1">
        <v>43266</v>
      </c>
      <c r="J21713" s="2">
        <v>43265.529479166667</v>
      </c>
      <c r="K21713" t="s">
        <v>4</v>
      </c>
    </row>
    <row r="21714" spans="1:11" x14ac:dyDescent="0.25">
      <c r="A21714" t="s">
        <v>0</v>
      </c>
      <c r="B21714">
        <v>216800</v>
      </c>
      <c r="C21714">
        <v>17</v>
      </c>
      <c r="D21714" t="s">
        <v>38</v>
      </c>
      <c r="E21714" s="16" t="s">
        <v>39</v>
      </c>
      <c r="F21714">
        <v>9413588</v>
      </c>
      <c r="G21714">
        <v>18</v>
      </c>
      <c r="H21714" s="16" t="s">
        <v>39</v>
      </c>
      <c r="I21714" s="1">
        <v>43266</v>
      </c>
      <c r="J21714" s="2">
        <v>43265.529479166667</v>
      </c>
      <c r="K21714" t="s">
        <v>4</v>
      </c>
    </row>
    <row r="21715" spans="1:11" ht="30" x14ac:dyDescent="0.25">
      <c r="A21715" t="s">
        <v>0</v>
      </c>
      <c r="B21715">
        <v>217674</v>
      </c>
      <c r="C21715">
        <v>17</v>
      </c>
      <c r="D21715" t="s">
        <v>14</v>
      </c>
      <c r="E21715" s="16" t="s">
        <v>15</v>
      </c>
      <c r="F21715">
        <v>9413776</v>
      </c>
      <c r="G21715">
        <v>18</v>
      </c>
      <c r="H21715" s="16" t="s">
        <v>15</v>
      </c>
      <c r="I21715" s="1">
        <v>43266</v>
      </c>
      <c r="J21715" s="2">
        <v>43265.529479166667</v>
      </c>
      <c r="K21715" t="s">
        <v>4</v>
      </c>
    </row>
    <row r="21716" spans="1:11" x14ac:dyDescent="0.25">
      <c r="A21716" t="s">
        <v>0</v>
      </c>
      <c r="B21716">
        <v>225557</v>
      </c>
      <c r="C21716">
        <v>18</v>
      </c>
      <c r="D21716" t="s">
        <v>10</v>
      </c>
      <c r="E21716" s="16" t="s">
        <v>11</v>
      </c>
      <c r="F21716">
        <v>9411650</v>
      </c>
      <c r="G21716">
        <v>18</v>
      </c>
      <c r="H21716" s="16" t="s">
        <v>1572</v>
      </c>
      <c r="I21716" s="1">
        <v>43266</v>
      </c>
      <c r="J21716" s="2">
        <v>43265.529479166667</v>
      </c>
      <c r="K21716" t="s">
        <v>4</v>
      </c>
    </row>
    <row r="21717" spans="1:11" x14ac:dyDescent="0.25">
      <c r="A21717" t="s">
        <v>0</v>
      </c>
      <c r="B21717">
        <v>198464</v>
      </c>
      <c r="C21717">
        <v>16</v>
      </c>
      <c r="D21717" t="s">
        <v>38</v>
      </c>
      <c r="E21717" s="16" t="s">
        <v>39</v>
      </c>
      <c r="F21717">
        <v>9565978</v>
      </c>
      <c r="G21717">
        <v>18</v>
      </c>
      <c r="H21717" s="16" t="s">
        <v>54</v>
      </c>
      <c r="I21717" s="1">
        <v>43304</v>
      </c>
      <c r="J21717" s="2">
        <v>43304.388194444444</v>
      </c>
      <c r="K21717" t="s">
        <v>30</v>
      </c>
    </row>
    <row r="21718" spans="1:11" x14ac:dyDescent="0.25">
      <c r="A21718" t="s">
        <v>0</v>
      </c>
      <c r="B21718">
        <v>216651</v>
      </c>
      <c r="C21718">
        <v>17</v>
      </c>
      <c r="D21718" t="s">
        <v>62</v>
      </c>
      <c r="E21718" s="16" t="s">
        <v>63</v>
      </c>
      <c r="F21718">
        <v>9577221</v>
      </c>
      <c r="G21718">
        <v>18</v>
      </c>
      <c r="H21718" s="16" t="s">
        <v>296</v>
      </c>
      <c r="I21718" s="1">
        <v>43305</v>
      </c>
      <c r="J21718" s="2">
        <v>43304.40892361111</v>
      </c>
      <c r="K21718" t="s">
        <v>4</v>
      </c>
    </row>
    <row r="21719" spans="1:11" x14ac:dyDescent="0.25">
      <c r="A21719" t="s">
        <v>0</v>
      </c>
      <c r="B21719">
        <v>216651</v>
      </c>
      <c r="C21719">
        <v>17</v>
      </c>
      <c r="D21719" t="s">
        <v>38</v>
      </c>
      <c r="E21719" s="16" t="s">
        <v>39</v>
      </c>
      <c r="F21719">
        <v>9577231</v>
      </c>
      <c r="G21719">
        <v>18</v>
      </c>
      <c r="H21719" s="16" t="s">
        <v>39</v>
      </c>
      <c r="I21719" s="1">
        <v>43305</v>
      </c>
      <c r="J21719" s="2">
        <v>43304.40892361111</v>
      </c>
      <c r="K21719" t="s">
        <v>4</v>
      </c>
    </row>
    <row r="21720" spans="1:11" x14ac:dyDescent="0.25">
      <c r="A21720" t="s">
        <v>0</v>
      </c>
      <c r="B21720">
        <v>232735</v>
      </c>
      <c r="C21720">
        <v>18</v>
      </c>
      <c r="D21720" t="s">
        <v>10</v>
      </c>
      <c r="E21720" s="16" t="s">
        <v>11</v>
      </c>
      <c r="F21720">
        <v>9606579</v>
      </c>
      <c r="G21720">
        <v>18</v>
      </c>
      <c r="H21720" s="16" t="s">
        <v>2269</v>
      </c>
      <c r="I21720" s="1">
        <v>43304</v>
      </c>
      <c r="J21720" s="2">
        <v>43304.410416666666</v>
      </c>
      <c r="K21720" t="s">
        <v>30</v>
      </c>
    </row>
    <row r="21721" spans="1:11" ht="30" x14ac:dyDescent="0.25">
      <c r="A21721" t="s">
        <v>0</v>
      </c>
      <c r="B21721">
        <v>234157</v>
      </c>
      <c r="C21721">
        <v>18</v>
      </c>
      <c r="D21721" t="s">
        <v>78</v>
      </c>
      <c r="E21721" s="16" t="s">
        <v>79</v>
      </c>
      <c r="F21721">
        <v>9791305</v>
      </c>
      <c r="G21721">
        <v>18</v>
      </c>
      <c r="H21721" s="16" t="s">
        <v>79</v>
      </c>
      <c r="I21721" s="1">
        <v>43329</v>
      </c>
      <c r="J21721" s="2">
        <v>43328.456909722219</v>
      </c>
      <c r="K21721" t="s">
        <v>4</v>
      </c>
    </row>
    <row r="21722" spans="1:11" ht="30" x14ac:dyDescent="0.25">
      <c r="A21722" t="s">
        <v>0</v>
      </c>
      <c r="B21722">
        <v>234159</v>
      </c>
      <c r="C21722">
        <v>18</v>
      </c>
      <c r="D21722" t="s">
        <v>78</v>
      </c>
      <c r="E21722" s="16" t="s">
        <v>79</v>
      </c>
      <c r="F21722">
        <v>9791307</v>
      </c>
      <c r="G21722">
        <v>18</v>
      </c>
      <c r="H21722" s="16" t="s">
        <v>79</v>
      </c>
      <c r="I21722" s="1">
        <v>43329</v>
      </c>
      <c r="J21722" s="2">
        <v>43328.456909722219</v>
      </c>
      <c r="K21722" t="s">
        <v>4</v>
      </c>
    </row>
    <row r="21723" spans="1:11" ht="30" x14ac:dyDescent="0.25">
      <c r="A21723" t="s">
        <v>0</v>
      </c>
      <c r="B21723">
        <v>234161</v>
      </c>
      <c r="C21723">
        <v>18</v>
      </c>
      <c r="D21723" t="s">
        <v>78</v>
      </c>
      <c r="E21723" s="16" t="s">
        <v>79</v>
      </c>
      <c r="F21723">
        <v>9791309</v>
      </c>
      <c r="G21723">
        <v>18</v>
      </c>
      <c r="H21723" s="16" t="s">
        <v>79</v>
      </c>
      <c r="I21723" s="1">
        <v>43329</v>
      </c>
      <c r="J21723" s="2">
        <v>43328.456909722219</v>
      </c>
      <c r="K21723" t="s">
        <v>4</v>
      </c>
    </row>
    <row r="21724" spans="1:11" ht="30" x14ac:dyDescent="0.25">
      <c r="A21724" t="s">
        <v>0</v>
      </c>
      <c r="B21724">
        <v>234172</v>
      </c>
      <c r="C21724">
        <v>18</v>
      </c>
      <c r="D21724" t="s">
        <v>78</v>
      </c>
      <c r="E21724" s="16" t="s">
        <v>79</v>
      </c>
      <c r="F21724">
        <v>9791320</v>
      </c>
      <c r="G21724">
        <v>18</v>
      </c>
      <c r="H21724" s="16" t="s">
        <v>79</v>
      </c>
      <c r="I21724" s="1">
        <v>43329</v>
      </c>
      <c r="J21724" s="2">
        <v>43328.456909722219</v>
      </c>
      <c r="K21724" t="s">
        <v>4</v>
      </c>
    </row>
    <row r="21725" spans="1:11" ht="30" x14ac:dyDescent="0.25">
      <c r="A21725" t="s">
        <v>0</v>
      </c>
      <c r="B21725">
        <v>227093</v>
      </c>
      <c r="C21725">
        <v>18</v>
      </c>
      <c r="D21725" t="s">
        <v>24</v>
      </c>
      <c r="E21725" s="16" t="s">
        <v>25</v>
      </c>
      <c r="F21725">
        <v>9794761</v>
      </c>
      <c r="G21725">
        <v>18</v>
      </c>
      <c r="H21725" s="16" t="s">
        <v>25</v>
      </c>
      <c r="I21725" s="1">
        <v>43329</v>
      </c>
      <c r="J21725" s="2">
        <v>43328.459618055553</v>
      </c>
      <c r="K21725" t="s">
        <v>4</v>
      </c>
    </row>
    <row r="21726" spans="1:11" x14ac:dyDescent="0.25">
      <c r="A21726" t="s">
        <v>0</v>
      </c>
      <c r="B21726">
        <v>232007</v>
      </c>
      <c r="C21726">
        <v>18</v>
      </c>
      <c r="D21726" t="s">
        <v>10</v>
      </c>
      <c r="E21726" s="16" t="s">
        <v>11</v>
      </c>
      <c r="F21726">
        <v>9794722</v>
      </c>
      <c r="G21726">
        <v>18</v>
      </c>
      <c r="H21726" s="16" t="s">
        <v>528</v>
      </c>
      <c r="I21726" s="1">
        <v>43329</v>
      </c>
      <c r="J21726" s="2">
        <v>43328.459618055553</v>
      </c>
      <c r="K21726" t="s">
        <v>4</v>
      </c>
    </row>
    <row r="21727" spans="1:11" x14ac:dyDescent="0.25">
      <c r="A21727" t="s">
        <v>0</v>
      </c>
      <c r="B21727">
        <v>233204</v>
      </c>
      <c r="C21727">
        <v>18</v>
      </c>
      <c r="D21727" t="s">
        <v>10</v>
      </c>
      <c r="E21727" s="16" t="s">
        <v>11</v>
      </c>
      <c r="F21727">
        <v>9789684</v>
      </c>
      <c r="G21727">
        <v>18</v>
      </c>
      <c r="H21727" s="16" t="s">
        <v>11</v>
      </c>
      <c r="I21727" s="1">
        <v>43329</v>
      </c>
      <c r="J21727" s="2">
        <v>43328.459618055553</v>
      </c>
      <c r="K21727" t="s">
        <v>4</v>
      </c>
    </row>
    <row r="21728" spans="1:11" ht="30" x14ac:dyDescent="0.25">
      <c r="A21728" t="s">
        <v>0</v>
      </c>
      <c r="B21728">
        <v>226366</v>
      </c>
      <c r="C21728">
        <v>18</v>
      </c>
      <c r="D21728" t="s">
        <v>10</v>
      </c>
      <c r="E21728" s="16" t="s">
        <v>11</v>
      </c>
      <c r="F21728">
        <v>9794225</v>
      </c>
      <c r="G21728">
        <v>18</v>
      </c>
      <c r="H21728" s="16" t="s">
        <v>1440</v>
      </c>
      <c r="I21728" s="1">
        <v>43329</v>
      </c>
      <c r="J21728" s="2">
        <v>43328.460856481484</v>
      </c>
      <c r="K21728" t="s">
        <v>4</v>
      </c>
    </row>
    <row r="21729" spans="1:11" x14ac:dyDescent="0.25">
      <c r="A21729" t="s">
        <v>0</v>
      </c>
      <c r="B21729">
        <v>228925</v>
      </c>
      <c r="C21729">
        <v>18</v>
      </c>
      <c r="D21729" t="s">
        <v>10</v>
      </c>
      <c r="E21729" s="16" t="s">
        <v>11</v>
      </c>
      <c r="F21729">
        <v>9794253</v>
      </c>
      <c r="G21729">
        <v>18</v>
      </c>
      <c r="H21729" s="16" t="s">
        <v>11</v>
      </c>
      <c r="I21729" s="1">
        <v>43329</v>
      </c>
      <c r="J21729" s="2">
        <v>43328.460856481484</v>
      </c>
      <c r="K21729" t="s">
        <v>4</v>
      </c>
    </row>
    <row r="21730" spans="1:11" ht="30" x14ac:dyDescent="0.25">
      <c r="A21730" t="s">
        <v>0</v>
      </c>
      <c r="B21730">
        <v>228956</v>
      </c>
      <c r="C21730">
        <v>18</v>
      </c>
      <c r="D21730" t="s">
        <v>10</v>
      </c>
      <c r="E21730" s="16" t="s">
        <v>11</v>
      </c>
      <c r="F21730">
        <v>9794198</v>
      </c>
      <c r="G21730">
        <v>18</v>
      </c>
      <c r="H21730" s="16" t="s">
        <v>1440</v>
      </c>
      <c r="I21730" s="1">
        <v>43329</v>
      </c>
      <c r="J21730" s="2">
        <v>43328.460856481484</v>
      </c>
      <c r="K21730" t="s">
        <v>4</v>
      </c>
    </row>
    <row r="21731" spans="1:11" ht="30" x14ac:dyDescent="0.25">
      <c r="A21731" t="s">
        <v>0</v>
      </c>
      <c r="B21731">
        <v>229923</v>
      </c>
      <c r="C21731">
        <v>18</v>
      </c>
      <c r="D21731" t="s">
        <v>14</v>
      </c>
      <c r="E21731" s="16" t="s">
        <v>15</v>
      </c>
      <c r="F21731">
        <v>9796155</v>
      </c>
      <c r="G21731">
        <v>18</v>
      </c>
      <c r="H21731" s="16" t="s">
        <v>15</v>
      </c>
      <c r="I21731" s="1">
        <v>43329</v>
      </c>
      <c r="J21731" s="2">
        <v>43328.460856481484</v>
      </c>
      <c r="K21731" t="s">
        <v>4</v>
      </c>
    </row>
    <row r="21732" spans="1:11" x14ac:dyDescent="0.25">
      <c r="A21732" t="s">
        <v>0</v>
      </c>
      <c r="B21732">
        <v>233757</v>
      </c>
      <c r="C21732">
        <v>18</v>
      </c>
      <c r="D21732" t="s">
        <v>10</v>
      </c>
      <c r="E21732" s="16" t="s">
        <v>11</v>
      </c>
      <c r="F21732">
        <v>9793570</v>
      </c>
      <c r="G21732">
        <v>18</v>
      </c>
      <c r="H21732" s="16" t="s">
        <v>143</v>
      </c>
      <c r="I21732" s="1">
        <v>43329</v>
      </c>
      <c r="J21732" s="2">
        <v>43328.462129629632</v>
      </c>
      <c r="K21732" t="s">
        <v>4</v>
      </c>
    </row>
    <row r="21733" spans="1:11" x14ac:dyDescent="0.25">
      <c r="A21733" t="s">
        <v>0</v>
      </c>
      <c r="B21733">
        <v>233758</v>
      </c>
      <c r="C21733">
        <v>18</v>
      </c>
      <c r="D21733" t="s">
        <v>10</v>
      </c>
      <c r="E21733" s="16" t="s">
        <v>11</v>
      </c>
      <c r="F21733">
        <v>9793390</v>
      </c>
      <c r="G21733">
        <v>18</v>
      </c>
      <c r="H21733" s="16" t="s">
        <v>143</v>
      </c>
      <c r="I21733" s="1">
        <v>43329</v>
      </c>
      <c r="J21733" s="2">
        <v>43328.462129629632</v>
      </c>
      <c r="K21733" t="s">
        <v>4</v>
      </c>
    </row>
    <row r="21734" spans="1:11" x14ac:dyDescent="0.25">
      <c r="A21734" t="s">
        <v>0</v>
      </c>
      <c r="B21734">
        <v>230673</v>
      </c>
      <c r="C21734">
        <v>18</v>
      </c>
      <c r="D21734" t="s">
        <v>10</v>
      </c>
      <c r="E21734" s="16" t="s">
        <v>11</v>
      </c>
      <c r="F21734">
        <v>9793650</v>
      </c>
      <c r="G21734">
        <v>18</v>
      </c>
      <c r="H21734" s="16" t="s">
        <v>11</v>
      </c>
      <c r="I21734" s="1">
        <v>43329</v>
      </c>
      <c r="J21734" s="2">
        <v>43328.463703703703</v>
      </c>
      <c r="K21734" t="s">
        <v>4</v>
      </c>
    </row>
    <row r="21735" spans="1:11" x14ac:dyDescent="0.25">
      <c r="A21735" t="s">
        <v>0</v>
      </c>
      <c r="B21735">
        <v>233324</v>
      </c>
      <c r="C21735">
        <v>18</v>
      </c>
      <c r="D21735" t="s">
        <v>10</v>
      </c>
      <c r="E21735" s="16" t="s">
        <v>11</v>
      </c>
      <c r="F21735">
        <v>9789874</v>
      </c>
      <c r="G21735">
        <v>18</v>
      </c>
      <c r="H21735" s="16" t="s">
        <v>11</v>
      </c>
      <c r="I21735" s="1">
        <v>43329</v>
      </c>
      <c r="J21735" s="2">
        <v>43328.463703703703</v>
      </c>
      <c r="K21735" t="s">
        <v>4</v>
      </c>
    </row>
    <row r="21736" spans="1:11" x14ac:dyDescent="0.25">
      <c r="A21736" t="s">
        <v>31</v>
      </c>
      <c r="B21736">
        <v>216815</v>
      </c>
      <c r="C21736">
        <v>6</v>
      </c>
      <c r="D21736" t="s">
        <v>10</v>
      </c>
      <c r="E21736" s="16" t="s">
        <v>11</v>
      </c>
      <c r="F21736">
        <v>9799556</v>
      </c>
      <c r="G21736">
        <v>18</v>
      </c>
      <c r="H21736" s="16" t="s">
        <v>11</v>
      </c>
      <c r="I21736" s="1">
        <v>43329</v>
      </c>
      <c r="J21736" s="2">
        <v>43328.489374999997</v>
      </c>
      <c r="K21736" t="s">
        <v>4</v>
      </c>
    </row>
    <row r="21737" spans="1:11" x14ac:dyDescent="0.25">
      <c r="A21737" t="s">
        <v>0</v>
      </c>
      <c r="B21737">
        <v>234274</v>
      </c>
      <c r="C21737">
        <v>18</v>
      </c>
      <c r="D21737" t="s">
        <v>55</v>
      </c>
      <c r="E21737" s="16" t="s">
        <v>56</v>
      </c>
      <c r="F21737">
        <v>9810033</v>
      </c>
      <c r="G21737">
        <v>18</v>
      </c>
      <c r="H21737" s="16" t="s">
        <v>1021</v>
      </c>
      <c r="I21737" s="1">
        <v>43333</v>
      </c>
      <c r="J21737" s="2">
        <v>43329.550694444442</v>
      </c>
      <c r="K21737" t="s">
        <v>4</v>
      </c>
    </row>
    <row r="21738" spans="1:11" x14ac:dyDescent="0.25">
      <c r="A21738" t="s">
        <v>0</v>
      </c>
      <c r="B21738">
        <v>234274</v>
      </c>
      <c r="C21738">
        <v>18</v>
      </c>
      <c r="D21738" t="s">
        <v>55</v>
      </c>
      <c r="E21738" s="16" t="s">
        <v>56</v>
      </c>
      <c r="F21738">
        <v>9812238</v>
      </c>
      <c r="G21738">
        <v>18</v>
      </c>
      <c r="H21738" s="16" t="s">
        <v>3576</v>
      </c>
      <c r="I21738" s="1">
        <v>43333</v>
      </c>
      <c r="J21738" s="2">
        <v>43329.551388888889</v>
      </c>
      <c r="K21738" t="s">
        <v>4</v>
      </c>
    </row>
    <row r="21739" spans="1:11" x14ac:dyDescent="0.25">
      <c r="A21739" t="s">
        <v>0</v>
      </c>
      <c r="B21739">
        <v>234274</v>
      </c>
      <c r="C21739">
        <v>18</v>
      </c>
      <c r="D21739" t="s">
        <v>38</v>
      </c>
      <c r="E21739" s="16" t="s">
        <v>39</v>
      </c>
      <c r="F21739">
        <v>9812346</v>
      </c>
      <c r="G21739">
        <v>18</v>
      </c>
      <c r="H21739" s="16" t="s">
        <v>2148</v>
      </c>
      <c r="I21739" s="1">
        <v>43329</v>
      </c>
      <c r="J21739" s="2">
        <v>43329.55972222222</v>
      </c>
      <c r="K21739" t="s">
        <v>30</v>
      </c>
    </row>
    <row r="21740" spans="1:11" x14ac:dyDescent="0.25">
      <c r="A21740" t="s">
        <v>31</v>
      </c>
      <c r="B21740">
        <v>234265</v>
      </c>
      <c r="C21740">
        <v>2</v>
      </c>
      <c r="D21740" t="s">
        <v>10</v>
      </c>
      <c r="E21740" s="16" t="s">
        <v>11</v>
      </c>
      <c r="F21740">
        <v>9816266</v>
      </c>
      <c r="G21740">
        <v>18</v>
      </c>
      <c r="H21740" s="16" t="s">
        <v>11</v>
      </c>
      <c r="I21740" s="1">
        <v>43333</v>
      </c>
      <c r="J21740" s="2">
        <v>43333.347222222219</v>
      </c>
      <c r="K21740" t="s">
        <v>30</v>
      </c>
    </row>
    <row r="21741" spans="1:11" x14ac:dyDescent="0.25">
      <c r="A21741" t="s">
        <v>0</v>
      </c>
      <c r="B21741">
        <v>228393</v>
      </c>
      <c r="C21741">
        <v>18</v>
      </c>
      <c r="D21741" t="s">
        <v>10</v>
      </c>
      <c r="E21741" s="16" t="s">
        <v>11</v>
      </c>
      <c r="F21741">
        <v>9337077</v>
      </c>
      <c r="G21741">
        <v>18</v>
      </c>
      <c r="H21741" s="16" t="s">
        <v>16</v>
      </c>
      <c r="I21741" s="1">
        <v>43256</v>
      </c>
      <c r="J21741" s="2">
        <v>43255.542337962965</v>
      </c>
      <c r="K21741" t="s">
        <v>4</v>
      </c>
    </row>
    <row r="21742" spans="1:11" ht="30" x14ac:dyDescent="0.25">
      <c r="A21742" t="s">
        <v>0</v>
      </c>
      <c r="B21742">
        <v>230447</v>
      </c>
      <c r="C21742">
        <v>18</v>
      </c>
      <c r="D21742" t="s">
        <v>78</v>
      </c>
      <c r="E21742" s="16" t="s">
        <v>79</v>
      </c>
      <c r="F21742">
        <v>9323202</v>
      </c>
      <c r="G21742">
        <v>18</v>
      </c>
      <c r="H21742" s="16" t="s">
        <v>79</v>
      </c>
      <c r="I21742" s="1">
        <v>43256</v>
      </c>
      <c r="J21742" s="2">
        <v>43255.543923611112</v>
      </c>
      <c r="K21742" t="s">
        <v>4</v>
      </c>
    </row>
    <row r="21743" spans="1:11" ht="30" x14ac:dyDescent="0.25">
      <c r="A21743" t="s">
        <v>0</v>
      </c>
      <c r="B21743">
        <v>230448</v>
      </c>
      <c r="C21743">
        <v>18</v>
      </c>
      <c r="D21743" t="s">
        <v>78</v>
      </c>
      <c r="E21743" s="16" t="s">
        <v>79</v>
      </c>
      <c r="F21743">
        <v>9323201</v>
      </c>
      <c r="G21743">
        <v>18</v>
      </c>
      <c r="H21743" s="16" t="s">
        <v>79</v>
      </c>
      <c r="I21743" s="1">
        <v>43256</v>
      </c>
      <c r="J21743" s="2">
        <v>43255.543923611112</v>
      </c>
      <c r="K21743" t="s">
        <v>4</v>
      </c>
    </row>
    <row r="21744" spans="1:11" ht="30" x14ac:dyDescent="0.25">
      <c r="A21744" t="s">
        <v>0</v>
      </c>
      <c r="B21744">
        <v>230449</v>
      </c>
      <c r="C21744">
        <v>18</v>
      </c>
      <c r="D21744" t="s">
        <v>78</v>
      </c>
      <c r="E21744" s="16" t="s">
        <v>79</v>
      </c>
      <c r="F21744">
        <v>9323184</v>
      </c>
      <c r="G21744">
        <v>18</v>
      </c>
      <c r="H21744" s="16" t="s">
        <v>79</v>
      </c>
      <c r="I21744" s="1">
        <v>43256</v>
      </c>
      <c r="J21744" s="2">
        <v>43255.543923611112</v>
      </c>
      <c r="K21744" t="s">
        <v>4</v>
      </c>
    </row>
    <row r="21745" spans="1:11" ht="30" x14ac:dyDescent="0.25">
      <c r="A21745" t="s">
        <v>0</v>
      </c>
      <c r="B21745">
        <v>230450</v>
      </c>
      <c r="C21745">
        <v>18</v>
      </c>
      <c r="D21745" t="s">
        <v>78</v>
      </c>
      <c r="E21745" s="16" t="s">
        <v>79</v>
      </c>
      <c r="F21745">
        <v>9323199</v>
      </c>
      <c r="G21745">
        <v>18</v>
      </c>
      <c r="H21745" s="16" t="s">
        <v>79</v>
      </c>
      <c r="I21745" s="1">
        <v>43256</v>
      </c>
      <c r="J21745" s="2">
        <v>43255.543923611112</v>
      </c>
      <c r="K21745" t="s">
        <v>4</v>
      </c>
    </row>
    <row r="21746" spans="1:11" ht="30" x14ac:dyDescent="0.25">
      <c r="A21746" t="s">
        <v>0</v>
      </c>
      <c r="B21746">
        <v>230451</v>
      </c>
      <c r="C21746">
        <v>18</v>
      </c>
      <c r="D21746" t="s">
        <v>78</v>
      </c>
      <c r="E21746" s="16" t="s">
        <v>79</v>
      </c>
      <c r="F21746">
        <v>9323198</v>
      </c>
      <c r="G21746">
        <v>18</v>
      </c>
      <c r="H21746" s="16" t="s">
        <v>79</v>
      </c>
      <c r="I21746" s="1">
        <v>43256</v>
      </c>
      <c r="J21746" s="2">
        <v>43255.543923611112</v>
      </c>
      <c r="K21746" t="s">
        <v>4</v>
      </c>
    </row>
    <row r="21747" spans="1:11" ht="30" x14ac:dyDescent="0.25">
      <c r="A21747" t="s">
        <v>0</v>
      </c>
      <c r="B21747">
        <v>230452</v>
      </c>
      <c r="C21747">
        <v>18</v>
      </c>
      <c r="D21747" t="s">
        <v>78</v>
      </c>
      <c r="E21747" s="16" t="s">
        <v>79</v>
      </c>
      <c r="F21747">
        <v>9323197</v>
      </c>
      <c r="G21747">
        <v>18</v>
      </c>
      <c r="H21747" s="16" t="s">
        <v>79</v>
      </c>
      <c r="I21747" s="1">
        <v>43256</v>
      </c>
      <c r="J21747" s="2">
        <v>43255.543923611112</v>
      </c>
      <c r="K21747" t="s">
        <v>4</v>
      </c>
    </row>
    <row r="21748" spans="1:11" ht="30" x14ac:dyDescent="0.25">
      <c r="A21748" t="s">
        <v>0</v>
      </c>
      <c r="B21748">
        <v>230454</v>
      </c>
      <c r="C21748">
        <v>18</v>
      </c>
      <c r="D21748" t="s">
        <v>78</v>
      </c>
      <c r="E21748" s="16" t="s">
        <v>79</v>
      </c>
      <c r="F21748">
        <v>9323195</v>
      </c>
      <c r="G21748">
        <v>18</v>
      </c>
      <c r="H21748" s="16" t="s">
        <v>79</v>
      </c>
      <c r="I21748" s="1">
        <v>43256</v>
      </c>
      <c r="J21748" s="2">
        <v>43255.543923611112</v>
      </c>
      <c r="K21748" t="s">
        <v>4</v>
      </c>
    </row>
    <row r="21749" spans="1:11" ht="30" x14ac:dyDescent="0.25">
      <c r="A21749" t="s">
        <v>0</v>
      </c>
      <c r="B21749">
        <v>230458</v>
      </c>
      <c r="C21749">
        <v>18</v>
      </c>
      <c r="D21749" t="s">
        <v>78</v>
      </c>
      <c r="E21749" s="16" t="s">
        <v>79</v>
      </c>
      <c r="F21749">
        <v>9331653</v>
      </c>
      <c r="G21749">
        <v>18</v>
      </c>
      <c r="H21749" s="16" t="s">
        <v>79</v>
      </c>
      <c r="I21749" s="1">
        <v>43256</v>
      </c>
      <c r="J21749" s="2">
        <v>43255.543923611112</v>
      </c>
      <c r="K21749" t="s">
        <v>4</v>
      </c>
    </row>
    <row r="21750" spans="1:11" x14ac:dyDescent="0.25">
      <c r="A21750" t="s">
        <v>0</v>
      </c>
      <c r="B21750">
        <v>230485</v>
      </c>
      <c r="C21750">
        <v>18</v>
      </c>
      <c r="D21750" t="s">
        <v>5</v>
      </c>
      <c r="E21750" s="16" t="s">
        <v>6</v>
      </c>
      <c r="F21750">
        <v>9338136</v>
      </c>
      <c r="G21750">
        <v>18</v>
      </c>
      <c r="H21750" s="16" t="s">
        <v>3577</v>
      </c>
      <c r="I21750" s="1">
        <v>43255</v>
      </c>
      <c r="J21750" s="2">
        <v>43255.545138888891</v>
      </c>
      <c r="K21750" t="s">
        <v>30</v>
      </c>
    </row>
    <row r="21751" spans="1:11" x14ac:dyDescent="0.25">
      <c r="A21751" t="s">
        <v>0</v>
      </c>
      <c r="B21751">
        <v>230485</v>
      </c>
      <c r="C21751">
        <v>18</v>
      </c>
      <c r="D21751" t="s">
        <v>5</v>
      </c>
      <c r="E21751" s="16" t="s">
        <v>6</v>
      </c>
      <c r="F21751">
        <v>9339295</v>
      </c>
      <c r="G21751">
        <v>18</v>
      </c>
      <c r="H21751" s="16" t="s">
        <v>3578</v>
      </c>
      <c r="I21751" s="1">
        <v>43255</v>
      </c>
      <c r="J21751" s="2">
        <v>43255.545138888891</v>
      </c>
      <c r="K21751" t="s">
        <v>30</v>
      </c>
    </row>
    <row r="21752" spans="1:11" x14ac:dyDescent="0.25">
      <c r="A21752" t="s">
        <v>31</v>
      </c>
      <c r="B21752">
        <v>230485</v>
      </c>
      <c r="C21752">
        <v>1</v>
      </c>
      <c r="D21752" t="s">
        <v>38</v>
      </c>
      <c r="E21752" s="16" t="s">
        <v>39</v>
      </c>
      <c r="F21752">
        <v>9334312</v>
      </c>
      <c r="G21752">
        <v>18</v>
      </c>
      <c r="H21752" s="16" t="s">
        <v>3579</v>
      </c>
      <c r="I21752" s="1">
        <v>43255</v>
      </c>
      <c r="J21752" s="2">
        <v>43255.554861111108</v>
      </c>
      <c r="K21752" t="s">
        <v>30</v>
      </c>
    </row>
    <row r="21753" spans="1:11" x14ac:dyDescent="0.25">
      <c r="A21753" t="s">
        <v>31</v>
      </c>
      <c r="B21753">
        <v>230485</v>
      </c>
      <c r="C21753">
        <v>3</v>
      </c>
      <c r="D21753" t="s">
        <v>38</v>
      </c>
      <c r="E21753" s="16" t="s">
        <v>39</v>
      </c>
      <c r="F21753">
        <v>9334363</v>
      </c>
      <c r="G21753">
        <v>18</v>
      </c>
      <c r="H21753" s="16" t="s">
        <v>3580</v>
      </c>
      <c r="I21753" s="1">
        <v>43255</v>
      </c>
      <c r="J21753" s="2">
        <v>43255.555555555555</v>
      </c>
      <c r="K21753" t="s">
        <v>30</v>
      </c>
    </row>
    <row r="21754" spans="1:11" x14ac:dyDescent="0.25">
      <c r="A21754" t="s">
        <v>0</v>
      </c>
      <c r="B21754">
        <v>207328</v>
      </c>
      <c r="C21754">
        <v>17</v>
      </c>
      <c r="D21754" t="s">
        <v>5</v>
      </c>
      <c r="E21754" s="16" t="s">
        <v>6</v>
      </c>
      <c r="F21754">
        <v>9389357</v>
      </c>
      <c r="G21754">
        <v>18</v>
      </c>
      <c r="H21754" s="16" t="s">
        <v>3581</v>
      </c>
      <c r="I21754" s="1">
        <v>43263</v>
      </c>
      <c r="J21754" s="2">
        <v>43262.520972222221</v>
      </c>
      <c r="K21754" t="s">
        <v>4</v>
      </c>
    </row>
    <row r="21755" spans="1:11" x14ac:dyDescent="0.25">
      <c r="A21755" t="s">
        <v>0</v>
      </c>
      <c r="B21755">
        <v>182734</v>
      </c>
      <c r="C21755">
        <v>15</v>
      </c>
      <c r="D21755" t="s">
        <v>38</v>
      </c>
      <c r="E21755" s="16" t="s">
        <v>39</v>
      </c>
      <c r="F21755">
        <v>9400480</v>
      </c>
      <c r="G21755">
        <v>18</v>
      </c>
      <c r="H21755" s="16" t="s">
        <v>47</v>
      </c>
      <c r="I21755" s="1">
        <v>43264</v>
      </c>
      <c r="J21755" s="2">
        <v>43263.510208333333</v>
      </c>
      <c r="K21755" t="s">
        <v>4</v>
      </c>
    </row>
    <row r="21756" spans="1:11" ht="30" x14ac:dyDescent="0.25">
      <c r="A21756" t="s">
        <v>0</v>
      </c>
      <c r="B21756">
        <v>229348</v>
      </c>
      <c r="C21756">
        <v>18</v>
      </c>
      <c r="D21756" t="s">
        <v>19</v>
      </c>
      <c r="E21756" s="16" t="s">
        <v>20</v>
      </c>
      <c r="F21756">
        <v>9396957</v>
      </c>
      <c r="G21756">
        <v>18</v>
      </c>
      <c r="H21756" s="16" t="s">
        <v>20</v>
      </c>
      <c r="I21756" s="1">
        <v>43264</v>
      </c>
      <c r="J21756" s="2">
        <v>43263.540578703702</v>
      </c>
      <c r="K21756" t="s">
        <v>4</v>
      </c>
    </row>
    <row r="21757" spans="1:11" ht="30" x14ac:dyDescent="0.25">
      <c r="A21757" t="s">
        <v>0</v>
      </c>
      <c r="B21757">
        <v>205731</v>
      </c>
      <c r="C21757">
        <v>17</v>
      </c>
      <c r="D21757" t="s">
        <v>166</v>
      </c>
      <c r="E21757" s="16" t="s">
        <v>167</v>
      </c>
      <c r="F21757">
        <v>9497346</v>
      </c>
      <c r="G21757">
        <v>18</v>
      </c>
      <c r="H21757" s="16" t="s">
        <v>167</v>
      </c>
      <c r="I21757" s="1">
        <v>43278</v>
      </c>
      <c r="J21757" s="2">
        <v>43277.538194444445</v>
      </c>
      <c r="K21757" t="s">
        <v>4</v>
      </c>
    </row>
    <row r="21758" spans="1:11" ht="30" x14ac:dyDescent="0.25">
      <c r="A21758" t="s">
        <v>0</v>
      </c>
      <c r="B21758">
        <v>197139</v>
      </c>
      <c r="C21758">
        <v>16</v>
      </c>
      <c r="D21758" t="s">
        <v>24</v>
      </c>
      <c r="E21758" s="16" t="s">
        <v>25</v>
      </c>
      <c r="F21758">
        <v>9474556</v>
      </c>
      <c r="G21758">
        <v>18</v>
      </c>
      <c r="H21758" s="16" t="s">
        <v>25</v>
      </c>
      <c r="I21758" s="1">
        <v>43278</v>
      </c>
      <c r="J21758" s="2">
        <v>43277.543240740742</v>
      </c>
      <c r="K21758" t="s">
        <v>4</v>
      </c>
    </row>
    <row r="21759" spans="1:11" x14ac:dyDescent="0.25">
      <c r="A21759" t="s">
        <v>0</v>
      </c>
      <c r="B21759">
        <v>209702</v>
      </c>
      <c r="C21759">
        <v>17</v>
      </c>
      <c r="D21759" t="s">
        <v>10</v>
      </c>
      <c r="E21759" s="16" t="s">
        <v>11</v>
      </c>
      <c r="F21759">
        <v>9481231</v>
      </c>
      <c r="G21759">
        <v>18</v>
      </c>
      <c r="H21759" s="16" t="s">
        <v>812</v>
      </c>
      <c r="I21759" s="1">
        <v>43278</v>
      </c>
      <c r="J21759" s="2">
        <v>43277.543240740742</v>
      </c>
      <c r="K21759" t="s">
        <v>4</v>
      </c>
    </row>
    <row r="21760" spans="1:11" x14ac:dyDescent="0.25">
      <c r="A21760" t="s">
        <v>0</v>
      </c>
      <c r="B21760">
        <v>209702</v>
      </c>
      <c r="C21760">
        <v>17</v>
      </c>
      <c r="D21760" t="s">
        <v>38</v>
      </c>
      <c r="E21760" s="16" t="s">
        <v>39</v>
      </c>
      <c r="F21760">
        <v>9483143</v>
      </c>
      <c r="G21760">
        <v>18</v>
      </c>
      <c r="H21760" s="16" t="s">
        <v>39</v>
      </c>
      <c r="I21760" s="1">
        <v>43278</v>
      </c>
      <c r="J21760" s="2">
        <v>43277.543240740742</v>
      </c>
      <c r="K21760" t="s">
        <v>4</v>
      </c>
    </row>
    <row r="21761" spans="1:11" x14ac:dyDescent="0.25">
      <c r="A21761" t="s">
        <v>0</v>
      </c>
      <c r="B21761">
        <v>211071</v>
      </c>
      <c r="C21761">
        <v>17</v>
      </c>
      <c r="D21761" t="s">
        <v>10</v>
      </c>
      <c r="E21761" s="16" t="s">
        <v>11</v>
      </c>
      <c r="F21761">
        <v>9484484</v>
      </c>
      <c r="G21761">
        <v>18</v>
      </c>
      <c r="H21761" s="16" t="s">
        <v>2061</v>
      </c>
      <c r="I21761" s="1">
        <v>43278</v>
      </c>
      <c r="J21761" s="2">
        <v>43277.543240740742</v>
      </c>
      <c r="K21761" t="s">
        <v>4</v>
      </c>
    </row>
    <row r="21762" spans="1:11" x14ac:dyDescent="0.25">
      <c r="A21762" t="s">
        <v>0</v>
      </c>
      <c r="B21762">
        <v>211071</v>
      </c>
      <c r="C21762">
        <v>17</v>
      </c>
      <c r="D21762" t="s">
        <v>38</v>
      </c>
      <c r="E21762" s="16" t="s">
        <v>39</v>
      </c>
      <c r="F21762">
        <v>9484554</v>
      </c>
      <c r="G21762">
        <v>18</v>
      </c>
      <c r="H21762" s="16" t="s">
        <v>39</v>
      </c>
      <c r="I21762" s="1">
        <v>43278</v>
      </c>
      <c r="J21762" s="2">
        <v>43277.543240740742</v>
      </c>
      <c r="K21762" t="s">
        <v>4</v>
      </c>
    </row>
    <row r="21763" spans="1:11" x14ac:dyDescent="0.25">
      <c r="A21763" t="s">
        <v>0</v>
      </c>
      <c r="B21763">
        <v>217923</v>
      </c>
      <c r="C21763">
        <v>17</v>
      </c>
      <c r="D21763" t="s">
        <v>10</v>
      </c>
      <c r="E21763" s="16" t="s">
        <v>11</v>
      </c>
      <c r="F21763">
        <v>9474679</v>
      </c>
      <c r="G21763">
        <v>18</v>
      </c>
      <c r="H21763" s="16" t="s">
        <v>111</v>
      </c>
      <c r="I21763" s="1">
        <v>43278</v>
      </c>
      <c r="J21763" s="2">
        <v>43277.543240740742</v>
      </c>
      <c r="K21763" t="s">
        <v>4</v>
      </c>
    </row>
    <row r="21764" spans="1:11" x14ac:dyDescent="0.25">
      <c r="A21764" t="s">
        <v>0</v>
      </c>
      <c r="B21764">
        <v>217923</v>
      </c>
      <c r="C21764">
        <v>17</v>
      </c>
      <c r="D21764" t="s">
        <v>38</v>
      </c>
      <c r="E21764" s="16" t="s">
        <v>39</v>
      </c>
      <c r="F21764">
        <v>9474700</v>
      </c>
      <c r="G21764">
        <v>18</v>
      </c>
      <c r="H21764" s="16" t="s">
        <v>39</v>
      </c>
      <c r="I21764" s="1">
        <v>43278</v>
      </c>
      <c r="J21764" s="2">
        <v>43277.543240740742</v>
      </c>
      <c r="K21764" t="s">
        <v>4</v>
      </c>
    </row>
    <row r="21765" spans="1:11" x14ac:dyDescent="0.25">
      <c r="A21765" t="s">
        <v>0</v>
      </c>
      <c r="B21765">
        <v>220237</v>
      </c>
      <c r="C21765">
        <v>17</v>
      </c>
      <c r="D21765" t="s">
        <v>38</v>
      </c>
      <c r="E21765" s="16" t="s">
        <v>39</v>
      </c>
      <c r="F21765">
        <v>9474371</v>
      </c>
      <c r="G21765">
        <v>18</v>
      </c>
      <c r="H21765" s="16" t="s">
        <v>39</v>
      </c>
      <c r="I21765" s="1">
        <v>43278</v>
      </c>
      <c r="J21765" s="2">
        <v>43277.543240740742</v>
      </c>
      <c r="K21765" t="s">
        <v>4</v>
      </c>
    </row>
    <row r="21766" spans="1:11" ht="30" x14ac:dyDescent="0.25">
      <c r="A21766" t="s">
        <v>0</v>
      </c>
      <c r="B21766">
        <v>225485</v>
      </c>
      <c r="C21766">
        <v>18</v>
      </c>
      <c r="D21766" t="s">
        <v>14</v>
      </c>
      <c r="E21766" s="16" t="s">
        <v>15</v>
      </c>
      <c r="F21766">
        <v>9484689</v>
      </c>
      <c r="G21766">
        <v>18</v>
      </c>
      <c r="H21766" s="16" t="s">
        <v>15</v>
      </c>
      <c r="I21766" s="1">
        <v>43278</v>
      </c>
      <c r="J21766" s="2">
        <v>43277.543240740742</v>
      </c>
      <c r="K21766" t="s">
        <v>4</v>
      </c>
    </row>
    <row r="21767" spans="1:11" x14ac:dyDescent="0.25">
      <c r="A21767" t="s">
        <v>0</v>
      </c>
      <c r="B21767">
        <v>226557</v>
      </c>
      <c r="C21767">
        <v>18</v>
      </c>
      <c r="D21767" t="s">
        <v>38</v>
      </c>
      <c r="E21767" s="16" t="s">
        <v>39</v>
      </c>
      <c r="F21767">
        <v>9483465</v>
      </c>
      <c r="G21767">
        <v>18</v>
      </c>
      <c r="H21767" s="16" t="s">
        <v>39</v>
      </c>
      <c r="I21767" s="1">
        <v>43278</v>
      </c>
      <c r="J21767" s="2">
        <v>43277.543240740742</v>
      </c>
      <c r="K21767" t="s">
        <v>4</v>
      </c>
    </row>
    <row r="21768" spans="1:11" x14ac:dyDescent="0.25">
      <c r="A21768" t="s">
        <v>0</v>
      </c>
      <c r="B21768">
        <v>220172</v>
      </c>
      <c r="C21768">
        <v>17</v>
      </c>
      <c r="D21768" t="s">
        <v>10</v>
      </c>
      <c r="E21768" s="16" t="s">
        <v>11</v>
      </c>
      <c r="F21768">
        <v>9472383</v>
      </c>
      <c r="G21768">
        <v>18</v>
      </c>
      <c r="H21768" s="16" t="s">
        <v>2316</v>
      </c>
      <c r="I21768" s="1">
        <v>43278</v>
      </c>
      <c r="J21768" s="2">
        <v>43277.544490740744</v>
      </c>
      <c r="K21768" t="s">
        <v>4</v>
      </c>
    </row>
    <row r="21769" spans="1:11" ht="30" x14ac:dyDescent="0.25">
      <c r="A21769" t="s">
        <v>0</v>
      </c>
      <c r="B21769">
        <v>200365</v>
      </c>
      <c r="C21769">
        <v>16</v>
      </c>
      <c r="D21769" t="s">
        <v>14</v>
      </c>
      <c r="E21769" s="16" t="s">
        <v>15</v>
      </c>
      <c r="F21769">
        <v>9614639</v>
      </c>
      <c r="G21769">
        <v>18</v>
      </c>
      <c r="H21769" s="16" t="s">
        <v>15</v>
      </c>
      <c r="I21769" s="1">
        <v>43306</v>
      </c>
      <c r="J21769" s="2">
        <v>43305.531944444447</v>
      </c>
      <c r="K21769" t="s">
        <v>4</v>
      </c>
    </row>
    <row r="21770" spans="1:11" ht="30" x14ac:dyDescent="0.25">
      <c r="A21770" t="s">
        <v>0</v>
      </c>
      <c r="B21770">
        <v>199343</v>
      </c>
      <c r="C21770">
        <v>16</v>
      </c>
      <c r="D21770" t="s">
        <v>24</v>
      </c>
      <c r="E21770" s="16" t="s">
        <v>25</v>
      </c>
      <c r="F21770">
        <v>9614968</v>
      </c>
      <c r="G21770">
        <v>18</v>
      </c>
      <c r="H21770" s="16" t="s">
        <v>25</v>
      </c>
      <c r="I21770" s="1">
        <v>43306</v>
      </c>
      <c r="J21770" s="2">
        <v>43305.541666666664</v>
      </c>
      <c r="K21770" t="s">
        <v>4</v>
      </c>
    </row>
    <row r="21771" spans="1:11" x14ac:dyDescent="0.25">
      <c r="A21771" t="s">
        <v>0</v>
      </c>
      <c r="B21771">
        <v>199104</v>
      </c>
      <c r="C21771">
        <v>16</v>
      </c>
      <c r="D21771" t="s">
        <v>10</v>
      </c>
      <c r="E21771" s="16" t="s">
        <v>11</v>
      </c>
      <c r="F21771">
        <v>9614727</v>
      </c>
      <c r="G21771">
        <v>18</v>
      </c>
      <c r="H21771" s="16" t="s">
        <v>11</v>
      </c>
      <c r="I21771" s="1">
        <v>43306</v>
      </c>
      <c r="J21771" s="2">
        <v>43305.543749999997</v>
      </c>
      <c r="K21771" t="s">
        <v>4</v>
      </c>
    </row>
    <row r="21772" spans="1:11" ht="30" x14ac:dyDescent="0.25">
      <c r="A21772" t="s">
        <v>31</v>
      </c>
      <c r="B21772">
        <v>231733</v>
      </c>
      <c r="C21772">
        <v>7</v>
      </c>
      <c r="D21772" t="s">
        <v>38</v>
      </c>
      <c r="E21772" s="16" t="s">
        <v>39</v>
      </c>
      <c r="F21772">
        <v>9616072</v>
      </c>
      <c r="G21772">
        <v>18</v>
      </c>
      <c r="H21772" s="16" t="s">
        <v>3582</v>
      </c>
      <c r="I21772" s="1">
        <v>43306</v>
      </c>
      <c r="J21772" s="2">
        <v>43305.547175925924</v>
      </c>
      <c r="K21772" t="s">
        <v>4</v>
      </c>
    </row>
    <row r="21773" spans="1:11" x14ac:dyDescent="0.25">
      <c r="A21773" t="s">
        <v>31</v>
      </c>
      <c r="B21773">
        <v>207030</v>
      </c>
      <c r="C21773">
        <v>2</v>
      </c>
      <c r="D21773" t="s">
        <v>114</v>
      </c>
      <c r="E21773" s="16" t="s">
        <v>115</v>
      </c>
      <c r="F21773">
        <v>9614715</v>
      </c>
      <c r="G21773">
        <v>18</v>
      </c>
      <c r="H21773" s="16" t="s">
        <v>115</v>
      </c>
      <c r="I21773" s="1">
        <v>43306</v>
      </c>
      <c r="J21773" s="2">
        <v>43305.548171296294</v>
      </c>
      <c r="K21773" t="s">
        <v>4</v>
      </c>
    </row>
    <row r="21774" spans="1:11" ht="30" x14ac:dyDescent="0.25">
      <c r="A21774" t="s">
        <v>0</v>
      </c>
      <c r="B21774">
        <v>212995</v>
      </c>
      <c r="C21774">
        <v>17</v>
      </c>
      <c r="D21774" t="s">
        <v>24</v>
      </c>
      <c r="E21774" s="16" t="s">
        <v>25</v>
      </c>
      <c r="F21774">
        <v>9609701</v>
      </c>
      <c r="G21774">
        <v>18</v>
      </c>
      <c r="H21774" s="16" t="s">
        <v>25</v>
      </c>
      <c r="I21774" s="1">
        <v>43306</v>
      </c>
      <c r="J21774" s="2">
        <v>43305.548171296294</v>
      </c>
      <c r="K21774" t="s">
        <v>4</v>
      </c>
    </row>
    <row r="21775" spans="1:11" ht="30" x14ac:dyDescent="0.25">
      <c r="A21775" t="s">
        <v>0</v>
      </c>
      <c r="B21775">
        <v>216850</v>
      </c>
      <c r="C21775">
        <v>17</v>
      </c>
      <c r="D21775" t="s">
        <v>90</v>
      </c>
      <c r="E21775" s="16" t="s">
        <v>91</v>
      </c>
      <c r="F21775">
        <v>9579005</v>
      </c>
      <c r="G21775">
        <v>18</v>
      </c>
      <c r="H21775" s="16" t="s">
        <v>91</v>
      </c>
      <c r="I21775" s="1">
        <v>43306</v>
      </c>
      <c r="J21775" s="2">
        <v>43305.548171296294</v>
      </c>
      <c r="K21775" t="s">
        <v>4</v>
      </c>
    </row>
    <row r="21776" spans="1:11" x14ac:dyDescent="0.25">
      <c r="A21776" t="s">
        <v>0</v>
      </c>
      <c r="B21776">
        <v>230982</v>
      </c>
      <c r="C21776">
        <v>18</v>
      </c>
      <c r="D21776" t="s">
        <v>10</v>
      </c>
      <c r="E21776" s="16" t="s">
        <v>11</v>
      </c>
      <c r="F21776">
        <v>9614112</v>
      </c>
      <c r="G21776">
        <v>18</v>
      </c>
      <c r="H21776" s="16" t="s">
        <v>94</v>
      </c>
      <c r="I21776" s="1">
        <v>43306</v>
      </c>
      <c r="J21776" s="2">
        <v>43305.549386574072</v>
      </c>
      <c r="K21776" t="s">
        <v>4</v>
      </c>
    </row>
    <row r="21777" spans="1:11" x14ac:dyDescent="0.25">
      <c r="A21777" t="s">
        <v>0</v>
      </c>
      <c r="B21777">
        <v>232018</v>
      </c>
      <c r="C21777">
        <v>18</v>
      </c>
      <c r="D21777" t="s">
        <v>10</v>
      </c>
      <c r="E21777" s="16" t="s">
        <v>11</v>
      </c>
      <c r="F21777">
        <v>9613260</v>
      </c>
      <c r="G21777">
        <v>18</v>
      </c>
      <c r="H21777" s="16" t="s">
        <v>58</v>
      </c>
      <c r="I21777" s="1">
        <v>43306</v>
      </c>
      <c r="J21777" s="2">
        <v>43305.549386574072</v>
      </c>
      <c r="K21777" t="s">
        <v>4</v>
      </c>
    </row>
    <row r="21778" spans="1:11" x14ac:dyDescent="0.25">
      <c r="A21778" t="s">
        <v>0</v>
      </c>
      <c r="B21778">
        <v>225823</v>
      </c>
      <c r="C21778">
        <v>18</v>
      </c>
      <c r="D21778" t="s">
        <v>38</v>
      </c>
      <c r="E21778" s="16" t="s">
        <v>39</v>
      </c>
      <c r="F21778">
        <v>9599266</v>
      </c>
      <c r="G21778">
        <v>18</v>
      </c>
      <c r="H21778" s="16" t="s">
        <v>39</v>
      </c>
      <c r="I21778" s="1">
        <v>43306</v>
      </c>
      <c r="J21778" s="2">
        <v>43305.554016203707</v>
      </c>
      <c r="K21778" t="s">
        <v>4</v>
      </c>
    </row>
    <row r="21779" spans="1:11" x14ac:dyDescent="0.25">
      <c r="A21779" t="s">
        <v>0</v>
      </c>
      <c r="B21779">
        <v>228383</v>
      </c>
      <c r="C21779">
        <v>18</v>
      </c>
      <c r="D21779" t="s">
        <v>10</v>
      </c>
      <c r="E21779" s="16" t="s">
        <v>11</v>
      </c>
      <c r="F21779">
        <v>9599115</v>
      </c>
      <c r="G21779">
        <v>18</v>
      </c>
      <c r="H21779" s="16" t="s">
        <v>246</v>
      </c>
      <c r="I21779" s="1">
        <v>43306</v>
      </c>
      <c r="J21779" s="2">
        <v>43305.554016203707</v>
      </c>
      <c r="K21779" t="s">
        <v>4</v>
      </c>
    </row>
    <row r="21780" spans="1:11" x14ac:dyDescent="0.25">
      <c r="A21780" t="s">
        <v>0</v>
      </c>
      <c r="B21780">
        <v>228897</v>
      </c>
      <c r="C21780">
        <v>18</v>
      </c>
      <c r="D21780" t="s">
        <v>10</v>
      </c>
      <c r="E21780" s="16" t="s">
        <v>11</v>
      </c>
      <c r="F21780">
        <v>9599277</v>
      </c>
      <c r="G21780">
        <v>18</v>
      </c>
      <c r="H21780" s="16" t="s">
        <v>220</v>
      </c>
      <c r="I21780" s="1">
        <v>43306</v>
      </c>
      <c r="J21780" s="2">
        <v>43305.554016203707</v>
      </c>
      <c r="K21780" t="s">
        <v>4</v>
      </c>
    </row>
    <row r="21781" spans="1:11" x14ac:dyDescent="0.25">
      <c r="A21781" t="s">
        <v>0</v>
      </c>
      <c r="B21781">
        <v>228897</v>
      </c>
      <c r="C21781">
        <v>18</v>
      </c>
      <c r="D21781" t="s">
        <v>38</v>
      </c>
      <c r="E21781" s="16" t="s">
        <v>39</v>
      </c>
      <c r="F21781">
        <v>9599278</v>
      </c>
      <c r="G21781">
        <v>18</v>
      </c>
      <c r="H21781" s="16" t="s">
        <v>39</v>
      </c>
      <c r="I21781" s="1">
        <v>43306</v>
      </c>
      <c r="J21781" s="2">
        <v>43305.554016203707</v>
      </c>
      <c r="K21781" t="s">
        <v>4</v>
      </c>
    </row>
    <row r="21782" spans="1:11" ht="30" x14ac:dyDescent="0.25">
      <c r="A21782" t="s">
        <v>0</v>
      </c>
      <c r="B21782">
        <v>228949</v>
      </c>
      <c r="C21782">
        <v>18</v>
      </c>
      <c r="D21782" t="s">
        <v>24</v>
      </c>
      <c r="E21782" s="16" t="s">
        <v>25</v>
      </c>
      <c r="F21782">
        <v>9599345</v>
      </c>
      <c r="G21782">
        <v>18</v>
      </c>
      <c r="H21782" s="16" t="s">
        <v>25</v>
      </c>
      <c r="I21782" s="1">
        <v>43306</v>
      </c>
      <c r="J21782" s="2">
        <v>43305.554016203707</v>
      </c>
      <c r="K21782" t="s">
        <v>4</v>
      </c>
    </row>
    <row r="21783" spans="1:11" x14ac:dyDescent="0.25">
      <c r="A21783" t="s">
        <v>0</v>
      </c>
      <c r="B21783">
        <v>220442</v>
      </c>
      <c r="C21783">
        <v>17</v>
      </c>
      <c r="D21783" t="s">
        <v>38</v>
      </c>
      <c r="E21783" s="16" t="s">
        <v>39</v>
      </c>
      <c r="F21783">
        <v>9610768</v>
      </c>
      <c r="G21783">
        <v>18</v>
      </c>
      <c r="H21783" s="16" t="s">
        <v>54</v>
      </c>
      <c r="I21783" s="1">
        <v>43306</v>
      </c>
      <c r="J21783" s="2">
        <v>43305.554722222223</v>
      </c>
      <c r="K21783" t="s">
        <v>4</v>
      </c>
    </row>
    <row r="21784" spans="1:11" ht="45" x14ac:dyDescent="0.25">
      <c r="A21784" t="s">
        <v>0</v>
      </c>
      <c r="B21784">
        <v>234274</v>
      </c>
      <c r="C21784">
        <v>18</v>
      </c>
      <c r="D21784" t="s">
        <v>43</v>
      </c>
      <c r="E21784" s="16" t="s">
        <v>44</v>
      </c>
      <c r="F21784">
        <v>9807279</v>
      </c>
      <c r="G21784">
        <v>18</v>
      </c>
      <c r="H21784" s="16" t="s">
        <v>44</v>
      </c>
      <c r="I21784" s="1">
        <v>43329</v>
      </c>
      <c r="J21784" s="2">
        <v>43329.436111111114</v>
      </c>
      <c r="K21784" t="s">
        <v>30</v>
      </c>
    </row>
    <row r="21785" spans="1:11" x14ac:dyDescent="0.25">
      <c r="A21785" t="s">
        <v>0</v>
      </c>
      <c r="B21785">
        <v>234274</v>
      </c>
      <c r="C21785">
        <v>18</v>
      </c>
      <c r="D21785" t="s">
        <v>38</v>
      </c>
      <c r="E21785" s="16" t="s">
        <v>39</v>
      </c>
      <c r="F21785">
        <v>9809420</v>
      </c>
      <c r="G21785">
        <v>18</v>
      </c>
      <c r="H21785" s="16" t="s">
        <v>3583</v>
      </c>
      <c r="I21785" s="1">
        <v>43329</v>
      </c>
      <c r="J21785" s="2">
        <v>43329.505555555559</v>
      </c>
      <c r="K21785" t="s">
        <v>30</v>
      </c>
    </row>
    <row r="21786" spans="1:11" x14ac:dyDescent="0.25">
      <c r="A21786" t="s">
        <v>31</v>
      </c>
      <c r="B21786">
        <v>234267</v>
      </c>
      <c r="C21786">
        <v>1</v>
      </c>
      <c r="D21786" t="s">
        <v>83</v>
      </c>
      <c r="E21786" s="16" t="s">
        <v>84</v>
      </c>
      <c r="F21786">
        <v>9824159</v>
      </c>
      <c r="G21786">
        <v>18</v>
      </c>
      <c r="H21786" s="16" t="s">
        <v>84</v>
      </c>
      <c r="I21786" s="1">
        <v>43334</v>
      </c>
      <c r="J21786" s="2">
        <v>43333.540277777778</v>
      </c>
      <c r="K21786" t="s">
        <v>4</v>
      </c>
    </row>
    <row r="21787" spans="1:11" x14ac:dyDescent="0.25">
      <c r="A21787" t="s">
        <v>0</v>
      </c>
      <c r="B21787">
        <v>188813</v>
      </c>
      <c r="C21787">
        <v>15</v>
      </c>
      <c r="D21787" t="s">
        <v>55</v>
      </c>
      <c r="E21787" s="16" t="s">
        <v>56</v>
      </c>
      <c r="F21787">
        <v>9817956</v>
      </c>
      <c r="G21787">
        <v>18</v>
      </c>
      <c r="H21787" s="16" t="s">
        <v>56</v>
      </c>
      <c r="I21787" s="1">
        <v>43334</v>
      </c>
      <c r="J21787" s="2">
        <v>43333.540277777778</v>
      </c>
      <c r="K21787" t="s">
        <v>4</v>
      </c>
    </row>
    <row r="21788" spans="1:11" ht="30" x14ac:dyDescent="0.25">
      <c r="A21788" t="s">
        <v>0</v>
      </c>
      <c r="B21788">
        <v>220061</v>
      </c>
      <c r="C21788">
        <v>17</v>
      </c>
      <c r="D21788" t="s">
        <v>10</v>
      </c>
      <c r="E21788" s="16" t="s">
        <v>11</v>
      </c>
      <c r="F21788">
        <v>9821815</v>
      </c>
      <c r="G21788">
        <v>18</v>
      </c>
      <c r="H21788" s="16" t="s">
        <v>3584</v>
      </c>
      <c r="I21788" s="1">
        <v>43334</v>
      </c>
      <c r="J21788" s="2">
        <v>43333.543726851851</v>
      </c>
      <c r="K21788" t="s">
        <v>4</v>
      </c>
    </row>
    <row r="21789" spans="1:11" ht="30" x14ac:dyDescent="0.25">
      <c r="A21789" t="s">
        <v>0</v>
      </c>
      <c r="B21789">
        <v>220061</v>
      </c>
      <c r="C21789">
        <v>17</v>
      </c>
      <c r="D21789" t="s">
        <v>38</v>
      </c>
      <c r="E21789" s="16" t="s">
        <v>39</v>
      </c>
      <c r="F21789">
        <v>9822006</v>
      </c>
      <c r="G21789">
        <v>18</v>
      </c>
      <c r="H21789" s="16" t="s">
        <v>52</v>
      </c>
      <c r="I21789" s="1">
        <v>43334</v>
      </c>
      <c r="J21789" s="2">
        <v>43333.543726851851</v>
      </c>
      <c r="K21789" t="s">
        <v>4</v>
      </c>
    </row>
    <row r="21790" spans="1:11" x14ac:dyDescent="0.25">
      <c r="A21790" t="s">
        <v>0</v>
      </c>
      <c r="B21790">
        <v>232132</v>
      </c>
      <c r="C21790">
        <v>18</v>
      </c>
      <c r="D21790" t="s">
        <v>10</v>
      </c>
      <c r="E21790" s="16" t="s">
        <v>11</v>
      </c>
      <c r="F21790">
        <v>9821387</v>
      </c>
      <c r="G21790">
        <v>18</v>
      </c>
      <c r="H21790" s="16" t="s">
        <v>16</v>
      </c>
      <c r="I21790" s="1">
        <v>43334</v>
      </c>
      <c r="J21790" s="2">
        <v>43333.543726851851</v>
      </c>
      <c r="K21790" t="s">
        <v>4</v>
      </c>
    </row>
    <row r="21791" spans="1:11" x14ac:dyDescent="0.25">
      <c r="A21791" t="s">
        <v>0</v>
      </c>
      <c r="B21791">
        <v>232164</v>
      </c>
      <c r="C21791">
        <v>18</v>
      </c>
      <c r="D21791" t="s">
        <v>10</v>
      </c>
      <c r="E21791" s="16" t="s">
        <v>11</v>
      </c>
      <c r="F21791">
        <v>9820987</v>
      </c>
      <c r="G21791">
        <v>18</v>
      </c>
      <c r="H21791" s="16" t="s">
        <v>209</v>
      </c>
      <c r="I21791" s="1">
        <v>43334</v>
      </c>
      <c r="J21791" s="2">
        <v>43333.543726851851</v>
      </c>
      <c r="K21791" t="s">
        <v>4</v>
      </c>
    </row>
    <row r="21792" spans="1:11" x14ac:dyDescent="0.25">
      <c r="A21792" t="s">
        <v>0</v>
      </c>
      <c r="B21792">
        <v>232739</v>
      </c>
      <c r="C21792">
        <v>18</v>
      </c>
      <c r="D21792" t="s">
        <v>10</v>
      </c>
      <c r="E21792" s="16" t="s">
        <v>11</v>
      </c>
      <c r="F21792">
        <v>9821271</v>
      </c>
      <c r="G21792">
        <v>18</v>
      </c>
      <c r="H21792" s="16" t="s">
        <v>209</v>
      </c>
      <c r="I21792" s="1">
        <v>43334</v>
      </c>
      <c r="J21792" s="2">
        <v>43333.543726851851</v>
      </c>
      <c r="K21792" t="s">
        <v>4</v>
      </c>
    </row>
    <row r="21793" spans="1:11" x14ac:dyDescent="0.25">
      <c r="A21793" t="s">
        <v>138</v>
      </c>
      <c r="B21793">
        <v>2814</v>
      </c>
      <c r="C21793">
        <v>18</v>
      </c>
      <c r="D21793" t="s">
        <v>10</v>
      </c>
      <c r="E21793" s="16" t="s">
        <v>11</v>
      </c>
      <c r="F21793">
        <v>9807488</v>
      </c>
      <c r="G21793">
        <v>18</v>
      </c>
      <c r="H21793" s="16" t="s">
        <v>11</v>
      </c>
      <c r="I21793" s="1">
        <v>43334</v>
      </c>
      <c r="J21793" s="2">
        <v>43333.545891203707</v>
      </c>
      <c r="K21793" t="s">
        <v>4</v>
      </c>
    </row>
    <row r="21794" spans="1:11" x14ac:dyDescent="0.25">
      <c r="A21794" t="s">
        <v>138</v>
      </c>
      <c r="B21794">
        <v>2816</v>
      </c>
      <c r="C21794">
        <v>18</v>
      </c>
      <c r="D21794" t="s">
        <v>10</v>
      </c>
      <c r="E21794" s="16" t="s">
        <v>11</v>
      </c>
      <c r="F21794">
        <v>9805563</v>
      </c>
      <c r="G21794">
        <v>18</v>
      </c>
      <c r="H21794" s="16" t="s">
        <v>11</v>
      </c>
      <c r="I21794" s="1">
        <v>43334</v>
      </c>
      <c r="J21794" s="2">
        <v>43333.545891203707</v>
      </c>
      <c r="K21794" t="s">
        <v>4</v>
      </c>
    </row>
    <row r="21795" spans="1:11" x14ac:dyDescent="0.25">
      <c r="A21795" t="s">
        <v>31</v>
      </c>
      <c r="B21795">
        <v>2301</v>
      </c>
      <c r="C21795">
        <v>1</v>
      </c>
      <c r="D21795" t="s">
        <v>10</v>
      </c>
      <c r="E21795" s="16" t="s">
        <v>11</v>
      </c>
      <c r="F21795">
        <v>9797272</v>
      </c>
      <c r="G21795">
        <v>18</v>
      </c>
      <c r="H21795" s="16" t="s">
        <v>11</v>
      </c>
      <c r="I21795" s="1">
        <v>43334</v>
      </c>
      <c r="J21795" s="2">
        <v>43333.545891203707</v>
      </c>
      <c r="K21795" t="s">
        <v>4</v>
      </c>
    </row>
    <row r="21796" spans="1:11" x14ac:dyDescent="0.25">
      <c r="A21796" t="s">
        <v>31</v>
      </c>
      <c r="B21796">
        <v>3009</v>
      </c>
      <c r="C21796">
        <v>1</v>
      </c>
      <c r="D21796" t="s">
        <v>10</v>
      </c>
      <c r="E21796" s="16" t="s">
        <v>11</v>
      </c>
      <c r="F21796">
        <v>9797686</v>
      </c>
      <c r="G21796">
        <v>18</v>
      </c>
      <c r="H21796" s="16" t="s">
        <v>11</v>
      </c>
      <c r="I21796" s="1">
        <v>43334</v>
      </c>
      <c r="J21796" s="2">
        <v>43333.545891203707</v>
      </c>
      <c r="K21796" t="s">
        <v>4</v>
      </c>
    </row>
    <row r="21797" spans="1:11" x14ac:dyDescent="0.25">
      <c r="A21797" t="s">
        <v>31</v>
      </c>
      <c r="B21797">
        <v>3009</v>
      </c>
      <c r="C21797">
        <v>2</v>
      </c>
      <c r="D21797" t="s">
        <v>10</v>
      </c>
      <c r="E21797" s="16" t="s">
        <v>11</v>
      </c>
      <c r="F21797">
        <v>9797725</v>
      </c>
      <c r="G21797">
        <v>18</v>
      </c>
      <c r="H21797" s="16" t="s">
        <v>11</v>
      </c>
      <c r="I21797" s="1">
        <v>43334</v>
      </c>
      <c r="J21797" s="2">
        <v>43333.545891203707</v>
      </c>
      <c r="K21797" t="s">
        <v>4</v>
      </c>
    </row>
    <row r="21798" spans="1:11" x14ac:dyDescent="0.25">
      <c r="A21798" t="s">
        <v>31</v>
      </c>
      <c r="B21798">
        <v>6611</v>
      </c>
      <c r="C21798">
        <v>1</v>
      </c>
      <c r="D21798" t="s">
        <v>10</v>
      </c>
      <c r="E21798" s="16" t="s">
        <v>11</v>
      </c>
      <c r="F21798">
        <v>9816429</v>
      </c>
      <c r="G21798">
        <v>18</v>
      </c>
      <c r="H21798" s="16" t="s">
        <v>11</v>
      </c>
      <c r="I21798" s="1">
        <v>43334</v>
      </c>
      <c r="J21798" s="2">
        <v>43333.545891203707</v>
      </c>
      <c r="K21798" t="s">
        <v>4</v>
      </c>
    </row>
    <row r="21799" spans="1:11" x14ac:dyDescent="0.25">
      <c r="A21799" t="s">
        <v>31</v>
      </c>
      <c r="B21799">
        <v>17950</v>
      </c>
      <c r="C21799">
        <v>3</v>
      </c>
      <c r="D21799" t="s">
        <v>10</v>
      </c>
      <c r="E21799" s="16" t="s">
        <v>11</v>
      </c>
      <c r="F21799">
        <v>9804425</v>
      </c>
      <c r="G21799">
        <v>18</v>
      </c>
      <c r="H21799" s="16" t="s">
        <v>11</v>
      </c>
      <c r="I21799" s="1">
        <v>43334</v>
      </c>
      <c r="J21799" s="2">
        <v>43333.545891203707</v>
      </c>
      <c r="K21799" t="s">
        <v>4</v>
      </c>
    </row>
    <row r="21800" spans="1:11" x14ac:dyDescent="0.25">
      <c r="A21800" t="s">
        <v>31</v>
      </c>
      <c r="B21800">
        <v>18677</v>
      </c>
      <c r="C21800">
        <v>2</v>
      </c>
      <c r="D21800" t="s">
        <v>10</v>
      </c>
      <c r="E21800" s="16" t="s">
        <v>11</v>
      </c>
      <c r="F21800">
        <v>9800934</v>
      </c>
      <c r="G21800">
        <v>18</v>
      </c>
      <c r="H21800" s="16" t="s">
        <v>11</v>
      </c>
      <c r="I21800" s="1">
        <v>43334</v>
      </c>
      <c r="J21800" s="2">
        <v>43333.545891203707</v>
      </c>
      <c r="K21800" t="s">
        <v>4</v>
      </c>
    </row>
    <row r="21801" spans="1:11" x14ac:dyDescent="0.25">
      <c r="A21801" t="s">
        <v>31</v>
      </c>
      <c r="B21801">
        <v>19821</v>
      </c>
      <c r="C21801">
        <v>2</v>
      </c>
      <c r="D21801" t="s">
        <v>10</v>
      </c>
      <c r="E21801" s="16" t="s">
        <v>11</v>
      </c>
      <c r="F21801">
        <v>9801648</v>
      </c>
      <c r="G21801">
        <v>18</v>
      </c>
      <c r="H21801" s="16" t="s">
        <v>11</v>
      </c>
      <c r="I21801" s="1">
        <v>43334</v>
      </c>
      <c r="J21801" s="2">
        <v>43333.545891203707</v>
      </c>
      <c r="K21801" t="s">
        <v>4</v>
      </c>
    </row>
    <row r="21802" spans="1:11" x14ac:dyDescent="0.25">
      <c r="A21802" t="s">
        <v>0</v>
      </c>
      <c r="B21802">
        <v>227662</v>
      </c>
      <c r="C21802">
        <v>18</v>
      </c>
      <c r="D21802" t="s">
        <v>10</v>
      </c>
      <c r="E21802" s="16" t="s">
        <v>11</v>
      </c>
      <c r="F21802">
        <v>9811466</v>
      </c>
      <c r="G21802">
        <v>18</v>
      </c>
      <c r="H21802" s="16" t="s">
        <v>11</v>
      </c>
      <c r="I21802" s="1">
        <v>43334</v>
      </c>
      <c r="J21802" s="2">
        <v>43333.545891203707</v>
      </c>
      <c r="K21802" t="s">
        <v>4</v>
      </c>
    </row>
    <row r="21803" spans="1:11" ht="30" x14ac:dyDescent="0.25">
      <c r="A21803" t="s">
        <v>0</v>
      </c>
      <c r="B21803">
        <v>234233</v>
      </c>
      <c r="C21803">
        <v>18</v>
      </c>
      <c r="D21803" t="s">
        <v>78</v>
      </c>
      <c r="E21803" s="16" t="s">
        <v>79</v>
      </c>
      <c r="F21803">
        <v>9801165</v>
      </c>
      <c r="G21803">
        <v>18</v>
      </c>
      <c r="H21803" s="16" t="s">
        <v>79</v>
      </c>
      <c r="I21803" s="1">
        <v>43334</v>
      </c>
      <c r="J21803" s="2">
        <v>43333.545891203707</v>
      </c>
      <c r="K21803" t="s">
        <v>4</v>
      </c>
    </row>
    <row r="21804" spans="1:11" x14ac:dyDescent="0.25">
      <c r="A21804" t="s">
        <v>0</v>
      </c>
      <c r="B21804">
        <v>234289</v>
      </c>
      <c r="C21804">
        <v>18</v>
      </c>
      <c r="D21804" t="s">
        <v>12</v>
      </c>
      <c r="E21804" s="16" t="s">
        <v>13</v>
      </c>
      <c r="F21804">
        <v>9812022</v>
      </c>
      <c r="G21804">
        <v>18</v>
      </c>
      <c r="H21804" s="16" t="s">
        <v>13</v>
      </c>
      <c r="I21804" s="1">
        <v>43334</v>
      </c>
      <c r="J21804" s="2">
        <v>43333.545891203707</v>
      </c>
      <c r="K21804" t="s">
        <v>4</v>
      </c>
    </row>
    <row r="21805" spans="1:11" ht="30" x14ac:dyDescent="0.25">
      <c r="A21805" t="s">
        <v>0</v>
      </c>
      <c r="B21805">
        <v>234274</v>
      </c>
      <c r="C21805">
        <v>18</v>
      </c>
      <c r="D21805" t="s">
        <v>19</v>
      </c>
      <c r="E21805" s="16" t="s">
        <v>20</v>
      </c>
      <c r="F21805">
        <v>9818830</v>
      </c>
      <c r="G21805">
        <v>18</v>
      </c>
      <c r="H21805" s="16" t="s">
        <v>20</v>
      </c>
      <c r="I21805" s="1">
        <v>43334</v>
      </c>
      <c r="J21805" s="2">
        <v>43333.553773148145</v>
      </c>
      <c r="K21805" t="s">
        <v>4</v>
      </c>
    </row>
    <row r="21806" spans="1:11" x14ac:dyDescent="0.25">
      <c r="A21806" t="s">
        <v>0</v>
      </c>
      <c r="B21806">
        <v>234274</v>
      </c>
      <c r="C21806">
        <v>18</v>
      </c>
      <c r="D21806" t="s">
        <v>5</v>
      </c>
      <c r="E21806" s="16" t="s">
        <v>6</v>
      </c>
      <c r="F21806">
        <v>9820024</v>
      </c>
      <c r="G21806">
        <v>18</v>
      </c>
      <c r="H21806" s="16" t="s">
        <v>3585</v>
      </c>
      <c r="I21806" s="1">
        <v>43334</v>
      </c>
      <c r="J21806" s="2">
        <v>43333.553773148145</v>
      </c>
      <c r="K21806" t="s">
        <v>4</v>
      </c>
    </row>
    <row r="21807" spans="1:11" x14ac:dyDescent="0.25">
      <c r="A21807" t="s">
        <v>0</v>
      </c>
      <c r="B21807">
        <v>234274</v>
      </c>
      <c r="C21807">
        <v>18</v>
      </c>
      <c r="D21807" t="s">
        <v>5</v>
      </c>
      <c r="E21807" s="16" t="s">
        <v>6</v>
      </c>
      <c r="F21807">
        <v>9821273</v>
      </c>
      <c r="G21807">
        <v>18</v>
      </c>
      <c r="H21807" s="16" t="s">
        <v>3586</v>
      </c>
      <c r="I21807" s="1">
        <v>43334</v>
      </c>
      <c r="J21807" s="2">
        <v>43333.553773148145</v>
      </c>
      <c r="K21807" t="s">
        <v>4</v>
      </c>
    </row>
    <row r="21808" spans="1:11" x14ac:dyDescent="0.25">
      <c r="A21808" t="s">
        <v>0</v>
      </c>
      <c r="B21808">
        <v>234274</v>
      </c>
      <c r="C21808">
        <v>18</v>
      </c>
      <c r="D21808" t="s">
        <v>5</v>
      </c>
      <c r="E21808" s="16" t="s">
        <v>6</v>
      </c>
      <c r="F21808">
        <v>9821523</v>
      </c>
      <c r="G21808">
        <v>18</v>
      </c>
      <c r="H21808" s="16" t="s">
        <v>2349</v>
      </c>
      <c r="I21808" s="1">
        <v>43334</v>
      </c>
      <c r="J21808" s="2">
        <v>43333.553773148145</v>
      </c>
      <c r="K21808" t="s">
        <v>4</v>
      </c>
    </row>
    <row r="21809" spans="1:11" x14ac:dyDescent="0.25">
      <c r="A21809" t="s">
        <v>0</v>
      </c>
      <c r="B21809">
        <v>229807</v>
      </c>
      <c r="C21809">
        <v>18</v>
      </c>
      <c r="D21809" t="s">
        <v>10</v>
      </c>
      <c r="E21809" s="16" t="s">
        <v>11</v>
      </c>
      <c r="F21809">
        <v>9401447</v>
      </c>
      <c r="G21809">
        <v>18</v>
      </c>
      <c r="H21809" s="16" t="s">
        <v>11</v>
      </c>
      <c r="I21809" s="1">
        <v>43264</v>
      </c>
      <c r="J21809" s="2">
        <v>43263.512314814812</v>
      </c>
      <c r="K21809" t="s">
        <v>4</v>
      </c>
    </row>
    <row r="21810" spans="1:11" x14ac:dyDescent="0.25">
      <c r="A21810" t="s">
        <v>0</v>
      </c>
      <c r="B21810">
        <v>174286</v>
      </c>
      <c r="C21810">
        <v>15</v>
      </c>
      <c r="D21810" t="s">
        <v>10</v>
      </c>
      <c r="E21810" s="16" t="s">
        <v>11</v>
      </c>
      <c r="F21810">
        <v>9398318</v>
      </c>
      <c r="G21810">
        <v>18</v>
      </c>
      <c r="H21810" s="16" t="s">
        <v>11</v>
      </c>
      <c r="I21810" s="1">
        <v>43264</v>
      </c>
      <c r="J21810" s="2">
        <v>43263.515879629631</v>
      </c>
      <c r="K21810" t="s">
        <v>4</v>
      </c>
    </row>
    <row r="21811" spans="1:11" x14ac:dyDescent="0.25">
      <c r="A21811" t="s">
        <v>0</v>
      </c>
      <c r="B21811">
        <v>185706</v>
      </c>
      <c r="C21811">
        <v>15</v>
      </c>
      <c r="D21811" t="s">
        <v>38</v>
      </c>
      <c r="E21811" s="16" t="s">
        <v>39</v>
      </c>
      <c r="F21811">
        <v>9397376</v>
      </c>
      <c r="G21811">
        <v>18</v>
      </c>
      <c r="H21811" s="16" t="s">
        <v>39</v>
      </c>
      <c r="I21811" s="1">
        <v>43264</v>
      </c>
      <c r="J21811" s="2">
        <v>43263.515879629631</v>
      </c>
      <c r="K21811" t="s">
        <v>4</v>
      </c>
    </row>
    <row r="21812" spans="1:11" x14ac:dyDescent="0.25">
      <c r="A21812" t="s">
        <v>0</v>
      </c>
      <c r="B21812">
        <v>205731</v>
      </c>
      <c r="C21812">
        <v>17</v>
      </c>
      <c r="D21812" t="s">
        <v>114</v>
      </c>
      <c r="E21812" s="16" t="s">
        <v>115</v>
      </c>
      <c r="F21812">
        <v>9398863</v>
      </c>
      <c r="G21812">
        <v>18</v>
      </c>
      <c r="H21812" s="16" t="s">
        <v>115</v>
      </c>
      <c r="I21812" s="1">
        <v>43264</v>
      </c>
      <c r="J21812" s="2">
        <v>43263.515879629631</v>
      </c>
      <c r="K21812" t="s">
        <v>4</v>
      </c>
    </row>
    <row r="21813" spans="1:11" ht="30" x14ac:dyDescent="0.25">
      <c r="A21813" t="s">
        <v>0</v>
      </c>
      <c r="B21813">
        <v>202938</v>
      </c>
      <c r="C21813">
        <v>16</v>
      </c>
      <c r="D21813" t="s">
        <v>105</v>
      </c>
      <c r="E21813" s="16" t="s">
        <v>72</v>
      </c>
      <c r="F21813">
        <v>9390917</v>
      </c>
      <c r="G21813">
        <v>18</v>
      </c>
      <c r="H21813" s="16" t="s">
        <v>72</v>
      </c>
      <c r="I21813" s="1">
        <v>43264</v>
      </c>
      <c r="J21813" s="2">
        <v>43263.518182870372</v>
      </c>
      <c r="K21813" t="s">
        <v>4</v>
      </c>
    </row>
    <row r="21814" spans="1:11" x14ac:dyDescent="0.25">
      <c r="A21814" t="s">
        <v>0</v>
      </c>
      <c r="B21814">
        <v>187127</v>
      </c>
      <c r="C21814">
        <v>15</v>
      </c>
      <c r="D21814" t="s">
        <v>38</v>
      </c>
      <c r="E21814" s="16" t="s">
        <v>39</v>
      </c>
      <c r="F21814">
        <v>9388106</v>
      </c>
      <c r="G21814">
        <v>18</v>
      </c>
      <c r="H21814" s="16" t="s">
        <v>39</v>
      </c>
      <c r="I21814" s="1">
        <v>43264</v>
      </c>
      <c r="J21814" s="2">
        <v>43263.519456018519</v>
      </c>
      <c r="K21814" t="s">
        <v>4</v>
      </c>
    </row>
    <row r="21815" spans="1:11" x14ac:dyDescent="0.25">
      <c r="A21815" t="s">
        <v>0</v>
      </c>
      <c r="B21815">
        <v>190948</v>
      </c>
      <c r="C21815">
        <v>16</v>
      </c>
      <c r="D21815" t="s">
        <v>10</v>
      </c>
      <c r="E21815" s="16" t="s">
        <v>11</v>
      </c>
      <c r="F21815">
        <v>9392168</v>
      </c>
      <c r="G21815">
        <v>18</v>
      </c>
      <c r="H21815" s="16" t="s">
        <v>1765</v>
      </c>
      <c r="I21815" s="1">
        <v>43264</v>
      </c>
      <c r="J21815" s="2">
        <v>43263.519456018519</v>
      </c>
      <c r="K21815" t="s">
        <v>4</v>
      </c>
    </row>
    <row r="21816" spans="1:11" x14ac:dyDescent="0.25">
      <c r="A21816" t="s">
        <v>0</v>
      </c>
      <c r="B21816">
        <v>190948</v>
      </c>
      <c r="C21816">
        <v>16</v>
      </c>
      <c r="D21816" t="s">
        <v>38</v>
      </c>
      <c r="E21816" s="16" t="s">
        <v>39</v>
      </c>
      <c r="F21816">
        <v>9392234</v>
      </c>
      <c r="G21816">
        <v>18</v>
      </c>
      <c r="H21816" s="16" t="s">
        <v>39</v>
      </c>
      <c r="I21816" s="1">
        <v>43264</v>
      </c>
      <c r="J21816" s="2">
        <v>43263.519456018519</v>
      </c>
      <c r="K21816" t="s">
        <v>4</v>
      </c>
    </row>
    <row r="21817" spans="1:11" x14ac:dyDescent="0.25">
      <c r="A21817" t="s">
        <v>0</v>
      </c>
      <c r="B21817">
        <v>228080</v>
      </c>
      <c r="C21817">
        <v>18</v>
      </c>
      <c r="D21817" t="s">
        <v>38</v>
      </c>
      <c r="E21817" s="16" t="s">
        <v>39</v>
      </c>
      <c r="F21817">
        <v>9397942</v>
      </c>
      <c r="G21817">
        <v>18</v>
      </c>
      <c r="H21817" s="16" t="s">
        <v>48</v>
      </c>
      <c r="I21817" s="1">
        <v>43264</v>
      </c>
      <c r="J21817" s="2">
        <v>43263.519456018519</v>
      </c>
      <c r="K21817" t="s">
        <v>4</v>
      </c>
    </row>
    <row r="21818" spans="1:11" x14ac:dyDescent="0.25">
      <c r="A21818" t="s">
        <v>0</v>
      </c>
      <c r="B21818">
        <v>225295</v>
      </c>
      <c r="C21818">
        <v>18</v>
      </c>
      <c r="D21818" t="s">
        <v>10</v>
      </c>
      <c r="E21818" s="16" t="s">
        <v>11</v>
      </c>
      <c r="F21818">
        <v>9379355</v>
      </c>
      <c r="G21818">
        <v>18</v>
      </c>
      <c r="H21818" s="16" t="s">
        <v>3587</v>
      </c>
      <c r="I21818" s="1">
        <v>43264</v>
      </c>
      <c r="J21818" s="2">
        <v>43263.52275462963</v>
      </c>
      <c r="K21818" t="s">
        <v>4</v>
      </c>
    </row>
    <row r="21819" spans="1:11" x14ac:dyDescent="0.25">
      <c r="A21819" t="s">
        <v>0</v>
      </c>
      <c r="B21819">
        <v>225295</v>
      </c>
      <c r="C21819">
        <v>18</v>
      </c>
      <c r="D21819" t="s">
        <v>38</v>
      </c>
      <c r="E21819" s="16" t="s">
        <v>39</v>
      </c>
      <c r="F21819">
        <v>9379410</v>
      </c>
      <c r="G21819">
        <v>18</v>
      </c>
      <c r="H21819" s="16" t="s">
        <v>185</v>
      </c>
      <c r="I21819" s="1">
        <v>43264</v>
      </c>
      <c r="J21819" s="2">
        <v>43263.52275462963</v>
      </c>
      <c r="K21819" t="s">
        <v>4</v>
      </c>
    </row>
    <row r="21820" spans="1:11" x14ac:dyDescent="0.25">
      <c r="A21820" t="s">
        <v>0</v>
      </c>
      <c r="B21820">
        <v>226069</v>
      </c>
      <c r="C21820">
        <v>18</v>
      </c>
      <c r="D21820" t="s">
        <v>10</v>
      </c>
      <c r="E21820" s="16" t="s">
        <v>11</v>
      </c>
      <c r="F21820">
        <v>9382354</v>
      </c>
      <c r="G21820">
        <v>18</v>
      </c>
      <c r="H21820" s="16" t="s">
        <v>16</v>
      </c>
      <c r="I21820" s="1">
        <v>43264</v>
      </c>
      <c r="J21820" s="2">
        <v>43263.52275462963</v>
      </c>
      <c r="K21820" t="s">
        <v>4</v>
      </c>
    </row>
    <row r="21821" spans="1:11" x14ac:dyDescent="0.25">
      <c r="A21821" t="s">
        <v>31</v>
      </c>
      <c r="B21821">
        <v>282</v>
      </c>
      <c r="C21821">
        <v>2</v>
      </c>
      <c r="D21821" t="s">
        <v>114</v>
      </c>
      <c r="E21821" s="16" t="s">
        <v>115</v>
      </c>
      <c r="F21821">
        <v>9403164</v>
      </c>
      <c r="G21821">
        <v>18</v>
      </c>
      <c r="H21821" s="16" t="s">
        <v>115</v>
      </c>
      <c r="I21821" s="1">
        <v>43263</v>
      </c>
      <c r="J21821" s="2">
        <v>43263.53402777778</v>
      </c>
      <c r="K21821" t="s">
        <v>30</v>
      </c>
    </row>
    <row r="21822" spans="1:11" x14ac:dyDescent="0.25">
      <c r="A21822" t="s">
        <v>31</v>
      </c>
      <c r="B21822">
        <v>230899</v>
      </c>
      <c r="C21822">
        <v>1</v>
      </c>
      <c r="D21822" t="s">
        <v>83</v>
      </c>
      <c r="E21822" s="16" t="s">
        <v>84</v>
      </c>
      <c r="F21822">
        <v>9403893</v>
      </c>
      <c r="G21822">
        <v>18</v>
      </c>
      <c r="H21822" s="16" t="s">
        <v>84</v>
      </c>
      <c r="I21822" s="1">
        <v>43264</v>
      </c>
      <c r="J21822" s="2">
        <v>43263.538194444445</v>
      </c>
      <c r="K21822" t="s">
        <v>4</v>
      </c>
    </row>
    <row r="21823" spans="1:11" ht="30" x14ac:dyDescent="0.25">
      <c r="A21823" t="s">
        <v>138</v>
      </c>
      <c r="B21823">
        <v>2044</v>
      </c>
      <c r="C21823">
        <v>18</v>
      </c>
      <c r="D21823" t="s">
        <v>135</v>
      </c>
      <c r="E21823" s="16" t="s">
        <v>136</v>
      </c>
      <c r="F21823">
        <v>9403793</v>
      </c>
      <c r="G21823">
        <v>18</v>
      </c>
      <c r="H21823" s="16" t="s">
        <v>137</v>
      </c>
      <c r="I21823" s="1">
        <v>43263</v>
      </c>
      <c r="J21823" s="2">
        <v>43263.539583333331</v>
      </c>
      <c r="K21823" t="s">
        <v>30</v>
      </c>
    </row>
    <row r="21824" spans="1:11" x14ac:dyDescent="0.25">
      <c r="A21824" t="s">
        <v>0</v>
      </c>
      <c r="B21824">
        <v>231155</v>
      </c>
      <c r="C21824">
        <v>18</v>
      </c>
      <c r="D21824" t="s">
        <v>1</v>
      </c>
      <c r="E21824" s="16" t="s">
        <v>2</v>
      </c>
      <c r="F21824">
        <v>9424272</v>
      </c>
      <c r="G21824">
        <v>18</v>
      </c>
      <c r="H21824" s="16" t="s">
        <v>2</v>
      </c>
      <c r="I21824" s="1">
        <v>43270</v>
      </c>
      <c r="J21824" s="2">
        <v>43269.451921296299</v>
      </c>
      <c r="K21824" t="s">
        <v>4</v>
      </c>
    </row>
    <row r="21825" spans="1:11" x14ac:dyDescent="0.25">
      <c r="A21825" t="s">
        <v>0</v>
      </c>
      <c r="B21825">
        <v>231156</v>
      </c>
      <c r="C21825">
        <v>18</v>
      </c>
      <c r="D21825" t="s">
        <v>1</v>
      </c>
      <c r="E21825" s="16" t="s">
        <v>2</v>
      </c>
      <c r="F21825">
        <v>9424271</v>
      </c>
      <c r="G21825">
        <v>18</v>
      </c>
      <c r="H21825" s="16" t="s">
        <v>2</v>
      </c>
      <c r="I21825" s="1">
        <v>43270</v>
      </c>
      <c r="J21825" s="2">
        <v>43269.451921296299</v>
      </c>
      <c r="K21825" t="s">
        <v>4</v>
      </c>
    </row>
    <row r="21826" spans="1:11" x14ac:dyDescent="0.25">
      <c r="A21826" t="s">
        <v>0</v>
      </c>
      <c r="B21826">
        <v>231163</v>
      </c>
      <c r="C21826">
        <v>18</v>
      </c>
      <c r="D21826" t="s">
        <v>1</v>
      </c>
      <c r="E21826" s="16" t="s">
        <v>2</v>
      </c>
      <c r="F21826">
        <v>9424259</v>
      </c>
      <c r="G21826">
        <v>18</v>
      </c>
      <c r="H21826" s="16" t="s">
        <v>2</v>
      </c>
      <c r="I21826" s="1">
        <v>43270</v>
      </c>
      <c r="J21826" s="2">
        <v>43269.451921296299</v>
      </c>
      <c r="K21826" t="s">
        <v>4</v>
      </c>
    </row>
    <row r="21827" spans="1:11" x14ac:dyDescent="0.25">
      <c r="A21827" t="s">
        <v>0</v>
      </c>
      <c r="B21827">
        <v>231163</v>
      </c>
      <c r="C21827">
        <v>18</v>
      </c>
      <c r="D21827" t="s">
        <v>1</v>
      </c>
      <c r="E21827" s="16" t="s">
        <v>2</v>
      </c>
      <c r="F21827">
        <v>9424260</v>
      </c>
      <c r="G21827">
        <v>18</v>
      </c>
      <c r="H21827" s="16" t="s">
        <v>2</v>
      </c>
      <c r="I21827" s="1">
        <v>43270</v>
      </c>
      <c r="J21827" s="2">
        <v>43269.451921296299</v>
      </c>
      <c r="K21827" t="s">
        <v>4</v>
      </c>
    </row>
    <row r="21828" spans="1:11" x14ac:dyDescent="0.25">
      <c r="A21828" t="s">
        <v>0</v>
      </c>
      <c r="B21828">
        <v>231164</v>
      </c>
      <c r="C21828">
        <v>18</v>
      </c>
      <c r="D21828" t="s">
        <v>1</v>
      </c>
      <c r="E21828" s="16" t="s">
        <v>2</v>
      </c>
      <c r="F21828">
        <v>9424257</v>
      </c>
      <c r="G21828">
        <v>18</v>
      </c>
      <c r="H21828" s="16" t="s">
        <v>2</v>
      </c>
      <c r="I21828" s="1">
        <v>43270</v>
      </c>
      <c r="J21828" s="2">
        <v>43269.451921296299</v>
      </c>
      <c r="K21828" t="s">
        <v>4</v>
      </c>
    </row>
    <row r="21829" spans="1:11" x14ac:dyDescent="0.25">
      <c r="A21829" t="s">
        <v>0</v>
      </c>
      <c r="B21829">
        <v>231166</v>
      </c>
      <c r="C21829">
        <v>18</v>
      </c>
      <c r="D21829" t="s">
        <v>1</v>
      </c>
      <c r="E21829" s="16" t="s">
        <v>2</v>
      </c>
      <c r="F21829">
        <v>9424253</v>
      </c>
      <c r="G21829">
        <v>18</v>
      </c>
      <c r="H21829" s="16" t="s">
        <v>2</v>
      </c>
      <c r="I21829" s="1">
        <v>43270</v>
      </c>
      <c r="J21829" s="2">
        <v>43269.451921296299</v>
      </c>
      <c r="K21829" t="s">
        <v>4</v>
      </c>
    </row>
    <row r="21830" spans="1:11" x14ac:dyDescent="0.25">
      <c r="A21830" t="s">
        <v>0</v>
      </c>
      <c r="B21830">
        <v>231167</v>
      </c>
      <c r="C21830">
        <v>18</v>
      </c>
      <c r="D21830" t="s">
        <v>1</v>
      </c>
      <c r="E21830" s="16" t="s">
        <v>2</v>
      </c>
      <c r="F21830">
        <v>9424252</v>
      </c>
      <c r="G21830">
        <v>18</v>
      </c>
      <c r="H21830" s="16" t="s">
        <v>2</v>
      </c>
      <c r="I21830" s="1">
        <v>43270</v>
      </c>
      <c r="J21830" s="2">
        <v>43269.451921296299</v>
      </c>
      <c r="K21830" t="s">
        <v>4</v>
      </c>
    </row>
    <row r="21831" spans="1:11" x14ac:dyDescent="0.25">
      <c r="A21831" t="s">
        <v>59</v>
      </c>
      <c r="B21831">
        <v>194383</v>
      </c>
      <c r="C21831">
        <v>1</v>
      </c>
      <c r="D21831" t="s">
        <v>1</v>
      </c>
      <c r="E21831" s="16" t="s">
        <v>2</v>
      </c>
      <c r="F21831">
        <v>9439011</v>
      </c>
      <c r="G21831">
        <v>18</v>
      </c>
      <c r="H21831" s="16" t="s">
        <v>2</v>
      </c>
      <c r="I21831" s="1">
        <v>43270</v>
      </c>
      <c r="J21831" s="2">
        <v>43269.45416666667</v>
      </c>
      <c r="K21831" t="s">
        <v>4</v>
      </c>
    </row>
    <row r="21832" spans="1:11" x14ac:dyDescent="0.25">
      <c r="A21832" t="s">
        <v>0</v>
      </c>
      <c r="B21832">
        <v>224896</v>
      </c>
      <c r="C21832">
        <v>18</v>
      </c>
      <c r="D21832" t="s">
        <v>5</v>
      </c>
      <c r="E21832" s="16" t="s">
        <v>6</v>
      </c>
      <c r="F21832">
        <v>9441682</v>
      </c>
      <c r="G21832">
        <v>18</v>
      </c>
      <c r="H21832" s="16" t="s">
        <v>6</v>
      </c>
      <c r="I21832" s="1">
        <v>43270</v>
      </c>
      <c r="J21832" s="2">
        <v>43269.549791666665</v>
      </c>
      <c r="K21832" t="s">
        <v>4</v>
      </c>
    </row>
    <row r="21833" spans="1:11" x14ac:dyDescent="0.25">
      <c r="A21833" t="s">
        <v>0</v>
      </c>
      <c r="B21833">
        <v>224896</v>
      </c>
      <c r="C21833">
        <v>18</v>
      </c>
      <c r="D21833" t="s">
        <v>5</v>
      </c>
      <c r="E21833" s="16" t="s">
        <v>6</v>
      </c>
      <c r="F21833">
        <v>9443393</v>
      </c>
      <c r="G21833">
        <v>18</v>
      </c>
      <c r="H21833" s="16" t="s">
        <v>2704</v>
      </c>
      <c r="I21833" s="1">
        <v>43270</v>
      </c>
      <c r="J21833" s="2">
        <v>43269.549791666665</v>
      </c>
      <c r="K21833" t="s">
        <v>4</v>
      </c>
    </row>
    <row r="21834" spans="1:11" x14ac:dyDescent="0.25">
      <c r="A21834" t="s">
        <v>0</v>
      </c>
      <c r="B21834">
        <v>225017</v>
      </c>
      <c r="C21834">
        <v>18</v>
      </c>
      <c r="D21834" t="s">
        <v>5</v>
      </c>
      <c r="E21834" s="16" t="s">
        <v>6</v>
      </c>
      <c r="F21834">
        <v>9439052</v>
      </c>
      <c r="G21834">
        <v>18</v>
      </c>
      <c r="H21834" s="16" t="s">
        <v>6</v>
      </c>
      <c r="I21834" s="1">
        <v>43270</v>
      </c>
      <c r="J21834" s="2">
        <v>43269.549791666665</v>
      </c>
      <c r="K21834" t="s">
        <v>4</v>
      </c>
    </row>
    <row r="21835" spans="1:11" x14ac:dyDescent="0.25">
      <c r="A21835" t="s">
        <v>0</v>
      </c>
      <c r="B21835">
        <v>232985</v>
      </c>
      <c r="C21835">
        <v>18</v>
      </c>
      <c r="D21835" t="s">
        <v>55</v>
      </c>
      <c r="E21835" s="16" t="s">
        <v>56</v>
      </c>
      <c r="F21835">
        <v>9691254</v>
      </c>
      <c r="G21835">
        <v>18</v>
      </c>
      <c r="H21835" s="16" t="s">
        <v>3588</v>
      </c>
      <c r="I21835" s="1">
        <v>43315</v>
      </c>
      <c r="J21835" s="2">
        <v>43314.500300925924</v>
      </c>
      <c r="K21835" t="s">
        <v>4</v>
      </c>
    </row>
    <row r="21836" spans="1:11" x14ac:dyDescent="0.25">
      <c r="A21836" t="s">
        <v>31</v>
      </c>
      <c r="B21836">
        <v>199317</v>
      </c>
      <c r="C21836">
        <v>9</v>
      </c>
      <c r="D21836" t="s">
        <v>38</v>
      </c>
      <c r="E21836" s="16" t="s">
        <v>39</v>
      </c>
      <c r="F21836">
        <v>9651980</v>
      </c>
      <c r="G21836">
        <v>18</v>
      </c>
      <c r="H21836" s="16" t="s">
        <v>39</v>
      </c>
      <c r="I21836" s="1">
        <v>43311</v>
      </c>
      <c r="J21836" s="2">
        <v>43308.520833333336</v>
      </c>
      <c r="K21836" t="s">
        <v>4</v>
      </c>
    </row>
    <row r="21837" spans="1:11" x14ac:dyDescent="0.25">
      <c r="A21837" t="s">
        <v>0</v>
      </c>
      <c r="B21837">
        <v>233057</v>
      </c>
      <c r="C21837">
        <v>18</v>
      </c>
      <c r="D21837" t="s">
        <v>1</v>
      </c>
      <c r="E21837" s="16" t="s">
        <v>2</v>
      </c>
      <c r="F21837">
        <v>9653128</v>
      </c>
      <c r="G21837">
        <v>18</v>
      </c>
      <c r="H21837" s="16" t="s">
        <v>2</v>
      </c>
      <c r="I21837" s="1">
        <v>43312</v>
      </c>
      <c r="J21837" s="2">
        <v>43311.304189814815</v>
      </c>
      <c r="K21837" t="s">
        <v>4</v>
      </c>
    </row>
    <row r="21838" spans="1:11" x14ac:dyDescent="0.25">
      <c r="A21838" t="s">
        <v>0</v>
      </c>
      <c r="B21838">
        <v>233070</v>
      </c>
      <c r="C21838">
        <v>18</v>
      </c>
      <c r="D21838" t="s">
        <v>1</v>
      </c>
      <c r="E21838" s="16" t="s">
        <v>2</v>
      </c>
      <c r="F21838">
        <v>9653025</v>
      </c>
      <c r="G21838">
        <v>18</v>
      </c>
      <c r="H21838" s="16" t="s">
        <v>2</v>
      </c>
      <c r="I21838" s="1">
        <v>43312</v>
      </c>
      <c r="J21838" s="2">
        <v>43311.304189814815</v>
      </c>
      <c r="K21838" t="s">
        <v>4</v>
      </c>
    </row>
    <row r="21839" spans="1:11" x14ac:dyDescent="0.25">
      <c r="A21839" t="s">
        <v>0</v>
      </c>
      <c r="B21839">
        <v>233070</v>
      </c>
      <c r="C21839">
        <v>18</v>
      </c>
      <c r="D21839" t="s">
        <v>83</v>
      </c>
      <c r="E21839" s="16" t="s">
        <v>84</v>
      </c>
      <c r="F21839">
        <v>9653171</v>
      </c>
      <c r="G21839">
        <v>18</v>
      </c>
      <c r="H21839" s="16" t="s">
        <v>137</v>
      </c>
      <c r="I21839" s="1">
        <v>43312</v>
      </c>
      <c r="J21839" s="2">
        <v>43311.304189814815</v>
      </c>
      <c r="K21839" t="s">
        <v>4</v>
      </c>
    </row>
    <row r="21840" spans="1:11" x14ac:dyDescent="0.25">
      <c r="A21840" t="s">
        <v>0</v>
      </c>
      <c r="B21840">
        <v>233071</v>
      </c>
      <c r="C21840">
        <v>18</v>
      </c>
      <c r="D21840" t="s">
        <v>1</v>
      </c>
      <c r="E21840" s="16" t="s">
        <v>2</v>
      </c>
      <c r="F21840">
        <v>9653040</v>
      </c>
      <c r="G21840">
        <v>18</v>
      </c>
      <c r="H21840" s="16" t="s">
        <v>2</v>
      </c>
      <c r="I21840" s="1">
        <v>43312</v>
      </c>
      <c r="J21840" s="2">
        <v>43311.304189814815</v>
      </c>
      <c r="K21840" t="s">
        <v>4</v>
      </c>
    </row>
    <row r="21841" spans="1:11" x14ac:dyDescent="0.25">
      <c r="A21841" t="s">
        <v>0</v>
      </c>
      <c r="B21841">
        <v>233072</v>
      </c>
      <c r="C21841">
        <v>18</v>
      </c>
      <c r="D21841" t="s">
        <v>1</v>
      </c>
      <c r="E21841" s="16" t="s">
        <v>2</v>
      </c>
      <c r="F21841">
        <v>9653029</v>
      </c>
      <c r="G21841">
        <v>18</v>
      </c>
      <c r="H21841" s="16" t="s">
        <v>2</v>
      </c>
      <c r="I21841" s="1">
        <v>43312</v>
      </c>
      <c r="J21841" s="2">
        <v>43311.304189814815</v>
      </c>
      <c r="K21841" t="s">
        <v>4</v>
      </c>
    </row>
    <row r="21842" spans="1:11" x14ac:dyDescent="0.25">
      <c r="A21842" t="s">
        <v>0</v>
      </c>
      <c r="B21842">
        <v>233073</v>
      </c>
      <c r="C21842">
        <v>18</v>
      </c>
      <c r="D21842" t="s">
        <v>1</v>
      </c>
      <c r="E21842" s="16" t="s">
        <v>2</v>
      </c>
      <c r="F21842">
        <v>9653148</v>
      </c>
      <c r="G21842">
        <v>18</v>
      </c>
      <c r="H21842" s="16" t="s">
        <v>2</v>
      </c>
      <c r="I21842" s="1">
        <v>43312</v>
      </c>
      <c r="J21842" s="2">
        <v>43311.304189814815</v>
      </c>
      <c r="K21842" t="s">
        <v>4</v>
      </c>
    </row>
    <row r="21843" spans="1:11" x14ac:dyDescent="0.25">
      <c r="A21843" t="s">
        <v>0</v>
      </c>
      <c r="B21843">
        <v>233074</v>
      </c>
      <c r="C21843">
        <v>18</v>
      </c>
      <c r="D21843" t="s">
        <v>1</v>
      </c>
      <c r="E21843" s="16" t="s">
        <v>2</v>
      </c>
      <c r="F21843">
        <v>9653144</v>
      </c>
      <c r="G21843">
        <v>18</v>
      </c>
      <c r="H21843" s="16" t="s">
        <v>2</v>
      </c>
      <c r="I21843" s="1">
        <v>43312</v>
      </c>
      <c r="J21843" s="2">
        <v>43311.304189814815</v>
      </c>
      <c r="K21843" t="s">
        <v>4</v>
      </c>
    </row>
    <row r="21844" spans="1:11" x14ac:dyDescent="0.25">
      <c r="A21844" t="s">
        <v>0</v>
      </c>
      <c r="B21844">
        <v>233075</v>
      </c>
      <c r="C21844">
        <v>18</v>
      </c>
      <c r="D21844" t="s">
        <v>1</v>
      </c>
      <c r="E21844" s="16" t="s">
        <v>2</v>
      </c>
      <c r="F21844">
        <v>9653133</v>
      </c>
      <c r="G21844">
        <v>18</v>
      </c>
      <c r="H21844" s="16" t="s">
        <v>2</v>
      </c>
      <c r="I21844" s="1">
        <v>43312</v>
      </c>
      <c r="J21844" s="2">
        <v>43311.304189814815</v>
      </c>
      <c r="K21844" t="s">
        <v>4</v>
      </c>
    </row>
    <row r="21845" spans="1:11" x14ac:dyDescent="0.25">
      <c r="A21845" t="s">
        <v>0</v>
      </c>
      <c r="B21845">
        <v>233076</v>
      </c>
      <c r="C21845">
        <v>18</v>
      </c>
      <c r="D21845" t="s">
        <v>1</v>
      </c>
      <c r="E21845" s="16" t="s">
        <v>2</v>
      </c>
      <c r="F21845">
        <v>9653140</v>
      </c>
      <c r="G21845">
        <v>18</v>
      </c>
      <c r="H21845" s="16" t="s">
        <v>2</v>
      </c>
      <c r="I21845" s="1">
        <v>43312</v>
      </c>
      <c r="J21845" s="2">
        <v>43311.304189814815</v>
      </c>
      <c r="K21845" t="s">
        <v>4</v>
      </c>
    </row>
    <row r="21846" spans="1:11" x14ac:dyDescent="0.25">
      <c r="A21846" t="s">
        <v>0</v>
      </c>
      <c r="B21846">
        <v>233080</v>
      </c>
      <c r="C21846">
        <v>18</v>
      </c>
      <c r="D21846" t="s">
        <v>1</v>
      </c>
      <c r="E21846" s="16" t="s">
        <v>2</v>
      </c>
      <c r="F21846">
        <v>9653154</v>
      </c>
      <c r="G21846">
        <v>18</v>
      </c>
      <c r="H21846" s="16" t="s">
        <v>2</v>
      </c>
      <c r="I21846" s="1">
        <v>43312</v>
      </c>
      <c r="J21846" s="2">
        <v>43311.304189814815</v>
      </c>
      <c r="K21846" t="s">
        <v>4</v>
      </c>
    </row>
    <row r="21847" spans="1:11" x14ac:dyDescent="0.25">
      <c r="A21847" t="s">
        <v>31</v>
      </c>
      <c r="B21847">
        <v>234284</v>
      </c>
      <c r="C21847">
        <v>4</v>
      </c>
      <c r="D21847" t="s">
        <v>10</v>
      </c>
      <c r="E21847" s="16" t="s">
        <v>11</v>
      </c>
      <c r="F21847">
        <v>9817274</v>
      </c>
      <c r="G21847">
        <v>18</v>
      </c>
      <c r="H21847" s="16" t="s">
        <v>474</v>
      </c>
      <c r="I21847" s="1">
        <v>43333</v>
      </c>
      <c r="J21847" s="2">
        <v>43333.385960648149</v>
      </c>
      <c r="K21847" t="s">
        <v>30</v>
      </c>
    </row>
    <row r="21848" spans="1:11" ht="30" x14ac:dyDescent="0.25">
      <c r="A21848" t="s">
        <v>0</v>
      </c>
      <c r="B21848">
        <v>234291</v>
      </c>
      <c r="C21848">
        <v>18</v>
      </c>
      <c r="D21848" t="s">
        <v>78</v>
      </c>
      <c r="E21848" s="16" t="s">
        <v>79</v>
      </c>
      <c r="F21848">
        <v>9812767</v>
      </c>
      <c r="G21848">
        <v>18</v>
      </c>
      <c r="H21848" s="16" t="s">
        <v>79</v>
      </c>
      <c r="I21848" s="1">
        <v>43334</v>
      </c>
      <c r="J21848" s="2">
        <v>43333.401458333334</v>
      </c>
      <c r="K21848" t="s">
        <v>4</v>
      </c>
    </row>
    <row r="21849" spans="1:11" ht="30" x14ac:dyDescent="0.25">
      <c r="A21849" t="s">
        <v>0</v>
      </c>
      <c r="B21849">
        <v>234292</v>
      </c>
      <c r="C21849">
        <v>18</v>
      </c>
      <c r="D21849" t="s">
        <v>78</v>
      </c>
      <c r="E21849" s="16" t="s">
        <v>79</v>
      </c>
      <c r="F21849">
        <v>9812766</v>
      </c>
      <c r="G21849">
        <v>18</v>
      </c>
      <c r="H21849" s="16" t="s">
        <v>79</v>
      </c>
      <c r="I21849" s="1">
        <v>43334</v>
      </c>
      <c r="J21849" s="2">
        <v>43333.401458333334</v>
      </c>
      <c r="K21849" t="s">
        <v>4</v>
      </c>
    </row>
    <row r="21850" spans="1:11" ht="30" x14ac:dyDescent="0.25">
      <c r="A21850" t="s">
        <v>0</v>
      </c>
      <c r="B21850">
        <v>234293</v>
      </c>
      <c r="C21850">
        <v>18</v>
      </c>
      <c r="D21850" t="s">
        <v>78</v>
      </c>
      <c r="E21850" s="16" t="s">
        <v>79</v>
      </c>
      <c r="F21850">
        <v>9812765</v>
      </c>
      <c r="G21850">
        <v>18</v>
      </c>
      <c r="H21850" s="16" t="s">
        <v>79</v>
      </c>
      <c r="I21850" s="1">
        <v>43334</v>
      </c>
      <c r="J21850" s="2">
        <v>43333.401458333334</v>
      </c>
      <c r="K21850" t="s">
        <v>4</v>
      </c>
    </row>
    <row r="21851" spans="1:11" ht="30" x14ac:dyDescent="0.25">
      <c r="A21851" t="s">
        <v>0</v>
      </c>
      <c r="B21851">
        <v>234294</v>
      </c>
      <c r="C21851">
        <v>18</v>
      </c>
      <c r="D21851" t="s">
        <v>78</v>
      </c>
      <c r="E21851" s="16" t="s">
        <v>79</v>
      </c>
      <c r="F21851">
        <v>9812764</v>
      </c>
      <c r="G21851">
        <v>18</v>
      </c>
      <c r="H21851" s="16" t="s">
        <v>79</v>
      </c>
      <c r="I21851" s="1">
        <v>43334</v>
      </c>
      <c r="J21851" s="2">
        <v>43333.401458333334</v>
      </c>
      <c r="K21851" t="s">
        <v>4</v>
      </c>
    </row>
    <row r="21852" spans="1:11" ht="30" x14ac:dyDescent="0.25">
      <c r="A21852" t="s">
        <v>0</v>
      </c>
      <c r="B21852">
        <v>234300</v>
      </c>
      <c r="C21852">
        <v>18</v>
      </c>
      <c r="D21852" t="s">
        <v>78</v>
      </c>
      <c r="E21852" s="16" t="s">
        <v>79</v>
      </c>
      <c r="F21852">
        <v>9812758</v>
      </c>
      <c r="G21852">
        <v>18</v>
      </c>
      <c r="H21852" s="16" t="s">
        <v>79</v>
      </c>
      <c r="I21852" s="1">
        <v>43334</v>
      </c>
      <c r="J21852" s="2">
        <v>43333.401458333334</v>
      </c>
      <c r="K21852" t="s">
        <v>4</v>
      </c>
    </row>
    <row r="21853" spans="1:11" x14ac:dyDescent="0.25">
      <c r="A21853" t="s">
        <v>0</v>
      </c>
      <c r="B21853">
        <v>227662</v>
      </c>
      <c r="C21853">
        <v>18</v>
      </c>
      <c r="D21853" t="s">
        <v>1</v>
      </c>
      <c r="E21853" s="16" t="s">
        <v>2</v>
      </c>
      <c r="F21853">
        <v>9811248</v>
      </c>
      <c r="G21853">
        <v>18</v>
      </c>
      <c r="H21853" s="16" t="s">
        <v>2</v>
      </c>
      <c r="I21853" s="1">
        <v>43334</v>
      </c>
      <c r="J21853" s="2">
        <v>43333.460474537038</v>
      </c>
      <c r="K21853" t="s">
        <v>4</v>
      </c>
    </row>
    <row r="21854" spans="1:11" x14ac:dyDescent="0.25">
      <c r="A21854" t="s">
        <v>0</v>
      </c>
      <c r="B21854">
        <v>227662</v>
      </c>
      <c r="C21854">
        <v>18</v>
      </c>
      <c r="D21854" t="s">
        <v>1</v>
      </c>
      <c r="E21854" s="16" t="s">
        <v>2</v>
      </c>
      <c r="F21854">
        <v>9811349</v>
      </c>
      <c r="G21854">
        <v>18</v>
      </c>
      <c r="H21854" s="16" t="s">
        <v>2</v>
      </c>
      <c r="I21854" s="1">
        <v>43334</v>
      </c>
      <c r="J21854" s="2">
        <v>43333.460474537038</v>
      </c>
      <c r="K21854" t="s">
        <v>4</v>
      </c>
    </row>
    <row r="21855" spans="1:11" x14ac:dyDescent="0.25">
      <c r="A21855" t="s">
        <v>0</v>
      </c>
      <c r="B21855">
        <v>230125</v>
      </c>
      <c r="C21855">
        <v>18</v>
      </c>
      <c r="D21855" t="s">
        <v>1</v>
      </c>
      <c r="E21855" s="16" t="s">
        <v>2</v>
      </c>
      <c r="F21855">
        <v>9279315</v>
      </c>
      <c r="G21855">
        <v>18</v>
      </c>
      <c r="H21855" s="16" t="s">
        <v>2</v>
      </c>
      <c r="I21855" s="1">
        <v>43249</v>
      </c>
      <c r="J21855" s="2">
        <v>43248.439583333333</v>
      </c>
      <c r="K21855" t="s">
        <v>4</v>
      </c>
    </row>
    <row r="21856" spans="1:11" x14ac:dyDescent="0.25">
      <c r="A21856" t="s">
        <v>0</v>
      </c>
      <c r="B21856">
        <v>230135</v>
      </c>
      <c r="C21856">
        <v>18</v>
      </c>
      <c r="D21856" t="s">
        <v>1</v>
      </c>
      <c r="E21856" s="16" t="s">
        <v>2</v>
      </c>
      <c r="F21856">
        <v>9280386</v>
      </c>
      <c r="G21856">
        <v>18</v>
      </c>
      <c r="H21856" s="16" t="s">
        <v>2</v>
      </c>
      <c r="I21856" s="1">
        <v>43249</v>
      </c>
      <c r="J21856" s="2">
        <v>43248.475555555553</v>
      </c>
      <c r="K21856" t="s">
        <v>4</v>
      </c>
    </row>
    <row r="21857" spans="1:11" x14ac:dyDescent="0.25">
      <c r="A21857" t="s">
        <v>0</v>
      </c>
      <c r="B21857">
        <v>230136</v>
      </c>
      <c r="C21857">
        <v>18</v>
      </c>
      <c r="D21857" t="s">
        <v>1</v>
      </c>
      <c r="E21857" s="16" t="s">
        <v>2</v>
      </c>
      <c r="F21857">
        <v>9280385</v>
      </c>
      <c r="G21857">
        <v>18</v>
      </c>
      <c r="H21857" s="16" t="s">
        <v>2</v>
      </c>
      <c r="I21857" s="1">
        <v>43249</v>
      </c>
      <c r="J21857" s="2">
        <v>43248.475555555553</v>
      </c>
      <c r="K21857" t="s">
        <v>4</v>
      </c>
    </row>
    <row r="21858" spans="1:11" x14ac:dyDescent="0.25">
      <c r="A21858" t="s">
        <v>0</v>
      </c>
      <c r="B21858">
        <v>230137</v>
      </c>
      <c r="C21858">
        <v>18</v>
      </c>
      <c r="D21858" t="s">
        <v>1</v>
      </c>
      <c r="E21858" s="16" t="s">
        <v>2</v>
      </c>
      <c r="F21858">
        <v>9280384</v>
      </c>
      <c r="G21858">
        <v>18</v>
      </c>
      <c r="H21858" s="16" t="s">
        <v>2</v>
      </c>
      <c r="I21858" s="1">
        <v>43249</v>
      </c>
      <c r="J21858" s="2">
        <v>43248.475555555553</v>
      </c>
      <c r="K21858" t="s">
        <v>4</v>
      </c>
    </row>
    <row r="21859" spans="1:11" x14ac:dyDescent="0.25">
      <c r="A21859" t="s">
        <v>0</v>
      </c>
      <c r="B21859">
        <v>230150</v>
      </c>
      <c r="C21859">
        <v>18</v>
      </c>
      <c r="D21859" t="s">
        <v>1</v>
      </c>
      <c r="E21859" s="16" t="s">
        <v>2</v>
      </c>
      <c r="F21859">
        <v>9280349</v>
      </c>
      <c r="G21859">
        <v>18</v>
      </c>
      <c r="H21859" s="16" t="s">
        <v>2</v>
      </c>
      <c r="I21859" s="1">
        <v>43249</v>
      </c>
      <c r="J21859" s="2">
        <v>43248.475555555553</v>
      </c>
      <c r="K21859" t="s">
        <v>4</v>
      </c>
    </row>
    <row r="21860" spans="1:11" x14ac:dyDescent="0.25">
      <c r="A21860" t="s">
        <v>31</v>
      </c>
      <c r="B21860">
        <v>203266</v>
      </c>
      <c r="C21860">
        <v>2</v>
      </c>
      <c r="D21860" t="s">
        <v>38</v>
      </c>
      <c r="E21860" s="16" t="s">
        <v>39</v>
      </c>
      <c r="F21860">
        <v>9276821</v>
      </c>
      <c r="G21860">
        <v>18</v>
      </c>
      <c r="H21860" s="16" t="s">
        <v>39</v>
      </c>
      <c r="I21860" s="1">
        <v>43249</v>
      </c>
      <c r="J21860" s="2">
        <v>43248.518622685187</v>
      </c>
      <c r="K21860" t="s">
        <v>4</v>
      </c>
    </row>
    <row r="21861" spans="1:11" x14ac:dyDescent="0.25">
      <c r="A21861" t="s">
        <v>0</v>
      </c>
      <c r="B21861">
        <v>179422</v>
      </c>
      <c r="C21861">
        <v>15</v>
      </c>
      <c r="D21861" t="s">
        <v>10</v>
      </c>
      <c r="E21861" s="16" t="s">
        <v>11</v>
      </c>
      <c r="F21861">
        <v>9275258</v>
      </c>
      <c r="G21861">
        <v>18</v>
      </c>
      <c r="H21861" s="16" t="s">
        <v>218</v>
      </c>
      <c r="I21861" s="1">
        <v>43249</v>
      </c>
      <c r="J21861" s="2">
        <v>43248.518622685187</v>
      </c>
      <c r="K21861" t="s">
        <v>4</v>
      </c>
    </row>
    <row r="21862" spans="1:11" x14ac:dyDescent="0.25">
      <c r="A21862" t="s">
        <v>0</v>
      </c>
      <c r="B21862">
        <v>203266</v>
      </c>
      <c r="C21862">
        <v>16</v>
      </c>
      <c r="D21862" t="s">
        <v>38</v>
      </c>
      <c r="E21862" s="16" t="s">
        <v>39</v>
      </c>
      <c r="F21862">
        <v>9276812</v>
      </c>
      <c r="G21862">
        <v>18</v>
      </c>
      <c r="H21862" s="16" t="s">
        <v>185</v>
      </c>
      <c r="I21862" s="1">
        <v>43249</v>
      </c>
      <c r="J21862" s="2">
        <v>43248.518622685187</v>
      </c>
      <c r="K21862" t="s">
        <v>4</v>
      </c>
    </row>
    <row r="21863" spans="1:11" x14ac:dyDescent="0.25">
      <c r="A21863" t="s">
        <v>138</v>
      </c>
      <c r="B21863">
        <v>1327</v>
      </c>
      <c r="C21863">
        <v>18</v>
      </c>
      <c r="D21863" t="s">
        <v>10</v>
      </c>
      <c r="E21863" s="16" t="s">
        <v>11</v>
      </c>
      <c r="F21863">
        <v>9278881</v>
      </c>
      <c r="G21863">
        <v>18</v>
      </c>
      <c r="H21863" s="16" t="s">
        <v>11</v>
      </c>
      <c r="I21863" s="1">
        <v>43249</v>
      </c>
      <c r="J21863" s="2">
        <v>43248.520624999997</v>
      </c>
      <c r="K21863" t="s">
        <v>4</v>
      </c>
    </row>
    <row r="21864" spans="1:11" x14ac:dyDescent="0.25">
      <c r="A21864" t="s">
        <v>138</v>
      </c>
      <c r="B21864">
        <v>1327</v>
      </c>
      <c r="C21864">
        <v>18</v>
      </c>
      <c r="D21864" t="s">
        <v>38</v>
      </c>
      <c r="E21864" s="16" t="s">
        <v>39</v>
      </c>
      <c r="F21864">
        <v>9278929</v>
      </c>
      <c r="G21864">
        <v>18</v>
      </c>
      <c r="H21864" s="16" t="s">
        <v>699</v>
      </c>
      <c r="I21864" s="1">
        <v>43249</v>
      </c>
      <c r="J21864" s="2">
        <v>43248.520624999997</v>
      </c>
      <c r="K21864" t="s">
        <v>4</v>
      </c>
    </row>
    <row r="21865" spans="1:11" x14ac:dyDescent="0.25">
      <c r="A21865" t="s">
        <v>0</v>
      </c>
      <c r="B21865">
        <v>187462</v>
      </c>
      <c r="C21865">
        <v>15</v>
      </c>
      <c r="D21865" t="s">
        <v>38</v>
      </c>
      <c r="E21865" s="16" t="s">
        <v>39</v>
      </c>
      <c r="F21865">
        <v>9278181</v>
      </c>
      <c r="G21865">
        <v>18</v>
      </c>
      <c r="H21865" s="16" t="s">
        <v>3589</v>
      </c>
      <c r="I21865" s="1">
        <v>43249</v>
      </c>
      <c r="J21865" s="2">
        <v>43248.520624999997</v>
      </c>
      <c r="K21865" t="s">
        <v>4</v>
      </c>
    </row>
    <row r="21866" spans="1:11" x14ac:dyDescent="0.25">
      <c r="A21866" t="s">
        <v>0</v>
      </c>
      <c r="B21866">
        <v>225936</v>
      </c>
      <c r="C21866">
        <v>18</v>
      </c>
      <c r="D21866" t="s">
        <v>10</v>
      </c>
      <c r="E21866" s="16" t="s">
        <v>11</v>
      </c>
      <c r="F21866">
        <v>9283169</v>
      </c>
      <c r="G21866">
        <v>18</v>
      </c>
      <c r="H21866" s="16" t="s">
        <v>94</v>
      </c>
      <c r="I21866" s="1">
        <v>43249</v>
      </c>
      <c r="J21866" s="2">
        <v>43248.524039351854</v>
      </c>
      <c r="K21866" t="s">
        <v>4</v>
      </c>
    </row>
    <row r="21867" spans="1:11" x14ac:dyDescent="0.25">
      <c r="A21867" t="s">
        <v>0</v>
      </c>
      <c r="B21867">
        <v>222898</v>
      </c>
      <c r="C21867">
        <v>18</v>
      </c>
      <c r="D21867" t="s">
        <v>10</v>
      </c>
      <c r="E21867" s="16" t="s">
        <v>11</v>
      </c>
      <c r="F21867">
        <v>9286997</v>
      </c>
      <c r="G21867">
        <v>18</v>
      </c>
      <c r="H21867" s="16" t="s">
        <v>11</v>
      </c>
      <c r="I21867" s="1">
        <v>43248</v>
      </c>
      <c r="J21867" s="2">
        <v>43248.530555555553</v>
      </c>
      <c r="K21867" t="s">
        <v>30</v>
      </c>
    </row>
    <row r="21868" spans="1:11" x14ac:dyDescent="0.25">
      <c r="A21868" t="s">
        <v>0</v>
      </c>
      <c r="B21868">
        <v>222898</v>
      </c>
      <c r="C21868">
        <v>18</v>
      </c>
      <c r="D21868" t="s">
        <v>114</v>
      </c>
      <c r="E21868" s="16" t="s">
        <v>115</v>
      </c>
      <c r="F21868">
        <v>9290246</v>
      </c>
      <c r="G21868">
        <v>18</v>
      </c>
      <c r="H21868" s="16" t="s">
        <v>115</v>
      </c>
      <c r="I21868" s="1">
        <v>43248</v>
      </c>
      <c r="J21868" s="2">
        <v>43248.53125</v>
      </c>
      <c r="K21868" t="s">
        <v>30</v>
      </c>
    </row>
    <row r="21869" spans="1:11" x14ac:dyDescent="0.25">
      <c r="A21869" t="s">
        <v>0</v>
      </c>
      <c r="B21869">
        <v>230223</v>
      </c>
      <c r="C21869">
        <v>18</v>
      </c>
      <c r="D21869" t="s">
        <v>38</v>
      </c>
      <c r="E21869" s="16" t="s">
        <v>39</v>
      </c>
      <c r="F21869">
        <v>9292296</v>
      </c>
      <c r="G21869">
        <v>18</v>
      </c>
      <c r="H21869" s="16" t="s">
        <v>39</v>
      </c>
      <c r="I21869" s="1">
        <v>43248</v>
      </c>
      <c r="J21869" s="2">
        <v>43248.604861111111</v>
      </c>
      <c r="K21869" t="s">
        <v>30</v>
      </c>
    </row>
    <row r="21870" spans="1:11" x14ac:dyDescent="0.25">
      <c r="A21870" t="s">
        <v>0</v>
      </c>
      <c r="B21870">
        <v>230223</v>
      </c>
      <c r="C21870">
        <v>18</v>
      </c>
      <c r="D21870" t="s">
        <v>38</v>
      </c>
      <c r="E21870" s="16" t="s">
        <v>39</v>
      </c>
      <c r="F21870">
        <v>9292300</v>
      </c>
      <c r="G21870">
        <v>18</v>
      </c>
      <c r="H21870" s="16" t="s">
        <v>595</v>
      </c>
      <c r="I21870" s="1">
        <v>43248</v>
      </c>
      <c r="J21870" s="2">
        <v>43248.604861111111</v>
      </c>
      <c r="K21870" t="s">
        <v>30</v>
      </c>
    </row>
    <row r="21871" spans="1:11" x14ac:dyDescent="0.25">
      <c r="A21871" t="s">
        <v>0</v>
      </c>
      <c r="B21871">
        <v>230223</v>
      </c>
      <c r="C21871">
        <v>18</v>
      </c>
      <c r="D21871" t="s">
        <v>10</v>
      </c>
      <c r="E21871" s="16" t="s">
        <v>11</v>
      </c>
      <c r="F21871">
        <v>9292292</v>
      </c>
      <c r="G21871">
        <v>18</v>
      </c>
      <c r="H21871" s="16" t="s">
        <v>3590</v>
      </c>
      <c r="I21871" s="1">
        <v>43248</v>
      </c>
      <c r="J21871" s="2">
        <v>43248.605555555558</v>
      </c>
      <c r="K21871" t="s">
        <v>30</v>
      </c>
    </row>
    <row r="21872" spans="1:11" x14ac:dyDescent="0.25">
      <c r="A21872" t="s">
        <v>0</v>
      </c>
      <c r="B21872">
        <v>230223</v>
      </c>
      <c r="C21872">
        <v>18</v>
      </c>
      <c r="D21872" t="s">
        <v>38</v>
      </c>
      <c r="E21872" s="16" t="s">
        <v>39</v>
      </c>
      <c r="F21872">
        <v>9292306</v>
      </c>
      <c r="G21872">
        <v>18</v>
      </c>
      <c r="H21872" s="16" t="s">
        <v>1453</v>
      </c>
      <c r="I21872" s="1">
        <v>43248</v>
      </c>
      <c r="J21872" s="2">
        <v>43248.606249999997</v>
      </c>
      <c r="K21872" t="s">
        <v>30</v>
      </c>
    </row>
    <row r="21873" spans="1:11" x14ac:dyDescent="0.25">
      <c r="A21873" t="s">
        <v>0</v>
      </c>
      <c r="B21873">
        <v>230223</v>
      </c>
      <c r="C21873">
        <v>18</v>
      </c>
      <c r="D21873" t="s">
        <v>38</v>
      </c>
      <c r="E21873" s="16" t="s">
        <v>39</v>
      </c>
      <c r="F21873">
        <v>9292309</v>
      </c>
      <c r="G21873">
        <v>18</v>
      </c>
      <c r="H21873" s="16" t="s">
        <v>3591</v>
      </c>
      <c r="I21873" s="1">
        <v>43248</v>
      </c>
      <c r="J21873" s="2">
        <v>43248.609722222223</v>
      </c>
      <c r="K21873" t="s">
        <v>30</v>
      </c>
    </row>
    <row r="21874" spans="1:11" x14ac:dyDescent="0.25">
      <c r="A21874" t="s">
        <v>0</v>
      </c>
      <c r="B21874">
        <v>230223</v>
      </c>
      <c r="C21874">
        <v>18</v>
      </c>
      <c r="D21874" t="s">
        <v>38</v>
      </c>
      <c r="E21874" s="16" t="s">
        <v>39</v>
      </c>
      <c r="F21874">
        <v>9292302</v>
      </c>
      <c r="G21874">
        <v>18</v>
      </c>
      <c r="H21874" s="16" t="s">
        <v>3592</v>
      </c>
      <c r="I21874" s="1">
        <v>43248</v>
      </c>
      <c r="J21874" s="2">
        <v>43248.61041666667</v>
      </c>
      <c r="K21874" t="s">
        <v>30</v>
      </c>
    </row>
    <row r="21875" spans="1:11" x14ac:dyDescent="0.25">
      <c r="A21875" t="s">
        <v>0</v>
      </c>
      <c r="B21875">
        <v>165545</v>
      </c>
      <c r="C21875">
        <v>14</v>
      </c>
      <c r="D21875" t="s">
        <v>10</v>
      </c>
      <c r="E21875" s="16" t="s">
        <v>11</v>
      </c>
      <c r="F21875">
        <v>9426900</v>
      </c>
      <c r="G21875">
        <v>18</v>
      </c>
      <c r="H21875" s="16" t="s">
        <v>11</v>
      </c>
      <c r="I21875" s="1">
        <v>43269</v>
      </c>
      <c r="J21875" s="2">
        <v>43266.545243055552</v>
      </c>
      <c r="K21875" t="s">
        <v>4</v>
      </c>
    </row>
    <row r="21876" spans="1:11" x14ac:dyDescent="0.25">
      <c r="A21876" t="s">
        <v>0</v>
      </c>
      <c r="B21876">
        <v>200794</v>
      </c>
      <c r="C21876">
        <v>16</v>
      </c>
      <c r="D21876" t="s">
        <v>10</v>
      </c>
      <c r="E21876" s="16" t="s">
        <v>11</v>
      </c>
      <c r="F21876">
        <v>9427469</v>
      </c>
      <c r="G21876">
        <v>18</v>
      </c>
      <c r="H21876" s="16" t="s">
        <v>11</v>
      </c>
      <c r="I21876" s="1">
        <v>43269</v>
      </c>
      <c r="J21876" s="2">
        <v>43266.545243055552</v>
      </c>
      <c r="K21876" t="s">
        <v>4</v>
      </c>
    </row>
    <row r="21877" spans="1:11" x14ac:dyDescent="0.25">
      <c r="A21877" t="s">
        <v>0</v>
      </c>
      <c r="B21877">
        <v>200794</v>
      </c>
      <c r="C21877">
        <v>16</v>
      </c>
      <c r="D21877" t="s">
        <v>114</v>
      </c>
      <c r="E21877" s="16" t="s">
        <v>115</v>
      </c>
      <c r="F21877">
        <v>9427511</v>
      </c>
      <c r="G21877">
        <v>18</v>
      </c>
      <c r="H21877" s="16" t="s">
        <v>115</v>
      </c>
      <c r="I21877" s="1">
        <v>43269</v>
      </c>
      <c r="J21877" s="2">
        <v>43266.545243055552</v>
      </c>
      <c r="K21877" t="s">
        <v>4</v>
      </c>
    </row>
    <row r="21878" spans="1:11" x14ac:dyDescent="0.25">
      <c r="A21878" t="s">
        <v>31</v>
      </c>
      <c r="B21878">
        <v>218181</v>
      </c>
      <c r="C21878">
        <v>1</v>
      </c>
      <c r="D21878" t="s">
        <v>38</v>
      </c>
      <c r="E21878" s="16" t="s">
        <v>39</v>
      </c>
      <c r="F21878">
        <v>9422386</v>
      </c>
      <c r="G21878">
        <v>18</v>
      </c>
      <c r="H21878" s="16" t="s">
        <v>39</v>
      </c>
      <c r="I21878" s="1">
        <v>43269</v>
      </c>
      <c r="J21878" s="2">
        <v>43266.548449074071</v>
      </c>
      <c r="K21878" t="s">
        <v>4</v>
      </c>
    </row>
    <row r="21879" spans="1:11" x14ac:dyDescent="0.25">
      <c r="A21879" t="s">
        <v>0</v>
      </c>
      <c r="B21879">
        <v>187682</v>
      </c>
      <c r="C21879">
        <v>15</v>
      </c>
      <c r="D21879" t="s">
        <v>27</v>
      </c>
      <c r="E21879" s="16" t="s">
        <v>28</v>
      </c>
      <c r="F21879">
        <v>9412118</v>
      </c>
      <c r="G21879">
        <v>18</v>
      </c>
      <c r="H21879" s="16" t="s">
        <v>28</v>
      </c>
      <c r="I21879" s="1">
        <v>43269</v>
      </c>
      <c r="J21879" s="2">
        <v>43266.548449074071</v>
      </c>
      <c r="K21879" t="s">
        <v>4</v>
      </c>
    </row>
    <row r="21880" spans="1:11" x14ac:dyDescent="0.25">
      <c r="A21880" t="s">
        <v>0</v>
      </c>
      <c r="B21880">
        <v>220527</v>
      </c>
      <c r="C21880">
        <v>17</v>
      </c>
      <c r="D21880" t="s">
        <v>10</v>
      </c>
      <c r="E21880" s="16" t="s">
        <v>11</v>
      </c>
      <c r="F21880">
        <v>9422892</v>
      </c>
      <c r="G21880">
        <v>18</v>
      </c>
      <c r="H21880" s="16" t="s">
        <v>3593</v>
      </c>
      <c r="I21880" s="1">
        <v>43269</v>
      </c>
      <c r="J21880" s="2">
        <v>43266.548449074071</v>
      </c>
      <c r="K21880" t="s">
        <v>4</v>
      </c>
    </row>
    <row r="21881" spans="1:11" x14ac:dyDescent="0.25">
      <c r="A21881" t="s">
        <v>0</v>
      </c>
      <c r="B21881">
        <v>220527</v>
      </c>
      <c r="C21881">
        <v>17</v>
      </c>
      <c r="D21881" t="s">
        <v>38</v>
      </c>
      <c r="E21881" s="16" t="s">
        <v>39</v>
      </c>
      <c r="F21881">
        <v>9422851</v>
      </c>
      <c r="G21881">
        <v>18</v>
      </c>
      <c r="H21881" s="16" t="s">
        <v>39</v>
      </c>
      <c r="I21881" s="1">
        <v>43269</v>
      </c>
      <c r="J21881" s="2">
        <v>43266.548449074071</v>
      </c>
      <c r="K21881" t="s">
        <v>4</v>
      </c>
    </row>
    <row r="21882" spans="1:11" x14ac:dyDescent="0.25">
      <c r="A21882" t="s">
        <v>0</v>
      </c>
      <c r="B21882">
        <v>224018</v>
      </c>
      <c r="C21882">
        <v>18</v>
      </c>
      <c r="D21882" t="s">
        <v>10</v>
      </c>
      <c r="E21882" s="16" t="s">
        <v>11</v>
      </c>
      <c r="F21882">
        <v>9421597</v>
      </c>
      <c r="G21882">
        <v>18</v>
      </c>
      <c r="H21882" s="16" t="s">
        <v>168</v>
      </c>
      <c r="I21882" s="1">
        <v>43269</v>
      </c>
      <c r="J21882" s="2">
        <v>43266.548449074071</v>
      </c>
      <c r="K21882" t="s">
        <v>4</v>
      </c>
    </row>
    <row r="21883" spans="1:11" x14ac:dyDescent="0.25">
      <c r="A21883" t="s">
        <v>0</v>
      </c>
      <c r="B21883">
        <v>227264</v>
      </c>
      <c r="C21883">
        <v>18</v>
      </c>
      <c r="D21883" t="s">
        <v>38</v>
      </c>
      <c r="E21883" s="16" t="s">
        <v>39</v>
      </c>
      <c r="F21883">
        <v>9430301</v>
      </c>
      <c r="G21883">
        <v>18</v>
      </c>
      <c r="H21883" s="16" t="s">
        <v>581</v>
      </c>
      <c r="I21883" s="1">
        <v>43269</v>
      </c>
      <c r="J21883" s="2">
        <v>43266.551678240743</v>
      </c>
      <c r="K21883" t="s">
        <v>4</v>
      </c>
    </row>
    <row r="21884" spans="1:11" ht="30" x14ac:dyDescent="0.25">
      <c r="A21884" t="s">
        <v>0</v>
      </c>
      <c r="B21884">
        <v>233435</v>
      </c>
      <c r="C21884">
        <v>18</v>
      </c>
      <c r="D21884" t="s">
        <v>78</v>
      </c>
      <c r="E21884" s="16" t="s">
        <v>79</v>
      </c>
      <c r="F21884">
        <v>9685554</v>
      </c>
      <c r="G21884">
        <v>18</v>
      </c>
      <c r="H21884" s="16" t="s">
        <v>79</v>
      </c>
      <c r="I21884" s="1">
        <v>43315</v>
      </c>
      <c r="J21884" s="2">
        <v>43314.40929398148</v>
      </c>
      <c r="K21884" t="s">
        <v>4</v>
      </c>
    </row>
    <row r="21885" spans="1:11" ht="30" x14ac:dyDescent="0.25">
      <c r="A21885" t="s">
        <v>0</v>
      </c>
      <c r="B21885">
        <v>233436</v>
      </c>
      <c r="C21885">
        <v>18</v>
      </c>
      <c r="D21885" t="s">
        <v>78</v>
      </c>
      <c r="E21885" s="16" t="s">
        <v>79</v>
      </c>
      <c r="F21885">
        <v>9685553</v>
      </c>
      <c r="G21885">
        <v>18</v>
      </c>
      <c r="H21885" s="16" t="s">
        <v>79</v>
      </c>
      <c r="I21885" s="1">
        <v>43315</v>
      </c>
      <c r="J21885" s="2">
        <v>43314.40929398148</v>
      </c>
      <c r="K21885" t="s">
        <v>4</v>
      </c>
    </row>
    <row r="21886" spans="1:11" ht="30" x14ac:dyDescent="0.25">
      <c r="A21886" t="s">
        <v>0</v>
      </c>
      <c r="B21886">
        <v>233438</v>
      </c>
      <c r="C21886">
        <v>18</v>
      </c>
      <c r="D21886" t="s">
        <v>78</v>
      </c>
      <c r="E21886" s="16" t="s">
        <v>79</v>
      </c>
      <c r="F21886">
        <v>9685552</v>
      </c>
      <c r="G21886">
        <v>18</v>
      </c>
      <c r="H21886" s="16" t="s">
        <v>79</v>
      </c>
      <c r="I21886" s="1">
        <v>43315</v>
      </c>
      <c r="J21886" s="2">
        <v>43314.40929398148</v>
      </c>
      <c r="K21886" t="s">
        <v>4</v>
      </c>
    </row>
    <row r="21887" spans="1:11" ht="30" x14ac:dyDescent="0.25">
      <c r="A21887" t="s">
        <v>0</v>
      </c>
      <c r="B21887">
        <v>225710</v>
      </c>
      <c r="C21887">
        <v>18</v>
      </c>
      <c r="D21887" t="s">
        <v>14</v>
      </c>
      <c r="E21887" s="16" t="s">
        <v>15</v>
      </c>
      <c r="F21887">
        <v>9688917</v>
      </c>
      <c r="G21887">
        <v>18</v>
      </c>
      <c r="H21887" s="16" t="s">
        <v>15</v>
      </c>
      <c r="I21887" s="1">
        <v>43315</v>
      </c>
      <c r="J21887" s="2">
        <v>43314.411111111112</v>
      </c>
      <c r="K21887" t="s">
        <v>4</v>
      </c>
    </row>
    <row r="21888" spans="1:11" ht="30" x14ac:dyDescent="0.25">
      <c r="A21888" t="s">
        <v>0</v>
      </c>
      <c r="B21888">
        <v>233056</v>
      </c>
      <c r="C21888">
        <v>18</v>
      </c>
      <c r="D21888" t="s">
        <v>78</v>
      </c>
      <c r="E21888" s="16" t="s">
        <v>79</v>
      </c>
      <c r="F21888">
        <v>9653228</v>
      </c>
      <c r="G21888">
        <v>18</v>
      </c>
      <c r="H21888" s="16" t="s">
        <v>79</v>
      </c>
      <c r="I21888" s="1">
        <v>43312</v>
      </c>
      <c r="J21888" s="2">
        <v>43311.415243055555</v>
      </c>
      <c r="K21888" t="s">
        <v>4</v>
      </c>
    </row>
    <row r="21889" spans="1:11" ht="30" x14ac:dyDescent="0.25">
      <c r="A21889" t="s">
        <v>0</v>
      </c>
      <c r="B21889">
        <v>233064</v>
      </c>
      <c r="C21889">
        <v>18</v>
      </c>
      <c r="D21889" t="s">
        <v>78</v>
      </c>
      <c r="E21889" s="16" t="s">
        <v>79</v>
      </c>
      <c r="F21889">
        <v>9653219</v>
      </c>
      <c r="G21889">
        <v>18</v>
      </c>
      <c r="H21889" s="16" t="s">
        <v>79</v>
      </c>
      <c r="I21889" s="1">
        <v>43312</v>
      </c>
      <c r="J21889" s="2">
        <v>43311.415243055555</v>
      </c>
      <c r="K21889" t="s">
        <v>4</v>
      </c>
    </row>
    <row r="21890" spans="1:11" x14ac:dyDescent="0.25">
      <c r="A21890" t="s">
        <v>0</v>
      </c>
      <c r="B21890">
        <v>232990</v>
      </c>
      <c r="C21890">
        <v>18</v>
      </c>
      <c r="D21890" t="s">
        <v>10</v>
      </c>
      <c r="E21890" s="16" t="s">
        <v>11</v>
      </c>
      <c r="F21890">
        <v>9660099</v>
      </c>
      <c r="G21890">
        <v>18</v>
      </c>
      <c r="H21890" s="16" t="s">
        <v>197</v>
      </c>
      <c r="I21890" s="1">
        <v>43311</v>
      </c>
      <c r="J21890" s="2">
        <v>43311.464895833335</v>
      </c>
      <c r="K21890" t="s">
        <v>30</v>
      </c>
    </row>
    <row r="21891" spans="1:11" x14ac:dyDescent="0.25">
      <c r="A21891" t="s">
        <v>0</v>
      </c>
      <c r="B21891">
        <v>229853</v>
      </c>
      <c r="C21891">
        <v>18</v>
      </c>
      <c r="D21891" t="s">
        <v>38</v>
      </c>
      <c r="E21891" s="16" t="s">
        <v>39</v>
      </c>
      <c r="F21891">
        <v>9662918</v>
      </c>
      <c r="G21891">
        <v>18</v>
      </c>
      <c r="H21891" s="16" t="s">
        <v>3554</v>
      </c>
      <c r="I21891" s="1">
        <v>43311</v>
      </c>
      <c r="J21891" s="2">
        <v>43311.523611111108</v>
      </c>
      <c r="K21891" t="s">
        <v>30</v>
      </c>
    </row>
    <row r="21892" spans="1:11" x14ac:dyDescent="0.25">
      <c r="A21892" t="s">
        <v>0</v>
      </c>
      <c r="B21892">
        <v>209110</v>
      </c>
      <c r="C21892">
        <v>17</v>
      </c>
      <c r="D21892" t="s">
        <v>38</v>
      </c>
      <c r="E21892" s="16" t="s">
        <v>39</v>
      </c>
      <c r="F21892">
        <v>9588661</v>
      </c>
      <c r="G21892">
        <v>18</v>
      </c>
      <c r="H21892" s="16" t="s">
        <v>39</v>
      </c>
      <c r="I21892" s="1">
        <v>43312</v>
      </c>
      <c r="J21892" s="2">
        <v>43311.538240740738</v>
      </c>
      <c r="K21892" t="s">
        <v>4</v>
      </c>
    </row>
    <row r="21893" spans="1:11" x14ac:dyDescent="0.25">
      <c r="A21893" t="s">
        <v>0</v>
      </c>
      <c r="B21893">
        <v>209695</v>
      </c>
      <c r="C21893">
        <v>17</v>
      </c>
      <c r="D21893" t="s">
        <v>27</v>
      </c>
      <c r="E21893" s="16" t="s">
        <v>28</v>
      </c>
      <c r="F21893">
        <v>9588852</v>
      </c>
      <c r="G21893">
        <v>18</v>
      </c>
      <c r="H21893" s="16" t="s">
        <v>28</v>
      </c>
      <c r="I21893" s="1">
        <v>43312</v>
      </c>
      <c r="J21893" s="2">
        <v>43311.538240740738</v>
      </c>
      <c r="K21893" t="s">
        <v>4</v>
      </c>
    </row>
    <row r="21894" spans="1:11" ht="30" x14ac:dyDescent="0.25">
      <c r="A21894" t="s">
        <v>0</v>
      </c>
      <c r="B21894">
        <v>228061</v>
      </c>
      <c r="C21894">
        <v>18</v>
      </c>
      <c r="D21894" t="s">
        <v>14</v>
      </c>
      <c r="E21894" s="16" t="s">
        <v>15</v>
      </c>
      <c r="F21894">
        <v>9587661</v>
      </c>
      <c r="G21894">
        <v>18</v>
      </c>
      <c r="H21894" s="16" t="s">
        <v>15</v>
      </c>
      <c r="I21894" s="1">
        <v>43312</v>
      </c>
      <c r="J21894" s="2">
        <v>43311.538240740738</v>
      </c>
      <c r="K21894" t="s">
        <v>4</v>
      </c>
    </row>
    <row r="21895" spans="1:11" x14ac:dyDescent="0.25">
      <c r="A21895" t="s">
        <v>0</v>
      </c>
      <c r="B21895">
        <v>228643</v>
      </c>
      <c r="C21895">
        <v>18</v>
      </c>
      <c r="D21895" t="s">
        <v>10</v>
      </c>
      <c r="E21895" s="16" t="s">
        <v>11</v>
      </c>
      <c r="F21895">
        <v>9650998</v>
      </c>
      <c r="G21895">
        <v>18</v>
      </c>
      <c r="H21895" s="16" t="s">
        <v>197</v>
      </c>
      <c r="I21895" s="1">
        <v>43312</v>
      </c>
      <c r="J21895" s="2">
        <v>43311.538240740738</v>
      </c>
      <c r="K21895" t="s">
        <v>4</v>
      </c>
    </row>
    <row r="21896" spans="1:11" x14ac:dyDescent="0.25">
      <c r="A21896" t="s">
        <v>0</v>
      </c>
      <c r="B21896">
        <v>162484</v>
      </c>
      <c r="C21896">
        <v>14</v>
      </c>
      <c r="D21896" t="s">
        <v>55</v>
      </c>
      <c r="E21896" s="16" t="s">
        <v>56</v>
      </c>
      <c r="F21896">
        <v>9777188</v>
      </c>
      <c r="G21896">
        <v>18</v>
      </c>
      <c r="H21896" s="16" t="s">
        <v>3594</v>
      </c>
      <c r="I21896" s="1">
        <v>43327</v>
      </c>
      <c r="J21896" s="2">
        <v>43326.511261574073</v>
      </c>
      <c r="K21896" t="s">
        <v>4</v>
      </c>
    </row>
    <row r="21897" spans="1:11" x14ac:dyDescent="0.25">
      <c r="A21897" t="s">
        <v>31</v>
      </c>
      <c r="B21897">
        <v>191707</v>
      </c>
      <c r="C21897">
        <v>3</v>
      </c>
      <c r="D21897" t="s">
        <v>38</v>
      </c>
      <c r="E21897" s="16" t="s">
        <v>39</v>
      </c>
      <c r="F21897">
        <v>9111430</v>
      </c>
      <c r="G21897">
        <v>18</v>
      </c>
      <c r="H21897" s="16" t="s">
        <v>39</v>
      </c>
      <c r="I21897" s="1">
        <v>43228</v>
      </c>
      <c r="J21897" s="2">
        <v>43227.505486111113</v>
      </c>
      <c r="K21897" t="s">
        <v>4</v>
      </c>
    </row>
    <row r="21898" spans="1:11" x14ac:dyDescent="0.25">
      <c r="A21898" t="s">
        <v>0</v>
      </c>
      <c r="B21898">
        <v>228213</v>
      </c>
      <c r="C21898">
        <v>18</v>
      </c>
      <c r="D21898" t="s">
        <v>10</v>
      </c>
      <c r="E21898" s="16" t="s">
        <v>11</v>
      </c>
      <c r="F21898">
        <v>9131067</v>
      </c>
      <c r="G21898">
        <v>18</v>
      </c>
      <c r="H21898" s="16" t="s">
        <v>11</v>
      </c>
      <c r="I21898" s="1">
        <v>43228</v>
      </c>
      <c r="J21898" s="2">
        <v>43227.505486111113</v>
      </c>
      <c r="K21898" t="s">
        <v>4</v>
      </c>
    </row>
    <row r="21899" spans="1:11" x14ac:dyDescent="0.25">
      <c r="A21899" t="s">
        <v>0</v>
      </c>
      <c r="B21899">
        <v>230550</v>
      </c>
      <c r="C21899">
        <v>18</v>
      </c>
      <c r="D21899" t="s">
        <v>38</v>
      </c>
      <c r="E21899" s="16" t="s">
        <v>39</v>
      </c>
      <c r="F21899">
        <v>9356254</v>
      </c>
      <c r="G21899">
        <v>18</v>
      </c>
      <c r="H21899" s="16" t="s">
        <v>48</v>
      </c>
      <c r="I21899" s="1">
        <v>43257</v>
      </c>
      <c r="J21899" s="2">
        <v>43257.38958333333</v>
      </c>
      <c r="K21899" t="s">
        <v>30</v>
      </c>
    </row>
    <row r="21900" spans="1:11" x14ac:dyDescent="0.25">
      <c r="A21900" t="s">
        <v>31</v>
      </c>
      <c r="B21900">
        <v>194383</v>
      </c>
      <c r="C21900">
        <v>8</v>
      </c>
      <c r="D21900" t="s">
        <v>38</v>
      </c>
      <c r="E21900" s="16" t="s">
        <v>39</v>
      </c>
      <c r="F21900">
        <v>9337356</v>
      </c>
      <c r="G21900">
        <v>18</v>
      </c>
      <c r="H21900" s="16" t="s">
        <v>39</v>
      </c>
      <c r="I21900" s="1">
        <v>43257</v>
      </c>
      <c r="J21900" s="2">
        <v>43257.407638888886</v>
      </c>
      <c r="K21900" t="s">
        <v>30</v>
      </c>
    </row>
    <row r="21901" spans="1:11" ht="30" x14ac:dyDescent="0.25">
      <c r="A21901" t="s">
        <v>0</v>
      </c>
      <c r="B21901">
        <v>228368</v>
      </c>
      <c r="C21901">
        <v>18</v>
      </c>
      <c r="D21901" t="s">
        <v>38</v>
      </c>
      <c r="E21901" s="16" t="s">
        <v>39</v>
      </c>
      <c r="F21901">
        <v>9349297</v>
      </c>
      <c r="G21901">
        <v>18</v>
      </c>
      <c r="H21901" s="16" t="s">
        <v>3595</v>
      </c>
      <c r="I21901" s="1">
        <v>43258</v>
      </c>
      <c r="J21901" s="2">
        <v>43257.426493055558</v>
      </c>
      <c r="K21901" t="s">
        <v>4</v>
      </c>
    </row>
    <row r="21902" spans="1:11" x14ac:dyDescent="0.25">
      <c r="A21902" t="s">
        <v>0</v>
      </c>
      <c r="B21902">
        <v>229419</v>
      </c>
      <c r="C21902">
        <v>18</v>
      </c>
      <c r="D21902" t="s">
        <v>10</v>
      </c>
      <c r="E21902" s="16" t="s">
        <v>11</v>
      </c>
      <c r="F21902">
        <v>9348432</v>
      </c>
      <c r="G21902">
        <v>18</v>
      </c>
      <c r="H21902" s="16" t="s">
        <v>11</v>
      </c>
      <c r="I21902" s="1">
        <v>43258</v>
      </c>
      <c r="J21902" s="2">
        <v>43257.426493055558</v>
      </c>
      <c r="K21902" t="s">
        <v>4</v>
      </c>
    </row>
    <row r="21903" spans="1:11" x14ac:dyDescent="0.25">
      <c r="A21903" t="s">
        <v>0</v>
      </c>
      <c r="B21903">
        <v>191679</v>
      </c>
      <c r="C21903">
        <v>16</v>
      </c>
      <c r="D21903" t="s">
        <v>10</v>
      </c>
      <c r="E21903" s="16" t="s">
        <v>11</v>
      </c>
      <c r="F21903">
        <v>9348843</v>
      </c>
      <c r="G21903">
        <v>18</v>
      </c>
      <c r="H21903" s="16" t="s">
        <v>2450</v>
      </c>
      <c r="I21903" s="1">
        <v>43258</v>
      </c>
      <c r="J21903" s="2">
        <v>43257.433078703703</v>
      </c>
      <c r="K21903" t="s">
        <v>4</v>
      </c>
    </row>
    <row r="21904" spans="1:11" x14ac:dyDescent="0.25">
      <c r="A21904" t="s">
        <v>0</v>
      </c>
      <c r="B21904">
        <v>207768</v>
      </c>
      <c r="C21904">
        <v>17</v>
      </c>
      <c r="D21904" t="s">
        <v>27</v>
      </c>
      <c r="E21904" s="16" t="s">
        <v>28</v>
      </c>
      <c r="F21904">
        <v>9350585</v>
      </c>
      <c r="G21904">
        <v>18</v>
      </c>
      <c r="H21904" s="16" t="s">
        <v>28</v>
      </c>
      <c r="I21904" s="1">
        <v>43258</v>
      </c>
      <c r="J21904" s="2">
        <v>43257.433078703703</v>
      </c>
      <c r="K21904" t="s">
        <v>4</v>
      </c>
    </row>
    <row r="21905" spans="1:11" x14ac:dyDescent="0.25">
      <c r="A21905" t="s">
        <v>0</v>
      </c>
      <c r="B21905">
        <v>209159</v>
      </c>
      <c r="C21905">
        <v>17</v>
      </c>
      <c r="D21905" t="s">
        <v>12</v>
      </c>
      <c r="E21905" s="16" t="s">
        <v>13</v>
      </c>
      <c r="F21905">
        <v>9348418</v>
      </c>
      <c r="G21905">
        <v>18</v>
      </c>
      <c r="H21905" s="16" t="s">
        <v>13</v>
      </c>
      <c r="I21905" s="1">
        <v>43258</v>
      </c>
      <c r="J21905" s="2">
        <v>43257.433078703703</v>
      </c>
      <c r="K21905" t="s">
        <v>4</v>
      </c>
    </row>
    <row r="21906" spans="1:11" x14ac:dyDescent="0.25">
      <c r="A21906" t="s">
        <v>0</v>
      </c>
      <c r="B21906">
        <v>226660</v>
      </c>
      <c r="C21906">
        <v>18</v>
      </c>
      <c r="D21906" t="s">
        <v>10</v>
      </c>
      <c r="E21906" s="16" t="s">
        <v>11</v>
      </c>
      <c r="F21906">
        <v>9354279</v>
      </c>
      <c r="G21906">
        <v>18</v>
      </c>
      <c r="H21906" s="16" t="s">
        <v>11</v>
      </c>
      <c r="I21906" s="1">
        <v>43258</v>
      </c>
      <c r="J21906" s="2">
        <v>43257.433078703703</v>
      </c>
      <c r="K21906" t="s">
        <v>4</v>
      </c>
    </row>
    <row r="21907" spans="1:11" x14ac:dyDescent="0.25">
      <c r="A21907" t="s">
        <v>0</v>
      </c>
      <c r="B21907">
        <v>230688</v>
      </c>
      <c r="C21907">
        <v>18</v>
      </c>
      <c r="D21907" t="s">
        <v>1</v>
      </c>
      <c r="E21907" s="16" t="s">
        <v>2</v>
      </c>
      <c r="F21907">
        <v>9352239</v>
      </c>
      <c r="G21907">
        <v>18</v>
      </c>
      <c r="H21907" s="16" t="s">
        <v>2</v>
      </c>
      <c r="I21907" s="1">
        <v>43258</v>
      </c>
      <c r="J21907" s="2">
        <v>43257.435972222222</v>
      </c>
      <c r="K21907" t="s">
        <v>4</v>
      </c>
    </row>
    <row r="21908" spans="1:11" x14ac:dyDescent="0.25">
      <c r="A21908" t="s">
        <v>0</v>
      </c>
      <c r="B21908">
        <v>230693</v>
      </c>
      <c r="C21908">
        <v>18</v>
      </c>
      <c r="D21908" t="s">
        <v>1</v>
      </c>
      <c r="E21908" s="16" t="s">
        <v>2</v>
      </c>
      <c r="F21908">
        <v>9352227</v>
      </c>
      <c r="G21908">
        <v>18</v>
      </c>
      <c r="H21908" s="16" t="s">
        <v>2</v>
      </c>
      <c r="I21908" s="1">
        <v>43258</v>
      </c>
      <c r="J21908" s="2">
        <v>43257.435972222222</v>
      </c>
      <c r="K21908" t="s">
        <v>4</v>
      </c>
    </row>
    <row r="21909" spans="1:11" ht="30" x14ac:dyDescent="0.25">
      <c r="A21909" t="s">
        <v>0</v>
      </c>
      <c r="B21909">
        <v>229107</v>
      </c>
      <c r="C21909">
        <v>18</v>
      </c>
      <c r="D21909" t="s">
        <v>19</v>
      </c>
      <c r="E21909" s="16" t="s">
        <v>20</v>
      </c>
      <c r="F21909">
        <v>9359067</v>
      </c>
      <c r="G21909">
        <v>18</v>
      </c>
      <c r="H21909" s="16" t="s">
        <v>3596</v>
      </c>
      <c r="I21909" s="1">
        <v>43258</v>
      </c>
      <c r="J21909" s="2">
        <v>43257.473136574074</v>
      </c>
      <c r="K21909" t="s">
        <v>4</v>
      </c>
    </row>
    <row r="21910" spans="1:11" x14ac:dyDescent="0.25">
      <c r="A21910" t="s">
        <v>0</v>
      </c>
      <c r="B21910">
        <v>228655</v>
      </c>
      <c r="C21910">
        <v>18</v>
      </c>
      <c r="D21910" t="s">
        <v>55</v>
      </c>
      <c r="E21910" s="16" t="s">
        <v>56</v>
      </c>
      <c r="F21910">
        <v>9367901</v>
      </c>
      <c r="G21910">
        <v>18</v>
      </c>
      <c r="H21910" s="16" t="s">
        <v>214</v>
      </c>
      <c r="I21910" s="1">
        <v>43259</v>
      </c>
      <c r="J21910" s="2">
        <v>43258.440972222219</v>
      </c>
      <c r="K21910" t="s">
        <v>4</v>
      </c>
    </row>
    <row r="21911" spans="1:11" x14ac:dyDescent="0.25">
      <c r="A21911" t="s">
        <v>0</v>
      </c>
      <c r="B21911">
        <v>199032</v>
      </c>
      <c r="C21911">
        <v>16</v>
      </c>
      <c r="D21911" t="s">
        <v>5</v>
      </c>
      <c r="E21911" s="16" t="s">
        <v>6</v>
      </c>
      <c r="F21911">
        <v>9419466</v>
      </c>
      <c r="G21911">
        <v>18</v>
      </c>
      <c r="H21911" s="16" t="s">
        <v>1389</v>
      </c>
      <c r="I21911" s="1">
        <v>43266</v>
      </c>
      <c r="J21911" s="2">
        <v>43265.481944444444</v>
      </c>
      <c r="K21911" t="s">
        <v>4</v>
      </c>
    </row>
    <row r="21912" spans="1:11" ht="30" x14ac:dyDescent="0.25">
      <c r="A21912" t="s">
        <v>0</v>
      </c>
      <c r="B21912">
        <v>216223</v>
      </c>
      <c r="C21912">
        <v>17</v>
      </c>
      <c r="D21912" t="s">
        <v>5</v>
      </c>
      <c r="E21912" s="16" t="s">
        <v>6</v>
      </c>
      <c r="F21912">
        <v>9419633</v>
      </c>
      <c r="G21912">
        <v>18</v>
      </c>
      <c r="H21912" s="16" t="s">
        <v>1086</v>
      </c>
      <c r="I21912" s="1">
        <v>43266</v>
      </c>
      <c r="J21912" s="2">
        <v>43265.504108796296</v>
      </c>
      <c r="K21912" t="s">
        <v>4</v>
      </c>
    </row>
    <row r="21913" spans="1:11" ht="30" x14ac:dyDescent="0.25">
      <c r="A21913" t="s">
        <v>0</v>
      </c>
      <c r="B21913">
        <v>229923</v>
      </c>
      <c r="C21913">
        <v>18</v>
      </c>
      <c r="D21913" t="s">
        <v>5</v>
      </c>
      <c r="E21913" s="16" t="s">
        <v>6</v>
      </c>
      <c r="F21913">
        <v>9732919</v>
      </c>
      <c r="G21913">
        <v>18</v>
      </c>
      <c r="H21913" s="16" t="s">
        <v>3597</v>
      </c>
      <c r="I21913" s="1">
        <v>43321</v>
      </c>
      <c r="J21913" s="2">
        <v>43320.406944444447</v>
      </c>
      <c r="K21913" t="s">
        <v>4</v>
      </c>
    </row>
    <row r="21914" spans="1:11" x14ac:dyDescent="0.25">
      <c r="A21914" t="s">
        <v>0</v>
      </c>
      <c r="B21914">
        <v>210587</v>
      </c>
      <c r="C21914">
        <v>17</v>
      </c>
      <c r="D21914" t="s">
        <v>5</v>
      </c>
      <c r="E21914" s="16" t="s">
        <v>6</v>
      </c>
      <c r="F21914">
        <v>9755039</v>
      </c>
      <c r="G21914">
        <v>18</v>
      </c>
      <c r="H21914" s="16" t="s">
        <v>1668</v>
      </c>
      <c r="I21914" s="1">
        <v>43325</v>
      </c>
      <c r="J21914" s="2">
        <v>43322.487268518518</v>
      </c>
      <c r="K21914" t="s">
        <v>4</v>
      </c>
    </row>
    <row r="21915" spans="1:11" x14ac:dyDescent="0.25">
      <c r="A21915" t="s">
        <v>0</v>
      </c>
      <c r="B21915">
        <v>228077</v>
      </c>
      <c r="C21915">
        <v>18</v>
      </c>
      <c r="D21915" t="s">
        <v>5</v>
      </c>
      <c r="E21915" s="16" t="s">
        <v>6</v>
      </c>
      <c r="F21915">
        <v>9754046</v>
      </c>
      <c r="G21915">
        <v>18</v>
      </c>
      <c r="H21915" s="16" t="s">
        <v>6</v>
      </c>
      <c r="I21915" s="1">
        <v>43325</v>
      </c>
      <c r="J21915" s="2">
        <v>43322.487268518518</v>
      </c>
      <c r="K21915" t="s">
        <v>4</v>
      </c>
    </row>
    <row r="21916" spans="1:11" x14ac:dyDescent="0.25">
      <c r="A21916" t="s">
        <v>0</v>
      </c>
      <c r="B21916">
        <v>234042</v>
      </c>
      <c r="C21916">
        <v>18</v>
      </c>
      <c r="D21916" t="s">
        <v>1</v>
      </c>
      <c r="E21916" s="16" t="s">
        <v>2</v>
      </c>
      <c r="F21916">
        <v>9769934</v>
      </c>
      <c r="G21916">
        <v>18</v>
      </c>
      <c r="H21916" s="16" t="s">
        <v>2</v>
      </c>
      <c r="I21916" s="1">
        <v>43327</v>
      </c>
      <c r="J21916" s="2">
        <v>43326.490219907406</v>
      </c>
      <c r="K21916" t="s">
        <v>4</v>
      </c>
    </row>
    <row r="21917" spans="1:11" x14ac:dyDescent="0.25">
      <c r="A21917" t="s">
        <v>0</v>
      </c>
      <c r="B21917">
        <v>234043</v>
      </c>
      <c r="C21917">
        <v>18</v>
      </c>
      <c r="D21917" t="s">
        <v>1</v>
      </c>
      <c r="E21917" s="16" t="s">
        <v>2</v>
      </c>
      <c r="F21917">
        <v>9769931</v>
      </c>
      <c r="G21917">
        <v>18</v>
      </c>
      <c r="H21917" s="16" t="s">
        <v>2</v>
      </c>
      <c r="I21917" s="1">
        <v>43327</v>
      </c>
      <c r="J21917" s="2">
        <v>43326.490219907406</v>
      </c>
      <c r="K21917" t="s">
        <v>4</v>
      </c>
    </row>
    <row r="21918" spans="1:11" x14ac:dyDescent="0.25">
      <c r="A21918" t="s">
        <v>0</v>
      </c>
      <c r="B21918">
        <v>234045</v>
      </c>
      <c r="C21918">
        <v>18</v>
      </c>
      <c r="D21918" t="s">
        <v>1</v>
      </c>
      <c r="E21918" s="16" t="s">
        <v>2</v>
      </c>
      <c r="F21918">
        <v>9769927</v>
      </c>
      <c r="G21918">
        <v>18</v>
      </c>
      <c r="H21918" s="16" t="s">
        <v>2</v>
      </c>
      <c r="I21918" s="1">
        <v>43327</v>
      </c>
      <c r="J21918" s="2">
        <v>43326.490219907406</v>
      </c>
      <c r="K21918" t="s">
        <v>4</v>
      </c>
    </row>
    <row r="21919" spans="1:11" x14ac:dyDescent="0.25">
      <c r="A21919" t="s">
        <v>0</v>
      </c>
      <c r="B21919">
        <v>234046</v>
      </c>
      <c r="C21919">
        <v>18</v>
      </c>
      <c r="D21919" t="s">
        <v>1</v>
      </c>
      <c r="E21919" s="16" t="s">
        <v>2</v>
      </c>
      <c r="F21919">
        <v>9769924</v>
      </c>
      <c r="G21919">
        <v>18</v>
      </c>
      <c r="H21919" s="16" t="s">
        <v>2</v>
      </c>
      <c r="I21919" s="1">
        <v>43327</v>
      </c>
      <c r="J21919" s="2">
        <v>43326.490219907406</v>
      </c>
      <c r="K21919" t="s">
        <v>4</v>
      </c>
    </row>
    <row r="21920" spans="1:11" x14ac:dyDescent="0.25">
      <c r="A21920" t="s">
        <v>0</v>
      </c>
      <c r="B21920">
        <v>230135</v>
      </c>
      <c r="C21920">
        <v>18</v>
      </c>
      <c r="D21920" t="s">
        <v>10</v>
      </c>
      <c r="E21920" s="16" t="s">
        <v>11</v>
      </c>
      <c r="F21920">
        <v>9806027</v>
      </c>
      <c r="G21920">
        <v>18</v>
      </c>
      <c r="H21920" s="16" t="s">
        <v>3598</v>
      </c>
      <c r="I21920" s="1">
        <v>43334</v>
      </c>
      <c r="J21920" s="2">
        <v>43333.53974537037</v>
      </c>
      <c r="K21920" t="s">
        <v>4</v>
      </c>
    </row>
    <row r="21921" spans="1:11" x14ac:dyDescent="0.25">
      <c r="A21921" t="s">
        <v>0</v>
      </c>
      <c r="B21921">
        <v>230135</v>
      </c>
      <c r="C21921">
        <v>18</v>
      </c>
      <c r="D21921" t="s">
        <v>38</v>
      </c>
      <c r="E21921" s="16" t="s">
        <v>39</v>
      </c>
      <c r="F21921">
        <v>9808021</v>
      </c>
      <c r="G21921">
        <v>18</v>
      </c>
      <c r="H21921" s="16" t="s">
        <v>48</v>
      </c>
      <c r="I21921" s="1">
        <v>43334</v>
      </c>
      <c r="J21921" s="2">
        <v>43333.53974537037</v>
      </c>
      <c r="K21921" t="s">
        <v>4</v>
      </c>
    </row>
    <row r="21922" spans="1:11" x14ac:dyDescent="0.25">
      <c r="A21922" t="s">
        <v>0</v>
      </c>
      <c r="B21922">
        <v>230135</v>
      </c>
      <c r="C21922">
        <v>18</v>
      </c>
      <c r="D21922" t="s">
        <v>38</v>
      </c>
      <c r="E21922" s="16" t="s">
        <v>39</v>
      </c>
      <c r="F21922">
        <v>9808411</v>
      </c>
      <c r="G21922">
        <v>18</v>
      </c>
      <c r="H21922" s="16" t="s">
        <v>3599</v>
      </c>
      <c r="I21922" s="1">
        <v>43334</v>
      </c>
      <c r="J21922" s="2">
        <v>43333.53974537037</v>
      </c>
      <c r="K21922" t="s">
        <v>4</v>
      </c>
    </row>
    <row r="21923" spans="1:11" x14ac:dyDescent="0.25">
      <c r="A21923" t="s">
        <v>0</v>
      </c>
      <c r="B21923">
        <v>233235</v>
      </c>
      <c r="C21923">
        <v>18</v>
      </c>
      <c r="D21923" t="s">
        <v>10</v>
      </c>
      <c r="E21923" s="16" t="s">
        <v>11</v>
      </c>
      <c r="F21923">
        <v>9824116</v>
      </c>
      <c r="G21923">
        <v>18</v>
      </c>
      <c r="H21923" s="16" t="s">
        <v>95</v>
      </c>
      <c r="I21923" s="1">
        <v>43334</v>
      </c>
      <c r="J21923" s="2">
        <v>43333.541666666664</v>
      </c>
      <c r="K21923" t="s">
        <v>4</v>
      </c>
    </row>
    <row r="21924" spans="1:11" x14ac:dyDescent="0.25">
      <c r="A21924" t="s">
        <v>31</v>
      </c>
      <c r="B21924">
        <v>234267</v>
      </c>
      <c r="C21924">
        <v>1</v>
      </c>
      <c r="D21924" t="s">
        <v>10</v>
      </c>
      <c r="E21924" s="16" t="s">
        <v>11</v>
      </c>
      <c r="F21924">
        <v>9824139</v>
      </c>
      <c r="G21924">
        <v>18</v>
      </c>
      <c r="H21924" s="16" t="s">
        <v>11</v>
      </c>
      <c r="I21924" s="1">
        <v>43333</v>
      </c>
      <c r="J21924" s="2">
        <v>43333.542361111111</v>
      </c>
      <c r="K21924" t="s">
        <v>30</v>
      </c>
    </row>
    <row r="21925" spans="1:11" x14ac:dyDescent="0.25">
      <c r="A21925" t="s">
        <v>0</v>
      </c>
      <c r="B21925">
        <v>170923</v>
      </c>
      <c r="C21925">
        <v>14</v>
      </c>
      <c r="D21925" t="s">
        <v>10</v>
      </c>
      <c r="E21925" s="16" t="s">
        <v>11</v>
      </c>
      <c r="F21925">
        <v>9818294</v>
      </c>
      <c r="G21925">
        <v>18</v>
      </c>
      <c r="H21925" s="16" t="s">
        <v>11</v>
      </c>
      <c r="I21925" s="1">
        <v>43334</v>
      </c>
      <c r="J21925" s="2">
        <v>43333.543726851851</v>
      </c>
      <c r="K21925" t="s">
        <v>4</v>
      </c>
    </row>
    <row r="21926" spans="1:11" x14ac:dyDescent="0.25">
      <c r="A21926" t="s">
        <v>31</v>
      </c>
      <c r="B21926">
        <v>230679</v>
      </c>
      <c r="C21926">
        <v>1</v>
      </c>
      <c r="D21926" t="s">
        <v>38</v>
      </c>
      <c r="E21926" s="16" t="s">
        <v>39</v>
      </c>
      <c r="F21926">
        <v>9816137</v>
      </c>
      <c r="G21926">
        <v>18</v>
      </c>
      <c r="H21926" s="16" t="s">
        <v>39</v>
      </c>
      <c r="I21926" s="1">
        <v>43334</v>
      </c>
      <c r="J21926" s="2">
        <v>43333.545891203707</v>
      </c>
      <c r="K21926" t="s">
        <v>4</v>
      </c>
    </row>
    <row r="21927" spans="1:11" x14ac:dyDescent="0.25">
      <c r="A21927" t="s">
        <v>0</v>
      </c>
      <c r="B21927">
        <v>230679</v>
      </c>
      <c r="C21927">
        <v>18</v>
      </c>
      <c r="D21927" t="s">
        <v>10</v>
      </c>
      <c r="E21927" s="16" t="s">
        <v>11</v>
      </c>
      <c r="F21927">
        <v>9809689</v>
      </c>
      <c r="G21927">
        <v>18</v>
      </c>
      <c r="H21927" s="16" t="s">
        <v>11</v>
      </c>
      <c r="I21927" s="1">
        <v>43334</v>
      </c>
      <c r="J21927" s="2">
        <v>43333.545891203707</v>
      </c>
      <c r="K21927" t="s">
        <v>4</v>
      </c>
    </row>
    <row r="21928" spans="1:11" ht="30" x14ac:dyDescent="0.25">
      <c r="A21928" t="s">
        <v>0</v>
      </c>
      <c r="B21928">
        <v>234228</v>
      </c>
      <c r="C21928">
        <v>18</v>
      </c>
      <c r="D21928" t="s">
        <v>78</v>
      </c>
      <c r="E21928" s="16" t="s">
        <v>79</v>
      </c>
      <c r="F21928">
        <v>9800725</v>
      </c>
      <c r="G21928">
        <v>18</v>
      </c>
      <c r="H21928" s="16" t="s">
        <v>79</v>
      </c>
      <c r="I21928" s="1">
        <v>43334</v>
      </c>
      <c r="J21928" s="2">
        <v>43333.545891203707</v>
      </c>
      <c r="K21928" t="s">
        <v>4</v>
      </c>
    </row>
    <row r="21929" spans="1:11" x14ac:dyDescent="0.25">
      <c r="A21929" t="s">
        <v>31</v>
      </c>
      <c r="B21929">
        <v>162735</v>
      </c>
      <c r="C21929">
        <v>1</v>
      </c>
      <c r="D21929" t="s">
        <v>114</v>
      </c>
      <c r="E21929" s="16" t="s">
        <v>115</v>
      </c>
      <c r="F21929">
        <v>9821182</v>
      </c>
      <c r="G21929">
        <v>18</v>
      </c>
      <c r="H21929" s="16" t="s">
        <v>115</v>
      </c>
      <c r="I21929" s="1">
        <v>43334</v>
      </c>
      <c r="J21929" s="2">
        <v>43333.547442129631</v>
      </c>
      <c r="K21929" t="s">
        <v>4</v>
      </c>
    </row>
    <row r="21930" spans="1:11" x14ac:dyDescent="0.25">
      <c r="A21930" t="s">
        <v>0</v>
      </c>
      <c r="B21930">
        <v>162735</v>
      </c>
      <c r="C21930">
        <v>14</v>
      </c>
      <c r="D21930" t="s">
        <v>10</v>
      </c>
      <c r="E21930" s="16" t="s">
        <v>11</v>
      </c>
      <c r="F21930">
        <v>9811690</v>
      </c>
      <c r="G21930">
        <v>18</v>
      </c>
      <c r="H21930" s="16" t="s">
        <v>3600</v>
      </c>
      <c r="I21930" s="1">
        <v>43334</v>
      </c>
      <c r="J21930" s="2">
        <v>43333.547442129631</v>
      </c>
      <c r="K21930" t="s">
        <v>4</v>
      </c>
    </row>
    <row r="21931" spans="1:11" ht="30" x14ac:dyDescent="0.25">
      <c r="A21931" t="s">
        <v>0</v>
      </c>
      <c r="B21931">
        <v>195839</v>
      </c>
      <c r="C21931">
        <v>16</v>
      </c>
      <c r="D21931" t="s">
        <v>14</v>
      </c>
      <c r="E21931" s="16" t="s">
        <v>15</v>
      </c>
      <c r="F21931">
        <v>9815552</v>
      </c>
      <c r="G21931">
        <v>18</v>
      </c>
      <c r="H21931" s="16" t="s">
        <v>15</v>
      </c>
      <c r="I21931" s="1">
        <v>43334</v>
      </c>
      <c r="J21931" s="2">
        <v>43333.547442129631</v>
      </c>
      <c r="K21931" t="s">
        <v>4</v>
      </c>
    </row>
    <row r="21932" spans="1:11" x14ac:dyDescent="0.25">
      <c r="A21932" t="s">
        <v>0</v>
      </c>
      <c r="B21932">
        <v>208599</v>
      </c>
      <c r="C21932">
        <v>17</v>
      </c>
      <c r="D21932" t="s">
        <v>10</v>
      </c>
      <c r="E21932" s="16" t="s">
        <v>11</v>
      </c>
      <c r="F21932">
        <v>9820961</v>
      </c>
      <c r="G21932">
        <v>18</v>
      </c>
      <c r="H21932" s="16" t="s">
        <v>11</v>
      </c>
      <c r="I21932" s="1">
        <v>43334</v>
      </c>
      <c r="J21932" s="2">
        <v>43333.547442129631</v>
      </c>
      <c r="K21932" t="s">
        <v>4</v>
      </c>
    </row>
    <row r="21933" spans="1:11" ht="30" x14ac:dyDescent="0.25">
      <c r="A21933" t="s">
        <v>0</v>
      </c>
      <c r="B21933">
        <v>211060</v>
      </c>
      <c r="C21933">
        <v>17</v>
      </c>
      <c r="D21933" t="s">
        <v>166</v>
      </c>
      <c r="E21933" s="16" t="s">
        <v>167</v>
      </c>
      <c r="F21933">
        <v>9817072</v>
      </c>
      <c r="G21933">
        <v>18</v>
      </c>
      <c r="H21933" s="16" t="s">
        <v>167</v>
      </c>
      <c r="I21933" s="1">
        <v>43334</v>
      </c>
      <c r="J21933" s="2">
        <v>43333.547442129631</v>
      </c>
      <c r="K21933" t="s">
        <v>4</v>
      </c>
    </row>
    <row r="21934" spans="1:11" x14ac:dyDescent="0.25">
      <c r="A21934" t="s">
        <v>0</v>
      </c>
      <c r="B21934">
        <v>211060</v>
      </c>
      <c r="C21934">
        <v>17</v>
      </c>
      <c r="D21934" t="s">
        <v>114</v>
      </c>
      <c r="E21934" s="16" t="s">
        <v>115</v>
      </c>
      <c r="F21934">
        <v>9817268</v>
      </c>
      <c r="G21934">
        <v>18</v>
      </c>
      <c r="H21934" s="16" t="s">
        <v>115</v>
      </c>
      <c r="I21934" s="1">
        <v>43334</v>
      </c>
      <c r="J21934" s="2">
        <v>43333.547442129631</v>
      </c>
      <c r="K21934" t="s">
        <v>4</v>
      </c>
    </row>
    <row r="21935" spans="1:11" x14ac:dyDescent="0.25">
      <c r="A21935" t="s">
        <v>0</v>
      </c>
      <c r="B21935">
        <v>214822</v>
      </c>
      <c r="C21935">
        <v>17</v>
      </c>
      <c r="D21935" t="s">
        <v>10</v>
      </c>
      <c r="E21935" s="16" t="s">
        <v>11</v>
      </c>
      <c r="F21935">
        <v>9815604</v>
      </c>
      <c r="G21935">
        <v>18</v>
      </c>
      <c r="H21935" s="16" t="s">
        <v>11</v>
      </c>
      <c r="I21935" s="1">
        <v>43334</v>
      </c>
      <c r="J21935" s="2">
        <v>43333.547442129631</v>
      </c>
      <c r="K21935" t="s">
        <v>4</v>
      </c>
    </row>
    <row r="21936" spans="1:11" x14ac:dyDescent="0.25">
      <c r="A21936" t="s">
        <v>0</v>
      </c>
      <c r="B21936">
        <v>214822</v>
      </c>
      <c r="C21936">
        <v>17</v>
      </c>
      <c r="D21936" t="s">
        <v>114</v>
      </c>
      <c r="E21936" s="16" t="s">
        <v>115</v>
      </c>
      <c r="F21936">
        <v>9815796</v>
      </c>
      <c r="G21936">
        <v>18</v>
      </c>
      <c r="H21936" s="16" t="s">
        <v>115</v>
      </c>
      <c r="I21936" s="1">
        <v>43334</v>
      </c>
      <c r="J21936" s="2">
        <v>43333.547442129631</v>
      </c>
      <c r="K21936" t="s">
        <v>4</v>
      </c>
    </row>
    <row r="21937" spans="1:11" x14ac:dyDescent="0.25">
      <c r="A21937" t="s">
        <v>0</v>
      </c>
      <c r="B21937">
        <v>218092</v>
      </c>
      <c r="C21937">
        <v>17</v>
      </c>
      <c r="D21937" t="s">
        <v>10</v>
      </c>
      <c r="E21937" s="16" t="s">
        <v>11</v>
      </c>
      <c r="F21937">
        <v>9815871</v>
      </c>
      <c r="G21937">
        <v>18</v>
      </c>
      <c r="H21937" s="16" t="s">
        <v>11</v>
      </c>
      <c r="I21937" s="1">
        <v>43334</v>
      </c>
      <c r="J21937" s="2">
        <v>43333.547442129631</v>
      </c>
      <c r="K21937" t="s">
        <v>4</v>
      </c>
    </row>
    <row r="21938" spans="1:11" x14ac:dyDescent="0.25">
      <c r="A21938" t="s">
        <v>0</v>
      </c>
      <c r="B21938">
        <v>211953</v>
      </c>
      <c r="C21938">
        <v>17</v>
      </c>
      <c r="D21938" t="s">
        <v>38</v>
      </c>
      <c r="E21938" s="16" t="s">
        <v>39</v>
      </c>
      <c r="F21938">
        <v>9807305</v>
      </c>
      <c r="G21938">
        <v>18</v>
      </c>
      <c r="H21938" s="16" t="s">
        <v>48</v>
      </c>
      <c r="I21938" s="1">
        <v>43334</v>
      </c>
      <c r="J21938" s="2">
        <v>43333.548472222225</v>
      </c>
      <c r="K21938" t="s">
        <v>4</v>
      </c>
    </row>
    <row r="21939" spans="1:11" x14ac:dyDescent="0.25">
      <c r="A21939" t="s">
        <v>0</v>
      </c>
      <c r="B21939">
        <v>218273</v>
      </c>
      <c r="C21939">
        <v>17</v>
      </c>
      <c r="D21939" t="s">
        <v>10</v>
      </c>
      <c r="E21939" s="16" t="s">
        <v>11</v>
      </c>
      <c r="F21939">
        <v>9811459</v>
      </c>
      <c r="G21939">
        <v>18</v>
      </c>
      <c r="H21939" s="16" t="s">
        <v>198</v>
      </c>
      <c r="I21939" s="1">
        <v>43334</v>
      </c>
      <c r="J21939" s="2">
        <v>43333.548472222225</v>
      </c>
      <c r="K21939" t="s">
        <v>4</v>
      </c>
    </row>
    <row r="21940" spans="1:11" x14ac:dyDescent="0.25">
      <c r="A21940" t="s">
        <v>0</v>
      </c>
      <c r="B21940">
        <v>218273</v>
      </c>
      <c r="C21940">
        <v>17</v>
      </c>
      <c r="D21940" t="s">
        <v>38</v>
      </c>
      <c r="E21940" s="16" t="s">
        <v>39</v>
      </c>
      <c r="F21940">
        <v>9811526</v>
      </c>
      <c r="G21940">
        <v>18</v>
      </c>
      <c r="H21940" s="16" t="s">
        <v>48</v>
      </c>
      <c r="I21940" s="1">
        <v>43334</v>
      </c>
      <c r="J21940" s="2">
        <v>43333.548472222225</v>
      </c>
      <c r="K21940" t="s">
        <v>4</v>
      </c>
    </row>
    <row r="21941" spans="1:11" ht="30" x14ac:dyDescent="0.25">
      <c r="A21941" t="s">
        <v>0</v>
      </c>
      <c r="B21941">
        <v>226998</v>
      </c>
      <c r="C21941">
        <v>18</v>
      </c>
      <c r="D21941" t="s">
        <v>24</v>
      </c>
      <c r="E21941" s="16" t="s">
        <v>25</v>
      </c>
      <c r="F21941">
        <v>9809994</v>
      </c>
      <c r="G21941">
        <v>18</v>
      </c>
      <c r="H21941" s="16" t="s">
        <v>25</v>
      </c>
      <c r="I21941" s="1">
        <v>43334</v>
      </c>
      <c r="J21941" s="2">
        <v>43333.548472222225</v>
      </c>
      <c r="K21941" t="s">
        <v>4</v>
      </c>
    </row>
    <row r="21942" spans="1:11" ht="30" x14ac:dyDescent="0.25">
      <c r="A21942" t="s">
        <v>0</v>
      </c>
      <c r="B21942">
        <v>230008</v>
      </c>
      <c r="C21942">
        <v>18</v>
      </c>
      <c r="D21942" t="s">
        <v>24</v>
      </c>
      <c r="E21942" s="16" t="s">
        <v>25</v>
      </c>
      <c r="F21942">
        <v>9807614</v>
      </c>
      <c r="G21942">
        <v>18</v>
      </c>
      <c r="H21942" s="16" t="s">
        <v>25</v>
      </c>
      <c r="I21942" s="1">
        <v>43334</v>
      </c>
      <c r="J21942" s="2">
        <v>43333.548472222225</v>
      </c>
      <c r="K21942" t="s">
        <v>4</v>
      </c>
    </row>
    <row r="21943" spans="1:11" x14ac:dyDescent="0.25">
      <c r="A21943" t="s">
        <v>0</v>
      </c>
      <c r="B21943">
        <v>232014</v>
      </c>
      <c r="C21943">
        <v>18</v>
      </c>
      <c r="D21943" t="s">
        <v>271</v>
      </c>
      <c r="E21943" s="16" t="s">
        <v>272</v>
      </c>
      <c r="F21943">
        <v>9808418</v>
      </c>
      <c r="G21943">
        <v>18</v>
      </c>
      <c r="H21943" s="16" t="s">
        <v>272</v>
      </c>
      <c r="I21943" s="1">
        <v>43334</v>
      </c>
      <c r="J21943" s="2">
        <v>43333.548472222225</v>
      </c>
      <c r="K21943" t="s">
        <v>4</v>
      </c>
    </row>
    <row r="21944" spans="1:11" ht="30" x14ac:dyDescent="0.25">
      <c r="A21944" t="s">
        <v>0</v>
      </c>
      <c r="B21944">
        <v>232084</v>
      </c>
      <c r="C21944">
        <v>18</v>
      </c>
      <c r="D21944" t="s">
        <v>24</v>
      </c>
      <c r="E21944" s="16" t="s">
        <v>25</v>
      </c>
      <c r="F21944">
        <v>9810769</v>
      </c>
      <c r="G21944">
        <v>18</v>
      </c>
      <c r="H21944" s="16" t="s">
        <v>25</v>
      </c>
      <c r="I21944" s="1">
        <v>43334</v>
      </c>
      <c r="J21944" s="2">
        <v>43333.548472222225</v>
      </c>
      <c r="K21944" t="s">
        <v>4</v>
      </c>
    </row>
    <row r="21945" spans="1:11" ht="30" x14ac:dyDescent="0.25">
      <c r="A21945" t="s">
        <v>0</v>
      </c>
      <c r="B21945">
        <v>187310</v>
      </c>
      <c r="C21945">
        <v>15</v>
      </c>
      <c r="D21945" t="s">
        <v>24</v>
      </c>
      <c r="E21945" s="16" t="s">
        <v>25</v>
      </c>
      <c r="F21945">
        <v>9124552</v>
      </c>
      <c r="G21945">
        <v>18</v>
      </c>
      <c r="H21945" s="16" t="s">
        <v>25</v>
      </c>
      <c r="I21945" s="1">
        <v>43229</v>
      </c>
      <c r="J21945" s="2">
        <v>43228.503287037034</v>
      </c>
      <c r="K21945" t="s">
        <v>4</v>
      </c>
    </row>
    <row r="21946" spans="1:11" x14ac:dyDescent="0.25">
      <c r="A21946" t="s">
        <v>0</v>
      </c>
      <c r="B21946">
        <v>188084</v>
      </c>
      <c r="C21946">
        <v>15</v>
      </c>
      <c r="D21946" t="s">
        <v>10</v>
      </c>
      <c r="E21946" s="16" t="s">
        <v>11</v>
      </c>
      <c r="F21946">
        <v>9123633</v>
      </c>
      <c r="G21946">
        <v>18</v>
      </c>
      <c r="H21946" s="16" t="s">
        <v>197</v>
      </c>
      <c r="I21946" s="1">
        <v>43229</v>
      </c>
      <c r="J21946" s="2">
        <v>43228.503287037034</v>
      </c>
      <c r="K21946" t="s">
        <v>4</v>
      </c>
    </row>
    <row r="21947" spans="1:11" x14ac:dyDescent="0.25">
      <c r="A21947" t="s">
        <v>0</v>
      </c>
      <c r="B21947">
        <v>188084</v>
      </c>
      <c r="C21947">
        <v>15</v>
      </c>
      <c r="D21947" t="s">
        <v>38</v>
      </c>
      <c r="E21947" s="16" t="s">
        <v>39</v>
      </c>
      <c r="F21947">
        <v>9123609</v>
      </c>
      <c r="G21947">
        <v>18</v>
      </c>
      <c r="H21947" s="16" t="s">
        <v>39</v>
      </c>
      <c r="I21947" s="1">
        <v>43229</v>
      </c>
      <c r="J21947" s="2">
        <v>43228.503287037034</v>
      </c>
      <c r="K21947" t="s">
        <v>4</v>
      </c>
    </row>
    <row r="21948" spans="1:11" x14ac:dyDescent="0.25">
      <c r="A21948" t="s">
        <v>0</v>
      </c>
      <c r="B21948">
        <v>189399</v>
      </c>
      <c r="C21948">
        <v>15</v>
      </c>
      <c r="D21948" t="s">
        <v>27</v>
      </c>
      <c r="E21948" s="16" t="s">
        <v>28</v>
      </c>
      <c r="F21948">
        <v>9142029</v>
      </c>
      <c r="G21948">
        <v>18</v>
      </c>
      <c r="H21948" s="16" t="s">
        <v>28</v>
      </c>
      <c r="I21948" s="1">
        <v>43229</v>
      </c>
      <c r="J21948" s="2">
        <v>43228.503287037034</v>
      </c>
      <c r="K21948" t="s">
        <v>4</v>
      </c>
    </row>
    <row r="21949" spans="1:11" ht="30" x14ac:dyDescent="0.25">
      <c r="A21949" t="s">
        <v>0</v>
      </c>
      <c r="B21949">
        <v>228901</v>
      </c>
      <c r="C21949">
        <v>18</v>
      </c>
      <c r="D21949" t="s">
        <v>78</v>
      </c>
      <c r="E21949" s="16" t="s">
        <v>79</v>
      </c>
      <c r="F21949">
        <v>9138363</v>
      </c>
      <c r="G21949">
        <v>18</v>
      </c>
      <c r="H21949" s="16" t="s">
        <v>79</v>
      </c>
      <c r="I21949" s="1">
        <v>43229</v>
      </c>
      <c r="J21949" s="2">
        <v>43228.504479166666</v>
      </c>
      <c r="K21949" t="s">
        <v>4</v>
      </c>
    </row>
    <row r="21950" spans="1:11" ht="30" x14ac:dyDescent="0.25">
      <c r="A21950" t="s">
        <v>0</v>
      </c>
      <c r="B21950">
        <v>228902</v>
      </c>
      <c r="C21950">
        <v>18</v>
      </c>
      <c r="D21950" t="s">
        <v>78</v>
      </c>
      <c r="E21950" s="16" t="s">
        <v>79</v>
      </c>
      <c r="F21950">
        <v>9138347</v>
      </c>
      <c r="G21950">
        <v>18</v>
      </c>
      <c r="H21950" s="16" t="s">
        <v>79</v>
      </c>
      <c r="I21950" s="1">
        <v>43229</v>
      </c>
      <c r="J21950" s="2">
        <v>43228.504479166666</v>
      </c>
      <c r="K21950" t="s">
        <v>4</v>
      </c>
    </row>
    <row r="21951" spans="1:11" x14ac:dyDescent="0.25">
      <c r="A21951" t="s">
        <v>31</v>
      </c>
      <c r="B21951">
        <v>201575</v>
      </c>
      <c r="C21951">
        <v>8</v>
      </c>
      <c r="D21951" t="s">
        <v>83</v>
      </c>
      <c r="E21951" s="16" t="s">
        <v>84</v>
      </c>
      <c r="F21951">
        <v>9223955</v>
      </c>
      <c r="G21951">
        <v>18</v>
      </c>
      <c r="H21951" s="16" t="s">
        <v>84</v>
      </c>
      <c r="I21951" s="1">
        <v>43238</v>
      </c>
      <c r="J21951" s="2">
        <v>43237.523611111108</v>
      </c>
      <c r="K21951" t="s">
        <v>4</v>
      </c>
    </row>
    <row r="21952" spans="1:11" x14ac:dyDescent="0.25">
      <c r="A21952" t="s">
        <v>31</v>
      </c>
      <c r="B21952">
        <v>230223</v>
      </c>
      <c r="C21952">
        <v>1</v>
      </c>
      <c r="D21952" t="s">
        <v>38</v>
      </c>
      <c r="E21952" s="16" t="s">
        <v>39</v>
      </c>
      <c r="F21952">
        <v>9301374</v>
      </c>
      <c r="G21952">
        <v>18</v>
      </c>
      <c r="H21952" s="16" t="s">
        <v>39</v>
      </c>
      <c r="I21952" s="1">
        <v>43249</v>
      </c>
      <c r="J21952" s="2">
        <v>43249.500671296293</v>
      </c>
      <c r="K21952" t="s">
        <v>30</v>
      </c>
    </row>
    <row r="21953" spans="1:11" x14ac:dyDescent="0.25">
      <c r="A21953" t="s">
        <v>31</v>
      </c>
      <c r="B21953">
        <v>230223</v>
      </c>
      <c r="C21953">
        <v>2</v>
      </c>
      <c r="D21953" t="s">
        <v>38</v>
      </c>
      <c r="E21953" s="16" t="s">
        <v>39</v>
      </c>
      <c r="F21953">
        <v>9301393</v>
      </c>
      <c r="G21953">
        <v>18</v>
      </c>
      <c r="H21953" s="16" t="s">
        <v>39</v>
      </c>
      <c r="I21953" s="1">
        <v>43249</v>
      </c>
      <c r="J21953" s="2">
        <v>43249.500671296293</v>
      </c>
      <c r="K21953" t="s">
        <v>30</v>
      </c>
    </row>
    <row r="21954" spans="1:11" x14ac:dyDescent="0.25">
      <c r="A21954" t="s">
        <v>31</v>
      </c>
      <c r="B21954">
        <v>230223</v>
      </c>
      <c r="C21954">
        <v>3</v>
      </c>
      <c r="D21954" t="s">
        <v>38</v>
      </c>
      <c r="E21954" s="16" t="s">
        <v>39</v>
      </c>
      <c r="F21954">
        <v>9301400</v>
      </c>
      <c r="G21954">
        <v>18</v>
      </c>
      <c r="H21954" s="16" t="s">
        <v>39</v>
      </c>
      <c r="I21954" s="1">
        <v>43249</v>
      </c>
      <c r="J21954" s="2">
        <v>43249.500671296293</v>
      </c>
      <c r="K21954" t="s">
        <v>30</v>
      </c>
    </row>
    <row r="21955" spans="1:11" ht="30" x14ac:dyDescent="0.25">
      <c r="A21955" t="s">
        <v>0</v>
      </c>
      <c r="B21955">
        <v>230223</v>
      </c>
      <c r="C21955">
        <v>18</v>
      </c>
      <c r="D21955" t="s">
        <v>10</v>
      </c>
      <c r="E21955" s="16" t="s">
        <v>11</v>
      </c>
      <c r="F21955">
        <v>9301287</v>
      </c>
      <c r="G21955">
        <v>18</v>
      </c>
      <c r="H21955" s="16" t="s">
        <v>3601</v>
      </c>
      <c r="I21955" s="1">
        <v>43249</v>
      </c>
      <c r="J21955" s="2">
        <v>43249.500671296293</v>
      </c>
      <c r="K21955" t="s">
        <v>30</v>
      </c>
    </row>
    <row r="21956" spans="1:11" ht="30" x14ac:dyDescent="0.25">
      <c r="A21956" t="s">
        <v>0</v>
      </c>
      <c r="B21956">
        <v>230264</v>
      </c>
      <c r="C21956">
        <v>18</v>
      </c>
      <c r="D21956" t="s">
        <v>78</v>
      </c>
      <c r="E21956" s="16" t="s">
        <v>79</v>
      </c>
      <c r="F21956">
        <v>9292529</v>
      </c>
      <c r="G21956">
        <v>18</v>
      </c>
      <c r="H21956" s="16" t="s">
        <v>79</v>
      </c>
      <c r="I21956" s="1">
        <v>43250</v>
      </c>
      <c r="J21956" s="2">
        <v>43249.509837962964</v>
      </c>
      <c r="K21956" t="s">
        <v>4</v>
      </c>
    </row>
    <row r="21957" spans="1:11" ht="30" x14ac:dyDescent="0.25">
      <c r="A21957" t="s">
        <v>0</v>
      </c>
      <c r="B21957">
        <v>230273</v>
      </c>
      <c r="C21957">
        <v>18</v>
      </c>
      <c r="D21957" t="s">
        <v>78</v>
      </c>
      <c r="E21957" s="16" t="s">
        <v>79</v>
      </c>
      <c r="F21957">
        <v>9292539</v>
      </c>
      <c r="G21957">
        <v>18</v>
      </c>
      <c r="H21957" s="16" t="s">
        <v>79</v>
      </c>
      <c r="I21957" s="1">
        <v>43250</v>
      </c>
      <c r="J21957" s="2">
        <v>43249.509837962964</v>
      </c>
      <c r="K21957" t="s">
        <v>4</v>
      </c>
    </row>
    <row r="21958" spans="1:11" ht="30" x14ac:dyDescent="0.25">
      <c r="A21958" t="s">
        <v>0</v>
      </c>
      <c r="B21958">
        <v>230274</v>
      </c>
      <c r="C21958">
        <v>18</v>
      </c>
      <c r="D21958" t="s">
        <v>78</v>
      </c>
      <c r="E21958" s="16" t="s">
        <v>79</v>
      </c>
      <c r="F21958">
        <v>9292538</v>
      </c>
      <c r="G21958">
        <v>18</v>
      </c>
      <c r="H21958" s="16" t="s">
        <v>79</v>
      </c>
      <c r="I21958" s="1">
        <v>43250</v>
      </c>
      <c r="J21958" s="2">
        <v>43249.509837962964</v>
      </c>
      <c r="K21958" t="s">
        <v>4</v>
      </c>
    </row>
    <row r="21959" spans="1:11" x14ac:dyDescent="0.25">
      <c r="A21959" t="s">
        <v>0</v>
      </c>
      <c r="B21959">
        <v>181466</v>
      </c>
      <c r="C21959">
        <v>15</v>
      </c>
      <c r="D21959" t="s">
        <v>10</v>
      </c>
      <c r="E21959" s="16" t="s">
        <v>11</v>
      </c>
      <c r="F21959">
        <v>9295050</v>
      </c>
      <c r="G21959">
        <v>18</v>
      </c>
      <c r="H21959" s="16" t="s">
        <v>3602</v>
      </c>
      <c r="I21959" s="1">
        <v>43250</v>
      </c>
      <c r="J21959" s="2">
        <v>43249.515219907407</v>
      </c>
      <c r="K21959" t="s">
        <v>4</v>
      </c>
    </row>
    <row r="21960" spans="1:11" ht="30" x14ac:dyDescent="0.25">
      <c r="A21960" t="s">
        <v>0</v>
      </c>
      <c r="B21960">
        <v>208125</v>
      </c>
      <c r="C21960">
        <v>17</v>
      </c>
      <c r="D21960" t="s">
        <v>24</v>
      </c>
      <c r="E21960" s="16" t="s">
        <v>25</v>
      </c>
      <c r="F21960">
        <v>9298711</v>
      </c>
      <c r="G21960">
        <v>18</v>
      </c>
      <c r="H21960" s="16" t="s">
        <v>25</v>
      </c>
      <c r="I21960" s="1">
        <v>43250</v>
      </c>
      <c r="J21960" s="2">
        <v>43249.515219907407</v>
      </c>
      <c r="K21960" t="s">
        <v>4</v>
      </c>
    </row>
    <row r="21961" spans="1:11" x14ac:dyDescent="0.25">
      <c r="A21961" t="s">
        <v>0</v>
      </c>
      <c r="B21961">
        <v>220853</v>
      </c>
      <c r="C21961">
        <v>17</v>
      </c>
      <c r="D21961" t="s">
        <v>10</v>
      </c>
      <c r="E21961" s="16" t="s">
        <v>11</v>
      </c>
      <c r="F21961">
        <v>9297185</v>
      </c>
      <c r="G21961">
        <v>18</v>
      </c>
      <c r="H21961" s="16" t="s">
        <v>3144</v>
      </c>
      <c r="I21961" s="1">
        <v>43250</v>
      </c>
      <c r="J21961" s="2">
        <v>43249.515219907407</v>
      </c>
      <c r="K21961" t="s">
        <v>4</v>
      </c>
    </row>
    <row r="21962" spans="1:11" x14ac:dyDescent="0.25">
      <c r="A21962" t="s">
        <v>0</v>
      </c>
      <c r="B21962">
        <v>220853</v>
      </c>
      <c r="C21962">
        <v>17</v>
      </c>
      <c r="D21962" t="s">
        <v>38</v>
      </c>
      <c r="E21962" s="16" t="s">
        <v>39</v>
      </c>
      <c r="F21962">
        <v>9297337</v>
      </c>
      <c r="G21962">
        <v>18</v>
      </c>
      <c r="H21962" s="16" t="s">
        <v>48</v>
      </c>
      <c r="I21962" s="1">
        <v>43250</v>
      </c>
      <c r="J21962" s="2">
        <v>43249.515219907407</v>
      </c>
      <c r="K21962" t="s">
        <v>4</v>
      </c>
    </row>
    <row r="21963" spans="1:11" x14ac:dyDescent="0.25">
      <c r="A21963" t="s">
        <v>0</v>
      </c>
      <c r="B21963">
        <v>225301</v>
      </c>
      <c r="C21963">
        <v>18</v>
      </c>
      <c r="D21963" t="s">
        <v>10</v>
      </c>
      <c r="E21963" s="16" t="s">
        <v>11</v>
      </c>
      <c r="F21963">
        <v>9288361</v>
      </c>
      <c r="G21963">
        <v>18</v>
      </c>
      <c r="H21963" s="16" t="s">
        <v>3603</v>
      </c>
      <c r="I21963" s="1">
        <v>43250</v>
      </c>
      <c r="J21963" s="2">
        <v>43249.515219907407</v>
      </c>
      <c r="K21963" t="s">
        <v>4</v>
      </c>
    </row>
    <row r="21964" spans="1:11" ht="30" x14ac:dyDescent="0.25">
      <c r="A21964" t="s">
        <v>0</v>
      </c>
      <c r="B21964">
        <v>228201</v>
      </c>
      <c r="C21964">
        <v>18</v>
      </c>
      <c r="D21964" t="s">
        <v>24</v>
      </c>
      <c r="E21964" s="16" t="s">
        <v>25</v>
      </c>
      <c r="F21964">
        <v>9296479</v>
      </c>
      <c r="G21964">
        <v>18</v>
      </c>
      <c r="H21964" s="16" t="s">
        <v>25</v>
      </c>
      <c r="I21964" s="1">
        <v>43250</v>
      </c>
      <c r="J21964" s="2">
        <v>43249.515219907407</v>
      </c>
      <c r="K21964" t="s">
        <v>4</v>
      </c>
    </row>
    <row r="21965" spans="1:11" x14ac:dyDescent="0.25">
      <c r="A21965" t="s">
        <v>0</v>
      </c>
      <c r="B21965">
        <v>199032</v>
      </c>
      <c r="C21965">
        <v>16</v>
      </c>
      <c r="D21965" t="s">
        <v>5</v>
      </c>
      <c r="E21965" s="16" t="s">
        <v>6</v>
      </c>
      <c r="F21965">
        <v>9419571</v>
      </c>
      <c r="G21965">
        <v>18</v>
      </c>
      <c r="H21965" s="16" t="s">
        <v>2479</v>
      </c>
      <c r="I21965" s="1">
        <v>43266</v>
      </c>
      <c r="J21965" s="2">
        <v>43265.480555555558</v>
      </c>
      <c r="K21965" t="s">
        <v>4</v>
      </c>
    </row>
    <row r="21966" spans="1:11" x14ac:dyDescent="0.25">
      <c r="A21966" t="s">
        <v>0</v>
      </c>
      <c r="B21966">
        <v>232085</v>
      </c>
      <c r="C21966">
        <v>18</v>
      </c>
      <c r="D21966" t="s">
        <v>1</v>
      </c>
      <c r="E21966" s="16" t="s">
        <v>2</v>
      </c>
      <c r="F21966">
        <v>9548736</v>
      </c>
      <c r="G21966">
        <v>18</v>
      </c>
      <c r="H21966" s="16" t="s">
        <v>2</v>
      </c>
      <c r="I21966" s="1">
        <v>43286</v>
      </c>
      <c r="J21966" s="2">
        <v>43285.3903125</v>
      </c>
      <c r="K21966" t="s">
        <v>4</v>
      </c>
    </row>
    <row r="21967" spans="1:11" x14ac:dyDescent="0.25">
      <c r="A21967" t="s">
        <v>0</v>
      </c>
      <c r="B21967">
        <v>232088</v>
      </c>
      <c r="C21967">
        <v>18</v>
      </c>
      <c r="D21967" t="s">
        <v>1</v>
      </c>
      <c r="E21967" s="16" t="s">
        <v>2</v>
      </c>
      <c r="F21967">
        <v>9548730</v>
      </c>
      <c r="G21967">
        <v>18</v>
      </c>
      <c r="H21967" s="16" t="s">
        <v>2</v>
      </c>
      <c r="I21967" s="1">
        <v>43286</v>
      </c>
      <c r="J21967" s="2">
        <v>43285.3903125</v>
      </c>
      <c r="K21967" t="s">
        <v>4</v>
      </c>
    </row>
    <row r="21968" spans="1:11" ht="30" x14ac:dyDescent="0.25">
      <c r="A21968" t="s">
        <v>0</v>
      </c>
      <c r="B21968">
        <v>173204</v>
      </c>
      <c r="C21968">
        <v>15</v>
      </c>
      <c r="D21968" t="s">
        <v>162</v>
      </c>
      <c r="E21968" s="16" t="s">
        <v>163</v>
      </c>
      <c r="F21968">
        <v>9619764</v>
      </c>
      <c r="G21968">
        <v>18</v>
      </c>
      <c r="H21968" s="16" t="s">
        <v>163</v>
      </c>
      <c r="I21968" s="1">
        <v>43306</v>
      </c>
      <c r="J21968" s="2">
        <v>43305.521527777775</v>
      </c>
      <c r="K21968" t="s">
        <v>4</v>
      </c>
    </row>
    <row r="21969" spans="1:11" ht="30" x14ac:dyDescent="0.25">
      <c r="A21969" t="s">
        <v>0</v>
      </c>
      <c r="B21969">
        <v>226183</v>
      </c>
      <c r="C21969">
        <v>18</v>
      </c>
      <c r="D21969" t="s">
        <v>14</v>
      </c>
      <c r="E21969" s="16" t="s">
        <v>15</v>
      </c>
      <c r="F21969">
        <v>9614356</v>
      </c>
      <c r="G21969">
        <v>18</v>
      </c>
      <c r="H21969" s="16" t="s">
        <v>15</v>
      </c>
      <c r="I21969" s="1">
        <v>43306</v>
      </c>
      <c r="J21969" s="2">
        <v>43305.522222222222</v>
      </c>
      <c r="K21969" t="s">
        <v>4</v>
      </c>
    </row>
    <row r="21970" spans="1:11" ht="30" x14ac:dyDescent="0.25">
      <c r="A21970" t="s">
        <v>0</v>
      </c>
      <c r="B21970">
        <v>228887</v>
      </c>
      <c r="C21970">
        <v>18</v>
      </c>
      <c r="D21970" t="s">
        <v>14</v>
      </c>
      <c r="E21970" s="16" t="s">
        <v>15</v>
      </c>
      <c r="F21970">
        <v>9614377</v>
      </c>
      <c r="G21970">
        <v>18</v>
      </c>
      <c r="H21970" s="16" t="s">
        <v>15</v>
      </c>
      <c r="I21970" s="1">
        <v>43306</v>
      </c>
      <c r="J21970" s="2">
        <v>43305.525694444441</v>
      </c>
      <c r="K21970" t="s">
        <v>4</v>
      </c>
    </row>
    <row r="21971" spans="1:11" x14ac:dyDescent="0.25">
      <c r="A21971" t="s">
        <v>0</v>
      </c>
      <c r="B21971">
        <v>199223</v>
      </c>
      <c r="C21971">
        <v>16</v>
      </c>
      <c r="D21971" t="s">
        <v>38</v>
      </c>
      <c r="E21971" s="16" t="s">
        <v>39</v>
      </c>
      <c r="F21971">
        <v>9615985</v>
      </c>
      <c r="G21971">
        <v>18</v>
      </c>
      <c r="H21971" s="16" t="s">
        <v>48</v>
      </c>
      <c r="I21971" s="1">
        <v>43306</v>
      </c>
      <c r="J21971" s="2">
        <v>43305.540972222225</v>
      </c>
      <c r="K21971" t="s">
        <v>4</v>
      </c>
    </row>
    <row r="21972" spans="1:11" x14ac:dyDescent="0.25">
      <c r="A21972" t="s">
        <v>0</v>
      </c>
      <c r="B21972">
        <v>232084</v>
      </c>
      <c r="C21972">
        <v>18</v>
      </c>
      <c r="D21972" t="s">
        <v>10</v>
      </c>
      <c r="E21972" s="16" t="s">
        <v>11</v>
      </c>
      <c r="F21972">
        <v>9613474</v>
      </c>
      <c r="G21972">
        <v>18</v>
      </c>
      <c r="H21972" s="16" t="s">
        <v>143</v>
      </c>
      <c r="I21972" s="1">
        <v>43306</v>
      </c>
      <c r="J21972" s="2">
        <v>43305.545138888891</v>
      </c>
      <c r="K21972" t="s">
        <v>4</v>
      </c>
    </row>
    <row r="21973" spans="1:11" x14ac:dyDescent="0.25">
      <c r="A21973" t="s">
        <v>0</v>
      </c>
      <c r="B21973">
        <v>185203</v>
      </c>
      <c r="C21973">
        <v>15</v>
      </c>
      <c r="D21973" t="s">
        <v>10</v>
      </c>
      <c r="E21973" s="16" t="s">
        <v>11</v>
      </c>
      <c r="F21973">
        <v>9613259</v>
      </c>
      <c r="G21973">
        <v>18</v>
      </c>
      <c r="H21973" s="16" t="s">
        <v>11</v>
      </c>
      <c r="I21973" s="1">
        <v>43306</v>
      </c>
      <c r="J21973" s="2">
        <v>43305.549386574072</v>
      </c>
      <c r="K21973" t="s">
        <v>4</v>
      </c>
    </row>
    <row r="21974" spans="1:11" x14ac:dyDescent="0.25">
      <c r="A21974" t="s">
        <v>0</v>
      </c>
      <c r="B21974">
        <v>231459</v>
      </c>
      <c r="C21974">
        <v>18</v>
      </c>
      <c r="D21974" t="s">
        <v>10</v>
      </c>
      <c r="E21974" s="16" t="s">
        <v>11</v>
      </c>
      <c r="F21974">
        <v>9613271</v>
      </c>
      <c r="G21974">
        <v>18</v>
      </c>
      <c r="H21974" s="16" t="s">
        <v>58</v>
      </c>
      <c r="I21974" s="1">
        <v>43306</v>
      </c>
      <c r="J21974" s="2">
        <v>43305.549386574072</v>
      </c>
      <c r="K21974" t="s">
        <v>4</v>
      </c>
    </row>
    <row r="21975" spans="1:11" x14ac:dyDescent="0.25">
      <c r="A21975" t="s">
        <v>0</v>
      </c>
      <c r="B21975">
        <v>231764</v>
      </c>
      <c r="C21975">
        <v>18</v>
      </c>
      <c r="D21975" t="s">
        <v>10</v>
      </c>
      <c r="E21975" s="16" t="s">
        <v>11</v>
      </c>
      <c r="F21975">
        <v>9614442</v>
      </c>
      <c r="G21975">
        <v>18</v>
      </c>
      <c r="H21975" s="16" t="s">
        <v>94</v>
      </c>
      <c r="I21975" s="1">
        <v>43306</v>
      </c>
      <c r="J21975" s="2">
        <v>43305.549386574072</v>
      </c>
      <c r="K21975" t="s">
        <v>4</v>
      </c>
    </row>
    <row r="21976" spans="1:11" x14ac:dyDescent="0.25">
      <c r="A21976" t="s">
        <v>0</v>
      </c>
      <c r="B21976">
        <v>231766</v>
      </c>
      <c r="C21976">
        <v>18</v>
      </c>
      <c r="D21976" t="s">
        <v>10</v>
      </c>
      <c r="E21976" s="16" t="s">
        <v>11</v>
      </c>
      <c r="F21976">
        <v>9613287</v>
      </c>
      <c r="G21976">
        <v>18</v>
      </c>
      <c r="H21976" s="16" t="s">
        <v>58</v>
      </c>
      <c r="I21976" s="1">
        <v>43306</v>
      </c>
      <c r="J21976" s="2">
        <v>43305.549386574072</v>
      </c>
      <c r="K21976" t="s">
        <v>4</v>
      </c>
    </row>
    <row r="21977" spans="1:11" x14ac:dyDescent="0.25">
      <c r="A21977" t="s">
        <v>0</v>
      </c>
      <c r="B21977">
        <v>231892</v>
      </c>
      <c r="C21977">
        <v>18</v>
      </c>
      <c r="D21977" t="s">
        <v>10</v>
      </c>
      <c r="E21977" s="16" t="s">
        <v>11</v>
      </c>
      <c r="F21977">
        <v>9613265</v>
      </c>
      <c r="G21977">
        <v>18</v>
      </c>
      <c r="H21977" s="16" t="s">
        <v>231</v>
      </c>
      <c r="I21977" s="1">
        <v>43306</v>
      </c>
      <c r="J21977" s="2">
        <v>43305.549386574072</v>
      </c>
      <c r="K21977" t="s">
        <v>4</v>
      </c>
    </row>
    <row r="21978" spans="1:11" x14ac:dyDescent="0.25">
      <c r="A21978" t="s">
        <v>0</v>
      </c>
      <c r="B21978">
        <v>231977</v>
      </c>
      <c r="C21978">
        <v>18</v>
      </c>
      <c r="D21978" t="s">
        <v>10</v>
      </c>
      <c r="E21978" s="16" t="s">
        <v>11</v>
      </c>
      <c r="F21978">
        <v>9615358</v>
      </c>
      <c r="G21978">
        <v>18</v>
      </c>
      <c r="H21978" s="16" t="s">
        <v>95</v>
      </c>
      <c r="I21978" s="1">
        <v>43306</v>
      </c>
      <c r="J21978" s="2">
        <v>43305.549386574072</v>
      </c>
      <c r="K21978" t="s">
        <v>4</v>
      </c>
    </row>
    <row r="21979" spans="1:11" x14ac:dyDescent="0.25">
      <c r="A21979" t="s">
        <v>0</v>
      </c>
      <c r="B21979">
        <v>206814</v>
      </c>
      <c r="C21979">
        <v>17</v>
      </c>
      <c r="D21979" t="s">
        <v>10</v>
      </c>
      <c r="E21979" s="16" t="s">
        <v>11</v>
      </c>
      <c r="F21979">
        <v>9801368</v>
      </c>
      <c r="G21979">
        <v>18</v>
      </c>
      <c r="H21979" s="16" t="s">
        <v>3604</v>
      </c>
      <c r="I21979" s="1">
        <v>43333</v>
      </c>
      <c r="J21979" s="2">
        <v>43329.540949074071</v>
      </c>
      <c r="K21979" t="s">
        <v>4</v>
      </c>
    </row>
    <row r="21980" spans="1:11" x14ac:dyDescent="0.25">
      <c r="A21980" t="s">
        <v>0</v>
      </c>
      <c r="B21980">
        <v>215800</v>
      </c>
      <c r="C21980">
        <v>17</v>
      </c>
      <c r="D21980" t="s">
        <v>12</v>
      </c>
      <c r="E21980" s="16" t="s">
        <v>13</v>
      </c>
      <c r="F21980">
        <v>9798631</v>
      </c>
      <c r="G21980">
        <v>18</v>
      </c>
      <c r="H21980" s="16" t="s">
        <v>3605</v>
      </c>
      <c r="I21980" s="1">
        <v>43333</v>
      </c>
      <c r="J21980" s="2">
        <v>43329.540949074071</v>
      </c>
      <c r="K21980" t="s">
        <v>4</v>
      </c>
    </row>
    <row r="21981" spans="1:11" x14ac:dyDescent="0.25">
      <c r="A21981" t="s">
        <v>0</v>
      </c>
      <c r="B21981">
        <v>218684</v>
      </c>
      <c r="C21981">
        <v>17</v>
      </c>
      <c r="D21981" t="s">
        <v>27</v>
      </c>
      <c r="E21981" s="16" t="s">
        <v>28</v>
      </c>
      <c r="F21981">
        <v>9799077</v>
      </c>
      <c r="G21981">
        <v>18</v>
      </c>
      <c r="H21981" s="16" t="s">
        <v>28</v>
      </c>
      <c r="I21981" s="1">
        <v>43333</v>
      </c>
      <c r="J21981" s="2">
        <v>43329.540949074071</v>
      </c>
      <c r="K21981" t="s">
        <v>4</v>
      </c>
    </row>
    <row r="21982" spans="1:11" x14ac:dyDescent="0.25">
      <c r="A21982" t="s">
        <v>0</v>
      </c>
      <c r="B21982">
        <v>220296</v>
      </c>
      <c r="C21982">
        <v>17</v>
      </c>
      <c r="D21982" t="s">
        <v>10</v>
      </c>
      <c r="E21982" s="16" t="s">
        <v>11</v>
      </c>
      <c r="F21982">
        <v>9806537</v>
      </c>
      <c r="G21982">
        <v>18</v>
      </c>
      <c r="H21982" s="16" t="s">
        <v>11</v>
      </c>
      <c r="I21982" s="1">
        <v>43333</v>
      </c>
      <c r="J21982" s="2">
        <v>43329.540949074071</v>
      </c>
      <c r="K21982" t="s">
        <v>4</v>
      </c>
    </row>
    <row r="21983" spans="1:11" x14ac:dyDescent="0.25">
      <c r="A21983" t="s">
        <v>0</v>
      </c>
      <c r="B21983">
        <v>232139</v>
      </c>
      <c r="C21983">
        <v>18</v>
      </c>
      <c r="D21983" t="s">
        <v>10</v>
      </c>
      <c r="E21983" s="16" t="s">
        <v>11</v>
      </c>
      <c r="F21983">
        <v>9804360</v>
      </c>
      <c r="G21983">
        <v>18</v>
      </c>
      <c r="H21983" s="16" t="s">
        <v>58</v>
      </c>
      <c r="I21983" s="1">
        <v>43333</v>
      </c>
      <c r="J21983" s="2">
        <v>43329.540949074071</v>
      </c>
      <c r="K21983" t="s">
        <v>4</v>
      </c>
    </row>
    <row r="21984" spans="1:11" x14ac:dyDescent="0.25">
      <c r="A21984" t="s">
        <v>0</v>
      </c>
      <c r="B21984">
        <v>232990</v>
      </c>
      <c r="C21984">
        <v>18</v>
      </c>
      <c r="D21984" t="s">
        <v>10</v>
      </c>
      <c r="E21984" s="16" t="s">
        <v>11</v>
      </c>
      <c r="F21984">
        <v>9808770</v>
      </c>
      <c r="G21984">
        <v>18</v>
      </c>
      <c r="H21984" s="16" t="s">
        <v>11</v>
      </c>
      <c r="I21984" s="1">
        <v>43333</v>
      </c>
      <c r="J21984" s="2">
        <v>43329.540949074071</v>
      </c>
      <c r="K21984" t="s">
        <v>4</v>
      </c>
    </row>
    <row r="21985" spans="1:11" x14ac:dyDescent="0.25">
      <c r="A21985" t="s">
        <v>0</v>
      </c>
      <c r="B21985">
        <v>232990</v>
      </c>
      <c r="C21985">
        <v>18</v>
      </c>
      <c r="D21985" t="s">
        <v>38</v>
      </c>
      <c r="E21985" s="16" t="s">
        <v>39</v>
      </c>
      <c r="F21985">
        <v>9808881</v>
      </c>
      <c r="G21985">
        <v>18</v>
      </c>
      <c r="H21985" s="16" t="s">
        <v>660</v>
      </c>
      <c r="I21985" s="1">
        <v>43333</v>
      </c>
      <c r="J21985" s="2">
        <v>43329.540949074071</v>
      </c>
      <c r="K21985" t="s">
        <v>4</v>
      </c>
    </row>
    <row r="21986" spans="1:11" x14ac:dyDescent="0.25">
      <c r="A21986" t="s">
        <v>0</v>
      </c>
      <c r="B21986">
        <v>233066</v>
      </c>
      <c r="C21986">
        <v>18</v>
      </c>
      <c r="D21986" t="s">
        <v>10</v>
      </c>
      <c r="E21986" s="16" t="s">
        <v>11</v>
      </c>
      <c r="F21986">
        <v>9804403</v>
      </c>
      <c r="G21986">
        <v>18</v>
      </c>
      <c r="H21986" s="16" t="s">
        <v>58</v>
      </c>
      <c r="I21986" s="1">
        <v>43333</v>
      </c>
      <c r="J21986" s="2">
        <v>43329.540949074071</v>
      </c>
      <c r="K21986" t="s">
        <v>4</v>
      </c>
    </row>
    <row r="21987" spans="1:11" x14ac:dyDescent="0.25">
      <c r="A21987" t="s">
        <v>31</v>
      </c>
      <c r="B21987">
        <v>202686</v>
      </c>
      <c r="C21987">
        <v>5</v>
      </c>
      <c r="D21987" t="s">
        <v>10</v>
      </c>
      <c r="E21987" s="16" t="s">
        <v>11</v>
      </c>
      <c r="F21987">
        <v>9808293</v>
      </c>
      <c r="G21987">
        <v>18</v>
      </c>
      <c r="H21987" s="16" t="s">
        <v>11</v>
      </c>
      <c r="I21987" s="1">
        <v>43333</v>
      </c>
      <c r="J21987" s="2">
        <v>43329.554166666669</v>
      </c>
      <c r="K21987" t="s">
        <v>4</v>
      </c>
    </row>
    <row r="21988" spans="1:11" x14ac:dyDescent="0.25">
      <c r="A21988" t="s">
        <v>31</v>
      </c>
      <c r="B21988">
        <v>234274</v>
      </c>
      <c r="C21988">
        <v>8</v>
      </c>
      <c r="D21988" t="s">
        <v>38</v>
      </c>
      <c r="E21988" s="16" t="s">
        <v>39</v>
      </c>
      <c r="F21988">
        <v>9811684</v>
      </c>
      <c r="G21988">
        <v>18</v>
      </c>
      <c r="H21988" s="16" t="s">
        <v>3606</v>
      </c>
      <c r="I21988" s="1">
        <v>43329</v>
      </c>
      <c r="J21988" s="2">
        <v>43329.560416666667</v>
      </c>
      <c r="K21988" t="s">
        <v>30</v>
      </c>
    </row>
    <row r="21989" spans="1:11" x14ac:dyDescent="0.25">
      <c r="A21989" t="s">
        <v>31</v>
      </c>
      <c r="B21989">
        <v>234274</v>
      </c>
      <c r="C21989">
        <v>7</v>
      </c>
      <c r="D21989" t="s">
        <v>38</v>
      </c>
      <c r="E21989" s="16" t="s">
        <v>39</v>
      </c>
      <c r="F21989">
        <v>9811605</v>
      </c>
      <c r="G21989">
        <v>18</v>
      </c>
      <c r="H21989" s="16" t="s">
        <v>3607</v>
      </c>
      <c r="I21989" s="1">
        <v>43329</v>
      </c>
      <c r="J21989" s="2">
        <v>43329.560416666667</v>
      </c>
      <c r="K21989" t="s">
        <v>30</v>
      </c>
    </row>
    <row r="21990" spans="1:11" x14ac:dyDescent="0.25">
      <c r="A21990" t="s">
        <v>31</v>
      </c>
      <c r="B21990">
        <v>234274</v>
      </c>
      <c r="C21990">
        <v>6</v>
      </c>
      <c r="D21990" t="s">
        <v>38</v>
      </c>
      <c r="E21990" s="16" t="s">
        <v>39</v>
      </c>
      <c r="F21990">
        <v>9811593</v>
      </c>
      <c r="G21990">
        <v>18</v>
      </c>
      <c r="H21990" s="16" t="s">
        <v>3606</v>
      </c>
      <c r="I21990" s="1">
        <v>43329</v>
      </c>
      <c r="J21990" s="2">
        <v>43329.561111111114</v>
      </c>
      <c r="K21990" t="s">
        <v>30</v>
      </c>
    </row>
    <row r="21991" spans="1:11" x14ac:dyDescent="0.25">
      <c r="A21991" t="s">
        <v>31</v>
      </c>
      <c r="B21991">
        <v>234274</v>
      </c>
      <c r="C21991">
        <v>5</v>
      </c>
      <c r="D21991" t="s">
        <v>38</v>
      </c>
      <c r="E21991" s="16" t="s">
        <v>39</v>
      </c>
      <c r="F21991">
        <v>9811579</v>
      </c>
      <c r="G21991">
        <v>18</v>
      </c>
      <c r="H21991" s="16" t="s">
        <v>3608</v>
      </c>
      <c r="I21991" s="1">
        <v>43329</v>
      </c>
      <c r="J21991" s="2">
        <v>43329.561111111114</v>
      </c>
      <c r="K21991" t="s">
        <v>30</v>
      </c>
    </row>
    <row r="21992" spans="1:11" x14ac:dyDescent="0.25">
      <c r="A21992" t="s">
        <v>0</v>
      </c>
      <c r="B21992">
        <v>232138</v>
      </c>
      <c r="C21992">
        <v>18</v>
      </c>
      <c r="D21992" t="s">
        <v>10</v>
      </c>
      <c r="E21992" s="16" t="s">
        <v>11</v>
      </c>
      <c r="F21992">
        <v>9816102</v>
      </c>
      <c r="G21992">
        <v>18</v>
      </c>
      <c r="H21992" s="16" t="s">
        <v>58</v>
      </c>
      <c r="I21992" s="1">
        <v>43334</v>
      </c>
      <c r="J21992" s="2">
        <v>43333.531180555554</v>
      </c>
      <c r="K21992" t="s">
        <v>4</v>
      </c>
    </row>
    <row r="21993" spans="1:11" x14ac:dyDescent="0.25">
      <c r="A21993" t="s">
        <v>0</v>
      </c>
      <c r="B21993">
        <v>232920</v>
      </c>
      <c r="C21993">
        <v>18</v>
      </c>
      <c r="D21993" t="s">
        <v>10</v>
      </c>
      <c r="E21993" s="16" t="s">
        <v>11</v>
      </c>
      <c r="F21993">
        <v>9804948</v>
      </c>
      <c r="G21993">
        <v>18</v>
      </c>
      <c r="H21993" s="16" t="s">
        <v>58</v>
      </c>
      <c r="I21993" s="1">
        <v>43334</v>
      </c>
      <c r="J21993" s="2">
        <v>43333.531180555554</v>
      </c>
      <c r="K21993" t="s">
        <v>4</v>
      </c>
    </row>
    <row r="21994" spans="1:11" x14ac:dyDescent="0.25">
      <c r="A21994" t="s">
        <v>138</v>
      </c>
      <c r="B21994">
        <v>1651</v>
      </c>
      <c r="C21994">
        <v>18</v>
      </c>
      <c r="D21994" t="s">
        <v>38</v>
      </c>
      <c r="E21994" s="16" t="s">
        <v>39</v>
      </c>
      <c r="F21994">
        <v>9202047</v>
      </c>
      <c r="G21994">
        <v>18</v>
      </c>
      <c r="H21994" s="16" t="s">
        <v>459</v>
      </c>
      <c r="I21994" s="1">
        <v>43237</v>
      </c>
      <c r="J21994" s="2">
        <v>43236.456273148149</v>
      </c>
      <c r="K21994" t="s">
        <v>4</v>
      </c>
    </row>
    <row r="21995" spans="1:11" ht="45" x14ac:dyDescent="0.25">
      <c r="A21995" t="s">
        <v>0</v>
      </c>
      <c r="B21995">
        <v>225706</v>
      </c>
      <c r="C21995">
        <v>18</v>
      </c>
      <c r="D21995" t="s">
        <v>10</v>
      </c>
      <c r="E21995" s="16" t="s">
        <v>11</v>
      </c>
      <c r="F21995">
        <v>9200641</v>
      </c>
      <c r="G21995">
        <v>18</v>
      </c>
      <c r="H21995" s="16" t="s">
        <v>3609</v>
      </c>
      <c r="I21995" s="1">
        <v>43237</v>
      </c>
      <c r="J21995" s="2">
        <v>43236.456273148149</v>
      </c>
      <c r="K21995" t="s">
        <v>4</v>
      </c>
    </row>
    <row r="21996" spans="1:11" ht="30" x14ac:dyDescent="0.25">
      <c r="A21996" t="s">
        <v>0</v>
      </c>
      <c r="B21996">
        <v>228944</v>
      </c>
      <c r="C21996">
        <v>18</v>
      </c>
      <c r="D21996" t="s">
        <v>10</v>
      </c>
      <c r="E21996" s="16" t="s">
        <v>11</v>
      </c>
      <c r="F21996">
        <v>9196143</v>
      </c>
      <c r="G21996">
        <v>18</v>
      </c>
      <c r="H21996" s="16" t="s">
        <v>103</v>
      </c>
      <c r="I21996" s="1">
        <v>43237</v>
      </c>
      <c r="J21996" s="2">
        <v>43236.456273148149</v>
      </c>
      <c r="K21996" t="s">
        <v>4</v>
      </c>
    </row>
    <row r="21997" spans="1:11" x14ac:dyDescent="0.25">
      <c r="A21997" t="s">
        <v>0</v>
      </c>
      <c r="B21997">
        <v>227652</v>
      </c>
      <c r="C21997">
        <v>18</v>
      </c>
      <c r="D21997" t="s">
        <v>10</v>
      </c>
      <c r="E21997" s="16" t="s">
        <v>11</v>
      </c>
      <c r="F21997">
        <v>9202647</v>
      </c>
      <c r="G21997">
        <v>18</v>
      </c>
      <c r="H21997" s="16" t="s">
        <v>528</v>
      </c>
      <c r="I21997" s="1">
        <v>43237</v>
      </c>
      <c r="J21997" s="2">
        <v>43236.458402777775</v>
      </c>
      <c r="K21997" t="s">
        <v>4</v>
      </c>
    </row>
    <row r="21998" spans="1:11" x14ac:dyDescent="0.25">
      <c r="A21998" t="s">
        <v>0</v>
      </c>
      <c r="B21998">
        <v>228907</v>
      </c>
      <c r="C21998">
        <v>18</v>
      </c>
      <c r="D21998" t="s">
        <v>10</v>
      </c>
      <c r="E21998" s="16" t="s">
        <v>11</v>
      </c>
      <c r="F21998">
        <v>9199441</v>
      </c>
      <c r="G21998">
        <v>18</v>
      </c>
      <c r="H21998" s="16" t="s">
        <v>280</v>
      </c>
      <c r="I21998" s="1">
        <v>43237</v>
      </c>
      <c r="J21998" s="2">
        <v>43236.458402777775</v>
      </c>
      <c r="K21998" t="s">
        <v>4</v>
      </c>
    </row>
    <row r="21999" spans="1:11" x14ac:dyDescent="0.25">
      <c r="A21999" t="s">
        <v>0</v>
      </c>
      <c r="B21999">
        <v>205264</v>
      </c>
      <c r="C21999">
        <v>16</v>
      </c>
      <c r="D21999" t="s">
        <v>55</v>
      </c>
      <c r="E21999" s="16" t="s">
        <v>56</v>
      </c>
      <c r="F21999">
        <v>9206710</v>
      </c>
      <c r="G21999">
        <v>18</v>
      </c>
      <c r="H21999" s="16" t="s">
        <v>214</v>
      </c>
      <c r="I21999" s="1">
        <v>43237</v>
      </c>
      <c r="J21999" s="2">
        <v>43236.523414351854</v>
      </c>
      <c r="K21999" t="s">
        <v>4</v>
      </c>
    </row>
    <row r="22000" spans="1:11" ht="30" x14ac:dyDescent="0.25">
      <c r="A22000" t="s">
        <v>0</v>
      </c>
      <c r="B22000">
        <v>196242</v>
      </c>
      <c r="C22000">
        <v>16</v>
      </c>
      <c r="D22000" t="s">
        <v>14</v>
      </c>
      <c r="E22000" s="16" t="s">
        <v>15</v>
      </c>
      <c r="F22000">
        <v>9211081</v>
      </c>
      <c r="G22000">
        <v>18</v>
      </c>
      <c r="H22000" s="16" t="s">
        <v>15</v>
      </c>
      <c r="I22000" s="1">
        <v>43237</v>
      </c>
      <c r="J22000" s="2">
        <v>43236.504861111112</v>
      </c>
      <c r="K22000" t="s">
        <v>4</v>
      </c>
    </row>
    <row r="22001" spans="1:11" x14ac:dyDescent="0.25">
      <c r="A22001" t="s">
        <v>0</v>
      </c>
      <c r="B22001">
        <v>219636</v>
      </c>
      <c r="C22001">
        <v>17</v>
      </c>
      <c r="D22001" t="s">
        <v>5</v>
      </c>
      <c r="E22001" s="16" t="s">
        <v>6</v>
      </c>
      <c r="F22001">
        <v>9220478</v>
      </c>
      <c r="G22001">
        <v>18</v>
      </c>
      <c r="H22001" s="16" t="s">
        <v>3610</v>
      </c>
      <c r="I22001" s="1">
        <v>43238</v>
      </c>
      <c r="J22001" s="2">
        <v>43237.534722222219</v>
      </c>
      <c r="K22001" t="s">
        <v>4</v>
      </c>
    </row>
    <row r="22002" spans="1:11" x14ac:dyDescent="0.25">
      <c r="A22002" t="s">
        <v>0</v>
      </c>
      <c r="B22002">
        <v>219636</v>
      </c>
      <c r="C22002">
        <v>17</v>
      </c>
      <c r="D22002" t="s">
        <v>5</v>
      </c>
      <c r="E22002" s="16" t="s">
        <v>6</v>
      </c>
      <c r="F22002">
        <v>9219586</v>
      </c>
      <c r="G22002">
        <v>18</v>
      </c>
      <c r="H22002" s="16" t="s">
        <v>3611</v>
      </c>
      <c r="I22002" s="1">
        <v>43238</v>
      </c>
      <c r="J22002" s="2">
        <v>43237.534722222219</v>
      </c>
      <c r="K22002" t="s">
        <v>4</v>
      </c>
    </row>
    <row r="22003" spans="1:11" x14ac:dyDescent="0.25">
      <c r="A22003" t="s">
        <v>0</v>
      </c>
      <c r="B22003">
        <v>229807</v>
      </c>
      <c r="C22003">
        <v>18</v>
      </c>
      <c r="D22003" t="s">
        <v>5</v>
      </c>
      <c r="E22003" s="16" t="s">
        <v>6</v>
      </c>
      <c r="F22003">
        <v>9241685</v>
      </c>
      <c r="G22003">
        <v>18</v>
      </c>
      <c r="H22003" s="16" t="s">
        <v>500</v>
      </c>
      <c r="I22003" s="1">
        <v>43242</v>
      </c>
      <c r="J22003" s="2">
        <v>43241.507962962962</v>
      </c>
      <c r="K22003" t="s">
        <v>4</v>
      </c>
    </row>
    <row r="22004" spans="1:11" x14ac:dyDescent="0.25">
      <c r="A22004" t="s">
        <v>0</v>
      </c>
      <c r="B22004">
        <v>229807</v>
      </c>
      <c r="C22004">
        <v>18</v>
      </c>
      <c r="D22004" t="s">
        <v>5</v>
      </c>
      <c r="E22004" s="16" t="s">
        <v>6</v>
      </c>
      <c r="F22004">
        <v>9242325</v>
      </c>
      <c r="G22004">
        <v>18</v>
      </c>
      <c r="H22004" s="16" t="s">
        <v>3612</v>
      </c>
      <c r="I22004" s="1">
        <v>43242</v>
      </c>
      <c r="J22004" s="2">
        <v>43241.507962962962</v>
      </c>
      <c r="K22004" t="s">
        <v>4</v>
      </c>
    </row>
    <row r="22005" spans="1:11" x14ac:dyDescent="0.25">
      <c r="A22005" t="s">
        <v>0</v>
      </c>
      <c r="B22005">
        <v>229807</v>
      </c>
      <c r="C22005">
        <v>18</v>
      </c>
      <c r="D22005" t="s">
        <v>5</v>
      </c>
      <c r="E22005" s="16" t="s">
        <v>6</v>
      </c>
      <c r="F22005">
        <v>9242491</v>
      </c>
      <c r="G22005">
        <v>18</v>
      </c>
      <c r="H22005" s="16" t="s">
        <v>76</v>
      </c>
      <c r="I22005" s="1">
        <v>43242</v>
      </c>
      <c r="J22005" s="2">
        <v>43241.507962962962</v>
      </c>
      <c r="K22005" t="s">
        <v>4</v>
      </c>
    </row>
    <row r="22006" spans="1:11" x14ac:dyDescent="0.25">
      <c r="A22006" t="s">
        <v>0</v>
      </c>
      <c r="B22006">
        <v>229807</v>
      </c>
      <c r="C22006">
        <v>18</v>
      </c>
      <c r="D22006" t="s">
        <v>5</v>
      </c>
      <c r="E22006" s="16" t="s">
        <v>6</v>
      </c>
      <c r="F22006">
        <v>9244754</v>
      </c>
      <c r="G22006">
        <v>18</v>
      </c>
      <c r="H22006" s="16" t="s">
        <v>3613</v>
      </c>
      <c r="I22006" s="1">
        <v>43242</v>
      </c>
      <c r="J22006" s="2">
        <v>43241.507962962962</v>
      </c>
      <c r="K22006" t="s">
        <v>4</v>
      </c>
    </row>
    <row r="22007" spans="1:11" x14ac:dyDescent="0.25">
      <c r="A22007" t="s">
        <v>0</v>
      </c>
      <c r="B22007">
        <v>198980</v>
      </c>
      <c r="C22007">
        <v>16</v>
      </c>
      <c r="D22007" t="s">
        <v>5</v>
      </c>
      <c r="E22007" s="16" t="s">
        <v>6</v>
      </c>
      <c r="F22007">
        <v>9243327</v>
      </c>
      <c r="G22007">
        <v>18</v>
      </c>
      <c r="H22007" s="16" t="s">
        <v>6</v>
      </c>
      <c r="I22007" s="1">
        <v>43242</v>
      </c>
      <c r="J22007" s="2">
        <v>43241.518055555556</v>
      </c>
      <c r="K22007" t="s">
        <v>4</v>
      </c>
    </row>
    <row r="22008" spans="1:11" ht="30" x14ac:dyDescent="0.25">
      <c r="A22008" t="s">
        <v>0</v>
      </c>
      <c r="B22008">
        <v>227701</v>
      </c>
      <c r="C22008">
        <v>18</v>
      </c>
      <c r="D22008" t="s">
        <v>19</v>
      </c>
      <c r="E22008" s="16" t="s">
        <v>20</v>
      </c>
      <c r="F22008">
        <v>9242577</v>
      </c>
      <c r="G22008">
        <v>18</v>
      </c>
      <c r="H22008" s="16" t="s">
        <v>20</v>
      </c>
      <c r="I22008" s="1">
        <v>43242</v>
      </c>
      <c r="J22008" s="2">
        <v>43241.518750000003</v>
      </c>
      <c r="K22008" t="s">
        <v>4</v>
      </c>
    </row>
    <row r="22009" spans="1:11" ht="30" x14ac:dyDescent="0.25">
      <c r="A22009" t="s">
        <v>0</v>
      </c>
      <c r="B22009">
        <v>231758</v>
      </c>
      <c r="C22009">
        <v>18</v>
      </c>
      <c r="D22009" t="s">
        <v>1</v>
      </c>
      <c r="E22009" s="16" t="s">
        <v>2</v>
      </c>
      <c r="F22009">
        <v>9692121</v>
      </c>
      <c r="G22009">
        <v>18</v>
      </c>
      <c r="H22009" s="16" t="s">
        <v>3614</v>
      </c>
      <c r="I22009" s="1">
        <v>43319</v>
      </c>
      <c r="J22009" s="2">
        <v>43318.390277777777</v>
      </c>
      <c r="K22009" t="s">
        <v>4</v>
      </c>
    </row>
    <row r="22010" spans="1:11" x14ac:dyDescent="0.25">
      <c r="A22010" t="s">
        <v>0</v>
      </c>
      <c r="B22010">
        <v>233647</v>
      </c>
      <c r="C22010">
        <v>18</v>
      </c>
      <c r="D22010" t="s">
        <v>1</v>
      </c>
      <c r="E22010" s="16" t="s">
        <v>2</v>
      </c>
      <c r="F22010">
        <v>9711160</v>
      </c>
      <c r="G22010">
        <v>18</v>
      </c>
      <c r="H22010" s="16" t="s">
        <v>3615</v>
      </c>
      <c r="I22010" s="1">
        <v>43318</v>
      </c>
      <c r="J22010" s="2">
        <v>43318.43472222222</v>
      </c>
      <c r="K22010" t="s">
        <v>30</v>
      </c>
    </row>
    <row r="22011" spans="1:11" x14ac:dyDescent="0.25">
      <c r="A22011" t="s">
        <v>0</v>
      </c>
      <c r="B22011">
        <v>230980</v>
      </c>
      <c r="C22011">
        <v>18</v>
      </c>
      <c r="D22011" t="s">
        <v>5</v>
      </c>
      <c r="E22011" s="16" t="s">
        <v>6</v>
      </c>
      <c r="F22011">
        <v>9711386</v>
      </c>
      <c r="G22011">
        <v>18</v>
      </c>
      <c r="H22011" s="16" t="s">
        <v>3616</v>
      </c>
      <c r="I22011" s="1">
        <v>43319</v>
      </c>
      <c r="J22011" s="2">
        <v>43318.47320601852</v>
      </c>
      <c r="K22011" t="s">
        <v>4</v>
      </c>
    </row>
    <row r="22012" spans="1:11" x14ac:dyDescent="0.25">
      <c r="A22012" t="s">
        <v>0</v>
      </c>
      <c r="B22012">
        <v>224911</v>
      </c>
      <c r="C22012">
        <v>18</v>
      </c>
      <c r="D22012" t="s">
        <v>5</v>
      </c>
      <c r="E22012" s="16" t="s">
        <v>6</v>
      </c>
      <c r="F22012">
        <v>9715533</v>
      </c>
      <c r="G22012">
        <v>18</v>
      </c>
      <c r="H22012" s="16" t="s">
        <v>3617</v>
      </c>
      <c r="I22012" s="1">
        <v>43319</v>
      </c>
      <c r="J22012" s="2">
        <v>43318.520833333336</v>
      </c>
      <c r="K22012" t="s">
        <v>4</v>
      </c>
    </row>
    <row r="22013" spans="1:11" x14ac:dyDescent="0.25">
      <c r="A22013" t="s">
        <v>31</v>
      </c>
      <c r="B22013">
        <v>213710</v>
      </c>
      <c r="C22013">
        <v>3</v>
      </c>
      <c r="D22013" t="s">
        <v>10</v>
      </c>
      <c r="E22013" s="16" t="s">
        <v>11</v>
      </c>
      <c r="F22013">
        <v>9551604</v>
      </c>
      <c r="G22013">
        <v>18</v>
      </c>
      <c r="H22013" s="16" t="s">
        <v>11</v>
      </c>
      <c r="I22013" s="1">
        <v>43285</v>
      </c>
      <c r="J22013" s="2">
        <v>43285.399305555555</v>
      </c>
      <c r="K22013" t="s">
        <v>30</v>
      </c>
    </row>
    <row r="22014" spans="1:11" x14ac:dyDescent="0.25">
      <c r="A22014" t="s">
        <v>0</v>
      </c>
      <c r="B22014">
        <v>200627</v>
      </c>
      <c r="C22014">
        <v>16</v>
      </c>
      <c r="D22014" t="s">
        <v>38</v>
      </c>
      <c r="E22014" s="16" t="s">
        <v>39</v>
      </c>
      <c r="F22014">
        <v>9543612</v>
      </c>
      <c r="G22014">
        <v>18</v>
      </c>
      <c r="H22014" s="16" t="s">
        <v>3618</v>
      </c>
      <c r="I22014" s="1">
        <v>43286</v>
      </c>
      <c r="J22014" s="2">
        <v>43285.454583333332</v>
      </c>
      <c r="K22014" t="s">
        <v>4</v>
      </c>
    </row>
    <row r="22015" spans="1:11" ht="30" x14ac:dyDescent="0.25">
      <c r="A22015" t="s">
        <v>0</v>
      </c>
      <c r="B22015">
        <v>209256</v>
      </c>
      <c r="C22015">
        <v>17</v>
      </c>
      <c r="D22015" t="s">
        <v>202</v>
      </c>
      <c r="E22015" s="16" t="s">
        <v>203</v>
      </c>
      <c r="F22015">
        <v>9543444</v>
      </c>
      <c r="G22015">
        <v>18</v>
      </c>
      <c r="H22015" s="16" t="s">
        <v>203</v>
      </c>
      <c r="I22015" s="1">
        <v>43286</v>
      </c>
      <c r="J22015" s="2">
        <v>43285.454583333332</v>
      </c>
      <c r="K22015" t="s">
        <v>4</v>
      </c>
    </row>
    <row r="22016" spans="1:11" ht="30" x14ac:dyDescent="0.25">
      <c r="A22016" t="s">
        <v>0</v>
      </c>
      <c r="B22016">
        <v>225476</v>
      </c>
      <c r="C22016">
        <v>18</v>
      </c>
      <c r="D22016" t="s">
        <v>166</v>
      </c>
      <c r="E22016" s="16" t="s">
        <v>167</v>
      </c>
      <c r="F22016">
        <v>9542936</v>
      </c>
      <c r="G22016">
        <v>18</v>
      </c>
      <c r="H22016" s="16" t="s">
        <v>167</v>
      </c>
      <c r="I22016" s="1">
        <v>43286</v>
      </c>
      <c r="J22016" s="2">
        <v>43285.454583333332</v>
      </c>
      <c r="K22016" t="s">
        <v>4</v>
      </c>
    </row>
    <row r="22017" spans="1:11" x14ac:dyDescent="0.25">
      <c r="A22017" t="s">
        <v>0</v>
      </c>
      <c r="B22017">
        <v>231692</v>
      </c>
      <c r="C22017">
        <v>18</v>
      </c>
      <c r="D22017" t="s">
        <v>10</v>
      </c>
      <c r="E22017" s="16" t="s">
        <v>11</v>
      </c>
      <c r="F22017">
        <v>9551548</v>
      </c>
      <c r="G22017">
        <v>18</v>
      </c>
      <c r="H22017" s="16" t="s">
        <v>16</v>
      </c>
      <c r="I22017" s="1">
        <v>43286</v>
      </c>
      <c r="J22017" s="2">
        <v>43285.454583333332</v>
      </c>
      <c r="K22017" t="s">
        <v>4</v>
      </c>
    </row>
    <row r="22018" spans="1:11" x14ac:dyDescent="0.25">
      <c r="A22018" t="s">
        <v>0</v>
      </c>
      <c r="B22018">
        <v>198263</v>
      </c>
      <c r="C22018">
        <v>16</v>
      </c>
      <c r="D22018" t="s">
        <v>1</v>
      </c>
      <c r="E22018" s="16" t="s">
        <v>2</v>
      </c>
      <c r="F22018">
        <v>9556271</v>
      </c>
      <c r="G22018">
        <v>18</v>
      </c>
      <c r="H22018" s="16" t="s">
        <v>2</v>
      </c>
      <c r="I22018" s="1">
        <v>43286</v>
      </c>
      <c r="J22018" s="2">
        <v>43285.476388888892</v>
      </c>
      <c r="K22018" t="s">
        <v>4</v>
      </c>
    </row>
    <row r="22019" spans="1:11" ht="30" x14ac:dyDescent="0.25">
      <c r="A22019" t="s">
        <v>0</v>
      </c>
      <c r="B22019">
        <v>161720</v>
      </c>
      <c r="C22019">
        <v>14</v>
      </c>
      <c r="D22019" t="s">
        <v>5</v>
      </c>
      <c r="E22019" s="16" t="s">
        <v>6</v>
      </c>
      <c r="F22019">
        <v>9556711</v>
      </c>
      <c r="G22019">
        <v>18</v>
      </c>
      <c r="H22019" s="16" t="s">
        <v>3619</v>
      </c>
      <c r="I22019" s="1">
        <v>43286</v>
      </c>
      <c r="J22019" s="2">
        <v>43285.495833333334</v>
      </c>
      <c r="K22019" t="s">
        <v>4</v>
      </c>
    </row>
    <row r="22020" spans="1:11" ht="30" x14ac:dyDescent="0.25">
      <c r="A22020" t="s">
        <v>0</v>
      </c>
      <c r="B22020">
        <v>220663</v>
      </c>
      <c r="C22020">
        <v>17</v>
      </c>
      <c r="D22020" t="s">
        <v>108</v>
      </c>
      <c r="E22020" s="16" t="s">
        <v>109</v>
      </c>
      <c r="F22020">
        <v>9628131</v>
      </c>
      <c r="G22020">
        <v>18</v>
      </c>
      <c r="H22020" s="16" t="s">
        <v>109</v>
      </c>
      <c r="I22020" s="1">
        <v>43307</v>
      </c>
      <c r="J22020" s="2">
        <v>43306.529166666667</v>
      </c>
      <c r="K22020" t="s">
        <v>4</v>
      </c>
    </row>
    <row r="22021" spans="1:11" x14ac:dyDescent="0.25">
      <c r="A22021" t="s">
        <v>9</v>
      </c>
      <c r="B22021">
        <v>159459</v>
      </c>
      <c r="C22021">
        <v>3</v>
      </c>
      <c r="D22021" t="s">
        <v>10</v>
      </c>
      <c r="E22021" s="16" t="s">
        <v>11</v>
      </c>
      <c r="F22021">
        <v>9626153</v>
      </c>
      <c r="G22021">
        <v>18</v>
      </c>
      <c r="H22021" s="16" t="s">
        <v>11</v>
      </c>
      <c r="I22021" s="1">
        <v>43307</v>
      </c>
      <c r="J22021" s="2">
        <v>43306.536828703705</v>
      </c>
      <c r="K22021" t="s">
        <v>4</v>
      </c>
    </row>
    <row r="22022" spans="1:11" x14ac:dyDescent="0.25">
      <c r="A22022" t="s">
        <v>9</v>
      </c>
      <c r="B22022">
        <v>159459</v>
      </c>
      <c r="C22022">
        <v>4</v>
      </c>
      <c r="D22022" t="s">
        <v>10</v>
      </c>
      <c r="E22022" s="16" t="s">
        <v>11</v>
      </c>
      <c r="F22022">
        <v>9626203</v>
      </c>
      <c r="G22022">
        <v>18</v>
      </c>
      <c r="H22022" s="16" t="s">
        <v>11</v>
      </c>
      <c r="I22022" s="1">
        <v>43307</v>
      </c>
      <c r="J22022" s="2">
        <v>43306.536828703705</v>
      </c>
      <c r="K22022" t="s">
        <v>4</v>
      </c>
    </row>
    <row r="22023" spans="1:11" x14ac:dyDescent="0.25">
      <c r="A22023" t="s">
        <v>138</v>
      </c>
      <c r="B22023">
        <v>2341</v>
      </c>
      <c r="C22023">
        <v>18</v>
      </c>
      <c r="D22023" t="s">
        <v>10</v>
      </c>
      <c r="E22023" s="16" t="s">
        <v>11</v>
      </c>
      <c r="F22023">
        <v>9614213</v>
      </c>
      <c r="G22023">
        <v>18</v>
      </c>
      <c r="H22023" s="16" t="s">
        <v>11</v>
      </c>
      <c r="I22023" s="1">
        <v>43307</v>
      </c>
      <c r="J22023" s="2">
        <v>43306.536828703705</v>
      </c>
      <c r="K22023" t="s">
        <v>4</v>
      </c>
    </row>
    <row r="22024" spans="1:11" ht="30" x14ac:dyDescent="0.25">
      <c r="A22024" t="s">
        <v>0</v>
      </c>
      <c r="B22024">
        <v>225301</v>
      </c>
      <c r="C22024">
        <v>18</v>
      </c>
      <c r="D22024" t="s">
        <v>78</v>
      </c>
      <c r="E22024" s="16" t="s">
        <v>79</v>
      </c>
      <c r="F22024">
        <v>9626485</v>
      </c>
      <c r="G22024">
        <v>18</v>
      </c>
      <c r="H22024" s="16" t="s">
        <v>79</v>
      </c>
      <c r="I22024" s="1">
        <v>43307</v>
      </c>
      <c r="J22024" s="2">
        <v>43306.536828703705</v>
      </c>
      <c r="K22024" t="s">
        <v>4</v>
      </c>
    </row>
    <row r="22025" spans="1:11" x14ac:dyDescent="0.25">
      <c r="A22025" t="s">
        <v>31</v>
      </c>
      <c r="B22025">
        <v>224910</v>
      </c>
      <c r="C22025">
        <v>4</v>
      </c>
      <c r="D22025" t="s">
        <v>38</v>
      </c>
      <c r="E22025" s="16" t="s">
        <v>39</v>
      </c>
      <c r="F22025">
        <v>9626831</v>
      </c>
      <c r="G22025">
        <v>18</v>
      </c>
      <c r="H22025" s="16" t="s">
        <v>39</v>
      </c>
      <c r="I22025" s="1">
        <v>43307</v>
      </c>
      <c r="J22025" s="2">
        <v>43306.538946759261</v>
      </c>
      <c r="K22025" t="s">
        <v>4</v>
      </c>
    </row>
    <row r="22026" spans="1:11" ht="30" x14ac:dyDescent="0.25">
      <c r="A22026" t="s">
        <v>0</v>
      </c>
      <c r="B22026">
        <v>224910</v>
      </c>
      <c r="C22026">
        <v>18</v>
      </c>
      <c r="D22026" t="s">
        <v>10</v>
      </c>
      <c r="E22026" s="16" t="s">
        <v>11</v>
      </c>
      <c r="F22026">
        <v>9626705</v>
      </c>
      <c r="G22026">
        <v>18</v>
      </c>
      <c r="H22026" s="16" t="s">
        <v>367</v>
      </c>
      <c r="I22026" s="1">
        <v>43307</v>
      </c>
      <c r="J22026" s="2">
        <v>43306.538946759261</v>
      </c>
      <c r="K22026" t="s">
        <v>4</v>
      </c>
    </row>
    <row r="22027" spans="1:11" x14ac:dyDescent="0.25">
      <c r="A22027" t="s">
        <v>0</v>
      </c>
      <c r="B22027">
        <v>224910</v>
      </c>
      <c r="C22027">
        <v>18</v>
      </c>
      <c r="D22027" t="s">
        <v>38</v>
      </c>
      <c r="E22027" s="16" t="s">
        <v>39</v>
      </c>
      <c r="F22027">
        <v>9626774</v>
      </c>
      <c r="G22027">
        <v>18</v>
      </c>
      <c r="H22027" s="16" t="s">
        <v>54</v>
      </c>
      <c r="I22027" s="1">
        <v>43307</v>
      </c>
      <c r="J22027" s="2">
        <v>43306.538946759261</v>
      </c>
      <c r="K22027" t="s">
        <v>4</v>
      </c>
    </row>
    <row r="22028" spans="1:11" x14ac:dyDescent="0.25">
      <c r="A22028" t="s">
        <v>0</v>
      </c>
      <c r="B22028">
        <v>229419</v>
      </c>
      <c r="C22028">
        <v>18</v>
      </c>
      <c r="D22028" t="s">
        <v>10</v>
      </c>
      <c r="E22028" s="16" t="s">
        <v>11</v>
      </c>
      <c r="F22028">
        <v>9625579</v>
      </c>
      <c r="G22028">
        <v>18</v>
      </c>
      <c r="H22028" s="16" t="s">
        <v>416</v>
      </c>
      <c r="I22028" s="1">
        <v>43307</v>
      </c>
      <c r="J22028" s="2">
        <v>43306.538946759261</v>
      </c>
      <c r="K22028" t="s">
        <v>4</v>
      </c>
    </row>
    <row r="22029" spans="1:11" ht="30" x14ac:dyDescent="0.25">
      <c r="A22029" t="s">
        <v>0</v>
      </c>
      <c r="B22029">
        <v>230149</v>
      </c>
      <c r="C22029">
        <v>18</v>
      </c>
      <c r="D22029" t="s">
        <v>24</v>
      </c>
      <c r="E22029" s="16" t="s">
        <v>25</v>
      </c>
      <c r="F22029">
        <v>9625638</v>
      </c>
      <c r="G22029">
        <v>18</v>
      </c>
      <c r="H22029" s="16" t="s">
        <v>25</v>
      </c>
      <c r="I22029" s="1">
        <v>43307</v>
      </c>
      <c r="J22029" s="2">
        <v>43306.538946759261</v>
      </c>
      <c r="K22029" t="s">
        <v>4</v>
      </c>
    </row>
    <row r="22030" spans="1:11" x14ac:dyDescent="0.25">
      <c r="A22030" t="s">
        <v>0</v>
      </c>
      <c r="B22030">
        <v>229853</v>
      </c>
      <c r="C22030">
        <v>18</v>
      </c>
      <c r="D22030" t="s">
        <v>38</v>
      </c>
      <c r="E22030" s="16" t="s">
        <v>39</v>
      </c>
      <c r="F22030">
        <v>9662339</v>
      </c>
      <c r="G22030">
        <v>18</v>
      </c>
      <c r="H22030" s="16" t="s">
        <v>3620</v>
      </c>
      <c r="I22030" s="1">
        <v>43311</v>
      </c>
      <c r="J22030" s="2">
        <v>43311.523611111108</v>
      </c>
      <c r="K22030" t="s">
        <v>30</v>
      </c>
    </row>
    <row r="22031" spans="1:11" x14ac:dyDescent="0.25">
      <c r="A22031" t="s">
        <v>0</v>
      </c>
      <c r="B22031">
        <v>232317</v>
      </c>
      <c r="C22031">
        <v>18</v>
      </c>
      <c r="D22031" t="s">
        <v>10</v>
      </c>
      <c r="E22031" s="16" t="s">
        <v>11</v>
      </c>
      <c r="F22031">
        <v>9662273</v>
      </c>
      <c r="G22031">
        <v>18</v>
      </c>
      <c r="H22031" s="16" t="s">
        <v>11</v>
      </c>
      <c r="I22031" s="1">
        <v>43312</v>
      </c>
      <c r="J22031" s="2">
        <v>43311.526388888888</v>
      </c>
      <c r="K22031" t="s">
        <v>4</v>
      </c>
    </row>
    <row r="22032" spans="1:11" ht="30" x14ac:dyDescent="0.25">
      <c r="A22032" t="s">
        <v>0</v>
      </c>
      <c r="B22032">
        <v>231318</v>
      </c>
      <c r="C22032">
        <v>18</v>
      </c>
      <c r="D22032" t="s">
        <v>55</v>
      </c>
      <c r="E22032" s="16" t="s">
        <v>56</v>
      </c>
      <c r="F22032">
        <v>9766516</v>
      </c>
      <c r="G22032">
        <v>18</v>
      </c>
      <c r="H22032" s="16" t="s">
        <v>3621</v>
      </c>
      <c r="I22032" s="1">
        <v>43326</v>
      </c>
      <c r="J22032" s="2">
        <v>43325.498611111114</v>
      </c>
      <c r="K22032" t="s">
        <v>4</v>
      </c>
    </row>
    <row r="22033" spans="1:11" x14ac:dyDescent="0.25">
      <c r="A22033" t="s">
        <v>31</v>
      </c>
      <c r="B22033">
        <v>180922</v>
      </c>
      <c r="C22033">
        <v>4</v>
      </c>
      <c r="D22033" t="s">
        <v>114</v>
      </c>
      <c r="E22033" s="16" t="s">
        <v>115</v>
      </c>
      <c r="F22033">
        <v>9785227</v>
      </c>
      <c r="G22033">
        <v>18</v>
      </c>
      <c r="H22033" s="16" t="s">
        <v>115</v>
      </c>
      <c r="I22033" s="1">
        <v>43328</v>
      </c>
      <c r="J22033" s="2">
        <v>43327.519004629627</v>
      </c>
      <c r="K22033" t="s">
        <v>4</v>
      </c>
    </row>
    <row r="22034" spans="1:11" ht="30" x14ac:dyDescent="0.25">
      <c r="A22034" t="s">
        <v>0</v>
      </c>
      <c r="B22034">
        <v>174009</v>
      </c>
      <c r="C22034">
        <v>15</v>
      </c>
      <c r="D22034" t="s">
        <v>166</v>
      </c>
      <c r="E22034" s="16" t="s">
        <v>167</v>
      </c>
      <c r="F22034">
        <v>9787152</v>
      </c>
      <c r="G22034">
        <v>18</v>
      </c>
      <c r="H22034" s="16" t="s">
        <v>167</v>
      </c>
      <c r="I22034" s="1">
        <v>43328</v>
      </c>
      <c r="J22034" s="2">
        <v>43327.519004629627</v>
      </c>
      <c r="K22034" t="s">
        <v>4</v>
      </c>
    </row>
    <row r="22035" spans="1:11" x14ac:dyDescent="0.25">
      <c r="A22035" t="s">
        <v>0</v>
      </c>
      <c r="B22035">
        <v>180922</v>
      </c>
      <c r="C22035">
        <v>15</v>
      </c>
      <c r="D22035" t="s">
        <v>10</v>
      </c>
      <c r="E22035" s="16" t="s">
        <v>11</v>
      </c>
      <c r="F22035">
        <v>9785038</v>
      </c>
      <c r="G22035">
        <v>18</v>
      </c>
      <c r="H22035" s="16" t="s">
        <v>11</v>
      </c>
      <c r="I22035" s="1">
        <v>43328</v>
      </c>
      <c r="J22035" s="2">
        <v>43327.519004629627</v>
      </c>
      <c r="K22035" t="s">
        <v>4</v>
      </c>
    </row>
    <row r="22036" spans="1:11" x14ac:dyDescent="0.25">
      <c r="A22036" t="s">
        <v>0</v>
      </c>
      <c r="B22036">
        <v>191099</v>
      </c>
      <c r="C22036">
        <v>16</v>
      </c>
      <c r="D22036" t="s">
        <v>10</v>
      </c>
      <c r="E22036" s="16" t="s">
        <v>11</v>
      </c>
      <c r="F22036">
        <v>9789312</v>
      </c>
      <c r="G22036">
        <v>18</v>
      </c>
      <c r="H22036" s="16" t="s">
        <v>11</v>
      </c>
      <c r="I22036" s="1">
        <v>43328</v>
      </c>
      <c r="J22036" s="2">
        <v>43327.519004629627</v>
      </c>
      <c r="K22036" t="s">
        <v>4</v>
      </c>
    </row>
    <row r="22037" spans="1:11" ht="30" x14ac:dyDescent="0.25">
      <c r="A22037" t="s">
        <v>0</v>
      </c>
      <c r="B22037">
        <v>195839</v>
      </c>
      <c r="C22037">
        <v>16</v>
      </c>
      <c r="D22037" t="s">
        <v>24</v>
      </c>
      <c r="E22037" s="16" t="s">
        <v>25</v>
      </c>
      <c r="F22037">
        <v>9783549</v>
      </c>
      <c r="G22037">
        <v>18</v>
      </c>
      <c r="H22037" s="16" t="s">
        <v>25</v>
      </c>
      <c r="I22037" s="1">
        <v>43328</v>
      </c>
      <c r="J22037" s="2">
        <v>43327.519004629627</v>
      </c>
      <c r="K22037" t="s">
        <v>4</v>
      </c>
    </row>
    <row r="22038" spans="1:11" x14ac:dyDescent="0.25">
      <c r="A22038" t="s">
        <v>0</v>
      </c>
      <c r="B22038">
        <v>198959</v>
      </c>
      <c r="C22038">
        <v>16</v>
      </c>
      <c r="D22038" t="s">
        <v>27</v>
      </c>
      <c r="E22038" s="16" t="s">
        <v>28</v>
      </c>
      <c r="F22038">
        <v>9775087</v>
      </c>
      <c r="G22038">
        <v>18</v>
      </c>
      <c r="H22038" s="16" t="s">
        <v>28</v>
      </c>
      <c r="I22038" s="1">
        <v>43328</v>
      </c>
      <c r="J22038" s="2">
        <v>43327.519004629627</v>
      </c>
      <c r="K22038" t="s">
        <v>4</v>
      </c>
    </row>
    <row r="22039" spans="1:11" x14ac:dyDescent="0.25">
      <c r="A22039" t="s">
        <v>0</v>
      </c>
      <c r="B22039">
        <v>209153</v>
      </c>
      <c r="C22039">
        <v>17</v>
      </c>
      <c r="D22039" t="s">
        <v>10</v>
      </c>
      <c r="E22039" s="16" t="s">
        <v>11</v>
      </c>
      <c r="F22039">
        <v>9786610</v>
      </c>
      <c r="G22039">
        <v>18</v>
      </c>
      <c r="H22039" s="16" t="s">
        <v>11</v>
      </c>
      <c r="I22039" s="1">
        <v>43328</v>
      </c>
      <c r="J22039" s="2">
        <v>43327.519004629627</v>
      </c>
      <c r="K22039" t="s">
        <v>4</v>
      </c>
    </row>
    <row r="22040" spans="1:11" x14ac:dyDescent="0.25">
      <c r="A22040" t="s">
        <v>0</v>
      </c>
      <c r="B22040">
        <v>228788</v>
      </c>
      <c r="C22040">
        <v>18</v>
      </c>
      <c r="D22040" t="s">
        <v>1</v>
      </c>
      <c r="E22040" s="16" t="s">
        <v>2</v>
      </c>
      <c r="F22040">
        <v>9116416</v>
      </c>
      <c r="G22040">
        <v>18</v>
      </c>
      <c r="H22040" s="16" t="s">
        <v>2</v>
      </c>
      <c r="I22040" s="1">
        <v>43238</v>
      </c>
      <c r="J22040" s="2">
        <v>43237.370138888888</v>
      </c>
      <c r="K22040" t="s">
        <v>4</v>
      </c>
    </row>
    <row r="22041" spans="1:11" x14ac:dyDescent="0.25">
      <c r="A22041" t="s">
        <v>0</v>
      </c>
      <c r="B22041">
        <v>188969</v>
      </c>
      <c r="C22041">
        <v>15</v>
      </c>
      <c r="D22041" t="s">
        <v>1</v>
      </c>
      <c r="E22041" s="16" t="s">
        <v>2</v>
      </c>
      <c r="F22041">
        <v>9312523</v>
      </c>
      <c r="G22041">
        <v>18</v>
      </c>
      <c r="H22041" s="16" t="s">
        <v>2</v>
      </c>
      <c r="I22041" s="1">
        <v>43255</v>
      </c>
      <c r="J22041" s="2">
        <v>43252.423611111109</v>
      </c>
      <c r="K22041" t="s">
        <v>4</v>
      </c>
    </row>
    <row r="22042" spans="1:11" x14ac:dyDescent="0.25">
      <c r="A22042" t="s">
        <v>31</v>
      </c>
      <c r="B22042">
        <v>206560</v>
      </c>
      <c r="C22042">
        <v>1</v>
      </c>
      <c r="D22042" t="s">
        <v>38</v>
      </c>
      <c r="E22042" s="16" t="s">
        <v>39</v>
      </c>
      <c r="F22042">
        <v>9831905</v>
      </c>
      <c r="G22042">
        <v>18</v>
      </c>
      <c r="H22042" s="16" t="s">
        <v>3622</v>
      </c>
      <c r="I22042" s="1">
        <v>43335</v>
      </c>
      <c r="J22042" s="2">
        <v>43334.546643518515</v>
      </c>
      <c r="K22042" t="s">
        <v>4</v>
      </c>
    </row>
    <row r="22043" spans="1:11" ht="30" x14ac:dyDescent="0.25">
      <c r="A22043" t="s">
        <v>0</v>
      </c>
      <c r="B22043">
        <v>206560</v>
      </c>
      <c r="C22043">
        <v>17</v>
      </c>
      <c r="D22043" t="s">
        <v>166</v>
      </c>
      <c r="E22043" s="16" t="s">
        <v>167</v>
      </c>
      <c r="F22043">
        <v>9831716</v>
      </c>
      <c r="G22043">
        <v>18</v>
      </c>
      <c r="H22043" s="16" t="s">
        <v>167</v>
      </c>
      <c r="I22043" s="1">
        <v>43335</v>
      </c>
      <c r="J22043" s="2">
        <v>43334.546643518515</v>
      </c>
      <c r="K22043" t="s">
        <v>4</v>
      </c>
    </row>
    <row r="22044" spans="1:11" x14ac:dyDescent="0.25">
      <c r="A22044" t="s">
        <v>0</v>
      </c>
      <c r="B22044">
        <v>206560</v>
      </c>
      <c r="C22044">
        <v>17</v>
      </c>
      <c r="D22044" t="s">
        <v>38</v>
      </c>
      <c r="E22044" s="16" t="s">
        <v>39</v>
      </c>
      <c r="F22044">
        <v>9830708</v>
      </c>
      <c r="G22044">
        <v>18</v>
      </c>
      <c r="H22044" s="16" t="s">
        <v>470</v>
      </c>
      <c r="I22044" s="1">
        <v>43335</v>
      </c>
      <c r="J22044" s="2">
        <v>43334.546643518515</v>
      </c>
      <c r="K22044" t="s">
        <v>4</v>
      </c>
    </row>
    <row r="22045" spans="1:11" ht="30" x14ac:dyDescent="0.25">
      <c r="A22045" t="s">
        <v>0</v>
      </c>
      <c r="B22045">
        <v>207082</v>
      </c>
      <c r="C22045">
        <v>17</v>
      </c>
      <c r="D22045" t="s">
        <v>24</v>
      </c>
      <c r="E22045" s="16" t="s">
        <v>25</v>
      </c>
      <c r="F22045">
        <v>9833688</v>
      </c>
      <c r="G22045">
        <v>18</v>
      </c>
      <c r="H22045" s="16" t="s">
        <v>25</v>
      </c>
      <c r="I22045" s="1">
        <v>43335</v>
      </c>
      <c r="J22045" s="2">
        <v>43334.546643518515</v>
      </c>
      <c r="K22045" t="s">
        <v>4</v>
      </c>
    </row>
    <row r="22046" spans="1:11" x14ac:dyDescent="0.25">
      <c r="A22046" t="s">
        <v>0</v>
      </c>
      <c r="B22046">
        <v>211945</v>
      </c>
      <c r="C22046">
        <v>17</v>
      </c>
      <c r="D22046" t="s">
        <v>10</v>
      </c>
      <c r="E22046" s="16" t="s">
        <v>11</v>
      </c>
      <c r="F22046">
        <v>9833080</v>
      </c>
      <c r="G22046">
        <v>18</v>
      </c>
      <c r="H22046" s="16" t="s">
        <v>226</v>
      </c>
      <c r="I22046" s="1">
        <v>43335</v>
      </c>
      <c r="J22046" s="2">
        <v>43334.546643518515</v>
      </c>
      <c r="K22046" t="s">
        <v>4</v>
      </c>
    </row>
    <row r="22047" spans="1:11" x14ac:dyDescent="0.25">
      <c r="A22047" t="s">
        <v>0</v>
      </c>
      <c r="B22047">
        <v>211945</v>
      </c>
      <c r="C22047">
        <v>17</v>
      </c>
      <c r="D22047" t="s">
        <v>38</v>
      </c>
      <c r="E22047" s="16" t="s">
        <v>39</v>
      </c>
      <c r="F22047">
        <v>9833174</v>
      </c>
      <c r="G22047">
        <v>18</v>
      </c>
      <c r="H22047" s="16" t="s">
        <v>419</v>
      </c>
      <c r="I22047" s="1">
        <v>43335</v>
      </c>
      <c r="J22047" s="2">
        <v>43334.546643518515</v>
      </c>
      <c r="K22047" t="s">
        <v>4</v>
      </c>
    </row>
    <row r="22048" spans="1:11" x14ac:dyDescent="0.25">
      <c r="A22048" t="s">
        <v>0</v>
      </c>
      <c r="B22048">
        <v>214854</v>
      </c>
      <c r="C22048">
        <v>17</v>
      </c>
      <c r="D22048" t="s">
        <v>10</v>
      </c>
      <c r="E22048" s="16" t="s">
        <v>11</v>
      </c>
      <c r="F22048">
        <v>9833407</v>
      </c>
      <c r="G22048">
        <v>18</v>
      </c>
      <c r="H22048" s="16" t="s">
        <v>226</v>
      </c>
      <c r="I22048" s="1">
        <v>43335</v>
      </c>
      <c r="J22048" s="2">
        <v>43334.546643518515</v>
      </c>
      <c r="K22048" t="s">
        <v>4</v>
      </c>
    </row>
    <row r="22049" spans="1:11" ht="30" x14ac:dyDescent="0.25">
      <c r="A22049" t="s">
        <v>0</v>
      </c>
      <c r="B22049">
        <v>214854</v>
      </c>
      <c r="C22049">
        <v>17</v>
      </c>
      <c r="D22049" t="s">
        <v>38</v>
      </c>
      <c r="E22049" s="16" t="s">
        <v>39</v>
      </c>
      <c r="F22049">
        <v>9833521</v>
      </c>
      <c r="G22049">
        <v>18</v>
      </c>
      <c r="H22049" s="16" t="s">
        <v>227</v>
      </c>
      <c r="I22049" s="1">
        <v>43335</v>
      </c>
      <c r="J22049" s="2">
        <v>43334.546643518515</v>
      </c>
      <c r="K22049" t="s">
        <v>4</v>
      </c>
    </row>
    <row r="22050" spans="1:11" x14ac:dyDescent="0.25">
      <c r="A22050" t="s">
        <v>0</v>
      </c>
      <c r="B22050">
        <v>234045</v>
      </c>
      <c r="C22050">
        <v>18</v>
      </c>
      <c r="D22050" t="s">
        <v>10</v>
      </c>
      <c r="E22050" s="16" t="s">
        <v>11</v>
      </c>
      <c r="F22050">
        <v>9832624</v>
      </c>
      <c r="G22050">
        <v>18</v>
      </c>
      <c r="H22050" s="16" t="s">
        <v>16</v>
      </c>
      <c r="I22050" s="1">
        <v>43335</v>
      </c>
      <c r="J22050" s="2">
        <v>43334.546643518515</v>
      </c>
      <c r="K22050" t="s">
        <v>4</v>
      </c>
    </row>
    <row r="22051" spans="1:11" x14ac:dyDescent="0.25">
      <c r="A22051" t="s">
        <v>31</v>
      </c>
      <c r="B22051">
        <v>161720</v>
      </c>
      <c r="C22051">
        <v>6</v>
      </c>
      <c r="D22051" t="s">
        <v>38</v>
      </c>
      <c r="E22051" s="16" t="s">
        <v>39</v>
      </c>
      <c r="F22051">
        <v>9828799</v>
      </c>
      <c r="G22051">
        <v>18</v>
      </c>
      <c r="H22051" s="16" t="s">
        <v>39</v>
      </c>
      <c r="I22051" s="1">
        <v>43335</v>
      </c>
      <c r="J22051" s="2">
        <v>43334.547881944447</v>
      </c>
      <c r="K22051" t="s">
        <v>4</v>
      </c>
    </row>
    <row r="22052" spans="1:11" x14ac:dyDescent="0.25">
      <c r="A22052" t="s">
        <v>0</v>
      </c>
      <c r="B22052">
        <v>161720</v>
      </c>
      <c r="C22052">
        <v>14</v>
      </c>
      <c r="D22052" t="s">
        <v>10</v>
      </c>
      <c r="E22052" s="16" t="s">
        <v>11</v>
      </c>
      <c r="F22052">
        <v>9828730</v>
      </c>
      <c r="G22052">
        <v>18</v>
      </c>
      <c r="H22052" s="16" t="s">
        <v>11</v>
      </c>
      <c r="I22052" s="1">
        <v>43335</v>
      </c>
      <c r="J22052" s="2">
        <v>43334.547881944447</v>
      </c>
      <c r="K22052" t="s">
        <v>4</v>
      </c>
    </row>
    <row r="22053" spans="1:11" ht="30" x14ac:dyDescent="0.25">
      <c r="A22053" t="s">
        <v>0</v>
      </c>
      <c r="B22053">
        <v>166709</v>
      </c>
      <c r="C22053">
        <v>14</v>
      </c>
      <c r="D22053" t="s">
        <v>10</v>
      </c>
      <c r="E22053" s="16" t="s">
        <v>11</v>
      </c>
      <c r="F22053">
        <v>9831095</v>
      </c>
      <c r="G22053">
        <v>18</v>
      </c>
      <c r="H22053" s="16" t="s">
        <v>3623</v>
      </c>
      <c r="I22053" s="1">
        <v>43335</v>
      </c>
      <c r="J22053" s="2">
        <v>43334.547881944447</v>
      </c>
      <c r="K22053" t="s">
        <v>4</v>
      </c>
    </row>
    <row r="22054" spans="1:11" x14ac:dyDescent="0.25">
      <c r="A22054" t="s">
        <v>0</v>
      </c>
      <c r="B22054">
        <v>193784</v>
      </c>
      <c r="C22054">
        <v>16</v>
      </c>
      <c r="D22054" t="s">
        <v>10</v>
      </c>
      <c r="E22054" s="16" t="s">
        <v>11</v>
      </c>
      <c r="F22054">
        <v>9827450</v>
      </c>
      <c r="G22054">
        <v>18</v>
      </c>
      <c r="H22054" s="16" t="s">
        <v>11</v>
      </c>
      <c r="I22054" s="1">
        <v>43335</v>
      </c>
      <c r="J22054" s="2">
        <v>43334.547881944447</v>
      </c>
      <c r="K22054" t="s">
        <v>4</v>
      </c>
    </row>
    <row r="22055" spans="1:11" x14ac:dyDescent="0.25">
      <c r="A22055" t="s">
        <v>0</v>
      </c>
      <c r="B22055">
        <v>193784</v>
      </c>
      <c r="C22055">
        <v>16</v>
      </c>
      <c r="D22055" t="s">
        <v>114</v>
      </c>
      <c r="E22055" s="16" t="s">
        <v>115</v>
      </c>
      <c r="F22055">
        <v>9827573</v>
      </c>
      <c r="G22055">
        <v>18</v>
      </c>
      <c r="H22055" s="16" t="s">
        <v>115</v>
      </c>
      <c r="I22055" s="1">
        <v>43335</v>
      </c>
      <c r="J22055" s="2">
        <v>43334.547881944447</v>
      </c>
      <c r="K22055" t="s">
        <v>4</v>
      </c>
    </row>
    <row r="22056" spans="1:11" ht="30" x14ac:dyDescent="0.25">
      <c r="A22056" t="s">
        <v>0</v>
      </c>
      <c r="B22056">
        <v>207089</v>
      </c>
      <c r="C22056">
        <v>17</v>
      </c>
      <c r="D22056" t="s">
        <v>24</v>
      </c>
      <c r="E22056" s="16" t="s">
        <v>25</v>
      </c>
      <c r="F22056">
        <v>9827677</v>
      </c>
      <c r="G22056">
        <v>18</v>
      </c>
      <c r="H22056" s="16" t="s">
        <v>25</v>
      </c>
      <c r="I22056" s="1">
        <v>43335</v>
      </c>
      <c r="J22056" s="2">
        <v>43334.547881944447</v>
      </c>
      <c r="K22056" t="s">
        <v>4</v>
      </c>
    </row>
    <row r="22057" spans="1:11" x14ac:dyDescent="0.25">
      <c r="A22057" t="s">
        <v>0</v>
      </c>
      <c r="B22057">
        <v>209692</v>
      </c>
      <c r="C22057">
        <v>17</v>
      </c>
      <c r="D22057" t="s">
        <v>10</v>
      </c>
      <c r="E22057" s="16" t="s">
        <v>11</v>
      </c>
      <c r="F22057">
        <v>9828185</v>
      </c>
      <c r="G22057">
        <v>18</v>
      </c>
      <c r="H22057" s="16" t="s">
        <v>11</v>
      </c>
      <c r="I22057" s="1">
        <v>43335</v>
      </c>
      <c r="J22057" s="2">
        <v>43334.547881944447</v>
      </c>
      <c r="K22057" t="s">
        <v>4</v>
      </c>
    </row>
    <row r="22058" spans="1:11" ht="30" x14ac:dyDescent="0.25">
      <c r="A22058" t="s">
        <v>0</v>
      </c>
      <c r="B22058">
        <v>212772</v>
      </c>
      <c r="C22058">
        <v>17</v>
      </c>
      <c r="D22058" t="s">
        <v>24</v>
      </c>
      <c r="E22058" s="16" t="s">
        <v>25</v>
      </c>
      <c r="F22058">
        <v>9828526</v>
      </c>
      <c r="G22058">
        <v>18</v>
      </c>
      <c r="H22058" s="16" t="s">
        <v>25</v>
      </c>
      <c r="I22058" s="1">
        <v>43335</v>
      </c>
      <c r="J22058" s="2">
        <v>43334.547881944447</v>
      </c>
      <c r="K22058" t="s">
        <v>4</v>
      </c>
    </row>
    <row r="22059" spans="1:11" x14ac:dyDescent="0.25">
      <c r="A22059" t="s">
        <v>0</v>
      </c>
      <c r="B22059">
        <v>214703</v>
      </c>
      <c r="C22059">
        <v>17</v>
      </c>
      <c r="D22059" t="s">
        <v>10</v>
      </c>
      <c r="E22059" s="16" t="s">
        <v>11</v>
      </c>
      <c r="F22059">
        <v>9829100</v>
      </c>
      <c r="G22059">
        <v>18</v>
      </c>
      <c r="H22059" s="16" t="s">
        <v>11</v>
      </c>
      <c r="I22059" s="1">
        <v>43335</v>
      </c>
      <c r="J22059" s="2">
        <v>43334.547881944447</v>
      </c>
      <c r="K22059" t="s">
        <v>4</v>
      </c>
    </row>
    <row r="22060" spans="1:11" x14ac:dyDescent="0.25">
      <c r="A22060" t="s">
        <v>0</v>
      </c>
      <c r="B22060">
        <v>214703</v>
      </c>
      <c r="C22060">
        <v>17</v>
      </c>
      <c r="D22060" t="s">
        <v>114</v>
      </c>
      <c r="E22060" s="16" t="s">
        <v>115</v>
      </c>
      <c r="F22060">
        <v>9829168</v>
      </c>
      <c r="G22060">
        <v>18</v>
      </c>
      <c r="H22060" s="16" t="s">
        <v>115</v>
      </c>
      <c r="I22060" s="1">
        <v>43335</v>
      </c>
      <c r="J22060" s="2">
        <v>43334.547881944447</v>
      </c>
      <c r="K22060" t="s">
        <v>4</v>
      </c>
    </row>
    <row r="22061" spans="1:11" x14ac:dyDescent="0.25">
      <c r="A22061" t="s">
        <v>0</v>
      </c>
      <c r="B22061">
        <v>215254</v>
      </c>
      <c r="C22061">
        <v>17</v>
      </c>
      <c r="D22061" t="s">
        <v>10</v>
      </c>
      <c r="E22061" s="16" t="s">
        <v>11</v>
      </c>
      <c r="F22061">
        <v>9827883</v>
      </c>
      <c r="G22061">
        <v>18</v>
      </c>
      <c r="H22061" s="16" t="s">
        <v>11</v>
      </c>
      <c r="I22061" s="1">
        <v>43335</v>
      </c>
      <c r="J22061" s="2">
        <v>43334.547881944447</v>
      </c>
      <c r="K22061" t="s">
        <v>4</v>
      </c>
    </row>
    <row r="22062" spans="1:11" x14ac:dyDescent="0.25">
      <c r="A22062" t="s">
        <v>0</v>
      </c>
      <c r="B22062">
        <v>215254</v>
      </c>
      <c r="C22062">
        <v>17</v>
      </c>
      <c r="D22062" t="s">
        <v>114</v>
      </c>
      <c r="E22062" s="16" t="s">
        <v>115</v>
      </c>
      <c r="F22062">
        <v>9827903</v>
      </c>
      <c r="G22062">
        <v>18</v>
      </c>
      <c r="H22062" s="16" t="s">
        <v>115</v>
      </c>
      <c r="I22062" s="1">
        <v>43335</v>
      </c>
      <c r="J22062" s="2">
        <v>43334.547881944447</v>
      </c>
      <c r="K22062" t="s">
        <v>4</v>
      </c>
    </row>
    <row r="22063" spans="1:11" ht="30" x14ac:dyDescent="0.25">
      <c r="A22063" t="s">
        <v>0</v>
      </c>
      <c r="B22063">
        <v>216389</v>
      </c>
      <c r="C22063">
        <v>17</v>
      </c>
      <c r="D22063" t="s">
        <v>24</v>
      </c>
      <c r="E22063" s="16" t="s">
        <v>25</v>
      </c>
      <c r="F22063">
        <v>9829286</v>
      </c>
      <c r="G22063">
        <v>18</v>
      </c>
      <c r="H22063" s="16" t="s">
        <v>25</v>
      </c>
      <c r="I22063" s="1">
        <v>43335</v>
      </c>
      <c r="J22063" s="2">
        <v>43334.547881944447</v>
      </c>
      <c r="K22063" t="s">
        <v>4</v>
      </c>
    </row>
    <row r="22064" spans="1:11" x14ac:dyDescent="0.25">
      <c r="A22064" t="s">
        <v>0</v>
      </c>
      <c r="B22064">
        <v>216850</v>
      </c>
      <c r="C22064">
        <v>17</v>
      </c>
      <c r="D22064" t="s">
        <v>10</v>
      </c>
      <c r="E22064" s="16" t="s">
        <v>11</v>
      </c>
      <c r="F22064">
        <v>9829459</v>
      </c>
      <c r="G22064">
        <v>18</v>
      </c>
      <c r="H22064" s="16" t="s">
        <v>3624</v>
      </c>
      <c r="I22064" s="1">
        <v>43335</v>
      </c>
      <c r="J22064" s="2">
        <v>43334.547881944447</v>
      </c>
      <c r="K22064" t="s">
        <v>4</v>
      </c>
    </row>
    <row r="22065" spans="1:11" ht="30" x14ac:dyDescent="0.25">
      <c r="A22065" t="s">
        <v>0</v>
      </c>
      <c r="B22065">
        <v>218180</v>
      </c>
      <c r="C22065">
        <v>17</v>
      </c>
      <c r="D22065" t="s">
        <v>24</v>
      </c>
      <c r="E22065" s="16" t="s">
        <v>25</v>
      </c>
      <c r="F22065">
        <v>9827806</v>
      </c>
      <c r="G22065">
        <v>18</v>
      </c>
      <c r="H22065" s="16" t="s">
        <v>25</v>
      </c>
      <c r="I22065" s="1">
        <v>43335</v>
      </c>
      <c r="J22065" s="2">
        <v>43334.547881944447</v>
      </c>
      <c r="K22065" t="s">
        <v>4</v>
      </c>
    </row>
    <row r="22066" spans="1:11" ht="30" x14ac:dyDescent="0.25">
      <c r="A22066" t="s">
        <v>0</v>
      </c>
      <c r="B22066">
        <v>221318</v>
      </c>
      <c r="C22066">
        <v>17</v>
      </c>
      <c r="D22066" t="s">
        <v>14</v>
      </c>
      <c r="E22066" s="16" t="s">
        <v>15</v>
      </c>
      <c r="F22066">
        <v>9832225</v>
      </c>
      <c r="G22066">
        <v>18</v>
      </c>
      <c r="H22066" s="16" t="s">
        <v>15</v>
      </c>
      <c r="I22066" s="1">
        <v>43335</v>
      </c>
      <c r="J22066" s="2">
        <v>43334.547881944447</v>
      </c>
      <c r="K22066" t="s">
        <v>4</v>
      </c>
    </row>
    <row r="22067" spans="1:11" ht="30" x14ac:dyDescent="0.25">
      <c r="A22067" t="s">
        <v>0</v>
      </c>
      <c r="B22067">
        <v>223818</v>
      </c>
      <c r="C22067">
        <v>18</v>
      </c>
      <c r="D22067" t="s">
        <v>24</v>
      </c>
      <c r="E22067" s="16" t="s">
        <v>25</v>
      </c>
      <c r="F22067">
        <v>9828489</v>
      </c>
      <c r="G22067">
        <v>18</v>
      </c>
      <c r="H22067" s="16" t="s">
        <v>25</v>
      </c>
      <c r="I22067" s="1">
        <v>43335</v>
      </c>
      <c r="J22067" s="2">
        <v>43334.547881944447</v>
      </c>
      <c r="K22067" t="s">
        <v>4</v>
      </c>
    </row>
    <row r="22068" spans="1:11" x14ac:dyDescent="0.25">
      <c r="A22068" t="s">
        <v>9</v>
      </c>
      <c r="B22068">
        <v>204075</v>
      </c>
      <c r="C22068">
        <v>2</v>
      </c>
      <c r="D22068" t="s">
        <v>10</v>
      </c>
      <c r="E22068" s="16" t="s">
        <v>11</v>
      </c>
      <c r="F22068">
        <v>9834041</v>
      </c>
      <c r="G22068">
        <v>18</v>
      </c>
      <c r="H22068" s="16" t="s">
        <v>2343</v>
      </c>
      <c r="I22068" s="1">
        <v>43335</v>
      </c>
      <c r="J22068" s="2">
        <v>43334.549097222225</v>
      </c>
      <c r="K22068" t="s">
        <v>4</v>
      </c>
    </row>
    <row r="22069" spans="1:11" ht="30" x14ac:dyDescent="0.25">
      <c r="A22069" t="s">
        <v>0</v>
      </c>
      <c r="B22069">
        <v>220228</v>
      </c>
      <c r="C22069">
        <v>17</v>
      </c>
      <c r="D22069" t="s">
        <v>24</v>
      </c>
      <c r="E22069" s="16" t="s">
        <v>25</v>
      </c>
      <c r="F22069">
        <v>9829930</v>
      </c>
      <c r="G22069">
        <v>18</v>
      </c>
      <c r="H22069" s="16" t="s">
        <v>25</v>
      </c>
      <c r="I22069" s="1">
        <v>43335</v>
      </c>
      <c r="J22069" s="2">
        <v>43334.549097222225</v>
      </c>
      <c r="K22069" t="s">
        <v>4</v>
      </c>
    </row>
    <row r="22070" spans="1:11" x14ac:dyDescent="0.25">
      <c r="A22070" t="s">
        <v>0</v>
      </c>
      <c r="B22070">
        <v>233806</v>
      </c>
      <c r="C22070">
        <v>18</v>
      </c>
      <c r="D22070" t="s">
        <v>10</v>
      </c>
      <c r="E22070" s="16" t="s">
        <v>11</v>
      </c>
      <c r="F22070">
        <v>9832437</v>
      </c>
      <c r="G22070">
        <v>18</v>
      </c>
      <c r="H22070" s="16" t="s">
        <v>16</v>
      </c>
      <c r="I22070" s="1">
        <v>43335</v>
      </c>
      <c r="J22070" s="2">
        <v>43334.549097222225</v>
      </c>
      <c r="K22070" t="s">
        <v>4</v>
      </c>
    </row>
    <row r="22071" spans="1:11" x14ac:dyDescent="0.25">
      <c r="A22071" t="s">
        <v>0</v>
      </c>
      <c r="B22071">
        <v>234038</v>
      </c>
      <c r="C22071">
        <v>18</v>
      </c>
      <c r="D22071" t="s">
        <v>10</v>
      </c>
      <c r="E22071" s="16" t="s">
        <v>11</v>
      </c>
      <c r="F22071">
        <v>9832434</v>
      </c>
      <c r="G22071">
        <v>18</v>
      </c>
      <c r="H22071" s="16" t="s">
        <v>16</v>
      </c>
      <c r="I22071" s="1">
        <v>43335</v>
      </c>
      <c r="J22071" s="2">
        <v>43334.549097222225</v>
      </c>
      <c r="K22071" t="s">
        <v>4</v>
      </c>
    </row>
    <row r="22072" spans="1:11" x14ac:dyDescent="0.25">
      <c r="A22072" t="s">
        <v>0</v>
      </c>
      <c r="B22072">
        <v>234159</v>
      </c>
      <c r="C22072">
        <v>18</v>
      </c>
      <c r="D22072" t="s">
        <v>10</v>
      </c>
      <c r="E22072" s="16" t="s">
        <v>11</v>
      </c>
      <c r="F22072">
        <v>9832435</v>
      </c>
      <c r="G22072">
        <v>18</v>
      </c>
      <c r="H22072" s="16" t="s">
        <v>16</v>
      </c>
      <c r="I22072" s="1">
        <v>43335</v>
      </c>
      <c r="J22072" s="2">
        <v>43334.549097222225</v>
      </c>
      <c r="K22072" t="s">
        <v>4</v>
      </c>
    </row>
    <row r="22073" spans="1:11" x14ac:dyDescent="0.25">
      <c r="A22073" t="s">
        <v>0</v>
      </c>
      <c r="B22073">
        <v>234164</v>
      </c>
      <c r="C22073">
        <v>18</v>
      </c>
      <c r="D22073" t="s">
        <v>10</v>
      </c>
      <c r="E22073" s="16" t="s">
        <v>11</v>
      </c>
      <c r="F22073">
        <v>9832436</v>
      </c>
      <c r="G22073">
        <v>18</v>
      </c>
      <c r="H22073" s="16" t="s">
        <v>16</v>
      </c>
      <c r="I22073" s="1">
        <v>43335</v>
      </c>
      <c r="J22073" s="2">
        <v>43334.549097222225</v>
      </c>
      <c r="K22073" t="s">
        <v>4</v>
      </c>
    </row>
    <row r="22074" spans="1:11" x14ac:dyDescent="0.25">
      <c r="A22074" t="s">
        <v>0</v>
      </c>
      <c r="B22074">
        <v>234170</v>
      </c>
      <c r="C22074">
        <v>18</v>
      </c>
      <c r="D22074" t="s">
        <v>10</v>
      </c>
      <c r="E22074" s="16" t="s">
        <v>11</v>
      </c>
      <c r="F22074">
        <v>9833030</v>
      </c>
      <c r="G22074">
        <v>18</v>
      </c>
      <c r="H22074" s="16" t="s">
        <v>2191</v>
      </c>
      <c r="I22074" s="1">
        <v>43335</v>
      </c>
      <c r="J22074" s="2">
        <v>43334.549097222225</v>
      </c>
      <c r="K22074" t="s">
        <v>4</v>
      </c>
    </row>
    <row r="22075" spans="1:11" x14ac:dyDescent="0.25">
      <c r="A22075" t="s">
        <v>31</v>
      </c>
      <c r="B22075">
        <v>206560</v>
      </c>
      <c r="C22075">
        <v>2</v>
      </c>
      <c r="D22075" t="s">
        <v>38</v>
      </c>
      <c r="E22075" s="16" t="s">
        <v>39</v>
      </c>
      <c r="F22075">
        <v>9831987</v>
      </c>
      <c r="G22075">
        <v>18</v>
      </c>
      <c r="H22075" s="16" t="s">
        <v>843</v>
      </c>
      <c r="I22075" s="1">
        <v>43335</v>
      </c>
      <c r="J22075" s="2">
        <v>43334.546643518515</v>
      </c>
      <c r="K22075" t="s">
        <v>4</v>
      </c>
    </row>
    <row r="22076" spans="1:11" x14ac:dyDescent="0.25">
      <c r="A22076" t="s">
        <v>31</v>
      </c>
      <c r="B22076">
        <v>206560</v>
      </c>
      <c r="C22076">
        <v>3</v>
      </c>
      <c r="D22076" t="s">
        <v>38</v>
      </c>
      <c r="E22076" s="16" t="s">
        <v>39</v>
      </c>
      <c r="F22076">
        <v>9832058</v>
      </c>
      <c r="G22076">
        <v>18</v>
      </c>
      <c r="H22076" s="16" t="s">
        <v>844</v>
      </c>
      <c r="I22076" s="1">
        <v>43335</v>
      </c>
      <c r="J22076" s="2">
        <v>43334.546643518515</v>
      </c>
      <c r="K22076" t="s">
        <v>4</v>
      </c>
    </row>
    <row r="22077" spans="1:11" x14ac:dyDescent="0.25">
      <c r="A22077" t="s">
        <v>31</v>
      </c>
      <c r="B22077">
        <v>206560</v>
      </c>
      <c r="C22077">
        <v>4</v>
      </c>
      <c r="D22077" t="s">
        <v>38</v>
      </c>
      <c r="E22077" s="16" t="s">
        <v>39</v>
      </c>
      <c r="F22077">
        <v>9832212</v>
      </c>
      <c r="G22077">
        <v>18</v>
      </c>
      <c r="H22077" s="16" t="s">
        <v>845</v>
      </c>
      <c r="I22077" s="1">
        <v>43335</v>
      </c>
      <c r="J22077" s="2">
        <v>43334.546643518515</v>
      </c>
      <c r="K22077" t="s">
        <v>4</v>
      </c>
    </row>
    <row r="22078" spans="1:11" x14ac:dyDescent="0.25">
      <c r="A22078" t="s">
        <v>0</v>
      </c>
      <c r="B22078">
        <v>224294</v>
      </c>
      <c r="C22078">
        <v>18</v>
      </c>
      <c r="D22078" t="s">
        <v>10</v>
      </c>
      <c r="E22078" s="16" t="s">
        <v>11</v>
      </c>
      <c r="F22078">
        <v>9830896</v>
      </c>
      <c r="G22078">
        <v>18</v>
      </c>
      <c r="H22078" s="16" t="s">
        <v>11</v>
      </c>
      <c r="I22078" s="1">
        <v>43335</v>
      </c>
      <c r="J22078" s="2">
        <v>43334.547881944447</v>
      </c>
      <c r="K22078" t="s">
        <v>4</v>
      </c>
    </row>
    <row r="22079" spans="1:11" ht="30" x14ac:dyDescent="0.25">
      <c r="A22079" t="s">
        <v>0</v>
      </c>
      <c r="B22079">
        <v>225064</v>
      </c>
      <c r="C22079">
        <v>18</v>
      </c>
      <c r="D22079" t="s">
        <v>14</v>
      </c>
      <c r="E22079" s="16" t="s">
        <v>15</v>
      </c>
      <c r="F22079">
        <v>9827659</v>
      </c>
      <c r="G22079">
        <v>18</v>
      </c>
      <c r="H22079" s="16" t="s">
        <v>15</v>
      </c>
      <c r="I22079" s="1">
        <v>43335</v>
      </c>
      <c r="J22079" s="2">
        <v>43334.547881944447</v>
      </c>
      <c r="K22079" t="s">
        <v>4</v>
      </c>
    </row>
    <row r="22080" spans="1:11" ht="30" x14ac:dyDescent="0.25">
      <c r="A22080" t="s">
        <v>0</v>
      </c>
      <c r="B22080">
        <v>227856</v>
      </c>
      <c r="C22080">
        <v>18</v>
      </c>
      <c r="D22080" t="s">
        <v>24</v>
      </c>
      <c r="E22080" s="16" t="s">
        <v>25</v>
      </c>
      <c r="F22080">
        <v>9824129</v>
      </c>
      <c r="G22080">
        <v>18</v>
      </c>
      <c r="H22080" s="16" t="s">
        <v>25</v>
      </c>
      <c r="I22080" s="1">
        <v>43335</v>
      </c>
      <c r="J22080" s="2">
        <v>43334.547881944447</v>
      </c>
      <c r="K22080" t="s">
        <v>4</v>
      </c>
    </row>
    <row r="22081" spans="1:11" x14ac:dyDescent="0.25">
      <c r="A22081" t="s">
        <v>0</v>
      </c>
      <c r="B22081">
        <v>229807</v>
      </c>
      <c r="C22081">
        <v>18</v>
      </c>
      <c r="D22081" t="s">
        <v>10</v>
      </c>
      <c r="E22081" s="16" t="s">
        <v>11</v>
      </c>
      <c r="F22081">
        <v>9833561</v>
      </c>
      <c r="G22081">
        <v>18</v>
      </c>
      <c r="H22081" s="16" t="s">
        <v>11</v>
      </c>
      <c r="I22081" s="1">
        <v>43335</v>
      </c>
      <c r="J22081" s="2">
        <v>43334.547881944447</v>
      </c>
      <c r="K22081" t="s">
        <v>4</v>
      </c>
    </row>
    <row r="22082" spans="1:11" x14ac:dyDescent="0.25">
      <c r="A22082" t="s">
        <v>0</v>
      </c>
      <c r="B22082">
        <v>229807</v>
      </c>
      <c r="C22082">
        <v>18</v>
      </c>
      <c r="D22082" t="s">
        <v>38</v>
      </c>
      <c r="E22082" s="16" t="s">
        <v>39</v>
      </c>
      <c r="F22082">
        <v>9832346</v>
      </c>
      <c r="G22082">
        <v>18</v>
      </c>
      <c r="H22082" s="16" t="s">
        <v>660</v>
      </c>
      <c r="I22082" s="1">
        <v>43335</v>
      </c>
      <c r="J22082" s="2">
        <v>43334.547881944447</v>
      </c>
      <c r="K22082" t="s">
        <v>4</v>
      </c>
    </row>
    <row r="22083" spans="1:11" x14ac:dyDescent="0.25">
      <c r="A22083" t="s">
        <v>0</v>
      </c>
      <c r="B22083">
        <v>231189</v>
      </c>
      <c r="C22083">
        <v>18</v>
      </c>
      <c r="D22083" t="s">
        <v>10</v>
      </c>
      <c r="E22083" s="16" t="s">
        <v>11</v>
      </c>
      <c r="F22083">
        <v>9828666</v>
      </c>
      <c r="G22083">
        <v>18</v>
      </c>
      <c r="H22083" s="16" t="s">
        <v>11</v>
      </c>
      <c r="I22083" s="1">
        <v>43335</v>
      </c>
      <c r="J22083" s="2">
        <v>43334.547881944447</v>
      </c>
      <c r="K22083" t="s">
        <v>4</v>
      </c>
    </row>
    <row r="22084" spans="1:11" x14ac:dyDescent="0.25">
      <c r="A22084" t="s">
        <v>0</v>
      </c>
      <c r="B22084">
        <v>231305</v>
      </c>
      <c r="C22084">
        <v>18</v>
      </c>
      <c r="D22084" t="s">
        <v>5</v>
      </c>
      <c r="E22084" s="16" t="s">
        <v>6</v>
      </c>
      <c r="F22084">
        <v>9832770</v>
      </c>
      <c r="G22084">
        <v>18</v>
      </c>
      <c r="H22084" s="16" t="s">
        <v>2397</v>
      </c>
      <c r="I22084" s="1">
        <v>43335</v>
      </c>
      <c r="J22084" s="2">
        <v>43334.518055555556</v>
      </c>
      <c r="K22084" t="s">
        <v>4</v>
      </c>
    </row>
    <row r="22085" spans="1:11" x14ac:dyDescent="0.25">
      <c r="A22085" t="s">
        <v>0</v>
      </c>
      <c r="B22085">
        <v>226881</v>
      </c>
      <c r="C22085">
        <v>18</v>
      </c>
      <c r="D22085" t="s">
        <v>5</v>
      </c>
      <c r="E22085" s="16" t="s">
        <v>6</v>
      </c>
      <c r="F22085">
        <v>9831483</v>
      </c>
      <c r="G22085">
        <v>18</v>
      </c>
      <c r="H22085" s="16" t="s">
        <v>6</v>
      </c>
      <c r="I22085" s="1">
        <v>43335</v>
      </c>
      <c r="J22085" s="2">
        <v>43334.518750000003</v>
      </c>
      <c r="K22085" t="s">
        <v>4</v>
      </c>
    </row>
    <row r="22086" spans="1:11" x14ac:dyDescent="0.25">
      <c r="A22086" t="s">
        <v>0</v>
      </c>
      <c r="B22086">
        <v>226881</v>
      </c>
      <c r="C22086">
        <v>18</v>
      </c>
      <c r="D22086" t="s">
        <v>5</v>
      </c>
      <c r="E22086" s="16" t="s">
        <v>6</v>
      </c>
      <c r="F22086">
        <v>9829274</v>
      </c>
      <c r="G22086">
        <v>18</v>
      </c>
      <c r="H22086" s="16" t="s">
        <v>6</v>
      </c>
      <c r="I22086" s="1">
        <v>43335</v>
      </c>
      <c r="J22086" s="2">
        <v>43334.518055555556</v>
      </c>
      <c r="K22086" t="s">
        <v>4</v>
      </c>
    </row>
    <row r="22087" spans="1:11" x14ac:dyDescent="0.25">
      <c r="A22087" t="s">
        <v>0</v>
      </c>
      <c r="B22087">
        <v>185203</v>
      </c>
      <c r="C22087">
        <v>15</v>
      </c>
      <c r="D22087" t="s">
        <v>55</v>
      </c>
      <c r="E22087" s="16" t="s">
        <v>56</v>
      </c>
      <c r="F22087">
        <v>9829684</v>
      </c>
      <c r="G22087">
        <v>18</v>
      </c>
      <c r="H22087" s="16" t="s">
        <v>951</v>
      </c>
      <c r="I22087" s="1">
        <v>43335</v>
      </c>
      <c r="J22087" s="2">
        <v>43335.375694444447</v>
      </c>
      <c r="K22087" t="s">
        <v>30</v>
      </c>
    </row>
    <row r="22088" spans="1:11" x14ac:dyDescent="0.25">
      <c r="A22088" t="s">
        <v>0</v>
      </c>
      <c r="B22088">
        <v>185203</v>
      </c>
      <c r="C22088">
        <v>15</v>
      </c>
      <c r="D22088" t="s">
        <v>1</v>
      </c>
      <c r="E22088" s="16" t="s">
        <v>2</v>
      </c>
      <c r="F22088">
        <v>9187081</v>
      </c>
      <c r="G22088">
        <v>18</v>
      </c>
      <c r="H22088" s="16" t="s">
        <v>18</v>
      </c>
      <c r="I22088" s="1">
        <v>43335</v>
      </c>
      <c r="J22088" s="2">
        <v>43335.375694444447</v>
      </c>
      <c r="K22088" t="s">
        <v>30</v>
      </c>
    </row>
    <row r="22089" spans="1:11" x14ac:dyDescent="0.25">
      <c r="A22089" t="s">
        <v>0</v>
      </c>
      <c r="B22089">
        <v>179969</v>
      </c>
      <c r="C22089">
        <v>15</v>
      </c>
      <c r="D22089" t="s">
        <v>27</v>
      </c>
      <c r="E22089" s="16" t="s">
        <v>28</v>
      </c>
      <c r="F22089">
        <v>9829484</v>
      </c>
      <c r="G22089">
        <v>18</v>
      </c>
      <c r="H22089" s="16" t="s">
        <v>28</v>
      </c>
      <c r="I22089" s="1">
        <v>43335</v>
      </c>
      <c r="J22089" s="2">
        <v>43334.546643518515</v>
      </c>
      <c r="K22089" t="s">
        <v>4</v>
      </c>
    </row>
    <row r="22090" spans="1:11" x14ac:dyDescent="0.25">
      <c r="A22090" t="s">
        <v>0</v>
      </c>
      <c r="B22090">
        <v>231305</v>
      </c>
      <c r="C22090">
        <v>18</v>
      </c>
      <c r="D22090" t="s">
        <v>5</v>
      </c>
      <c r="E22090" s="16" t="s">
        <v>6</v>
      </c>
      <c r="F22090">
        <v>9832948</v>
      </c>
      <c r="G22090">
        <v>18</v>
      </c>
      <c r="H22090" s="16" t="s">
        <v>500</v>
      </c>
      <c r="I22090" s="1">
        <v>43335</v>
      </c>
      <c r="J22090" s="2">
        <v>43334.518750000003</v>
      </c>
      <c r="K22090" t="s">
        <v>4</v>
      </c>
    </row>
    <row r="22091" spans="1:11" ht="30" x14ac:dyDescent="0.25">
      <c r="A22091" t="s">
        <v>0</v>
      </c>
      <c r="B22091">
        <v>226182</v>
      </c>
      <c r="C22091">
        <v>18</v>
      </c>
      <c r="D22091" t="s">
        <v>5</v>
      </c>
      <c r="E22091" s="16" t="s">
        <v>6</v>
      </c>
      <c r="F22091">
        <v>9830296</v>
      </c>
      <c r="G22091">
        <v>18</v>
      </c>
      <c r="H22091" s="16" t="s">
        <v>3625</v>
      </c>
      <c r="I22091" s="1">
        <v>43335</v>
      </c>
      <c r="J22091" s="2">
        <v>43335.374305555553</v>
      </c>
      <c r="K22091" t="s">
        <v>30</v>
      </c>
    </row>
    <row r="22092" spans="1:11" x14ac:dyDescent="0.25">
      <c r="A22092" t="s">
        <v>0</v>
      </c>
      <c r="B22092">
        <v>226182</v>
      </c>
      <c r="C22092">
        <v>18</v>
      </c>
      <c r="D22092" t="s">
        <v>5</v>
      </c>
      <c r="E22092" s="16" t="s">
        <v>6</v>
      </c>
      <c r="F22092">
        <v>9830074</v>
      </c>
      <c r="G22092">
        <v>18</v>
      </c>
      <c r="H22092" s="16" t="s">
        <v>3626</v>
      </c>
      <c r="I22092" s="1">
        <v>43335</v>
      </c>
      <c r="J22092" s="2">
        <v>43335.374305555553</v>
      </c>
      <c r="K22092" t="s">
        <v>30</v>
      </c>
    </row>
  </sheetData>
  <mergeCells count="1">
    <mergeCell ref="A1:K1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B455CA-28E6-4714-95B0-1DD3D252C12F}">
  <dimension ref="A1:H55"/>
  <sheetViews>
    <sheetView workbookViewId="0">
      <selection activeCell="E13" sqref="E13"/>
    </sheetView>
  </sheetViews>
  <sheetFormatPr baseColWidth="10" defaultRowHeight="15" x14ac:dyDescent="0.25"/>
  <cols>
    <col min="1" max="1" width="6.28515625" bestFit="1" customWidth="1"/>
    <col min="2" max="2" width="7" bestFit="1" customWidth="1"/>
    <col min="3" max="3" width="7.140625" bestFit="1" customWidth="1"/>
    <col min="4" max="4" width="36.85546875" style="16" customWidth="1"/>
    <col min="5" max="5" width="24.42578125" bestFit="1" customWidth="1"/>
    <col min="6" max="6" width="35" bestFit="1" customWidth="1"/>
    <col min="7" max="7" width="14.7109375" bestFit="1" customWidth="1"/>
    <col min="8" max="8" width="51.28515625" bestFit="1" customWidth="1"/>
  </cols>
  <sheetData>
    <row r="1" spans="1:8" ht="90" customHeight="1" thickBot="1" x14ac:dyDescent="0.3">
      <c r="A1" s="31" t="s">
        <v>5021</v>
      </c>
      <c r="B1" s="32"/>
      <c r="C1" s="32"/>
      <c r="D1" s="32"/>
      <c r="E1" s="32"/>
      <c r="F1" s="32"/>
      <c r="G1" s="32"/>
      <c r="H1" s="33"/>
    </row>
    <row r="2" spans="1:8" ht="30" x14ac:dyDescent="0.25">
      <c r="A2" s="4" t="s">
        <v>4991</v>
      </c>
      <c r="B2" s="4" t="s">
        <v>4992</v>
      </c>
      <c r="C2" s="4" t="s">
        <v>4993</v>
      </c>
      <c r="D2" s="4" t="s">
        <v>4514</v>
      </c>
      <c r="E2" s="7" t="s">
        <v>4559</v>
      </c>
      <c r="F2" s="7" t="s">
        <v>4918</v>
      </c>
      <c r="G2" s="7" t="s">
        <v>4919</v>
      </c>
      <c r="H2" s="4" t="s">
        <v>5013</v>
      </c>
    </row>
    <row r="3" spans="1:8" x14ac:dyDescent="0.25">
      <c r="A3" t="s">
        <v>0</v>
      </c>
      <c r="B3">
        <v>234510</v>
      </c>
      <c r="C3">
        <v>18</v>
      </c>
      <c r="D3" s="16" t="s">
        <v>4565</v>
      </c>
      <c r="E3" t="s">
        <v>4582</v>
      </c>
      <c r="F3" t="s">
        <v>4581</v>
      </c>
      <c r="G3" s="2">
        <v>43335.363194444442</v>
      </c>
      <c r="H3" t="s">
        <v>4920</v>
      </c>
    </row>
    <row r="4" spans="1:8" ht="30" x14ac:dyDescent="0.25">
      <c r="A4" t="s">
        <v>0</v>
      </c>
      <c r="B4">
        <v>234490</v>
      </c>
      <c r="C4">
        <v>18</v>
      </c>
      <c r="D4" s="16" t="s">
        <v>4518</v>
      </c>
      <c r="E4" t="s">
        <v>4582</v>
      </c>
      <c r="F4" t="s">
        <v>4581</v>
      </c>
      <c r="G4" s="2">
        <v>43335.363194444442</v>
      </c>
      <c r="H4" t="s">
        <v>4920</v>
      </c>
    </row>
    <row r="5" spans="1:8" x14ac:dyDescent="0.25">
      <c r="A5" t="s">
        <v>0</v>
      </c>
      <c r="B5">
        <v>234489</v>
      </c>
      <c r="C5">
        <v>18</v>
      </c>
      <c r="D5" s="16" t="s">
        <v>4520</v>
      </c>
      <c r="E5" t="s">
        <v>4582</v>
      </c>
      <c r="F5" t="s">
        <v>4921</v>
      </c>
      <c r="G5" s="2">
        <v>43335.386805555558</v>
      </c>
      <c r="H5" t="s">
        <v>3642</v>
      </c>
    </row>
    <row r="6" spans="1:8" x14ac:dyDescent="0.25">
      <c r="A6" t="s">
        <v>31</v>
      </c>
      <c r="B6">
        <v>234348</v>
      </c>
      <c r="C6">
        <v>1</v>
      </c>
      <c r="D6" s="16" t="s">
        <v>4608</v>
      </c>
      <c r="E6" t="s">
        <v>4582</v>
      </c>
      <c r="F6" t="s">
        <v>4921</v>
      </c>
      <c r="G6" s="2">
        <v>43335.357638888891</v>
      </c>
      <c r="H6" t="s">
        <v>3767</v>
      </c>
    </row>
    <row r="7" spans="1:8" x14ac:dyDescent="0.25">
      <c r="A7" t="s">
        <v>31</v>
      </c>
      <c r="B7">
        <v>233647</v>
      </c>
      <c r="C7">
        <v>8</v>
      </c>
      <c r="D7" s="16" t="s">
        <v>4520</v>
      </c>
      <c r="E7" t="s">
        <v>4582</v>
      </c>
      <c r="F7" t="s">
        <v>4583</v>
      </c>
      <c r="G7" s="2">
        <v>43335.407638888886</v>
      </c>
      <c r="H7" t="s">
        <v>4922</v>
      </c>
    </row>
    <row r="8" spans="1:8" ht="30" x14ac:dyDescent="0.25">
      <c r="A8" t="s">
        <v>31</v>
      </c>
      <c r="B8">
        <v>230494</v>
      </c>
      <c r="C8">
        <v>1</v>
      </c>
      <c r="D8" s="16" t="s">
        <v>4524</v>
      </c>
      <c r="E8" t="s">
        <v>4582</v>
      </c>
      <c r="F8" t="s">
        <v>4583</v>
      </c>
      <c r="G8" s="2">
        <v>43335.345833333333</v>
      </c>
      <c r="H8" t="s">
        <v>4923</v>
      </c>
    </row>
    <row r="9" spans="1:8" ht="30" x14ac:dyDescent="0.25">
      <c r="A9" t="s">
        <v>0</v>
      </c>
      <c r="B9">
        <v>233804</v>
      </c>
      <c r="C9">
        <v>18</v>
      </c>
      <c r="D9" s="16" t="s">
        <v>4524</v>
      </c>
      <c r="E9" t="s">
        <v>4582</v>
      </c>
      <c r="F9" t="s">
        <v>4583</v>
      </c>
      <c r="G9" s="2">
        <v>43335.390972222223</v>
      </c>
      <c r="H9" t="s">
        <v>4245</v>
      </c>
    </row>
    <row r="10" spans="1:8" x14ac:dyDescent="0.25">
      <c r="A10" t="s">
        <v>0</v>
      </c>
      <c r="B10">
        <v>233758</v>
      </c>
      <c r="C10">
        <v>18</v>
      </c>
      <c r="D10" s="16" t="s">
        <v>4525</v>
      </c>
      <c r="E10" t="s">
        <v>4582</v>
      </c>
      <c r="F10" t="s">
        <v>4583</v>
      </c>
      <c r="G10" s="2">
        <v>43335.390972222223</v>
      </c>
      <c r="H10" t="s">
        <v>4245</v>
      </c>
    </row>
    <row r="11" spans="1:8" x14ac:dyDescent="0.25">
      <c r="A11" t="s">
        <v>0</v>
      </c>
      <c r="B11">
        <v>233756</v>
      </c>
      <c r="C11">
        <v>18</v>
      </c>
      <c r="D11" s="16" t="s">
        <v>4525</v>
      </c>
      <c r="E11" t="s">
        <v>4582</v>
      </c>
      <c r="F11" t="s">
        <v>4583</v>
      </c>
      <c r="G11" s="2">
        <v>43335.390972222223</v>
      </c>
      <c r="H11" t="s">
        <v>4245</v>
      </c>
    </row>
    <row r="12" spans="1:8" x14ac:dyDescent="0.25">
      <c r="A12" t="s">
        <v>0</v>
      </c>
      <c r="B12">
        <v>233754</v>
      </c>
      <c r="C12">
        <v>18</v>
      </c>
      <c r="D12" s="16" t="s">
        <v>4525</v>
      </c>
      <c r="E12" t="s">
        <v>4582</v>
      </c>
      <c r="F12" t="s">
        <v>4583</v>
      </c>
      <c r="G12" s="2">
        <v>43335.384027777778</v>
      </c>
      <c r="H12" t="s">
        <v>4245</v>
      </c>
    </row>
    <row r="13" spans="1:8" x14ac:dyDescent="0.25">
      <c r="A13" t="s">
        <v>0</v>
      </c>
      <c r="B13">
        <v>233753</v>
      </c>
      <c r="C13">
        <v>18</v>
      </c>
      <c r="D13" s="16" t="s">
        <v>4525</v>
      </c>
      <c r="E13" t="s">
        <v>4582</v>
      </c>
      <c r="F13" t="s">
        <v>4583</v>
      </c>
      <c r="G13" s="2">
        <v>43335.384027777778</v>
      </c>
      <c r="H13" t="s">
        <v>4245</v>
      </c>
    </row>
    <row r="14" spans="1:8" x14ac:dyDescent="0.25">
      <c r="A14" t="s">
        <v>0</v>
      </c>
      <c r="B14">
        <v>233745</v>
      </c>
      <c r="C14">
        <v>18</v>
      </c>
      <c r="D14" s="16" t="s">
        <v>4520</v>
      </c>
      <c r="E14" t="s">
        <v>4582</v>
      </c>
      <c r="F14" t="s">
        <v>4583</v>
      </c>
      <c r="G14" s="2">
        <v>43335.390972222223</v>
      </c>
      <c r="H14" t="s">
        <v>4245</v>
      </c>
    </row>
    <row r="15" spans="1:8" x14ac:dyDescent="0.25">
      <c r="A15" t="s">
        <v>0</v>
      </c>
      <c r="B15">
        <v>233681</v>
      </c>
      <c r="C15">
        <v>18</v>
      </c>
      <c r="D15" s="16" t="s">
        <v>4521</v>
      </c>
      <c r="E15" t="s">
        <v>4582</v>
      </c>
      <c r="F15" t="s">
        <v>4583</v>
      </c>
      <c r="G15" s="2">
        <v>43335.384027777778</v>
      </c>
      <c r="H15" t="s">
        <v>4245</v>
      </c>
    </row>
    <row r="16" spans="1:8" x14ac:dyDescent="0.25">
      <c r="A16" t="s">
        <v>0</v>
      </c>
      <c r="B16">
        <v>233677</v>
      </c>
      <c r="C16">
        <v>18</v>
      </c>
      <c r="D16" s="16" t="s">
        <v>4522</v>
      </c>
      <c r="E16" t="s">
        <v>4582</v>
      </c>
      <c r="F16" t="s">
        <v>4583</v>
      </c>
      <c r="G16" s="2">
        <v>43335.390972222223</v>
      </c>
      <c r="H16" t="s">
        <v>4245</v>
      </c>
    </row>
    <row r="17" spans="1:8" x14ac:dyDescent="0.25">
      <c r="A17" t="s">
        <v>0</v>
      </c>
      <c r="B17">
        <v>233675</v>
      </c>
      <c r="C17">
        <v>18</v>
      </c>
      <c r="D17" s="16" t="s">
        <v>4522</v>
      </c>
      <c r="E17" t="s">
        <v>4582</v>
      </c>
      <c r="F17" t="s">
        <v>4583</v>
      </c>
      <c r="G17" s="2">
        <v>43335.384027777778</v>
      </c>
      <c r="H17" t="s">
        <v>4245</v>
      </c>
    </row>
    <row r="18" spans="1:8" x14ac:dyDescent="0.25">
      <c r="A18" t="s">
        <v>0</v>
      </c>
      <c r="B18">
        <v>233674</v>
      </c>
      <c r="C18">
        <v>18</v>
      </c>
      <c r="D18" s="16" t="s">
        <v>4522</v>
      </c>
      <c r="E18" t="s">
        <v>4582</v>
      </c>
      <c r="F18" t="s">
        <v>4583</v>
      </c>
      <c r="G18" s="2">
        <v>43335.384027777778</v>
      </c>
      <c r="H18" t="s">
        <v>4245</v>
      </c>
    </row>
    <row r="19" spans="1:8" x14ac:dyDescent="0.25">
      <c r="A19" t="s">
        <v>0</v>
      </c>
      <c r="B19">
        <v>233577</v>
      </c>
      <c r="C19">
        <v>18</v>
      </c>
      <c r="D19" s="16" t="s">
        <v>4523</v>
      </c>
      <c r="E19" t="s">
        <v>4582</v>
      </c>
      <c r="F19" t="s">
        <v>4583</v>
      </c>
      <c r="G19" s="2">
        <v>43335.384027777778</v>
      </c>
      <c r="H19" t="s">
        <v>4245</v>
      </c>
    </row>
    <row r="20" spans="1:8" x14ac:dyDescent="0.25">
      <c r="A20" t="s">
        <v>0</v>
      </c>
      <c r="B20">
        <v>233574</v>
      </c>
      <c r="C20">
        <v>18</v>
      </c>
      <c r="D20" s="16" t="s">
        <v>4520</v>
      </c>
      <c r="E20" t="s">
        <v>4582</v>
      </c>
      <c r="F20" t="s">
        <v>4583</v>
      </c>
      <c r="G20" s="2">
        <v>43335.384027777778</v>
      </c>
      <c r="H20" t="s">
        <v>4245</v>
      </c>
    </row>
    <row r="21" spans="1:8" x14ac:dyDescent="0.25">
      <c r="A21" t="s">
        <v>0</v>
      </c>
      <c r="B21">
        <v>233567</v>
      </c>
      <c r="C21">
        <v>18</v>
      </c>
      <c r="D21" s="16" t="s">
        <v>4520</v>
      </c>
      <c r="E21" t="s">
        <v>4582</v>
      </c>
      <c r="F21" t="s">
        <v>4583</v>
      </c>
      <c r="G21" s="2">
        <v>43335.384027777778</v>
      </c>
      <c r="H21" t="s">
        <v>4245</v>
      </c>
    </row>
    <row r="22" spans="1:8" x14ac:dyDescent="0.25">
      <c r="A22" t="s">
        <v>0</v>
      </c>
      <c r="B22">
        <v>233514</v>
      </c>
      <c r="C22">
        <v>18</v>
      </c>
      <c r="D22" s="16" t="s">
        <v>4522</v>
      </c>
      <c r="E22" t="s">
        <v>4582</v>
      </c>
      <c r="F22" t="s">
        <v>4583</v>
      </c>
      <c r="G22" s="2">
        <v>43335.384027777778</v>
      </c>
      <c r="H22" t="s">
        <v>4245</v>
      </c>
    </row>
    <row r="23" spans="1:8" x14ac:dyDescent="0.25">
      <c r="A23" t="s">
        <v>0</v>
      </c>
      <c r="B23">
        <v>233511</v>
      </c>
      <c r="C23">
        <v>18</v>
      </c>
      <c r="D23" s="16" t="s">
        <v>4520</v>
      </c>
      <c r="E23" t="s">
        <v>4582</v>
      </c>
      <c r="F23" t="s">
        <v>4583</v>
      </c>
      <c r="G23" s="2">
        <v>43335.390972222223</v>
      </c>
      <c r="H23" t="s">
        <v>4245</v>
      </c>
    </row>
    <row r="24" spans="1:8" x14ac:dyDescent="0.25">
      <c r="A24" t="s">
        <v>0</v>
      </c>
      <c r="B24">
        <v>233435</v>
      </c>
      <c r="C24">
        <v>18</v>
      </c>
      <c r="D24" s="16" t="s">
        <v>4520</v>
      </c>
      <c r="E24" t="s">
        <v>4582</v>
      </c>
      <c r="F24" t="s">
        <v>4583</v>
      </c>
      <c r="G24" s="2">
        <v>43335.384027777778</v>
      </c>
      <c r="H24" t="s">
        <v>4245</v>
      </c>
    </row>
    <row r="25" spans="1:8" x14ac:dyDescent="0.25">
      <c r="A25" t="s">
        <v>0</v>
      </c>
      <c r="B25">
        <v>233432</v>
      </c>
      <c r="C25">
        <v>18</v>
      </c>
      <c r="D25" s="16" t="s">
        <v>4520</v>
      </c>
      <c r="E25" t="s">
        <v>4582</v>
      </c>
      <c r="F25" t="s">
        <v>4583</v>
      </c>
      <c r="G25" s="2">
        <v>43335.384027777778</v>
      </c>
      <c r="H25" t="s">
        <v>4245</v>
      </c>
    </row>
    <row r="26" spans="1:8" x14ac:dyDescent="0.25">
      <c r="A26" t="s">
        <v>717</v>
      </c>
      <c r="B26">
        <v>202410</v>
      </c>
      <c r="C26">
        <v>2</v>
      </c>
      <c r="D26" s="16" t="s">
        <v>4557</v>
      </c>
      <c r="E26" t="s">
        <v>4582</v>
      </c>
      <c r="F26" t="s">
        <v>4583</v>
      </c>
      <c r="G26" s="2">
        <v>43335.361805555556</v>
      </c>
      <c r="H26" t="s">
        <v>4924</v>
      </c>
    </row>
    <row r="27" spans="1:8" x14ac:dyDescent="0.25">
      <c r="A27" t="s">
        <v>0</v>
      </c>
      <c r="B27">
        <v>233239</v>
      </c>
      <c r="C27">
        <v>18</v>
      </c>
      <c r="D27" s="16" t="s">
        <v>4520</v>
      </c>
      <c r="E27" t="s">
        <v>4582</v>
      </c>
      <c r="F27" t="s">
        <v>4583</v>
      </c>
      <c r="G27" s="2">
        <v>43335.384027777778</v>
      </c>
      <c r="H27" t="s">
        <v>4245</v>
      </c>
    </row>
    <row r="28" spans="1:8" ht="30" x14ac:dyDescent="0.25">
      <c r="A28" t="s">
        <v>0</v>
      </c>
      <c r="B28">
        <v>233224</v>
      </c>
      <c r="C28">
        <v>18</v>
      </c>
      <c r="D28" s="16" t="s">
        <v>4571</v>
      </c>
      <c r="E28" t="s">
        <v>4582</v>
      </c>
      <c r="F28" t="s">
        <v>4583</v>
      </c>
      <c r="G28" s="2">
        <v>43335.384027777778</v>
      </c>
      <c r="H28" t="s">
        <v>4245</v>
      </c>
    </row>
    <row r="29" spans="1:8" x14ac:dyDescent="0.25">
      <c r="A29" t="s">
        <v>0</v>
      </c>
      <c r="B29">
        <v>233080</v>
      </c>
      <c r="C29">
        <v>18</v>
      </c>
      <c r="D29" s="16" t="s">
        <v>4520</v>
      </c>
      <c r="E29" t="s">
        <v>4582</v>
      </c>
      <c r="F29" t="s">
        <v>4583</v>
      </c>
      <c r="G29" s="2">
        <v>43335.384027777778</v>
      </c>
      <c r="H29" t="s">
        <v>4245</v>
      </c>
    </row>
    <row r="30" spans="1:8" x14ac:dyDescent="0.25">
      <c r="A30" t="s">
        <v>0</v>
      </c>
      <c r="B30">
        <v>233078</v>
      </c>
      <c r="C30">
        <v>18</v>
      </c>
      <c r="D30" s="16" t="s">
        <v>4520</v>
      </c>
      <c r="E30" t="s">
        <v>4582</v>
      </c>
      <c r="F30" t="s">
        <v>4583</v>
      </c>
      <c r="G30" s="2">
        <v>43335.384027777778</v>
      </c>
      <c r="H30" t="s">
        <v>4245</v>
      </c>
    </row>
    <row r="31" spans="1:8" x14ac:dyDescent="0.25">
      <c r="A31" t="s">
        <v>0</v>
      </c>
      <c r="B31">
        <v>233074</v>
      </c>
      <c r="C31">
        <v>18</v>
      </c>
      <c r="D31" s="16" t="s">
        <v>4520</v>
      </c>
      <c r="E31" t="s">
        <v>4582</v>
      </c>
      <c r="F31" t="s">
        <v>4583</v>
      </c>
      <c r="G31" s="2">
        <v>43335.384027777778</v>
      </c>
      <c r="H31" t="s">
        <v>4245</v>
      </c>
    </row>
    <row r="32" spans="1:8" x14ac:dyDescent="0.25">
      <c r="A32" t="s">
        <v>0</v>
      </c>
      <c r="B32">
        <v>233056</v>
      </c>
      <c r="C32">
        <v>18</v>
      </c>
      <c r="D32" s="16" t="s">
        <v>4525</v>
      </c>
      <c r="E32" t="s">
        <v>4582</v>
      </c>
      <c r="F32" t="s">
        <v>4583</v>
      </c>
      <c r="G32" s="2">
        <v>43335.384027777778</v>
      </c>
      <c r="H32" t="s">
        <v>4245</v>
      </c>
    </row>
    <row r="33" spans="1:8" x14ac:dyDescent="0.25">
      <c r="A33" t="s">
        <v>0</v>
      </c>
      <c r="B33">
        <v>232990</v>
      </c>
      <c r="C33">
        <v>18</v>
      </c>
      <c r="D33" s="16" t="s">
        <v>4522</v>
      </c>
      <c r="E33" t="s">
        <v>4582</v>
      </c>
      <c r="F33" t="s">
        <v>4583</v>
      </c>
      <c r="G33" s="2">
        <v>43335.390972222223</v>
      </c>
      <c r="H33" t="s">
        <v>4245</v>
      </c>
    </row>
    <row r="34" spans="1:8" x14ac:dyDescent="0.25">
      <c r="A34" t="s">
        <v>0</v>
      </c>
      <c r="B34">
        <v>232875</v>
      </c>
      <c r="C34">
        <v>18</v>
      </c>
      <c r="D34" s="16" t="s">
        <v>4522</v>
      </c>
      <c r="E34" t="s">
        <v>4582</v>
      </c>
      <c r="F34" t="s">
        <v>4583</v>
      </c>
      <c r="G34" s="2">
        <v>43335.390972222223</v>
      </c>
      <c r="H34" t="s">
        <v>4245</v>
      </c>
    </row>
    <row r="35" spans="1:8" x14ac:dyDescent="0.25">
      <c r="A35" t="s">
        <v>0</v>
      </c>
      <c r="B35">
        <v>232757</v>
      </c>
      <c r="C35">
        <v>18</v>
      </c>
      <c r="D35" s="16" t="s">
        <v>4522</v>
      </c>
      <c r="E35" t="s">
        <v>4582</v>
      </c>
      <c r="F35" t="s">
        <v>4583</v>
      </c>
      <c r="G35" s="2">
        <v>43335.390972222223</v>
      </c>
      <c r="H35" t="s">
        <v>4245</v>
      </c>
    </row>
    <row r="36" spans="1:8" x14ac:dyDescent="0.25">
      <c r="A36" t="s">
        <v>0</v>
      </c>
      <c r="B36">
        <v>232423</v>
      </c>
      <c r="C36">
        <v>18</v>
      </c>
      <c r="D36" s="16" t="s">
        <v>4520</v>
      </c>
      <c r="E36" t="s">
        <v>4582</v>
      </c>
      <c r="F36" t="s">
        <v>4583</v>
      </c>
      <c r="G36" s="2">
        <v>43335.390972222223</v>
      </c>
      <c r="H36" t="s">
        <v>4245</v>
      </c>
    </row>
    <row r="37" spans="1:8" x14ac:dyDescent="0.25">
      <c r="A37" t="s">
        <v>0</v>
      </c>
      <c r="B37">
        <v>232167</v>
      </c>
      <c r="C37">
        <v>18</v>
      </c>
      <c r="D37" s="16" t="s">
        <v>4526</v>
      </c>
      <c r="E37" t="s">
        <v>4582</v>
      </c>
      <c r="F37" t="s">
        <v>4583</v>
      </c>
      <c r="G37" s="2">
        <v>43335.384027777778</v>
      </c>
      <c r="H37" t="s">
        <v>4245</v>
      </c>
    </row>
    <row r="38" spans="1:8" x14ac:dyDescent="0.25">
      <c r="A38" t="s">
        <v>0</v>
      </c>
      <c r="B38">
        <v>232004</v>
      </c>
      <c r="C38">
        <v>18</v>
      </c>
      <c r="D38" s="16" t="s">
        <v>4520</v>
      </c>
      <c r="E38" t="s">
        <v>4582</v>
      </c>
      <c r="F38" t="s">
        <v>4583</v>
      </c>
      <c r="G38" s="2">
        <v>43335.390972222223</v>
      </c>
      <c r="H38" t="s">
        <v>4245</v>
      </c>
    </row>
    <row r="39" spans="1:8" x14ac:dyDescent="0.25">
      <c r="A39" t="s">
        <v>0</v>
      </c>
      <c r="B39">
        <v>232002</v>
      </c>
      <c r="C39">
        <v>18</v>
      </c>
      <c r="D39" s="16" t="s">
        <v>4520</v>
      </c>
      <c r="E39" t="s">
        <v>4582</v>
      </c>
      <c r="F39" t="s">
        <v>4921</v>
      </c>
      <c r="G39" s="2">
        <v>43335.297222222223</v>
      </c>
      <c r="H39" t="s">
        <v>4403</v>
      </c>
    </row>
    <row r="40" spans="1:8" ht="45" x14ac:dyDescent="0.25">
      <c r="A40" t="s">
        <v>0</v>
      </c>
      <c r="B40">
        <v>231966</v>
      </c>
      <c r="C40">
        <v>18</v>
      </c>
      <c r="D40" s="16" t="s">
        <v>4527</v>
      </c>
      <c r="E40" t="s">
        <v>4582</v>
      </c>
      <c r="F40" t="s">
        <v>4583</v>
      </c>
      <c r="G40" s="2">
        <v>43335.390972222223</v>
      </c>
      <c r="H40" t="s">
        <v>4245</v>
      </c>
    </row>
    <row r="41" spans="1:8" x14ac:dyDescent="0.25">
      <c r="A41" t="s">
        <v>0</v>
      </c>
      <c r="B41">
        <v>230326</v>
      </c>
      <c r="C41">
        <v>18</v>
      </c>
      <c r="D41" s="16" t="s">
        <v>4520</v>
      </c>
      <c r="E41" t="s">
        <v>4582</v>
      </c>
      <c r="F41" t="s">
        <v>4583</v>
      </c>
      <c r="G41" s="2">
        <v>43335.384027777778</v>
      </c>
      <c r="H41" t="s">
        <v>4245</v>
      </c>
    </row>
    <row r="42" spans="1:8" ht="30" x14ac:dyDescent="0.25">
      <c r="A42" t="s">
        <v>0</v>
      </c>
      <c r="B42">
        <v>229381</v>
      </c>
      <c r="C42">
        <v>18</v>
      </c>
      <c r="D42" s="16" t="s">
        <v>4518</v>
      </c>
      <c r="E42" t="s">
        <v>4582</v>
      </c>
      <c r="F42" t="s">
        <v>4583</v>
      </c>
      <c r="G42" s="2">
        <v>43335.384027777778</v>
      </c>
      <c r="H42" t="s">
        <v>4245</v>
      </c>
    </row>
    <row r="43" spans="1:8" x14ac:dyDescent="0.25">
      <c r="A43" t="s">
        <v>0</v>
      </c>
      <c r="B43">
        <v>228956</v>
      </c>
      <c r="C43">
        <v>18</v>
      </c>
      <c r="D43" s="16" t="s">
        <v>4520</v>
      </c>
      <c r="E43" t="s">
        <v>4582</v>
      </c>
      <c r="F43" t="s">
        <v>4583</v>
      </c>
      <c r="G43" s="2">
        <v>43335.384027777778</v>
      </c>
      <c r="H43" t="s">
        <v>4245</v>
      </c>
    </row>
    <row r="44" spans="1:8" x14ac:dyDescent="0.25">
      <c r="A44" t="s">
        <v>0</v>
      </c>
      <c r="B44">
        <v>228645</v>
      </c>
      <c r="C44">
        <v>18</v>
      </c>
      <c r="D44" s="16" t="s">
        <v>4522</v>
      </c>
      <c r="E44" t="s">
        <v>4582</v>
      </c>
      <c r="F44" t="s">
        <v>4583</v>
      </c>
      <c r="G44" s="2">
        <v>43335.390972222223</v>
      </c>
      <c r="H44" t="s">
        <v>4245</v>
      </c>
    </row>
    <row r="45" spans="1:8" x14ac:dyDescent="0.25">
      <c r="A45" t="s">
        <v>0</v>
      </c>
      <c r="B45">
        <v>226694</v>
      </c>
      <c r="C45">
        <v>18</v>
      </c>
      <c r="D45" s="16" t="s">
        <v>4540</v>
      </c>
      <c r="E45" t="s">
        <v>4582</v>
      </c>
      <c r="F45" t="s">
        <v>4583</v>
      </c>
      <c r="G45" s="2">
        <v>43335.411805555559</v>
      </c>
      <c r="H45" t="s">
        <v>3732</v>
      </c>
    </row>
    <row r="46" spans="1:8" x14ac:dyDescent="0.25">
      <c r="A46" t="s">
        <v>0</v>
      </c>
      <c r="B46">
        <v>226366</v>
      </c>
      <c r="C46">
        <v>18</v>
      </c>
      <c r="D46" s="16" t="s">
        <v>4525</v>
      </c>
      <c r="E46" t="s">
        <v>4582</v>
      </c>
      <c r="F46" t="s">
        <v>4583</v>
      </c>
      <c r="G46" s="2">
        <v>43335.384027777778</v>
      </c>
      <c r="H46" t="s">
        <v>4245</v>
      </c>
    </row>
    <row r="47" spans="1:8" ht="30" x14ac:dyDescent="0.25">
      <c r="A47" t="s">
        <v>0</v>
      </c>
      <c r="B47">
        <v>224571</v>
      </c>
      <c r="C47">
        <v>18</v>
      </c>
      <c r="D47" s="16" t="s">
        <v>4524</v>
      </c>
      <c r="E47" t="s">
        <v>4582</v>
      </c>
      <c r="F47" t="s">
        <v>4583</v>
      </c>
      <c r="G47" s="2">
        <v>43335.368055555555</v>
      </c>
      <c r="H47" t="s">
        <v>3732</v>
      </c>
    </row>
    <row r="48" spans="1:8" x14ac:dyDescent="0.25">
      <c r="A48" t="s">
        <v>0</v>
      </c>
      <c r="B48">
        <v>223070</v>
      </c>
      <c r="C48">
        <v>18</v>
      </c>
      <c r="D48" s="16" t="s">
        <v>4525</v>
      </c>
      <c r="E48" t="s">
        <v>4582</v>
      </c>
      <c r="F48" t="s">
        <v>4583</v>
      </c>
      <c r="G48" s="2">
        <v>43335.384027777778</v>
      </c>
      <c r="H48" t="s">
        <v>4245</v>
      </c>
    </row>
    <row r="49" spans="1:8" ht="30" x14ac:dyDescent="0.25">
      <c r="A49" t="s">
        <v>0</v>
      </c>
      <c r="B49">
        <v>200370</v>
      </c>
      <c r="C49">
        <v>16</v>
      </c>
      <c r="D49" s="16" t="s">
        <v>4524</v>
      </c>
      <c r="E49" t="s">
        <v>4582</v>
      </c>
      <c r="F49" t="s">
        <v>4583</v>
      </c>
      <c r="G49" s="2">
        <v>43335.384027777778</v>
      </c>
      <c r="H49" t="s">
        <v>4245</v>
      </c>
    </row>
    <row r="50" spans="1:8" ht="45" x14ac:dyDescent="0.25">
      <c r="A50" t="s">
        <v>0</v>
      </c>
      <c r="B50">
        <v>198959</v>
      </c>
      <c r="C50">
        <v>16</v>
      </c>
      <c r="D50" s="16" t="s">
        <v>4527</v>
      </c>
      <c r="E50" t="s">
        <v>4582</v>
      </c>
      <c r="F50" t="s">
        <v>4583</v>
      </c>
      <c r="G50" s="2">
        <v>43335.384027777778</v>
      </c>
      <c r="H50" t="s">
        <v>4245</v>
      </c>
    </row>
    <row r="51" spans="1:8" ht="30" x14ac:dyDescent="0.25">
      <c r="A51" t="s">
        <v>0</v>
      </c>
      <c r="B51">
        <v>193914</v>
      </c>
      <c r="C51">
        <v>16</v>
      </c>
      <c r="D51" s="16" t="s">
        <v>4524</v>
      </c>
      <c r="E51" t="s">
        <v>4582</v>
      </c>
      <c r="F51" t="s">
        <v>4583</v>
      </c>
      <c r="G51" s="2">
        <v>43335.390972222223</v>
      </c>
      <c r="H51" t="s">
        <v>4245</v>
      </c>
    </row>
    <row r="52" spans="1:8" x14ac:dyDescent="0.25">
      <c r="A52" t="s">
        <v>0</v>
      </c>
      <c r="B52">
        <v>191099</v>
      </c>
      <c r="C52">
        <v>16</v>
      </c>
      <c r="D52" s="16" t="s">
        <v>4540</v>
      </c>
      <c r="E52" t="s">
        <v>4582</v>
      </c>
      <c r="F52" t="s">
        <v>4583</v>
      </c>
      <c r="G52" s="2">
        <v>43335.390972222223</v>
      </c>
      <c r="H52" t="s">
        <v>4245</v>
      </c>
    </row>
    <row r="53" spans="1:8" x14ac:dyDescent="0.25">
      <c r="A53" t="s">
        <v>0</v>
      </c>
      <c r="B53">
        <v>174987</v>
      </c>
      <c r="C53">
        <v>15</v>
      </c>
      <c r="D53" s="16" t="s">
        <v>4925</v>
      </c>
      <c r="E53" t="s">
        <v>4582</v>
      </c>
      <c r="F53" t="s">
        <v>4583</v>
      </c>
      <c r="G53" s="2">
        <v>43335.384027777778</v>
      </c>
      <c r="H53" t="s">
        <v>4245</v>
      </c>
    </row>
    <row r="54" spans="1:8" x14ac:dyDescent="0.25">
      <c r="A54" t="s">
        <v>0</v>
      </c>
      <c r="B54">
        <v>174008</v>
      </c>
      <c r="C54">
        <v>15</v>
      </c>
      <c r="D54" s="16" t="s">
        <v>4557</v>
      </c>
      <c r="E54" t="s">
        <v>4582</v>
      </c>
      <c r="F54" t="s">
        <v>4583</v>
      </c>
      <c r="G54" s="2">
        <v>43335.390972222223</v>
      </c>
      <c r="H54" t="s">
        <v>4245</v>
      </c>
    </row>
    <row r="55" spans="1:8" x14ac:dyDescent="0.25">
      <c r="A55" t="s">
        <v>31</v>
      </c>
      <c r="B55">
        <v>219636</v>
      </c>
      <c r="C55">
        <v>5</v>
      </c>
      <c r="D55" s="16" t="s">
        <v>4535</v>
      </c>
      <c r="E55" t="s">
        <v>4926</v>
      </c>
      <c r="F55" t="s">
        <v>4927</v>
      </c>
      <c r="G55" s="2">
        <v>43335.322916666664</v>
      </c>
      <c r="H55" t="s">
        <v>3639</v>
      </c>
    </row>
  </sheetData>
  <mergeCells count="1">
    <mergeCell ref="A1:H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AA087D-24EA-45BC-8539-D19CB8BF280E}">
  <dimension ref="A1:J5540"/>
  <sheetViews>
    <sheetView workbookViewId="0">
      <selection activeCell="H10" sqref="H10"/>
    </sheetView>
  </sheetViews>
  <sheetFormatPr baseColWidth="10" defaultRowHeight="15" x14ac:dyDescent="0.25"/>
  <cols>
    <col min="1" max="1" width="6.28515625" bestFit="1" customWidth="1"/>
    <col min="2" max="2" width="7" bestFit="1" customWidth="1"/>
    <col min="3" max="3" width="7.140625" bestFit="1" customWidth="1"/>
    <col min="4" max="4" width="19.140625" bestFit="1" customWidth="1"/>
    <col min="5" max="5" width="46.85546875" style="16" customWidth="1"/>
    <col min="6" max="6" width="10.28515625" bestFit="1" customWidth="1"/>
    <col min="7" max="7" width="15.7109375" bestFit="1" customWidth="1"/>
    <col min="8" max="8" width="50.140625" customWidth="1"/>
    <col min="9" max="9" width="14" bestFit="1" customWidth="1"/>
    <col min="10" max="10" width="12.7109375" bestFit="1" customWidth="1"/>
  </cols>
  <sheetData>
    <row r="1" spans="1:10" ht="121.5" customHeight="1" thickBot="1" x14ac:dyDescent="0.3">
      <c r="A1" s="19" t="s">
        <v>5022</v>
      </c>
      <c r="B1" s="29"/>
      <c r="C1" s="29"/>
      <c r="D1" s="29"/>
      <c r="E1" s="29"/>
      <c r="F1" s="29"/>
      <c r="G1" s="29"/>
      <c r="H1" s="29"/>
      <c r="I1" s="29"/>
      <c r="J1" s="30"/>
    </row>
    <row r="2" spans="1:10" ht="30" x14ac:dyDescent="0.25">
      <c r="A2" s="4" t="s">
        <v>4991</v>
      </c>
      <c r="B2" s="4" t="s">
        <v>4992</v>
      </c>
      <c r="C2" s="4" t="s">
        <v>4993</v>
      </c>
      <c r="D2" s="4" t="s">
        <v>5009</v>
      </c>
      <c r="E2" s="4" t="s">
        <v>4514</v>
      </c>
      <c r="F2" s="7" t="s">
        <v>4512</v>
      </c>
      <c r="G2" s="7" t="s">
        <v>4928</v>
      </c>
      <c r="H2" s="4" t="s">
        <v>4929</v>
      </c>
      <c r="I2" s="7" t="s">
        <v>4930</v>
      </c>
      <c r="J2" s="7" t="s">
        <v>4931</v>
      </c>
    </row>
    <row r="3" spans="1:10" x14ac:dyDescent="0.25">
      <c r="A3" t="s">
        <v>267</v>
      </c>
      <c r="B3">
        <v>486</v>
      </c>
      <c r="C3">
        <v>14</v>
      </c>
      <c r="D3" s="2">
        <v>41708.344733796293</v>
      </c>
      <c r="E3" s="16" t="s">
        <v>4565</v>
      </c>
      <c r="F3" t="s">
        <v>4933</v>
      </c>
      <c r="G3" s="2">
        <v>41709.470138888886</v>
      </c>
      <c r="H3" t="s">
        <v>3635</v>
      </c>
      <c r="I3" t="s">
        <v>4935</v>
      </c>
      <c r="J3">
        <v>931</v>
      </c>
    </row>
    <row r="4" spans="1:10" x14ac:dyDescent="0.25">
      <c r="A4" t="s">
        <v>267</v>
      </c>
      <c r="B4">
        <v>471</v>
      </c>
      <c r="C4">
        <v>14</v>
      </c>
      <c r="D4" s="2">
        <v>41705.521967592591</v>
      </c>
      <c r="E4" s="16" t="s">
        <v>4945</v>
      </c>
      <c r="F4" t="s">
        <v>4933</v>
      </c>
      <c r="G4" s="2">
        <v>41709.504166666666</v>
      </c>
      <c r="H4" t="s">
        <v>3635</v>
      </c>
      <c r="I4" t="s">
        <v>4935</v>
      </c>
      <c r="J4">
        <v>931</v>
      </c>
    </row>
    <row r="5" spans="1:10" x14ac:dyDescent="0.25">
      <c r="A5" t="s">
        <v>0</v>
      </c>
      <c r="B5">
        <v>157008</v>
      </c>
      <c r="C5">
        <v>14</v>
      </c>
      <c r="D5" s="2">
        <v>41704.519236111111</v>
      </c>
      <c r="E5" s="16" t="s">
        <v>4520</v>
      </c>
      <c r="F5" t="s">
        <v>4933</v>
      </c>
      <c r="G5" s="2">
        <v>41710.453472222223</v>
      </c>
      <c r="H5" t="s">
        <v>3635</v>
      </c>
      <c r="I5" t="s">
        <v>4935</v>
      </c>
      <c r="J5">
        <v>930</v>
      </c>
    </row>
    <row r="6" spans="1:10" x14ac:dyDescent="0.25">
      <c r="A6" t="s">
        <v>138</v>
      </c>
      <c r="B6">
        <v>314</v>
      </c>
      <c r="C6">
        <v>14</v>
      </c>
      <c r="D6" s="2">
        <v>41715.323611111111</v>
      </c>
      <c r="E6" s="16" t="s">
        <v>4565</v>
      </c>
      <c r="F6" t="s">
        <v>4933</v>
      </c>
      <c r="G6" s="2">
        <v>41726.404166666667</v>
      </c>
      <c r="H6" t="s">
        <v>3635</v>
      </c>
      <c r="I6" t="s">
        <v>4872</v>
      </c>
      <c r="J6">
        <v>919</v>
      </c>
    </row>
    <row r="7" spans="1:10" x14ac:dyDescent="0.25">
      <c r="A7" t="s">
        <v>138</v>
      </c>
      <c r="B7">
        <v>313</v>
      </c>
      <c r="C7">
        <v>14</v>
      </c>
      <c r="D7" s="2">
        <v>41715.314328703702</v>
      </c>
      <c r="E7" s="16" t="s">
        <v>4565</v>
      </c>
      <c r="F7" t="s">
        <v>4933</v>
      </c>
      <c r="G7" s="2">
        <v>41726.404166666667</v>
      </c>
      <c r="H7" t="s">
        <v>3635</v>
      </c>
      <c r="I7" t="s">
        <v>4935</v>
      </c>
      <c r="J7">
        <v>919</v>
      </c>
    </row>
    <row r="8" spans="1:10" x14ac:dyDescent="0.25">
      <c r="A8" t="s">
        <v>138</v>
      </c>
      <c r="B8">
        <v>354</v>
      </c>
      <c r="C8">
        <v>14</v>
      </c>
      <c r="D8" s="2">
        <v>41719.341261574074</v>
      </c>
      <c r="E8" s="16" t="s">
        <v>4565</v>
      </c>
      <c r="F8" t="s">
        <v>4933</v>
      </c>
      <c r="G8" s="2">
        <v>41736.415277777778</v>
      </c>
      <c r="H8" t="s">
        <v>3635</v>
      </c>
      <c r="I8" t="s">
        <v>4935</v>
      </c>
      <c r="J8">
        <v>914</v>
      </c>
    </row>
    <row r="9" spans="1:10" x14ac:dyDescent="0.25">
      <c r="A9" t="s">
        <v>267</v>
      </c>
      <c r="B9">
        <v>746</v>
      </c>
      <c r="C9">
        <v>14</v>
      </c>
      <c r="D9" s="2">
        <v>41730.67690972222</v>
      </c>
      <c r="E9" s="16" t="s">
        <v>4608</v>
      </c>
      <c r="F9" t="s">
        <v>4933</v>
      </c>
      <c r="G9" s="2">
        <v>41736.493750000001</v>
      </c>
      <c r="H9" t="s">
        <v>4403</v>
      </c>
      <c r="I9" t="s">
        <v>4935</v>
      </c>
      <c r="J9">
        <v>914</v>
      </c>
    </row>
    <row r="10" spans="1:10" x14ac:dyDescent="0.25">
      <c r="A10" t="s">
        <v>138</v>
      </c>
      <c r="B10">
        <v>450</v>
      </c>
      <c r="C10">
        <v>14</v>
      </c>
      <c r="D10" s="2">
        <v>41739.342175925929</v>
      </c>
      <c r="E10" s="16" t="s">
        <v>4557</v>
      </c>
      <c r="F10" t="s">
        <v>4933</v>
      </c>
      <c r="G10" s="2">
        <v>41739.518750000003</v>
      </c>
      <c r="H10" t="s">
        <v>4588</v>
      </c>
      <c r="I10" t="s">
        <v>4935</v>
      </c>
      <c r="J10">
        <v>911</v>
      </c>
    </row>
    <row r="11" spans="1:10" x14ac:dyDescent="0.25">
      <c r="A11" t="s">
        <v>138</v>
      </c>
      <c r="B11">
        <v>478</v>
      </c>
      <c r="C11">
        <v>14</v>
      </c>
      <c r="D11" s="2">
        <v>41743.456018518518</v>
      </c>
      <c r="E11" s="16" t="s">
        <v>3764</v>
      </c>
      <c r="F11" t="s">
        <v>4933</v>
      </c>
      <c r="G11" s="2">
        <v>41743.470833333333</v>
      </c>
      <c r="H11" t="s">
        <v>3635</v>
      </c>
      <c r="I11" t="s">
        <v>4935</v>
      </c>
      <c r="J11">
        <v>909</v>
      </c>
    </row>
    <row r="12" spans="1:10" x14ac:dyDescent="0.25">
      <c r="A12" t="s">
        <v>0</v>
      </c>
      <c r="B12">
        <v>158598</v>
      </c>
      <c r="C12">
        <v>14</v>
      </c>
      <c r="D12" s="2">
        <v>41736.404189814813</v>
      </c>
      <c r="E12" s="16" t="s">
        <v>4569</v>
      </c>
      <c r="F12" t="s">
        <v>4933</v>
      </c>
      <c r="G12" s="2">
        <v>41743.529166666667</v>
      </c>
      <c r="H12" t="s">
        <v>3635</v>
      </c>
      <c r="I12" t="s">
        <v>4935</v>
      </c>
      <c r="J12">
        <v>909</v>
      </c>
    </row>
    <row r="13" spans="1:10" x14ac:dyDescent="0.25">
      <c r="A13" t="s">
        <v>267</v>
      </c>
      <c r="B13">
        <v>1034</v>
      </c>
      <c r="C13">
        <v>14</v>
      </c>
      <c r="D13" s="2">
        <v>41758.403171296297</v>
      </c>
      <c r="E13" s="16" t="s">
        <v>4565</v>
      </c>
      <c r="F13" t="s">
        <v>4933</v>
      </c>
      <c r="G13" s="2">
        <v>41758.527083333334</v>
      </c>
      <c r="H13" t="s">
        <v>3635</v>
      </c>
      <c r="I13" t="s">
        <v>4935</v>
      </c>
      <c r="J13">
        <v>900</v>
      </c>
    </row>
    <row r="14" spans="1:10" x14ac:dyDescent="0.25">
      <c r="A14" t="s">
        <v>0</v>
      </c>
      <c r="B14">
        <v>160443</v>
      </c>
      <c r="C14">
        <v>14</v>
      </c>
      <c r="D14" s="2">
        <v>41766.330266203702</v>
      </c>
      <c r="E14" s="16" t="s">
        <v>4989</v>
      </c>
      <c r="F14" t="s">
        <v>4933</v>
      </c>
      <c r="G14" s="2">
        <v>41766.34375</v>
      </c>
      <c r="H14" t="s">
        <v>3635</v>
      </c>
      <c r="I14" t="s">
        <v>4935</v>
      </c>
      <c r="J14">
        <v>896</v>
      </c>
    </row>
    <row r="15" spans="1:10" x14ac:dyDescent="0.25">
      <c r="A15" t="s">
        <v>267</v>
      </c>
      <c r="B15">
        <v>1065</v>
      </c>
      <c r="C15">
        <v>14</v>
      </c>
      <c r="D15" s="2">
        <v>41764.426435185182</v>
      </c>
      <c r="E15" s="16" t="s">
        <v>4565</v>
      </c>
      <c r="F15" t="s">
        <v>4933</v>
      </c>
      <c r="G15" s="2">
        <v>41766.526388888888</v>
      </c>
      <c r="H15" t="s">
        <v>3635</v>
      </c>
      <c r="I15" t="s">
        <v>4935</v>
      </c>
      <c r="J15">
        <v>896</v>
      </c>
    </row>
    <row r="16" spans="1:10" x14ac:dyDescent="0.25">
      <c r="A16" t="s">
        <v>138</v>
      </c>
      <c r="B16">
        <v>648</v>
      </c>
      <c r="C16">
        <v>14</v>
      </c>
      <c r="D16" s="2">
        <v>41768.402928240743</v>
      </c>
      <c r="E16" s="16" t="s">
        <v>4575</v>
      </c>
      <c r="F16" t="s">
        <v>4933</v>
      </c>
      <c r="G16" s="2">
        <v>41768.404166666667</v>
      </c>
      <c r="H16" t="s">
        <v>3635</v>
      </c>
      <c r="I16" t="s">
        <v>4935</v>
      </c>
      <c r="J16">
        <v>894</v>
      </c>
    </row>
    <row r="17" spans="1:10" x14ac:dyDescent="0.25">
      <c r="A17" t="s">
        <v>0</v>
      </c>
      <c r="B17">
        <v>160640</v>
      </c>
      <c r="C17">
        <v>14</v>
      </c>
      <c r="D17" s="2">
        <v>41768.410011574073</v>
      </c>
      <c r="E17" s="16" t="s">
        <v>4569</v>
      </c>
      <c r="F17" t="s">
        <v>4933</v>
      </c>
      <c r="G17" s="2">
        <v>41771.334027777775</v>
      </c>
      <c r="H17" t="s">
        <v>3635</v>
      </c>
      <c r="I17" t="s">
        <v>4935</v>
      </c>
      <c r="J17">
        <v>893</v>
      </c>
    </row>
    <row r="18" spans="1:10" x14ac:dyDescent="0.25">
      <c r="A18" t="s">
        <v>0</v>
      </c>
      <c r="B18">
        <v>160851</v>
      </c>
      <c r="C18">
        <v>14</v>
      </c>
      <c r="D18" s="2">
        <v>41773.289247685185</v>
      </c>
      <c r="E18" s="16" t="s">
        <v>4989</v>
      </c>
      <c r="F18" t="s">
        <v>4933</v>
      </c>
      <c r="G18" s="2">
        <v>41773.291666666664</v>
      </c>
      <c r="H18" t="s">
        <v>3635</v>
      </c>
      <c r="I18" t="s">
        <v>4935</v>
      </c>
      <c r="J18">
        <v>891</v>
      </c>
    </row>
    <row r="19" spans="1:10" x14ac:dyDescent="0.25">
      <c r="A19" t="s">
        <v>0</v>
      </c>
      <c r="B19">
        <v>160197</v>
      </c>
      <c r="C19">
        <v>14</v>
      </c>
      <c r="D19" s="2">
        <v>41764.384722222225</v>
      </c>
      <c r="E19" s="16" t="s">
        <v>4569</v>
      </c>
      <c r="F19" t="s">
        <v>4933</v>
      </c>
      <c r="G19" s="2">
        <v>41773.489583333336</v>
      </c>
      <c r="H19" t="s">
        <v>3635</v>
      </c>
      <c r="I19" t="s">
        <v>4935</v>
      </c>
      <c r="J19">
        <v>891</v>
      </c>
    </row>
    <row r="20" spans="1:10" ht="30" x14ac:dyDescent="0.25">
      <c r="A20" t="s">
        <v>267</v>
      </c>
      <c r="B20">
        <v>1133</v>
      </c>
      <c r="C20">
        <v>14</v>
      </c>
      <c r="D20" s="2">
        <v>41767.575150462966</v>
      </c>
      <c r="E20" s="16" t="s">
        <v>4527</v>
      </c>
      <c r="F20" t="s">
        <v>4933</v>
      </c>
      <c r="G20" s="2">
        <v>41774.314583333333</v>
      </c>
      <c r="H20" t="s">
        <v>4941</v>
      </c>
      <c r="I20" t="s">
        <v>4935</v>
      </c>
      <c r="J20">
        <v>890</v>
      </c>
    </row>
    <row r="21" spans="1:10" x14ac:dyDescent="0.25">
      <c r="A21" t="s">
        <v>267</v>
      </c>
      <c r="B21">
        <v>1199</v>
      </c>
      <c r="C21">
        <v>14</v>
      </c>
      <c r="D21" s="1">
        <v>41774</v>
      </c>
      <c r="E21" s="16" t="s">
        <v>4608</v>
      </c>
      <c r="F21" t="s">
        <v>4933</v>
      </c>
      <c r="G21" s="2">
        <v>41780.357638888891</v>
      </c>
      <c r="H21" t="s">
        <v>4403</v>
      </c>
      <c r="I21" t="s">
        <v>4935</v>
      </c>
      <c r="J21">
        <v>886</v>
      </c>
    </row>
    <row r="22" spans="1:10" x14ac:dyDescent="0.25">
      <c r="A22" t="s">
        <v>267</v>
      </c>
      <c r="B22">
        <v>1264</v>
      </c>
      <c r="C22">
        <v>14</v>
      </c>
      <c r="D22" s="1">
        <v>41780</v>
      </c>
      <c r="E22" s="16" t="s">
        <v>4570</v>
      </c>
      <c r="F22" t="s">
        <v>4933</v>
      </c>
      <c r="G22" s="2">
        <v>41786.484722222223</v>
      </c>
      <c r="H22" t="s">
        <v>3635</v>
      </c>
      <c r="I22" t="s">
        <v>4935</v>
      </c>
      <c r="J22">
        <v>882</v>
      </c>
    </row>
    <row r="23" spans="1:10" x14ac:dyDescent="0.25">
      <c r="A23" t="s">
        <v>0</v>
      </c>
      <c r="B23">
        <v>160137</v>
      </c>
      <c r="C23">
        <v>14</v>
      </c>
      <c r="D23" s="1">
        <v>41759</v>
      </c>
      <c r="E23" s="16" t="s">
        <v>4569</v>
      </c>
      <c r="F23" t="s">
        <v>4933</v>
      </c>
      <c r="G23" s="2">
        <v>41786.529861111114</v>
      </c>
      <c r="H23" t="s">
        <v>3635</v>
      </c>
      <c r="I23" t="s">
        <v>4935</v>
      </c>
      <c r="J23">
        <v>882</v>
      </c>
    </row>
    <row r="24" spans="1:10" x14ac:dyDescent="0.25">
      <c r="A24" t="s">
        <v>138</v>
      </c>
      <c r="B24">
        <v>402</v>
      </c>
      <c r="C24">
        <v>14</v>
      </c>
      <c r="D24" s="1">
        <v>41730</v>
      </c>
      <c r="E24" s="16" t="s">
        <v>4565</v>
      </c>
      <c r="F24" t="s">
        <v>4933</v>
      </c>
      <c r="G24" s="2">
        <v>41799.362500000003</v>
      </c>
      <c r="H24" t="s">
        <v>3635</v>
      </c>
      <c r="I24" t="s">
        <v>4935</v>
      </c>
      <c r="J24">
        <v>873</v>
      </c>
    </row>
    <row r="25" spans="1:10" x14ac:dyDescent="0.25">
      <c r="A25" t="s">
        <v>138</v>
      </c>
      <c r="B25">
        <v>862</v>
      </c>
      <c r="C25">
        <v>14</v>
      </c>
      <c r="D25" s="1">
        <v>41802</v>
      </c>
      <c r="E25" s="16" t="s">
        <v>4575</v>
      </c>
      <c r="F25" t="s">
        <v>4933</v>
      </c>
      <c r="G25" s="2">
        <v>41820.324999999997</v>
      </c>
      <c r="H25" t="s">
        <v>3635</v>
      </c>
      <c r="I25" t="s">
        <v>4935</v>
      </c>
      <c r="J25">
        <v>859</v>
      </c>
    </row>
    <row r="26" spans="1:10" x14ac:dyDescent="0.25">
      <c r="A26" t="s">
        <v>0</v>
      </c>
      <c r="B26">
        <v>163956</v>
      </c>
      <c r="C26">
        <v>14</v>
      </c>
      <c r="D26" s="1">
        <v>41824</v>
      </c>
      <c r="E26" s="16" t="s">
        <v>4989</v>
      </c>
      <c r="F26" t="s">
        <v>4933</v>
      </c>
      <c r="G26" s="2">
        <v>41824.451388888891</v>
      </c>
      <c r="H26" t="s">
        <v>3635</v>
      </c>
      <c r="I26" t="s">
        <v>4935</v>
      </c>
      <c r="J26">
        <v>855</v>
      </c>
    </row>
    <row r="27" spans="1:10" x14ac:dyDescent="0.25">
      <c r="A27" t="s">
        <v>0</v>
      </c>
      <c r="B27">
        <v>159621</v>
      </c>
      <c r="C27">
        <v>14</v>
      </c>
      <c r="D27" s="1">
        <v>41753</v>
      </c>
      <c r="E27" s="16" t="s">
        <v>4557</v>
      </c>
      <c r="F27" t="s">
        <v>4933</v>
      </c>
      <c r="G27" s="2">
        <v>41828.390972222223</v>
      </c>
      <c r="H27" t="s">
        <v>3635</v>
      </c>
      <c r="I27" t="s">
        <v>4935</v>
      </c>
      <c r="J27">
        <v>853</v>
      </c>
    </row>
    <row r="28" spans="1:10" x14ac:dyDescent="0.25">
      <c r="A28" t="s">
        <v>138</v>
      </c>
      <c r="B28">
        <v>543</v>
      </c>
      <c r="C28">
        <v>14</v>
      </c>
      <c r="D28" s="1">
        <v>41751</v>
      </c>
      <c r="E28" s="16" t="s">
        <v>3764</v>
      </c>
      <c r="F28" t="s">
        <v>4933</v>
      </c>
      <c r="G28" s="2">
        <v>41828.490277777775</v>
      </c>
      <c r="H28" t="s">
        <v>3635</v>
      </c>
      <c r="I28" t="s">
        <v>4935</v>
      </c>
      <c r="J28">
        <v>853</v>
      </c>
    </row>
    <row r="29" spans="1:10" x14ac:dyDescent="0.25">
      <c r="A29" t="s">
        <v>0</v>
      </c>
      <c r="B29">
        <v>163218</v>
      </c>
      <c r="C29">
        <v>14</v>
      </c>
      <c r="D29" s="1">
        <v>41813</v>
      </c>
      <c r="E29" s="16" t="s">
        <v>4557</v>
      </c>
      <c r="F29" t="s">
        <v>4933</v>
      </c>
      <c r="G29" s="2">
        <v>41837.43472222222</v>
      </c>
      <c r="H29" t="s">
        <v>3635</v>
      </c>
      <c r="I29" t="s">
        <v>4935</v>
      </c>
      <c r="J29">
        <v>850</v>
      </c>
    </row>
    <row r="30" spans="1:10" x14ac:dyDescent="0.25">
      <c r="A30" t="s">
        <v>31</v>
      </c>
      <c r="B30">
        <v>157029</v>
      </c>
      <c r="C30">
        <v>1</v>
      </c>
      <c r="D30" s="1">
        <v>41718</v>
      </c>
      <c r="E30" s="16" t="s">
        <v>4521</v>
      </c>
      <c r="F30" t="s">
        <v>4933</v>
      </c>
      <c r="G30" s="2">
        <v>41848.513194444444</v>
      </c>
      <c r="H30" t="s">
        <v>3635</v>
      </c>
      <c r="I30" t="s">
        <v>4935</v>
      </c>
      <c r="J30">
        <v>850</v>
      </c>
    </row>
    <row r="31" spans="1:10" x14ac:dyDescent="0.25">
      <c r="A31" t="s">
        <v>267</v>
      </c>
      <c r="B31">
        <v>1941</v>
      </c>
      <c r="C31">
        <v>14</v>
      </c>
      <c r="D31" s="1">
        <v>41849</v>
      </c>
      <c r="E31" s="16" t="s">
        <v>3764</v>
      </c>
      <c r="F31" t="s">
        <v>4933</v>
      </c>
      <c r="G31" s="2">
        <v>41849.459027777775</v>
      </c>
      <c r="H31" t="s">
        <v>3635</v>
      </c>
      <c r="I31" t="s">
        <v>4935</v>
      </c>
      <c r="J31">
        <v>849</v>
      </c>
    </row>
    <row r="32" spans="1:10" x14ac:dyDescent="0.25">
      <c r="A32" t="s">
        <v>267</v>
      </c>
      <c r="B32">
        <v>1815</v>
      </c>
      <c r="C32">
        <v>14</v>
      </c>
      <c r="D32" s="1">
        <v>41822</v>
      </c>
      <c r="E32" s="16" t="s">
        <v>4571</v>
      </c>
      <c r="F32" t="s">
        <v>4933</v>
      </c>
      <c r="G32" s="2">
        <v>41850.512499999997</v>
      </c>
      <c r="H32" t="s">
        <v>4941</v>
      </c>
      <c r="I32" t="s">
        <v>4935</v>
      </c>
      <c r="J32">
        <v>848</v>
      </c>
    </row>
    <row r="33" spans="1:10" x14ac:dyDescent="0.25">
      <c r="A33" t="s">
        <v>267</v>
      </c>
      <c r="B33">
        <v>1969</v>
      </c>
      <c r="C33">
        <v>14</v>
      </c>
      <c r="D33" s="1">
        <v>41850</v>
      </c>
      <c r="E33" s="16" t="s">
        <v>4594</v>
      </c>
      <c r="F33" t="s">
        <v>4933</v>
      </c>
      <c r="G33" s="2">
        <v>41852.396527777775</v>
      </c>
      <c r="H33" t="s">
        <v>3635</v>
      </c>
      <c r="I33" t="s">
        <v>4935</v>
      </c>
      <c r="J33">
        <v>846</v>
      </c>
    </row>
    <row r="34" spans="1:10" x14ac:dyDescent="0.25">
      <c r="A34" t="s">
        <v>0</v>
      </c>
      <c r="B34">
        <v>163532</v>
      </c>
      <c r="C34">
        <v>14</v>
      </c>
      <c r="D34" s="1">
        <v>41816</v>
      </c>
      <c r="E34" s="16" t="s">
        <v>4520</v>
      </c>
      <c r="F34" t="s">
        <v>4933</v>
      </c>
      <c r="G34" s="2">
        <v>41855.440972222219</v>
      </c>
      <c r="H34" t="s">
        <v>3635</v>
      </c>
      <c r="I34" t="s">
        <v>4935</v>
      </c>
      <c r="J34">
        <v>845</v>
      </c>
    </row>
    <row r="35" spans="1:10" x14ac:dyDescent="0.25">
      <c r="A35" t="s">
        <v>138</v>
      </c>
      <c r="B35">
        <v>1148</v>
      </c>
      <c r="C35">
        <v>14</v>
      </c>
      <c r="D35" s="1">
        <v>41857</v>
      </c>
      <c r="E35" s="16" t="s">
        <v>4575</v>
      </c>
      <c r="F35" t="s">
        <v>4933</v>
      </c>
      <c r="G35" s="2">
        <v>41857.404166666667</v>
      </c>
      <c r="H35" t="s">
        <v>3635</v>
      </c>
      <c r="I35" t="s">
        <v>4935</v>
      </c>
      <c r="J35">
        <v>843</v>
      </c>
    </row>
    <row r="36" spans="1:10" x14ac:dyDescent="0.25">
      <c r="A36" t="s">
        <v>267</v>
      </c>
      <c r="B36">
        <v>1979</v>
      </c>
      <c r="C36">
        <v>14</v>
      </c>
      <c r="D36" s="1">
        <v>41850</v>
      </c>
      <c r="E36" s="16" t="s">
        <v>4565</v>
      </c>
      <c r="F36" t="s">
        <v>4933</v>
      </c>
      <c r="G36" s="2">
        <v>41862.396527777775</v>
      </c>
      <c r="H36" t="s">
        <v>3635</v>
      </c>
      <c r="I36" t="s">
        <v>4935</v>
      </c>
      <c r="J36">
        <v>840</v>
      </c>
    </row>
    <row r="37" spans="1:10" x14ac:dyDescent="0.25">
      <c r="A37" t="s">
        <v>0</v>
      </c>
      <c r="B37">
        <v>163214</v>
      </c>
      <c r="C37">
        <v>14</v>
      </c>
      <c r="D37" s="1">
        <v>41813</v>
      </c>
      <c r="E37" s="16" t="s">
        <v>4557</v>
      </c>
      <c r="F37" t="s">
        <v>4933</v>
      </c>
      <c r="G37" s="2">
        <v>41863.478472222225</v>
      </c>
      <c r="H37" t="s">
        <v>3635</v>
      </c>
      <c r="I37" t="s">
        <v>4935</v>
      </c>
      <c r="J37">
        <v>839</v>
      </c>
    </row>
    <row r="38" spans="1:10" x14ac:dyDescent="0.25">
      <c r="A38" t="s">
        <v>267</v>
      </c>
      <c r="B38">
        <v>2113</v>
      </c>
      <c r="C38">
        <v>14</v>
      </c>
      <c r="D38" s="1">
        <v>41862</v>
      </c>
      <c r="E38" s="16" t="s">
        <v>4565</v>
      </c>
      <c r="F38" t="s">
        <v>4933</v>
      </c>
      <c r="G38" s="2">
        <v>41865.362500000003</v>
      </c>
      <c r="H38" t="s">
        <v>3635</v>
      </c>
      <c r="I38" t="s">
        <v>4935</v>
      </c>
      <c r="J38">
        <v>837</v>
      </c>
    </row>
    <row r="39" spans="1:10" x14ac:dyDescent="0.25">
      <c r="A39" t="s">
        <v>267</v>
      </c>
      <c r="B39">
        <v>1643</v>
      </c>
      <c r="C39">
        <v>14</v>
      </c>
      <c r="D39" s="1">
        <v>41807</v>
      </c>
      <c r="E39" s="16" t="s">
        <v>4570</v>
      </c>
      <c r="F39" t="s">
        <v>4933</v>
      </c>
      <c r="G39" s="2">
        <v>41865.4</v>
      </c>
      <c r="H39" t="s">
        <v>3635</v>
      </c>
      <c r="I39" t="s">
        <v>4935</v>
      </c>
      <c r="J39">
        <v>837</v>
      </c>
    </row>
    <row r="40" spans="1:10" x14ac:dyDescent="0.25">
      <c r="A40" t="s">
        <v>31</v>
      </c>
      <c r="B40">
        <v>161037</v>
      </c>
      <c r="C40">
        <v>1</v>
      </c>
      <c r="D40" s="1">
        <v>41809</v>
      </c>
      <c r="E40" s="16" t="s">
        <v>4557</v>
      </c>
      <c r="F40" t="s">
        <v>4933</v>
      </c>
      <c r="G40" s="2">
        <v>41871.310416666667</v>
      </c>
      <c r="H40" t="s">
        <v>3635</v>
      </c>
      <c r="I40" t="s">
        <v>4935</v>
      </c>
      <c r="J40">
        <v>834</v>
      </c>
    </row>
    <row r="41" spans="1:10" x14ac:dyDescent="0.25">
      <c r="A41" t="s">
        <v>267</v>
      </c>
      <c r="B41">
        <v>2169</v>
      </c>
      <c r="C41">
        <v>14</v>
      </c>
      <c r="D41" s="1">
        <v>41865</v>
      </c>
      <c r="E41" s="16" t="s">
        <v>4530</v>
      </c>
      <c r="F41" t="s">
        <v>4933</v>
      </c>
      <c r="G41" s="2">
        <v>41873.493055555555</v>
      </c>
      <c r="H41" t="s">
        <v>4941</v>
      </c>
      <c r="I41" t="s">
        <v>4935</v>
      </c>
      <c r="J41">
        <v>832</v>
      </c>
    </row>
    <row r="42" spans="1:10" x14ac:dyDescent="0.25">
      <c r="A42" t="s">
        <v>267</v>
      </c>
      <c r="B42">
        <v>2240</v>
      </c>
      <c r="C42">
        <v>14</v>
      </c>
      <c r="D42" s="1">
        <v>41873</v>
      </c>
      <c r="E42" s="16" t="s">
        <v>4945</v>
      </c>
      <c r="F42" t="s">
        <v>4933</v>
      </c>
      <c r="G42" s="2">
        <v>41877.379166666666</v>
      </c>
      <c r="H42" t="s">
        <v>3635</v>
      </c>
      <c r="I42" t="s">
        <v>4935</v>
      </c>
      <c r="J42">
        <v>830</v>
      </c>
    </row>
    <row r="43" spans="1:10" x14ac:dyDescent="0.25">
      <c r="A43" t="s">
        <v>59</v>
      </c>
      <c r="B43">
        <v>157802</v>
      </c>
      <c r="C43">
        <v>2</v>
      </c>
      <c r="D43" s="1">
        <v>41780</v>
      </c>
      <c r="E43" s="16" t="s">
        <v>4557</v>
      </c>
      <c r="F43" t="s">
        <v>4933</v>
      </c>
      <c r="G43" s="2">
        <v>41877.408333333333</v>
      </c>
      <c r="H43" t="s">
        <v>3635</v>
      </c>
      <c r="I43" t="s">
        <v>4872</v>
      </c>
      <c r="J43">
        <v>830</v>
      </c>
    </row>
    <row r="44" spans="1:10" x14ac:dyDescent="0.25">
      <c r="A44" t="s">
        <v>267</v>
      </c>
      <c r="B44">
        <v>2263</v>
      </c>
      <c r="C44">
        <v>14</v>
      </c>
      <c r="D44" s="1">
        <v>41877</v>
      </c>
      <c r="E44" s="16" t="s">
        <v>3764</v>
      </c>
      <c r="F44" t="s">
        <v>4933</v>
      </c>
      <c r="G44" s="2">
        <v>41877.42083333333</v>
      </c>
      <c r="H44" t="s">
        <v>3635</v>
      </c>
      <c r="I44" t="s">
        <v>4935</v>
      </c>
      <c r="J44">
        <v>830</v>
      </c>
    </row>
    <row r="45" spans="1:10" x14ac:dyDescent="0.25">
      <c r="A45" t="s">
        <v>0</v>
      </c>
      <c r="B45">
        <v>164540</v>
      </c>
      <c r="C45">
        <v>14</v>
      </c>
      <c r="D45" s="1">
        <v>41848</v>
      </c>
      <c r="E45" s="16" t="s">
        <v>4569</v>
      </c>
      <c r="F45" t="s">
        <v>4933</v>
      </c>
      <c r="G45" s="2">
        <v>41879.556250000001</v>
      </c>
      <c r="H45" t="s">
        <v>3635</v>
      </c>
      <c r="I45" t="s">
        <v>4935</v>
      </c>
      <c r="J45">
        <v>828</v>
      </c>
    </row>
    <row r="46" spans="1:10" x14ac:dyDescent="0.25">
      <c r="A46" t="s">
        <v>267</v>
      </c>
      <c r="B46">
        <v>2328</v>
      </c>
      <c r="C46">
        <v>14</v>
      </c>
      <c r="D46" s="1">
        <v>41883</v>
      </c>
      <c r="E46" s="16" t="s">
        <v>4594</v>
      </c>
      <c r="F46" t="s">
        <v>4933</v>
      </c>
      <c r="G46" s="2">
        <v>41886.45208333333</v>
      </c>
      <c r="H46" t="s">
        <v>3635</v>
      </c>
      <c r="I46" t="s">
        <v>4935</v>
      </c>
      <c r="J46">
        <v>824</v>
      </c>
    </row>
    <row r="47" spans="1:10" x14ac:dyDescent="0.25">
      <c r="A47" t="s">
        <v>267</v>
      </c>
      <c r="B47">
        <v>2324</v>
      </c>
      <c r="C47">
        <v>14</v>
      </c>
      <c r="D47" s="1">
        <v>41883</v>
      </c>
      <c r="E47" s="16" t="s">
        <v>4570</v>
      </c>
      <c r="F47" t="s">
        <v>4933</v>
      </c>
      <c r="G47" s="2">
        <v>41886.490277777775</v>
      </c>
      <c r="H47" t="s">
        <v>3635</v>
      </c>
      <c r="I47" t="s">
        <v>4935</v>
      </c>
      <c r="J47">
        <v>824</v>
      </c>
    </row>
    <row r="48" spans="1:10" x14ac:dyDescent="0.25">
      <c r="A48" t="s">
        <v>138</v>
      </c>
      <c r="B48">
        <v>1382</v>
      </c>
      <c r="C48">
        <v>14</v>
      </c>
      <c r="D48" s="1">
        <v>41885</v>
      </c>
      <c r="E48" s="16" t="s">
        <v>4578</v>
      </c>
      <c r="F48" t="s">
        <v>4933</v>
      </c>
      <c r="G48" s="2">
        <v>41887.402777777781</v>
      </c>
      <c r="H48" t="s">
        <v>3635</v>
      </c>
      <c r="I48" t="s">
        <v>4935</v>
      </c>
      <c r="J48">
        <v>823</v>
      </c>
    </row>
    <row r="49" spans="1:10" x14ac:dyDescent="0.25">
      <c r="A49" t="s">
        <v>267</v>
      </c>
      <c r="B49">
        <v>2378</v>
      </c>
      <c r="C49">
        <v>14</v>
      </c>
      <c r="D49" s="1">
        <v>41887</v>
      </c>
      <c r="E49" s="16" t="s">
        <v>3764</v>
      </c>
      <c r="F49" t="s">
        <v>4933</v>
      </c>
      <c r="G49" s="2">
        <v>41887.40347222222</v>
      </c>
      <c r="H49" t="s">
        <v>3635</v>
      </c>
      <c r="I49" t="s">
        <v>4935</v>
      </c>
      <c r="J49">
        <v>823</v>
      </c>
    </row>
    <row r="50" spans="1:10" x14ac:dyDescent="0.25">
      <c r="A50" t="s">
        <v>31</v>
      </c>
      <c r="B50">
        <v>166743</v>
      </c>
      <c r="C50">
        <v>1</v>
      </c>
      <c r="D50" s="1">
        <v>41890</v>
      </c>
      <c r="E50" s="16" t="s">
        <v>4537</v>
      </c>
      <c r="F50" t="s">
        <v>4933</v>
      </c>
      <c r="G50" s="2">
        <v>41891.392361111109</v>
      </c>
      <c r="H50" t="s">
        <v>3635</v>
      </c>
      <c r="I50" t="s">
        <v>4935</v>
      </c>
      <c r="J50">
        <v>821</v>
      </c>
    </row>
    <row r="51" spans="1:10" x14ac:dyDescent="0.25">
      <c r="A51" t="s">
        <v>0</v>
      </c>
      <c r="B51">
        <v>163055</v>
      </c>
      <c r="C51">
        <v>14</v>
      </c>
      <c r="D51" s="1">
        <v>41807</v>
      </c>
      <c r="E51" s="16" t="s">
        <v>4520</v>
      </c>
      <c r="F51" t="s">
        <v>4933</v>
      </c>
      <c r="G51" s="2">
        <v>41892.401388888888</v>
      </c>
      <c r="H51" t="s">
        <v>3635</v>
      </c>
      <c r="I51" t="s">
        <v>4935</v>
      </c>
      <c r="J51">
        <v>820</v>
      </c>
    </row>
    <row r="52" spans="1:10" x14ac:dyDescent="0.25">
      <c r="A52" t="s">
        <v>0</v>
      </c>
      <c r="B52">
        <v>161419</v>
      </c>
      <c r="C52">
        <v>14</v>
      </c>
      <c r="D52" s="1">
        <v>41781</v>
      </c>
      <c r="E52" s="16" t="s">
        <v>4565</v>
      </c>
      <c r="F52" t="s">
        <v>4933</v>
      </c>
      <c r="G52" s="2">
        <v>41892.401388888888</v>
      </c>
      <c r="H52" t="s">
        <v>3635</v>
      </c>
      <c r="I52" t="s">
        <v>4935</v>
      </c>
      <c r="J52">
        <v>820</v>
      </c>
    </row>
    <row r="53" spans="1:10" x14ac:dyDescent="0.25">
      <c r="A53" t="s">
        <v>267</v>
      </c>
      <c r="B53">
        <v>2300</v>
      </c>
      <c r="C53">
        <v>14</v>
      </c>
      <c r="D53" s="1">
        <v>41879</v>
      </c>
      <c r="E53" s="16" t="s">
        <v>3764</v>
      </c>
      <c r="F53" t="s">
        <v>4933</v>
      </c>
      <c r="G53" s="2">
        <v>41892.402777777781</v>
      </c>
      <c r="H53" t="s">
        <v>4941</v>
      </c>
      <c r="I53" t="s">
        <v>4935</v>
      </c>
      <c r="J53">
        <v>820</v>
      </c>
    </row>
    <row r="54" spans="1:10" x14ac:dyDescent="0.25">
      <c r="A54" t="s">
        <v>267</v>
      </c>
      <c r="B54">
        <v>612</v>
      </c>
      <c r="C54">
        <v>14</v>
      </c>
      <c r="D54" s="1">
        <v>41717</v>
      </c>
      <c r="E54" s="16" t="s">
        <v>4945</v>
      </c>
      <c r="F54" t="s">
        <v>4933</v>
      </c>
      <c r="G54" s="2">
        <v>41892.495833333334</v>
      </c>
      <c r="H54" t="s">
        <v>4941</v>
      </c>
      <c r="I54" t="s">
        <v>4935</v>
      </c>
      <c r="J54">
        <v>820</v>
      </c>
    </row>
    <row r="55" spans="1:10" x14ac:dyDescent="0.25">
      <c r="A55" t="s">
        <v>0</v>
      </c>
      <c r="B55">
        <v>166989</v>
      </c>
      <c r="C55">
        <v>14</v>
      </c>
      <c r="D55" s="1">
        <v>41891</v>
      </c>
      <c r="E55" s="16" t="s">
        <v>4569</v>
      </c>
      <c r="F55" t="s">
        <v>4933</v>
      </c>
      <c r="G55" s="2">
        <v>41905.428472222222</v>
      </c>
      <c r="H55" t="s">
        <v>3635</v>
      </c>
      <c r="I55" t="s">
        <v>4935</v>
      </c>
      <c r="J55">
        <v>814</v>
      </c>
    </row>
    <row r="56" spans="1:10" x14ac:dyDescent="0.25">
      <c r="A56" t="s">
        <v>0</v>
      </c>
      <c r="B56">
        <v>166199</v>
      </c>
      <c r="C56">
        <v>14</v>
      </c>
      <c r="D56" s="1">
        <v>41873</v>
      </c>
      <c r="E56" s="16" t="s">
        <v>4569</v>
      </c>
      <c r="F56" t="s">
        <v>4933</v>
      </c>
      <c r="G56" s="2">
        <v>41905.428472222222</v>
      </c>
      <c r="H56" t="s">
        <v>3635</v>
      </c>
      <c r="I56" t="s">
        <v>4935</v>
      </c>
      <c r="J56">
        <v>814</v>
      </c>
    </row>
    <row r="57" spans="1:10" x14ac:dyDescent="0.25">
      <c r="A57" t="s">
        <v>267</v>
      </c>
      <c r="B57">
        <v>2464</v>
      </c>
      <c r="C57">
        <v>14</v>
      </c>
      <c r="D57" s="1">
        <v>41898</v>
      </c>
      <c r="E57" s="16" t="s">
        <v>4570</v>
      </c>
      <c r="F57" t="s">
        <v>4933</v>
      </c>
      <c r="G57" s="2">
        <v>41905.442361111112</v>
      </c>
      <c r="H57" t="s">
        <v>3635</v>
      </c>
      <c r="I57" t="s">
        <v>4935</v>
      </c>
      <c r="J57">
        <v>814</v>
      </c>
    </row>
    <row r="58" spans="1:10" x14ac:dyDescent="0.25">
      <c r="A58" t="s">
        <v>267</v>
      </c>
      <c r="B58">
        <v>2541</v>
      </c>
      <c r="C58">
        <v>14</v>
      </c>
      <c r="D58" s="1">
        <v>41905</v>
      </c>
      <c r="E58" s="16" t="s">
        <v>4565</v>
      </c>
      <c r="F58" t="s">
        <v>4933</v>
      </c>
      <c r="G58" s="2">
        <v>41907.488194444442</v>
      </c>
      <c r="H58" t="s">
        <v>3635</v>
      </c>
      <c r="I58" t="s">
        <v>4935</v>
      </c>
      <c r="J58">
        <v>812</v>
      </c>
    </row>
    <row r="59" spans="1:10" x14ac:dyDescent="0.25">
      <c r="A59" t="s">
        <v>138</v>
      </c>
      <c r="B59">
        <v>1720</v>
      </c>
      <c r="C59">
        <v>14</v>
      </c>
      <c r="D59" s="1">
        <v>41908</v>
      </c>
      <c r="E59" s="16" t="s">
        <v>4569</v>
      </c>
      <c r="F59" t="s">
        <v>4933</v>
      </c>
      <c r="G59" s="2">
        <v>41908.367361111108</v>
      </c>
      <c r="H59" t="s">
        <v>3635</v>
      </c>
      <c r="I59" t="s">
        <v>4935</v>
      </c>
      <c r="J59">
        <v>811</v>
      </c>
    </row>
    <row r="60" spans="1:10" x14ac:dyDescent="0.25">
      <c r="A60" t="s">
        <v>267</v>
      </c>
      <c r="B60">
        <v>2496</v>
      </c>
      <c r="C60">
        <v>14</v>
      </c>
      <c r="D60" s="1">
        <v>41899</v>
      </c>
      <c r="E60" s="16" t="s">
        <v>4570</v>
      </c>
      <c r="F60" t="s">
        <v>4933</v>
      </c>
      <c r="G60" s="2">
        <v>41908.472916666666</v>
      </c>
      <c r="H60" t="s">
        <v>3635</v>
      </c>
      <c r="I60" t="s">
        <v>4935</v>
      </c>
      <c r="J60">
        <v>811</v>
      </c>
    </row>
    <row r="61" spans="1:10" x14ac:dyDescent="0.25">
      <c r="A61" t="s">
        <v>0</v>
      </c>
      <c r="B61">
        <v>162170</v>
      </c>
      <c r="C61">
        <v>14</v>
      </c>
      <c r="D61" s="1">
        <v>41794</v>
      </c>
      <c r="E61" s="16" t="s">
        <v>4569</v>
      </c>
      <c r="F61" t="s">
        <v>4933</v>
      </c>
      <c r="G61" s="2">
        <v>41908.479166666664</v>
      </c>
      <c r="H61" t="s">
        <v>3635</v>
      </c>
      <c r="I61" t="s">
        <v>4935</v>
      </c>
      <c r="J61">
        <v>811</v>
      </c>
    </row>
    <row r="62" spans="1:10" x14ac:dyDescent="0.25">
      <c r="A62" t="s">
        <v>0</v>
      </c>
      <c r="B62">
        <v>166523</v>
      </c>
      <c r="C62">
        <v>14</v>
      </c>
      <c r="D62" s="1">
        <v>41883</v>
      </c>
      <c r="E62" s="16" t="s">
        <v>4569</v>
      </c>
      <c r="F62" t="s">
        <v>4933</v>
      </c>
      <c r="G62" s="2">
        <v>41911.334027777775</v>
      </c>
      <c r="H62" t="s">
        <v>3635</v>
      </c>
      <c r="I62" t="s">
        <v>4935</v>
      </c>
      <c r="J62">
        <v>810</v>
      </c>
    </row>
    <row r="63" spans="1:10" x14ac:dyDescent="0.25">
      <c r="A63" t="s">
        <v>138</v>
      </c>
      <c r="B63">
        <v>1013</v>
      </c>
      <c r="C63">
        <v>14</v>
      </c>
      <c r="D63" s="1">
        <v>41824</v>
      </c>
      <c r="E63" s="16" t="s">
        <v>4575</v>
      </c>
      <c r="F63" t="s">
        <v>4933</v>
      </c>
      <c r="G63" s="2">
        <v>41911.334722222222</v>
      </c>
      <c r="H63" t="s">
        <v>3635</v>
      </c>
      <c r="I63" t="s">
        <v>4935</v>
      </c>
      <c r="J63">
        <v>810</v>
      </c>
    </row>
    <row r="64" spans="1:10" x14ac:dyDescent="0.25">
      <c r="A64" t="s">
        <v>138</v>
      </c>
      <c r="B64">
        <v>1066</v>
      </c>
      <c r="C64">
        <v>14</v>
      </c>
      <c r="D64" s="1">
        <v>41841</v>
      </c>
      <c r="E64" s="16" t="s">
        <v>4575</v>
      </c>
      <c r="F64" t="s">
        <v>4933</v>
      </c>
      <c r="G64" s="2">
        <v>41911.338194444441</v>
      </c>
      <c r="H64" t="s">
        <v>3635</v>
      </c>
      <c r="I64" t="s">
        <v>4935</v>
      </c>
      <c r="J64">
        <v>810</v>
      </c>
    </row>
    <row r="65" spans="1:10" x14ac:dyDescent="0.25">
      <c r="A65" t="s">
        <v>0</v>
      </c>
      <c r="B65">
        <v>167870</v>
      </c>
      <c r="C65">
        <v>14</v>
      </c>
      <c r="D65" s="1">
        <v>41911</v>
      </c>
      <c r="E65" s="16" t="s">
        <v>4570</v>
      </c>
      <c r="F65" t="s">
        <v>4933</v>
      </c>
      <c r="G65" s="2">
        <v>41911.478472222225</v>
      </c>
      <c r="H65" t="s">
        <v>3635</v>
      </c>
      <c r="I65" t="s">
        <v>4935</v>
      </c>
      <c r="J65">
        <v>810</v>
      </c>
    </row>
    <row r="66" spans="1:10" x14ac:dyDescent="0.25">
      <c r="A66" t="s">
        <v>138</v>
      </c>
      <c r="B66">
        <v>1350</v>
      </c>
      <c r="C66">
        <v>14</v>
      </c>
      <c r="D66" s="1">
        <v>41879</v>
      </c>
      <c r="E66" s="16" t="s">
        <v>4535</v>
      </c>
      <c r="F66" t="s">
        <v>4933</v>
      </c>
      <c r="G66" s="2">
        <v>41911.50277777778</v>
      </c>
      <c r="H66" t="s">
        <v>3635</v>
      </c>
      <c r="I66" t="s">
        <v>4935</v>
      </c>
      <c r="J66">
        <v>810</v>
      </c>
    </row>
    <row r="67" spans="1:10" x14ac:dyDescent="0.25">
      <c r="A67" t="s">
        <v>138</v>
      </c>
      <c r="B67">
        <v>1432</v>
      </c>
      <c r="C67">
        <v>14</v>
      </c>
      <c r="D67" s="1">
        <v>41890</v>
      </c>
      <c r="E67" s="16" t="s">
        <v>4569</v>
      </c>
      <c r="F67" t="s">
        <v>4933</v>
      </c>
      <c r="G67" s="2">
        <v>41911.50277777778</v>
      </c>
      <c r="H67" t="s">
        <v>3635</v>
      </c>
      <c r="I67" t="s">
        <v>4935</v>
      </c>
      <c r="J67">
        <v>810</v>
      </c>
    </row>
    <row r="68" spans="1:10" x14ac:dyDescent="0.25">
      <c r="A68" t="s">
        <v>0</v>
      </c>
      <c r="B68">
        <v>167741</v>
      </c>
      <c r="C68">
        <v>14</v>
      </c>
      <c r="D68" s="1">
        <v>41907</v>
      </c>
      <c r="E68" s="16" t="s">
        <v>4569</v>
      </c>
      <c r="F68" t="s">
        <v>4933</v>
      </c>
      <c r="G68" s="2">
        <v>41913.386805555558</v>
      </c>
      <c r="H68" t="s">
        <v>3635</v>
      </c>
      <c r="I68" t="s">
        <v>4935</v>
      </c>
      <c r="J68">
        <v>808</v>
      </c>
    </row>
    <row r="69" spans="1:10" x14ac:dyDescent="0.25">
      <c r="A69" t="s">
        <v>267</v>
      </c>
      <c r="B69">
        <v>2646</v>
      </c>
      <c r="C69">
        <v>14</v>
      </c>
      <c r="D69" s="1">
        <v>41913</v>
      </c>
      <c r="E69" s="16" t="s">
        <v>4594</v>
      </c>
      <c r="F69" t="s">
        <v>4933</v>
      </c>
      <c r="G69" s="2">
        <v>41915.359027777777</v>
      </c>
      <c r="H69" t="s">
        <v>3635</v>
      </c>
      <c r="I69" t="s">
        <v>4935</v>
      </c>
      <c r="J69">
        <v>806</v>
      </c>
    </row>
    <row r="70" spans="1:10" x14ac:dyDescent="0.25">
      <c r="A70" t="s">
        <v>267</v>
      </c>
      <c r="B70">
        <v>2644</v>
      </c>
      <c r="C70">
        <v>14</v>
      </c>
      <c r="D70" s="1">
        <v>41913</v>
      </c>
      <c r="E70" s="16" t="s">
        <v>4570</v>
      </c>
      <c r="F70" t="s">
        <v>4933</v>
      </c>
      <c r="G70" s="2">
        <v>41918.320833333331</v>
      </c>
      <c r="H70" t="s">
        <v>3635</v>
      </c>
      <c r="I70" t="s">
        <v>4935</v>
      </c>
      <c r="J70">
        <v>805</v>
      </c>
    </row>
    <row r="71" spans="1:10" x14ac:dyDescent="0.25">
      <c r="A71" t="s">
        <v>138</v>
      </c>
      <c r="B71">
        <v>1336</v>
      </c>
      <c r="C71">
        <v>14</v>
      </c>
      <c r="D71" s="1">
        <v>41878</v>
      </c>
      <c r="E71" s="16" t="s">
        <v>4569</v>
      </c>
      <c r="F71" t="s">
        <v>4933</v>
      </c>
      <c r="G71" s="2">
        <v>41926.510416666664</v>
      </c>
      <c r="H71" t="s">
        <v>3635</v>
      </c>
      <c r="I71" t="s">
        <v>4935</v>
      </c>
      <c r="J71">
        <v>800</v>
      </c>
    </row>
    <row r="72" spans="1:10" x14ac:dyDescent="0.25">
      <c r="A72" t="s">
        <v>0</v>
      </c>
      <c r="B72">
        <v>167955</v>
      </c>
      <c r="C72">
        <v>14</v>
      </c>
      <c r="D72" s="1">
        <v>41912</v>
      </c>
      <c r="E72" s="16" t="s">
        <v>4565</v>
      </c>
      <c r="F72" t="s">
        <v>4933</v>
      </c>
      <c r="G72" s="2">
        <v>41926.510416666664</v>
      </c>
      <c r="H72" t="s">
        <v>3635</v>
      </c>
      <c r="I72" t="s">
        <v>4935</v>
      </c>
      <c r="J72">
        <v>800</v>
      </c>
    </row>
    <row r="73" spans="1:10" x14ac:dyDescent="0.25">
      <c r="A73" t="s">
        <v>0</v>
      </c>
      <c r="B73">
        <v>167574</v>
      </c>
      <c r="C73">
        <v>14</v>
      </c>
      <c r="D73" s="1">
        <v>41905</v>
      </c>
      <c r="E73" s="16" t="s">
        <v>4569</v>
      </c>
      <c r="F73" t="s">
        <v>4933</v>
      </c>
      <c r="G73" s="2">
        <v>41926.510416666664</v>
      </c>
      <c r="H73" t="s">
        <v>3635</v>
      </c>
      <c r="I73" t="s">
        <v>4935</v>
      </c>
      <c r="J73">
        <v>800</v>
      </c>
    </row>
    <row r="74" spans="1:10" x14ac:dyDescent="0.25">
      <c r="A74" t="s">
        <v>0</v>
      </c>
      <c r="B74">
        <v>167592</v>
      </c>
      <c r="C74">
        <v>14</v>
      </c>
      <c r="D74" s="1">
        <v>41905</v>
      </c>
      <c r="E74" s="16" t="s">
        <v>4565</v>
      </c>
      <c r="F74" t="s">
        <v>4933</v>
      </c>
      <c r="G74" s="2">
        <v>41927.697222222225</v>
      </c>
      <c r="H74" t="s">
        <v>3635</v>
      </c>
      <c r="I74" t="s">
        <v>4935</v>
      </c>
      <c r="J74">
        <v>799</v>
      </c>
    </row>
    <row r="75" spans="1:10" x14ac:dyDescent="0.25">
      <c r="A75" t="s">
        <v>0</v>
      </c>
      <c r="B75">
        <v>167137</v>
      </c>
      <c r="C75">
        <v>14</v>
      </c>
      <c r="D75" s="1">
        <v>41897</v>
      </c>
      <c r="E75" s="16" t="s">
        <v>4570</v>
      </c>
      <c r="F75" t="s">
        <v>4933</v>
      </c>
      <c r="G75" s="2">
        <v>41927.72152777778</v>
      </c>
      <c r="H75" t="s">
        <v>3635</v>
      </c>
      <c r="I75" t="s">
        <v>4935</v>
      </c>
      <c r="J75">
        <v>799</v>
      </c>
    </row>
    <row r="76" spans="1:10" x14ac:dyDescent="0.25">
      <c r="A76" t="s">
        <v>138</v>
      </c>
      <c r="B76">
        <v>1203</v>
      </c>
      <c r="C76">
        <v>14</v>
      </c>
      <c r="D76" s="1">
        <v>41864</v>
      </c>
      <c r="E76" s="16" t="s">
        <v>4575</v>
      </c>
      <c r="F76" t="s">
        <v>4933</v>
      </c>
      <c r="G76" s="2">
        <v>41936.449305555558</v>
      </c>
      <c r="H76" t="s">
        <v>3635</v>
      </c>
      <c r="I76" t="s">
        <v>4935</v>
      </c>
      <c r="J76">
        <v>792</v>
      </c>
    </row>
    <row r="77" spans="1:10" x14ac:dyDescent="0.25">
      <c r="A77" t="s">
        <v>138</v>
      </c>
      <c r="B77">
        <v>863</v>
      </c>
      <c r="C77">
        <v>14</v>
      </c>
      <c r="D77" s="1">
        <v>41802</v>
      </c>
      <c r="E77" s="16" t="s">
        <v>4575</v>
      </c>
      <c r="F77" t="s">
        <v>4933</v>
      </c>
      <c r="G77" s="2">
        <v>41936.449305555558</v>
      </c>
      <c r="H77" t="s">
        <v>3635</v>
      </c>
      <c r="I77" t="s">
        <v>4935</v>
      </c>
      <c r="J77">
        <v>792</v>
      </c>
    </row>
    <row r="78" spans="1:10" x14ac:dyDescent="0.25">
      <c r="A78" t="s">
        <v>138</v>
      </c>
      <c r="B78">
        <v>2003</v>
      </c>
      <c r="C78">
        <v>14</v>
      </c>
      <c r="D78" s="1">
        <v>41928</v>
      </c>
      <c r="E78" s="16" t="s">
        <v>4520</v>
      </c>
      <c r="F78" t="s">
        <v>4933</v>
      </c>
      <c r="G78" s="2">
        <v>41936.449305555558</v>
      </c>
      <c r="H78" t="s">
        <v>3635</v>
      </c>
      <c r="I78" t="s">
        <v>4935</v>
      </c>
      <c r="J78">
        <v>792</v>
      </c>
    </row>
    <row r="79" spans="1:10" x14ac:dyDescent="0.25">
      <c r="A79" t="s">
        <v>267</v>
      </c>
      <c r="B79">
        <v>2703</v>
      </c>
      <c r="C79">
        <v>14</v>
      </c>
      <c r="D79" s="1">
        <v>41919</v>
      </c>
      <c r="E79" s="16" t="s">
        <v>3764</v>
      </c>
      <c r="F79" t="s">
        <v>4933</v>
      </c>
      <c r="G79" s="2">
        <v>41936.530555555553</v>
      </c>
      <c r="H79" t="s">
        <v>3635</v>
      </c>
      <c r="I79" t="s">
        <v>4935</v>
      </c>
      <c r="J79">
        <v>792</v>
      </c>
    </row>
    <row r="80" spans="1:10" x14ac:dyDescent="0.25">
      <c r="A80" t="s">
        <v>267</v>
      </c>
      <c r="B80">
        <v>2930</v>
      </c>
      <c r="C80">
        <v>14</v>
      </c>
      <c r="D80" s="1">
        <v>41941</v>
      </c>
      <c r="E80" s="16" t="s">
        <v>4594</v>
      </c>
      <c r="F80" t="s">
        <v>4933</v>
      </c>
      <c r="G80" s="2">
        <v>41946.479861111111</v>
      </c>
      <c r="H80" t="s">
        <v>3635</v>
      </c>
      <c r="I80" t="s">
        <v>4935</v>
      </c>
      <c r="J80">
        <v>786</v>
      </c>
    </row>
    <row r="81" spans="1:10" x14ac:dyDescent="0.25">
      <c r="A81" t="s">
        <v>0</v>
      </c>
      <c r="B81">
        <v>165485</v>
      </c>
      <c r="C81">
        <v>14</v>
      </c>
      <c r="D81" s="1">
        <v>41859</v>
      </c>
      <c r="E81" s="16" t="s">
        <v>4569</v>
      </c>
      <c r="F81" t="s">
        <v>4933</v>
      </c>
      <c r="G81" s="2">
        <v>41946.497916666667</v>
      </c>
      <c r="H81" t="s">
        <v>3635</v>
      </c>
      <c r="I81" t="s">
        <v>4935</v>
      </c>
      <c r="J81">
        <v>786</v>
      </c>
    </row>
    <row r="82" spans="1:10" x14ac:dyDescent="0.25">
      <c r="A82" t="s">
        <v>267</v>
      </c>
      <c r="B82">
        <v>3009</v>
      </c>
      <c r="C82">
        <v>14</v>
      </c>
      <c r="D82" s="1">
        <v>41947</v>
      </c>
      <c r="E82" s="16" t="s">
        <v>4570</v>
      </c>
      <c r="F82" t="s">
        <v>4933</v>
      </c>
      <c r="G82" s="2">
        <v>41948.334027777775</v>
      </c>
      <c r="H82" t="s">
        <v>3635</v>
      </c>
      <c r="I82" t="s">
        <v>4935</v>
      </c>
      <c r="J82">
        <v>784</v>
      </c>
    </row>
    <row r="83" spans="1:10" x14ac:dyDescent="0.25">
      <c r="A83" t="s">
        <v>31</v>
      </c>
      <c r="B83">
        <v>243330</v>
      </c>
      <c r="C83">
        <v>1</v>
      </c>
      <c r="D83" s="1">
        <v>41808</v>
      </c>
      <c r="E83" s="16" t="s">
        <v>4942</v>
      </c>
      <c r="F83" t="s">
        <v>4933</v>
      </c>
      <c r="G83" s="2">
        <v>41948.530555555553</v>
      </c>
      <c r="H83" t="s">
        <v>4403</v>
      </c>
      <c r="I83" t="s">
        <v>4935</v>
      </c>
      <c r="J83">
        <v>784</v>
      </c>
    </row>
    <row r="84" spans="1:10" x14ac:dyDescent="0.25">
      <c r="A84" t="s">
        <v>267</v>
      </c>
      <c r="B84">
        <v>3007</v>
      </c>
      <c r="C84">
        <v>14</v>
      </c>
      <c r="D84" s="1">
        <v>41947</v>
      </c>
      <c r="E84" s="16" t="s">
        <v>4594</v>
      </c>
      <c r="F84" t="s">
        <v>4933</v>
      </c>
      <c r="G84" s="2">
        <v>41949.352083333331</v>
      </c>
      <c r="H84" t="s">
        <v>3635</v>
      </c>
      <c r="I84" t="s">
        <v>4935</v>
      </c>
      <c r="J84">
        <v>783</v>
      </c>
    </row>
    <row r="85" spans="1:10" x14ac:dyDescent="0.25">
      <c r="A85" t="s">
        <v>267</v>
      </c>
      <c r="B85">
        <v>3006</v>
      </c>
      <c r="C85">
        <v>14</v>
      </c>
      <c r="D85" s="1">
        <v>41947</v>
      </c>
      <c r="E85" s="16" t="s">
        <v>4594</v>
      </c>
      <c r="F85" t="s">
        <v>4933</v>
      </c>
      <c r="G85" s="2">
        <v>41949.352083333331</v>
      </c>
      <c r="H85" t="s">
        <v>3635</v>
      </c>
      <c r="I85" t="s">
        <v>4935</v>
      </c>
      <c r="J85">
        <v>783</v>
      </c>
    </row>
    <row r="86" spans="1:10" x14ac:dyDescent="0.25">
      <c r="A86" t="s">
        <v>0</v>
      </c>
      <c r="B86">
        <v>164141</v>
      </c>
      <c r="C86">
        <v>14</v>
      </c>
      <c r="D86" s="1">
        <v>41830</v>
      </c>
      <c r="E86" s="16" t="s">
        <v>4557</v>
      </c>
      <c r="F86" t="s">
        <v>4933</v>
      </c>
      <c r="G86" s="2">
        <v>41970.522916666669</v>
      </c>
      <c r="H86" t="s">
        <v>3635</v>
      </c>
      <c r="I86" t="s">
        <v>4935</v>
      </c>
      <c r="J86">
        <v>770</v>
      </c>
    </row>
    <row r="87" spans="1:10" x14ac:dyDescent="0.25">
      <c r="A87" t="s">
        <v>267</v>
      </c>
      <c r="B87">
        <v>3162</v>
      </c>
      <c r="C87">
        <v>14</v>
      </c>
      <c r="D87" s="1">
        <v>41962</v>
      </c>
      <c r="E87" s="16" t="s">
        <v>4608</v>
      </c>
      <c r="F87" t="s">
        <v>4933</v>
      </c>
      <c r="G87" s="2">
        <v>41975.354166666664</v>
      </c>
      <c r="H87" t="s">
        <v>4941</v>
      </c>
      <c r="I87" t="s">
        <v>4935</v>
      </c>
      <c r="J87">
        <v>767</v>
      </c>
    </row>
    <row r="88" spans="1:10" x14ac:dyDescent="0.25">
      <c r="A88" t="s">
        <v>0</v>
      </c>
      <c r="B88">
        <v>168288</v>
      </c>
      <c r="C88">
        <v>14</v>
      </c>
      <c r="D88" s="1">
        <v>41919</v>
      </c>
      <c r="E88" s="16" t="s">
        <v>4520</v>
      </c>
      <c r="F88" t="s">
        <v>4933</v>
      </c>
      <c r="G88" s="2">
        <v>41975.354166666664</v>
      </c>
      <c r="H88" t="s">
        <v>3635</v>
      </c>
      <c r="I88" t="s">
        <v>4935</v>
      </c>
      <c r="J88">
        <v>767</v>
      </c>
    </row>
    <row r="89" spans="1:10" x14ac:dyDescent="0.25">
      <c r="A89" t="s">
        <v>267</v>
      </c>
      <c r="B89">
        <v>3346</v>
      </c>
      <c r="C89">
        <v>14</v>
      </c>
      <c r="D89" s="1">
        <v>41977</v>
      </c>
      <c r="E89" s="16" t="s">
        <v>4945</v>
      </c>
      <c r="F89" t="s">
        <v>4933</v>
      </c>
      <c r="G89" s="2">
        <v>41983.700694444444</v>
      </c>
      <c r="H89" t="s">
        <v>4941</v>
      </c>
      <c r="I89" t="s">
        <v>4935</v>
      </c>
      <c r="J89">
        <v>762</v>
      </c>
    </row>
    <row r="90" spans="1:10" x14ac:dyDescent="0.25">
      <c r="A90" t="s">
        <v>267</v>
      </c>
      <c r="B90">
        <v>2900</v>
      </c>
      <c r="C90">
        <v>14</v>
      </c>
      <c r="D90" s="1">
        <v>41940</v>
      </c>
      <c r="E90" s="16" t="s">
        <v>3764</v>
      </c>
      <c r="F90" t="s">
        <v>4933</v>
      </c>
      <c r="G90" s="2">
        <v>41985.504861111112</v>
      </c>
      <c r="H90" t="s">
        <v>4403</v>
      </c>
      <c r="I90" t="s">
        <v>4935</v>
      </c>
      <c r="J90">
        <v>760</v>
      </c>
    </row>
    <row r="91" spans="1:10" x14ac:dyDescent="0.25">
      <c r="A91" t="s">
        <v>9</v>
      </c>
      <c r="B91">
        <v>80195</v>
      </c>
      <c r="C91">
        <v>1</v>
      </c>
      <c r="D91" s="1">
        <v>41823</v>
      </c>
      <c r="E91" s="16" t="s">
        <v>4613</v>
      </c>
      <c r="F91" t="s">
        <v>4933</v>
      </c>
      <c r="G91" s="2">
        <v>41989.54791666667</v>
      </c>
      <c r="H91" t="s">
        <v>3635</v>
      </c>
      <c r="I91" t="s">
        <v>4935</v>
      </c>
      <c r="J91">
        <v>758</v>
      </c>
    </row>
    <row r="92" spans="1:10" x14ac:dyDescent="0.25">
      <c r="A92" t="s">
        <v>267</v>
      </c>
      <c r="B92">
        <v>3315</v>
      </c>
      <c r="C92">
        <v>14</v>
      </c>
      <c r="D92" s="1">
        <v>41975</v>
      </c>
      <c r="E92" s="16" t="s">
        <v>4945</v>
      </c>
      <c r="F92" t="s">
        <v>4933</v>
      </c>
      <c r="G92" s="2">
        <v>41990.450694444444</v>
      </c>
      <c r="H92" t="s">
        <v>3635</v>
      </c>
      <c r="I92" t="s">
        <v>4935</v>
      </c>
      <c r="J92">
        <v>757</v>
      </c>
    </row>
    <row r="93" spans="1:10" x14ac:dyDescent="0.25">
      <c r="A93" t="s">
        <v>267</v>
      </c>
      <c r="B93">
        <v>3487</v>
      </c>
      <c r="C93">
        <v>14</v>
      </c>
      <c r="D93" s="1">
        <v>41996</v>
      </c>
      <c r="E93" s="16" t="s">
        <v>3764</v>
      </c>
      <c r="F93" t="s">
        <v>4933</v>
      </c>
      <c r="G93" s="2">
        <v>41996.429861111108</v>
      </c>
      <c r="H93" t="s">
        <v>3635</v>
      </c>
      <c r="I93" t="s">
        <v>4935</v>
      </c>
      <c r="J93">
        <v>753</v>
      </c>
    </row>
    <row r="94" spans="1:10" x14ac:dyDescent="0.25">
      <c r="A94" t="s">
        <v>0</v>
      </c>
      <c r="B94">
        <v>171365</v>
      </c>
      <c r="C94">
        <v>14</v>
      </c>
      <c r="D94" s="1">
        <v>41982</v>
      </c>
      <c r="E94" s="16" t="s">
        <v>4569</v>
      </c>
      <c r="F94" t="s">
        <v>4933</v>
      </c>
      <c r="G94" s="2">
        <v>42003.654861111114</v>
      </c>
      <c r="H94" t="s">
        <v>3635</v>
      </c>
      <c r="I94" t="s">
        <v>4935</v>
      </c>
      <c r="J94">
        <v>751</v>
      </c>
    </row>
    <row r="95" spans="1:10" x14ac:dyDescent="0.25">
      <c r="A95" t="s">
        <v>0</v>
      </c>
      <c r="B95">
        <v>173934</v>
      </c>
      <c r="C95">
        <v>15</v>
      </c>
      <c r="D95" s="1">
        <v>42046</v>
      </c>
      <c r="E95" s="16" t="s">
        <v>4557</v>
      </c>
      <c r="F95" t="s">
        <v>4933</v>
      </c>
      <c r="G95" s="2">
        <v>42065.461805555555</v>
      </c>
      <c r="H95" t="s">
        <v>3635</v>
      </c>
      <c r="I95" t="s">
        <v>4872</v>
      </c>
      <c r="J95">
        <v>732</v>
      </c>
    </row>
    <row r="96" spans="1:10" x14ac:dyDescent="0.25">
      <c r="A96" t="s">
        <v>0</v>
      </c>
      <c r="B96">
        <v>157144</v>
      </c>
      <c r="C96">
        <v>14</v>
      </c>
      <c r="D96" s="1">
        <v>41708</v>
      </c>
      <c r="E96" s="16" t="s">
        <v>4569</v>
      </c>
      <c r="F96" t="s">
        <v>4933</v>
      </c>
      <c r="G96" s="2">
        <v>42067.475694444445</v>
      </c>
      <c r="H96" t="s">
        <v>3635</v>
      </c>
      <c r="I96" t="s">
        <v>4872</v>
      </c>
      <c r="J96">
        <v>730</v>
      </c>
    </row>
    <row r="97" spans="1:10" x14ac:dyDescent="0.25">
      <c r="A97" t="s">
        <v>0</v>
      </c>
      <c r="B97">
        <v>174497</v>
      </c>
      <c r="C97">
        <v>15</v>
      </c>
      <c r="D97" s="1">
        <v>42059</v>
      </c>
      <c r="E97" s="16" t="s">
        <v>4569</v>
      </c>
      <c r="F97" t="s">
        <v>4933</v>
      </c>
      <c r="G97" s="2">
        <v>42076.472222222219</v>
      </c>
      <c r="H97" t="s">
        <v>3642</v>
      </c>
      <c r="I97" t="s">
        <v>4935</v>
      </c>
      <c r="J97">
        <v>723</v>
      </c>
    </row>
    <row r="98" spans="1:10" x14ac:dyDescent="0.25">
      <c r="A98" t="s">
        <v>31</v>
      </c>
      <c r="B98">
        <v>168334</v>
      </c>
      <c r="C98">
        <v>1</v>
      </c>
      <c r="D98" s="1">
        <v>42081</v>
      </c>
      <c r="E98" s="16" t="s">
        <v>4570</v>
      </c>
      <c r="F98" t="s">
        <v>4933</v>
      </c>
      <c r="G98" s="2">
        <v>42088.507638888892</v>
      </c>
      <c r="H98" t="s">
        <v>3635</v>
      </c>
      <c r="I98" t="s">
        <v>4935</v>
      </c>
      <c r="J98">
        <v>717</v>
      </c>
    </row>
    <row r="99" spans="1:10" x14ac:dyDescent="0.25">
      <c r="A99" t="s">
        <v>267</v>
      </c>
      <c r="B99">
        <v>443</v>
      </c>
      <c r="C99">
        <v>15</v>
      </c>
      <c r="D99" s="1">
        <v>42081</v>
      </c>
      <c r="E99" s="16" t="s">
        <v>4945</v>
      </c>
      <c r="F99" t="s">
        <v>4933</v>
      </c>
      <c r="G99" s="2">
        <v>42094.418749999997</v>
      </c>
      <c r="H99" t="s">
        <v>3635</v>
      </c>
      <c r="I99" t="s">
        <v>4935</v>
      </c>
      <c r="J99">
        <v>713</v>
      </c>
    </row>
    <row r="100" spans="1:10" x14ac:dyDescent="0.25">
      <c r="A100" t="s">
        <v>267</v>
      </c>
      <c r="B100">
        <v>570</v>
      </c>
      <c r="C100">
        <v>15</v>
      </c>
      <c r="D100" s="1">
        <v>42100</v>
      </c>
      <c r="E100" s="16" t="s">
        <v>3764</v>
      </c>
      <c r="F100" t="s">
        <v>4933</v>
      </c>
      <c r="G100" s="2">
        <v>42101.461111111108</v>
      </c>
      <c r="H100" t="s">
        <v>3635</v>
      </c>
      <c r="I100" t="s">
        <v>4935</v>
      </c>
      <c r="J100">
        <v>710</v>
      </c>
    </row>
    <row r="101" spans="1:10" x14ac:dyDescent="0.25">
      <c r="A101" t="s">
        <v>665</v>
      </c>
      <c r="B101">
        <v>8817</v>
      </c>
      <c r="C101">
        <v>15</v>
      </c>
      <c r="D101" s="1">
        <v>42094</v>
      </c>
      <c r="E101" s="16" t="s">
        <v>4608</v>
      </c>
      <c r="F101" t="s">
        <v>4933</v>
      </c>
      <c r="G101" s="2">
        <v>42103.513888888891</v>
      </c>
      <c r="H101" t="s">
        <v>4403</v>
      </c>
      <c r="I101" t="s">
        <v>4872</v>
      </c>
      <c r="J101">
        <v>708</v>
      </c>
    </row>
    <row r="102" spans="1:10" x14ac:dyDescent="0.25">
      <c r="A102" t="s">
        <v>138</v>
      </c>
      <c r="B102">
        <v>317</v>
      </c>
      <c r="C102">
        <v>14</v>
      </c>
      <c r="D102" s="1">
        <v>41715</v>
      </c>
      <c r="E102" s="16" t="s">
        <v>4565</v>
      </c>
      <c r="F102" t="s">
        <v>4933</v>
      </c>
      <c r="G102" s="2">
        <v>42109.384722222225</v>
      </c>
      <c r="H102" t="s">
        <v>3635</v>
      </c>
      <c r="I102" t="s">
        <v>4935</v>
      </c>
      <c r="J102">
        <v>704</v>
      </c>
    </row>
    <row r="103" spans="1:10" x14ac:dyDescent="0.25">
      <c r="A103" t="s">
        <v>267</v>
      </c>
      <c r="B103">
        <v>837</v>
      </c>
      <c r="C103">
        <v>15</v>
      </c>
      <c r="D103" s="1">
        <v>42129</v>
      </c>
      <c r="E103" s="16" t="s">
        <v>4565</v>
      </c>
      <c r="F103" t="s">
        <v>4933</v>
      </c>
      <c r="G103" s="2">
        <v>42131.435416666667</v>
      </c>
      <c r="H103" t="s">
        <v>3668</v>
      </c>
      <c r="I103" t="s">
        <v>4935</v>
      </c>
      <c r="J103">
        <v>689</v>
      </c>
    </row>
    <row r="104" spans="1:10" x14ac:dyDescent="0.25">
      <c r="A104" t="s">
        <v>267</v>
      </c>
      <c r="B104">
        <v>754</v>
      </c>
      <c r="C104">
        <v>15</v>
      </c>
      <c r="D104" s="1">
        <v>42121</v>
      </c>
      <c r="E104" s="16" t="s">
        <v>3764</v>
      </c>
      <c r="F104" t="s">
        <v>4933</v>
      </c>
      <c r="G104" s="2">
        <v>42131.456250000003</v>
      </c>
      <c r="H104" t="s">
        <v>3635</v>
      </c>
      <c r="I104" t="s">
        <v>4935</v>
      </c>
      <c r="J104">
        <v>689</v>
      </c>
    </row>
    <row r="105" spans="1:10" x14ac:dyDescent="0.25">
      <c r="A105" t="s">
        <v>267</v>
      </c>
      <c r="B105">
        <v>823</v>
      </c>
      <c r="C105">
        <v>15</v>
      </c>
      <c r="D105" s="1">
        <v>42128</v>
      </c>
      <c r="E105" s="16" t="s">
        <v>4557</v>
      </c>
      <c r="F105" t="s">
        <v>4933</v>
      </c>
      <c r="G105" s="2">
        <v>42131.488194444442</v>
      </c>
      <c r="H105" t="s">
        <v>3635</v>
      </c>
      <c r="I105" t="s">
        <v>4935</v>
      </c>
      <c r="J105">
        <v>689</v>
      </c>
    </row>
    <row r="106" spans="1:10" x14ac:dyDescent="0.25">
      <c r="A106" t="s">
        <v>267</v>
      </c>
      <c r="B106">
        <v>945</v>
      </c>
      <c r="C106">
        <v>15</v>
      </c>
      <c r="D106" s="1">
        <v>42138</v>
      </c>
      <c r="E106" s="16" t="s">
        <v>4594</v>
      </c>
      <c r="F106" t="s">
        <v>4933</v>
      </c>
      <c r="G106" s="2">
        <v>42142.383333333331</v>
      </c>
      <c r="H106" t="s">
        <v>3635</v>
      </c>
      <c r="I106" t="s">
        <v>4935</v>
      </c>
      <c r="J106">
        <v>682</v>
      </c>
    </row>
    <row r="107" spans="1:10" x14ac:dyDescent="0.25">
      <c r="A107" t="s">
        <v>267</v>
      </c>
      <c r="B107">
        <v>964</v>
      </c>
      <c r="C107">
        <v>15</v>
      </c>
      <c r="D107" s="1">
        <v>42139</v>
      </c>
      <c r="E107" s="16" t="s">
        <v>4608</v>
      </c>
      <c r="F107" t="s">
        <v>4933</v>
      </c>
      <c r="G107" s="2">
        <v>42145.383333333331</v>
      </c>
      <c r="H107" t="s">
        <v>4403</v>
      </c>
      <c r="I107" t="s">
        <v>4935</v>
      </c>
      <c r="J107">
        <v>679</v>
      </c>
    </row>
    <row r="108" spans="1:10" x14ac:dyDescent="0.25">
      <c r="A108" t="s">
        <v>31</v>
      </c>
      <c r="B108">
        <v>253583</v>
      </c>
      <c r="C108">
        <v>1</v>
      </c>
      <c r="D108" s="1">
        <v>41905</v>
      </c>
      <c r="E108" s="16" t="s">
        <v>4572</v>
      </c>
      <c r="F108" t="s">
        <v>4933</v>
      </c>
      <c r="G108" s="2">
        <v>42152.361805555556</v>
      </c>
      <c r="H108" t="s">
        <v>3635</v>
      </c>
      <c r="I108" t="s">
        <v>4935</v>
      </c>
      <c r="J108">
        <v>675</v>
      </c>
    </row>
    <row r="109" spans="1:10" x14ac:dyDescent="0.25">
      <c r="A109" t="s">
        <v>267</v>
      </c>
      <c r="B109">
        <v>681</v>
      </c>
      <c r="C109">
        <v>15</v>
      </c>
      <c r="D109" s="1">
        <v>42114</v>
      </c>
      <c r="E109" s="16" t="s">
        <v>4565</v>
      </c>
      <c r="F109" t="s">
        <v>4933</v>
      </c>
      <c r="G109" s="2">
        <v>42158.402777777781</v>
      </c>
      <c r="H109" t="s">
        <v>3635</v>
      </c>
      <c r="I109" t="s">
        <v>4935</v>
      </c>
      <c r="J109">
        <v>671</v>
      </c>
    </row>
    <row r="110" spans="1:10" x14ac:dyDescent="0.25">
      <c r="A110" t="s">
        <v>267</v>
      </c>
      <c r="B110">
        <v>1138</v>
      </c>
      <c r="C110">
        <v>15</v>
      </c>
      <c r="D110" s="1">
        <v>42159</v>
      </c>
      <c r="E110" s="16" t="s">
        <v>4578</v>
      </c>
      <c r="F110" t="s">
        <v>4933</v>
      </c>
      <c r="G110" s="2">
        <v>42163.490972222222</v>
      </c>
      <c r="H110" t="s">
        <v>3635</v>
      </c>
      <c r="I110" t="s">
        <v>4935</v>
      </c>
      <c r="J110">
        <v>668</v>
      </c>
    </row>
    <row r="111" spans="1:10" x14ac:dyDescent="0.25">
      <c r="A111" t="s">
        <v>138</v>
      </c>
      <c r="B111">
        <v>877</v>
      </c>
      <c r="C111">
        <v>14</v>
      </c>
      <c r="D111" s="1">
        <v>41806</v>
      </c>
      <c r="E111" s="16" t="s">
        <v>4575</v>
      </c>
      <c r="F111" t="s">
        <v>4933</v>
      </c>
      <c r="G111" s="2">
        <v>42172.428472222222</v>
      </c>
      <c r="H111" t="s">
        <v>3635</v>
      </c>
      <c r="I111" t="s">
        <v>4935</v>
      </c>
      <c r="J111">
        <v>661</v>
      </c>
    </row>
    <row r="112" spans="1:10" x14ac:dyDescent="0.25">
      <c r="A112" t="s">
        <v>138</v>
      </c>
      <c r="B112">
        <v>153</v>
      </c>
      <c r="C112">
        <v>15</v>
      </c>
      <c r="D112" s="1">
        <v>42027</v>
      </c>
      <c r="E112" s="16" t="s">
        <v>4569</v>
      </c>
      <c r="F112" t="s">
        <v>4933</v>
      </c>
      <c r="G112" s="2">
        <v>42174.414583333331</v>
      </c>
      <c r="H112" t="s">
        <v>3635</v>
      </c>
      <c r="I112" t="s">
        <v>4935</v>
      </c>
      <c r="J112">
        <v>659</v>
      </c>
    </row>
    <row r="113" spans="1:10" x14ac:dyDescent="0.25">
      <c r="A113" t="s">
        <v>138</v>
      </c>
      <c r="B113">
        <v>2129</v>
      </c>
      <c r="C113">
        <v>15</v>
      </c>
      <c r="D113" s="1">
        <v>42173</v>
      </c>
      <c r="E113" s="16" t="s">
        <v>4575</v>
      </c>
      <c r="F113" t="s">
        <v>4933</v>
      </c>
      <c r="G113" s="2">
        <v>42178.524305555555</v>
      </c>
      <c r="H113" t="s">
        <v>3635</v>
      </c>
      <c r="I113" t="s">
        <v>4935</v>
      </c>
      <c r="J113">
        <v>657</v>
      </c>
    </row>
    <row r="114" spans="1:10" ht="30" x14ac:dyDescent="0.25">
      <c r="A114" t="s">
        <v>0</v>
      </c>
      <c r="B114">
        <v>178188</v>
      </c>
      <c r="C114">
        <v>15</v>
      </c>
      <c r="D114" s="1">
        <v>42129</v>
      </c>
      <c r="E114" s="16" t="s">
        <v>4547</v>
      </c>
      <c r="F114" t="s">
        <v>4933</v>
      </c>
      <c r="G114" s="2">
        <v>42181.352083333331</v>
      </c>
      <c r="H114" t="s">
        <v>3635</v>
      </c>
      <c r="I114" t="s">
        <v>4872</v>
      </c>
      <c r="J114">
        <v>654</v>
      </c>
    </row>
    <row r="115" spans="1:10" x14ac:dyDescent="0.25">
      <c r="A115" t="s">
        <v>0</v>
      </c>
      <c r="B115">
        <v>178982</v>
      </c>
      <c r="C115">
        <v>15</v>
      </c>
      <c r="D115" s="1">
        <v>42144</v>
      </c>
      <c r="E115" s="16" t="s">
        <v>4557</v>
      </c>
      <c r="F115" t="s">
        <v>4933</v>
      </c>
      <c r="G115" s="2">
        <v>42181.352083333331</v>
      </c>
      <c r="H115" t="s">
        <v>3635</v>
      </c>
      <c r="I115" t="s">
        <v>4935</v>
      </c>
      <c r="J115">
        <v>654</v>
      </c>
    </row>
    <row r="116" spans="1:10" x14ac:dyDescent="0.25">
      <c r="A116" t="s">
        <v>0</v>
      </c>
      <c r="B116">
        <v>176717</v>
      </c>
      <c r="C116">
        <v>15</v>
      </c>
      <c r="D116" s="1">
        <v>42104</v>
      </c>
      <c r="E116" s="16" t="s">
        <v>4557</v>
      </c>
      <c r="F116" t="s">
        <v>4933</v>
      </c>
      <c r="G116" s="2">
        <v>42184.512499999997</v>
      </c>
      <c r="H116" t="s">
        <v>3635</v>
      </c>
      <c r="I116" t="s">
        <v>4935</v>
      </c>
      <c r="J116">
        <v>653</v>
      </c>
    </row>
    <row r="117" spans="1:10" x14ac:dyDescent="0.25">
      <c r="A117" t="s">
        <v>267</v>
      </c>
      <c r="B117">
        <v>1334</v>
      </c>
      <c r="C117">
        <v>15</v>
      </c>
      <c r="D117" s="1">
        <v>42181</v>
      </c>
      <c r="E117" s="16" t="s">
        <v>4594</v>
      </c>
      <c r="F117" t="s">
        <v>4933</v>
      </c>
      <c r="G117" s="2">
        <v>42187.411111111112</v>
      </c>
      <c r="H117" t="s">
        <v>3635</v>
      </c>
      <c r="I117" t="s">
        <v>4935</v>
      </c>
      <c r="J117">
        <v>650</v>
      </c>
    </row>
    <row r="118" spans="1:10" x14ac:dyDescent="0.25">
      <c r="A118" t="s">
        <v>267</v>
      </c>
      <c r="B118">
        <v>1372</v>
      </c>
      <c r="C118">
        <v>15</v>
      </c>
      <c r="D118" s="1">
        <v>42186</v>
      </c>
      <c r="E118" s="16" t="s">
        <v>4945</v>
      </c>
      <c r="F118" t="s">
        <v>4933</v>
      </c>
      <c r="G118" s="2">
        <v>42187.417361111111</v>
      </c>
      <c r="H118" t="s">
        <v>3635</v>
      </c>
      <c r="I118" t="s">
        <v>4935</v>
      </c>
      <c r="J118">
        <v>650</v>
      </c>
    </row>
    <row r="119" spans="1:10" x14ac:dyDescent="0.25">
      <c r="A119" t="s">
        <v>267</v>
      </c>
      <c r="B119">
        <v>482</v>
      </c>
      <c r="C119">
        <v>15</v>
      </c>
      <c r="D119" s="1">
        <v>42088</v>
      </c>
      <c r="E119" s="16" t="s">
        <v>4945</v>
      </c>
      <c r="F119" t="s">
        <v>4933</v>
      </c>
      <c r="G119" s="2">
        <v>42187.45</v>
      </c>
      <c r="H119" t="s">
        <v>4941</v>
      </c>
      <c r="I119" t="s">
        <v>4872</v>
      </c>
      <c r="J119">
        <v>650</v>
      </c>
    </row>
    <row r="120" spans="1:10" x14ac:dyDescent="0.25">
      <c r="A120" t="s">
        <v>267</v>
      </c>
      <c r="B120">
        <v>1325</v>
      </c>
      <c r="C120">
        <v>15</v>
      </c>
      <c r="D120" s="1">
        <v>42181</v>
      </c>
      <c r="E120" s="16" t="s">
        <v>4945</v>
      </c>
      <c r="F120" t="s">
        <v>4933</v>
      </c>
      <c r="G120" s="2">
        <v>42187.45</v>
      </c>
      <c r="H120" t="s">
        <v>3635</v>
      </c>
      <c r="I120" t="s">
        <v>4935</v>
      </c>
      <c r="J120">
        <v>650</v>
      </c>
    </row>
    <row r="121" spans="1:10" x14ac:dyDescent="0.25">
      <c r="A121" t="s">
        <v>267</v>
      </c>
      <c r="B121">
        <v>141</v>
      </c>
      <c r="C121">
        <v>15</v>
      </c>
      <c r="D121" s="1">
        <v>42053</v>
      </c>
      <c r="E121" s="16" t="s">
        <v>4565</v>
      </c>
      <c r="F121" t="s">
        <v>4933</v>
      </c>
      <c r="G121" s="2">
        <v>42187.740277777775</v>
      </c>
      <c r="H121" t="s">
        <v>3668</v>
      </c>
      <c r="I121" t="s">
        <v>4935</v>
      </c>
      <c r="J121">
        <v>650</v>
      </c>
    </row>
    <row r="122" spans="1:10" x14ac:dyDescent="0.25">
      <c r="A122" t="s">
        <v>267</v>
      </c>
      <c r="B122">
        <v>97</v>
      </c>
      <c r="C122">
        <v>15</v>
      </c>
      <c r="D122" s="1">
        <v>42045</v>
      </c>
      <c r="E122" s="16" t="s">
        <v>4594</v>
      </c>
      <c r="F122" t="s">
        <v>4933</v>
      </c>
      <c r="G122" s="2">
        <v>42187.740277777775</v>
      </c>
      <c r="H122" t="s">
        <v>4016</v>
      </c>
      <c r="I122" t="s">
        <v>4935</v>
      </c>
      <c r="J122">
        <v>650</v>
      </c>
    </row>
    <row r="123" spans="1:10" x14ac:dyDescent="0.25">
      <c r="A123" t="s">
        <v>267</v>
      </c>
      <c r="B123">
        <v>89</v>
      </c>
      <c r="C123">
        <v>15</v>
      </c>
      <c r="D123" s="1">
        <v>42044</v>
      </c>
      <c r="E123" s="16" t="s">
        <v>4570</v>
      </c>
      <c r="F123" t="s">
        <v>4933</v>
      </c>
      <c r="G123" s="2">
        <v>42187.740277777775</v>
      </c>
      <c r="H123" t="s">
        <v>3635</v>
      </c>
      <c r="I123" t="s">
        <v>4935</v>
      </c>
      <c r="J123">
        <v>650</v>
      </c>
    </row>
    <row r="124" spans="1:10" x14ac:dyDescent="0.25">
      <c r="A124" t="s">
        <v>138</v>
      </c>
      <c r="B124">
        <v>746</v>
      </c>
      <c r="C124">
        <v>15</v>
      </c>
      <c r="D124" s="1">
        <v>42074</v>
      </c>
      <c r="E124" s="16" t="s">
        <v>4520</v>
      </c>
      <c r="F124" t="s">
        <v>4933</v>
      </c>
      <c r="G124" s="2">
        <v>42187.740972222222</v>
      </c>
      <c r="H124" t="s">
        <v>3632</v>
      </c>
      <c r="I124" t="s">
        <v>4935</v>
      </c>
      <c r="J124">
        <v>650</v>
      </c>
    </row>
    <row r="125" spans="1:10" x14ac:dyDescent="0.25">
      <c r="A125" t="s">
        <v>267</v>
      </c>
      <c r="B125">
        <v>1373</v>
      </c>
      <c r="C125">
        <v>15</v>
      </c>
      <c r="D125" s="1">
        <v>42186</v>
      </c>
      <c r="E125" s="16" t="s">
        <v>4570</v>
      </c>
      <c r="F125" t="s">
        <v>4933</v>
      </c>
      <c r="G125" s="2">
        <v>42191.498611111114</v>
      </c>
      <c r="H125" t="s">
        <v>3635</v>
      </c>
      <c r="I125" t="s">
        <v>4872</v>
      </c>
      <c r="J125">
        <v>648</v>
      </c>
    </row>
    <row r="126" spans="1:10" x14ac:dyDescent="0.25">
      <c r="A126" t="s">
        <v>0</v>
      </c>
      <c r="B126">
        <v>180823</v>
      </c>
      <c r="C126">
        <v>15</v>
      </c>
      <c r="D126" s="1">
        <v>42177</v>
      </c>
      <c r="E126" s="16" t="s">
        <v>4557</v>
      </c>
      <c r="F126" t="s">
        <v>4933</v>
      </c>
      <c r="G126" s="2">
        <v>42193.441666666666</v>
      </c>
      <c r="H126" t="s">
        <v>3635</v>
      </c>
      <c r="I126" t="s">
        <v>4935</v>
      </c>
      <c r="J126">
        <v>646</v>
      </c>
    </row>
    <row r="127" spans="1:10" x14ac:dyDescent="0.25">
      <c r="A127" t="s">
        <v>267</v>
      </c>
      <c r="B127">
        <v>1449</v>
      </c>
      <c r="C127">
        <v>15</v>
      </c>
      <c r="D127" s="1">
        <v>42192</v>
      </c>
      <c r="E127" s="16" t="s">
        <v>4571</v>
      </c>
      <c r="F127" t="s">
        <v>4933</v>
      </c>
      <c r="G127" s="2">
        <v>42195.406944444447</v>
      </c>
      <c r="H127" t="s">
        <v>4941</v>
      </c>
      <c r="I127" t="s">
        <v>4872</v>
      </c>
      <c r="J127">
        <v>645</v>
      </c>
    </row>
    <row r="128" spans="1:10" x14ac:dyDescent="0.25">
      <c r="A128" t="s">
        <v>0</v>
      </c>
      <c r="B128">
        <v>178949</v>
      </c>
      <c r="C128">
        <v>15</v>
      </c>
      <c r="D128" s="1">
        <v>42143</v>
      </c>
      <c r="E128" s="16" t="s">
        <v>4565</v>
      </c>
      <c r="F128" t="s">
        <v>4933</v>
      </c>
      <c r="G128" s="2">
        <v>42212.369444444441</v>
      </c>
      <c r="H128" t="s">
        <v>3767</v>
      </c>
      <c r="I128" t="s">
        <v>4935</v>
      </c>
      <c r="J128">
        <v>644</v>
      </c>
    </row>
    <row r="129" spans="1:10" x14ac:dyDescent="0.25">
      <c r="A129" t="s">
        <v>0</v>
      </c>
      <c r="B129">
        <v>181031</v>
      </c>
      <c r="C129">
        <v>15</v>
      </c>
      <c r="D129" s="1">
        <v>42180</v>
      </c>
      <c r="E129" s="16" t="s">
        <v>4557</v>
      </c>
      <c r="F129" t="s">
        <v>4933</v>
      </c>
      <c r="G129" s="2">
        <v>42214.512499999997</v>
      </c>
      <c r="H129" t="s">
        <v>3635</v>
      </c>
      <c r="I129" t="s">
        <v>4935</v>
      </c>
      <c r="J129">
        <v>642</v>
      </c>
    </row>
    <row r="130" spans="1:10" x14ac:dyDescent="0.25">
      <c r="A130" t="s">
        <v>0</v>
      </c>
      <c r="B130">
        <v>180348</v>
      </c>
      <c r="C130">
        <v>15</v>
      </c>
      <c r="D130" s="1">
        <v>42167</v>
      </c>
      <c r="E130" s="16" t="s">
        <v>4557</v>
      </c>
      <c r="F130" t="s">
        <v>4933</v>
      </c>
      <c r="G130" s="2">
        <v>42214.512499999997</v>
      </c>
      <c r="H130" t="s">
        <v>3635</v>
      </c>
      <c r="I130" t="s">
        <v>4935</v>
      </c>
      <c r="J130">
        <v>642</v>
      </c>
    </row>
    <row r="131" spans="1:10" x14ac:dyDescent="0.25">
      <c r="A131" t="s">
        <v>0</v>
      </c>
      <c r="B131">
        <v>169178</v>
      </c>
      <c r="C131">
        <v>14</v>
      </c>
      <c r="D131" s="1">
        <v>41936</v>
      </c>
      <c r="E131" s="16" t="s">
        <v>4525</v>
      </c>
      <c r="F131" t="s">
        <v>4933</v>
      </c>
      <c r="G131" s="2">
        <v>42214.625</v>
      </c>
      <c r="H131" t="s">
        <v>3635</v>
      </c>
      <c r="I131" t="s">
        <v>4935</v>
      </c>
      <c r="J131">
        <v>642</v>
      </c>
    </row>
    <row r="132" spans="1:10" x14ac:dyDescent="0.25">
      <c r="A132" t="s">
        <v>0</v>
      </c>
      <c r="B132">
        <v>175666</v>
      </c>
      <c r="C132">
        <v>15</v>
      </c>
      <c r="D132" s="1">
        <v>42083</v>
      </c>
      <c r="E132" s="16" t="s">
        <v>4557</v>
      </c>
      <c r="F132" t="s">
        <v>4933</v>
      </c>
      <c r="G132" s="2">
        <v>42215.465277777781</v>
      </c>
      <c r="H132" t="s">
        <v>3635</v>
      </c>
      <c r="I132" t="s">
        <v>4935</v>
      </c>
      <c r="J132">
        <v>641</v>
      </c>
    </row>
    <row r="133" spans="1:10" x14ac:dyDescent="0.25">
      <c r="A133" t="s">
        <v>0</v>
      </c>
      <c r="B133">
        <v>177903</v>
      </c>
      <c r="C133">
        <v>15</v>
      </c>
      <c r="D133" s="1">
        <v>42123</v>
      </c>
      <c r="E133" s="16" t="s">
        <v>4594</v>
      </c>
      <c r="F133" t="s">
        <v>4933</v>
      </c>
      <c r="G133" s="2">
        <v>42215.467361111114</v>
      </c>
      <c r="H133" t="s">
        <v>3635</v>
      </c>
      <c r="I133" t="s">
        <v>4935</v>
      </c>
      <c r="J133">
        <v>641</v>
      </c>
    </row>
    <row r="134" spans="1:10" x14ac:dyDescent="0.25">
      <c r="A134" t="s">
        <v>0</v>
      </c>
      <c r="B134">
        <v>178543</v>
      </c>
      <c r="C134">
        <v>15</v>
      </c>
      <c r="D134" s="1">
        <v>42135</v>
      </c>
      <c r="E134" s="16" t="s">
        <v>4557</v>
      </c>
      <c r="F134" t="s">
        <v>4933</v>
      </c>
      <c r="G134" s="2">
        <v>42219.518750000003</v>
      </c>
      <c r="H134" t="s">
        <v>3635</v>
      </c>
      <c r="I134" t="s">
        <v>4935</v>
      </c>
      <c r="J134">
        <v>639</v>
      </c>
    </row>
    <row r="135" spans="1:10" x14ac:dyDescent="0.25">
      <c r="A135" t="s">
        <v>31</v>
      </c>
      <c r="B135">
        <v>6580</v>
      </c>
      <c r="C135">
        <v>1</v>
      </c>
      <c r="D135" s="1">
        <v>42186</v>
      </c>
      <c r="E135" s="16" t="s">
        <v>4608</v>
      </c>
      <c r="F135" t="s">
        <v>4933</v>
      </c>
      <c r="G135" s="2">
        <v>42226.412499999999</v>
      </c>
      <c r="H135" t="s">
        <v>4403</v>
      </c>
      <c r="I135" t="s">
        <v>4872</v>
      </c>
      <c r="J135">
        <v>634</v>
      </c>
    </row>
    <row r="136" spans="1:10" x14ac:dyDescent="0.25">
      <c r="A136" t="s">
        <v>0</v>
      </c>
      <c r="B136">
        <v>182266</v>
      </c>
      <c r="C136">
        <v>15</v>
      </c>
      <c r="D136" s="1">
        <v>42216</v>
      </c>
      <c r="E136" s="16" t="s">
        <v>4557</v>
      </c>
      <c r="F136" t="s">
        <v>4933</v>
      </c>
      <c r="G136" s="2">
        <v>42226.412499999999</v>
      </c>
      <c r="H136" t="s">
        <v>3635</v>
      </c>
      <c r="I136" t="s">
        <v>4935</v>
      </c>
      <c r="J136">
        <v>634</v>
      </c>
    </row>
    <row r="137" spans="1:10" x14ac:dyDescent="0.25">
      <c r="A137" t="s">
        <v>0</v>
      </c>
      <c r="B137">
        <v>173245</v>
      </c>
      <c r="C137">
        <v>15</v>
      </c>
      <c r="D137" s="1">
        <v>42027</v>
      </c>
      <c r="E137" s="16" t="s">
        <v>4520</v>
      </c>
      <c r="F137" t="s">
        <v>4933</v>
      </c>
      <c r="G137" s="2">
        <v>42226.600694444445</v>
      </c>
      <c r="H137" t="s">
        <v>3635</v>
      </c>
      <c r="I137" t="s">
        <v>4935</v>
      </c>
      <c r="J137">
        <v>634</v>
      </c>
    </row>
    <row r="138" spans="1:10" x14ac:dyDescent="0.25">
      <c r="A138" t="s">
        <v>0</v>
      </c>
      <c r="B138">
        <v>180401</v>
      </c>
      <c r="C138">
        <v>15</v>
      </c>
      <c r="D138" s="1">
        <v>42167</v>
      </c>
      <c r="E138" s="16" t="s">
        <v>4557</v>
      </c>
      <c r="F138" t="s">
        <v>4933</v>
      </c>
      <c r="G138" s="2">
        <v>42227.456250000003</v>
      </c>
      <c r="H138" t="s">
        <v>3635</v>
      </c>
      <c r="I138" t="s">
        <v>4935</v>
      </c>
      <c r="J138">
        <v>633</v>
      </c>
    </row>
    <row r="139" spans="1:10" x14ac:dyDescent="0.25">
      <c r="A139" t="s">
        <v>0</v>
      </c>
      <c r="B139">
        <v>183131</v>
      </c>
      <c r="C139">
        <v>15</v>
      </c>
      <c r="D139" s="1">
        <v>42234</v>
      </c>
      <c r="E139" s="16" t="s">
        <v>4557</v>
      </c>
      <c r="F139" t="s">
        <v>4933</v>
      </c>
      <c r="G139" s="2">
        <v>42234.453472222223</v>
      </c>
      <c r="H139" t="s">
        <v>3635</v>
      </c>
      <c r="I139" t="s">
        <v>4935</v>
      </c>
      <c r="J139">
        <v>629</v>
      </c>
    </row>
    <row r="140" spans="1:10" x14ac:dyDescent="0.25">
      <c r="A140" t="s">
        <v>0</v>
      </c>
      <c r="B140">
        <v>182129</v>
      </c>
      <c r="C140">
        <v>15</v>
      </c>
      <c r="D140" s="1">
        <v>42214</v>
      </c>
      <c r="E140" s="16" t="s">
        <v>4520</v>
      </c>
      <c r="F140" t="s">
        <v>4933</v>
      </c>
      <c r="G140" s="2">
        <v>42235.419444444444</v>
      </c>
      <c r="H140" t="s">
        <v>3635</v>
      </c>
      <c r="I140" t="s">
        <v>4935</v>
      </c>
      <c r="J140">
        <v>628</v>
      </c>
    </row>
    <row r="141" spans="1:10" x14ac:dyDescent="0.25">
      <c r="A141" t="s">
        <v>0</v>
      </c>
      <c r="B141">
        <v>182258</v>
      </c>
      <c r="C141">
        <v>15</v>
      </c>
      <c r="D141" s="1">
        <v>42216</v>
      </c>
      <c r="E141" s="16" t="s">
        <v>4557</v>
      </c>
      <c r="F141" t="s">
        <v>4933</v>
      </c>
      <c r="G141" s="2">
        <v>42237.53402777778</v>
      </c>
      <c r="H141" t="s">
        <v>3635</v>
      </c>
      <c r="I141" t="s">
        <v>4935</v>
      </c>
      <c r="J141">
        <v>626</v>
      </c>
    </row>
    <row r="142" spans="1:10" x14ac:dyDescent="0.25">
      <c r="A142" t="s">
        <v>267</v>
      </c>
      <c r="B142">
        <v>857</v>
      </c>
      <c r="C142">
        <v>15</v>
      </c>
      <c r="D142" s="1">
        <v>42131</v>
      </c>
      <c r="E142" s="16" t="s">
        <v>3764</v>
      </c>
      <c r="F142" t="s">
        <v>4933</v>
      </c>
      <c r="G142" s="2">
        <v>42243.453472222223</v>
      </c>
      <c r="H142" t="s">
        <v>3635</v>
      </c>
      <c r="I142" t="s">
        <v>4935</v>
      </c>
      <c r="J142">
        <v>623</v>
      </c>
    </row>
    <row r="143" spans="1:10" x14ac:dyDescent="0.25">
      <c r="A143" t="s">
        <v>0</v>
      </c>
      <c r="B143">
        <v>179770</v>
      </c>
      <c r="C143">
        <v>15</v>
      </c>
      <c r="D143" s="1">
        <v>42157</v>
      </c>
      <c r="E143" s="16" t="s">
        <v>4518</v>
      </c>
      <c r="F143" t="s">
        <v>4933</v>
      </c>
      <c r="G143" s="2">
        <v>42248.598611111112</v>
      </c>
      <c r="H143" t="s">
        <v>3635</v>
      </c>
      <c r="I143" t="s">
        <v>4935</v>
      </c>
      <c r="J143">
        <v>620</v>
      </c>
    </row>
    <row r="144" spans="1:10" ht="30" x14ac:dyDescent="0.25">
      <c r="A144" t="s">
        <v>267</v>
      </c>
      <c r="B144">
        <v>1665</v>
      </c>
      <c r="C144">
        <v>15</v>
      </c>
      <c r="D144" s="1">
        <v>42223</v>
      </c>
      <c r="E144" s="16" t="s">
        <v>4524</v>
      </c>
      <c r="F144" t="s">
        <v>4933</v>
      </c>
      <c r="G144" s="2">
        <v>42254.328472222223</v>
      </c>
      <c r="H144" t="s">
        <v>4403</v>
      </c>
      <c r="I144" t="s">
        <v>4935</v>
      </c>
      <c r="J144">
        <v>616</v>
      </c>
    </row>
    <row r="145" spans="1:10" x14ac:dyDescent="0.25">
      <c r="A145" t="s">
        <v>0</v>
      </c>
      <c r="B145">
        <v>179092</v>
      </c>
      <c r="C145">
        <v>15</v>
      </c>
      <c r="D145" s="1">
        <v>42144</v>
      </c>
      <c r="E145" s="16" t="s">
        <v>4519</v>
      </c>
      <c r="F145" t="s">
        <v>4933</v>
      </c>
      <c r="G145" s="2">
        <v>42255.592361111114</v>
      </c>
      <c r="H145" t="s">
        <v>3635</v>
      </c>
      <c r="I145" t="s">
        <v>4935</v>
      </c>
      <c r="J145">
        <v>615</v>
      </c>
    </row>
    <row r="146" spans="1:10" x14ac:dyDescent="0.25">
      <c r="A146" t="s">
        <v>138</v>
      </c>
      <c r="B146">
        <v>1342</v>
      </c>
      <c r="C146">
        <v>14</v>
      </c>
      <c r="D146" s="1">
        <v>41879</v>
      </c>
      <c r="E146" s="16" t="s">
        <v>4575</v>
      </c>
      <c r="F146" t="s">
        <v>4933</v>
      </c>
      <c r="G146" s="2">
        <v>42268.423611111109</v>
      </c>
      <c r="H146" t="s">
        <v>3635</v>
      </c>
      <c r="I146" t="s">
        <v>4872</v>
      </c>
      <c r="J146">
        <v>607</v>
      </c>
    </row>
    <row r="147" spans="1:10" x14ac:dyDescent="0.25">
      <c r="A147" t="s">
        <v>0</v>
      </c>
      <c r="B147">
        <v>166916</v>
      </c>
      <c r="C147">
        <v>14</v>
      </c>
      <c r="D147" s="1">
        <v>41890</v>
      </c>
      <c r="E147" s="16" t="s">
        <v>4557</v>
      </c>
      <c r="F147" t="s">
        <v>4933</v>
      </c>
      <c r="G147" s="2">
        <v>42268.423611111109</v>
      </c>
      <c r="H147" t="s">
        <v>3635</v>
      </c>
      <c r="I147" t="s">
        <v>4935</v>
      </c>
      <c r="J147">
        <v>607</v>
      </c>
    </row>
    <row r="148" spans="1:10" x14ac:dyDescent="0.25">
      <c r="A148" t="s">
        <v>138</v>
      </c>
      <c r="B148">
        <v>2459</v>
      </c>
      <c r="C148">
        <v>14</v>
      </c>
      <c r="D148" s="1">
        <v>41968</v>
      </c>
      <c r="E148" s="16" t="s">
        <v>3764</v>
      </c>
      <c r="F148" t="s">
        <v>4933</v>
      </c>
      <c r="G148" s="2">
        <v>42268.618055555555</v>
      </c>
      <c r="H148" t="s">
        <v>3635</v>
      </c>
      <c r="I148" t="s">
        <v>4872</v>
      </c>
      <c r="J148">
        <v>607</v>
      </c>
    </row>
    <row r="149" spans="1:10" x14ac:dyDescent="0.25">
      <c r="A149" t="s">
        <v>717</v>
      </c>
      <c r="B149">
        <v>171591</v>
      </c>
      <c r="C149">
        <v>2</v>
      </c>
      <c r="D149" s="1">
        <v>42121</v>
      </c>
      <c r="E149" s="16" t="s">
        <v>4540</v>
      </c>
      <c r="F149" t="s">
        <v>4933</v>
      </c>
      <c r="G149" s="2">
        <v>42268.618055555555</v>
      </c>
      <c r="H149" t="s">
        <v>3635</v>
      </c>
      <c r="I149" t="s">
        <v>4872</v>
      </c>
      <c r="J149">
        <v>607</v>
      </c>
    </row>
    <row r="150" spans="1:10" ht="30" x14ac:dyDescent="0.25">
      <c r="A150" t="s">
        <v>59</v>
      </c>
      <c r="B150">
        <v>178840</v>
      </c>
      <c r="C150">
        <v>1</v>
      </c>
      <c r="D150" s="1">
        <v>42220</v>
      </c>
      <c r="E150" s="16" t="s">
        <v>4573</v>
      </c>
      <c r="F150" t="s">
        <v>4933</v>
      </c>
      <c r="G150" s="2">
        <v>42268.618055555555</v>
      </c>
      <c r="H150" t="s">
        <v>3635</v>
      </c>
      <c r="I150" t="s">
        <v>4935</v>
      </c>
      <c r="J150">
        <v>607</v>
      </c>
    </row>
    <row r="151" spans="1:10" x14ac:dyDescent="0.25">
      <c r="A151" t="s">
        <v>0</v>
      </c>
      <c r="B151">
        <v>171591</v>
      </c>
      <c r="C151">
        <v>14</v>
      </c>
      <c r="D151" s="1">
        <v>41983</v>
      </c>
      <c r="E151" s="16" t="s">
        <v>4540</v>
      </c>
      <c r="F151" t="s">
        <v>4933</v>
      </c>
      <c r="G151" s="2">
        <v>42268.618055555555</v>
      </c>
      <c r="H151" t="s">
        <v>3635</v>
      </c>
      <c r="I151" t="s">
        <v>4935</v>
      </c>
      <c r="J151">
        <v>607</v>
      </c>
    </row>
    <row r="152" spans="1:10" x14ac:dyDescent="0.25">
      <c r="A152" t="s">
        <v>138</v>
      </c>
      <c r="B152">
        <v>4219</v>
      </c>
      <c r="C152">
        <v>15</v>
      </c>
      <c r="D152" s="1">
        <v>42262</v>
      </c>
      <c r="E152" s="16" t="s">
        <v>4540</v>
      </c>
      <c r="F152" t="s">
        <v>4933</v>
      </c>
      <c r="G152" s="2">
        <v>42269.591666666667</v>
      </c>
      <c r="H152" t="s">
        <v>3635</v>
      </c>
      <c r="I152" t="s">
        <v>4935</v>
      </c>
      <c r="J152">
        <v>606</v>
      </c>
    </row>
    <row r="153" spans="1:10" x14ac:dyDescent="0.25">
      <c r="A153" t="s">
        <v>138</v>
      </c>
      <c r="B153">
        <v>4489</v>
      </c>
      <c r="C153">
        <v>15</v>
      </c>
      <c r="D153" s="1">
        <v>42275</v>
      </c>
      <c r="E153" s="16" t="s">
        <v>4557</v>
      </c>
      <c r="F153" t="s">
        <v>4933</v>
      </c>
      <c r="G153" s="2">
        <v>42278.511111111111</v>
      </c>
      <c r="H153" t="s">
        <v>3635</v>
      </c>
      <c r="I153" t="s">
        <v>4935</v>
      </c>
      <c r="J153">
        <v>599</v>
      </c>
    </row>
    <row r="154" spans="1:10" x14ac:dyDescent="0.25">
      <c r="A154" t="s">
        <v>31</v>
      </c>
      <c r="B154">
        <v>162865</v>
      </c>
      <c r="C154">
        <v>3</v>
      </c>
      <c r="D154" s="1">
        <v>42279</v>
      </c>
      <c r="E154" s="16" t="s">
        <v>4535</v>
      </c>
      <c r="F154" t="s">
        <v>4933</v>
      </c>
      <c r="G154" s="2">
        <v>42284.351388888892</v>
      </c>
      <c r="H154" t="s">
        <v>3632</v>
      </c>
      <c r="I154" t="s">
        <v>4935</v>
      </c>
      <c r="J154">
        <v>595</v>
      </c>
    </row>
    <row r="155" spans="1:10" x14ac:dyDescent="0.25">
      <c r="A155" t="s">
        <v>138</v>
      </c>
      <c r="B155">
        <v>4528</v>
      </c>
      <c r="C155">
        <v>15</v>
      </c>
      <c r="D155" s="1">
        <v>42276</v>
      </c>
      <c r="E155" s="16" t="s">
        <v>4565</v>
      </c>
      <c r="F155" t="s">
        <v>4933</v>
      </c>
      <c r="G155" s="2">
        <v>42292.34375</v>
      </c>
      <c r="H155" t="s">
        <v>3635</v>
      </c>
      <c r="I155" t="s">
        <v>4935</v>
      </c>
      <c r="J155">
        <v>590</v>
      </c>
    </row>
    <row r="156" spans="1:10" x14ac:dyDescent="0.25">
      <c r="A156" t="s">
        <v>0</v>
      </c>
      <c r="B156">
        <v>175859</v>
      </c>
      <c r="C156">
        <v>15</v>
      </c>
      <c r="D156" s="1">
        <v>42089</v>
      </c>
      <c r="E156" s="16" t="s">
        <v>4520</v>
      </c>
      <c r="F156" t="s">
        <v>4933</v>
      </c>
      <c r="G156" s="2">
        <v>42299.424305555556</v>
      </c>
      <c r="H156" t="s">
        <v>3635</v>
      </c>
      <c r="I156" t="s">
        <v>4935</v>
      </c>
      <c r="J156">
        <v>585</v>
      </c>
    </row>
    <row r="157" spans="1:10" x14ac:dyDescent="0.25">
      <c r="A157" t="s">
        <v>717</v>
      </c>
      <c r="B157">
        <v>163325</v>
      </c>
      <c r="C157">
        <v>1</v>
      </c>
      <c r="D157" s="1">
        <v>42138</v>
      </c>
      <c r="E157" s="16" t="s">
        <v>4557</v>
      </c>
      <c r="F157" t="s">
        <v>4933</v>
      </c>
      <c r="G157" s="2">
        <v>42300.436111111114</v>
      </c>
      <c r="H157" t="s">
        <v>3635</v>
      </c>
      <c r="I157" t="s">
        <v>4872</v>
      </c>
      <c r="J157">
        <v>584</v>
      </c>
    </row>
    <row r="158" spans="1:10" x14ac:dyDescent="0.25">
      <c r="A158" t="s">
        <v>0</v>
      </c>
      <c r="B158">
        <v>163348</v>
      </c>
      <c r="C158">
        <v>14</v>
      </c>
      <c r="D158" s="1">
        <v>41814</v>
      </c>
      <c r="E158" s="16" t="s">
        <v>4565</v>
      </c>
      <c r="F158" t="s">
        <v>4933</v>
      </c>
      <c r="G158" s="2">
        <v>42300.436111111114</v>
      </c>
      <c r="H158" t="s">
        <v>3635</v>
      </c>
      <c r="I158" t="s">
        <v>4872</v>
      </c>
      <c r="J158">
        <v>584</v>
      </c>
    </row>
    <row r="159" spans="1:10" x14ac:dyDescent="0.25">
      <c r="A159" t="s">
        <v>0</v>
      </c>
      <c r="B159">
        <v>163325</v>
      </c>
      <c r="C159">
        <v>14</v>
      </c>
      <c r="D159" s="1">
        <v>41814</v>
      </c>
      <c r="E159" s="16" t="s">
        <v>4557</v>
      </c>
      <c r="F159" t="s">
        <v>4933</v>
      </c>
      <c r="G159" s="2">
        <v>42300.436111111114</v>
      </c>
      <c r="H159" t="s">
        <v>3635</v>
      </c>
      <c r="I159" t="s">
        <v>4935</v>
      </c>
      <c r="J159">
        <v>584</v>
      </c>
    </row>
    <row r="160" spans="1:10" x14ac:dyDescent="0.25">
      <c r="A160" t="s">
        <v>138</v>
      </c>
      <c r="B160">
        <v>3838</v>
      </c>
      <c r="C160">
        <v>15</v>
      </c>
      <c r="D160" s="1">
        <v>42249</v>
      </c>
      <c r="E160" s="16" t="s">
        <v>4594</v>
      </c>
      <c r="F160" t="s">
        <v>4933</v>
      </c>
      <c r="G160" s="2">
        <v>42304.489583333336</v>
      </c>
      <c r="H160" t="s">
        <v>3635</v>
      </c>
      <c r="I160" t="s">
        <v>4935</v>
      </c>
      <c r="J160">
        <v>582</v>
      </c>
    </row>
    <row r="161" spans="1:10" x14ac:dyDescent="0.25">
      <c r="A161" t="s">
        <v>31</v>
      </c>
      <c r="B161">
        <v>8737</v>
      </c>
      <c r="C161">
        <v>1</v>
      </c>
      <c r="D161" s="1">
        <v>42249</v>
      </c>
      <c r="E161" s="16" t="s">
        <v>4608</v>
      </c>
      <c r="F161" t="s">
        <v>4933</v>
      </c>
      <c r="G161" s="2">
        <v>42310.507638888892</v>
      </c>
      <c r="H161" t="s">
        <v>4403</v>
      </c>
      <c r="I161" t="s">
        <v>4935</v>
      </c>
      <c r="J161">
        <v>578</v>
      </c>
    </row>
    <row r="162" spans="1:10" x14ac:dyDescent="0.25">
      <c r="A162" t="s">
        <v>0</v>
      </c>
      <c r="B162">
        <v>185126</v>
      </c>
      <c r="C162">
        <v>15</v>
      </c>
      <c r="D162" s="1">
        <v>42276</v>
      </c>
      <c r="E162" s="16" t="s">
        <v>4520</v>
      </c>
      <c r="F162" t="s">
        <v>4933</v>
      </c>
      <c r="G162" s="2">
        <v>42311.493055555555</v>
      </c>
      <c r="H162" t="s">
        <v>3635</v>
      </c>
      <c r="I162" t="s">
        <v>4935</v>
      </c>
      <c r="J162">
        <v>577</v>
      </c>
    </row>
    <row r="163" spans="1:10" x14ac:dyDescent="0.25">
      <c r="A163" t="s">
        <v>0</v>
      </c>
      <c r="B163">
        <v>186384</v>
      </c>
      <c r="C163">
        <v>15</v>
      </c>
      <c r="D163" s="1">
        <v>42305</v>
      </c>
      <c r="E163" s="16" t="s">
        <v>4557</v>
      </c>
      <c r="F163" t="s">
        <v>4933</v>
      </c>
      <c r="G163" s="2">
        <v>42312.418749999997</v>
      </c>
      <c r="H163" t="s">
        <v>3635</v>
      </c>
      <c r="I163" t="s">
        <v>4935</v>
      </c>
      <c r="J163">
        <v>576</v>
      </c>
    </row>
    <row r="164" spans="1:10" x14ac:dyDescent="0.25">
      <c r="A164" t="s">
        <v>31</v>
      </c>
      <c r="B164">
        <v>204493</v>
      </c>
      <c r="C164">
        <v>1</v>
      </c>
      <c r="D164" s="1">
        <v>42219</v>
      </c>
      <c r="E164" s="16" t="s">
        <v>4608</v>
      </c>
      <c r="F164" t="s">
        <v>4933</v>
      </c>
      <c r="G164" s="2">
        <v>42314.45416666667</v>
      </c>
      <c r="H164" t="s">
        <v>3635</v>
      </c>
      <c r="I164" t="s">
        <v>4872</v>
      </c>
      <c r="J164">
        <v>574</v>
      </c>
    </row>
    <row r="165" spans="1:10" x14ac:dyDescent="0.25">
      <c r="A165" t="s">
        <v>0</v>
      </c>
      <c r="B165">
        <v>184384</v>
      </c>
      <c r="C165">
        <v>15</v>
      </c>
      <c r="D165" s="1">
        <v>42261</v>
      </c>
      <c r="E165" s="16" t="s">
        <v>4570</v>
      </c>
      <c r="F165" t="s">
        <v>4933</v>
      </c>
      <c r="G165" s="2">
        <v>42314.45416666667</v>
      </c>
      <c r="H165" t="s">
        <v>3635</v>
      </c>
      <c r="I165" t="s">
        <v>4935</v>
      </c>
      <c r="J165">
        <v>574</v>
      </c>
    </row>
    <row r="166" spans="1:10" x14ac:dyDescent="0.25">
      <c r="A166" t="s">
        <v>0</v>
      </c>
      <c r="B166">
        <v>185784</v>
      </c>
      <c r="C166">
        <v>15</v>
      </c>
      <c r="D166" s="1">
        <v>42291</v>
      </c>
      <c r="E166" s="16" t="s">
        <v>4557</v>
      </c>
      <c r="F166" t="s">
        <v>4933</v>
      </c>
      <c r="G166" s="2">
        <v>42325.411111111112</v>
      </c>
      <c r="H166" t="s">
        <v>3635</v>
      </c>
      <c r="I166" t="s">
        <v>4935</v>
      </c>
      <c r="J166">
        <v>568</v>
      </c>
    </row>
    <row r="167" spans="1:10" x14ac:dyDescent="0.25">
      <c r="A167" t="s">
        <v>138</v>
      </c>
      <c r="B167">
        <v>688</v>
      </c>
      <c r="C167">
        <v>15</v>
      </c>
      <c r="D167" s="1">
        <v>42072</v>
      </c>
      <c r="E167" s="16" t="s">
        <v>4565</v>
      </c>
      <c r="F167" t="s">
        <v>4933</v>
      </c>
      <c r="G167" s="2">
        <v>42326.383333333331</v>
      </c>
      <c r="H167" t="s">
        <v>3635</v>
      </c>
      <c r="I167" t="s">
        <v>4935</v>
      </c>
      <c r="J167">
        <v>567</v>
      </c>
    </row>
    <row r="168" spans="1:10" x14ac:dyDescent="0.25">
      <c r="A168" t="s">
        <v>138</v>
      </c>
      <c r="B168">
        <v>5729</v>
      </c>
      <c r="C168">
        <v>15</v>
      </c>
      <c r="D168" s="1">
        <v>42320</v>
      </c>
      <c r="E168" s="16" t="s">
        <v>4570</v>
      </c>
      <c r="F168" t="s">
        <v>4933</v>
      </c>
      <c r="G168" s="2">
        <v>42326.571527777778</v>
      </c>
      <c r="H168" t="s">
        <v>3635</v>
      </c>
      <c r="I168" t="s">
        <v>4935</v>
      </c>
      <c r="J168">
        <v>567</v>
      </c>
    </row>
    <row r="169" spans="1:10" x14ac:dyDescent="0.25">
      <c r="A169" t="s">
        <v>0</v>
      </c>
      <c r="B169">
        <v>186780</v>
      </c>
      <c r="C169">
        <v>15</v>
      </c>
      <c r="D169" s="1">
        <v>42313</v>
      </c>
      <c r="E169" s="16" t="s">
        <v>4569</v>
      </c>
      <c r="F169" t="s">
        <v>4933</v>
      </c>
      <c r="G169" s="2">
        <v>42326.571527777778</v>
      </c>
      <c r="H169" t="s">
        <v>3635</v>
      </c>
      <c r="I169" t="s">
        <v>4935</v>
      </c>
      <c r="J169">
        <v>567</v>
      </c>
    </row>
    <row r="170" spans="1:10" x14ac:dyDescent="0.25">
      <c r="A170" t="s">
        <v>0</v>
      </c>
      <c r="B170">
        <v>186642</v>
      </c>
      <c r="C170">
        <v>15</v>
      </c>
      <c r="D170" s="1">
        <v>42311</v>
      </c>
      <c r="E170" s="16" t="s">
        <v>4569</v>
      </c>
      <c r="F170" t="s">
        <v>4933</v>
      </c>
      <c r="G170" s="2">
        <v>42326.571527777778</v>
      </c>
      <c r="H170" t="s">
        <v>3635</v>
      </c>
      <c r="I170" t="s">
        <v>4935</v>
      </c>
      <c r="J170">
        <v>567</v>
      </c>
    </row>
    <row r="171" spans="1:10" x14ac:dyDescent="0.25">
      <c r="A171" t="s">
        <v>31</v>
      </c>
      <c r="B171">
        <v>1691</v>
      </c>
      <c r="C171">
        <v>1</v>
      </c>
      <c r="D171" s="1">
        <v>42286</v>
      </c>
      <c r="E171" s="16" t="s">
        <v>4608</v>
      </c>
      <c r="F171" t="s">
        <v>4933</v>
      </c>
      <c r="G171" s="2">
        <v>42327.473611111112</v>
      </c>
      <c r="H171" t="s">
        <v>4403</v>
      </c>
      <c r="I171" t="s">
        <v>4872</v>
      </c>
      <c r="J171">
        <v>566</v>
      </c>
    </row>
    <row r="172" spans="1:10" x14ac:dyDescent="0.25">
      <c r="A172" t="s">
        <v>0</v>
      </c>
      <c r="B172">
        <v>185988</v>
      </c>
      <c r="C172">
        <v>15</v>
      </c>
      <c r="D172" s="1">
        <v>42297</v>
      </c>
      <c r="E172" s="16" t="s">
        <v>4557</v>
      </c>
      <c r="F172" t="s">
        <v>4933</v>
      </c>
      <c r="G172" s="2">
        <v>42327.473611111112</v>
      </c>
      <c r="H172" t="s">
        <v>4403</v>
      </c>
      <c r="I172" t="s">
        <v>4935</v>
      </c>
      <c r="J172">
        <v>566</v>
      </c>
    </row>
    <row r="173" spans="1:10" x14ac:dyDescent="0.25">
      <c r="A173" t="s">
        <v>31</v>
      </c>
      <c r="B173">
        <v>185972</v>
      </c>
      <c r="C173">
        <v>1</v>
      </c>
      <c r="D173" s="1">
        <v>42296</v>
      </c>
      <c r="E173" s="16" t="s">
        <v>4522</v>
      </c>
      <c r="F173" t="s">
        <v>4933</v>
      </c>
      <c r="G173" s="2">
        <v>42332.369444444441</v>
      </c>
      <c r="H173" t="s">
        <v>3635</v>
      </c>
      <c r="I173" t="s">
        <v>4935</v>
      </c>
      <c r="J173">
        <v>563</v>
      </c>
    </row>
    <row r="174" spans="1:10" x14ac:dyDescent="0.25">
      <c r="A174" t="s">
        <v>0</v>
      </c>
      <c r="B174">
        <v>182633</v>
      </c>
      <c r="C174">
        <v>15</v>
      </c>
      <c r="D174" s="1">
        <v>42222</v>
      </c>
      <c r="E174" s="16" t="s">
        <v>4569</v>
      </c>
      <c r="F174" t="s">
        <v>4933</v>
      </c>
      <c r="G174" s="2">
        <v>42334.354861111111</v>
      </c>
      <c r="H174" t="s">
        <v>3635</v>
      </c>
      <c r="I174" t="s">
        <v>4935</v>
      </c>
      <c r="J174">
        <v>561</v>
      </c>
    </row>
    <row r="175" spans="1:10" x14ac:dyDescent="0.25">
      <c r="A175" t="s">
        <v>267</v>
      </c>
      <c r="B175">
        <v>2175</v>
      </c>
      <c r="C175">
        <v>15</v>
      </c>
      <c r="D175" s="1">
        <v>42284</v>
      </c>
      <c r="E175" s="16" t="s">
        <v>4945</v>
      </c>
      <c r="F175" t="s">
        <v>4933</v>
      </c>
      <c r="G175" s="2">
        <v>42341.46597222222</v>
      </c>
      <c r="H175" t="s">
        <v>3635</v>
      </c>
      <c r="I175" t="s">
        <v>4935</v>
      </c>
      <c r="J175">
        <v>557</v>
      </c>
    </row>
    <row r="176" spans="1:10" x14ac:dyDescent="0.25">
      <c r="A176" t="s">
        <v>0</v>
      </c>
      <c r="B176">
        <v>188189</v>
      </c>
      <c r="C176">
        <v>15</v>
      </c>
      <c r="D176" s="1">
        <v>42341</v>
      </c>
      <c r="E176" s="16" t="s">
        <v>4569</v>
      </c>
      <c r="F176" t="s">
        <v>4933</v>
      </c>
      <c r="G176" s="2">
        <v>42347.429166666669</v>
      </c>
      <c r="H176" t="s">
        <v>3635</v>
      </c>
      <c r="I176" t="s">
        <v>4935</v>
      </c>
      <c r="J176">
        <v>555</v>
      </c>
    </row>
    <row r="177" spans="1:10" x14ac:dyDescent="0.25">
      <c r="A177" t="s">
        <v>138</v>
      </c>
      <c r="B177">
        <v>6050</v>
      </c>
      <c r="C177">
        <v>15</v>
      </c>
      <c r="D177" s="1">
        <v>42332</v>
      </c>
      <c r="E177" s="16" t="s">
        <v>4565</v>
      </c>
      <c r="F177" t="s">
        <v>4933</v>
      </c>
      <c r="G177" s="2">
        <v>42349.510416666664</v>
      </c>
      <c r="H177" t="s">
        <v>3635</v>
      </c>
      <c r="I177" t="s">
        <v>4935</v>
      </c>
      <c r="J177">
        <v>553</v>
      </c>
    </row>
    <row r="178" spans="1:10" x14ac:dyDescent="0.25">
      <c r="A178" t="s">
        <v>31</v>
      </c>
      <c r="B178">
        <v>86984</v>
      </c>
      <c r="C178">
        <v>3</v>
      </c>
      <c r="D178" s="1">
        <v>42348</v>
      </c>
      <c r="E178" s="16" t="s">
        <v>4958</v>
      </c>
      <c r="F178" t="s">
        <v>4933</v>
      </c>
      <c r="G178" s="2">
        <v>42353.392361111109</v>
      </c>
      <c r="H178" t="s">
        <v>4959</v>
      </c>
      <c r="I178" t="s">
        <v>4935</v>
      </c>
      <c r="J178">
        <v>551</v>
      </c>
    </row>
    <row r="179" spans="1:10" x14ac:dyDescent="0.25">
      <c r="A179" t="s">
        <v>0</v>
      </c>
      <c r="B179">
        <v>187008</v>
      </c>
      <c r="C179">
        <v>15</v>
      </c>
      <c r="D179" s="1">
        <v>42318</v>
      </c>
      <c r="E179" s="16" t="s">
        <v>4522</v>
      </c>
      <c r="F179" t="s">
        <v>4933</v>
      </c>
      <c r="G179" s="2">
        <v>42356.365277777775</v>
      </c>
      <c r="H179" t="s">
        <v>3635</v>
      </c>
      <c r="I179" t="s">
        <v>4935</v>
      </c>
      <c r="J179">
        <v>548</v>
      </c>
    </row>
    <row r="180" spans="1:10" x14ac:dyDescent="0.25">
      <c r="A180" t="s">
        <v>0</v>
      </c>
      <c r="B180">
        <v>187371</v>
      </c>
      <c r="C180">
        <v>15</v>
      </c>
      <c r="D180" s="1">
        <v>42326</v>
      </c>
      <c r="E180" s="16" t="s">
        <v>4520</v>
      </c>
      <c r="F180" t="s">
        <v>4933</v>
      </c>
      <c r="G180" s="2">
        <v>42360.314583333333</v>
      </c>
      <c r="H180" t="s">
        <v>3635</v>
      </c>
      <c r="I180" t="s">
        <v>4935</v>
      </c>
      <c r="J180">
        <v>546</v>
      </c>
    </row>
    <row r="181" spans="1:10" x14ac:dyDescent="0.25">
      <c r="A181" t="s">
        <v>0</v>
      </c>
      <c r="B181">
        <v>185716</v>
      </c>
      <c r="C181">
        <v>15</v>
      </c>
      <c r="D181" s="1">
        <v>42290</v>
      </c>
      <c r="E181" s="16" t="s">
        <v>4520</v>
      </c>
      <c r="F181" t="s">
        <v>4933</v>
      </c>
      <c r="G181" s="2">
        <v>42360.314583333333</v>
      </c>
      <c r="H181" t="s">
        <v>3635</v>
      </c>
      <c r="I181" t="s">
        <v>4935</v>
      </c>
      <c r="J181">
        <v>546</v>
      </c>
    </row>
    <row r="182" spans="1:10" x14ac:dyDescent="0.25">
      <c r="A182" t="s">
        <v>0</v>
      </c>
      <c r="B182">
        <v>181145</v>
      </c>
      <c r="C182">
        <v>15</v>
      </c>
      <c r="D182" s="1">
        <v>42184</v>
      </c>
      <c r="E182" s="16" t="s">
        <v>4520</v>
      </c>
      <c r="F182" t="s">
        <v>4933</v>
      </c>
      <c r="G182" s="2">
        <v>42361.666666666664</v>
      </c>
      <c r="H182" t="s">
        <v>3635</v>
      </c>
      <c r="I182" t="s">
        <v>4935</v>
      </c>
      <c r="J182">
        <v>545</v>
      </c>
    </row>
    <row r="183" spans="1:10" x14ac:dyDescent="0.25">
      <c r="A183" t="s">
        <v>59</v>
      </c>
      <c r="B183">
        <v>168887</v>
      </c>
      <c r="C183">
        <v>1</v>
      </c>
      <c r="D183" s="1">
        <v>41976</v>
      </c>
      <c r="E183" s="16" t="s">
        <v>4520</v>
      </c>
      <c r="F183" t="s">
        <v>4234</v>
      </c>
      <c r="G183" s="2">
        <v>42366.415277777778</v>
      </c>
      <c r="H183" t="s">
        <v>3635</v>
      </c>
      <c r="I183" t="s">
        <v>4872</v>
      </c>
      <c r="J183">
        <v>544</v>
      </c>
    </row>
    <row r="184" spans="1:10" x14ac:dyDescent="0.25">
      <c r="A184" t="s">
        <v>31</v>
      </c>
      <c r="B184">
        <v>170681</v>
      </c>
      <c r="C184">
        <v>1</v>
      </c>
      <c r="D184" s="1">
        <v>42361</v>
      </c>
      <c r="E184" s="16" t="s">
        <v>4574</v>
      </c>
      <c r="F184" t="s">
        <v>4933</v>
      </c>
      <c r="G184" s="2">
        <v>42366.464583333334</v>
      </c>
      <c r="H184" t="s">
        <v>3668</v>
      </c>
      <c r="I184" t="s">
        <v>4935</v>
      </c>
      <c r="J184">
        <v>544</v>
      </c>
    </row>
    <row r="185" spans="1:10" x14ac:dyDescent="0.25">
      <c r="A185" t="s">
        <v>0</v>
      </c>
      <c r="B185">
        <v>187473</v>
      </c>
      <c r="C185">
        <v>15</v>
      </c>
      <c r="D185" s="1">
        <v>42327</v>
      </c>
      <c r="E185" s="16" t="s">
        <v>4525</v>
      </c>
      <c r="F185" t="s">
        <v>4933</v>
      </c>
      <c r="G185" s="2">
        <v>42367.413194444445</v>
      </c>
      <c r="H185" t="s">
        <v>3635</v>
      </c>
      <c r="I185" t="s">
        <v>4935</v>
      </c>
      <c r="J185">
        <v>543</v>
      </c>
    </row>
    <row r="186" spans="1:10" ht="30" x14ac:dyDescent="0.25">
      <c r="A186" t="s">
        <v>31</v>
      </c>
      <c r="B186">
        <v>111209</v>
      </c>
      <c r="C186">
        <v>2</v>
      </c>
      <c r="D186" s="1">
        <v>42367</v>
      </c>
      <c r="E186" s="16" t="s">
        <v>4966</v>
      </c>
      <c r="F186" t="s">
        <v>4933</v>
      </c>
      <c r="G186" s="2">
        <v>42368.337500000001</v>
      </c>
      <c r="H186" t="s">
        <v>3635</v>
      </c>
      <c r="I186" t="s">
        <v>4935</v>
      </c>
      <c r="J186">
        <v>542</v>
      </c>
    </row>
    <row r="187" spans="1:10" x14ac:dyDescent="0.25">
      <c r="A187" t="s">
        <v>4577</v>
      </c>
      <c r="B187">
        <v>170584</v>
      </c>
      <c r="C187">
        <v>4</v>
      </c>
      <c r="D187" s="1">
        <v>42359</v>
      </c>
      <c r="E187" s="16" t="s">
        <v>4566</v>
      </c>
      <c r="F187" t="s">
        <v>4933</v>
      </c>
      <c r="G187" s="2">
        <v>42368.548611111109</v>
      </c>
      <c r="H187" t="s">
        <v>3639</v>
      </c>
      <c r="I187" t="s">
        <v>4935</v>
      </c>
      <c r="J187">
        <v>542</v>
      </c>
    </row>
    <row r="188" spans="1:10" x14ac:dyDescent="0.25">
      <c r="A188" t="s">
        <v>59</v>
      </c>
      <c r="B188">
        <v>178367</v>
      </c>
      <c r="C188">
        <v>1</v>
      </c>
      <c r="D188" s="1">
        <v>42191</v>
      </c>
      <c r="E188" s="16" t="s">
        <v>4522</v>
      </c>
      <c r="F188" t="s">
        <v>4933</v>
      </c>
      <c r="G188" s="2">
        <v>42374.518750000003</v>
      </c>
      <c r="H188" t="s">
        <v>3635</v>
      </c>
      <c r="I188" t="s">
        <v>4935</v>
      </c>
      <c r="J188">
        <v>541</v>
      </c>
    </row>
    <row r="189" spans="1:10" x14ac:dyDescent="0.25">
      <c r="A189" t="s">
        <v>0</v>
      </c>
      <c r="B189">
        <v>174219</v>
      </c>
      <c r="C189">
        <v>15</v>
      </c>
      <c r="D189" s="1">
        <v>42053</v>
      </c>
      <c r="E189" s="16" t="s">
        <v>4520</v>
      </c>
      <c r="F189" t="s">
        <v>4933</v>
      </c>
      <c r="G189" s="2">
        <v>42387.495833333334</v>
      </c>
      <c r="H189" t="s">
        <v>3635</v>
      </c>
      <c r="I189" t="s">
        <v>4935</v>
      </c>
      <c r="J189">
        <v>541</v>
      </c>
    </row>
    <row r="190" spans="1:10" x14ac:dyDescent="0.25">
      <c r="A190" t="s">
        <v>139</v>
      </c>
      <c r="B190">
        <v>434</v>
      </c>
      <c r="C190">
        <v>15</v>
      </c>
      <c r="D190" s="1">
        <v>42038</v>
      </c>
      <c r="E190" s="16" t="s">
        <v>4964</v>
      </c>
      <c r="F190" t="s">
        <v>4933</v>
      </c>
      <c r="G190" s="2">
        <v>42394.397916666669</v>
      </c>
      <c r="H190" t="s">
        <v>3635</v>
      </c>
      <c r="I190" t="s">
        <v>4935</v>
      </c>
      <c r="J190">
        <v>541</v>
      </c>
    </row>
    <row r="191" spans="1:10" x14ac:dyDescent="0.25">
      <c r="A191" t="s">
        <v>31</v>
      </c>
      <c r="B191">
        <v>180327</v>
      </c>
      <c r="C191">
        <v>1</v>
      </c>
      <c r="D191" s="1">
        <v>42276</v>
      </c>
      <c r="E191" s="16" t="s">
        <v>4520</v>
      </c>
      <c r="F191" t="s">
        <v>4933</v>
      </c>
      <c r="G191" s="2">
        <v>42397.521527777775</v>
      </c>
      <c r="H191" t="s">
        <v>3635</v>
      </c>
      <c r="I191" t="s">
        <v>4872</v>
      </c>
      <c r="J191">
        <v>541</v>
      </c>
    </row>
    <row r="192" spans="1:10" x14ac:dyDescent="0.25">
      <c r="A192" t="s">
        <v>0</v>
      </c>
      <c r="B192">
        <v>180327</v>
      </c>
      <c r="C192">
        <v>15</v>
      </c>
      <c r="D192" s="1">
        <v>42166</v>
      </c>
      <c r="E192" s="16" t="s">
        <v>4520</v>
      </c>
      <c r="F192" t="s">
        <v>4933</v>
      </c>
      <c r="G192" s="2">
        <v>42397.521527777775</v>
      </c>
      <c r="H192" t="s">
        <v>3635</v>
      </c>
      <c r="I192" t="s">
        <v>4935</v>
      </c>
      <c r="J192">
        <v>541</v>
      </c>
    </row>
    <row r="193" spans="1:10" x14ac:dyDescent="0.25">
      <c r="A193" t="s">
        <v>0</v>
      </c>
      <c r="B193">
        <v>188220</v>
      </c>
      <c r="C193">
        <v>15</v>
      </c>
      <c r="D193" s="1">
        <v>42341</v>
      </c>
      <c r="E193" s="16" t="s">
        <v>4520</v>
      </c>
      <c r="F193" t="s">
        <v>4933</v>
      </c>
      <c r="G193" s="2">
        <v>42403.461805555555</v>
      </c>
      <c r="H193" t="s">
        <v>3635</v>
      </c>
      <c r="I193" t="s">
        <v>4935</v>
      </c>
      <c r="J193">
        <v>539</v>
      </c>
    </row>
    <row r="194" spans="1:10" x14ac:dyDescent="0.25">
      <c r="A194" t="s">
        <v>0</v>
      </c>
      <c r="B194">
        <v>178084</v>
      </c>
      <c r="C194">
        <v>15</v>
      </c>
      <c r="D194" s="1">
        <v>42128</v>
      </c>
      <c r="E194" s="16" t="s">
        <v>4520</v>
      </c>
      <c r="F194" t="s">
        <v>4933</v>
      </c>
      <c r="G194" s="2">
        <v>42405.524305555555</v>
      </c>
      <c r="H194" t="s">
        <v>3635</v>
      </c>
      <c r="I194" t="s">
        <v>4935</v>
      </c>
      <c r="J194">
        <v>537</v>
      </c>
    </row>
    <row r="195" spans="1:10" x14ac:dyDescent="0.25">
      <c r="A195" t="s">
        <v>0</v>
      </c>
      <c r="B195">
        <v>183632</v>
      </c>
      <c r="C195">
        <v>15</v>
      </c>
      <c r="D195" s="1">
        <v>42243</v>
      </c>
      <c r="E195" s="16" t="s">
        <v>4520</v>
      </c>
      <c r="F195" t="s">
        <v>4933</v>
      </c>
      <c r="G195" s="2">
        <v>42423.349305555559</v>
      </c>
      <c r="H195" t="s">
        <v>3635</v>
      </c>
      <c r="I195" t="s">
        <v>4935</v>
      </c>
      <c r="J195">
        <v>527</v>
      </c>
    </row>
    <row r="196" spans="1:10" ht="30" x14ac:dyDescent="0.25">
      <c r="A196" t="s">
        <v>0</v>
      </c>
      <c r="B196">
        <v>191373</v>
      </c>
      <c r="C196">
        <v>16</v>
      </c>
      <c r="D196" s="1">
        <v>42425</v>
      </c>
      <c r="E196" s="16" t="s">
        <v>4547</v>
      </c>
      <c r="F196" t="s">
        <v>4933</v>
      </c>
      <c r="G196" s="2">
        <v>42425.490972222222</v>
      </c>
      <c r="H196" t="s">
        <v>3635</v>
      </c>
      <c r="I196" t="s">
        <v>4935</v>
      </c>
      <c r="J196">
        <v>525</v>
      </c>
    </row>
    <row r="197" spans="1:10" x14ac:dyDescent="0.25">
      <c r="A197" t="s">
        <v>31</v>
      </c>
      <c r="B197">
        <v>157478</v>
      </c>
      <c r="C197">
        <v>1</v>
      </c>
      <c r="D197" s="1">
        <v>42430</v>
      </c>
      <c r="E197" s="16" t="s">
        <v>4557</v>
      </c>
      <c r="F197" t="s">
        <v>4933</v>
      </c>
      <c r="G197" s="2">
        <v>42436.362500000003</v>
      </c>
      <c r="H197" t="s">
        <v>3668</v>
      </c>
      <c r="I197" t="s">
        <v>4935</v>
      </c>
      <c r="J197">
        <v>518</v>
      </c>
    </row>
    <row r="198" spans="1:10" x14ac:dyDescent="0.25">
      <c r="A198" t="s">
        <v>138</v>
      </c>
      <c r="B198">
        <v>877</v>
      </c>
      <c r="C198">
        <v>16</v>
      </c>
      <c r="D198" s="1">
        <v>42430</v>
      </c>
      <c r="E198" s="16" t="s">
        <v>4525</v>
      </c>
      <c r="F198" t="s">
        <v>4933</v>
      </c>
      <c r="G198" s="2">
        <v>42444.572222222225</v>
      </c>
      <c r="H198" t="s">
        <v>3635</v>
      </c>
      <c r="I198" t="s">
        <v>4935</v>
      </c>
      <c r="J198">
        <v>512</v>
      </c>
    </row>
    <row r="199" spans="1:10" x14ac:dyDescent="0.25">
      <c r="A199" t="s">
        <v>31</v>
      </c>
      <c r="B199">
        <v>159134</v>
      </c>
      <c r="C199">
        <v>1</v>
      </c>
      <c r="D199" s="1">
        <v>42412</v>
      </c>
      <c r="E199" s="16" t="s">
        <v>4594</v>
      </c>
      <c r="F199" t="s">
        <v>4933</v>
      </c>
      <c r="G199" s="2">
        <v>42445.414583333331</v>
      </c>
      <c r="H199" t="s">
        <v>3635</v>
      </c>
      <c r="I199" t="s">
        <v>4935</v>
      </c>
      <c r="J199">
        <v>511</v>
      </c>
    </row>
    <row r="200" spans="1:10" x14ac:dyDescent="0.25">
      <c r="A200" t="s">
        <v>31</v>
      </c>
      <c r="B200">
        <v>164191</v>
      </c>
      <c r="C200">
        <v>1</v>
      </c>
      <c r="D200" s="1">
        <v>42412</v>
      </c>
      <c r="E200" s="16" t="s">
        <v>4525</v>
      </c>
      <c r="F200" t="s">
        <v>4933</v>
      </c>
      <c r="G200" s="2">
        <v>42445.414583333331</v>
      </c>
      <c r="H200" t="s">
        <v>3635</v>
      </c>
      <c r="I200" t="s">
        <v>4935</v>
      </c>
      <c r="J200">
        <v>511</v>
      </c>
    </row>
    <row r="201" spans="1:10" x14ac:dyDescent="0.25">
      <c r="A201" t="s">
        <v>31</v>
      </c>
      <c r="B201">
        <v>187761</v>
      </c>
      <c r="C201">
        <v>2</v>
      </c>
      <c r="D201" s="1">
        <v>42432</v>
      </c>
      <c r="E201" s="16" t="s">
        <v>4534</v>
      </c>
      <c r="F201" t="s">
        <v>4933</v>
      </c>
      <c r="G201" s="2">
        <v>42445.414583333331</v>
      </c>
      <c r="H201" t="s">
        <v>3635</v>
      </c>
      <c r="I201" t="s">
        <v>4935</v>
      </c>
      <c r="J201">
        <v>511</v>
      </c>
    </row>
    <row r="202" spans="1:10" x14ac:dyDescent="0.25">
      <c r="A202" t="s">
        <v>31</v>
      </c>
      <c r="B202">
        <v>8737</v>
      </c>
      <c r="C202">
        <v>3</v>
      </c>
      <c r="D202" s="1">
        <v>42437</v>
      </c>
      <c r="E202" s="16" t="s">
        <v>4608</v>
      </c>
      <c r="F202" t="s">
        <v>4933</v>
      </c>
      <c r="G202" s="2">
        <v>42447.476388888892</v>
      </c>
      <c r="H202" t="s">
        <v>4403</v>
      </c>
      <c r="I202" t="s">
        <v>4935</v>
      </c>
      <c r="J202">
        <v>509</v>
      </c>
    </row>
    <row r="203" spans="1:10" x14ac:dyDescent="0.25">
      <c r="A203" t="s">
        <v>31</v>
      </c>
      <c r="B203">
        <v>182170</v>
      </c>
      <c r="C203">
        <v>6</v>
      </c>
      <c r="D203" s="1">
        <v>42445</v>
      </c>
      <c r="E203" s="16" t="s">
        <v>4537</v>
      </c>
      <c r="F203" t="s">
        <v>4933</v>
      </c>
      <c r="G203" s="2">
        <v>42450.352083333331</v>
      </c>
      <c r="H203" t="s">
        <v>3635</v>
      </c>
      <c r="I203" t="s">
        <v>4935</v>
      </c>
      <c r="J203">
        <v>508</v>
      </c>
    </row>
    <row r="204" spans="1:10" x14ac:dyDescent="0.25">
      <c r="A204" t="s">
        <v>31</v>
      </c>
      <c r="B204">
        <v>9815</v>
      </c>
      <c r="C204">
        <v>2</v>
      </c>
      <c r="D204" s="1">
        <v>42440</v>
      </c>
      <c r="E204" s="16" t="s">
        <v>4608</v>
      </c>
      <c r="F204" t="s">
        <v>4933</v>
      </c>
      <c r="G204" s="2">
        <v>42450.379166666666</v>
      </c>
      <c r="H204" t="s">
        <v>4403</v>
      </c>
      <c r="I204" t="s">
        <v>4872</v>
      </c>
      <c r="J204">
        <v>508</v>
      </c>
    </row>
    <row r="205" spans="1:10" x14ac:dyDescent="0.25">
      <c r="A205" t="s">
        <v>0</v>
      </c>
      <c r="B205">
        <v>192370</v>
      </c>
      <c r="C205">
        <v>16</v>
      </c>
      <c r="D205" s="1">
        <v>42447</v>
      </c>
      <c r="E205" s="16" t="s">
        <v>4557</v>
      </c>
      <c r="F205" t="s">
        <v>4933</v>
      </c>
      <c r="G205" s="2">
        <v>42450.379166666666</v>
      </c>
      <c r="H205" t="s">
        <v>3635</v>
      </c>
      <c r="I205" t="s">
        <v>4935</v>
      </c>
      <c r="J205">
        <v>508</v>
      </c>
    </row>
    <row r="206" spans="1:10" x14ac:dyDescent="0.25">
      <c r="A206" t="s">
        <v>138</v>
      </c>
      <c r="B206">
        <v>331</v>
      </c>
      <c r="C206">
        <v>14</v>
      </c>
      <c r="D206" s="1">
        <v>41716</v>
      </c>
      <c r="E206" s="16" t="s">
        <v>4575</v>
      </c>
      <c r="F206" t="s">
        <v>4933</v>
      </c>
      <c r="G206" s="2">
        <v>42464.550694444442</v>
      </c>
      <c r="H206" t="s">
        <v>3635</v>
      </c>
      <c r="I206" t="s">
        <v>4935</v>
      </c>
      <c r="J206">
        <v>500</v>
      </c>
    </row>
    <row r="207" spans="1:10" x14ac:dyDescent="0.25">
      <c r="A207" t="s">
        <v>0</v>
      </c>
      <c r="B207">
        <v>168791</v>
      </c>
      <c r="C207">
        <v>14</v>
      </c>
      <c r="D207" s="1">
        <v>41929</v>
      </c>
      <c r="E207" s="16" t="s">
        <v>4518</v>
      </c>
      <c r="F207" t="s">
        <v>4933</v>
      </c>
      <c r="G207" s="2">
        <v>42482.71597222222</v>
      </c>
      <c r="H207" t="s">
        <v>3635</v>
      </c>
      <c r="I207" t="s">
        <v>4935</v>
      </c>
      <c r="J207">
        <v>486</v>
      </c>
    </row>
    <row r="208" spans="1:10" x14ac:dyDescent="0.25">
      <c r="A208" t="s">
        <v>267</v>
      </c>
      <c r="B208">
        <v>184</v>
      </c>
      <c r="C208">
        <v>16</v>
      </c>
      <c r="D208" s="1">
        <v>42423</v>
      </c>
      <c r="E208" s="16" t="s">
        <v>4608</v>
      </c>
      <c r="F208" t="s">
        <v>4933</v>
      </c>
      <c r="G208" s="2">
        <v>42487.390972222223</v>
      </c>
      <c r="H208" t="s">
        <v>4403</v>
      </c>
      <c r="I208" t="s">
        <v>4935</v>
      </c>
      <c r="J208">
        <v>483</v>
      </c>
    </row>
    <row r="209" spans="1:10" x14ac:dyDescent="0.25">
      <c r="A209" t="s">
        <v>267</v>
      </c>
      <c r="B209">
        <v>652</v>
      </c>
      <c r="C209">
        <v>16</v>
      </c>
      <c r="D209" s="1">
        <v>42500</v>
      </c>
      <c r="E209" s="16" t="s">
        <v>4945</v>
      </c>
      <c r="F209" t="s">
        <v>4933</v>
      </c>
      <c r="G209" s="2">
        <v>42500.493055555555</v>
      </c>
      <c r="H209" t="s">
        <v>3635</v>
      </c>
      <c r="I209" t="s">
        <v>4935</v>
      </c>
      <c r="J209">
        <v>476</v>
      </c>
    </row>
    <row r="210" spans="1:10" x14ac:dyDescent="0.25">
      <c r="A210" t="s">
        <v>138</v>
      </c>
      <c r="B210">
        <v>1346</v>
      </c>
      <c r="C210">
        <v>16</v>
      </c>
      <c r="D210" s="1">
        <v>42450</v>
      </c>
      <c r="E210" s="16" t="s">
        <v>4981</v>
      </c>
      <c r="F210" t="s">
        <v>4933</v>
      </c>
      <c r="G210" s="2">
        <v>42500.540972222225</v>
      </c>
      <c r="H210" t="s">
        <v>3635</v>
      </c>
      <c r="I210" t="s">
        <v>4935</v>
      </c>
      <c r="J210">
        <v>476</v>
      </c>
    </row>
    <row r="211" spans="1:10" x14ac:dyDescent="0.25">
      <c r="A211" t="s">
        <v>0</v>
      </c>
      <c r="B211">
        <v>182133</v>
      </c>
      <c r="C211">
        <v>15</v>
      </c>
      <c r="D211" s="1">
        <v>42214</v>
      </c>
      <c r="E211" s="16" t="s">
        <v>4557</v>
      </c>
      <c r="F211" t="s">
        <v>4933</v>
      </c>
      <c r="G211" s="2">
        <v>42501.779166666667</v>
      </c>
      <c r="H211" t="s">
        <v>3635</v>
      </c>
      <c r="I211" t="s">
        <v>4935</v>
      </c>
      <c r="J211">
        <v>475</v>
      </c>
    </row>
    <row r="212" spans="1:10" x14ac:dyDescent="0.25">
      <c r="A212" t="s">
        <v>267</v>
      </c>
      <c r="B212">
        <v>290</v>
      </c>
      <c r="C212">
        <v>15</v>
      </c>
      <c r="D212" s="1">
        <v>42065</v>
      </c>
      <c r="E212" s="16" t="s">
        <v>4557</v>
      </c>
      <c r="F212" t="s">
        <v>4933</v>
      </c>
      <c r="G212" s="2">
        <v>42508.393055555556</v>
      </c>
      <c r="H212" t="s">
        <v>3635</v>
      </c>
      <c r="I212" t="s">
        <v>4935</v>
      </c>
      <c r="J212">
        <v>470</v>
      </c>
    </row>
    <row r="213" spans="1:10" x14ac:dyDescent="0.25">
      <c r="A213" t="s">
        <v>267</v>
      </c>
      <c r="B213">
        <v>278</v>
      </c>
      <c r="C213">
        <v>15</v>
      </c>
      <c r="D213" s="1">
        <v>42065</v>
      </c>
      <c r="E213" s="16" t="s">
        <v>3764</v>
      </c>
      <c r="F213" t="s">
        <v>4933</v>
      </c>
      <c r="G213" s="2">
        <v>42508.395138888889</v>
      </c>
      <c r="H213" t="s">
        <v>3635</v>
      </c>
      <c r="I213" t="s">
        <v>4935</v>
      </c>
      <c r="J213">
        <v>470</v>
      </c>
    </row>
    <row r="214" spans="1:10" x14ac:dyDescent="0.25">
      <c r="A214" t="s">
        <v>31</v>
      </c>
      <c r="B214">
        <v>262009</v>
      </c>
      <c r="C214">
        <v>1</v>
      </c>
      <c r="D214" s="1">
        <v>42213</v>
      </c>
      <c r="E214" s="16" t="s">
        <v>4942</v>
      </c>
      <c r="F214" t="s">
        <v>4933</v>
      </c>
      <c r="G214" s="2">
        <v>42508.398611111108</v>
      </c>
      <c r="H214" t="s">
        <v>3635</v>
      </c>
      <c r="I214" t="s">
        <v>4935</v>
      </c>
      <c r="J214">
        <v>470</v>
      </c>
    </row>
    <row r="215" spans="1:10" x14ac:dyDescent="0.25">
      <c r="A215" t="s">
        <v>138</v>
      </c>
      <c r="B215">
        <v>2460</v>
      </c>
      <c r="C215">
        <v>16</v>
      </c>
      <c r="D215" s="1">
        <v>42500</v>
      </c>
      <c r="E215" s="16" t="s">
        <v>4557</v>
      </c>
      <c r="F215" t="s">
        <v>4933</v>
      </c>
      <c r="G215" s="2">
        <v>42509.640972222223</v>
      </c>
      <c r="H215" t="s">
        <v>3635</v>
      </c>
      <c r="I215" t="s">
        <v>4935</v>
      </c>
      <c r="J215">
        <v>469</v>
      </c>
    </row>
    <row r="216" spans="1:10" x14ac:dyDescent="0.25">
      <c r="A216" t="s">
        <v>9</v>
      </c>
      <c r="B216">
        <v>183106</v>
      </c>
      <c r="C216">
        <v>2</v>
      </c>
      <c r="D216" s="1">
        <v>42446</v>
      </c>
      <c r="E216" s="16" t="s">
        <v>4570</v>
      </c>
      <c r="F216" t="s">
        <v>4933</v>
      </c>
      <c r="G216" s="2">
        <v>42510.718055555553</v>
      </c>
      <c r="H216" t="s">
        <v>3635</v>
      </c>
      <c r="I216" t="s">
        <v>4935</v>
      </c>
      <c r="J216">
        <v>468</v>
      </c>
    </row>
    <row r="217" spans="1:10" x14ac:dyDescent="0.25">
      <c r="A217" t="s">
        <v>138</v>
      </c>
      <c r="B217">
        <v>2825</v>
      </c>
      <c r="C217">
        <v>16</v>
      </c>
      <c r="D217" s="1">
        <v>42517</v>
      </c>
      <c r="E217" s="16" t="s">
        <v>4557</v>
      </c>
      <c r="F217" t="s">
        <v>4933</v>
      </c>
      <c r="G217" s="2">
        <v>42522.484027777777</v>
      </c>
      <c r="H217" t="s">
        <v>3635</v>
      </c>
      <c r="I217" t="s">
        <v>4935</v>
      </c>
      <c r="J217">
        <v>461</v>
      </c>
    </row>
    <row r="218" spans="1:10" x14ac:dyDescent="0.25">
      <c r="A218" t="s">
        <v>9</v>
      </c>
      <c r="B218">
        <v>176076</v>
      </c>
      <c r="C218">
        <v>1</v>
      </c>
      <c r="D218" s="1">
        <v>42230</v>
      </c>
      <c r="E218" s="16" t="s">
        <v>4518</v>
      </c>
      <c r="F218" t="s">
        <v>4933</v>
      </c>
      <c r="G218" s="2">
        <v>42522.654166666667</v>
      </c>
      <c r="H218" t="s">
        <v>3635</v>
      </c>
      <c r="I218" t="s">
        <v>4872</v>
      </c>
      <c r="J218">
        <v>461</v>
      </c>
    </row>
    <row r="219" spans="1:10" x14ac:dyDescent="0.25">
      <c r="A219" t="s">
        <v>0</v>
      </c>
      <c r="B219">
        <v>179771</v>
      </c>
      <c r="C219">
        <v>15</v>
      </c>
      <c r="D219" s="1">
        <v>42157</v>
      </c>
      <c r="E219" s="16" t="s">
        <v>4518</v>
      </c>
      <c r="F219" t="s">
        <v>4933</v>
      </c>
      <c r="G219" s="2">
        <v>42522.654166666667</v>
      </c>
      <c r="H219" t="s">
        <v>3635</v>
      </c>
      <c r="I219" t="s">
        <v>4935</v>
      </c>
      <c r="J219">
        <v>461</v>
      </c>
    </row>
    <row r="220" spans="1:10" x14ac:dyDescent="0.25">
      <c r="A220" t="s">
        <v>0</v>
      </c>
      <c r="B220">
        <v>176076</v>
      </c>
      <c r="C220">
        <v>15</v>
      </c>
      <c r="D220" s="1">
        <v>42093</v>
      </c>
      <c r="E220" s="16" t="s">
        <v>4518</v>
      </c>
      <c r="F220" t="s">
        <v>4933</v>
      </c>
      <c r="G220" s="2">
        <v>42522.654166666667</v>
      </c>
      <c r="H220" t="s">
        <v>3635</v>
      </c>
      <c r="I220" t="s">
        <v>4935</v>
      </c>
      <c r="J220">
        <v>461</v>
      </c>
    </row>
    <row r="221" spans="1:10" x14ac:dyDescent="0.25">
      <c r="A221" t="s">
        <v>0</v>
      </c>
      <c r="B221">
        <v>194346</v>
      </c>
      <c r="C221">
        <v>16</v>
      </c>
      <c r="D221" s="1">
        <v>42480</v>
      </c>
      <c r="E221" s="16" t="s">
        <v>4525</v>
      </c>
      <c r="F221" t="s">
        <v>4933</v>
      </c>
      <c r="G221" s="2">
        <v>42522.665972222225</v>
      </c>
      <c r="H221" t="s">
        <v>3635</v>
      </c>
      <c r="I221" t="s">
        <v>4935</v>
      </c>
      <c r="J221">
        <v>461</v>
      </c>
    </row>
    <row r="222" spans="1:10" x14ac:dyDescent="0.25">
      <c r="A222" t="s">
        <v>31</v>
      </c>
      <c r="B222">
        <v>184976</v>
      </c>
      <c r="C222">
        <v>3</v>
      </c>
      <c r="D222" s="1">
        <v>42520</v>
      </c>
      <c r="E222" s="16" t="s">
        <v>4529</v>
      </c>
      <c r="F222" t="s">
        <v>4933</v>
      </c>
      <c r="G222" s="2">
        <v>42524.47152777778</v>
      </c>
      <c r="H222" t="s">
        <v>3635</v>
      </c>
      <c r="I222" t="s">
        <v>4935</v>
      </c>
      <c r="J222">
        <v>459</v>
      </c>
    </row>
    <row r="223" spans="1:10" x14ac:dyDescent="0.25">
      <c r="A223" t="s">
        <v>138</v>
      </c>
      <c r="B223">
        <v>2254</v>
      </c>
      <c r="C223">
        <v>16</v>
      </c>
      <c r="D223" s="1">
        <v>42487</v>
      </c>
      <c r="E223" s="16" t="s">
        <v>4557</v>
      </c>
      <c r="F223" t="s">
        <v>4933</v>
      </c>
      <c r="G223" s="2">
        <v>42527.447916666664</v>
      </c>
      <c r="H223" t="s">
        <v>3635</v>
      </c>
      <c r="I223" t="s">
        <v>4935</v>
      </c>
      <c r="J223">
        <v>458</v>
      </c>
    </row>
    <row r="224" spans="1:10" x14ac:dyDescent="0.25">
      <c r="A224" t="s">
        <v>31</v>
      </c>
      <c r="B224">
        <v>172338</v>
      </c>
      <c r="C224">
        <v>2</v>
      </c>
      <c r="D224" s="1">
        <v>42506</v>
      </c>
      <c r="E224" s="16" t="s">
        <v>4557</v>
      </c>
      <c r="F224" t="s">
        <v>4933</v>
      </c>
      <c r="G224" s="2">
        <v>42528.458333333336</v>
      </c>
      <c r="H224" t="s">
        <v>3635</v>
      </c>
      <c r="I224" t="s">
        <v>4935</v>
      </c>
      <c r="J224">
        <v>457</v>
      </c>
    </row>
    <row r="225" spans="1:10" x14ac:dyDescent="0.25">
      <c r="A225" t="s">
        <v>0</v>
      </c>
      <c r="B225">
        <v>188418</v>
      </c>
      <c r="C225">
        <v>15</v>
      </c>
      <c r="D225" s="1">
        <v>42347</v>
      </c>
      <c r="E225" s="16" t="s">
        <v>4525</v>
      </c>
      <c r="F225" t="s">
        <v>4933</v>
      </c>
      <c r="G225" s="2">
        <v>42529.558333333334</v>
      </c>
      <c r="H225" t="s">
        <v>3635</v>
      </c>
      <c r="I225" t="s">
        <v>4935</v>
      </c>
      <c r="J225">
        <v>456</v>
      </c>
    </row>
    <row r="226" spans="1:10" ht="30" x14ac:dyDescent="0.25">
      <c r="A226" t="s">
        <v>31</v>
      </c>
      <c r="B226">
        <v>166703</v>
      </c>
      <c r="C226">
        <v>2</v>
      </c>
      <c r="D226" s="1">
        <v>42447</v>
      </c>
      <c r="E226" s="16" t="s">
        <v>4527</v>
      </c>
      <c r="F226" t="s">
        <v>4933</v>
      </c>
      <c r="G226" s="2">
        <v>42535.302083333336</v>
      </c>
      <c r="H226" t="s">
        <v>3635</v>
      </c>
      <c r="I226" t="s">
        <v>4935</v>
      </c>
      <c r="J226">
        <v>452</v>
      </c>
    </row>
    <row r="227" spans="1:10" x14ac:dyDescent="0.25">
      <c r="A227" t="s">
        <v>267</v>
      </c>
      <c r="B227">
        <v>1235</v>
      </c>
      <c r="C227">
        <v>15</v>
      </c>
      <c r="D227" s="1">
        <v>42170</v>
      </c>
      <c r="E227" s="16" t="s">
        <v>4608</v>
      </c>
      <c r="F227" t="s">
        <v>4933</v>
      </c>
      <c r="G227" s="2">
        <v>42544.445138888892</v>
      </c>
      <c r="H227" t="s">
        <v>4941</v>
      </c>
      <c r="I227" t="s">
        <v>4935</v>
      </c>
      <c r="J227">
        <v>447</v>
      </c>
    </row>
    <row r="228" spans="1:10" x14ac:dyDescent="0.25">
      <c r="A228" t="s">
        <v>31</v>
      </c>
      <c r="B228">
        <v>170000</v>
      </c>
      <c r="C228">
        <v>4</v>
      </c>
      <c r="D228" s="1">
        <v>42317</v>
      </c>
      <c r="E228" s="16" t="s">
        <v>4520</v>
      </c>
      <c r="F228" t="s">
        <v>4933</v>
      </c>
      <c r="G228" s="2">
        <v>42549.586111111108</v>
      </c>
      <c r="H228" t="s">
        <v>3635</v>
      </c>
      <c r="I228" t="s">
        <v>4872</v>
      </c>
      <c r="J228">
        <v>444</v>
      </c>
    </row>
    <row r="229" spans="1:10" x14ac:dyDescent="0.25">
      <c r="A229" t="s">
        <v>31</v>
      </c>
      <c r="B229">
        <v>170000</v>
      </c>
      <c r="C229">
        <v>3</v>
      </c>
      <c r="D229" s="1">
        <v>42317</v>
      </c>
      <c r="E229" s="16" t="s">
        <v>4520</v>
      </c>
      <c r="F229" t="s">
        <v>4933</v>
      </c>
      <c r="G229" s="2">
        <v>42549.586111111108</v>
      </c>
      <c r="H229" t="s">
        <v>3635</v>
      </c>
      <c r="I229" t="s">
        <v>4872</v>
      </c>
      <c r="J229">
        <v>444</v>
      </c>
    </row>
    <row r="230" spans="1:10" x14ac:dyDescent="0.25">
      <c r="A230" t="s">
        <v>31</v>
      </c>
      <c r="B230">
        <v>170000</v>
      </c>
      <c r="C230">
        <v>2</v>
      </c>
      <c r="D230" s="1">
        <v>42317</v>
      </c>
      <c r="E230" s="16" t="s">
        <v>4520</v>
      </c>
      <c r="F230" t="s">
        <v>4933</v>
      </c>
      <c r="G230" s="2">
        <v>42549.586111111108</v>
      </c>
      <c r="H230" t="s">
        <v>3635</v>
      </c>
      <c r="I230" t="s">
        <v>4872</v>
      </c>
      <c r="J230">
        <v>444</v>
      </c>
    </row>
    <row r="231" spans="1:10" x14ac:dyDescent="0.25">
      <c r="A231" t="s">
        <v>31</v>
      </c>
      <c r="B231">
        <v>170000</v>
      </c>
      <c r="C231">
        <v>1</v>
      </c>
      <c r="D231" s="1">
        <v>42317</v>
      </c>
      <c r="E231" s="16" t="s">
        <v>4520</v>
      </c>
      <c r="F231" t="s">
        <v>4933</v>
      </c>
      <c r="G231" s="2">
        <v>42549.586111111108</v>
      </c>
      <c r="H231" t="s">
        <v>3635</v>
      </c>
      <c r="I231" t="s">
        <v>4872</v>
      </c>
      <c r="J231">
        <v>444</v>
      </c>
    </row>
    <row r="232" spans="1:10" x14ac:dyDescent="0.25">
      <c r="A232" t="s">
        <v>0</v>
      </c>
      <c r="B232">
        <v>170000</v>
      </c>
      <c r="C232">
        <v>14</v>
      </c>
      <c r="D232" s="1">
        <v>41953</v>
      </c>
      <c r="E232" s="16" t="s">
        <v>4520</v>
      </c>
      <c r="F232" t="s">
        <v>4933</v>
      </c>
      <c r="G232" s="2">
        <v>42549.586111111108</v>
      </c>
      <c r="H232" t="s">
        <v>3635</v>
      </c>
      <c r="I232" t="s">
        <v>4935</v>
      </c>
      <c r="J232">
        <v>444</v>
      </c>
    </row>
    <row r="233" spans="1:10" x14ac:dyDescent="0.25">
      <c r="A233" t="s">
        <v>0</v>
      </c>
      <c r="B233">
        <v>169344</v>
      </c>
      <c r="C233">
        <v>14</v>
      </c>
      <c r="D233" s="1">
        <v>41940</v>
      </c>
      <c r="E233" s="16" t="s">
        <v>4565</v>
      </c>
      <c r="F233" t="s">
        <v>4933</v>
      </c>
      <c r="G233" s="2">
        <v>42549.586111111108</v>
      </c>
      <c r="H233" t="s">
        <v>3635</v>
      </c>
      <c r="I233" t="s">
        <v>4872</v>
      </c>
      <c r="J233">
        <v>444</v>
      </c>
    </row>
    <row r="234" spans="1:10" x14ac:dyDescent="0.25">
      <c r="A234" t="s">
        <v>138</v>
      </c>
      <c r="B234">
        <v>397</v>
      </c>
      <c r="C234">
        <v>16</v>
      </c>
      <c r="D234" s="1">
        <v>42410</v>
      </c>
      <c r="E234" s="16" t="s">
        <v>4570</v>
      </c>
      <c r="F234" t="s">
        <v>4933</v>
      </c>
      <c r="G234" s="2">
        <v>42551.395833333336</v>
      </c>
      <c r="H234" t="s">
        <v>3635</v>
      </c>
      <c r="I234" t="s">
        <v>4935</v>
      </c>
      <c r="J234">
        <v>442</v>
      </c>
    </row>
    <row r="235" spans="1:10" x14ac:dyDescent="0.25">
      <c r="A235" t="s">
        <v>0</v>
      </c>
      <c r="B235">
        <v>177373</v>
      </c>
      <c r="C235">
        <v>15</v>
      </c>
      <c r="D235" s="1">
        <v>42115</v>
      </c>
      <c r="E235" s="16" t="s">
        <v>4540</v>
      </c>
      <c r="F235" t="s">
        <v>4933</v>
      </c>
      <c r="G235" s="2">
        <v>42552.40902777778</v>
      </c>
      <c r="H235" t="s">
        <v>3635</v>
      </c>
      <c r="I235" t="s">
        <v>4935</v>
      </c>
      <c r="J235">
        <v>441</v>
      </c>
    </row>
    <row r="236" spans="1:10" x14ac:dyDescent="0.25">
      <c r="A236" t="s">
        <v>31</v>
      </c>
      <c r="B236">
        <v>7</v>
      </c>
      <c r="C236">
        <v>1</v>
      </c>
      <c r="D236" s="1">
        <v>42268</v>
      </c>
      <c r="E236" s="16" t="s">
        <v>4594</v>
      </c>
      <c r="F236" t="s">
        <v>4933</v>
      </c>
      <c r="G236" s="2">
        <v>42552.409722222219</v>
      </c>
      <c r="H236" t="s">
        <v>3635</v>
      </c>
      <c r="I236" t="s">
        <v>4935</v>
      </c>
      <c r="J236">
        <v>441</v>
      </c>
    </row>
    <row r="237" spans="1:10" x14ac:dyDescent="0.25">
      <c r="A237" t="s">
        <v>0</v>
      </c>
      <c r="B237">
        <v>189633</v>
      </c>
      <c r="C237">
        <v>15</v>
      </c>
      <c r="D237" s="1">
        <v>42368</v>
      </c>
      <c r="E237" s="16" t="s">
        <v>4521</v>
      </c>
      <c r="F237" t="s">
        <v>4933</v>
      </c>
      <c r="G237" s="2">
        <v>42552.409722222219</v>
      </c>
      <c r="H237" t="s">
        <v>3635</v>
      </c>
      <c r="I237" t="s">
        <v>4935</v>
      </c>
      <c r="J237">
        <v>441</v>
      </c>
    </row>
    <row r="238" spans="1:10" x14ac:dyDescent="0.25">
      <c r="A238" t="s">
        <v>138</v>
      </c>
      <c r="B238">
        <v>2878</v>
      </c>
      <c r="C238">
        <v>14</v>
      </c>
      <c r="D238" s="1">
        <v>42002</v>
      </c>
      <c r="E238" s="16" t="s">
        <v>4587</v>
      </c>
      <c r="F238" t="s">
        <v>4933</v>
      </c>
      <c r="G238" s="2">
        <v>42552.413888888892</v>
      </c>
      <c r="H238" t="s">
        <v>4588</v>
      </c>
      <c r="I238" t="s">
        <v>4872</v>
      </c>
      <c r="J238">
        <v>441</v>
      </c>
    </row>
    <row r="239" spans="1:10" x14ac:dyDescent="0.25">
      <c r="A239" t="s">
        <v>31</v>
      </c>
      <c r="B239">
        <v>172338</v>
      </c>
      <c r="C239">
        <v>3</v>
      </c>
      <c r="D239" s="1">
        <v>42507</v>
      </c>
      <c r="E239" s="16" t="s">
        <v>4557</v>
      </c>
      <c r="F239" t="s">
        <v>4933</v>
      </c>
      <c r="G239" s="2">
        <v>42552.413888888892</v>
      </c>
      <c r="H239" t="s">
        <v>3635</v>
      </c>
      <c r="I239" t="s">
        <v>4872</v>
      </c>
      <c r="J239">
        <v>441</v>
      </c>
    </row>
    <row r="240" spans="1:10" x14ac:dyDescent="0.25">
      <c r="A240" t="s">
        <v>31</v>
      </c>
      <c r="B240">
        <v>172338</v>
      </c>
      <c r="C240">
        <v>1</v>
      </c>
      <c r="D240" s="1">
        <v>42298</v>
      </c>
      <c r="E240" s="16" t="s">
        <v>4557</v>
      </c>
      <c r="F240" t="s">
        <v>4933</v>
      </c>
      <c r="G240" s="2">
        <v>42552.413888888892</v>
      </c>
      <c r="H240" t="s">
        <v>3635</v>
      </c>
      <c r="I240" t="s">
        <v>4872</v>
      </c>
      <c r="J240">
        <v>441</v>
      </c>
    </row>
    <row r="241" spans="1:10" x14ac:dyDescent="0.25">
      <c r="A241" t="s">
        <v>0</v>
      </c>
      <c r="B241">
        <v>172338</v>
      </c>
      <c r="C241">
        <v>14</v>
      </c>
      <c r="D241" s="1">
        <v>42002</v>
      </c>
      <c r="E241" s="16" t="s">
        <v>4557</v>
      </c>
      <c r="F241" t="s">
        <v>4933</v>
      </c>
      <c r="G241" s="2">
        <v>42552.413888888892</v>
      </c>
      <c r="H241" t="s">
        <v>3635</v>
      </c>
      <c r="I241" t="s">
        <v>4935</v>
      </c>
      <c r="J241">
        <v>441</v>
      </c>
    </row>
    <row r="242" spans="1:10" x14ac:dyDescent="0.25">
      <c r="A242" t="s">
        <v>0</v>
      </c>
      <c r="B242">
        <v>194738</v>
      </c>
      <c r="C242">
        <v>16</v>
      </c>
      <c r="D242" s="1">
        <v>42486</v>
      </c>
      <c r="E242" s="16" t="s">
        <v>4520</v>
      </c>
      <c r="F242" t="s">
        <v>4933</v>
      </c>
      <c r="G242" s="2">
        <v>42552.425000000003</v>
      </c>
      <c r="H242" t="s">
        <v>3635</v>
      </c>
      <c r="I242" t="s">
        <v>4935</v>
      </c>
      <c r="J242">
        <v>441</v>
      </c>
    </row>
    <row r="243" spans="1:10" x14ac:dyDescent="0.25">
      <c r="A243" t="s">
        <v>0</v>
      </c>
      <c r="B243">
        <v>191285</v>
      </c>
      <c r="C243">
        <v>16</v>
      </c>
      <c r="D243" s="1">
        <v>42423</v>
      </c>
      <c r="E243" s="16" t="s">
        <v>4522</v>
      </c>
      <c r="F243" t="s">
        <v>4933</v>
      </c>
      <c r="G243" s="2">
        <v>42552.425000000003</v>
      </c>
      <c r="H243" t="s">
        <v>3635</v>
      </c>
      <c r="I243" t="s">
        <v>4935</v>
      </c>
      <c r="J243">
        <v>441</v>
      </c>
    </row>
    <row r="244" spans="1:10" ht="30" x14ac:dyDescent="0.25">
      <c r="A244" t="s">
        <v>31</v>
      </c>
      <c r="B244">
        <v>64221</v>
      </c>
      <c r="C244">
        <v>4</v>
      </c>
      <c r="D244" s="1">
        <v>42551</v>
      </c>
      <c r="E244" s="16" t="s">
        <v>4595</v>
      </c>
      <c r="F244" t="s">
        <v>4933</v>
      </c>
      <c r="G244" s="2">
        <v>42558.436111111114</v>
      </c>
      <c r="H244" t="s">
        <v>3635</v>
      </c>
      <c r="I244" t="s">
        <v>4935</v>
      </c>
      <c r="J244">
        <v>437</v>
      </c>
    </row>
    <row r="245" spans="1:10" x14ac:dyDescent="0.25">
      <c r="A245" t="s">
        <v>31</v>
      </c>
      <c r="B245">
        <v>169414</v>
      </c>
      <c r="C245">
        <v>1</v>
      </c>
      <c r="D245" s="1">
        <v>42577</v>
      </c>
      <c r="E245" s="16" t="s">
        <v>4519</v>
      </c>
      <c r="F245" t="s">
        <v>4933</v>
      </c>
      <c r="G245" s="2">
        <v>42579.502083333333</v>
      </c>
      <c r="H245" t="s">
        <v>3635</v>
      </c>
      <c r="I245" t="s">
        <v>4872</v>
      </c>
      <c r="J245">
        <v>433</v>
      </c>
    </row>
    <row r="246" spans="1:10" ht="30" x14ac:dyDescent="0.25">
      <c r="A246" t="s">
        <v>31</v>
      </c>
      <c r="B246">
        <v>72206</v>
      </c>
      <c r="C246">
        <v>2</v>
      </c>
      <c r="D246" s="1">
        <v>42576</v>
      </c>
      <c r="E246" s="16" t="s">
        <v>4589</v>
      </c>
      <c r="F246" t="s">
        <v>4933</v>
      </c>
      <c r="G246" s="2">
        <v>42583.40625</v>
      </c>
      <c r="H246" t="s">
        <v>3635</v>
      </c>
      <c r="I246" t="s">
        <v>4935</v>
      </c>
      <c r="J246">
        <v>431</v>
      </c>
    </row>
    <row r="247" spans="1:10" x14ac:dyDescent="0.25">
      <c r="A247" t="s">
        <v>31</v>
      </c>
      <c r="B247">
        <v>180878</v>
      </c>
      <c r="C247">
        <v>2</v>
      </c>
      <c r="D247" s="1">
        <v>42270</v>
      </c>
      <c r="E247" s="16" t="s">
        <v>4570</v>
      </c>
      <c r="F247" t="s">
        <v>4933</v>
      </c>
      <c r="G247" s="2">
        <v>42584.420138888891</v>
      </c>
      <c r="H247" t="s">
        <v>3635</v>
      </c>
      <c r="I247" t="s">
        <v>4935</v>
      </c>
      <c r="J247">
        <v>430</v>
      </c>
    </row>
    <row r="248" spans="1:10" x14ac:dyDescent="0.25">
      <c r="A248" t="s">
        <v>31</v>
      </c>
      <c r="B248">
        <v>180878</v>
      </c>
      <c r="C248">
        <v>1</v>
      </c>
      <c r="D248" s="1">
        <v>42270</v>
      </c>
      <c r="E248" s="16" t="s">
        <v>4570</v>
      </c>
      <c r="F248" t="s">
        <v>4933</v>
      </c>
      <c r="G248" s="2">
        <v>42584.420138888891</v>
      </c>
      <c r="H248" t="s">
        <v>3635</v>
      </c>
      <c r="I248" t="s">
        <v>4935</v>
      </c>
      <c r="J248">
        <v>430</v>
      </c>
    </row>
    <row r="249" spans="1:10" x14ac:dyDescent="0.25">
      <c r="A249" t="s">
        <v>138</v>
      </c>
      <c r="B249">
        <v>3277</v>
      </c>
      <c r="C249">
        <v>16</v>
      </c>
      <c r="D249" s="1">
        <v>42542</v>
      </c>
      <c r="E249" s="16" t="s">
        <v>4520</v>
      </c>
      <c r="F249" t="s">
        <v>4933</v>
      </c>
      <c r="G249" s="2">
        <v>42585.348611111112</v>
      </c>
      <c r="H249" t="s">
        <v>3635</v>
      </c>
      <c r="I249" t="s">
        <v>4935</v>
      </c>
      <c r="J249">
        <v>429</v>
      </c>
    </row>
    <row r="250" spans="1:10" x14ac:dyDescent="0.25">
      <c r="A250" t="s">
        <v>138</v>
      </c>
      <c r="B250">
        <v>3537</v>
      </c>
      <c r="C250">
        <v>16</v>
      </c>
      <c r="D250" s="1">
        <v>42556</v>
      </c>
      <c r="E250" s="16" t="s">
        <v>4557</v>
      </c>
      <c r="F250" t="s">
        <v>4933</v>
      </c>
      <c r="G250" s="2">
        <v>42585.348611111112</v>
      </c>
      <c r="H250" t="s">
        <v>3635</v>
      </c>
      <c r="I250" t="s">
        <v>4935</v>
      </c>
      <c r="J250">
        <v>429</v>
      </c>
    </row>
    <row r="251" spans="1:10" x14ac:dyDescent="0.25">
      <c r="A251" t="s">
        <v>138</v>
      </c>
      <c r="B251">
        <v>3200</v>
      </c>
      <c r="C251">
        <v>16</v>
      </c>
      <c r="D251" s="1">
        <v>42535</v>
      </c>
      <c r="E251" s="16" t="s">
        <v>4557</v>
      </c>
      <c r="F251" t="s">
        <v>4933</v>
      </c>
      <c r="G251" s="2">
        <v>42585.348611111112</v>
      </c>
      <c r="H251" t="s">
        <v>3635</v>
      </c>
      <c r="I251" t="s">
        <v>4935</v>
      </c>
      <c r="J251">
        <v>429</v>
      </c>
    </row>
    <row r="252" spans="1:10" x14ac:dyDescent="0.25">
      <c r="A252" t="s">
        <v>0</v>
      </c>
      <c r="B252">
        <v>179156</v>
      </c>
      <c r="C252">
        <v>15</v>
      </c>
      <c r="D252" s="1">
        <v>42145</v>
      </c>
      <c r="E252" s="16" t="s">
        <v>4557</v>
      </c>
      <c r="F252" t="s">
        <v>4933</v>
      </c>
      <c r="G252" s="2">
        <v>42585.513888888891</v>
      </c>
      <c r="H252" t="s">
        <v>3635</v>
      </c>
      <c r="I252" t="s">
        <v>4935</v>
      </c>
      <c r="J252">
        <v>429</v>
      </c>
    </row>
    <row r="253" spans="1:10" x14ac:dyDescent="0.25">
      <c r="A253" t="s">
        <v>31</v>
      </c>
      <c r="B253">
        <v>12422</v>
      </c>
      <c r="C253">
        <v>1</v>
      </c>
      <c r="D253" s="1">
        <v>42576</v>
      </c>
      <c r="E253" s="16" t="s">
        <v>4608</v>
      </c>
      <c r="F253" t="s">
        <v>4933</v>
      </c>
      <c r="G253" s="2">
        <v>42587.490277777775</v>
      </c>
      <c r="H253" t="s">
        <v>4403</v>
      </c>
      <c r="I253" t="s">
        <v>4935</v>
      </c>
      <c r="J253">
        <v>427</v>
      </c>
    </row>
    <row r="254" spans="1:10" x14ac:dyDescent="0.25">
      <c r="A254" t="s">
        <v>0</v>
      </c>
      <c r="B254">
        <v>169414</v>
      </c>
      <c r="C254">
        <v>14</v>
      </c>
      <c r="D254" s="1">
        <v>41941</v>
      </c>
      <c r="E254" s="16" t="s">
        <v>4519</v>
      </c>
      <c r="F254" t="s">
        <v>4933</v>
      </c>
      <c r="G254" s="2">
        <v>42587.616666666669</v>
      </c>
      <c r="H254" t="s">
        <v>3635</v>
      </c>
      <c r="I254" t="s">
        <v>4935</v>
      </c>
      <c r="J254">
        <v>427</v>
      </c>
    </row>
    <row r="255" spans="1:10" x14ac:dyDescent="0.25">
      <c r="A255" t="s">
        <v>31</v>
      </c>
      <c r="B255">
        <v>161544</v>
      </c>
      <c r="C255">
        <v>1</v>
      </c>
      <c r="D255" s="1">
        <v>42562</v>
      </c>
      <c r="E255" s="16" t="s">
        <v>4532</v>
      </c>
      <c r="F255" t="s">
        <v>4933</v>
      </c>
      <c r="G255" s="2">
        <v>42590.411111111112</v>
      </c>
      <c r="H255" t="s">
        <v>3635</v>
      </c>
      <c r="I255" t="s">
        <v>4935</v>
      </c>
      <c r="J255">
        <v>426</v>
      </c>
    </row>
    <row r="256" spans="1:10" x14ac:dyDescent="0.25">
      <c r="A256" t="s">
        <v>0</v>
      </c>
      <c r="B256">
        <v>161544</v>
      </c>
      <c r="C256">
        <v>14</v>
      </c>
      <c r="D256" s="1">
        <v>41782</v>
      </c>
      <c r="E256" s="16" t="s">
        <v>4532</v>
      </c>
      <c r="F256" t="s">
        <v>4933</v>
      </c>
      <c r="G256" s="2">
        <v>42591.39166666667</v>
      </c>
      <c r="H256" t="s">
        <v>3635</v>
      </c>
      <c r="I256" t="s">
        <v>4935</v>
      </c>
      <c r="J256">
        <v>425</v>
      </c>
    </row>
    <row r="257" spans="1:10" x14ac:dyDescent="0.25">
      <c r="A257" t="s">
        <v>138</v>
      </c>
      <c r="B257">
        <v>3957</v>
      </c>
      <c r="C257">
        <v>16</v>
      </c>
      <c r="D257" s="1">
        <v>42590</v>
      </c>
      <c r="E257" s="16" t="s">
        <v>4525</v>
      </c>
      <c r="F257" t="s">
        <v>4933</v>
      </c>
      <c r="G257" s="2">
        <v>42591.53125</v>
      </c>
      <c r="H257" t="s">
        <v>3635</v>
      </c>
      <c r="I257" t="s">
        <v>4935</v>
      </c>
      <c r="J257">
        <v>425</v>
      </c>
    </row>
    <row r="258" spans="1:10" x14ac:dyDescent="0.25">
      <c r="A258" t="s">
        <v>138</v>
      </c>
      <c r="B258">
        <v>3435</v>
      </c>
      <c r="C258">
        <v>15</v>
      </c>
      <c r="D258" s="1">
        <v>42230</v>
      </c>
      <c r="E258" s="16" t="s">
        <v>4587</v>
      </c>
      <c r="F258" t="s">
        <v>4933</v>
      </c>
      <c r="G258" s="2">
        <v>42614.62222222222</v>
      </c>
      <c r="H258" t="s">
        <v>4588</v>
      </c>
      <c r="I258" t="s">
        <v>4872</v>
      </c>
      <c r="J258">
        <v>411</v>
      </c>
    </row>
    <row r="259" spans="1:10" x14ac:dyDescent="0.25">
      <c r="A259" t="s">
        <v>0</v>
      </c>
      <c r="B259">
        <v>181442</v>
      </c>
      <c r="C259">
        <v>15</v>
      </c>
      <c r="D259" s="1">
        <v>42191</v>
      </c>
      <c r="E259" s="16" t="s">
        <v>4557</v>
      </c>
      <c r="F259" t="s">
        <v>4933</v>
      </c>
      <c r="G259" s="2">
        <v>42614.62222222222</v>
      </c>
      <c r="H259" t="s">
        <v>3635</v>
      </c>
      <c r="I259" t="s">
        <v>4935</v>
      </c>
      <c r="J259">
        <v>411</v>
      </c>
    </row>
    <row r="260" spans="1:10" x14ac:dyDescent="0.25">
      <c r="A260" t="s">
        <v>0</v>
      </c>
      <c r="B260">
        <v>169872</v>
      </c>
      <c r="C260">
        <v>14</v>
      </c>
      <c r="D260" s="1">
        <v>41949</v>
      </c>
      <c r="E260" s="16" t="s">
        <v>4554</v>
      </c>
      <c r="F260" t="s">
        <v>4933</v>
      </c>
      <c r="G260" s="2">
        <v>42618.604861111111</v>
      </c>
      <c r="H260" t="s">
        <v>3635</v>
      </c>
      <c r="I260" t="s">
        <v>4935</v>
      </c>
      <c r="J260">
        <v>409</v>
      </c>
    </row>
    <row r="261" spans="1:10" x14ac:dyDescent="0.25">
      <c r="A261" t="s">
        <v>59</v>
      </c>
      <c r="B261">
        <v>183106</v>
      </c>
      <c r="C261">
        <v>2</v>
      </c>
      <c r="D261" s="1">
        <v>42489</v>
      </c>
      <c r="E261" s="16" t="s">
        <v>4570</v>
      </c>
      <c r="F261" t="s">
        <v>4933</v>
      </c>
      <c r="G261" s="2">
        <v>42625.611111111109</v>
      </c>
      <c r="H261" t="s">
        <v>3635</v>
      </c>
      <c r="I261" t="s">
        <v>4935</v>
      </c>
      <c r="J261">
        <v>404</v>
      </c>
    </row>
    <row r="262" spans="1:10" x14ac:dyDescent="0.25">
      <c r="A262" t="s">
        <v>0</v>
      </c>
      <c r="B262">
        <v>190179</v>
      </c>
      <c r="C262">
        <v>16</v>
      </c>
      <c r="D262" s="1">
        <v>42401</v>
      </c>
      <c r="E262" s="16" t="s">
        <v>4938</v>
      </c>
      <c r="F262" t="s">
        <v>4933</v>
      </c>
      <c r="G262" s="2">
        <v>42627.560416666667</v>
      </c>
      <c r="H262" t="s">
        <v>3635</v>
      </c>
      <c r="I262" t="s">
        <v>4935</v>
      </c>
      <c r="J262">
        <v>402</v>
      </c>
    </row>
    <row r="263" spans="1:10" x14ac:dyDescent="0.25">
      <c r="A263" t="s">
        <v>0</v>
      </c>
      <c r="B263">
        <v>183332</v>
      </c>
      <c r="C263">
        <v>15</v>
      </c>
      <c r="D263" s="1">
        <v>42237</v>
      </c>
      <c r="E263" s="16" t="s">
        <v>4557</v>
      </c>
      <c r="F263" t="s">
        <v>4933</v>
      </c>
      <c r="G263" s="2">
        <v>42635.523611111108</v>
      </c>
      <c r="H263" t="s">
        <v>3635</v>
      </c>
      <c r="I263" t="s">
        <v>4935</v>
      </c>
      <c r="J263">
        <v>397</v>
      </c>
    </row>
    <row r="264" spans="1:10" x14ac:dyDescent="0.25">
      <c r="A264" t="s">
        <v>138</v>
      </c>
      <c r="B264">
        <v>4221</v>
      </c>
      <c r="C264">
        <v>16</v>
      </c>
      <c r="D264" s="1">
        <v>42601</v>
      </c>
      <c r="E264" s="16" t="s">
        <v>4557</v>
      </c>
      <c r="F264" t="s">
        <v>4933</v>
      </c>
      <c r="G264" s="2">
        <v>42636.418055555558</v>
      </c>
      <c r="H264" t="s">
        <v>3635</v>
      </c>
      <c r="I264" t="s">
        <v>4935</v>
      </c>
      <c r="J264">
        <v>396</v>
      </c>
    </row>
    <row r="265" spans="1:10" x14ac:dyDescent="0.25">
      <c r="A265" t="s">
        <v>0</v>
      </c>
      <c r="B265">
        <v>192358</v>
      </c>
      <c r="C265">
        <v>16</v>
      </c>
      <c r="D265" s="1">
        <v>42447</v>
      </c>
      <c r="E265" s="16" t="s">
        <v>4525</v>
      </c>
      <c r="F265" t="s">
        <v>4933</v>
      </c>
      <c r="G265" s="2">
        <v>42636.418055555558</v>
      </c>
      <c r="H265" t="s">
        <v>3635</v>
      </c>
      <c r="I265" t="s">
        <v>4935</v>
      </c>
      <c r="J265">
        <v>396</v>
      </c>
    </row>
    <row r="266" spans="1:10" x14ac:dyDescent="0.25">
      <c r="A266" t="s">
        <v>0</v>
      </c>
      <c r="B266">
        <v>199301</v>
      </c>
      <c r="C266">
        <v>16</v>
      </c>
      <c r="D266" s="1">
        <v>42591</v>
      </c>
      <c r="E266" s="16" t="s">
        <v>4557</v>
      </c>
      <c r="F266" t="s">
        <v>4933</v>
      </c>
      <c r="G266" s="2">
        <v>42636.418055555558</v>
      </c>
      <c r="H266" t="s">
        <v>3635</v>
      </c>
      <c r="I266" t="s">
        <v>4935</v>
      </c>
      <c r="J266">
        <v>396</v>
      </c>
    </row>
    <row r="267" spans="1:10" x14ac:dyDescent="0.25">
      <c r="A267" t="s">
        <v>138</v>
      </c>
      <c r="B267">
        <v>4587</v>
      </c>
      <c r="C267">
        <v>16</v>
      </c>
      <c r="D267" s="1">
        <v>42621</v>
      </c>
      <c r="E267" s="16" t="s">
        <v>4557</v>
      </c>
      <c r="F267" t="s">
        <v>4933</v>
      </c>
      <c r="G267" s="2">
        <v>42639.507638888892</v>
      </c>
      <c r="H267" t="s">
        <v>3635</v>
      </c>
      <c r="I267" t="s">
        <v>4935</v>
      </c>
      <c r="J267">
        <v>395</v>
      </c>
    </row>
    <row r="268" spans="1:10" x14ac:dyDescent="0.25">
      <c r="A268" t="s">
        <v>31</v>
      </c>
      <c r="B268">
        <v>166641</v>
      </c>
      <c r="C268">
        <v>5</v>
      </c>
      <c r="D268" s="1">
        <v>42632</v>
      </c>
      <c r="E268" s="16" t="s">
        <v>4557</v>
      </c>
      <c r="F268" t="s">
        <v>4933</v>
      </c>
      <c r="G268" s="2">
        <v>42639.539583333331</v>
      </c>
      <c r="H268" t="s">
        <v>3635</v>
      </c>
      <c r="I268" t="s">
        <v>4935</v>
      </c>
      <c r="J268">
        <v>395</v>
      </c>
    </row>
    <row r="269" spans="1:10" x14ac:dyDescent="0.25">
      <c r="A269" t="s">
        <v>31</v>
      </c>
      <c r="B269">
        <v>184880</v>
      </c>
      <c r="C269">
        <v>2</v>
      </c>
      <c r="D269" s="1">
        <v>42328</v>
      </c>
      <c r="E269" s="16" t="s">
        <v>4520</v>
      </c>
      <c r="F269" t="s">
        <v>4933</v>
      </c>
      <c r="G269" s="2">
        <v>42639.583333333336</v>
      </c>
      <c r="H269" t="s">
        <v>3635</v>
      </c>
      <c r="I269" t="s">
        <v>4872</v>
      </c>
      <c r="J269">
        <v>395</v>
      </c>
    </row>
    <row r="270" spans="1:10" x14ac:dyDescent="0.25">
      <c r="A270" t="s">
        <v>31</v>
      </c>
      <c r="B270">
        <v>184880</v>
      </c>
      <c r="C270">
        <v>1</v>
      </c>
      <c r="D270" s="1">
        <v>42328</v>
      </c>
      <c r="E270" s="16" t="s">
        <v>4520</v>
      </c>
      <c r="F270" t="s">
        <v>4933</v>
      </c>
      <c r="G270" s="2">
        <v>42639.583333333336</v>
      </c>
      <c r="H270" t="s">
        <v>3635</v>
      </c>
      <c r="I270" t="s">
        <v>4872</v>
      </c>
      <c r="J270">
        <v>395</v>
      </c>
    </row>
    <row r="271" spans="1:10" x14ac:dyDescent="0.25">
      <c r="A271" t="s">
        <v>0</v>
      </c>
      <c r="B271">
        <v>184880</v>
      </c>
      <c r="C271">
        <v>15</v>
      </c>
      <c r="D271" s="1">
        <v>42270</v>
      </c>
      <c r="E271" s="16" t="s">
        <v>4520</v>
      </c>
      <c r="F271" t="s">
        <v>4933</v>
      </c>
      <c r="G271" s="2">
        <v>42639.583333333336</v>
      </c>
      <c r="H271" t="s">
        <v>3635</v>
      </c>
      <c r="I271" t="s">
        <v>4935</v>
      </c>
      <c r="J271">
        <v>395</v>
      </c>
    </row>
    <row r="272" spans="1:10" x14ac:dyDescent="0.25">
      <c r="A272" t="s">
        <v>31</v>
      </c>
      <c r="B272">
        <v>184976</v>
      </c>
      <c r="C272">
        <v>4</v>
      </c>
      <c r="D272" s="1">
        <v>42612</v>
      </c>
      <c r="E272" s="16" t="s">
        <v>4529</v>
      </c>
      <c r="F272" t="s">
        <v>4933</v>
      </c>
      <c r="G272" s="2">
        <v>42647.317361111112</v>
      </c>
      <c r="H272" t="s">
        <v>3635</v>
      </c>
      <c r="I272" t="s">
        <v>4935</v>
      </c>
      <c r="J272">
        <v>389</v>
      </c>
    </row>
    <row r="273" spans="1:10" x14ac:dyDescent="0.25">
      <c r="A273" t="s">
        <v>138</v>
      </c>
      <c r="B273">
        <v>5007</v>
      </c>
      <c r="C273">
        <v>16</v>
      </c>
      <c r="D273" s="1">
        <v>42642</v>
      </c>
      <c r="E273" s="16" t="s">
        <v>4520</v>
      </c>
      <c r="F273" t="s">
        <v>4933</v>
      </c>
      <c r="G273" s="2">
        <v>42648.529166666667</v>
      </c>
      <c r="H273" t="s">
        <v>3635</v>
      </c>
      <c r="I273" t="s">
        <v>4935</v>
      </c>
      <c r="J273">
        <v>388</v>
      </c>
    </row>
    <row r="274" spans="1:10" ht="30" x14ac:dyDescent="0.25">
      <c r="A274" t="s">
        <v>31</v>
      </c>
      <c r="B274">
        <v>178840</v>
      </c>
      <c r="C274">
        <v>4</v>
      </c>
      <c r="D274" s="1">
        <v>42464</v>
      </c>
      <c r="E274" s="16" t="s">
        <v>4573</v>
      </c>
      <c r="F274" t="s">
        <v>4933</v>
      </c>
      <c r="G274" s="2">
        <v>42649.507638888892</v>
      </c>
      <c r="H274" t="s">
        <v>3635</v>
      </c>
      <c r="I274" t="s">
        <v>4935</v>
      </c>
      <c r="J274">
        <v>387</v>
      </c>
    </row>
    <row r="275" spans="1:10" x14ac:dyDescent="0.25">
      <c r="A275" t="s">
        <v>9</v>
      </c>
      <c r="B275">
        <v>192800</v>
      </c>
      <c r="C275">
        <v>2</v>
      </c>
      <c r="D275" s="1">
        <v>42636</v>
      </c>
      <c r="E275" s="16" t="s">
        <v>4521</v>
      </c>
      <c r="F275" t="s">
        <v>4933</v>
      </c>
      <c r="G275" s="2">
        <v>42649.615972222222</v>
      </c>
      <c r="H275" t="s">
        <v>3635</v>
      </c>
      <c r="I275" t="s">
        <v>4935</v>
      </c>
      <c r="J275">
        <v>387</v>
      </c>
    </row>
    <row r="276" spans="1:10" x14ac:dyDescent="0.25">
      <c r="A276" t="s">
        <v>31</v>
      </c>
      <c r="B276">
        <v>8737</v>
      </c>
      <c r="C276">
        <v>2</v>
      </c>
      <c r="D276" s="1">
        <v>42272</v>
      </c>
      <c r="E276" s="16" t="s">
        <v>4608</v>
      </c>
      <c r="F276" t="s">
        <v>4933</v>
      </c>
      <c r="G276" s="2">
        <v>42656.59097222222</v>
      </c>
      <c r="H276" t="s">
        <v>4403</v>
      </c>
      <c r="I276" t="s">
        <v>4872</v>
      </c>
      <c r="J276">
        <v>383</v>
      </c>
    </row>
    <row r="277" spans="1:10" x14ac:dyDescent="0.25">
      <c r="A277" t="s">
        <v>0</v>
      </c>
      <c r="B277">
        <v>181570</v>
      </c>
      <c r="C277">
        <v>15</v>
      </c>
      <c r="D277" s="1">
        <v>42193</v>
      </c>
      <c r="E277" s="16" t="s">
        <v>4557</v>
      </c>
      <c r="F277" t="s">
        <v>4933</v>
      </c>
      <c r="G277" s="2">
        <v>42656.59097222222</v>
      </c>
      <c r="H277" t="s">
        <v>3635</v>
      </c>
      <c r="I277" t="s">
        <v>4935</v>
      </c>
      <c r="J277">
        <v>383</v>
      </c>
    </row>
    <row r="278" spans="1:10" x14ac:dyDescent="0.25">
      <c r="A278" t="s">
        <v>267</v>
      </c>
      <c r="B278">
        <v>1573</v>
      </c>
      <c r="C278">
        <v>16</v>
      </c>
      <c r="D278" s="1">
        <v>42660</v>
      </c>
      <c r="E278" s="16" t="s">
        <v>4557</v>
      </c>
      <c r="F278" t="s">
        <v>4933</v>
      </c>
      <c r="G278" s="2">
        <v>42660.364583333336</v>
      </c>
      <c r="H278" t="s">
        <v>3635</v>
      </c>
      <c r="I278" t="s">
        <v>4935</v>
      </c>
      <c r="J278">
        <v>381</v>
      </c>
    </row>
    <row r="279" spans="1:10" x14ac:dyDescent="0.25">
      <c r="A279" t="s">
        <v>267</v>
      </c>
      <c r="B279">
        <v>1577</v>
      </c>
      <c r="C279">
        <v>16</v>
      </c>
      <c r="D279" s="1">
        <v>42662</v>
      </c>
      <c r="E279" s="16" t="s">
        <v>4594</v>
      </c>
      <c r="F279" t="s">
        <v>4933</v>
      </c>
      <c r="G279" s="2">
        <v>42662.402083333334</v>
      </c>
      <c r="H279" t="s">
        <v>3635</v>
      </c>
      <c r="I279" t="s">
        <v>4935</v>
      </c>
      <c r="J279">
        <v>379</v>
      </c>
    </row>
    <row r="280" spans="1:10" x14ac:dyDescent="0.25">
      <c r="A280" t="s">
        <v>717</v>
      </c>
      <c r="B280">
        <v>194360</v>
      </c>
      <c r="C280">
        <v>1</v>
      </c>
      <c r="D280" s="1">
        <v>42622</v>
      </c>
      <c r="E280" s="16" t="s">
        <v>4540</v>
      </c>
      <c r="F280" t="s">
        <v>4933</v>
      </c>
      <c r="G280" s="2">
        <v>42668.39166666667</v>
      </c>
      <c r="H280" t="s">
        <v>3635</v>
      </c>
      <c r="I280" t="s">
        <v>4935</v>
      </c>
      <c r="J280">
        <v>375</v>
      </c>
    </row>
    <row r="281" spans="1:10" x14ac:dyDescent="0.25">
      <c r="A281" t="s">
        <v>0</v>
      </c>
      <c r="B281">
        <v>200361</v>
      </c>
      <c r="C281">
        <v>16</v>
      </c>
      <c r="D281" s="1">
        <v>42614</v>
      </c>
      <c r="E281" s="16" t="s">
        <v>4557</v>
      </c>
      <c r="F281" t="s">
        <v>4933</v>
      </c>
      <c r="G281" s="2">
        <v>42669.595833333333</v>
      </c>
      <c r="H281" t="s">
        <v>3635</v>
      </c>
      <c r="I281" t="s">
        <v>4935</v>
      </c>
      <c r="J281">
        <v>374</v>
      </c>
    </row>
    <row r="282" spans="1:10" x14ac:dyDescent="0.25">
      <c r="A282" t="s">
        <v>0</v>
      </c>
      <c r="B282">
        <v>171180</v>
      </c>
      <c r="C282">
        <v>14</v>
      </c>
      <c r="D282" s="1">
        <v>41976</v>
      </c>
      <c r="E282" s="16" t="s">
        <v>4557</v>
      </c>
      <c r="F282" t="s">
        <v>4933</v>
      </c>
      <c r="G282" s="2">
        <v>42670.57916666667</v>
      </c>
      <c r="H282" t="s">
        <v>3635</v>
      </c>
      <c r="I282" t="s">
        <v>4935</v>
      </c>
      <c r="J282">
        <v>373</v>
      </c>
    </row>
    <row r="283" spans="1:10" x14ac:dyDescent="0.25">
      <c r="A283" t="s">
        <v>31</v>
      </c>
      <c r="B283">
        <v>159199</v>
      </c>
      <c r="C283">
        <v>4</v>
      </c>
      <c r="D283" s="1">
        <v>42664</v>
      </c>
      <c r="E283" s="16" t="s">
        <v>4587</v>
      </c>
      <c r="F283" t="s">
        <v>4933</v>
      </c>
      <c r="G283" s="2">
        <v>42677.775000000001</v>
      </c>
      <c r="H283" t="s">
        <v>3680</v>
      </c>
      <c r="I283" t="s">
        <v>4935</v>
      </c>
      <c r="J283">
        <v>368</v>
      </c>
    </row>
    <row r="284" spans="1:10" x14ac:dyDescent="0.25">
      <c r="A284" t="s">
        <v>31</v>
      </c>
      <c r="B284">
        <v>202830</v>
      </c>
      <c r="C284">
        <v>4</v>
      </c>
      <c r="D284" s="1">
        <v>42671</v>
      </c>
      <c r="E284" s="16" t="s">
        <v>4953</v>
      </c>
      <c r="F284" t="s">
        <v>4933</v>
      </c>
      <c r="G284" s="2">
        <v>42677.775000000001</v>
      </c>
      <c r="H284" t="s">
        <v>3668</v>
      </c>
      <c r="I284" t="s">
        <v>4935</v>
      </c>
      <c r="J284">
        <v>368</v>
      </c>
    </row>
    <row r="285" spans="1:10" x14ac:dyDescent="0.25">
      <c r="A285" t="s">
        <v>9</v>
      </c>
      <c r="B285">
        <v>200580</v>
      </c>
      <c r="C285">
        <v>1</v>
      </c>
      <c r="D285" s="1">
        <v>42643</v>
      </c>
      <c r="E285" s="16" t="s">
        <v>4967</v>
      </c>
      <c r="F285" t="s">
        <v>4933</v>
      </c>
      <c r="G285" s="2">
        <v>42678.570833333331</v>
      </c>
      <c r="H285" t="s">
        <v>3635</v>
      </c>
      <c r="I285" t="s">
        <v>4872</v>
      </c>
      <c r="J285">
        <v>367</v>
      </c>
    </row>
    <row r="286" spans="1:10" x14ac:dyDescent="0.25">
      <c r="A286" t="s">
        <v>0</v>
      </c>
      <c r="B286">
        <v>200580</v>
      </c>
      <c r="C286">
        <v>16</v>
      </c>
      <c r="D286" s="1">
        <v>42620</v>
      </c>
      <c r="E286" s="16" t="s">
        <v>4967</v>
      </c>
      <c r="F286" t="s">
        <v>4933</v>
      </c>
      <c r="G286" s="2">
        <v>42678.570833333331</v>
      </c>
      <c r="H286" t="s">
        <v>3635</v>
      </c>
      <c r="I286" t="s">
        <v>4935</v>
      </c>
      <c r="J286">
        <v>367</v>
      </c>
    </row>
    <row r="287" spans="1:10" x14ac:dyDescent="0.25">
      <c r="A287" t="s">
        <v>0</v>
      </c>
      <c r="B287">
        <v>188800</v>
      </c>
      <c r="C287">
        <v>15</v>
      </c>
      <c r="D287" s="1">
        <v>42354</v>
      </c>
      <c r="E287" s="16" t="s">
        <v>4519</v>
      </c>
      <c r="F287" t="s">
        <v>4933</v>
      </c>
      <c r="G287" s="2">
        <v>42678.690972222219</v>
      </c>
      <c r="H287" t="s">
        <v>3635</v>
      </c>
      <c r="I287" t="s">
        <v>4935</v>
      </c>
      <c r="J287">
        <v>367</v>
      </c>
    </row>
    <row r="288" spans="1:10" x14ac:dyDescent="0.25">
      <c r="A288" t="s">
        <v>0</v>
      </c>
      <c r="B288">
        <v>197915</v>
      </c>
      <c r="C288">
        <v>16</v>
      </c>
      <c r="D288" s="1">
        <v>42556</v>
      </c>
      <c r="E288" s="16" t="s">
        <v>4537</v>
      </c>
      <c r="F288" t="s">
        <v>4933</v>
      </c>
      <c r="G288" s="2">
        <v>42682.613194444442</v>
      </c>
      <c r="H288" t="s">
        <v>3635</v>
      </c>
      <c r="I288" t="s">
        <v>4935</v>
      </c>
      <c r="J288">
        <v>365</v>
      </c>
    </row>
    <row r="289" spans="1:10" x14ac:dyDescent="0.25">
      <c r="A289" t="s">
        <v>0</v>
      </c>
      <c r="B289">
        <v>198458</v>
      </c>
      <c r="C289">
        <v>16</v>
      </c>
      <c r="D289" s="1">
        <v>42577</v>
      </c>
      <c r="E289" s="16" t="s">
        <v>4519</v>
      </c>
      <c r="F289" t="s">
        <v>4933</v>
      </c>
      <c r="G289" s="2">
        <v>42682.649305555555</v>
      </c>
      <c r="H289" t="s">
        <v>3635</v>
      </c>
      <c r="I289" t="s">
        <v>4935</v>
      </c>
      <c r="J289">
        <v>365</v>
      </c>
    </row>
    <row r="290" spans="1:10" x14ac:dyDescent="0.25">
      <c r="A290" t="s">
        <v>31</v>
      </c>
      <c r="B290">
        <v>196686</v>
      </c>
      <c r="C290">
        <v>2</v>
      </c>
      <c r="D290" s="1">
        <v>42677</v>
      </c>
      <c r="E290" s="16" t="s">
        <v>4519</v>
      </c>
      <c r="F290" t="s">
        <v>4933</v>
      </c>
      <c r="G290" s="2">
        <v>42683.379166666666</v>
      </c>
      <c r="H290" t="s">
        <v>4403</v>
      </c>
      <c r="I290" t="s">
        <v>4935</v>
      </c>
      <c r="J290">
        <v>364</v>
      </c>
    </row>
    <row r="291" spans="1:10" x14ac:dyDescent="0.25">
      <c r="A291" t="s">
        <v>138</v>
      </c>
      <c r="B291">
        <v>5487</v>
      </c>
      <c r="C291">
        <v>16</v>
      </c>
      <c r="D291" s="1">
        <v>42663</v>
      </c>
      <c r="E291" s="16" t="s">
        <v>4557</v>
      </c>
      <c r="F291" t="s">
        <v>4933</v>
      </c>
      <c r="G291" s="2">
        <v>42690.38958333333</v>
      </c>
      <c r="H291" t="s">
        <v>3635</v>
      </c>
      <c r="I291" t="s">
        <v>4935</v>
      </c>
      <c r="J291">
        <v>360</v>
      </c>
    </row>
    <row r="292" spans="1:10" x14ac:dyDescent="0.25">
      <c r="A292" t="s">
        <v>138</v>
      </c>
      <c r="B292">
        <v>3466</v>
      </c>
      <c r="C292">
        <v>16</v>
      </c>
      <c r="D292" s="1">
        <v>42551</v>
      </c>
      <c r="E292" s="16" t="s">
        <v>4557</v>
      </c>
      <c r="F292" t="s">
        <v>4933</v>
      </c>
      <c r="G292" s="2">
        <v>42690.38958333333</v>
      </c>
      <c r="H292" t="s">
        <v>3635</v>
      </c>
      <c r="I292" t="s">
        <v>4935</v>
      </c>
      <c r="J292">
        <v>360</v>
      </c>
    </row>
    <row r="293" spans="1:10" x14ac:dyDescent="0.25">
      <c r="A293" t="s">
        <v>31</v>
      </c>
      <c r="B293">
        <v>11292</v>
      </c>
      <c r="C293">
        <v>1</v>
      </c>
      <c r="D293" s="1">
        <v>42682</v>
      </c>
      <c r="E293" s="16" t="s">
        <v>4608</v>
      </c>
      <c r="F293" t="s">
        <v>4933</v>
      </c>
      <c r="G293" s="2">
        <v>42690.479861111111</v>
      </c>
      <c r="H293" t="s">
        <v>4403</v>
      </c>
      <c r="I293" t="s">
        <v>4935</v>
      </c>
      <c r="J293">
        <v>360</v>
      </c>
    </row>
    <row r="294" spans="1:10" x14ac:dyDescent="0.25">
      <c r="A294" t="s">
        <v>31</v>
      </c>
      <c r="B294">
        <v>196421</v>
      </c>
      <c r="C294">
        <v>1</v>
      </c>
      <c r="D294" s="1">
        <v>42527</v>
      </c>
      <c r="E294" s="16" t="s">
        <v>4522</v>
      </c>
      <c r="F294" t="s">
        <v>4933</v>
      </c>
      <c r="G294" s="2">
        <v>42692.429166666669</v>
      </c>
      <c r="H294" t="s">
        <v>3635</v>
      </c>
      <c r="I294" t="s">
        <v>4935</v>
      </c>
      <c r="J294">
        <v>358</v>
      </c>
    </row>
    <row r="295" spans="1:10" x14ac:dyDescent="0.25">
      <c r="A295" t="s">
        <v>31</v>
      </c>
      <c r="B295">
        <v>195934</v>
      </c>
      <c r="C295">
        <v>1</v>
      </c>
      <c r="D295" s="1">
        <v>42626</v>
      </c>
      <c r="E295" s="16" t="s">
        <v>4518</v>
      </c>
      <c r="F295" t="s">
        <v>4933</v>
      </c>
      <c r="G295" s="2">
        <v>42696.338888888888</v>
      </c>
      <c r="H295" t="s">
        <v>3635</v>
      </c>
      <c r="I295" t="s">
        <v>4935</v>
      </c>
      <c r="J295">
        <v>356</v>
      </c>
    </row>
    <row r="296" spans="1:10" x14ac:dyDescent="0.25">
      <c r="A296" t="s">
        <v>31</v>
      </c>
      <c r="B296">
        <v>196103</v>
      </c>
      <c r="C296">
        <v>1</v>
      </c>
      <c r="D296" s="1">
        <v>42621</v>
      </c>
      <c r="E296" s="16" t="s">
        <v>4518</v>
      </c>
      <c r="F296" t="s">
        <v>4933</v>
      </c>
      <c r="G296" s="2">
        <v>42697.325694444444</v>
      </c>
      <c r="H296" t="s">
        <v>3635</v>
      </c>
      <c r="I296" t="s">
        <v>4935</v>
      </c>
      <c r="J296">
        <v>355</v>
      </c>
    </row>
    <row r="297" spans="1:10" x14ac:dyDescent="0.25">
      <c r="A297" t="s">
        <v>267</v>
      </c>
      <c r="B297">
        <v>1733</v>
      </c>
      <c r="C297">
        <v>16</v>
      </c>
      <c r="D297" s="1">
        <v>42698</v>
      </c>
      <c r="E297" s="16" t="s">
        <v>4525</v>
      </c>
      <c r="F297" t="s">
        <v>4933</v>
      </c>
      <c r="G297" s="2">
        <v>42698.415277777778</v>
      </c>
      <c r="H297" t="s">
        <v>3635</v>
      </c>
      <c r="I297" t="s">
        <v>4935</v>
      </c>
      <c r="J297">
        <v>354</v>
      </c>
    </row>
    <row r="298" spans="1:10" x14ac:dyDescent="0.25">
      <c r="A298" t="s">
        <v>31</v>
      </c>
      <c r="B298">
        <v>293603</v>
      </c>
      <c r="C298">
        <v>1</v>
      </c>
      <c r="D298" s="1">
        <v>42499</v>
      </c>
      <c r="E298" s="16" t="s">
        <v>1468</v>
      </c>
      <c r="F298" t="s">
        <v>4933</v>
      </c>
      <c r="G298" s="2">
        <v>42699.310416666667</v>
      </c>
      <c r="H298" t="s">
        <v>4923</v>
      </c>
      <c r="I298" t="s">
        <v>4872</v>
      </c>
      <c r="J298">
        <v>353</v>
      </c>
    </row>
    <row r="299" spans="1:10" ht="30" x14ac:dyDescent="0.25">
      <c r="A299" t="s">
        <v>0</v>
      </c>
      <c r="B299">
        <v>195465</v>
      </c>
      <c r="C299">
        <v>16</v>
      </c>
      <c r="D299" s="1">
        <v>42502</v>
      </c>
      <c r="E299" s="16" t="s">
        <v>4965</v>
      </c>
      <c r="F299" t="s">
        <v>4933</v>
      </c>
      <c r="G299" s="2">
        <v>42699.310416666667</v>
      </c>
      <c r="H299" t="s">
        <v>3635</v>
      </c>
      <c r="I299" t="s">
        <v>4935</v>
      </c>
      <c r="J299">
        <v>353</v>
      </c>
    </row>
    <row r="300" spans="1:10" x14ac:dyDescent="0.25">
      <c r="A300" t="s">
        <v>138</v>
      </c>
      <c r="B300">
        <v>1971</v>
      </c>
      <c r="C300">
        <v>15</v>
      </c>
      <c r="D300" s="1">
        <v>42163</v>
      </c>
      <c r="E300" s="16" t="s">
        <v>4587</v>
      </c>
      <c r="F300" t="s">
        <v>4933</v>
      </c>
      <c r="G300" s="2">
        <v>42699.666666666664</v>
      </c>
      <c r="H300" t="s">
        <v>4588</v>
      </c>
      <c r="I300" t="s">
        <v>4872</v>
      </c>
      <c r="J300">
        <v>353</v>
      </c>
    </row>
    <row r="301" spans="1:10" x14ac:dyDescent="0.25">
      <c r="A301" t="s">
        <v>138</v>
      </c>
      <c r="B301">
        <v>1736</v>
      </c>
      <c r="C301">
        <v>15</v>
      </c>
      <c r="D301" s="1">
        <v>42144</v>
      </c>
      <c r="E301" s="16" t="s">
        <v>4587</v>
      </c>
      <c r="F301" t="s">
        <v>4933</v>
      </c>
      <c r="G301" s="2">
        <v>42699.666666666664</v>
      </c>
      <c r="H301" t="s">
        <v>4588</v>
      </c>
      <c r="I301" t="s">
        <v>4872</v>
      </c>
      <c r="J301">
        <v>353</v>
      </c>
    </row>
    <row r="302" spans="1:10" x14ac:dyDescent="0.25">
      <c r="A302" t="s">
        <v>138</v>
      </c>
      <c r="B302">
        <v>2206</v>
      </c>
      <c r="C302">
        <v>14</v>
      </c>
      <c r="D302" s="1">
        <v>41946</v>
      </c>
      <c r="E302" s="16" t="s">
        <v>4587</v>
      </c>
      <c r="F302" t="s">
        <v>4933</v>
      </c>
      <c r="G302" s="2">
        <v>42699.666666666664</v>
      </c>
      <c r="H302" t="s">
        <v>4588</v>
      </c>
      <c r="I302" t="s">
        <v>4872</v>
      </c>
      <c r="J302">
        <v>353</v>
      </c>
    </row>
    <row r="303" spans="1:10" x14ac:dyDescent="0.25">
      <c r="A303" t="s">
        <v>31</v>
      </c>
      <c r="B303">
        <v>163168</v>
      </c>
      <c r="C303">
        <v>5</v>
      </c>
      <c r="D303" s="1">
        <v>42436</v>
      </c>
      <c r="E303" s="16" t="s">
        <v>4587</v>
      </c>
      <c r="F303" t="s">
        <v>4933</v>
      </c>
      <c r="G303" s="2">
        <v>42699.666666666664</v>
      </c>
      <c r="H303" t="s">
        <v>3635</v>
      </c>
      <c r="I303" t="s">
        <v>4872</v>
      </c>
      <c r="J303">
        <v>353</v>
      </c>
    </row>
    <row r="304" spans="1:10" x14ac:dyDescent="0.25">
      <c r="A304" t="s">
        <v>31</v>
      </c>
      <c r="B304">
        <v>163168</v>
      </c>
      <c r="C304">
        <v>4</v>
      </c>
      <c r="D304" s="1">
        <v>42359</v>
      </c>
      <c r="E304" s="16" t="s">
        <v>4587</v>
      </c>
      <c r="F304" t="s">
        <v>4933</v>
      </c>
      <c r="G304" s="2">
        <v>42699.666666666664</v>
      </c>
      <c r="H304" t="s">
        <v>3635</v>
      </c>
      <c r="I304" t="s">
        <v>4872</v>
      </c>
      <c r="J304">
        <v>353</v>
      </c>
    </row>
    <row r="305" spans="1:10" x14ac:dyDescent="0.25">
      <c r="A305" t="s">
        <v>31</v>
      </c>
      <c r="B305">
        <v>163168</v>
      </c>
      <c r="C305">
        <v>3</v>
      </c>
      <c r="D305" s="1">
        <v>42359</v>
      </c>
      <c r="E305" s="16" t="s">
        <v>4587</v>
      </c>
      <c r="F305" t="s">
        <v>4933</v>
      </c>
      <c r="G305" s="2">
        <v>42699.666666666664</v>
      </c>
      <c r="H305" t="s">
        <v>3635</v>
      </c>
      <c r="I305" t="s">
        <v>4872</v>
      </c>
      <c r="J305">
        <v>353</v>
      </c>
    </row>
    <row r="306" spans="1:10" x14ac:dyDescent="0.25">
      <c r="A306" t="s">
        <v>31</v>
      </c>
      <c r="B306">
        <v>163168</v>
      </c>
      <c r="C306">
        <v>2</v>
      </c>
      <c r="D306" s="1">
        <v>42359</v>
      </c>
      <c r="E306" s="16" t="s">
        <v>4587</v>
      </c>
      <c r="F306" t="s">
        <v>4933</v>
      </c>
      <c r="G306" s="2">
        <v>42699.666666666664</v>
      </c>
      <c r="H306" t="s">
        <v>3635</v>
      </c>
      <c r="I306" t="s">
        <v>4872</v>
      </c>
      <c r="J306">
        <v>353</v>
      </c>
    </row>
    <row r="307" spans="1:10" x14ac:dyDescent="0.25">
      <c r="A307" t="s">
        <v>31</v>
      </c>
      <c r="B307">
        <v>163168</v>
      </c>
      <c r="C307">
        <v>1</v>
      </c>
      <c r="D307" s="1">
        <v>42359</v>
      </c>
      <c r="E307" s="16" t="s">
        <v>4587</v>
      </c>
      <c r="F307" t="s">
        <v>4933</v>
      </c>
      <c r="G307" s="2">
        <v>42699.666666666664</v>
      </c>
      <c r="H307" t="s">
        <v>3635</v>
      </c>
      <c r="I307" t="s">
        <v>4872</v>
      </c>
      <c r="J307">
        <v>353</v>
      </c>
    </row>
    <row r="308" spans="1:10" x14ac:dyDescent="0.25">
      <c r="A308" t="s">
        <v>138</v>
      </c>
      <c r="B308">
        <v>2096</v>
      </c>
      <c r="C308">
        <v>14</v>
      </c>
      <c r="D308" s="1">
        <v>41933</v>
      </c>
      <c r="E308" s="16" t="s">
        <v>4531</v>
      </c>
      <c r="F308" t="s">
        <v>4933</v>
      </c>
      <c r="G308" s="2">
        <v>42699.666666666664</v>
      </c>
      <c r="H308" t="s">
        <v>3635</v>
      </c>
      <c r="I308" t="s">
        <v>4872</v>
      </c>
      <c r="J308">
        <v>353</v>
      </c>
    </row>
    <row r="309" spans="1:10" x14ac:dyDescent="0.25">
      <c r="A309" t="s">
        <v>0</v>
      </c>
      <c r="B309">
        <v>163168</v>
      </c>
      <c r="C309">
        <v>14</v>
      </c>
      <c r="D309" s="1">
        <v>41809</v>
      </c>
      <c r="E309" s="16" t="s">
        <v>4587</v>
      </c>
      <c r="F309" t="s">
        <v>4933</v>
      </c>
      <c r="G309" s="2">
        <v>42699.666666666664</v>
      </c>
      <c r="H309" t="s">
        <v>3635</v>
      </c>
      <c r="I309" t="s">
        <v>4935</v>
      </c>
      <c r="J309">
        <v>353</v>
      </c>
    </row>
    <row r="310" spans="1:10" ht="30" x14ac:dyDescent="0.25">
      <c r="A310" t="s">
        <v>31</v>
      </c>
      <c r="B310">
        <v>185963</v>
      </c>
      <c r="C310">
        <v>1</v>
      </c>
      <c r="D310" s="1">
        <v>42296</v>
      </c>
      <c r="E310" s="16" t="s">
        <v>4970</v>
      </c>
      <c r="F310" t="s">
        <v>4933</v>
      </c>
      <c r="G310" s="2">
        <v>42711.623611111114</v>
      </c>
      <c r="H310" t="s">
        <v>3635</v>
      </c>
      <c r="I310" t="s">
        <v>4872</v>
      </c>
      <c r="J310">
        <v>346</v>
      </c>
    </row>
    <row r="311" spans="1:10" ht="30" x14ac:dyDescent="0.25">
      <c r="A311" t="s">
        <v>9</v>
      </c>
      <c r="B311">
        <v>185963</v>
      </c>
      <c r="C311">
        <v>1</v>
      </c>
      <c r="D311" s="1">
        <v>42332</v>
      </c>
      <c r="E311" s="16" t="s">
        <v>4970</v>
      </c>
      <c r="F311" t="s">
        <v>4933</v>
      </c>
      <c r="G311" s="2">
        <v>42711.623611111114</v>
      </c>
      <c r="H311" t="s">
        <v>3635</v>
      </c>
      <c r="I311" t="s">
        <v>4872</v>
      </c>
      <c r="J311">
        <v>346</v>
      </c>
    </row>
    <row r="312" spans="1:10" x14ac:dyDescent="0.25">
      <c r="A312" t="s">
        <v>9</v>
      </c>
      <c r="B312">
        <v>3773</v>
      </c>
      <c r="C312">
        <v>1</v>
      </c>
      <c r="D312" s="1">
        <v>42307</v>
      </c>
      <c r="E312" s="16" t="s">
        <v>4594</v>
      </c>
      <c r="F312" t="s">
        <v>4933</v>
      </c>
      <c r="G312" s="2">
        <v>42711.623611111114</v>
      </c>
      <c r="H312" t="s">
        <v>3635</v>
      </c>
      <c r="I312" t="s">
        <v>4872</v>
      </c>
      <c r="J312">
        <v>346</v>
      </c>
    </row>
    <row r="313" spans="1:10" x14ac:dyDescent="0.25">
      <c r="A313" t="s">
        <v>138</v>
      </c>
      <c r="B313">
        <v>3773</v>
      </c>
      <c r="C313">
        <v>15</v>
      </c>
      <c r="D313" s="1">
        <v>42247</v>
      </c>
      <c r="E313" s="16" t="s">
        <v>4594</v>
      </c>
      <c r="F313" t="s">
        <v>4933</v>
      </c>
      <c r="G313" s="2">
        <v>42711.623611111114</v>
      </c>
      <c r="H313" t="s">
        <v>3635</v>
      </c>
      <c r="I313" t="s">
        <v>4872</v>
      </c>
      <c r="J313">
        <v>346</v>
      </c>
    </row>
    <row r="314" spans="1:10" ht="30" x14ac:dyDescent="0.25">
      <c r="A314" t="s">
        <v>0</v>
      </c>
      <c r="B314">
        <v>185963</v>
      </c>
      <c r="C314">
        <v>15</v>
      </c>
      <c r="D314" s="1">
        <v>42296</v>
      </c>
      <c r="E314" s="16" t="s">
        <v>4970</v>
      </c>
      <c r="F314" t="s">
        <v>4933</v>
      </c>
      <c r="G314" s="2">
        <v>42711.623611111114</v>
      </c>
      <c r="H314" t="s">
        <v>3635</v>
      </c>
      <c r="I314" t="s">
        <v>4935</v>
      </c>
      <c r="J314">
        <v>346</v>
      </c>
    </row>
    <row r="315" spans="1:10" x14ac:dyDescent="0.25">
      <c r="A315" t="s">
        <v>0</v>
      </c>
      <c r="B315">
        <v>203663</v>
      </c>
      <c r="C315">
        <v>16</v>
      </c>
      <c r="D315" s="1">
        <v>42695</v>
      </c>
      <c r="E315" s="16" t="s">
        <v>4967</v>
      </c>
      <c r="F315" t="s">
        <v>4933</v>
      </c>
      <c r="G315" s="2">
        <v>42716.359027777777</v>
      </c>
      <c r="H315" t="s">
        <v>3635</v>
      </c>
      <c r="I315" t="s">
        <v>4935</v>
      </c>
      <c r="J315">
        <v>345</v>
      </c>
    </row>
    <row r="316" spans="1:10" x14ac:dyDescent="0.25">
      <c r="A316" t="s">
        <v>0</v>
      </c>
      <c r="B316">
        <v>176158</v>
      </c>
      <c r="C316">
        <v>15</v>
      </c>
      <c r="D316" s="1">
        <v>42095</v>
      </c>
      <c r="E316" s="16" t="s">
        <v>4565</v>
      </c>
      <c r="F316" t="s">
        <v>4933</v>
      </c>
      <c r="G316" s="2">
        <v>42716.652083333334</v>
      </c>
      <c r="H316" t="s">
        <v>3635</v>
      </c>
      <c r="I316" t="s">
        <v>4872</v>
      </c>
      <c r="J316">
        <v>345</v>
      </c>
    </row>
    <row r="317" spans="1:10" x14ac:dyDescent="0.25">
      <c r="A317" t="s">
        <v>0</v>
      </c>
      <c r="B317">
        <v>177001</v>
      </c>
      <c r="C317">
        <v>15</v>
      </c>
      <c r="D317" s="1">
        <v>42109</v>
      </c>
      <c r="E317" s="16" t="s">
        <v>4557</v>
      </c>
      <c r="F317" t="s">
        <v>4933</v>
      </c>
      <c r="G317" s="2">
        <v>42716.652083333334</v>
      </c>
      <c r="H317" t="s">
        <v>3635</v>
      </c>
      <c r="I317" t="s">
        <v>4935</v>
      </c>
      <c r="J317">
        <v>345</v>
      </c>
    </row>
    <row r="318" spans="1:10" ht="30" x14ac:dyDescent="0.25">
      <c r="A318" t="s">
        <v>31</v>
      </c>
      <c r="B318">
        <v>204325</v>
      </c>
      <c r="C318">
        <v>3</v>
      </c>
      <c r="D318" s="1">
        <v>42712</v>
      </c>
      <c r="E318" s="16" t="s">
        <v>4957</v>
      </c>
      <c r="F318" t="s">
        <v>4933</v>
      </c>
      <c r="G318" s="2">
        <v>42717.331944444442</v>
      </c>
      <c r="H318" t="s">
        <v>4016</v>
      </c>
      <c r="I318" t="s">
        <v>4935</v>
      </c>
      <c r="J318">
        <v>344</v>
      </c>
    </row>
    <row r="319" spans="1:10" x14ac:dyDescent="0.25">
      <c r="A319" t="s">
        <v>31</v>
      </c>
      <c r="B319">
        <v>174680</v>
      </c>
      <c r="C319">
        <v>2</v>
      </c>
      <c r="D319" s="1">
        <v>42474</v>
      </c>
      <c r="E319" s="16" t="s">
        <v>4522</v>
      </c>
      <c r="F319" t="s">
        <v>4933</v>
      </c>
      <c r="G319" s="2">
        <v>42718.522222222222</v>
      </c>
      <c r="H319" t="s">
        <v>3635</v>
      </c>
      <c r="I319" t="s">
        <v>4935</v>
      </c>
      <c r="J319">
        <v>343</v>
      </c>
    </row>
    <row r="320" spans="1:10" x14ac:dyDescent="0.25">
      <c r="A320" t="s">
        <v>0</v>
      </c>
      <c r="B320">
        <v>185982</v>
      </c>
      <c r="C320">
        <v>15</v>
      </c>
      <c r="D320" s="1">
        <v>42296</v>
      </c>
      <c r="E320" s="16" t="s">
        <v>4540</v>
      </c>
      <c r="F320" t="s">
        <v>4933</v>
      </c>
      <c r="G320" s="2">
        <v>42724.619444444441</v>
      </c>
      <c r="H320" t="s">
        <v>3635</v>
      </c>
      <c r="I320" t="s">
        <v>4935</v>
      </c>
      <c r="J320">
        <v>339</v>
      </c>
    </row>
    <row r="321" spans="1:10" ht="30" x14ac:dyDescent="0.25">
      <c r="A321" t="s">
        <v>267</v>
      </c>
      <c r="B321">
        <v>1806</v>
      </c>
      <c r="C321">
        <v>16</v>
      </c>
      <c r="D321" s="1">
        <v>42726</v>
      </c>
      <c r="E321" s="16" t="s">
        <v>4524</v>
      </c>
      <c r="F321" t="s">
        <v>4933</v>
      </c>
      <c r="G321" s="2">
        <v>42726.344444444447</v>
      </c>
      <c r="H321" t="s">
        <v>3635</v>
      </c>
      <c r="I321" t="s">
        <v>4935</v>
      </c>
      <c r="J321">
        <v>337</v>
      </c>
    </row>
    <row r="322" spans="1:10" x14ac:dyDescent="0.25">
      <c r="A322" t="s">
        <v>31</v>
      </c>
      <c r="B322">
        <v>191788</v>
      </c>
      <c r="C322">
        <v>1</v>
      </c>
      <c r="D322" s="1">
        <v>42437</v>
      </c>
      <c r="E322" s="16" t="s">
        <v>4521</v>
      </c>
      <c r="F322" t="s">
        <v>4933</v>
      </c>
      <c r="G322" s="2">
        <v>42730.34375</v>
      </c>
      <c r="H322" t="s">
        <v>3635</v>
      </c>
      <c r="I322" t="s">
        <v>4935</v>
      </c>
      <c r="J322">
        <v>336</v>
      </c>
    </row>
    <row r="323" spans="1:10" x14ac:dyDescent="0.25">
      <c r="A323" t="s">
        <v>9</v>
      </c>
      <c r="B323">
        <v>181403</v>
      </c>
      <c r="C323">
        <v>2</v>
      </c>
      <c r="D323" s="1">
        <v>42726</v>
      </c>
      <c r="E323" s="16" t="s">
        <v>4522</v>
      </c>
      <c r="F323" t="s">
        <v>4933</v>
      </c>
      <c r="G323" s="2">
        <v>42730.354166666664</v>
      </c>
      <c r="H323" t="s">
        <v>4963</v>
      </c>
      <c r="I323" t="s">
        <v>4935</v>
      </c>
      <c r="J323">
        <v>336</v>
      </c>
    </row>
    <row r="324" spans="1:10" x14ac:dyDescent="0.25">
      <c r="A324" t="s">
        <v>0</v>
      </c>
      <c r="B324">
        <v>177261</v>
      </c>
      <c r="C324">
        <v>15</v>
      </c>
      <c r="D324" s="1">
        <v>42114</v>
      </c>
      <c r="E324" s="16" t="s">
        <v>4557</v>
      </c>
      <c r="F324" t="s">
        <v>4933</v>
      </c>
      <c r="G324" s="2">
        <v>42730.577777777777</v>
      </c>
      <c r="H324" t="s">
        <v>3635</v>
      </c>
      <c r="I324" t="s">
        <v>4935</v>
      </c>
      <c r="J324">
        <v>336</v>
      </c>
    </row>
    <row r="325" spans="1:10" x14ac:dyDescent="0.25">
      <c r="A325" t="s">
        <v>31</v>
      </c>
      <c r="B325">
        <v>183945</v>
      </c>
      <c r="C325">
        <v>1</v>
      </c>
      <c r="D325" s="1">
        <v>42725</v>
      </c>
      <c r="E325" s="16" t="s">
        <v>4557</v>
      </c>
      <c r="F325" t="s">
        <v>4933</v>
      </c>
      <c r="G325" s="2">
        <v>42731.336805555555</v>
      </c>
      <c r="H325" t="s">
        <v>4941</v>
      </c>
      <c r="I325" t="s">
        <v>4935</v>
      </c>
      <c r="J325">
        <v>335</v>
      </c>
    </row>
    <row r="326" spans="1:10" x14ac:dyDescent="0.25">
      <c r="A326" t="s">
        <v>31</v>
      </c>
      <c r="B326">
        <v>14288</v>
      </c>
      <c r="C326">
        <v>1</v>
      </c>
      <c r="D326" s="1">
        <v>42730</v>
      </c>
      <c r="E326" s="16" t="s">
        <v>4608</v>
      </c>
      <c r="F326" t="s">
        <v>4933</v>
      </c>
      <c r="G326" s="2">
        <v>42733.311111111114</v>
      </c>
      <c r="H326" t="s">
        <v>4941</v>
      </c>
      <c r="I326" t="s">
        <v>4935</v>
      </c>
      <c r="J326">
        <v>333</v>
      </c>
    </row>
    <row r="327" spans="1:10" x14ac:dyDescent="0.25">
      <c r="A327" t="s">
        <v>59</v>
      </c>
      <c r="B327">
        <v>160854</v>
      </c>
      <c r="C327">
        <v>1</v>
      </c>
      <c r="D327" s="1">
        <v>42069</v>
      </c>
      <c r="E327" s="16" t="s">
        <v>4557</v>
      </c>
      <c r="F327" t="s">
        <v>4933</v>
      </c>
      <c r="G327" s="2">
        <v>42753.529166666667</v>
      </c>
      <c r="H327" t="s">
        <v>3635</v>
      </c>
      <c r="I327" t="s">
        <v>4872</v>
      </c>
      <c r="J327">
        <v>332</v>
      </c>
    </row>
    <row r="328" spans="1:10" x14ac:dyDescent="0.25">
      <c r="A328" t="s">
        <v>0</v>
      </c>
      <c r="B328">
        <v>201537</v>
      </c>
      <c r="C328">
        <v>16</v>
      </c>
      <c r="D328" s="1">
        <v>42640</v>
      </c>
      <c r="E328" s="16" t="s">
        <v>4535</v>
      </c>
      <c r="F328" t="s">
        <v>4933</v>
      </c>
      <c r="G328" s="2">
        <v>42768.56527777778</v>
      </c>
      <c r="H328" t="s">
        <v>3635</v>
      </c>
      <c r="I328" t="s">
        <v>4935</v>
      </c>
      <c r="J328">
        <v>331</v>
      </c>
    </row>
    <row r="329" spans="1:10" x14ac:dyDescent="0.25">
      <c r="A329" t="s">
        <v>0</v>
      </c>
      <c r="B329">
        <v>200408</v>
      </c>
      <c r="C329">
        <v>16</v>
      </c>
      <c r="D329" s="1">
        <v>42615</v>
      </c>
      <c r="E329" s="16" t="s">
        <v>4557</v>
      </c>
      <c r="F329" t="s">
        <v>4933</v>
      </c>
      <c r="G329" s="2">
        <v>42768.56527777778</v>
      </c>
      <c r="H329" t="s">
        <v>3635</v>
      </c>
      <c r="I329" t="s">
        <v>4935</v>
      </c>
      <c r="J329">
        <v>331</v>
      </c>
    </row>
    <row r="330" spans="1:10" x14ac:dyDescent="0.25">
      <c r="A330" t="s">
        <v>0</v>
      </c>
      <c r="B330">
        <v>182583</v>
      </c>
      <c r="C330">
        <v>15</v>
      </c>
      <c r="D330" s="1">
        <v>42221</v>
      </c>
      <c r="E330" s="16" t="s">
        <v>4557</v>
      </c>
      <c r="F330" t="s">
        <v>4933</v>
      </c>
      <c r="G330" s="2">
        <v>42768.56527777778</v>
      </c>
      <c r="H330" t="s">
        <v>3635</v>
      </c>
      <c r="I330" t="s">
        <v>4935</v>
      </c>
      <c r="J330">
        <v>331</v>
      </c>
    </row>
    <row r="331" spans="1:10" x14ac:dyDescent="0.25">
      <c r="A331" t="s">
        <v>267</v>
      </c>
      <c r="B331">
        <v>34</v>
      </c>
      <c r="C331">
        <v>17</v>
      </c>
      <c r="D331" s="1">
        <v>42769</v>
      </c>
      <c r="E331" s="16" t="s">
        <v>4594</v>
      </c>
      <c r="F331" t="s">
        <v>4933</v>
      </c>
      <c r="G331" s="2">
        <v>42769.431944444441</v>
      </c>
      <c r="H331" t="s">
        <v>3635</v>
      </c>
      <c r="I331" t="s">
        <v>4935</v>
      </c>
      <c r="J331">
        <v>330</v>
      </c>
    </row>
    <row r="332" spans="1:10" x14ac:dyDescent="0.25">
      <c r="A332" t="s">
        <v>31</v>
      </c>
      <c r="B332">
        <v>165834</v>
      </c>
      <c r="C332">
        <v>4</v>
      </c>
      <c r="D332" s="1">
        <v>42298</v>
      </c>
      <c r="E332" s="16" t="s">
        <v>4557</v>
      </c>
      <c r="F332" t="s">
        <v>4933</v>
      </c>
      <c r="G332" s="2">
        <v>42773.616666666669</v>
      </c>
      <c r="H332" t="s">
        <v>3635</v>
      </c>
      <c r="I332" t="s">
        <v>4872</v>
      </c>
      <c r="J332">
        <v>328</v>
      </c>
    </row>
    <row r="333" spans="1:10" x14ac:dyDescent="0.25">
      <c r="A333" t="s">
        <v>31</v>
      </c>
      <c r="B333">
        <v>165834</v>
      </c>
      <c r="C333">
        <v>3</v>
      </c>
      <c r="D333" s="1">
        <v>42298</v>
      </c>
      <c r="E333" s="16" t="s">
        <v>4557</v>
      </c>
      <c r="F333" t="s">
        <v>4933</v>
      </c>
      <c r="G333" s="2">
        <v>42773.616666666669</v>
      </c>
      <c r="H333" t="s">
        <v>3635</v>
      </c>
      <c r="I333" t="s">
        <v>4872</v>
      </c>
      <c r="J333">
        <v>328</v>
      </c>
    </row>
    <row r="334" spans="1:10" x14ac:dyDescent="0.25">
      <c r="A334" t="s">
        <v>31</v>
      </c>
      <c r="B334">
        <v>165834</v>
      </c>
      <c r="C334">
        <v>2</v>
      </c>
      <c r="D334" s="1">
        <v>42298</v>
      </c>
      <c r="E334" s="16" t="s">
        <v>4557</v>
      </c>
      <c r="F334" t="s">
        <v>4933</v>
      </c>
      <c r="G334" s="2">
        <v>42773.616666666669</v>
      </c>
      <c r="H334" t="s">
        <v>3635</v>
      </c>
      <c r="I334" t="s">
        <v>4872</v>
      </c>
      <c r="J334">
        <v>328</v>
      </c>
    </row>
    <row r="335" spans="1:10" x14ac:dyDescent="0.25">
      <c r="A335" t="s">
        <v>31</v>
      </c>
      <c r="B335">
        <v>165834</v>
      </c>
      <c r="C335">
        <v>1</v>
      </c>
      <c r="D335" s="1">
        <v>42298</v>
      </c>
      <c r="E335" s="16" t="s">
        <v>4557</v>
      </c>
      <c r="F335" t="s">
        <v>4933</v>
      </c>
      <c r="G335" s="2">
        <v>42773.616666666669</v>
      </c>
      <c r="H335" t="s">
        <v>3635</v>
      </c>
      <c r="I335" t="s">
        <v>4872</v>
      </c>
      <c r="J335">
        <v>328</v>
      </c>
    </row>
    <row r="336" spans="1:10" x14ac:dyDescent="0.25">
      <c r="A336" t="s">
        <v>0</v>
      </c>
      <c r="B336">
        <v>165834</v>
      </c>
      <c r="C336">
        <v>14</v>
      </c>
      <c r="D336" s="1">
        <v>41866</v>
      </c>
      <c r="E336" s="16" t="s">
        <v>4557</v>
      </c>
      <c r="F336" t="s">
        <v>4933</v>
      </c>
      <c r="G336" s="2">
        <v>42773.616666666669</v>
      </c>
      <c r="H336" t="s">
        <v>3635</v>
      </c>
      <c r="I336" t="s">
        <v>4935</v>
      </c>
      <c r="J336">
        <v>328</v>
      </c>
    </row>
    <row r="337" spans="1:10" x14ac:dyDescent="0.25">
      <c r="A337" t="s">
        <v>31</v>
      </c>
      <c r="B337">
        <v>9436</v>
      </c>
      <c r="C337">
        <v>1</v>
      </c>
      <c r="D337" s="1">
        <v>42718</v>
      </c>
      <c r="E337" s="16" t="s">
        <v>4608</v>
      </c>
      <c r="F337" t="s">
        <v>4933</v>
      </c>
      <c r="G337" s="2">
        <v>42773.784722222219</v>
      </c>
      <c r="H337" t="s">
        <v>4941</v>
      </c>
      <c r="I337" t="s">
        <v>4872</v>
      </c>
      <c r="J337">
        <v>328</v>
      </c>
    </row>
    <row r="338" spans="1:10" ht="30" x14ac:dyDescent="0.25">
      <c r="A338" t="s">
        <v>0</v>
      </c>
      <c r="B338">
        <v>204592</v>
      </c>
      <c r="C338">
        <v>16</v>
      </c>
      <c r="D338" s="1">
        <v>42720</v>
      </c>
      <c r="E338" s="16" t="s">
        <v>4524</v>
      </c>
      <c r="F338" t="s">
        <v>4933</v>
      </c>
      <c r="G338" s="2">
        <v>42773.784722222219</v>
      </c>
      <c r="H338" t="s">
        <v>3635</v>
      </c>
      <c r="I338" t="s">
        <v>4935</v>
      </c>
      <c r="J338">
        <v>328</v>
      </c>
    </row>
    <row r="339" spans="1:10" ht="30" x14ac:dyDescent="0.25">
      <c r="A339" t="s">
        <v>31</v>
      </c>
      <c r="B339">
        <v>163957</v>
      </c>
      <c r="C339">
        <v>1</v>
      </c>
      <c r="D339" s="1">
        <v>42479</v>
      </c>
      <c r="E339" s="16" t="s">
        <v>4524</v>
      </c>
      <c r="F339" t="s">
        <v>4933</v>
      </c>
      <c r="G339" s="2">
        <v>42774.716666666667</v>
      </c>
      <c r="H339" t="s">
        <v>3635</v>
      </c>
      <c r="I339" t="s">
        <v>4872</v>
      </c>
      <c r="J339">
        <v>327</v>
      </c>
    </row>
    <row r="340" spans="1:10" ht="30" x14ac:dyDescent="0.25">
      <c r="A340" t="s">
        <v>0</v>
      </c>
      <c r="B340">
        <v>163957</v>
      </c>
      <c r="C340">
        <v>14</v>
      </c>
      <c r="D340" s="1">
        <v>41824</v>
      </c>
      <c r="E340" s="16" t="s">
        <v>4524</v>
      </c>
      <c r="F340" t="s">
        <v>4933</v>
      </c>
      <c r="G340" s="2">
        <v>42774.716666666667</v>
      </c>
      <c r="H340" t="s">
        <v>3635</v>
      </c>
      <c r="I340" t="s">
        <v>4935</v>
      </c>
      <c r="J340">
        <v>327</v>
      </c>
    </row>
    <row r="341" spans="1:10" x14ac:dyDescent="0.25">
      <c r="A341" t="s">
        <v>31</v>
      </c>
      <c r="B341">
        <v>179453</v>
      </c>
      <c r="C341">
        <v>4</v>
      </c>
      <c r="D341" s="1">
        <v>42731</v>
      </c>
      <c r="E341" s="16" t="s">
        <v>4557</v>
      </c>
      <c r="F341" t="s">
        <v>4933</v>
      </c>
      <c r="G341" s="2">
        <v>42775.472916666666</v>
      </c>
      <c r="H341" t="s">
        <v>3635</v>
      </c>
      <c r="I341" t="s">
        <v>4935</v>
      </c>
      <c r="J341">
        <v>326</v>
      </c>
    </row>
    <row r="342" spans="1:10" x14ac:dyDescent="0.25">
      <c r="A342" t="s">
        <v>31</v>
      </c>
      <c r="B342">
        <v>188510</v>
      </c>
      <c r="C342">
        <v>1</v>
      </c>
      <c r="D342" s="1">
        <v>42348</v>
      </c>
      <c r="E342" s="16" t="s">
        <v>4520</v>
      </c>
      <c r="F342" t="s">
        <v>4933</v>
      </c>
      <c r="G342" s="2">
        <v>42775.574305555558</v>
      </c>
      <c r="H342" t="s">
        <v>3635</v>
      </c>
      <c r="I342" t="s">
        <v>4872</v>
      </c>
      <c r="J342">
        <v>326</v>
      </c>
    </row>
    <row r="343" spans="1:10" x14ac:dyDescent="0.25">
      <c r="A343" t="s">
        <v>0</v>
      </c>
      <c r="B343">
        <v>192699</v>
      </c>
      <c r="C343">
        <v>16</v>
      </c>
      <c r="D343" s="1">
        <v>42452</v>
      </c>
      <c r="E343" s="16" t="s">
        <v>4520</v>
      </c>
      <c r="F343" t="s">
        <v>4933</v>
      </c>
      <c r="G343" s="2">
        <v>42775.574305555558</v>
      </c>
      <c r="H343" t="s">
        <v>3635</v>
      </c>
      <c r="I343" t="s">
        <v>4872</v>
      </c>
      <c r="J343">
        <v>326</v>
      </c>
    </row>
    <row r="344" spans="1:10" x14ac:dyDescent="0.25">
      <c r="A344" t="s">
        <v>0</v>
      </c>
      <c r="B344">
        <v>188510</v>
      </c>
      <c r="C344">
        <v>15</v>
      </c>
      <c r="D344" s="1">
        <v>42348</v>
      </c>
      <c r="E344" s="16" t="s">
        <v>4520</v>
      </c>
      <c r="F344" t="s">
        <v>4933</v>
      </c>
      <c r="G344" s="2">
        <v>42775.574305555558</v>
      </c>
      <c r="H344" t="s">
        <v>3635</v>
      </c>
      <c r="I344" t="s">
        <v>4935</v>
      </c>
      <c r="J344">
        <v>326</v>
      </c>
    </row>
    <row r="345" spans="1:10" x14ac:dyDescent="0.25">
      <c r="A345" t="s">
        <v>31</v>
      </c>
      <c r="B345">
        <v>5731</v>
      </c>
      <c r="C345">
        <v>1</v>
      </c>
      <c r="D345" s="1">
        <v>42703</v>
      </c>
      <c r="E345" s="16" t="s">
        <v>4569</v>
      </c>
      <c r="F345" t="s">
        <v>4933</v>
      </c>
      <c r="G345" s="2">
        <v>42776.504166666666</v>
      </c>
      <c r="H345" t="s">
        <v>3635</v>
      </c>
      <c r="I345" t="s">
        <v>4872</v>
      </c>
      <c r="J345">
        <v>325</v>
      </c>
    </row>
    <row r="346" spans="1:10" x14ac:dyDescent="0.25">
      <c r="A346" t="s">
        <v>31</v>
      </c>
      <c r="B346">
        <v>291246</v>
      </c>
      <c r="C346">
        <v>1</v>
      </c>
      <c r="D346" s="1">
        <v>42775</v>
      </c>
      <c r="E346" s="16" t="s">
        <v>4932</v>
      </c>
      <c r="F346" t="s">
        <v>4933</v>
      </c>
      <c r="G346" s="2">
        <v>42780.490972222222</v>
      </c>
      <c r="H346" t="s">
        <v>4934</v>
      </c>
      <c r="I346" t="s">
        <v>4935</v>
      </c>
      <c r="J346">
        <v>323</v>
      </c>
    </row>
    <row r="347" spans="1:10" x14ac:dyDescent="0.25">
      <c r="A347" t="s">
        <v>31</v>
      </c>
      <c r="B347">
        <v>209343</v>
      </c>
      <c r="C347">
        <v>2</v>
      </c>
      <c r="D347" s="1">
        <v>42774</v>
      </c>
      <c r="E347" s="16" t="s">
        <v>4943</v>
      </c>
      <c r="F347" t="s">
        <v>4933</v>
      </c>
      <c r="G347" s="2">
        <v>42780.491666666669</v>
      </c>
      <c r="H347" t="s">
        <v>4941</v>
      </c>
      <c r="I347" t="s">
        <v>4935</v>
      </c>
      <c r="J347">
        <v>323</v>
      </c>
    </row>
    <row r="348" spans="1:10" x14ac:dyDescent="0.25">
      <c r="A348" t="s">
        <v>31</v>
      </c>
      <c r="B348">
        <v>157882</v>
      </c>
      <c r="C348">
        <v>4</v>
      </c>
      <c r="D348" s="1">
        <v>42354</v>
      </c>
      <c r="E348" s="16" t="s">
        <v>4557</v>
      </c>
      <c r="F348" t="s">
        <v>4933</v>
      </c>
      <c r="G348" s="2">
        <v>42780.578472222223</v>
      </c>
      <c r="H348" t="s">
        <v>3635</v>
      </c>
      <c r="I348" t="s">
        <v>4872</v>
      </c>
      <c r="J348">
        <v>323</v>
      </c>
    </row>
    <row r="349" spans="1:10" x14ac:dyDescent="0.25">
      <c r="A349" t="s">
        <v>31</v>
      </c>
      <c r="B349">
        <v>157882</v>
      </c>
      <c r="C349">
        <v>3</v>
      </c>
      <c r="D349" s="1">
        <v>42354</v>
      </c>
      <c r="E349" s="16" t="s">
        <v>4557</v>
      </c>
      <c r="F349" t="s">
        <v>4933</v>
      </c>
      <c r="G349" s="2">
        <v>42780.578472222223</v>
      </c>
      <c r="H349" t="s">
        <v>3635</v>
      </c>
      <c r="I349" t="s">
        <v>4872</v>
      </c>
      <c r="J349">
        <v>323</v>
      </c>
    </row>
    <row r="350" spans="1:10" x14ac:dyDescent="0.25">
      <c r="A350" t="s">
        <v>31</v>
      </c>
      <c r="B350">
        <v>157882</v>
      </c>
      <c r="C350">
        <v>2</v>
      </c>
      <c r="D350" s="1">
        <v>42354</v>
      </c>
      <c r="E350" s="16" t="s">
        <v>4557</v>
      </c>
      <c r="F350" t="s">
        <v>4933</v>
      </c>
      <c r="G350" s="2">
        <v>42780.578472222223</v>
      </c>
      <c r="H350" t="s">
        <v>3635</v>
      </c>
      <c r="I350" t="s">
        <v>4872</v>
      </c>
      <c r="J350">
        <v>323</v>
      </c>
    </row>
    <row r="351" spans="1:10" x14ac:dyDescent="0.25">
      <c r="A351" t="s">
        <v>31</v>
      </c>
      <c r="B351">
        <v>157882</v>
      </c>
      <c r="C351">
        <v>1</v>
      </c>
      <c r="D351" s="1">
        <v>42354</v>
      </c>
      <c r="E351" s="16" t="s">
        <v>4557</v>
      </c>
      <c r="F351" t="s">
        <v>4933</v>
      </c>
      <c r="G351" s="2">
        <v>42780.578472222223</v>
      </c>
      <c r="H351" t="s">
        <v>3635</v>
      </c>
      <c r="I351" t="s">
        <v>4872</v>
      </c>
      <c r="J351">
        <v>323</v>
      </c>
    </row>
    <row r="352" spans="1:10" x14ac:dyDescent="0.25">
      <c r="A352" t="s">
        <v>0</v>
      </c>
      <c r="B352">
        <v>157882</v>
      </c>
      <c r="C352">
        <v>14</v>
      </c>
      <c r="D352" s="1">
        <v>41723</v>
      </c>
      <c r="E352" s="16" t="s">
        <v>4557</v>
      </c>
      <c r="F352" t="s">
        <v>4933</v>
      </c>
      <c r="G352" s="2">
        <v>42780.578472222223</v>
      </c>
      <c r="H352" t="s">
        <v>3635</v>
      </c>
      <c r="I352" t="s">
        <v>4935</v>
      </c>
      <c r="J352">
        <v>323</v>
      </c>
    </row>
    <row r="353" spans="1:10" x14ac:dyDescent="0.25">
      <c r="A353" t="s">
        <v>0</v>
      </c>
      <c r="B353">
        <v>156919</v>
      </c>
      <c r="C353">
        <v>14</v>
      </c>
      <c r="D353" s="1">
        <v>41703</v>
      </c>
      <c r="E353" s="16" t="s">
        <v>4569</v>
      </c>
      <c r="F353" t="s">
        <v>4933</v>
      </c>
      <c r="G353" s="2">
        <v>42780.578472222223</v>
      </c>
      <c r="H353" t="s">
        <v>3635</v>
      </c>
      <c r="I353" t="s">
        <v>4872</v>
      </c>
      <c r="J353">
        <v>323</v>
      </c>
    </row>
    <row r="354" spans="1:10" x14ac:dyDescent="0.25">
      <c r="A354" t="s">
        <v>0</v>
      </c>
      <c r="B354">
        <v>183783</v>
      </c>
      <c r="C354">
        <v>15</v>
      </c>
      <c r="D354" s="1">
        <v>42248</v>
      </c>
      <c r="E354" s="16" t="s">
        <v>4557</v>
      </c>
      <c r="F354" t="s">
        <v>4933</v>
      </c>
      <c r="G354" s="2">
        <v>42780.755555555559</v>
      </c>
      <c r="H354" t="s">
        <v>3635</v>
      </c>
      <c r="I354" t="s">
        <v>4935</v>
      </c>
      <c r="J354">
        <v>323</v>
      </c>
    </row>
    <row r="355" spans="1:10" x14ac:dyDescent="0.25">
      <c r="A355" t="s">
        <v>717</v>
      </c>
      <c r="B355">
        <v>170143</v>
      </c>
      <c r="C355">
        <v>1</v>
      </c>
      <c r="D355" s="1">
        <v>42576</v>
      </c>
      <c r="E355" s="16" t="s">
        <v>4530</v>
      </c>
      <c r="F355" t="s">
        <v>4933</v>
      </c>
      <c r="G355" s="2">
        <v>42780.758333333331</v>
      </c>
      <c r="H355" t="s">
        <v>3635</v>
      </c>
      <c r="I355" t="s">
        <v>4872</v>
      </c>
      <c r="J355">
        <v>323</v>
      </c>
    </row>
    <row r="356" spans="1:10" x14ac:dyDescent="0.25">
      <c r="A356" t="s">
        <v>0</v>
      </c>
      <c r="B356">
        <v>170143</v>
      </c>
      <c r="C356">
        <v>14</v>
      </c>
      <c r="D356" s="1">
        <v>41955</v>
      </c>
      <c r="E356" s="16" t="s">
        <v>4530</v>
      </c>
      <c r="F356" t="s">
        <v>4933</v>
      </c>
      <c r="G356" s="2">
        <v>42780.758333333331</v>
      </c>
      <c r="H356" t="s">
        <v>3635</v>
      </c>
      <c r="I356" t="s">
        <v>4935</v>
      </c>
      <c r="J356">
        <v>323</v>
      </c>
    </row>
    <row r="357" spans="1:10" x14ac:dyDescent="0.25">
      <c r="A357" t="s">
        <v>0</v>
      </c>
      <c r="B357">
        <v>168136</v>
      </c>
      <c r="C357">
        <v>14</v>
      </c>
      <c r="D357" s="1">
        <v>41915</v>
      </c>
      <c r="E357" s="16" t="s">
        <v>4569</v>
      </c>
      <c r="F357" t="s">
        <v>4933</v>
      </c>
      <c r="G357" s="2">
        <v>42780.758333333331</v>
      </c>
      <c r="H357" t="s">
        <v>3635</v>
      </c>
      <c r="I357" t="s">
        <v>4872</v>
      </c>
      <c r="J357">
        <v>323</v>
      </c>
    </row>
    <row r="358" spans="1:10" x14ac:dyDescent="0.25">
      <c r="A358" t="s">
        <v>138</v>
      </c>
      <c r="B358">
        <v>687</v>
      </c>
      <c r="C358">
        <v>14</v>
      </c>
      <c r="D358" s="1">
        <v>41775</v>
      </c>
      <c r="E358" s="16" t="s">
        <v>4575</v>
      </c>
      <c r="F358" t="s">
        <v>4933</v>
      </c>
      <c r="G358" s="2">
        <v>42781.460416666669</v>
      </c>
      <c r="H358" t="s">
        <v>3635</v>
      </c>
      <c r="I358" t="s">
        <v>4872</v>
      </c>
      <c r="J358">
        <v>322</v>
      </c>
    </row>
    <row r="359" spans="1:10" x14ac:dyDescent="0.25">
      <c r="A359" t="s">
        <v>0</v>
      </c>
      <c r="B359">
        <v>161727</v>
      </c>
      <c r="C359">
        <v>14</v>
      </c>
      <c r="D359" s="1">
        <v>41787</v>
      </c>
      <c r="E359" s="16" t="s">
        <v>4518</v>
      </c>
      <c r="F359" t="s">
        <v>4933</v>
      </c>
      <c r="G359" s="2">
        <v>42781.460416666669</v>
      </c>
      <c r="H359" t="s">
        <v>3635</v>
      </c>
      <c r="I359" t="s">
        <v>4935</v>
      </c>
      <c r="J359">
        <v>322</v>
      </c>
    </row>
    <row r="360" spans="1:10" x14ac:dyDescent="0.25">
      <c r="A360" t="s">
        <v>138</v>
      </c>
      <c r="B360">
        <v>5611</v>
      </c>
      <c r="C360">
        <v>16</v>
      </c>
      <c r="D360" s="1">
        <v>42668</v>
      </c>
      <c r="E360" s="16" t="s">
        <v>4557</v>
      </c>
      <c r="F360" t="s">
        <v>4933</v>
      </c>
      <c r="G360" s="2">
        <v>42781.615277777775</v>
      </c>
      <c r="H360" t="s">
        <v>3635</v>
      </c>
      <c r="I360" t="s">
        <v>4872</v>
      </c>
      <c r="J360">
        <v>322</v>
      </c>
    </row>
    <row r="361" spans="1:10" x14ac:dyDescent="0.25">
      <c r="A361" t="s">
        <v>0</v>
      </c>
      <c r="B361">
        <v>203018</v>
      </c>
      <c r="C361">
        <v>16</v>
      </c>
      <c r="D361" s="1">
        <v>42676</v>
      </c>
      <c r="E361" s="16" t="s">
        <v>4519</v>
      </c>
      <c r="F361" t="s">
        <v>4933</v>
      </c>
      <c r="G361" s="2">
        <v>42781.615277777775</v>
      </c>
      <c r="H361" t="s">
        <v>3635</v>
      </c>
      <c r="I361" t="s">
        <v>4935</v>
      </c>
      <c r="J361">
        <v>322</v>
      </c>
    </row>
    <row r="362" spans="1:10" x14ac:dyDescent="0.25">
      <c r="A362" t="s">
        <v>0</v>
      </c>
      <c r="B362">
        <v>169057</v>
      </c>
      <c r="C362">
        <v>14</v>
      </c>
      <c r="D362" s="1">
        <v>41935</v>
      </c>
      <c r="E362" s="16" t="s">
        <v>4977</v>
      </c>
      <c r="F362" t="s">
        <v>4933</v>
      </c>
      <c r="G362" s="2">
        <v>42781.628472222219</v>
      </c>
      <c r="H362" t="s">
        <v>3635</v>
      </c>
      <c r="I362" t="s">
        <v>4935</v>
      </c>
      <c r="J362">
        <v>322</v>
      </c>
    </row>
    <row r="363" spans="1:10" x14ac:dyDescent="0.25">
      <c r="A363" t="s">
        <v>31</v>
      </c>
      <c r="B363">
        <v>177319</v>
      </c>
      <c r="C363">
        <v>1</v>
      </c>
      <c r="D363" s="1">
        <v>42298</v>
      </c>
      <c r="E363" s="16" t="s">
        <v>4518</v>
      </c>
      <c r="F363" t="s">
        <v>4933</v>
      </c>
      <c r="G363" s="2">
        <v>42782.611805555556</v>
      </c>
      <c r="H363" t="s">
        <v>3635</v>
      </c>
      <c r="I363" t="s">
        <v>4872</v>
      </c>
      <c r="J363">
        <v>321</v>
      </c>
    </row>
    <row r="364" spans="1:10" x14ac:dyDescent="0.25">
      <c r="A364" t="s">
        <v>9</v>
      </c>
      <c r="B364">
        <v>177319</v>
      </c>
      <c r="C364">
        <v>1</v>
      </c>
      <c r="D364" s="1">
        <v>42690</v>
      </c>
      <c r="E364" s="16" t="s">
        <v>4518</v>
      </c>
      <c r="F364" t="s">
        <v>4933</v>
      </c>
      <c r="G364" s="2">
        <v>42782.611805555556</v>
      </c>
      <c r="H364" t="s">
        <v>3635</v>
      </c>
      <c r="I364" t="s">
        <v>4872</v>
      </c>
      <c r="J364">
        <v>321</v>
      </c>
    </row>
    <row r="365" spans="1:10" x14ac:dyDescent="0.25">
      <c r="A365" t="s">
        <v>0</v>
      </c>
      <c r="B365">
        <v>177319</v>
      </c>
      <c r="C365">
        <v>15</v>
      </c>
      <c r="D365" s="1">
        <v>42114</v>
      </c>
      <c r="E365" s="16" t="s">
        <v>4518</v>
      </c>
      <c r="F365" t="s">
        <v>4933</v>
      </c>
      <c r="G365" s="2">
        <v>42782.611805555556</v>
      </c>
      <c r="H365" t="s">
        <v>3635</v>
      </c>
      <c r="I365" t="s">
        <v>4935</v>
      </c>
      <c r="J365">
        <v>321</v>
      </c>
    </row>
    <row r="366" spans="1:10" x14ac:dyDescent="0.25">
      <c r="A366" t="s">
        <v>0</v>
      </c>
      <c r="B366">
        <v>203598</v>
      </c>
      <c r="C366">
        <v>16</v>
      </c>
      <c r="D366" s="1">
        <v>42692</v>
      </c>
      <c r="E366" s="16" t="s">
        <v>4569</v>
      </c>
      <c r="F366" t="s">
        <v>4933</v>
      </c>
      <c r="G366" s="2">
        <v>42783.557638888888</v>
      </c>
      <c r="H366" t="s">
        <v>3635</v>
      </c>
      <c r="I366" t="s">
        <v>4935</v>
      </c>
      <c r="J366">
        <v>320</v>
      </c>
    </row>
    <row r="367" spans="1:10" x14ac:dyDescent="0.25">
      <c r="A367" t="s">
        <v>31</v>
      </c>
      <c r="B367">
        <v>180448</v>
      </c>
      <c r="C367">
        <v>1</v>
      </c>
      <c r="D367" s="1">
        <v>42205</v>
      </c>
      <c r="E367" s="16" t="s">
        <v>4567</v>
      </c>
      <c r="F367" t="s">
        <v>4933</v>
      </c>
      <c r="G367" s="2">
        <v>42783.563194444447</v>
      </c>
      <c r="H367" t="s">
        <v>3635</v>
      </c>
      <c r="I367" t="s">
        <v>4872</v>
      </c>
      <c r="J367">
        <v>320</v>
      </c>
    </row>
    <row r="368" spans="1:10" x14ac:dyDescent="0.25">
      <c r="A368" t="s">
        <v>0</v>
      </c>
      <c r="B368">
        <v>180448</v>
      </c>
      <c r="C368">
        <v>15</v>
      </c>
      <c r="D368" s="1">
        <v>42167</v>
      </c>
      <c r="E368" s="16" t="s">
        <v>4567</v>
      </c>
      <c r="F368" t="s">
        <v>4933</v>
      </c>
      <c r="G368" s="2">
        <v>42783.563194444447</v>
      </c>
      <c r="H368" t="s">
        <v>3635</v>
      </c>
      <c r="I368" t="s">
        <v>4935</v>
      </c>
      <c r="J368">
        <v>320</v>
      </c>
    </row>
    <row r="369" spans="1:10" x14ac:dyDescent="0.25">
      <c r="A369" t="s">
        <v>0</v>
      </c>
      <c r="B369">
        <v>205083</v>
      </c>
      <c r="C369">
        <v>16</v>
      </c>
      <c r="D369" s="1">
        <v>42731</v>
      </c>
      <c r="E369" s="16" t="s">
        <v>4569</v>
      </c>
      <c r="F369" t="s">
        <v>4933</v>
      </c>
      <c r="G369" s="2">
        <v>42783.646527777775</v>
      </c>
      <c r="H369" t="s">
        <v>3635</v>
      </c>
      <c r="I369" t="s">
        <v>4935</v>
      </c>
      <c r="J369">
        <v>320</v>
      </c>
    </row>
    <row r="370" spans="1:10" x14ac:dyDescent="0.25">
      <c r="A370" t="s">
        <v>0</v>
      </c>
      <c r="B370">
        <v>179481</v>
      </c>
      <c r="C370">
        <v>15</v>
      </c>
      <c r="D370" s="1">
        <v>42152</v>
      </c>
      <c r="E370" s="16" t="s">
        <v>4519</v>
      </c>
      <c r="F370" t="s">
        <v>4933</v>
      </c>
      <c r="G370" s="2">
        <v>42787.666666666664</v>
      </c>
      <c r="H370" t="s">
        <v>3635</v>
      </c>
      <c r="I370" t="s">
        <v>4935</v>
      </c>
      <c r="J370">
        <v>318</v>
      </c>
    </row>
    <row r="371" spans="1:10" x14ac:dyDescent="0.25">
      <c r="A371" t="s">
        <v>59</v>
      </c>
      <c r="B371">
        <v>168351</v>
      </c>
      <c r="C371">
        <v>1</v>
      </c>
      <c r="D371" s="1">
        <v>42648</v>
      </c>
      <c r="E371" s="16" t="s">
        <v>4968</v>
      </c>
      <c r="F371" t="s">
        <v>4933</v>
      </c>
      <c r="G371" s="2">
        <v>42787.71875</v>
      </c>
      <c r="H371" t="s">
        <v>3635</v>
      </c>
      <c r="I371" t="s">
        <v>4935</v>
      </c>
      <c r="J371">
        <v>318</v>
      </c>
    </row>
    <row r="372" spans="1:10" x14ac:dyDescent="0.25">
      <c r="A372" t="s">
        <v>0</v>
      </c>
      <c r="B372">
        <v>200956</v>
      </c>
      <c r="C372">
        <v>16</v>
      </c>
      <c r="D372" s="1">
        <v>42627</v>
      </c>
      <c r="E372" s="16" t="s">
        <v>4522</v>
      </c>
      <c r="F372" t="s">
        <v>4933</v>
      </c>
      <c r="G372" s="2">
        <v>42787.738194444442</v>
      </c>
      <c r="H372" t="s">
        <v>3635</v>
      </c>
      <c r="I372" t="s">
        <v>4935</v>
      </c>
      <c r="J372">
        <v>318</v>
      </c>
    </row>
    <row r="373" spans="1:10" x14ac:dyDescent="0.25">
      <c r="A373" t="s">
        <v>0</v>
      </c>
      <c r="B373">
        <v>200362</v>
      </c>
      <c r="C373">
        <v>16</v>
      </c>
      <c r="D373" s="1">
        <v>42614</v>
      </c>
      <c r="E373" s="16" t="s">
        <v>4557</v>
      </c>
      <c r="F373" t="s">
        <v>4933</v>
      </c>
      <c r="G373" s="2">
        <v>42787.740972222222</v>
      </c>
      <c r="H373" t="s">
        <v>3635</v>
      </c>
      <c r="I373" t="s">
        <v>4935</v>
      </c>
      <c r="J373">
        <v>318</v>
      </c>
    </row>
    <row r="374" spans="1:10" x14ac:dyDescent="0.25">
      <c r="A374" t="s">
        <v>0</v>
      </c>
      <c r="B374">
        <v>204343</v>
      </c>
      <c r="C374">
        <v>16</v>
      </c>
      <c r="D374" s="1">
        <v>42711</v>
      </c>
      <c r="E374" s="16" t="s">
        <v>4519</v>
      </c>
      <c r="F374" t="s">
        <v>4933</v>
      </c>
      <c r="G374" s="2">
        <v>42787.791666666664</v>
      </c>
      <c r="H374" t="s">
        <v>3635</v>
      </c>
      <c r="I374" t="s">
        <v>4935</v>
      </c>
      <c r="J374">
        <v>318</v>
      </c>
    </row>
    <row r="375" spans="1:10" x14ac:dyDescent="0.25">
      <c r="A375" t="s">
        <v>9</v>
      </c>
      <c r="B375">
        <v>180916</v>
      </c>
      <c r="C375">
        <v>1</v>
      </c>
      <c r="D375" s="1">
        <v>42782</v>
      </c>
      <c r="E375" s="16" t="s">
        <v>4518</v>
      </c>
      <c r="F375" t="s">
        <v>4933</v>
      </c>
      <c r="G375" s="2">
        <v>42789.561805555553</v>
      </c>
      <c r="H375" t="s">
        <v>3635</v>
      </c>
      <c r="I375" t="s">
        <v>4935</v>
      </c>
      <c r="J375">
        <v>316</v>
      </c>
    </row>
    <row r="376" spans="1:10" x14ac:dyDescent="0.25">
      <c r="A376" t="s">
        <v>0</v>
      </c>
      <c r="B376">
        <v>200952</v>
      </c>
      <c r="C376">
        <v>16</v>
      </c>
      <c r="D376" s="1">
        <v>42627</v>
      </c>
      <c r="E376" s="16" t="s">
        <v>4519</v>
      </c>
      <c r="F376" t="s">
        <v>4933</v>
      </c>
      <c r="G376" s="2">
        <v>42789.704861111109</v>
      </c>
      <c r="H376" t="s">
        <v>3635</v>
      </c>
      <c r="I376" t="s">
        <v>4935</v>
      </c>
      <c r="J376">
        <v>316</v>
      </c>
    </row>
    <row r="377" spans="1:10" x14ac:dyDescent="0.25">
      <c r="A377" t="s">
        <v>31</v>
      </c>
      <c r="B377">
        <v>184204</v>
      </c>
      <c r="C377">
        <v>3</v>
      </c>
      <c r="D377" s="1">
        <v>42781</v>
      </c>
      <c r="E377" s="16" t="s">
        <v>4519</v>
      </c>
      <c r="F377" t="s">
        <v>4933</v>
      </c>
      <c r="G377" s="2">
        <v>42790.502083333333</v>
      </c>
      <c r="H377" t="s">
        <v>3635</v>
      </c>
      <c r="I377" t="s">
        <v>4935</v>
      </c>
      <c r="J377">
        <v>315</v>
      </c>
    </row>
    <row r="378" spans="1:10" x14ac:dyDescent="0.25">
      <c r="A378" t="s">
        <v>267</v>
      </c>
      <c r="B378">
        <v>1</v>
      </c>
      <c r="C378">
        <v>17</v>
      </c>
      <c r="D378" s="1">
        <v>42737</v>
      </c>
      <c r="E378" s="16" t="s">
        <v>4521</v>
      </c>
      <c r="F378" t="s">
        <v>4933</v>
      </c>
      <c r="G378" s="2">
        <v>42797.347222222219</v>
      </c>
      <c r="H378" t="s">
        <v>3635</v>
      </c>
      <c r="I378" t="s">
        <v>4935</v>
      </c>
      <c r="J378">
        <v>312</v>
      </c>
    </row>
    <row r="379" spans="1:10" x14ac:dyDescent="0.25">
      <c r="A379" t="s">
        <v>0</v>
      </c>
      <c r="B379">
        <v>196595</v>
      </c>
      <c r="C379">
        <v>16</v>
      </c>
      <c r="D379" s="1">
        <v>42529</v>
      </c>
      <c r="E379" s="16" t="s">
        <v>4520</v>
      </c>
      <c r="F379" t="s">
        <v>4933</v>
      </c>
      <c r="G379" s="2">
        <v>42797.697916666664</v>
      </c>
      <c r="H379" t="s">
        <v>3635</v>
      </c>
      <c r="I379" t="s">
        <v>4935</v>
      </c>
      <c r="J379">
        <v>312</v>
      </c>
    </row>
    <row r="380" spans="1:10" x14ac:dyDescent="0.25">
      <c r="A380" t="s">
        <v>9</v>
      </c>
      <c r="B380">
        <v>190796</v>
      </c>
      <c r="C380">
        <v>2</v>
      </c>
      <c r="D380" s="2">
        <v>42796.467002314814</v>
      </c>
      <c r="E380" s="16" t="s">
        <v>4570</v>
      </c>
      <c r="F380" t="s">
        <v>4933</v>
      </c>
      <c r="G380" s="2">
        <v>42803.570138888892</v>
      </c>
      <c r="H380" t="s">
        <v>3635</v>
      </c>
      <c r="I380" t="s">
        <v>4935</v>
      </c>
      <c r="J380">
        <v>308</v>
      </c>
    </row>
    <row r="381" spans="1:10" x14ac:dyDescent="0.25">
      <c r="A381" t="s">
        <v>0</v>
      </c>
      <c r="B381">
        <v>183113</v>
      </c>
      <c r="C381">
        <v>15</v>
      </c>
      <c r="D381" s="1">
        <v>42234</v>
      </c>
      <c r="E381" s="16" t="s">
        <v>4520</v>
      </c>
      <c r="F381" t="s">
        <v>4933</v>
      </c>
      <c r="G381" s="2">
        <v>42804.572222222225</v>
      </c>
      <c r="H381" t="s">
        <v>3635</v>
      </c>
      <c r="I381" t="s">
        <v>4935</v>
      </c>
      <c r="J381">
        <v>307</v>
      </c>
    </row>
    <row r="382" spans="1:10" ht="30" x14ac:dyDescent="0.25">
      <c r="A382" t="s">
        <v>31</v>
      </c>
      <c r="B382">
        <v>200728</v>
      </c>
      <c r="C382">
        <v>5</v>
      </c>
      <c r="D382" s="1">
        <v>42739</v>
      </c>
      <c r="E382" s="16" t="s">
        <v>4524</v>
      </c>
      <c r="F382" t="s">
        <v>4933</v>
      </c>
      <c r="G382" s="2">
        <v>42807.45208333333</v>
      </c>
      <c r="H382" t="s">
        <v>3635</v>
      </c>
      <c r="I382" t="s">
        <v>4935</v>
      </c>
      <c r="J382">
        <v>306</v>
      </c>
    </row>
    <row r="383" spans="1:10" x14ac:dyDescent="0.25">
      <c r="A383" t="s">
        <v>717</v>
      </c>
      <c r="B383">
        <v>165669</v>
      </c>
      <c r="C383">
        <v>1</v>
      </c>
      <c r="D383" s="1">
        <v>42773</v>
      </c>
      <c r="E383" s="16" t="s">
        <v>4557</v>
      </c>
      <c r="F383" t="s">
        <v>4933</v>
      </c>
      <c r="G383" s="2">
        <v>42807.45208333333</v>
      </c>
      <c r="H383" t="s">
        <v>3635</v>
      </c>
      <c r="I383" t="s">
        <v>4935</v>
      </c>
      <c r="J383">
        <v>306</v>
      </c>
    </row>
    <row r="384" spans="1:10" x14ac:dyDescent="0.25">
      <c r="A384" t="s">
        <v>9</v>
      </c>
      <c r="B384">
        <v>190412</v>
      </c>
      <c r="C384">
        <v>2</v>
      </c>
      <c r="D384" s="1">
        <v>42440</v>
      </c>
      <c r="E384" s="16" t="s">
        <v>4569</v>
      </c>
      <c r="F384" t="s">
        <v>4933</v>
      </c>
      <c r="G384" s="2">
        <v>42810.387499999997</v>
      </c>
      <c r="H384" t="s">
        <v>3635</v>
      </c>
      <c r="I384" t="s">
        <v>4935</v>
      </c>
      <c r="J384">
        <v>303</v>
      </c>
    </row>
    <row r="385" spans="1:10" x14ac:dyDescent="0.25">
      <c r="A385" t="s">
        <v>138</v>
      </c>
      <c r="B385">
        <v>4252</v>
      </c>
      <c r="C385">
        <v>16</v>
      </c>
      <c r="D385" s="1">
        <v>42604</v>
      </c>
      <c r="E385" s="16" t="s">
        <v>4557</v>
      </c>
      <c r="F385" t="s">
        <v>4933</v>
      </c>
      <c r="G385" s="2">
        <v>42810.465277777781</v>
      </c>
      <c r="H385" t="s">
        <v>3635</v>
      </c>
      <c r="I385" t="s">
        <v>4935</v>
      </c>
      <c r="J385">
        <v>303</v>
      </c>
    </row>
    <row r="386" spans="1:10" x14ac:dyDescent="0.25">
      <c r="A386" t="s">
        <v>31</v>
      </c>
      <c r="B386">
        <v>188510</v>
      </c>
      <c r="C386">
        <v>2</v>
      </c>
      <c r="D386" s="1">
        <v>42639</v>
      </c>
      <c r="E386" s="16" t="s">
        <v>4520</v>
      </c>
      <c r="F386" t="s">
        <v>4933</v>
      </c>
      <c r="G386" s="2">
        <v>42810.512499999997</v>
      </c>
      <c r="H386" t="s">
        <v>3635</v>
      </c>
      <c r="I386" t="s">
        <v>4872</v>
      </c>
      <c r="J386">
        <v>303</v>
      </c>
    </row>
    <row r="387" spans="1:10" x14ac:dyDescent="0.25">
      <c r="A387" t="s">
        <v>31</v>
      </c>
      <c r="B387">
        <v>165916</v>
      </c>
      <c r="C387">
        <v>3</v>
      </c>
      <c r="D387" s="1">
        <v>42781</v>
      </c>
      <c r="E387" s="16" t="s">
        <v>4557</v>
      </c>
      <c r="F387" t="s">
        <v>4933</v>
      </c>
      <c r="G387" s="2">
        <v>42810.512499999997</v>
      </c>
      <c r="H387" t="s">
        <v>3635</v>
      </c>
      <c r="I387" t="s">
        <v>4935</v>
      </c>
      <c r="J387">
        <v>303</v>
      </c>
    </row>
    <row r="388" spans="1:10" x14ac:dyDescent="0.25">
      <c r="A388" t="s">
        <v>31</v>
      </c>
      <c r="B388">
        <v>165916</v>
      </c>
      <c r="C388">
        <v>1</v>
      </c>
      <c r="D388" s="1">
        <v>42730</v>
      </c>
      <c r="E388" s="16" t="s">
        <v>4557</v>
      </c>
      <c r="F388" t="s">
        <v>4933</v>
      </c>
      <c r="G388" s="2">
        <v>42810.512499999997</v>
      </c>
      <c r="H388" t="s">
        <v>3635</v>
      </c>
      <c r="I388" t="s">
        <v>4935</v>
      </c>
      <c r="J388">
        <v>303</v>
      </c>
    </row>
    <row r="389" spans="1:10" x14ac:dyDescent="0.25">
      <c r="A389" t="s">
        <v>9</v>
      </c>
      <c r="B389">
        <v>180916</v>
      </c>
      <c r="C389">
        <v>2</v>
      </c>
      <c r="D389" s="2">
        <v>42804.349097222221</v>
      </c>
      <c r="E389" s="16" t="s">
        <v>4518</v>
      </c>
      <c r="F389" t="s">
        <v>4933</v>
      </c>
      <c r="G389" s="2">
        <v>42815.55</v>
      </c>
      <c r="H389" t="s">
        <v>3635</v>
      </c>
      <c r="I389" t="s">
        <v>4935</v>
      </c>
      <c r="J389">
        <v>300</v>
      </c>
    </row>
    <row r="390" spans="1:10" x14ac:dyDescent="0.25">
      <c r="A390" t="s">
        <v>31</v>
      </c>
      <c r="B390">
        <v>169057</v>
      </c>
      <c r="C390">
        <v>1</v>
      </c>
      <c r="D390" s="1">
        <v>42479</v>
      </c>
      <c r="E390" s="16" t="s">
        <v>4977</v>
      </c>
      <c r="F390" t="s">
        <v>4933</v>
      </c>
      <c r="G390" s="2">
        <v>42817.511111111111</v>
      </c>
      <c r="H390" t="s">
        <v>3635</v>
      </c>
      <c r="I390" t="s">
        <v>4872</v>
      </c>
      <c r="J390">
        <v>298</v>
      </c>
    </row>
    <row r="391" spans="1:10" x14ac:dyDescent="0.25">
      <c r="A391" t="s">
        <v>31</v>
      </c>
      <c r="B391">
        <v>169041</v>
      </c>
      <c r="C391">
        <v>1</v>
      </c>
      <c r="D391" s="1">
        <v>42480</v>
      </c>
      <c r="E391" s="16" t="s">
        <v>4519</v>
      </c>
      <c r="F391" t="s">
        <v>4933</v>
      </c>
      <c r="G391" s="2">
        <v>42817.511111111111</v>
      </c>
      <c r="H391" t="s">
        <v>3635</v>
      </c>
      <c r="I391" t="s">
        <v>4935</v>
      </c>
      <c r="J391">
        <v>298</v>
      </c>
    </row>
    <row r="392" spans="1:10" x14ac:dyDescent="0.25">
      <c r="A392" t="s">
        <v>31</v>
      </c>
      <c r="B392">
        <v>169619</v>
      </c>
      <c r="C392">
        <v>1</v>
      </c>
      <c r="D392" s="1">
        <v>42480</v>
      </c>
      <c r="E392" s="16" t="s">
        <v>4938</v>
      </c>
      <c r="F392" t="s">
        <v>4933</v>
      </c>
      <c r="G392" s="2">
        <v>42817.511111111111</v>
      </c>
      <c r="H392" t="s">
        <v>3635</v>
      </c>
      <c r="I392" t="s">
        <v>4872</v>
      </c>
      <c r="J392">
        <v>298</v>
      </c>
    </row>
    <row r="393" spans="1:10" x14ac:dyDescent="0.25">
      <c r="A393" t="s">
        <v>31</v>
      </c>
      <c r="B393">
        <v>191345</v>
      </c>
      <c r="C393">
        <v>1</v>
      </c>
      <c r="D393" s="1">
        <v>42424</v>
      </c>
      <c r="E393" s="16" t="s">
        <v>4525</v>
      </c>
      <c r="F393" t="s">
        <v>4933</v>
      </c>
      <c r="G393" s="2">
        <v>42822.501388888886</v>
      </c>
      <c r="H393" t="s">
        <v>3635</v>
      </c>
      <c r="I393" t="s">
        <v>4935</v>
      </c>
      <c r="J393">
        <v>296</v>
      </c>
    </row>
    <row r="394" spans="1:10" x14ac:dyDescent="0.25">
      <c r="A394" t="s">
        <v>0</v>
      </c>
      <c r="B394">
        <v>187525</v>
      </c>
      <c r="C394">
        <v>15</v>
      </c>
      <c r="D394" s="1">
        <v>42328</v>
      </c>
      <c r="E394" s="16" t="s">
        <v>4521</v>
      </c>
      <c r="F394" t="s">
        <v>4933</v>
      </c>
      <c r="G394" s="2">
        <v>42823.609722222223</v>
      </c>
      <c r="H394" t="s">
        <v>3635</v>
      </c>
      <c r="I394" t="s">
        <v>4935</v>
      </c>
      <c r="J394">
        <v>295</v>
      </c>
    </row>
    <row r="395" spans="1:10" ht="30" x14ac:dyDescent="0.25">
      <c r="A395" t="s">
        <v>31</v>
      </c>
      <c r="B395">
        <v>195643</v>
      </c>
      <c r="C395">
        <v>1</v>
      </c>
      <c r="D395" s="1">
        <v>42507</v>
      </c>
      <c r="E395" s="16" t="s">
        <v>4972</v>
      </c>
      <c r="F395" t="s">
        <v>4933</v>
      </c>
      <c r="G395" s="2">
        <v>42824.010416666664</v>
      </c>
      <c r="H395" t="s">
        <v>3635</v>
      </c>
      <c r="I395" t="s">
        <v>4935</v>
      </c>
      <c r="J395">
        <v>294</v>
      </c>
    </row>
    <row r="396" spans="1:10" x14ac:dyDescent="0.25">
      <c r="A396" t="s">
        <v>0</v>
      </c>
      <c r="B396">
        <v>207506</v>
      </c>
      <c r="C396">
        <v>17</v>
      </c>
      <c r="D396" s="2">
        <v>42803.536527777775</v>
      </c>
      <c r="E396" s="16" t="s">
        <v>4569</v>
      </c>
      <c r="F396" t="s">
        <v>4933</v>
      </c>
      <c r="G396" s="2">
        <v>42824.459027777775</v>
      </c>
      <c r="H396" t="s">
        <v>3635</v>
      </c>
      <c r="I396" t="s">
        <v>4935</v>
      </c>
      <c r="J396">
        <v>294</v>
      </c>
    </row>
    <row r="397" spans="1:10" x14ac:dyDescent="0.25">
      <c r="A397" t="s">
        <v>9</v>
      </c>
      <c r="B397">
        <v>185294</v>
      </c>
      <c r="C397">
        <v>2</v>
      </c>
      <c r="D397" s="2">
        <v>42822.514999999999</v>
      </c>
      <c r="E397" s="16" t="s">
        <v>4518</v>
      </c>
      <c r="F397" t="s">
        <v>4933</v>
      </c>
      <c r="G397" s="2">
        <v>42825.482638888891</v>
      </c>
      <c r="H397" t="s">
        <v>3635</v>
      </c>
      <c r="I397" t="s">
        <v>4872</v>
      </c>
      <c r="J397">
        <v>293</v>
      </c>
    </row>
    <row r="398" spans="1:10" x14ac:dyDescent="0.25">
      <c r="A398" t="s">
        <v>31</v>
      </c>
      <c r="B398">
        <v>192692</v>
      </c>
      <c r="C398">
        <v>2</v>
      </c>
      <c r="D398" s="2">
        <v>42782.422812500001</v>
      </c>
      <c r="E398" s="16" t="s">
        <v>4557</v>
      </c>
      <c r="F398" t="s">
        <v>4933</v>
      </c>
      <c r="G398" s="2">
        <v>42828.602083333331</v>
      </c>
      <c r="H398" t="s">
        <v>3635</v>
      </c>
      <c r="I398" t="s">
        <v>4935</v>
      </c>
      <c r="J398">
        <v>292</v>
      </c>
    </row>
    <row r="399" spans="1:10" x14ac:dyDescent="0.25">
      <c r="A399" t="s">
        <v>0</v>
      </c>
      <c r="B399">
        <v>161136</v>
      </c>
      <c r="C399">
        <v>14</v>
      </c>
      <c r="D399" s="1">
        <v>41778</v>
      </c>
      <c r="E399" s="16" t="s">
        <v>4557</v>
      </c>
      <c r="F399" t="s">
        <v>4933</v>
      </c>
      <c r="G399" s="2">
        <v>42828.602083333331</v>
      </c>
      <c r="H399" t="s">
        <v>3635</v>
      </c>
      <c r="I399" t="s">
        <v>4935</v>
      </c>
      <c r="J399">
        <v>292</v>
      </c>
    </row>
    <row r="400" spans="1:10" x14ac:dyDescent="0.25">
      <c r="A400" t="s">
        <v>31</v>
      </c>
      <c r="B400">
        <v>8795</v>
      </c>
      <c r="C400">
        <v>2</v>
      </c>
      <c r="D400" s="2">
        <v>42825.503067129626</v>
      </c>
      <c r="E400" s="16" t="s">
        <v>4608</v>
      </c>
      <c r="F400" t="s">
        <v>4933</v>
      </c>
      <c r="G400" s="2">
        <v>42831.339583333334</v>
      </c>
      <c r="H400" t="s">
        <v>3635</v>
      </c>
      <c r="I400" t="s">
        <v>4935</v>
      </c>
      <c r="J400">
        <v>289</v>
      </c>
    </row>
    <row r="401" spans="1:10" x14ac:dyDescent="0.25">
      <c r="A401" t="s">
        <v>31</v>
      </c>
      <c r="B401">
        <v>197314</v>
      </c>
      <c r="C401">
        <v>1</v>
      </c>
      <c r="D401" s="1">
        <v>42544</v>
      </c>
      <c r="E401" s="16" t="s">
        <v>4521</v>
      </c>
      <c r="F401" t="s">
        <v>4933</v>
      </c>
      <c r="G401" s="2">
        <v>42831.457638888889</v>
      </c>
      <c r="H401" t="s">
        <v>3635</v>
      </c>
      <c r="I401" t="s">
        <v>4935</v>
      </c>
      <c r="J401">
        <v>289</v>
      </c>
    </row>
    <row r="402" spans="1:10" x14ac:dyDescent="0.25">
      <c r="A402" t="s">
        <v>0</v>
      </c>
      <c r="B402">
        <v>207671</v>
      </c>
      <c r="C402">
        <v>17</v>
      </c>
      <c r="D402" s="2">
        <v>42807.709710648145</v>
      </c>
      <c r="E402" s="16" t="s">
        <v>4530</v>
      </c>
      <c r="F402" t="s">
        <v>4933</v>
      </c>
      <c r="G402" s="2">
        <v>42831.552083333336</v>
      </c>
      <c r="H402" t="s">
        <v>3635</v>
      </c>
      <c r="I402" t="s">
        <v>4935</v>
      </c>
      <c r="J402">
        <v>289</v>
      </c>
    </row>
    <row r="403" spans="1:10" x14ac:dyDescent="0.25">
      <c r="A403" t="s">
        <v>0</v>
      </c>
      <c r="B403">
        <v>175831</v>
      </c>
      <c r="C403">
        <v>15</v>
      </c>
      <c r="D403" s="1">
        <v>42088</v>
      </c>
      <c r="E403" s="16" t="s">
        <v>4522</v>
      </c>
      <c r="F403" t="s">
        <v>4933</v>
      </c>
      <c r="G403" s="2">
        <v>42831.581944444442</v>
      </c>
      <c r="H403" t="s">
        <v>3635</v>
      </c>
      <c r="I403" t="s">
        <v>4935</v>
      </c>
      <c r="J403">
        <v>289</v>
      </c>
    </row>
    <row r="404" spans="1:10" x14ac:dyDescent="0.25">
      <c r="A404" t="s">
        <v>0</v>
      </c>
      <c r="B404">
        <v>206357</v>
      </c>
      <c r="C404">
        <v>17</v>
      </c>
      <c r="D404" s="1">
        <v>42775</v>
      </c>
      <c r="E404" s="16" t="s">
        <v>4525</v>
      </c>
      <c r="F404" t="s">
        <v>4933</v>
      </c>
      <c r="G404" s="2">
        <v>42831.594444444447</v>
      </c>
      <c r="H404" t="s">
        <v>3635</v>
      </c>
      <c r="I404" t="s">
        <v>4935</v>
      </c>
      <c r="J404">
        <v>289</v>
      </c>
    </row>
    <row r="405" spans="1:10" ht="30" x14ac:dyDescent="0.25">
      <c r="A405" t="s">
        <v>267</v>
      </c>
      <c r="B405">
        <v>161</v>
      </c>
      <c r="C405">
        <v>17</v>
      </c>
      <c r="D405" s="2">
        <v>42832.463587962964</v>
      </c>
      <c r="E405" s="16" t="s">
        <v>4545</v>
      </c>
      <c r="F405" t="s">
        <v>4933</v>
      </c>
      <c r="G405" s="2">
        <v>42832.468055555553</v>
      </c>
      <c r="H405" t="s">
        <v>3635</v>
      </c>
      <c r="I405" t="s">
        <v>4935</v>
      </c>
      <c r="J405">
        <v>288</v>
      </c>
    </row>
    <row r="406" spans="1:10" x14ac:dyDescent="0.25">
      <c r="A406" t="s">
        <v>0</v>
      </c>
      <c r="B406">
        <v>174396</v>
      </c>
      <c r="C406">
        <v>15</v>
      </c>
      <c r="D406" s="1">
        <v>42058</v>
      </c>
      <c r="E406" s="16" t="s">
        <v>4521</v>
      </c>
      <c r="F406" t="s">
        <v>4933</v>
      </c>
      <c r="G406" s="2">
        <v>42832.600694444445</v>
      </c>
      <c r="H406" t="s">
        <v>3635</v>
      </c>
      <c r="I406" t="s">
        <v>4935</v>
      </c>
      <c r="J406">
        <v>288</v>
      </c>
    </row>
    <row r="407" spans="1:10" x14ac:dyDescent="0.25">
      <c r="A407" t="s">
        <v>31</v>
      </c>
      <c r="B407">
        <v>178772</v>
      </c>
      <c r="C407">
        <v>1</v>
      </c>
      <c r="D407" s="1">
        <v>42733</v>
      </c>
      <c r="E407" s="16" t="s">
        <v>4570</v>
      </c>
      <c r="F407" t="s">
        <v>4933</v>
      </c>
      <c r="G407" s="2">
        <v>42836.561111111114</v>
      </c>
      <c r="H407" t="s">
        <v>3635</v>
      </c>
      <c r="I407" t="s">
        <v>4872</v>
      </c>
      <c r="J407">
        <v>286</v>
      </c>
    </row>
    <row r="408" spans="1:10" ht="30" x14ac:dyDescent="0.25">
      <c r="A408" t="s">
        <v>0</v>
      </c>
      <c r="B408">
        <v>206583</v>
      </c>
      <c r="C408">
        <v>17</v>
      </c>
      <c r="D408" s="1">
        <v>42781</v>
      </c>
      <c r="E408" s="16" t="s">
        <v>4524</v>
      </c>
      <c r="F408" t="s">
        <v>4933</v>
      </c>
      <c r="G408" s="2">
        <v>42836.561111111114</v>
      </c>
      <c r="H408" t="s">
        <v>3635</v>
      </c>
      <c r="I408" t="s">
        <v>4935</v>
      </c>
      <c r="J408">
        <v>286</v>
      </c>
    </row>
    <row r="409" spans="1:10" x14ac:dyDescent="0.25">
      <c r="A409" t="s">
        <v>0</v>
      </c>
      <c r="B409">
        <v>199277</v>
      </c>
      <c r="C409">
        <v>16</v>
      </c>
      <c r="D409" s="1">
        <v>42590</v>
      </c>
      <c r="E409" s="16" t="s">
        <v>4519</v>
      </c>
      <c r="F409" t="s">
        <v>4933</v>
      </c>
      <c r="G409" s="2">
        <v>42836.561111111114</v>
      </c>
      <c r="H409" t="s">
        <v>3635</v>
      </c>
      <c r="I409" t="s">
        <v>4935</v>
      </c>
      <c r="J409">
        <v>286</v>
      </c>
    </row>
    <row r="410" spans="1:10" x14ac:dyDescent="0.25">
      <c r="A410" t="s">
        <v>0</v>
      </c>
      <c r="B410">
        <v>185281</v>
      </c>
      <c r="C410">
        <v>15</v>
      </c>
      <c r="D410" s="1">
        <v>42278</v>
      </c>
      <c r="E410" s="16" t="s">
        <v>4520</v>
      </c>
      <c r="F410" t="s">
        <v>4933</v>
      </c>
      <c r="G410" s="2">
        <v>42836.570138888892</v>
      </c>
      <c r="H410" t="s">
        <v>3635</v>
      </c>
      <c r="I410" t="s">
        <v>4935</v>
      </c>
      <c r="J410">
        <v>286</v>
      </c>
    </row>
    <row r="411" spans="1:10" x14ac:dyDescent="0.25">
      <c r="A411" t="s">
        <v>0</v>
      </c>
      <c r="B411">
        <v>186195</v>
      </c>
      <c r="C411">
        <v>15</v>
      </c>
      <c r="D411" s="1">
        <v>42300</v>
      </c>
      <c r="E411" s="16" t="s">
        <v>4557</v>
      </c>
      <c r="F411" t="s">
        <v>4933</v>
      </c>
      <c r="G411" s="2">
        <v>42837.558333333334</v>
      </c>
      <c r="H411" t="s">
        <v>3635</v>
      </c>
      <c r="I411" t="s">
        <v>4935</v>
      </c>
      <c r="J411">
        <v>285</v>
      </c>
    </row>
    <row r="412" spans="1:10" x14ac:dyDescent="0.25">
      <c r="A412" t="s">
        <v>0</v>
      </c>
      <c r="B412">
        <v>179719</v>
      </c>
      <c r="C412">
        <v>15</v>
      </c>
      <c r="D412" s="1">
        <v>42157</v>
      </c>
      <c r="E412" s="16" t="s">
        <v>4557</v>
      </c>
      <c r="F412" t="s">
        <v>4933</v>
      </c>
      <c r="G412" s="2">
        <v>42837.558333333334</v>
      </c>
      <c r="H412" t="s">
        <v>3635</v>
      </c>
      <c r="I412" t="s">
        <v>4935</v>
      </c>
      <c r="J412">
        <v>285</v>
      </c>
    </row>
    <row r="413" spans="1:10" x14ac:dyDescent="0.25">
      <c r="A413" t="s">
        <v>0</v>
      </c>
      <c r="B413">
        <v>185336</v>
      </c>
      <c r="C413">
        <v>15</v>
      </c>
      <c r="D413" s="1">
        <v>42279</v>
      </c>
      <c r="E413" s="16" t="s">
        <v>4569</v>
      </c>
      <c r="F413" t="s">
        <v>4933</v>
      </c>
      <c r="G413" s="2">
        <v>42837.558333333334</v>
      </c>
      <c r="H413" t="s">
        <v>3635</v>
      </c>
      <c r="I413" t="s">
        <v>4872</v>
      </c>
      <c r="J413">
        <v>285</v>
      </c>
    </row>
    <row r="414" spans="1:10" x14ac:dyDescent="0.25">
      <c r="A414" t="s">
        <v>31</v>
      </c>
      <c r="B414">
        <v>197556</v>
      </c>
      <c r="C414">
        <v>1</v>
      </c>
      <c r="D414" s="1">
        <v>42550</v>
      </c>
      <c r="E414" s="16" t="s">
        <v>4521</v>
      </c>
      <c r="F414" t="s">
        <v>4933</v>
      </c>
      <c r="G414" s="2">
        <v>42842.363194444442</v>
      </c>
      <c r="H414" t="s">
        <v>3635</v>
      </c>
      <c r="I414" t="s">
        <v>4935</v>
      </c>
      <c r="J414">
        <v>284</v>
      </c>
    </row>
    <row r="415" spans="1:10" x14ac:dyDescent="0.25">
      <c r="A415" t="s">
        <v>31</v>
      </c>
      <c r="B415">
        <v>15128</v>
      </c>
      <c r="C415">
        <v>4</v>
      </c>
      <c r="D415" s="2">
        <v>42832.474374999998</v>
      </c>
      <c r="E415" s="16" t="s">
        <v>4608</v>
      </c>
      <c r="F415" t="s">
        <v>4933</v>
      </c>
      <c r="G415" s="2">
        <v>42842.388194444444</v>
      </c>
      <c r="H415" t="s">
        <v>4941</v>
      </c>
      <c r="I415" t="s">
        <v>4935</v>
      </c>
      <c r="J415">
        <v>284</v>
      </c>
    </row>
    <row r="416" spans="1:10" x14ac:dyDescent="0.25">
      <c r="A416" t="s">
        <v>0</v>
      </c>
      <c r="B416">
        <v>207042</v>
      </c>
      <c r="C416">
        <v>17</v>
      </c>
      <c r="D416" s="2">
        <v>42795.439259259256</v>
      </c>
      <c r="E416" s="16" t="s">
        <v>4519</v>
      </c>
      <c r="F416" t="s">
        <v>4933</v>
      </c>
      <c r="G416" s="2">
        <v>42843.623611111114</v>
      </c>
      <c r="H416" t="s">
        <v>3635</v>
      </c>
      <c r="I416" t="s">
        <v>4935</v>
      </c>
      <c r="J416">
        <v>283</v>
      </c>
    </row>
    <row r="417" spans="1:10" x14ac:dyDescent="0.25">
      <c r="A417" t="s">
        <v>0</v>
      </c>
      <c r="B417">
        <v>182094</v>
      </c>
      <c r="C417">
        <v>15</v>
      </c>
      <c r="D417" s="1">
        <v>42214</v>
      </c>
      <c r="E417" s="16" t="s">
        <v>4557</v>
      </c>
      <c r="F417" t="s">
        <v>4933</v>
      </c>
      <c r="G417" s="2">
        <v>42843.643750000003</v>
      </c>
      <c r="H417" t="s">
        <v>3635</v>
      </c>
      <c r="I417" t="s">
        <v>4935</v>
      </c>
      <c r="J417">
        <v>283</v>
      </c>
    </row>
    <row r="418" spans="1:10" x14ac:dyDescent="0.25">
      <c r="A418" t="s">
        <v>0</v>
      </c>
      <c r="B418">
        <v>208355</v>
      </c>
      <c r="C418">
        <v>17</v>
      </c>
      <c r="D418" s="2">
        <v>42821.731226851851</v>
      </c>
      <c r="E418" s="16" t="s">
        <v>4521</v>
      </c>
      <c r="F418" t="s">
        <v>4933</v>
      </c>
      <c r="G418" s="2">
        <v>42844.680555555555</v>
      </c>
      <c r="H418" t="s">
        <v>3635</v>
      </c>
      <c r="I418" t="s">
        <v>4935</v>
      </c>
      <c r="J418">
        <v>282</v>
      </c>
    </row>
    <row r="419" spans="1:10" x14ac:dyDescent="0.25">
      <c r="A419" t="s">
        <v>0</v>
      </c>
      <c r="B419">
        <v>207874</v>
      </c>
      <c r="C419">
        <v>17</v>
      </c>
      <c r="D419" s="2">
        <v>42809.684907407405</v>
      </c>
      <c r="E419" s="16" t="s">
        <v>4522</v>
      </c>
      <c r="F419" t="s">
        <v>4933</v>
      </c>
      <c r="G419" s="2">
        <v>42844.680555555555</v>
      </c>
      <c r="H419" t="s">
        <v>3635</v>
      </c>
      <c r="I419" t="s">
        <v>4935</v>
      </c>
      <c r="J419">
        <v>282</v>
      </c>
    </row>
    <row r="420" spans="1:10" x14ac:dyDescent="0.25">
      <c r="A420" t="s">
        <v>0</v>
      </c>
      <c r="B420">
        <v>205211</v>
      </c>
      <c r="C420">
        <v>16</v>
      </c>
      <c r="D420" s="1">
        <v>42732</v>
      </c>
      <c r="E420" s="16" t="s">
        <v>4569</v>
      </c>
      <c r="F420" t="s">
        <v>4933</v>
      </c>
      <c r="G420" s="2">
        <v>42844.680555555555</v>
      </c>
      <c r="H420" t="s">
        <v>3635</v>
      </c>
      <c r="I420" t="s">
        <v>4872</v>
      </c>
      <c r="J420">
        <v>282</v>
      </c>
    </row>
    <row r="421" spans="1:10" x14ac:dyDescent="0.25">
      <c r="A421" t="s">
        <v>31</v>
      </c>
      <c r="B421">
        <v>161146</v>
      </c>
      <c r="C421">
        <v>1</v>
      </c>
      <c r="D421" s="1">
        <v>42208</v>
      </c>
      <c r="E421" s="16" t="s">
        <v>4519</v>
      </c>
      <c r="F421" t="s">
        <v>4933</v>
      </c>
      <c r="G421" s="2">
        <v>42844.74722222222</v>
      </c>
      <c r="H421" t="s">
        <v>3635</v>
      </c>
      <c r="I421" t="s">
        <v>4872</v>
      </c>
      <c r="J421">
        <v>282</v>
      </c>
    </row>
    <row r="422" spans="1:10" x14ac:dyDescent="0.25">
      <c r="A422" t="s">
        <v>0</v>
      </c>
      <c r="B422">
        <v>207395</v>
      </c>
      <c r="C422">
        <v>17</v>
      </c>
      <c r="D422" s="2">
        <v>42801.716331018521</v>
      </c>
      <c r="E422" s="16" t="s">
        <v>4528</v>
      </c>
      <c r="F422" t="s">
        <v>4933</v>
      </c>
      <c r="G422" s="2">
        <v>42844.74722222222</v>
      </c>
      <c r="H422" t="s">
        <v>3635</v>
      </c>
      <c r="I422" t="s">
        <v>4935</v>
      </c>
      <c r="J422">
        <v>282</v>
      </c>
    </row>
    <row r="423" spans="1:10" x14ac:dyDescent="0.25">
      <c r="A423" t="s">
        <v>0</v>
      </c>
      <c r="B423">
        <v>161146</v>
      </c>
      <c r="C423">
        <v>14</v>
      </c>
      <c r="D423" s="1">
        <v>41778</v>
      </c>
      <c r="E423" s="16" t="s">
        <v>4519</v>
      </c>
      <c r="F423" t="s">
        <v>4933</v>
      </c>
      <c r="G423" s="2">
        <v>42844.74722222222</v>
      </c>
      <c r="H423" t="s">
        <v>3635</v>
      </c>
      <c r="I423" t="s">
        <v>4935</v>
      </c>
      <c r="J423">
        <v>282</v>
      </c>
    </row>
    <row r="424" spans="1:10" x14ac:dyDescent="0.25">
      <c r="A424" t="s">
        <v>138</v>
      </c>
      <c r="B424">
        <v>673</v>
      </c>
      <c r="C424">
        <v>14</v>
      </c>
      <c r="D424" s="1">
        <v>41774</v>
      </c>
      <c r="E424" s="16" t="s">
        <v>4575</v>
      </c>
      <c r="F424" t="s">
        <v>4933</v>
      </c>
      <c r="G424" s="2">
        <v>42846.36041666667</v>
      </c>
      <c r="H424" t="s">
        <v>3635</v>
      </c>
      <c r="I424" t="s">
        <v>4935</v>
      </c>
      <c r="J424">
        <v>280</v>
      </c>
    </row>
    <row r="425" spans="1:10" ht="30" x14ac:dyDescent="0.25">
      <c r="A425" t="s">
        <v>0</v>
      </c>
      <c r="B425">
        <v>193236</v>
      </c>
      <c r="C425">
        <v>16</v>
      </c>
      <c r="D425" s="1">
        <v>42464</v>
      </c>
      <c r="E425" s="16" t="s">
        <v>4524</v>
      </c>
      <c r="F425" t="s">
        <v>4933</v>
      </c>
      <c r="G425" s="2">
        <v>42849.580555555556</v>
      </c>
      <c r="H425" t="s">
        <v>3635</v>
      </c>
      <c r="I425" t="s">
        <v>4935</v>
      </c>
      <c r="J425">
        <v>279</v>
      </c>
    </row>
    <row r="426" spans="1:10" x14ac:dyDescent="0.25">
      <c r="A426" t="s">
        <v>0</v>
      </c>
      <c r="B426">
        <v>204856</v>
      </c>
      <c r="C426">
        <v>16</v>
      </c>
      <c r="D426" s="1">
        <v>42725</v>
      </c>
      <c r="E426" s="16" t="s">
        <v>4522</v>
      </c>
      <c r="F426" t="s">
        <v>4933</v>
      </c>
      <c r="G426" s="2">
        <v>42850.636111111111</v>
      </c>
      <c r="H426" t="s">
        <v>3635</v>
      </c>
      <c r="I426" t="s">
        <v>4935</v>
      </c>
      <c r="J426">
        <v>278</v>
      </c>
    </row>
    <row r="427" spans="1:10" x14ac:dyDescent="0.25">
      <c r="A427" t="s">
        <v>0</v>
      </c>
      <c r="B427">
        <v>204484</v>
      </c>
      <c r="C427">
        <v>16</v>
      </c>
      <c r="D427" s="1">
        <v>42718</v>
      </c>
      <c r="E427" s="16" t="s">
        <v>4521</v>
      </c>
      <c r="F427" t="s">
        <v>4933</v>
      </c>
      <c r="G427" s="2">
        <v>42850.711805555555</v>
      </c>
      <c r="H427" t="s">
        <v>3635</v>
      </c>
      <c r="I427" t="s">
        <v>4935</v>
      </c>
      <c r="J427">
        <v>278</v>
      </c>
    </row>
    <row r="428" spans="1:10" x14ac:dyDescent="0.25">
      <c r="A428" t="s">
        <v>31</v>
      </c>
      <c r="B428">
        <v>159973</v>
      </c>
      <c r="C428">
        <v>5</v>
      </c>
      <c r="D428" s="1">
        <v>42724</v>
      </c>
      <c r="E428" s="16" t="s">
        <v>4518</v>
      </c>
      <c r="F428" t="s">
        <v>4933</v>
      </c>
      <c r="G428" s="2">
        <v>42850.722222222219</v>
      </c>
      <c r="H428" t="s">
        <v>3635</v>
      </c>
      <c r="I428" t="s">
        <v>4872</v>
      </c>
      <c r="J428">
        <v>278</v>
      </c>
    </row>
    <row r="429" spans="1:10" x14ac:dyDescent="0.25">
      <c r="A429" t="s">
        <v>31</v>
      </c>
      <c r="B429">
        <v>159973</v>
      </c>
      <c r="C429">
        <v>4</v>
      </c>
      <c r="D429" s="1">
        <v>42632</v>
      </c>
      <c r="E429" s="16" t="s">
        <v>4518</v>
      </c>
      <c r="F429" t="s">
        <v>4933</v>
      </c>
      <c r="G429" s="2">
        <v>42850.722222222219</v>
      </c>
      <c r="H429" t="s">
        <v>3635</v>
      </c>
      <c r="I429" t="s">
        <v>4872</v>
      </c>
      <c r="J429">
        <v>278</v>
      </c>
    </row>
    <row r="430" spans="1:10" x14ac:dyDescent="0.25">
      <c r="A430" t="s">
        <v>31</v>
      </c>
      <c r="B430">
        <v>159973</v>
      </c>
      <c r="C430">
        <v>3</v>
      </c>
      <c r="D430" s="1">
        <v>42632</v>
      </c>
      <c r="E430" s="16" t="s">
        <v>4518</v>
      </c>
      <c r="F430" t="s">
        <v>4933</v>
      </c>
      <c r="G430" s="2">
        <v>42850.722222222219</v>
      </c>
      <c r="H430" t="s">
        <v>3635</v>
      </c>
      <c r="I430" t="s">
        <v>4872</v>
      </c>
      <c r="J430">
        <v>278</v>
      </c>
    </row>
    <row r="431" spans="1:10" x14ac:dyDescent="0.25">
      <c r="A431" t="s">
        <v>31</v>
      </c>
      <c r="B431">
        <v>159973</v>
      </c>
      <c r="C431">
        <v>2</v>
      </c>
      <c r="D431" s="1">
        <v>42632</v>
      </c>
      <c r="E431" s="16" t="s">
        <v>4518</v>
      </c>
      <c r="F431" t="s">
        <v>4933</v>
      </c>
      <c r="G431" s="2">
        <v>42850.722222222219</v>
      </c>
      <c r="H431" t="s">
        <v>3635</v>
      </c>
      <c r="I431" t="s">
        <v>4872</v>
      </c>
      <c r="J431">
        <v>278</v>
      </c>
    </row>
    <row r="432" spans="1:10" x14ac:dyDescent="0.25">
      <c r="A432" t="s">
        <v>31</v>
      </c>
      <c r="B432">
        <v>159973</v>
      </c>
      <c r="C432">
        <v>1</v>
      </c>
      <c r="D432" s="1">
        <v>42632</v>
      </c>
      <c r="E432" s="16" t="s">
        <v>4518</v>
      </c>
      <c r="F432" t="s">
        <v>4933</v>
      </c>
      <c r="G432" s="2">
        <v>42850.722222222219</v>
      </c>
      <c r="H432" t="s">
        <v>3635</v>
      </c>
      <c r="I432" t="s">
        <v>4872</v>
      </c>
      <c r="J432">
        <v>278</v>
      </c>
    </row>
    <row r="433" spans="1:10" x14ac:dyDescent="0.25">
      <c r="A433" t="s">
        <v>0</v>
      </c>
      <c r="B433">
        <v>159973</v>
      </c>
      <c r="C433">
        <v>14</v>
      </c>
      <c r="D433" s="1">
        <v>41758</v>
      </c>
      <c r="E433" s="16" t="s">
        <v>4518</v>
      </c>
      <c r="F433" t="s">
        <v>4933</v>
      </c>
      <c r="G433" s="2">
        <v>42850.722222222219</v>
      </c>
      <c r="H433" t="s">
        <v>3635</v>
      </c>
      <c r="I433" t="s">
        <v>4935</v>
      </c>
      <c r="J433">
        <v>278</v>
      </c>
    </row>
    <row r="434" spans="1:10" x14ac:dyDescent="0.25">
      <c r="A434" t="s">
        <v>267</v>
      </c>
      <c r="B434">
        <v>2452</v>
      </c>
      <c r="C434">
        <v>15</v>
      </c>
      <c r="D434" s="1">
        <v>42328</v>
      </c>
      <c r="E434" s="16" t="s">
        <v>4608</v>
      </c>
      <c r="F434" t="s">
        <v>4933</v>
      </c>
      <c r="G434" s="2">
        <v>42852.321527777778</v>
      </c>
      <c r="H434" t="s">
        <v>4403</v>
      </c>
      <c r="I434" t="s">
        <v>4935</v>
      </c>
      <c r="J434">
        <v>276</v>
      </c>
    </row>
    <row r="435" spans="1:10" x14ac:dyDescent="0.25">
      <c r="A435" t="s">
        <v>0</v>
      </c>
      <c r="B435">
        <v>200095</v>
      </c>
      <c r="C435">
        <v>16</v>
      </c>
      <c r="D435" s="1">
        <v>42606</v>
      </c>
      <c r="E435" s="16" t="s">
        <v>4521</v>
      </c>
      <c r="F435" t="s">
        <v>4933</v>
      </c>
      <c r="G435" s="2">
        <v>42852.581250000003</v>
      </c>
      <c r="H435" t="s">
        <v>3635</v>
      </c>
      <c r="I435" t="s">
        <v>4935</v>
      </c>
      <c r="J435">
        <v>276</v>
      </c>
    </row>
    <row r="436" spans="1:10" x14ac:dyDescent="0.25">
      <c r="A436" t="s">
        <v>0</v>
      </c>
      <c r="B436">
        <v>204490</v>
      </c>
      <c r="C436">
        <v>16</v>
      </c>
      <c r="D436" s="1">
        <v>42718</v>
      </c>
      <c r="E436" s="16" t="s">
        <v>4557</v>
      </c>
      <c r="F436" t="s">
        <v>4933</v>
      </c>
      <c r="G436" s="2">
        <v>42852.628472222219</v>
      </c>
      <c r="H436" t="s">
        <v>3635</v>
      </c>
      <c r="I436" t="s">
        <v>4935</v>
      </c>
      <c r="J436">
        <v>276</v>
      </c>
    </row>
    <row r="437" spans="1:10" x14ac:dyDescent="0.25">
      <c r="A437" t="s">
        <v>0</v>
      </c>
      <c r="B437">
        <v>203667</v>
      </c>
      <c r="C437">
        <v>16</v>
      </c>
      <c r="D437" s="1">
        <v>42695</v>
      </c>
      <c r="E437" s="16" t="s">
        <v>4569</v>
      </c>
      <c r="F437" t="s">
        <v>4933</v>
      </c>
      <c r="G437" s="2">
        <v>42852.628472222219</v>
      </c>
      <c r="H437" t="s">
        <v>3635</v>
      </c>
      <c r="I437" t="s">
        <v>4872</v>
      </c>
      <c r="J437">
        <v>276</v>
      </c>
    </row>
    <row r="438" spans="1:10" x14ac:dyDescent="0.25">
      <c r="A438" t="s">
        <v>31</v>
      </c>
      <c r="B438">
        <v>181218</v>
      </c>
      <c r="C438">
        <v>1</v>
      </c>
      <c r="D438" s="2">
        <v>42849.361134259256</v>
      </c>
      <c r="E438" s="16" t="s">
        <v>4525</v>
      </c>
      <c r="F438" t="s">
        <v>4933</v>
      </c>
      <c r="G438" s="2">
        <v>42859.320138888892</v>
      </c>
      <c r="H438" t="s">
        <v>3635</v>
      </c>
      <c r="I438" t="s">
        <v>4935</v>
      </c>
      <c r="J438">
        <v>274</v>
      </c>
    </row>
    <row r="439" spans="1:10" x14ac:dyDescent="0.25">
      <c r="A439" t="s">
        <v>0</v>
      </c>
      <c r="B439">
        <v>207126</v>
      </c>
      <c r="C439">
        <v>17</v>
      </c>
      <c r="D439" s="2">
        <v>42795.750289351854</v>
      </c>
      <c r="E439" s="16" t="s">
        <v>4525</v>
      </c>
      <c r="F439" t="s">
        <v>4933</v>
      </c>
      <c r="G439" s="2">
        <v>42859.411805555559</v>
      </c>
      <c r="H439" t="s">
        <v>3635</v>
      </c>
      <c r="I439" t="s">
        <v>4935</v>
      </c>
      <c r="J439">
        <v>274</v>
      </c>
    </row>
    <row r="440" spans="1:10" x14ac:dyDescent="0.25">
      <c r="A440" t="s">
        <v>0</v>
      </c>
      <c r="B440">
        <v>205091</v>
      </c>
      <c r="C440">
        <v>16</v>
      </c>
      <c r="D440" s="1">
        <v>42731</v>
      </c>
      <c r="E440" s="16" t="s">
        <v>4569</v>
      </c>
      <c r="F440" t="s">
        <v>4933</v>
      </c>
      <c r="G440" s="2">
        <v>42859.411805555559</v>
      </c>
      <c r="H440" t="s">
        <v>3635</v>
      </c>
      <c r="I440" t="s">
        <v>4872</v>
      </c>
      <c r="J440">
        <v>274</v>
      </c>
    </row>
    <row r="441" spans="1:10" x14ac:dyDescent="0.25">
      <c r="A441" t="s">
        <v>31</v>
      </c>
      <c r="B441">
        <v>166514</v>
      </c>
      <c r="C441">
        <v>1</v>
      </c>
      <c r="D441" s="1">
        <v>42310</v>
      </c>
      <c r="E441" s="16" t="s">
        <v>4557</v>
      </c>
      <c r="F441" t="s">
        <v>4933</v>
      </c>
      <c r="G441" s="2">
        <v>42859.6875</v>
      </c>
      <c r="H441" t="s">
        <v>3635</v>
      </c>
      <c r="I441" t="s">
        <v>4872</v>
      </c>
      <c r="J441">
        <v>274</v>
      </c>
    </row>
    <row r="442" spans="1:10" x14ac:dyDescent="0.25">
      <c r="A442" t="s">
        <v>59</v>
      </c>
      <c r="B442">
        <v>166514</v>
      </c>
      <c r="C442">
        <v>1</v>
      </c>
      <c r="D442" s="1">
        <v>42383</v>
      </c>
      <c r="E442" s="16" t="s">
        <v>4557</v>
      </c>
      <c r="F442" t="s">
        <v>4933</v>
      </c>
      <c r="G442" s="2">
        <v>42859.6875</v>
      </c>
      <c r="H442" t="s">
        <v>3635</v>
      </c>
      <c r="I442" t="s">
        <v>4872</v>
      </c>
      <c r="J442">
        <v>274</v>
      </c>
    </row>
    <row r="443" spans="1:10" x14ac:dyDescent="0.25">
      <c r="A443" t="s">
        <v>0</v>
      </c>
      <c r="B443">
        <v>186966</v>
      </c>
      <c r="C443">
        <v>15</v>
      </c>
      <c r="D443" s="1">
        <v>42318</v>
      </c>
      <c r="E443" s="16" t="s">
        <v>4528</v>
      </c>
      <c r="F443" t="s">
        <v>4933</v>
      </c>
      <c r="G443" s="2">
        <v>42859.6875</v>
      </c>
      <c r="H443" t="s">
        <v>3635</v>
      </c>
      <c r="I443" t="s">
        <v>4935</v>
      </c>
      <c r="J443">
        <v>274</v>
      </c>
    </row>
    <row r="444" spans="1:10" x14ac:dyDescent="0.25">
      <c r="A444" t="s">
        <v>0</v>
      </c>
      <c r="B444">
        <v>166514</v>
      </c>
      <c r="C444">
        <v>14</v>
      </c>
      <c r="D444" s="1">
        <v>41883</v>
      </c>
      <c r="E444" s="16" t="s">
        <v>4557</v>
      </c>
      <c r="F444" t="s">
        <v>4933</v>
      </c>
      <c r="G444" s="2">
        <v>42859.6875</v>
      </c>
      <c r="H444" t="s">
        <v>3635</v>
      </c>
      <c r="I444" t="s">
        <v>4935</v>
      </c>
      <c r="J444">
        <v>274</v>
      </c>
    </row>
    <row r="445" spans="1:10" x14ac:dyDescent="0.25">
      <c r="A445" t="s">
        <v>717</v>
      </c>
      <c r="B445">
        <v>172414</v>
      </c>
      <c r="C445">
        <v>3</v>
      </c>
      <c r="D445" s="1">
        <v>42327</v>
      </c>
      <c r="E445" s="16" t="s">
        <v>4540</v>
      </c>
      <c r="F445" t="s">
        <v>4933</v>
      </c>
      <c r="G445" s="2">
        <v>42860.574999999997</v>
      </c>
      <c r="H445" t="s">
        <v>3635</v>
      </c>
      <c r="I445" t="s">
        <v>4872</v>
      </c>
      <c r="J445">
        <v>273</v>
      </c>
    </row>
    <row r="446" spans="1:10" x14ac:dyDescent="0.25">
      <c r="A446" t="s">
        <v>717</v>
      </c>
      <c r="B446">
        <v>172414</v>
      </c>
      <c r="C446">
        <v>2</v>
      </c>
      <c r="D446" s="1">
        <v>42269</v>
      </c>
      <c r="E446" s="16" t="s">
        <v>4540</v>
      </c>
      <c r="F446" t="s">
        <v>4933</v>
      </c>
      <c r="G446" s="2">
        <v>42860.574999999997</v>
      </c>
      <c r="H446" t="s">
        <v>3635</v>
      </c>
      <c r="I446" t="s">
        <v>4872</v>
      </c>
      <c r="J446">
        <v>273</v>
      </c>
    </row>
    <row r="447" spans="1:10" x14ac:dyDescent="0.25">
      <c r="A447" t="s">
        <v>717</v>
      </c>
      <c r="B447">
        <v>172414</v>
      </c>
      <c r="C447">
        <v>1</v>
      </c>
      <c r="D447" s="1">
        <v>42153</v>
      </c>
      <c r="E447" s="16" t="s">
        <v>4540</v>
      </c>
      <c r="F447" t="s">
        <v>4933</v>
      </c>
      <c r="G447" s="2">
        <v>42860.574999999997</v>
      </c>
      <c r="H447" t="s">
        <v>3635</v>
      </c>
      <c r="I447" t="s">
        <v>4872</v>
      </c>
      <c r="J447">
        <v>273</v>
      </c>
    </row>
    <row r="448" spans="1:10" x14ac:dyDescent="0.25">
      <c r="A448" t="s">
        <v>0</v>
      </c>
      <c r="B448">
        <v>172414</v>
      </c>
      <c r="C448">
        <v>14</v>
      </c>
      <c r="D448" s="1">
        <v>42002</v>
      </c>
      <c r="E448" s="16" t="s">
        <v>4540</v>
      </c>
      <c r="F448" t="s">
        <v>4933</v>
      </c>
      <c r="G448" s="2">
        <v>42860.574999999997</v>
      </c>
      <c r="H448" t="s">
        <v>3635</v>
      </c>
      <c r="I448" t="s">
        <v>4935</v>
      </c>
      <c r="J448">
        <v>273</v>
      </c>
    </row>
    <row r="449" spans="1:10" x14ac:dyDescent="0.25">
      <c r="A449" t="s">
        <v>31</v>
      </c>
      <c r="B449">
        <v>12449</v>
      </c>
      <c r="C449">
        <v>4</v>
      </c>
      <c r="D449" s="2">
        <v>42860.404085648152</v>
      </c>
      <c r="E449" s="16" t="s">
        <v>4608</v>
      </c>
      <c r="F449" t="s">
        <v>4933</v>
      </c>
      <c r="G449" s="2">
        <v>42864.450694444444</v>
      </c>
      <c r="H449" t="s">
        <v>3635</v>
      </c>
      <c r="I449" t="s">
        <v>4935</v>
      </c>
      <c r="J449">
        <v>271</v>
      </c>
    </row>
    <row r="450" spans="1:10" x14ac:dyDescent="0.25">
      <c r="A450" t="s">
        <v>31</v>
      </c>
      <c r="B450">
        <v>9810</v>
      </c>
      <c r="C450">
        <v>1</v>
      </c>
      <c r="D450" s="1">
        <v>42319</v>
      </c>
      <c r="E450" s="16" t="s">
        <v>4608</v>
      </c>
      <c r="F450" t="s">
        <v>4933</v>
      </c>
      <c r="G450" s="2">
        <v>42864.574999999997</v>
      </c>
      <c r="H450" t="s">
        <v>4941</v>
      </c>
      <c r="I450" t="s">
        <v>4872</v>
      </c>
      <c r="J450">
        <v>271</v>
      </c>
    </row>
    <row r="451" spans="1:10" ht="30" x14ac:dyDescent="0.25">
      <c r="A451" t="s">
        <v>31</v>
      </c>
      <c r="B451">
        <v>186922</v>
      </c>
      <c r="C451">
        <v>1</v>
      </c>
      <c r="D451" s="1">
        <v>42577</v>
      </c>
      <c r="E451" s="16" t="s">
        <v>4524</v>
      </c>
      <c r="F451" t="s">
        <v>4933</v>
      </c>
      <c r="G451" s="2">
        <v>42864.574999999997</v>
      </c>
      <c r="H451" t="s">
        <v>3635</v>
      </c>
      <c r="I451" t="s">
        <v>4872</v>
      </c>
      <c r="J451">
        <v>271</v>
      </c>
    </row>
    <row r="452" spans="1:10" ht="30" x14ac:dyDescent="0.25">
      <c r="A452" t="s">
        <v>0</v>
      </c>
      <c r="B452">
        <v>186922</v>
      </c>
      <c r="C452">
        <v>15</v>
      </c>
      <c r="D452" s="1">
        <v>42317</v>
      </c>
      <c r="E452" s="16" t="s">
        <v>4524</v>
      </c>
      <c r="F452" t="s">
        <v>4933</v>
      </c>
      <c r="G452" s="2">
        <v>42864.574999999997</v>
      </c>
      <c r="H452" t="s">
        <v>3635</v>
      </c>
      <c r="I452" t="s">
        <v>4935</v>
      </c>
      <c r="J452">
        <v>271</v>
      </c>
    </row>
    <row r="453" spans="1:10" x14ac:dyDescent="0.25">
      <c r="A453" t="s">
        <v>0</v>
      </c>
      <c r="B453">
        <v>206374</v>
      </c>
      <c r="C453">
        <v>17</v>
      </c>
      <c r="D453" s="1">
        <v>42775</v>
      </c>
      <c r="E453" s="16" t="s">
        <v>4520</v>
      </c>
      <c r="F453" t="s">
        <v>4933</v>
      </c>
      <c r="G453" s="2">
        <v>42864.579861111109</v>
      </c>
      <c r="H453" t="s">
        <v>3635</v>
      </c>
      <c r="I453" t="s">
        <v>4935</v>
      </c>
      <c r="J453">
        <v>271</v>
      </c>
    </row>
    <row r="454" spans="1:10" x14ac:dyDescent="0.25">
      <c r="A454" t="s">
        <v>9</v>
      </c>
      <c r="B454">
        <v>194484</v>
      </c>
      <c r="C454">
        <v>1</v>
      </c>
      <c r="D454" s="1">
        <v>42495</v>
      </c>
      <c r="E454" s="16" t="s">
        <v>4557</v>
      </c>
      <c r="F454" t="s">
        <v>4933</v>
      </c>
      <c r="G454" s="2">
        <v>42864.911111111112</v>
      </c>
      <c r="H454" t="s">
        <v>3635</v>
      </c>
      <c r="I454" t="s">
        <v>4872</v>
      </c>
      <c r="J454">
        <v>271</v>
      </c>
    </row>
    <row r="455" spans="1:10" x14ac:dyDescent="0.25">
      <c r="A455" t="s">
        <v>138</v>
      </c>
      <c r="B455">
        <v>840</v>
      </c>
      <c r="C455">
        <v>16</v>
      </c>
      <c r="D455" s="1">
        <v>42429</v>
      </c>
      <c r="E455" s="16" t="s">
        <v>4557</v>
      </c>
      <c r="F455" t="s">
        <v>4933</v>
      </c>
      <c r="G455" s="2">
        <v>42864.911111111112</v>
      </c>
      <c r="H455" t="s">
        <v>3635</v>
      </c>
      <c r="I455" t="s">
        <v>4872</v>
      </c>
      <c r="J455">
        <v>271</v>
      </c>
    </row>
    <row r="456" spans="1:10" x14ac:dyDescent="0.25">
      <c r="A456" t="s">
        <v>0</v>
      </c>
      <c r="B456">
        <v>194484</v>
      </c>
      <c r="C456">
        <v>16</v>
      </c>
      <c r="D456" s="1">
        <v>42481</v>
      </c>
      <c r="E456" s="16" t="s">
        <v>4557</v>
      </c>
      <c r="F456" t="s">
        <v>4933</v>
      </c>
      <c r="G456" s="2">
        <v>42864.911111111112</v>
      </c>
      <c r="H456" t="s">
        <v>3635</v>
      </c>
      <c r="I456" t="s">
        <v>4935</v>
      </c>
      <c r="J456">
        <v>271</v>
      </c>
    </row>
    <row r="457" spans="1:10" ht="30" x14ac:dyDescent="0.25">
      <c r="A457" t="s">
        <v>0</v>
      </c>
      <c r="B457">
        <v>206017</v>
      </c>
      <c r="C457">
        <v>17</v>
      </c>
      <c r="D457" s="1">
        <v>42768</v>
      </c>
      <c r="E457" s="16" t="s">
        <v>4524</v>
      </c>
      <c r="F457" t="s">
        <v>4933</v>
      </c>
      <c r="G457" s="2">
        <v>42865.572222222225</v>
      </c>
      <c r="H457" t="s">
        <v>3635</v>
      </c>
      <c r="I457" t="s">
        <v>4935</v>
      </c>
      <c r="J457">
        <v>270</v>
      </c>
    </row>
    <row r="458" spans="1:10" x14ac:dyDescent="0.25">
      <c r="A458" t="s">
        <v>9</v>
      </c>
      <c r="B458">
        <v>191773</v>
      </c>
      <c r="C458">
        <v>1</v>
      </c>
      <c r="D458" s="1">
        <v>42853</v>
      </c>
      <c r="E458" s="16" t="s">
        <v>4525</v>
      </c>
      <c r="F458" t="s">
        <v>4933</v>
      </c>
      <c r="G458" s="2">
        <v>42866.36041666667</v>
      </c>
      <c r="H458" t="s">
        <v>3635</v>
      </c>
      <c r="I458" t="s">
        <v>4935</v>
      </c>
      <c r="J458">
        <v>269</v>
      </c>
    </row>
    <row r="459" spans="1:10" x14ac:dyDescent="0.25">
      <c r="A459" t="s">
        <v>139</v>
      </c>
      <c r="B459">
        <v>1030</v>
      </c>
      <c r="C459">
        <v>17</v>
      </c>
      <c r="D459" s="1">
        <v>42849</v>
      </c>
      <c r="E459" s="16" t="s">
        <v>4594</v>
      </c>
      <c r="F459" t="s">
        <v>4933</v>
      </c>
      <c r="G459" s="2">
        <v>42866.444444444445</v>
      </c>
      <c r="H459" t="s">
        <v>3635</v>
      </c>
      <c r="I459" t="s">
        <v>4935</v>
      </c>
      <c r="J459">
        <v>269</v>
      </c>
    </row>
    <row r="460" spans="1:10" x14ac:dyDescent="0.25">
      <c r="A460" t="s">
        <v>9</v>
      </c>
      <c r="B460">
        <v>182295</v>
      </c>
      <c r="C460">
        <v>2</v>
      </c>
      <c r="D460" s="1">
        <v>42725</v>
      </c>
      <c r="E460" s="16" t="s">
        <v>4535</v>
      </c>
      <c r="F460" t="s">
        <v>4933</v>
      </c>
      <c r="G460" s="2">
        <v>42866.693749999999</v>
      </c>
      <c r="H460" t="s">
        <v>3635</v>
      </c>
      <c r="I460" t="s">
        <v>4872</v>
      </c>
      <c r="J460">
        <v>269</v>
      </c>
    </row>
    <row r="461" spans="1:10" x14ac:dyDescent="0.25">
      <c r="A461" t="s">
        <v>9</v>
      </c>
      <c r="B461">
        <v>197357</v>
      </c>
      <c r="C461">
        <v>4</v>
      </c>
      <c r="D461" s="2">
        <v>42803.350127314814</v>
      </c>
      <c r="E461" s="16" t="s">
        <v>4529</v>
      </c>
      <c r="F461" t="s">
        <v>4933</v>
      </c>
      <c r="G461" s="2">
        <v>42866.693749999999</v>
      </c>
      <c r="H461" t="s">
        <v>3635</v>
      </c>
      <c r="I461" t="s">
        <v>4935</v>
      </c>
      <c r="J461">
        <v>269</v>
      </c>
    </row>
    <row r="462" spans="1:10" x14ac:dyDescent="0.25">
      <c r="A462" t="s">
        <v>59</v>
      </c>
      <c r="B462">
        <v>182295</v>
      </c>
      <c r="C462">
        <v>1</v>
      </c>
      <c r="D462" s="1">
        <v>42748</v>
      </c>
      <c r="E462" s="16" t="s">
        <v>4535</v>
      </c>
      <c r="F462" t="s">
        <v>4933</v>
      </c>
      <c r="G462" s="2">
        <v>42866.693749999999</v>
      </c>
      <c r="H462" t="s">
        <v>3635</v>
      </c>
      <c r="I462" t="s">
        <v>4935</v>
      </c>
      <c r="J462">
        <v>269</v>
      </c>
    </row>
    <row r="463" spans="1:10" x14ac:dyDescent="0.25">
      <c r="A463" t="s">
        <v>829</v>
      </c>
      <c r="B463">
        <v>300422</v>
      </c>
      <c r="C463">
        <v>16</v>
      </c>
      <c r="D463" s="1">
        <v>42647</v>
      </c>
      <c r="E463" s="16" t="s">
        <v>4616</v>
      </c>
      <c r="F463" t="s">
        <v>4933</v>
      </c>
      <c r="G463" s="2">
        <v>42867.405555555553</v>
      </c>
      <c r="H463" t="s">
        <v>3635</v>
      </c>
      <c r="I463" t="s">
        <v>4935</v>
      </c>
      <c r="J463">
        <v>268</v>
      </c>
    </row>
    <row r="464" spans="1:10" x14ac:dyDescent="0.25">
      <c r="A464" t="s">
        <v>0</v>
      </c>
      <c r="B464">
        <v>209663</v>
      </c>
      <c r="C464">
        <v>17</v>
      </c>
      <c r="D464" s="2">
        <v>42846.614247685182</v>
      </c>
      <c r="E464" s="16" t="s">
        <v>4557</v>
      </c>
      <c r="F464" t="s">
        <v>4933</v>
      </c>
      <c r="G464" s="2">
        <v>42867.417361111111</v>
      </c>
      <c r="H464" t="s">
        <v>3635</v>
      </c>
      <c r="I464" t="s">
        <v>4935</v>
      </c>
      <c r="J464">
        <v>268</v>
      </c>
    </row>
    <row r="465" spans="1:10" x14ac:dyDescent="0.25">
      <c r="A465" t="s">
        <v>138</v>
      </c>
      <c r="B465">
        <v>1568</v>
      </c>
      <c r="C465">
        <v>17</v>
      </c>
      <c r="D465" s="1">
        <v>42859</v>
      </c>
      <c r="E465" s="16" t="s">
        <v>4518</v>
      </c>
      <c r="F465" t="s">
        <v>4933</v>
      </c>
      <c r="G465" s="2">
        <v>42867.456944444442</v>
      </c>
      <c r="H465" t="s">
        <v>3635</v>
      </c>
      <c r="I465" t="s">
        <v>4935</v>
      </c>
      <c r="J465">
        <v>268</v>
      </c>
    </row>
    <row r="466" spans="1:10" x14ac:dyDescent="0.25">
      <c r="A466" t="s">
        <v>0</v>
      </c>
      <c r="B466">
        <v>208584</v>
      </c>
      <c r="C466">
        <v>17</v>
      </c>
      <c r="D466" s="1">
        <v>42825</v>
      </c>
      <c r="E466" s="16" t="s">
        <v>4569</v>
      </c>
      <c r="F466" t="s">
        <v>4933</v>
      </c>
      <c r="G466" s="2">
        <v>42867.456944444442</v>
      </c>
      <c r="H466" t="s">
        <v>3635</v>
      </c>
      <c r="I466" t="s">
        <v>4935</v>
      </c>
      <c r="J466">
        <v>268</v>
      </c>
    </row>
    <row r="467" spans="1:10" x14ac:dyDescent="0.25">
      <c r="A467" t="s">
        <v>139</v>
      </c>
      <c r="B467">
        <v>1009</v>
      </c>
      <c r="C467">
        <v>17</v>
      </c>
      <c r="D467" s="2">
        <v>42832.458402777775</v>
      </c>
      <c r="E467" s="16" t="s">
        <v>4945</v>
      </c>
      <c r="F467" t="s">
        <v>4933</v>
      </c>
      <c r="G467" s="2">
        <v>42867.74722222222</v>
      </c>
      <c r="H467" t="s">
        <v>3635</v>
      </c>
      <c r="I467" t="s">
        <v>4935</v>
      </c>
      <c r="J467">
        <v>268</v>
      </c>
    </row>
    <row r="468" spans="1:10" x14ac:dyDescent="0.25">
      <c r="A468" t="s">
        <v>0</v>
      </c>
      <c r="B468">
        <v>205178</v>
      </c>
      <c r="C468">
        <v>16</v>
      </c>
      <c r="D468" s="1">
        <v>42731</v>
      </c>
      <c r="E468" s="16" t="s">
        <v>4557</v>
      </c>
      <c r="F468" t="s">
        <v>4933</v>
      </c>
      <c r="G468" s="2">
        <v>42867.74722222222</v>
      </c>
      <c r="H468" t="s">
        <v>3635</v>
      </c>
      <c r="I468" t="s">
        <v>4935</v>
      </c>
      <c r="J468">
        <v>268</v>
      </c>
    </row>
    <row r="469" spans="1:10" x14ac:dyDescent="0.25">
      <c r="A469" t="s">
        <v>0</v>
      </c>
      <c r="B469">
        <v>199237</v>
      </c>
      <c r="C469">
        <v>16</v>
      </c>
      <c r="D469" s="1">
        <v>42590</v>
      </c>
      <c r="E469" s="16" t="s">
        <v>4569</v>
      </c>
      <c r="F469" t="s">
        <v>4933</v>
      </c>
      <c r="G469" s="2">
        <v>42870.521527777775</v>
      </c>
      <c r="H469" t="s">
        <v>3635</v>
      </c>
      <c r="I469" t="s">
        <v>4935</v>
      </c>
      <c r="J469">
        <v>267</v>
      </c>
    </row>
    <row r="470" spans="1:10" x14ac:dyDescent="0.25">
      <c r="A470" t="s">
        <v>0</v>
      </c>
      <c r="B470">
        <v>209831</v>
      </c>
      <c r="C470">
        <v>17</v>
      </c>
      <c r="D470" s="2">
        <v>42850.444513888891</v>
      </c>
      <c r="E470" s="16" t="s">
        <v>4569</v>
      </c>
      <c r="F470" t="s">
        <v>4933</v>
      </c>
      <c r="G470" s="2">
        <v>42871.482638888891</v>
      </c>
      <c r="H470" t="s">
        <v>3635</v>
      </c>
      <c r="I470" t="s">
        <v>4935</v>
      </c>
      <c r="J470">
        <v>266</v>
      </c>
    </row>
    <row r="471" spans="1:10" x14ac:dyDescent="0.25">
      <c r="A471" t="s">
        <v>31</v>
      </c>
      <c r="B471">
        <v>174313</v>
      </c>
      <c r="C471">
        <v>1</v>
      </c>
      <c r="D471" s="1">
        <v>42459</v>
      </c>
      <c r="E471" s="16" t="s">
        <v>4519</v>
      </c>
      <c r="F471" t="s">
        <v>4933</v>
      </c>
      <c r="G471" s="2">
        <v>42871.517361111109</v>
      </c>
      <c r="H471" t="s">
        <v>3635</v>
      </c>
      <c r="I471" t="s">
        <v>4872</v>
      </c>
      <c r="J471">
        <v>266</v>
      </c>
    </row>
    <row r="472" spans="1:10" x14ac:dyDescent="0.25">
      <c r="A472" t="s">
        <v>9</v>
      </c>
      <c r="B472">
        <v>339</v>
      </c>
      <c r="C472">
        <v>1</v>
      </c>
      <c r="D472" s="1">
        <v>42054</v>
      </c>
      <c r="E472" s="16" t="s">
        <v>4575</v>
      </c>
      <c r="F472" t="s">
        <v>4933</v>
      </c>
      <c r="G472" s="2">
        <v>42871.517361111109</v>
      </c>
      <c r="H472" t="s">
        <v>3635</v>
      </c>
      <c r="I472" t="s">
        <v>4872</v>
      </c>
      <c r="J472">
        <v>266</v>
      </c>
    </row>
    <row r="473" spans="1:10" x14ac:dyDescent="0.25">
      <c r="A473" t="s">
        <v>9</v>
      </c>
      <c r="B473">
        <v>174313</v>
      </c>
      <c r="C473">
        <v>1</v>
      </c>
      <c r="D473" s="1">
        <v>42667</v>
      </c>
      <c r="E473" s="16" t="s">
        <v>4519</v>
      </c>
      <c r="F473" t="s">
        <v>4933</v>
      </c>
      <c r="G473" s="2">
        <v>42871.517361111109</v>
      </c>
      <c r="H473" t="s">
        <v>3635</v>
      </c>
      <c r="I473" t="s">
        <v>4872</v>
      </c>
      <c r="J473">
        <v>266</v>
      </c>
    </row>
    <row r="474" spans="1:10" x14ac:dyDescent="0.25">
      <c r="A474" t="s">
        <v>138</v>
      </c>
      <c r="B474">
        <v>339</v>
      </c>
      <c r="C474">
        <v>15</v>
      </c>
      <c r="D474" s="1">
        <v>42046</v>
      </c>
      <c r="E474" s="16" t="s">
        <v>4575</v>
      </c>
      <c r="F474" t="s">
        <v>4933</v>
      </c>
      <c r="G474" s="2">
        <v>42871.517361111109</v>
      </c>
      <c r="H474" t="s">
        <v>3635</v>
      </c>
      <c r="I474" t="s">
        <v>4872</v>
      </c>
      <c r="J474">
        <v>266</v>
      </c>
    </row>
    <row r="475" spans="1:10" x14ac:dyDescent="0.25">
      <c r="A475" t="s">
        <v>0</v>
      </c>
      <c r="B475">
        <v>174313</v>
      </c>
      <c r="C475">
        <v>15</v>
      </c>
      <c r="D475" s="1">
        <v>42054</v>
      </c>
      <c r="E475" s="16" t="s">
        <v>4519</v>
      </c>
      <c r="F475" t="s">
        <v>4933</v>
      </c>
      <c r="G475" s="2">
        <v>42871.517361111109</v>
      </c>
      <c r="H475" t="s">
        <v>3635</v>
      </c>
      <c r="I475" t="s">
        <v>4935</v>
      </c>
      <c r="J475">
        <v>266</v>
      </c>
    </row>
    <row r="476" spans="1:10" x14ac:dyDescent="0.25">
      <c r="A476" t="s">
        <v>0</v>
      </c>
      <c r="B476">
        <v>199525</v>
      </c>
      <c r="C476">
        <v>16</v>
      </c>
      <c r="D476" s="1">
        <v>42594</v>
      </c>
      <c r="E476" s="16" t="s">
        <v>4534</v>
      </c>
      <c r="F476" t="s">
        <v>4933</v>
      </c>
      <c r="G476" s="2">
        <v>42873.393750000003</v>
      </c>
      <c r="H476" t="s">
        <v>3635</v>
      </c>
      <c r="I476" t="s">
        <v>4935</v>
      </c>
      <c r="J476">
        <v>264</v>
      </c>
    </row>
    <row r="477" spans="1:10" x14ac:dyDescent="0.25">
      <c r="A477" t="s">
        <v>0</v>
      </c>
      <c r="B477">
        <v>173715</v>
      </c>
      <c r="C477">
        <v>15</v>
      </c>
      <c r="D477" s="1">
        <v>42044</v>
      </c>
      <c r="E477" s="16" t="s">
        <v>4554</v>
      </c>
      <c r="F477" t="s">
        <v>4933</v>
      </c>
      <c r="G477" s="2">
        <v>42873.624305555553</v>
      </c>
      <c r="H477" t="s">
        <v>3635</v>
      </c>
      <c r="I477" t="s">
        <v>4935</v>
      </c>
      <c r="J477">
        <v>264</v>
      </c>
    </row>
    <row r="478" spans="1:10" x14ac:dyDescent="0.25">
      <c r="A478" t="s">
        <v>31</v>
      </c>
      <c r="B478">
        <v>205446</v>
      </c>
      <c r="C478">
        <v>4</v>
      </c>
      <c r="D478" s="1">
        <v>42739</v>
      </c>
      <c r="E478" s="16" t="s">
        <v>4525</v>
      </c>
      <c r="F478" t="s">
        <v>4933</v>
      </c>
      <c r="G478" s="2">
        <v>42874.529166666667</v>
      </c>
      <c r="H478" t="s">
        <v>3635</v>
      </c>
      <c r="I478" t="s">
        <v>4872</v>
      </c>
      <c r="J478">
        <v>263</v>
      </c>
    </row>
    <row r="479" spans="1:10" x14ac:dyDescent="0.25">
      <c r="A479" t="s">
        <v>31</v>
      </c>
      <c r="B479">
        <v>205446</v>
      </c>
      <c r="C479">
        <v>3</v>
      </c>
      <c r="D479" s="1">
        <v>42739</v>
      </c>
      <c r="E479" s="16" t="s">
        <v>4525</v>
      </c>
      <c r="F479" t="s">
        <v>4933</v>
      </c>
      <c r="G479" s="2">
        <v>42874.529166666667</v>
      </c>
      <c r="H479" t="s">
        <v>3635</v>
      </c>
      <c r="I479" t="s">
        <v>4872</v>
      </c>
      <c r="J479">
        <v>263</v>
      </c>
    </row>
    <row r="480" spans="1:10" x14ac:dyDescent="0.25">
      <c r="A480" t="s">
        <v>31</v>
      </c>
      <c r="B480">
        <v>205446</v>
      </c>
      <c r="C480">
        <v>2</v>
      </c>
      <c r="D480" s="1">
        <v>42739</v>
      </c>
      <c r="E480" s="16" t="s">
        <v>4525</v>
      </c>
      <c r="F480" t="s">
        <v>4933</v>
      </c>
      <c r="G480" s="2">
        <v>42874.529166666667</v>
      </c>
      <c r="H480" t="s">
        <v>3635</v>
      </c>
      <c r="I480" t="s">
        <v>4872</v>
      </c>
      <c r="J480">
        <v>263</v>
      </c>
    </row>
    <row r="481" spans="1:10" x14ac:dyDescent="0.25">
      <c r="A481" t="s">
        <v>31</v>
      </c>
      <c r="B481">
        <v>205446</v>
      </c>
      <c r="C481">
        <v>1</v>
      </c>
      <c r="D481" s="1">
        <v>42739</v>
      </c>
      <c r="E481" s="16" t="s">
        <v>4525</v>
      </c>
      <c r="F481" t="s">
        <v>4933</v>
      </c>
      <c r="G481" s="2">
        <v>42874.529166666667</v>
      </c>
      <c r="H481" t="s">
        <v>3635</v>
      </c>
      <c r="I481" t="s">
        <v>4872</v>
      </c>
      <c r="J481">
        <v>263</v>
      </c>
    </row>
    <row r="482" spans="1:10" x14ac:dyDescent="0.25">
      <c r="A482" t="s">
        <v>0</v>
      </c>
      <c r="B482">
        <v>205446</v>
      </c>
      <c r="C482">
        <v>17</v>
      </c>
      <c r="D482" s="1">
        <v>42739</v>
      </c>
      <c r="E482" s="16" t="s">
        <v>4525</v>
      </c>
      <c r="F482" t="s">
        <v>4933</v>
      </c>
      <c r="G482" s="2">
        <v>42874.529166666667</v>
      </c>
      <c r="H482" t="s">
        <v>3635</v>
      </c>
      <c r="I482" t="s">
        <v>4935</v>
      </c>
      <c r="J482">
        <v>263</v>
      </c>
    </row>
    <row r="483" spans="1:10" x14ac:dyDescent="0.25">
      <c r="A483" t="s">
        <v>0</v>
      </c>
      <c r="B483">
        <v>206168</v>
      </c>
      <c r="C483">
        <v>17</v>
      </c>
      <c r="D483" s="1">
        <v>42772</v>
      </c>
      <c r="E483" s="16" t="s">
        <v>4525</v>
      </c>
      <c r="F483" t="s">
        <v>4933</v>
      </c>
      <c r="G483" s="2">
        <v>42874.576388888891</v>
      </c>
      <c r="H483" t="s">
        <v>3635</v>
      </c>
      <c r="I483" t="s">
        <v>4935</v>
      </c>
      <c r="J483">
        <v>263</v>
      </c>
    </row>
    <row r="484" spans="1:10" x14ac:dyDescent="0.25">
      <c r="A484" t="s">
        <v>59</v>
      </c>
      <c r="B484">
        <v>161137</v>
      </c>
      <c r="C484">
        <v>1</v>
      </c>
      <c r="D484" s="1">
        <v>41813</v>
      </c>
      <c r="E484" s="16" t="s">
        <v>4544</v>
      </c>
      <c r="F484" t="s">
        <v>4933</v>
      </c>
      <c r="G484" s="2">
        <v>42877.456250000003</v>
      </c>
      <c r="H484" t="s">
        <v>3714</v>
      </c>
      <c r="I484" t="s">
        <v>4935</v>
      </c>
      <c r="J484">
        <v>262</v>
      </c>
    </row>
    <row r="485" spans="1:10" x14ac:dyDescent="0.25">
      <c r="A485" t="s">
        <v>31</v>
      </c>
      <c r="B485">
        <v>161137</v>
      </c>
      <c r="C485">
        <v>1</v>
      </c>
      <c r="D485" s="1">
        <v>41806</v>
      </c>
      <c r="E485" s="16" t="s">
        <v>4544</v>
      </c>
      <c r="F485" t="s">
        <v>4933</v>
      </c>
      <c r="G485" s="2">
        <v>42877.456250000003</v>
      </c>
      <c r="H485" t="s">
        <v>3635</v>
      </c>
      <c r="I485" t="s">
        <v>4872</v>
      </c>
      <c r="J485">
        <v>262</v>
      </c>
    </row>
    <row r="486" spans="1:10" x14ac:dyDescent="0.25">
      <c r="A486" t="s">
        <v>59</v>
      </c>
      <c r="B486">
        <v>161137</v>
      </c>
      <c r="C486">
        <v>2</v>
      </c>
      <c r="D486" s="1">
        <v>42228</v>
      </c>
      <c r="E486" s="16" t="s">
        <v>4544</v>
      </c>
      <c r="F486" t="s">
        <v>4933</v>
      </c>
      <c r="G486" s="2">
        <v>42877.456250000003</v>
      </c>
      <c r="H486" t="s">
        <v>3635</v>
      </c>
      <c r="I486" t="s">
        <v>4935</v>
      </c>
      <c r="J486">
        <v>262</v>
      </c>
    </row>
    <row r="487" spans="1:10" x14ac:dyDescent="0.25">
      <c r="A487" t="s">
        <v>0</v>
      </c>
      <c r="B487">
        <v>161137</v>
      </c>
      <c r="C487">
        <v>14</v>
      </c>
      <c r="D487" s="1">
        <v>41778</v>
      </c>
      <c r="E487" s="16" t="s">
        <v>4544</v>
      </c>
      <c r="F487" t="s">
        <v>4933</v>
      </c>
      <c r="G487" s="2">
        <v>42877.456250000003</v>
      </c>
      <c r="H487" t="s">
        <v>3635</v>
      </c>
      <c r="I487" t="s">
        <v>4935</v>
      </c>
      <c r="J487">
        <v>262</v>
      </c>
    </row>
    <row r="488" spans="1:10" x14ac:dyDescent="0.25">
      <c r="A488" t="s">
        <v>31</v>
      </c>
      <c r="B488">
        <v>201991</v>
      </c>
      <c r="C488">
        <v>5</v>
      </c>
      <c r="D488" s="1">
        <v>42689</v>
      </c>
      <c r="E488" s="16" t="s">
        <v>4557</v>
      </c>
      <c r="F488" t="s">
        <v>4933</v>
      </c>
      <c r="G488" s="2">
        <v>42877.584027777775</v>
      </c>
      <c r="H488" t="s">
        <v>3635</v>
      </c>
      <c r="I488" t="s">
        <v>4872</v>
      </c>
      <c r="J488">
        <v>262</v>
      </c>
    </row>
    <row r="489" spans="1:10" x14ac:dyDescent="0.25">
      <c r="A489" t="s">
        <v>31</v>
      </c>
      <c r="B489">
        <v>201991</v>
      </c>
      <c r="C489">
        <v>4</v>
      </c>
      <c r="D489" s="1">
        <v>42653</v>
      </c>
      <c r="E489" s="16" t="s">
        <v>4557</v>
      </c>
      <c r="F489" t="s">
        <v>4933</v>
      </c>
      <c r="G489" s="2">
        <v>42877.584027777775</v>
      </c>
      <c r="H489" t="s">
        <v>3635</v>
      </c>
      <c r="I489" t="s">
        <v>4872</v>
      </c>
      <c r="J489">
        <v>262</v>
      </c>
    </row>
    <row r="490" spans="1:10" x14ac:dyDescent="0.25">
      <c r="A490" t="s">
        <v>31</v>
      </c>
      <c r="B490">
        <v>201991</v>
      </c>
      <c r="C490">
        <v>3</v>
      </c>
      <c r="D490" s="1">
        <v>42653</v>
      </c>
      <c r="E490" s="16" t="s">
        <v>4557</v>
      </c>
      <c r="F490" t="s">
        <v>4933</v>
      </c>
      <c r="G490" s="2">
        <v>42877.584027777775</v>
      </c>
      <c r="H490" t="s">
        <v>3635</v>
      </c>
      <c r="I490" t="s">
        <v>4872</v>
      </c>
      <c r="J490">
        <v>262</v>
      </c>
    </row>
    <row r="491" spans="1:10" x14ac:dyDescent="0.25">
      <c r="A491" t="s">
        <v>31</v>
      </c>
      <c r="B491">
        <v>201991</v>
      </c>
      <c r="C491">
        <v>2</v>
      </c>
      <c r="D491" s="1">
        <v>42653</v>
      </c>
      <c r="E491" s="16" t="s">
        <v>4557</v>
      </c>
      <c r="F491" t="s">
        <v>4933</v>
      </c>
      <c r="G491" s="2">
        <v>42877.584027777775</v>
      </c>
      <c r="H491" t="s">
        <v>3635</v>
      </c>
      <c r="I491" t="s">
        <v>4872</v>
      </c>
      <c r="J491">
        <v>262</v>
      </c>
    </row>
    <row r="492" spans="1:10" x14ac:dyDescent="0.25">
      <c r="A492" t="s">
        <v>31</v>
      </c>
      <c r="B492">
        <v>201991</v>
      </c>
      <c r="C492">
        <v>1</v>
      </c>
      <c r="D492" s="1">
        <v>42653</v>
      </c>
      <c r="E492" s="16" t="s">
        <v>4557</v>
      </c>
      <c r="F492" t="s">
        <v>4933</v>
      </c>
      <c r="G492" s="2">
        <v>42877.584027777775</v>
      </c>
      <c r="H492" t="s">
        <v>3635</v>
      </c>
      <c r="I492" t="s">
        <v>4872</v>
      </c>
      <c r="J492">
        <v>262</v>
      </c>
    </row>
    <row r="493" spans="1:10" x14ac:dyDescent="0.25">
      <c r="A493" t="s">
        <v>0</v>
      </c>
      <c r="B493">
        <v>201991</v>
      </c>
      <c r="C493">
        <v>16</v>
      </c>
      <c r="D493" s="1">
        <v>42653</v>
      </c>
      <c r="E493" s="16" t="s">
        <v>4557</v>
      </c>
      <c r="F493" t="s">
        <v>4933</v>
      </c>
      <c r="G493" s="2">
        <v>42877.584027777775</v>
      </c>
      <c r="H493" t="s">
        <v>3635</v>
      </c>
      <c r="I493" t="s">
        <v>4935</v>
      </c>
      <c r="J493">
        <v>262</v>
      </c>
    </row>
    <row r="494" spans="1:10" x14ac:dyDescent="0.25">
      <c r="A494" t="s">
        <v>0</v>
      </c>
      <c r="B494">
        <v>192550</v>
      </c>
      <c r="C494">
        <v>16</v>
      </c>
      <c r="D494" s="1">
        <v>42451</v>
      </c>
      <c r="E494" s="16" t="s">
        <v>4519</v>
      </c>
      <c r="F494" t="s">
        <v>4933</v>
      </c>
      <c r="G494" s="2">
        <v>42877.584027777775</v>
      </c>
      <c r="H494" t="s">
        <v>3635</v>
      </c>
      <c r="I494" t="s">
        <v>4935</v>
      </c>
      <c r="J494">
        <v>262</v>
      </c>
    </row>
    <row r="495" spans="1:10" x14ac:dyDescent="0.25">
      <c r="A495" t="s">
        <v>0</v>
      </c>
      <c r="B495">
        <v>206670</v>
      </c>
      <c r="C495">
        <v>17</v>
      </c>
      <c r="D495" s="2">
        <v>42782.702557870369</v>
      </c>
      <c r="E495" s="16" t="s">
        <v>4525</v>
      </c>
      <c r="F495" t="s">
        <v>4933</v>
      </c>
      <c r="G495" s="2">
        <v>42877.609027777777</v>
      </c>
      <c r="H495" t="s">
        <v>3635</v>
      </c>
      <c r="I495" t="s">
        <v>4935</v>
      </c>
      <c r="J495">
        <v>262</v>
      </c>
    </row>
    <row r="496" spans="1:10" x14ac:dyDescent="0.25">
      <c r="A496" t="s">
        <v>0</v>
      </c>
      <c r="B496">
        <v>204754</v>
      </c>
      <c r="C496">
        <v>16</v>
      </c>
      <c r="D496" s="1">
        <v>42724</v>
      </c>
      <c r="E496" s="16" t="s">
        <v>4569</v>
      </c>
      <c r="F496" t="s">
        <v>4933</v>
      </c>
      <c r="G496" s="2">
        <v>42877.609027777777</v>
      </c>
      <c r="H496" t="s">
        <v>3635</v>
      </c>
      <c r="I496" t="s">
        <v>4872</v>
      </c>
      <c r="J496">
        <v>262</v>
      </c>
    </row>
    <row r="497" spans="1:10" x14ac:dyDescent="0.25">
      <c r="A497" t="s">
        <v>31</v>
      </c>
      <c r="B497">
        <v>193784</v>
      </c>
      <c r="C497">
        <v>1</v>
      </c>
      <c r="D497" s="1">
        <v>42472</v>
      </c>
      <c r="E497" s="16" t="s">
        <v>4519</v>
      </c>
      <c r="F497" t="s">
        <v>4933</v>
      </c>
      <c r="G497" s="2">
        <v>42877.626388888886</v>
      </c>
      <c r="H497" t="s">
        <v>3635</v>
      </c>
      <c r="I497" t="s">
        <v>4872</v>
      </c>
      <c r="J497">
        <v>262</v>
      </c>
    </row>
    <row r="498" spans="1:10" x14ac:dyDescent="0.25">
      <c r="A498" t="s">
        <v>0</v>
      </c>
      <c r="B498">
        <v>193784</v>
      </c>
      <c r="C498">
        <v>16</v>
      </c>
      <c r="D498" s="1">
        <v>42472</v>
      </c>
      <c r="E498" s="16" t="s">
        <v>4519</v>
      </c>
      <c r="F498" t="s">
        <v>4933</v>
      </c>
      <c r="G498" s="2">
        <v>42877.626388888886</v>
      </c>
      <c r="H498" t="s">
        <v>3635</v>
      </c>
      <c r="I498" t="s">
        <v>4935</v>
      </c>
      <c r="J498">
        <v>262</v>
      </c>
    </row>
    <row r="499" spans="1:10" x14ac:dyDescent="0.25">
      <c r="A499" t="s">
        <v>31</v>
      </c>
      <c r="B499">
        <v>12549</v>
      </c>
      <c r="C499">
        <v>1</v>
      </c>
      <c r="D499" s="1">
        <v>42681</v>
      </c>
      <c r="E499" s="16" t="s">
        <v>4608</v>
      </c>
      <c r="F499" t="s">
        <v>4933</v>
      </c>
      <c r="G499" s="2">
        <v>42878.616666666669</v>
      </c>
      <c r="H499" t="s">
        <v>4941</v>
      </c>
      <c r="I499" t="s">
        <v>4872</v>
      </c>
      <c r="J499">
        <v>261</v>
      </c>
    </row>
    <row r="500" spans="1:10" ht="30" x14ac:dyDescent="0.25">
      <c r="A500" t="s">
        <v>0</v>
      </c>
      <c r="B500">
        <v>203238</v>
      </c>
      <c r="C500">
        <v>16</v>
      </c>
      <c r="D500" s="1">
        <v>42683</v>
      </c>
      <c r="E500" s="16" t="s">
        <v>4524</v>
      </c>
      <c r="F500" t="s">
        <v>4933</v>
      </c>
      <c r="G500" s="2">
        <v>42878.616666666669</v>
      </c>
      <c r="H500" t="s">
        <v>3635</v>
      </c>
      <c r="I500" t="s">
        <v>4935</v>
      </c>
      <c r="J500">
        <v>261</v>
      </c>
    </row>
    <row r="501" spans="1:10" x14ac:dyDescent="0.25">
      <c r="A501" t="s">
        <v>0</v>
      </c>
      <c r="B501">
        <v>196806</v>
      </c>
      <c r="C501">
        <v>16</v>
      </c>
      <c r="D501" s="1">
        <v>42534</v>
      </c>
      <c r="E501" s="16" t="s">
        <v>4525</v>
      </c>
      <c r="F501" t="s">
        <v>4933</v>
      </c>
      <c r="G501" s="2">
        <v>42878.630555555559</v>
      </c>
      <c r="H501" t="s">
        <v>3635</v>
      </c>
      <c r="I501" t="s">
        <v>4935</v>
      </c>
      <c r="J501">
        <v>261</v>
      </c>
    </row>
    <row r="502" spans="1:10" x14ac:dyDescent="0.25">
      <c r="A502" t="s">
        <v>0</v>
      </c>
      <c r="B502">
        <v>205977</v>
      </c>
      <c r="C502">
        <v>17</v>
      </c>
      <c r="D502" s="1">
        <v>42768</v>
      </c>
      <c r="E502" s="16" t="s">
        <v>4557</v>
      </c>
      <c r="F502" t="s">
        <v>4933</v>
      </c>
      <c r="G502" s="2">
        <v>42878.630555555559</v>
      </c>
      <c r="H502" t="s">
        <v>3635</v>
      </c>
      <c r="I502" t="s">
        <v>4935</v>
      </c>
      <c r="J502">
        <v>261</v>
      </c>
    </row>
    <row r="503" spans="1:10" x14ac:dyDescent="0.25">
      <c r="A503" t="s">
        <v>0</v>
      </c>
      <c r="B503">
        <v>206360</v>
      </c>
      <c r="C503">
        <v>17</v>
      </c>
      <c r="D503" s="1">
        <v>42775</v>
      </c>
      <c r="E503" s="16" t="s">
        <v>4557</v>
      </c>
      <c r="F503" t="s">
        <v>4933</v>
      </c>
      <c r="G503" s="2">
        <v>42879.34375</v>
      </c>
      <c r="H503" t="s">
        <v>3635</v>
      </c>
      <c r="I503" t="s">
        <v>4935</v>
      </c>
      <c r="J503">
        <v>260</v>
      </c>
    </row>
    <row r="504" spans="1:10" x14ac:dyDescent="0.25">
      <c r="A504" t="s">
        <v>0</v>
      </c>
      <c r="B504">
        <v>210869</v>
      </c>
      <c r="C504">
        <v>17</v>
      </c>
      <c r="D504" s="2">
        <v>42877.526041666664</v>
      </c>
      <c r="E504" s="16" t="s">
        <v>4569</v>
      </c>
      <c r="F504" t="s">
        <v>4933</v>
      </c>
      <c r="G504" s="2">
        <v>42879.45</v>
      </c>
      <c r="H504" t="s">
        <v>3642</v>
      </c>
      <c r="I504" t="s">
        <v>4935</v>
      </c>
      <c r="J504">
        <v>260</v>
      </c>
    </row>
    <row r="505" spans="1:10" x14ac:dyDescent="0.25">
      <c r="A505" t="s">
        <v>0</v>
      </c>
      <c r="B505">
        <v>210045</v>
      </c>
      <c r="C505">
        <v>17</v>
      </c>
      <c r="D505" s="2">
        <v>42852.690462962964</v>
      </c>
      <c r="E505" s="16" t="s">
        <v>4520</v>
      </c>
      <c r="F505" t="s">
        <v>4933</v>
      </c>
      <c r="G505" s="2">
        <v>42879.585416666669</v>
      </c>
      <c r="H505" t="s">
        <v>3635</v>
      </c>
      <c r="I505" t="s">
        <v>4935</v>
      </c>
      <c r="J505">
        <v>260</v>
      </c>
    </row>
    <row r="506" spans="1:10" x14ac:dyDescent="0.25">
      <c r="A506" t="s">
        <v>0</v>
      </c>
      <c r="B506">
        <v>209664</v>
      </c>
      <c r="C506">
        <v>17</v>
      </c>
      <c r="D506" s="1">
        <v>42846</v>
      </c>
      <c r="E506" s="16" t="s">
        <v>4525</v>
      </c>
      <c r="F506" t="s">
        <v>4933</v>
      </c>
      <c r="G506" s="2">
        <v>42879.585416666669</v>
      </c>
      <c r="H506" t="s">
        <v>3635</v>
      </c>
      <c r="I506" t="s">
        <v>4935</v>
      </c>
      <c r="J506">
        <v>260</v>
      </c>
    </row>
    <row r="507" spans="1:10" x14ac:dyDescent="0.25">
      <c r="A507" t="s">
        <v>31</v>
      </c>
      <c r="B507">
        <v>208085</v>
      </c>
      <c r="C507">
        <v>2</v>
      </c>
      <c r="D507" s="1">
        <v>42780</v>
      </c>
      <c r="E507" s="16" t="s">
        <v>4608</v>
      </c>
      <c r="F507" t="s">
        <v>4933</v>
      </c>
      <c r="G507" s="2">
        <v>42884.37222222222</v>
      </c>
      <c r="H507" t="s">
        <v>3635</v>
      </c>
      <c r="I507" t="s">
        <v>4872</v>
      </c>
      <c r="J507">
        <v>258</v>
      </c>
    </row>
    <row r="508" spans="1:10" x14ac:dyDescent="0.25">
      <c r="A508" t="s">
        <v>0</v>
      </c>
      <c r="B508">
        <v>206713</v>
      </c>
      <c r="C508">
        <v>17</v>
      </c>
      <c r="D508" s="1">
        <v>42783</v>
      </c>
      <c r="E508" s="16" t="s">
        <v>4570</v>
      </c>
      <c r="F508" t="s">
        <v>4933</v>
      </c>
      <c r="G508" s="2">
        <v>42884.37222222222</v>
      </c>
      <c r="H508" t="s">
        <v>3635</v>
      </c>
      <c r="I508" t="s">
        <v>4935</v>
      </c>
      <c r="J508">
        <v>258</v>
      </c>
    </row>
    <row r="509" spans="1:10" x14ac:dyDescent="0.25">
      <c r="A509" t="s">
        <v>31</v>
      </c>
      <c r="B509">
        <v>162158</v>
      </c>
      <c r="C509">
        <v>3</v>
      </c>
      <c r="D509" s="1">
        <v>42405</v>
      </c>
      <c r="E509" s="16" t="s">
        <v>4969</v>
      </c>
      <c r="F509" t="s">
        <v>4933</v>
      </c>
      <c r="G509" s="2">
        <v>42884.679166666669</v>
      </c>
      <c r="H509" t="s">
        <v>3635</v>
      </c>
      <c r="I509" t="s">
        <v>4872</v>
      </c>
      <c r="J509">
        <v>258</v>
      </c>
    </row>
    <row r="510" spans="1:10" x14ac:dyDescent="0.25">
      <c r="A510" t="s">
        <v>31</v>
      </c>
      <c r="B510">
        <v>162158</v>
      </c>
      <c r="C510">
        <v>2</v>
      </c>
      <c r="D510" s="1">
        <v>42405</v>
      </c>
      <c r="E510" s="16" t="s">
        <v>4969</v>
      </c>
      <c r="F510" t="s">
        <v>4933</v>
      </c>
      <c r="G510" s="2">
        <v>42884.679166666669</v>
      </c>
      <c r="H510" t="s">
        <v>3635</v>
      </c>
      <c r="I510" t="s">
        <v>4872</v>
      </c>
      <c r="J510">
        <v>258</v>
      </c>
    </row>
    <row r="511" spans="1:10" x14ac:dyDescent="0.25">
      <c r="A511" t="s">
        <v>31</v>
      </c>
      <c r="B511">
        <v>162158</v>
      </c>
      <c r="C511">
        <v>1</v>
      </c>
      <c r="D511" s="1">
        <v>42405</v>
      </c>
      <c r="E511" s="16" t="s">
        <v>4969</v>
      </c>
      <c r="F511" t="s">
        <v>4933</v>
      </c>
      <c r="G511" s="2">
        <v>42884.679166666669</v>
      </c>
      <c r="H511" t="s">
        <v>3635</v>
      </c>
      <c r="I511" t="s">
        <v>4872</v>
      </c>
      <c r="J511">
        <v>258</v>
      </c>
    </row>
    <row r="512" spans="1:10" x14ac:dyDescent="0.25">
      <c r="A512" t="s">
        <v>138</v>
      </c>
      <c r="B512">
        <v>659</v>
      </c>
      <c r="C512">
        <v>14</v>
      </c>
      <c r="D512" s="1">
        <v>41772</v>
      </c>
      <c r="E512" s="16" t="s">
        <v>4575</v>
      </c>
      <c r="F512" t="s">
        <v>4933</v>
      </c>
      <c r="G512" s="2">
        <v>42884.679166666669</v>
      </c>
      <c r="H512" t="s">
        <v>3635</v>
      </c>
      <c r="I512" t="s">
        <v>4872</v>
      </c>
      <c r="J512">
        <v>258</v>
      </c>
    </row>
    <row r="513" spans="1:10" x14ac:dyDescent="0.25">
      <c r="A513" t="s">
        <v>0</v>
      </c>
      <c r="B513">
        <v>162158</v>
      </c>
      <c r="C513">
        <v>14</v>
      </c>
      <c r="D513" s="1">
        <v>41794</v>
      </c>
      <c r="E513" s="16" t="s">
        <v>4969</v>
      </c>
      <c r="F513" t="s">
        <v>4933</v>
      </c>
      <c r="G513" s="2">
        <v>42884.679166666669</v>
      </c>
      <c r="H513" t="s">
        <v>3635</v>
      </c>
      <c r="I513" t="s">
        <v>4935</v>
      </c>
      <c r="J513">
        <v>258</v>
      </c>
    </row>
    <row r="514" spans="1:10" x14ac:dyDescent="0.25">
      <c r="A514" t="s">
        <v>138</v>
      </c>
      <c r="B514">
        <v>4817</v>
      </c>
      <c r="C514">
        <v>16</v>
      </c>
      <c r="D514" s="1">
        <v>42634</v>
      </c>
      <c r="E514" s="16" t="s">
        <v>4569</v>
      </c>
      <c r="F514" t="s">
        <v>4933</v>
      </c>
      <c r="G514" s="2">
        <v>42885.569444444445</v>
      </c>
      <c r="H514" t="s">
        <v>3635</v>
      </c>
      <c r="I514" t="s">
        <v>4872</v>
      </c>
      <c r="J514">
        <v>257</v>
      </c>
    </row>
    <row r="515" spans="1:10" x14ac:dyDescent="0.25">
      <c r="A515" t="s">
        <v>0</v>
      </c>
      <c r="B515">
        <v>201680</v>
      </c>
      <c r="C515">
        <v>16</v>
      </c>
      <c r="D515" s="1">
        <v>42643</v>
      </c>
      <c r="E515" s="16" t="s">
        <v>4520</v>
      </c>
      <c r="F515" t="s">
        <v>4933</v>
      </c>
      <c r="G515" s="2">
        <v>42885.569444444445</v>
      </c>
      <c r="H515" t="s">
        <v>3635</v>
      </c>
      <c r="I515" t="s">
        <v>4935</v>
      </c>
      <c r="J515">
        <v>257</v>
      </c>
    </row>
    <row r="516" spans="1:10" x14ac:dyDescent="0.25">
      <c r="A516" t="s">
        <v>0</v>
      </c>
      <c r="B516">
        <v>208808</v>
      </c>
      <c r="C516">
        <v>17</v>
      </c>
      <c r="D516" s="2">
        <v>42829.731678240743</v>
      </c>
      <c r="E516" s="16" t="s">
        <v>4525</v>
      </c>
      <c r="F516" t="s">
        <v>4933</v>
      </c>
      <c r="G516" s="2">
        <v>42885.569444444445</v>
      </c>
      <c r="H516" t="s">
        <v>3635</v>
      </c>
      <c r="I516" t="s">
        <v>4935</v>
      </c>
      <c r="J516">
        <v>257</v>
      </c>
    </row>
    <row r="517" spans="1:10" x14ac:dyDescent="0.25">
      <c r="A517" t="s">
        <v>0</v>
      </c>
      <c r="B517">
        <v>208360</v>
      </c>
      <c r="C517">
        <v>17</v>
      </c>
      <c r="D517" s="2">
        <v>42821.738229166665</v>
      </c>
      <c r="E517" s="16" t="s">
        <v>4519</v>
      </c>
      <c r="F517" t="s">
        <v>4933</v>
      </c>
      <c r="G517" s="2">
        <v>42885.580555555556</v>
      </c>
      <c r="H517" t="s">
        <v>3635</v>
      </c>
      <c r="I517" t="s">
        <v>4935</v>
      </c>
      <c r="J517">
        <v>257</v>
      </c>
    </row>
    <row r="518" spans="1:10" x14ac:dyDescent="0.25">
      <c r="A518" t="s">
        <v>31</v>
      </c>
      <c r="B518">
        <v>160375</v>
      </c>
      <c r="C518">
        <v>3</v>
      </c>
      <c r="D518" s="1">
        <v>42349</v>
      </c>
      <c r="E518" s="16" t="s">
        <v>4536</v>
      </c>
      <c r="F518" t="s">
        <v>4933</v>
      </c>
      <c r="G518" s="2">
        <v>42886.450694444444</v>
      </c>
      <c r="H518" t="s">
        <v>3635</v>
      </c>
      <c r="I518" t="s">
        <v>4872</v>
      </c>
      <c r="J518">
        <v>256</v>
      </c>
    </row>
    <row r="519" spans="1:10" x14ac:dyDescent="0.25">
      <c r="A519" t="s">
        <v>31</v>
      </c>
      <c r="B519">
        <v>160375</v>
      </c>
      <c r="C519">
        <v>2</v>
      </c>
      <c r="D519" s="1">
        <v>42226</v>
      </c>
      <c r="E519" s="16" t="s">
        <v>4536</v>
      </c>
      <c r="F519" t="s">
        <v>4933</v>
      </c>
      <c r="G519" s="2">
        <v>42886.450694444444</v>
      </c>
      <c r="H519" t="s">
        <v>3635</v>
      </c>
      <c r="I519" t="s">
        <v>4872</v>
      </c>
      <c r="J519">
        <v>256</v>
      </c>
    </row>
    <row r="520" spans="1:10" x14ac:dyDescent="0.25">
      <c r="A520" t="s">
        <v>31</v>
      </c>
      <c r="B520">
        <v>160375</v>
      </c>
      <c r="C520">
        <v>1</v>
      </c>
      <c r="D520" s="1">
        <v>42226</v>
      </c>
      <c r="E520" s="16" t="s">
        <v>4536</v>
      </c>
      <c r="F520" t="s">
        <v>4933</v>
      </c>
      <c r="G520" s="2">
        <v>42886.450694444444</v>
      </c>
      <c r="H520" t="s">
        <v>3635</v>
      </c>
      <c r="I520" t="s">
        <v>4872</v>
      </c>
      <c r="J520">
        <v>256</v>
      </c>
    </row>
    <row r="521" spans="1:10" x14ac:dyDescent="0.25">
      <c r="A521" t="s">
        <v>9</v>
      </c>
      <c r="B521">
        <v>160375</v>
      </c>
      <c r="C521">
        <v>1</v>
      </c>
      <c r="D521" s="1">
        <v>42220</v>
      </c>
      <c r="E521" s="16" t="s">
        <v>4536</v>
      </c>
      <c r="F521" t="s">
        <v>4933</v>
      </c>
      <c r="G521" s="2">
        <v>42886.450694444444</v>
      </c>
      <c r="H521" t="s">
        <v>3635</v>
      </c>
      <c r="I521" t="s">
        <v>4872</v>
      </c>
      <c r="J521">
        <v>256</v>
      </c>
    </row>
    <row r="522" spans="1:10" x14ac:dyDescent="0.25">
      <c r="A522" t="s">
        <v>267</v>
      </c>
      <c r="B522">
        <v>1441</v>
      </c>
      <c r="C522">
        <v>14</v>
      </c>
      <c r="D522" s="1">
        <v>41792</v>
      </c>
      <c r="E522" s="16" t="s">
        <v>4594</v>
      </c>
      <c r="F522" t="s">
        <v>4234</v>
      </c>
      <c r="G522" s="2">
        <v>42886.450694444444</v>
      </c>
      <c r="H522" t="s">
        <v>3635</v>
      </c>
      <c r="I522" t="s">
        <v>4872</v>
      </c>
      <c r="J522">
        <v>256</v>
      </c>
    </row>
    <row r="523" spans="1:10" x14ac:dyDescent="0.25">
      <c r="A523" t="s">
        <v>267</v>
      </c>
      <c r="B523">
        <v>1560</v>
      </c>
      <c r="C523">
        <v>14</v>
      </c>
      <c r="D523" s="1">
        <v>41801</v>
      </c>
      <c r="E523" s="16" t="s">
        <v>4565</v>
      </c>
      <c r="F523" t="s">
        <v>4234</v>
      </c>
      <c r="G523" s="2">
        <v>42886.450694444444</v>
      </c>
      <c r="H523" t="s">
        <v>3635</v>
      </c>
      <c r="I523" t="s">
        <v>4872</v>
      </c>
      <c r="J523">
        <v>256</v>
      </c>
    </row>
    <row r="524" spans="1:10" x14ac:dyDescent="0.25">
      <c r="A524" t="s">
        <v>267</v>
      </c>
      <c r="B524">
        <v>1434</v>
      </c>
      <c r="C524">
        <v>14</v>
      </c>
      <c r="D524" s="1">
        <v>41792</v>
      </c>
      <c r="E524" s="16" t="s">
        <v>4570</v>
      </c>
      <c r="F524" t="s">
        <v>4234</v>
      </c>
      <c r="G524" s="2">
        <v>42886.450694444444</v>
      </c>
      <c r="H524" t="s">
        <v>3635</v>
      </c>
      <c r="I524" t="s">
        <v>4872</v>
      </c>
      <c r="J524">
        <v>256</v>
      </c>
    </row>
    <row r="525" spans="1:10" x14ac:dyDescent="0.25">
      <c r="A525" t="s">
        <v>0</v>
      </c>
      <c r="B525">
        <v>160375</v>
      </c>
      <c r="C525">
        <v>14</v>
      </c>
      <c r="D525" s="1">
        <v>41765</v>
      </c>
      <c r="E525" s="16" t="s">
        <v>4536</v>
      </c>
      <c r="F525" t="s">
        <v>4933</v>
      </c>
      <c r="G525" s="2">
        <v>42886.450694444444</v>
      </c>
      <c r="H525" t="s">
        <v>3635</v>
      </c>
      <c r="I525" t="s">
        <v>4935</v>
      </c>
      <c r="J525">
        <v>256</v>
      </c>
    </row>
    <row r="526" spans="1:10" x14ac:dyDescent="0.25">
      <c r="A526" t="s">
        <v>31</v>
      </c>
      <c r="B526">
        <v>198444</v>
      </c>
      <c r="C526">
        <v>1</v>
      </c>
      <c r="D526" s="1">
        <v>42578</v>
      </c>
      <c r="E526" s="16" t="s">
        <v>4520</v>
      </c>
      <c r="F526" t="s">
        <v>4933</v>
      </c>
      <c r="G526" s="2">
        <v>42886.505555555559</v>
      </c>
      <c r="H526" t="s">
        <v>3635</v>
      </c>
      <c r="I526" t="s">
        <v>4935</v>
      </c>
      <c r="J526">
        <v>256</v>
      </c>
    </row>
    <row r="527" spans="1:10" x14ac:dyDescent="0.25">
      <c r="A527" t="s">
        <v>31</v>
      </c>
      <c r="B527">
        <v>202100</v>
      </c>
      <c r="C527">
        <v>1</v>
      </c>
      <c r="D527" s="1">
        <v>42655</v>
      </c>
      <c r="E527" s="16" t="s">
        <v>4521</v>
      </c>
      <c r="F527" t="s">
        <v>4933</v>
      </c>
      <c r="G527" s="2">
        <v>42886.505555555559</v>
      </c>
      <c r="H527" t="s">
        <v>3635</v>
      </c>
      <c r="I527" t="s">
        <v>4935</v>
      </c>
      <c r="J527">
        <v>256</v>
      </c>
    </row>
    <row r="528" spans="1:10" x14ac:dyDescent="0.25">
      <c r="A528" t="s">
        <v>31</v>
      </c>
      <c r="B528">
        <v>197615</v>
      </c>
      <c r="C528">
        <v>1</v>
      </c>
      <c r="D528" s="1">
        <v>42551</v>
      </c>
      <c r="E528" s="16" t="s">
        <v>4522</v>
      </c>
      <c r="F528" t="s">
        <v>4933</v>
      </c>
      <c r="G528" s="2">
        <v>42886.505555555559</v>
      </c>
      <c r="H528" t="s">
        <v>3635</v>
      </c>
      <c r="I528" t="s">
        <v>4872</v>
      </c>
      <c r="J528">
        <v>256</v>
      </c>
    </row>
    <row r="529" spans="1:10" x14ac:dyDescent="0.25">
      <c r="A529" t="s">
        <v>31</v>
      </c>
      <c r="B529">
        <v>198649</v>
      </c>
      <c r="C529">
        <v>1</v>
      </c>
      <c r="D529" s="1">
        <v>42580</v>
      </c>
      <c r="E529" s="16" t="s">
        <v>4525</v>
      </c>
      <c r="F529" t="s">
        <v>4933</v>
      </c>
      <c r="G529" s="2">
        <v>42886.505555555559</v>
      </c>
      <c r="H529" t="s">
        <v>3635</v>
      </c>
      <c r="I529" t="s">
        <v>4872</v>
      </c>
      <c r="J529">
        <v>256</v>
      </c>
    </row>
    <row r="530" spans="1:10" ht="30" x14ac:dyDescent="0.25">
      <c r="A530" t="s">
        <v>31</v>
      </c>
      <c r="B530">
        <v>195072</v>
      </c>
      <c r="C530">
        <v>5</v>
      </c>
      <c r="D530" s="1">
        <v>42499</v>
      </c>
      <c r="E530" s="16" t="s">
        <v>4555</v>
      </c>
      <c r="F530" t="s">
        <v>4933</v>
      </c>
      <c r="G530" s="2">
        <v>42886.505555555559</v>
      </c>
      <c r="H530" t="s">
        <v>3635</v>
      </c>
      <c r="I530" t="s">
        <v>4935</v>
      </c>
      <c r="J530">
        <v>256</v>
      </c>
    </row>
    <row r="531" spans="1:10" x14ac:dyDescent="0.25">
      <c r="A531" t="s">
        <v>0</v>
      </c>
      <c r="B531">
        <v>204941</v>
      </c>
      <c r="C531">
        <v>16</v>
      </c>
      <c r="D531" s="1">
        <v>42726</v>
      </c>
      <c r="E531" s="16" t="s">
        <v>4522</v>
      </c>
      <c r="F531" t="s">
        <v>4933</v>
      </c>
      <c r="G531" s="2">
        <v>42886.572916666664</v>
      </c>
      <c r="H531" t="s">
        <v>3635</v>
      </c>
      <c r="I531" t="s">
        <v>4935</v>
      </c>
      <c r="J531">
        <v>256</v>
      </c>
    </row>
    <row r="532" spans="1:10" x14ac:dyDescent="0.25">
      <c r="A532" t="s">
        <v>0</v>
      </c>
      <c r="B532">
        <v>192455</v>
      </c>
      <c r="C532">
        <v>16</v>
      </c>
      <c r="D532" s="1">
        <v>42450</v>
      </c>
      <c r="E532" s="16" t="s">
        <v>4521</v>
      </c>
      <c r="F532" t="s">
        <v>4933</v>
      </c>
      <c r="G532" s="2">
        <v>42887.486805555556</v>
      </c>
      <c r="H532" t="s">
        <v>3635</v>
      </c>
      <c r="I532" t="s">
        <v>4935</v>
      </c>
      <c r="J532">
        <v>255</v>
      </c>
    </row>
    <row r="533" spans="1:10" ht="30" x14ac:dyDescent="0.25">
      <c r="A533" t="s">
        <v>0</v>
      </c>
      <c r="B533">
        <v>207403</v>
      </c>
      <c r="C533">
        <v>17</v>
      </c>
      <c r="D533" s="2">
        <v>42801.728217592594</v>
      </c>
      <c r="E533" s="16" t="s">
        <v>4524</v>
      </c>
      <c r="F533" t="s">
        <v>4933</v>
      </c>
      <c r="G533" s="2">
        <v>42887.55972222222</v>
      </c>
      <c r="H533" t="s">
        <v>3635</v>
      </c>
      <c r="I533" t="s">
        <v>4935</v>
      </c>
      <c r="J533">
        <v>255</v>
      </c>
    </row>
    <row r="534" spans="1:10" x14ac:dyDescent="0.25">
      <c r="A534" t="s">
        <v>0</v>
      </c>
      <c r="B534">
        <v>209158</v>
      </c>
      <c r="C534">
        <v>17</v>
      </c>
      <c r="D534" s="2">
        <v>42836.763171296298</v>
      </c>
      <c r="E534" s="16" t="s">
        <v>4557</v>
      </c>
      <c r="F534" t="s">
        <v>4933</v>
      </c>
      <c r="G534" s="2">
        <v>42887.55972222222</v>
      </c>
      <c r="H534" t="s">
        <v>3635</v>
      </c>
      <c r="I534" t="s">
        <v>4935</v>
      </c>
      <c r="J534">
        <v>255</v>
      </c>
    </row>
    <row r="535" spans="1:10" x14ac:dyDescent="0.25">
      <c r="A535" t="s">
        <v>0</v>
      </c>
      <c r="B535">
        <v>207061</v>
      </c>
      <c r="C535">
        <v>17</v>
      </c>
      <c r="D535" s="2">
        <v>42795.475092592591</v>
      </c>
      <c r="E535" s="16" t="s">
        <v>4569</v>
      </c>
      <c r="F535" t="s">
        <v>4933</v>
      </c>
      <c r="G535" s="2">
        <v>42887.55972222222</v>
      </c>
      <c r="H535" t="s">
        <v>3635</v>
      </c>
      <c r="I535" t="s">
        <v>4872</v>
      </c>
      <c r="J535">
        <v>255</v>
      </c>
    </row>
    <row r="536" spans="1:10" x14ac:dyDescent="0.25">
      <c r="A536" t="s">
        <v>138</v>
      </c>
      <c r="B536">
        <v>2015</v>
      </c>
      <c r="C536">
        <v>17</v>
      </c>
      <c r="D536" s="2">
        <v>42888.515752314815</v>
      </c>
      <c r="E536" s="16" t="s">
        <v>4525</v>
      </c>
      <c r="F536" t="s">
        <v>4933</v>
      </c>
      <c r="G536" s="2">
        <v>42888.525000000001</v>
      </c>
      <c r="H536" t="s">
        <v>3635</v>
      </c>
      <c r="I536" t="s">
        <v>4935</v>
      </c>
      <c r="J536">
        <v>254</v>
      </c>
    </row>
    <row r="537" spans="1:10" x14ac:dyDescent="0.25">
      <c r="A537" t="s">
        <v>31</v>
      </c>
      <c r="B537">
        <v>188572</v>
      </c>
      <c r="C537">
        <v>2</v>
      </c>
      <c r="D537" s="1">
        <v>42565</v>
      </c>
      <c r="E537" s="16" t="s">
        <v>4519</v>
      </c>
      <c r="F537" t="s">
        <v>4933</v>
      </c>
      <c r="G537" s="2">
        <v>42891.411805555559</v>
      </c>
      <c r="H537" t="s">
        <v>3635</v>
      </c>
      <c r="I537" t="s">
        <v>4872</v>
      </c>
      <c r="J537">
        <v>253</v>
      </c>
    </row>
    <row r="538" spans="1:10" x14ac:dyDescent="0.25">
      <c r="A538" t="s">
        <v>31</v>
      </c>
      <c r="B538">
        <v>188572</v>
      </c>
      <c r="C538">
        <v>1</v>
      </c>
      <c r="D538" s="1">
        <v>42349</v>
      </c>
      <c r="E538" s="16" t="s">
        <v>4519</v>
      </c>
      <c r="F538" t="s">
        <v>4933</v>
      </c>
      <c r="G538" s="2">
        <v>42891.411805555559</v>
      </c>
      <c r="H538" t="s">
        <v>3635</v>
      </c>
      <c r="I538" t="s">
        <v>4872</v>
      </c>
      <c r="J538">
        <v>253</v>
      </c>
    </row>
    <row r="539" spans="1:10" x14ac:dyDescent="0.25">
      <c r="A539" t="s">
        <v>0</v>
      </c>
      <c r="B539">
        <v>188572</v>
      </c>
      <c r="C539">
        <v>15</v>
      </c>
      <c r="D539" s="1">
        <v>42349</v>
      </c>
      <c r="E539" s="16" t="s">
        <v>4519</v>
      </c>
      <c r="F539" t="s">
        <v>4933</v>
      </c>
      <c r="G539" s="2">
        <v>42891.411805555559</v>
      </c>
      <c r="H539" t="s">
        <v>3635</v>
      </c>
      <c r="I539" t="s">
        <v>4935</v>
      </c>
      <c r="J539">
        <v>253</v>
      </c>
    </row>
    <row r="540" spans="1:10" x14ac:dyDescent="0.25">
      <c r="A540" t="s">
        <v>9</v>
      </c>
      <c r="B540">
        <v>166514</v>
      </c>
      <c r="C540">
        <v>1</v>
      </c>
      <c r="D540" s="1">
        <v>42886</v>
      </c>
      <c r="E540" s="16" t="s">
        <v>4557</v>
      </c>
      <c r="F540" t="s">
        <v>4933</v>
      </c>
      <c r="G540" s="2">
        <v>42891.506944444445</v>
      </c>
      <c r="H540" t="s">
        <v>3635</v>
      </c>
      <c r="I540" t="s">
        <v>4872</v>
      </c>
      <c r="J540">
        <v>253</v>
      </c>
    </row>
    <row r="541" spans="1:10" x14ac:dyDescent="0.25">
      <c r="A541" t="s">
        <v>31</v>
      </c>
      <c r="B541">
        <v>171454</v>
      </c>
      <c r="C541">
        <v>8</v>
      </c>
      <c r="D541" s="2">
        <v>42887.371747685182</v>
      </c>
      <c r="E541" s="16" t="s">
        <v>4529</v>
      </c>
      <c r="F541" t="s">
        <v>4933</v>
      </c>
      <c r="G541" s="2">
        <v>42892.413194444445</v>
      </c>
      <c r="H541" t="s">
        <v>3680</v>
      </c>
      <c r="I541" t="s">
        <v>4935</v>
      </c>
      <c r="J541">
        <v>252</v>
      </c>
    </row>
    <row r="542" spans="1:10" x14ac:dyDescent="0.25">
      <c r="A542" t="s">
        <v>31</v>
      </c>
      <c r="B542">
        <v>179734</v>
      </c>
      <c r="C542">
        <v>5</v>
      </c>
      <c r="D542" s="2">
        <v>42811.520949074074</v>
      </c>
      <c r="E542" s="16" t="s">
        <v>4557</v>
      </c>
      <c r="F542" t="s">
        <v>4933</v>
      </c>
      <c r="G542" s="2">
        <v>42892.469444444447</v>
      </c>
      <c r="H542" t="s">
        <v>3632</v>
      </c>
      <c r="I542" t="s">
        <v>4872</v>
      </c>
      <c r="J542">
        <v>252</v>
      </c>
    </row>
    <row r="543" spans="1:10" x14ac:dyDescent="0.25">
      <c r="A543" t="s">
        <v>31</v>
      </c>
      <c r="B543">
        <v>179734</v>
      </c>
      <c r="C543">
        <v>3</v>
      </c>
      <c r="D543" s="1">
        <v>42692</v>
      </c>
      <c r="E543" s="16" t="s">
        <v>4557</v>
      </c>
      <c r="F543" t="s">
        <v>4933</v>
      </c>
      <c r="G543" s="2">
        <v>42892.469444444447</v>
      </c>
      <c r="H543" t="s">
        <v>3632</v>
      </c>
      <c r="I543" t="s">
        <v>4872</v>
      </c>
      <c r="J543">
        <v>252</v>
      </c>
    </row>
    <row r="544" spans="1:10" x14ac:dyDescent="0.25">
      <c r="A544" t="s">
        <v>31</v>
      </c>
      <c r="B544">
        <v>179734</v>
      </c>
      <c r="C544">
        <v>2</v>
      </c>
      <c r="D544" s="1">
        <v>42669</v>
      </c>
      <c r="E544" s="16" t="s">
        <v>4557</v>
      </c>
      <c r="F544" t="s">
        <v>4933</v>
      </c>
      <c r="G544" s="2">
        <v>42892.469444444447</v>
      </c>
      <c r="H544" t="s">
        <v>3632</v>
      </c>
      <c r="I544" t="s">
        <v>4872</v>
      </c>
      <c r="J544">
        <v>252</v>
      </c>
    </row>
    <row r="545" spans="1:10" x14ac:dyDescent="0.25">
      <c r="A545" t="s">
        <v>31</v>
      </c>
      <c r="B545">
        <v>179734</v>
      </c>
      <c r="C545">
        <v>1</v>
      </c>
      <c r="D545" s="1">
        <v>42664</v>
      </c>
      <c r="E545" s="16" t="s">
        <v>4557</v>
      </c>
      <c r="F545" t="s">
        <v>4933</v>
      </c>
      <c r="G545" s="2">
        <v>42892.469444444447</v>
      </c>
      <c r="H545" t="s">
        <v>3632</v>
      </c>
      <c r="I545" t="s">
        <v>4872</v>
      </c>
      <c r="J545">
        <v>252</v>
      </c>
    </row>
    <row r="546" spans="1:10" x14ac:dyDescent="0.25">
      <c r="A546" t="s">
        <v>4577</v>
      </c>
      <c r="B546">
        <v>179734</v>
      </c>
      <c r="C546">
        <v>15</v>
      </c>
      <c r="D546" s="1">
        <v>42696</v>
      </c>
      <c r="E546" s="16" t="s">
        <v>4961</v>
      </c>
      <c r="F546" t="s">
        <v>4933</v>
      </c>
      <c r="G546" s="2">
        <v>42892.469444444447</v>
      </c>
      <c r="H546" t="s">
        <v>4960</v>
      </c>
      <c r="I546" t="s">
        <v>4872</v>
      </c>
      <c r="J546">
        <v>252</v>
      </c>
    </row>
    <row r="547" spans="1:10" x14ac:dyDescent="0.25">
      <c r="A547" t="s">
        <v>0</v>
      </c>
      <c r="B547">
        <v>179734</v>
      </c>
      <c r="C547">
        <v>15</v>
      </c>
      <c r="D547" s="1">
        <v>42157</v>
      </c>
      <c r="E547" s="16" t="s">
        <v>4557</v>
      </c>
      <c r="F547" t="s">
        <v>4933</v>
      </c>
      <c r="G547" s="2">
        <v>42892.469444444447</v>
      </c>
      <c r="H547" t="s">
        <v>3635</v>
      </c>
      <c r="I547" t="s">
        <v>4935</v>
      </c>
      <c r="J547">
        <v>252</v>
      </c>
    </row>
    <row r="548" spans="1:10" x14ac:dyDescent="0.25">
      <c r="A548" t="s">
        <v>31</v>
      </c>
      <c r="B548">
        <v>207766</v>
      </c>
      <c r="C548">
        <v>1</v>
      </c>
      <c r="D548" s="2">
        <v>42809.694837962961</v>
      </c>
      <c r="E548" s="16" t="s">
        <v>4521</v>
      </c>
      <c r="F548" t="s">
        <v>4933</v>
      </c>
      <c r="G548" s="2">
        <v>42893.519444444442</v>
      </c>
      <c r="H548" t="s">
        <v>3635</v>
      </c>
      <c r="I548" t="s">
        <v>4872</v>
      </c>
      <c r="J548">
        <v>251</v>
      </c>
    </row>
    <row r="549" spans="1:10" x14ac:dyDescent="0.25">
      <c r="A549" t="s">
        <v>31</v>
      </c>
      <c r="B549">
        <v>209949</v>
      </c>
      <c r="C549">
        <v>5</v>
      </c>
      <c r="D549" s="2">
        <v>42851.755624999998</v>
      </c>
      <c r="E549" s="16" t="s">
        <v>4518</v>
      </c>
      <c r="F549" t="s">
        <v>4933</v>
      </c>
      <c r="G549" s="2">
        <v>42893.519444444442</v>
      </c>
      <c r="H549" t="s">
        <v>3635</v>
      </c>
      <c r="I549" t="s">
        <v>4935</v>
      </c>
      <c r="J549">
        <v>251</v>
      </c>
    </row>
    <row r="550" spans="1:10" x14ac:dyDescent="0.25">
      <c r="A550" t="s">
        <v>31</v>
      </c>
      <c r="B550">
        <v>201991</v>
      </c>
      <c r="C550">
        <v>6</v>
      </c>
      <c r="D550" s="2">
        <v>42866.410833333335</v>
      </c>
      <c r="E550" s="16" t="s">
        <v>4557</v>
      </c>
      <c r="F550" t="s">
        <v>4933</v>
      </c>
      <c r="G550" s="2">
        <v>42893.519444444442</v>
      </c>
      <c r="H550" t="s">
        <v>3635</v>
      </c>
      <c r="I550" t="s">
        <v>4872</v>
      </c>
      <c r="J550">
        <v>251</v>
      </c>
    </row>
    <row r="551" spans="1:10" x14ac:dyDescent="0.25">
      <c r="A551" t="s">
        <v>267</v>
      </c>
      <c r="B551">
        <v>415</v>
      </c>
      <c r="C551">
        <v>14</v>
      </c>
      <c r="D551" s="1">
        <v>41703</v>
      </c>
      <c r="E551" s="16" t="s">
        <v>4565</v>
      </c>
      <c r="F551" t="s">
        <v>4933</v>
      </c>
      <c r="G551" s="2">
        <v>42893.565972222219</v>
      </c>
      <c r="H551" t="s">
        <v>3680</v>
      </c>
      <c r="I551" t="s">
        <v>4872</v>
      </c>
      <c r="J551">
        <v>251</v>
      </c>
    </row>
    <row r="552" spans="1:10" ht="30" x14ac:dyDescent="0.25">
      <c r="A552" t="s">
        <v>31</v>
      </c>
      <c r="B552">
        <v>156811</v>
      </c>
      <c r="C552">
        <v>2</v>
      </c>
      <c r="D552" s="1">
        <v>42499</v>
      </c>
      <c r="E552" s="16" t="s">
        <v>4573</v>
      </c>
      <c r="F552" t="s">
        <v>4933</v>
      </c>
      <c r="G552" s="2">
        <v>42893.565972222219</v>
      </c>
      <c r="H552" t="s">
        <v>3635</v>
      </c>
      <c r="I552" t="s">
        <v>4872</v>
      </c>
      <c r="J552">
        <v>251</v>
      </c>
    </row>
    <row r="553" spans="1:10" x14ac:dyDescent="0.25">
      <c r="A553" t="s">
        <v>267</v>
      </c>
      <c r="B553">
        <v>417</v>
      </c>
      <c r="C553">
        <v>14</v>
      </c>
      <c r="D553" s="1">
        <v>41703</v>
      </c>
      <c r="E553" s="16" t="s">
        <v>4594</v>
      </c>
      <c r="F553" t="s">
        <v>4933</v>
      </c>
      <c r="G553" s="2">
        <v>42893.565972222219</v>
      </c>
      <c r="H553" t="s">
        <v>3635</v>
      </c>
      <c r="I553" t="s">
        <v>4872</v>
      </c>
      <c r="J553">
        <v>251</v>
      </c>
    </row>
    <row r="554" spans="1:10" x14ac:dyDescent="0.25">
      <c r="A554" t="s">
        <v>267</v>
      </c>
      <c r="B554">
        <v>508</v>
      </c>
      <c r="C554">
        <v>14</v>
      </c>
      <c r="D554" s="1">
        <v>41709</v>
      </c>
      <c r="E554" s="16" t="s">
        <v>4565</v>
      </c>
      <c r="F554" t="s">
        <v>4933</v>
      </c>
      <c r="G554" s="2">
        <v>42893.565972222219</v>
      </c>
      <c r="H554" t="s">
        <v>3635</v>
      </c>
      <c r="I554" t="s">
        <v>4872</v>
      </c>
      <c r="J554">
        <v>251</v>
      </c>
    </row>
    <row r="555" spans="1:10" ht="30" x14ac:dyDescent="0.25">
      <c r="A555" t="s">
        <v>0</v>
      </c>
      <c r="B555">
        <v>156811</v>
      </c>
      <c r="C555">
        <v>14</v>
      </c>
      <c r="D555" s="1">
        <v>41697</v>
      </c>
      <c r="E555" s="16" t="s">
        <v>4573</v>
      </c>
      <c r="F555" t="s">
        <v>4933</v>
      </c>
      <c r="G555" s="2">
        <v>42893.565972222219</v>
      </c>
      <c r="H555" t="s">
        <v>3635</v>
      </c>
      <c r="I555" t="s">
        <v>4935</v>
      </c>
      <c r="J555">
        <v>251</v>
      </c>
    </row>
    <row r="556" spans="1:10" x14ac:dyDescent="0.25">
      <c r="A556" t="s">
        <v>59</v>
      </c>
      <c r="B556">
        <v>205731</v>
      </c>
      <c r="C556">
        <v>1</v>
      </c>
      <c r="D556" s="1">
        <v>42814</v>
      </c>
      <c r="E556" s="16" t="s">
        <v>4557</v>
      </c>
      <c r="F556" t="s">
        <v>4933</v>
      </c>
      <c r="G556" s="2">
        <v>42895.479861111111</v>
      </c>
      <c r="H556" t="s">
        <v>3635</v>
      </c>
      <c r="I556" t="s">
        <v>4935</v>
      </c>
      <c r="J556">
        <v>249</v>
      </c>
    </row>
    <row r="557" spans="1:10" x14ac:dyDescent="0.25">
      <c r="A557" t="s">
        <v>31</v>
      </c>
      <c r="B557">
        <v>12449</v>
      </c>
      <c r="C557">
        <v>5</v>
      </c>
      <c r="D557" s="2">
        <v>42888.430231481485</v>
      </c>
      <c r="E557" s="16" t="s">
        <v>4608</v>
      </c>
      <c r="F557" t="s">
        <v>4933</v>
      </c>
      <c r="G557" s="2">
        <v>42895.506249999999</v>
      </c>
      <c r="H557" t="s">
        <v>3635</v>
      </c>
      <c r="I557" t="s">
        <v>4935</v>
      </c>
      <c r="J557">
        <v>249</v>
      </c>
    </row>
    <row r="558" spans="1:10" x14ac:dyDescent="0.25">
      <c r="A558" t="s">
        <v>0</v>
      </c>
      <c r="B558">
        <v>193875</v>
      </c>
      <c r="C558">
        <v>16</v>
      </c>
      <c r="D558" s="1">
        <v>42473</v>
      </c>
      <c r="E558" s="16" t="s">
        <v>4557</v>
      </c>
      <c r="F558" t="s">
        <v>4933</v>
      </c>
      <c r="G558" s="2">
        <v>42898.582638888889</v>
      </c>
      <c r="H558" t="s">
        <v>3635</v>
      </c>
      <c r="I558" t="s">
        <v>4935</v>
      </c>
      <c r="J558">
        <v>248</v>
      </c>
    </row>
    <row r="559" spans="1:10" ht="30" x14ac:dyDescent="0.25">
      <c r="A559" t="s">
        <v>9</v>
      </c>
      <c r="B559">
        <v>193260</v>
      </c>
      <c r="C559">
        <v>1</v>
      </c>
      <c r="D559" s="2">
        <v>42886.492615740739</v>
      </c>
      <c r="E559" s="16" t="s">
        <v>4524</v>
      </c>
      <c r="F559" t="s">
        <v>4933</v>
      </c>
      <c r="G559" s="2">
        <v>42898.598611111112</v>
      </c>
      <c r="H559" t="s">
        <v>3635</v>
      </c>
      <c r="I559" t="s">
        <v>4935</v>
      </c>
      <c r="J559">
        <v>248</v>
      </c>
    </row>
    <row r="560" spans="1:10" x14ac:dyDescent="0.25">
      <c r="A560" t="s">
        <v>31</v>
      </c>
      <c r="B560">
        <v>10933</v>
      </c>
      <c r="C560">
        <v>1</v>
      </c>
      <c r="D560" s="1">
        <v>42347</v>
      </c>
      <c r="E560" s="16" t="s">
        <v>4608</v>
      </c>
      <c r="F560" t="s">
        <v>4933</v>
      </c>
      <c r="G560" s="2">
        <v>42899.408333333333</v>
      </c>
      <c r="H560" t="s">
        <v>4941</v>
      </c>
      <c r="I560" t="s">
        <v>4872</v>
      </c>
      <c r="J560">
        <v>247</v>
      </c>
    </row>
    <row r="561" spans="1:10" x14ac:dyDescent="0.25">
      <c r="A561" t="s">
        <v>31</v>
      </c>
      <c r="B561">
        <v>186399</v>
      </c>
      <c r="C561">
        <v>4</v>
      </c>
      <c r="D561" s="1">
        <v>42522</v>
      </c>
      <c r="E561" s="16" t="s">
        <v>4529</v>
      </c>
      <c r="F561" t="s">
        <v>4933</v>
      </c>
      <c r="G561" s="2">
        <v>42899.408333333333</v>
      </c>
      <c r="H561" t="s">
        <v>3635</v>
      </c>
      <c r="I561" t="s">
        <v>4872</v>
      </c>
      <c r="J561">
        <v>247</v>
      </c>
    </row>
    <row r="562" spans="1:10" x14ac:dyDescent="0.25">
      <c r="A562" t="s">
        <v>31</v>
      </c>
      <c r="B562">
        <v>186399</v>
      </c>
      <c r="C562">
        <v>3</v>
      </c>
      <c r="D562" s="1">
        <v>42411</v>
      </c>
      <c r="E562" s="16" t="s">
        <v>4529</v>
      </c>
      <c r="F562" t="s">
        <v>4933</v>
      </c>
      <c r="G562" s="2">
        <v>42899.408333333333</v>
      </c>
      <c r="H562" t="s">
        <v>3635</v>
      </c>
      <c r="I562" t="s">
        <v>4872</v>
      </c>
      <c r="J562">
        <v>247</v>
      </c>
    </row>
    <row r="563" spans="1:10" x14ac:dyDescent="0.25">
      <c r="A563" t="s">
        <v>31</v>
      </c>
      <c r="B563">
        <v>186399</v>
      </c>
      <c r="C563">
        <v>2</v>
      </c>
      <c r="D563" s="1">
        <v>42355</v>
      </c>
      <c r="E563" s="16" t="s">
        <v>4529</v>
      </c>
      <c r="F563" t="s">
        <v>4933</v>
      </c>
      <c r="G563" s="2">
        <v>42899.408333333333</v>
      </c>
      <c r="H563" t="s">
        <v>3635</v>
      </c>
      <c r="I563" t="s">
        <v>4872</v>
      </c>
      <c r="J563">
        <v>247</v>
      </c>
    </row>
    <row r="564" spans="1:10" x14ac:dyDescent="0.25">
      <c r="A564" t="s">
        <v>31</v>
      </c>
      <c r="B564">
        <v>186399</v>
      </c>
      <c r="C564">
        <v>1</v>
      </c>
      <c r="D564" s="1">
        <v>42355</v>
      </c>
      <c r="E564" s="16" t="s">
        <v>4529</v>
      </c>
      <c r="F564" t="s">
        <v>4933</v>
      </c>
      <c r="G564" s="2">
        <v>42899.408333333333</v>
      </c>
      <c r="H564" t="s">
        <v>3635</v>
      </c>
      <c r="I564" t="s">
        <v>4872</v>
      </c>
      <c r="J564">
        <v>247</v>
      </c>
    </row>
    <row r="565" spans="1:10" x14ac:dyDescent="0.25">
      <c r="A565" t="s">
        <v>9</v>
      </c>
      <c r="B565">
        <v>186399</v>
      </c>
      <c r="C565">
        <v>2</v>
      </c>
      <c r="D565" s="1">
        <v>42528</v>
      </c>
      <c r="E565" s="16" t="s">
        <v>4529</v>
      </c>
      <c r="F565" t="s">
        <v>4933</v>
      </c>
      <c r="G565" s="2">
        <v>42899.408333333333</v>
      </c>
      <c r="H565" t="s">
        <v>3635</v>
      </c>
      <c r="I565" t="s">
        <v>4872</v>
      </c>
      <c r="J565">
        <v>247</v>
      </c>
    </row>
    <row r="566" spans="1:10" x14ac:dyDescent="0.25">
      <c r="A566" t="s">
        <v>9</v>
      </c>
      <c r="B566">
        <v>186399</v>
      </c>
      <c r="C566">
        <v>1</v>
      </c>
      <c r="D566" s="1">
        <v>42480</v>
      </c>
      <c r="E566" s="16" t="s">
        <v>4529</v>
      </c>
      <c r="F566" t="s">
        <v>4933</v>
      </c>
      <c r="G566" s="2">
        <v>42899.408333333333</v>
      </c>
      <c r="H566" t="s">
        <v>3635</v>
      </c>
      <c r="I566" t="s">
        <v>4872</v>
      </c>
      <c r="J566">
        <v>247</v>
      </c>
    </row>
    <row r="567" spans="1:10" x14ac:dyDescent="0.25">
      <c r="A567" t="s">
        <v>138</v>
      </c>
      <c r="B567">
        <v>543</v>
      </c>
      <c r="C567">
        <v>16</v>
      </c>
      <c r="D567" s="1">
        <v>42416</v>
      </c>
      <c r="E567" s="16" t="s">
        <v>4587</v>
      </c>
      <c r="F567" t="s">
        <v>4933</v>
      </c>
      <c r="G567" s="2">
        <v>42899.408333333333</v>
      </c>
      <c r="H567" t="s">
        <v>3635</v>
      </c>
      <c r="I567" t="s">
        <v>4872</v>
      </c>
      <c r="J567">
        <v>247</v>
      </c>
    </row>
    <row r="568" spans="1:10" x14ac:dyDescent="0.25">
      <c r="A568" t="s">
        <v>0</v>
      </c>
      <c r="B568">
        <v>186399</v>
      </c>
      <c r="C568">
        <v>15</v>
      </c>
      <c r="D568" s="1">
        <v>42305</v>
      </c>
      <c r="E568" s="16" t="s">
        <v>4529</v>
      </c>
      <c r="F568" t="s">
        <v>4933</v>
      </c>
      <c r="G568" s="2">
        <v>42899.408333333333</v>
      </c>
      <c r="H568" t="s">
        <v>3635</v>
      </c>
      <c r="I568" t="s">
        <v>4935</v>
      </c>
      <c r="J568">
        <v>247</v>
      </c>
    </row>
    <row r="569" spans="1:10" x14ac:dyDescent="0.25">
      <c r="A569" t="s">
        <v>0</v>
      </c>
      <c r="B569">
        <v>189479</v>
      </c>
      <c r="C569">
        <v>15</v>
      </c>
      <c r="D569" s="1">
        <v>42367</v>
      </c>
      <c r="E569" s="16" t="s">
        <v>4557</v>
      </c>
      <c r="F569" t="s">
        <v>4933</v>
      </c>
      <c r="G569" s="2">
        <v>42899.408333333333</v>
      </c>
      <c r="H569" t="s">
        <v>3635</v>
      </c>
      <c r="I569" t="s">
        <v>4872</v>
      </c>
      <c r="J569">
        <v>247</v>
      </c>
    </row>
    <row r="570" spans="1:10" x14ac:dyDescent="0.25">
      <c r="A570" t="s">
        <v>31</v>
      </c>
      <c r="B570">
        <v>173715</v>
      </c>
      <c r="C570">
        <v>1</v>
      </c>
      <c r="D570" s="1">
        <v>42865</v>
      </c>
      <c r="E570" s="16" t="s">
        <v>4554</v>
      </c>
      <c r="F570" t="s">
        <v>4933</v>
      </c>
      <c r="G570" s="2">
        <v>42899.420138888891</v>
      </c>
      <c r="H570" t="s">
        <v>3635</v>
      </c>
      <c r="I570" t="s">
        <v>4872</v>
      </c>
      <c r="J570">
        <v>247</v>
      </c>
    </row>
    <row r="571" spans="1:10" x14ac:dyDescent="0.25">
      <c r="A571" t="s">
        <v>31</v>
      </c>
      <c r="B571">
        <v>203359</v>
      </c>
      <c r="C571">
        <v>1</v>
      </c>
      <c r="D571" s="1">
        <v>42774</v>
      </c>
      <c r="E571" s="16" t="s">
        <v>4518</v>
      </c>
      <c r="F571" t="s">
        <v>4933</v>
      </c>
      <c r="G571" s="2">
        <v>42899.420138888891</v>
      </c>
      <c r="H571" t="s">
        <v>3635</v>
      </c>
      <c r="I571" t="s">
        <v>4935</v>
      </c>
      <c r="J571">
        <v>247</v>
      </c>
    </row>
    <row r="572" spans="1:10" x14ac:dyDescent="0.25">
      <c r="A572" t="s">
        <v>0</v>
      </c>
      <c r="B572">
        <v>211067</v>
      </c>
      <c r="C572">
        <v>17</v>
      </c>
      <c r="D572" s="1">
        <v>42879</v>
      </c>
      <c r="E572" s="16" t="s">
        <v>4519</v>
      </c>
      <c r="F572" t="s">
        <v>4933</v>
      </c>
      <c r="G572" s="2">
        <v>42899.581250000003</v>
      </c>
      <c r="H572" t="s">
        <v>3635</v>
      </c>
      <c r="I572" t="s">
        <v>4935</v>
      </c>
      <c r="J572">
        <v>247</v>
      </c>
    </row>
    <row r="573" spans="1:10" x14ac:dyDescent="0.25">
      <c r="A573" t="s">
        <v>9</v>
      </c>
      <c r="B573">
        <v>1519</v>
      </c>
      <c r="C573">
        <v>1</v>
      </c>
      <c r="D573" s="2">
        <v>42900.367951388886</v>
      </c>
      <c r="E573" s="16" t="s">
        <v>4557</v>
      </c>
      <c r="F573" t="s">
        <v>4933</v>
      </c>
      <c r="G573" s="2">
        <v>42900.427777777775</v>
      </c>
      <c r="H573" t="s">
        <v>3635</v>
      </c>
      <c r="I573" t="s">
        <v>4935</v>
      </c>
      <c r="J573">
        <v>246</v>
      </c>
    </row>
    <row r="574" spans="1:10" x14ac:dyDescent="0.25">
      <c r="A574" t="s">
        <v>0</v>
      </c>
      <c r="B574">
        <v>211165</v>
      </c>
      <c r="C574">
        <v>17</v>
      </c>
      <c r="D574" s="2">
        <v>42884.767870370371</v>
      </c>
      <c r="E574" s="16" t="s">
        <v>4525</v>
      </c>
      <c r="F574" t="s">
        <v>4933</v>
      </c>
      <c r="G574" s="2">
        <v>42901.588194444441</v>
      </c>
      <c r="H574" t="s">
        <v>3635</v>
      </c>
      <c r="I574" t="s">
        <v>4935</v>
      </c>
      <c r="J574">
        <v>245</v>
      </c>
    </row>
    <row r="575" spans="1:10" x14ac:dyDescent="0.25">
      <c r="A575" t="s">
        <v>0</v>
      </c>
      <c r="B575">
        <v>199278</v>
      </c>
      <c r="C575">
        <v>16</v>
      </c>
      <c r="D575" s="1">
        <v>42590</v>
      </c>
      <c r="E575" s="16" t="s">
        <v>4519</v>
      </c>
      <c r="F575" t="s">
        <v>4933</v>
      </c>
      <c r="G575" s="2">
        <v>42901.588194444441</v>
      </c>
      <c r="H575" t="s">
        <v>3635</v>
      </c>
      <c r="I575" t="s">
        <v>4935</v>
      </c>
      <c r="J575">
        <v>245</v>
      </c>
    </row>
    <row r="576" spans="1:10" x14ac:dyDescent="0.25">
      <c r="A576" t="s">
        <v>267</v>
      </c>
      <c r="B576">
        <v>170</v>
      </c>
      <c r="C576">
        <v>17</v>
      </c>
      <c r="D576" s="2">
        <v>42837.465543981481</v>
      </c>
      <c r="E576" s="16" t="s">
        <v>4594</v>
      </c>
      <c r="F576" t="s">
        <v>4933</v>
      </c>
      <c r="G576" s="2">
        <v>42902.319444444445</v>
      </c>
      <c r="H576" t="s">
        <v>3635</v>
      </c>
      <c r="I576" t="s">
        <v>4935</v>
      </c>
      <c r="J576">
        <v>244</v>
      </c>
    </row>
    <row r="577" spans="1:10" x14ac:dyDescent="0.25">
      <c r="A577" t="s">
        <v>31</v>
      </c>
      <c r="B577">
        <v>209948</v>
      </c>
      <c r="C577">
        <v>2</v>
      </c>
      <c r="D577" s="2">
        <v>42886.398958333331</v>
      </c>
      <c r="E577" s="16" t="s">
        <v>4529</v>
      </c>
      <c r="F577" t="s">
        <v>4933</v>
      </c>
      <c r="G577" s="2">
        <v>42902.320138888892</v>
      </c>
      <c r="H577" t="s">
        <v>3635</v>
      </c>
      <c r="I577" t="s">
        <v>4935</v>
      </c>
      <c r="J577">
        <v>244</v>
      </c>
    </row>
    <row r="578" spans="1:10" x14ac:dyDescent="0.25">
      <c r="A578" t="s">
        <v>31</v>
      </c>
      <c r="B578">
        <v>209948</v>
      </c>
      <c r="C578">
        <v>1</v>
      </c>
      <c r="D578" s="2">
        <v>42851.763912037037</v>
      </c>
      <c r="E578" s="16" t="s">
        <v>4529</v>
      </c>
      <c r="F578" t="s">
        <v>4933</v>
      </c>
      <c r="G578" s="2">
        <v>42902.320138888892</v>
      </c>
      <c r="H578" t="s">
        <v>3635</v>
      </c>
      <c r="I578" t="s">
        <v>4935</v>
      </c>
      <c r="J578">
        <v>244</v>
      </c>
    </row>
    <row r="579" spans="1:10" x14ac:dyDescent="0.25">
      <c r="A579" t="s">
        <v>9</v>
      </c>
      <c r="B579">
        <v>208001</v>
      </c>
      <c r="C579">
        <v>1</v>
      </c>
      <c r="D579" s="2">
        <v>42866.436759259261</v>
      </c>
      <c r="E579" s="16" t="s">
        <v>4557</v>
      </c>
      <c r="F579" t="s">
        <v>4933</v>
      </c>
      <c r="G579" s="2">
        <v>42902.320833333331</v>
      </c>
      <c r="H579" t="s">
        <v>3635</v>
      </c>
      <c r="I579" t="s">
        <v>4935</v>
      </c>
      <c r="J579">
        <v>244</v>
      </c>
    </row>
    <row r="580" spans="1:10" x14ac:dyDescent="0.25">
      <c r="A580" t="s">
        <v>0</v>
      </c>
      <c r="B580">
        <v>211603</v>
      </c>
      <c r="C580">
        <v>17</v>
      </c>
      <c r="D580" s="2">
        <v>42893.389085648145</v>
      </c>
      <c r="E580" s="16" t="s">
        <v>4520</v>
      </c>
      <c r="F580" t="s">
        <v>4933</v>
      </c>
      <c r="G580" s="2">
        <v>42902.622916666667</v>
      </c>
      <c r="H580" t="s">
        <v>3635</v>
      </c>
      <c r="I580" t="s">
        <v>4935</v>
      </c>
      <c r="J580">
        <v>244</v>
      </c>
    </row>
    <row r="581" spans="1:10" x14ac:dyDescent="0.25">
      <c r="A581" t="s">
        <v>0</v>
      </c>
      <c r="B581">
        <v>179264</v>
      </c>
      <c r="C581">
        <v>15</v>
      </c>
      <c r="D581" s="1">
        <v>42150</v>
      </c>
      <c r="E581" s="16" t="s">
        <v>4557</v>
      </c>
      <c r="F581" t="s">
        <v>4933</v>
      </c>
      <c r="G581" s="2">
        <v>42902.622916666667</v>
      </c>
      <c r="H581" t="s">
        <v>3635</v>
      </c>
      <c r="I581" t="s">
        <v>4935</v>
      </c>
      <c r="J581">
        <v>244</v>
      </c>
    </row>
    <row r="582" spans="1:10" x14ac:dyDescent="0.25">
      <c r="A582" t="s">
        <v>31</v>
      </c>
      <c r="B582">
        <v>7339</v>
      </c>
      <c r="C582">
        <v>1</v>
      </c>
      <c r="D582" s="1">
        <v>42891</v>
      </c>
      <c r="E582" s="16" t="s">
        <v>4608</v>
      </c>
      <c r="F582" t="s">
        <v>4933</v>
      </c>
      <c r="G582" s="2">
        <v>42907.361805555556</v>
      </c>
      <c r="H582" t="s">
        <v>3635</v>
      </c>
      <c r="I582" t="s">
        <v>4935</v>
      </c>
      <c r="J582">
        <v>242</v>
      </c>
    </row>
    <row r="583" spans="1:10" ht="30" x14ac:dyDescent="0.25">
      <c r="A583" t="s">
        <v>0</v>
      </c>
      <c r="B583">
        <v>185993</v>
      </c>
      <c r="C583">
        <v>15</v>
      </c>
      <c r="D583" s="1">
        <v>42297</v>
      </c>
      <c r="E583" s="16" t="s">
        <v>4545</v>
      </c>
      <c r="F583" t="s">
        <v>4933</v>
      </c>
      <c r="G583" s="2">
        <v>42907.626388888886</v>
      </c>
      <c r="H583" t="s">
        <v>3635</v>
      </c>
      <c r="I583" t="s">
        <v>4935</v>
      </c>
      <c r="J583">
        <v>242</v>
      </c>
    </row>
    <row r="584" spans="1:10" x14ac:dyDescent="0.25">
      <c r="A584" t="s">
        <v>0</v>
      </c>
      <c r="B584">
        <v>178451</v>
      </c>
      <c r="C584">
        <v>15</v>
      </c>
      <c r="D584" s="1">
        <v>42135</v>
      </c>
      <c r="E584" s="16" t="s">
        <v>4557</v>
      </c>
      <c r="F584" t="s">
        <v>4933</v>
      </c>
      <c r="G584" s="2">
        <v>42907.643055555556</v>
      </c>
      <c r="H584" t="s">
        <v>3635</v>
      </c>
      <c r="I584" t="s">
        <v>4935</v>
      </c>
      <c r="J584">
        <v>242</v>
      </c>
    </row>
    <row r="585" spans="1:10" x14ac:dyDescent="0.25">
      <c r="A585" t="s">
        <v>0</v>
      </c>
      <c r="B585">
        <v>176089</v>
      </c>
      <c r="C585">
        <v>15</v>
      </c>
      <c r="D585" s="1">
        <v>42094</v>
      </c>
      <c r="E585" s="16" t="s">
        <v>4557</v>
      </c>
      <c r="F585" t="s">
        <v>4933</v>
      </c>
      <c r="G585" s="2">
        <v>42907.65625</v>
      </c>
      <c r="H585" t="s">
        <v>3635</v>
      </c>
      <c r="I585" t="s">
        <v>4935</v>
      </c>
      <c r="J585">
        <v>242</v>
      </c>
    </row>
    <row r="586" spans="1:10" ht="30" x14ac:dyDescent="0.25">
      <c r="A586" t="s">
        <v>0</v>
      </c>
      <c r="B586">
        <v>210595</v>
      </c>
      <c r="C586">
        <v>17</v>
      </c>
      <c r="D586" s="2">
        <v>42867.678946759261</v>
      </c>
      <c r="E586" s="16" t="s">
        <v>4524</v>
      </c>
      <c r="F586" t="s">
        <v>4933</v>
      </c>
      <c r="G586" s="2">
        <v>42909.570833333331</v>
      </c>
      <c r="H586" t="s">
        <v>3635</v>
      </c>
      <c r="I586" t="s">
        <v>4935</v>
      </c>
      <c r="J586">
        <v>240</v>
      </c>
    </row>
    <row r="587" spans="1:10" ht="30" x14ac:dyDescent="0.25">
      <c r="A587" t="s">
        <v>0</v>
      </c>
      <c r="B587">
        <v>211288</v>
      </c>
      <c r="C587">
        <v>17</v>
      </c>
      <c r="D587" s="2">
        <v>42886.646886574075</v>
      </c>
      <c r="E587" s="16" t="s">
        <v>4527</v>
      </c>
      <c r="F587" t="s">
        <v>4933</v>
      </c>
      <c r="G587" s="2">
        <v>42909.57708333333</v>
      </c>
      <c r="H587" t="s">
        <v>3635</v>
      </c>
      <c r="I587" t="s">
        <v>4935</v>
      </c>
      <c r="J587">
        <v>240</v>
      </c>
    </row>
    <row r="588" spans="1:10" x14ac:dyDescent="0.25">
      <c r="A588" t="s">
        <v>31</v>
      </c>
      <c r="B588">
        <v>179891</v>
      </c>
      <c r="C588">
        <v>1</v>
      </c>
      <c r="D588" s="1">
        <v>42293</v>
      </c>
      <c r="E588" s="16" t="s">
        <v>4518</v>
      </c>
      <c r="F588" t="s">
        <v>4933</v>
      </c>
      <c r="G588" s="2">
        <v>42912.48541666667</v>
      </c>
      <c r="H588" t="s">
        <v>3635</v>
      </c>
      <c r="I588" t="s">
        <v>4872</v>
      </c>
      <c r="J588">
        <v>239</v>
      </c>
    </row>
    <row r="589" spans="1:10" x14ac:dyDescent="0.25">
      <c r="A589" t="s">
        <v>138</v>
      </c>
      <c r="B589">
        <v>1721</v>
      </c>
      <c r="C589">
        <v>15</v>
      </c>
      <c r="D589" s="1">
        <v>42144</v>
      </c>
      <c r="E589" s="16" t="s">
        <v>4575</v>
      </c>
      <c r="F589" t="s">
        <v>4234</v>
      </c>
      <c r="G589" s="2">
        <v>42912.48541666667</v>
      </c>
      <c r="H589" t="s">
        <v>3635</v>
      </c>
      <c r="I589" t="s">
        <v>4872</v>
      </c>
      <c r="J589">
        <v>239</v>
      </c>
    </row>
    <row r="590" spans="1:10" x14ac:dyDescent="0.25">
      <c r="A590" t="s">
        <v>0</v>
      </c>
      <c r="B590">
        <v>179891</v>
      </c>
      <c r="C590">
        <v>15</v>
      </c>
      <c r="D590" s="1">
        <v>42158</v>
      </c>
      <c r="E590" s="16" t="s">
        <v>4518</v>
      </c>
      <c r="F590" t="s">
        <v>4933</v>
      </c>
      <c r="G590" s="2">
        <v>42912.48541666667</v>
      </c>
      <c r="H590" t="s">
        <v>3635</v>
      </c>
      <c r="I590" t="s">
        <v>4935</v>
      </c>
      <c r="J590">
        <v>239</v>
      </c>
    </row>
    <row r="591" spans="1:10" x14ac:dyDescent="0.25">
      <c r="A591" t="s">
        <v>31</v>
      </c>
      <c r="B591">
        <v>177621</v>
      </c>
      <c r="C591">
        <v>1</v>
      </c>
      <c r="D591" s="1">
        <v>42474</v>
      </c>
      <c r="E591" s="16" t="s">
        <v>4535</v>
      </c>
      <c r="F591" t="s">
        <v>4933</v>
      </c>
      <c r="G591" s="2">
        <v>42912.563194444447</v>
      </c>
      <c r="H591" t="s">
        <v>3635</v>
      </c>
      <c r="I591" t="s">
        <v>4872</v>
      </c>
      <c r="J591">
        <v>239</v>
      </c>
    </row>
    <row r="592" spans="1:10" x14ac:dyDescent="0.25">
      <c r="A592" t="s">
        <v>31</v>
      </c>
      <c r="B592">
        <v>177916</v>
      </c>
      <c r="C592">
        <v>4</v>
      </c>
      <c r="D592" s="1">
        <v>42614</v>
      </c>
      <c r="E592" s="16" t="s">
        <v>4520</v>
      </c>
      <c r="F592" t="s">
        <v>4933</v>
      </c>
      <c r="G592" s="2">
        <v>42912.563194444447</v>
      </c>
      <c r="H592" t="s">
        <v>3635</v>
      </c>
      <c r="I592" t="s">
        <v>4872</v>
      </c>
      <c r="J592">
        <v>239</v>
      </c>
    </row>
    <row r="593" spans="1:10" x14ac:dyDescent="0.25">
      <c r="A593" t="s">
        <v>31</v>
      </c>
      <c r="B593">
        <v>177916</v>
      </c>
      <c r="C593">
        <v>3</v>
      </c>
      <c r="D593" s="1">
        <v>42614</v>
      </c>
      <c r="E593" s="16" t="s">
        <v>4520</v>
      </c>
      <c r="F593" t="s">
        <v>4933</v>
      </c>
      <c r="G593" s="2">
        <v>42912.563194444447</v>
      </c>
      <c r="H593" t="s">
        <v>3635</v>
      </c>
      <c r="I593" t="s">
        <v>4872</v>
      </c>
      <c r="J593">
        <v>239</v>
      </c>
    </row>
    <row r="594" spans="1:10" x14ac:dyDescent="0.25">
      <c r="A594" t="s">
        <v>31</v>
      </c>
      <c r="B594">
        <v>177916</v>
      </c>
      <c r="C594">
        <v>2</v>
      </c>
      <c r="D594" s="1">
        <v>42614</v>
      </c>
      <c r="E594" s="16" t="s">
        <v>4520</v>
      </c>
      <c r="F594" t="s">
        <v>4933</v>
      </c>
      <c r="G594" s="2">
        <v>42912.563194444447</v>
      </c>
      <c r="H594" t="s">
        <v>3635</v>
      </c>
      <c r="I594" t="s">
        <v>4872</v>
      </c>
      <c r="J594">
        <v>239</v>
      </c>
    </row>
    <row r="595" spans="1:10" x14ac:dyDescent="0.25">
      <c r="A595" t="s">
        <v>31</v>
      </c>
      <c r="B595">
        <v>177916</v>
      </c>
      <c r="C595">
        <v>1</v>
      </c>
      <c r="D595" s="1">
        <v>42614</v>
      </c>
      <c r="E595" s="16" t="s">
        <v>4520</v>
      </c>
      <c r="F595" t="s">
        <v>4933</v>
      </c>
      <c r="G595" s="2">
        <v>42912.563194444447</v>
      </c>
      <c r="H595" t="s">
        <v>3635</v>
      </c>
      <c r="I595" t="s">
        <v>4872</v>
      </c>
      <c r="J595">
        <v>239</v>
      </c>
    </row>
    <row r="596" spans="1:10" x14ac:dyDescent="0.25">
      <c r="A596" t="s">
        <v>0</v>
      </c>
      <c r="B596">
        <v>177621</v>
      </c>
      <c r="C596">
        <v>15</v>
      </c>
      <c r="D596" s="1">
        <v>42118</v>
      </c>
      <c r="E596" s="16" t="s">
        <v>4535</v>
      </c>
      <c r="F596" t="s">
        <v>4933</v>
      </c>
      <c r="G596" s="2">
        <v>42912.563194444447</v>
      </c>
      <c r="H596" t="s">
        <v>3635</v>
      </c>
      <c r="I596" t="s">
        <v>4935</v>
      </c>
      <c r="J596">
        <v>239</v>
      </c>
    </row>
    <row r="597" spans="1:10" x14ac:dyDescent="0.25">
      <c r="A597" t="s">
        <v>0</v>
      </c>
      <c r="B597">
        <v>177916</v>
      </c>
      <c r="C597">
        <v>15</v>
      </c>
      <c r="D597" s="1">
        <v>42123</v>
      </c>
      <c r="E597" s="16" t="s">
        <v>4520</v>
      </c>
      <c r="F597" t="s">
        <v>4933</v>
      </c>
      <c r="G597" s="2">
        <v>42912.563194444447</v>
      </c>
      <c r="H597" t="s">
        <v>3635</v>
      </c>
      <c r="I597" t="s">
        <v>4935</v>
      </c>
      <c r="J597">
        <v>239</v>
      </c>
    </row>
    <row r="598" spans="1:10" x14ac:dyDescent="0.25">
      <c r="A598" t="s">
        <v>267</v>
      </c>
      <c r="B598">
        <v>303</v>
      </c>
      <c r="C598">
        <v>17</v>
      </c>
      <c r="D598" s="1">
        <v>42909</v>
      </c>
      <c r="E598" s="16" t="s">
        <v>4594</v>
      </c>
      <c r="F598" t="s">
        <v>4933</v>
      </c>
      <c r="G598" s="2">
        <v>42914.491666666669</v>
      </c>
      <c r="H598" t="s">
        <v>3635</v>
      </c>
      <c r="I598" t="s">
        <v>4935</v>
      </c>
      <c r="J598">
        <v>237</v>
      </c>
    </row>
    <row r="599" spans="1:10" x14ac:dyDescent="0.25">
      <c r="A599" t="s">
        <v>0</v>
      </c>
      <c r="B599">
        <v>209350</v>
      </c>
      <c r="C599">
        <v>17</v>
      </c>
      <c r="D599" s="2">
        <v>42843.545347222222</v>
      </c>
      <c r="E599" s="16" t="s">
        <v>4521</v>
      </c>
      <c r="F599" t="s">
        <v>4933</v>
      </c>
      <c r="G599" s="2">
        <v>42915.597916666666</v>
      </c>
      <c r="H599" t="s">
        <v>3635</v>
      </c>
      <c r="I599" t="s">
        <v>4935</v>
      </c>
      <c r="J599">
        <v>236</v>
      </c>
    </row>
    <row r="600" spans="1:10" x14ac:dyDescent="0.25">
      <c r="A600" t="s">
        <v>9</v>
      </c>
      <c r="B600">
        <v>194827</v>
      </c>
      <c r="C600">
        <v>2</v>
      </c>
      <c r="D600" s="2">
        <v>42908.401990740742</v>
      </c>
      <c r="E600" s="16" t="s">
        <v>4557</v>
      </c>
      <c r="F600" t="s">
        <v>4933</v>
      </c>
      <c r="G600" s="2">
        <v>42916.35833333333</v>
      </c>
      <c r="H600" t="s">
        <v>3635</v>
      </c>
      <c r="I600" t="s">
        <v>4935</v>
      </c>
      <c r="J600">
        <v>235</v>
      </c>
    </row>
    <row r="601" spans="1:10" x14ac:dyDescent="0.25">
      <c r="A601" t="s">
        <v>0</v>
      </c>
      <c r="B601">
        <v>212266</v>
      </c>
      <c r="C601">
        <v>17</v>
      </c>
      <c r="D601" s="2">
        <v>42905.492604166669</v>
      </c>
      <c r="E601" s="16" t="s">
        <v>4565</v>
      </c>
      <c r="F601" t="s">
        <v>4933</v>
      </c>
      <c r="G601" s="2">
        <v>42916.522916666669</v>
      </c>
      <c r="H601" t="s">
        <v>3635</v>
      </c>
      <c r="I601" t="s">
        <v>4935</v>
      </c>
      <c r="J601">
        <v>235</v>
      </c>
    </row>
    <row r="602" spans="1:10" x14ac:dyDescent="0.25">
      <c r="A602" t="s">
        <v>138</v>
      </c>
      <c r="B602">
        <v>1389</v>
      </c>
      <c r="C602">
        <v>17</v>
      </c>
      <c r="D602" s="2">
        <v>42844.501898148148</v>
      </c>
      <c r="E602" s="16" t="s">
        <v>4557</v>
      </c>
      <c r="F602" t="s">
        <v>4933</v>
      </c>
      <c r="G602" s="2">
        <v>42916.617361111108</v>
      </c>
      <c r="H602" t="s">
        <v>3635</v>
      </c>
      <c r="I602" t="s">
        <v>4872</v>
      </c>
      <c r="J602">
        <v>235</v>
      </c>
    </row>
    <row r="603" spans="1:10" x14ac:dyDescent="0.25">
      <c r="A603" t="s">
        <v>0</v>
      </c>
      <c r="B603">
        <v>175885</v>
      </c>
      <c r="C603">
        <v>15</v>
      </c>
      <c r="D603" s="1">
        <v>42089</v>
      </c>
      <c r="E603" s="16" t="s">
        <v>4973</v>
      </c>
      <c r="F603" t="s">
        <v>4933</v>
      </c>
      <c r="G603" s="2">
        <v>42916.617361111108</v>
      </c>
      <c r="H603" t="s">
        <v>3635</v>
      </c>
      <c r="I603" t="s">
        <v>4935</v>
      </c>
      <c r="J603">
        <v>235</v>
      </c>
    </row>
    <row r="604" spans="1:10" x14ac:dyDescent="0.25">
      <c r="A604" t="s">
        <v>0</v>
      </c>
      <c r="B604">
        <v>210566</v>
      </c>
      <c r="C604">
        <v>17</v>
      </c>
      <c r="D604" s="2">
        <v>42867.546377314815</v>
      </c>
      <c r="E604" s="16" t="s">
        <v>4557</v>
      </c>
      <c r="F604" t="s">
        <v>4933</v>
      </c>
      <c r="G604" s="2">
        <v>42916.617361111108</v>
      </c>
      <c r="H604" t="s">
        <v>3635</v>
      </c>
      <c r="I604" t="s">
        <v>4935</v>
      </c>
      <c r="J604">
        <v>235</v>
      </c>
    </row>
    <row r="605" spans="1:10" ht="30" x14ac:dyDescent="0.25">
      <c r="A605" t="s">
        <v>31</v>
      </c>
      <c r="B605">
        <v>206184</v>
      </c>
      <c r="C605">
        <v>5</v>
      </c>
      <c r="D605" s="2">
        <v>42800.449641203704</v>
      </c>
      <c r="E605" s="16" t="s">
        <v>4555</v>
      </c>
      <c r="F605" t="s">
        <v>4933</v>
      </c>
      <c r="G605" s="2">
        <v>42919.320138888892</v>
      </c>
      <c r="H605" t="s">
        <v>3635</v>
      </c>
      <c r="I605" t="s">
        <v>4872</v>
      </c>
      <c r="J605">
        <v>234</v>
      </c>
    </row>
    <row r="606" spans="1:10" ht="30" x14ac:dyDescent="0.25">
      <c r="A606" t="s">
        <v>31</v>
      </c>
      <c r="B606">
        <v>206184</v>
      </c>
      <c r="C606">
        <v>4</v>
      </c>
      <c r="D606" s="1">
        <v>42773</v>
      </c>
      <c r="E606" s="16" t="s">
        <v>4555</v>
      </c>
      <c r="F606" t="s">
        <v>4933</v>
      </c>
      <c r="G606" s="2">
        <v>42919.320138888892</v>
      </c>
      <c r="H606" t="s">
        <v>3635</v>
      </c>
      <c r="I606" t="s">
        <v>4872</v>
      </c>
      <c r="J606">
        <v>234</v>
      </c>
    </row>
    <row r="607" spans="1:10" ht="30" x14ac:dyDescent="0.25">
      <c r="A607" t="s">
        <v>31</v>
      </c>
      <c r="B607">
        <v>206184</v>
      </c>
      <c r="C607">
        <v>3</v>
      </c>
      <c r="D607" s="1">
        <v>42773</v>
      </c>
      <c r="E607" s="16" t="s">
        <v>4555</v>
      </c>
      <c r="F607" t="s">
        <v>4933</v>
      </c>
      <c r="G607" s="2">
        <v>42919.320138888892</v>
      </c>
      <c r="H607" t="s">
        <v>3635</v>
      </c>
      <c r="I607" t="s">
        <v>4872</v>
      </c>
      <c r="J607">
        <v>234</v>
      </c>
    </row>
    <row r="608" spans="1:10" ht="30" x14ac:dyDescent="0.25">
      <c r="A608" t="s">
        <v>31</v>
      </c>
      <c r="B608">
        <v>206184</v>
      </c>
      <c r="C608">
        <v>2</v>
      </c>
      <c r="D608" s="1">
        <v>42773</v>
      </c>
      <c r="E608" s="16" t="s">
        <v>4555</v>
      </c>
      <c r="F608" t="s">
        <v>4933</v>
      </c>
      <c r="G608" s="2">
        <v>42919.320138888892</v>
      </c>
      <c r="H608" t="s">
        <v>3635</v>
      </c>
      <c r="I608" t="s">
        <v>4872</v>
      </c>
      <c r="J608">
        <v>234</v>
      </c>
    </row>
    <row r="609" spans="1:10" ht="30" x14ac:dyDescent="0.25">
      <c r="A609" t="s">
        <v>31</v>
      </c>
      <c r="B609">
        <v>206184</v>
      </c>
      <c r="C609">
        <v>1</v>
      </c>
      <c r="D609" s="1">
        <v>42773</v>
      </c>
      <c r="E609" s="16" t="s">
        <v>4555</v>
      </c>
      <c r="F609" t="s">
        <v>4933</v>
      </c>
      <c r="G609" s="2">
        <v>42919.320138888892</v>
      </c>
      <c r="H609" t="s">
        <v>3635</v>
      </c>
      <c r="I609" t="s">
        <v>4872</v>
      </c>
      <c r="J609">
        <v>234</v>
      </c>
    </row>
    <row r="610" spans="1:10" ht="30" x14ac:dyDescent="0.25">
      <c r="A610" t="s">
        <v>0</v>
      </c>
      <c r="B610">
        <v>206184</v>
      </c>
      <c r="C610">
        <v>17</v>
      </c>
      <c r="D610" s="1">
        <v>42773</v>
      </c>
      <c r="E610" s="16" t="s">
        <v>4555</v>
      </c>
      <c r="F610" t="s">
        <v>4933</v>
      </c>
      <c r="G610" s="2">
        <v>42919.320138888892</v>
      </c>
      <c r="H610" t="s">
        <v>3635</v>
      </c>
      <c r="I610" t="s">
        <v>4935</v>
      </c>
      <c r="J610">
        <v>234</v>
      </c>
    </row>
    <row r="611" spans="1:10" x14ac:dyDescent="0.25">
      <c r="A611" t="s">
        <v>138</v>
      </c>
      <c r="B611">
        <v>2344</v>
      </c>
      <c r="C611">
        <v>17</v>
      </c>
      <c r="D611" s="2">
        <v>42912.381990740738</v>
      </c>
      <c r="E611" s="16" t="s">
        <v>4540</v>
      </c>
      <c r="F611" t="s">
        <v>4933</v>
      </c>
      <c r="G611" s="2">
        <v>42919.532638888886</v>
      </c>
      <c r="H611" t="s">
        <v>3635</v>
      </c>
      <c r="I611" t="s">
        <v>4872</v>
      </c>
      <c r="J611">
        <v>234</v>
      </c>
    </row>
    <row r="612" spans="1:10" x14ac:dyDescent="0.25">
      <c r="A612" t="s">
        <v>31</v>
      </c>
      <c r="B612">
        <v>177149</v>
      </c>
      <c r="C612">
        <v>1</v>
      </c>
      <c r="D612" s="1">
        <v>42354</v>
      </c>
      <c r="E612" s="16" t="s">
        <v>4518</v>
      </c>
      <c r="F612" t="s">
        <v>4933</v>
      </c>
      <c r="G612" s="2">
        <v>42919.598611111112</v>
      </c>
      <c r="H612" t="s">
        <v>3635</v>
      </c>
      <c r="I612" t="s">
        <v>4872</v>
      </c>
      <c r="J612">
        <v>234</v>
      </c>
    </row>
    <row r="613" spans="1:10" x14ac:dyDescent="0.25">
      <c r="A613" t="s">
        <v>0</v>
      </c>
      <c r="B613">
        <v>196196</v>
      </c>
      <c r="C613">
        <v>16</v>
      </c>
      <c r="D613" s="1">
        <v>42520</v>
      </c>
      <c r="E613" s="16" t="s">
        <v>4521</v>
      </c>
      <c r="F613" t="s">
        <v>4933</v>
      </c>
      <c r="G613" s="2">
        <v>42919.598611111112</v>
      </c>
      <c r="H613" t="s">
        <v>3635</v>
      </c>
      <c r="I613" t="s">
        <v>4935</v>
      </c>
      <c r="J613">
        <v>234</v>
      </c>
    </row>
    <row r="614" spans="1:10" x14ac:dyDescent="0.25">
      <c r="A614" t="s">
        <v>0</v>
      </c>
      <c r="B614">
        <v>177149</v>
      </c>
      <c r="C614">
        <v>15</v>
      </c>
      <c r="D614" s="1">
        <v>42110</v>
      </c>
      <c r="E614" s="16" t="s">
        <v>4518</v>
      </c>
      <c r="F614" t="s">
        <v>4933</v>
      </c>
      <c r="G614" s="2">
        <v>42919.598611111112</v>
      </c>
      <c r="H614" t="s">
        <v>3635</v>
      </c>
      <c r="I614" t="s">
        <v>4935</v>
      </c>
      <c r="J614">
        <v>234</v>
      </c>
    </row>
    <row r="615" spans="1:10" x14ac:dyDescent="0.25">
      <c r="A615" t="s">
        <v>0</v>
      </c>
      <c r="B615">
        <v>176023</v>
      </c>
      <c r="C615">
        <v>15</v>
      </c>
      <c r="D615" s="1">
        <v>42093</v>
      </c>
      <c r="E615" s="16" t="s">
        <v>4569</v>
      </c>
      <c r="F615" t="s">
        <v>4933</v>
      </c>
      <c r="G615" s="2">
        <v>42919.598611111112</v>
      </c>
      <c r="H615" t="s">
        <v>3635</v>
      </c>
      <c r="I615" t="s">
        <v>4872</v>
      </c>
      <c r="J615">
        <v>234</v>
      </c>
    </row>
    <row r="616" spans="1:10" x14ac:dyDescent="0.25">
      <c r="A616" t="s">
        <v>0</v>
      </c>
      <c r="B616">
        <v>180424</v>
      </c>
      <c r="C616">
        <v>15</v>
      </c>
      <c r="D616" s="1">
        <v>42167</v>
      </c>
      <c r="E616" s="16" t="s">
        <v>4557</v>
      </c>
      <c r="F616" t="s">
        <v>4933</v>
      </c>
      <c r="G616" s="2">
        <v>42920.564583333333</v>
      </c>
      <c r="H616" t="s">
        <v>3635</v>
      </c>
      <c r="I616" t="s">
        <v>4935</v>
      </c>
      <c r="J616">
        <v>233</v>
      </c>
    </row>
    <row r="617" spans="1:10" x14ac:dyDescent="0.25">
      <c r="A617" t="s">
        <v>0</v>
      </c>
      <c r="B617">
        <v>207099</v>
      </c>
      <c r="C617">
        <v>17</v>
      </c>
      <c r="D617" s="2">
        <v>42795.674814814818</v>
      </c>
      <c r="E617" s="16" t="s">
        <v>4519</v>
      </c>
      <c r="F617" t="s">
        <v>4933</v>
      </c>
      <c r="G617" s="2">
        <v>42920.564583333333</v>
      </c>
      <c r="H617" t="s">
        <v>3635</v>
      </c>
      <c r="I617" t="s">
        <v>4935</v>
      </c>
      <c r="J617">
        <v>233</v>
      </c>
    </row>
    <row r="618" spans="1:10" x14ac:dyDescent="0.25">
      <c r="A618" t="s">
        <v>0</v>
      </c>
      <c r="B618">
        <v>178079</v>
      </c>
      <c r="C618">
        <v>15</v>
      </c>
      <c r="D618" s="1">
        <v>42128</v>
      </c>
      <c r="E618" s="16" t="s">
        <v>4569</v>
      </c>
      <c r="F618" t="s">
        <v>4933</v>
      </c>
      <c r="G618" s="2">
        <v>42920.564583333333</v>
      </c>
      <c r="H618" t="s">
        <v>3635</v>
      </c>
      <c r="I618" t="s">
        <v>4872</v>
      </c>
      <c r="J618">
        <v>233</v>
      </c>
    </row>
    <row r="619" spans="1:10" x14ac:dyDescent="0.25">
      <c r="A619" t="s">
        <v>31</v>
      </c>
      <c r="B619">
        <v>196414</v>
      </c>
      <c r="C619">
        <v>1</v>
      </c>
      <c r="D619" s="1">
        <v>42529</v>
      </c>
      <c r="E619" s="16" t="s">
        <v>4525</v>
      </c>
      <c r="F619" t="s">
        <v>4933</v>
      </c>
      <c r="G619" s="2">
        <v>42921.43472222222</v>
      </c>
      <c r="H619" t="s">
        <v>3635</v>
      </c>
      <c r="I619" t="s">
        <v>4935</v>
      </c>
      <c r="J619">
        <v>232</v>
      </c>
    </row>
    <row r="620" spans="1:10" ht="30" x14ac:dyDescent="0.25">
      <c r="A620" t="s">
        <v>31</v>
      </c>
      <c r="B620">
        <v>206184</v>
      </c>
      <c r="C620">
        <v>6</v>
      </c>
      <c r="D620" s="2">
        <v>42912.421550925923</v>
      </c>
      <c r="E620" s="16" t="s">
        <v>4555</v>
      </c>
      <c r="F620" t="s">
        <v>4933</v>
      </c>
      <c r="G620" s="2">
        <v>42921.494444444441</v>
      </c>
      <c r="H620" t="s">
        <v>3635</v>
      </c>
      <c r="I620" t="s">
        <v>4872</v>
      </c>
      <c r="J620">
        <v>232</v>
      </c>
    </row>
    <row r="621" spans="1:10" x14ac:dyDescent="0.25">
      <c r="A621" t="s">
        <v>0</v>
      </c>
      <c r="B621">
        <v>210922</v>
      </c>
      <c r="C621">
        <v>17</v>
      </c>
      <c r="D621" s="2">
        <v>42877.725381944445</v>
      </c>
      <c r="E621" s="16" t="s">
        <v>4557</v>
      </c>
      <c r="F621" t="s">
        <v>4933</v>
      </c>
      <c r="G621" s="2">
        <v>42921.567361111112</v>
      </c>
      <c r="H621" t="s">
        <v>3635</v>
      </c>
      <c r="I621" t="s">
        <v>4935</v>
      </c>
      <c r="J621">
        <v>232</v>
      </c>
    </row>
    <row r="622" spans="1:10" x14ac:dyDescent="0.25">
      <c r="A622" t="s">
        <v>0</v>
      </c>
      <c r="B622">
        <v>207089</v>
      </c>
      <c r="C622">
        <v>17</v>
      </c>
      <c r="D622" s="2">
        <v>42795.660763888889</v>
      </c>
      <c r="E622" s="16" t="s">
        <v>4557</v>
      </c>
      <c r="F622" t="s">
        <v>4933</v>
      </c>
      <c r="G622" s="2">
        <v>42921.572222222225</v>
      </c>
      <c r="H622" t="s">
        <v>3635</v>
      </c>
      <c r="I622" t="s">
        <v>4935</v>
      </c>
      <c r="J622">
        <v>232</v>
      </c>
    </row>
    <row r="623" spans="1:10" x14ac:dyDescent="0.25">
      <c r="A623" t="s">
        <v>138</v>
      </c>
      <c r="B623">
        <v>5152</v>
      </c>
      <c r="C623">
        <v>16</v>
      </c>
      <c r="D623" s="1">
        <v>42648</v>
      </c>
      <c r="E623" s="16" t="s">
        <v>4557</v>
      </c>
      <c r="F623" t="s">
        <v>4933</v>
      </c>
      <c r="G623" s="2">
        <v>42922.617361111108</v>
      </c>
      <c r="H623" t="s">
        <v>3635</v>
      </c>
      <c r="I623" t="s">
        <v>4872</v>
      </c>
      <c r="J623">
        <v>231</v>
      </c>
    </row>
    <row r="624" spans="1:10" x14ac:dyDescent="0.25">
      <c r="A624" t="s">
        <v>0</v>
      </c>
      <c r="B624">
        <v>202845</v>
      </c>
      <c r="C624">
        <v>16</v>
      </c>
      <c r="D624" s="1">
        <v>42670</v>
      </c>
      <c r="E624" s="16" t="s">
        <v>4519</v>
      </c>
      <c r="F624" t="s">
        <v>4933</v>
      </c>
      <c r="G624" s="2">
        <v>42922.617361111108</v>
      </c>
      <c r="H624" t="s">
        <v>3635</v>
      </c>
      <c r="I624" t="s">
        <v>4935</v>
      </c>
      <c r="J624">
        <v>231</v>
      </c>
    </row>
    <row r="625" spans="1:10" x14ac:dyDescent="0.25">
      <c r="A625" t="s">
        <v>0</v>
      </c>
      <c r="B625">
        <v>207008</v>
      </c>
      <c r="C625">
        <v>17</v>
      </c>
      <c r="D625" s="2">
        <v>42795.349097222221</v>
      </c>
      <c r="E625" s="16" t="s">
        <v>4569</v>
      </c>
      <c r="F625" t="s">
        <v>4933</v>
      </c>
      <c r="G625" s="2">
        <v>42923.482638888891</v>
      </c>
      <c r="H625" t="s">
        <v>3635</v>
      </c>
      <c r="I625" t="s">
        <v>4935</v>
      </c>
      <c r="J625">
        <v>230</v>
      </c>
    </row>
    <row r="626" spans="1:10" x14ac:dyDescent="0.25">
      <c r="A626" t="s">
        <v>31</v>
      </c>
      <c r="B626">
        <v>201264</v>
      </c>
      <c r="C626">
        <v>10</v>
      </c>
      <c r="D626" s="2">
        <v>42920.478981481479</v>
      </c>
      <c r="E626" s="16" t="s">
        <v>4574</v>
      </c>
      <c r="F626" t="s">
        <v>4933</v>
      </c>
      <c r="G626" s="2">
        <v>42923.490972222222</v>
      </c>
      <c r="H626" t="s">
        <v>3635</v>
      </c>
      <c r="I626" t="s">
        <v>4935</v>
      </c>
      <c r="J626">
        <v>230</v>
      </c>
    </row>
    <row r="627" spans="1:10" x14ac:dyDescent="0.25">
      <c r="A627" t="s">
        <v>31</v>
      </c>
      <c r="B627">
        <v>200265</v>
      </c>
      <c r="C627">
        <v>1</v>
      </c>
      <c r="D627" s="1">
        <v>42877</v>
      </c>
      <c r="E627" s="16" t="s">
        <v>4570</v>
      </c>
      <c r="F627" t="s">
        <v>4933</v>
      </c>
      <c r="G627" s="2">
        <v>42940.386111111111</v>
      </c>
      <c r="H627" t="s">
        <v>3635</v>
      </c>
      <c r="I627" t="s">
        <v>4872</v>
      </c>
      <c r="J627">
        <v>229</v>
      </c>
    </row>
    <row r="628" spans="1:10" ht="30" x14ac:dyDescent="0.25">
      <c r="A628" t="s">
        <v>31</v>
      </c>
      <c r="B628">
        <v>204196</v>
      </c>
      <c r="C628">
        <v>6</v>
      </c>
      <c r="D628" s="2">
        <v>42865.37091435185</v>
      </c>
      <c r="E628" s="16" t="s">
        <v>4545</v>
      </c>
      <c r="F628" t="s">
        <v>4933</v>
      </c>
      <c r="G628" s="2">
        <v>42940.388194444444</v>
      </c>
      <c r="H628" t="s">
        <v>3635</v>
      </c>
      <c r="I628" t="s">
        <v>4935</v>
      </c>
      <c r="J628">
        <v>229</v>
      </c>
    </row>
    <row r="629" spans="1:10" x14ac:dyDescent="0.25">
      <c r="A629" t="s">
        <v>31</v>
      </c>
      <c r="B629">
        <v>184204</v>
      </c>
      <c r="C629">
        <v>2</v>
      </c>
      <c r="D629" s="1">
        <v>42627</v>
      </c>
      <c r="E629" s="16" t="s">
        <v>4519</v>
      </c>
      <c r="F629" t="s">
        <v>4933</v>
      </c>
      <c r="G629" s="2">
        <v>42940.479166666664</v>
      </c>
      <c r="H629" t="s">
        <v>3635</v>
      </c>
      <c r="I629" t="s">
        <v>4872</v>
      </c>
      <c r="J629">
        <v>229</v>
      </c>
    </row>
    <row r="630" spans="1:10" x14ac:dyDescent="0.25">
      <c r="A630" t="s">
        <v>31</v>
      </c>
      <c r="B630">
        <v>184204</v>
      </c>
      <c r="C630">
        <v>1</v>
      </c>
      <c r="D630" s="1">
        <v>42255</v>
      </c>
      <c r="E630" s="16" t="s">
        <v>4519</v>
      </c>
      <c r="F630" t="s">
        <v>4933</v>
      </c>
      <c r="G630" s="2">
        <v>42940.479166666664</v>
      </c>
      <c r="H630" t="s">
        <v>3635</v>
      </c>
      <c r="I630" t="s">
        <v>4872</v>
      </c>
      <c r="J630">
        <v>229</v>
      </c>
    </row>
    <row r="631" spans="1:10" x14ac:dyDescent="0.25">
      <c r="A631" t="s">
        <v>0</v>
      </c>
      <c r="B631">
        <v>184204</v>
      </c>
      <c r="C631">
        <v>15</v>
      </c>
      <c r="D631" s="1">
        <v>42255</v>
      </c>
      <c r="E631" s="16" t="s">
        <v>4519</v>
      </c>
      <c r="F631" t="s">
        <v>4933</v>
      </c>
      <c r="G631" s="2">
        <v>42940.479166666664</v>
      </c>
      <c r="H631" t="s">
        <v>3635</v>
      </c>
      <c r="I631" t="s">
        <v>4935</v>
      </c>
      <c r="J631">
        <v>229</v>
      </c>
    </row>
    <row r="632" spans="1:10" x14ac:dyDescent="0.25">
      <c r="A632" t="s">
        <v>0</v>
      </c>
      <c r="B632">
        <v>207867</v>
      </c>
      <c r="C632">
        <v>17</v>
      </c>
      <c r="D632" s="2">
        <v>42809.68068287037</v>
      </c>
      <c r="E632" s="16" t="s">
        <v>4522</v>
      </c>
      <c r="F632" t="s">
        <v>4933</v>
      </c>
      <c r="G632" s="2">
        <v>42940.556250000001</v>
      </c>
      <c r="H632" t="s">
        <v>3635</v>
      </c>
      <c r="I632" t="s">
        <v>4935</v>
      </c>
      <c r="J632">
        <v>229</v>
      </c>
    </row>
    <row r="633" spans="1:10" x14ac:dyDescent="0.25">
      <c r="A633" t="s">
        <v>0</v>
      </c>
      <c r="B633">
        <v>207990</v>
      </c>
      <c r="C633">
        <v>17</v>
      </c>
      <c r="D633" s="2">
        <v>42811.466724537036</v>
      </c>
      <c r="E633" s="16" t="s">
        <v>4525</v>
      </c>
      <c r="F633" t="s">
        <v>4933</v>
      </c>
      <c r="G633" s="2">
        <v>42942.394444444442</v>
      </c>
      <c r="H633" t="s">
        <v>3635</v>
      </c>
      <c r="I633" t="s">
        <v>4935</v>
      </c>
      <c r="J633">
        <v>227</v>
      </c>
    </row>
    <row r="634" spans="1:10" x14ac:dyDescent="0.25">
      <c r="A634" t="s">
        <v>0</v>
      </c>
      <c r="B634">
        <v>207038</v>
      </c>
      <c r="C634">
        <v>17</v>
      </c>
      <c r="D634" s="2">
        <v>42795.434374999997</v>
      </c>
      <c r="E634" s="16" t="s">
        <v>4557</v>
      </c>
      <c r="F634" t="s">
        <v>4933</v>
      </c>
      <c r="G634" s="2">
        <v>42942.394444444442</v>
      </c>
      <c r="H634" t="s">
        <v>3635</v>
      </c>
      <c r="I634" t="s">
        <v>4935</v>
      </c>
      <c r="J634">
        <v>227</v>
      </c>
    </row>
    <row r="635" spans="1:10" ht="30" x14ac:dyDescent="0.25">
      <c r="A635" t="s">
        <v>31</v>
      </c>
      <c r="B635">
        <v>189644</v>
      </c>
      <c r="C635">
        <v>1</v>
      </c>
      <c r="D635" s="1">
        <v>42417</v>
      </c>
      <c r="E635" s="16" t="s">
        <v>4545</v>
      </c>
      <c r="F635" t="s">
        <v>4933</v>
      </c>
      <c r="G635" s="2">
        <v>42942.474305555559</v>
      </c>
      <c r="H635" t="s">
        <v>3635</v>
      </c>
      <c r="I635" t="s">
        <v>4872</v>
      </c>
      <c r="J635">
        <v>227</v>
      </c>
    </row>
    <row r="636" spans="1:10" x14ac:dyDescent="0.25">
      <c r="A636" t="s">
        <v>138</v>
      </c>
      <c r="B636">
        <v>160</v>
      </c>
      <c r="C636">
        <v>16</v>
      </c>
      <c r="D636" s="1">
        <v>42394</v>
      </c>
      <c r="E636" s="16" t="s">
        <v>4570</v>
      </c>
      <c r="F636" t="s">
        <v>4933</v>
      </c>
      <c r="G636" s="2">
        <v>42942.474305555559</v>
      </c>
      <c r="H636" t="s">
        <v>3635</v>
      </c>
      <c r="I636" t="s">
        <v>4872</v>
      </c>
      <c r="J636">
        <v>227</v>
      </c>
    </row>
    <row r="637" spans="1:10" ht="30" x14ac:dyDescent="0.25">
      <c r="A637" t="s">
        <v>0</v>
      </c>
      <c r="B637">
        <v>189644</v>
      </c>
      <c r="C637">
        <v>15</v>
      </c>
      <c r="D637" s="1">
        <v>42368</v>
      </c>
      <c r="E637" s="16" t="s">
        <v>4545</v>
      </c>
      <c r="F637" t="s">
        <v>4933</v>
      </c>
      <c r="G637" s="2">
        <v>42942.474305555559</v>
      </c>
      <c r="H637" t="s">
        <v>3635</v>
      </c>
      <c r="I637" t="s">
        <v>4935</v>
      </c>
      <c r="J637">
        <v>227</v>
      </c>
    </row>
    <row r="638" spans="1:10" x14ac:dyDescent="0.25">
      <c r="A638" t="s">
        <v>0</v>
      </c>
      <c r="B638">
        <v>177338</v>
      </c>
      <c r="C638">
        <v>15</v>
      </c>
      <c r="D638" s="1">
        <v>42115</v>
      </c>
      <c r="E638" s="16" t="s">
        <v>4557</v>
      </c>
      <c r="F638" t="s">
        <v>4933</v>
      </c>
      <c r="G638" s="2">
        <v>42942.474305555559</v>
      </c>
      <c r="H638" t="s">
        <v>3635</v>
      </c>
      <c r="I638" t="s">
        <v>4872</v>
      </c>
      <c r="J638">
        <v>227</v>
      </c>
    </row>
    <row r="639" spans="1:10" x14ac:dyDescent="0.25">
      <c r="A639" t="s">
        <v>0</v>
      </c>
      <c r="B639">
        <v>175577</v>
      </c>
      <c r="C639">
        <v>15</v>
      </c>
      <c r="D639" s="1">
        <v>42082</v>
      </c>
      <c r="E639" s="16" t="s">
        <v>4557</v>
      </c>
      <c r="F639" t="s">
        <v>4933</v>
      </c>
      <c r="G639" s="2">
        <v>42942.474305555559</v>
      </c>
      <c r="H639" t="s">
        <v>3635</v>
      </c>
      <c r="I639" t="s">
        <v>4935</v>
      </c>
      <c r="J639">
        <v>227</v>
      </c>
    </row>
    <row r="640" spans="1:10" x14ac:dyDescent="0.25">
      <c r="A640" t="s">
        <v>0</v>
      </c>
      <c r="B640">
        <v>174894</v>
      </c>
      <c r="C640">
        <v>15</v>
      </c>
      <c r="D640" s="1">
        <v>42068</v>
      </c>
      <c r="E640" s="16" t="s">
        <v>4569</v>
      </c>
      <c r="F640" t="s">
        <v>4933</v>
      </c>
      <c r="G640" s="2">
        <v>42942.474305555559</v>
      </c>
      <c r="H640" t="s">
        <v>3635</v>
      </c>
      <c r="I640" t="s">
        <v>4872</v>
      </c>
      <c r="J640">
        <v>227</v>
      </c>
    </row>
    <row r="641" spans="1:10" x14ac:dyDescent="0.25">
      <c r="A641" t="s">
        <v>31</v>
      </c>
      <c r="B641">
        <v>191683</v>
      </c>
      <c r="C641">
        <v>5</v>
      </c>
      <c r="D641" s="2">
        <v>42919.345324074071</v>
      </c>
      <c r="E641" s="16" t="s">
        <v>4557</v>
      </c>
      <c r="F641" t="s">
        <v>4933</v>
      </c>
      <c r="G641" s="2">
        <v>42943.431944444441</v>
      </c>
      <c r="H641" t="s">
        <v>3635</v>
      </c>
      <c r="I641" t="s">
        <v>4935</v>
      </c>
      <c r="J641">
        <v>226</v>
      </c>
    </row>
    <row r="642" spans="1:10" ht="30" x14ac:dyDescent="0.25">
      <c r="A642" t="s">
        <v>31</v>
      </c>
      <c r="B642">
        <v>202921</v>
      </c>
      <c r="C642">
        <v>5</v>
      </c>
      <c r="D642" s="1">
        <v>42796</v>
      </c>
      <c r="E642" s="16" t="s">
        <v>4555</v>
      </c>
      <c r="F642" t="s">
        <v>4933</v>
      </c>
      <c r="G642" s="2">
        <v>42943.440972222219</v>
      </c>
      <c r="H642" t="s">
        <v>3635</v>
      </c>
      <c r="I642" t="s">
        <v>4935</v>
      </c>
      <c r="J642">
        <v>226</v>
      </c>
    </row>
    <row r="643" spans="1:10" x14ac:dyDescent="0.25">
      <c r="A643" t="s">
        <v>138</v>
      </c>
      <c r="B643">
        <v>2369</v>
      </c>
      <c r="C643">
        <v>17</v>
      </c>
      <c r="D643" s="2">
        <v>42913.43677083333</v>
      </c>
      <c r="E643" s="16" t="s">
        <v>4520</v>
      </c>
      <c r="F643" t="s">
        <v>4933</v>
      </c>
      <c r="G643" s="2">
        <v>42943.47152777778</v>
      </c>
      <c r="H643" t="s">
        <v>3635</v>
      </c>
      <c r="I643" t="s">
        <v>4935</v>
      </c>
      <c r="J643">
        <v>226</v>
      </c>
    </row>
    <row r="644" spans="1:10" x14ac:dyDescent="0.25">
      <c r="A644" t="s">
        <v>31</v>
      </c>
      <c r="B644">
        <v>182420</v>
      </c>
      <c r="C644">
        <v>1</v>
      </c>
      <c r="D644" s="2">
        <v>42905.374837962961</v>
      </c>
      <c r="E644" s="16" t="s">
        <v>4519</v>
      </c>
      <c r="F644" t="s">
        <v>4933</v>
      </c>
      <c r="G644" s="2">
        <v>42944.631249999999</v>
      </c>
      <c r="H644" t="s">
        <v>3635</v>
      </c>
      <c r="I644" t="s">
        <v>4872</v>
      </c>
      <c r="J644">
        <v>225</v>
      </c>
    </row>
    <row r="645" spans="1:10" x14ac:dyDescent="0.25">
      <c r="A645" t="s">
        <v>9</v>
      </c>
      <c r="B645">
        <v>182420</v>
      </c>
      <c r="C645">
        <v>2</v>
      </c>
      <c r="D645" s="1">
        <v>42360</v>
      </c>
      <c r="E645" s="16" t="s">
        <v>4519</v>
      </c>
      <c r="F645" t="s">
        <v>4933</v>
      </c>
      <c r="G645" s="2">
        <v>42944.631249999999</v>
      </c>
      <c r="H645" t="s">
        <v>3635</v>
      </c>
      <c r="I645" t="s">
        <v>4872</v>
      </c>
      <c r="J645">
        <v>225</v>
      </c>
    </row>
    <row r="646" spans="1:10" x14ac:dyDescent="0.25">
      <c r="A646" t="s">
        <v>9</v>
      </c>
      <c r="B646">
        <v>182420</v>
      </c>
      <c r="C646">
        <v>1</v>
      </c>
      <c r="D646" s="1">
        <v>42332</v>
      </c>
      <c r="E646" s="16" t="s">
        <v>4519</v>
      </c>
      <c r="F646" t="s">
        <v>4933</v>
      </c>
      <c r="G646" s="2">
        <v>42944.631249999999</v>
      </c>
      <c r="H646" t="s">
        <v>3635</v>
      </c>
      <c r="I646" t="s">
        <v>4872</v>
      </c>
      <c r="J646">
        <v>225</v>
      </c>
    </row>
    <row r="647" spans="1:10" x14ac:dyDescent="0.25">
      <c r="A647" t="s">
        <v>138</v>
      </c>
      <c r="B647">
        <v>2254</v>
      </c>
      <c r="C647">
        <v>15</v>
      </c>
      <c r="D647" s="1">
        <v>42179</v>
      </c>
      <c r="E647" s="16" t="s">
        <v>4594</v>
      </c>
      <c r="F647" t="s">
        <v>4933</v>
      </c>
      <c r="G647" s="2">
        <v>42944.631249999999</v>
      </c>
      <c r="H647" t="s">
        <v>3635</v>
      </c>
      <c r="I647" t="s">
        <v>4872</v>
      </c>
      <c r="J647">
        <v>225</v>
      </c>
    </row>
    <row r="648" spans="1:10" x14ac:dyDescent="0.25">
      <c r="A648" t="s">
        <v>0</v>
      </c>
      <c r="B648">
        <v>182420</v>
      </c>
      <c r="C648">
        <v>15</v>
      </c>
      <c r="D648" s="1">
        <v>42219</v>
      </c>
      <c r="E648" s="16" t="s">
        <v>4519</v>
      </c>
      <c r="F648" t="s">
        <v>4933</v>
      </c>
      <c r="G648" s="2">
        <v>42944.631249999999</v>
      </c>
      <c r="H648" t="s">
        <v>3635</v>
      </c>
      <c r="I648" t="s">
        <v>4935</v>
      </c>
      <c r="J648">
        <v>225</v>
      </c>
    </row>
    <row r="649" spans="1:10" x14ac:dyDescent="0.25">
      <c r="A649" t="s">
        <v>31</v>
      </c>
      <c r="B649">
        <v>199340</v>
      </c>
      <c r="C649">
        <v>1</v>
      </c>
      <c r="D649" s="1">
        <v>42670</v>
      </c>
      <c r="E649" s="16" t="s">
        <v>4519</v>
      </c>
      <c r="F649" t="s">
        <v>4933</v>
      </c>
      <c r="G649" s="2">
        <v>42944.637499999997</v>
      </c>
      <c r="H649" t="s">
        <v>3635</v>
      </c>
      <c r="I649" t="s">
        <v>4872</v>
      </c>
      <c r="J649">
        <v>225</v>
      </c>
    </row>
    <row r="650" spans="1:10" x14ac:dyDescent="0.25">
      <c r="A650" t="s">
        <v>0</v>
      </c>
      <c r="B650">
        <v>199340</v>
      </c>
      <c r="C650">
        <v>16</v>
      </c>
      <c r="D650" s="1">
        <v>42591</v>
      </c>
      <c r="E650" s="16" t="s">
        <v>4519</v>
      </c>
      <c r="F650" t="s">
        <v>4933</v>
      </c>
      <c r="G650" s="2">
        <v>42944.637499999997</v>
      </c>
      <c r="H650" t="s">
        <v>3635</v>
      </c>
      <c r="I650" t="s">
        <v>4935</v>
      </c>
      <c r="J650">
        <v>225</v>
      </c>
    </row>
    <row r="651" spans="1:10" x14ac:dyDescent="0.25">
      <c r="A651" t="s">
        <v>0</v>
      </c>
      <c r="B651">
        <v>210954</v>
      </c>
      <c r="C651">
        <v>17</v>
      </c>
      <c r="D651" s="1">
        <v>42878</v>
      </c>
      <c r="E651" s="16" t="s">
        <v>4557</v>
      </c>
      <c r="F651" t="s">
        <v>4933</v>
      </c>
      <c r="G651" s="2">
        <v>42948.316666666666</v>
      </c>
      <c r="H651" t="s">
        <v>3635</v>
      </c>
      <c r="I651" t="s">
        <v>4935</v>
      </c>
      <c r="J651">
        <v>223</v>
      </c>
    </row>
    <row r="652" spans="1:10" x14ac:dyDescent="0.25">
      <c r="A652" t="s">
        <v>267</v>
      </c>
      <c r="B652">
        <v>306</v>
      </c>
      <c r="C652">
        <v>17</v>
      </c>
      <c r="D652" s="2">
        <v>42909.510138888887</v>
      </c>
      <c r="E652" s="16" t="s">
        <v>4594</v>
      </c>
      <c r="F652" t="s">
        <v>4933</v>
      </c>
      <c r="G652" s="2">
        <v>42948.371527777781</v>
      </c>
      <c r="H652" t="s">
        <v>3635</v>
      </c>
      <c r="I652" t="s">
        <v>4935</v>
      </c>
      <c r="J652">
        <v>223</v>
      </c>
    </row>
    <row r="653" spans="1:10" x14ac:dyDescent="0.25">
      <c r="A653" t="s">
        <v>9</v>
      </c>
      <c r="B653">
        <v>211468</v>
      </c>
      <c r="C653">
        <v>2</v>
      </c>
      <c r="D653" s="2">
        <v>42941.462465277778</v>
      </c>
      <c r="E653" s="16" t="s">
        <v>4971</v>
      </c>
      <c r="F653" t="s">
        <v>4933</v>
      </c>
      <c r="G653" s="2">
        <v>42948.401388888888</v>
      </c>
      <c r="H653" t="s">
        <v>3635</v>
      </c>
      <c r="I653" t="s">
        <v>4872</v>
      </c>
      <c r="J653">
        <v>223</v>
      </c>
    </row>
    <row r="654" spans="1:10" x14ac:dyDescent="0.25">
      <c r="A654" t="s">
        <v>9</v>
      </c>
      <c r="B654">
        <v>211468</v>
      </c>
      <c r="C654">
        <v>1</v>
      </c>
      <c r="D654" s="2">
        <v>42936.374027777776</v>
      </c>
      <c r="E654" s="16" t="s">
        <v>4971</v>
      </c>
      <c r="F654" t="s">
        <v>4933</v>
      </c>
      <c r="G654" s="2">
        <v>42948.401388888888</v>
      </c>
      <c r="H654" t="s">
        <v>3635</v>
      </c>
      <c r="I654" t="s">
        <v>4872</v>
      </c>
      <c r="J654">
        <v>223</v>
      </c>
    </row>
    <row r="655" spans="1:10" x14ac:dyDescent="0.25">
      <c r="A655" t="s">
        <v>0</v>
      </c>
      <c r="B655">
        <v>211468</v>
      </c>
      <c r="C655">
        <v>17</v>
      </c>
      <c r="D655" s="1">
        <v>42891</v>
      </c>
      <c r="E655" s="16" t="s">
        <v>4971</v>
      </c>
      <c r="F655" t="s">
        <v>4933</v>
      </c>
      <c r="G655" s="2">
        <v>42948.401388888888</v>
      </c>
      <c r="H655" t="s">
        <v>3635</v>
      </c>
      <c r="I655" t="s">
        <v>4935</v>
      </c>
      <c r="J655">
        <v>223</v>
      </c>
    </row>
    <row r="656" spans="1:10" x14ac:dyDescent="0.25">
      <c r="A656" t="s">
        <v>0</v>
      </c>
      <c r="B656">
        <v>211694</v>
      </c>
      <c r="C656">
        <v>17</v>
      </c>
      <c r="D656" s="1">
        <v>42894</v>
      </c>
      <c r="E656" s="16" t="s">
        <v>4596</v>
      </c>
      <c r="F656" t="s">
        <v>4933</v>
      </c>
      <c r="G656" s="2">
        <v>42948.884027777778</v>
      </c>
      <c r="H656" t="s">
        <v>3635</v>
      </c>
      <c r="I656" t="s">
        <v>4935</v>
      </c>
      <c r="J656">
        <v>223</v>
      </c>
    </row>
    <row r="657" spans="1:10" x14ac:dyDescent="0.25">
      <c r="A657" t="s">
        <v>0</v>
      </c>
      <c r="B657">
        <v>204324</v>
      </c>
      <c r="C657">
        <v>16</v>
      </c>
      <c r="D657" s="1">
        <v>42711</v>
      </c>
      <c r="E657" s="16" t="s">
        <v>4967</v>
      </c>
      <c r="F657" t="s">
        <v>4933</v>
      </c>
      <c r="G657" s="2">
        <v>42949.341666666667</v>
      </c>
      <c r="H657" t="s">
        <v>3635</v>
      </c>
      <c r="I657" t="s">
        <v>4935</v>
      </c>
      <c r="J657">
        <v>222</v>
      </c>
    </row>
    <row r="658" spans="1:10" ht="30" x14ac:dyDescent="0.25">
      <c r="A658" t="s">
        <v>31</v>
      </c>
      <c r="B658">
        <v>209788</v>
      </c>
      <c r="C658">
        <v>6</v>
      </c>
      <c r="D658" s="2">
        <v>42900.327430555553</v>
      </c>
      <c r="E658" s="16" t="s">
        <v>4545</v>
      </c>
      <c r="F658" t="s">
        <v>4933</v>
      </c>
      <c r="G658" s="2">
        <v>42949.356249999997</v>
      </c>
      <c r="H658" t="s">
        <v>3635</v>
      </c>
      <c r="I658" t="s">
        <v>4935</v>
      </c>
      <c r="J658">
        <v>222</v>
      </c>
    </row>
    <row r="659" spans="1:10" ht="30" x14ac:dyDescent="0.25">
      <c r="A659" t="s">
        <v>31</v>
      </c>
      <c r="B659">
        <v>185993</v>
      </c>
      <c r="C659">
        <v>1</v>
      </c>
      <c r="D659" s="2">
        <v>42895.354768518519</v>
      </c>
      <c r="E659" s="16" t="s">
        <v>4545</v>
      </c>
      <c r="F659" t="s">
        <v>4933</v>
      </c>
      <c r="G659" s="2">
        <v>42949.356249999997</v>
      </c>
      <c r="H659" t="s">
        <v>3635</v>
      </c>
      <c r="I659" t="s">
        <v>4935</v>
      </c>
      <c r="J659">
        <v>222</v>
      </c>
    </row>
    <row r="660" spans="1:10" x14ac:dyDescent="0.25">
      <c r="A660" t="s">
        <v>31</v>
      </c>
      <c r="B660">
        <v>188630</v>
      </c>
      <c r="C660">
        <v>1</v>
      </c>
      <c r="D660" s="1">
        <v>42479</v>
      </c>
      <c r="E660" s="16" t="s">
        <v>4521</v>
      </c>
      <c r="F660" t="s">
        <v>4933</v>
      </c>
      <c r="G660" s="2">
        <v>42949.368750000001</v>
      </c>
      <c r="H660" t="s">
        <v>3635</v>
      </c>
      <c r="I660" t="s">
        <v>4935</v>
      </c>
      <c r="J660">
        <v>222</v>
      </c>
    </row>
    <row r="661" spans="1:10" x14ac:dyDescent="0.25">
      <c r="A661" t="s">
        <v>31</v>
      </c>
      <c r="B661">
        <v>174987</v>
      </c>
      <c r="C661">
        <v>2</v>
      </c>
      <c r="D661" s="1">
        <v>42739</v>
      </c>
      <c r="E661" s="16" t="s">
        <v>4925</v>
      </c>
      <c r="F661" t="s">
        <v>4933</v>
      </c>
      <c r="G661" s="2">
        <v>42949.368750000001</v>
      </c>
      <c r="H661" t="s">
        <v>3635</v>
      </c>
      <c r="I661" t="s">
        <v>4935</v>
      </c>
      <c r="J661">
        <v>222</v>
      </c>
    </row>
    <row r="662" spans="1:10" x14ac:dyDescent="0.25">
      <c r="A662" t="s">
        <v>31</v>
      </c>
      <c r="B662">
        <v>191173</v>
      </c>
      <c r="C662">
        <v>1</v>
      </c>
      <c r="D662" s="1">
        <v>42419</v>
      </c>
      <c r="E662" s="16" t="s">
        <v>4557</v>
      </c>
      <c r="F662" t="s">
        <v>4933</v>
      </c>
      <c r="G662" s="2">
        <v>42949.368750000001</v>
      </c>
      <c r="H662" t="s">
        <v>3635</v>
      </c>
      <c r="I662" t="s">
        <v>4935</v>
      </c>
      <c r="J662">
        <v>222</v>
      </c>
    </row>
    <row r="663" spans="1:10" x14ac:dyDescent="0.25">
      <c r="A663" t="s">
        <v>0</v>
      </c>
      <c r="B663">
        <v>209180</v>
      </c>
      <c r="C663">
        <v>17</v>
      </c>
      <c r="D663" s="1">
        <v>42837</v>
      </c>
      <c r="E663" s="16" t="s">
        <v>4557</v>
      </c>
      <c r="F663" t="s">
        <v>4933</v>
      </c>
      <c r="G663" s="2">
        <v>42950.405555555553</v>
      </c>
      <c r="H663" t="s">
        <v>3635</v>
      </c>
      <c r="I663" t="s">
        <v>4935</v>
      </c>
      <c r="J663">
        <v>221</v>
      </c>
    </row>
    <row r="664" spans="1:10" x14ac:dyDescent="0.25">
      <c r="A664" t="s">
        <v>0</v>
      </c>
      <c r="B664">
        <v>207096</v>
      </c>
      <c r="C664">
        <v>17</v>
      </c>
      <c r="D664" s="2">
        <v>42795.671238425923</v>
      </c>
      <c r="E664" s="16" t="s">
        <v>4519</v>
      </c>
      <c r="F664" t="s">
        <v>4933</v>
      </c>
      <c r="G664" s="2">
        <v>42950.45208333333</v>
      </c>
      <c r="H664" t="s">
        <v>3635</v>
      </c>
      <c r="I664" t="s">
        <v>4935</v>
      </c>
      <c r="J664">
        <v>221</v>
      </c>
    </row>
    <row r="665" spans="1:10" x14ac:dyDescent="0.25">
      <c r="A665" t="s">
        <v>0</v>
      </c>
      <c r="B665">
        <v>200371</v>
      </c>
      <c r="C665">
        <v>16</v>
      </c>
      <c r="D665" s="1">
        <v>42614</v>
      </c>
      <c r="E665" s="16" t="s">
        <v>4519</v>
      </c>
      <c r="F665" t="s">
        <v>4933</v>
      </c>
      <c r="G665" s="2">
        <v>42950.45208333333</v>
      </c>
      <c r="H665" t="s">
        <v>3635</v>
      </c>
      <c r="I665" t="s">
        <v>4935</v>
      </c>
      <c r="J665">
        <v>221</v>
      </c>
    </row>
    <row r="666" spans="1:10" x14ac:dyDescent="0.25">
      <c r="A666" t="s">
        <v>31</v>
      </c>
      <c r="B666">
        <v>168351</v>
      </c>
      <c r="C666">
        <v>8</v>
      </c>
      <c r="D666" s="1">
        <v>42622</v>
      </c>
      <c r="E666" s="16" t="s">
        <v>4968</v>
      </c>
      <c r="F666" t="s">
        <v>4933</v>
      </c>
      <c r="G666" s="2">
        <v>42950.705555555556</v>
      </c>
      <c r="H666" t="s">
        <v>3635</v>
      </c>
      <c r="I666" t="s">
        <v>4872</v>
      </c>
      <c r="J666">
        <v>221</v>
      </c>
    </row>
    <row r="667" spans="1:10" x14ac:dyDescent="0.25">
      <c r="A667" t="s">
        <v>31</v>
      </c>
      <c r="B667">
        <v>168351</v>
      </c>
      <c r="C667">
        <v>6</v>
      </c>
      <c r="D667" s="1">
        <v>42592</v>
      </c>
      <c r="E667" s="16" t="s">
        <v>4968</v>
      </c>
      <c r="F667" t="s">
        <v>4933</v>
      </c>
      <c r="G667" s="2">
        <v>42950.705555555556</v>
      </c>
      <c r="H667" t="s">
        <v>3635</v>
      </c>
      <c r="I667" t="s">
        <v>4872</v>
      </c>
      <c r="J667">
        <v>221</v>
      </c>
    </row>
    <row r="668" spans="1:10" x14ac:dyDescent="0.25">
      <c r="A668" t="s">
        <v>31</v>
      </c>
      <c r="B668">
        <v>168351</v>
      </c>
      <c r="C668">
        <v>5</v>
      </c>
      <c r="D668" s="1">
        <v>42471</v>
      </c>
      <c r="E668" s="16" t="s">
        <v>4968</v>
      </c>
      <c r="F668" t="s">
        <v>4933</v>
      </c>
      <c r="G668" s="2">
        <v>42950.705555555556</v>
      </c>
      <c r="H668" t="s">
        <v>3635</v>
      </c>
      <c r="I668" t="s">
        <v>4872</v>
      </c>
      <c r="J668">
        <v>221</v>
      </c>
    </row>
    <row r="669" spans="1:10" x14ac:dyDescent="0.25">
      <c r="A669" t="s">
        <v>31</v>
      </c>
      <c r="B669">
        <v>168351</v>
      </c>
      <c r="C669">
        <v>4</v>
      </c>
      <c r="D669" s="1">
        <v>42464</v>
      </c>
      <c r="E669" s="16" t="s">
        <v>4968</v>
      </c>
      <c r="F669" t="s">
        <v>4933</v>
      </c>
      <c r="G669" s="2">
        <v>42950.705555555556</v>
      </c>
      <c r="H669" t="s">
        <v>3635</v>
      </c>
      <c r="I669" t="s">
        <v>4872</v>
      </c>
      <c r="J669">
        <v>221</v>
      </c>
    </row>
    <row r="670" spans="1:10" x14ac:dyDescent="0.25">
      <c r="A670" t="s">
        <v>31</v>
      </c>
      <c r="B670">
        <v>168351</v>
      </c>
      <c r="C670">
        <v>3</v>
      </c>
      <c r="D670" s="1">
        <v>42326</v>
      </c>
      <c r="E670" s="16" t="s">
        <v>4968</v>
      </c>
      <c r="F670" t="s">
        <v>4933</v>
      </c>
      <c r="G670" s="2">
        <v>42950.705555555556</v>
      </c>
      <c r="H670" t="s">
        <v>3635</v>
      </c>
      <c r="I670" t="s">
        <v>4872</v>
      </c>
      <c r="J670">
        <v>221</v>
      </c>
    </row>
    <row r="671" spans="1:10" x14ac:dyDescent="0.25">
      <c r="A671" t="s">
        <v>31</v>
      </c>
      <c r="B671">
        <v>168351</v>
      </c>
      <c r="C671">
        <v>2</v>
      </c>
      <c r="D671" s="1">
        <v>42326</v>
      </c>
      <c r="E671" s="16" t="s">
        <v>4968</v>
      </c>
      <c r="F671" t="s">
        <v>4933</v>
      </c>
      <c r="G671" s="2">
        <v>42950.705555555556</v>
      </c>
      <c r="H671" t="s">
        <v>3635</v>
      </c>
      <c r="I671" t="s">
        <v>4872</v>
      </c>
      <c r="J671">
        <v>221</v>
      </c>
    </row>
    <row r="672" spans="1:10" x14ac:dyDescent="0.25">
      <c r="A672" t="s">
        <v>31</v>
      </c>
      <c r="B672">
        <v>168351</v>
      </c>
      <c r="C672">
        <v>1</v>
      </c>
      <c r="D672" s="1">
        <v>42326</v>
      </c>
      <c r="E672" s="16" t="s">
        <v>4968</v>
      </c>
      <c r="F672" t="s">
        <v>4933</v>
      </c>
      <c r="G672" s="2">
        <v>42950.705555555556</v>
      </c>
      <c r="H672" t="s">
        <v>3635</v>
      </c>
      <c r="I672" t="s">
        <v>4872</v>
      </c>
      <c r="J672">
        <v>221</v>
      </c>
    </row>
    <row r="673" spans="1:10" x14ac:dyDescent="0.25">
      <c r="A673" t="s">
        <v>0</v>
      </c>
      <c r="B673">
        <v>168351</v>
      </c>
      <c r="C673">
        <v>14</v>
      </c>
      <c r="D673" s="1">
        <v>41920</v>
      </c>
      <c r="E673" s="16" t="s">
        <v>4968</v>
      </c>
      <c r="F673" t="s">
        <v>4933</v>
      </c>
      <c r="G673" s="2">
        <v>42950.705555555556</v>
      </c>
      <c r="H673" t="s">
        <v>3635</v>
      </c>
      <c r="I673" t="s">
        <v>4935</v>
      </c>
      <c r="J673">
        <v>221</v>
      </c>
    </row>
    <row r="674" spans="1:10" x14ac:dyDescent="0.25">
      <c r="A674" t="s">
        <v>31</v>
      </c>
      <c r="B674">
        <v>168101</v>
      </c>
      <c r="C674">
        <v>6</v>
      </c>
      <c r="D674" s="2">
        <v>42800.342997685184</v>
      </c>
      <c r="E674" s="16" t="s">
        <v>4520</v>
      </c>
      <c r="F674" t="s">
        <v>4933</v>
      </c>
      <c r="G674" s="2">
        <v>42951.515972222223</v>
      </c>
      <c r="H674" t="s">
        <v>3635</v>
      </c>
      <c r="I674" t="s">
        <v>4872</v>
      </c>
      <c r="J674">
        <v>220</v>
      </c>
    </row>
    <row r="675" spans="1:10" x14ac:dyDescent="0.25">
      <c r="A675" t="s">
        <v>31</v>
      </c>
      <c r="B675">
        <v>168101</v>
      </c>
      <c r="C675">
        <v>5</v>
      </c>
      <c r="D675" s="2">
        <v>42800.342766203707</v>
      </c>
      <c r="E675" s="16" t="s">
        <v>4520</v>
      </c>
      <c r="F675" t="s">
        <v>4933</v>
      </c>
      <c r="G675" s="2">
        <v>42951.515972222223</v>
      </c>
      <c r="H675" t="s">
        <v>3635</v>
      </c>
      <c r="I675" t="s">
        <v>4872</v>
      </c>
      <c r="J675">
        <v>220</v>
      </c>
    </row>
    <row r="676" spans="1:10" x14ac:dyDescent="0.25">
      <c r="A676" t="s">
        <v>31</v>
      </c>
      <c r="B676">
        <v>168101</v>
      </c>
      <c r="C676">
        <v>4</v>
      </c>
      <c r="D676" s="2">
        <v>42800.341979166667</v>
      </c>
      <c r="E676" s="16" t="s">
        <v>4520</v>
      </c>
      <c r="F676" t="s">
        <v>4933</v>
      </c>
      <c r="G676" s="2">
        <v>42951.515972222223</v>
      </c>
      <c r="H676" t="s">
        <v>3635</v>
      </c>
      <c r="I676" t="s">
        <v>4872</v>
      </c>
      <c r="J676">
        <v>220</v>
      </c>
    </row>
    <row r="677" spans="1:10" x14ac:dyDescent="0.25">
      <c r="A677" t="s">
        <v>31</v>
      </c>
      <c r="B677">
        <v>168101</v>
      </c>
      <c r="C677">
        <v>3</v>
      </c>
      <c r="D677" s="2">
        <v>42800.341805555552</v>
      </c>
      <c r="E677" s="16" t="s">
        <v>4520</v>
      </c>
      <c r="F677" t="s">
        <v>4933</v>
      </c>
      <c r="G677" s="2">
        <v>42951.515972222223</v>
      </c>
      <c r="H677" t="s">
        <v>3635</v>
      </c>
      <c r="I677" t="s">
        <v>4872</v>
      </c>
      <c r="J677">
        <v>220</v>
      </c>
    </row>
    <row r="678" spans="1:10" x14ac:dyDescent="0.25">
      <c r="A678" t="s">
        <v>31</v>
      </c>
      <c r="B678">
        <v>168101</v>
      </c>
      <c r="C678">
        <v>2</v>
      </c>
      <c r="D678" s="2">
        <v>42800.341504629629</v>
      </c>
      <c r="E678" s="16" t="s">
        <v>4520</v>
      </c>
      <c r="F678" t="s">
        <v>4933</v>
      </c>
      <c r="G678" s="2">
        <v>42951.515972222223</v>
      </c>
      <c r="H678" t="s">
        <v>3635</v>
      </c>
      <c r="I678" t="s">
        <v>4872</v>
      </c>
      <c r="J678">
        <v>220</v>
      </c>
    </row>
    <row r="679" spans="1:10" x14ac:dyDescent="0.25">
      <c r="A679" t="s">
        <v>9</v>
      </c>
      <c r="B679">
        <v>168101</v>
      </c>
      <c r="C679">
        <v>2</v>
      </c>
      <c r="D679" s="2">
        <v>42891.538726851853</v>
      </c>
      <c r="E679" s="16" t="s">
        <v>4520</v>
      </c>
      <c r="F679" t="s">
        <v>4933</v>
      </c>
      <c r="G679" s="2">
        <v>42951.515972222223</v>
      </c>
      <c r="H679" t="s">
        <v>3635</v>
      </c>
      <c r="I679" t="s">
        <v>4872</v>
      </c>
      <c r="J679">
        <v>220</v>
      </c>
    </row>
    <row r="680" spans="1:10" x14ac:dyDescent="0.25">
      <c r="A680" t="s">
        <v>9</v>
      </c>
      <c r="B680">
        <v>168101</v>
      </c>
      <c r="C680">
        <v>1</v>
      </c>
      <c r="D680" s="1">
        <v>42781</v>
      </c>
      <c r="E680" s="16" t="s">
        <v>4520</v>
      </c>
      <c r="F680" t="s">
        <v>4933</v>
      </c>
      <c r="G680" s="2">
        <v>42951.515972222223</v>
      </c>
      <c r="H680" t="s">
        <v>3635</v>
      </c>
      <c r="I680" t="s">
        <v>4872</v>
      </c>
      <c r="J680">
        <v>220</v>
      </c>
    </row>
    <row r="681" spans="1:10" x14ac:dyDescent="0.25">
      <c r="A681" t="s">
        <v>0</v>
      </c>
      <c r="B681">
        <v>168101</v>
      </c>
      <c r="C681">
        <v>14</v>
      </c>
      <c r="D681" s="1">
        <v>41914</v>
      </c>
      <c r="E681" s="16" t="s">
        <v>4520</v>
      </c>
      <c r="F681" t="s">
        <v>4933</v>
      </c>
      <c r="G681" s="2">
        <v>42951.515972222223</v>
      </c>
      <c r="H681" t="s">
        <v>3635</v>
      </c>
      <c r="I681" t="s">
        <v>4935</v>
      </c>
      <c r="J681">
        <v>220</v>
      </c>
    </row>
    <row r="682" spans="1:10" x14ac:dyDescent="0.25">
      <c r="A682" t="s">
        <v>31</v>
      </c>
      <c r="B682">
        <v>177237</v>
      </c>
      <c r="C682">
        <v>1</v>
      </c>
      <c r="D682" s="1">
        <v>42627</v>
      </c>
      <c r="E682" s="16" t="s">
        <v>4532</v>
      </c>
      <c r="F682" t="s">
        <v>4933</v>
      </c>
      <c r="G682" s="2">
        <v>42951.582638888889</v>
      </c>
      <c r="H682" t="s">
        <v>3635</v>
      </c>
      <c r="I682" t="s">
        <v>4872</v>
      </c>
      <c r="J682">
        <v>220</v>
      </c>
    </row>
    <row r="683" spans="1:10" x14ac:dyDescent="0.25">
      <c r="A683" t="s">
        <v>9</v>
      </c>
      <c r="B683">
        <v>177237</v>
      </c>
      <c r="C683">
        <v>1</v>
      </c>
      <c r="D683" s="1">
        <v>42587</v>
      </c>
      <c r="E683" s="16" t="s">
        <v>4532</v>
      </c>
      <c r="F683" t="s">
        <v>4933</v>
      </c>
      <c r="G683" s="2">
        <v>42951.582638888889</v>
      </c>
      <c r="H683" t="s">
        <v>3635</v>
      </c>
      <c r="I683" t="s">
        <v>4872</v>
      </c>
      <c r="J683">
        <v>220</v>
      </c>
    </row>
    <row r="684" spans="1:10" x14ac:dyDescent="0.25">
      <c r="A684" t="s">
        <v>267</v>
      </c>
      <c r="B684">
        <v>759</v>
      </c>
      <c r="C684">
        <v>15</v>
      </c>
      <c r="D684" s="1">
        <v>42121</v>
      </c>
      <c r="E684" s="16" t="s">
        <v>4594</v>
      </c>
      <c r="F684" t="s">
        <v>4933</v>
      </c>
      <c r="G684" s="2">
        <v>42951.582638888889</v>
      </c>
      <c r="H684" t="s">
        <v>3635</v>
      </c>
      <c r="I684" t="s">
        <v>4872</v>
      </c>
      <c r="J684">
        <v>220</v>
      </c>
    </row>
    <row r="685" spans="1:10" x14ac:dyDescent="0.25">
      <c r="A685" t="s">
        <v>267</v>
      </c>
      <c r="B685">
        <v>777</v>
      </c>
      <c r="C685">
        <v>15</v>
      </c>
      <c r="D685" s="1">
        <v>42123</v>
      </c>
      <c r="E685" s="16" t="s">
        <v>4565</v>
      </c>
      <c r="F685" t="s">
        <v>4933</v>
      </c>
      <c r="G685" s="2">
        <v>42951.582638888889</v>
      </c>
      <c r="H685" t="s">
        <v>3635</v>
      </c>
      <c r="I685" t="s">
        <v>4872</v>
      </c>
      <c r="J685">
        <v>220</v>
      </c>
    </row>
    <row r="686" spans="1:10" x14ac:dyDescent="0.25">
      <c r="A686" t="s">
        <v>267</v>
      </c>
      <c r="B686">
        <v>761</v>
      </c>
      <c r="C686">
        <v>15</v>
      </c>
      <c r="D686" s="1">
        <v>42121</v>
      </c>
      <c r="E686" s="16" t="s">
        <v>4570</v>
      </c>
      <c r="F686" t="s">
        <v>4933</v>
      </c>
      <c r="G686" s="2">
        <v>42951.582638888889</v>
      </c>
      <c r="H686" t="s">
        <v>3635</v>
      </c>
      <c r="I686" t="s">
        <v>4872</v>
      </c>
      <c r="J686">
        <v>220</v>
      </c>
    </row>
    <row r="687" spans="1:10" x14ac:dyDescent="0.25">
      <c r="A687" t="s">
        <v>0</v>
      </c>
      <c r="B687">
        <v>210023</v>
      </c>
      <c r="C687">
        <v>17</v>
      </c>
      <c r="D687" s="2">
        <v>42852.672372685185</v>
      </c>
      <c r="E687" s="16" t="s">
        <v>4520</v>
      </c>
      <c r="F687" t="s">
        <v>4933</v>
      </c>
      <c r="G687" s="2">
        <v>42951.582638888889</v>
      </c>
      <c r="H687" t="s">
        <v>3635</v>
      </c>
      <c r="I687" t="s">
        <v>4935</v>
      </c>
      <c r="J687">
        <v>220</v>
      </c>
    </row>
    <row r="688" spans="1:10" x14ac:dyDescent="0.25">
      <c r="A688" t="s">
        <v>0</v>
      </c>
      <c r="B688">
        <v>177237</v>
      </c>
      <c r="C688">
        <v>15</v>
      </c>
      <c r="D688" s="1">
        <v>42114</v>
      </c>
      <c r="E688" s="16" t="s">
        <v>4532</v>
      </c>
      <c r="F688" t="s">
        <v>4933</v>
      </c>
      <c r="G688" s="2">
        <v>42951.582638888889</v>
      </c>
      <c r="H688" t="s">
        <v>3635</v>
      </c>
      <c r="I688" t="s">
        <v>4935</v>
      </c>
      <c r="J688">
        <v>220</v>
      </c>
    </row>
    <row r="689" spans="1:10" x14ac:dyDescent="0.25">
      <c r="A689" t="s">
        <v>0</v>
      </c>
      <c r="B689">
        <v>206654</v>
      </c>
      <c r="C689">
        <v>17</v>
      </c>
      <c r="D689" s="2">
        <v>42782.658310185187</v>
      </c>
      <c r="E689" s="16" t="s">
        <v>4525</v>
      </c>
      <c r="F689" t="s">
        <v>4933</v>
      </c>
      <c r="G689" s="2">
        <v>42954.566666666666</v>
      </c>
      <c r="H689" t="s">
        <v>3635</v>
      </c>
      <c r="I689" t="s">
        <v>4935</v>
      </c>
      <c r="J689">
        <v>219</v>
      </c>
    </row>
    <row r="690" spans="1:10" x14ac:dyDescent="0.25">
      <c r="A690" t="s">
        <v>0</v>
      </c>
      <c r="B690">
        <v>205766</v>
      </c>
      <c r="C690">
        <v>17</v>
      </c>
      <c r="D690" s="1">
        <v>42759</v>
      </c>
      <c r="E690" s="16" t="s">
        <v>4569</v>
      </c>
      <c r="F690" t="s">
        <v>4933</v>
      </c>
      <c r="G690" s="2">
        <v>42954.566666666666</v>
      </c>
      <c r="H690" t="s">
        <v>3635</v>
      </c>
      <c r="I690" t="s">
        <v>4872</v>
      </c>
      <c r="J690">
        <v>219</v>
      </c>
    </row>
    <row r="691" spans="1:10" x14ac:dyDescent="0.25">
      <c r="A691" t="s">
        <v>0</v>
      </c>
      <c r="B691">
        <v>213053</v>
      </c>
      <c r="C691">
        <v>17</v>
      </c>
      <c r="D691" s="1">
        <v>42922</v>
      </c>
      <c r="E691" s="16" t="s">
        <v>4519</v>
      </c>
      <c r="F691" t="s">
        <v>4933</v>
      </c>
      <c r="G691" s="2">
        <v>42955.45416666667</v>
      </c>
      <c r="H691" t="s">
        <v>3635</v>
      </c>
      <c r="I691" t="s">
        <v>4935</v>
      </c>
      <c r="J691">
        <v>218</v>
      </c>
    </row>
    <row r="692" spans="1:10" x14ac:dyDescent="0.25">
      <c r="A692" t="s">
        <v>9</v>
      </c>
      <c r="B692">
        <v>209546</v>
      </c>
      <c r="C692">
        <v>1</v>
      </c>
      <c r="D692" s="2">
        <v>42874.449259259258</v>
      </c>
      <c r="E692" s="16" t="s">
        <v>4557</v>
      </c>
      <c r="F692" t="s">
        <v>4933</v>
      </c>
      <c r="G692" s="2">
        <v>42955.534722222219</v>
      </c>
      <c r="H692" t="s">
        <v>3635</v>
      </c>
      <c r="I692" t="s">
        <v>4935</v>
      </c>
      <c r="J692">
        <v>218</v>
      </c>
    </row>
    <row r="693" spans="1:10" x14ac:dyDescent="0.25">
      <c r="A693" t="s">
        <v>0</v>
      </c>
      <c r="B693">
        <v>210819</v>
      </c>
      <c r="C693">
        <v>17</v>
      </c>
      <c r="D693" s="1">
        <v>42874</v>
      </c>
      <c r="E693" s="16" t="s">
        <v>4522</v>
      </c>
      <c r="F693" t="s">
        <v>4933</v>
      </c>
      <c r="G693" s="2">
        <v>42957.589583333334</v>
      </c>
      <c r="H693" t="s">
        <v>3635</v>
      </c>
      <c r="I693" t="s">
        <v>4935</v>
      </c>
      <c r="J693">
        <v>216</v>
      </c>
    </row>
    <row r="694" spans="1:10" ht="30" x14ac:dyDescent="0.25">
      <c r="A694" t="s">
        <v>0</v>
      </c>
      <c r="B694">
        <v>211862</v>
      </c>
      <c r="C694">
        <v>17</v>
      </c>
      <c r="D694" s="1">
        <v>42898</v>
      </c>
      <c r="E694" s="16" t="s">
        <v>4524</v>
      </c>
      <c r="F694" t="s">
        <v>4933</v>
      </c>
      <c r="G694" s="2">
        <v>42958.493750000001</v>
      </c>
      <c r="H694" t="s">
        <v>3635</v>
      </c>
      <c r="I694" t="s">
        <v>4935</v>
      </c>
      <c r="J694">
        <v>215</v>
      </c>
    </row>
    <row r="695" spans="1:10" x14ac:dyDescent="0.25">
      <c r="A695" t="s">
        <v>0</v>
      </c>
      <c r="B695">
        <v>200265</v>
      </c>
      <c r="C695">
        <v>16</v>
      </c>
      <c r="D695" s="1">
        <v>42613</v>
      </c>
      <c r="E695" s="16" t="s">
        <v>4570</v>
      </c>
      <c r="F695" t="s">
        <v>4933</v>
      </c>
      <c r="G695" s="2">
        <v>42958.520138888889</v>
      </c>
      <c r="H695" t="s">
        <v>3635</v>
      </c>
      <c r="I695" t="s">
        <v>4935</v>
      </c>
      <c r="J695">
        <v>215</v>
      </c>
    </row>
    <row r="696" spans="1:10" x14ac:dyDescent="0.25">
      <c r="A696" t="s">
        <v>59</v>
      </c>
      <c r="B696">
        <v>265527</v>
      </c>
      <c r="C696">
        <v>2</v>
      </c>
      <c r="D696" s="1">
        <v>42885</v>
      </c>
      <c r="E696" s="16" t="s">
        <v>4950</v>
      </c>
      <c r="F696" t="s">
        <v>4933</v>
      </c>
      <c r="G696" s="2">
        <v>42958.609722222223</v>
      </c>
      <c r="H696" t="s">
        <v>4951</v>
      </c>
      <c r="I696" t="s">
        <v>4872</v>
      </c>
      <c r="J696">
        <v>215</v>
      </c>
    </row>
    <row r="697" spans="1:10" ht="30" x14ac:dyDescent="0.25">
      <c r="A697" t="s">
        <v>31</v>
      </c>
      <c r="B697">
        <v>210302</v>
      </c>
      <c r="C697">
        <v>4</v>
      </c>
      <c r="D697" s="2">
        <v>42864.354189814818</v>
      </c>
      <c r="E697" s="16" t="s">
        <v>4555</v>
      </c>
      <c r="F697" t="s">
        <v>4933</v>
      </c>
      <c r="G697" s="2">
        <v>42958.609722222223</v>
      </c>
      <c r="H697" t="s">
        <v>3635</v>
      </c>
      <c r="I697" t="s">
        <v>4872</v>
      </c>
      <c r="J697">
        <v>215</v>
      </c>
    </row>
    <row r="698" spans="1:10" ht="30" x14ac:dyDescent="0.25">
      <c r="A698" t="s">
        <v>31</v>
      </c>
      <c r="B698">
        <v>210302</v>
      </c>
      <c r="C698">
        <v>3</v>
      </c>
      <c r="D698" s="2">
        <v>42864.353252314817</v>
      </c>
      <c r="E698" s="16" t="s">
        <v>4555</v>
      </c>
      <c r="F698" t="s">
        <v>4933</v>
      </c>
      <c r="G698" s="2">
        <v>42958.609722222223</v>
      </c>
      <c r="H698" t="s">
        <v>3635</v>
      </c>
      <c r="I698" t="s">
        <v>4872</v>
      </c>
      <c r="J698">
        <v>215</v>
      </c>
    </row>
    <row r="699" spans="1:10" ht="30" x14ac:dyDescent="0.25">
      <c r="A699" t="s">
        <v>31</v>
      </c>
      <c r="B699">
        <v>210302</v>
      </c>
      <c r="C699">
        <v>2</v>
      </c>
      <c r="D699" s="2">
        <v>42864.351956018516</v>
      </c>
      <c r="E699" s="16" t="s">
        <v>4555</v>
      </c>
      <c r="F699" t="s">
        <v>4933</v>
      </c>
      <c r="G699" s="2">
        <v>42958.609722222223</v>
      </c>
      <c r="H699" t="s">
        <v>3635</v>
      </c>
      <c r="I699" t="s">
        <v>4872</v>
      </c>
      <c r="J699">
        <v>215</v>
      </c>
    </row>
    <row r="700" spans="1:10" ht="30" x14ac:dyDescent="0.25">
      <c r="A700" t="s">
        <v>31</v>
      </c>
      <c r="B700">
        <v>210302</v>
      </c>
      <c r="C700">
        <v>1</v>
      </c>
      <c r="D700" s="2">
        <v>42864.349108796298</v>
      </c>
      <c r="E700" s="16" t="s">
        <v>4555</v>
      </c>
      <c r="F700" t="s">
        <v>4933</v>
      </c>
      <c r="G700" s="2">
        <v>42958.609722222223</v>
      </c>
      <c r="H700" t="s">
        <v>3635</v>
      </c>
      <c r="I700" t="s">
        <v>4872</v>
      </c>
      <c r="J700">
        <v>215</v>
      </c>
    </row>
    <row r="701" spans="1:10" ht="30" x14ac:dyDescent="0.25">
      <c r="A701" t="s">
        <v>9</v>
      </c>
      <c r="B701">
        <v>210302</v>
      </c>
      <c r="C701">
        <v>1</v>
      </c>
      <c r="D701" s="2">
        <v>42886.464988425927</v>
      </c>
      <c r="E701" s="16" t="s">
        <v>4555</v>
      </c>
      <c r="F701" t="s">
        <v>4933</v>
      </c>
      <c r="G701" s="2">
        <v>42958.609722222223</v>
      </c>
      <c r="H701" t="s">
        <v>3635</v>
      </c>
      <c r="I701" t="s">
        <v>4872</v>
      </c>
      <c r="J701">
        <v>215</v>
      </c>
    </row>
    <row r="702" spans="1:10" x14ac:dyDescent="0.25">
      <c r="A702" t="s">
        <v>0</v>
      </c>
      <c r="B702">
        <v>212883</v>
      </c>
      <c r="C702">
        <v>17</v>
      </c>
      <c r="D702" s="1">
        <v>42920</v>
      </c>
      <c r="E702" s="16" t="s">
        <v>4543</v>
      </c>
      <c r="F702" t="s">
        <v>4933</v>
      </c>
      <c r="G702" s="2">
        <v>42958.609722222223</v>
      </c>
      <c r="H702" t="s">
        <v>3635</v>
      </c>
      <c r="I702" t="s">
        <v>4935</v>
      </c>
      <c r="J702">
        <v>215</v>
      </c>
    </row>
    <row r="703" spans="1:10" ht="30" x14ac:dyDescent="0.25">
      <c r="A703" t="s">
        <v>0</v>
      </c>
      <c r="B703">
        <v>210302</v>
      </c>
      <c r="C703">
        <v>17</v>
      </c>
      <c r="D703" s="1">
        <v>42863</v>
      </c>
      <c r="E703" s="16" t="s">
        <v>4555</v>
      </c>
      <c r="F703" t="s">
        <v>4933</v>
      </c>
      <c r="G703" s="2">
        <v>42958.609722222223</v>
      </c>
      <c r="H703" t="s">
        <v>3635</v>
      </c>
      <c r="I703" t="s">
        <v>4935</v>
      </c>
      <c r="J703">
        <v>215</v>
      </c>
    </row>
    <row r="704" spans="1:10" x14ac:dyDescent="0.25">
      <c r="A704" t="s">
        <v>0</v>
      </c>
      <c r="B704">
        <v>173988</v>
      </c>
      <c r="C704">
        <v>15</v>
      </c>
      <c r="D704" s="1">
        <v>42047</v>
      </c>
      <c r="E704" s="16" t="s">
        <v>4520</v>
      </c>
      <c r="F704" t="s">
        <v>4933</v>
      </c>
      <c r="G704" s="2">
        <v>42958.635416666664</v>
      </c>
      <c r="H704" t="s">
        <v>3635</v>
      </c>
      <c r="I704" t="s">
        <v>4935</v>
      </c>
      <c r="J704">
        <v>215</v>
      </c>
    </row>
    <row r="705" spans="1:10" x14ac:dyDescent="0.25">
      <c r="A705" t="s">
        <v>0</v>
      </c>
      <c r="B705">
        <v>211086</v>
      </c>
      <c r="C705">
        <v>17</v>
      </c>
      <c r="D705" s="1">
        <v>42881</v>
      </c>
      <c r="E705" s="16" t="s">
        <v>4528</v>
      </c>
      <c r="F705" t="s">
        <v>4933</v>
      </c>
      <c r="G705" s="2">
        <v>42958.635416666664</v>
      </c>
      <c r="H705" t="s">
        <v>3635</v>
      </c>
      <c r="I705" t="s">
        <v>4935</v>
      </c>
      <c r="J705">
        <v>215</v>
      </c>
    </row>
    <row r="706" spans="1:10" x14ac:dyDescent="0.25">
      <c r="A706" t="s">
        <v>0</v>
      </c>
      <c r="B706">
        <v>175569</v>
      </c>
      <c r="C706">
        <v>15</v>
      </c>
      <c r="D706" s="1">
        <v>42082</v>
      </c>
      <c r="E706" s="16" t="s">
        <v>4557</v>
      </c>
      <c r="F706" t="s">
        <v>4933</v>
      </c>
      <c r="G706" s="2">
        <v>42961.357638888891</v>
      </c>
      <c r="H706" t="s">
        <v>3635</v>
      </c>
      <c r="I706" t="s">
        <v>4935</v>
      </c>
      <c r="J706">
        <v>214</v>
      </c>
    </row>
    <row r="707" spans="1:10" x14ac:dyDescent="0.25">
      <c r="A707" t="s">
        <v>0</v>
      </c>
      <c r="B707">
        <v>180729</v>
      </c>
      <c r="C707">
        <v>15</v>
      </c>
      <c r="D707" s="1">
        <v>42173</v>
      </c>
      <c r="E707" s="16" t="s">
        <v>4519</v>
      </c>
      <c r="F707" t="s">
        <v>4933</v>
      </c>
      <c r="G707" s="2">
        <v>42961.53125</v>
      </c>
      <c r="H707" t="s">
        <v>3635</v>
      </c>
      <c r="I707" t="s">
        <v>4935</v>
      </c>
      <c r="J707">
        <v>214</v>
      </c>
    </row>
    <row r="708" spans="1:10" x14ac:dyDescent="0.25">
      <c r="A708" t="s">
        <v>31</v>
      </c>
      <c r="B708">
        <v>186965</v>
      </c>
      <c r="C708">
        <v>4</v>
      </c>
      <c r="D708" s="2">
        <v>42958.483090277776</v>
      </c>
      <c r="E708" s="16" t="s">
        <v>4601</v>
      </c>
      <c r="F708" t="s">
        <v>4933</v>
      </c>
      <c r="G708" s="2">
        <v>42962.506944444445</v>
      </c>
      <c r="H708" t="s">
        <v>3668</v>
      </c>
      <c r="I708" t="s">
        <v>4935</v>
      </c>
      <c r="J708">
        <v>213</v>
      </c>
    </row>
    <row r="709" spans="1:10" x14ac:dyDescent="0.25">
      <c r="A709" t="s">
        <v>0</v>
      </c>
      <c r="B709">
        <v>209156</v>
      </c>
      <c r="C709">
        <v>17</v>
      </c>
      <c r="D709" s="1">
        <v>42836</v>
      </c>
      <c r="E709" s="16" t="s">
        <v>4540</v>
      </c>
      <c r="F709" t="s">
        <v>4933</v>
      </c>
      <c r="G709" s="2">
        <v>42962.729166666664</v>
      </c>
      <c r="H709" t="s">
        <v>3635</v>
      </c>
      <c r="I709" t="s">
        <v>4935</v>
      </c>
      <c r="J709">
        <v>213</v>
      </c>
    </row>
    <row r="710" spans="1:10" ht="30" x14ac:dyDescent="0.25">
      <c r="A710" t="s">
        <v>31</v>
      </c>
      <c r="B710">
        <v>143231</v>
      </c>
      <c r="C710">
        <v>6</v>
      </c>
      <c r="D710" s="2">
        <v>42962.39675925926</v>
      </c>
      <c r="E710" s="16" t="s">
        <v>4555</v>
      </c>
      <c r="F710" t="s">
        <v>4933</v>
      </c>
      <c r="G710" s="2">
        <v>42964.366666666669</v>
      </c>
      <c r="H710" t="s">
        <v>3632</v>
      </c>
      <c r="I710" t="s">
        <v>4935</v>
      </c>
      <c r="J710">
        <v>211</v>
      </c>
    </row>
    <row r="711" spans="1:10" x14ac:dyDescent="0.25">
      <c r="A711" t="s">
        <v>138</v>
      </c>
      <c r="B711">
        <v>1175</v>
      </c>
      <c r="C711">
        <v>15</v>
      </c>
      <c r="D711" s="1">
        <v>42107</v>
      </c>
      <c r="E711" s="16" t="s">
        <v>4587</v>
      </c>
      <c r="F711" t="s">
        <v>4933</v>
      </c>
      <c r="G711" s="2">
        <v>42964.579861111109</v>
      </c>
      <c r="H711" t="s">
        <v>3635</v>
      </c>
      <c r="I711" t="s">
        <v>4935</v>
      </c>
      <c r="J711">
        <v>211</v>
      </c>
    </row>
    <row r="712" spans="1:10" ht="30" x14ac:dyDescent="0.25">
      <c r="A712" t="s">
        <v>0</v>
      </c>
      <c r="B712">
        <v>209366</v>
      </c>
      <c r="C712">
        <v>17</v>
      </c>
      <c r="D712" s="1">
        <v>42843</v>
      </c>
      <c r="E712" s="16" t="s">
        <v>4524</v>
      </c>
      <c r="F712" t="s">
        <v>4933</v>
      </c>
      <c r="G712" s="2">
        <v>42964.579861111109</v>
      </c>
      <c r="H712" t="s">
        <v>3635</v>
      </c>
      <c r="I712" t="s">
        <v>4935</v>
      </c>
      <c r="J712">
        <v>211</v>
      </c>
    </row>
    <row r="713" spans="1:10" x14ac:dyDescent="0.25">
      <c r="A713" t="s">
        <v>0</v>
      </c>
      <c r="B713">
        <v>209741</v>
      </c>
      <c r="C713">
        <v>17</v>
      </c>
      <c r="D713" s="1">
        <v>42847</v>
      </c>
      <c r="E713" s="16" t="s">
        <v>4557</v>
      </c>
      <c r="F713" t="s">
        <v>4933</v>
      </c>
      <c r="G713" s="2">
        <v>42964.579861111109</v>
      </c>
      <c r="H713" t="s">
        <v>3635</v>
      </c>
      <c r="I713" t="s">
        <v>4935</v>
      </c>
      <c r="J713">
        <v>211</v>
      </c>
    </row>
    <row r="714" spans="1:10" x14ac:dyDescent="0.25">
      <c r="A714" t="s">
        <v>0</v>
      </c>
      <c r="B714">
        <v>212062</v>
      </c>
      <c r="C714">
        <v>17</v>
      </c>
      <c r="D714" s="1">
        <v>42900</v>
      </c>
      <c r="E714" s="16" t="s">
        <v>4520</v>
      </c>
      <c r="F714" t="s">
        <v>4933</v>
      </c>
      <c r="G714" s="2">
        <v>42964.584722222222</v>
      </c>
      <c r="H714" t="s">
        <v>3635</v>
      </c>
      <c r="I714" t="s">
        <v>4935</v>
      </c>
      <c r="J714">
        <v>211</v>
      </c>
    </row>
    <row r="715" spans="1:10" ht="30" x14ac:dyDescent="0.25">
      <c r="A715" t="s">
        <v>0</v>
      </c>
      <c r="B715">
        <v>188290</v>
      </c>
      <c r="C715">
        <v>15</v>
      </c>
      <c r="D715" s="1">
        <v>42342</v>
      </c>
      <c r="E715" s="16" t="s">
        <v>4524</v>
      </c>
      <c r="F715" t="s">
        <v>4933</v>
      </c>
      <c r="G715" s="2">
        <v>42964.584722222222</v>
      </c>
      <c r="H715" t="s">
        <v>3635</v>
      </c>
      <c r="I715" t="s">
        <v>4935</v>
      </c>
      <c r="J715">
        <v>211</v>
      </c>
    </row>
    <row r="716" spans="1:10" x14ac:dyDescent="0.25">
      <c r="A716" t="s">
        <v>0</v>
      </c>
      <c r="B716">
        <v>199110</v>
      </c>
      <c r="C716">
        <v>16</v>
      </c>
      <c r="D716" s="1">
        <v>42586</v>
      </c>
      <c r="E716" s="16" t="s">
        <v>4557</v>
      </c>
      <c r="F716" t="s">
        <v>4933</v>
      </c>
      <c r="G716" s="2">
        <v>42964.584722222222</v>
      </c>
      <c r="H716" t="s">
        <v>3635</v>
      </c>
      <c r="I716" t="s">
        <v>4872</v>
      </c>
      <c r="J716">
        <v>211</v>
      </c>
    </row>
    <row r="717" spans="1:10" x14ac:dyDescent="0.25">
      <c r="A717" t="s">
        <v>0</v>
      </c>
      <c r="B717">
        <v>204071</v>
      </c>
      <c r="C717">
        <v>16</v>
      </c>
      <c r="D717" s="1">
        <v>42704</v>
      </c>
      <c r="E717" s="16" t="s">
        <v>4525</v>
      </c>
      <c r="F717" t="s">
        <v>4933</v>
      </c>
      <c r="G717" s="2">
        <v>42964.612500000003</v>
      </c>
      <c r="H717" t="s">
        <v>3635</v>
      </c>
      <c r="I717" t="s">
        <v>4935</v>
      </c>
      <c r="J717">
        <v>211</v>
      </c>
    </row>
    <row r="718" spans="1:10" x14ac:dyDescent="0.25">
      <c r="A718" t="s">
        <v>0</v>
      </c>
      <c r="B718">
        <v>207105</v>
      </c>
      <c r="C718">
        <v>17</v>
      </c>
      <c r="D718" s="2">
        <v>42795.694745370369</v>
      </c>
      <c r="E718" s="16" t="s">
        <v>4519</v>
      </c>
      <c r="F718" t="s">
        <v>4933</v>
      </c>
      <c r="G718" s="2">
        <v>42964.625</v>
      </c>
      <c r="H718" t="s">
        <v>3635</v>
      </c>
      <c r="I718" t="s">
        <v>4935</v>
      </c>
      <c r="J718">
        <v>211</v>
      </c>
    </row>
    <row r="719" spans="1:10" x14ac:dyDescent="0.25">
      <c r="A719" t="s">
        <v>0</v>
      </c>
      <c r="B719">
        <v>181218</v>
      </c>
      <c r="C719">
        <v>15</v>
      </c>
      <c r="D719" s="1">
        <v>42186</v>
      </c>
      <c r="E719" s="16" t="s">
        <v>4525</v>
      </c>
      <c r="F719" t="s">
        <v>4933</v>
      </c>
      <c r="G719" s="2">
        <v>42965.527777777781</v>
      </c>
      <c r="H719" t="s">
        <v>3635</v>
      </c>
      <c r="I719" t="s">
        <v>4935</v>
      </c>
      <c r="J719">
        <v>210</v>
      </c>
    </row>
    <row r="720" spans="1:10" x14ac:dyDescent="0.25">
      <c r="A720" t="s">
        <v>0</v>
      </c>
      <c r="B720">
        <v>180888</v>
      </c>
      <c r="C720">
        <v>15</v>
      </c>
      <c r="D720" s="1">
        <v>42177</v>
      </c>
      <c r="E720" s="16" t="s">
        <v>4569</v>
      </c>
      <c r="F720" t="s">
        <v>4234</v>
      </c>
      <c r="G720" s="2">
        <v>42965.527777777781</v>
      </c>
      <c r="H720" t="s">
        <v>3635</v>
      </c>
      <c r="I720" t="s">
        <v>4872</v>
      </c>
      <c r="J720">
        <v>210</v>
      </c>
    </row>
    <row r="721" spans="1:10" x14ac:dyDescent="0.25">
      <c r="A721" t="s">
        <v>31</v>
      </c>
      <c r="B721">
        <v>2780</v>
      </c>
      <c r="C721">
        <v>1</v>
      </c>
      <c r="D721" s="1">
        <v>42628</v>
      </c>
      <c r="E721" s="16" t="s">
        <v>3764</v>
      </c>
      <c r="F721" t="s">
        <v>4933</v>
      </c>
      <c r="G721" s="2">
        <v>42965.570138888892</v>
      </c>
      <c r="H721" t="s">
        <v>3635</v>
      </c>
      <c r="I721" t="s">
        <v>4872</v>
      </c>
      <c r="J721">
        <v>210</v>
      </c>
    </row>
    <row r="722" spans="1:10" x14ac:dyDescent="0.25">
      <c r="A722" t="s">
        <v>138</v>
      </c>
      <c r="B722">
        <v>2780</v>
      </c>
      <c r="C722">
        <v>14</v>
      </c>
      <c r="D722" s="1">
        <v>41990</v>
      </c>
      <c r="E722" s="16" t="s">
        <v>3764</v>
      </c>
      <c r="F722" t="s">
        <v>4933</v>
      </c>
      <c r="G722" s="2">
        <v>42965.570138888892</v>
      </c>
      <c r="H722" t="s">
        <v>3635</v>
      </c>
      <c r="I722" t="s">
        <v>4935</v>
      </c>
      <c r="J722">
        <v>210</v>
      </c>
    </row>
    <row r="723" spans="1:10" x14ac:dyDescent="0.25">
      <c r="A723" t="s">
        <v>0</v>
      </c>
      <c r="B723">
        <v>194671</v>
      </c>
      <c r="C723">
        <v>16</v>
      </c>
      <c r="D723" s="1">
        <v>42485</v>
      </c>
      <c r="E723" s="16" t="s">
        <v>4519</v>
      </c>
      <c r="F723" t="s">
        <v>4933</v>
      </c>
      <c r="G723" s="2">
        <v>42965.570138888892</v>
      </c>
      <c r="H723" t="s">
        <v>3635</v>
      </c>
      <c r="I723" t="s">
        <v>4935</v>
      </c>
      <c r="J723">
        <v>210</v>
      </c>
    </row>
    <row r="724" spans="1:10" x14ac:dyDescent="0.25">
      <c r="A724" t="s">
        <v>31</v>
      </c>
      <c r="B724">
        <v>165167</v>
      </c>
      <c r="C724">
        <v>5</v>
      </c>
      <c r="D724" s="1">
        <v>42776</v>
      </c>
      <c r="E724" s="16" t="s">
        <v>4557</v>
      </c>
      <c r="F724" t="s">
        <v>4933</v>
      </c>
      <c r="G724" s="2">
        <v>42969.449305555558</v>
      </c>
      <c r="H724" t="s">
        <v>3635</v>
      </c>
      <c r="I724" t="s">
        <v>4872</v>
      </c>
      <c r="J724">
        <v>209</v>
      </c>
    </row>
    <row r="725" spans="1:10" x14ac:dyDescent="0.25">
      <c r="A725" t="s">
        <v>31</v>
      </c>
      <c r="B725">
        <v>165167</v>
      </c>
      <c r="C725">
        <v>4</v>
      </c>
      <c r="D725" s="1">
        <v>42634</v>
      </c>
      <c r="E725" s="16" t="s">
        <v>4557</v>
      </c>
      <c r="F725" t="s">
        <v>4933</v>
      </c>
      <c r="G725" s="2">
        <v>42969.449305555558</v>
      </c>
      <c r="H725" t="s">
        <v>3635</v>
      </c>
      <c r="I725" t="s">
        <v>4872</v>
      </c>
      <c r="J725">
        <v>209</v>
      </c>
    </row>
    <row r="726" spans="1:10" x14ac:dyDescent="0.25">
      <c r="A726" t="s">
        <v>31</v>
      </c>
      <c r="B726">
        <v>165167</v>
      </c>
      <c r="C726">
        <v>3</v>
      </c>
      <c r="D726" s="1">
        <v>42634</v>
      </c>
      <c r="E726" s="16" t="s">
        <v>4557</v>
      </c>
      <c r="F726" t="s">
        <v>4933</v>
      </c>
      <c r="G726" s="2">
        <v>42969.449305555558</v>
      </c>
      <c r="H726" t="s">
        <v>3635</v>
      </c>
      <c r="I726" t="s">
        <v>4872</v>
      </c>
      <c r="J726">
        <v>209</v>
      </c>
    </row>
    <row r="727" spans="1:10" x14ac:dyDescent="0.25">
      <c r="A727" t="s">
        <v>31</v>
      </c>
      <c r="B727">
        <v>165167</v>
      </c>
      <c r="C727">
        <v>2</v>
      </c>
      <c r="D727" s="1">
        <v>42634</v>
      </c>
      <c r="E727" s="16" t="s">
        <v>4557</v>
      </c>
      <c r="F727" t="s">
        <v>4933</v>
      </c>
      <c r="G727" s="2">
        <v>42969.449305555558</v>
      </c>
      <c r="H727" t="s">
        <v>3635</v>
      </c>
      <c r="I727" t="s">
        <v>4872</v>
      </c>
      <c r="J727">
        <v>209</v>
      </c>
    </row>
    <row r="728" spans="1:10" x14ac:dyDescent="0.25">
      <c r="A728" t="s">
        <v>31</v>
      </c>
      <c r="B728">
        <v>165167</v>
      </c>
      <c r="C728">
        <v>1</v>
      </c>
      <c r="D728" s="1">
        <v>42634</v>
      </c>
      <c r="E728" s="16" t="s">
        <v>4557</v>
      </c>
      <c r="F728" t="s">
        <v>4933</v>
      </c>
      <c r="G728" s="2">
        <v>42969.449305555558</v>
      </c>
      <c r="H728" t="s">
        <v>3635</v>
      </c>
      <c r="I728" t="s">
        <v>4872</v>
      </c>
      <c r="J728">
        <v>209</v>
      </c>
    </row>
    <row r="729" spans="1:10" x14ac:dyDescent="0.25">
      <c r="A729" t="s">
        <v>717</v>
      </c>
      <c r="B729">
        <v>165167</v>
      </c>
      <c r="C729">
        <v>1</v>
      </c>
      <c r="D729" s="1">
        <v>42145</v>
      </c>
      <c r="E729" s="16" t="s">
        <v>4557</v>
      </c>
      <c r="F729" t="s">
        <v>4933</v>
      </c>
      <c r="G729" s="2">
        <v>42969.449305555558</v>
      </c>
      <c r="H729" t="s">
        <v>3635</v>
      </c>
      <c r="I729" t="s">
        <v>4872</v>
      </c>
      <c r="J729">
        <v>209</v>
      </c>
    </row>
    <row r="730" spans="1:10" x14ac:dyDescent="0.25">
      <c r="A730" t="s">
        <v>0</v>
      </c>
      <c r="B730">
        <v>165167</v>
      </c>
      <c r="C730">
        <v>14</v>
      </c>
      <c r="D730" s="1">
        <v>41855</v>
      </c>
      <c r="E730" s="16" t="s">
        <v>4557</v>
      </c>
      <c r="F730" t="s">
        <v>4933</v>
      </c>
      <c r="G730" s="2">
        <v>42969.449305555558</v>
      </c>
      <c r="H730" t="s">
        <v>3635</v>
      </c>
      <c r="I730" t="s">
        <v>4935</v>
      </c>
      <c r="J730">
        <v>209</v>
      </c>
    </row>
    <row r="731" spans="1:10" x14ac:dyDescent="0.25">
      <c r="A731" t="s">
        <v>138</v>
      </c>
      <c r="B731">
        <v>2722</v>
      </c>
      <c r="C731">
        <v>17</v>
      </c>
      <c r="D731" s="1">
        <v>42947</v>
      </c>
      <c r="E731" s="16" t="s">
        <v>4566</v>
      </c>
      <c r="F731" t="s">
        <v>4933</v>
      </c>
      <c r="G731" s="2">
        <v>42970.527777777781</v>
      </c>
      <c r="H731" t="s">
        <v>3635</v>
      </c>
      <c r="I731" t="s">
        <v>4935</v>
      </c>
      <c r="J731">
        <v>208</v>
      </c>
    </row>
    <row r="732" spans="1:10" x14ac:dyDescent="0.25">
      <c r="A732" t="s">
        <v>0</v>
      </c>
      <c r="B732">
        <v>207104</v>
      </c>
      <c r="C732">
        <v>17</v>
      </c>
      <c r="D732" s="1">
        <v>42795</v>
      </c>
      <c r="E732" s="16" t="s">
        <v>4519</v>
      </c>
      <c r="F732" t="s">
        <v>4933</v>
      </c>
      <c r="G732" s="2">
        <v>42970.572222222225</v>
      </c>
      <c r="H732" t="s">
        <v>3635</v>
      </c>
      <c r="I732" t="s">
        <v>4935</v>
      </c>
      <c r="J732">
        <v>208</v>
      </c>
    </row>
    <row r="733" spans="1:10" x14ac:dyDescent="0.25">
      <c r="A733" t="s">
        <v>0</v>
      </c>
      <c r="B733">
        <v>212457</v>
      </c>
      <c r="C733">
        <v>17</v>
      </c>
      <c r="D733" s="1">
        <v>42909</v>
      </c>
      <c r="E733" s="16" t="s">
        <v>4537</v>
      </c>
      <c r="F733" t="s">
        <v>4933</v>
      </c>
      <c r="G733" s="2">
        <v>42970.57916666667</v>
      </c>
      <c r="H733" t="s">
        <v>3635</v>
      </c>
      <c r="I733" t="s">
        <v>4935</v>
      </c>
      <c r="J733">
        <v>208</v>
      </c>
    </row>
    <row r="734" spans="1:10" x14ac:dyDescent="0.25">
      <c r="A734" t="s">
        <v>0</v>
      </c>
      <c r="B734">
        <v>200359</v>
      </c>
      <c r="C734">
        <v>16</v>
      </c>
      <c r="D734" s="1">
        <v>42614</v>
      </c>
      <c r="E734" s="16" t="s">
        <v>4519</v>
      </c>
      <c r="F734" t="s">
        <v>4933</v>
      </c>
      <c r="G734" s="2">
        <v>42970.589583333334</v>
      </c>
      <c r="H734" t="s">
        <v>3635</v>
      </c>
      <c r="I734" t="s">
        <v>4935</v>
      </c>
      <c r="J734">
        <v>208</v>
      </c>
    </row>
    <row r="735" spans="1:10" x14ac:dyDescent="0.25">
      <c r="A735" t="s">
        <v>31</v>
      </c>
      <c r="B735">
        <v>160079</v>
      </c>
      <c r="C735">
        <v>6</v>
      </c>
      <c r="D735" s="1">
        <v>42450</v>
      </c>
      <c r="E735" s="16" t="s">
        <v>4557</v>
      </c>
      <c r="F735" t="s">
        <v>4933</v>
      </c>
      <c r="G735" s="2">
        <v>42970.746527777781</v>
      </c>
      <c r="H735" t="s">
        <v>3635</v>
      </c>
      <c r="I735" t="s">
        <v>4872</v>
      </c>
      <c r="J735">
        <v>208</v>
      </c>
    </row>
    <row r="736" spans="1:10" x14ac:dyDescent="0.25">
      <c r="A736" t="s">
        <v>31</v>
      </c>
      <c r="B736">
        <v>160079</v>
      </c>
      <c r="C736">
        <v>5</v>
      </c>
      <c r="D736" s="1">
        <v>42450</v>
      </c>
      <c r="E736" s="16" t="s">
        <v>4557</v>
      </c>
      <c r="F736" t="s">
        <v>4933</v>
      </c>
      <c r="G736" s="2">
        <v>42970.746527777781</v>
      </c>
      <c r="H736" t="s">
        <v>3635</v>
      </c>
      <c r="I736" t="s">
        <v>4872</v>
      </c>
      <c r="J736">
        <v>208</v>
      </c>
    </row>
    <row r="737" spans="1:10" x14ac:dyDescent="0.25">
      <c r="A737" t="s">
        <v>31</v>
      </c>
      <c r="B737">
        <v>160079</v>
      </c>
      <c r="C737">
        <v>4</v>
      </c>
      <c r="D737" s="1">
        <v>42450</v>
      </c>
      <c r="E737" s="16" t="s">
        <v>4557</v>
      </c>
      <c r="F737" t="s">
        <v>4933</v>
      </c>
      <c r="G737" s="2">
        <v>42970.746527777781</v>
      </c>
      <c r="H737" t="s">
        <v>3635</v>
      </c>
      <c r="I737" t="s">
        <v>4872</v>
      </c>
      <c r="J737">
        <v>208</v>
      </c>
    </row>
    <row r="738" spans="1:10" x14ac:dyDescent="0.25">
      <c r="A738" t="s">
        <v>31</v>
      </c>
      <c r="B738">
        <v>160079</v>
      </c>
      <c r="C738">
        <v>3</v>
      </c>
      <c r="D738" s="1">
        <v>42450</v>
      </c>
      <c r="E738" s="16" t="s">
        <v>4557</v>
      </c>
      <c r="F738" t="s">
        <v>4933</v>
      </c>
      <c r="G738" s="2">
        <v>42970.746527777781</v>
      </c>
      <c r="H738" t="s">
        <v>3635</v>
      </c>
      <c r="I738" t="s">
        <v>4872</v>
      </c>
      <c r="J738">
        <v>208</v>
      </c>
    </row>
    <row r="739" spans="1:10" x14ac:dyDescent="0.25">
      <c r="A739" t="s">
        <v>31</v>
      </c>
      <c r="B739">
        <v>160079</v>
      </c>
      <c r="C739">
        <v>1</v>
      </c>
      <c r="D739" s="1">
        <v>42310</v>
      </c>
      <c r="E739" s="16" t="s">
        <v>4557</v>
      </c>
      <c r="F739" t="s">
        <v>4933</v>
      </c>
      <c r="G739" s="2">
        <v>42970.746527777781</v>
      </c>
      <c r="H739" t="s">
        <v>3635</v>
      </c>
      <c r="I739" t="s">
        <v>4872</v>
      </c>
      <c r="J739">
        <v>208</v>
      </c>
    </row>
    <row r="740" spans="1:10" x14ac:dyDescent="0.25">
      <c r="A740" t="s">
        <v>0</v>
      </c>
      <c r="B740">
        <v>160079</v>
      </c>
      <c r="C740">
        <v>14</v>
      </c>
      <c r="D740" s="1">
        <v>41759</v>
      </c>
      <c r="E740" s="16" t="s">
        <v>4557</v>
      </c>
      <c r="F740" t="s">
        <v>4933</v>
      </c>
      <c r="G740" s="2">
        <v>42970.746527777781</v>
      </c>
      <c r="H740" t="s">
        <v>3635</v>
      </c>
      <c r="I740" t="s">
        <v>4935</v>
      </c>
      <c r="J740">
        <v>208</v>
      </c>
    </row>
    <row r="741" spans="1:10" x14ac:dyDescent="0.25">
      <c r="A741" t="s">
        <v>0</v>
      </c>
      <c r="B741">
        <v>212650</v>
      </c>
      <c r="C741">
        <v>17</v>
      </c>
      <c r="D741" s="1">
        <v>42914</v>
      </c>
      <c r="E741" s="16" t="s">
        <v>4522</v>
      </c>
      <c r="F741" t="s">
        <v>4933</v>
      </c>
      <c r="G741" s="2">
        <v>42971.53125</v>
      </c>
      <c r="H741" t="s">
        <v>3635</v>
      </c>
      <c r="I741" t="s">
        <v>4935</v>
      </c>
      <c r="J741">
        <v>207</v>
      </c>
    </row>
    <row r="742" spans="1:10" x14ac:dyDescent="0.25">
      <c r="A742" t="s">
        <v>59</v>
      </c>
      <c r="B742">
        <v>212818</v>
      </c>
      <c r="C742">
        <v>1</v>
      </c>
      <c r="D742" s="2">
        <v>42921.430405092593</v>
      </c>
      <c r="E742" s="16" t="s">
        <v>4525</v>
      </c>
      <c r="F742" t="s">
        <v>4933</v>
      </c>
      <c r="G742" s="2">
        <v>42977.45</v>
      </c>
      <c r="H742" t="s">
        <v>3635</v>
      </c>
      <c r="I742" t="s">
        <v>4935</v>
      </c>
      <c r="J742">
        <v>205</v>
      </c>
    </row>
    <row r="743" spans="1:10" x14ac:dyDescent="0.25">
      <c r="A743" t="s">
        <v>31</v>
      </c>
      <c r="B743">
        <v>169067</v>
      </c>
      <c r="C743">
        <v>9</v>
      </c>
      <c r="D743" s="2">
        <v>42821.479907407411</v>
      </c>
      <c r="E743" s="16" t="s">
        <v>4570</v>
      </c>
      <c r="F743" t="s">
        <v>4933</v>
      </c>
      <c r="G743" s="2">
        <v>42977.748611111114</v>
      </c>
      <c r="H743" t="s">
        <v>3635</v>
      </c>
      <c r="I743" t="s">
        <v>4872</v>
      </c>
      <c r="J743">
        <v>205</v>
      </c>
    </row>
    <row r="744" spans="1:10" x14ac:dyDescent="0.25">
      <c r="A744" t="s">
        <v>31</v>
      </c>
      <c r="B744">
        <v>169067</v>
      </c>
      <c r="C744">
        <v>8</v>
      </c>
      <c r="D744" s="2">
        <v>42805.402557870373</v>
      </c>
      <c r="E744" s="16" t="s">
        <v>4570</v>
      </c>
      <c r="F744" t="s">
        <v>4933</v>
      </c>
      <c r="G744" s="2">
        <v>42977.748611111114</v>
      </c>
      <c r="H744" t="s">
        <v>3635</v>
      </c>
      <c r="I744" t="s">
        <v>4872</v>
      </c>
      <c r="J744">
        <v>205</v>
      </c>
    </row>
    <row r="745" spans="1:10" x14ac:dyDescent="0.25">
      <c r="A745" t="s">
        <v>31</v>
      </c>
      <c r="B745">
        <v>169067</v>
      </c>
      <c r="C745">
        <v>7</v>
      </c>
      <c r="D745" s="2">
        <v>42805.40215277778</v>
      </c>
      <c r="E745" s="16" t="s">
        <v>4570</v>
      </c>
      <c r="F745" t="s">
        <v>4933</v>
      </c>
      <c r="G745" s="2">
        <v>42977.748611111114</v>
      </c>
      <c r="H745" t="s">
        <v>3635</v>
      </c>
      <c r="I745" t="s">
        <v>4872</v>
      </c>
      <c r="J745">
        <v>205</v>
      </c>
    </row>
    <row r="746" spans="1:10" x14ac:dyDescent="0.25">
      <c r="A746" t="s">
        <v>31</v>
      </c>
      <c r="B746">
        <v>169067</v>
      </c>
      <c r="C746">
        <v>6</v>
      </c>
      <c r="D746" s="2">
        <v>42805.401736111111</v>
      </c>
      <c r="E746" s="16" t="s">
        <v>4570</v>
      </c>
      <c r="F746" t="s">
        <v>4933</v>
      </c>
      <c r="G746" s="2">
        <v>42977.748611111114</v>
      </c>
      <c r="H746" t="s">
        <v>3635</v>
      </c>
      <c r="I746" t="s">
        <v>4872</v>
      </c>
      <c r="J746">
        <v>205</v>
      </c>
    </row>
    <row r="747" spans="1:10" x14ac:dyDescent="0.25">
      <c r="A747" t="s">
        <v>31</v>
      </c>
      <c r="B747">
        <v>169067</v>
      </c>
      <c r="C747">
        <v>5</v>
      </c>
      <c r="D747" s="2">
        <v>42805.401064814818</v>
      </c>
      <c r="E747" s="16" t="s">
        <v>4570</v>
      </c>
      <c r="F747" t="s">
        <v>4933</v>
      </c>
      <c r="G747" s="2">
        <v>42977.748611111114</v>
      </c>
      <c r="H747" t="s">
        <v>3635</v>
      </c>
      <c r="I747" t="s">
        <v>4872</v>
      </c>
      <c r="J747">
        <v>205</v>
      </c>
    </row>
    <row r="748" spans="1:10" x14ac:dyDescent="0.25">
      <c r="A748" t="s">
        <v>31</v>
      </c>
      <c r="B748">
        <v>169067</v>
      </c>
      <c r="C748">
        <v>4</v>
      </c>
      <c r="D748" s="1">
        <v>42447</v>
      </c>
      <c r="E748" s="16" t="s">
        <v>4570</v>
      </c>
      <c r="F748" t="s">
        <v>4933</v>
      </c>
      <c r="G748" s="2">
        <v>42977.748611111114</v>
      </c>
      <c r="H748" t="s">
        <v>3635</v>
      </c>
      <c r="I748" t="s">
        <v>4872</v>
      </c>
      <c r="J748">
        <v>205</v>
      </c>
    </row>
    <row r="749" spans="1:10" x14ac:dyDescent="0.25">
      <c r="A749" t="s">
        <v>31</v>
      </c>
      <c r="B749">
        <v>169067</v>
      </c>
      <c r="C749">
        <v>3</v>
      </c>
      <c r="D749" s="1">
        <v>42444</v>
      </c>
      <c r="E749" s="16" t="s">
        <v>4570</v>
      </c>
      <c r="F749" t="s">
        <v>4933</v>
      </c>
      <c r="G749" s="2">
        <v>42977.748611111114</v>
      </c>
      <c r="H749" t="s">
        <v>3635</v>
      </c>
      <c r="I749" t="s">
        <v>4872</v>
      </c>
      <c r="J749">
        <v>205</v>
      </c>
    </row>
    <row r="750" spans="1:10" x14ac:dyDescent="0.25">
      <c r="A750" t="s">
        <v>31</v>
      </c>
      <c r="B750">
        <v>169067</v>
      </c>
      <c r="C750">
        <v>2</v>
      </c>
      <c r="D750" s="1">
        <v>42444</v>
      </c>
      <c r="E750" s="16" t="s">
        <v>4570</v>
      </c>
      <c r="F750" t="s">
        <v>4933</v>
      </c>
      <c r="G750" s="2">
        <v>42977.748611111114</v>
      </c>
      <c r="H750" t="s">
        <v>3635</v>
      </c>
      <c r="I750" t="s">
        <v>4872</v>
      </c>
      <c r="J750">
        <v>205</v>
      </c>
    </row>
    <row r="751" spans="1:10" x14ac:dyDescent="0.25">
      <c r="A751" t="s">
        <v>31</v>
      </c>
      <c r="B751">
        <v>169067</v>
      </c>
      <c r="C751">
        <v>1</v>
      </c>
      <c r="D751" s="1">
        <v>42444</v>
      </c>
      <c r="E751" s="16" t="s">
        <v>4570</v>
      </c>
      <c r="F751" t="s">
        <v>4933</v>
      </c>
      <c r="G751" s="2">
        <v>42977.748611111114</v>
      </c>
      <c r="H751" t="s">
        <v>3635</v>
      </c>
      <c r="I751" t="s">
        <v>4872</v>
      </c>
      <c r="J751">
        <v>205</v>
      </c>
    </row>
    <row r="752" spans="1:10" x14ac:dyDescent="0.25">
      <c r="A752" t="s">
        <v>0</v>
      </c>
      <c r="B752">
        <v>169067</v>
      </c>
      <c r="C752">
        <v>14</v>
      </c>
      <c r="D752" s="1">
        <v>41935</v>
      </c>
      <c r="E752" s="16" t="s">
        <v>4570</v>
      </c>
      <c r="F752" t="s">
        <v>4933</v>
      </c>
      <c r="G752" s="2">
        <v>42977.748611111114</v>
      </c>
      <c r="H752" t="s">
        <v>3635</v>
      </c>
      <c r="I752" t="s">
        <v>4935</v>
      </c>
      <c r="J752">
        <v>205</v>
      </c>
    </row>
    <row r="753" spans="1:10" x14ac:dyDescent="0.25">
      <c r="A753" t="s">
        <v>31</v>
      </c>
      <c r="B753">
        <v>182395</v>
      </c>
      <c r="C753">
        <v>1</v>
      </c>
      <c r="D753" s="1">
        <v>42221</v>
      </c>
      <c r="E753" s="16" t="s">
        <v>4557</v>
      </c>
      <c r="F753" t="s">
        <v>4933</v>
      </c>
      <c r="G753" s="2">
        <v>42977.756944444445</v>
      </c>
      <c r="H753" t="s">
        <v>3635</v>
      </c>
      <c r="I753" t="s">
        <v>4872</v>
      </c>
      <c r="J753">
        <v>205</v>
      </c>
    </row>
    <row r="754" spans="1:10" x14ac:dyDescent="0.25">
      <c r="A754" t="s">
        <v>0</v>
      </c>
      <c r="B754">
        <v>207501</v>
      </c>
      <c r="C754">
        <v>17</v>
      </c>
      <c r="D754" s="1">
        <v>42803</v>
      </c>
      <c r="E754" s="16" t="s">
        <v>4521</v>
      </c>
      <c r="F754" t="s">
        <v>4933</v>
      </c>
      <c r="G754" s="2">
        <v>42977.756944444445</v>
      </c>
      <c r="H754" t="s">
        <v>3635</v>
      </c>
      <c r="I754" t="s">
        <v>4935</v>
      </c>
      <c r="J754">
        <v>205</v>
      </c>
    </row>
    <row r="755" spans="1:10" x14ac:dyDescent="0.25">
      <c r="A755" t="s">
        <v>0</v>
      </c>
      <c r="B755">
        <v>182395</v>
      </c>
      <c r="C755">
        <v>15</v>
      </c>
      <c r="D755" s="1">
        <v>42219</v>
      </c>
      <c r="E755" s="16" t="s">
        <v>4557</v>
      </c>
      <c r="F755" t="s">
        <v>4933</v>
      </c>
      <c r="G755" s="2">
        <v>42977.756944444445</v>
      </c>
      <c r="H755" t="s">
        <v>3635</v>
      </c>
      <c r="I755" t="s">
        <v>4935</v>
      </c>
      <c r="J755">
        <v>205</v>
      </c>
    </row>
    <row r="756" spans="1:10" x14ac:dyDescent="0.25">
      <c r="A756" t="s">
        <v>31</v>
      </c>
      <c r="B756">
        <v>168798</v>
      </c>
      <c r="C756">
        <v>4</v>
      </c>
      <c r="D756" s="1">
        <v>42676</v>
      </c>
      <c r="E756" s="16" t="s">
        <v>4540</v>
      </c>
      <c r="F756" t="s">
        <v>4933</v>
      </c>
      <c r="G756" s="2">
        <v>42977.76458333333</v>
      </c>
      <c r="H756" t="s">
        <v>3635</v>
      </c>
      <c r="I756" t="s">
        <v>4872</v>
      </c>
      <c r="J756">
        <v>205</v>
      </c>
    </row>
    <row r="757" spans="1:10" x14ac:dyDescent="0.25">
      <c r="A757" t="s">
        <v>31</v>
      </c>
      <c r="B757">
        <v>168798</v>
      </c>
      <c r="C757">
        <v>3</v>
      </c>
      <c r="D757" s="1">
        <v>42676</v>
      </c>
      <c r="E757" s="16" t="s">
        <v>4540</v>
      </c>
      <c r="F757" t="s">
        <v>4933</v>
      </c>
      <c r="G757" s="2">
        <v>42977.76458333333</v>
      </c>
      <c r="H757" t="s">
        <v>3635</v>
      </c>
      <c r="I757" t="s">
        <v>4872</v>
      </c>
      <c r="J757">
        <v>205</v>
      </c>
    </row>
    <row r="758" spans="1:10" x14ac:dyDescent="0.25">
      <c r="A758" t="s">
        <v>31</v>
      </c>
      <c r="B758">
        <v>168798</v>
      </c>
      <c r="C758">
        <v>2</v>
      </c>
      <c r="D758" s="1">
        <v>42676</v>
      </c>
      <c r="E758" s="16" t="s">
        <v>4540</v>
      </c>
      <c r="F758" t="s">
        <v>4933</v>
      </c>
      <c r="G758" s="2">
        <v>42977.76458333333</v>
      </c>
      <c r="H758" t="s">
        <v>3635</v>
      </c>
      <c r="I758" t="s">
        <v>4872</v>
      </c>
      <c r="J758">
        <v>205</v>
      </c>
    </row>
    <row r="759" spans="1:10" x14ac:dyDescent="0.25">
      <c r="A759" t="s">
        <v>31</v>
      </c>
      <c r="B759">
        <v>168798</v>
      </c>
      <c r="C759">
        <v>1</v>
      </c>
      <c r="D759" s="1">
        <v>42676</v>
      </c>
      <c r="E759" s="16" t="s">
        <v>4540</v>
      </c>
      <c r="F759" t="s">
        <v>4933</v>
      </c>
      <c r="G759" s="2">
        <v>42977.76458333333</v>
      </c>
      <c r="H759" t="s">
        <v>3635</v>
      </c>
      <c r="I759" t="s">
        <v>4872</v>
      </c>
      <c r="J759">
        <v>205</v>
      </c>
    </row>
    <row r="760" spans="1:10" x14ac:dyDescent="0.25">
      <c r="A760" t="s">
        <v>0</v>
      </c>
      <c r="B760">
        <v>168798</v>
      </c>
      <c r="C760">
        <v>14</v>
      </c>
      <c r="D760" s="1">
        <v>41929</v>
      </c>
      <c r="E760" s="16" t="s">
        <v>4540</v>
      </c>
      <c r="F760" t="s">
        <v>4933</v>
      </c>
      <c r="G760" s="2">
        <v>42977.76458333333</v>
      </c>
      <c r="H760" t="s">
        <v>3635</v>
      </c>
      <c r="I760" t="s">
        <v>4935</v>
      </c>
      <c r="J760">
        <v>205</v>
      </c>
    </row>
    <row r="761" spans="1:10" x14ac:dyDescent="0.25">
      <c r="A761" t="s">
        <v>0</v>
      </c>
      <c r="B761">
        <v>184373</v>
      </c>
      <c r="C761">
        <v>15</v>
      </c>
      <c r="D761" s="1">
        <v>42258</v>
      </c>
      <c r="E761" s="16" t="s">
        <v>4519</v>
      </c>
      <c r="F761" t="s">
        <v>4933</v>
      </c>
      <c r="G761" s="2">
        <v>42977.76458333333</v>
      </c>
      <c r="H761" t="s">
        <v>3635</v>
      </c>
      <c r="I761" t="s">
        <v>4935</v>
      </c>
      <c r="J761">
        <v>205</v>
      </c>
    </row>
    <row r="762" spans="1:10" x14ac:dyDescent="0.25">
      <c r="A762" t="s">
        <v>31</v>
      </c>
      <c r="B762">
        <v>211502</v>
      </c>
      <c r="C762">
        <v>1</v>
      </c>
      <c r="D762" s="2">
        <v>42957.395543981482</v>
      </c>
      <c r="E762" s="16" t="s">
        <v>4518</v>
      </c>
      <c r="F762" t="s">
        <v>4933</v>
      </c>
      <c r="G762" s="2">
        <v>42979.412499999999</v>
      </c>
      <c r="H762" t="s">
        <v>3635</v>
      </c>
      <c r="I762" t="s">
        <v>4935</v>
      </c>
      <c r="J762">
        <v>203</v>
      </c>
    </row>
    <row r="763" spans="1:10" x14ac:dyDescent="0.25">
      <c r="A763" t="s">
        <v>31</v>
      </c>
      <c r="B763">
        <v>201531</v>
      </c>
      <c r="C763">
        <v>1</v>
      </c>
      <c r="D763" s="2">
        <v>42913.494351851848</v>
      </c>
      <c r="E763" s="16" t="s">
        <v>4519</v>
      </c>
      <c r="F763" t="s">
        <v>4933</v>
      </c>
      <c r="G763" s="2">
        <v>42979.412499999999</v>
      </c>
      <c r="H763" t="s">
        <v>3635</v>
      </c>
      <c r="I763" t="s">
        <v>4935</v>
      </c>
      <c r="J763">
        <v>203</v>
      </c>
    </row>
    <row r="764" spans="1:10" x14ac:dyDescent="0.25">
      <c r="A764" t="s">
        <v>0</v>
      </c>
      <c r="B764">
        <v>214174</v>
      </c>
      <c r="C764">
        <v>17</v>
      </c>
      <c r="D764" s="1">
        <v>42955</v>
      </c>
      <c r="E764" s="16" t="s">
        <v>4525</v>
      </c>
      <c r="F764" t="s">
        <v>4933</v>
      </c>
      <c r="G764" s="2">
        <v>42979.479861111111</v>
      </c>
      <c r="H764" t="s">
        <v>3635</v>
      </c>
      <c r="I764" t="s">
        <v>4935</v>
      </c>
      <c r="J764">
        <v>203</v>
      </c>
    </row>
    <row r="765" spans="1:10" x14ac:dyDescent="0.25">
      <c r="A765" t="s">
        <v>9</v>
      </c>
      <c r="B765">
        <v>186688</v>
      </c>
      <c r="C765">
        <v>1</v>
      </c>
      <c r="D765" s="1">
        <v>42410</v>
      </c>
      <c r="E765" s="16" t="s">
        <v>4519</v>
      </c>
      <c r="F765" t="s">
        <v>4933</v>
      </c>
      <c r="G765" s="2">
        <v>42979.597222222219</v>
      </c>
      <c r="H765" t="s">
        <v>3635</v>
      </c>
      <c r="I765" t="s">
        <v>4872</v>
      </c>
      <c r="J765">
        <v>203</v>
      </c>
    </row>
    <row r="766" spans="1:10" x14ac:dyDescent="0.25">
      <c r="A766" t="s">
        <v>0</v>
      </c>
      <c r="B766">
        <v>186688</v>
      </c>
      <c r="C766">
        <v>15</v>
      </c>
      <c r="D766" s="1">
        <v>42311</v>
      </c>
      <c r="E766" s="16" t="s">
        <v>4519</v>
      </c>
      <c r="F766" t="s">
        <v>4933</v>
      </c>
      <c r="G766" s="2">
        <v>42979.597222222219</v>
      </c>
      <c r="H766" t="s">
        <v>3635</v>
      </c>
      <c r="I766" t="s">
        <v>4935</v>
      </c>
      <c r="J766">
        <v>203</v>
      </c>
    </row>
    <row r="767" spans="1:10" x14ac:dyDescent="0.25">
      <c r="A767" t="s">
        <v>31</v>
      </c>
      <c r="B767">
        <v>161546</v>
      </c>
      <c r="C767">
        <v>1</v>
      </c>
      <c r="D767" s="1">
        <v>42249</v>
      </c>
      <c r="E767" s="16" t="s">
        <v>4518</v>
      </c>
      <c r="F767" t="s">
        <v>4933</v>
      </c>
      <c r="G767" s="2">
        <v>42979.598611111112</v>
      </c>
      <c r="H767" t="s">
        <v>3635</v>
      </c>
      <c r="I767" t="s">
        <v>4872</v>
      </c>
      <c r="J767">
        <v>203</v>
      </c>
    </row>
    <row r="768" spans="1:10" x14ac:dyDescent="0.25">
      <c r="A768" t="s">
        <v>0</v>
      </c>
      <c r="B768">
        <v>161546</v>
      </c>
      <c r="C768">
        <v>14</v>
      </c>
      <c r="D768" s="1">
        <v>41782</v>
      </c>
      <c r="E768" s="16" t="s">
        <v>4518</v>
      </c>
      <c r="F768" t="s">
        <v>4933</v>
      </c>
      <c r="G768" s="2">
        <v>42979.598611111112</v>
      </c>
      <c r="H768" t="s">
        <v>3635</v>
      </c>
      <c r="I768" t="s">
        <v>4935</v>
      </c>
      <c r="J768">
        <v>203</v>
      </c>
    </row>
    <row r="769" spans="1:10" x14ac:dyDescent="0.25">
      <c r="A769" t="s">
        <v>0</v>
      </c>
      <c r="B769">
        <v>196150</v>
      </c>
      <c r="C769">
        <v>16</v>
      </c>
      <c r="D769" s="1">
        <v>42520</v>
      </c>
      <c r="E769" s="16" t="s">
        <v>4975</v>
      </c>
      <c r="F769" t="s">
        <v>4933</v>
      </c>
      <c r="G769" s="2">
        <v>42979.598611111112</v>
      </c>
      <c r="H769" t="s">
        <v>3635</v>
      </c>
      <c r="I769" t="s">
        <v>4935</v>
      </c>
      <c r="J769">
        <v>203</v>
      </c>
    </row>
    <row r="770" spans="1:10" x14ac:dyDescent="0.25">
      <c r="A770" t="s">
        <v>0</v>
      </c>
      <c r="B770">
        <v>209829</v>
      </c>
      <c r="C770">
        <v>17</v>
      </c>
      <c r="D770" s="2">
        <v>42850.409166666665</v>
      </c>
      <c r="E770" s="16" t="s">
        <v>4557</v>
      </c>
      <c r="F770" t="s">
        <v>4933</v>
      </c>
      <c r="G770" s="2">
        <v>42979.613194444442</v>
      </c>
      <c r="H770" t="s">
        <v>3635</v>
      </c>
      <c r="I770" t="s">
        <v>4935</v>
      </c>
      <c r="J770">
        <v>203</v>
      </c>
    </row>
    <row r="771" spans="1:10" x14ac:dyDescent="0.25">
      <c r="A771" t="s">
        <v>0</v>
      </c>
      <c r="B771">
        <v>189264</v>
      </c>
      <c r="C771">
        <v>15</v>
      </c>
      <c r="D771" s="1">
        <v>42360</v>
      </c>
      <c r="E771" s="16" t="s">
        <v>4521</v>
      </c>
      <c r="F771" t="s">
        <v>4933</v>
      </c>
      <c r="G771" s="2">
        <v>42979.634722222225</v>
      </c>
      <c r="H771" t="s">
        <v>3635</v>
      </c>
      <c r="I771" t="s">
        <v>4935</v>
      </c>
      <c r="J771">
        <v>203</v>
      </c>
    </row>
    <row r="772" spans="1:10" x14ac:dyDescent="0.25">
      <c r="A772" t="s">
        <v>0</v>
      </c>
      <c r="B772">
        <v>207053</v>
      </c>
      <c r="C772">
        <v>17</v>
      </c>
      <c r="D772" s="2">
        <v>42795.451157407406</v>
      </c>
      <c r="E772" s="16" t="s">
        <v>4525</v>
      </c>
      <c r="F772" t="s">
        <v>4933</v>
      </c>
      <c r="G772" s="2">
        <v>42979.634722222225</v>
      </c>
      <c r="H772" t="s">
        <v>3635</v>
      </c>
      <c r="I772" t="s">
        <v>4935</v>
      </c>
      <c r="J772">
        <v>203</v>
      </c>
    </row>
    <row r="773" spans="1:10" x14ac:dyDescent="0.25">
      <c r="A773" t="s">
        <v>0</v>
      </c>
      <c r="B773">
        <v>177661</v>
      </c>
      <c r="C773">
        <v>15</v>
      </c>
      <c r="D773" s="1">
        <v>42118</v>
      </c>
      <c r="E773" s="16" t="s">
        <v>4557</v>
      </c>
      <c r="F773" t="s">
        <v>4933</v>
      </c>
      <c r="G773" s="2">
        <v>42979.634722222225</v>
      </c>
      <c r="H773" t="s">
        <v>3635</v>
      </c>
      <c r="I773" t="s">
        <v>4935</v>
      </c>
      <c r="J773">
        <v>203</v>
      </c>
    </row>
    <row r="774" spans="1:10" x14ac:dyDescent="0.25">
      <c r="A774" t="s">
        <v>0</v>
      </c>
      <c r="B774">
        <v>168682</v>
      </c>
      <c r="C774">
        <v>14</v>
      </c>
      <c r="D774" s="1">
        <v>41928</v>
      </c>
      <c r="E774" s="16" t="s">
        <v>4557</v>
      </c>
      <c r="F774" t="s">
        <v>4933</v>
      </c>
      <c r="G774" s="2">
        <v>42979.634722222225</v>
      </c>
      <c r="H774" t="s">
        <v>3635</v>
      </c>
      <c r="I774" t="s">
        <v>4935</v>
      </c>
      <c r="J774">
        <v>203</v>
      </c>
    </row>
    <row r="775" spans="1:10" x14ac:dyDescent="0.25">
      <c r="A775" t="s">
        <v>0</v>
      </c>
      <c r="B775">
        <v>204689</v>
      </c>
      <c r="C775">
        <v>16</v>
      </c>
      <c r="D775" s="1">
        <v>42723</v>
      </c>
      <c r="E775" s="16" t="s">
        <v>4569</v>
      </c>
      <c r="F775" t="s">
        <v>4933</v>
      </c>
      <c r="G775" s="2">
        <v>42979.634722222225</v>
      </c>
      <c r="H775" t="s">
        <v>3635</v>
      </c>
      <c r="I775" t="s">
        <v>4872</v>
      </c>
      <c r="J775">
        <v>203</v>
      </c>
    </row>
    <row r="776" spans="1:10" x14ac:dyDescent="0.25">
      <c r="A776" t="s">
        <v>138</v>
      </c>
      <c r="B776">
        <v>6906</v>
      </c>
      <c r="C776">
        <v>16</v>
      </c>
      <c r="D776" s="1">
        <v>42731</v>
      </c>
      <c r="E776" s="16" t="s">
        <v>4587</v>
      </c>
      <c r="F776" t="s">
        <v>4933</v>
      </c>
      <c r="G776" s="2">
        <v>42982.427777777775</v>
      </c>
      <c r="H776" t="s">
        <v>4588</v>
      </c>
      <c r="I776" t="s">
        <v>4872</v>
      </c>
      <c r="J776">
        <v>202</v>
      </c>
    </row>
    <row r="777" spans="1:10" x14ac:dyDescent="0.25">
      <c r="A777" t="s">
        <v>31</v>
      </c>
      <c r="B777">
        <v>13249</v>
      </c>
      <c r="C777">
        <v>1</v>
      </c>
      <c r="D777" s="1">
        <v>42681</v>
      </c>
      <c r="E777" s="16" t="s">
        <v>4608</v>
      </c>
      <c r="F777" t="s">
        <v>4933</v>
      </c>
      <c r="G777" s="2">
        <v>42982.427777777775</v>
      </c>
      <c r="H777" t="s">
        <v>3635</v>
      </c>
      <c r="I777" t="s">
        <v>4872</v>
      </c>
      <c r="J777">
        <v>202</v>
      </c>
    </row>
    <row r="778" spans="1:10" x14ac:dyDescent="0.25">
      <c r="A778" t="s">
        <v>31</v>
      </c>
      <c r="B778">
        <v>200004</v>
      </c>
      <c r="C778">
        <v>2</v>
      </c>
      <c r="D778" s="2">
        <v>42795.392199074071</v>
      </c>
      <c r="E778" s="16" t="s">
        <v>4529</v>
      </c>
      <c r="F778" t="s">
        <v>4933</v>
      </c>
      <c r="G778" s="2">
        <v>42982.427777777775</v>
      </c>
      <c r="H778" t="s">
        <v>3635</v>
      </c>
      <c r="I778" t="s">
        <v>4872</v>
      </c>
      <c r="J778">
        <v>202</v>
      </c>
    </row>
    <row r="779" spans="1:10" x14ac:dyDescent="0.25">
      <c r="A779" t="s">
        <v>31</v>
      </c>
      <c r="B779">
        <v>200004</v>
      </c>
      <c r="C779">
        <v>1</v>
      </c>
      <c r="D779" s="1">
        <v>42691</v>
      </c>
      <c r="E779" s="16" t="s">
        <v>4529</v>
      </c>
      <c r="F779" t="s">
        <v>4933</v>
      </c>
      <c r="G779" s="2">
        <v>42982.427777777775</v>
      </c>
      <c r="H779" t="s">
        <v>3635</v>
      </c>
      <c r="I779" t="s">
        <v>4872</v>
      </c>
      <c r="J779">
        <v>202</v>
      </c>
    </row>
    <row r="780" spans="1:10" x14ac:dyDescent="0.25">
      <c r="A780" t="s">
        <v>31</v>
      </c>
      <c r="B780">
        <v>201339</v>
      </c>
      <c r="C780">
        <v>3</v>
      </c>
      <c r="D780" s="1">
        <v>42640</v>
      </c>
      <c r="E780" s="16" t="s">
        <v>4529</v>
      </c>
      <c r="F780" t="s">
        <v>4933</v>
      </c>
      <c r="G780" s="2">
        <v>42982.427777777775</v>
      </c>
      <c r="H780" t="s">
        <v>3635</v>
      </c>
      <c r="I780" t="s">
        <v>4872</v>
      </c>
      <c r="J780">
        <v>202</v>
      </c>
    </row>
    <row r="781" spans="1:10" x14ac:dyDescent="0.25">
      <c r="A781" t="s">
        <v>31</v>
      </c>
      <c r="B781">
        <v>201339</v>
      </c>
      <c r="C781">
        <v>1</v>
      </c>
      <c r="D781" s="1">
        <v>42640</v>
      </c>
      <c r="E781" s="16" t="s">
        <v>4529</v>
      </c>
      <c r="F781" t="s">
        <v>4933</v>
      </c>
      <c r="G781" s="2">
        <v>42982.427777777775</v>
      </c>
      <c r="H781" t="s">
        <v>3635</v>
      </c>
      <c r="I781" t="s">
        <v>4872</v>
      </c>
      <c r="J781">
        <v>202</v>
      </c>
    </row>
    <row r="782" spans="1:10" x14ac:dyDescent="0.25">
      <c r="A782" t="s">
        <v>138</v>
      </c>
      <c r="B782">
        <v>1250</v>
      </c>
      <c r="C782">
        <v>17</v>
      </c>
      <c r="D782" s="2">
        <v>42832.398564814815</v>
      </c>
      <c r="E782" s="16" t="s">
        <v>4587</v>
      </c>
      <c r="F782" t="s">
        <v>4933</v>
      </c>
      <c r="G782" s="2">
        <v>42982.427777777775</v>
      </c>
      <c r="H782" t="s">
        <v>3635</v>
      </c>
      <c r="I782" t="s">
        <v>4872</v>
      </c>
      <c r="J782">
        <v>202</v>
      </c>
    </row>
    <row r="783" spans="1:10" x14ac:dyDescent="0.25">
      <c r="A783" t="s">
        <v>138</v>
      </c>
      <c r="B783">
        <v>5945</v>
      </c>
      <c r="C783">
        <v>16</v>
      </c>
      <c r="D783" s="1">
        <v>42682</v>
      </c>
      <c r="E783" s="16" t="s">
        <v>4587</v>
      </c>
      <c r="F783" t="s">
        <v>4933</v>
      </c>
      <c r="G783" s="2">
        <v>42982.427777777775</v>
      </c>
      <c r="H783" t="s">
        <v>3635</v>
      </c>
      <c r="I783" t="s">
        <v>4872</v>
      </c>
      <c r="J783">
        <v>202</v>
      </c>
    </row>
    <row r="784" spans="1:10" x14ac:dyDescent="0.25">
      <c r="A784" t="s">
        <v>0</v>
      </c>
      <c r="B784">
        <v>201339</v>
      </c>
      <c r="C784">
        <v>16</v>
      </c>
      <c r="D784" s="1">
        <v>42639</v>
      </c>
      <c r="E784" s="16" t="s">
        <v>4529</v>
      </c>
      <c r="F784" t="s">
        <v>4933</v>
      </c>
      <c r="G784" s="2">
        <v>42982.427777777775</v>
      </c>
      <c r="H784" t="s">
        <v>3635</v>
      </c>
      <c r="I784" t="s">
        <v>4872</v>
      </c>
      <c r="J784">
        <v>202</v>
      </c>
    </row>
    <row r="785" spans="1:10" x14ac:dyDescent="0.25">
      <c r="A785" t="s">
        <v>0</v>
      </c>
      <c r="B785">
        <v>200004</v>
      </c>
      <c r="C785">
        <v>16</v>
      </c>
      <c r="D785" s="1">
        <v>42606</v>
      </c>
      <c r="E785" s="16" t="s">
        <v>4529</v>
      </c>
      <c r="F785" t="s">
        <v>4933</v>
      </c>
      <c r="G785" s="2">
        <v>42982.427777777775</v>
      </c>
      <c r="H785" t="s">
        <v>3635</v>
      </c>
      <c r="I785" t="s">
        <v>4935</v>
      </c>
      <c r="J785">
        <v>202</v>
      </c>
    </row>
    <row r="786" spans="1:10" ht="30" x14ac:dyDescent="0.25">
      <c r="A786" t="s">
        <v>0</v>
      </c>
      <c r="B786">
        <v>207270</v>
      </c>
      <c r="C786">
        <v>17</v>
      </c>
      <c r="D786" s="2">
        <v>42799.978148148148</v>
      </c>
      <c r="E786" s="16" t="s">
        <v>4524</v>
      </c>
      <c r="F786" t="s">
        <v>4933</v>
      </c>
      <c r="G786" s="2">
        <v>42982.427777777775</v>
      </c>
      <c r="H786" t="s">
        <v>3635</v>
      </c>
      <c r="I786" t="s">
        <v>4872</v>
      </c>
      <c r="J786">
        <v>202</v>
      </c>
    </row>
    <row r="787" spans="1:10" x14ac:dyDescent="0.25">
      <c r="A787" t="s">
        <v>0</v>
      </c>
      <c r="B787">
        <v>207106</v>
      </c>
      <c r="C787">
        <v>17</v>
      </c>
      <c r="D787" s="2">
        <v>42795.696562500001</v>
      </c>
      <c r="E787" s="16" t="s">
        <v>4519</v>
      </c>
      <c r="F787" t="s">
        <v>4933</v>
      </c>
      <c r="G787" s="2">
        <v>42982.56527777778</v>
      </c>
      <c r="H787" t="s">
        <v>3635</v>
      </c>
      <c r="I787" t="s">
        <v>4935</v>
      </c>
      <c r="J787">
        <v>202</v>
      </c>
    </row>
    <row r="788" spans="1:10" x14ac:dyDescent="0.25">
      <c r="A788" t="s">
        <v>0</v>
      </c>
      <c r="B788">
        <v>182729</v>
      </c>
      <c r="C788">
        <v>15</v>
      </c>
      <c r="D788" s="1">
        <v>42223</v>
      </c>
      <c r="E788" s="16" t="s">
        <v>4519</v>
      </c>
      <c r="F788" t="s">
        <v>4933</v>
      </c>
      <c r="G788" s="2">
        <v>42982.56527777778</v>
      </c>
      <c r="H788" t="s">
        <v>3635</v>
      </c>
      <c r="I788" t="s">
        <v>4935</v>
      </c>
      <c r="J788">
        <v>202</v>
      </c>
    </row>
    <row r="789" spans="1:10" x14ac:dyDescent="0.25">
      <c r="A789" t="s">
        <v>0</v>
      </c>
      <c r="B789">
        <v>179258</v>
      </c>
      <c r="C789">
        <v>15</v>
      </c>
      <c r="D789" s="1">
        <v>42149</v>
      </c>
      <c r="E789" s="16" t="s">
        <v>4519</v>
      </c>
      <c r="F789" t="s">
        <v>4933</v>
      </c>
      <c r="G789" s="2">
        <v>42982.56527777778</v>
      </c>
      <c r="H789" t="s">
        <v>3635</v>
      </c>
      <c r="I789" t="s">
        <v>4872</v>
      </c>
      <c r="J789">
        <v>202</v>
      </c>
    </row>
    <row r="790" spans="1:10" x14ac:dyDescent="0.25">
      <c r="A790" t="s">
        <v>717</v>
      </c>
      <c r="B790">
        <v>192125</v>
      </c>
      <c r="C790">
        <v>1</v>
      </c>
      <c r="D790" s="1">
        <v>42627</v>
      </c>
      <c r="E790" s="16" t="s">
        <v>4557</v>
      </c>
      <c r="F790" t="s">
        <v>4933</v>
      </c>
      <c r="G790" s="2">
        <v>42982.756944444445</v>
      </c>
      <c r="H790" t="s">
        <v>3635</v>
      </c>
      <c r="I790" t="s">
        <v>4872</v>
      </c>
      <c r="J790">
        <v>202</v>
      </c>
    </row>
    <row r="791" spans="1:10" x14ac:dyDescent="0.25">
      <c r="A791" t="s">
        <v>0</v>
      </c>
      <c r="B791">
        <v>192125</v>
      </c>
      <c r="C791">
        <v>16</v>
      </c>
      <c r="D791" s="1">
        <v>42444</v>
      </c>
      <c r="E791" s="16" t="s">
        <v>4557</v>
      </c>
      <c r="F791" t="s">
        <v>4933</v>
      </c>
      <c r="G791" s="2">
        <v>42982.756944444445</v>
      </c>
      <c r="H791" t="s">
        <v>3635</v>
      </c>
      <c r="I791" t="s">
        <v>4935</v>
      </c>
      <c r="J791">
        <v>202</v>
      </c>
    </row>
    <row r="792" spans="1:10" x14ac:dyDescent="0.25">
      <c r="A792" t="s">
        <v>0</v>
      </c>
      <c r="B792">
        <v>201672</v>
      </c>
      <c r="C792">
        <v>16</v>
      </c>
      <c r="D792" s="1">
        <v>42643</v>
      </c>
      <c r="E792" s="16" t="s">
        <v>4525</v>
      </c>
      <c r="F792" t="s">
        <v>4933</v>
      </c>
      <c r="G792" s="2">
        <v>42983.484027777777</v>
      </c>
      <c r="H792" t="s">
        <v>3635</v>
      </c>
      <c r="I792" t="s">
        <v>4935</v>
      </c>
      <c r="J792">
        <v>201</v>
      </c>
    </row>
    <row r="793" spans="1:10" x14ac:dyDescent="0.25">
      <c r="A793" t="s">
        <v>0</v>
      </c>
      <c r="B793">
        <v>187494</v>
      </c>
      <c r="C793">
        <v>15</v>
      </c>
      <c r="D793" s="1">
        <v>42328</v>
      </c>
      <c r="E793" s="16" t="s">
        <v>4975</v>
      </c>
      <c r="F793" t="s">
        <v>4933</v>
      </c>
      <c r="G793" s="2">
        <v>42983.484027777777</v>
      </c>
      <c r="H793" t="s">
        <v>3635</v>
      </c>
      <c r="I793" t="s">
        <v>4935</v>
      </c>
      <c r="J793">
        <v>201</v>
      </c>
    </row>
    <row r="794" spans="1:10" x14ac:dyDescent="0.25">
      <c r="A794" t="s">
        <v>31</v>
      </c>
      <c r="B794">
        <v>214343</v>
      </c>
      <c r="C794">
        <v>2</v>
      </c>
      <c r="D794" s="1">
        <v>42961</v>
      </c>
      <c r="E794" s="16" t="s">
        <v>4519</v>
      </c>
      <c r="F794" t="s">
        <v>4933</v>
      </c>
      <c r="G794" s="2">
        <v>42984.341666666667</v>
      </c>
      <c r="H794" t="s">
        <v>3635</v>
      </c>
      <c r="I794" t="s">
        <v>4935</v>
      </c>
      <c r="J794">
        <v>200</v>
      </c>
    </row>
    <row r="795" spans="1:10" x14ac:dyDescent="0.25">
      <c r="A795" t="s">
        <v>31</v>
      </c>
      <c r="B795">
        <v>203266</v>
      </c>
      <c r="C795">
        <v>1</v>
      </c>
      <c r="D795" s="1">
        <v>42683</v>
      </c>
      <c r="E795" s="16" t="s">
        <v>4522</v>
      </c>
      <c r="F795" t="s">
        <v>4933</v>
      </c>
      <c r="G795" s="2">
        <v>42984.519444444442</v>
      </c>
      <c r="H795" t="s">
        <v>3635</v>
      </c>
      <c r="I795" t="s">
        <v>4935</v>
      </c>
      <c r="J795">
        <v>200</v>
      </c>
    </row>
    <row r="796" spans="1:10" x14ac:dyDescent="0.25">
      <c r="A796" t="s">
        <v>0</v>
      </c>
      <c r="B796">
        <v>214062</v>
      </c>
      <c r="C796">
        <v>17</v>
      </c>
      <c r="D796" s="2">
        <v>42951.718425925923</v>
      </c>
      <c r="E796" s="16" t="s">
        <v>4525</v>
      </c>
      <c r="F796" t="s">
        <v>4933</v>
      </c>
      <c r="G796" s="2">
        <v>42984.527777777781</v>
      </c>
      <c r="H796" t="s">
        <v>3635</v>
      </c>
      <c r="I796" t="s">
        <v>4935</v>
      </c>
      <c r="J796">
        <v>200</v>
      </c>
    </row>
    <row r="797" spans="1:10" x14ac:dyDescent="0.25">
      <c r="A797" t="s">
        <v>0</v>
      </c>
      <c r="B797">
        <v>209653</v>
      </c>
      <c r="C797">
        <v>17</v>
      </c>
      <c r="D797" s="2">
        <v>42846.59952546296</v>
      </c>
      <c r="E797" s="16" t="s">
        <v>4525</v>
      </c>
      <c r="F797" t="s">
        <v>4933</v>
      </c>
      <c r="G797" s="2">
        <v>42984.527777777781</v>
      </c>
      <c r="H797" t="s">
        <v>3635</v>
      </c>
      <c r="I797" t="s">
        <v>4935</v>
      </c>
      <c r="J797">
        <v>200</v>
      </c>
    </row>
    <row r="798" spans="1:10" x14ac:dyDescent="0.25">
      <c r="A798" t="s">
        <v>0</v>
      </c>
      <c r="B798">
        <v>208649</v>
      </c>
      <c r="C798">
        <v>17</v>
      </c>
      <c r="D798" s="1">
        <v>42828</v>
      </c>
      <c r="E798" s="16" t="s">
        <v>4569</v>
      </c>
      <c r="F798" t="s">
        <v>4933</v>
      </c>
      <c r="G798" s="2">
        <v>42984.527777777781</v>
      </c>
      <c r="H798" t="s">
        <v>3635</v>
      </c>
      <c r="I798" t="s">
        <v>4872</v>
      </c>
      <c r="J798">
        <v>200</v>
      </c>
    </row>
    <row r="799" spans="1:10" x14ac:dyDescent="0.25">
      <c r="A799" t="s">
        <v>31</v>
      </c>
      <c r="B799">
        <v>166911</v>
      </c>
      <c r="C799">
        <v>2</v>
      </c>
      <c r="D799" s="1">
        <v>42787</v>
      </c>
      <c r="E799" s="16" t="s">
        <v>4519</v>
      </c>
      <c r="F799" t="s">
        <v>4933</v>
      </c>
      <c r="G799" s="2">
        <v>42984.566666666666</v>
      </c>
      <c r="H799" t="s">
        <v>3635</v>
      </c>
      <c r="I799" t="s">
        <v>4935</v>
      </c>
      <c r="J799">
        <v>200</v>
      </c>
    </row>
    <row r="800" spans="1:10" x14ac:dyDescent="0.25">
      <c r="A800" t="s">
        <v>0</v>
      </c>
      <c r="B800">
        <v>195448</v>
      </c>
      <c r="C800">
        <v>16</v>
      </c>
      <c r="D800" s="1">
        <v>42501</v>
      </c>
      <c r="E800" s="16" t="s">
        <v>4522</v>
      </c>
      <c r="F800" t="s">
        <v>4933</v>
      </c>
      <c r="G800" s="2">
        <v>42984.566666666666</v>
      </c>
      <c r="H800" t="s">
        <v>3635</v>
      </c>
      <c r="I800" t="s">
        <v>4935</v>
      </c>
      <c r="J800">
        <v>200</v>
      </c>
    </row>
    <row r="801" spans="1:10" x14ac:dyDescent="0.25">
      <c r="A801" t="s">
        <v>0</v>
      </c>
      <c r="B801">
        <v>166911</v>
      </c>
      <c r="C801">
        <v>14</v>
      </c>
      <c r="D801" s="1">
        <v>41890</v>
      </c>
      <c r="E801" s="16" t="s">
        <v>4519</v>
      </c>
      <c r="F801" t="s">
        <v>4933</v>
      </c>
      <c r="G801" s="2">
        <v>42984.566666666666</v>
      </c>
      <c r="H801" t="s">
        <v>3635</v>
      </c>
      <c r="I801" t="s">
        <v>4935</v>
      </c>
      <c r="J801">
        <v>200</v>
      </c>
    </row>
    <row r="802" spans="1:10" x14ac:dyDescent="0.25">
      <c r="A802" t="s">
        <v>0</v>
      </c>
      <c r="B802">
        <v>214305</v>
      </c>
      <c r="C802">
        <v>17</v>
      </c>
      <c r="D802" s="1">
        <v>42957</v>
      </c>
      <c r="E802" s="16" t="s">
        <v>4938</v>
      </c>
      <c r="F802" t="s">
        <v>4933</v>
      </c>
      <c r="G802" s="2">
        <v>42984.570138888892</v>
      </c>
      <c r="H802" t="s">
        <v>3635</v>
      </c>
      <c r="I802" t="s">
        <v>4935</v>
      </c>
      <c r="J802">
        <v>200</v>
      </c>
    </row>
    <row r="803" spans="1:10" x14ac:dyDescent="0.25">
      <c r="A803" t="s">
        <v>0</v>
      </c>
      <c r="B803">
        <v>209736</v>
      </c>
      <c r="C803">
        <v>17</v>
      </c>
      <c r="D803" s="1">
        <v>42847</v>
      </c>
      <c r="E803" s="16" t="s">
        <v>4557</v>
      </c>
      <c r="F803" t="s">
        <v>4933</v>
      </c>
      <c r="G803" s="2">
        <v>42984.577777777777</v>
      </c>
      <c r="H803" t="s">
        <v>3635</v>
      </c>
      <c r="I803" t="s">
        <v>4935</v>
      </c>
      <c r="J803">
        <v>200</v>
      </c>
    </row>
    <row r="804" spans="1:10" x14ac:dyDescent="0.25">
      <c r="A804" t="s">
        <v>138</v>
      </c>
      <c r="B804">
        <v>3031</v>
      </c>
      <c r="C804">
        <v>17</v>
      </c>
      <c r="D804" s="1">
        <v>42969</v>
      </c>
      <c r="E804" s="16" t="s">
        <v>4967</v>
      </c>
      <c r="F804" t="s">
        <v>4933</v>
      </c>
      <c r="G804" s="2">
        <v>42985.51666666667</v>
      </c>
      <c r="H804" t="s">
        <v>3635</v>
      </c>
      <c r="I804" t="s">
        <v>4872</v>
      </c>
      <c r="J804">
        <v>199</v>
      </c>
    </row>
    <row r="805" spans="1:10" x14ac:dyDescent="0.25">
      <c r="A805" t="s">
        <v>0</v>
      </c>
      <c r="B805">
        <v>215059</v>
      </c>
      <c r="C805">
        <v>17</v>
      </c>
      <c r="D805" s="1">
        <v>42971</v>
      </c>
      <c r="E805" s="16" t="s">
        <v>4539</v>
      </c>
      <c r="F805" t="s">
        <v>4933</v>
      </c>
      <c r="G805" s="2">
        <v>42985.51666666667</v>
      </c>
      <c r="H805" t="s">
        <v>3635</v>
      </c>
      <c r="I805" t="s">
        <v>4935</v>
      </c>
      <c r="J805">
        <v>199</v>
      </c>
    </row>
    <row r="806" spans="1:10" x14ac:dyDescent="0.25">
      <c r="A806" t="s">
        <v>0</v>
      </c>
      <c r="B806">
        <v>214059</v>
      </c>
      <c r="C806">
        <v>17</v>
      </c>
      <c r="D806" s="1">
        <v>42951</v>
      </c>
      <c r="E806" s="16" t="s">
        <v>4522</v>
      </c>
      <c r="F806" t="s">
        <v>4933</v>
      </c>
      <c r="G806" s="2">
        <v>42986.405555555553</v>
      </c>
      <c r="H806" t="s">
        <v>3635</v>
      </c>
      <c r="I806" t="s">
        <v>4935</v>
      </c>
      <c r="J806">
        <v>198</v>
      </c>
    </row>
    <row r="807" spans="1:10" x14ac:dyDescent="0.25">
      <c r="A807" t="s">
        <v>0</v>
      </c>
      <c r="B807">
        <v>210597</v>
      </c>
      <c r="C807">
        <v>17</v>
      </c>
      <c r="D807" s="1">
        <v>42867</v>
      </c>
      <c r="E807" s="16" t="s">
        <v>4519</v>
      </c>
      <c r="F807" t="s">
        <v>4933</v>
      </c>
      <c r="G807" s="2">
        <v>42986.405555555553</v>
      </c>
      <c r="H807" t="s">
        <v>3635</v>
      </c>
      <c r="I807" t="s">
        <v>4935</v>
      </c>
      <c r="J807">
        <v>198</v>
      </c>
    </row>
    <row r="808" spans="1:10" x14ac:dyDescent="0.25">
      <c r="A808" t="s">
        <v>0</v>
      </c>
      <c r="B808">
        <v>215107</v>
      </c>
      <c r="C808">
        <v>17</v>
      </c>
      <c r="D808" s="1">
        <v>42971</v>
      </c>
      <c r="E808" s="16" t="s">
        <v>4522</v>
      </c>
      <c r="F808" t="s">
        <v>4933</v>
      </c>
      <c r="G808" s="2">
        <v>42986.418749999997</v>
      </c>
      <c r="H808" t="s">
        <v>3635</v>
      </c>
      <c r="I808" t="s">
        <v>4935</v>
      </c>
      <c r="J808">
        <v>198</v>
      </c>
    </row>
    <row r="809" spans="1:10" x14ac:dyDescent="0.25">
      <c r="A809" t="s">
        <v>31</v>
      </c>
      <c r="B809">
        <v>196129</v>
      </c>
      <c r="C809">
        <v>1</v>
      </c>
      <c r="D809" s="2">
        <v>42866.368761574071</v>
      </c>
      <c r="E809" s="16" t="s">
        <v>4531</v>
      </c>
      <c r="F809" t="s">
        <v>4933</v>
      </c>
      <c r="G809" s="2">
        <v>42986.466666666667</v>
      </c>
      <c r="H809" t="s">
        <v>3635</v>
      </c>
      <c r="I809" t="s">
        <v>4872</v>
      </c>
      <c r="J809">
        <v>198</v>
      </c>
    </row>
    <row r="810" spans="1:10" x14ac:dyDescent="0.25">
      <c r="A810" t="s">
        <v>0</v>
      </c>
      <c r="B810">
        <v>196129</v>
      </c>
      <c r="C810">
        <v>16</v>
      </c>
      <c r="D810" s="1">
        <v>42517</v>
      </c>
      <c r="E810" s="16" t="s">
        <v>4531</v>
      </c>
      <c r="F810" t="s">
        <v>4933</v>
      </c>
      <c r="G810" s="2">
        <v>42986.466666666667</v>
      </c>
      <c r="H810" t="s">
        <v>3635</v>
      </c>
      <c r="I810" t="s">
        <v>4935</v>
      </c>
      <c r="J810">
        <v>198</v>
      </c>
    </row>
    <row r="811" spans="1:10" x14ac:dyDescent="0.25">
      <c r="A811" t="s">
        <v>31</v>
      </c>
      <c r="B811">
        <v>10485</v>
      </c>
      <c r="C811">
        <v>1</v>
      </c>
      <c r="D811" s="1">
        <v>42446</v>
      </c>
      <c r="E811" s="16" t="s">
        <v>4608</v>
      </c>
      <c r="F811" t="s">
        <v>4933</v>
      </c>
      <c r="G811" s="2">
        <v>42986.519444444442</v>
      </c>
      <c r="H811" t="s">
        <v>3635</v>
      </c>
      <c r="I811" t="s">
        <v>4872</v>
      </c>
      <c r="J811">
        <v>198</v>
      </c>
    </row>
    <row r="812" spans="1:10" x14ac:dyDescent="0.25">
      <c r="A812" t="s">
        <v>31</v>
      </c>
      <c r="B812">
        <v>184362</v>
      </c>
      <c r="C812">
        <v>3</v>
      </c>
      <c r="D812" s="1">
        <v>42440</v>
      </c>
      <c r="E812" s="16" t="s">
        <v>4534</v>
      </c>
      <c r="F812" t="s">
        <v>4933</v>
      </c>
      <c r="G812" s="2">
        <v>42986.519444444442</v>
      </c>
      <c r="H812" t="s">
        <v>3635</v>
      </c>
      <c r="I812" t="s">
        <v>4872</v>
      </c>
      <c r="J812">
        <v>198</v>
      </c>
    </row>
    <row r="813" spans="1:10" x14ac:dyDescent="0.25">
      <c r="A813" t="s">
        <v>31</v>
      </c>
      <c r="B813">
        <v>184362</v>
      </c>
      <c r="C813">
        <v>1</v>
      </c>
      <c r="D813" s="1">
        <v>42419</v>
      </c>
      <c r="E813" s="16" t="s">
        <v>4534</v>
      </c>
      <c r="F813" t="s">
        <v>4933</v>
      </c>
      <c r="G813" s="2">
        <v>42986.519444444442</v>
      </c>
      <c r="H813" t="s">
        <v>3635</v>
      </c>
      <c r="I813" t="s">
        <v>4872</v>
      </c>
      <c r="J813">
        <v>198</v>
      </c>
    </row>
    <row r="814" spans="1:10" x14ac:dyDescent="0.25">
      <c r="A814" t="s">
        <v>138</v>
      </c>
      <c r="B814">
        <v>4349</v>
      </c>
      <c r="C814">
        <v>15</v>
      </c>
      <c r="D814" s="1">
        <v>42268</v>
      </c>
      <c r="E814" s="16" t="s">
        <v>4594</v>
      </c>
      <c r="F814" t="s">
        <v>4933</v>
      </c>
      <c r="G814" s="2">
        <v>42986.519444444442</v>
      </c>
      <c r="H814" t="s">
        <v>3635</v>
      </c>
      <c r="I814" t="s">
        <v>4872</v>
      </c>
      <c r="J814">
        <v>198</v>
      </c>
    </row>
    <row r="815" spans="1:10" x14ac:dyDescent="0.25">
      <c r="A815" t="s">
        <v>138</v>
      </c>
      <c r="B815">
        <v>2023</v>
      </c>
      <c r="C815">
        <v>16</v>
      </c>
      <c r="D815" s="1">
        <v>42478</v>
      </c>
      <c r="E815" s="16" t="s">
        <v>4557</v>
      </c>
      <c r="F815" t="s">
        <v>4933</v>
      </c>
      <c r="G815" s="2">
        <v>42986.519444444442</v>
      </c>
      <c r="H815" t="s">
        <v>3635</v>
      </c>
      <c r="I815" t="s">
        <v>4872</v>
      </c>
      <c r="J815">
        <v>198</v>
      </c>
    </row>
    <row r="816" spans="1:10" x14ac:dyDescent="0.25">
      <c r="A816" t="s">
        <v>267</v>
      </c>
      <c r="B816">
        <v>232</v>
      </c>
      <c r="C816">
        <v>16</v>
      </c>
      <c r="D816" s="1">
        <v>42430</v>
      </c>
      <c r="E816" s="16" t="s">
        <v>4943</v>
      </c>
      <c r="F816" t="s">
        <v>4933</v>
      </c>
      <c r="G816" s="2">
        <v>42986.519444444442</v>
      </c>
      <c r="H816" t="s">
        <v>3635</v>
      </c>
      <c r="I816" t="s">
        <v>4872</v>
      </c>
      <c r="J816">
        <v>198</v>
      </c>
    </row>
    <row r="817" spans="1:10" x14ac:dyDescent="0.25">
      <c r="A817" t="s">
        <v>0</v>
      </c>
      <c r="B817">
        <v>184362</v>
      </c>
      <c r="C817">
        <v>15</v>
      </c>
      <c r="D817" s="1">
        <v>42258</v>
      </c>
      <c r="E817" s="16" t="s">
        <v>4534</v>
      </c>
      <c r="F817" t="s">
        <v>4933</v>
      </c>
      <c r="G817" s="2">
        <v>42986.519444444442</v>
      </c>
      <c r="H817" t="s">
        <v>3635</v>
      </c>
      <c r="I817" t="s">
        <v>4935</v>
      </c>
      <c r="J817">
        <v>198</v>
      </c>
    </row>
    <row r="818" spans="1:10" x14ac:dyDescent="0.25">
      <c r="A818" t="s">
        <v>0</v>
      </c>
      <c r="B818">
        <v>215211</v>
      </c>
      <c r="C818">
        <v>17</v>
      </c>
      <c r="D818" s="1">
        <v>42976</v>
      </c>
      <c r="E818" s="16" t="s">
        <v>4988</v>
      </c>
      <c r="F818" t="s">
        <v>4933</v>
      </c>
      <c r="G818" s="2">
        <v>42986.519444444442</v>
      </c>
      <c r="H818" t="s">
        <v>3635</v>
      </c>
      <c r="I818" t="s">
        <v>4935</v>
      </c>
      <c r="J818">
        <v>198</v>
      </c>
    </row>
    <row r="819" spans="1:10" x14ac:dyDescent="0.25">
      <c r="A819" t="s">
        <v>0</v>
      </c>
      <c r="B819">
        <v>204952</v>
      </c>
      <c r="C819">
        <v>16</v>
      </c>
      <c r="D819" s="1">
        <v>42727</v>
      </c>
      <c r="E819" s="16" t="s">
        <v>4520</v>
      </c>
      <c r="F819" t="s">
        <v>4933</v>
      </c>
      <c r="G819" s="2">
        <v>42986.619444444441</v>
      </c>
      <c r="H819" t="s">
        <v>3635</v>
      </c>
      <c r="I819" t="s">
        <v>4935</v>
      </c>
      <c r="J819">
        <v>198</v>
      </c>
    </row>
    <row r="820" spans="1:10" x14ac:dyDescent="0.25">
      <c r="A820" t="s">
        <v>31</v>
      </c>
      <c r="B820">
        <v>8477</v>
      </c>
      <c r="C820">
        <v>1</v>
      </c>
      <c r="D820" s="1">
        <v>42507</v>
      </c>
      <c r="E820" s="16" t="s">
        <v>4608</v>
      </c>
      <c r="F820" t="s">
        <v>4933</v>
      </c>
      <c r="G820" s="2">
        <v>42989.606249999997</v>
      </c>
      <c r="H820" t="s">
        <v>4403</v>
      </c>
      <c r="I820" t="s">
        <v>4872</v>
      </c>
      <c r="J820">
        <v>197</v>
      </c>
    </row>
    <row r="821" spans="1:10" x14ac:dyDescent="0.25">
      <c r="A821" t="s">
        <v>31</v>
      </c>
      <c r="B821">
        <v>195210</v>
      </c>
      <c r="C821">
        <v>1</v>
      </c>
      <c r="D821" s="1">
        <v>42496</v>
      </c>
      <c r="E821" s="16" t="s">
        <v>4525</v>
      </c>
      <c r="F821" t="s">
        <v>4933</v>
      </c>
      <c r="G821" s="2">
        <v>42989.606249999997</v>
      </c>
      <c r="H821" t="s">
        <v>3635</v>
      </c>
      <c r="I821" t="s">
        <v>4872</v>
      </c>
      <c r="J821">
        <v>197</v>
      </c>
    </row>
    <row r="822" spans="1:10" x14ac:dyDescent="0.25">
      <c r="A822" t="s">
        <v>0</v>
      </c>
      <c r="B822">
        <v>195193</v>
      </c>
      <c r="C822">
        <v>16</v>
      </c>
      <c r="D822" s="1">
        <v>42496</v>
      </c>
      <c r="E822" s="16" t="s">
        <v>4521</v>
      </c>
      <c r="F822" t="s">
        <v>4933</v>
      </c>
      <c r="G822" s="2">
        <v>42989.606249999997</v>
      </c>
      <c r="H822" t="s">
        <v>3635</v>
      </c>
      <c r="I822" t="s">
        <v>4935</v>
      </c>
      <c r="J822">
        <v>197</v>
      </c>
    </row>
    <row r="823" spans="1:10" ht="30" x14ac:dyDescent="0.25">
      <c r="A823" t="s">
        <v>0</v>
      </c>
      <c r="B823">
        <v>197123</v>
      </c>
      <c r="C823">
        <v>16</v>
      </c>
      <c r="D823" s="1">
        <v>42542</v>
      </c>
      <c r="E823" s="16" t="s">
        <v>4524</v>
      </c>
      <c r="F823" t="s">
        <v>4933</v>
      </c>
      <c r="G823" s="2">
        <v>42989.606249999997</v>
      </c>
      <c r="H823" t="s">
        <v>3635</v>
      </c>
      <c r="I823" t="s">
        <v>4935</v>
      </c>
      <c r="J823">
        <v>197</v>
      </c>
    </row>
    <row r="824" spans="1:10" x14ac:dyDescent="0.25">
      <c r="A824" t="s">
        <v>0</v>
      </c>
      <c r="B824">
        <v>195210</v>
      </c>
      <c r="C824">
        <v>16</v>
      </c>
      <c r="D824" s="1">
        <v>42496</v>
      </c>
      <c r="E824" s="16" t="s">
        <v>4525</v>
      </c>
      <c r="F824" t="s">
        <v>4933</v>
      </c>
      <c r="G824" s="2">
        <v>42989.606249999997</v>
      </c>
      <c r="H824" t="s">
        <v>3635</v>
      </c>
      <c r="I824" t="s">
        <v>4872</v>
      </c>
      <c r="J824">
        <v>197</v>
      </c>
    </row>
    <row r="825" spans="1:10" x14ac:dyDescent="0.25">
      <c r="A825" t="s">
        <v>31</v>
      </c>
      <c r="B825">
        <v>215643</v>
      </c>
      <c r="C825">
        <v>12</v>
      </c>
      <c r="D825" s="2">
        <v>42984.324247685188</v>
      </c>
      <c r="E825" s="16" t="s">
        <v>4525</v>
      </c>
      <c r="F825" t="s">
        <v>4933</v>
      </c>
      <c r="G825" s="2">
        <v>42991.363888888889</v>
      </c>
      <c r="H825" t="s">
        <v>3635</v>
      </c>
      <c r="I825" t="s">
        <v>4872</v>
      </c>
      <c r="J825">
        <v>195</v>
      </c>
    </row>
    <row r="826" spans="1:10" x14ac:dyDescent="0.25">
      <c r="A826" t="s">
        <v>31</v>
      </c>
      <c r="B826">
        <v>215643</v>
      </c>
      <c r="C826">
        <v>11</v>
      </c>
      <c r="D826" s="2">
        <v>42984.323171296295</v>
      </c>
      <c r="E826" s="16" t="s">
        <v>4525</v>
      </c>
      <c r="F826" t="s">
        <v>4933</v>
      </c>
      <c r="G826" s="2">
        <v>42991.363888888889</v>
      </c>
      <c r="H826" t="s">
        <v>3635</v>
      </c>
      <c r="I826" t="s">
        <v>4872</v>
      </c>
      <c r="J826">
        <v>195</v>
      </c>
    </row>
    <row r="827" spans="1:10" x14ac:dyDescent="0.25">
      <c r="A827" t="s">
        <v>31</v>
      </c>
      <c r="B827">
        <v>215643</v>
      </c>
      <c r="C827">
        <v>10</v>
      </c>
      <c r="D827" s="2">
        <v>42984.322083333333</v>
      </c>
      <c r="E827" s="16" t="s">
        <v>4525</v>
      </c>
      <c r="F827" t="s">
        <v>4933</v>
      </c>
      <c r="G827" s="2">
        <v>42991.363888888889</v>
      </c>
      <c r="H827" t="s">
        <v>3635</v>
      </c>
      <c r="I827" t="s">
        <v>4872</v>
      </c>
      <c r="J827">
        <v>195</v>
      </c>
    </row>
    <row r="828" spans="1:10" x14ac:dyDescent="0.25">
      <c r="A828" t="s">
        <v>31</v>
      </c>
      <c r="B828">
        <v>215643</v>
      </c>
      <c r="C828">
        <v>9</v>
      </c>
      <c r="D828" s="2">
        <v>42984.320671296293</v>
      </c>
      <c r="E828" s="16" t="s">
        <v>4525</v>
      </c>
      <c r="F828" t="s">
        <v>4933</v>
      </c>
      <c r="G828" s="2">
        <v>42991.363888888889</v>
      </c>
      <c r="H828" t="s">
        <v>3635</v>
      </c>
      <c r="I828" t="s">
        <v>4872</v>
      </c>
      <c r="J828">
        <v>195</v>
      </c>
    </row>
    <row r="829" spans="1:10" x14ac:dyDescent="0.25">
      <c r="A829" t="s">
        <v>31</v>
      </c>
      <c r="B829">
        <v>215643</v>
      </c>
      <c r="C829">
        <v>6</v>
      </c>
      <c r="D829" s="2">
        <v>42984.316145833334</v>
      </c>
      <c r="E829" s="16" t="s">
        <v>4525</v>
      </c>
      <c r="F829" t="s">
        <v>4933</v>
      </c>
      <c r="G829" s="2">
        <v>42991.363888888889</v>
      </c>
      <c r="H829" t="s">
        <v>3635</v>
      </c>
      <c r="I829" t="s">
        <v>4872</v>
      </c>
      <c r="J829">
        <v>195</v>
      </c>
    </row>
    <row r="830" spans="1:10" x14ac:dyDescent="0.25">
      <c r="A830" t="s">
        <v>31</v>
      </c>
      <c r="B830">
        <v>215643</v>
      </c>
      <c r="C830">
        <v>5</v>
      </c>
      <c r="D830" s="2">
        <v>42984.314988425926</v>
      </c>
      <c r="E830" s="16" t="s">
        <v>4525</v>
      </c>
      <c r="F830" t="s">
        <v>4933</v>
      </c>
      <c r="G830" s="2">
        <v>42991.363888888889</v>
      </c>
      <c r="H830" t="s">
        <v>3635</v>
      </c>
      <c r="I830" t="s">
        <v>4872</v>
      </c>
      <c r="J830">
        <v>195</v>
      </c>
    </row>
    <row r="831" spans="1:10" x14ac:dyDescent="0.25">
      <c r="A831" t="s">
        <v>31</v>
      </c>
      <c r="B831">
        <v>215643</v>
      </c>
      <c r="C831">
        <v>4</v>
      </c>
      <c r="D831" s="2">
        <v>42984.313680555555</v>
      </c>
      <c r="E831" s="16" t="s">
        <v>4525</v>
      </c>
      <c r="F831" t="s">
        <v>4933</v>
      </c>
      <c r="G831" s="2">
        <v>42991.363888888889</v>
      </c>
      <c r="H831" t="s">
        <v>3635</v>
      </c>
      <c r="I831" t="s">
        <v>4872</v>
      </c>
      <c r="J831">
        <v>195</v>
      </c>
    </row>
    <row r="832" spans="1:10" x14ac:dyDescent="0.25">
      <c r="A832" t="s">
        <v>31</v>
      </c>
      <c r="B832">
        <v>215643</v>
      </c>
      <c r="C832">
        <v>3</v>
      </c>
      <c r="D832" s="2">
        <v>42984.312442129631</v>
      </c>
      <c r="E832" s="16" t="s">
        <v>4525</v>
      </c>
      <c r="F832" t="s">
        <v>4933</v>
      </c>
      <c r="G832" s="2">
        <v>42991.363888888889</v>
      </c>
      <c r="H832" t="s">
        <v>3635</v>
      </c>
      <c r="I832" t="s">
        <v>4872</v>
      </c>
      <c r="J832">
        <v>195</v>
      </c>
    </row>
    <row r="833" spans="1:10" x14ac:dyDescent="0.25">
      <c r="A833" t="s">
        <v>138</v>
      </c>
      <c r="B833">
        <v>5658</v>
      </c>
      <c r="C833">
        <v>16</v>
      </c>
      <c r="D833" s="1">
        <v>42669</v>
      </c>
      <c r="E833" s="16" t="s">
        <v>4569</v>
      </c>
      <c r="F833" t="s">
        <v>4933</v>
      </c>
      <c r="G833" s="2">
        <v>42991.57708333333</v>
      </c>
      <c r="H833" t="s">
        <v>3635</v>
      </c>
      <c r="I833" t="s">
        <v>4872</v>
      </c>
      <c r="J833">
        <v>195</v>
      </c>
    </row>
    <row r="834" spans="1:10" x14ac:dyDescent="0.25">
      <c r="A834" t="s">
        <v>59</v>
      </c>
      <c r="B834">
        <v>183106</v>
      </c>
      <c r="C834">
        <v>3</v>
      </c>
      <c r="D834" s="1">
        <v>42765</v>
      </c>
      <c r="E834" s="16" t="s">
        <v>4570</v>
      </c>
      <c r="F834" t="s">
        <v>4933</v>
      </c>
      <c r="G834" s="2">
        <v>42991.57708333333</v>
      </c>
      <c r="H834" t="s">
        <v>3635</v>
      </c>
      <c r="I834" t="s">
        <v>4935</v>
      </c>
      <c r="J834">
        <v>195</v>
      </c>
    </row>
    <row r="835" spans="1:10" x14ac:dyDescent="0.25">
      <c r="A835" t="s">
        <v>0</v>
      </c>
      <c r="B835">
        <v>210929</v>
      </c>
      <c r="C835">
        <v>17</v>
      </c>
      <c r="D835" s="1">
        <v>42877</v>
      </c>
      <c r="E835" s="16" t="s">
        <v>4557</v>
      </c>
      <c r="F835" t="s">
        <v>4933</v>
      </c>
      <c r="G835" s="2">
        <v>42991.57708333333</v>
      </c>
      <c r="H835" t="s">
        <v>3635</v>
      </c>
      <c r="I835" t="s">
        <v>4935</v>
      </c>
      <c r="J835">
        <v>195</v>
      </c>
    </row>
    <row r="836" spans="1:10" x14ac:dyDescent="0.25">
      <c r="A836" t="s">
        <v>31</v>
      </c>
      <c r="B836">
        <v>181418</v>
      </c>
      <c r="C836">
        <v>1</v>
      </c>
      <c r="D836" s="1">
        <v>42192</v>
      </c>
      <c r="E836" s="16" t="s">
        <v>4522</v>
      </c>
      <c r="F836" t="s">
        <v>4933</v>
      </c>
      <c r="G836" s="2">
        <v>42992.532638888886</v>
      </c>
      <c r="H836" t="s">
        <v>3635</v>
      </c>
      <c r="I836" t="s">
        <v>4872</v>
      </c>
      <c r="J836">
        <v>194</v>
      </c>
    </row>
    <row r="837" spans="1:10" x14ac:dyDescent="0.25">
      <c r="A837" t="s">
        <v>0</v>
      </c>
      <c r="B837">
        <v>181418</v>
      </c>
      <c r="C837">
        <v>15</v>
      </c>
      <c r="D837" s="1">
        <v>42191</v>
      </c>
      <c r="E837" s="16" t="s">
        <v>4522</v>
      </c>
      <c r="F837" t="s">
        <v>4933</v>
      </c>
      <c r="G837" s="2">
        <v>42992.532638888886</v>
      </c>
      <c r="H837" t="s">
        <v>3635</v>
      </c>
      <c r="I837" t="s">
        <v>4935</v>
      </c>
      <c r="J837">
        <v>194</v>
      </c>
    </row>
    <row r="838" spans="1:10" x14ac:dyDescent="0.25">
      <c r="A838" t="s">
        <v>0</v>
      </c>
      <c r="B838">
        <v>212766</v>
      </c>
      <c r="C838">
        <v>17</v>
      </c>
      <c r="D838" s="1">
        <v>42916</v>
      </c>
      <c r="E838" s="16" t="s">
        <v>4521</v>
      </c>
      <c r="F838" t="s">
        <v>4933</v>
      </c>
      <c r="G838" s="2">
        <v>42992.573611111111</v>
      </c>
      <c r="H838" t="s">
        <v>3635</v>
      </c>
      <c r="I838" t="s">
        <v>4935</v>
      </c>
      <c r="J838">
        <v>194</v>
      </c>
    </row>
    <row r="839" spans="1:10" x14ac:dyDescent="0.25">
      <c r="A839" t="s">
        <v>0</v>
      </c>
      <c r="B839">
        <v>211084</v>
      </c>
      <c r="C839">
        <v>17</v>
      </c>
      <c r="D839" s="1">
        <v>42881</v>
      </c>
      <c r="E839" s="16" t="s">
        <v>4525</v>
      </c>
      <c r="F839" t="s">
        <v>4933</v>
      </c>
      <c r="G839" s="2">
        <v>42992.573611111111</v>
      </c>
      <c r="H839" t="s">
        <v>3635</v>
      </c>
      <c r="I839" t="s">
        <v>4935</v>
      </c>
      <c r="J839">
        <v>194</v>
      </c>
    </row>
    <row r="840" spans="1:10" x14ac:dyDescent="0.25">
      <c r="A840" t="s">
        <v>0</v>
      </c>
      <c r="B840">
        <v>211733</v>
      </c>
      <c r="C840">
        <v>17</v>
      </c>
      <c r="D840" s="1">
        <v>42894</v>
      </c>
      <c r="E840" s="16" t="s">
        <v>4519</v>
      </c>
      <c r="F840" t="s">
        <v>4933</v>
      </c>
      <c r="G840" s="2">
        <v>42992.573611111111</v>
      </c>
      <c r="H840" t="s">
        <v>3635</v>
      </c>
      <c r="I840" t="s">
        <v>4935</v>
      </c>
      <c r="J840">
        <v>194</v>
      </c>
    </row>
    <row r="841" spans="1:10" x14ac:dyDescent="0.25">
      <c r="A841" t="s">
        <v>0</v>
      </c>
      <c r="B841">
        <v>209559</v>
      </c>
      <c r="C841">
        <v>17</v>
      </c>
      <c r="D841" s="2">
        <v>42845.511435185188</v>
      </c>
      <c r="E841" s="16" t="s">
        <v>4569</v>
      </c>
      <c r="F841" t="s">
        <v>4933</v>
      </c>
      <c r="G841" s="2">
        <v>42992.573611111111</v>
      </c>
      <c r="H841" t="s">
        <v>3635</v>
      </c>
      <c r="I841" t="s">
        <v>4872</v>
      </c>
      <c r="J841">
        <v>194</v>
      </c>
    </row>
    <row r="842" spans="1:10" x14ac:dyDescent="0.25">
      <c r="A842" t="s">
        <v>138</v>
      </c>
      <c r="B842">
        <v>738</v>
      </c>
      <c r="C842">
        <v>16</v>
      </c>
      <c r="D842" s="1">
        <v>42424</v>
      </c>
      <c r="E842" s="16" t="s">
        <v>4557</v>
      </c>
      <c r="F842" t="s">
        <v>4933</v>
      </c>
      <c r="G842" s="2">
        <v>42996.357638888891</v>
      </c>
      <c r="H842" t="s">
        <v>3635</v>
      </c>
      <c r="I842" t="s">
        <v>4872</v>
      </c>
      <c r="J842">
        <v>193</v>
      </c>
    </row>
    <row r="843" spans="1:10" x14ac:dyDescent="0.25">
      <c r="A843" t="s">
        <v>0</v>
      </c>
      <c r="B843">
        <v>192131</v>
      </c>
      <c r="C843">
        <v>16</v>
      </c>
      <c r="D843" s="1">
        <v>42444</v>
      </c>
      <c r="E843" s="16" t="s">
        <v>4520</v>
      </c>
      <c r="F843" t="s">
        <v>4933</v>
      </c>
      <c r="G843" s="2">
        <v>42996.357638888891</v>
      </c>
      <c r="H843" t="s">
        <v>3635</v>
      </c>
      <c r="I843" t="s">
        <v>4935</v>
      </c>
      <c r="J843">
        <v>193</v>
      </c>
    </row>
    <row r="844" spans="1:10" x14ac:dyDescent="0.25">
      <c r="A844" t="s">
        <v>267</v>
      </c>
      <c r="B844">
        <v>463</v>
      </c>
      <c r="C844">
        <v>17</v>
      </c>
      <c r="D844" s="1">
        <v>42986</v>
      </c>
      <c r="E844" s="16" t="s">
        <v>4594</v>
      </c>
      <c r="F844" t="s">
        <v>4933</v>
      </c>
      <c r="G844" s="2">
        <v>42997.427777777775</v>
      </c>
      <c r="H844" t="s">
        <v>3635</v>
      </c>
      <c r="I844" t="s">
        <v>4935</v>
      </c>
      <c r="J844">
        <v>192</v>
      </c>
    </row>
    <row r="845" spans="1:10" x14ac:dyDescent="0.25">
      <c r="A845" t="s">
        <v>9</v>
      </c>
      <c r="B845">
        <v>163210</v>
      </c>
      <c r="C845">
        <v>1</v>
      </c>
      <c r="D845" s="2">
        <v>42997.335011574076</v>
      </c>
      <c r="E845" s="16" t="s">
        <v>4557</v>
      </c>
      <c r="F845" t="s">
        <v>4933</v>
      </c>
      <c r="G845" s="2">
        <v>42997.433333333334</v>
      </c>
      <c r="H845" t="s">
        <v>3635</v>
      </c>
      <c r="I845" t="s">
        <v>4935</v>
      </c>
      <c r="J845">
        <v>192</v>
      </c>
    </row>
    <row r="846" spans="1:10" x14ac:dyDescent="0.25">
      <c r="A846" t="s">
        <v>31</v>
      </c>
      <c r="B846">
        <v>206593</v>
      </c>
      <c r="C846">
        <v>1</v>
      </c>
      <c r="D846" s="2">
        <v>42969.462476851855</v>
      </c>
      <c r="E846" s="16" t="s">
        <v>4526</v>
      </c>
      <c r="F846" t="s">
        <v>4933</v>
      </c>
      <c r="G846" s="2">
        <v>42997.477777777778</v>
      </c>
      <c r="H846" t="s">
        <v>3635</v>
      </c>
      <c r="I846" t="s">
        <v>4935</v>
      </c>
      <c r="J846">
        <v>192</v>
      </c>
    </row>
    <row r="847" spans="1:10" x14ac:dyDescent="0.25">
      <c r="A847" t="s">
        <v>31</v>
      </c>
      <c r="B847">
        <v>178077</v>
      </c>
      <c r="C847">
        <v>3</v>
      </c>
      <c r="D847" s="2">
        <v>42989.323923611111</v>
      </c>
      <c r="E847" s="16" t="s">
        <v>4557</v>
      </c>
      <c r="F847" t="s">
        <v>4933</v>
      </c>
      <c r="G847" s="2">
        <v>42997.499305555553</v>
      </c>
      <c r="H847" t="s">
        <v>3635</v>
      </c>
      <c r="I847" t="s">
        <v>4935</v>
      </c>
      <c r="J847">
        <v>192</v>
      </c>
    </row>
    <row r="848" spans="1:10" x14ac:dyDescent="0.25">
      <c r="A848" t="s">
        <v>0</v>
      </c>
      <c r="B848">
        <v>207750</v>
      </c>
      <c r="C848">
        <v>17</v>
      </c>
      <c r="D848" s="2">
        <v>42808.711597222224</v>
      </c>
      <c r="E848" s="16" t="s">
        <v>4525</v>
      </c>
      <c r="F848" t="s">
        <v>4933</v>
      </c>
      <c r="G848" s="2">
        <v>42997.502083333333</v>
      </c>
      <c r="H848" t="s">
        <v>3635</v>
      </c>
      <c r="I848" t="s">
        <v>4935</v>
      </c>
      <c r="J848">
        <v>192</v>
      </c>
    </row>
    <row r="849" spans="1:10" x14ac:dyDescent="0.25">
      <c r="A849" t="s">
        <v>9</v>
      </c>
      <c r="B849">
        <v>208420</v>
      </c>
      <c r="C849">
        <v>4</v>
      </c>
      <c r="D849" s="2">
        <v>42873.525208333333</v>
      </c>
      <c r="E849" s="16" t="s">
        <v>4557</v>
      </c>
      <c r="F849" t="s">
        <v>4933</v>
      </c>
      <c r="G849" s="2">
        <v>42997.517361111109</v>
      </c>
      <c r="H849" t="s">
        <v>3635</v>
      </c>
      <c r="I849" t="s">
        <v>4872</v>
      </c>
      <c r="J849">
        <v>192</v>
      </c>
    </row>
    <row r="850" spans="1:10" x14ac:dyDescent="0.25">
      <c r="A850" t="s">
        <v>9</v>
      </c>
      <c r="B850">
        <v>208420</v>
      </c>
      <c r="C850">
        <v>3</v>
      </c>
      <c r="D850" s="2">
        <v>42860.354479166665</v>
      </c>
      <c r="E850" s="16" t="s">
        <v>4557</v>
      </c>
      <c r="F850" t="s">
        <v>4933</v>
      </c>
      <c r="G850" s="2">
        <v>42997.517361111109</v>
      </c>
      <c r="H850" t="s">
        <v>3635</v>
      </c>
      <c r="I850" t="s">
        <v>4872</v>
      </c>
      <c r="J850">
        <v>192</v>
      </c>
    </row>
    <row r="851" spans="1:10" x14ac:dyDescent="0.25">
      <c r="A851" t="s">
        <v>9</v>
      </c>
      <c r="B851">
        <v>208420</v>
      </c>
      <c r="C851">
        <v>2</v>
      </c>
      <c r="D851" s="2">
        <v>42850.492951388886</v>
      </c>
      <c r="E851" s="16" t="s">
        <v>4557</v>
      </c>
      <c r="F851" t="s">
        <v>4933</v>
      </c>
      <c r="G851" s="2">
        <v>42997.517361111109</v>
      </c>
      <c r="H851" t="s">
        <v>3635</v>
      </c>
      <c r="I851" t="s">
        <v>4872</v>
      </c>
      <c r="J851">
        <v>192</v>
      </c>
    </row>
    <row r="852" spans="1:10" x14ac:dyDescent="0.25">
      <c r="A852" t="s">
        <v>9</v>
      </c>
      <c r="B852">
        <v>208420</v>
      </c>
      <c r="C852">
        <v>1</v>
      </c>
      <c r="D852" s="2">
        <v>42836.39576388889</v>
      </c>
      <c r="E852" s="16" t="s">
        <v>4557</v>
      </c>
      <c r="F852" t="s">
        <v>4933</v>
      </c>
      <c r="G852" s="2">
        <v>42997.517361111109</v>
      </c>
      <c r="H852" t="s">
        <v>3635</v>
      </c>
      <c r="I852" t="s">
        <v>4872</v>
      </c>
      <c r="J852">
        <v>192</v>
      </c>
    </row>
    <row r="853" spans="1:10" x14ac:dyDescent="0.25">
      <c r="A853" t="s">
        <v>717</v>
      </c>
      <c r="B853">
        <v>208420</v>
      </c>
      <c r="C853">
        <v>1</v>
      </c>
      <c r="D853" s="2">
        <v>42823.542997685188</v>
      </c>
      <c r="E853" s="16" t="s">
        <v>4557</v>
      </c>
      <c r="F853" t="s">
        <v>4933</v>
      </c>
      <c r="G853" s="2">
        <v>42997.517361111109</v>
      </c>
      <c r="H853" t="s">
        <v>3635</v>
      </c>
      <c r="I853" t="s">
        <v>4872</v>
      </c>
      <c r="J853">
        <v>192</v>
      </c>
    </row>
    <row r="854" spans="1:10" x14ac:dyDescent="0.25">
      <c r="A854" t="s">
        <v>0</v>
      </c>
      <c r="B854">
        <v>208420</v>
      </c>
      <c r="C854">
        <v>17</v>
      </c>
      <c r="D854" s="1">
        <v>42822</v>
      </c>
      <c r="E854" s="16" t="s">
        <v>4557</v>
      </c>
      <c r="F854" t="s">
        <v>4933</v>
      </c>
      <c r="G854" s="2">
        <v>42997.517361111109</v>
      </c>
      <c r="H854" t="s">
        <v>3635</v>
      </c>
      <c r="I854" t="s">
        <v>4935</v>
      </c>
      <c r="J854">
        <v>192</v>
      </c>
    </row>
    <row r="855" spans="1:10" x14ac:dyDescent="0.25">
      <c r="A855" t="s">
        <v>9</v>
      </c>
      <c r="B855">
        <v>185597</v>
      </c>
      <c r="C855">
        <v>2</v>
      </c>
      <c r="D855" s="2">
        <v>42986.49863425926</v>
      </c>
      <c r="E855" s="16" t="s">
        <v>4520</v>
      </c>
      <c r="F855" t="s">
        <v>4933</v>
      </c>
      <c r="G855" s="2">
        <v>42997.649305555555</v>
      </c>
      <c r="H855" t="s">
        <v>3635</v>
      </c>
      <c r="I855" t="s">
        <v>4935</v>
      </c>
      <c r="J855">
        <v>192</v>
      </c>
    </row>
    <row r="856" spans="1:10" x14ac:dyDescent="0.25">
      <c r="A856" t="s">
        <v>0</v>
      </c>
      <c r="B856">
        <v>214343</v>
      </c>
      <c r="C856">
        <v>17</v>
      </c>
      <c r="D856" s="1">
        <v>42957</v>
      </c>
      <c r="E856" s="16" t="s">
        <v>4519</v>
      </c>
      <c r="F856" t="s">
        <v>4933</v>
      </c>
      <c r="G856" s="2">
        <v>42997.649305555555</v>
      </c>
      <c r="H856" t="s">
        <v>3635</v>
      </c>
      <c r="I856" t="s">
        <v>4935</v>
      </c>
      <c r="J856">
        <v>192</v>
      </c>
    </row>
    <row r="857" spans="1:10" x14ac:dyDescent="0.25">
      <c r="A857" t="s">
        <v>138</v>
      </c>
      <c r="B857">
        <v>1519</v>
      </c>
      <c r="C857">
        <v>17</v>
      </c>
      <c r="D857" s="2">
        <v>42852.420844907407</v>
      </c>
      <c r="E857" s="16" t="s">
        <v>4557</v>
      </c>
      <c r="F857" t="s">
        <v>4933</v>
      </c>
      <c r="G857" s="2">
        <v>42997.652777777781</v>
      </c>
      <c r="H857" t="s">
        <v>3635</v>
      </c>
      <c r="I857" t="s">
        <v>4872</v>
      </c>
      <c r="J857">
        <v>192</v>
      </c>
    </row>
    <row r="858" spans="1:10" x14ac:dyDescent="0.25">
      <c r="A858" t="s">
        <v>0</v>
      </c>
      <c r="B858">
        <v>210818</v>
      </c>
      <c r="C858">
        <v>17</v>
      </c>
      <c r="D858" s="1">
        <v>42874</v>
      </c>
      <c r="E858" s="16" t="s">
        <v>4557</v>
      </c>
      <c r="F858" t="s">
        <v>4933</v>
      </c>
      <c r="G858" s="2">
        <v>42997.652777777781</v>
      </c>
      <c r="H858" t="s">
        <v>3635</v>
      </c>
      <c r="I858" t="s">
        <v>4935</v>
      </c>
      <c r="J858">
        <v>192</v>
      </c>
    </row>
    <row r="859" spans="1:10" x14ac:dyDescent="0.25">
      <c r="A859" t="s">
        <v>0</v>
      </c>
      <c r="B859">
        <v>185287</v>
      </c>
      <c r="C859">
        <v>15</v>
      </c>
      <c r="D859" s="1">
        <v>42278</v>
      </c>
      <c r="E859" s="16" t="s">
        <v>4557</v>
      </c>
      <c r="F859" t="s">
        <v>4933</v>
      </c>
      <c r="G859" s="2">
        <v>42997.652777777781</v>
      </c>
      <c r="H859" t="s">
        <v>3635</v>
      </c>
      <c r="I859" t="s">
        <v>4935</v>
      </c>
      <c r="J859">
        <v>192</v>
      </c>
    </row>
    <row r="860" spans="1:10" x14ac:dyDescent="0.25">
      <c r="A860" t="s">
        <v>0</v>
      </c>
      <c r="B860">
        <v>212834</v>
      </c>
      <c r="C860">
        <v>17</v>
      </c>
      <c r="D860" s="1">
        <v>42919</v>
      </c>
      <c r="E860" s="16" t="s">
        <v>4540</v>
      </c>
      <c r="F860" t="s">
        <v>4933</v>
      </c>
      <c r="G860" s="2">
        <v>42998.555555555555</v>
      </c>
      <c r="H860" t="s">
        <v>3635</v>
      </c>
      <c r="I860" t="s">
        <v>4935</v>
      </c>
      <c r="J860">
        <v>191</v>
      </c>
    </row>
    <row r="861" spans="1:10" x14ac:dyDescent="0.25">
      <c r="A861" t="s">
        <v>9</v>
      </c>
      <c r="B861">
        <v>211787</v>
      </c>
      <c r="C861">
        <v>1</v>
      </c>
      <c r="D861" s="2">
        <v>42991.476631944446</v>
      </c>
      <c r="E861" s="16" t="s">
        <v>4520</v>
      </c>
      <c r="F861" t="s">
        <v>4933</v>
      </c>
      <c r="G861" s="2">
        <v>42999.432638888888</v>
      </c>
      <c r="H861" t="s">
        <v>3635</v>
      </c>
      <c r="I861" t="s">
        <v>4935</v>
      </c>
      <c r="J861">
        <v>190</v>
      </c>
    </row>
    <row r="862" spans="1:10" x14ac:dyDescent="0.25">
      <c r="A862" t="s">
        <v>31</v>
      </c>
      <c r="B862">
        <v>183901</v>
      </c>
      <c r="C862">
        <v>3</v>
      </c>
      <c r="D862" s="1">
        <v>42387</v>
      </c>
      <c r="E862" s="16" t="s">
        <v>4557</v>
      </c>
      <c r="F862" t="s">
        <v>4933</v>
      </c>
      <c r="G862" s="2">
        <v>43000.452777777777</v>
      </c>
      <c r="H862" t="s">
        <v>3635</v>
      </c>
      <c r="I862" t="s">
        <v>4872</v>
      </c>
      <c r="J862">
        <v>189</v>
      </c>
    </row>
    <row r="863" spans="1:10" x14ac:dyDescent="0.25">
      <c r="A863" t="s">
        <v>31</v>
      </c>
      <c r="B863">
        <v>183901</v>
      </c>
      <c r="C863">
        <v>2</v>
      </c>
      <c r="D863" s="1">
        <v>42299</v>
      </c>
      <c r="E863" s="16" t="s">
        <v>4557</v>
      </c>
      <c r="F863" t="s">
        <v>4933</v>
      </c>
      <c r="G863" s="2">
        <v>43000.452777777777</v>
      </c>
      <c r="H863" t="s">
        <v>3635</v>
      </c>
      <c r="I863" t="s">
        <v>4872</v>
      </c>
      <c r="J863">
        <v>189</v>
      </c>
    </row>
    <row r="864" spans="1:10" x14ac:dyDescent="0.25">
      <c r="A864" t="s">
        <v>31</v>
      </c>
      <c r="B864">
        <v>183901</v>
      </c>
      <c r="C864">
        <v>1</v>
      </c>
      <c r="D864" s="1">
        <v>42297</v>
      </c>
      <c r="E864" s="16" t="s">
        <v>4557</v>
      </c>
      <c r="F864" t="s">
        <v>4933</v>
      </c>
      <c r="G864" s="2">
        <v>43000.452777777777</v>
      </c>
      <c r="H864" t="s">
        <v>3635</v>
      </c>
      <c r="I864" t="s">
        <v>4872</v>
      </c>
      <c r="J864">
        <v>189</v>
      </c>
    </row>
    <row r="865" spans="1:10" x14ac:dyDescent="0.25">
      <c r="A865" t="s">
        <v>0</v>
      </c>
      <c r="B865">
        <v>183901</v>
      </c>
      <c r="C865">
        <v>15</v>
      </c>
      <c r="D865" s="1">
        <v>42249</v>
      </c>
      <c r="E865" s="16" t="s">
        <v>4557</v>
      </c>
      <c r="F865" t="s">
        <v>4933</v>
      </c>
      <c r="G865" s="2">
        <v>43000.452777777777</v>
      </c>
      <c r="H865" t="s">
        <v>3635</v>
      </c>
      <c r="I865" t="s">
        <v>4935</v>
      </c>
      <c r="J865">
        <v>189</v>
      </c>
    </row>
    <row r="866" spans="1:10" x14ac:dyDescent="0.25">
      <c r="A866" t="s">
        <v>31</v>
      </c>
      <c r="B866">
        <v>177642</v>
      </c>
      <c r="C866">
        <v>4</v>
      </c>
      <c r="D866" s="2">
        <v>42893.34516203704</v>
      </c>
      <c r="E866" s="16" t="s">
        <v>4557</v>
      </c>
      <c r="F866" t="s">
        <v>4933</v>
      </c>
      <c r="G866" s="2">
        <v>43000.456250000003</v>
      </c>
      <c r="H866" t="s">
        <v>3635</v>
      </c>
      <c r="I866" t="s">
        <v>4872</v>
      </c>
      <c r="J866">
        <v>189</v>
      </c>
    </row>
    <row r="867" spans="1:10" x14ac:dyDescent="0.25">
      <c r="A867" t="s">
        <v>31</v>
      </c>
      <c r="B867">
        <v>177642</v>
      </c>
      <c r="C867">
        <v>3</v>
      </c>
      <c r="D867" s="2">
        <v>42893.341932870368</v>
      </c>
      <c r="E867" s="16" t="s">
        <v>4557</v>
      </c>
      <c r="F867" t="s">
        <v>4933</v>
      </c>
      <c r="G867" s="2">
        <v>43000.456250000003</v>
      </c>
      <c r="H867" t="s">
        <v>3635</v>
      </c>
      <c r="I867" t="s">
        <v>4872</v>
      </c>
      <c r="J867">
        <v>189</v>
      </c>
    </row>
    <row r="868" spans="1:10" x14ac:dyDescent="0.25">
      <c r="A868" t="s">
        <v>31</v>
      </c>
      <c r="B868">
        <v>177642</v>
      </c>
      <c r="C868">
        <v>2</v>
      </c>
      <c r="D868" s="2">
        <v>42893.338067129633</v>
      </c>
      <c r="E868" s="16" t="s">
        <v>4557</v>
      </c>
      <c r="F868" t="s">
        <v>4933</v>
      </c>
      <c r="G868" s="2">
        <v>43000.456250000003</v>
      </c>
      <c r="H868" t="s">
        <v>3635</v>
      </c>
      <c r="I868" t="s">
        <v>4872</v>
      </c>
      <c r="J868">
        <v>189</v>
      </c>
    </row>
    <row r="869" spans="1:10" x14ac:dyDescent="0.25">
      <c r="A869" t="s">
        <v>31</v>
      </c>
      <c r="B869">
        <v>177642</v>
      </c>
      <c r="C869">
        <v>1</v>
      </c>
      <c r="D869" s="2">
        <v>42893.335474537038</v>
      </c>
      <c r="E869" s="16" t="s">
        <v>4557</v>
      </c>
      <c r="F869" t="s">
        <v>4933</v>
      </c>
      <c r="G869" s="2">
        <v>43000.456250000003</v>
      </c>
      <c r="H869" t="s">
        <v>3635</v>
      </c>
      <c r="I869" t="s">
        <v>4872</v>
      </c>
      <c r="J869">
        <v>189</v>
      </c>
    </row>
    <row r="870" spans="1:10" x14ac:dyDescent="0.25">
      <c r="A870" t="s">
        <v>138</v>
      </c>
      <c r="B870">
        <v>1292</v>
      </c>
      <c r="C870">
        <v>15</v>
      </c>
      <c r="D870" s="1">
        <v>42114</v>
      </c>
      <c r="E870" s="16" t="s">
        <v>4575</v>
      </c>
      <c r="F870" t="s">
        <v>4933</v>
      </c>
      <c r="G870" s="2">
        <v>43000.456250000003</v>
      </c>
      <c r="H870" t="s">
        <v>3635</v>
      </c>
      <c r="I870" t="s">
        <v>4872</v>
      </c>
      <c r="J870">
        <v>189</v>
      </c>
    </row>
    <row r="871" spans="1:10" x14ac:dyDescent="0.25">
      <c r="A871" t="s">
        <v>0</v>
      </c>
      <c r="B871">
        <v>177644</v>
      </c>
      <c r="C871">
        <v>15</v>
      </c>
      <c r="D871" s="1">
        <v>42118</v>
      </c>
      <c r="E871" s="16" t="s">
        <v>4557</v>
      </c>
      <c r="F871" t="s">
        <v>4933</v>
      </c>
      <c r="G871" s="2">
        <v>43000.456250000003</v>
      </c>
      <c r="H871" t="s">
        <v>3635</v>
      </c>
      <c r="I871" t="s">
        <v>4872</v>
      </c>
      <c r="J871">
        <v>189</v>
      </c>
    </row>
    <row r="872" spans="1:10" x14ac:dyDescent="0.25">
      <c r="A872" t="s">
        <v>0</v>
      </c>
      <c r="B872">
        <v>177642</v>
      </c>
      <c r="C872">
        <v>15</v>
      </c>
      <c r="D872" s="1">
        <v>42118</v>
      </c>
      <c r="E872" s="16" t="s">
        <v>4557</v>
      </c>
      <c r="F872" t="s">
        <v>4933</v>
      </c>
      <c r="G872" s="2">
        <v>43000.456250000003</v>
      </c>
      <c r="H872" t="s">
        <v>3635</v>
      </c>
      <c r="I872" t="s">
        <v>4935</v>
      </c>
      <c r="J872">
        <v>189</v>
      </c>
    </row>
    <row r="873" spans="1:10" x14ac:dyDescent="0.25">
      <c r="A873" t="s">
        <v>267</v>
      </c>
      <c r="B873">
        <v>492</v>
      </c>
      <c r="C873">
        <v>17</v>
      </c>
      <c r="D873" s="2">
        <v>43000.500636574077</v>
      </c>
      <c r="E873" s="16" t="s">
        <v>4519</v>
      </c>
      <c r="F873" t="s">
        <v>4933</v>
      </c>
      <c r="G873" s="2">
        <v>43000.524305555555</v>
      </c>
      <c r="H873" t="s">
        <v>3635</v>
      </c>
      <c r="I873" t="s">
        <v>4935</v>
      </c>
      <c r="J873">
        <v>189</v>
      </c>
    </row>
    <row r="874" spans="1:10" ht="30" x14ac:dyDescent="0.25">
      <c r="A874" t="s">
        <v>31</v>
      </c>
      <c r="B874">
        <v>211174</v>
      </c>
      <c r="C874">
        <v>1</v>
      </c>
      <c r="D874" s="2">
        <v>42886.713252314818</v>
      </c>
      <c r="E874" s="16" t="s">
        <v>4545</v>
      </c>
      <c r="F874" t="s">
        <v>4933</v>
      </c>
      <c r="G874" s="2">
        <v>43000.640277777777</v>
      </c>
      <c r="H874" t="s">
        <v>3635</v>
      </c>
      <c r="I874" t="s">
        <v>4872</v>
      </c>
      <c r="J874">
        <v>189</v>
      </c>
    </row>
    <row r="875" spans="1:10" x14ac:dyDescent="0.25">
      <c r="A875" t="s">
        <v>0</v>
      </c>
      <c r="B875">
        <v>212143</v>
      </c>
      <c r="C875">
        <v>17</v>
      </c>
      <c r="D875" s="1">
        <v>42901</v>
      </c>
      <c r="E875" s="16" t="s">
        <v>4522</v>
      </c>
      <c r="F875" t="s">
        <v>4933</v>
      </c>
      <c r="G875" s="2">
        <v>43000.640277777777</v>
      </c>
      <c r="H875" t="s">
        <v>3635</v>
      </c>
      <c r="I875" t="s">
        <v>4935</v>
      </c>
      <c r="J875">
        <v>189</v>
      </c>
    </row>
    <row r="876" spans="1:10" ht="30" x14ac:dyDescent="0.25">
      <c r="A876" t="s">
        <v>0</v>
      </c>
      <c r="B876">
        <v>211174</v>
      </c>
      <c r="C876">
        <v>17</v>
      </c>
      <c r="D876" s="1">
        <v>42884</v>
      </c>
      <c r="E876" s="16" t="s">
        <v>4545</v>
      </c>
      <c r="F876" t="s">
        <v>4933</v>
      </c>
      <c r="G876" s="2">
        <v>43000.640277777777</v>
      </c>
      <c r="H876" t="s">
        <v>3635</v>
      </c>
      <c r="I876" t="s">
        <v>4935</v>
      </c>
      <c r="J876">
        <v>189</v>
      </c>
    </row>
    <row r="877" spans="1:10" x14ac:dyDescent="0.25">
      <c r="A877" t="s">
        <v>0</v>
      </c>
      <c r="B877">
        <v>200372</v>
      </c>
      <c r="C877">
        <v>16</v>
      </c>
      <c r="D877" s="1">
        <v>42614</v>
      </c>
      <c r="E877" s="16" t="s">
        <v>4519</v>
      </c>
      <c r="F877" t="s">
        <v>4933</v>
      </c>
      <c r="G877" s="2">
        <v>43000.665972222225</v>
      </c>
      <c r="H877" t="s">
        <v>3635</v>
      </c>
      <c r="I877" t="s">
        <v>4935</v>
      </c>
      <c r="J877">
        <v>189</v>
      </c>
    </row>
    <row r="878" spans="1:10" x14ac:dyDescent="0.25">
      <c r="A878" t="s">
        <v>0</v>
      </c>
      <c r="B878">
        <v>213776</v>
      </c>
      <c r="C878">
        <v>17</v>
      </c>
      <c r="D878" s="1">
        <v>42947</v>
      </c>
      <c r="E878" s="16" t="s">
        <v>4521</v>
      </c>
      <c r="F878" t="s">
        <v>4933</v>
      </c>
      <c r="G878" s="2">
        <v>43000.677083333336</v>
      </c>
      <c r="H878" t="s">
        <v>3635</v>
      </c>
      <c r="I878" t="s">
        <v>4872</v>
      </c>
      <c r="J878">
        <v>189</v>
      </c>
    </row>
    <row r="879" spans="1:10" x14ac:dyDescent="0.25">
      <c r="A879" t="s">
        <v>0</v>
      </c>
      <c r="B879">
        <v>215075</v>
      </c>
      <c r="C879">
        <v>17</v>
      </c>
      <c r="D879" s="1">
        <v>42971</v>
      </c>
      <c r="E879" s="16" t="s">
        <v>4525</v>
      </c>
      <c r="F879" t="s">
        <v>4933</v>
      </c>
      <c r="G879" s="2">
        <v>43000.677083333336</v>
      </c>
      <c r="H879" t="s">
        <v>3635</v>
      </c>
      <c r="I879" t="s">
        <v>4935</v>
      </c>
      <c r="J879">
        <v>189</v>
      </c>
    </row>
    <row r="880" spans="1:10" x14ac:dyDescent="0.25">
      <c r="A880" t="s">
        <v>0</v>
      </c>
      <c r="B880">
        <v>211639</v>
      </c>
      <c r="C880">
        <v>17</v>
      </c>
      <c r="D880" s="1">
        <v>42893</v>
      </c>
      <c r="E880" s="16" t="s">
        <v>4519</v>
      </c>
      <c r="F880" t="s">
        <v>4933</v>
      </c>
      <c r="G880" s="2">
        <v>43000.677083333336</v>
      </c>
      <c r="H880" t="s">
        <v>3635</v>
      </c>
      <c r="I880" t="s">
        <v>4935</v>
      </c>
      <c r="J880">
        <v>189</v>
      </c>
    </row>
    <row r="881" spans="1:10" x14ac:dyDescent="0.25">
      <c r="A881" t="s">
        <v>31</v>
      </c>
      <c r="B881">
        <v>198263</v>
      </c>
      <c r="C881">
        <v>8</v>
      </c>
      <c r="D881" s="2">
        <v>42996.338113425925</v>
      </c>
      <c r="E881" s="16" t="s">
        <v>4955</v>
      </c>
      <c r="F881" t="s">
        <v>4933</v>
      </c>
      <c r="G881" s="2">
        <v>43003.39166666667</v>
      </c>
      <c r="H881" t="s">
        <v>3632</v>
      </c>
      <c r="I881" t="s">
        <v>4935</v>
      </c>
      <c r="J881">
        <v>188</v>
      </c>
    </row>
    <row r="882" spans="1:10" x14ac:dyDescent="0.25">
      <c r="A882" t="s">
        <v>0</v>
      </c>
      <c r="B882">
        <v>215715</v>
      </c>
      <c r="C882">
        <v>17</v>
      </c>
      <c r="D882" s="2">
        <v>42984.392384259256</v>
      </c>
      <c r="E882" s="16" t="s">
        <v>4518</v>
      </c>
      <c r="F882" t="s">
        <v>4933</v>
      </c>
      <c r="G882" s="2">
        <v>43003.393055555556</v>
      </c>
      <c r="H882" t="s">
        <v>3635</v>
      </c>
      <c r="I882" t="s">
        <v>4935</v>
      </c>
      <c r="J882">
        <v>188</v>
      </c>
    </row>
    <row r="883" spans="1:10" x14ac:dyDescent="0.25">
      <c r="A883" t="s">
        <v>0</v>
      </c>
      <c r="B883">
        <v>215834</v>
      </c>
      <c r="C883">
        <v>17</v>
      </c>
      <c r="D883" s="1">
        <v>42985</v>
      </c>
      <c r="E883" s="16" t="s">
        <v>4522</v>
      </c>
      <c r="F883" t="s">
        <v>4933</v>
      </c>
      <c r="G883" s="2">
        <v>43003.54583333333</v>
      </c>
      <c r="H883" t="s">
        <v>3635</v>
      </c>
      <c r="I883" t="s">
        <v>4935</v>
      </c>
      <c r="J883">
        <v>188</v>
      </c>
    </row>
    <row r="884" spans="1:10" x14ac:dyDescent="0.25">
      <c r="A884" t="s">
        <v>138</v>
      </c>
      <c r="B884">
        <v>3373</v>
      </c>
      <c r="C884">
        <v>17</v>
      </c>
      <c r="D884" s="2">
        <v>42997.491099537037</v>
      </c>
      <c r="E884" s="16" t="s">
        <v>4594</v>
      </c>
      <c r="F884" t="s">
        <v>4933</v>
      </c>
      <c r="G884" s="2">
        <v>43004.340277777781</v>
      </c>
      <c r="H884" t="s">
        <v>3635</v>
      </c>
      <c r="I884" t="s">
        <v>4935</v>
      </c>
      <c r="J884">
        <v>187</v>
      </c>
    </row>
    <row r="885" spans="1:10" ht="30" x14ac:dyDescent="0.25">
      <c r="A885" t="s">
        <v>9</v>
      </c>
      <c r="B885">
        <v>157011</v>
      </c>
      <c r="C885">
        <v>1</v>
      </c>
      <c r="D885" s="2">
        <v>42860.521909722222</v>
      </c>
      <c r="E885" s="16" t="s">
        <v>4524</v>
      </c>
      <c r="F885" t="s">
        <v>4933</v>
      </c>
      <c r="G885" s="2">
        <v>43004.446527777778</v>
      </c>
      <c r="H885" t="s">
        <v>3635</v>
      </c>
      <c r="I885" t="s">
        <v>4935</v>
      </c>
      <c r="J885">
        <v>187</v>
      </c>
    </row>
    <row r="886" spans="1:10" x14ac:dyDescent="0.25">
      <c r="A886" t="s">
        <v>0</v>
      </c>
      <c r="B886">
        <v>214748</v>
      </c>
      <c r="C886">
        <v>17</v>
      </c>
      <c r="D886" s="1">
        <v>42964</v>
      </c>
      <c r="E886" s="16" t="s">
        <v>4529</v>
      </c>
      <c r="F886" t="s">
        <v>4933</v>
      </c>
      <c r="G886" s="2">
        <v>43004.452777777777</v>
      </c>
      <c r="H886" t="s">
        <v>3635</v>
      </c>
      <c r="I886" t="s">
        <v>4935</v>
      </c>
      <c r="J886">
        <v>187</v>
      </c>
    </row>
    <row r="887" spans="1:10" x14ac:dyDescent="0.25">
      <c r="A887" t="s">
        <v>0</v>
      </c>
      <c r="B887">
        <v>214111</v>
      </c>
      <c r="C887">
        <v>17</v>
      </c>
      <c r="D887" s="2">
        <v>42954.419768518521</v>
      </c>
      <c r="E887" s="16" t="s">
        <v>4529</v>
      </c>
      <c r="F887" t="s">
        <v>4234</v>
      </c>
      <c r="G887" s="2">
        <v>43004.452777777777</v>
      </c>
      <c r="H887" t="s">
        <v>3635</v>
      </c>
      <c r="I887" t="s">
        <v>4872</v>
      </c>
      <c r="J887">
        <v>187</v>
      </c>
    </row>
    <row r="888" spans="1:10" x14ac:dyDescent="0.25">
      <c r="A888" t="s">
        <v>9</v>
      </c>
      <c r="B888">
        <v>202417</v>
      </c>
      <c r="C888">
        <v>1</v>
      </c>
      <c r="D888" s="2">
        <v>42908.402233796296</v>
      </c>
      <c r="E888" s="16" t="s">
        <v>4557</v>
      </c>
      <c r="F888" t="s">
        <v>4933</v>
      </c>
      <c r="G888" s="2">
        <v>43004.455555555556</v>
      </c>
      <c r="H888" t="s">
        <v>3635</v>
      </c>
      <c r="I888" t="s">
        <v>4935</v>
      </c>
      <c r="J888">
        <v>187</v>
      </c>
    </row>
    <row r="889" spans="1:10" x14ac:dyDescent="0.25">
      <c r="A889" t="s">
        <v>267</v>
      </c>
      <c r="B889">
        <v>47</v>
      </c>
      <c r="C889">
        <v>17</v>
      </c>
      <c r="D889" s="1">
        <v>42775</v>
      </c>
      <c r="E889" s="16" t="s">
        <v>4570</v>
      </c>
      <c r="F889" t="s">
        <v>4933</v>
      </c>
      <c r="G889" s="2">
        <v>43004.470833333333</v>
      </c>
      <c r="H889" t="s">
        <v>3635</v>
      </c>
      <c r="I889" t="s">
        <v>4935</v>
      </c>
      <c r="J889">
        <v>187</v>
      </c>
    </row>
    <row r="890" spans="1:10" x14ac:dyDescent="0.25">
      <c r="A890" t="s">
        <v>9</v>
      </c>
      <c r="B890">
        <v>214748</v>
      </c>
      <c r="C890">
        <v>1</v>
      </c>
      <c r="D890" s="2">
        <v>43004.492986111109</v>
      </c>
      <c r="E890" s="16" t="s">
        <v>4529</v>
      </c>
      <c r="F890" t="s">
        <v>4933</v>
      </c>
      <c r="G890" s="2">
        <v>43004.493055555555</v>
      </c>
      <c r="H890" t="s">
        <v>3635</v>
      </c>
      <c r="I890" t="s">
        <v>4872</v>
      </c>
      <c r="J890">
        <v>187</v>
      </c>
    </row>
    <row r="891" spans="1:10" x14ac:dyDescent="0.25">
      <c r="A891" t="s">
        <v>0</v>
      </c>
      <c r="B891">
        <v>215847</v>
      </c>
      <c r="C891">
        <v>17</v>
      </c>
      <c r="D891" s="1">
        <v>42985</v>
      </c>
      <c r="E891" s="16" t="s">
        <v>4520</v>
      </c>
      <c r="F891" t="s">
        <v>4933</v>
      </c>
      <c r="G891" s="2">
        <v>43004.588194444441</v>
      </c>
      <c r="H891" t="s">
        <v>3635</v>
      </c>
      <c r="I891" t="s">
        <v>4935</v>
      </c>
      <c r="J891">
        <v>187</v>
      </c>
    </row>
    <row r="892" spans="1:10" x14ac:dyDescent="0.25">
      <c r="A892" t="s">
        <v>0</v>
      </c>
      <c r="B892">
        <v>215851</v>
      </c>
      <c r="C892">
        <v>17</v>
      </c>
      <c r="D892" s="1">
        <v>42985</v>
      </c>
      <c r="E892" s="16" t="s">
        <v>4520</v>
      </c>
      <c r="F892" t="s">
        <v>4933</v>
      </c>
      <c r="G892" s="2">
        <v>43004.595833333333</v>
      </c>
      <c r="H892" t="s">
        <v>3635</v>
      </c>
      <c r="I892" t="s">
        <v>4935</v>
      </c>
      <c r="J892">
        <v>187</v>
      </c>
    </row>
    <row r="893" spans="1:10" x14ac:dyDescent="0.25">
      <c r="A893" t="s">
        <v>0</v>
      </c>
      <c r="B893">
        <v>215816</v>
      </c>
      <c r="C893">
        <v>17</v>
      </c>
      <c r="D893" s="1">
        <v>42985</v>
      </c>
      <c r="E893" s="16" t="s">
        <v>4523</v>
      </c>
      <c r="F893" t="s">
        <v>4933</v>
      </c>
      <c r="G893" s="2">
        <v>43004.595833333333</v>
      </c>
      <c r="H893" t="s">
        <v>3635</v>
      </c>
      <c r="I893" t="s">
        <v>4935</v>
      </c>
      <c r="J893">
        <v>187</v>
      </c>
    </row>
    <row r="894" spans="1:10" x14ac:dyDescent="0.25">
      <c r="A894" t="s">
        <v>0</v>
      </c>
      <c r="B894">
        <v>215818</v>
      </c>
      <c r="C894">
        <v>17</v>
      </c>
      <c r="D894" s="1">
        <v>42985</v>
      </c>
      <c r="E894" s="16" t="s">
        <v>4520</v>
      </c>
      <c r="F894" t="s">
        <v>4933</v>
      </c>
      <c r="G894" s="2">
        <v>43004.601388888892</v>
      </c>
      <c r="H894" t="s">
        <v>3635</v>
      </c>
      <c r="I894" t="s">
        <v>4935</v>
      </c>
      <c r="J894">
        <v>187</v>
      </c>
    </row>
    <row r="895" spans="1:10" x14ac:dyDescent="0.25">
      <c r="A895" t="s">
        <v>0</v>
      </c>
      <c r="B895">
        <v>165707</v>
      </c>
      <c r="C895">
        <v>14</v>
      </c>
      <c r="D895" s="1">
        <v>41864</v>
      </c>
      <c r="E895" s="16" t="s">
        <v>4520</v>
      </c>
      <c r="F895" t="s">
        <v>4933</v>
      </c>
      <c r="G895" s="2">
        <v>43005.706944444442</v>
      </c>
      <c r="H895" t="s">
        <v>3635</v>
      </c>
      <c r="I895" t="s">
        <v>4935</v>
      </c>
      <c r="J895">
        <v>186</v>
      </c>
    </row>
    <row r="896" spans="1:10" x14ac:dyDescent="0.25">
      <c r="A896" t="s">
        <v>0</v>
      </c>
      <c r="B896">
        <v>215677</v>
      </c>
      <c r="C896">
        <v>17</v>
      </c>
      <c r="D896" s="1">
        <v>42983</v>
      </c>
      <c r="E896" s="16" t="s">
        <v>4520</v>
      </c>
      <c r="F896" t="s">
        <v>4933</v>
      </c>
      <c r="G896" s="2">
        <v>43005.709027777775</v>
      </c>
      <c r="H896" t="s">
        <v>3635</v>
      </c>
      <c r="I896" t="s">
        <v>4935</v>
      </c>
      <c r="J896">
        <v>186</v>
      </c>
    </row>
    <row r="897" spans="1:10" x14ac:dyDescent="0.25">
      <c r="A897" t="s">
        <v>31</v>
      </c>
      <c r="B897">
        <v>181334</v>
      </c>
      <c r="C897">
        <v>3</v>
      </c>
      <c r="D897" s="1">
        <v>42783</v>
      </c>
      <c r="E897" s="16" t="s">
        <v>4557</v>
      </c>
      <c r="F897" t="s">
        <v>4933</v>
      </c>
      <c r="G897" s="2">
        <v>43006.536111111112</v>
      </c>
      <c r="H897" t="s">
        <v>3635</v>
      </c>
      <c r="I897" t="s">
        <v>4872</v>
      </c>
      <c r="J897">
        <v>185</v>
      </c>
    </row>
    <row r="898" spans="1:10" x14ac:dyDescent="0.25">
      <c r="A898" t="s">
        <v>31</v>
      </c>
      <c r="B898">
        <v>181334</v>
      </c>
      <c r="C898">
        <v>2</v>
      </c>
      <c r="D898" s="1">
        <v>42710</v>
      </c>
      <c r="E898" s="16" t="s">
        <v>4557</v>
      </c>
      <c r="F898" t="s">
        <v>4933</v>
      </c>
      <c r="G898" s="2">
        <v>43006.536111111112</v>
      </c>
      <c r="H898" t="s">
        <v>3635</v>
      </c>
      <c r="I898" t="s">
        <v>4872</v>
      </c>
      <c r="J898">
        <v>185</v>
      </c>
    </row>
    <row r="899" spans="1:10" x14ac:dyDescent="0.25">
      <c r="A899" t="s">
        <v>31</v>
      </c>
      <c r="B899">
        <v>181334</v>
      </c>
      <c r="C899">
        <v>1</v>
      </c>
      <c r="D899" s="1">
        <v>42188</v>
      </c>
      <c r="E899" s="16" t="s">
        <v>4557</v>
      </c>
      <c r="F899" t="s">
        <v>4933</v>
      </c>
      <c r="G899" s="2">
        <v>43006.536111111112</v>
      </c>
      <c r="H899" t="s">
        <v>3635</v>
      </c>
      <c r="I899" t="s">
        <v>4872</v>
      </c>
      <c r="J899">
        <v>185</v>
      </c>
    </row>
    <row r="900" spans="1:10" x14ac:dyDescent="0.25">
      <c r="A900" t="s">
        <v>0</v>
      </c>
      <c r="B900">
        <v>181334</v>
      </c>
      <c r="C900">
        <v>15</v>
      </c>
      <c r="D900" s="1">
        <v>42188</v>
      </c>
      <c r="E900" s="16" t="s">
        <v>4557</v>
      </c>
      <c r="F900" t="s">
        <v>4933</v>
      </c>
      <c r="G900" s="2">
        <v>43006.536111111112</v>
      </c>
      <c r="H900" t="s">
        <v>3635</v>
      </c>
      <c r="I900" t="s">
        <v>4935</v>
      </c>
      <c r="J900">
        <v>185</v>
      </c>
    </row>
    <row r="901" spans="1:10" x14ac:dyDescent="0.25">
      <c r="A901" t="s">
        <v>0</v>
      </c>
      <c r="B901">
        <v>180076</v>
      </c>
      <c r="C901">
        <v>15</v>
      </c>
      <c r="D901" s="1">
        <v>42163</v>
      </c>
      <c r="E901" s="16" t="s">
        <v>4569</v>
      </c>
      <c r="F901" t="s">
        <v>4933</v>
      </c>
      <c r="G901" s="2">
        <v>43006.536111111112</v>
      </c>
      <c r="H901" t="s">
        <v>3635</v>
      </c>
      <c r="I901" t="s">
        <v>4872</v>
      </c>
      <c r="J901">
        <v>185</v>
      </c>
    </row>
    <row r="902" spans="1:10" x14ac:dyDescent="0.25">
      <c r="A902" t="s">
        <v>0</v>
      </c>
      <c r="B902">
        <v>187830</v>
      </c>
      <c r="C902">
        <v>15</v>
      </c>
      <c r="D902" s="1">
        <v>42334</v>
      </c>
      <c r="E902" s="16" t="s">
        <v>4540</v>
      </c>
      <c r="F902" t="s">
        <v>4933</v>
      </c>
      <c r="G902" s="2">
        <v>43006.561805555553</v>
      </c>
      <c r="H902" t="s">
        <v>3635</v>
      </c>
      <c r="I902" t="s">
        <v>4935</v>
      </c>
      <c r="J902">
        <v>185</v>
      </c>
    </row>
    <row r="903" spans="1:10" x14ac:dyDescent="0.25">
      <c r="A903" t="s">
        <v>0</v>
      </c>
      <c r="B903">
        <v>215838</v>
      </c>
      <c r="C903">
        <v>17</v>
      </c>
      <c r="D903" s="1">
        <v>42985</v>
      </c>
      <c r="E903" s="16" t="s">
        <v>4520</v>
      </c>
      <c r="F903" t="s">
        <v>4933</v>
      </c>
      <c r="G903" s="2">
        <v>43006.576388888891</v>
      </c>
      <c r="H903" t="s">
        <v>3635</v>
      </c>
      <c r="I903" t="s">
        <v>4935</v>
      </c>
      <c r="J903">
        <v>185</v>
      </c>
    </row>
    <row r="904" spans="1:10" x14ac:dyDescent="0.25">
      <c r="A904" t="s">
        <v>0</v>
      </c>
      <c r="B904">
        <v>211947</v>
      </c>
      <c r="C904">
        <v>17</v>
      </c>
      <c r="D904" s="2">
        <v>42899.565844907411</v>
      </c>
      <c r="E904" s="16" t="s">
        <v>4525</v>
      </c>
      <c r="F904" t="s">
        <v>4933</v>
      </c>
      <c r="G904" s="2">
        <v>43006.576388888891</v>
      </c>
      <c r="H904" t="s">
        <v>3635</v>
      </c>
      <c r="I904" t="s">
        <v>4935</v>
      </c>
      <c r="J904">
        <v>185</v>
      </c>
    </row>
    <row r="905" spans="1:10" x14ac:dyDescent="0.25">
      <c r="A905" t="s">
        <v>0</v>
      </c>
      <c r="B905">
        <v>211173</v>
      </c>
      <c r="C905">
        <v>17</v>
      </c>
      <c r="D905" s="1">
        <v>42884</v>
      </c>
      <c r="E905" s="16" t="s">
        <v>4525</v>
      </c>
      <c r="F905" t="s">
        <v>4933</v>
      </c>
      <c r="G905" s="2">
        <v>43006.576388888891</v>
      </c>
      <c r="H905" t="s">
        <v>3635</v>
      </c>
      <c r="I905" t="s">
        <v>4935</v>
      </c>
      <c r="J905">
        <v>185</v>
      </c>
    </row>
    <row r="906" spans="1:10" x14ac:dyDescent="0.25">
      <c r="A906" t="s">
        <v>0</v>
      </c>
      <c r="B906">
        <v>214739</v>
      </c>
      <c r="C906">
        <v>17</v>
      </c>
      <c r="D906" s="1">
        <v>42964</v>
      </c>
      <c r="E906" s="16" t="s">
        <v>4540</v>
      </c>
      <c r="F906" t="s">
        <v>4933</v>
      </c>
      <c r="G906" s="2">
        <v>43006.576388888891</v>
      </c>
      <c r="H906" t="s">
        <v>3635</v>
      </c>
      <c r="I906" t="s">
        <v>4935</v>
      </c>
      <c r="J906">
        <v>185</v>
      </c>
    </row>
    <row r="907" spans="1:10" x14ac:dyDescent="0.25">
      <c r="A907" t="s">
        <v>31</v>
      </c>
      <c r="B907">
        <v>207150</v>
      </c>
      <c r="C907">
        <v>1</v>
      </c>
      <c r="D907" s="2">
        <v>42844.432222222225</v>
      </c>
      <c r="E907" s="16" t="s">
        <v>4570</v>
      </c>
      <c r="F907" t="s">
        <v>4933</v>
      </c>
      <c r="G907" s="2">
        <v>43010.422222222223</v>
      </c>
      <c r="H907" t="s">
        <v>4941</v>
      </c>
      <c r="I907" t="s">
        <v>4872</v>
      </c>
      <c r="J907">
        <v>183</v>
      </c>
    </row>
    <row r="908" spans="1:10" x14ac:dyDescent="0.25">
      <c r="A908" t="s">
        <v>0</v>
      </c>
      <c r="B908">
        <v>209791</v>
      </c>
      <c r="C908">
        <v>17</v>
      </c>
      <c r="D908" s="1">
        <v>42849</v>
      </c>
      <c r="E908" s="16" t="s">
        <v>4526</v>
      </c>
      <c r="F908" t="s">
        <v>4933</v>
      </c>
      <c r="G908" s="2">
        <v>43010.422222222223</v>
      </c>
      <c r="H908" t="s">
        <v>3635</v>
      </c>
      <c r="I908" t="s">
        <v>4935</v>
      </c>
      <c r="J908">
        <v>183</v>
      </c>
    </row>
    <row r="909" spans="1:10" x14ac:dyDescent="0.25">
      <c r="A909" t="s">
        <v>31</v>
      </c>
      <c r="B909">
        <v>215107</v>
      </c>
      <c r="C909">
        <v>1</v>
      </c>
      <c r="D909" s="2">
        <v>42982.734120370369</v>
      </c>
      <c r="E909" s="16" t="s">
        <v>4522</v>
      </c>
      <c r="F909" t="s">
        <v>4933</v>
      </c>
      <c r="G909" s="2">
        <v>43010.540277777778</v>
      </c>
      <c r="H909" t="s">
        <v>3635</v>
      </c>
      <c r="I909" t="s">
        <v>4935</v>
      </c>
      <c r="J909">
        <v>183</v>
      </c>
    </row>
    <row r="910" spans="1:10" ht="30" x14ac:dyDescent="0.25">
      <c r="A910" t="s">
        <v>0</v>
      </c>
      <c r="B910">
        <v>215098</v>
      </c>
      <c r="C910">
        <v>17</v>
      </c>
      <c r="D910" s="1">
        <v>42971</v>
      </c>
      <c r="E910" s="16" t="s">
        <v>4524</v>
      </c>
      <c r="F910" t="s">
        <v>4933</v>
      </c>
      <c r="G910" s="2">
        <v>43011.561111111114</v>
      </c>
      <c r="H910" t="s">
        <v>3635</v>
      </c>
      <c r="I910" t="s">
        <v>4935</v>
      </c>
      <c r="J910">
        <v>182</v>
      </c>
    </row>
    <row r="911" spans="1:10" x14ac:dyDescent="0.25">
      <c r="A911" t="s">
        <v>0</v>
      </c>
      <c r="B911">
        <v>212556</v>
      </c>
      <c r="C911">
        <v>17</v>
      </c>
      <c r="D911" s="1">
        <v>42912</v>
      </c>
      <c r="E911" s="16" t="s">
        <v>4520</v>
      </c>
      <c r="F911" t="s">
        <v>4933</v>
      </c>
      <c r="G911" s="2">
        <v>43013.4375</v>
      </c>
      <c r="H911" t="s">
        <v>3635</v>
      </c>
      <c r="I911" t="s">
        <v>4935</v>
      </c>
      <c r="J911">
        <v>180</v>
      </c>
    </row>
    <row r="912" spans="1:10" x14ac:dyDescent="0.25">
      <c r="A912" t="s">
        <v>0</v>
      </c>
      <c r="B912">
        <v>211772</v>
      </c>
      <c r="C912">
        <v>17</v>
      </c>
      <c r="D912" s="1">
        <v>42895</v>
      </c>
      <c r="E912" s="16" t="s">
        <v>4537</v>
      </c>
      <c r="F912" t="s">
        <v>4933</v>
      </c>
      <c r="G912" s="2">
        <v>43013.4375</v>
      </c>
      <c r="H912" t="s">
        <v>3635</v>
      </c>
      <c r="I912" t="s">
        <v>4935</v>
      </c>
      <c r="J912">
        <v>180</v>
      </c>
    </row>
    <row r="913" spans="1:10" x14ac:dyDescent="0.25">
      <c r="A913" t="s">
        <v>0</v>
      </c>
      <c r="B913">
        <v>187123</v>
      </c>
      <c r="C913">
        <v>15</v>
      </c>
      <c r="D913" s="1">
        <v>42319</v>
      </c>
      <c r="E913" s="16" t="s">
        <v>4519</v>
      </c>
      <c r="F913" t="s">
        <v>4933</v>
      </c>
      <c r="G913" s="2">
        <v>43013.560416666667</v>
      </c>
      <c r="H913" t="s">
        <v>3635</v>
      </c>
      <c r="I913" t="s">
        <v>4935</v>
      </c>
      <c r="J913">
        <v>180</v>
      </c>
    </row>
    <row r="914" spans="1:10" ht="30" x14ac:dyDescent="0.25">
      <c r="A914" t="s">
        <v>31</v>
      </c>
      <c r="B914">
        <v>167697</v>
      </c>
      <c r="C914">
        <v>4</v>
      </c>
      <c r="D914" s="1">
        <v>42514</v>
      </c>
      <c r="E914" s="16" t="s">
        <v>4524</v>
      </c>
      <c r="F914" t="s">
        <v>4933</v>
      </c>
      <c r="G914" s="2">
        <v>43013.571527777778</v>
      </c>
      <c r="H914" t="s">
        <v>3635</v>
      </c>
      <c r="I914" t="s">
        <v>4872</v>
      </c>
      <c r="J914">
        <v>180</v>
      </c>
    </row>
    <row r="915" spans="1:10" ht="30" x14ac:dyDescent="0.25">
      <c r="A915" t="s">
        <v>31</v>
      </c>
      <c r="B915">
        <v>167697</v>
      </c>
      <c r="C915">
        <v>3</v>
      </c>
      <c r="D915" s="1">
        <v>42514</v>
      </c>
      <c r="E915" s="16" t="s">
        <v>4524</v>
      </c>
      <c r="F915" t="s">
        <v>4933</v>
      </c>
      <c r="G915" s="2">
        <v>43013.571527777778</v>
      </c>
      <c r="H915" t="s">
        <v>3635</v>
      </c>
      <c r="I915" t="s">
        <v>4872</v>
      </c>
      <c r="J915">
        <v>180</v>
      </c>
    </row>
    <row r="916" spans="1:10" ht="30" x14ac:dyDescent="0.25">
      <c r="A916" t="s">
        <v>31</v>
      </c>
      <c r="B916">
        <v>167697</v>
      </c>
      <c r="C916">
        <v>2</v>
      </c>
      <c r="D916" s="1">
        <v>42514</v>
      </c>
      <c r="E916" s="16" t="s">
        <v>4524</v>
      </c>
      <c r="F916" t="s">
        <v>4933</v>
      </c>
      <c r="G916" s="2">
        <v>43013.571527777778</v>
      </c>
      <c r="H916" t="s">
        <v>3635</v>
      </c>
      <c r="I916" t="s">
        <v>4872</v>
      </c>
      <c r="J916">
        <v>180</v>
      </c>
    </row>
    <row r="917" spans="1:10" ht="30" x14ac:dyDescent="0.25">
      <c r="A917" t="s">
        <v>31</v>
      </c>
      <c r="B917">
        <v>167697</v>
      </c>
      <c r="C917">
        <v>1</v>
      </c>
      <c r="D917" s="1">
        <v>42514</v>
      </c>
      <c r="E917" s="16" t="s">
        <v>4524</v>
      </c>
      <c r="F917" t="s">
        <v>4933</v>
      </c>
      <c r="G917" s="2">
        <v>43013.571527777778</v>
      </c>
      <c r="H917" t="s">
        <v>3635</v>
      </c>
      <c r="I917" t="s">
        <v>4872</v>
      </c>
      <c r="J917">
        <v>180</v>
      </c>
    </row>
    <row r="918" spans="1:10" ht="30" x14ac:dyDescent="0.25">
      <c r="A918" t="s">
        <v>138</v>
      </c>
      <c r="B918">
        <v>6344</v>
      </c>
      <c r="C918">
        <v>16</v>
      </c>
      <c r="D918" s="1">
        <v>42699</v>
      </c>
      <c r="E918" s="16" t="s">
        <v>4524</v>
      </c>
      <c r="F918" t="s">
        <v>4933</v>
      </c>
      <c r="G918" s="2">
        <v>43013.571527777778</v>
      </c>
      <c r="H918" t="s">
        <v>3635</v>
      </c>
      <c r="I918" t="s">
        <v>4872</v>
      </c>
      <c r="J918">
        <v>180</v>
      </c>
    </row>
    <row r="919" spans="1:10" x14ac:dyDescent="0.25">
      <c r="A919" t="s">
        <v>138</v>
      </c>
      <c r="B919">
        <v>5547</v>
      </c>
      <c r="C919">
        <v>16</v>
      </c>
      <c r="D919" s="1">
        <v>42667</v>
      </c>
      <c r="E919" s="16" t="s">
        <v>4557</v>
      </c>
      <c r="F919" t="s">
        <v>4933</v>
      </c>
      <c r="G919" s="2">
        <v>43013.571527777778</v>
      </c>
      <c r="H919" t="s">
        <v>3635</v>
      </c>
      <c r="I919" t="s">
        <v>4872</v>
      </c>
      <c r="J919">
        <v>180</v>
      </c>
    </row>
    <row r="920" spans="1:10" ht="30" x14ac:dyDescent="0.25">
      <c r="A920" t="s">
        <v>0</v>
      </c>
      <c r="B920">
        <v>167697</v>
      </c>
      <c r="C920">
        <v>14</v>
      </c>
      <c r="D920" s="1">
        <v>41907</v>
      </c>
      <c r="E920" s="16" t="s">
        <v>4524</v>
      </c>
      <c r="F920" t="s">
        <v>4933</v>
      </c>
      <c r="G920" s="2">
        <v>43013.571527777778</v>
      </c>
      <c r="H920" t="s">
        <v>3635</v>
      </c>
      <c r="I920" t="s">
        <v>4935</v>
      </c>
      <c r="J920">
        <v>180</v>
      </c>
    </row>
    <row r="921" spans="1:10" x14ac:dyDescent="0.25">
      <c r="A921" t="s">
        <v>0</v>
      </c>
      <c r="B921">
        <v>215946</v>
      </c>
      <c r="C921">
        <v>17</v>
      </c>
      <c r="D921" s="1">
        <v>42986</v>
      </c>
      <c r="E921" s="16" t="s">
        <v>4519</v>
      </c>
      <c r="F921" t="s">
        <v>4933</v>
      </c>
      <c r="G921" s="2">
        <v>43013.571527777778</v>
      </c>
      <c r="H921" t="s">
        <v>3635</v>
      </c>
      <c r="I921" t="s">
        <v>4935</v>
      </c>
      <c r="J921">
        <v>180</v>
      </c>
    </row>
    <row r="922" spans="1:10" x14ac:dyDescent="0.25">
      <c r="A922" t="s">
        <v>0</v>
      </c>
      <c r="B922">
        <v>168076</v>
      </c>
      <c r="C922">
        <v>14</v>
      </c>
      <c r="D922" s="1">
        <v>41914</v>
      </c>
      <c r="E922" s="16" t="s">
        <v>4518</v>
      </c>
      <c r="F922" t="s">
        <v>4933</v>
      </c>
      <c r="G922" s="2">
        <v>43017.564583333333</v>
      </c>
      <c r="H922" t="s">
        <v>3635</v>
      </c>
      <c r="I922" t="s">
        <v>4935</v>
      </c>
      <c r="J922">
        <v>178</v>
      </c>
    </row>
    <row r="923" spans="1:10" x14ac:dyDescent="0.25">
      <c r="A923" t="s">
        <v>138</v>
      </c>
      <c r="B923">
        <v>3689</v>
      </c>
      <c r="C923">
        <v>17</v>
      </c>
      <c r="D923" s="2">
        <v>43014.369722222225</v>
      </c>
      <c r="E923" s="16" t="s">
        <v>4566</v>
      </c>
      <c r="F923" t="s">
        <v>4933</v>
      </c>
      <c r="G923" s="2">
        <v>43018.323611111111</v>
      </c>
      <c r="H923" t="s">
        <v>3635</v>
      </c>
      <c r="I923" t="s">
        <v>4935</v>
      </c>
      <c r="J923">
        <v>177</v>
      </c>
    </row>
    <row r="924" spans="1:10" ht="30" x14ac:dyDescent="0.25">
      <c r="A924" t="s">
        <v>0</v>
      </c>
      <c r="B924">
        <v>173404</v>
      </c>
      <c r="C924">
        <v>15</v>
      </c>
      <c r="D924" s="1">
        <v>42038</v>
      </c>
      <c r="E924" s="16" t="s">
        <v>4524</v>
      </c>
      <c r="F924" t="s">
        <v>4933</v>
      </c>
      <c r="G924" s="2">
        <v>43018.718055555553</v>
      </c>
      <c r="H924" t="s">
        <v>3635</v>
      </c>
      <c r="I924" t="s">
        <v>4935</v>
      </c>
      <c r="J924">
        <v>177</v>
      </c>
    </row>
    <row r="925" spans="1:10" x14ac:dyDescent="0.25">
      <c r="A925" t="s">
        <v>0</v>
      </c>
      <c r="B925">
        <v>183330</v>
      </c>
      <c r="C925">
        <v>15</v>
      </c>
      <c r="D925" s="1">
        <v>42237</v>
      </c>
      <c r="E925" s="16" t="s">
        <v>4557</v>
      </c>
      <c r="F925" t="s">
        <v>4933</v>
      </c>
      <c r="G925" s="2">
        <v>43018.718055555553</v>
      </c>
      <c r="H925" t="s">
        <v>3635</v>
      </c>
      <c r="I925" t="s">
        <v>4935</v>
      </c>
      <c r="J925">
        <v>177</v>
      </c>
    </row>
    <row r="926" spans="1:10" x14ac:dyDescent="0.25">
      <c r="A926" t="s">
        <v>0</v>
      </c>
      <c r="B926">
        <v>214766</v>
      </c>
      <c r="C926">
        <v>17</v>
      </c>
      <c r="D926" s="1">
        <v>42964</v>
      </c>
      <c r="E926" s="16" t="s">
        <v>4523</v>
      </c>
      <c r="F926" t="s">
        <v>4933</v>
      </c>
      <c r="G926" s="2">
        <v>43018.71875</v>
      </c>
      <c r="H926" t="s">
        <v>3635</v>
      </c>
      <c r="I926" t="s">
        <v>4935</v>
      </c>
      <c r="J926">
        <v>177</v>
      </c>
    </row>
    <row r="927" spans="1:10" x14ac:dyDescent="0.25">
      <c r="A927" t="s">
        <v>0</v>
      </c>
      <c r="B927">
        <v>184526</v>
      </c>
      <c r="C927">
        <v>15</v>
      </c>
      <c r="D927" s="1">
        <v>42262</v>
      </c>
      <c r="E927" s="16" t="s">
        <v>4519</v>
      </c>
      <c r="F927" t="s">
        <v>4933</v>
      </c>
      <c r="G927" s="2">
        <v>43018.724305555559</v>
      </c>
      <c r="H927" t="s">
        <v>3635</v>
      </c>
      <c r="I927" t="s">
        <v>4935</v>
      </c>
      <c r="J927">
        <v>177</v>
      </c>
    </row>
    <row r="928" spans="1:10" x14ac:dyDescent="0.25">
      <c r="A928" t="s">
        <v>0</v>
      </c>
      <c r="B928">
        <v>214760</v>
      </c>
      <c r="C928">
        <v>17</v>
      </c>
      <c r="D928" s="1">
        <v>42964</v>
      </c>
      <c r="E928" s="16" t="s">
        <v>4523</v>
      </c>
      <c r="F928" t="s">
        <v>4933</v>
      </c>
      <c r="G928" s="2">
        <v>43018.724305555559</v>
      </c>
      <c r="H928" t="s">
        <v>3635</v>
      </c>
      <c r="I928" t="s">
        <v>4935</v>
      </c>
      <c r="J928">
        <v>177</v>
      </c>
    </row>
    <row r="929" spans="1:10" x14ac:dyDescent="0.25">
      <c r="A929" t="s">
        <v>31</v>
      </c>
      <c r="B929">
        <v>205596</v>
      </c>
      <c r="C929">
        <v>4</v>
      </c>
      <c r="D929" s="2">
        <v>42923.442916666667</v>
      </c>
      <c r="E929" s="16" t="s">
        <v>4570</v>
      </c>
      <c r="F929" t="s">
        <v>4933</v>
      </c>
      <c r="G929" s="2">
        <v>43019.619444444441</v>
      </c>
      <c r="H929" t="s">
        <v>3635</v>
      </c>
      <c r="I929" t="s">
        <v>4872</v>
      </c>
      <c r="J929">
        <v>176</v>
      </c>
    </row>
    <row r="930" spans="1:10" ht="30" x14ac:dyDescent="0.25">
      <c r="A930" t="s">
        <v>0</v>
      </c>
      <c r="B930">
        <v>213889</v>
      </c>
      <c r="C930">
        <v>17</v>
      </c>
      <c r="D930" s="1">
        <v>42949</v>
      </c>
      <c r="E930" s="16" t="s">
        <v>4524</v>
      </c>
      <c r="F930" t="s">
        <v>4933</v>
      </c>
      <c r="G930" s="2">
        <v>43019.619444444441</v>
      </c>
      <c r="H930" t="s">
        <v>3635</v>
      </c>
      <c r="I930" t="s">
        <v>4935</v>
      </c>
      <c r="J930">
        <v>176</v>
      </c>
    </row>
    <row r="931" spans="1:10" x14ac:dyDescent="0.25">
      <c r="A931" t="s">
        <v>0</v>
      </c>
      <c r="B931">
        <v>214704</v>
      </c>
      <c r="C931">
        <v>17</v>
      </c>
      <c r="D931" s="1">
        <v>42964</v>
      </c>
      <c r="E931" s="16" t="s">
        <v>4525</v>
      </c>
      <c r="F931" t="s">
        <v>4933</v>
      </c>
      <c r="G931" s="2">
        <v>43019.619444444441</v>
      </c>
      <c r="H931" t="s">
        <v>3635</v>
      </c>
      <c r="I931" t="s">
        <v>4935</v>
      </c>
      <c r="J931">
        <v>176</v>
      </c>
    </row>
    <row r="932" spans="1:10" x14ac:dyDescent="0.25">
      <c r="A932" t="s">
        <v>31</v>
      </c>
      <c r="B932">
        <v>178753</v>
      </c>
      <c r="C932">
        <v>1</v>
      </c>
      <c r="D932" s="2">
        <v>43018.415659722225</v>
      </c>
      <c r="E932" s="16" t="s">
        <v>4520</v>
      </c>
      <c r="F932" t="s">
        <v>4933</v>
      </c>
      <c r="G932" s="2">
        <v>43020.459027777775</v>
      </c>
      <c r="H932" t="s">
        <v>3635</v>
      </c>
      <c r="I932" t="s">
        <v>4935</v>
      </c>
      <c r="J932">
        <v>175</v>
      </c>
    </row>
    <row r="933" spans="1:10" x14ac:dyDescent="0.25">
      <c r="A933" t="s">
        <v>0</v>
      </c>
      <c r="B933">
        <v>209692</v>
      </c>
      <c r="C933">
        <v>17</v>
      </c>
      <c r="D933" s="2">
        <v>42846.661145833335</v>
      </c>
      <c r="E933" s="16" t="s">
        <v>4525</v>
      </c>
      <c r="F933" t="s">
        <v>4933</v>
      </c>
      <c r="G933" s="2">
        <v>43020.487500000003</v>
      </c>
      <c r="H933" t="s">
        <v>3635</v>
      </c>
      <c r="I933" t="s">
        <v>4935</v>
      </c>
      <c r="J933">
        <v>175</v>
      </c>
    </row>
    <row r="934" spans="1:10" x14ac:dyDescent="0.25">
      <c r="A934" t="s">
        <v>0</v>
      </c>
      <c r="B934">
        <v>208160</v>
      </c>
      <c r="C934">
        <v>17</v>
      </c>
      <c r="D934" s="1">
        <v>42816</v>
      </c>
      <c r="E934" s="16" t="s">
        <v>4569</v>
      </c>
      <c r="F934" t="s">
        <v>4933</v>
      </c>
      <c r="G934" s="2">
        <v>43020.487500000003</v>
      </c>
      <c r="H934" t="s">
        <v>3635</v>
      </c>
      <c r="I934" t="s">
        <v>4872</v>
      </c>
      <c r="J934">
        <v>175</v>
      </c>
    </row>
    <row r="935" spans="1:10" x14ac:dyDescent="0.25">
      <c r="A935" t="s">
        <v>0</v>
      </c>
      <c r="B935">
        <v>183326</v>
      </c>
      <c r="C935">
        <v>15</v>
      </c>
      <c r="D935" s="1">
        <v>42237</v>
      </c>
      <c r="E935" s="16" t="s">
        <v>4557</v>
      </c>
      <c r="F935" t="s">
        <v>4933</v>
      </c>
      <c r="G935" s="2">
        <v>43020.556944444441</v>
      </c>
      <c r="H935" t="s">
        <v>3635</v>
      </c>
      <c r="I935" t="s">
        <v>4935</v>
      </c>
      <c r="J935">
        <v>175</v>
      </c>
    </row>
    <row r="936" spans="1:10" x14ac:dyDescent="0.25">
      <c r="A936" t="s">
        <v>138</v>
      </c>
      <c r="B936">
        <v>2993</v>
      </c>
      <c r="C936">
        <v>17</v>
      </c>
      <c r="D936" s="1">
        <v>42964</v>
      </c>
      <c r="E936" s="16" t="s">
        <v>4520</v>
      </c>
      <c r="F936" t="s">
        <v>4933</v>
      </c>
      <c r="G936" s="2">
        <v>43021.432638888888</v>
      </c>
      <c r="H936" t="s">
        <v>3635</v>
      </c>
      <c r="I936" t="s">
        <v>4935</v>
      </c>
      <c r="J936">
        <v>174</v>
      </c>
    </row>
    <row r="937" spans="1:10" x14ac:dyDescent="0.25">
      <c r="A937" t="s">
        <v>31</v>
      </c>
      <c r="B937">
        <v>209555</v>
      </c>
      <c r="C937">
        <v>1</v>
      </c>
      <c r="D937" s="2">
        <v>42986.373055555552</v>
      </c>
      <c r="E937" s="16" t="s">
        <v>4557</v>
      </c>
      <c r="F937" t="s">
        <v>4933</v>
      </c>
      <c r="G937" s="2">
        <v>43021.444444444445</v>
      </c>
      <c r="H937" t="s">
        <v>3635</v>
      </c>
      <c r="I937" t="s">
        <v>4935</v>
      </c>
      <c r="J937">
        <v>174</v>
      </c>
    </row>
    <row r="938" spans="1:10" x14ac:dyDescent="0.25">
      <c r="A938" t="s">
        <v>0</v>
      </c>
      <c r="B938">
        <v>214114</v>
      </c>
      <c r="C938">
        <v>17</v>
      </c>
      <c r="D938" s="2">
        <v>42954.451203703706</v>
      </c>
      <c r="E938" s="16" t="s">
        <v>4576</v>
      </c>
      <c r="F938" t="s">
        <v>4234</v>
      </c>
      <c r="G938" s="2">
        <v>43025.370833333334</v>
      </c>
      <c r="H938" t="s">
        <v>3635</v>
      </c>
      <c r="I938" t="s">
        <v>4872</v>
      </c>
      <c r="J938">
        <v>173</v>
      </c>
    </row>
    <row r="939" spans="1:10" x14ac:dyDescent="0.25">
      <c r="A939" t="s">
        <v>0</v>
      </c>
      <c r="B939">
        <v>215348</v>
      </c>
      <c r="C939">
        <v>17</v>
      </c>
      <c r="D939" s="1">
        <v>42977</v>
      </c>
      <c r="E939" s="16" t="s">
        <v>4525</v>
      </c>
      <c r="F939" t="s">
        <v>4933</v>
      </c>
      <c r="G939" s="2">
        <v>43025.370833333334</v>
      </c>
      <c r="H939" t="s">
        <v>3635</v>
      </c>
      <c r="I939" t="s">
        <v>4935</v>
      </c>
      <c r="J939">
        <v>173</v>
      </c>
    </row>
    <row r="940" spans="1:10" x14ac:dyDescent="0.25">
      <c r="A940" t="s">
        <v>0</v>
      </c>
      <c r="B940">
        <v>215860</v>
      </c>
      <c r="C940">
        <v>17</v>
      </c>
      <c r="D940" s="1">
        <v>42985</v>
      </c>
      <c r="E940" s="16" t="s">
        <v>4519</v>
      </c>
      <c r="F940" t="s">
        <v>4933</v>
      </c>
      <c r="G940" s="2">
        <v>43026.680555555555</v>
      </c>
      <c r="H940" t="s">
        <v>3635</v>
      </c>
      <c r="I940" t="s">
        <v>4935</v>
      </c>
      <c r="J940">
        <v>172</v>
      </c>
    </row>
    <row r="941" spans="1:10" x14ac:dyDescent="0.25">
      <c r="A941" t="s">
        <v>138</v>
      </c>
      <c r="B941">
        <v>3741</v>
      </c>
      <c r="C941">
        <v>17</v>
      </c>
      <c r="D941" s="2">
        <v>43018.435949074075</v>
      </c>
      <c r="E941" s="16" t="s">
        <v>4518</v>
      </c>
      <c r="F941" t="s">
        <v>4933</v>
      </c>
      <c r="G941" s="2">
        <v>43027.42291666667</v>
      </c>
      <c r="H941" t="s">
        <v>3635</v>
      </c>
      <c r="I941" t="s">
        <v>4935</v>
      </c>
      <c r="J941">
        <v>171</v>
      </c>
    </row>
    <row r="942" spans="1:10" ht="30" x14ac:dyDescent="0.25">
      <c r="A942" t="s">
        <v>0</v>
      </c>
      <c r="B942">
        <v>216477</v>
      </c>
      <c r="C942">
        <v>17</v>
      </c>
      <c r="D942" s="1">
        <v>42997</v>
      </c>
      <c r="E942" s="16" t="s">
        <v>4524</v>
      </c>
      <c r="F942" t="s">
        <v>4933</v>
      </c>
      <c r="G942" s="2">
        <v>43027.42291666667</v>
      </c>
      <c r="H942" t="s">
        <v>3635</v>
      </c>
      <c r="I942" t="s">
        <v>4935</v>
      </c>
      <c r="J942">
        <v>171</v>
      </c>
    </row>
    <row r="943" spans="1:10" x14ac:dyDescent="0.25">
      <c r="A943" t="s">
        <v>138</v>
      </c>
      <c r="B943">
        <v>3289</v>
      </c>
      <c r="C943">
        <v>16</v>
      </c>
      <c r="D943" s="1">
        <v>42542</v>
      </c>
      <c r="E943" s="16" t="s">
        <v>4520</v>
      </c>
      <c r="F943" t="s">
        <v>4933</v>
      </c>
      <c r="G943" s="2">
        <v>43027.572916666664</v>
      </c>
      <c r="H943" t="s">
        <v>3635</v>
      </c>
      <c r="I943" t="s">
        <v>4872</v>
      </c>
      <c r="J943">
        <v>171</v>
      </c>
    </row>
    <row r="944" spans="1:10" x14ac:dyDescent="0.25">
      <c r="A944" t="s">
        <v>0</v>
      </c>
      <c r="B944">
        <v>214898</v>
      </c>
      <c r="C944">
        <v>17</v>
      </c>
      <c r="D944" s="2">
        <v>42969.403749999998</v>
      </c>
      <c r="E944" s="16" t="s">
        <v>4571</v>
      </c>
      <c r="F944" t="s">
        <v>4933</v>
      </c>
      <c r="G944" s="2">
        <v>43027.572916666664</v>
      </c>
      <c r="H944" t="s">
        <v>3635</v>
      </c>
      <c r="I944" t="s">
        <v>4872</v>
      </c>
      <c r="J944">
        <v>171</v>
      </c>
    </row>
    <row r="945" spans="1:10" ht="30" x14ac:dyDescent="0.25">
      <c r="A945" t="s">
        <v>0</v>
      </c>
      <c r="B945">
        <v>215942</v>
      </c>
      <c r="C945">
        <v>17</v>
      </c>
      <c r="D945" s="1">
        <v>42986</v>
      </c>
      <c r="E945" s="16" t="s">
        <v>4524</v>
      </c>
      <c r="F945" t="s">
        <v>4933</v>
      </c>
      <c r="G945" s="2">
        <v>43027.572916666664</v>
      </c>
      <c r="H945" t="s">
        <v>3635</v>
      </c>
      <c r="I945" t="s">
        <v>4935</v>
      </c>
      <c r="J945">
        <v>171</v>
      </c>
    </row>
    <row r="946" spans="1:10" x14ac:dyDescent="0.25">
      <c r="A946" t="s">
        <v>0</v>
      </c>
      <c r="B946">
        <v>199337</v>
      </c>
      <c r="C946">
        <v>16</v>
      </c>
      <c r="D946" s="1">
        <v>42591</v>
      </c>
      <c r="E946" s="16" t="s">
        <v>4525</v>
      </c>
      <c r="F946" t="s">
        <v>4933</v>
      </c>
      <c r="G946" s="2">
        <v>43027.572916666664</v>
      </c>
      <c r="H946" t="s">
        <v>3635</v>
      </c>
      <c r="I946" t="s">
        <v>4935</v>
      </c>
      <c r="J946">
        <v>171</v>
      </c>
    </row>
    <row r="947" spans="1:10" x14ac:dyDescent="0.25">
      <c r="A947" t="s">
        <v>0</v>
      </c>
      <c r="B947">
        <v>215254</v>
      </c>
      <c r="C947">
        <v>17</v>
      </c>
      <c r="D947" s="1">
        <v>42976</v>
      </c>
      <c r="E947" s="16" t="s">
        <v>4925</v>
      </c>
      <c r="F947" t="s">
        <v>4933</v>
      </c>
      <c r="G947" s="2">
        <v>43028.567361111112</v>
      </c>
      <c r="H947" t="s">
        <v>3635</v>
      </c>
      <c r="I947" t="s">
        <v>4935</v>
      </c>
      <c r="J947">
        <v>170</v>
      </c>
    </row>
    <row r="948" spans="1:10" ht="30" x14ac:dyDescent="0.25">
      <c r="A948" t="s">
        <v>0</v>
      </c>
      <c r="B948">
        <v>203660</v>
      </c>
      <c r="C948">
        <v>16</v>
      </c>
      <c r="D948" s="1">
        <v>42695</v>
      </c>
      <c r="E948" s="16" t="s">
        <v>4524</v>
      </c>
      <c r="F948" t="s">
        <v>4933</v>
      </c>
      <c r="G948" s="2">
        <v>43028.571527777778</v>
      </c>
      <c r="H948" t="s">
        <v>3635</v>
      </c>
      <c r="I948" t="s">
        <v>4935</v>
      </c>
      <c r="J948">
        <v>170</v>
      </c>
    </row>
    <row r="949" spans="1:10" x14ac:dyDescent="0.25">
      <c r="A949" t="s">
        <v>0</v>
      </c>
      <c r="B949">
        <v>196549</v>
      </c>
      <c r="C949">
        <v>16</v>
      </c>
      <c r="D949" s="1">
        <v>42528</v>
      </c>
      <c r="E949" s="16" t="s">
        <v>4519</v>
      </c>
      <c r="F949" t="s">
        <v>4933</v>
      </c>
      <c r="G949" s="2">
        <v>43028.574305555558</v>
      </c>
      <c r="H949" t="s">
        <v>3635</v>
      </c>
      <c r="I949" t="s">
        <v>4935</v>
      </c>
      <c r="J949">
        <v>170</v>
      </c>
    </row>
    <row r="950" spans="1:10" x14ac:dyDescent="0.25">
      <c r="A950" t="s">
        <v>0</v>
      </c>
      <c r="B950">
        <v>210889</v>
      </c>
      <c r="C950">
        <v>17</v>
      </c>
      <c r="D950" s="1">
        <v>42877</v>
      </c>
      <c r="E950" s="16" t="s">
        <v>4520</v>
      </c>
      <c r="F950" t="s">
        <v>4933</v>
      </c>
      <c r="G950" s="2">
        <v>43028.583333333336</v>
      </c>
      <c r="H950" t="s">
        <v>3635</v>
      </c>
      <c r="I950" t="s">
        <v>4935</v>
      </c>
      <c r="J950">
        <v>170</v>
      </c>
    </row>
    <row r="951" spans="1:10" x14ac:dyDescent="0.25">
      <c r="A951" t="s">
        <v>0</v>
      </c>
      <c r="B951">
        <v>216662</v>
      </c>
      <c r="C951">
        <v>17</v>
      </c>
      <c r="D951" s="1">
        <v>42999</v>
      </c>
      <c r="E951" s="16" t="s">
        <v>4521</v>
      </c>
      <c r="F951" t="s">
        <v>4933</v>
      </c>
      <c r="G951" s="2">
        <v>43028.583333333336</v>
      </c>
      <c r="H951" t="s">
        <v>3635</v>
      </c>
      <c r="I951" t="s">
        <v>4935</v>
      </c>
      <c r="J951">
        <v>170</v>
      </c>
    </row>
    <row r="952" spans="1:10" x14ac:dyDescent="0.25">
      <c r="A952" t="s">
        <v>0</v>
      </c>
      <c r="B952">
        <v>214129</v>
      </c>
      <c r="C952">
        <v>17</v>
      </c>
      <c r="D952" s="1">
        <v>42954</v>
      </c>
      <c r="E952" s="16" t="s">
        <v>4540</v>
      </c>
      <c r="F952" t="s">
        <v>4933</v>
      </c>
      <c r="G952" s="2">
        <v>43028.583333333336</v>
      </c>
      <c r="H952" t="s">
        <v>3635</v>
      </c>
      <c r="I952" t="s">
        <v>4935</v>
      </c>
      <c r="J952">
        <v>170</v>
      </c>
    </row>
    <row r="953" spans="1:10" x14ac:dyDescent="0.25">
      <c r="A953" t="s">
        <v>0</v>
      </c>
      <c r="B953">
        <v>209145</v>
      </c>
      <c r="C953">
        <v>17</v>
      </c>
      <c r="D953" s="2">
        <v>42836.739710648151</v>
      </c>
      <c r="E953" s="16" t="s">
        <v>4521</v>
      </c>
      <c r="F953" t="s">
        <v>4933</v>
      </c>
      <c r="G953" s="2">
        <v>43031.565972222219</v>
      </c>
      <c r="H953" t="s">
        <v>3635</v>
      </c>
      <c r="I953" t="s">
        <v>4935</v>
      </c>
      <c r="J953">
        <v>169</v>
      </c>
    </row>
    <row r="954" spans="1:10" x14ac:dyDescent="0.25">
      <c r="A954" t="s">
        <v>0</v>
      </c>
      <c r="B954">
        <v>204662</v>
      </c>
      <c r="C954">
        <v>16</v>
      </c>
      <c r="D954" s="1">
        <v>42723</v>
      </c>
      <c r="E954" s="16" t="s">
        <v>4557</v>
      </c>
      <c r="F954" t="s">
        <v>4933</v>
      </c>
      <c r="G954" s="2">
        <v>43031.567361111112</v>
      </c>
      <c r="H954" t="s">
        <v>3635</v>
      </c>
      <c r="I954" t="s">
        <v>4935</v>
      </c>
      <c r="J954">
        <v>169</v>
      </c>
    </row>
    <row r="955" spans="1:10" x14ac:dyDescent="0.25">
      <c r="A955" t="s">
        <v>0</v>
      </c>
      <c r="B955">
        <v>182929</v>
      </c>
      <c r="C955">
        <v>15</v>
      </c>
      <c r="D955" s="1">
        <v>42228</v>
      </c>
      <c r="E955" s="16" t="s">
        <v>4557</v>
      </c>
      <c r="F955" t="s">
        <v>4933</v>
      </c>
      <c r="G955" s="2">
        <v>43032.563888888886</v>
      </c>
      <c r="H955" t="s">
        <v>3635</v>
      </c>
      <c r="I955" t="s">
        <v>4935</v>
      </c>
      <c r="J955">
        <v>168</v>
      </c>
    </row>
    <row r="956" spans="1:10" x14ac:dyDescent="0.25">
      <c r="A956" t="s">
        <v>31</v>
      </c>
      <c r="B956">
        <v>210454</v>
      </c>
      <c r="C956">
        <v>1</v>
      </c>
      <c r="D956" s="2">
        <v>42865.607916666668</v>
      </c>
      <c r="E956" s="16" t="s">
        <v>4521</v>
      </c>
      <c r="F956" t="s">
        <v>4933</v>
      </c>
      <c r="G956" s="2">
        <v>43033.581250000003</v>
      </c>
      <c r="H956" t="s">
        <v>3635</v>
      </c>
      <c r="I956" t="s">
        <v>4872</v>
      </c>
      <c r="J956">
        <v>167</v>
      </c>
    </row>
    <row r="957" spans="1:10" x14ac:dyDescent="0.25">
      <c r="A957" t="s">
        <v>0</v>
      </c>
      <c r="B957">
        <v>210454</v>
      </c>
      <c r="C957">
        <v>17</v>
      </c>
      <c r="D957" s="2">
        <v>42865.602152777778</v>
      </c>
      <c r="E957" s="16" t="s">
        <v>4521</v>
      </c>
      <c r="F957" t="s">
        <v>4933</v>
      </c>
      <c r="G957" s="2">
        <v>43033.581250000003</v>
      </c>
      <c r="H957" t="s">
        <v>3635</v>
      </c>
      <c r="I957" t="s">
        <v>4935</v>
      </c>
      <c r="J957">
        <v>167</v>
      </c>
    </row>
    <row r="958" spans="1:10" x14ac:dyDescent="0.25">
      <c r="A958" t="s">
        <v>31</v>
      </c>
      <c r="B958">
        <v>160781</v>
      </c>
      <c r="C958">
        <v>4</v>
      </c>
      <c r="D958" s="1">
        <v>42550</v>
      </c>
      <c r="E958" s="16" t="s">
        <v>4520</v>
      </c>
      <c r="F958" t="s">
        <v>4933</v>
      </c>
      <c r="G958" s="2">
        <v>43033.587500000001</v>
      </c>
      <c r="H958" t="s">
        <v>3635</v>
      </c>
      <c r="I958" t="s">
        <v>4872</v>
      </c>
      <c r="J958">
        <v>167</v>
      </c>
    </row>
    <row r="959" spans="1:10" x14ac:dyDescent="0.25">
      <c r="A959" t="s">
        <v>31</v>
      </c>
      <c r="B959">
        <v>160781</v>
      </c>
      <c r="C959">
        <v>3</v>
      </c>
      <c r="D959" s="1">
        <v>42550</v>
      </c>
      <c r="E959" s="16" t="s">
        <v>4520</v>
      </c>
      <c r="F959" t="s">
        <v>4933</v>
      </c>
      <c r="G959" s="2">
        <v>43033.587500000001</v>
      </c>
      <c r="H959" t="s">
        <v>3635</v>
      </c>
      <c r="I959" t="s">
        <v>4872</v>
      </c>
      <c r="J959">
        <v>167</v>
      </c>
    </row>
    <row r="960" spans="1:10" x14ac:dyDescent="0.25">
      <c r="A960" t="s">
        <v>31</v>
      </c>
      <c r="B960">
        <v>160781</v>
      </c>
      <c r="C960">
        <v>2</v>
      </c>
      <c r="D960" s="1">
        <v>42550</v>
      </c>
      <c r="E960" s="16" t="s">
        <v>4520</v>
      </c>
      <c r="F960" t="s">
        <v>4933</v>
      </c>
      <c r="G960" s="2">
        <v>43033.587500000001</v>
      </c>
      <c r="H960" t="s">
        <v>3635</v>
      </c>
      <c r="I960" t="s">
        <v>4872</v>
      </c>
      <c r="J960">
        <v>167</v>
      </c>
    </row>
    <row r="961" spans="1:10" x14ac:dyDescent="0.25">
      <c r="A961" t="s">
        <v>31</v>
      </c>
      <c r="B961">
        <v>160781</v>
      </c>
      <c r="C961">
        <v>1</v>
      </c>
      <c r="D961" s="1">
        <v>42550</v>
      </c>
      <c r="E961" s="16" t="s">
        <v>4520</v>
      </c>
      <c r="F961" t="s">
        <v>4933</v>
      </c>
      <c r="G961" s="2">
        <v>43033.587500000001</v>
      </c>
      <c r="H961" t="s">
        <v>3635</v>
      </c>
      <c r="I961" t="s">
        <v>4872</v>
      </c>
      <c r="J961">
        <v>167</v>
      </c>
    </row>
    <row r="962" spans="1:10" x14ac:dyDescent="0.25">
      <c r="A962" t="s">
        <v>0</v>
      </c>
      <c r="B962">
        <v>160781</v>
      </c>
      <c r="C962">
        <v>14</v>
      </c>
      <c r="D962" s="1">
        <v>41772</v>
      </c>
      <c r="E962" s="16" t="s">
        <v>4520</v>
      </c>
      <c r="F962" t="s">
        <v>4933</v>
      </c>
      <c r="G962" s="2">
        <v>43033.587500000001</v>
      </c>
      <c r="H962" t="s">
        <v>3635</v>
      </c>
      <c r="I962" t="s">
        <v>4935</v>
      </c>
      <c r="J962">
        <v>167</v>
      </c>
    </row>
    <row r="963" spans="1:10" x14ac:dyDescent="0.25">
      <c r="A963" t="s">
        <v>0</v>
      </c>
      <c r="B963">
        <v>212499</v>
      </c>
      <c r="C963">
        <v>17</v>
      </c>
      <c r="D963" s="1">
        <v>42909</v>
      </c>
      <c r="E963" s="16" t="s">
        <v>4519</v>
      </c>
      <c r="F963" t="s">
        <v>4933</v>
      </c>
      <c r="G963" s="2">
        <v>43033.587500000001</v>
      </c>
      <c r="H963" t="s">
        <v>3635</v>
      </c>
      <c r="I963" t="s">
        <v>4935</v>
      </c>
      <c r="J963">
        <v>167</v>
      </c>
    </row>
    <row r="964" spans="1:10" x14ac:dyDescent="0.25">
      <c r="A964" t="s">
        <v>138</v>
      </c>
      <c r="B964">
        <v>3961</v>
      </c>
      <c r="C964">
        <v>17</v>
      </c>
      <c r="D964" s="1">
        <v>43028</v>
      </c>
      <c r="E964" s="16" t="s">
        <v>4520</v>
      </c>
      <c r="F964" t="s">
        <v>4933</v>
      </c>
      <c r="G964" s="2">
        <v>43035.52847222222</v>
      </c>
      <c r="H964" t="s">
        <v>3635</v>
      </c>
      <c r="I964" t="s">
        <v>4935</v>
      </c>
      <c r="J964">
        <v>165</v>
      </c>
    </row>
    <row r="965" spans="1:10" x14ac:dyDescent="0.25">
      <c r="A965" t="s">
        <v>138</v>
      </c>
      <c r="B965">
        <v>4089</v>
      </c>
      <c r="C965">
        <v>17</v>
      </c>
      <c r="D965" s="2">
        <v>43034.452581018515</v>
      </c>
      <c r="E965" s="16" t="s">
        <v>4520</v>
      </c>
      <c r="F965" t="s">
        <v>4933</v>
      </c>
      <c r="G965" s="2">
        <v>43038.376388888886</v>
      </c>
      <c r="H965" t="s">
        <v>3635</v>
      </c>
      <c r="I965" t="s">
        <v>4935</v>
      </c>
      <c r="J965">
        <v>164</v>
      </c>
    </row>
    <row r="966" spans="1:10" x14ac:dyDescent="0.25">
      <c r="A966" t="s">
        <v>31</v>
      </c>
      <c r="B966">
        <v>156852</v>
      </c>
      <c r="C966">
        <v>5</v>
      </c>
      <c r="D966" s="2">
        <v>42809.500902777778</v>
      </c>
      <c r="E966" s="16" t="s">
        <v>4520</v>
      </c>
      <c r="F966" t="s">
        <v>4933</v>
      </c>
      <c r="G966" s="2">
        <v>43039.387499999997</v>
      </c>
      <c r="H966" t="s">
        <v>3635</v>
      </c>
      <c r="I966" t="s">
        <v>4872</v>
      </c>
      <c r="J966">
        <v>163</v>
      </c>
    </row>
    <row r="967" spans="1:10" x14ac:dyDescent="0.25">
      <c r="A967" t="s">
        <v>31</v>
      </c>
      <c r="B967">
        <v>156852</v>
      </c>
      <c r="C967">
        <v>4</v>
      </c>
      <c r="D967" s="1">
        <v>42633</v>
      </c>
      <c r="E967" s="16" t="s">
        <v>4520</v>
      </c>
      <c r="F967" t="s">
        <v>4933</v>
      </c>
      <c r="G967" s="2">
        <v>43039.387499999997</v>
      </c>
      <c r="H967" t="s">
        <v>3635</v>
      </c>
      <c r="I967" t="s">
        <v>4872</v>
      </c>
      <c r="J967">
        <v>163</v>
      </c>
    </row>
    <row r="968" spans="1:10" x14ac:dyDescent="0.25">
      <c r="A968" t="s">
        <v>31</v>
      </c>
      <c r="B968">
        <v>156852</v>
      </c>
      <c r="C968">
        <v>3</v>
      </c>
      <c r="D968" s="1">
        <v>42415</v>
      </c>
      <c r="E968" s="16" t="s">
        <v>4520</v>
      </c>
      <c r="F968" t="s">
        <v>4933</v>
      </c>
      <c r="G968" s="2">
        <v>43039.387499999997</v>
      </c>
      <c r="H968" t="s">
        <v>3635</v>
      </c>
      <c r="I968" t="s">
        <v>4872</v>
      </c>
      <c r="J968">
        <v>163</v>
      </c>
    </row>
    <row r="969" spans="1:10" x14ac:dyDescent="0.25">
      <c r="A969" t="s">
        <v>31</v>
      </c>
      <c r="B969">
        <v>156852</v>
      </c>
      <c r="C969">
        <v>2</v>
      </c>
      <c r="D969" s="1">
        <v>42415</v>
      </c>
      <c r="E969" s="16" t="s">
        <v>4520</v>
      </c>
      <c r="F969" t="s">
        <v>4933</v>
      </c>
      <c r="G969" s="2">
        <v>43039.387499999997</v>
      </c>
      <c r="H969" t="s">
        <v>3635</v>
      </c>
      <c r="I969" t="s">
        <v>4872</v>
      </c>
      <c r="J969">
        <v>163</v>
      </c>
    </row>
    <row r="970" spans="1:10" x14ac:dyDescent="0.25">
      <c r="A970" t="s">
        <v>31</v>
      </c>
      <c r="B970">
        <v>156852</v>
      </c>
      <c r="C970">
        <v>1</v>
      </c>
      <c r="D970" s="1">
        <v>42415</v>
      </c>
      <c r="E970" s="16" t="s">
        <v>4520</v>
      </c>
      <c r="F970" t="s">
        <v>4933</v>
      </c>
      <c r="G970" s="2">
        <v>43039.387499999997</v>
      </c>
      <c r="H970" t="s">
        <v>3635</v>
      </c>
      <c r="I970" t="s">
        <v>4872</v>
      </c>
      <c r="J970">
        <v>163</v>
      </c>
    </row>
    <row r="971" spans="1:10" x14ac:dyDescent="0.25">
      <c r="A971" t="s">
        <v>0</v>
      </c>
      <c r="B971">
        <v>156852</v>
      </c>
      <c r="C971">
        <v>14</v>
      </c>
      <c r="D971" s="1">
        <v>41698</v>
      </c>
      <c r="E971" s="16" t="s">
        <v>4520</v>
      </c>
      <c r="F971" t="s">
        <v>4933</v>
      </c>
      <c r="G971" s="2">
        <v>43039.387499999997</v>
      </c>
      <c r="H971" t="s">
        <v>3635</v>
      </c>
      <c r="I971" t="s">
        <v>4935</v>
      </c>
      <c r="J971">
        <v>163</v>
      </c>
    </row>
    <row r="972" spans="1:10" x14ac:dyDescent="0.25">
      <c r="A972" t="s">
        <v>31</v>
      </c>
      <c r="B972">
        <v>264743</v>
      </c>
      <c r="C972">
        <v>1</v>
      </c>
      <c r="D972" s="2">
        <v>42804.319618055553</v>
      </c>
      <c r="E972" s="16" t="s">
        <v>4942</v>
      </c>
      <c r="F972" t="s">
        <v>4933</v>
      </c>
      <c r="G972" s="2">
        <v>43039.388194444444</v>
      </c>
      <c r="H972" t="s">
        <v>4941</v>
      </c>
      <c r="I972" t="s">
        <v>4872</v>
      </c>
      <c r="J972">
        <v>163</v>
      </c>
    </row>
    <row r="973" spans="1:10" ht="30" x14ac:dyDescent="0.25">
      <c r="A973" t="s">
        <v>31</v>
      </c>
      <c r="B973">
        <v>214639</v>
      </c>
      <c r="C973">
        <v>1</v>
      </c>
      <c r="D973" s="2">
        <v>42963.611400462964</v>
      </c>
      <c r="E973" s="16" t="s">
        <v>4555</v>
      </c>
      <c r="F973" t="s">
        <v>4933</v>
      </c>
      <c r="G973" s="2">
        <v>43039.388194444444</v>
      </c>
      <c r="H973" t="s">
        <v>3635</v>
      </c>
      <c r="I973" t="s">
        <v>4935</v>
      </c>
      <c r="J973">
        <v>163</v>
      </c>
    </row>
    <row r="974" spans="1:10" x14ac:dyDescent="0.25">
      <c r="A974" t="s">
        <v>0</v>
      </c>
      <c r="B974">
        <v>217265</v>
      </c>
      <c r="C974">
        <v>17</v>
      </c>
      <c r="D974" s="1">
        <v>43010</v>
      </c>
      <c r="E974" s="16" t="s">
        <v>4520</v>
      </c>
      <c r="F974" t="s">
        <v>4933</v>
      </c>
      <c r="G974" s="2">
        <v>43039.388194444444</v>
      </c>
      <c r="H974" t="s">
        <v>3635</v>
      </c>
      <c r="I974" t="s">
        <v>4935</v>
      </c>
      <c r="J974">
        <v>163</v>
      </c>
    </row>
    <row r="975" spans="1:10" ht="30" x14ac:dyDescent="0.25">
      <c r="A975" t="s">
        <v>0</v>
      </c>
      <c r="B975">
        <v>213886</v>
      </c>
      <c r="C975">
        <v>17</v>
      </c>
      <c r="D975" s="1">
        <v>42949</v>
      </c>
      <c r="E975" s="16" t="s">
        <v>4527</v>
      </c>
      <c r="F975" t="s">
        <v>4933</v>
      </c>
      <c r="G975" s="2">
        <v>43039.388194444444</v>
      </c>
      <c r="H975" t="s">
        <v>3635</v>
      </c>
      <c r="I975" t="s">
        <v>4935</v>
      </c>
      <c r="J975">
        <v>163</v>
      </c>
    </row>
    <row r="976" spans="1:10" x14ac:dyDescent="0.25">
      <c r="A976" t="s">
        <v>0</v>
      </c>
      <c r="B976">
        <v>217563</v>
      </c>
      <c r="C976">
        <v>17</v>
      </c>
      <c r="D976" s="1">
        <v>43014</v>
      </c>
      <c r="E976" s="16" t="s">
        <v>4540</v>
      </c>
      <c r="F976" t="s">
        <v>4933</v>
      </c>
      <c r="G976" s="2">
        <v>43039.388194444444</v>
      </c>
      <c r="H976" t="s">
        <v>3635</v>
      </c>
      <c r="I976" t="s">
        <v>4935</v>
      </c>
      <c r="J976">
        <v>163</v>
      </c>
    </row>
    <row r="977" spans="1:10" x14ac:dyDescent="0.25">
      <c r="A977" t="s">
        <v>0</v>
      </c>
      <c r="B977">
        <v>216124</v>
      </c>
      <c r="C977">
        <v>17</v>
      </c>
      <c r="D977" s="1">
        <v>42990</v>
      </c>
      <c r="E977" s="16" t="s">
        <v>4519</v>
      </c>
      <c r="F977" t="s">
        <v>4933</v>
      </c>
      <c r="G977" s="2">
        <v>43039.388194444444</v>
      </c>
      <c r="H977" t="s">
        <v>3635</v>
      </c>
      <c r="I977" t="s">
        <v>4935</v>
      </c>
      <c r="J977">
        <v>163</v>
      </c>
    </row>
    <row r="978" spans="1:10" x14ac:dyDescent="0.25">
      <c r="A978" t="s">
        <v>0</v>
      </c>
      <c r="B978">
        <v>216990</v>
      </c>
      <c r="C978">
        <v>17</v>
      </c>
      <c r="D978" s="2">
        <v>43004.556331018517</v>
      </c>
      <c r="E978" s="16" t="s">
        <v>4519</v>
      </c>
      <c r="F978" t="s">
        <v>4933</v>
      </c>
      <c r="G978" s="2">
        <v>43039.470833333333</v>
      </c>
      <c r="H978" t="s">
        <v>3635</v>
      </c>
      <c r="I978" t="s">
        <v>4935</v>
      </c>
      <c r="J978">
        <v>163</v>
      </c>
    </row>
    <row r="979" spans="1:10" x14ac:dyDescent="0.25">
      <c r="A979" t="s">
        <v>0</v>
      </c>
      <c r="B979">
        <v>216791</v>
      </c>
      <c r="C979">
        <v>17</v>
      </c>
      <c r="D979" s="2">
        <v>43000.753437500003</v>
      </c>
      <c r="E979" s="16" t="s">
        <v>4519</v>
      </c>
      <c r="F979" t="s">
        <v>4933</v>
      </c>
      <c r="G979" s="2">
        <v>43039.470833333333</v>
      </c>
      <c r="H979" t="s">
        <v>3635</v>
      </c>
      <c r="I979" t="s">
        <v>4935</v>
      </c>
      <c r="J979">
        <v>163</v>
      </c>
    </row>
    <row r="980" spans="1:10" x14ac:dyDescent="0.25">
      <c r="A980" t="s">
        <v>9</v>
      </c>
      <c r="B980">
        <v>177536</v>
      </c>
      <c r="C980">
        <v>1</v>
      </c>
      <c r="D980" s="1">
        <v>42444</v>
      </c>
      <c r="E980" s="16" t="s">
        <v>4557</v>
      </c>
      <c r="F980" t="s">
        <v>4933</v>
      </c>
      <c r="G980" s="2">
        <v>43039.561805555553</v>
      </c>
      <c r="H980" t="s">
        <v>3635</v>
      </c>
      <c r="I980" t="s">
        <v>4872</v>
      </c>
      <c r="J980">
        <v>163</v>
      </c>
    </row>
    <row r="981" spans="1:10" ht="30" x14ac:dyDescent="0.25">
      <c r="A981" t="s">
        <v>0</v>
      </c>
      <c r="B981">
        <v>178761</v>
      </c>
      <c r="C981">
        <v>15</v>
      </c>
      <c r="D981" s="1">
        <v>42138</v>
      </c>
      <c r="E981" s="16" t="s">
        <v>4573</v>
      </c>
      <c r="F981" t="s">
        <v>4933</v>
      </c>
      <c r="G981" s="2">
        <v>43039.561805555553</v>
      </c>
      <c r="H981" t="s">
        <v>3635</v>
      </c>
      <c r="I981" t="s">
        <v>4935</v>
      </c>
      <c r="J981">
        <v>163</v>
      </c>
    </row>
    <row r="982" spans="1:10" x14ac:dyDescent="0.25">
      <c r="A982" t="s">
        <v>0</v>
      </c>
      <c r="B982">
        <v>177536</v>
      </c>
      <c r="C982">
        <v>15</v>
      </c>
      <c r="D982" s="1">
        <v>42117</v>
      </c>
      <c r="E982" s="16" t="s">
        <v>4557</v>
      </c>
      <c r="F982" t="s">
        <v>4933</v>
      </c>
      <c r="G982" s="2">
        <v>43039.561805555553</v>
      </c>
      <c r="H982" t="s">
        <v>3635</v>
      </c>
      <c r="I982" t="s">
        <v>4935</v>
      </c>
      <c r="J982">
        <v>163</v>
      </c>
    </row>
    <row r="983" spans="1:10" x14ac:dyDescent="0.25">
      <c r="A983" t="s">
        <v>138</v>
      </c>
      <c r="B983">
        <v>2806</v>
      </c>
      <c r="C983">
        <v>17</v>
      </c>
      <c r="D983" s="2">
        <v>42951.494212962964</v>
      </c>
      <c r="E983" s="16" t="s">
        <v>4516</v>
      </c>
      <c r="F983" t="s">
        <v>4933</v>
      </c>
      <c r="G983" s="2">
        <v>43039.695138888892</v>
      </c>
      <c r="H983" t="s">
        <v>3635</v>
      </c>
      <c r="I983" t="s">
        <v>4872</v>
      </c>
      <c r="J983">
        <v>163</v>
      </c>
    </row>
    <row r="984" spans="1:10" x14ac:dyDescent="0.25">
      <c r="A984" t="s">
        <v>0</v>
      </c>
      <c r="B984">
        <v>214726</v>
      </c>
      <c r="C984">
        <v>17</v>
      </c>
      <c r="D984" s="1">
        <v>42964</v>
      </c>
      <c r="E984" s="16" t="s">
        <v>4520</v>
      </c>
      <c r="F984" t="s">
        <v>4933</v>
      </c>
      <c r="G984" s="2">
        <v>43039.695138888892</v>
      </c>
      <c r="H984" t="s">
        <v>3635</v>
      </c>
      <c r="I984" t="s">
        <v>4935</v>
      </c>
      <c r="J984">
        <v>163</v>
      </c>
    </row>
    <row r="985" spans="1:10" x14ac:dyDescent="0.25">
      <c r="A985" t="s">
        <v>31</v>
      </c>
      <c r="B985">
        <v>5962</v>
      </c>
      <c r="C985">
        <v>2</v>
      </c>
      <c r="D985" s="1">
        <v>42897</v>
      </c>
      <c r="E985" s="16" t="s">
        <v>4608</v>
      </c>
      <c r="F985" t="s">
        <v>4933</v>
      </c>
      <c r="G985" s="2">
        <v>43039.695833333331</v>
      </c>
      <c r="H985" t="s">
        <v>3635</v>
      </c>
      <c r="I985" t="s">
        <v>4872</v>
      </c>
      <c r="J985">
        <v>163</v>
      </c>
    </row>
    <row r="986" spans="1:10" x14ac:dyDescent="0.25">
      <c r="A986" t="s">
        <v>0</v>
      </c>
      <c r="B986">
        <v>217052</v>
      </c>
      <c r="C986">
        <v>17</v>
      </c>
      <c r="D986" s="1">
        <v>43005</v>
      </c>
      <c r="E986" s="16" t="s">
        <v>4529</v>
      </c>
      <c r="F986" t="s">
        <v>4933</v>
      </c>
      <c r="G986" s="2">
        <v>43039.695833333331</v>
      </c>
      <c r="H986" t="s">
        <v>3635</v>
      </c>
      <c r="I986" t="s">
        <v>4935</v>
      </c>
      <c r="J986">
        <v>163</v>
      </c>
    </row>
    <row r="987" spans="1:10" x14ac:dyDescent="0.25">
      <c r="A987" t="s">
        <v>0</v>
      </c>
      <c r="B987">
        <v>209698</v>
      </c>
      <c r="C987">
        <v>17</v>
      </c>
      <c r="D987" s="2">
        <v>42846.675185185188</v>
      </c>
      <c r="E987" s="16" t="s">
        <v>4521</v>
      </c>
      <c r="F987" t="s">
        <v>4933</v>
      </c>
      <c r="G987" s="2">
        <v>43039.695833333331</v>
      </c>
      <c r="H987" t="s">
        <v>3635</v>
      </c>
      <c r="I987" t="s">
        <v>4935</v>
      </c>
      <c r="J987">
        <v>163</v>
      </c>
    </row>
    <row r="988" spans="1:10" ht="30" x14ac:dyDescent="0.25">
      <c r="A988" t="s">
        <v>0</v>
      </c>
      <c r="B988">
        <v>213577</v>
      </c>
      <c r="C988">
        <v>17</v>
      </c>
      <c r="D988" s="1">
        <v>42942</v>
      </c>
      <c r="E988" s="16" t="s">
        <v>4524</v>
      </c>
      <c r="F988" t="s">
        <v>4933</v>
      </c>
      <c r="G988" s="2">
        <v>43039.695833333331</v>
      </c>
      <c r="H988" t="s">
        <v>3635</v>
      </c>
      <c r="I988" t="s">
        <v>4935</v>
      </c>
      <c r="J988">
        <v>163</v>
      </c>
    </row>
    <row r="989" spans="1:10" x14ac:dyDescent="0.25">
      <c r="A989" t="s">
        <v>31</v>
      </c>
      <c r="B989">
        <v>176286</v>
      </c>
      <c r="C989">
        <v>5</v>
      </c>
      <c r="D989" s="1">
        <v>42983</v>
      </c>
      <c r="E989" s="16" t="s">
        <v>4557</v>
      </c>
      <c r="F989" t="s">
        <v>4933</v>
      </c>
      <c r="G989" s="2">
        <v>43040.361805555556</v>
      </c>
      <c r="H989" t="s">
        <v>3635</v>
      </c>
      <c r="I989" t="s">
        <v>4872</v>
      </c>
      <c r="J989">
        <v>162</v>
      </c>
    </row>
    <row r="990" spans="1:10" x14ac:dyDescent="0.25">
      <c r="A990" t="s">
        <v>31</v>
      </c>
      <c r="B990">
        <v>176286</v>
      </c>
      <c r="C990">
        <v>4</v>
      </c>
      <c r="D990" s="2">
        <v>42871.347002314818</v>
      </c>
      <c r="E990" s="16" t="s">
        <v>4557</v>
      </c>
      <c r="F990" t="s">
        <v>4933</v>
      </c>
      <c r="G990" s="2">
        <v>43040.361805555556</v>
      </c>
      <c r="H990" t="s">
        <v>3635</v>
      </c>
      <c r="I990" t="s">
        <v>4872</v>
      </c>
      <c r="J990">
        <v>162</v>
      </c>
    </row>
    <row r="991" spans="1:10" x14ac:dyDescent="0.25">
      <c r="A991" t="s">
        <v>31</v>
      </c>
      <c r="B991">
        <v>176286</v>
      </c>
      <c r="C991">
        <v>3</v>
      </c>
      <c r="D991" s="2">
        <v>42871.346319444441</v>
      </c>
      <c r="E991" s="16" t="s">
        <v>4557</v>
      </c>
      <c r="F991" t="s">
        <v>4933</v>
      </c>
      <c r="G991" s="2">
        <v>43040.361805555556</v>
      </c>
      <c r="H991" t="s">
        <v>3635</v>
      </c>
      <c r="I991" t="s">
        <v>4872</v>
      </c>
      <c r="J991">
        <v>162</v>
      </c>
    </row>
    <row r="992" spans="1:10" x14ac:dyDescent="0.25">
      <c r="A992" t="s">
        <v>31</v>
      </c>
      <c r="B992">
        <v>176286</v>
      </c>
      <c r="C992">
        <v>2</v>
      </c>
      <c r="D992" s="2">
        <v>42871.345439814817</v>
      </c>
      <c r="E992" s="16" t="s">
        <v>4557</v>
      </c>
      <c r="F992" t="s">
        <v>4933</v>
      </c>
      <c r="G992" s="2">
        <v>43040.361805555556</v>
      </c>
      <c r="H992" t="s">
        <v>3635</v>
      </c>
      <c r="I992" t="s">
        <v>4872</v>
      </c>
      <c r="J992">
        <v>162</v>
      </c>
    </row>
    <row r="993" spans="1:10" x14ac:dyDescent="0.25">
      <c r="A993" t="s">
        <v>31</v>
      </c>
      <c r="B993">
        <v>176286</v>
      </c>
      <c r="C993">
        <v>1</v>
      </c>
      <c r="D993" s="2">
        <v>42871.343634259261</v>
      </c>
      <c r="E993" s="16" t="s">
        <v>4557</v>
      </c>
      <c r="F993" t="s">
        <v>4933</v>
      </c>
      <c r="G993" s="2">
        <v>43040.361805555556</v>
      </c>
      <c r="H993" t="s">
        <v>3635</v>
      </c>
      <c r="I993" t="s">
        <v>4872</v>
      </c>
      <c r="J993">
        <v>162</v>
      </c>
    </row>
    <row r="994" spans="1:10" x14ac:dyDescent="0.25">
      <c r="A994" t="s">
        <v>0</v>
      </c>
      <c r="B994">
        <v>176286</v>
      </c>
      <c r="C994">
        <v>15</v>
      </c>
      <c r="D994" s="1">
        <v>42100</v>
      </c>
      <c r="E994" s="16" t="s">
        <v>4557</v>
      </c>
      <c r="F994" t="s">
        <v>4933</v>
      </c>
      <c r="G994" s="2">
        <v>43040.361805555556</v>
      </c>
      <c r="H994" t="s">
        <v>3635</v>
      </c>
      <c r="I994" t="s">
        <v>4935</v>
      </c>
      <c r="J994">
        <v>162</v>
      </c>
    </row>
    <row r="995" spans="1:10" x14ac:dyDescent="0.25">
      <c r="A995" t="s">
        <v>31</v>
      </c>
      <c r="B995">
        <v>178364</v>
      </c>
      <c r="C995">
        <v>1</v>
      </c>
      <c r="D995" s="1">
        <v>42132</v>
      </c>
      <c r="E995" s="16" t="s">
        <v>4522</v>
      </c>
      <c r="F995" t="s">
        <v>4933</v>
      </c>
      <c r="G995" s="2">
        <v>43040.402083333334</v>
      </c>
      <c r="H995" t="s">
        <v>3635</v>
      </c>
      <c r="I995" t="s">
        <v>4872</v>
      </c>
      <c r="J995">
        <v>162</v>
      </c>
    </row>
    <row r="996" spans="1:10" x14ac:dyDescent="0.25">
      <c r="A996" t="s">
        <v>267</v>
      </c>
      <c r="B996">
        <v>895</v>
      </c>
      <c r="C996">
        <v>15</v>
      </c>
      <c r="D996" s="1">
        <v>42135</v>
      </c>
      <c r="E996" s="16" t="s">
        <v>4594</v>
      </c>
      <c r="F996" t="s">
        <v>4933</v>
      </c>
      <c r="G996" s="2">
        <v>43040.402083333334</v>
      </c>
      <c r="H996" t="s">
        <v>3635</v>
      </c>
      <c r="I996" t="s">
        <v>4872</v>
      </c>
      <c r="J996">
        <v>162</v>
      </c>
    </row>
    <row r="997" spans="1:10" x14ac:dyDescent="0.25">
      <c r="A997" t="s">
        <v>267</v>
      </c>
      <c r="B997">
        <v>897</v>
      </c>
      <c r="C997">
        <v>15</v>
      </c>
      <c r="D997" s="1">
        <v>42136</v>
      </c>
      <c r="E997" s="16" t="s">
        <v>4565</v>
      </c>
      <c r="F997" t="s">
        <v>4933</v>
      </c>
      <c r="G997" s="2">
        <v>43040.402083333334</v>
      </c>
      <c r="H997" t="s">
        <v>3635</v>
      </c>
      <c r="I997" t="s">
        <v>4872</v>
      </c>
      <c r="J997">
        <v>162</v>
      </c>
    </row>
    <row r="998" spans="1:10" x14ac:dyDescent="0.25">
      <c r="A998" t="s">
        <v>267</v>
      </c>
      <c r="B998">
        <v>891</v>
      </c>
      <c r="C998">
        <v>15</v>
      </c>
      <c r="D998" s="1">
        <v>42135</v>
      </c>
      <c r="E998" s="16" t="s">
        <v>4570</v>
      </c>
      <c r="F998" t="s">
        <v>4933</v>
      </c>
      <c r="G998" s="2">
        <v>43040.402083333334</v>
      </c>
      <c r="H998" t="s">
        <v>3635</v>
      </c>
      <c r="I998" t="s">
        <v>4872</v>
      </c>
      <c r="J998">
        <v>162</v>
      </c>
    </row>
    <row r="999" spans="1:10" x14ac:dyDescent="0.25">
      <c r="A999" t="s">
        <v>0</v>
      </c>
      <c r="B999">
        <v>178364</v>
      </c>
      <c r="C999">
        <v>15</v>
      </c>
      <c r="D999" s="1">
        <v>42132</v>
      </c>
      <c r="E999" s="16" t="s">
        <v>4522</v>
      </c>
      <c r="F999" t="s">
        <v>4933</v>
      </c>
      <c r="G999" s="2">
        <v>43040.402083333334</v>
      </c>
      <c r="H999" t="s">
        <v>3635</v>
      </c>
      <c r="I999" t="s">
        <v>4935</v>
      </c>
      <c r="J999">
        <v>162</v>
      </c>
    </row>
    <row r="1000" spans="1:10" x14ac:dyDescent="0.25">
      <c r="A1000" t="s">
        <v>31</v>
      </c>
      <c r="B1000">
        <v>312091</v>
      </c>
      <c r="C1000">
        <v>2</v>
      </c>
      <c r="D1000" s="2">
        <v>43027.470891203702</v>
      </c>
      <c r="E1000" s="16" t="s">
        <v>4942</v>
      </c>
      <c r="F1000" t="s">
        <v>4933</v>
      </c>
      <c r="G1000" s="2">
        <v>43040.431944444441</v>
      </c>
      <c r="H1000" t="s">
        <v>4941</v>
      </c>
      <c r="I1000" t="s">
        <v>4935</v>
      </c>
      <c r="J1000">
        <v>162</v>
      </c>
    </row>
    <row r="1001" spans="1:10" x14ac:dyDescent="0.25">
      <c r="A1001" t="s">
        <v>31</v>
      </c>
      <c r="B1001">
        <v>207539</v>
      </c>
      <c r="C1001">
        <v>1</v>
      </c>
      <c r="D1001" s="2">
        <v>43003.458807870367</v>
      </c>
      <c r="E1001" s="16" t="s">
        <v>4557</v>
      </c>
      <c r="F1001" t="s">
        <v>4933</v>
      </c>
      <c r="G1001" s="2">
        <v>43040.47152777778</v>
      </c>
      <c r="H1001" t="s">
        <v>3635</v>
      </c>
      <c r="I1001" t="s">
        <v>4935</v>
      </c>
      <c r="J1001">
        <v>162</v>
      </c>
    </row>
    <row r="1002" spans="1:10" x14ac:dyDescent="0.25">
      <c r="A1002" t="s">
        <v>0</v>
      </c>
      <c r="B1002">
        <v>218506</v>
      </c>
      <c r="C1002">
        <v>17</v>
      </c>
      <c r="D1002" s="2">
        <v>43032.368148148147</v>
      </c>
      <c r="E1002" s="16" t="s">
        <v>4520</v>
      </c>
      <c r="F1002" t="s">
        <v>4933</v>
      </c>
      <c r="G1002" s="2">
        <v>43041.42083333333</v>
      </c>
      <c r="H1002" t="s">
        <v>3635</v>
      </c>
      <c r="I1002" t="s">
        <v>4872</v>
      </c>
      <c r="J1002">
        <v>161</v>
      </c>
    </row>
    <row r="1003" spans="1:10" x14ac:dyDescent="0.25">
      <c r="A1003" t="s">
        <v>31</v>
      </c>
      <c r="B1003">
        <v>173243</v>
      </c>
      <c r="C1003">
        <v>3</v>
      </c>
      <c r="D1003" s="2">
        <v>42865.489432870374</v>
      </c>
      <c r="E1003" s="16" t="s">
        <v>4540</v>
      </c>
      <c r="F1003" t="s">
        <v>4933</v>
      </c>
      <c r="G1003" s="2">
        <v>43041.495138888888</v>
      </c>
      <c r="H1003" t="s">
        <v>3635</v>
      </c>
      <c r="I1003" t="s">
        <v>4872</v>
      </c>
      <c r="J1003">
        <v>161</v>
      </c>
    </row>
    <row r="1004" spans="1:10" x14ac:dyDescent="0.25">
      <c r="A1004" t="s">
        <v>31</v>
      </c>
      <c r="B1004">
        <v>173243</v>
      </c>
      <c r="C1004">
        <v>2</v>
      </c>
      <c r="D1004" s="1">
        <v>42776</v>
      </c>
      <c r="E1004" s="16" t="s">
        <v>4540</v>
      </c>
      <c r="F1004" t="s">
        <v>4933</v>
      </c>
      <c r="G1004" s="2">
        <v>43041.495138888888</v>
      </c>
      <c r="H1004" t="s">
        <v>3635</v>
      </c>
      <c r="I1004" t="s">
        <v>4872</v>
      </c>
      <c r="J1004">
        <v>161</v>
      </c>
    </row>
    <row r="1005" spans="1:10" x14ac:dyDescent="0.25">
      <c r="A1005" t="s">
        <v>31</v>
      </c>
      <c r="B1005">
        <v>173243</v>
      </c>
      <c r="C1005">
        <v>1</v>
      </c>
      <c r="D1005" s="1">
        <v>42223</v>
      </c>
      <c r="E1005" s="16" t="s">
        <v>4540</v>
      </c>
      <c r="F1005" t="s">
        <v>4933</v>
      </c>
      <c r="G1005" s="2">
        <v>43041.495138888888</v>
      </c>
      <c r="H1005" t="s">
        <v>3635</v>
      </c>
      <c r="I1005" t="s">
        <v>4872</v>
      </c>
      <c r="J1005">
        <v>161</v>
      </c>
    </row>
    <row r="1006" spans="1:10" x14ac:dyDescent="0.25">
      <c r="A1006" t="s">
        <v>9</v>
      </c>
      <c r="B1006">
        <v>173243</v>
      </c>
      <c r="C1006">
        <v>16</v>
      </c>
      <c r="D1006" s="2">
        <v>42982.369745370372</v>
      </c>
      <c r="E1006" s="16" t="s">
        <v>4540</v>
      </c>
      <c r="F1006" t="s">
        <v>4933</v>
      </c>
      <c r="G1006" s="2">
        <v>43041.495138888888</v>
      </c>
      <c r="H1006" t="s">
        <v>3635</v>
      </c>
      <c r="I1006" t="s">
        <v>4872</v>
      </c>
      <c r="J1006">
        <v>161</v>
      </c>
    </row>
    <row r="1007" spans="1:10" x14ac:dyDescent="0.25">
      <c r="A1007" t="s">
        <v>9</v>
      </c>
      <c r="B1007">
        <v>173243</v>
      </c>
      <c r="C1007">
        <v>15</v>
      </c>
      <c r="D1007" s="2">
        <v>42979.388506944444</v>
      </c>
      <c r="E1007" s="16" t="s">
        <v>4540</v>
      </c>
      <c r="F1007" t="s">
        <v>4933</v>
      </c>
      <c r="G1007" s="2">
        <v>43041.495138888888</v>
      </c>
      <c r="H1007" t="s">
        <v>3635</v>
      </c>
      <c r="I1007" t="s">
        <v>4872</v>
      </c>
      <c r="J1007">
        <v>161</v>
      </c>
    </row>
    <row r="1008" spans="1:10" x14ac:dyDescent="0.25">
      <c r="A1008" t="s">
        <v>9</v>
      </c>
      <c r="B1008">
        <v>173243</v>
      </c>
      <c r="C1008">
        <v>14</v>
      </c>
      <c r="D1008" s="2">
        <v>42916.52103009259</v>
      </c>
      <c r="E1008" s="16" t="s">
        <v>4540</v>
      </c>
      <c r="F1008" t="s">
        <v>4933</v>
      </c>
      <c r="G1008" s="2">
        <v>43041.495138888888</v>
      </c>
      <c r="H1008" t="s">
        <v>3635</v>
      </c>
      <c r="I1008" t="s">
        <v>4872</v>
      </c>
      <c r="J1008">
        <v>161</v>
      </c>
    </row>
    <row r="1009" spans="1:10" x14ac:dyDescent="0.25">
      <c r="A1009" t="s">
        <v>9</v>
      </c>
      <c r="B1009">
        <v>173243</v>
      </c>
      <c r="C1009">
        <v>13</v>
      </c>
      <c r="D1009" s="2">
        <v>42899.511018518519</v>
      </c>
      <c r="E1009" s="16" t="s">
        <v>4540</v>
      </c>
      <c r="F1009" t="s">
        <v>4933</v>
      </c>
      <c r="G1009" s="2">
        <v>43041.495138888888</v>
      </c>
      <c r="H1009" t="s">
        <v>3635</v>
      </c>
      <c r="I1009" t="s">
        <v>4872</v>
      </c>
      <c r="J1009">
        <v>161</v>
      </c>
    </row>
    <row r="1010" spans="1:10" x14ac:dyDescent="0.25">
      <c r="A1010" t="s">
        <v>9</v>
      </c>
      <c r="B1010">
        <v>173243</v>
      </c>
      <c r="C1010">
        <v>12</v>
      </c>
      <c r="D1010" s="2">
        <v>42893.468726851854</v>
      </c>
      <c r="E1010" s="16" t="s">
        <v>4540</v>
      </c>
      <c r="F1010" t="s">
        <v>4933</v>
      </c>
      <c r="G1010" s="2">
        <v>43041.495138888888</v>
      </c>
      <c r="H1010" t="s">
        <v>3635</v>
      </c>
      <c r="I1010" t="s">
        <v>4872</v>
      </c>
      <c r="J1010">
        <v>161</v>
      </c>
    </row>
    <row r="1011" spans="1:10" x14ac:dyDescent="0.25">
      <c r="A1011" t="s">
        <v>9</v>
      </c>
      <c r="B1011">
        <v>173243</v>
      </c>
      <c r="C1011">
        <v>11</v>
      </c>
      <c r="D1011" s="1">
        <v>42733</v>
      </c>
      <c r="E1011" s="16" t="s">
        <v>4540</v>
      </c>
      <c r="F1011" t="s">
        <v>4933</v>
      </c>
      <c r="G1011" s="2">
        <v>43041.495138888888</v>
      </c>
      <c r="H1011" t="s">
        <v>3635</v>
      </c>
      <c r="I1011" t="s">
        <v>4872</v>
      </c>
      <c r="J1011">
        <v>161</v>
      </c>
    </row>
    <row r="1012" spans="1:10" x14ac:dyDescent="0.25">
      <c r="A1012" t="s">
        <v>9</v>
      </c>
      <c r="B1012">
        <v>173243</v>
      </c>
      <c r="C1012">
        <v>10</v>
      </c>
      <c r="D1012" s="1">
        <v>42692</v>
      </c>
      <c r="E1012" s="16" t="s">
        <v>4540</v>
      </c>
      <c r="F1012" t="s">
        <v>4933</v>
      </c>
      <c r="G1012" s="2">
        <v>43041.495138888888</v>
      </c>
      <c r="H1012" t="s">
        <v>3635</v>
      </c>
      <c r="I1012" t="s">
        <v>4872</v>
      </c>
      <c r="J1012">
        <v>161</v>
      </c>
    </row>
    <row r="1013" spans="1:10" x14ac:dyDescent="0.25">
      <c r="A1013" t="s">
        <v>9</v>
      </c>
      <c r="B1013">
        <v>173243</v>
      </c>
      <c r="C1013">
        <v>9</v>
      </c>
      <c r="D1013" s="1">
        <v>42661</v>
      </c>
      <c r="E1013" s="16" t="s">
        <v>4540</v>
      </c>
      <c r="F1013" t="s">
        <v>4933</v>
      </c>
      <c r="G1013" s="2">
        <v>43041.495138888888</v>
      </c>
      <c r="H1013" t="s">
        <v>3635</v>
      </c>
      <c r="I1013" t="s">
        <v>4872</v>
      </c>
      <c r="J1013">
        <v>161</v>
      </c>
    </row>
    <row r="1014" spans="1:10" x14ac:dyDescent="0.25">
      <c r="A1014" t="s">
        <v>9</v>
      </c>
      <c r="B1014">
        <v>173243</v>
      </c>
      <c r="C1014">
        <v>8</v>
      </c>
      <c r="D1014" s="1">
        <v>42510</v>
      </c>
      <c r="E1014" s="16" t="s">
        <v>4540</v>
      </c>
      <c r="F1014" t="s">
        <v>4933</v>
      </c>
      <c r="G1014" s="2">
        <v>43041.495138888888</v>
      </c>
      <c r="H1014" t="s">
        <v>3635</v>
      </c>
      <c r="I1014" t="s">
        <v>4872</v>
      </c>
      <c r="J1014">
        <v>161</v>
      </c>
    </row>
    <row r="1015" spans="1:10" x14ac:dyDescent="0.25">
      <c r="A1015" t="s">
        <v>9</v>
      </c>
      <c r="B1015">
        <v>173243</v>
      </c>
      <c r="C1015">
        <v>7</v>
      </c>
      <c r="D1015" s="1">
        <v>42367</v>
      </c>
      <c r="E1015" s="16" t="s">
        <v>4540</v>
      </c>
      <c r="F1015" t="s">
        <v>4933</v>
      </c>
      <c r="G1015" s="2">
        <v>43041.495138888888</v>
      </c>
      <c r="H1015" t="s">
        <v>3635</v>
      </c>
      <c r="I1015" t="s">
        <v>4872</v>
      </c>
      <c r="J1015">
        <v>161</v>
      </c>
    </row>
    <row r="1016" spans="1:10" x14ac:dyDescent="0.25">
      <c r="A1016" t="s">
        <v>9</v>
      </c>
      <c r="B1016">
        <v>173243</v>
      </c>
      <c r="C1016">
        <v>6</v>
      </c>
      <c r="D1016" s="1">
        <v>42298</v>
      </c>
      <c r="E1016" s="16" t="s">
        <v>4540</v>
      </c>
      <c r="F1016" t="s">
        <v>4933</v>
      </c>
      <c r="G1016" s="2">
        <v>43041.495138888888</v>
      </c>
      <c r="H1016" t="s">
        <v>3635</v>
      </c>
      <c r="I1016" t="s">
        <v>4872</v>
      </c>
      <c r="J1016">
        <v>161</v>
      </c>
    </row>
    <row r="1017" spans="1:10" x14ac:dyDescent="0.25">
      <c r="A1017" t="s">
        <v>9</v>
      </c>
      <c r="B1017">
        <v>173243</v>
      </c>
      <c r="C1017">
        <v>5</v>
      </c>
      <c r="D1017" s="1">
        <v>42278</v>
      </c>
      <c r="E1017" s="16" t="s">
        <v>4540</v>
      </c>
      <c r="F1017" t="s">
        <v>4933</v>
      </c>
      <c r="G1017" s="2">
        <v>43041.495138888888</v>
      </c>
      <c r="H1017" t="s">
        <v>3635</v>
      </c>
      <c r="I1017" t="s">
        <v>4872</v>
      </c>
      <c r="J1017">
        <v>161</v>
      </c>
    </row>
    <row r="1018" spans="1:10" x14ac:dyDescent="0.25">
      <c r="A1018" t="s">
        <v>9</v>
      </c>
      <c r="B1018">
        <v>173243</v>
      </c>
      <c r="C1018">
        <v>4</v>
      </c>
      <c r="D1018" s="1">
        <v>42278</v>
      </c>
      <c r="E1018" s="16" t="s">
        <v>4540</v>
      </c>
      <c r="F1018" t="s">
        <v>4933</v>
      </c>
      <c r="G1018" s="2">
        <v>43041.495138888888</v>
      </c>
      <c r="H1018" t="s">
        <v>3635</v>
      </c>
      <c r="I1018" t="s">
        <v>4872</v>
      </c>
      <c r="J1018">
        <v>161</v>
      </c>
    </row>
    <row r="1019" spans="1:10" x14ac:dyDescent="0.25">
      <c r="A1019" t="s">
        <v>9</v>
      </c>
      <c r="B1019">
        <v>173243</v>
      </c>
      <c r="C1019">
        <v>3</v>
      </c>
      <c r="D1019" s="1">
        <v>42257</v>
      </c>
      <c r="E1019" s="16" t="s">
        <v>4540</v>
      </c>
      <c r="F1019" t="s">
        <v>4933</v>
      </c>
      <c r="G1019" s="2">
        <v>43041.495138888888</v>
      </c>
      <c r="H1019" t="s">
        <v>3635</v>
      </c>
      <c r="I1019" t="s">
        <v>4872</v>
      </c>
      <c r="J1019">
        <v>161</v>
      </c>
    </row>
    <row r="1020" spans="1:10" x14ac:dyDescent="0.25">
      <c r="A1020" t="s">
        <v>9</v>
      </c>
      <c r="B1020">
        <v>173243</v>
      </c>
      <c r="C1020">
        <v>2</v>
      </c>
      <c r="D1020" s="1">
        <v>42254</v>
      </c>
      <c r="E1020" s="16" t="s">
        <v>4540</v>
      </c>
      <c r="F1020" t="s">
        <v>4933</v>
      </c>
      <c r="G1020" s="2">
        <v>43041.495138888888</v>
      </c>
      <c r="H1020" t="s">
        <v>3635</v>
      </c>
      <c r="I1020" t="s">
        <v>4872</v>
      </c>
      <c r="J1020">
        <v>161</v>
      </c>
    </row>
    <row r="1021" spans="1:10" x14ac:dyDescent="0.25">
      <c r="A1021" t="s">
        <v>9</v>
      </c>
      <c r="B1021">
        <v>173243</v>
      </c>
      <c r="C1021">
        <v>1</v>
      </c>
      <c r="D1021" s="1">
        <v>42254</v>
      </c>
      <c r="E1021" s="16" t="s">
        <v>4540</v>
      </c>
      <c r="F1021" t="s">
        <v>4933</v>
      </c>
      <c r="G1021" s="2">
        <v>43041.495138888888</v>
      </c>
      <c r="H1021" t="s">
        <v>3635</v>
      </c>
      <c r="I1021" t="s">
        <v>4872</v>
      </c>
      <c r="J1021">
        <v>161</v>
      </c>
    </row>
    <row r="1022" spans="1:10" x14ac:dyDescent="0.25">
      <c r="A1022" t="s">
        <v>717</v>
      </c>
      <c r="B1022">
        <v>173243</v>
      </c>
      <c r="C1022">
        <v>1</v>
      </c>
      <c r="D1022" s="1">
        <v>42121</v>
      </c>
      <c r="E1022" s="16" t="s">
        <v>4540</v>
      </c>
      <c r="F1022" t="s">
        <v>4933</v>
      </c>
      <c r="G1022" s="2">
        <v>43041.495138888888</v>
      </c>
      <c r="H1022" t="s">
        <v>3635</v>
      </c>
      <c r="I1022" t="s">
        <v>4872</v>
      </c>
      <c r="J1022">
        <v>161</v>
      </c>
    </row>
    <row r="1023" spans="1:10" x14ac:dyDescent="0.25">
      <c r="A1023" t="s">
        <v>59</v>
      </c>
      <c r="B1023">
        <v>173243</v>
      </c>
      <c r="C1023">
        <v>1</v>
      </c>
      <c r="D1023" s="2">
        <v>42859.46371527778</v>
      </c>
      <c r="E1023" s="16" t="s">
        <v>4540</v>
      </c>
      <c r="F1023" t="s">
        <v>4933</v>
      </c>
      <c r="G1023" s="2">
        <v>43041.495138888888</v>
      </c>
      <c r="H1023" t="s">
        <v>3635</v>
      </c>
      <c r="I1023" t="s">
        <v>4872</v>
      </c>
      <c r="J1023">
        <v>161</v>
      </c>
    </row>
    <row r="1024" spans="1:10" x14ac:dyDescent="0.25">
      <c r="A1024" t="s">
        <v>0</v>
      </c>
      <c r="B1024">
        <v>173243</v>
      </c>
      <c r="C1024">
        <v>15</v>
      </c>
      <c r="D1024" s="1">
        <v>42027</v>
      </c>
      <c r="E1024" s="16" t="s">
        <v>4540</v>
      </c>
      <c r="F1024" t="s">
        <v>4933</v>
      </c>
      <c r="G1024" s="2">
        <v>43041.495138888888</v>
      </c>
      <c r="H1024" t="s">
        <v>3635</v>
      </c>
      <c r="I1024" t="s">
        <v>4935</v>
      </c>
      <c r="J1024">
        <v>161</v>
      </c>
    </row>
    <row r="1025" spans="1:10" x14ac:dyDescent="0.25">
      <c r="A1025" t="s">
        <v>0</v>
      </c>
      <c r="B1025">
        <v>171712</v>
      </c>
      <c r="C1025">
        <v>14</v>
      </c>
      <c r="D1025" s="1">
        <v>41984</v>
      </c>
      <c r="E1025" s="16" t="s">
        <v>4540</v>
      </c>
      <c r="F1025" t="s">
        <v>4234</v>
      </c>
      <c r="G1025" s="2">
        <v>43041.495138888888</v>
      </c>
      <c r="H1025" t="s">
        <v>3635</v>
      </c>
      <c r="I1025" t="s">
        <v>4872</v>
      </c>
      <c r="J1025">
        <v>161</v>
      </c>
    </row>
    <row r="1026" spans="1:10" x14ac:dyDescent="0.25">
      <c r="A1026" t="s">
        <v>0</v>
      </c>
      <c r="B1026">
        <v>211954</v>
      </c>
      <c r="C1026">
        <v>17</v>
      </c>
      <c r="D1026" s="1">
        <v>42899</v>
      </c>
      <c r="E1026" s="16" t="s">
        <v>4519</v>
      </c>
      <c r="F1026" t="s">
        <v>4933</v>
      </c>
      <c r="G1026" s="2">
        <v>43041.55972222222</v>
      </c>
      <c r="H1026" t="s">
        <v>3635</v>
      </c>
      <c r="I1026" t="s">
        <v>4935</v>
      </c>
      <c r="J1026">
        <v>161</v>
      </c>
    </row>
    <row r="1027" spans="1:10" x14ac:dyDescent="0.25">
      <c r="A1027" t="s">
        <v>0</v>
      </c>
      <c r="B1027">
        <v>211735</v>
      </c>
      <c r="C1027">
        <v>17</v>
      </c>
      <c r="D1027" s="1">
        <v>42894</v>
      </c>
      <c r="E1027" s="16" t="s">
        <v>4519</v>
      </c>
      <c r="F1027" t="s">
        <v>4933</v>
      </c>
      <c r="G1027" s="2">
        <v>43041.55972222222</v>
      </c>
      <c r="H1027" t="s">
        <v>3635</v>
      </c>
      <c r="I1027" t="s">
        <v>4935</v>
      </c>
      <c r="J1027">
        <v>161</v>
      </c>
    </row>
    <row r="1028" spans="1:10" x14ac:dyDescent="0.25">
      <c r="A1028" t="s">
        <v>0</v>
      </c>
      <c r="B1028">
        <v>198466</v>
      </c>
      <c r="C1028">
        <v>16</v>
      </c>
      <c r="D1028" s="1">
        <v>42577</v>
      </c>
      <c r="E1028" s="16" t="s">
        <v>4519</v>
      </c>
      <c r="F1028" t="s">
        <v>4933</v>
      </c>
      <c r="G1028" s="2">
        <v>43041.568055555559</v>
      </c>
      <c r="H1028" t="s">
        <v>3635</v>
      </c>
      <c r="I1028" t="s">
        <v>4935</v>
      </c>
      <c r="J1028">
        <v>161</v>
      </c>
    </row>
    <row r="1029" spans="1:10" x14ac:dyDescent="0.25">
      <c r="A1029" t="s">
        <v>0</v>
      </c>
      <c r="B1029">
        <v>198350</v>
      </c>
      <c r="C1029">
        <v>16</v>
      </c>
      <c r="D1029" s="1">
        <v>42573</v>
      </c>
      <c r="E1029" s="16" t="s">
        <v>4519</v>
      </c>
      <c r="F1029" t="s">
        <v>4933</v>
      </c>
      <c r="G1029" s="2">
        <v>43041.573611111111</v>
      </c>
      <c r="H1029" t="s">
        <v>3635</v>
      </c>
      <c r="I1029" t="s">
        <v>4935</v>
      </c>
      <c r="J1029">
        <v>161</v>
      </c>
    </row>
    <row r="1030" spans="1:10" x14ac:dyDescent="0.25">
      <c r="A1030" t="s">
        <v>0</v>
      </c>
      <c r="B1030">
        <v>215479</v>
      </c>
      <c r="C1030">
        <v>17</v>
      </c>
      <c r="D1030" s="1">
        <v>42979</v>
      </c>
      <c r="E1030" s="16" t="s">
        <v>4519</v>
      </c>
      <c r="F1030" t="s">
        <v>4933</v>
      </c>
      <c r="G1030" s="2">
        <v>43042.382638888892</v>
      </c>
      <c r="H1030" t="s">
        <v>3635</v>
      </c>
      <c r="I1030" t="s">
        <v>4935</v>
      </c>
      <c r="J1030">
        <v>160</v>
      </c>
    </row>
    <row r="1031" spans="1:10" x14ac:dyDescent="0.25">
      <c r="A1031" t="s">
        <v>31</v>
      </c>
      <c r="B1031">
        <v>195229</v>
      </c>
      <c r="C1031">
        <v>5</v>
      </c>
      <c r="D1031" s="1">
        <v>42691</v>
      </c>
      <c r="E1031" s="16" t="s">
        <v>4557</v>
      </c>
      <c r="F1031" t="s">
        <v>4933</v>
      </c>
      <c r="G1031" s="2">
        <v>43042.478472222225</v>
      </c>
      <c r="H1031" t="s">
        <v>3635</v>
      </c>
      <c r="I1031" t="s">
        <v>4872</v>
      </c>
      <c r="J1031">
        <v>160</v>
      </c>
    </row>
    <row r="1032" spans="1:10" x14ac:dyDescent="0.25">
      <c r="A1032" t="s">
        <v>31</v>
      </c>
      <c r="B1032">
        <v>195229</v>
      </c>
      <c r="C1032">
        <v>4</v>
      </c>
      <c r="D1032" s="1">
        <v>42499</v>
      </c>
      <c r="E1032" s="16" t="s">
        <v>4557</v>
      </c>
      <c r="F1032" t="s">
        <v>4933</v>
      </c>
      <c r="G1032" s="2">
        <v>43042.478472222225</v>
      </c>
      <c r="H1032" t="s">
        <v>3635</v>
      </c>
      <c r="I1032" t="s">
        <v>4872</v>
      </c>
      <c r="J1032">
        <v>160</v>
      </c>
    </row>
    <row r="1033" spans="1:10" x14ac:dyDescent="0.25">
      <c r="A1033" t="s">
        <v>31</v>
      </c>
      <c r="B1033">
        <v>195229</v>
      </c>
      <c r="C1033">
        <v>3</v>
      </c>
      <c r="D1033" s="1">
        <v>42499</v>
      </c>
      <c r="E1033" s="16" t="s">
        <v>4557</v>
      </c>
      <c r="F1033" t="s">
        <v>4933</v>
      </c>
      <c r="G1033" s="2">
        <v>43042.478472222225</v>
      </c>
      <c r="H1033" t="s">
        <v>3635</v>
      </c>
      <c r="I1033" t="s">
        <v>4872</v>
      </c>
      <c r="J1033">
        <v>160</v>
      </c>
    </row>
    <row r="1034" spans="1:10" x14ac:dyDescent="0.25">
      <c r="A1034" t="s">
        <v>31</v>
      </c>
      <c r="B1034">
        <v>195229</v>
      </c>
      <c r="C1034">
        <v>2</v>
      </c>
      <c r="D1034" s="1">
        <v>42499</v>
      </c>
      <c r="E1034" s="16" t="s">
        <v>4557</v>
      </c>
      <c r="F1034" t="s">
        <v>4933</v>
      </c>
      <c r="G1034" s="2">
        <v>43042.478472222225</v>
      </c>
      <c r="H1034" t="s">
        <v>3635</v>
      </c>
      <c r="I1034" t="s">
        <v>4872</v>
      </c>
      <c r="J1034">
        <v>160</v>
      </c>
    </row>
    <row r="1035" spans="1:10" x14ac:dyDescent="0.25">
      <c r="A1035" t="s">
        <v>31</v>
      </c>
      <c r="B1035">
        <v>195229</v>
      </c>
      <c r="C1035">
        <v>1</v>
      </c>
      <c r="D1035" s="1">
        <v>42499</v>
      </c>
      <c r="E1035" s="16" t="s">
        <v>4557</v>
      </c>
      <c r="F1035" t="s">
        <v>4933</v>
      </c>
      <c r="G1035" s="2">
        <v>43042.478472222225</v>
      </c>
      <c r="H1035" t="s">
        <v>3635</v>
      </c>
      <c r="I1035" t="s">
        <v>4872</v>
      </c>
      <c r="J1035">
        <v>160</v>
      </c>
    </row>
    <row r="1036" spans="1:10" x14ac:dyDescent="0.25">
      <c r="A1036" t="s">
        <v>0</v>
      </c>
      <c r="B1036">
        <v>195229</v>
      </c>
      <c r="C1036">
        <v>16</v>
      </c>
      <c r="D1036" s="1">
        <v>42499</v>
      </c>
      <c r="E1036" s="16" t="s">
        <v>4557</v>
      </c>
      <c r="F1036" t="s">
        <v>4933</v>
      </c>
      <c r="G1036" s="2">
        <v>43042.478472222225</v>
      </c>
      <c r="H1036" t="s">
        <v>3635</v>
      </c>
      <c r="I1036" t="s">
        <v>4935</v>
      </c>
      <c r="J1036">
        <v>160</v>
      </c>
    </row>
    <row r="1037" spans="1:10" x14ac:dyDescent="0.25">
      <c r="A1037" t="s">
        <v>0</v>
      </c>
      <c r="B1037">
        <v>215655</v>
      </c>
      <c r="C1037">
        <v>17</v>
      </c>
      <c r="D1037" s="2">
        <v>42983.44804398148</v>
      </c>
      <c r="E1037" s="16" t="s">
        <v>4520</v>
      </c>
      <c r="F1037" t="s">
        <v>4933</v>
      </c>
      <c r="G1037" s="2">
        <v>43045.339583333334</v>
      </c>
      <c r="H1037" t="s">
        <v>3635</v>
      </c>
      <c r="I1037" t="s">
        <v>4935</v>
      </c>
      <c r="J1037">
        <v>159</v>
      </c>
    </row>
    <row r="1038" spans="1:10" x14ac:dyDescent="0.25">
      <c r="A1038" t="s">
        <v>0</v>
      </c>
      <c r="B1038">
        <v>206319</v>
      </c>
      <c r="C1038">
        <v>17</v>
      </c>
      <c r="D1038" s="1">
        <v>42775</v>
      </c>
      <c r="E1038" s="16" t="s">
        <v>4569</v>
      </c>
      <c r="F1038" t="s">
        <v>4933</v>
      </c>
      <c r="G1038" s="2">
        <v>43045.463194444441</v>
      </c>
      <c r="H1038" t="s">
        <v>3732</v>
      </c>
      <c r="I1038" t="s">
        <v>4872</v>
      </c>
      <c r="J1038">
        <v>159</v>
      </c>
    </row>
    <row r="1039" spans="1:10" x14ac:dyDescent="0.25">
      <c r="A1039" t="s">
        <v>0</v>
      </c>
      <c r="B1039">
        <v>207039</v>
      </c>
      <c r="C1039">
        <v>17</v>
      </c>
      <c r="D1039" s="2">
        <v>42795.435416666667</v>
      </c>
      <c r="E1039" s="16" t="s">
        <v>4525</v>
      </c>
      <c r="F1039" t="s">
        <v>4933</v>
      </c>
      <c r="G1039" s="2">
        <v>43045.463194444441</v>
      </c>
      <c r="H1039" t="s">
        <v>3635</v>
      </c>
      <c r="I1039" t="s">
        <v>4935</v>
      </c>
      <c r="J1039">
        <v>159</v>
      </c>
    </row>
    <row r="1040" spans="1:10" x14ac:dyDescent="0.25">
      <c r="A1040" t="s">
        <v>31</v>
      </c>
      <c r="B1040">
        <v>176784</v>
      </c>
      <c r="C1040">
        <v>4</v>
      </c>
      <c r="D1040" s="1">
        <v>42676</v>
      </c>
      <c r="E1040" s="16" t="s">
        <v>4518</v>
      </c>
      <c r="F1040" t="s">
        <v>4933</v>
      </c>
      <c r="G1040" s="2">
        <v>43045.466666666667</v>
      </c>
      <c r="H1040" t="s">
        <v>3635</v>
      </c>
      <c r="I1040" t="s">
        <v>4872</v>
      </c>
      <c r="J1040">
        <v>159</v>
      </c>
    </row>
    <row r="1041" spans="1:10" x14ac:dyDescent="0.25">
      <c r="A1041" t="s">
        <v>31</v>
      </c>
      <c r="B1041">
        <v>176784</v>
      </c>
      <c r="C1041">
        <v>3</v>
      </c>
      <c r="D1041" s="1">
        <v>42676</v>
      </c>
      <c r="E1041" s="16" t="s">
        <v>4518</v>
      </c>
      <c r="F1041" t="s">
        <v>4933</v>
      </c>
      <c r="G1041" s="2">
        <v>43045.466666666667</v>
      </c>
      <c r="H1041" t="s">
        <v>3635</v>
      </c>
      <c r="I1041" t="s">
        <v>4872</v>
      </c>
      <c r="J1041">
        <v>159</v>
      </c>
    </row>
    <row r="1042" spans="1:10" x14ac:dyDescent="0.25">
      <c r="A1042" t="s">
        <v>31</v>
      </c>
      <c r="B1042">
        <v>176784</v>
      </c>
      <c r="C1042">
        <v>2</v>
      </c>
      <c r="D1042" s="1">
        <v>42676</v>
      </c>
      <c r="E1042" s="16" t="s">
        <v>4518</v>
      </c>
      <c r="F1042" t="s">
        <v>4933</v>
      </c>
      <c r="G1042" s="2">
        <v>43045.466666666667</v>
      </c>
      <c r="H1042" t="s">
        <v>3635</v>
      </c>
      <c r="I1042" t="s">
        <v>4872</v>
      </c>
      <c r="J1042">
        <v>159</v>
      </c>
    </row>
    <row r="1043" spans="1:10" x14ac:dyDescent="0.25">
      <c r="A1043" t="s">
        <v>31</v>
      </c>
      <c r="B1043">
        <v>176784</v>
      </c>
      <c r="C1043">
        <v>1</v>
      </c>
      <c r="D1043" s="1">
        <v>42676</v>
      </c>
      <c r="E1043" s="16" t="s">
        <v>4518</v>
      </c>
      <c r="F1043" t="s">
        <v>4933</v>
      </c>
      <c r="G1043" s="2">
        <v>43045.466666666667</v>
      </c>
      <c r="H1043" t="s">
        <v>3635</v>
      </c>
      <c r="I1043" t="s">
        <v>4872</v>
      </c>
      <c r="J1043">
        <v>159</v>
      </c>
    </row>
    <row r="1044" spans="1:10" x14ac:dyDescent="0.25">
      <c r="A1044" t="s">
        <v>9</v>
      </c>
      <c r="B1044">
        <v>176784</v>
      </c>
      <c r="C1044">
        <v>1</v>
      </c>
      <c r="D1044" s="1">
        <v>42298</v>
      </c>
      <c r="E1044" s="16" t="s">
        <v>4518</v>
      </c>
      <c r="F1044" t="s">
        <v>4933</v>
      </c>
      <c r="G1044" s="2">
        <v>43045.466666666667</v>
      </c>
      <c r="H1044" t="s">
        <v>3635</v>
      </c>
      <c r="I1044" t="s">
        <v>4872</v>
      </c>
      <c r="J1044">
        <v>159</v>
      </c>
    </row>
    <row r="1045" spans="1:10" x14ac:dyDescent="0.25">
      <c r="A1045" t="s">
        <v>0</v>
      </c>
      <c r="B1045">
        <v>176784</v>
      </c>
      <c r="C1045">
        <v>15</v>
      </c>
      <c r="D1045" s="1">
        <v>42104</v>
      </c>
      <c r="E1045" s="16" t="s">
        <v>4518</v>
      </c>
      <c r="F1045" t="s">
        <v>4933</v>
      </c>
      <c r="G1045" s="2">
        <v>43045.466666666667</v>
      </c>
      <c r="H1045" t="s">
        <v>3635</v>
      </c>
      <c r="I1045" t="s">
        <v>4935</v>
      </c>
      <c r="J1045">
        <v>159</v>
      </c>
    </row>
    <row r="1046" spans="1:10" ht="30" x14ac:dyDescent="0.25">
      <c r="A1046" t="s">
        <v>31</v>
      </c>
      <c r="B1046">
        <v>216477</v>
      </c>
      <c r="C1046">
        <v>1</v>
      </c>
      <c r="D1046" s="2">
        <v>43007.52275462963</v>
      </c>
      <c r="E1046" s="16" t="s">
        <v>4524</v>
      </c>
      <c r="F1046" t="s">
        <v>4933</v>
      </c>
      <c r="G1046" s="2">
        <v>43046.513194444444</v>
      </c>
      <c r="H1046" t="s">
        <v>3635</v>
      </c>
      <c r="I1046" t="s">
        <v>4935</v>
      </c>
      <c r="J1046">
        <v>158</v>
      </c>
    </row>
    <row r="1047" spans="1:10" x14ac:dyDescent="0.25">
      <c r="A1047" t="s">
        <v>31</v>
      </c>
      <c r="B1047">
        <v>204219</v>
      </c>
      <c r="C1047">
        <v>4</v>
      </c>
      <c r="D1047" s="1">
        <v>42710</v>
      </c>
      <c r="E1047" s="16" t="s">
        <v>4520</v>
      </c>
      <c r="F1047" t="s">
        <v>4933</v>
      </c>
      <c r="G1047" s="2">
        <v>43046.647222222222</v>
      </c>
      <c r="H1047" t="s">
        <v>3635</v>
      </c>
      <c r="I1047" t="s">
        <v>4872</v>
      </c>
      <c r="J1047">
        <v>158</v>
      </c>
    </row>
    <row r="1048" spans="1:10" x14ac:dyDescent="0.25">
      <c r="A1048" t="s">
        <v>31</v>
      </c>
      <c r="B1048">
        <v>204219</v>
      </c>
      <c r="C1048">
        <v>3</v>
      </c>
      <c r="D1048" s="1">
        <v>42710</v>
      </c>
      <c r="E1048" s="16" t="s">
        <v>4520</v>
      </c>
      <c r="F1048" t="s">
        <v>4933</v>
      </c>
      <c r="G1048" s="2">
        <v>43046.647222222222</v>
      </c>
      <c r="H1048" t="s">
        <v>3635</v>
      </c>
      <c r="I1048" t="s">
        <v>4872</v>
      </c>
      <c r="J1048">
        <v>158</v>
      </c>
    </row>
    <row r="1049" spans="1:10" x14ac:dyDescent="0.25">
      <c r="A1049" t="s">
        <v>31</v>
      </c>
      <c r="B1049">
        <v>204219</v>
      </c>
      <c r="C1049">
        <v>2</v>
      </c>
      <c r="D1049" s="1">
        <v>42710</v>
      </c>
      <c r="E1049" s="16" t="s">
        <v>4520</v>
      </c>
      <c r="F1049" t="s">
        <v>4933</v>
      </c>
      <c r="G1049" s="2">
        <v>43046.647222222222</v>
      </c>
      <c r="H1049" t="s">
        <v>3635</v>
      </c>
      <c r="I1049" t="s">
        <v>4872</v>
      </c>
      <c r="J1049">
        <v>158</v>
      </c>
    </row>
    <row r="1050" spans="1:10" x14ac:dyDescent="0.25">
      <c r="A1050" t="s">
        <v>31</v>
      </c>
      <c r="B1050">
        <v>204219</v>
      </c>
      <c r="C1050">
        <v>1</v>
      </c>
      <c r="D1050" s="1">
        <v>42710</v>
      </c>
      <c r="E1050" s="16" t="s">
        <v>4520</v>
      </c>
      <c r="F1050" t="s">
        <v>4933</v>
      </c>
      <c r="G1050" s="2">
        <v>43046.647222222222</v>
      </c>
      <c r="H1050" t="s">
        <v>3635</v>
      </c>
      <c r="I1050" t="s">
        <v>4872</v>
      </c>
      <c r="J1050">
        <v>158</v>
      </c>
    </row>
    <row r="1051" spans="1:10" x14ac:dyDescent="0.25">
      <c r="A1051" t="s">
        <v>0</v>
      </c>
      <c r="B1051">
        <v>204219</v>
      </c>
      <c r="C1051">
        <v>16</v>
      </c>
      <c r="D1051" s="1">
        <v>42709</v>
      </c>
      <c r="E1051" s="16" t="s">
        <v>4520</v>
      </c>
      <c r="F1051" t="s">
        <v>4933</v>
      </c>
      <c r="G1051" s="2">
        <v>43046.647222222222</v>
      </c>
      <c r="H1051" t="s">
        <v>3635</v>
      </c>
      <c r="I1051" t="s">
        <v>4935</v>
      </c>
      <c r="J1051">
        <v>158</v>
      </c>
    </row>
    <row r="1052" spans="1:10" x14ac:dyDescent="0.25">
      <c r="A1052" t="s">
        <v>0</v>
      </c>
      <c r="B1052">
        <v>215345</v>
      </c>
      <c r="C1052">
        <v>17</v>
      </c>
      <c r="D1052" s="1">
        <v>42977</v>
      </c>
      <c r="E1052" s="16" t="s">
        <v>4520</v>
      </c>
      <c r="F1052" t="s">
        <v>4933</v>
      </c>
      <c r="G1052" s="2">
        <v>43046.647916666669</v>
      </c>
      <c r="H1052" t="s">
        <v>3635</v>
      </c>
      <c r="I1052" t="s">
        <v>4935</v>
      </c>
      <c r="J1052">
        <v>158</v>
      </c>
    </row>
    <row r="1053" spans="1:10" ht="30" x14ac:dyDescent="0.25">
      <c r="A1053" t="s">
        <v>0</v>
      </c>
      <c r="B1053">
        <v>214695</v>
      </c>
      <c r="C1053">
        <v>17</v>
      </c>
      <c r="D1053" s="1">
        <v>42964</v>
      </c>
      <c r="E1053" s="16" t="s">
        <v>4547</v>
      </c>
      <c r="F1053" t="s">
        <v>4933</v>
      </c>
      <c r="G1053" s="2">
        <v>43046.647916666669</v>
      </c>
      <c r="H1053" t="s">
        <v>3635</v>
      </c>
      <c r="I1053" t="s">
        <v>4935</v>
      </c>
      <c r="J1053">
        <v>158</v>
      </c>
    </row>
    <row r="1054" spans="1:10" x14ac:dyDescent="0.25">
      <c r="A1054" t="s">
        <v>0</v>
      </c>
      <c r="B1054">
        <v>197181</v>
      </c>
      <c r="C1054">
        <v>16</v>
      </c>
      <c r="D1054" s="1">
        <v>42542</v>
      </c>
      <c r="E1054" s="16" t="s">
        <v>4525</v>
      </c>
      <c r="F1054" t="s">
        <v>4933</v>
      </c>
      <c r="G1054" s="2">
        <v>43046.647916666669</v>
      </c>
      <c r="H1054" t="s">
        <v>3635</v>
      </c>
      <c r="I1054" t="s">
        <v>4935</v>
      </c>
      <c r="J1054">
        <v>158</v>
      </c>
    </row>
    <row r="1055" spans="1:10" x14ac:dyDescent="0.25">
      <c r="A1055" t="s">
        <v>0</v>
      </c>
      <c r="B1055">
        <v>196620</v>
      </c>
      <c r="C1055">
        <v>16</v>
      </c>
      <c r="D1055" s="1">
        <v>42530</v>
      </c>
      <c r="E1055" s="16" t="s">
        <v>4569</v>
      </c>
      <c r="F1055" t="s">
        <v>4933</v>
      </c>
      <c r="G1055" s="2">
        <v>43046.647916666669</v>
      </c>
      <c r="H1055" t="s">
        <v>3635</v>
      </c>
      <c r="I1055" t="s">
        <v>4872</v>
      </c>
      <c r="J1055">
        <v>158</v>
      </c>
    </row>
    <row r="1056" spans="1:10" x14ac:dyDescent="0.25">
      <c r="A1056" t="s">
        <v>31</v>
      </c>
      <c r="B1056">
        <v>181334</v>
      </c>
      <c r="C1056">
        <v>4</v>
      </c>
      <c r="D1056" s="2">
        <v>42969.458067129628</v>
      </c>
      <c r="E1056" s="16" t="s">
        <v>4557</v>
      </c>
      <c r="F1056" t="s">
        <v>4933</v>
      </c>
      <c r="G1056" s="2">
        <v>43047.493055555555</v>
      </c>
      <c r="H1056" t="s">
        <v>3635</v>
      </c>
      <c r="I1056" t="s">
        <v>4935</v>
      </c>
      <c r="J1056">
        <v>157</v>
      </c>
    </row>
    <row r="1057" spans="1:10" x14ac:dyDescent="0.25">
      <c r="A1057" t="s">
        <v>0</v>
      </c>
      <c r="B1057">
        <v>214979</v>
      </c>
      <c r="C1057">
        <v>17</v>
      </c>
      <c r="D1057" s="1">
        <v>42970</v>
      </c>
      <c r="E1057" s="16" t="s">
        <v>4520</v>
      </c>
      <c r="F1057" t="s">
        <v>4933</v>
      </c>
      <c r="G1057" s="2">
        <v>43048.56527777778</v>
      </c>
      <c r="H1057" t="s">
        <v>3635</v>
      </c>
      <c r="I1057" t="s">
        <v>4935</v>
      </c>
      <c r="J1057">
        <v>156</v>
      </c>
    </row>
    <row r="1058" spans="1:10" x14ac:dyDescent="0.25">
      <c r="A1058" t="s">
        <v>0</v>
      </c>
      <c r="B1058">
        <v>215343</v>
      </c>
      <c r="C1058">
        <v>17</v>
      </c>
      <c r="D1058" s="1">
        <v>42977</v>
      </c>
      <c r="E1058" s="16" t="s">
        <v>4523</v>
      </c>
      <c r="F1058" t="s">
        <v>4933</v>
      </c>
      <c r="G1058" s="2">
        <v>43048.56527777778</v>
      </c>
      <c r="H1058" t="s">
        <v>3635</v>
      </c>
      <c r="I1058" t="s">
        <v>4935</v>
      </c>
      <c r="J1058">
        <v>156</v>
      </c>
    </row>
    <row r="1059" spans="1:10" x14ac:dyDescent="0.25">
      <c r="A1059" t="s">
        <v>0</v>
      </c>
      <c r="B1059">
        <v>217338</v>
      </c>
      <c r="C1059">
        <v>17</v>
      </c>
      <c r="D1059" s="1">
        <v>43011</v>
      </c>
      <c r="E1059" s="16" t="s">
        <v>4521</v>
      </c>
      <c r="F1059" t="s">
        <v>4933</v>
      </c>
      <c r="G1059" s="2">
        <v>43048.576388888891</v>
      </c>
      <c r="H1059" t="s">
        <v>3635</v>
      </c>
      <c r="I1059" t="s">
        <v>4935</v>
      </c>
      <c r="J1059">
        <v>156</v>
      </c>
    </row>
    <row r="1060" spans="1:10" x14ac:dyDescent="0.25">
      <c r="A1060" t="s">
        <v>0</v>
      </c>
      <c r="B1060">
        <v>215575</v>
      </c>
      <c r="C1060">
        <v>17</v>
      </c>
      <c r="D1060" s="1">
        <v>42982</v>
      </c>
      <c r="E1060" s="16" t="s">
        <v>4519</v>
      </c>
      <c r="F1060" t="s">
        <v>4933</v>
      </c>
      <c r="G1060" s="2">
        <v>43048.576388888891</v>
      </c>
      <c r="H1060" t="s">
        <v>3635</v>
      </c>
      <c r="I1060" t="s">
        <v>4935</v>
      </c>
      <c r="J1060">
        <v>156</v>
      </c>
    </row>
    <row r="1061" spans="1:10" x14ac:dyDescent="0.25">
      <c r="A1061" t="s">
        <v>0</v>
      </c>
      <c r="B1061">
        <v>182417</v>
      </c>
      <c r="C1061">
        <v>15</v>
      </c>
      <c r="D1061" s="1">
        <v>42219</v>
      </c>
      <c r="E1061" s="16" t="s">
        <v>4519</v>
      </c>
      <c r="F1061" t="s">
        <v>4933</v>
      </c>
      <c r="G1061" s="2">
        <v>43048.576388888891</v>
      </c>
      <c r="H1061" t="s">
        <v>3635</v>
      </c>
      <c r="I1061" t="s">
        <v>4935</v>
      </c>
      <c r="J1061">
        <v>156</v>
      </c>
    </row>
    <row r="1062" spans="1:10" x14ac:dyDescent="0.25">
      <c r="A1062" t="s">
        <v>0</v>
      </c>
      <c r="B1062">
        <v>179943</v>
      </c>
      <c r="C1062">
        <v>15</v>
      </c>
      <c r="D1062" s="1">
        <v>42159</v>
      </c>
      <c r="E1062" s="16" t="s">
        <v>4519</v>
      </c>
      <c r="F1062" t="s">
        <v>4933</v>
      </c>
      <c r="G1062" s="2">
        <v>43048.576388888891</v>
      </c>
      <c r="H1062" t="s">
        <v>3635</v>
      </c>
      <c r="I1062" t="s">
        <v>4872</v>
      </c>
      <c r="J1062">
        <v>156</v>
      </c>
    </row>
    <row r="1063" spans="1:10" x14ac:dyDescent="0.25">
      <c r="A1063" t="s">
        <v>0</v>
      </c>
      <c r="B1063">
        <v>215092</v>
      </c>
      <c r="C1063">
        <v>17</v>
      </c>
      <c r="D1063" s="1">
        <v>42971</v>
      </c>
      <c r="E1063" s="16" t="s">
        <v>4519</v>
      </c>
      <c r="F1063" t="s">
        <v>4933</v>
      </c>
      <c r="G1063" s="2">
        <v>43048.586805555555</v>
      </c>
      <c r="H1063" t="s">
        <v>3635</v>
      </c>
      <c r="I1063" t="s">
        <v>4935</v>
      </c>
      <c r="J1063">
        <v>156</v>
      </c>
    </row>
    <row r="1064" spans="1:10" ht="30" x14ac:dyDescent="0.25">
      <c r="A1064" t="s">
        <v>0</v>
      </c>
      <c r="B1064">
        <v>167986</v>
      </c>
      <c r="C1064">
        <v>14</v>
      </c>
      <c r="D1064" s="1">
        <v>41913</v>
      </c>
      <c r="E1064" s="16" t="s">
        <v>4545</v>
      </c>
      <c r="F1064" t="s">
        <v>4933</v>
      </c>
      <c r="G1064" s="2">
        <v>43049.472222222219</v>
      </c>
      <c r="H1064" t="s">
        <v>3635</v>
      </c>
      <c r="I1064" t="s">
        <v>4935</v>
      </c>
      <c r="J1064">
        <v>155</v>
      </c>
    </row>
    <row r="1065" spans="1:10" x14ac:dyDescent="0.25">
      <c r="A1065" t="s">
        <v>0</v>
      </c>
      <c r="B1065">
        <v>178753</v>
      </c>
      <c r="C1065">
        <v>15</v>
      </c>
      <c r="D1065" s="1">
        <v>42138</v>
      </c>
      <c r="E1065" s="16" t="s">
        <v>4520</v>
      </c>
      <c r="F1065" t="s">
        <v>4933</v>
      </c>
      <c r="G1065" s="2">
        <v>43049.487500000003</v>
      </c>
      <c r="H1065" t="s">
        <v>3635</v>
      </c>
      <c r="I1065" t="s">
        <v>4935</v>
      </c>
      <c r="J1065">
        <v>155</v>
      </c>
    </row>
    <row r="1066" spans="1:10" x14ac:dyDescent="0.25">
      <c r="A1066" t="s">
        <v>9</v>
      </c>
      <c r="B1066">
        <v>203003</v>
      </c>
      <c r="C1066">
        <v>1</v>
      </c>
      <c r="D1066" s="1">
        <v>42706</v>
      </c>
      <c r="E1066" s="16" t="s">
        <v>4520</v>
      </c>
      <c r="F1066" t="s">
        <v>4933</v>
      </c>
      <c r="G1066" s="2">
        <v>43049.552083333336</v>
      </c>
      <c r="H1066" t="s">
        <v>3635</v>
      </c>
      <c r="I1066" t="s">
        <v>4872</v>
      </c>
      <c r="J1066">
        <v>155</v>
      </c>
    </row>
    <row r="1067" spans="1:10" x14ac:dyDescent="0.25">
      <c r="A1067" t="s">
        <v>0</v>
      </c>
      <c r="B1067">
        <v>203003</v>
      </c>
      <c r="C1067">
        <v>16</v>
      </c>
      <c r="D1067" s="1">
        <v>42676</v>
      </c>
      <c r="E1067" s="16" t="s">
        <v>4520</v>
      </c>
      <c r="F1067" t="s">
        <v>4933</v>
      </c>
      <c r="G1067" s="2">
        <v>43049.552083333336</v>
      </c>
      <c r="H1067" t="s">
        <v>3635</v>
      </c>
      <c r="I1067" t="s">
        <v>4935</v>
      </c>
      <c r="J1067">
        <v>155</v>
      </c>
    </row>
    <row r="1068" spans="1:10" ht="30" x14ac:dyDescent="0.25">
      <c r="A1068" t="s">
        <v>31</v>
      </c>
      <c r="B1068">
        <v>196583</v>
      </c>
      <c r="C1068">
        <v>1</v>
      </c>
      <c r="D1068" s="2">
        <v>43004.354178240741</v>
      </c>
      <c r="E1068" s="16" t="s">
        <v>4547</v>
      </c>
      <c r="F1068" t="s">
        <v>4933</v>
      </c>
      <c r="G1068" s="2">
        <v>43049.98541666667</v>
      </c>
      <c r="H1068" t="s">
        <v>3635</v>
      </c>
      <c r="I1068" t="s">
        <v>4872</v>
      </c>
      <c r="J1068">
        <v>155</v>
      </c>
    </row>
    <row r="1069" spans="1:10" x14ac:dyDescent="0.25">
      <c r="A1069" t="s">
        <v>0</v>
      </c>
      <c r="B1069">
        <v>218780</v>
      </c>
      <c r="C1069">
        <v>17</v>
      </c>
      <c r="D1069" s="1">
        <v>43035</v>
      </c>
      <c r="E1069" s="16" t="s">
        <v>4520</v>
      </c>
      <c r="F1069" t="s">
        <v>4933</v>
      </c>
      <c r="G1069" s="2">
        <v>43052.480555555558</v>
      </c>
      <c r="H1069" t="s">
        <v>3635</v>
      </c>
      <c r="I1069" t="s">
        <v>4935</v>
      </c>
      <c r="J1069">
        <v>154</v>
      </c>
    </row>
    <row r="1070" spans="1:10" x14ac:dyDescent="0.25">
      <c r="A1070" t="s">
        <v>0</v>
      </c>
      <c r="B1070">
        <v>206373</v>
      </c>
      <c r="C1070">
        <v>17</v>
      </c>
      <c r="D1070" s="1">
        <v>42775</v>
      </c>
      <c r="E1070" s="16" t="s">
        <v>4521</v>
      </c>
      <c r="F1070" t="s">
        <v>4933</v>
      </c>
      <c r="G1070" s="2">
        <v>43052.529166666667</v>
      </c>
      <c r="H1070" t="s">
        <v>3635</v>
      </c>
      <c r="I1070" t="s">
        <v>4935</v>
      </c>
      <c r="J1070">
        <v>154</v>
      </c>
    </row>
    <row r="1071" spans="1:10" x14ac:dyDescent="0.25">
      <c r="A1071" t="s">
        <v>0</v>
      </c>
      <c r="B1071">
        <v>217492</v>
      </c>
      <c r="C1071">
        <v>17</v>
      </c>
      <c r="D1071" s="1">
        <v>43013</v>
      </c>
      <c r="E1071" s="16" t="s">
        <v>4540</v>
      </c>
      <c r="F1071" t="s">
        <v>4933</v>
      </c>
      <c r="G1071" s="2">
        <v>43052.549305555556</v>
      </c>
      <c r="H1071" t="s">
        <v>3635</v>
      </c>
      <c r="I1071" t="s">
        <v>4935</v>
      </c>
      <c r="J1071">
        <v>154</v>
      </c>
    </row>
    <row r="1072" spans="1:10" x14ac:dyDescent="0.25">
      <c r="A1072" t="s">
        <v>0</v>
      </c>
      <c r="B1072">
        <v>216629</v>
      </c>
      <c r="C1072">
        <v>17</v>
      </c>
      <c r="D1072" s="1">
        <v>42999</v>
      </c>
      <c r="E1072" s="16" t="s">
        <v>4540</v>
      </c>
      <c r="F1072" t="s">
        <v>4933</v>
      </c>
      <c r="G1072" s="2">
        <v>43052.549305555556</v>
      </c>
      <c r="H1072" t="s">
        <v>3635</v>
      </c>
      <c r="I1072" t="s">
        <v>4872</v>
      </c>
      <c r="J1072">
        <v>154</v>
      </c>
    </row>
    <row r="1073" spans="1:10" x14ac:dyDescent="0.25">
      <c r="A1073" t="s">
        <v>0</v>
      </c>
      <c r="B1073">
        <v>215198</v>
      </c>
      <c r="C1073">
        <v>17</v>
      </c>
      <c r="D1073" s="1">
        <v>42976</v>
      </c>
      <c r="E1073" s="16" t="s">
        <v>4576</v>
      </c>
      <c r="F1073" t="s">
        <v>4933</v>
      </c>
      <c r="G1073" s="2">
        <v>43052.553472222222</v>
      </c>
      <c r="H1073" t="s">
        <v>3635</v>
      </c>
      <c r="I1073" t="s">
        <v>4872</v>
      </c>
      <c r="J1073">
        <v>154</v>
      </c>
    </row>
    <row r="1074" spans="1:10" x14ac:dyDescent="0.25">
      <c r="A1074" t="s">
        <v>0</v>
      </c>
      <c r="B1074">
        <v>217344</v>
      </c>
      <c r="C1074">
        <v>17</v>
      </c>
      <c r="D1074" s="1">
        <v>43011</v>
      </c>
      <c r="E1074" s="16" t="s">
        <v>4525</v>
      </c>
      <c r="F1074" t="s">
        <v>4933</v>
      </c>
      <c r="G1074" s="2">
        <v>43052.553472222222</v>
      </c>
      <c r="H1074" t="s">
        <v>3635</v>
      </c>
      <c r="I1074" t="s">
        <v>4935</v>
      </c>
      <c r="J1074">
        <v>154</v>
      </c>
    </row>
    <row r="1075" spans="1:10" x14ac:dyDescent="0.25">
      <c r="A1075" t="s">
        <v>0</v>
      </c>
      <c r="B1075">
        <v>216665</v>
      </c>
      <c r="C1075">
        <v>17</v>
      </c>
      <c r="D1075" s="1">
        <v>42999</v>
      </c>
      <c r="E1075" s="16" t="s">
        <v>4525</v>
      </c>
      <c r="F1075" t="s">
        <v>4933</v>
      </c>
      <c r="G1075" s="2">
        <v>43052.553472222222</v>
      </c>
      <c r="H1075" t="s">
        <v>3635</v>
      </c>
      <c r="I1075" t="s">
        <v>4935</v>
      </c>
      <c r="J1075">
        <v>154</v>
      </c>
    </row>
    <row r="1076" spans="1:10" ht="30" x14ac:dyDescent="0.25">
      <c r="A1076" t="s">
        <v>9</v>
      </c>
      <c r="B1076">
        <v>209784</v>
      </c>
      <c r="C1076">
        <v>1</v>
      </c>
      <c r="D1076" s="2">
        <v>42902.318576388891</v>
      </c>
      <c r="E1076" s="16" t="s">
        <v>4524</v>
      </c>
      <c r="F1076" t="s">
        <v>4933</v>
      </c>
      <c r="G1076" s="2">
        <v>43053.474999999999</v>
      </c>
      <c r="H1076" t="s">
        <v>3635</v>
      </c>
      <c r="I1076" t="s">
        <v>4872</v>
      </c>
      <c r="J1076">
        <v>153</v>
      </c>
    </row>
    <row r="1077" spans="1:10" ht="30" x14ac:dyDescent="0.25">
      <c r="A1077" t="s">
        <v>9</v>
      </c>
      <c r="B1077">
        <v>209784</v>
      </c>
      <c r="C1077">
        <v>2</v>
      </c>
      <c r="D1077" s="2">
        <v>42913.392627314817</v>
      </c>
      <c r="E1077" s="16" t="s">
        <v>4524</v>
      </c>
      <c r="F1077" t="s">
        <v>4933</v>
      </c>
      <c r="G1077" s="2">
        <v>43053.475694444445</v>
      </c>
      <c r="H1077" t="s">
        <v>3635</v>
      </c>
      <c r="I1077" t="s">
        <v>4872</v>
      </c>
      <c r="J1077">
        <v>153</v>
      </c>
    </row>
    <row r="1078" spans="1:10" x14ac:dyDescent="0.25">
      <c r="A1078" t="s">
        <v>0</v>
      </c>
      <c r="B1078">
        <v>207799</v>
      </c>
      <c r="C1078">
        <v>17</v>
      </c>
      <c r="D1078" s="1">
        <v>42809</v>
      </c>
      <c r="E1078" s="16" t="s">
        <v>4518</v>
      </c>
      <c r="F1078" t="s">
        <v>4933</v>
      </c>
      <c r="G1078" s="2">
        <v>43054.330555555556</v>
      </c>
      <c r="H1078" t="s">
        <v>3635</v>
      </c>
      <c r="I1078" t="s">
        <v>4935</v>
      </c>
      <c r="J1078">
        <v>152</v>
      </c>
    </row>
    <row r="1079" spans="1:10" x14ac:dyDescent="0.25">
      <c r="A1079" t="s">
        <v>31</v>
      </c>
      <c r="B1079">
        <v>215319</v>
      </c>
      <c r="C1079">
        <v>1</v>
      </c>
      <c r="D1079" s="2">
        <v>43007.457118055558</v>
      </c>
      <c r="E1079" s="16" t="s">
        <v>4540</v>
      </c>
      <c r="F1079" t="s">
        <v>4933</v>
      </c>
      <c r="G1079" s="2">
        <v>43054.388888888891</v>
      </c>
      <c r="H1079" t="s">
        <v>3635</v>
      </c>
      <c r="I1079" t="s">
        <v>4935</v>
      </c>
      <c r="J1079">
        <v>152</v>
      </c>
    </row>
    <row r="1080" spans="1:10" x14ac:dyDescent="0.25">
      <c r="A1080" t="s">
        <v>31</v>
      </c>
      <c r="B1080">
        <v>177415</v>
      </c>
      <c r="C1080">
        <v>1</v>
      </c>
      <c r="D1080" s="1">
        <v>42787</v>
      </c>
      <c r="E1080" s="16" t="s">
        <v>4570</v>
      </c>
      <c r="F1080" t="s">
        <v>4933</v>
      </c>
      <c r="G1080" s="2">
        <v>43054.399305555555</v>
      </c>
      <c r="H1080" t="s">
        <v>3635</v>
      </c>
      <c r="I1080" t="s">
        <v>4872</v>
      </c>
      <c r="J1080">
        <v>152</v>
      </c>
    </row>
    <row r="1081" spans="1:10" x14ac:dyDescent="0.25">
      <c r="A1081" t="s">
        <v>31</v>
      </c>
      <c r="B1081">
        <v>207263</v>
      </c>
      <c r="C1081">
        <v>1</v>
      </c>
      <c r="D1081" s="2">
        <v>42836.535185185188</v>
      </c>
      <c r="E1081" s="16" t="s">
        <v>4557</v>
      </c>
      <c r="F1081" t="s">
        <v>4933</v>
      </c>
      <c r="G1081" s="2">
        <v>43054.399305555555</v>
      </c>
      <c r="H1081" t="s">
        <v>3635</v>
      </c>
      <c r="I1081" t="s">
        <v>4872</v>
      </c>
      <c r="J1081">
        <v>152</v>
      </c>
    </row>
    <row r="1082" spans="1:10" x14ac:dyDescent="0.25">
      <c r="A1082" t="s">
        <v>0</v>
      </c>
      <c r="B1082">
        <v>207263</v>
      </c>
      <c r="C1082">
        <v>17</v>
      </c>
      <c r="D1082" s="1">
        <v>42799</v>
      </c>
      <c r="E1082" s="16" t="s">
        <v>4557</v>
      </c>
      <c r="F1082" t="s">
        <v>4933</v>
      </c>
      <c r="G1082" s="2">
        <v>43054.399305555555</v>
      </c>
      <c r="H1082" t="s">
        <v>3635</v>
      </c>
      <c r="I1082" t="s">
        <v>4935</v>
      </c>
      <c r="J1082">
        <v>152</v>
      </c>
    </row>
    <row r="1083" spans="1:10" x14ac:dyDescent="0.25">
      <c r="A1083" t="s">
        <v>138</v>
      </c>
      <c r="B1083">
        <v>3361</v>
      </c>
      <c r="C1083">
        <v>17</v>
      </c>
      <c r="D1083" s="2">
        <v>42997.420555555553</v>
      </c>
      <c r="E1083" s="16" t="s">
        <v>4520</v>
      </c>
      <c r="F1083" t="s">
        <v>4933</v>
      </c>
      <c r="G1083" s="2">
        <v>43054.59097222222</v>
      </c>
      <c r="H1083" t="s">
        <v>3635</v>
      </c>
      <c r="I1083" t="s">
        <v>4872</v>
      </c>
      <c r="J1083">
        <v>152</v>
      </c>
    </row>
    <row r="1084" spans="1:10" x14ac:dyDescent="0.25">
      <c r="A1084" t="s">
        <v>0</v>
      </c>
      <c r="B1084">
        <v>218108</v>
      </c>
      <c r="C1084">
        <v>17</v>
      </c>
      <c r="D1084" s="1">
        <v>43025</v>
      </c>
      <c r="E1084" s="16" t="s">
        <v>4520</v>
      </c>
      <c r="F1084" t="s">
        <v>4933</v>
      </c>
      <c r="G1084" s="2">
        <v>43054.59097222222</v>
      </c>
      <c r="H1084" t="s">
        <v>3635</v>
      </c>
      <c r="I1084" t="s">
        <v>4935</v>
      </c>
      <c r="J1084">
        <v>152</v>
      </c>
    </row>
    <row r="1085" spans="1:10" x14ac:dyDescent="0.25">
      <c r="A1085" t="s">
        <v>0</v>
      </c>
      <c r="B1085">
        <v>216807</v>
      </c>
      <c r="C1085">
        <v>17</v>
      </c>
      <c r="D1085" s="1">
        <v>43000</v>
      </c>
      <c r="E1085" s="16" t="s">
        <v>4520</v>
      </c>
      <c r="F1085" t="s">
        <v>4933</v>
      </c>
      <c r="G1085" s="2">
        <v>43054.59097222222</v>
      </c>
      <c r="H1085" t="s">
        <v>3635</v>
      </c>
      <c r="I1085" t="s">
        <v>4935</v>
      </c>
      <c r="J1085">
        <v>152</v>
      </c>
    </row>
    <row r="1086" spans="1:10" x14ac:dyDescent="0.25">
      <c r="A1086" t="s">
        <v>0</v>
      </c>
      <c r="B1086">
        <v>216441</v>
      </c>
      <c r="C1086">
        <v>17</v>
      </c>
      <c r="D1086" s="1">
        <v>42997</v>
      </c>
      <c r="E1086" s="16" t="s">
        <v>4520</v>
      </c>
      <c r="F1086" t="s">
        <v>4933</v>
      </c>
      <c r="G1086" s="2">
        <v>43054.59097222222</v>
      </c>
      <c r="H1086" t="s">
        <v>3635</v>
      </c>
      <c r="I1086" t="s">
        <v>4872</v>
      </c>
      <c r="J1086">
        <v>152</v>
      </c>
    </row>
    <row r="1087" spans="1:10" x14ac:dyDescent="0.25">
      <c r="A1087" t="s">
        <v>0</v>
      </c>
      <c r="B1087">
        <v>215688</v>
      </c>
      <c r="C1087">
        <v>17</v>
      </c>
      <c r="D1087" s="1">
        <v>42983</v>
      </c>
      <c r="E1087" s="16" t="s">
        <v>4520</v>
      </c>
      <c r="F1087" t="s">
        <v>4933</v>
      </c>
      <c r="G1087" s="2">
        <v>43054.59097222222</v>
      </c>
      <c r="H1087" t="s">
        <v>3635</v>
      </c>
      <c r="I1087" t="s">
        <v>4935</v>
      </c>
      <c r="J1087">
        <v>152</v>
      </c>
    </row>
    <row r="1088" spans="1:10" x14ac:dyDescent="0.25">
      <c r="A1088" t="s">
        <v>0</v>
      </c>
      <c r="B1088">
        <v>214058</v>
      </c>
      <c r="C1088">
        <v>17</v>
      </c>
      <c r="D1088" s="1">
        <v>42951</v>
      </c>
      <c r="E1088" s="16" t="s">
        <v>4520</v>
      </c>
      <c r="F1088" t="s">
        <v>4933</v>
      </c>
      <c r="G1088" s="2">
        <v>43054.59097222222</v>
      </c>
      <c r="H1088" t="s">
        <v>3635</v>
      </c>
      <c r="I1088" t="s">
        <v>4935</v>
      </c>
      <c r="J1088">
        <v>152</v>
      </c>
    </row>
    <row r="1089" spans="1:10" x14ac:dyDescent="0.25">
      <c r="A1089" t="s">
        <v>0</v>
      </c>
      <c r="B1089">
        <v>217488</v>
      </c>
      <c r="C1089">
        <v>17</v>
      </c>
      <c r="D1089" s="1">
        <v>43013</v>
      </c>
      <c r="E1089" s="16" t="s">
        <v>4522</v>
      </c>
      <c r="F1089" t="s">
        <v>4933</v>
      </c>
      <c r="G1089" s="2">
        <v>43054.59097222222</v>
      </c>
      <c r="H1089" t="s">
        <v>3635</v>
      </c>
      <c r="I1089" t="s">
        <v>4935</v>
      </c>
      <c r="J1089">
        <v>152</v>
      </c>
    </row>
    <row r="1090" spans="1:10" x14ac:dyDescent="0.25">
      <c r="A1090" t="s">
        <v>0</v>
      </c>
      <c r="B1090">
        <v>216122</v>
      </c>
      <c r="C1090">
        <v>17</v>
      </c>
      <c r="D1090" s="1">
        <v>42990</v>
      </c>
      <c r="E1090" s="16" t="s">
        <v>4522</v>
      </c>
      <c r="F1090" t="s">
        <v>4933</v>
      </c>
      <c r="G1090" s="2">
        <v>43054.59097222222</v>
      </c>
      <c r="H1090" t="s">
        <v>3635</v>
      </c>
      <c r="I1090" t="s">
        <v>4935</v>
      </c>
      <c r="J1090">
        <v>152</v>
      </c>
    </row>
    <row r="1091" spans="1:10" x14ac:dyDescent="0.25">
      <c r="A1091" t="s">
        <v>0</v>
      </c>
      <c r="B1091">
        <v>216792</v>
      </c>
      <c r="C1091">
        <v>17</v>
      </c>
      <c r="D1091" s="1">
        <v>43000</v>
      </c>
      <c r="E1091" s="16" t="s">
        <v>4520</v>
      </c>
      <c r="F1091" t="s">
        <v>4933</v>
      </c>
      <c r="G1091" s="2">
        <v>43054.595138888886</v>
      </c>
      <c r="H1091" t="s">
        <v>3635</v>
      </c>
      <c r="I1091" t="s">
        <v>4935</v>
      </c>
      <c r="J1091">
        <v>152</v>
      </c>
    </row>
    <row r="1092" spans="1:10" x14ac:dyDescent="0.25">
      <c r="A1092" t="s">
        <v>0</v>
      </c>
      <c r="B1092">
        <v>215394</v>
      </c>
      <c r="C1092">
        <v>17</v>
      </c>
      <c r="D1092" s="1">
        <v>42978</v>
      </c>
      <c r="E1092" s="16" t="s">
        <v>4520</v>
      </c>
      <c r="F1092" t="s">
        <v>4933</v>
      </c>
      <c r="G1092" s="2">
        <v>43054.595138888886</v>
      </c>
      <c r="H1092" t="s">
        <v>3635</v>
      </c>
      <c r="I1092" t="s">
        <v>4872</v>
      </c>
      <c r="J1092">
        <v>152</v>
      </c>
    </row>
    <row r="1093" spans="1:10" x14ac:dyDescent="0.25">
      <c r="A1093" t="s">
        <v>0</v>
      </c>
      <c r="B1093">
        <v>218480</v>
      </c>
      <c r="C1093">
        <v>17</v>
      </c>
      <c r="D1093" s="1">
        <v>43031</v>
      </c>
      <c r="E1093" s="16" t="s">
        <v>4525</v>
      </c>
      <c r="F1093" t="s">
        <v>4933</v>
      </c>
      <c r="G1093" s="2">
        <v>43054.595138888886</v>
      </c>
      <c r="H1093" t="s">
        <v>3635</v>
      </c>
      <c r="I1093" t="s">
        <v>4935</v>
      </c>
      <c r="J1093">
        <v>152</v>
      </c>
    </row>
    <row r="1094" spans="1:10" x14ac:dyDescent="0.25">
      <c r="A1094" t="s">
        <v>0</v>
      </c>
      <c r="B1094">
        <v>208662</v>
      </c>
      <c r="C1094">
        <v>17</v>
      </c>
      <c r="D1094" s="1">
        <v>42828</v>
      </c>
      <c r="E1094" s="16" t="s">
        <v>4557</v>
      </c>
      <c r="F1094" t="s">
        <v>4933</v>
      </c>
      <c r="G1094" s="2">
        <v>43054.595138888886</v>
      </c>
      <c r="H1094" t="s">
        <v>3635</v>
      </c>
      <c r="I1094" t="s">
        <v>4935</v>
      </c>
      <c r="J1094">
        <v>152</v>
      </c>
    </row>
    <row r="1095" spans="1:10" x14ac:dyDescent="0.25">
      <c r="A1095" t="s">
        <v>0</v>
      </c>
      <c r="B1095">
        <v>207097</v>
      </c>
      <c r="C1095">
        <v>17</v>
      </c>
      <c r="D1095" s="2">
        <v>42795.673078703701</v>
      </c>
      <c r="E1095" s="16" t="s">
        <v>4519</v>
      </c>
      <c r="F1095" t="s">
        <v>4933</v>
      </c>
      <c r="G1095" s="2">
        <v>43054.595138888886</v>
      </c>
      <c r="H1095" t="s">
        <v>3635</v>
      </c>
      <c r="I1095" t="s">
        <v>4935</v>
      </c>
      <c r="J1095">
        <v>152</v>
      </c>
    </row>
    <row r="1096" spans="1:10" x14ac:dyDescent="0.25">
      <c r="A1096" t="s">
        <v>0</v>
      </c>
      <c r="B1096">
        <v>218274</v>
      </c>
      <c r="C1096">
        <v>17</v>
      </c>
      <c r="D1096" s="1">
        <v>43027</v>
      </c>
      <c r="E1096" s="16" t="s">
        <v>4520</v>
      </c>
      <c r="F1096" t="s">
        <v>4933</v>
      </c>
      <c r="G1096" s="2">
        <v>43054.742361111108</v>
      </c>
      <c r="H1096" t="s">
        <v>3635</v>
      </c>
      <c r="I1096" t="s">
        <v>4935</v>
      </c>
      <c r="J1096">
        <v>152</v>
      </c>
    </row>
    <row r="1097" spans="1:10" x14ac:dyDescent="0.25">
      <c r="A1097" t="s">
        <v>0</v>
      </c>
      <c r="B1097">
        <v>216858</v>
      </c>
      <c r="C1097">
        <v>17</v>
      </c>
      <c r="D1097" s="2">
        <v>43003.405486111114</v>
      </c>
      <c r="E1097" s="16" t="s">
        <v>4520</v>
      </c>
      <c r="F1097" t="s">
        <v>4933</v>
      </c>
      <c r="G1097" s="2">
        <v>43054.742361111108</v>
      </c>
      <c r="H1097" t="s">
        <v>3635</v>
      </c>
      <c r="I1097" t="s">
        <v>4872</v>
      </c>
      <c r="J1097">
        <v>152</v>
      </c>
    </row>
    <row r="1098" spans="1:10" x14ac:dyDescent="0.25">
      <c r="A1098" t="s">
        <v>0</v>
      </c>
      <c r="B1098">
        <v>218486</v>
      </c>
      <c r="C1098">
        <v>17</v>
      </c>
      <c r="D1098" s="1">
        <v>43031</v>
      </c>
      <c r="E1098" s="16" t="s">
        <v>4525</v>
      </c>
      <c r="F1098" t="s">
        <v>4933</v>
      </c>
      <c r="G1098" s="2">
        <v>43054.742361111108</v>
      </c>
      <c r="H1098" t="s">
        <v>3635</v>
      </c>
      <c r="I1098" t="s">
        <v>4935</v>
      </c>
      <c r="J1098">
        <v>152</v>
      </c>
    </row>
    <row r="1099" spans="1:10" ht="30" x14ac:dyDescent="0.25">
      <c r="A1099" t="s">
        <v>31</v>
      </c>
      <c r="B1099">
        <v>167986</v>
      </c>
      <c r="C1099">
        <v>1</v>
      </c>
      <c r="D1099" s="2">
        <v>43046.372708333336</v>
      </c>
      <c r="E1099" s="16" t="s">
        <v>4545</v>
      </c>
      <c r="F1099" t="s">
        <v>4933</v>
      </c>
      <c r="G1099" s="2">
        <v>43055.447916666664</v>
      </c>
      <c r="H1099" t="s">
        <v>3635</v>
      </c>
      <c r="I1099" t="s">
        <v>4872</v>
      </c>
      <c r="J1099">
        <v>151</v>
      </c>
    </row>
    <row r="1100" spans="1:10" x14ac:dyDescent="0.25">
      <c r="A1100" t="s">
        <v>31</v>
      </c>
      <c r="B1100">
        <v>218955</v>
      </c>
      <c r="C1100">
        <v>1</v>
      </c>
      <c r="D1100" s="2">
        <v>43042.780624999999</v>
      </c>
      <c r="E1100" s="16" t="s">
        <v>4519</v>
      </c>
      <c r="F1100" t="s">
        <v>4933</v>
      </c>
      <c r="G1100" s="2">
        <v>43055.447916666664</v>
      </c>
      <c r="H1100" t="s">
        <v>3635</v>
      </c>
      <c r="I1100" t="s">
        <v>4935</v>
      </c>
      <c r="J1100">
        <v>151</v>
      </c>
    </row>
    <row r="1101" spans="1:10" x14ac:dyDescent="0.25">
      <c r="A1101" t="s">
        <v>0</v>
      </c>
      <c r="B1101">
        <v>206872</v>
      </c>
      <c r="C1101">
        <v>17</v>
      </c>
      <c r="D1101" s="2">
        <v>42788.679618055554</v>
      </c>
      <c r="E1101" s="16" t="s">
        <v>4520</v>
      </c>
      <c r="F1101" t="s">
        <v>4933</v>
      </c>
      <c r="G1101" s="2">
        <v>43055.476388888892</v>
      </c>
      <c r="H1101" t="s">
        <v>3635</v>
      </c>
      <c r="I1101" t="s">
        <v>4935</v>
      </c>
      <c r="J1101">
        <v>151</v>
      </c>
    </row>
    <row r="1102" spans="1:10" x14ac:dyDescent="0.25">
      <c r="A1102" t="s">
        <v>0</v>
      </c>
      <c r="B1102">
        <v>181104</v>
      </c>
      <c r="C1102">
        <v>15</v>
      </c>
      <c r="D1102" s="1">
        <v>42181</v>
      </c>
      <c r="E1102" s="16" t="s">
        <v>4519</v>
      </c>
      <c r="F1102" t="s">
        <v>4933</v>
      </c>
      <c r="G1102" s="2">
        <v>43055.517361111109</v>
      </c>
      <c r="H1102" t="s">
        <v>3635</v>
      </c>
      <c r="I1102" t="s">
        <v>4935</v>
      </c>
      <c r="J1102">
        <v>151</v>
      </c>
    </row>
    <row r="1103" spans="1:10" x14ac:dyDescent="0.25">
      <c r="A1103" t="s">
        <v>31</v>
      </c>
      <c r="B1103">
        <v>211089</v>
      </c>
      <c r="C1103">
        <v>5</v>
      </c>
      <c r="D1103" s="2">
        <v>43053.531504629631</v>
      </c>
      <c r="E1103" s="16" t="s">
        <v>4522</v>
      </c>
      <c r="F1103" t="s">
        <v>4933</v>
      </c>
      <c r="G1103" s="2">
        <v>43060.395138888889</v>
      </c>
      <c r="H1103" t="s">
        <v>3635</v>
      </c>
      <c r="I1103" t="s">
        <v>4935</v>
      </c>
      <c r="J1103">
        <v>150</v>
      </c>
    </row>
    <row r="1104" spans="1:10" x14ac:dyDescent="0.25">
      <c r="A1104" t="s">
        <v>31</v>
      </c>
      <c r="B1104">
        <v>160724</v>
      </c>
      <c r="C1104">
        <v>1</v>
      </c>
      <c r="D1104" s="1">
        <v>43018</v>
      </c>
      <c r="E1104" s="16" t="s">
        <v>4522</v>
      </c>
      <c r="F1104" t="s">
        <v>4933</v>
      </c>
      <c r="G1104" s="2">
        <v>43060.438194444447</v>
      </c>
      <c r="H1104" t="s">
        <v>3635</v>
      </c>
      <c r="I1104" t="s">
        <v>4872</v>
      </c>
      <c r="J1104">
        <v>150</v>
      </c>
    </row>
    <row r="1105" spans="1:10" ht="30" x14ac:dyDescent="0.25">
      <c r="A1105" t="s">
        <v>0</v>
      </c>
      <c r="B1105">
        <v>218689</v>
      </c>
      <c r="C1105">
        <v>17</v>
      </c>
      <c r="D1105" s="1">
        <v>43034</v>
      </c>
      <c r="E1105" s="16" t="s">
        <v>4524</v>
      </c>
      <c r="F1105" t="s">
        <v>4933</v>
      </c>
      <c r="G1105" s="2">
        <v>43060.438194444447</v>
      </c>
      <c r="H1105" t="s">
        <v>3635</v>
      </c>
      <c r="I1105" t="s">
        <v>4935</v>
      </c>
      <c r="J1105">
        <v>150</v>
      </c>
    </row>
    <row r="1106" spans="1:10" x14ac:dyDescent="0.25">
      <c r="A1106" t="s">
        <v>31</v>
      </c>
      <c r="B1106">
        <v>193574</v>
      </c>
      <c r="C1106">
        <v>4</v>
      </c>
      <c r="D1106" s="2">
        <v>43013.427083333336</v>
      </c>
      <c r="E1106" s="16" t="s">
        <v>4570</v>
      </c>
      <c r="F1106" t="s">
        <v>4933</v>
      </c>
      <c r="G1106" s="2">
        <v>43060.450694444444</v>
      </c>
      <c r="H1106" t="s">
        <v>3635</v>
      </c>
      <c r="I1106" t="s">
        <v>4872</v>
      </c>
      <c r="J1106">
        <v>150</v>
      </c>
    </row>
    <row r="1107" spans="1:10" ht="30" x14ac:dyDescent="0.25">
      <c r="A1107" t="s">
        <v>0</v>
      </c>
      <c r="B1107">
        <v>217661</v>
      </c>
      <c r="C1107">
        <v>17</v>
      </c>
      <c r="D1107" s="1">
        <v>43017</v>
      </c>
      <c r="E1107" s="16" t="s">
        <v>4524</v>
      </c>
      <c r="F1107" t="s">
        <v>4933</v>
      </c>
      <c r="G1107" s="2">
        <v>43060.450694444444</v>
      </c>
      <c r="H1107" t="s">
        <v>3635</v>
      </c>
      <c r="I1107" t="s">
        <v>4935</v>
      </c>
      <c r="J1107">
        <v>150</v>
      </c>
    </row>
    <row r="1108" spans="1:10" x14ac:dyDescent="0.25">
      <c r="A1108" t="s">
        <v>138</v>
      </c>
      <c r="B1108">
        <v>1449</v>
      </c>
      <c r="C1108">
        <v>17</v>
      </c>
      <c r="D1108" s="2">
        <v>42848.92759259259</v>
      </c>
      <c r="E1108" s="16" t="s">
        <v>4557</v>
      </c>
      <c r="F1108" t="s">
        <v>4933</v>
      </c>
      <c r="G1108" s="2">
        <v>43060.481944444444</v>
      </c>
      <c r="H1108" t="s">
        <v>3635</v>
      </c>
      <c r="I1108" t="s">
        <v>4872</v>
      </c>
      <c r="J1108">
        <v>150</v>
      </c>
    </row>
    <row r="1109" spans="1:10" x14ac:dyDescent="0.25">
      <c r="A1109" t="s">
        <v>0</v>
      </c>
      <c r="B1109">
        <v>210594</v>
      </c>
      <c r="C1109">
        <v>17</v>
      </c>
      <c r="D1109" s="2">
        <v>42867.674444444441</v>
      </c>
      <c r="E1109" s="16" t="s">
        <v>4557</v>
      </c>
      <c r="F1109" t="s">
        <v>4933</v>
      </c>
      <c r="G1109" s="2">
        <v>43060.481944444444</v>
      </c>
      <c r="H1109" t="s">
        <v>3635</v>
      </c>
      <c r="I1109" t="s">
        <v>4935</v>
      </c>
      <c r="J1109">
        <v>150</v>
      </c>
    </row>
    <row r="1110" spans="1:10" x14ac:dyDescent="0.25">
      <c r="A1110" t="s">
        <v>0</v>
      </c>
      <c r="B1110">
        <v>218641</v>
      </c>
      <c r="C1110">
        <v>17</v>
      </c>
      <c r="D1110" s="1">
        <v>43033</v>
      </c>
      <c r="E1110" s="16" t="s">
        <v>4520</v>
      </c>
      <c r="F1110" t="s">
        <v>4933</v>
      </c>
      <c r="G1110" s="2">
        <v>43060.585416666669</v>
      </c>
      <c r="H1110" t="s">
        <v>3635</v>
      </c>
      <c r="I1110" t="s">
        <v>4935</v>
      </c>
      <c r="J1110">
        <v>150</v>
      </c>
    </row>
    <row r="1111" spans="1:10" x14ac:dyDescent="0.25">
      <c r="A1111" t="s">
        <v>0</v>
      </c>
      <c r="B1111">
        <v>217987</v>
      </c>
      <c r="C1111">
        <v>17</v>
      </c>
      <c r="D1111" s="1">
        <v>43021</v>
      </c>
      <c r="E1111" s="16" t="s">
        <v>4520</v>
      </c>
      <c r="F1111" t="s">
        <v>4933</v>
      </c>
      <c r="G1111" s="2">
        <v>43060.585416666669</v>
      </c>
      <c r="H1111" t="s">
        <v>3635</v>
      </c>
      <c r="I1111" t="s">
        <v>4935</v>
      </c>
      <c r="J1111">
        <v>150</v>
      </c>
    </row>
    <row r="1112" spans="1:10" x14ac:dyDescent="0.25">
      <c r="A1112" t="s">
        <v>0</v>
      </c>
      <c r="B1112">
        <v>217342</v>
      </c>
      <c r="C1112">
        <v>17</v>
      </c>
      <c r="D1112" s="1">
        <v>43011</v>
      </c>
      <c r="E1112" s="16" t="s">
        <v>4520</v>
      </c>
      <c r="F1112" t="s">
        <v>4933</v>
      </c>
      <c r="G1112" s="2">
        <v>43060.585416666669</v>
      </c>
      <c r="H1112" t="s">
        <v>3635</v>
      </c>
      <c r="I1112" t="s">
        <v>4935</v>
      </c>
      <c r="J1112">
        <v>150</v>
      </c>
    </row>
    <row r="1113" spans="1:10" x14ac:dyDescent="0.25">
      <c r="A1113" t="s">
        <v>0</v>
      </c>
      <c r="B1113">
        <v>208390</v>
      </c>
      <c r="C1113">
        <v>17</v>
      </c>
      <c r="D1113" s="2">
        <v>42822.41920138889</v>
      </c>
      <c r="E1113" s="16" t="s">
        <v>4569</v>
      </c>
      <c r="F1113" t="s">
        <v>4933</v>
      </c>
      <c r="G1113" s="2">
        <v>43060.585416666669</v>
      </c>
      <c r="H1113" t="s">
        <v>3635</v>
      </c>
      <c r="I1113" t="s">
        <v>4872</v>
      </c>
      <c r="J1113">
        <v>150</v>
      </c>
    </row>
    <row r="1114" spans="1:10" x14ac:dyDescent="0.25">
      <c r="A1114" t="s">
        <v>0</v>
      </c>
      <c r="B1114">
        <v>186667</v>
      </c>
      <c r="C1114">
        <v>15</v>
      </c>
      <c r="D1114" s="1">
        <v>42311</v>
      </c>
      <c r="E1114" s="16" t="s">
        <v>4519</v>
      </c>
      <c r="F1114" t="s">
        <v>4933</v>
      </c>
      <c r="G1114" s="2">
        <v>43060.59375</v>
      </c>
      <c r="H1114" t="s">
        <v>3635</v>
      </c>
      <c r="I1114" t="s">
        <v>4935</v>
      </c>
      <c r="J1114">
        <v>150</v>
      </c>
    </row>
    <row r="1115" spans="1:10" x14ac:dyDescent="0.25">
      <c r="A1115" t="s">
        <v>0</v>
      </c>
      <c r="B1115">
        <v>218688</v>
      </c>
      <c r="C1115">
        <v>17</v>
      </c>
      <c r="D1115" s="1">
        <v>43034</v>
      </c>
      <c r="E1115" s="16" t="s">
        <v>4520</v>
      </c>
      <c r="F1115" t="s">
        <v>4933</v>
      </c>
      <c r="G1115" s="2">
        <v>43063.445138888892</v>
      </c>
      <c r="H1115" t="s">
        <v>3635</v>
      </c>
      <c r="I1115" t="s">
        <v>4872</v>
      </c>
      <c r="J1115">
        <v>147</v>
      </c>
    </row>
    <row r="1116" spans="1:10" x14ac:dyDescent="0.25">
      <c r="A1116" t="s">
        <v>0</v>
      </c>
      <c r="B1116">
        <v>219637</v>
      </c>
      <c r="C1116">
        <v>17</v>
      </c>
      <c r="D1116" s="1">
        <v>43052</v>
      </c>
      <c r="E1116" s="16" t="s">
        <v>4521</v>
      </c>
      <c r="F1116" t="s">
        <v>4933</v>
      </c>
      <c r="G1116" s="2">
        <v>43063.445138888892</v>
      </c>
      <c r="H1116" t="s">
        <v>3635</v>
      </c>
      <c r="I1116" t="s">
        <v>4935</v>
      </c>
      <c r="J1116">
        <v>147</v>
      </c>
    </row>
    <row r="1117" spans="1:10" x14ac:dyDescent="0.25">
      <c r="A1117" t="s">
        <v>0</v>
      </c>
      <c r="B1117">
        <v>219523</v>
      </c>
      <c r="C1117">
        <v>17</v>
      </c>
      <c r="D1117" s="1">
        <v>43049</v>
      </c>
      <c r="E1117" s="16" t="s">
        <v>4521</v>
      </c>
      <c r="F1117" t="s">
        <v>4933</v>
      </c>
      <c r="G1117" s="2">
        <v>43063.445138888892</v>
      </c>
      <c r="H1117" t="s">
        <v>3635</v>
      </c>
      <c r="I1117" t="s">
        <v>4935</v>
      </c>
      <c r="J1117">
        <v>147</v>
      </c>
    </row>
    <row r="1118" spans="1:10" x14ac:dyDescent="0.25">
      <c r="A1118" t="s">
        <v>0</v>
      </c>
      <c r="B1118">
        <v>219758</v>
      </c>
      <c r="C1118">
        <v>17</v>
      </c>
      <c r="D1118" s="1">
        <v>43054</v>
      </c>
      <c r="E1118" s="16" t="s">
        <v>4523</v>
      </c>
      <c r="F1118" t="s">
        <v>4933</v>
      </c>
      <c r="G1118" s="2">
        <v>43063.445138888892</v>
      </c>
      <c r="H1118" t="s">
        <v>3635</v>
      </c>
      <c r="I1118" t="s">
        <v>4935</v>
      </c>
      <c r="J1118">
        <v>147</v>
      </c>
    </row>
    <row r="1119" spans="1:10" x14ac:dyDescent="0.25">
      <c r="A1119" t="s">
        <v>0</v>
      </c>
      <c r="B1119">
        <v>176822</v>
      </c>
      <c r="C1119">
        <v>15</v>
      </c>
      <c r="D1119" s="1">
        <v>42107</v>
      </c>
      <c r="E1119" s="16" t="s">
        <v>4571</v>
      </c>
      <c r="F1119" t="s">
        <v>4933</v>
      </c>
      <c r="G1119" s="2">
        <v>43063.570138888892</v>
      </c>
      <c r="H1119" t="s">
        <v>3635</v>
      </c>
      <c r="I1119" t="s">
        <v>4935</v>
      </c>
      <c r="J1119">
        <v>147</v>
      </c>
    </row>
    <row r="1120" spans="1:10" x14ac:dyDescent="0.25">
      <c r="A1120" t="s">
        <v>0</v>
      </c>
      <c r="B1120">
        <v>219713</v>
      </c>
      <c r="C1120">
        <v>17</v>
      </c>
      <c r="D1120" s="1">
        <v>43054</v>
      </c>
      <c r="E1120" s="16" t="s">
        <v>4525</v>
      </c>
      <c r="F1120" t="s">
        <v>4933</v>
      </c>
      <c r="G1120" s="2">
        <v>43063.570138888892</v>
      </c>
      <c r="H1120" t="s">
        <v>3635</v>
      </c>
      <c r="I1120" t="s">
        <v>4935</v>
      </c>
      <c r="J1120">
        <v>147</v>
      </c>
    </row>
    <row r="1121" spans="1:10" x14ac:dyDescent="0.25">
      <c r="A1121" t="s">
        <v>31</v>
      </c>
      <c r="B1121">
        <v>11539</v>
      </c>
      <c r="C1121">
        <v>1</v>
      </c>
      <c r="D1121" s="2">
        <v>43005.645543981482</v>
      </c>
      <c r="E1121" s="16" t="s">
        <v>4608</v>
      </c>
      <c r="F1121" t="s">
        <v>4933</v>
      </c>
      <c r="G1121" s="2">
        <v>43066.366666666669</v>
      </c>
      <c r="H1121" t="s">
        <v>3635</v>
      </c>
      <c r="I1121" t="s">
        <v>4935</v>
      </c>
      <c r="J1121">
        <v>146</v>
      </c>
    </row>
    <row r="1122" spans="1:10" x14ac:dyDescent="0.25">
      <c r="A1122" t="s">
        <v>31</v>
      </c>
      <c r="B1122">
        <v>220017</v>
      </c>
      <c r="C1122">
        <v>5</v>
      </c>
      <c r="D1122" s="2">
        <v>43062.525023148148</v>
      </c>
      <c r="E1122" s="16" t="s">
        <v>4525</v>
      </c>
      <c r="F1122" t="s">
        <v>4933</v>
      </c>
      <c r="G1122" s="2">
        <v>43066.366666666669</v>
      </c>
      <c r="H1122" t="s">
        <v>3635</v>
      </c>
      <c r="I1122" t="s">
        <v>4872</v>
      </c>
      <c r="J1122">
        <v>146</v>
      </c>
    </row>
    <row r="1123" spans="1:10" x14ac:dyDescent="0.25">
      <c r="A1123" t="s">
        <v>31</v>
      </c>
      <c r="B1123">
        <v>159243</v>
      </c>
      <c r="C1123">
        <v>2</v>
      </c>
      <c r="D1123" s="1">
        <v>42305</v>
      </c>
      <c r="E1123" s="16" t="s">
        <v>4522</v>
      </c>
      <c r="F1123" t="s">
        <v>4933</v>
      </c>
      <c r="G1123" s="2">
        <v>43066.372916666667</v>
      </c>
      <c r="H1123" t="s">
        <v>3635</v>
      </c>
      <c r="I1123" t="s">
        <v>4872</v>
      </c>
      <c r="J1123">
        <v>146</v>
      </c>
    </row>
    <row r="1124" spans="1:10" x14ac:dyDescent="0.25">
      <c r="A1124" t="s">
        <v>31</v>
      </c>
      <c r="B1124">
        <v>159243</v>
      </c>
      <c r="C1124">
        <v>1</v>
      </c>
      <c r="D1124" s="1">
        <v>41963</v>
      </c>
      <c r="E1124" s="16" t="s">
        <v>4522</v>
      </c>
      <c r="F1124" t="s">
        <v>4933</v>
      </c>
      <c r="G1124" s="2">
        <v>43066.372916666667</v>
      </c>
      <c r="H1124" t="s">
        <v>3635</v>
      </c>
      <c r="I1124" t="s">
        <v>4872</v>
      </c>
      <c r="J1124">
        <v>146</v>
      </c>
    </row>
    <row r="1125" spans="1:10" x14ac:dyDescent="0.25">
      <c r="A1125" t="s">
        <v>0</v>
      </c>
      <c r="B1125">
        <v>159243</v>
      </c>
      <c r="C1125">
        <v>14</v>
      </c>
      <c r="D1125" s="1">
        <v>41745</v>
      </c>
      <c r="E1125" s="16" t="s">
        <v>4522</v>
      </c>
      <c r="F1125" t="s">
        <v>4933</v>
      </c>
      <c r="G1125" s="2">
        <v>43066.372916666667</v>
      </c>
      <c r="H1125" t="s">
        <v>3635</v>
      </c>
      <c r="I1125" t="s">
        <v>4935</v>
      </c>
      <c r="J1125">
        <v>146</v>
      </c>
    </row>
    <row r="1126" spans="1:10" x14ac:dyDescent="0.25">
      <c r="A1126" t="s">
        <v>9</v>
      </c>
      <c r="B1126">
        <v>212657</v>
      </c>
      <c r="C1126">
        <v>1</v>
      </c>
      <c r="D1126" s="2">
        <v>43062.353819444441</v>
      </c>
      <c r="E1126" s="16" t="s">
        <v>4540</v>
      </c>
      <c r="F1126" t="s">
        <v>4933</v>
      </c>
      <c r="G1126" s="2">
        <v>43066.518055555556</v>
      </c>
      <c r="H1126" t="s">
        <v>3635</v>
      </c>
      <c r="I1126" t="s">
        <v>4872</v>
      </c>
      <c r="J1126">
        <v>146</v>
      </c>
    </row>
    <row r="1127" spans="1:10" x14ac:dyDescent="0.25">
      <c r="A1127" t="s">
        <v>0</v>
      </c>
      <c r="B1127">
        <v>216461</v>
      </c>
      <c r="C1127">
        <v>17</v>
      </c>
      <c r="D1127" s="1">
        <v>42997</v>
      </c>
      <c r="E1127" s="16" t="s">
        <v>4518</v>
      </c>
      <c r="F1127" t="s">
        <v>4933</v>
      </c>
      <c r="G1127" s="2">
        <v>43066.551388888889</v>
      </c>
      <c r="H1127" t="s">
        <v>3635</v>
      </c>
      <c r="I1127" t="s">
        <v>4935</v>
      </c>
      <c r="J1127">
        <v>146</v>
      </c>
    </row>
    <row r="1128" spans="1:10" x14ac:dyDescent="0.25">
      <c r="A1128" t="s">
        <v>0</v>
      </c>
      <c r="B1128">
        <v>208851</v>
      </c>
      <c r="C1128">
        <v>17</v>
      </c>
      <c r="D1128" s="1">
        <v>42830</v>
      </c>
      <c r="E1128" s="16" t="s">
        <v>4557</v>
      </c>
      <c r="F1128" t="s">
        <v>4933</v>
      </c>
      <c r="G1128" s="2">
        <v>43066.551388888889</v>
      </c>
      <c r="H1128" t="s">
        <v>3635</v>
      </c>
      <c r="I1128" t="s">
        <v>4935</v>
      </c>
      <c r="J1128">
        <v>146</v>
      </c>
    </row>
    <row r="1129" spans="1:10" x14ac:dyDescent="0.25">
      <c r="A1129" t="s">
        <v>0</v>
      </c>
      <c r="B1129">
        <v>210729</v>
      </c>
      <c r="C1129">
        <v>17</v>
      </c>
      <c r="D1129" s="1">
        <v>42873</v>
      </c>
      <c r="E1129" s="16" t="s">
        <v>4591</v>
      </c>
      <c r="F1129" t="s">
        <v>4933</v>
      </c>
      <c r="G1129" s="2">
        <v>43066.559027777781</v>
      </c>
      <c r="H1129" t="s">
        <v>3635</v>
      </c>
      <c r="I1129" t="s">
        <v>4935</v>
      </c>
      <c r="J1129">
        <v>146</v>
      </c>
    </row>
    <row r="1130" spans="1:10" x14ac:dyDescent="0.25">
      <c r="A1130" t="s">
        <v>0</v>
      </c>
      <c r="B1130">
        <v>215332</v>
      </c>
      <c r="C1130">
        <v>17</v>
      </c>
      <c r="D1130" s="1">
        <v>42977</v>
      </c>
      <c r="E1130" s="16" t="s">
        <v>4518</v>
      </c>
      <c r="F1130" t="s">
        <v>4933</v>
      </c>
      <c r="G1130" s="2">
        <v>43066.559027777781</v>
      </c>
      <c r="H1130" t="s">
        <v>3635</v>
      </c>
      <c r="I1130" t="s">
        <v>4935</v>
      </c>
      <c r="J1130">
        <v>146</v>
      </c>
    </row>
    <row r="1131" spans="1:10" x14ac:dyDescent="0.25">
      <c r="A1131" t="s">
        <v>0</v>
      </c>
      <c r="B1131">
        <v>217562</v>
      </c>
      <c r="C1131">
        <v>17</v>
      </c>
      <c r="D1131" s="1">
        <v>43014</v>
      </c>
      <c r="E1131" s="16" t="s">
        <v>4523</v>
      </c>
      <c r="F1131" t="s">
        <v>4933</v>
      </c>
      <c r="G1131" s="2">
        <v>43066.559027777781</v>
      </c>
      <c r="H1131" t="s">
        <v>3635</v>
      </c>
      <c r="I1131" t="s">
        <v>4935</v>
      </c>
      <c r="J1131">
        <v>146</v>
      </c>
    </row>
    <row r="1132" spans="1:10" ht="30" x14ac:dyDescent="0.25">
      <c r="A1132" t="s">
        <v>0</v>
      </c>
      <c r="B1132">
        <v>215571</v>
      </c>
      <c r="C1132">
        <v>17</v>
      </c>
      <c r="D1132" s="2">
        <v>42982.407048611109</v>
      </c>
      <c r="E1132" s="16" t="s">
        <v>4527</v>
      </c>
      <c r="F1132" t="s">
        <v>4933</v>
      </c>
      <c r="G1132" s="2">
        <v>43066.565972222219</v>
      </c>
      <c r="H1132" t="s">
        <v>3635</v>
      </c>
      <c r="I1132" t="s">
        <v>4872</v>
      </c>
      <c r="J1132">
        <v>146</v>
      </c>
    </row>
    <row r="1133" spans="1:10" ht="30" x14ac:dyDescent="0.25">
      <c r="A1133" t="s">
        <v>0</v>
      </c>
      <c r="B1133">
        <v>215862</v>
      </c>
      <c r="C1133">
        <v>17</v>
      </c>
      <c r="D1133" s="1">
        <v>42985</v>
      </c>
      <c r="E1133" s="16" t="s">
        <v>4985</v>
      </c>
      <c r="F1133" t="s">
        <v>4933</v>
      </c>
      <c r="G1133" s="2">
        <v>43066.565972222219</v>
      </c>
      <c r="H1133" t="s">
        <v>3635</v>
      </c>
      <c r="I1133" t="s">
        <v>4935</v>
      </c>
      <c r="J1133">
        <v>146</v>
      </c>
    </row>
    <row r="1134" spans="1:10" x14ac:dyDescent="0.25">
      <c r="A1134" t="s">
        <v>0</v>
      </c>
      <c r="B1134">
        <v>215695</v>
      </c>
      <c r="C1134">
        <v>17</v>
      </c>
      <c r="D1134" s="1">
        <v>42983</v>
      </c>
      <c r="E1134" s="16" t="s">
        <v>4519</v>
      </c>
      <c r="F1134" t="s">
        <v>4933</v>
      </c>
      <c r="G1134" s="2">
        <v>43066.565972222219</v>
      </c>
      <c r="H1134" t="s">
        <v>3635</v>
      </c>
      <c r="I1134" t="s">
        <v>4935</v>
      </c>
      <c r="J1134">
        <v>146</v>
      </c>
    </row>
    <row r="1135" spans="1:10" x14ac:dyDescent="0.25">
      <c r="A1135" t="s">
        <v>31</v>
      </c>
      <c r="B1135">
        <v>218165</v>
      </c>
      <c r="C1135">
        <v>1</v>
      </c>
      <c r="D1135" s="2">
        <v>43041.471319444441</v>
      </c>
      <c r="E1135" s="16" t="s">
        <v>4537</v>
      </c>
      <c r="F1135" t="s">
        <v>4933</v>
      </c>
      <c r="G1135" s="2">
        <v>43068.357638888891</v>
      </c>
      <c r="H1135" t="s">
        <v>3635</v>
      </c>
      <c r="I1135" t="s">
        <v>4872</v>
      </c>
      <c r="J1135">
        <v>144</v>
      </c>
    </row>
    <row r="1136" spans="1:10" ht="30" x14ac:dyDescent="0.25">
      <c r="A1136" t="s">
        <v>0</v>
      </c>
      <c r="B1136">
        <v>219722</v>
      </c>
      <c r="C1136">
        <v>17</v>
      </c>
      <c r="D1136" s="1">
        <v>43054</v>
      </c>
      <c r="E1136" s="16" t="s">
        <v>4987</v>
      </c>
      <c r="F1136" t="s">
        <v>4933</v>
      </c>
      <c r="G1136" s="2">
        <v>43068.357638888891</v>
      </c>
      <c r="H1136" t="s">
        <v>3635</v>
      </c>
      <c r="I1136" t="s">
        <v>4935</v>
      </c>
      <c r="J1136">
        <v>144</v>
      </c>
    </row>
    <row r="1137" spans="1:10" x14ac:dyDescent="0.25">
      <c r="A1137" t="s">
        <v>0</v>
      </c>
      <c r="B1137">
        <v>219859</v>
      </c>
      <c r="C1137">
        <v>17</v>
      </c>
      <c r="D1137" s="1">
        <v>43055</v>
      </c>
      <c r="E1137" s="16" t="s">
        <v>4519</v>
      </c>
      <c r="F1137" t="s">
        <v>4933</v>
      </c>
      <c r="G1137" s="2">
        <v>43068.361805555556</v>
      </c>
      <c r="H1137" t="s">
        <v>3635</v>
      </c>
      <c r="I1137" t="s">
        <v>4935</v>
      </c>
      <c r="J1137">
        <v>144</v>
      </c>
    </row>
    <row r="1138" spans="1:10" x14ac:dyDescent="0.25">
      <c r="A1138" t="s">
        <v>0</v>
      </c>
      <c r="B1138">
        <v>218109</v>
      </c>
      <c r="C1138">
        <v>17</v>
      </c>
      <c r="D1138" s="1">
        <v>43025</v>
      </c>
      <c r="E1138" s="16" t="s">
        <v>4519</v>
      </c>
      <c r="F1138" t="s">
        <v>4933</v>
      </c>
      <c r="G1138" s="2">
        <v>43068.361805555556</v>
      </c>
      <c r="H1138" t="s">
        <v>3635</v>
      </c>
      <c r="I1138" t="s">
        <v>4935</v>
      </c>
      <c r="J1138">
        <v>144</v>
      </c>
    </row>
    <row r="1139" spans="1:10" x14ac:dyDescent="0.25">
      <c r="A1139" t="s">
        <v>138</v>
      </c>
      <c r="B1139">
        <v>4582</v>
      </c>
      <c r="C1139">
        <v>16</v>
      </c>
      <c r="D1139" s="1">
        <v>42621</v>
      </c>
      <c r="E1139" s="16" t="s">
        <v>4557</v>
      </c>
      <c r="F1139" t="s">
        <v>4933</v>
      </c>
      <c r="G1139" s="2">
        <v>43068.370138888888</v>
      </c>
      <c r="H1139" t="s">
        <v>3635</v>
      </c>
      <c r="I1139" t="s">
        <v>4872</v>
      </c>
      <c r="J1139">
        <v>144</v>
      </c>
    </row>
    <row r="1140" spans="1:10" x14ac:dyDescent="0.25">
      <c r="A1140" t="s">
        <v>0</v>
      </c>
      <c r="B1140">
        <v>201555</v>
      </c>
      <c r="C1140">
        <v>16</v>
      </c>
      <c r="D1140" s="1">
        <v>42641</v>
      </c>
      <c r="E1140" s="16" t="s">
        <v>4518</v>
      </c>
      <c r="F1140" t="s">
        <v>4933</v>
      </c>
      <c r="G1140" s="2">
        <v>43068.370138888888</v>
      </c>
      <c r="H1140" t="s">
        <v>3635</v>
      </c>
      <c r="I1140" t="s">
        <v>4935</v>
      </c>
      <c r="J1140">
        <v>144</v>
      </c>
    </row>
    <row r="1141" spans="1:10" x14ac:dyDescent="0.25">
      <c r="A1141" t="s">
        <v>138</v>
      </c>
      <c r="B1141">
        <v>4437</v>
      </c>
      <c r="C1141">
        <v>17</v>
      </c>
      <c r="D1141" s="2">
        <v>43062.453900462962</v>
      </c>
      <c r="E1141" s="16" t="s">
        <v>4525</v>
      </c>
      <c r="F1141" t="s">
        <v>4933</v>
      </c>
      <c r="G1141" s="2">
        <v>43068.392361111109</v>
      </c>
      <c r="H1141" t="s">
        <v>3635</v>
      </c>
      <c r="I1141" t="s">
        <v>4935</v>
      </c>
      <c r="J1141">
        <v>144</v>
      </c>
    </row>
    <row r="1142" spans="1:10" x14ac:dyDescent="0.25">
      <c r="A1142" t="s">
        <v>31</v>
      </c>
      <c r="B1142">
        <v>195229</v>
      </c>
      <c r="C1142">
        <v>6</v>
      </c>
      <c r="D1142" s="2">
        <v>42982.350069444445</v>
      </c>
      <c r="E1142" s="16" t="s">
        <v>4557</v>
      </c>
      <c r="F1142" t="s">
        <v>4933</v>
      </c>
      <c r="G1142" s="2">
        <v>43069.53125</v>
      </c>
      <c r="H1142" t="s">
        <v>3635</v>
      </c>
      <c r="I1142" t="s">
        <v>4872</v>
      </c>
      <c r="J1142">
        <v>143</v>
      </c>
    </row>
    <row r="1143" spans="1:10" x14ac:dyDescent="0.25">
      <c r="A1143" t="s">
        <v>59</v>
      </c>
      <c r="B1143">
        <v>159973</v>
      </c>
      <c r="C1143">
        <v>2</v>
      </c>
      <c r="D1143" s="2">
        <v>42843.480474537035</v>
      </c>
      <c r="E1143" s="16" t="s">
        <v>4518</v>
      </c>
      <c r="F1143" t="s">
        <v>4933</v>
      </c>
      <c r="G1143" s="2">
        <v>43069.53125</v>
      </c>
      <c r="H1143" t="s">
        <v>3635</v>
      </c>
      <c r="I1143" t="s">
        <v>4935</v>
      </c>
      <c r="J1143">
        <v>143</v>
      </c>
    </row>
    <row r="1144" spans="1:10" x14ac:dyDescent="0.25">
      <c r="A1144" t="s">
        <v>59</v>
      </c>
      <c r="B1144">
        <v>195229</v>
      </c>
      <c r="C1144">
        <v>1</v>
      </c>
      <c r="D1144" s="2">
        <v>42962.525879629633</v>
      </c>
      <c r="E1144" s="16" t="s">
        <v>4557</v>
      </c>
      <c r="F1144" t="s">
        <v>4933</v>
      </c>
      <c r="G1144" s="2">
        <v>43069.53125</v>
      </c>
      <c r="H1144" t="s">
        <v>3635</v>
      </c>
      <c r="I1144" t="s">
        <v>4935</v>
      </c>
      <c r="J1144">
        <v>143</v>
      </c>
    </row>
    <row r="1145" spans="1:10" x14ac:dyDescent="0.25">
      <c r="A1145" t="s">
        <v>59</v>
      </c>
      <c r="B1145">
        <v>182420</v>
      </c>
      <c r="C1145">
        <v>1</v>
      </c>
      <c r="D1145" s="2">
        <v>42920.537395833337</v>
      </c>
      <c r="E1145" s="16" t="s">
        <v>4519</v>
      </c>
      <c r="F1145" t="s">
        <v>4933</v>
      </c>
      <c r="G1145" s="2">
        <v>43069.53125</v>
      </c>
      <c r="H1145" t="s">
        <v>3635</v>
      </c>
      <c r="I1145" t="s">
        <v>4935</v>
      </c>
      <c r="J1145">
        <v>143</v>
      </c>
    </row>
    <row r="1146" spans="1:10" x14ac:dyDescent="0.25">
      <c r="A1146" t="s">
        <v>31</v>
      </c>
      <c r="B1146">
        <v>214634</v>
      </c>
      <c r="C1146">
        <v>1</v>
      </c>
      <c r="D1146" s="2">
        <v>42963.599768518521</v>
      </c>
      <c r="E1146" s="16" t="s">
        <v>4525</v>
      </c>
      <c r="F1146" t="s">
        <v>4933</v>
      </c>
      <c r="G1146" s="2">
        <v>43073.381249999999</v>
      </c>
      <c r="H1146" t="s">
        <v>3635</v>
      </c>
      <c r="I1146" t="s">
        <v>4872</v>
      </c>
      <c r="J1146">
        <v>141</v>
      </c>
    </row>
    <row r="1147" spans="1:10" x14ac:dyDescent="0.25">
      <c r="A1147" t="s">
        <v>0</v>
      </c>
      <c r="B1147">
        <v>214634</v>
      </c>
      <c r="C1147">
        <v>17</v>
      </c>
      <c r="D1147" s="1">
        <v>42963</v>
      </c>
      <c r="E1147" s="16" t="s">
        <v>4525</v>
      </c>
      <c r="F1147" t="s">
        <v>4933</v>
      </c>
      <c r="G1147" s="2">
        <v>43073.381249999999</v>
      </c>
      <c r="H1147" t="s">
        <v>3635</v>
      </c>
      <c r="I1147" t="s">
        <v>4935</v>
      </c>
      <c r="J1147">
        <v>141</v>
      </c>
    </row>
    <row r="1148" spans="1:10" x14ac:dyDescent="0.25">
      <c r="A1148" t="s">
        <v>31</v>
      </c>
      <c r="B1148">
        <v>210729</v>
      </c>
      <c r="C1148">
        <v>1</v>
      </c>
      <c r="D1148" s="2">
        <v>43053.351388888892</v>
      </c>
      <c r="E1148" s="16" t="s">
        <v>4591</v>
      </c>
      <c r="F1148" t="s">
        <v>4933</v>
      </c>
      <c r="G1148" s="2">
        <v>43073.472222222219</v>
      </c>
      <c r="H1148" t="s">
        <v>3635</v>
      </c>
      <c r="I1148" t="s">
        <v>4872</v>
      </c>
      <c r="J1148">
        <v>141</v>
      </c>
    </row>
    <row r="1149" spans="1:10" x14ac:dyDescent="0.25">
      <c r="A1149" t="s">
        <v>0</v>
      </c>
      <c r="B1149">
        <v>180582</v>
      </c>
      <c r="C1149">
        <v>15</v>
      </c>
      <c r="D1149" s="1">
        <v>42172</v>
      </c>
      <c r="E1149" s="16" t="s">
        <v>4557</v>
      </c>
      <c r="F1149" t="s">
        <v>4933</v>
      </c>
      <c r="G1149" s="2">
        <v>43073.597222222219</v>
      </c>
      <c r="H1149" t="s">
        <v>3635</v>
      </c>
      <c r="I1149" t="s">
        <v>4935</v>
      </c>
      <c r="J1149">
        <v>141</v>
      </c>
    </row>
    <row r="1150" spans="1:10" x14ac:dyDescent="0.25">
      <c r="A1150" t="s">
        <v>31</v>
      </c>
      <c r="B1150">
        <v>159243</v>
      </c>
      <c r="C1150">
        <v>3</v>
      </c>
      <c r="D1150" s="2">
        <v>43061.365162037036</v>
      </c>
      <c r="E1150" s="16" t="s">
        <v>4522</v>
      </c>
      <c r="F1150" t="s">
        <v>4933</v>
      </c>
      <c r="G1150" s="2">
        <v>43074.402083333334</v>
      </c>
      <c r="H1150" t="s">
        <v>3632</v>
      </c>
      <c r="I1150" t="s">
        <v>4935</v>
      </c>
      <c r="J1150">
        <v>140</v>
      </c>
    </row>
    <row r="1151" spans="1:10" x14ac:dyDescent="0.25">
      <c r="A1151" t="s">
        <v>31</v>
      </c>
      <c r="B1151">
        <v>218641</v>
      </c>
      <c r="C1151">
        <v>1</v>
      </c>
      <c r="D1151" s="2">
        <v>43033.773854166669</v>
      </c>
      <c r="E1151" s="16" t="s">
        <v>4520</v>
      </c>
      <c r="F1151" t="s">
        <v>4933</v>
      </c>
      <c r="G1151" s="2">
        <v>43074.404861111114</v>
      </c>
      <c r="H1151" t="s">
        <v>3635</v>
      </c>
      <c r="I1151" t="s">
        <v>4935</v>
      </c>
      <c r="J1151">
        <v>140</v>
      </c>
    </row>
    <row r="1152" spans="1:10" ht="30" x14ac:dyDescent="0.25">
      <c r="A1152" t="s">
        <v>31</v>
      </c>
      <c r="B1152">
        <v>219635</v>
      </c>
      <c r="C1152">
        <v>1</v>
      </c>
      <c r="D1152" s="2">
        <v>43053.748541666668</v>
      </c>
      <c r="E1152" s="16" t="s">
        <v>4976</v>
      </c>
      <c r="F1152" t="s">
        <v>4933</v>
      </c>
      <c r="G1152" s="2">
        <v>43074.406944444447</v>
      </c>
      <c r="H1152" t="s">
        <v>3635</v>
      </c>
      <c r="I1152" t="s">
        <v>4935</v>
      </c>
      <c r="J1152">
        <v>140</v>
      </c>
    </row>
    <row r="1153" spans="1:10" x14ac:dyDescent="0.25">
      <c r="A1153" t="s">
        <v>31</v>
      </c>
      <c r="B1153">
        <v>212996</v>
      </c>
      <c r="C1153">
        <v>1</v>
      </c>
      <c r="D1153" s="2">
        <v>42921.790995370371</v>
      </c>
      <c r="E1153" s="16" t="s">
        <v>4525</v>
      </c>
      <c r="F1153" t="s">
        <v>4933</v>
      </c>
      <c r="G1153" s="2">
        <v>43074.584027777775</v>
      </c>
      <c r="H1153" t="s">
        <v>3635</v>
      </c>
      <c r="I1153" t="s">
        <v>4872</v>
      </c>
      <c r="J1153">
        <v>140</v>
      </c>
    </row>
    <row r="1154" spans="1:10" x14ac:dyDescent="0.25">
      <c r="A1154" t="s">
        <v>0</v>
      </c>
      <c r="B1154">
        <v>212996</v>
      </c>
      <c r="C1154">
        <v>17</v>
      </c>
      <c r="D1154" s="1">
        <v>42921</v>
      </c>
      <c r="E1154" s="16" t="s">
        <v>4525</v>
      </c>
      <c r="F1154" t="s">
        <v>4933</v>
      </c>
      <c r="G1154" s="2">
        <v>43074.584027777775</v>
      </c>
      <c r="H1154" t="s">
        <v>3635</v>
      </c>
      <c r="I1154" t="s">
        <v>4935</v>
      </c>
      <c r="J1154">
        <v>140</v>
      </c>
    </row>
    <row r="1155" spans="1:10" x14ac:dyDescent="0.25">
      <c r="A1155" t="s">
        <v>31</v>
      </c>
      <c r="B1155">
        <v>215332</v>
      </c>
      <c r="C1155">
        <v>1</v>
      </c>
      <c r="D1155" s="2">
        <v>42982.727581018517</v>
      </c>
      <c r="E1155" s="16" t="s">
        <v>4518</v>
      </c>
      <c r="F1155" t="s">
        <v>4933</v>
      </c>
      <c r="G1155" s="2">
        <v>43075.324305555558</v>
      </c>
      <c r="H1155" t="s">
        <v>3635</v>
      </c>
      <c r="I1155" t="s">
        <v>4935</v>
      </c>
      <c r="J1155">
        <v>139</v>
      </c>
    </row>
    <row r="1156" spans="1:10" x14ac:dyDescent="0.25">
      <c r="A1156" t="s">
        <v>0</v>
      </c>
      <c r="B1156">
        <v>184736</v>
      </c>
      <c r="C1156">
        <v>15</v>
      </c>
      <c r="D1156" s="1">
        <v>42268</v>
      </c>
      <c r="E1156" s="16" t="s">
        <v>4565</v>
      </c>
      <c r="F1156" t="s">
        <v>4933</v>
      </c>
      <c r="G1156" s="2">
        <v>43075.384027777778</v>
      </c>
      <c r="H1156" t="s">
        <v>3635</v>
      </c>
      <c r="I1156" t="s">
        <v>4935</v>
      </c>
      <c r="J1156">
        <v>139</v>
      </c>
    </row>
    <row r="1157" spans="1:10" x14ac:dyDescent="0.25">
      <c r="A1157" t="s">
        <v>0</v>
      </c>
      <c r="B1157">
        <v>218356</v>
      </c>
      <c r="C1157">
        <v>17</v>
      </c>
      <c r="D1157" s="1">
        <v>43028</v>
      </c>
      <c r="E1157" s="16" t="s">
        <v>4525</v>
      </c>
      <c r="F1157" t="s">
        <v>4933</v>
      </c>
      <c r="G1157" s="2">
        <v>43076.533333333333</v>
      </c>
      <c r="H1157" t="s">
        <v>3635</v>
      </c>
      <c r="I1157" t="s">
        <v>4935</v>
      </c>
      <c r="J1157">
        <v>138</v>
      </c>
    </row>
    <row r="1158" spans="1:10" x14ac:dyDescent="0.25">
      <c r="A1158" t="s">
        <v>31</v>
      </c>
      <c r="B1158">
        <v>194937</v>
      </c>
      <c r="C1158">
        <v>1</v>
      </c>
      <c r="D1158" s="1">
        <v>42613</v>
      </c>
      <c r="E1158" s="16" t="s">
        <v>4518</v>
      </c>
      <c r="F1158" t="s">
        <v>4933</v>
      </c>
      <c r="G1158" s="2">
        <v>43076.538194444445</v>
      </c>
      <c r="H1158" t="s">
        <v>3635</v>
      </c>
      <c r="I1158" t="s">
        <v>4872</v>
      </c>
      <c r="J1158">
        <v>138</v>
      </c>
    </row>
    <row r="1159" spans="1:10" x14ac:dyDescent="0.25">
      <c r="A1159" t="s">
        <v>138</v>
      </c>
      <c r="B1159">
        <v>1348</v>
      </c>
      <c r="C1159">
        <v>16</v>
      </c>
      <c r="D1159" s="1">
        <v>42450</v>
      </c>
      <c r="E1159" s="16" t="s">
        <v>4557</v>
      </c>
      <c r="F1159" t="s">
        <v>4933</v>
      </c>
      <c r="G1159" s="2">
        <v>43076.538194444445</v>
      </c>
      <c r="H1159" t="s">
        <v>3635</v>
      </c>
      <c r="I1159" t="s">
        <v>4872</v>
      </c>
      <c r="J1159">
        <v>138</v>
      </c>
    </row>
    <row r="1160" spans="1:10" x14ac:dyDescent="0.25">
      <c r="A1160" t="s">
        <v>0</v>
      </c>
      <c r="B1160">
        <v>194937</v>
      </c>
      <c r="C1160">
        <v>16</v>
      </c>
      <c r="D1160" s="1">
        <v>42489</v>
      </c>
      <c r="E1160" s="16" t="s">
        <v>4518</v>
      </c>
      <c r="F1160" t="s">
        <v>4933</v>
      </c>
      <c r="G1160" s="2">
        <v>43076.538194444445</v>
      </c>
      <c r="H1160" t="s">
        <v>3635</v>
      </c>
      <c r="I1160" t="s">
        <v>4935</v>
      </c>
      <c r="J1160">
        <v>138</v>
      </c>
    </row>
    <row r="1161" spans="1:10" x14ac:dyDescent="0.25">
      <c r="A1161" t="s">
        <v>9</v>
      </c>
      <c r="B1161">
        <v>180916</v>
      </c>
      <c r="C1161">
        <v>3</v>
      </c>
      <c r="D1161" s="2">
        <v>43076.512754629628</v>
      </c>
      <c r="E1161" s="16" t="s">
        <v>4518</v>
      </c>
      <c r="F1161" t="s">
        <v>4933</v>
      </c>
      <c r="G1161" s="2">
        <v>43080.380555555559</v>
      </c>
      <c r="H1161" t="s">
        <v>3635</v>
      </c>
      <c r="I1161" t="s">
        <v>4935</v>
      </c>
      <c r="J1161">
        <v>137</v>
      </c>
    </row>
    <row r="1162" spans="1:10" x14ac:dyDescent="0.25">
      <c r="A1162" t="s">
        <v>0</v>
      </c>
      <c r="B1162">
        <v>215346</v>
      </c>
      <c r="C1162">
        <v>17</v>
      </c>
      <c r="D1162" s="1">
        <v>42977</v>
      </c>
      <c r="E1162" s="16" t="s">
        <v>4525</v>
      </c>
      <c r="F1162" t="s">
        <v>4933</v>
      </c>
      <c r="G1162" s="2">
        <v>43080.69027777778</v>
      </c>
      <c r="H1162" t="s">
        <v>3635</v>
      </c>
      <c r="I1162" t="s">
        <v>4935</v>
      </c>
      <c r="J1162">
        <v>137</v>
      </c>
    </row>
    <row r="1163" spans="1:10" ht="30" x14ac:dyDescent="0.25">
      <c r="A1163" t="s">
        <v>0</v>
      </c>
      <c r="B1163">
        <v>211269</v>
      </c>
      <c r="C1163">
        <v>17</v>
      </c>
      <c r="D1163" s="1">
        <v>42886</v>
      </c>
      <c r="E1163" s="16" t="s">
        <v>4527</v>
      </c>
      <c r="F1163" t="s">
        <v>4933</v>
      </c>
      <c r="G1163" s="2">
        <v>43080.701388888891</v>
      </c>
      <c r="H1163" t="s">
        <v>3635</v>
      </c>
      <c r="I1163" t="s">
        <v>4935</v>
      </c>
      <c r="J1163">
        <v>137</v>
      </c>
    </row>
    <row r="1164" spans="1:10" x14ac:dyDescent="0.25">
      <c r="A1164" t="s">
        <v>138</v>
      </c>
      <c r="B1164">
        <v>4673</v>
      </c>
      <c r="C1164">
        <v>17</v>
      </c>
      <c r="D1164" s="2">
        <v>43080.433935185189</v>
      </c>
      <c r="E1164" s="16" t="s">
        <v>4520</v>
      </c>
      <c r="F1164" t="s">
        <v>4933</v>
      </c>
      <c r="G1164" s="2">
        <v>43082.378472222219</v>
      </c>
      <c r="H1164" t="s">
        <v>3635</v>
      </c>
      <c r="I1164" t="s">
        <v>4935</v>
      </c>
      <c r="J1164">
        <v>135</v>
      </c>
    </row>
    <row r="1165" spans="1:10" x14ac:dyDescent="0.25">
      <c r="A1165" t="s">
        <v>31</v>
      </c>
      <c r="B1165">
        <v>291246</v>
      </c>
      <c r="C1165">
        <v>2</v>
      </c>
      <c r="D1165" s="2">
        <v>43068.378136574072</v>
      </c>
      <c r="E1165" s="16" t="s">
        <v>4932</v>
      </c>
      <c r="F1165" t="s">
        <v>4933</v>
      </c>
      <c r="G1165" s="2">
        <v>43082.451388888891</v>
      </c>
      <c r="H1165" t="s">
        <v>4934</v>
      </c>
      <c r="I1165" t="s">
        <v>4935</v>
      </c>
      <c r="J1165">
        <v>135</v>
      </c>
    </row>
    <row r="1166" spans="1:10" x14ac:dyDescent="0.25">
      <c r="A1166" t="s">
        <v>31</v>
      </c>
      <c r="B1166">
        <v>305830</v>
      </c>
      <c r="C1166">
        <v>2</v>
      </c>
      <c r="D1166" s="2">
        <v>43074.42827546296</v>
      </c>
      <c r="E1166" s="16" t="s">
        <v>4948</v>
      </c>
      <c r="F1166" t="s">
        <v>4933</v>
      </c>
      <c r="G1166" s="2">
        <v>43082.451388888891</v>
      </c>
      <c r="H1166" t="s">
        <v>4949</v>
      </c>
      <c r="I1166" t="s">
        <v>4935</v>
      </c>
      <c r="J1166">
        <v>135</v>
      </c>
    </row>
    <row r="1167" spans="1:10" x14ac:dyDescent="0.25">
      <c r="A1167" t="s">
        <v>0</v>
      </c>
      <c r="B1167">
        <v>208056</v>
      </c>
      <c r="C1167">
        <v>17</v>
      </c>
      <c r="D1167" s="2">
        <v>42814.471909722219</v>
      </c>
      <c r="E1167" s="16" t="s">
        <v>4569</v>
      </c>
      <c r="F1167" t="s">
        <v>4933</v>
      </c>
      <c r="G1167" s="2">
        <v>43082.53125</v>
      </c>
      <c r="H1167" t="s">
        <v>3635</v>
      </c>
      <c r="I1167" t="s">
        <v>4935</v>
      </c>
      <c r="J1167">
        <v>135</v>
      </c>
    </row>
    <row r="1168" spans="1:10" x14ac:dyDescent="0.25">
      <c r="A1168" t="s">
        <v>0</v>
      </c>
      <c r="B1168">
        <v>216750</v>
      </c>
      <c r="C1168">
        <v>17</v>
      </c>
      <c r="D1168" s="1">
        <v>43000</v>
      </c>
      <c r="E1168" s="16" t="s">
        <v>4519</v>
      </c>
      <c r="F1168" t="s">
        <v>4933</v>
      </c>
      <c r="G1168" s="2">
        <v>43083.466666666667</v>
      </c>
      <c r="H1168" t="s">
        <v>3635</v>
      </c>
      <c r="I1168" t="s">
        <v>4935</v>
      </c>
      <c r="J1168">
        <v>134</v>
      </c>
    </row>
    <row r="1169" spans="1:10" x14ac:dyDescent="0.25">
      <c r="A1169" t="s">
        <v>0</v>
      </c>
      <c r="B1169">
        <v>203452</v>
      </c>
      <c r="C1169">
        <v>16</v>
      </c>
      <c r="D1169" s="1">
        <v>42689</v>
      </c>
      <c r="E1169" s="16" t="s">
        <v>4519</v>
      </c>
      <c r="F1169" t="s">
        <v>4933</v>
      </c>
      <c r="G1169" s="2">
        <v>43083.549305555556</v>
      </c>
      <c r="H1169" t="s">
        <v>3635</v>
      </c>
      <c r="I1169" t="s">
        <v>4935</v>
      </c>
      <c r="J1169">
        <v>134</v>
      </c>
    </row>
    <row r="1170" spans="1:10" x14ac:dyDescent="0.25">
      <c r="A1170" t="s">
        <v>0</v>
      </c>
      <c r="B1170">
        <v>211235</v>
      </c>
      <c r="C1170">
        <v>17</v>
      </c>
      <c r="D1170" s="2">
        <v>42885.710196759261</v>
      </c>
      <c r="E1170" s="16" t="s">
        <v>4519</v>
      </c>
      <c r="F1170" t="s">
        <v>4933</v>
      </c>
      <c r="G1170" s="2">
        <v>43083.558333333334</v>
      </c>
      <c r="H1170" t="s">
        <v>3635</v>
      </c>
      <c r="I1170" t="s">
        <v>4935</v>
      </c>
      <c r="J1170">
        <v>134</v>
      </c>
    </row>
    <row r="1171" spans="1:10" x14ac:dyDescent="0.25">
      <c r="A1171" t="s">
        <v>0</v>
      </c>
      <c r="B1171">
        <v>220855</v>
      </c>
      <c r="C1171">
        <v>17</v>
      </c>
      <c r="D1171" s="1">
        <v>43074</v>
      </c>
      <c r="E1171" s="16" t="s">
        <v>4519</v>
      </c>
      <c r="F1171" t="s">
        <v>4933</v>
      </c>
      <c r="G1171" s="2">
        <v>43083.618055555555</v>
      </c>
      <c r="H1171" t="s">
        <v>3635</v>
      </c>
      <c r="I1171" t="s">
        <v>4935</v>
      </c>
      <c r="J1171">
        <v>134</v>
      </c>
    </row>
    <row r="1172" spans="1:10" x14ac:dyDescent="0.25">
      <c r="A1172" t="s">
        <v>0</v>
      </c>
      <c r="B1172">
        <v>218520</v>
      </c>
      <c r="C1172">
        <v>17</v>
      </c>
      <c r="D1172" s="1">
        <v>43032</v>
      </c>
      <c r="E1172" s="16" t="s">
        <v>4520</v>
      </c>
      <c r="F1172" t="s">
        <v>4933</v>
      </c>
      <c r="G1172" s="2">
        <v>43083.655555555553</v>
      </c>
      <c r="H1172" t="s">
        <v>3635</v>
      </c>
      <c r="I1172" t="s">
        <v>4935</v>
      </c>
      <c r="J1172">
        <v>134</v>
      </c>
    </row>
    <row r="1173" spans="1:10" x14ac:dyDescent="0.25">
      <c r="A1173" t="s">
        <v>0</v>
      </c>
      <c r="B1173">
        <v>219288</v>
      </c>
      <c r="C1173">
        <v>17</v>
      </c>
      <c r="D1173" s="2">
        <v>43046.419594907406</v>
      </c>
      <c r="E1173" s="16" t="s">
        <v>4521</v>
      </c>
      <c r="F1173" t="s">
        <v>4933</v>
      </c>
      <c r="G1173" s="2">
        <v>43083.655555555553</v>
      </c>
      <c r="H1173" t="s">
        <v>3635</v>
      </c>
      <c r="I1173" t="s">
        <v>4935</v>
      </c>
      <c r="J1173">
        <v>134</v>
      </c>
    </row>
    <row r="1174" spans="1:10" x14ac:dyDescent="0.25">
      <c r="A1174" t="s">
        <v>138</v>
      </c>
      <c r="B1174">
        <v>2067</v>
      </c>
      <c r="C1174">
        <v>17</v>
      </c>
      <c r="D1174" s="1">
        <v>42892</v>
      </c>
      <c r="E1174" s="16" t="s">
        <v>4525</v>
      </c>
      <c r="F1174" t="s">
        <v>4933</v>
      </c>
      <c r="G1174" s="2">
        <v>43084.390277777777</v>
      </c>
      <c r="H1174" t="s">
        <v>3635</v>
      </c>
      <c r="I1174" t="s">
        <v>4935</v>
      </c>
      <c r="J1174">
        <v>133</v>
      </c>
    </row>
    <row r="1175" spans="1:10" ht="30" x14ac:dyDescent="0.25">
      <c r="A1175" t="s">
        <v>31</v>
      </c>
      <c r="B1175">
        <v>187021</v>
      </c>
      <c r="C1175">
        <v>4</v>
      </c>
      <c r="D1175" s="2">
        <v>42824.518645833334</v>
      </c>
      <c r="E1175" s="16" t="s">
        <v>4524</v>
      </c>
      <c r="F1175" t="s">
        <v>4933</v>
      </c>
      <c r="G1175" s="2">
        <v>43084.503472222219</v>
      </c>
      <c r="H1175" t="s">
        <v>3635</v>
      </c>
      <c r="I1175" t="s">
        <v>4872</v>
      </c>
      <c r="J1175">
        <v>133</v>
      </c>
    </row>
    <row r="1176" spans="1:10" ht="30" x14ac:dyDescent="0.25">
      <c r="A1176" t="s">
        <v>31</v>
      </c>
      <c r="B1176">
        <v>187021</v>
      </c>
      <c r="C1176">
        <v>3</v>
      </c>
      <c r="D1176" s="2">
        <v>42824.517754629633</v>
      </c>
      <c r="E1176" s="16" t="s">
        <v>4524</v>
      </c>
      <c r="F1176" t="s">
        <v>4933</v>
      </c>
      <c r="G1176" s="2">
        <v>43084.503472222219</v>
      </c>
      <c r="H1176" t="s">
        <v>3635</v>
      </c>
      <c r="I1176" t="s">
        <v>4872</v>
      </c>
      <c r="J1176">
        <v>133</v>
      </c>
    </row>
    <row r="1177" spans="1:10" ht="30" x14ac:dyDescent="0.25">
      <c r="A1177" t="s">
        <v>31</v>
      </c>
      <c r="B1177">
        <v>187021</v>
      </c>
      <c r="C1177">
        <v>2</v>
      </c>
      <c r="D1177" s="2">
        <v>42824.516770833332</v>
      </c>
      <c r="E1177" s="16" t="s">
        <v>4524</v>
      </c>
      <c r="F1177" t="s">
        <v>4933</v>
      </c>
      <c r="G1177" s="2">
        <v>43084.503472222219</v>
      </c>
      <c r="H1177" t="s">
        <v>3635</v>
      </c>
      <c r="I1177" t="s">
        <v>4872</v>
      </c>
      <c r="J1177">
        <v>133</v>
      </c>
    </row>
    <row r="1178" spans="1:10" ht="30" x14ac:dyDescent="0.25">
      <c r="A1178" t="s">
        <v>31</v>
      </c>
      <c r="B1178">
        <v>187021</v>
      </c>
      <c r="C1178">
        <v>1</v>
      </c>
      <c r="D1178" s="1">
        <v>42824</v>
      </c>
      <c r="E1178" s="16" t="s">
        <v>4524</v>
      </c>
      <c r="F1178" t="s">
        <v>4933</v>
      </c>
      <c r="G1178" s="2">
        <v>43084.503472222219</v>
      </c>
      <c r="H1178" t="s">
        <v>3635</v>
      </c>
      <c r="I1178" t="s">
        <v>4872</v>
      </c>
      <c r="J1178">
        <v>133</v>
      </c>
    </row>
    <row r="1179" spans="1:10" ht="30" x14ac:dyDescent="0.25">
      <c r="A1179" t="s">
        <v>0</v>
      </c>
      <c r="B1179">
        <v>187021</v>
      </c>
      <c r="C1179">
        <v>15</v>
      </c>
      <c r="D1179" s="1">
        <v>42318</v>
      </c>
      <c r="E1179" s="16" t="s">
        <v>4524</v>
      </c>
      <c r="F1179" t="s">
        <v>4933</v>
      </c>
      <c r="G1179" s="2">
        <v>43084.503472222219</v>
      </c>
      <c r="H1179" t="s">
        <v>3635</v>
      </c>
      <c r="I1179" t="s">
        <v>4935</v>
      </c>
      <c r="J1179">
        <v>133</v>
      </c>
    </row>
    <row r="1180" spans="1:10" x14ac:dyDescent="0.25">
      <c r="A1180" t="s">
        <v>0</v>
      </c>
      <c r="B1180">
        <v>216988</v>
      </c>
      <c r="C1180">
        <v>17</v>
      </c>
      <c r="D1180" s="1">
        <v>43004</v>
      </c>
      <c r="E1180" s="16" t="s">
        <v>4530</v>
      </c>
      <c r="F1180" t="s">
        <v>4933</v>
      </c>
      <c r="G1180" s="2">
        <v>43084.71875</v>
      </c>
      <c r="H1180" t="s">
        <v>3635</v>
      </c>
      <c r="I1180" t="s">
        <v>4935</v>
      </c>
      <c r="J1180">
        <v>133</v>
      </c>
    </row>
    <row r="1181" spans="1:10" x14ac:dyDescent="0.25">
      <c r="A1181" t="s">
        <v>0</v>
      </c>
      <c r="B1181">
        <v>216621</v>
      </c>
      <c r="C1181">
        <v>17</v>
      </c>
      <c r="D1181" s="2">
        <v>42999.469872685186</v>
      </c>
      <c r="E1181" s="16" t="s">
        <v>4530</v>
      </c>
      <c r="F1181" t="s">
        <v>4933</v>
      </c>
      <c r="G1181" s="2">
        <v>43084.71875</v>
      </c>
      <c r="H1181" t="s">
        <v>3635</v>
      </c>
      <c r="I1181" t="s">
        <v>4872</v>
      </c>
      <c r="J1181">
        <v>133</v>
      </c>
    </row>
    <row r="1182" spans="1:10" ht="30" x14ac:dyDescent="0.25">
      <c r="A1182" t="s">
        <v>31</v>
      </c>
      <c r="B1182">
        <v>206895</v>
      </c>
      <c r="C1182">
        <v>1</v>
      </c>
      <c r="D1182" s="2">
        <v>43069.315972222219</v>
      </c>
      <c r="E1182" s="16" t="s">
        <v>4524</v>
      </c>
      <c r="F1182" t="s">
        <v>4933</v>
      </c>
      <c r="G1182" s="2">
        <v>43087.368750000001</v>
      </c>
      <c r="H1182" t="s">
        <v>3635</v>
      </c>
      <c r="I1182" t="s">
        <v>4872</v>
      </c>
      <c r="J1182">
        <v>132</v>
      </c>
    </row>
    <row r="1183" spans="1:10" x14ac:dyDescent="0.25">
      <c r="A1183" t="s">
        <v>31</v>
      </c>
      <c r="B1183">
        <v>215752</v>
      </c>
      <c r="C1183">
        <v>1</v>
      </c>
      <c r="D1183" s="2">
        <v>42984.777268518519</v>
      </c>
      <c r="E1183" s="16" t="s">
        <v>4518</v>
      </c>
      <c r="F1183" t="s">
        <v>4933</v>
      </c>
      <c r="G1183" s="2">
        <v>43087.394444444442</v>
      </c>
      <c r="H1183" t="s">
        <v>3635</v>
      </c>
      <c r="I1183" t="s">
        <v>4935</v>
      </c>
      <c r="J1183">
        <v>132</v>
      </c>
    </row>
    <row r="1184" spans="1:10" x14ac:dyDescent="0.25">
      <c r="A1184" t="s">
        <v>31</v>
      </c>
      <c r="B1184">
        <v>179262</v>
      </c>
      <c r="C1184">
        <v>1</v>
      </c>
      <c r="D1184" s="1">
        <v>42475</v>
      </c>
      <c r="E1184" s="16" t="s">
        <v>4557</v>
      </c>
      <c r="F1184" t="s">
        <v>4933</v>
      </c>
      <c r="G1184" s="2">
        <v>43087.394444444442</v>
      </c>
      <c r="H1184" t="s">
        <v>3635</v>
      </c>
      <c r="I1184" t="s">
        <v>4872</v>
      </c>
      <c r="J1184">
        <v>132</v>
      </c>
    </row>
    <row r="1185" spans="1:10" x14ac:dyDescent="0.25">
      <c r="A1185" t="s">
        <v>0</v>
      </c>
      <c r="B1185">
        <v>217982</v>
      </c>
      <c r="C1185">
        <v>17</v>
      </c>
      <c r="D1185" s="1">
        <v>43021</v>
      </c>
      <c r="E1185" s="16" t="s">
        <v>4521</v>
      </c>
      <c r="F1185" t="s">
        <v>4933</v>
      </c>
      <c r="G1185" s="2">
        <v>43087.527083333334</v>
      </c>
      <c r="H1185" t="s">
        <v>3635</v>
      </c>
      <c r="I1185" t="s">
        <v>4935</v>
      </c>
      <c r="J1185">
        <v>132</v>
      </c>
    </row>
    <row r="1186" spans="1:10" x14ac:dyDescent="0.25">
      <c r="A1186" t="s">
        <v>9</v>
      </c>
      <c r="B1186">
        <v>210040</v>
      </c>
      <c r="C1186">
        <v>2</v>
      </c>
      <c r="D1186" s="2">
        <v>43087.444305555553</v>
      </c>
      <c r="E1186" s="16" t="s">
        <v>4525</v>
      </c>
      <c r="F1186" t="s">
        <v>4933</v>
      </c>
      <c r="G1186" s="2">
        <v>43088.45208333333</v>
      </c>
      <c r="H1186" t="s">
        <v>3635</v>
      </c>
      <c r="I1186" t="s">
        <v>4935</v>
      </c>
      <c r="J1186">
        <v>131</v>
      </c>
    </row>
    <row r="1187" spans="1:10" x14ac:dyDescent="0.25">
      <c r="A1187" t="s">
        <v>9</v>
      </c>
      <c r="B1187">
        <v>161307</v>
      </c>
      <c r="C1187">
        <v>1</v>
      </c>
      <c r="D1187" s="2">
        <v>42940.39702546296</v>
      </c>
      <c r="E1187" s="16" t="s">
        <v>4544</v>
      </c>
      <c r="F1187" t="s">
        <v>4933</v>
      </c>
      <c r="G1187" s="2">
        <v>43088.488888888889</v>
      </c>
      <c r="H1187" t="s">
        <v>3635</v>
      </c>
      <c r="I1187" t="s">
        <v>4872</v>
      </c>
      <c r="J1187">
        <v>131</v>
      </c>
    </row>
    <row r="1188" spans="1:10" x14ac:dyDescent="0.25">
      <c r="A1188" t="s">
        <v>0</v>
      </c>
      <c r="B1188">
        <v>161307</v>
      </c>
      <c r="C1188">
        <v>14</v>
      </c>
      <c r="D1188" s="1">
        <v>41780</v>
      </c>
      <c r="E1188" s="16" t="s">
        <v>4544</v>
      </c>
      <c r="F1188" t="s">
        <v>4933</v>
      </c>
      <c r="G1188" s="2">
        <v>43088.488888888889</v>
      </c>
      <c r="H1188" t="s">
        <v>3635</v>
      </c>
      <c r="I1188" t="s">
        <v>4935</v>
      </c>
      <c r="J1188">
        <v>131</v>
      </c>
    </row>
    <row r="1189" spans="1:10" x14ac:dyDescent="0.25">
      <c r="A1189" t="s">
        <v>0</v>
      </c>
      <c r="B1189">
        <v>221007</v>
      </c>
      <c r="C1189">
        <v>17</v>
      </c>
      <c r="D1189" s="1">
        <v>43079</v>
      </c>
      <c r="E1189" s="16" t="s">
        <v>4519</v>
      </c>
      <c r="F1189" t="s">
        <v>4933</v>
      </c>
      <c r="G1189" s="2">
        <v>43088.493055555555</v>
      </c>
      <c r="H1189" t="s">
        <v>3635</v>
      </c>
      <c r="I1189" t="s">
        <v>4935</v>
      </c>
      <c r="J1189">
        <v>131</v>
      </c>
    </row>
    <row r="1190" spans="1:10" x14ac:dyDescent="0.25">
      <c r="A1190" t="s">
        <v>0</v>
      </c>
      <c r="B1190">
        <v>214198</v>
      </c>
      <c r="C1190">
        <v>17</v>
      </c>
      <c r="D1190" s="1">
        <v>42955</v>
      </c>
      <c r="E1190" s="16" t="s">
        <v>4530</v>
      </c>
      <c r="F1190" t="s">
        <v>4933</v>
      </c>
      <c r="G1190" s="2">
        <v>43088.509027777778</v>
      </c>
      <c r="H1190" t="s">
        <v>3635</v>
      </c>
      <c r="I1190" t="s">
        <v>4935</v>
      </c>
      <c r="J1190">
        <v>131</v>
      </c>
    </row>
    <row r="1191" spans="1:10" ht="30" x14ac:dyDescent="0.25">
      <c r="A1191" t="s">
        <v>0</v>
      </c>
      <c r="B1191">
        <v>206572</v>
      </c>
      <c r="C1191">
        <v>17</v>
      </c>
      <c r="D1191" s="1">
        <v>42781</v>
      </c>
      <c r="E1191" s="16" t="s">
        <v>4524</v>
      </c>
      <c r="F1191" t="s">
        <v>4933</v>
      </c>
      <c r="G1191" s="2">
        <v>43089.379861111112</v>
      </c>
      <c r="H1191" t="s">
        <v>3635</v>
      </c>
      <c r="I1191" t="s">
        <v>4935</v>
      </c>
      <c r="J1191">
        <v>130</v>
      </c>
    </row>
    <row r="1192" spans="1:10" x14ac:dyDescent="0.25">
      <c r="A1192" t="s">
        <v>0</v>
      </c>
      <c r="B1192">
        <v>218180</v>
      </c>
      <c r="C1192">
        <v>17</v>
      </c>
      <c r="D1192" s="1">
        <v>43026</v>
      </c>
      <c r="E1192" s="16" t="s">
        <v>4520</v>
      </c>
      <c r="F1192" t="s">
        <v>4933</v>
      </c>
      <c r="G1192" s="2">
        <v>43089.545138888891</v>
      </c>
      <c r="H1192" t="s">
        <v>3635</v>
      </c>
      <c r="I1192" t="s">
        <v>4935</v>
      </c>
      <c r="J1192">
        <v>130</v>
      </c>
    </row>
    <row r="1193" spans="1:10" x14ac:dyDescent="0.25">
      <c r="A1193" t="s">
        <v>0</v>
      </c>
      <c r="B1193">
        <v>219984</v>
      </c>
      <c r="C1193">
        <v>17</v>
      </c>
      <c r="D1193" s="1">
        <v>43060</v>
      </c>
      <c r="E1193" s="16" t="s">
        <v>4518</v>
      </c>
      <c r="F1193" t="s">
        <v>4933</v>
      </c>
      <c r="G1193" s="2">
        <v>43089.574999999997</v>
      </c>
      <c r="H1193" t="s">
        <v>3635</v>
      </c>
      <c r="I1193" t="s">
        <v>4935</v>
      </c>
      <c r="J1193">
        <v>130</v>
      </c>
    </row>
    <row r="1194" spans="1:10" x14ac:dyDescent="0.25">
      <c r="A1194" t="s">
        <v>717</v>
      </c>
      <c r="B1194">
        <v>209728</v>
      </c>
      <c r="C1194">
        <v>1</v>
      </c>
      <c r="D1194" s="2">
        <v>43028.481504629628</v>
      </c>
      <c r="E1194" s="16" t="s">
        <v>4540</v>
      </c>
      <c r="F1194" t="s">
        <v>4933</v>
      </c>
      <c r="G1194" s="2">
        <v>43089.611805555556</v>
      </c>
      <c r="H1194" t="s">
        <v>3635</v>
      </c>
      <c r="I1194" t="s">
        <v>4872</v>
      </c>
      <c r="J1194">
        <v>130</v>
      </c>
    </row>
    <row r="1195" spans="1:10" x14ac:dyDescent="0.25">
      <c r="A1195" t="s">
        <v>0</v>
      </c>
      <c r="B1195">
        <v>209728</v>
      </c>
      <c r="C1195">
        <v>17</v>
      </c>
      <c r="D1195" s="1">
        <v>42846</v>
      </c>
      <c r="E1195" s="16" t="s">
        <v>4540</v>
      </c>
      <c r="F1195" t="s">
        <v>4933</v>
      </c>
      <c r="G1195" s="2">
        <v>43089.611805555556</v>
      </c>
      <c r="H1195" t="s">
        <v>3635</v>
      </c>
      <c r="I1195" t="s">
        <v>4935</v>
      </c>
      <c r="J1195">
        <v>130</v>
      </c>
    </row>
    <row r="1196" spans="1:10" x14ac:dyDescent="0.25">
      <c r="A1196" t="s">
        <v>0</v>
      </c>
      <c r="B1196">
        <v>208383</v>
      </c>
      <c r="C1196">
        <v>17</v>
      </c>
      <c r="D1196" s="2">
        <v>42822.385740740741</v>
      </c>
      <c r="E1196" s="16" t="s">
        <v>4569</v>
      </c>
      <c r="F1196" t="s">
        <v>4933</v>
      </c>
      <c r="G1196" s="2">
        <v>43089.611805555556</v>
      </c>
      <c r="H1196" t="s">
        <v>3635</v>
      </c>
      <c r="I1196" t="s">
        <v>4872</v>
      </c>
      <c r="J1196">
        <v>130</v>
      </c>
    </row>
    <row r="1197" spans="1:10" x14ac:dyDescent="0.25">
      <c r="A1197" t="s">
        <v>0</v>
      </c>
      <c r="B1197">
        <v>216460</v>
      </c>
      <c r="C1197">
        <v>17</v>
      </c>
      <c r="D1197" s="1">
        <v>42997</v>
      </c>
      <c r="E1197" s="16" t="s">
        <v>4518</v>
      </c>
      <c r="F1197" t="s">
        <v>4933</v>
      </c>
      <c r="G1197" s="2">
        <v>43090.496527777781</v>
      </c>
      <c r="H1197" t="s">
        <v>3635</v>
      </c>
      <c r="I1197" t="s">
        <v>4935</v>
      </c>
      <c r="J1197">
        <v>129</v>
      </c>
    </row>
    <row r="1198" spans="1:10" x14ac:dyDescent="0.25">
      <c r="A1198" t="s">
        <v>0</v>
      </c>
      <c r="B1198">
        <v>191708</v>
      </c>
      <c r="C1198">
        <v>16</v>
      </c>
      <c r="D1198" s="1">
        <v>42436</v>
      </c>
      <c r="E1198" s="16" t="s">
        <v>4519</v>
      </c>
      <c r="F1198" t="s">
        <v>4933</v>
      </c>
      <c r="G1198" s="2">
        <v>43090.713888888888</v>
      </c>
      <c r="H1198" t="s">
        <v>3635</v>
      </c>
      <c r="I1198" t="s">
        <v>4935</v>
      </c>
      <c r="J1198">
        <v>129</v>
      </c>
    </row>
    <row r="1199" spans="1:10" x14ac:dyDescent="0.25">
      <c r="A1199" t="s">
        <v>31</v>
      </c>
      <c r="B1199">
        <v>181335</v>
      </c>
      <c r="C1199">
        <v>3</v>
      </c>
      <c r="D1199" s="1">
        <v>42709</v>
      </c>
      <c r="E1199" s="16" t="s">
        <v>4945</v>
      </c>
      <c r="F1199" t="s">
        <v>4933</v>
      </c>
      <c r="G1199" s="2">
        <v>43090.996527777781</v>
      </c>
      <c r="H1199" t="s">
        <v>3635</v>
      </c>
      <c r="I1199" t="s">
        <v>4935</v>
      </c>
      <c r="J1199">
        <v>129</v>
      </c>
    </row>
    <row r="1200" spans="1:10" x14ac:dyDescent="0.25">
      <c r="A1200" t="s">
        <v>0</v>
      </c>
      <c r="B1200">
        <v>221246</v>
      </c>
      <c r="C1200">
        <v>17</v>
      </c>
      <c r="D1200" s="1">
        <v>43083</v>
      </c>
      <c r="E1200" s="16" t="s">
        <v>4519</v>
      </c>
      <c r="F1200" t="s">
        <v>4933</v>
      </c>
      <c r="G1200" s="2">
        <v>43091.412499999999</v>
      </c>
      <c r="H1200" t="s">
        <v>3635</v>
      </c>
      <c r="I1200" t="s">
        <v>4935</v>
      </c>
      <c r="J1200">
        <v>128</v>
      </c>
    </row>
    <row r="1201" spans="1:10" x14ac:dyDescent="0.25">
      <c r="A1201" t="s">
        <v>9</v>
      </c>
      <c r="B1201">
        <v>220914</v>
      </c>
      <c r="C1201">
        <v>1</v>
      </c>
      <c r="D1201" s="2">
        <v>43095.331388888888</v>
      </c>
      <c r="E1201" s="16" t="s">
        <v>4520</v>
      </c>
      <c r="F1201" t="s">
        <v>4933</v>
      </c>
      <c r="G1201" s="2">
        <v>43095.402777777781</v>
      </c>
      <c r="H1201" t="s">
        <v>3635</v>
      </c>
      <c r="I1201" t="s">
        <v>4935</v>
      </c>
      <c r="J1201">
        <v>127</v>
      </c>
    </row>
    <row r="1202" spans="1:10" x14ac:dyDescent="0.25">
      <c r="A1202" t="s">
        <v>0</v>
      </c>
      <c r="B1202">
        <v>220923</v>
      </c>
      <c r="C1202">
        <v>17</v>
      </c>
      <c r="D1202" s="1">
        <v>43075</v>
      </c>
      <c r="E1202" s="16" t="s">
        <v>4529</v>
      </c>
      <c r="F1202" t="s">
        <v>4933</v>
      </c>
      <c r="G1202" s="2">
        <v>43096.507638888892</v>
      </c>
      <c r="H1202" t="s">
        <v>3635</v>
      </c>
      <c r="I1202" t="s">
        <v>4935</v>
      </c>
      <c r="J1202">
        <v>126</v>
      </c>
    </row>
    <row r="1203" spans="1:10" x14ac:dyDescent="0.25">
      <c r="A1203" t="s">
        <v>9</v>
      </c>
      <c r="B1203">
        <v>207636</v>
      </c>
      <c r="C1203">
        <v>2</v>
      </c>
      <c r="D1203" s="2">
        <v>43076.512407407405</v>
      </c>
      <c r="E1203" s="16" t="s">
        <v>4557</v>
      </c>
      <c r="F1203" t="s">
        <v>4933</v>
      </c>
      <c r="G1203" s="2">
        <v>43096.582638888889</v>
      </c>
      <c r="H1203" t="s">
        <v>3635</v>
      </c>
      <c r="I1203" t="s">
        <v>4935</v>
      </c>
      <c r="J1203">
        <v>126</v>
      </c>
    </row>
    <row r="1204" spans="1:10" x14ac:dyDescent="0.25">
      <c r="A1204" t="s">
        <v>0</v>
      </c>
      <c r="B1204">
        <v>219093</v>
      </c>
      <c r="C1204">
        <v>17</v>
      </c>
      <c r="D1204" s="1">
        <v>43041</v>
      </c>
      <c r="E1204" s="16" t="s">
        <v>4523</v>
      </c>
      <c r="F1204" t="s">
        <v>4933</v>
      </c>
      <c r="G1204" s="2">
        <v>43096.606249999997</v>
      </c>
      <c r="H1204" t="s">
        <v>3635</v>
      </c>
      <c r="I1204" t="s">
        <v>4935</v>
      </c>
      <c r="J1204">
        <v>126</v>
      </c>
    </row>
    <row r="1205" spans="1:10" x14ac:dyDescent="0.25">
      <c r="A1205" t="s">
        <v>138</v>
      </c>
      <c r="B1205">
        <v>4093</v>
      </c>
      <c r="C1205">
        <v>17</v>
      </c>
      <c r="D1205" s="2">
        <v>43034.494791666664</v>
      </c>
      <c r="E1205" s="16" t="s">
        <v>4521</v>
      </c>
      <c r="F1205" t="s">
        <v>4933</v>
      </c>
      <c r="G1205" s="2">
        <v>43096.607638888891</v>
      </c>
      <c r="H1205" t="s">
        <v>3635</v>
      </c>
      <c r="I1205" t="s">
        <v>4872</v>
      </c>
      <c r="J1205">
        <v>126</v>
      </c>
    </row>
    <row r="1206" spans="1:10" x14ac:dyDescent="0.25">
      <c r="A1206" t="s">
        <v>0</v>
      </c>
      <c r="B1206">
        <v>219762</v>
      </c>
      <c r="C1206">
        <v>17</v>
      </c>
      <c r="D1206" s="1">
        <v>43054</v>
      </c>
      <c r="E1206" s="16" t="s">
        <v>4518</v>
      </c>
      <c r="F1206" t="s">
        <v>4933</v>
      </c>
      <c r="G1206" s="2">
        <v>43096.607638888891</v>
      </c>
      <c r="H1206" t="s">
        <v>3635</v>
      </c>
      <c r="I1206" t="s">
        <v>4935</v>
      </c>
      <c r="J1206">
        <v>126</v>
      </c>
    </row>
    <row r="1207" spans="1:10" x14ac:dyDescent="0.25">
      <c r="A1207" t="s">
        <v>0</v>
      </c>
      <c r="B1207">
        <v>214579</v>
      </c>
      <c r="C1207">
        <v>17</v>
      </c>
      <c r="D1207" s="1">
        <v>42962</v>
      </c>
      <c r="E1207" s="16" t="s">
        <v>4519</v>
      </c>
      <c r="F1207" t="s">
        <v>4933</v>
      </c>
      <c r="G1207" s="2">
        <v>43096.611111111109</v>
      </c>
      <c r="H1207" t="s">
        <v>3635</v>
      </c>
      <c r="I1207" t="s">
        <v>4935</v>
      </c>
      <c r="J1207">
        <v>126</v>
      </c>
    </row>
    <row r="1208" spans="1:10" ht="30" x14ac:dyDescent="0.25">
      <c r="A1208" t="s">
        <v>0</v>
      </c>
      <c r="B1208">
        <v>213540</v>
      </c>
      <c r="C1208">
        <v>17</v>
      </c>
      <c r="D1208" s="1">
        <v>42941</v>
      </c>
      <c r="E1208" s="16" t="s">
        <v>4524</v>
      </c>
      <c r="F1208" t="s">
        <v>4933</v>
      </c>
      <c r="G1208" s="2">
        <v>43096.636805555558</v>
      </c>
      <c r="H1208" t="s">
        <v>3635</v>
      </c>
      <c r="I1208" t="s">
        <v>4872</v>
      </c>
      <c r="J1208">
        <v>126</v>
      </c>
    </row>
    <row r="1209" spans="1:10" ht="30" x14ac:dyDescent="0.25">
      <c r="A1209" t="s">
        <v>0</v>
      </c>
      <c r="B1209">
        <v>206895</v>
      </c>
      <c r="C1209">
        <v>17</v>
      </c>
      <c r="D1209" s="2">
        <v>42788.729363425926</v>
      </c>
      <c r="E1209" s="16" t="s">
        <v>4524</v>
      </c>
      <c r="F1209" t="s">
        <v>4933</v>
      </c>
      <c r="G1209" s="2">
        <v>43096.636805555558</v>
      </c>
      <c r="H1209" t="s">
        <v>3635</v>
      </c>
      <c r="I1209" t="s">
        <v>4935</v>
      </c>
      <c r="J1209">
        <v>126</v>
      </c>
    </row>
    <row r="1210" spans="1:10" x14ac:dyDescent="0.25">
      <c r="A1210" t="s">
        <v>31</v>
      </c>
      <c r="B1210">
        <v>188665</v>
      </c>
      <c r="C1210">
        <v>3</v>
      </c>
      <c r="D1210" s="1">
        <v>42650</v>
      </c>
      <c r="E1210" s="16" t="s">
        <v>4518</v>
      </c>
      <c r="F1210" t="s">
        <v>4933</v>
      </c>
      <c r="G1210" s="2">
        <v>43096.642361111109</v>
      </c>
      <c r="H1210" t="s">
        <v>3635</v>
      </c>
      <c r="I1210" t="s">
        <v>4872</v>
      </c>
      <c r="J1210">
        <v>126</v>
      </c>
    </row>
    <row r="1211" spans="1:10" x14ac:dyDescent="0.25">
      <c r="A1211" t="s">
        <v>31</v>
      </c>
      <c r="B1211">
        <v>188665</v>
      </c>
      <c r="C1211">
        <v>2</v>
      </c>
      <c r="D1211" s="1">
        <v>42621</v>
      </c>
      <c r="E1211" s="16" t="s">
        <v>4518</v>
      </c>
      <c r="F1211" t="s">
        <v>4933</v>
      </c>
      <c r="G1211" s="2">
        <v>43096.642361111109</v>
      </c>
      <c r="H1211" t="s">
        <v>3635</v>
      </c>
      <c r="I1211" t="s">
        <v>4872</v>
      </c>
      <c r="J1211">
        <v>126</v>
      </c>
    </row>
    <row r="1212" spans="1:10" x14ac:dyDescent="0.25">
      <c r="A1212" t="s">
        <v>31</v>
      </c>
      <c r="B1212">
        <v>188665</v>
      </c>
      <c r="C1212">
        <v>1</v>
      </c>
      <c r="D1212" s="1">
        <v>42601</v>
      </c>
      <c r="E1212" s="16" t="s">
        <v>4518</v>
      </c>
      <c r="F1212" t="s">
        <v>4933</v>
      </c>
      <c r="G1212" s="2">
        <v>43096.642361111109</v>
      </c>
      <c r="H1212" t="s">
        <v>3635</v>
      </c>
      <c r="I1212" t="s">
        <v>4872</v>
      </c>
      <c r="J1212">
        <v>126</v>
      </c>
    </row>
    <row r="1213" spans="1:10" x14ac:dyDescent="0.25">
      <c r="A1213" t="s">
        <v>9</v>
      </c>
      <c r="B1213">
        <v>189399</v>
      </c>
      <c r="C1213">
        <v>5</v>
      </c>
      <c r="D1213" s="2">
        <v>42940.463518518518</v>
      </c>
      <c r="E1213" s="16" t="s">
        <v>4518</v>
      </c>
      <c r="F1213" t="s">
        <v>4933</v>
      </c>
      <c r="G1213" s="2">
        <v>43096.642361111109</v>
      </c>
      <c r="H1213" t="s">
        <v>3635</v>
      </c>
      <c r="I1213" t="s">
        <v>4872</v>
      </c>
      <c r="J1213">
        <v>126</v>
      </c>
    </row>
    <row r="1214" spans="1:10" x14ac:dyDescent="0.25">
      <c r="A1214" t="s">
        <v>9</v>
      </c>
      <c r="B1214">
        <v>188665</v>
      </c>
      <c r="C1214">
        <v>2</v>
      </c>
      <c r="D1214" s="1">
        <v>42779</v>
      </c>
      <c r="E1214" s="16" t="s">
        <v>4518</v>
      </c>
      <c r="F1214" t="s">
        <v>4933</v>
      </c>
      <c r="G1214" s="2">
        <v>43096.642361111109</v>
      </c>
      <c r="H1214" t="s">
        <v>3635</v>
      </c>
      <c r="I1214" t="s">
        <v>4872</v>
      </c>
      <c r="J1214">
        <v>126</v>
      </c>
    </row>
    <row r="1215" spans="1:10" x14ac:dyDescent="0.25">
      <c r="A1215" t="s">
        <v>9</v>
      </c>
      <c r="B1215">
        <v>188665</v>
      </c>
      <c r="C1215">
        <v>1</v>
      </c>
      <c r="D1215" s="1">
        <v>42698</v>
      </c>
      <c r="E1215" s="16" t="s">
        <v>4518</v>
      </c>
      <c r="F1215" t="s">
        <v>4933</v>
      </c>
      <c r="G1215" s="2">
        <v>43096.642361111109</v>
      </c>
      <c r="H1215" t="s">
        <v>3635</v>
      </c>
      <c r="I1215" t="s">
        <v>4872</v>
      </c>
      <c r="J1215">
        <v>126</v>
      </c>
    </row>
    <row r="1216" spans="1:10" x14ac:dyDescent="0.25">
      <c r="A1216" t="s">
        <v>0</v>
      </c>
      <c r="B1216">
        <v>188665</v>
      </c>
      <c r="C1216">
        <v>15</v>
      </c>
      <c r="D1216" s="1">
        <v>42353</v>
      </c>
      <c r="E1216" s="16" t="s">
        <v>4518</v>
      </c>
      <c r="F1216" t="s">
        <v>4933</v>
      </c>
      <c r="G1216" s="2">
        <v>43096.642361111109</v>
      </c>
      <c r="H1216" t="s">
        <v>3635</v>
      </c>
      <c r="I1216" t="s">
        <v>4935</v>
      </c>
      <c r="J1216">
        <v>126</v>
      </c>
    </row>
    <row r="1217" spans="1:10" x14ac:dyDescent="0.25">
      <c r="A1217" t="s">
        <v>0</v>
      </c>
      <c r="B1217">
        <v>208748</v>
      </c>
      <c r="C1217">
        <v>17</v>
      </c>
      <c r="D1217" s="1">
        <v>42829</v>
      </c>
      <c r="E1217" s="16" t="s">
        <v>4557</v>
      </c>
      <c r="F1217" t="s">
        <v>4933</v>
      </c>
      <c r="G1217" s="2">
        <v>43096.65347222222</v>
      </c>
      <c r="H1217" t="s">
        <v>3635</v>
      </c>
      <c r="I1217" t="s">
        <v>4935</v>
      </c>
      <c r="J1217">
        <v>126</v>
      </c>
    </row>
    <row r="1218" spans="1:10" x14ac:dyDescent="0.25">
      <c r="A1218" t="s">
        <v>0</v>
      </c>
      <c r="B1218">
        <v>200364</v>
      </c>
      <c r="C1218">
        <v>16</v>
      </c>
      <c r="D1218" s="1">
        <v>42614</v>
      </c>
      <c r="E1218" s="16" t="s">
        <v>4519</v>
      </c>
      <c r="F1218" t="s">
        <v>4933</v>
      </c>
      <c r="G1218" s="2">
        <v>43096.654861111114</v>
      </c>
      <c r="H1218" t="s">
        <v>3635</v>
      </c>
      <c r="I1218" t="s">
        <v>4935</v>
      </c>
      <c r="J1218">
        <v>126</v>
      </c>
    </row>
    <row r="1219" spans="1:10" x14ac:dyDescent="0.25">
      <c r="A1219" t="s">
        <v>0</v>
      </c>
      <c r="B1219">
        <v>181197</v>
      </c>
      <c r="C1219">
        <v>15</v>
      </c>
      <c r="D1219" s="1">
        <v>42185</v>
      </c>
      <c r="E1219" s="16" t="s">
        <v>4570</v>
      </c>
      <c r="F1219" t="s">
        <v>4933</v>
      </c>
      <c r="G1219" s="2">
        <v>43096.675000000003</v>
      </c>
      <c r="H1219" t="s">
        <v>3635</v>
      </c>
      <c r="I1219" t="s">
        <v>4935</v>
      </c>
      <c r="J1219">
        <v>126</v>
      </c>
    </row>
    <row r="1220" spans="1:10" x14ac:dyDescent="0.25">
      <c r="A1220" t="s">
        <v>0</v>
      </c>
      <c r="B1220">
        <v>200032</v>
      </c>
      <c r="C1220">
        <v>16</v>
      </c>
      <c r="D1220" s="1">
        <v>42606</v>
      </c>
      <c r="E1220" s="16" t="s">
        <v>4519</v>
      </c>
      <c r="F1220" t="s">
        <v>4933</v>
      </c>
      <c r="G1220" s="2">
        <v>43096.675000000003</v>
      </c>
      <c r="H1220" t="s">
        <v>3635</v>
      </c>
      <c r="I1220" t="s">
        <v>4935</v>
      </c>
      <c r="J1220">
        <v>126</v>
      </c>
    </row>
    <row r="1221" spans="1:10" ht="30" x14ac:dyDescent="0.25">
      <c r="A1221" t="s">
        <v>0</v>
      </c>
      <c r="B1221">
        <v>212410</v>
      </c>
      <c r="C1221">
        <v>17</v>
      </c>
      <c r="D1221" s="1">
        <v>42908</v>
      </c>
      <c r="E1221" s="16" t="s">
        <v>4545</v>
      </c>
      <c r="F1221" t="s">
        <v>4933</v>
      </c>
      <c r="G1221" s="2">
        <v>43098.436111111114</v>
      </c>
      <c r="H1221" t="s">
        <v>3635</v>
      </c>
      <c r="I1221" t="s">
        <v>4935</v>
      </c>
      <c r="J1221">
        <v>124</v>
      </c>
    </row>
    <row r="1222" spans="1:10" x14ac:dyDescent="0.25">
      <c r="A1222" t="s">
        <v>31</v>
      </c>
      <c r="B1222">
        <v>222311</v>
      </c>
      <c r="C1222">
        <v>1</v>
      </c>
      <c r="D1222" s="2">
        <v>43103.485555555555</v>
      </c>
      <c r="E1222" s="16" t="s">
        <v>4522</v>
      </c>
      <c r="F1222" t="s">
        <v>4933</v>
      </c>
      <c r="G1222" s="2">
        <v>43105.509027777778</v>
      </c>
      <c r="H1222" t="s">
        <v>3680</v>
      </c>
      <c r="I1222" t="s">
        <v>4872</v>
      </c>
      <c r="J1222">
        <v>123</v>
      </c>
    </row>
    <row r="1223" spans="1:10" x14ac:dyDescent="0.25">
      <c r="A1223" t="s">
        <v>31</v>
      </c>
      <c r="B1223">
        <v>222311</v>
      </c>
      <c r="C1223">
        <v>2</v>
      </c>
      <c r="D1223" s="2">
        <v>43103.485879629632</v>
      </c>
      <c r="E1223" s="16" t="s">
        <v>4522</v>
      </c>
      <c r="F1223" t="s">
        <v>4933</v>
      </c>
      <c r="G1223" s="2">
        <v>43105.509027777778</v>
      </c>
      <c r="H1223" t="s">
        <v>3668</v>
      </c>
      <c r="I1223" t="s">
        <v>4872</v>
      </c>
      <c r="J1223">
        <v>123</v>
      </c>
    </row>
    <row r="1224" spans="1:10" x14ac:dyDescent="0.25">
      <c r="A1224" t="s">
        <v>31</v>
      </c>
      <c r="B1224">
        <v>222311</v>
      </c>
      <c r="C1224">
        <v>4</v>
      </c>
      <c r="D1224" s="2">
        <v>43103.486759259256</v>
      </c>
      <c r="E1224" s="16" t="s">
        <v>4522</v>
      </c>
      <c r="F1224" t="s">
        <v>4933</v>
      </c>
      <c r="G1224" s="2">
        <v>43105.509027777778</v>
      </c>
      <c r="H1224" t="s">
        <v>3632</v>
      </c>
      <c r="I1224" t="s">
        <v>4872</v>
      </c>
      <c r="J1224">
        <v>123</v>
      </c>
    </row>
    <row r="1225" spans="1:10" x14ac:dyDescent="0.25">
      <c r="A1225" t="s">
        <v>31</v>
      </c>
      <c r="B1225">
        <v>222311</v>
      </c>
      <c r="C1225">
        <v>5</v>
      </c>
      <c r="D1225" s="2">
        <v>43103.487060185187</v>
      </c>
      <c r="E1225" s="16" t="s">
        <v>4522</v>
      </c>
      <c r="F1225" t="s">
        <v>4933</v>
      </c>
      <c r="G1225" s="2">
        <v>43105.509027777778</v>
      </c>
      <c r="H1225" t="s">
        <v>3635</v>
      </c>
      <c r="I1225" t="s">
        <v>4872</v>
      </c>
      <c r="J1225">
        <v>123</v>
      </c>
    </row>
    <row r="1226" spans="1:10" x14ac:dyDescent="0.25">
      <c r="A1226" t="s">
        <v>31</v>
      </c>
      <c r="B1226">
        <v>222311</v>
      </c>
      <c r="C1226">
        <v>3</v>
      </c>
      <c r="D1226" s="2">
        <v>43103.486238425925</v>
      </c>
      <c r="E1226" s="16" t="s">
        <v>4522</v>
      </c>
      <c r="F1226" t="s">
        <v>4933</v>
      </c>
      <c r="G1226" s="2">
        <v>43105.509027777778</v>
      </c>
      <c r="H1226" t="s">
        <v>3635</v>
      </c>
      <c r="I1226" t="s">
        <v>4872</v>
      </c>
      <c r="J1226">
        <v>123</v>
      </c>
    </row>
    <row r="1227" spans="1:10" x14ac:dyDescent="0.25">
      <c r="A1227" t="s">
        <v>0</v>
      </c>
      <c r="B1227">
        <v>222311</v>
      </c>
      <c r="C1227">
        <v>17</v>
      </c>
      <c r="D1227" s="2">
        <v>43098.341041666667</v>
      </c>
      <c r="E1227" s="16" t="s">
        <v>4522</v>
      </c>
      <c r="F1227" t="s">
        <v>4933</v>
      </c>
      <c r="G1227" s="2">
        <v>43105.509027777778</v>
      </c>
      <c r="H1227" t="s">
        <v>3635</v>
      </c>
      <c r="I1227" t="s">
        <v>4935</v>
      </c>
      <c r="J1227">
        <v>123</v>
      </c>
    </row>
    <row r="1228" spans="1:10" x14ac:dyDescent="0.25">
      <c r="A1228" t="s">
        <v>0</v>
      </c>
      <c r="B1228">
        <v>223162</v>
      </c>
      <c r="C1228">
        <v>18</v>
      </c>
      <c r="D1228" s="2">
        <v>43110.450115740743</v>
      </c>
      <c r="E1228" s="16" t="s">
        <v>4571</v>
      </c>
      <c r="F1228" t="s">
        <v>4933</v>
      </c>
      <c r="G1228" s="2">
        <v>43112.418055555558</v>
      </c>
      <c r="H1228" t="s">
        <v>3635</v>
      </c>
      <c r="I1228" t="s">
        <v>4935</v>
      </c>
      <c r="J1228">
        <v>123</v>
      </c>
    </row>
    <row r="1229" spans="1:10" x14ac:dyDescent="0.25">
      <c r="A1229" t="s">
        <v>138</v>
      </c>
      <c r="B1229">
        <v>4801</v>
      </c>
      <c r="C1229">
        <v>16</v>
      </c>
      <c r="D1229" s="1">
        <v>42633</v>
      </c>
      <c r="E1229" s="16" t="s">
        <v>4557</v>
      </c>
      <c r="F1229" t="s">
        <v>4933</v>
      </c>
      <c r="G1229" s="2">
        <v>43132.375694444447</v>
      </c>
      <c r="H1229" t="s">
        <v>3635</v>
      </c>
      <c r="I1229" t="s">
        <v>4872</v>
      </c>
      <c r="J1229">
        <v>123</v>
      </c>
    </row>
    <row r="1230" spans="1:10" x14ac:dyDescent="0.25">
      <c r="A1230" t="s">
        <v>0</v>
      </c>
      <c r="B1230">
        <v>202101</v>
      </c>
      <c r="C1230">
        <v>16</v>
      </c>
      <c r="D1230" s="1">
        <v>42655</v>
      </c>
      <c r="E1230" s="16" t="s">
        <v>4522</v>
      </c>
      <c r="F1230" t="s">
        <v>4933</v>
      </c>
      <c r="G1230" s="2">
        <v>43132.375694444447</v>
      </c>
      <c r="H1230" t="s">
        <v>3635</v>
      </c>
      <c r="I1230" t="s">
        <v>4935</v>
      </c>
      <c r="J1230">
        <v>123</v>
      </c>
    </row>
    <row r="1231" spans="1:10" x14ac:dyDescent="0.25">
      <c r="A1231" t="s">
        <v>0</v>
      </c>
      <c r="B1231">
        <v>189257</v>
      </c>
      <c r="C1231">
        <v>15</v>
      </c>
      <c r="D1231" s="1">
        <v>42360</v>
      </c>
      <c r="E1231" s="16" t="s">
        <v>4519</v>
      </c>
      <c r="F1231" t="s">
        <v>4933</v>
      </c>
      <c r="G1231" s="2">
        <v>43132.500694444447</v>
      </c>
      <c r="H1231" t="s">
        <v>3635</v>
      </c>
      <c r="I1231" t="s">
        <v>4935</v>
      </c>
      <c r="J1231">
        <v>123</v>
      </c>
    </row>
    <row r="1232" spans="1:10" x14ac:dyDescent="0.25">
      <c r="A1232" t="s">
        <v>138</v>
      </c>
      <c r="B1232">
        <v>2305</v>
      </c>
      <c r="C1232">
        <v>15</v>
      </c>
      <c r="D1232" s="1">
        <v>42184</v>
      </c>
      <c r="E1232" s="16" t="s">
        <v>4980</v>
      </c>
      <c r="F1232" t="s">
        <v>4933</v>
      </c>
      <c r="G1232" s="2">
        <v>43132.506944444445</v>
      </c>
      <c r="H1232" t="s">
        <v>3635</v>
      </c>
      <c r="I1232" t="s">
        <v>4872</v>
      </c>
      <c r="J1232">
        <v>123</v>
      </c>
    </row>
    <row r="1233" spans="1:10" x14ac:dyDescent="0.25">
      <c r="A1233" t="s">
        <v>59</v>
      </c>
      <c r="B1233">
        <v>176286</v>
      </c>
      <c r="C1233">
        <v>1</v>
      </c>
      <c r="D1233" s="2">
        <v>43032.365081018521</v>
      </c>
      <c r="E1233" s="16" t="s">
        <v>4557</v>
      </c>
      <c r="F1233" t="s">
        <v>4933</v>
      </c>
      <c r="G1233" s="2">
        <v>43132.982638888891</v>
      </c>
      <c r="H1233" t="s">
        <v>3635</v>
      </c>
      <c r="I1233" t="s">
        <v>4935</v>
      </c>
      <c r="J1233">
        <v>123</v>
      </c>
    </row>
    <row r="1234" spans="1:10" x14ac:dyDescent="0.25">
      <c r="A1234" t="s">
        <v>717</v>
      </c>
      <c r="B1234">
        <v>202410</v>
      </c>
      <c r="C1234">
        <v>1</v>
      </c>
      <c r="D1234" s="1">
        <v>42677</v>
      </c>
      <c r="E1234" s="16" t="s">
        <v>4557</v>
      </c>
      <c r="F1234" t="s">
        <v>4933</v>
      </c>
      <c r="G1234" s="2">
        <v>43132.984027777777</v>
      </c>
      <c r="H1234" t="s">
        <v>3635</v>
      </c>
      <c r="I1234" t="s">
        <v>4935</v>
      </c>
      <c r="J1234">
        <v>123</v>
      </c>
    </row>
    <row r="1235" spans="1:10" x14ac:dyDescent="0.25">
      <c r="A1235" t="s">
        <v>31</v>
      </c>
      <c r="B1235">
        <v>169896</v>
      </c>
      <c r="C1235">
        <v>6</v>
      </c>
      <c r="D1235" s="1">
        <v>42480</v>
      </c>
      <c r="E1235" s="16" t="s">
        <v>4540</v>
      </c>
      <c r="F1235" t="s">
        <v>4933</v>
      </c>
      <c r="G1235" s="2">
        <v>43133.371527777781</v>
      </c>
      <c r="H1235" t="s">
        <v>3635</v>
      </c>
      <c r="I1235" t="s">
        <v>4872</v>
      </c>
      <c r="J1235">
        <v>122</v>
      </c>
    </row>
    <row r="1236" spans="1:10" x14ac:dyDescent="0.25">
      <c r="A1236" t="s">
        <v>31</v>
      </c>
      <c r="B1236">
        <v>169896</v>
      </c>
      <c r="C1236">
        <v>5</v>
      </c>
      <c r="D1236" s="1">
        <v>42478</v>
      </c>
      <c r="E1236" s="16" t="s">
        <v>4540</v>
      </c>
      <c r="F1236" t="s">
        <v>4933</v>
      </c>
      <c r="G1236" s="2">
        <v>43133.371527777781</v>
      </c>
      <c r="H1236" t="s">
        <v>3635</v>
      </c>
      <c r="I1236" t="s">
        <v>4872</v>
      </c>
      <c r="J1236">
        <v>122</v>
      </c>
    </row>
    <row r="1237" spans="1:10" x14ac:dyDescent="0.25">
      <c r="A1237" t="s">
        <v>31</v>
      </c>
      <c r="B1237">
        <v>169896</v>
      </c>
      <c r="C1237">
        <v>4</v>
      </c>
      <c r="D1237" s="1">
        <v>42478</v>
      </c>
      <c r="E1237" s="16" t="s">
        <v>4540</v>
      </c>
      <c r="F1237" t="s">
        <v>4933</v>
      </c>
      <c r="G1237" s="2">
        <v>43133.371527777781</v>
      </c>
      <c r="H1237" t="s">
        <v>3635</v>
      </c>
      <c r="I1237" t="s">
        <v>4872</v>
      </c>
      <c r="J1237">
        <v>122</v>
      </c>
    </row>
    <row r="1238" spans="1:10" x14ac:dyDescent="0.25">
      <c r="A1238" t="s">
        <v>31</v>
      </c>
      <c r="B1238">
        <v>169896</v>
      </c>
      <c r="C1238">
        <v>3</v>
      </c>
      <c r="D1238" s="1">
        <v>42478</v>
      </c>
      <c r="E1238" s="16" t="s">
        <v>4540</v>
      </c>
      <c r="F1238" t="s">
        <v>4933</v>
      </c>
      <c r="G1238" s="2">
        <v>43133.371527777781</v>
      </c>
      <c r="H1238" t="s">
        <v>3635</v>
      </c>
      <c r="I1238" t="s">
        <v>4872</v>
      </c>
      <c r="J1238">
        <v>122</v>
      </c>
    </row>
    <row r="1239" spans="1:10" x14ac:dyDescent="0.25">
      <c r="A1239" t="s">
        <v>31</v>
      </c>
      <c r="B1239">
        <v>169896</v>
      </c>
      <c r="C1239">
        <v>2</v>
      </c>
      <c r="D1239" s="1">
        <v>42478</v>
      </c>
      <c r="E1239" s="16" t="s">
        <v>4540</v>
      </c>
      <c r="F1239" t="s">
        <v>4933</v>
      </c>
      <c r="G1239" s="2">
        <v>43133.371527777781</v>
      </c>
      <c r="H1239" t="s">
        <v>3635</v>
      </c>
      <c r="I1239" t="s">
        <v>4872</v>
      </c>
      <c r="J1239">
        <v>122</v>
      </c>
    </row>
    <row r="1240" spans="1:10" x14ac:dyDescent="0.25">
      <c r="A1240" t="s">
        <v>31</v>
      </c>
      <c r="B1240">
        <v>169896</v>
      </c>
      <c r="C1240">
        <v>1</v>
      </c>
      <c r="D1240" s="1">
        <v>42053</v>
      </c>
      <c r="E1240" s="16" t="s">
        <v>4540</v>
      </c>
      <c r="F1240" t="s">
        <v>4933</v>
      </c>
      <c r="G1240" s="2">
        <v>43133.371527777781</v>
      </c>
      <c r="H1240" t="s">
        <v>3635</v>
      </c>
      <c r="I1240" t="s">
        <v>4872</v>
      </c>
      <c r="J1240">
        <v>122</v>
      </c>
    </row>
    <row r="1241" spans="1:10" x14ac:dyDescent="0.25">
      <c r="A1241" t="s">
        <v>9</v>
      </c>
      <c r="B1241">
        <v>170015</v>
      </c>
      <c r="C1241">
        <v>1</v>
      </c>
      <c r="D1241" s="1">
        <v>42460</v>
      </c>
      <c r="E1241" s="16" t="s">
        <v>4520</v>
      </c>
      <c r="F1241" t="s">
        <v>4933</v>
      </c>
      <c r="G1241" s="2">
        <v>43133.371527777781</v>
      </c>
      <c r="H1241" t="s">
        <v>3635</v>
      </c>
      <c r="I1241" t="s">
        <v>4872</v>
      </c>
      <c r="J1241">
        <v>122</v>
      </c>
    </row>
    <row r="1242" spans="1:10" x14ac:dyDescent="0.25">
      <c r="A1242" t="s">
        <v>9</v>
      </c>
      <c r="B1242">
        <v>169896</v>
      </c>
      <c r="C1242">
        <v>5</v>
      </c>
      <c r="D1242" s="1">
        <v>42690</v>
      </c>
      <c r="E1242" s="16" t="s">
        <v>4540</v>
      </c>
      <c r="F1242" t="s">
        <v>4933</v>
      </c>
      <c r="G1242" s="2">
        <v>43133.371527777781</v>
      </c>
      <c r="H1242" t="s">
        <v>3635</v>
      </c>
      <c r="I1242" t="s">
        <v>4872</v>
      </c>
      <c r="J1242">
        <v>122</v>
      </c>
    </row>
    <row r="1243" spans="1:10" x14ac:dyDescent="0.25">
      <c r="A1243" t="s">
        <v>9</v>
      </c>
      <c r="B1243">
        <v>169896</v>
      </c>
      <c r="C1243">
        <v>4</v>
      </c>
      <c r="D1243" s="1">
        <v>42328</v>
      </c>
      <c r="E1243" s="16" t="s">
        <v>4540</v>
      </c>
      <c r="F1243" t="s">
        <v>4933</v>
      </c>
      <c r="G1243" s="2">
        <v>43133.371527777781</v>
      </c>
      <c r="H1243" t="s">
        <v>3635</v>
      </c>
      <c r="I1243" t="s">
        <v>4872</v>
      </c>
      <c r="J1243">
        <v>122</v>
      </c>
    </row>
    <row r="1244" spans="1:10" x14ac:dyDescent="0.25">
      <c r="A1244" t="s">
        <v>9</v>
      </c>
      <c r="B1244">
        <v>169896</v>
      </c>
      <c r="C1244">
        <v>3</v>
      </c>
      <c r="D1244" s="1">
        <v>42270</v>
      </c>
      <c r="E1244" s="16" t="s">
        <v>4540</v>
      </c>
      <c r="F1244" t="s">
        <v>4933</v>
      </c>
      <c r="G1244" s="2">
        <v>43133.371527777781</v>
      </c>
      <c r="H1244" t="s">
        <v>3635</v>
      </c>
      <c r="I1244" t="s">
        <v>4872</v>
      </c>
      <c r="J1244">
        <v>122</v>
      </c>
    </row>
    <row r="1245" spans="1:10" x14ac:dyDescent="0.25">
      <c r="A1245" t="s">
        <v>9</v>
      </c>
      <c r="B1245">
        <v>169896</v>
      </c>
      <c r="C1245">
        <v>2</v>
      </c>
      <c r="D1245" s="1">
        <v>42243</v>
      </c>
      <c r="E1245" s="16" t="s">
        <v>4540</v>
      </c>
      <c r="F1245" t="s">
        <v>4933</v>
      </c>
      <c r="G1245" s="2">
        <v>43133.371527777781</v>
      </c>
      <c r="H1245" t="s">
        <v>3635</v>
      </c>
      <c r="I1245" t="s">
        <v>4872</v>
      </c>
      <c r="J1245">
        <v>122</v>
      </c>
    </row>
    <row r="1246" spans="1:10" x14ac:dyDescent="0.25">
      <c r="A1246" t="s">
        <v>9</v>
      </c>
      <c r="B1246">
        <v>169896</v>
      </c>
      <c r="C1246">
        <v>1</v>
      </c>
      <c r="D1246" s="1">
        <v>42216</v>
      </c>
      <c r="E1246" s="16" t="s">
        <v>4540</v>
      </c>
      <c r="F1246" t="s">
        <v>4933</v>
      </c>
      <c r="G1246" s="2">
        <v>43133.371527777781</v>
      </c>
      <c r="H1246" t="s">
        <v>3635</v>
      </c>
      <c r="I1246" t="s">
        <v>4872</v>
      </c>
      <c r="J1246">
        <v>122</v>
      </c>
    </row>
    <row r="1247" spans="1:10" x14ac:dyDescent="0.25">
      <c r="A1247" t="s">
        <v>138</v>
      </c>
      <c r="B1247">
        <v>610</v>
      </c>
      <c r="C1247">
        <v>15</v>
      </c>
      <c r="D1247" s="1">
        <v>42066</v>
      </c>
      <c r="E1247" s="16" t="s">
        <v>4540</v>
      </c>
      <c r="F1247" t="s">
        <v>4933</v>
      </c>
      <c r="G1247" s="2">
        <v>43133.371527777781</v>
      </c>
      <c r="H1247" t="s">
        <v>3635</v>
      </c>
      <c r="I1247" t="s">
        <v>4872</v>
      </c>
      <c r="J1247">
        <v>122</v>
      </c>
    </row>
    <row r="1248" spans="1:10" x14ac:dyDescent="0.25">
      <c r="A1248" t="s">
        <v>59</v>
      </c>
      <c r="B1248">
        <v>169896</v>
      </c>
      <c r="C1248">
        <v>1</v>
      </c>
      <c r="D1248" s="1">
        <v>42082</v>
      </c>
      <c r="E1248" s="16" t="s">
        <v>4540</v>
      </c>
      <c r="F1248" t="s">
        <v>4933</v>
      </c>
      <c r="G1248" s="2">
        <v>43133.371527777781</v>
      </c>
      <c r="H1248" t="s">
        <v>3635</v>
      </c>
      <c r="I1248" t="s">
        <v>4872</v>
      </c>
      <c r="J1248">
        <v>122</v>
      </c>
    </row>
    <row r="1249" spans="1:10" x14ac:dyDescent="0.25">
      <c r="A1249" t="s">
        <v>0</v>
      </c>
      <c r="B1249">
        <v>170015</v>
      </c>
      <c r="C1249">
        <v>14</v>
      </c>
      <c r="D1249" s="1">
        <v>41953</v>
      </c>
      <c r="E1249" s="16" t="s">
        <v>4520</v>
      </c>
      <c r="F1249" t="s">
        <v>4933</v>
      </c>
      <c r="G1249" s="2">
        <v>43133.371527777781</v>
      </c>
      <c r="H1249" t="s">
        <v>3635</v>
      </c>
      <c r="I1249" t="s">
        <v>4872</v>
      </c>
      <c r="J1249">
        <v>122</v>
      </c>
    </row>
    <row r="1250" spans="1:10" x14ac:dyDescent="0.25">
      <c r="A1250" t="s">
        <v>0</v>
      </c>
      <c r="B1250">
        <v>169896</v>
      </c>
      <c r="C1250">
        <v>14</v>
      </c>
      <c r="D1250" s="1">
        <v>41950</v>
      </c>
      <c r="E1250" s="16" t="s">
        <v>4540</v>
      </c>
      <c r="F1250" t="s">
        <v>4933</v>
      </c>
      <c r="G1250" s="2">
        <v>43133.371527777781</v>
      </c>
      <c r="H1250" t="s">
        <v>3635</v>
      </c>
      <c r="I1250" t="s">
        <v>4935</v>
      </c>
      <c r="J1250">
        <v>122</v>
      </c>
    </row>
    <row r="1251" spans="1:10" x14ac:dyDescent="0.25">
      <c r="A1251" t="s">
        <v>0</v>
      </c>
      <c r="B1251">
        <v>170641</v>
      </c>
      <c r="C1251">
        <v>14</v>
      </c>
      <c r="D1251" s="1">
        <v>41964</v>
      </c>
      <c r="E1251" s="16" t="s">
        <v>4557</v>
      </c>
      <c r="F1251" t="s">
        <v>4933</v>
      </c>
      <c r="G1251" s="2">
        <v>43133.371527777781</v>
      </c>
      <c r="H1251" t="s">
        <v>3635</v>
      </c>
      <c r="I1251" t="s">
        <v>4872</v>
      </c>
      <c r="J1251">
        <v>122</v>
      </c>
    </row>
    <row r="1252" spans="1:10" x14ac:dyDescent="0.25">
      <c r="A1252" t="s">
        <v>0</v>
      </c>
      <c r="B1252">
        <v>169587</v>
      </c>
      <c r="C1252">
        <v>14</v>
      </c>
      <c r="D1252" s="1">
        <v>41946</v>
      </c>
      <c r="E1252" s="16" t="s">
        <v>4557</v>
      </c>
      <c r="F1252" t="s">
        <v>4933</v>
      </c>
      <c r="G1252" s="2">
        <v>43133.371527777781</v>
      </c>
      <c r="H1252" t="s">
        <v>3635</v>
      </c>
      <c r="I1252" t="s">
        <v>4872</v>
      </c>
      <c r="J1252">
        <v>122</v>
      </c>
    </row>
    <row r="1253" spans="1:10" x14ac:dyDescent="0.25">
      <c r="A1253" t="s">
        <v>267</v>
      </c>
      <c r="B1253">
        <v>1340</v>
      </c>
      <c r="C1253">
        <v>15</v>
      </c>
      <c r="D1253" s="1">
        <v>42184</v>
      </c>
      <c r="E1253" s="16" t="s">
        <v>4565</v>
      </c>
      <c r="F1253" t="s">
        <v>4933</v>
      </c>
      <c r="G1253" s="2">
        <v>43133.385416666664</v>
      </c>
      <c r="H1253" t="s">
        <v>3668</v>
      </c>
      <c r="I1253" t="s">
        <v>4872</v>
      </c>
      <c r="J1253">
        <v>122</v>
      </c>
    </row>
    <row r="1254" spans="1:10" x14ac:dyDescent="0.25">
      <c r="A1254" t="s">
        <v>31</v>
      </c>
      <c r="B1254">
        <v>181109</v>
      </c>
      <c r="C1254">
        <v>9</v>
      </c>
      <c r="D1254" s="1">
        <v>42676</v>
      </c>
      <c r="E1254" s="16" t="s">
        <v>4525</v>
      </c>
      <c r="F1254" t="s">
        <v>4933</v>
      </c>
      <c r="G1254" s="2">
        <v>43133.385416666664</v>
      </c>
      <c r="H1254" t="s">
        <v>3635</v>
      </c>
      <c r="I1254" t="s">
        <v>4872</v>
      </c>
      <c r="J1254">
        <v>122</v>
      </c>
    </row>
    <row r="1255" spans="1:10" x14ac:dyDescent="0.25">
      <c r="A1255" t="s">
        <v>31</v>
      </c>
      <c r="B1255">
        <v>181109</v>
      </c>
      <c r="C1255">
        <v>8</v>
      </c>
      <c r="D1255" s="1">
        <v>42676</v>
      </c>
      <c r="E1255" s="16" t="s">
        <v>4525</v>
      </c>
      <c r="F1255" t="s">
        <v>4933</v>
      </c>
      <c r="G1255" s="2">
        <v>43133.385416666664</v>
      </c>
      <c r="H1255" t="s">
        <v>3635</v>
      </c>
      <c r="I1255" t="s">
        <v>4872</v>
      </c>
      <c r="J1255">
        <v>122</v>
      </c>
    </row>
    <row r="1256" spans="1:10" x14ac:dyDescent="0.25">
      <c r="A1256" t="s">
        <v>31</v>
      </c>
      <c r="B1256">
        <v>181109</v>
      </c>
      <c r="C1256">
        <v>7</v>
      </c>
      <c r="D1256" s="1">
        <v>42676</v>
      </c>
      <c r="E1256" s="16" t="s">
        <v>4525</v>
      </c>
      <c r="F1256" t="s">
        <v>4933</v>
      </c>
      <c r="G1256" s="2">
        <v>43133.385416666664</v>
      </c>
      <c r="H1256" t="s">
        <v>3635</v>
      </c>
      <c r="I1256" t="s">
        <v>4872</v>
      </c>
      <c r="J1256">
        <v>122</v>
      </c>
    </row>
    <row r="1257" spans="1:10" x14ac:dyDescent="0.25">
      <c r="A1257" t="s">
        <v>31</v>
      </c>
      <c r="B1257">
        <v>181109</v>
      </c>
      <c r="C1257">
        <v>6</v>
      </c>
      <c r="D1257" s="1">
        <v>42676</v>
      </c>
      <c r="E1257" s="16" t="s">
        <v>4525</v>
      </c>
      <c r="F1257" t="s">
        <v>4933</v>
      </c>
      <c r="G1257" s="2">
        <v>43133.385416666664</v>
      </c>
      <c r="H1257" t="s">
        <v>3635</v>
      </c>
      <c r="I1257" t="s">
        <v>4872</v>
      </c>
      <c r="J1257">
        <v>122</v>
      </c>
    </row>
    <row r="1258" spans="1:10" x14ac:dyDescent="0.25">
      <c r="A1258" t="s">
        <v>31</v>
      </c>
      <c r="B1258">
        <v>181109</v>
      </c>
      <c r="C1258">
        <v>5</v>
      </c>
      <c r="D1258" s="1">
        <v>42284</v>
      </c>
      <c r="E1258" s="16" t="s">
        <v>4525</v>
      </c>
      <c r="F1258" t="s">
        <v>4933</v>
      </c>
      <c r="G1258" s="2">
        <v>43133.385416666664</v>
      </c>
      <c r="H1258" t="s">
        <v>3635</v>
      </c>
      <c r="I1258" t="s">
        <v>4872</v>
      </c>
      <c r="J1258">
        <v>122</v>
      </c>
    </row>
    <row r="1259" spans="1:10" x14ac:dyDescent="0.25">
      <c r="A1259" t="s">
        <v>31</v>
      </c>
      <c r="B1259">
        <v>181109</v>
      </c>
      <c r="C1259">
        <v>4</v>
      </c>
      <c r="D1259" s="1">
        <v>42284</v>
      </c>
      <c r="E1259" s="16" t="s">
        <v>4525</v>
      </c>
      <c r="F1259" t="s">
        <v>4933</v>
      </c>
      <c r="G1259" s="2">
        <v>43133.385416666664</v>
      </c>
      <c r="H1259" t="s">
        <v>3635</v>
      </c>
      <c r="I1259" t="s">
        <v>4872</v>
      </c>
      <c r="J1259">
        <v>122</v>
      </c>
    </row>
    <row r="1260" spans="1:10" x14ac:dyDescent="0.25">
      <c r="A1260" t="s">
        <v>31</v>
      </c>
      <c r="B1260">
        <v>181109</v>
      </c>
      <c r="C1260">
        <v>3</v>
      </c>
      <c r="D1260" s="1">
        <v>42284</v>
      </c>
      <c r="E1260" s="16" t="s">
        <v>4525</v>
      </c>
      <c r="F1260" t="s">
        <v>4933</v>
      </c>
      <c r="G1260" s="2">
        <v>43133.385416666664</v>
      </c>
      <c r="H1260" t="s">
        <v>3635</v>
      </c>
      <c r="I1260" t="s">
        <v>4872</v>
      </c>
      <c r="J1260">
        <v>122</v>
      </c>
    </row>
    <row r="1261" spans="1:10" x14ac:dyDescent="0.25">
      <c r="A1261" t="s">
        <v>31</v>
      </c>
      <c r="B1261">
        <v>181109</v>
      </c>
      <c r="C1261">
        <v>2</v>
      </c>
      <c r="D1261" s="1">
        <v>42284</v>
      </c>
      <c r="E1261" s="16" t="s">
        <v>4525</v>
      </c>
      <c r="F1261" t="s">
        <v>4933</v>
      </c>
      <c r="G1261" s="2">
        <v>43133.385416666664</v>
      </c>
      <c r="H1261" t="s">
        <v>3635</v>
      </c>
      <c r="I1261" t="s">
        <v>4872</v>
      </c>
      <c r="J1261">
        <v>122</v>
      </c>
    </row>
    <row r="1262" spans="1:10" x14ac:dyDescent="0.25">
      <c r="A1262" t="s">
        <v>31</v>
      </c>
      <c r="B1262">
        <v>181109</v>
      </c>
      <c r="C1262">
        <v>1</v>
      </c>
      <c r="D1262" s="1">
        <v>42183</v>
      </c>
      <c r="E1262" s="16" t="s">
        <v>4525</v>
      </c>
      <c r="F1262" t="s">
        <v>4933</v>
      </c>
      <c r="G1262" s="2">
        <v>43133.385416666664</v>
      </c>
      <c r="H1262" t="s">
        <v>3635</v>
      </c>
      <c r="I1262" t="s">
        <v>4872</v>
      </c>
      <c r="J1262">
        <v>122</v>
      </c>
    </row>
    <row r="1263" spans="1:10" x14ac:dyDescent="0.25">
      <c r="A1263" t="s">
        <v>267</v>
      </c>
      <c r="B1263">
        <v>1338</v>
      </c>
      <c r="C1263">
        <v>15</v>
      </c>
      <c r="D1263" s="1">
        <v>42184</v>
      </c>
      <c r="E1263" s="16" t="s">
        <v>4594</v>
      </c>
      <c r="F1263" t="s">
        <v>4933</v>
      </c>
      <c r="G1263" s="2">
        <v>43133.385416666664</v>
      </c>
      <c r="H1263" t="s">
        <v>3635</v>
      </c>
      <c r="I1263" t="s">
        <v>4872</v>
      </c>
      <c r="J1263">
        <v>122</v>
      </c>
    </row>
    <row r="1264" spans="1:10" x14ac:dyDescent="0.25">
      <c r="A1264" t="s">
        <v>267</v>
      </c>
      <c r="B1264">
        <v>1339</v>
      </c>
      <c r="C1264">
        <v>15</v>
      </c>
      <c r="D1264" s="1">
        <v>42184</v>
      </c>
      <c r="E1264" s="16" t="s">
        <v>4570</v>
      </c>
      <c r="F1264" t="s">
        <v>4933</v>
      </c>
      <c r="G1264" s="2">
        <v>43133.385416666664</v>
      </c>
      <c r="H1264" t="s">
        <v>3635</v>
      </c>
      <c r="I1264" t="s">
        <v>4872</v>
      </c>
      <c r="J1264">
        <v>122</v>
      </c>
    </row>
    <row r="1265" spans="1:10" x14ac:dyDescent="0.25">
      <c r="A1265" t="s">
        <v>0</v>
      </c>
      <c r="B1265">
        <v>181109</v>
      </c>
      <c r="C1265">
        <v>15</v>
      </c>
      <c r="D1265" s="1">
        <v>42183</v>
      </c>
      <c r="E1265" s="16" t="s">
        <v>4525</v>
      </c>
      <c r="F1265" t="s">
        <v>4933</v>
      </c>
      <c r="G1265" s="2">
        <v>43133.385416666664</v>
      </c>
      <c r="H1265" t="s">
        <v>3635</v>
      </c>
      <c r="I1265" t="s">
        <v>4935</v>
      </c>
      <c r="J1265">
        <v>122</v>
      </c>
    </row>
    <row r="1266" spans="1:10" x14ac:dyDescent="0.25">
      <c r="A1266" t="s">
        <v>138</v>
      </c>
      <c r="B1266">
        <v>4897</v>
      </c>
      <c r="C1266">
        <v>17</v>
      </c>
      <c r="D1266" s="2">
        <v>43096.451192129629</v>
      </c>
      <c r="E1266" s="16" t="s">
        <v>4520</v>
      </c>
      <c r="F1266" t="s">
        <v>4933</v>
      </c>
      <c r="G1266" s="2">
        <v>43133.451388888891</v>
      </c>
      <c r="H1266" t="s">
        <v>3635</v>
      </c>
      <c r="I1266" t="s">
        <v>4935</v>
      </c>
      <c r="J1266">
        <v>122</v>
      </c>
    </row>
    <row r="1267" spans="1:10" x14ac:dyDescent="0.25">
      <c r="A1267" t="s">
        <v>31</v>
      </c>
      <c r="B1267">
        <v>198210</v>
      </c>
      <c r="C1267">
        <v>1</v>
      </c>
      <c r="D1267" s="1">
        <v>42670</v>
      </c>
      <c r="E1267" s="16" t="s">
        <v>4519</v>
      </c>
      <c r="F1267" t="s">
        <v>4933</v>
      </c>
      <c r="G1267" s="2">
        <v>43133.570138888892</v>
      </c>
      <c r="H1267" t="s">
        <v>3635</v>
      </c>
      <c r="I1267" t="s">
        <v>4872</v>
      </c>
      <c r="J1267">
        <v>122</v>
      </c>
    </row>
    <row r="1268" spans="1:10" x14ac:dyDescent="0.25">
      <c r="A1268" t="s">
        <v>9</v>
      </c>
      <c r="B1268">
        <v>198210</v>
      </c>
      <c r="C1268">
        <v>1</v>
      </c>
      <c r="D1268" s="2">
        <v>42885.305381944447</v>
      </c>
      <c r="E1268" s="16" t="s">
        <v>4519</v>
      </c>
      <c r="F1268" t="s">
        <v>4933</v>
      </c>
      <c r="G1268" s="2">
        <v>43133.570138888892</v>
      </c>
      <c r="H1268" t="s">
        <v>3635</v>
      </c>
      <c r="I1268" t="s">
        <v>4872</v>
      </c>
      <c r="J1268">
        <v>122</v>
      </c>
    </row>
    <row r="1269" spans="1:10" x14ac:dyDescent="0.25">
      <c r="A1269" t="s">
        <v>0</v>
      </c>
      <c r="B1269">
        <v>198210</v>
      </c>
      <c r="C1269">
        <v>16</v>
      </c>
      <c r="D1269" s="1">
        <v>42565</v>
      </c>
      <c r="E1269" s="16" t="s">
        <v>4519</v>
      </c>
      <c r="F1269" t="s">
        <v>4933</v>
      </c>
      <c r="G1269" s="2">
        <v>43133.570138888892</v>
      </c>
      <c r="H1269" t="s">
        <v>3635</v>
      </c>
      <c r="I1269" t="s">
        <v>4935</v>
      </c>
      <c r="J1269">
        <v>122</v>
      </c>
    </row>
    <row r="1270" spans="1:10" x14ac:dyDescent="0.25">
      <c r="A1270" t="s">
        <v>0</v>
      </c>
      <c r="B1270">
        <v>200031</v>
      </c>
      <c r="C1270">
        <v>16</v>
      </c>
      <c r="D1270" s="1">
        <v>42606</v>
      </c>
      <c r="E1270" s="16" t="s">
        <v>4519</v>
      </c>
      <c r="F1270" t="s">
        <v>4933</v>
      </c>
      <c r="G1270" s="2">
        <v>43133.578472222223</v>
      </c>
      <c r="H1270" t="s">
        <v>3635</v>
      </c>
      <c r="I1270" t="s">
        <v>4935</v>
      </c>
      <c r="J1270">
        <v>122</v>
      </c>
    </row>
    <row r="1271" spans="1:10" x14ac:dyDescent="0.25">
      <c r="A1271" t="s">
        <v>31</v>
      </c>
      <c r="B1271">
        <v>162005</v>
      </c>
      <c r="C1271">
        <v>1</v>
      </c>
      <c r="D1271" s="1">
        <v>42398</v>
      </c>
      <c r="E1271" s="16" t="s">
        <v>4518</v>
      </c>
      <c r="F1271" t="s">
        <v>4933</v>
      </c>
      <c r="G1271" s="2">
        <v>43133.598611111112</v>
      </c>
      <c r="H1271" t="s">
        <v>3635</v>
      </c>
      <c r="I1271" t="s">
        <v>4872</v>
      </c>
      <c r="J1271">
        <v>122</v>
      </c>
    </row>
    <row r="1272" spans="1:10" x14ac:dyDescent="0.25">
      <c r="A1272" t="s">
        <v>138</v>
      </c>
      <c r="B1272">
        <v>653</v>
      </c>
      <c r="C1272">
        <v>14</v>
      </c>
      <c r="D1272" s="1">
        <v>41771</v>
      </c>
      <c r="E1272" s="16" t="s">
        <v>4575</v>
      </c>
      <c r="F1272" t="s">
        <v>4933</v>
      </c>
      <c r="G1272" s="2">
        <v>43133.598611111112</v>
      </c>
      <c r="H1272" t="s">
        <v>3635</v>
      </c>
      <c r="I1272" t="s">
        <v>4872</v>
      </c>
      <c r="J1272">
        <v>122</v>
      </c>
    </row>
    <row r="1273" spans="1:10" x14ac:dyDescent="0.25">
      <c r="A1273" t="s">
        <v>0</v>
      </c>
      <c r="B1273">
        <v>162005</v>
      </c>
      <c r="C1273">
        <v>14</v>
      </c>
      <c r="D1273" s="1">
        <v>41792</v>
      </c>
      <c r="E1273" s="16" t="s">
        <v>4518</v>
      </c>
      <c r="F1273" t="s">
        <v>4933</v>
      </c>
      <c r="G1273" s="2">
        <v>43133.598611111112</v>
      </c>
      <c r="H1273" t="s">
        <v>3635</v>
      </c>
      <c r="I1273" t="s">
        <v>4935</v>
      </c>
      <c r="J1273">
        <v>122</v>
      </c>
    </row>
    <row r="1274" spans="1:10" x14ac:dyDescent="0.25">
      <c r="A1274" t="s">
        <v>31</v>
      </c>
      <c r="B1274">
        <v>177350</v>
      </c>
      <c r="C1274">
        <v>2</v>
      </c>
      <c r="D1274" s="2">
        <v>42962.524178240739</v>
      </c>
      <c r="E1274" s="16" t="s">
        <v>4557</v>
      </c>
      <c r="F1274" t="s">
        <v>4933</v>
      </c>
      <c r="G1274" s="2">
        <v>43136.347222222219</v>
      </c>
      <c r="H1274" t="s">
        <v>3635</v>
      </c>
      <c r="I1274" t="s">
        <v>4935</v>
      </c>
      <c r="J1274">
        <v>121</v>
      </c>
    </row>
    <row r="1275" spans="1:10" x14ac:dyDescent="0.25">
      <c r="A1275" t="s">
        <v>31</v>
      </c>
      <c r="B1275">
        <v>189365</v>
      </c>
      <c r="C1275">
        <v>6</v>
      </c>
      <c r="D1275" s="1">
        <v>42473</v>
      </c>
      <c r="E1275" s="16" t="s">
        <v>4522</v>
      </c>
      <c r="F1275" t="s">
        <v>4933</v>
      </c>
      <c r="G1275" s="2">
        <v>43136.527777777781</v>
      </c>
      <c r="H1275" t="s">
        <v>3635</v>
      </c>
      <c r="I1275" t="s">
        <v>4872</v>
      </c>
      <c r="J1275">
        <v>121</v>
      </c>
    </row>
    <row r="1276" spans="1:10" x14ac:dyDescent="0.25">
      <c r="A1276" t="s">
        <v>31</v>
      </c>
      <c r="B1276">
        <v>189365</v>
      </c>
      <c r="C1276">
        <v>5</v>
      </c>
      <c r="D1276" s="1">
        <v>42410</v>
      </c>
      <c r="E1276" s="16" t="s">
        <v>4522</v>
      </c>
      <c r="F1276" t="s">
        <v>4933</v>
      </c>
      <c r="G1276" s="2">
        <v>43136.527777777781</v>
      </c>
      <c r="H1276" t="s">
        <v>3635</v>
      </c>
      <c r="I1276" t="s">
        <v>4872</v>
      </c>
      <c r="J1276">
        <v>121</v>
      </c>
    </row>
    <row r="1277" spans="1:10" x14ac:dyDescent="0.25">
      <c r="A1277" t="s">
        <v>31</v>
      </c>
      <c r="B1277">
        <v>189365</v>
      </c>
      <c r="C1277">
        <v>4</v>
      </c>
      <c r="D1277" s="1">
        <v>42362</v>
      </c>
      <c r="E1277" s="16" t="s">
        <v>4522</v>
      </c>
      <c r="F1277" t="s">
        <v>4933</v>
      </c>
      <c r="G1277" s="2">
        <v>43136.527777777781</v>
      </c>
      <c r="H1277" t="s">
        <v>3635</v>
      </c>
      <c r="I1277" t="s">
        <v>4872</v>
      </c>
      <c r="J1277">
        <v>121</v>
      </c>
    </row>
    <row r="1278" spans="1:10" x14ac:dyDescent="0.25">
      <c r="A1278" t="s">
        <v>31</v>
      </c>
      <c r="B1278">
        <v>189365</v>
      </c>
      <c r="C1278">
        <v>3</v>
      </c>
      <c r="D1278" s="1">
        <v>42362</v>
      </c>
      <c r="E1278" s="16" t="s">
        <v>4522</v>
      </c>
      <c r="F1278" t="s">
        <v>4933</v>
      </c>
      <c r="G1278" s="2">
        <v>43136.527777777781</v>
      </c>
      <c r="H1278" t="s">
        <v>3635</v>
      </c>
      <c r="I1278" t="s">
        <v>4872</v>
      </c>
      <c r="J1278">
        <v>121</v>
      </c>
    </row>
    <row r="1279" spans="1:10" x14ac:dyDescent="0.25">
      <c r="A1279" t="s">
        <v>31</v>
      </c>
      <c r="B1279">
        <v>189365</v>
      </c>
      <c r="C1279">
        <v>2</v>
      </c>
      <c r="D1279" s="1">
        <v>42362</v>
      </c>
      <c r="E1279" s="16" t="s">
        <v>4522</v>
      </c>
      <c r="F1279" t="s">
        <v>4933</v>
      </c>
      <c r="G1279" s="2">
        <v>43136.527777777781</v>
      </c>
      <c r="H1279" t="s">
        <v>3635</v>
      </c>
      <c r="I1279" t="s">
        <v>4872</v>
      </c>
      <c r="J1279">
        <v>121</v>
      </c>
    </row>
    <row r="1280" spans="1:10" x14ac:dyDescent="0.25">
      <c r="A1280" t="s">
        <v>31</v>
      </c>
      <c r="B1280">
        <v>189365</v>
      </c>
      <c r="C1280">
        <v>1</v>
      </c>
      <c r="D1280" s="1">
        <v>42362</v>
      </c>
      <c r="E1280" s="16" t="s">
        <v>4522</v>
      </c>
      <c r="F1280" t="s">
        <v>4933</v>
      </c>
      <c r="G1280" s="2">
        <v>43136.527777777781</v>
      </c>
      <c r="H1280" t="s">
        <v>3635</v>
      </c>
      <c r="I1280" t="s">
        <v>4872</v>
      </c>
      <c r="J1280">
        <v>121</v>
      </c>
    </row>
    <row r="1281" spans="1:10" x14ac:dyDescent="0.25">
      <c r="A1281" t="s">
        <v>9</v>
      </c>
      <c r="B1281">
        <v>189365</v>
      </c>
      <c r="C1281">
        <v>8</v>
      </c>
      <c r="D1281" s="1">
        <v>42584</v>
      </c>
      <c r="E1281" s="16" t="s">
        <v>4522</v>
      </c>
      <c r="F1281" t="s">
        <v>4933</v>
      </c>
      <c r="G1281" s="2">
        <v>43136.527777777781</v>
      </c>
      <c r="H1281" t="s">
        <v>3635</v>
      </c>
      <c r="I1281" t="s">
        <v>4872</v>
      </c>
      <c r="J1281">
        <v>121</v>
      </c>
    </row>
    <row r="1282" spans="1:10" x14ac:dyDescent="0.25">
      <c r="A1282" t="s">
        <v>9</v>
      </c>
      <c r="B1282">
        <v>189365</v>
      </c>
      <c r="C1282">
        <v>7</v>
      </c>
      <c r="D1282" s="1">
        <v>42577</v>
      </c>
      <c r="E1282" s="16" t="s">
        <v>4522</v>
      </c>
      <c r="F1282" t="s">
        <v>4933</v>
      </c>
      <c r="G1282" s="2">
        <v>43136.527777777781</v>
      </c>
      <c r="H1282" t="s">
        <v>3635</v>
      </c>
      <c r="I1282" t="s">
        <v>4872</v>
      </c>
      <c r="J1282">
        <v>121</v>
      </c>
    </row>
    <row r="1283" spans="1:10" x14ac:dyDescent="0.25">
      <c r="A1283" t="s">
        <v>9</v>
      </c>
      <c r="B1283">
        <v>189365</v>
      </c>
      <c r="C1283">
        <v>6</v>
      </c>
      <c r="D1283" s="1">
        <v>42531</v>
      </c>
      <c r="E1283" s="16" t="s">
        <v>4522</v>
      </c>
      <c r="F1283" t="s">
        <v>4933</v>
      </c>
      <c r="G1283" s="2">
        <v>43136.527777777781</v>
      </c>
      <c r="H1283" t="s">
        <v>3635</v>
      </c>
      <c r="I1283" t="s">
        <v>4872</v>
      </c>
      <c r="J1283">
        <v>121</v>
      </c>
    </row>
    <row r="1284" spans="1:10" x14ac:dyDescent="0.25">
      <c r="A1284" t="s">
        <v>9</v>
      </c>
      <c r="B1284">
        <v>189365</v>
      </c>
      <c r="C1284">
        <v>4</v>
      </c>
      <c r="D1284" s="1">
        <v>42443</v>
      </c>
      <c r="E1284" s="16" t="s">
        <v>4522</v>
      </c>
      <c r="F1284" t="s">
        <v>4933</v>
      </c>
      <c r="G1284" s="2">
        <v>43136.527777777781</v>
      </c>
      <c r="H1284" t="s">
        <v>3635</v>
      </c>
      <c r="I1284" t="s">
        <v>4872</v>
      </c>
      <c r="J1284">
        <v>121</v>
      </c>
    </row>
    <row r="1285" spans="1:10" x14ac:dyDescent="0.25">
      <c r="A1285" t="s">
        <v>9</v>
      </c>
      <c r="B1285">
        <v>189365</v>
      </c>
      <c r="C1285">
        <v>3</v>
      </c>
      <c r="D1285" s="1">
        <v>42433</v>
      </c>
      <c r="E1285" s="16" t="s">
        <v>4522</v>
      </c>
      <c r="F1285" t="s">
        <v>4933</v>
      </c>
      <c r="G1285" s="2">
        <v>43136.527777777781</v>
      </c>
      <c r="H1285" t="s">
        <v>3635</v>
      </c>
      <c r="I1285" t="s">
        <v>4872</v>
      </c>
      <c r="J1285">
        <v>121</v>
      </c>
    </row>
    <row r="1286" spans="1:10" x14ac:dyDescent="0.25">
      <c r="A1286" t="s">
        <v>9</v>
      </c>
      <c r="B1286">
        <v>189365</v>
      </c>
      <c r="C1286">
        <v>2</v>
      </c>
      <c r="D1286" s="1">
        <v>42429</v>
      </c>
      <c r="E1286" s="16" t="s">
        <v>4522</v>
      </c>
      <c r="F1286" t="s">
        <v>4933</v>
      </c>
      <c r="G1286" s="2">
        <v>43136.527777777781</v>
      </c>
      <c r="H1286" t="s">
        <v>3635</v>
      </c>
      <c r="I1286" t="s">
        <v>4872</v>
      </c>
      <c r="J1286">
        <v>121</v>
      </c>
    </row>
    <row r="1287" spans="1:10" x14ac:dyDescent="0.25">
      <c r="A1287" t="s">
        <v>9</v>
      </c>
      <c r="B1287">
        <v>189365</v>
      </c>
      <c r="C1287">
        <v>1</v>
      </c>
      <c r="D1287" s="1">
        <v>42419</v>
      </c>
      <c r="E1287" s="16" t="s">
        <v>4522</v>
      </c>
      <c r="F1287" t="s">
        <v>4933</v>
      </c>
      <c r="G1287" s="2">
        <v>43136.527777777781</v>
      </c>
      <c r="H1287" t="s">
        <v>3635</v>
      </c>
      <c r="I1287" t="s">
        <v>4872</v>
      </c>
      <c r="J1287">
        <v>121</v>
      </c>
    </row>
    <row r="1288" spans="1:10" x14ac:dyDescent="0.25">
      <c r="A1288" t="s">
        <v>138</v>
      </c>
      <c r="B1288">
        <v>6686</v>
      </c>
      <c r="C1288">
        <v>15</v>
      </c>
      <c r="D1288" s="1">
        <v>42361</v>
      </c>
      <c r="E1288" s="16" t="s">
        <v>4594</v>
      </c>
      <c r="F1288" t="s">
        <v>4234</v>
      </c>
      <c r="G1288" s="2">
        <v>43136.527777777781</v>
      </c>
      <c r="H1288" t="s">
        <v>3635</v>
      </c>
      <c r="I1288" t="s">
        <v>4872</v>
      </c>
      <c r="J1288">
        <v>121</v>
      </c>
    </row>
    <row r="1289" spans="1:10" x14ac:dyDescent="0.25">
      <c r="A1289" t="s">
        <v>138</v>
      </c>
      <c r="B1289">
        <v>5822</v>
      </c>
      <c r="C1289">
        <v>16</v>
      </c>
      <c r="D1289" s="1">
        <v>42676</v>
      </c>
      <c r="E1289" s="16" t="s">
        <v>4522</v>
      </c>
      <c r="F1289" t="s">
        <v>4234</v>
      </c>
      <c r="G1289" s="2">
        <v>43136.527777777781</v>
      </c>
      <c r="H1289" t="s">
        <v>3635</v>
      </c>
      <c r="I1289" t="s">
        <v>4872</v>
      </c>
      <c r="J1289">
        <v>121</v>
      </c>
    </row>
    <row r="1290" spans="1:10" x14ac:dyDescent="0.25">
      <c r="A1290" t="s">
        <v>138</v>
      </c>
      <c r="B1290">
        <v>897</v>
      </c>
      <c r="C1290">
        <v>16</v>
      </c>
      <c r="D1290" s="1">
        <v>42431</v>
      </c>
      <c r="E1290" s="16" t="s">
        <v>4522</v>
      </c>
      <c r="F1290" t="s">
        <v>4234</v>
      </c>
      <c r="G1290" s="2">
        <v>43136.527777777781</v>
      </c>
      <c r="H1290" t="s">
        <v>3635</v>
      </c>
      <c r="I1290" t="s">
        <v>4872</v>
      </c>
      <c r="J1290">
        <v>121</v>
      </c>
    </row>
    <row r="1291" spans="1:10" x14ac:dyDescent="0.25">
      <c r="A1291" t="s">
        <v>138</v>
      </c>
      <c r="B1291">
        <v>477</v>
      </c>
      <c r="C1291">
        <v>16</v>
      </c>
      <c r="D1291" s="1">
        <v>42412</v>
      </c>
      <c r="E1291" s="16" t="s">
        <v>4522</v>
      </c>
      <c r="F1291" t="s">
        <v>4234</v>
      </c>
      <c r="G1291" s="2">
        <v>43136.527777777781</v>
      </c>
      <c r="H1291" t="s">
        <v>3635</v>
      </c>
      <c r="I1291" t="s">
        <v>4872</v>
      </c>
      <c r="J1291">
        <v>121</v>
      </c>
    </row>
    <row r="1292" spans="1:10" x14ac:dyDescent="0.25">
      <c r="A1292" t="s">
        <v>59</v>
      </c>
      <c r="B1292">
        <v>189365</v>
      </c>
      <c r="C1292">
        <v>2</v>
      </c>
      <c r="D1292" s="1">
        <v>42514</v>
      </c>
      <c r="E1292" s="16" t="s">
        <v>4522</v>
      </c>
      <c r="F1292" t="s">
        <v>4933</v>
      </c>
      <c r="G1292" s="2">
        <v>43136.527777777781</v>
      </c>
      <c r="H1292" t="s">
        <v>3635</v>
      </c>
      <c r="I1292" t="s">
        <v>4872</v>
      </c>
      <c r="J1292">
        <v>121</v>
      </c>
    </row>
    <row r="1293" spans="1:10" x14ac:dyDescent="0.25">
      <c r="A1293" t="s">
        <v>59</v>
      </c>
      <c r="B1293">
        <v>189365</v>
      </c>
      <c r="C1293">
        <v>1</v>
      </c>
      <c r="D1293" s="1">
        <v>42458</v>
      </c>
      <c r="E1293" s="16" t="s">
        <v>4522</v>
      </c>
      <c r="F1293" t="s">
        <v>4933</v>
      </c>
      <c r="G1293" s="2">
        <v>43136.527777777781</v>
      </c>
      <c r="H1293" t="s">
        <v>3635</v>
      </c>
      <c r="I1293" t="s">
        <v>4872</v>
      </c>
      <c r="J1293">
        <v>121</v>
      </c>
    </row>
    <row r="1294" spans="1:10" x14ac:dyDescent="0.25">
      <c r="A1294" t="s">
        <v>0</v>
      </c>
      <c r="B1294">
        <v>189365</v>
      </c>
      <c r="C1294">
        <v>15</v>
      </c>
      <c r="D1294" s="1">
        <v>42362</v>
      </c>
      <c r="E1294" s="16" t="s">
        <v>4522</v>
      </c>
      <c r="F1294" t="s">
        <v>4933</v>
      </c>
      <c r="G1294" s="2">
        <v>43136.527777777781</v>
      </c>
      <c r="H1294" t="s">
        <v>3635</v>
      </c>
      <c r="I1294" t="s">
        <v>4935</v>
      </c>
      <c r="J1294">
        <v>121</v>
      </c>
    </row>
    <row r="1295" spans="1:10" x14ac:dyDescent="0.25">
      <c r="A1295" t="s">
        <v>0</v>
      </c>
      <c r="B1295">
        <v>222265</v>
      </c>
      <c r="C1295">
        <v>17</v>
      </c>
      <c r="D1295" s="1">
        <v>43097</v>
      </c>
      <c r="E1295" s="16" t="s">
        <v>4520</v>
      </c>
      <c r="F1295" t="s">
        <v>4933</v>
      </c>
      <c r="G1295" s="2">
        <v>43137.488888888889</v>
      </c>
      <c r="H1295" t="s">
        <v>3635</v>
      </c>
      <c r="I1295" t="s">
        <v>4935</v>
      </c>
      <c r="J1295">
        <v>120</v>
      </c>
    </row>
    <row r="1296" spans="1:10" x14ac:dyDescent="0.25">
      <c r="A1296" t="s">
        <v>0</v>
      </c>
      <c r="B1296">
        <v>220057</v>
      </c>
      <c r="C1296">
        <v>17</v>
      </c>
      <c r="D1296" s="1">
        <v>43061</v>
      </c>
      <c r="E1296" s="16" t="s">
        <v>4522</v>
      </c>
      <c r="F1296" t="s">
        <v>4933</v>
      </c>
      <c r="G1296" s="2">
        <v>43137.488888888889</v>
      </c>
      <c r="H1296" t="s">
        <v>3635</v>
      </c>
      <c r="I1296" t="s">
        <v>4935</v>
      </c>
      <c r="J1296">
        <v>120</v>
      </c>
    </row>
    <row r="1297" spans="1:10" x14ac:dyDescent="0.25">
      <c r="A1297" t="s">
        <v>0</v>
      </c>
      <c r="B1297">
        <v>221803</v>
      </c>
      <c r="C1297">
        <v>17</v>
      </c>
      <c r="D1297" s="1">
        <v>43090</v>
      </c>
      <c r="E1297" s="16" t="s">
        <v>4530</v>
      </c>
      <c r="F1297" t="s">
        <v>4933</v>
      </c>
      <c r="G1297" s="2">
        <v>43137.488888888889</v>
      </c>
      <c r="H1297" t="s">
        <v>3635</v>
      </c>
      <c r="I1297" t="s">
        <v>4935</v>
      </c>
      <c r="J1297">
        <v>120</v>
      </c>
    </row>
    <row r="1298" spans="1:10" x14ac:dyDescent="0.25">
      <c r="A1298" t="s">
        <v>0</v>
      </c>
      <c r="B1298">
        <v>221504</v>
      </c>
      <c r="C1298">
        <v>17</v>
      </c>
      <c r="D1298" s="1">
        <v>43087</v>
      </c>
      <c r="E1298" s="16" t="s">
        <v>4519</v>
      </c>
      <c r="F1298" t="s">
        <v>4933</v>
      </c>
      <c r="G1298" s="2">
        <v>43137.492361111108</v>
      </c>
      <c r="H1298" t="s">
        <v>3635</v>
      </c>
      <c r="I1298" t="s">
        <v>4935</v>
      </c>
      <c r="J1298">
        <v>120</v>
      </c>
    </row>
    <row r="1299" spans="1:10" x14ac:dyDescent="0.25">
      <c r="A1299" t="s">
        <v>0</v>
      </c>
      <c r="B1299">
        <v>221011</v>
      </c>
      <c r="C1299">
        <v>17</v>
      </c>
      <c r="D1299" s="1">
        <v>43079</v>
      </c>
      <c r="E1299" s="16" t="s">
        <v>4519</v>
      </c>
      <c r="F1299" t="s">
        <v>4933</v>
      </c>
      <c r="G1299" s="2">
        <v>43137.497916666667</v>
      </c>
      <c r="H1299" t="s">
        <v>3635</v>
      </c>
      <c r="I1299" t="s">
        <v>4935</v>
      </c>
      <c r="J1299">
        <v>120</v>
      </c>
    </row>
    <row r="1300" spans="1:10" x14ac:dyDescent="0.25">
      <c r="A1300" t="s">
        <v>138</v>
      </c>
      <c r="B1300">
        <v>4941</v>
      </c>
      <c r="C1300">
        <v>17</v>
      </c>
      <c r="D1300" s="1">
        <v>43098</v>
      </c>
      <c r="E1300" s="16" t="s">
        <v>4518</v>
      </c>
      <c r="F1300" t="s">
        <v>4933</v>
      </c>
      <c r="G1300" s="2">
        <v>43137.53125</v>
      </c>
      <c r="H1300" t="s">
        <v>3635</v>
      </c>
      <c r="I1300" t="s">
        <v>4935</v>
      </c>
      <c r="J1300">
        <v>120</v>
      </c>
    </row>
    <row r="1301" spans="1:10" x14ac:dyDescent="0.25">
      <c r="A1301" t="s">
        <v>0</v>
      </c>
      <c r="B1301">
        <v>219855</v>
      </c>
      <c r="C1301">
        <v>17</v>
      </c>
      <c r="D1301" s="1">
        <v>43055</v>
      </c>
      <c r="E1301" s="16" t="s">
        <v>4520</v>
      </c>
      <c r="F1301" t="s">
        <v>4933</v>
      </c>
      <c r="G1301" s="2">
        <v>43139.536111111112</v>
      </c>
      <c r="H1301" t="s">
        <v>3635</v>
      </c>
      <c r="I1301" t="s">
        <v>4935</v>
      </c>
      <c r="J1301">
        <v>118</v>
      </c>
    </row>
    <row r="1302" spans="1:10" x14ac:dyDescent="0.25">
      <c r="A1302" t="s">
        <v>0</v>
      </c>
      <c r="B1302">
        <v>217947</v>
      </c>
      <c r="C1302">
        <v>17</v>
      </c>
      <c r="D1302" s="1">
        <v>43021</v>
      </c>
      <c r="E1302" s="16" t="s">
        <v>4520</v>
      </c>
      <c r="F1302" t="s">
        <v>4933</v>
      </c>
      <c r="G1302" s="2">
        <v>43139.536111111112</v>
      </c>
      <c r="H1302" t="s">
        <v>3635</v>
      </c>
      <c r="I1302" t="s">
        <v>4872</v>
      </c>
      <c r="J1302">
        <v>118</v>
      </c>
    </row>
    <row r="1303" spans="1:10" x14ac:dyDescent="0.25">
      <c r="A1303" t="s">
        <v>0</v>
      </c>
      <c r="B1303">
        <v>221018</v>
      </c>
      <c r="C1303">
        <v>17</v>
      </c>
      <c r="D1303" s="1">
        <v>43079</v>
      </c>
      <c r="E1303" s="16" t="s">
        <v>4520</v>
      </c>
      <c r="F1303" t="s">
        <v>4933</v>
      </c>
      <c r="G1303" s="2">
        <v>43139.780555555553</v>
      </c>
      <c r="H1303" t="s">
        <v>3635</v>
      </c>
      <c r="I1303" t="s">
        <v>4935</v>
      </c>
      <c r="J1303">
        <v>118</v>
      </c>
    </row>
    <row r="1304" spans="1:10" x14ac:dyDescent="0.25">
      <c r="A1304" t="s">
        <v>0</v>
      </c>
      <c r="B1304">
        <v>219756</v>
      </c>
      <c r="C1304">
        <v>17</v>
      </c>
      <c r="D1304" s="1">
        <v>43054</v>
      </c>
      <c r="E1304" s="16" t="s">
        <v>4520</v>
      </c>
      <c r="F1304" t="s">
        <v>4933</v>
      </c>
      <c r="G1304" s="2">
        <v>43139.780555555553</v>
      </c>
      <c r="H1304" t="s">
        <v>3635</v>
      </c>
      <c r="I1304" t="s">
        <v>4935</v>
      </c>
      <c r="J1304">
        <v>118</v>
      </c>
    </row>
    <row r="1305" spans="1:10" x14ac:dyDescent="0.25">
      <c r="A1305" t="s">
        <v>0</v>
      </c>
      <c r="B1305">
        <v>211234</v>
      </c>
      <c r="C1305">
        <v>17</v>
      </c>
      <c r="D1305" s="1">
        <v>42885</v>
      </c>
      <c r="E1305" s="16" t="s">
        <v>4519</v>
      </c>
      <c r="F1305" t="s">
        <v>4933</v>
      </c>
      <c r="G1305" s="2">
        <v>43139.780555555553</v>
      </c>
      <c r="H1305" t="s">
        <v>3635</v>
      </c>
      <c r="I1305" t="s">
        <v>4935</v>
      </c>
      <c r="J1305">
        <v>118</v>
      </c>
    </row>
    <row r="1306" spans="1:10" x14ac:dyDescent="0.25">
      <c r="A1306" t="s">
        <v>31</v>
      </c>
      <c r="B1306">
        <v>4109</v>
      </c>
      <c r="C1306">
        <v>3</v>
      </c>
      <c r="D1306" s="2">
        <v>43136.541041666664</v>
      </c>
      <c r="E1306" s="16" t="s">
        <v>4608</v>
      </c>
      <c r="F1306" t="s">
        <v>4933</v>
      </c>
      <c r="G1306" s="2">
        <v>43139.873611111114</v>
      </c>
      <c r="H1306" t="s">
        <v>4403</v>
      </c>
      <c r="I1306" t="s">
        <v>4935</v>
      </c>
      <c r="J1306">
        <v>118</v>
      </c>
    </row>
    <row r="1307" spans="1:10" x14ac:dyDescent="0.25">
      <c r="A1307" t="s">
        <v>31</v>
      </c>
      <c r="B1307">
        <v>220515</v>
      </c>
      <c r="C1307">
        <v>1</v>
      </c>
      <c r="D1307" s="2">
        <v>43080.605405092596</v>
      </c>
      <c r="E1307" s="16" t="s">
        <v>4521</v>
      </c>
      <c r="F1307" t="s">
        <v>4933</v>
      </c>
      <c r="G1307" s="2">
        <v>43139.873611111114</v>
      </c>
      <c r="H1307" t="s">
        <v>3635</v>
      </c>
      <c r="I1307" t="s">
        <v>4935</v>
      </c>
      <c r="J1307">
        <v>118</v>
      </c>
    </row>
    <row r="1308" spans="1:10" x14ac:dyDescent="0.25">
      <c r="A1308" t="s">
        <v>31</v>
      </c>
      <c r="B1308">
        <v>224082</v>
      </c>
      <c r="C1308">
        <v>1</v>
      </c>
      <c r="D1308" s="2">
        <v>43129.465682870374</v>
      </c>
      <c r="E1308" s="16" t="s">
        <v>4522</v>
      </c>
      <c r="F1308" t="s">
        <v>4933</v>
      </c>
      <c r="G1308" s="2">
        <v>43139.873611111114</v>
      </c>
      <c r="H1308" t="s">
        <v>3635</v>
      </c>
      <c r="I1308" t="s">
        <v>4935</v>
      </c>
      <c r="J1308">
        <v>118</v>
      </c>
    </row>
    <row r="1309" spans="1:10" ht="30" x14ac:dyDescent="0.25">
      <c r="A1309" t="s">
        <v>31</v>
      </c>
      <c r="B1309">
        <v>212410</v>
      </c>
      <c r="C1309">
        <v>1</v>
      </c>
      <c r="D1309" s="2">
        <v>43097.333935185183</v>
      </c>
      <c r="E1309" s="16" t="s">
        <v>4545</v>
      </c>
      <c r="F1309" t="s">
        <v>4933</v>
      </c>
      <c r="G1309" s="2">
        <v>43139.873611111114</v>
      </c>
      <c r="H1309" t="s">
        <v>3635</v>
      </c>
      <c r="I1309" t="s">
        <v>4935</v>
      </c>
      <c r="J1309">
        <v>118</v>
      </c>
    </row>
    <row r="1310" spans="1:10" x14ac:dyDescent="0.25">
      <c r="A1310" t="s">
        <v>31</v>
      </c>
      <c r="B1310">
        <v>222241</v>
      </c>
      <c r="C1310">
        <v>1</v>
      </c>
      <c r="D1310" s="2">
        <v>43131.466400462959</v>
      </c>
      <c r="E1310" s="16" t="s">
        <v>4519</v>
      </c>
      <c r="F1310" t="s">
        <v>4933</v>
      </c>
      <c r="G1310" s="2">
        <v>43139.873611111114</v>
      </c>
      <c r="H1310" t="s">
        <v>3635</v>
      </c>
      <c r="I1310" t="s">
        <v>4935</v>
      </c>
      <c r="J1310">
        <v>118</v>
      </c>
    </row>
    <row r="1311" spans="1:10" ht="30" x14ac:dyDescent="0.25">
      <c r="A1311" t="s">
        <v>59</v>
      </c>
      <c r="B1311">
        <v>206184</v>
      </c>
      <c r="C1311">
        <v>1</v>
      </c>
      <c r="D1311" s="2">
        <v>42811.431898148148</v>
      </c>
      <c r="E1311" s="16" t="s">
        <v>4555</v>
      </c>
      <c r="F1311" t="s">
        <v>4933</v>
      </c>
      <c r="G1311" s="2">
        <v>43139.873611111114</v>
      </c>
      <c r="H1311" t="s">
        <v>3635</v>
      </c>
      <c r="I1311" t="s">
        <v>4935</v>
      </c>
      <c r="J1311">
        <v>118</v>
      </c>
    </row>
    <row r="1312" spans="1:10" x14ac:dyDescent="0.25">
      <c r="A1312" t="s">
        <v>9</v>
      </c>
      <c r="B1312">
        <v>208512</v>
      </c>
      <c r="C1312">
        <v>1</v>
      </c>
      <c r="D1312" s="2">
        <v>42844.457604166666</v>
      </c>
      <c r="E1312" s="16" t="s">
        <v>4525</v>
      </c>
      <c r="F1312" t="s">
        <v>4933</v>
      </c>
      <c r="G1312" s="2">
        <v>43140.39166666667</v>
      </c>
      <c r="H1312" t="s">
        <v>3635</v>
      </c>
      <c r="I1312" t="s">
        <v>4872</v>
      </c>
      <c r="J1312">
        <v>117</v>
      </c>
    </row>
    <row r="1313" spans="1:10" x14ac:dyDescent="0.25">
      <c r="A1313" t="s">
        <v>0</v>
      </c>
      <c r="B1313">
        <v>208512</v>
      </c>
      <c r="C1313">
        <v>17</v>
      </c>
      <c r="D1313" s="2">
        <v>42823.696851851855</v>
      </c>
      <c r="E1313" s="16" t="s">
        <v>4525</v>
      </c>
      <c r="F1313" t="s">
        <v>4933</v>
      </c>
      <c r="G1313" s="2">
        <v>43140.39166666667</v>
      </c>
      <c r="H1313" t="s">
        <v>3635</v>
      </c>
      <c r="I1313" t="s">
        <v>4935</v>
      </c>
      <c r="J1313">
        <v>117</v>
      </c>
    </row>
    <row r="1314" spans="1:10" x14ac:dyDescent="0.25">
      <c r="A1314" t="s">
        <v>0</v>
      </c>
      <c r="B1314">
        <v>204801</v>
      </c>
      <c r="C1314">
        <v>16</v>
      </c>
      <c r="D1314" s="1">
        <v>42724</v>
      </c>
      <c r="E1314" s="16" t="s">
        <v>4528</v>
      </c>
      <c r="F1314" t="s">
        <v>4933</v>
      </c>
      <c r="G1314" s="2">
        <v>43145.46597222222</v>
      </c>
      <c r="H1314" t="s">
        <v>3635</v>
      </c>
      <c r="I1314" t="s">
        <v>4935</v>
      </c>
      <c r="J1314">
        <v>116</v>
      </c>
    </row>
    <row r="1315" spans="1:10" x14ac:dyDescent="0.25">
      <c r="A1315" t="s">
        <v>31</v>
      </c>
      <c r="B1315">
        <v>210022</v>
      </c>
      <c r="C1315">
        <v>1</v>
      </c>
      <c r="D1315" s="2">
        <v>42865.736840277779</v>
      </c>
      <c r="E1315" s="16" t="s">
        <v>4518</v>
      </c>
      <c r="F1315" t="s">
        <v>4933</v>
      </c>
      <c r="G1315" s="2">
        <v>43145.548611111109</v>
      </c>
      <c r="H1315" t="s">
        <v>3635</v>
      </c>
      <c r="I1315" t="s">
        <v>4872</v>
      </c>
      <c r="J1315">
        <v>116</v>
      </c>
    </row>
    <row r="1316" spans="1:10" x14ac:dyDescent="0.25">
      <c r="A1316" t="s">
        <v>0</v>
      </c>
      <c r="B1316">
        <v>210022</v>
      </c>
      <c r="C1316">
        <v>17</v>
      </c>
      <c r="D1316" s="2">
        <v>42852.671273148146</v>
      </c>
      <c r="E1316" s="16" t="s">
        <v>4518</v>
      </c>
      <c r="F1316" t="s">
        <v>4933</v>
      </c>
      <c r="G1316" s="2">
        <v>43145.548611111109</v>
      </c>
      <c r="H1316" t="s">
        <v>3635</v>
      </c>
      <c r="I1316" t="s">
        <v>4935</v>
      </c>
      <c r="J1316">
        <v>116</v>
      </c>
    </row>
    <row r="1317" spans="1:10" x14ac:dyDescent="0.25">
      <c r="A1317" t="s">
        <v>0</v>
      </c>
      <c r="B1317">
        <v>221297</v>
      </c>
      <c r="C1317">
        <v>17</v>
      </c>
      <c r="D1317" s="1">
        <v>43083</v>
      </c>
      <c r="E1317" s="16" t="s">
        <v>4520</v>
      </c>
      <c r="F1317" t="s">
        <v>4933</v>
      </c>
      <c r="G1317" s="2">
        <v>43145.553472222222</v>
      </c>
      <c r="H1317" t="s">
        <v>3635</v>
      </c>
      <c r="I1317" t="s">
        <v>4935</v>
      </c>
      <c r="J1317">
        <v>116</v>
      </c>
    </row>
    <row r="1318" spans="1:10" x14ac:dyDescent="0.25">
      <c r="A1318" t="s">
        <v>0</v>
      </c>
      <c r="B1318">
        <v>221019</v>
      </c>
      <c r="C1318">
        <v>17</v>
      </c>
      <c r="D1318" s="1">
        <v>43079</v>
      </c>
      <c r="E1318" s="16" t="s">
        <v>4520</v>
      </c>
      <c r="F1318" t="s">
        <v>4933</v>
      </c>
      <c r="G1318" s="2">
        <v>43145.553472222222</v>
      </c>
      <c r="H1318" t="s">
        <v>3635</v>
      </c>
      <c r="I1318" t="s">
        <v>4935</v>
      </c>
      <c r="J1318">
        <v>116</v>
      </c>
    </row>
    <row r="1319" spans="1:10" x14ac:dyDescent="0.25">
      <c r="A1319" t="s">
        <v>31</v>
      </c>
      <c r="B1319">
        <v>179091</v>
      </c>
      <c r="C1319">
        <v>1</v>
      </c>
      <c r="D1319" s="1">
        <v>42254</v>
      </c>
      <c r="E1319" s="16" t="s">
        <v>4519</v>
      </c>
      <c r="F1319" t="s">
        <v>4933</v>
      </c>
      <c r="G1319" s="2">
        <v>43145.556944444441</v>
      </c>
      <c r="H1319" t="s">
        <v>3635</v>
      </c>
      <c r="I1319" t="s">
        <v>4872</v>
      </c>
      <c r="J1319">
        <v>116</v>
      </c>
    </row>
    <row r="1320" spans="1:10" x14ac:dyDescent="0.25">
      <c r="A1320" t="s">
        <v>138</v>
      </c>
      <c r="B1320">
        <v>1667</v>
      </c>
      <c r="C1320">
        <v>15</v>
      </c>
      <c r="D1320" s="1">
        <v>42138</v>
      </c>
      <c r="E1320" s="16" t="s">
        <v>4594</v>
      </c>
      <c r="F1320" t="s">
        <v>4933</v>
      </c>
      <c r="G1320" s="2">
        <v>43145.556944444441</v>
      </c>
      <c r="H1320" t="s">
        <v>3635</v>
      </c>
      <c r="I1320" t="s">
        <v>4872</v>
      </c>
      <c r="J1320">
        <v>116</v>
      </c>
    </row>
    <row r="1321" spans="1:10" x14ac:dyDescent="0.25">
      <c r="A1321" t="s">
        <v>0</v>
      </c>
      <c r="B1321">
        <v>198962</v>
      </c>
      <c r="C1321">
        <v>16</v>
      </c>
      <c r="D1321" s="1">
        <v>42585</v>
      </c>
      <c r="E1321" s="16" t="s">
        <v>4518</v>
      </c>
      <c r="F1321" t="s">
        <v>4933</v>
      </c>
      <c r="G1321" s="2">
        <v>43145.556944444441</v>
      </c>
      <c r="H1321" t="s">
        <v>3635</v>
      </c>
      <c r="I1321" t="s">
        <v>4935</v>
      </c>
      <c r="J1321">
        <v>116</v>
      </c>
    </row>
    <row r="1322" spans="1:10" x14ac:dyDescent="0.25">
      <c r="A1322" t="s">
        <v>0</v>
      </c>
      <c r="B1322">
        <v>196244</v>
      </c>
      <c r="C1322">
        <v>16</v>
      </c>
      <c r="D1322" s="1">
        <v>42521</v>
      </c>
      <c r="E1322" s="16" t="s">
        <v>4519</v>
      </c>
      <c r="F1322" t="s">
        <v>4933</v>
      </c>
      <c r="G1322" s="2">
        <v>43145.556944444441</v>
      </c>
      <c r="H1322" t="s">
        <v>3635</v>
      </c>
      <c r="I1322" t="s">
        <v>4935</v>
      </c>
      <c r="J1322">
        <v>116</v>
      </c>
    </row>
    <row r="1323" spans="1:10" x14ac:dyDescent="0.25">
      <c r="A1323" t="s">
        <v>0</v>
      </c>
      <c r="B1323">
        <v>179091</v>
      </c>
      <c r="C1323">
        <v>15</v>
      </c>
      <c r="D1323" s="1">
        <v>42144</v>
      </c>
      <c r="E1323" s="16" t="s">
        <v>4519</v>
      </c>
      <c r="F1323" t="s">
        <v>4933</v>
      </c>
      <c r="G1323" s="2">
        <v>43145.556944444441</v>
      </c>
      <c r="H1323" t="s">
        <v>3635</v>
      </c>
      <c r="I1323" t="s">
        <v>4935</v>
      </c>
      <c r="J1323">
        <v>116</v>
      </c>
    </row>
    <row r="1324" spans="1:10" x14ac:dyDescent="0.25">
      <c r="A1324" t="s">
        <v>0</v>
      </c>
      <c r="B1324">
        <v>212196</v>
      </c>
      <c r="C1324">
        <v>17</v>
      </c>
      <c r="D1324" s="1">
        <v>42902</v>
      </c>
      <c r="E1324" s="16" t="s">
        <v>4518</v>
      </c>
      <c r="F1324" t="s">
        <v>4933</v>
      </c>
      <c r="G1324" s="2">
        <v>43146.32708333333</v>
      </c>
      <c r="H1324" t="s">
        <v>3635</v>
      </c>
      <c r="I1324" t="s">
        <v>4935</v>
      </c>
      <c r="J1324">
        <v>115</v>
      </c>
    </row>
    <row r="1325" spans="1:10" x14ac:dyDescent="0.25">
      <c r="A1325" t="s">
        <v>0</v>
      </c>
      <c r="B1325">
        <v>211952</v>
      </c>
      <c r="C1325">
        <v>17</v>
      </c>
      <c r="D1325" s="1">
        <v>42899</v>
      </c>
      <c r="E1325" s="16" t="s">
        <v>4518</v>
      </c>
      <c r="F1325" t="s">
        <v>4933</v>
      </c>
      <c r="G1325" s="2">
        <v>43146.334722222222</v>
      </c>
      <c r="H1325" t="s">
        <v>3635</v>
      </c>
      <c r="I1325" t="s">
        <v>4935</v>
      </c>
      <c r="J1325">
        <v>115</v>
      </c>
    </row>
    <row r="1326" spans="1:10" x14ac:dyDescent="0.25">
      <c r="A1326" t="s">
        <v>31</v>
      </c>
      <c r="B1326">
        <v>195771</v>
      </c>
      <c r="C1326">
        <v>1</v>
      </c>
      <c r="D1326" s="1">
        <v>42510</v>
      </c>
      <c r="E1326" s="16" t="s">
        <v>4525</v>
      </c>
      <c r="F1326" t="s">
        <v>4933</v>
      </c>
      <c r="G1326" s="2">
        <v>43146.529166666667</v>
      </c>
      <c r="H1326" t="s">
        <v>3635</v>
      </c>
      <c r="I1326" t="s">
        <v>4872</v>
      </c>
      <c r="J1326">
        <v>115</v>
      </c>
    </row>
    <row r="1327" spans="1:10" x14ac:dyDescent="0.25">
      <c r="A1327" t="s">
        <v>0</v>
      </c>
      <c r="B1327">
        <v>195771</v>
      </c>
      <c r="C1327">
        <v>16</v>
      </c>
      <c r="D1327" s="1">
        <v>42508</v>
      </c>
      <c r="E1327" s="16" t="s">
        <v>4525</v>
      </c>
      <c r="F1327" t="s">
        <v>4933</v>
      </c>
      <c r="G1327" s="2">
        <v>43146.529166666667</v>
      </c>
      <c r="H1327" t="s">
        <v>3635</v>
      </c>
      <c r="I1327" t="s">
        <v>4935</v>
      </c>
      <c r="J1327">
        <v>115</v>
      </c>
    </row>
    <row r="1328" spans="1:10" x14ac:dyDescent="0.25">
      <c r="A1328" t="s">
        <v>0</v>
      </c>
      <c r="B1328">
        <v>217677</v>
      </c>
      <c r="C1328">
        <v>17</v>
      </c>
      <c r="D1328" s="2">
        <v>43017.654780092591</v>
      </c>
      <c r="E1328" s="16" t="s">
        <v>4519</v>
      </c>
      <c r="F1328" t="s">
        <v>4933</v>
      </c>
      <c r="G1328" s="2">
        <v>43146.707638888889</v>
      </c>
      <c r="H1328" t="s">
        <v>3635</v>
      </c>
      <c r="I1328" t="s">
        <v>4935</v>
      </c>
      <c r="J1328">
        <v>115</v>
      </c>
    </row>
    <row r="1329" spans="1:10" x14ac:dyDescent="0.25">
      <c r="A1329" t="s">
        <v>0</v>
      </c>
      <c r="B1329">
        <v>165365</v>
      </c>
      <c r="C1329">
        <v>14</v>
      </c>
      <c r="D1329" s="1">
        <v>41857</v>
      </c>
      <c r="E1329" s="16" t="s">
        <v>4519</v>
      </c>
      <c r="F1329" t="s">
        <v>4933</v>
      </c>
      <c r="G1329" s="2">
        <v>43146.718055555553</v>
      </c>
      <c r="H1329" t="s">
        <v>3635</v>
      </c>
      <c r="I1329" t="s">
        <v>4935</v>
      </c>
      <c r="J1329">
        <v>115</v>
      </c>
    </row>
    <row r="1330" spans="1:10" ht="30" x14ac:dyDescent="0.25">
      <c r="A1330" t="s">
        <v>138</v>
      </c>
      <c r="B1330">
        <v>4702</v>
      </c>
      <c r="C1330">
        <v>17</v>
      </c>
      <c r="D1330" s="2">
        <v>43081.428287037037</v>
      </c>
      <c r="E1330" s="16" t="s">
        <v>4547</v>
      </c>
      <c r="F1330" t="s">
        <v>4933</v>
      </c>
      <c r="G1330" s="2">
        <v>43146.72152777778</v>
      </c>
      <c r="H1330" t="s">
        <v>3635</v>
      </c>
      <c r="I1330" t="s">
        <v>4872</v>
      </c>
      <c r="J1330">
        <v>115</v>
      </c>
    </row>
    <row r="1331" spans="1:10" ht="30" x14ac:dyDescent="0.25">
      <c r="A1331" t="s">
        <v>0</v>
      </c>
      <c r="B1331">
        <v>221275</v>
      </c>
      <c r="C1331">
        <v>17</v>
      </c>
      <c r="D1331" s="1">
        <v>43083</v>
      </c>
      <c r="E1331" s="16" t="s">
        <v>4547</v>
      </c>
      <c r="F1331" t="s">
        <v>4933</v>
      </c>
      <c r="G1331" s="2">
        <v>43146.72152777778</v>
      </c>
      <c r="H1331" t="s">
        <v>3635</v>
      </c>
      <c r="I1331" t="s">
        <v>4935</v>
      </c>
      <c r="J1331">
        <v>115</v>
      </c>
    </row>
    <row r="1332" spans="1:10" x14ac:dyDescent="0.25">
      <c r="A1332" t="s">
        <v>267</v>
      </c>
      <c r="B1332">
        <v>47</v>
      </c>
      <c r="C1332">
        <v>18</v>
      </c>
      <c r="D1332" s="2">
        <v>43146.540300925924</v>
      </c>
      <c r="E1332" s="16" t="s">
        <v>4518</v>
      </c>
      <c r="F1332" t="s">
        <v>4933</v>
      </c>
      <c r="G1332" s="2">
        <v>43147.397222222222</v>
      </c>
      <c r="H1332" t="s">
        <v>3635</v>
      </c>
      <c r="I1332" t="s">
        <v>4935</v>
      </c>
      <c r="J1332">
        <v>114</v>
      </c>
    </row>
    <row r="1333" spans="1:10" x14ac:dyDescent="0.25">
      <c r="A1333" t="s">
        <v>31</v>
      </c>
      <c r="B1333">
        <v>185873</v>
      </c>
      <c r="C1333">
        <v>4</v>
      </c>
      <c r="D1333" s="2">
        <v>42947.462870370371</v>
      </c>
      <c r="E1333" s="16" t="s">
        <v>4518</v>
      </c>
      <c r="F1333" t="s">
        <v>4933</v>
      </c>
      <c r="G1333" s="2">
        <v>43147.538194444445</v>
      </c>
      <c r="H1333" t="s">
        <v>3635</v>
      </c>
      <c r="I1333" t="s">
        <v>4872</v>
      </c>
      <c r="J1333">
        <v>114</v>
      </c>
    </row>
    <row r="1334" spans="1:10" x14ac:dyDescent="0.25">
      <c r="A1334" t="s">
        <v>31</v>
      </c>
      <c r="B1334">
        <v>185873</v>
      </c>
      <c r="C1334">
        <v>3</v>
      </c>
      <c r="D1334" s="2">
        <v>42947.462557870371</v>
      </c>
      <c r="E1334" s="16" t="s">
        <v>4518</v>
      </c>
      <c r="F1334" t="s">
        <v>4933</v>
      </c>
      <c r="G1334" s="2">
        <v>43147.538194444445</v>
      </c>
      <c r="H1334" t="s">
        <v>3635</v>
      </c>
      <c r="I1334" t="s">
        <v>4872</v>
      </c>
      <c r="J1334">
        <v>114</v>
      </c>
    </row>
    <row r="1335" spans="1:10" x14ac:dyDescent="0.25">
      <c r="A1335" t="s">
        <v>31</v>
      </c>
      <c r="B1335">
        <v>185873</v>
      </c>
      <c r="C1335">
        <v>2</v>
      </c>
      <c r="D1335" s="2">
        <v>42947.462256944447</v>
      </c>
      <c r="E1335" s="16" t="s">
        <v>4518</v>
      </c>
      <c r="F1335" t="s">
        <v>4933</v>
      </c>
      <c r="G1335" s="2">
        <v>43147.538194444445</v>
      </c>
      <c r="H1335" t="s">
        <v>3635</v>
      </c>
      <c r="I1335" t="s">
        <v>4872</v>
      </c>
      <c r="J1335">
        <v>114</v>
      </c>
    </row>
    <row r="1336" spans="1:10" x14ac:dyDescent="0.25">
      <c r="A1336" t="s">
        <v>31</v>
      </c>
      <c r="B1336">
        <v>185873</v>
      </c>
      <c r="C1336">
        <v>1</v>
      </c>
      <c r="D1336" s="2">
        <v>42947.461921296293</v>
      </c>
      <c r="E1336" s="16" t="s">
        <v>4518</v>
      </c>
      <c r="F1336" t="s">
        <v>4933</v>
      </c>
      <c r="G1336" s="2">
        <v>43147.538194444445</v>
      </c>
      <c r="H1336" t="s">
        <v>3635</v>
      </c>
      <c r="I1336" t="s">
        <v>4872</v>
      </c>
      <c r="J1336">
        <v>114</v>
      </c>
    </row>
    <row r="1337" spans="1:10" x14ac:dyDescent="0.25">
      <c r="A1337" t="s">
        <v>9</v>
      </c>
      <c r="B1337">
        <v>185873</v>
      </c>
      <c r="C1337">
        <v>3</v>
      </c>
      <c r="D1337" s="1">
        <v>42611</v>
      </c>
      <c r="E1337" s="16" t="s">
        <v>4518</v>
      </c>
      <c r="F1337" t="s">
        <v>4933</v>
      </c>
      <c r="G1337" s="2">
        <v>43147.538194444445</v>
      </c>
      <c r="H1337" t="s">
        <v>3635</v>
      </c>
      <c r="I1337" t="s">
        <v>4872</v>
      </c>
      <c r="J1337">
        <v>114</v>
      </c>
    </row>
    <row r="1338" spans="1:10" x14ac:dyDescent="0.25">
      <c r="A1338" t="s">
        <v>9</v>
      </c>
      <c r="B1338">
        <v>185873</v>
      </c>
      <c r="C1338">
        <v>2</v>
      </c>
      <c r="D1338" s="1">
        <v>42338</v>
      </c>
      <c r="E1338" s="16" t="s">
        <v>4518</v>
      </c>
      <c r="F1338" t="s">
        <v>4933</v>
      </c>
      <c r="G1338" s="2">
        <v>43147.538194444445</v>
      </c>
      <c r="H1338" t="s">
        <v>3635</v>
      </c>
      <c r="I1338" t="s">
        <v>4872</v>
      </c>
      <c r="J1338">
        <v>114</v>
      </c>
    </row>
    <row r="1339" spans="1:10" x14ac:dyDescent="0.25">
      <c r="A1339" t="s">
        <v>9</v>
      </c>
      <c r="B1339">
        <v>185873</v>
      </c>
      <c r="C1339">
        <v>1</v>
      </c>
      <c r="D1339" s="1">
        <v>42306</v>
      </c>
      <c r="E1339" s="16" t="s">
        <v>4518</v>
      </c>
      <c r="F1339" t="s">
        <v>4933</v>
      </c>
      <c r="G1339" s="2">
        <v>43147.538194444445</v>
      </c>
      <c r="H1339" t="s">
        <v>3635</v>
      </c>
      <c r="I1339" t="s">
        <v>4872</v>
      </c>
      <c r="J1339">
        <v>114</v>
      </c>
    </row>
    <row r="1340" spans="1:10" x14ac:dyDescent="0.25">
      <c r="A1340" t="s">
        <v>138</v>
      </c>
      <c r="B1340">
        <v>4734</v>
      </c>
      <c r="C1340">
        <v>15</v>
      </c>
      <c r="D1340" s="1">
        <v>42283</v>
      </c>
      <c r="E1340" s="16" t="s">
        <v>4570</v>
      </c>
      <c r="F1340" t="s">
        <v>4933</v>
      </c>
      <c r="G1340" s="2">
        <v>43147.538194444445</v>
      </c>
      <c r="H1340" t="s">
        <v>3635</v>
      </c>
      <c r="I1340" t="s">
        <v>4872</v>
      </c>
      <c r="J1340">
        <v>114</v>
      </c>
    </row>
    <row r="1341" spans="1:10" x14ac:dyDescent="0.25">
      <c r="A1341" t="s">
        <v>0</v>
      </c>
      <c r="B1341">
        <v>185873</v>
      </c>
      <c r="C1341">
        <v>15</v>
      </c>
      <c r="D1341" s="1">
        <v>42292</v>
      </c>
      <c r="E1341" s="16" t="s">
        <v>4518</v>
      </c>
      <c r="F1341" t="s">
        <v>4933</v>
      </c>
      <c r="G1341" s="2">
        <v>43147.538194444445</v>
      </c>
      <c r="H1341" t="s">
        <v>3635</v>
      </c>
      <c r="I1341" t="s">
        <v>4935</v>
      </c>
      <c r="J1341">
        <v>114</v>
      </c>
    </row>
    <row r="1342" spans="1:10" x14ac:dyDescent="0.25">
      <c r="A1342" t="s">
        <v>0</v>
      </c>
      <c r="B1342">
        <v>218955</v>
      </c>
      <c r="C1342">
        <v>17</v>
      </c>
      <c r="D1342" s="1">
        <v>43039</v>
      </c>
      <c r="E1342" s="16" t="s">
        <v>4519</v>
      </c>
      <c r="F1342" t="s">
        <v>4933</v>
      </c>
      <c r="G1342" s="2">
        <v>43147.539583333331</v>
      </c>
      <c r="H1342" t="s">
        <v>3635</v>
      </c>
      <c r="I1342" t="s">
        <v>4935</v>
      </c>
      <c r="J1342">
        <v>114</v>
      </c>
    </row>
    <row r="1343" spans="1:10" x14ac:dyDescent="0.25">
      <c r="A1343" t="s">
        <v>31</v>
      </c>
      <c r="B1343">
        <v>196846</v>
      </c>
      <c r="C1343">
        <v>1</v>
      </c>
      <c r="D1343" s="1">
        <v>42626</v>
      </c>
      <c r="E1343" s="16" t="s">
        <v>4518</v>
      </c>
      <c r="F1343" t="s">
        <v>4933</v>
      </c>
      <c r="G1343" s="2">
        <v>43147.60833333333</v>
      </c>
      <c r="H1343" t="s">
        <v>3635</v>
      </c>
      <c r="I1343" t="s">
        <v>4872</v>
      </c>
      <c r="J1343">
        <v>114</v>
      </c>
    </row>
    <row r="1344" spans="1:10" x14ac:dyDescent="0.25">
      <c r="A1344" t="s">
        <v>0</v>
      </c>
      <c r="B1344">
        <v>216462</v>
      </c>
      <c r="C1344">
        <v>17</v>
      </c>
      <c r="D1344" s="1">
        <v>42997</v>
      </c>
      <c r="E1344" s="16" t="s">
        <v>4521</v>
      </c>
      <c r="F1344" t="s">
        <v>4933</v>
      </c>
      <c r="G1344" s="2">
        <v>43147.60833333333</v>
      </c>
      <c r="H1344" t="s">
        <v>3635</v>
      </c>
      <c r="I1344" t="s">
        <v>4935</v>
      </c>
      <c r="J1344">
        <v>114</v>
      </c>
    </row>
    <row r="1345" spans="1:10" x14ac:dyDescent="0.25">
      <c r="A1345" t="s">
        <v>0</v>
      </c>
      <c r="B1345">
        <v>173709</v>
      </c>
      <c r="C1345">
        <v>15</v>
      </c>
      <c r="D1345" s="1">
        <v>42044</v>
      </c>
      <c r="E1345" s="16" t="s">
        <v>4522</v>
      </c>
      <c r="F1345" t="s">
        <v>4933</v>
      </c>
      <c r="G1345" s="2">
        <v>43147.60833333333</v>
      </c>
      <c r="H1345" t="s">
        <v>3635</v>
      </c>
      <c r="I1345" t="s">
        <v>4935</v>
      </c>
      <c r="J1345">
        <v>114</v>
      </c>
    </row>
    <row r="1346" spans="1:10" x14ac:dyDescent="0.25">
      <c r="A1346" t="s">
        <v>0</v>
      </c>
      <c r="B1346">
        <v>196846</v>
      </c>
      <c r="C1346">
        <v>16</v>
      </c>
      <c r="D1346" s="1">
        <v>42535</v>
      </c>
      <c r="E1346" s="16" t="s">
        <v>4518</v>
      </c>
      <c r="F1346" t="s">
        <v>4933</v>
      </c>
      <c r="G1346" s="2">
        <v>43147.60833333333</v>
      </c>
      <c r="H1346" t="s">
        <v>3635</v>
      </c>
      <c r="I1346" t="s">
        <v>4935</v>
      </c>
      <c r="J1346">
        <v>114</v>
      </c>
    </row>
    <row r="1347" spans="1:10" x14ac:dyDescent="0.25">
      <c r="A1347" t="s">
        <v>0</v>
      </c>
      <c r="B1347">
        <v>204862</v>
      </c>
      <c r="C1347">
        <v>16</v>
      </c>
      <c r="D1347" s="1">
        <v>42725</v>
      </c>
      <c r="E1347" s="16" t="s">
        <v>4530</v>
      </c>
      <c r="F1347" t="s">
        <v>4933</v>
      </c>
      <c r="G1347" s="2">
        <v>43147.60833333333</v>
      </c>
      <c r="H1347" t="s">
        <v>3635</v>
      </c>
      <c r="I1347" t="s">
        <v>4935</v>
      </c>
      <c r="J1347">
        <v>114</v>
      </c>
    </row>
    <row r="1348" spans="1:10" x14ac:dyDescent="0.25">
      <c r="A1348" t="s">
        <v>665</v>
      </c>
      <c r="B1348">
        <v>18416</v>
      </c>
      <c r="C1348">
        <v>17</v>
      </c>
      <c r="D1348" s="2">
        <v>43082.316990740743</v>
      </c>
      <c r="E1348" s="16" t="s">
        <v>4608</v>
      </c>
      <c r="F1348" t="s">
        <v>4933</v>
      </c>
      <c r="G1348" s="2">
        <v>43147.709722222222</v>
      </c>
      <c r="H1348" t="s">
        <v>3635</v>
      </c>
      <c r="I1348" t="s">
        <v>4935</v>
      </c>
      <c r="J1348">
        <v>114</v>
      </c>
    </row>
    <row r="1349" spans="1:10" x14ac:dyDescent="0.25">
      <c r="A1349" t="s">
        <v>0</v>
      </c>
      <c r="B1349">
        <v>223857</v>
      </c>
      <c r="C1349">
        <v>18</v>
      </c>
      <c r="D1349" s="1">
        <v>43124</v>
      </c>
      <c r="E1349" s="16" t="s">
        <v>4519</v>
      </c>
      <c r="F1349" t="s">
        <v>4933</v>
      </c>
      <c r="G1349" s="2">
        <v>43150.34375</v>
      </c>
      <c r="H1349" t="s">
        <v>3635</v>
      </c>
      <c r="I1349" t="s">
        <v>4935</v>
      </c>
      <c r="J1349">
        <v>113</v>
      </c>
    </row>
    <row r="1350" spans="1:10" x14ac:dyDescent="0.25">
      <c r="A1350" t="s">
        <v>31</v>
      </c>
      <c r="B1350">
        <v>186632</v>
      </c>
      <c r="C1350">
        <v>7</v>
      </c>
      <c r="D1350" s="1">
        <v>42717</v>
      </c>
      <c r="E1350" s="16" t="s">
        <v>4532</v>
      </c>
      <c r="F1350" t="s">
        <v>4933</v>
      </c>
      <c r="G1350" s="2">
        <v>43150.580555555556</v>
      </c>
      <c r="H1350" t="s">
        <v>3635</v>
      </c>
      <c r="I1350" t="s">
        <v>4872</v>
      </c>
      <c r="J1350">
        <v>113</v>
      </c>
    </row>
    <row r="1351" spans="1:10" x14ac:dyDescent="0.25">
      <c r="A1351" t="s">
        <v>31</v>
      </c>
      <c r="B1351">
        <v>186632</v>
      </c>
      <c r="C1351">
        <v>6</v>
      </c>
      <c r="D1351" s="1">
        <v>42312</v>
      </c>
      <c r="E1351" s="16" t="s">
        <v>4532</v>
      </c>
      <c r="F1351" t="s">
        <v>4933</v>
      </c>
      <c r="G1351" s="2">
        <v>43150.580555555556</v>
      </c>
      <c r="H1351" t="s">
        <v>3635</v>
      </c>
      <c r="I1351" t="s">
        <v>4872</v>
      </c>
      <c r="J1351">
        <v>113</v>
      </c>
    </row>
    <row r="1352" spans="1:10" x14ac:dyDescent="0.25">
      <c r="A1352" t="s">
        <v>31</v>
      </c>
      <c r="B1352">
        <v>186632</v>
      </c>
      <c r="C1352">
        <v>5</v>
      </c>
      <c r="D1352" s="1">
        <v>42312</v>
      </c>
      <c r="E1352" s="16" t="s">
        <v>4532</v>
      </c>
      <c r="F1352" t="s">
        <v>4933</v>
      </c>
      <c r="G1352" s="2">
        <v>43150.580555555556</v>
      </c>
      <c r="H1352" t="s">
        <v>3635</v>
      </c>
      <c r="I1352" t="s">
        <v>4872</v>
      </c>
      <c r="J1352">
        <v>113</v>
      </c>
    </row>
    <row r="1353" spans="1:10" x14ac:dyDescent="0.25">
      <c r="A1353" t="s">
        <v>31</v>
      </c>
      <c r="B1353">
        <v>186632</v>
      </c>
      <c r="C1353">
        <v>4</v>
      </c>
      <c r="D1353" s="1">
        <v>42312</v>
      </c>
      <c r="E1353" s="16" t="s">
        <v>4532</v>
      </c>
      <c r="F1353" t="s">
        <v>4933</v>
      </c>
      <c r="G1353" s="2">
        <v>43150.580555555556</v>
      </c>
      <c r="H1353" t="s">
        <v>3635</v>
      </c>
      <c r="I1353" t="s">
        <v>4872</v>
      </c>
      <c r="J1353">
        <v>113</v>
      </c>
    </row>
    <row r="1354" spans="1:10" x14ac:dyDescent="0.25">
      <c r="A1354" t="s">
        <v>31</v>
      </c>
      <c r="B1354">
        <v>186632</v>
      </c>
      <c r="C1354">
        <v>3</v>
      </c>
      <c r="D1354" s="1">
        <v>42312</v>
      </c>
      <c r="E1354" s="16" t="s">
        <v>4532</v>
      </c>
      <c r="F1354" t="s">
        <v>4933</v>
      </c>
      <c r="G1354" s="2">
        <v>43150.580555555556</v>
      </c>
      <c r="H1354" t="s">
        <v>3635</v>
      </c>
      <c r="I1354" t="s">
        <v>4872</v>
      </c>
      <c r="J1354">
        <v>113</v>
      </c>
    </row>
    <row r="1355" spans="1:10" x14ac:dyDescent="0.25">
      <c r="A1355" t="s">
        <v>31</v>
      </c>
      <c r="B1355">
        <v>186632</v>
      </c>
      <c r="C1355">
        <v>2</v>
      </c>
      <c r="D1355" s="1">
        <v>42312</v>
      </c>
      <c r="E1355" s="16" t="s">
        <v>4532</v>
      </c>
      <c r="F1355" t="s">
        <v>4933</v>
      </c>
      <c r="G1355" s="2">
        <v>43150.580555555556</v>
      </c>
      <c r="H1355" t="s">
        <v>3635</v>
      </c>
      <c r="I1355" t="s">
        <v>4872</v>
      </c>
      <c r="J1355">
        <v>113</v>
      </c>
    </row>
    <row r="1356" spans="1:10" x14ac:dyDescent="0.25">
      <c r="A1356" t="s">
        <v>31</v>
      </c>
      <c r="B1356">
        <v>186632</v>
      </c>
      <c r="C1356">
        <v>1</v>
      </c>
      <c r="D1356" s="1">
        <v>42311</v>
      </c>
      <c r="E1356" s="16" t="s">
        <v>4532</v>
      </c>
      <c r="F1356" t="s">
        <v>4933</v>
      </c>
      <c r="G1356" s="2">
        <v>43150.580555555556</v>
      </c>
      <c r="H1356" t="s">
        <v>3635</v>
      </c>
      <c r="I1356" t="s">
        <v>4872</v>
      </c>
      <c r="J1356">
        <v>113</v>
      </c>
    </row>
    <row r="1357" spans="1:10" ht="30" x14ac:dyDescent="0.25">
      <c r="A1357" t="s">
        <v>31</v>
      </c>
      <c r="B1357">
        <v>202204</v>
      </c>
      <c r="C1357">
        <v>2</v>
      </c>
      <c r="D1357" s="2">
        <v>42821.511435185188</v>
      </c>
      <c r="E1357" s="16" t="s">
        <v>4524</v>
      </c>
      <c r="F1357" t="s">
        <v>4933</v>
      </c>
      <c r="G1357" s="2">
        <v>43150.580555555556</v>
      </c>
      <c r="H1357" t="s">
        <v>3635</v>
      </c>
      <c r="I1357" t="s">
        <v>4872</v>
      </c>
      <c r="J1357">
        <v>113</v>
      </c>
    </row>
    <row r="1358" spans="1:10" ht="30" x14ac:dyDescent="0.25">
      <c r="A1358" t="s">
        <v>31</v>
      </c>
      <c r="B1358">
        <v>202204</v>
      </c>
      <c r="C1358">
        <v>1</v>
      </c>
      <c r="D1358" s="1">
        <v>42821</v>
      </c>
      <c r="E1358" s="16" t="s">
        <v>4524</v>
      </c>
      <c r="F1358" t="s">
        <v>4933</v>
      </c>
      <c r="G1358" s="2">
        <v>43150.580555555556</v>
      </c>
      <c r="H1358" t="s">
        <v>3635</v>
      </c>
      <c r="I1358" t="s">
        <v>4872</v>
      </c>
      <c r="J1358">
        <v>113</v>
      </c>
    </row>
    <row r="1359" spans="1:10" ht="30" x14ac:dyDescent="0.25">
      <c r="A1359" t="s">
        <v>9</v>
      </c>
      <c r="B1359">
        <v>213963</v>
      </c>
      <c r="C1359">
        <v>1</v>
      </c>
      <c r="D1359" s="2">
        <v>43017.493634259263</v>
      </c>
      <c r="E1359" s="16" t="s">
        <v>4978</v>
      </c>
      <c r="F1359" t="s">
        <v>4933</v>
      </c>
      <c r="G1359" s="2">
        <v>43150.580555555556</v>
      </c>
      <c r="H1359" t="s">
        <v>3635</v>
      </c>
      <c r="I1359" t="s">
        <v>4872</v>
      </c>
      <c r="J1359">
        <v>113</v>
      </c>
    </row>
    <row r="1360" spans="1:10" ht="30" x14ac:dyDescent="0.25">
      <c r="A1360" t="s">
        <v>0</v>
      </c>
      <c r="B1360">
        <v>213963</v>
      </c>
      <c r="C1360">
        <v>17</v>
      </c>
      <c r="D1360" s="1">
        <v>42950</v>
      </c>
      <c r="E1360" s="16" t="s">
        <v>4978</v>
      </c>
      <c r="F1360" t="s">
        <v>4933</v>
      </c>
      <c r="G1360" s="2">
        <v>43150.580555555556</v>
      </c>
      <c r="H1360" t="s">
        <v>3635</v>
      </c>
      <c r="I1360" t="s">
        <v>4935</v>
      </c>
      <c r="J1360">
        <v>113</v>
      </c>
    </row>
    <row r="1361" spans="1:10" x14ac:dyDescent="0.25">
      <c r="A1361" t="s">
        <v>0</v>
      </c>
      <c r="B1361">
        <v>186632</v>
      </c>
      <c r="C1361">
        <v>15</v>
      </c>
      <c r="D1361" s="1">
        <v>42311</v>
      </c>
      <c r="E1361" s="16" t="s">
        <v>4532</v>
      </c>
      <c r="F1361" t="s">
        <v>4933</v>
      </c>
      <c r="G1361" s="2">
        <v>43150.580555555556</v>
      </c>
      <c r="H1361" t="s">
        <v>3635</v>
      </c>
      <c r="I1361" t="s">
        <v>4935</v>
      </c>
      <c r="J1361">
        <v>113</v>
      </c>
    </row>
    <row r="1362" spans="1:10" ht="30" x14ac:dyDescent="0.25">
      <c r="A1362" t="s">
        <v>0</v>
      </c>
      <c r="B1362">
        <v>210571</v>
      </c>
      <c r="C1362">
        <v>17</v>
      </c>
      <c r="D1362" s="1">
        <v>42867</v>
      </c>
      <c r="E1362" s="16" t="s">
        <v>4524</v>
      </c>
      <c r="F1362" t="s">
        <v>4933</v>
      </c>
      <c r="G1362" s="2">
        <v>43150.580555555556</v>
      </c>
      <c r="H1362" t="s">
        <v>3635</v>
      </c>
      <c r="I1362" t="s">
        <v>4935</v>
      </c>
      <c r="J1362">
        <v>113</v>
      </c>
    </row>
    <row r="1363" spans="1:10" ht="30" x14ac:dyDescent="0.25">
      <c r="A1363" t="s">
        <v>0</v>
      </c>
      <c r="B1363">
        <v>202204</v>
      </c>
      <c r="C1363">
        <v>16</v>
      </c>
      <c r="D1363" s="1">
        <v>42656</v>
      </c>
      <c r="E1363" s="16" t="s">
        <v>4524</v>
      </c>
      <c r="F1363" t="s">
        <v>4933</v>
      </c>
      <c r="G1363" s="2">
        <v>43150.580555555556</v>
      </c>
      <c r="H1363" t="s">
        <v>3635</v>
      </c>
      <c r="I1363" t="s">
        <v>4872</v>
      </c>
      <c r="J1363">
        <v>113</v>
      </c>
    </row>
    <row r="1364" spans="1:10" x14ac:dyDescent="0.25">
      <c r="A1364" t="s">
        <v>0</v>
      </c>
      <c r="B1364">
        <v>219096</v>
      </c>
      <c r="C1364">
        <v>17</v>
      </c>
      <c r="D1364" s="1">
        <v>43041</v>
      </c>
      <c r="E1364" s="16" t="s">
        <v>4519</v>
      </c>
      <c r="F1364" t="s">
        <v>4933</v>
      </c>
      <c r="G1364" s="2">
        <v>43150.580555555556</v>
      </c>
      <c r="H1364" t="s">
        <v>3635</v>
      </c>
      <c r="I1364" t="s">
        <v>4935</v>
      </c>
      <c r="J1364">
        <v>113</v>
      </c>
    </row>
    <row r="1365" spans="1:10" x14ac:dyDescent="0.25">
      <c r="A1365" t="s">
        <v>0</v>
      </c>
      <c r="B1365">
        <v>210135</v>
      </c>
      <c r="C1365">
        <v>17</v>
      </c>
      <c r="D1365" s="1">
        <v>42853</v>
      </c>
      <c r="E1365" s="16" t="s">
        <v>4518</v>
      </c>
      <c r="F1365" t="s">
        <v>4933</v>
      </c>
      <c r="G1365" s="2">
        <v>43150.593055555553</v>
      </c>
      <c r="H1365" t="s">
        <v>3635</v>
      </c>
      <c r="I1365" t="s">
        <v>4935</v>
      </c>
      <c r="J1365">
        <v>113</v>
      </c>
    </row>
    <row r="1366" spans="1:10" x14ac:dyDescent="0.25">
      <c r="A1366" t="s">
        <v>0</v>
      </c>
      <c r="B1366">
        <v>201596</v>
      </c>
      <c r="C1366">
        <v>16</v>
      </c>
      <c r="D1366" s="1">
        <v>42641</v>
      </c>
      <c r="E1366" s="16" t="s">
        <v>4519</v>
      </c>
      <c r="F1366" t="s">
        <v>4933</v>
      </c>
      <c r="G1366" s="2">
        <v>43150.593055555553</v>
      </c>
      <c r="H1366" t="s">
        <v>3635</v>
      </c>
      <c r="I1366" t="s">
        <v>4935</v>
      </c>
      <c r="J1366">
        <v>113</v>
      </c>
    </row>
    <row r="1367" spans="1:10" x14ac:dyDescent="0.25">
      <c r="A1367" t="s">
        <v>9</v>
      </c>
      <c r="B1367">
        <v>197610</v>
      </c>
      <c r="C1367">
        <v>1</v>
      </c>
      <c r="D1367" s="1">
        <v>42636</v>
      </c>
      <c r="E1367" s="16" t="s">
        <v>4518</v>
      </c>
      <c r="F1367" t="s">
        <v>4933</v>
      </c>
      <c r="G1367" s="2">
        <v>43150.6</v>
      </c>
      <c r="H1367" t="s">
        <v>3635</v>
      </c>
      <c r="I1367" t="s">
        <v>4935</v>
      </c>
      <c r="J1367">
        <v>113</v>
      </c>
    </row>
    <row r="1368" spans="1:10" x14ac:dyDescent="0.25">
      <c r="A1368" t="s">
        <v>0</v>
      </c>
      <c r="B1368">
        <v>221502</v>
      </c>
      <c r="C1368">
        <v>17</v>
      </c>
      <c r="D1368" s="1">
        <v>43087</v>
      </c>
      <c r="E1368" s="16" t="s">
        <v>4536</v>
      </c>
      <c r="F1368" t="s">
        <v>4933</v>
      </c>
      <c r="G1368" s="2">
        <v>43150.6</v>
      </c>
      <c r="H1368" t="s">
        <v>3635</v>
      </c>
      <c r="I1368" t="s">
        <v>4935</v>
      </c>
      <c r="J1368">
        <v>113</v>
      </c>
    </row>
    <row r="1369" spans="1:10" x14ac:dyDescent="0.25">
      <c r="A1369" t="s">
        <v>0</v>
      </c>
      <c r="B1369">
        <v>221354</v>
      </c>
      <c r="C1369">
        <v>17</v>
      </c>
      <c r="D1369" s="1">
        <v>43084</v>
      </c>
      <c r="E1369" s="16" t="s">
        <v>4540</v>
      </c>
      <c r="F1369" t="s">
        <v>4933</v>
      </c>
      <c r="G1369" s="2">
        <v>43152.381944444445</v>
      </c>
      <c r="H1369" t="s">
        <v>3635</v>
      </c>
      <c r="I1369" t="s">
        <v>4935</v>
      </c>
      <c r="J1369">
        <v>111</v>
      </c>
    </row>
    <row r="1370" spans="1:10" x14ac:dyDescent="0.25">
      <c r="A1370" t="s">
        <v>0</v>
      </c>
      <c r="B1370">
        <v>196251</v>
      </c>
      <c r="C1370">
        <v>16</v>
      </c>
      <c r="D1370" s="1">
        <v>42521</v>
      </c>
      <c r="E1370" s="16" t="s">
        <v>4519</v>
      </c>
      <c r="F1370" t="s">
        <v>4933</v>
      </c>
      <c r="G1370" s="2">
        <v>43152.520138888889</v>
      </c>
      <c r="H1370" t="s">
        <v>3635</v>
      </c>
      <c r="I1370" t="s">
        <v>4935</v>
      </c>
      <c r="J1370">
        <v>111</v>
      </c>
    </row>
    <row r="1371" spans="1:10" x14ac:dyDescent="0.25">
      <c r="A1371" t="s">
        <v>138</v>
      </c>
      <c r="B1371">
        <v>612</v>
      </c>
      <c r="C1371">
        <v>15</v>
      </c>
      <c r="D1371" s="1">
        <v>42067</v>
      </c>
      <c r="E1371" s="16" t="s">
        <v>4575</v>
      </c>
      <c r="F1371" t="s">
        <v>4933</v>
      </c>
      <c r="G1371" s="2">
        <v>43152.559027777781</v>
      </c>
      <c r="H1371" t="s">
        <v>3635</v>
      </c>
      <c r="I1371" t="s">
        <v>4872</v>
      </c>
      <c r="J1371">
        <v>111</v>
      </c>
    </row>
    <row r="1372" spans="1:10" x14ac:dyDescent="0.25">
      <c r="A1372" t="s">
        <v>0</v>
      </c>
      <c r="B1372">
        <v>180351</v>
      </c>
      <c r="C1372">
        <v>15</v>
      </c>
      <c r="D1372" s="1">
        <v>42167</v>
      </c>
      <c r="E1372" s="16" t="s">
        <v>4557</v>
      </c>
      <c r="F1372" t="s">
        <v>4933</v>
      </c>
      <c r="G1372" s="2">
        <v>43152.559027777781</v>
      </c>
      <c r="H1372" t="s">
        <v>3635</v>
      </c>
      <c r="I1372" t="s">
        <v>4935</v>
      </c>
      <c r="J1372">
        <v>111</v>
      </c>
    </row>
    <row r="1373" spans="1:10" x14ac:dyDescent="0.25">
      <c r="A1373" t="s">
        <v>0</v>
      </c>
      <c r="B1373">
        <v>213802</v>
      </c>
      <c r="C1373">
        <v>17</v>
      </c>
      <c r="D1373" s="1">
        <v>42947</v>
      </c>
      <c r="E1373" s="16" t="s">
        <v>4522</v>
      </c>
      <c r="F1373" t="s">
        <v>4933</v>
      </c>
      <c r="G1373" s="2">
        <v>43152.573611111111</v>
      </c>
      <c r="H1373" t="s">
        <v>3635</v>
      </c>
      <c r="I1373" t="s">
        <v>4935</v>
      </c>
      <c r="J1373">
        <v>111</v>
      </c>
    </row>
    <row r="1374" spans="1:10" x14ac:dyDescent="0.25">
      <c r="A1374" t="s">
        <v>0</v>
      </c>
      <c r="B1374">
        <v>190911</v>
      </c>
      <c r="C1374">
        <v>16</v>
      </c>
      <c r="D1374" s="1">
        <v>42416</v>
      </c>
      <c r="E1374" s="16" t="s">
        <v>4520</v>
      </c>
      <c r="F1374" t="s">
        <v>4933</v>
      </c>
      <c r="G1374" s="2">
        <v>43152.775000000001</v>
      </c>
      <c r="H1374" t="s">
        <v>3635</v>
      </c>
      <c r="I1374" t="s">
        <v>4935</v>
      </c>
      <c r="J1374">
        <v>111</v>
      </c>
    </row>
    <row r="1375" spans="1:10" x14ac:dyDescent="0.25">
      <c r="A1375" t="s">
        <v>0</v>
      </c>
      <c r="B1375">
        <v>177674</v>
      </c>
      <c r="C1375">
        <v>15</v>
      </c>
      <c r="D1375" s="1">
        <v>42118</v>
      </c>
      <c r="E1375" s="16" t="s">
        <v>4521</v>
      </c>
      <c r="F1375" t="s">
        <v>4933</v>
      </c>
      <c r="G1375" s="2">
        <v>43152.775000000001</v>
      </c>
      <c r="H1375" t="s">
        <v>3635</v>
      </c>
      <c r="I1375" t="s">
        <v>4935</v>
      </c>
      <c r="J1375">
        <v>111</v>
      </c>
    </row>
    <row r="1376" spans="1:10" x14ac:dyDescent="0.25">
      <c r="A1376" t="s">
        <v>0</v>
      </c>
      <c r="B1376">
        <v>163960</v>
      </c>
      <c r="C1376">
        <v>14</v>
      </c>
      <c r="D1376" s="1">
        <v>41824</v>
      </c>
      <c r="E1376" s="16" t="s">
        <v>4557</v>
      </c>
      <c r="F1376" t="s">
        <v>4933</v>
      </c>
      <c r="G1376" s="2">
        <v>43152.775000000001</v>
      </c>
      <c r="H1376" t="s">
        <v>3635</v>
      </c>
      <c r="I1376" t="s">
        <v>4935</v>
      </c>
      <c r="J1376">
        <v>111</v>
      </c>
    </row>
    <row r="1377" spans="1:10" x14ac:dyDescent="0.25">
      <c r="A1377" t="s">
        <v>0</v>
      </c>
      <c r="B1377">
        <v>196191</v>
      </c>
      <c r="C1377">
        <v>16</v>
      </c>
      <c r="D1377" s="1">
        <v>42520</v>
      </c>
      <c r="E1377" s="16" t="s">
        <v>4522</v>
      </c>
      <c r="F1377" t="s">
        <v>4933</v>
      </c>
      <c r="G1377" s="2">
        <v>43152.777083333334</v>
      </c>
      <c r="H1377" t="s">
        <v>3635</v>
      </c>
      <c r="I1377" t="s">
        <v>4935</v>
      </c>
      <c r="J1377">
        <v>111</v>
      </c>
    </row>
    <row r="1378" spans="1:10" x14ac:dyDescent="0.25">
      <c r="A1378" t="s">
        <v>0</v>
      </c>
      <c r="B1378">
        <v>221017</v>
      </c>
      <c r="C1378">
        <v>17</v>
      </c>
      <c r="D1378" s="1">
        <v>43079</v>
      </c>
      <c r="E1378" s="16" t="s">
        <v>4518</v>
      </c>
      <c r="F1378" t="s">
        <v>4933</v>
      </c>
      <c r="G1378" s="2">
        <v>43152.777083333334</v>
      </c>
      <c r="H1378" t="s">
        <v>3635</v>
      </c>
      <c r="I1378" t="s">
        <v>4935</v>
      </c>
      <c r="J1378">
        <v>111</v>
      </c>
    </row>
    <row r="1379" spans="1:10" x14ac:dyDescent="0.25">
      <c r="A1379" t="s">
        <v>0</v>
      </c>
      <c r="B1379">
        <v>224699</v>
      </c>
      <c r="C1379">
        <v>18</v>
      </c>
      <c r="D1379" s="1">
        <v>43139</v>
      </c>
      <c r="E1379" s="16" t="s">
        <v>4519</v>
      </c>
      <c r="F1379" t="s">
        <v>4933</v>
      </c>
      <c r="G1379" s="2">
        <v>43153.513194444444</v>
      </c>
      <c r="H1379" t="s">
        <v>3635</v>
      </c>
      <c r="I1379" t="s">
        <v>4935</v>
      </c>
      <c r="J1379">
        <v>110</v>
      </c>
    </row>
    <row r="1380" spans="1:10" x14ac:dyDescent="0.25">
      <c r="A1380" t="s">
        <v>59</v>
      </c>
      <c r="B1380">
        <v>279110</v>
      </c>
      <c r="C1380">
        <v>3</v>
      </c>
      <c r="D1380" s="2">
        <v>43040.429629629631</v>
      </c>
      <c r="E1380" s="16" t="s">
        <v>4950</v>
      </c>
      <c r="F1380" t="s">
        <v>4933</v>
      </c>
      <c r="G1380" s="2">
        <v>43153.618750000001</v>
      </c>
      <c r="H1380" t="s">
        <v>4951</v>
      </c>
      <c r="I1380" t="s">
        <v>4872</v>
      </c>
      <c r="J1380">
        <v>110</v>
      </c>
    </row>
    <row r="1381" spans="1:10" x14ac:dyDescent="0.25">
      <c r="A1381" t="s">
        <v>59</v>
      </c>
      <c r="B1381">
        <v>279110</v>
      </c>
      <c r="C1381">
        <v>2</v>
      </c>
      <c r="D1381" s="2">
        <v>42964.374571759261</v>
      </c>
      <c r="E1381" s="16" t="s">
        <v>4950</v>
      </c>
      <c r="F1381" t="s">
        <v>4933</v>
      </c>
      <c r="G1381" s="2">
        <v>43153.618750000001</v>
      </c>
      <c r="H1381" t="s">
        <v>4951</v>
      </c>
      <c r="I1381" t="s">
        <v>4872</v>
      </c>
      <c r="J1381">
        <v>110</v>
      </c>
    </row>
    <row r="1382" spans="1:10" x14ac:dyDescent="0.25">
      <c r="A1382" t="s">
        <v>0</v>
      </c>
      <c r="B1382">
        <v>221115</v>
      </c>
      <c r="C1382">
        <v>17</v>
      </c>
      <c r="D1382" s="1">
        <v>43081</v>
      </c>
      <c r="E1382" s="16" t="s">
        <v>4543</v>
      </c>
      <c r="F1382" t="s">
        <v>4933</v>
      </c>
      <c r="G1382" s="2">
        <v>43153.618750000001</v>
      </c>
      <c r="H1382" t="s">
        <v>3635</v>
      </c>
      <c r="I1382" t="s">
        <v>4935</v>
      </c>
      <c r="J1382">
        <v>110</v>
      </c>
    </row>
    <row r="1383" spans="1:10" ht="30" x14ac:dyDescent="0.25">
      <c r="A1383" t="s">
        <v>0</v>
      </c>
      <c r="B1383">
        <v>224827</v>
      </c>
      <c r="C1383">
        <v>18</v>
      </c>
      <c r="D1383" s="1">
        <v>43142</v>
      </c>
      <c r="E1383" s="16" t="s">
        <v>4524</v>
      </c>
      <c r="F1383" t="s">
        <v>4933</v>
      </c>
      <c r="G1383" s="2">
        <v>43154.438194444447</v>
      </c>
      <c r="H1383" t="s">
        <v>3635</v>
      </c>
      <c r="I1383" t="s">
        <v>4872</v>
      </c>
      <c r="J1383">
        <v>109</v>
      </c>
    </row>
    <row r="1384" spans="1:10" x14ac:dyDescent="0.25">
      <c r="A1384" t="s">
        <v>0</v>
      </c>
      <c r="B1384">
        <v>213481</v>
      </c>
      <c r="C1384">
        <v>17</v>
      </c>
      <c r="D1384" s="1">
        <v>42940</v>
      </c>
      <c r="E1384" s="16" t="s">
        <v>4521</v>
      </c>
      <c r="F1384" t="s">
        <v>4933</v>
      </c>
      <c r="G1384" s="2">
        <v>43154.563888888886</v>
      </c>
      <c r="H1384" t="s">
        <v>3635</v>
      </c>
      <c r="I1384" t="s">
        <v>4935</v>
      </c>
      <c r="J1384">
        <v>109</v>
      </c>
    </row>
    <row r="1385" spans="1:10" x14ac:dyDescent="0.25">
      <c r="A1385" t="s">
        <v>0</v>
      </c>
      <c r="B1385">
        <v>208156</v>
      </c>
      <c r="C1385">
        <v>17</v>
      </c>
      <c r="D1385" s="1">
        <v>42816</v>
      </c>
      <c r="E1385" s="16" t="s">
        <v>4557</v>
      </c>
      <c r="F1385" t="s">
        <v>4933</v>
      </c>
      <c r="G1385" s="2">
        <v>43154.563888888886</v>
      </c>
      <c r="H1385" t="s">
        <v>3635</v>
      </c>
      <c r="I1385" t="s">
        <v>4935</v>
      </c>
      <c r="J1385">
        <v>109</v>
      </c>
    </row>
    <row r="1386" spans="1:10" x14ac:dyDescent="0.25">
      <c r="A1386" t="s">
        <v>0</v>
      </c>
      <c r="B1386">
        <v>208358</v>
      </c>
      <c r="C1386">
        <v>17</v>
      </c>
      <c r="D1386" s="2">
        <v>42821.734537037039</v>
      </c>
      <c r="E1386" s="16" t="s">
        <v>4519</v>
      </c>
      <c r="F1386" t="s">
        <v>4933</v>
      </c>
      <c r="G1386" s="2">
        <v>43154.563888888886</v>
      </c>
      <c r="H1386" t="s">
        <v>3635</v>
      </c>
      <c r="I1386" t="s">
        <v>4935</v>
      </c>
      <c r="J1386">
        <v>109</v>
      </c>
    </row>
    <row r="1387" spans="1:10" x14ac:dyDescent="0.25">
      <c r="A1387" t="s">
        <v>0</v>
      </c>
      <c r="B1387">
        <v>208158</v>
      </c>
      <c r="C1387">
        <v>17</v>
      </c>
      <c r="D1387" s="1">
        <v>42816</v>
      </c>
      <c r="E1387" s="16" t="s">
        <v>4569</v>
      </c>
      <c r="F1387" t="s">
        <v>4933</v>
      </c>
      <c r="G1387" s="2">
        <v>43154.563888888886</v>
      </c>
      <c r="H1387" t="s">
        <v>3635</v>
      </c>
      <c r="I1387" t="s">
        <v>4872</v>
      </c>
      <c r="J1387">
        <v>109</v>
      </c>
    </row>
    <row r="1388" spans="1:10" x14ac:dyDescent="0.25">
      <c r="A1388" t="s">
        <v>0</v>
      </c>
      <c r="B1388">
        <v>209710</v>
      </c>
      <c r="C1388">
        <v>17</v>
      </c>
      <c r="D1388" s="2">
        <v>42846.904432870368</v>
      </c>
      <c r="E1388" s="16" t="s">
        <v>4521</v>
      </c>
      <c r="F1388" t="s">
        <v>4933</v>
      </c>
      <c r="G1388" s="2">
        <v>43154.576388888891</v>
      </c>
      <c r="H1388" t="s">
        <v>3635</v>
      </c>
      <c r="I1388" t="s">
        <v>4935</v>
      </c>
      <c r="J1388">
        <v>109</v>
      </c>
    </row>
    <row r="1389" spans="1:10" x14ac:dyDescent="0.25">
      <c r="A1389" t="s">
        <v>0</v>
      </c>
      <c r="B1389">
        <v>218528</v>
      </c>
      <c r="C1389">
        <v>17</v>
      </c>
      <c r="D1389" s="1">
        <v>43032</v>
      </c>
      <c r="E1389" s="16" t="s">
        <v>4977</v>
      </c>
      <c r="F1389" t="s">
        <v>4933</v>
      </c>
      <c r="G1389" s="2">
        <v>43154.576388888891</v>
      </c>
      <c r="H1389" t="s">
        <v>3635</v>
      </c>
      <c r="I1389" t="s">
        <v>4935</v>
      </c>
      <c r="J1389">
        <v>109</v>
      </c>
    </row>
    <row r="1390" spans="1:10" x14ac:dyDescent="0.25">
      <c r="A1390" t="s">
        <v>0</v>
      </c>
      <c r="B1390">
        <v>207215</v>
      </c>
      <c r="C1390">
        <v>17</v>
      </c>
      <c r="D1390" s="2">
        <v>42797.393171296295</v>
      </c>
      <c r="E1390" s="16" t="s">
        <v>4569</v>
      </c>
      <c r="F1390" t="s">
        <v>4933</v>
      </c>
      <c r="G1390" s="2">
        <v>43154.576388888891</v>
      </c>
      <c r="H1390" t="s">
        <v>3635</v>
      </c>
      <c r="I1390" t="s">
        <v>4872</v>
      </c>
      <c r="J1390">
        <v>109</v>
      </c>
    </row>
    <row r="1391" spans="1:10" x14ac:dyDescent="0.25">
      <c r="A1391" t="s">
        <v>31</v>
      </c>
      <c r="B1391">
        <v>17398</v>
      </c>
      <c r="C1391">
        <v>2</v>
      </c>
      <c r="D1391" s="2">
        <v>43008.423981481479</v>
      </c>
      <c r="E1391" s="16" t="s">
        <v>4608</v>
      </c>
      <c r="F1391" t="s">
        <v>4933</v>
      </c>
      <c r="G1391" s="2">
        <v>43154.584722222222</v>
      </c>
      <c r="H1391" t="s">
        <v>3635</v>
      </c>
      <c r="I1391" t="s">
        <v>4872</v>
      </c>
      <c r="J1391">
        <v>109</v>
      </c>
    </row>
    <row r="1392" spans="1:10" x14ac:dyDescent="0.25">
      <c r="A1392" t="s">
        <v>138</v>
      </c>
      <c r="B1392">
        <v>4736</v>
      </c>
      <c r="C1392">
        <v>17</v>
      </c>
      <c r="D1392" s="2">
        <v>43083.439571759256</v>
      </c>
      <c r="E1392" s="16" t="s">
        <v>4525</v>
      </c>
      <c r="F1392" t="s">
        <v>4933</v>
      </c>
      <c r="G1392" s="2">
        <v>43154.584722222222</v>
      </c>
      <c r="H1392" t="s">
        <v>3635</v>
      </c>
      <c r="I1392" t="s">
        <v>4935</v>
      </c>
      <c r="J1392">
        <v>109</v>
      </c>
    </row>
    <row r="1393" spans="1:10" ht="30" x14ac:dyDescent="0.25">
      <c r="A1393" t="s">
        <v>0</v>
      </c>
      <c r="B1393">
        <v>217670</v>
      </c>
      <c r="C1393">
        <v>17</v>
      </c>
      <c r="D1393" s="1">
        <v>43017</v>
      </c>
      <c r="E1393" s="16" t="s">
        <v>4524</v>
      </c>
      <c r="F1393" t="s">
        <v>4933</v>
      </c>
      <c r="G1393" s="2">
        <v>43154.584722222222</v>
      </c>
      <c r="H1393" t="s">
        <v>3635</v>
      </c>
      <c r="I1393" t="s">
        <v>4935</v>
      </c>
      <c r="J1393">
        <v>109</v>
      </c>
    </row>
    <row r="1394" spans="1:10" x14ac:dyDescent="0.25">
      <c r="A1394" t="s">
        <v>0</v>
      </c>
      <c r="B1394">
        <v>218514</v>
      </c>
      <c r="C1394">
        <v>17</v>
      </c>
      <c r="D1394" s="1">
        <v>43032</v>
      </c>
      <c r="E1394" s="16" t="s">
        <v>4977</v>
      </c>
      <c r="F1394" t="s">
        <v>4933</v>
      </c>
      <c r="G1394" s="2">
        <v>43154.584722222222</v>
      </c>
      <c r="H1394" t="s">
        <v>3635</v>
      </c>
      <c r="I1394" t="s">
        <v>4935</v>
      </c>
      <c r="J1394">
        <v>109</v>
      </c>
    </row>
    <row r="1395" spans="1:10" x14ac:dyDescent="0.25">
      <c r="A1395" t="s">
        <v>9</v>
      </c>
      <c r="B1395">
        <v>180573</v>
      </c>
      <c r="C1395">
        <v>1</v>
      </c>
      <c r="D1395" s="2">
        <v>43152.488437499997</v>
      </c>
      <c r="E1395" s="16" t="s">
        <v>4518</v>
      </c>
      <c r="F1395" t="s">
        <v>4933</v>
      </c>
      <c r="G1395" s="2">
        <v>43157.44027777778</v>
      </c>
      <c r="H1395" t="s">
        <v>3635</v>
      </c>
      <c r="I1395" t="s">
        <v>4935</v>
      </c>
      <c r="J1395">
        <v>108</v>
      </c>
    </row>
    <row r="1396" spans="1:10" x14ac:dyDescent="0.25">
      <c r="A1396" t="s">
        <v>31</v>
      </c>
      <c r="B1396">
        <v>300422</v>
      </c>
      <c r="C1396">
        <v>1</v>
      </c>
      <c r="D1396" s="1">
        <v>42647</v>
      </c>
      <c r="E1396" s="16" t="s">
        <v>4616</v>
      </c>
      <c r="F1396" t="s">
        <v>4933</v>
      </c>
      <c r="G1396" s="2">
        <v>43157.45</v>
      </c>
      <c r="H1396" t="s">
        <v>3635</v>
      </c>
      <c r="I1396" t="s">
        <v>4872</v>
      </c>
      <c r="J1396">
        <v>108</v>
      </c>
    </row>
    <row r="1397" spans="1:10" x14ac:dyDescent="0.25">
      <c r="A1397" t="s">
        <v>31</v>
      </c>
      <c r="B1397">
        <v>167048</v>
      </c>
      <c r="C1397">
        <v>5</v>
      </c>
      <c r="D1397" s="2">
        <v>42963.540983796294</v>
      </c>
      <c r="E1397" s="16" t="s">
        <v>4520</v>
      </c>
      <c r="F1397" t="s">
        <v>4933</v>
      </c>
      <c r="G1397" s="2">
        <v>43157.45</v>
      </c>
      <c r="H1397" t="s">
        <v>3635</v>
      </c>
      <c r="I1397" t="s">
        <v>4872</v>
      </c>
      <c r="J1397">
        <v>108</v>
      </c>
    </row>
    <row r="1398" spans="1:10" x14ac:dyDescent="0.25">
      <c r="A1398" t="s">
        <v>31</v>
      </c>
      <c r="B1398">
        <v>167048</v>
      </c>
      <c r="C1398">
        <v>4</v>
      </c>
      <c r="D1398" s="2">
        <v>42867.521793981483</v>
      </c>
      <c r="E1398" s="16" t="s">
        <v>4520</v>
      </c>
      <c r="F1398" t="s">
        <v>4933</v>
      </c>
      <c r="G1398" s="2">
        <v>43157.45</v>
      </c>
      <c r="H1398" t="s">
        <v>3635</v>
      </c>
      <c r="I1398" t="s">
        <v>4872</v>
      </c>
      <c r="J1398">
        <v>108</v>
      </c>
    </row>
    <row r="1399" spans="1:10" x14ac:dyDescent="0.25">
      <c r="A1399" t="s">
        <v>31</v>
      </c>
      <c r="B1399">
        <v>167048</v>
      </c>
      <c r="C1399">
        <v>3</v>
      </c>
      <c r="D1399" s="2">
        <v>42867.52070601852</v>
      </c>
      <c r="E1399" s="16" t="s">
        <v>4520</v>
      </c>
      <c r="F1399" t="s">
        <v>4933</v>
      </c>
      <c r="G1399" s="2">
        <v>43157.45</v>
      </c>
      <c r="H1399" t="s">
        <v>3635</v>
      </c>
      <c r="I1399" t="s">
        <v>4872</v>
      </c>
      <c r="J1399">
        <v>108</v>
      </c>
    </row>
    <row r="1400" spans="1:10" x14ac:dyDescent="0.25">
      <c r="A1400" t="s">
        <v>31</v>
      </c>
      <c r="B1400">
        <v>167048</v>
      </c>
      <c r="C1400">
        <v>2</v>
      </c>
      <c r="D1400" s="2">
        <v>42867.518993055557</v>
      </c>
      <c r="E1400" s="16" t="s">
        <v>4520</v>
      </c>
      <c r="F1400" t="s">
        <v>4933</v>
      </c>
      <c r="G1400" s="2">
        <v>43157.45</v>
      </c>
      <c r="H1400" t="s">
        <v>3635</v>
      </c>
      <c r="I1400" t="s">
        <v>4872</v>
      </c>
      <c r="J1400">
        <v>108</v>
      </c>
    </row>
    <row r="1401" spans="1:10" x14ac:dyDescent="0.25">
      <c r="A1401" t="s">
        <v>31</v>
      </c>
      <c r="B1401">
        <v>167048</v>
      </c>
      <c r="C1401">
        <v>1</v>
      </c>
      <c r="D1401" s="2">
        <v>42867.518275462964</v>
      </c>
      <c r="E1401" s="16" t="s">
        <v>4520</v>
      </c>
      <c r="F1401" t="s">
        <v>4933</v>
      </c>
      <c r="G1401" s="2">
        <v>43157.45</v>
      </c>
      <c r="H1401" t="s">
        <v>3635</v>
      </c>
      <c r="I1401" t="s">
        <v>4872</v>
      </c>
      <c r="J1401">
        <v>108</v>
      </c>
    </row>
    <row r="1402" spans="1:10" x14ac:dyDescent="0.25">
      <c r="A1402" t="s">
        <v>9</v>
      </c>
      <c r="B1402">
        <v>167048</v>
      </c>
      <c r="C1402">
        <v>1</v>
      </c>
      <c r="D1402" s="1">
        <v>42606</v>
      </c>
      <c r="E1402" s="16" t="s">
        <v>4520</v>
      </c>
      <c r="F1402" t="s">
        <v>4933</v>
      </c>
      <c r="G1402" s="2">
        <v>43157.45</v>
      </c>
      <c r="H1402" t="s">
        <v>3635</v>
      </c>
      <c r="I1402" t="s">
        <v>4872</v>
      </c>
      <c r="J1402">
        <v>108</v>
      </c>
    </row>
    <row r="1403" spans="1:10" x14ac:dyDescent="0.25">
      <c r="A1403" t="s">
        <v>717</v>
      </c>
      <c r="B1403">
        <v>167048</v>
      </c>
      <c r="C1403">
        <v>1</v>
      </c>
      <c r="D1403" s="1">
        <v>42277</v>
      </c>
      <c r="E1403" s="16" t="s">
        <v>4520</v>
      </c>
      <c r="F1403" t="s">
        <v>4933</v>
      </c>
      <c r="G1403" s="2">
        <v>43157.45</v>
      </c>
      <c r="H1403" t="s">
        <v>3635</v>
      </c>
      <c r="I1403" t="s">
        <v>4872</v>
      </c>
      <c r="J1403">
        <v>108</v>
      </c>
    </row>
    <row r="1404" spans="1:10" x14ac:dyDescent="0.25">
      <c r="A1404" t="s">
        <v>0</v>
      </c>
      <c r="B1404">
        <v>167048</v>
      </c>
      <c r="C1404">
        <v>14</v>
      </c>
      <c r="D1404" s="1">
        <v>41892</v>
      </c>
      <c r="E1404" s="16" t="s">
        <v>4520</v>
      </c>
      <c r="F1404" t="s">
        <v>4933</v>
      </c>
      <c r="G1404" s="2">
        <v>43157.45</v>
      </c>
      <c r="H1404" t="s">
        <v>3635</v>
      </c>
      <c r="I1404" t="s">
        <v>4935</v>
      </c>
      <c r="J1404">
        <v>108</v>
      </c>
    </row>
    <row r="1405" spans="1:10" x14ac:dyDescent="0.25">
      <c r="A1405" t="s">
        <v>0</v>
      </c>
      <c r="B1405">
        <v>216541</v>
      </c>
      <c r="C1405">
        <v>17</v>
      </c>
      <c r="D1405" s="1">
        <v>42998</v>
      </c>
      <c r="E1405" s="16" t="s">
        <v>4967</v>
      </c>
      <c r="F1405" t="s">
        <v>4933</v>
      </c>
      <c r="G1405" s="2">
        <v>43158.375</v>
      </c>
      <c r="H1405" t="s">
        <v>3635</v>
      </c>
      <c r="I1405" t="s">
        <v>4935</v>
      </c>
      <c r="J1405">
        <v>107</v>
      </c>
    </row>
    <row r="1406" spans="1:10" x14ac:dyDescent="0.25">
      <c r="A1406" t="s">
        <v>0</v>
      </c>
      <c r="B1406">
        <v>221064</v>
      </c>
      <c r="C1406">
        <v>17</v>
      </c>
      <c r="D1406" s="1">
        <v>43080</v>
      </c>
      <c r="E1406" s="16" t="s">
        <v>4520</v>
      </c>
      <c r="F1406" t="s">
        <v>4933</v>
      </c>
      <c r="G1406" s="2">
        <v>43158.461805555555</v>
      </c>
      <c r="H1406" t="s">
        <v>3635</v>
      </c>
      <c r="I1406" t="s">
        <v>4935</v>
      </c>
      <c r="J1406">
        <v>107</v>
      </c>
    </row>
    <row r="1407" spans="1:10" x14ac:dyDescent="0.25">
      <c r="A1407" t="s">
        <v>31</v>
      </c>
      <c r="B1407">
        <v>203547</v>
      </c>
      <c r="C1407">
        <v>3</v>
      </c>
      <c r="D1407" s="2">
        <v>42821.365740740737</v>
      </c>
      <c r="E1407" s="16" t="s">
        <v>4519</v>
      </c>
      <c r="F1407" t="s">
        <v>4933</v>
      </c>
      <c r="G1407" s="2">
        <v>43158.491666666669</v>
      </c>
      <c r="H1407" t="s">
        <v>4403</v>
      </c>
      <c r="I1407" t="s">
        <v>4872</v>
      </c>
      <c r="J1407">
        <v>107</v>
      </c>
    </row>
    <row r="1408" spans="1:10" x14ac:dyDescent="0.25">
      <c r="A1408" t="s">
        <v>0</v>
      </c>
      <c r="B1408">
        <v>203547</v>
      </c>
      <c r="C1408">
        <v>16</v>
      </c>
      <c r="D1408" s="1">
        <v>42691</v>
      </c>
      <c r="E1408" s="16" t="s">
        <v>4519</v>
      </c>
      <c r="F1408" t="s">
        <v>4933</v>
      </c>
      <c r="G1408" s="2">
        <v>43158.491666666669</v>
      </c>
      <c r="H1408" t="s">
        <v>3635</v>
      </c>
      <c r="I1408" t="s">
        <v>4935</v>
      </c>
      <c r="J1408">
        <v>107</v>
      </c>
    </row>
    <row r="1409" spans="1:10" x14ac:dyDescent="0.25">
      <c r="A1409" t="s">
        <v>0</v>
      </c>
      <c r="B1409">
        <v>220531</v>
      </c>
      <c r="C1409">
        <v>17</v>
      </c>
      <c r="D1409" s="1">
        <v>43068</v>
      </c>
      <c r="E1409" s="16" t="s">
        <v>4520</v>
      </c>
      <c r="F1409" t="s">
        <v>4933</v>
      </c>
      <c r="G1409" s="2">
        <v>43158.572916666664</v>
      </c>
      <c r="H1409" t="s">
        <v>3635</v>
      </c>
      <c r="I1409" t="s">
        <v>4935</v>
      </c>
      <c r="J1409">
        <v>107</v>
      </c>
    </row>
    <row r="1410" spans="1:10" x14ac:dyDescent="0.25">
      <c r="A1410" t="s">
        <v>0</v>
      </c>
      <c r="B1410">
        <v>211721</v>
      </c>
      <c r="C1410">
        <v>17</v>
      </c>
      <c r="D1410" s="1">
        <v>42894</v>
      </c>
      <c r="E1410" s="16" t="s">
        <v>4521</v>
      </c>
      <c r="F1410" t="s">
        <v>4933</v>
      </c>
      <c r="G1410" s="2">
        <v>43158.572916666664</v>
      </c>
      <c r="H1410" t="s">
        <v>3635</v>
      </c>
      <c r="I1410" t="s">
        <v>4935</v>
      </c>
      <c r="J1410">
        <v>107</v>
      </c>
    </row>
    <row r="1411" spans="1:10" ht="30" x14ac:dyDescent="0.25">
      <c r="A1411" t="s">
        <v>0</v>
      </c>
      <c r="B1411">
        <v>221021</v>
      </c>
      <c r="C1411">
        <v>17</v>
      </c>
      <c r="D1411" s="1">
        <v>43079</v>
      </c>
      <c r="E1411" s="16" t="s">
        <v>4545</v>
      </c>
      <c r="F1411" t="s">
        <v>4933</v>
      </c>
      <c r="G1411" s="2">
        <v>43158.572916666664</v>
      </c>
      <c r="H1411" t="s">
        <v>3635</v>
      </c>
      <c r="I1411" t="s">
        <v>4935</v>
      </c>
      <c r="J1411">
        <v>107</v>
      </c>
    </row>
    <row r="1412" spans="1:10" x14ac:dyDescent="0.25">
      <c r="A1412" t="s">
        <v>0</v>
      </c>
      <c r="B1412">
        <v>180672</v>
      </c>
      <c r="C1412">
        <v>15</v>
      </c>
      <c r="D1412" s="1">
        <v>42173</v>
      </c>
      <c r="E1412" s="16" t="s">
        <v>4557</v>
      </c>
      <c r="F1412" t="s">
        <v>4933</v>
      </c>
      <c r="G1412" s="2">
        <v>43158.572916666664</v>
      </c>
      <c r="H1412" t="s">
        <v>3635</v>
      </c>
      <c r="I1412" t="s">
        <v>4935</v>
      </c>
      <c r="J1412">
        <v>107</v>
      </c>
    </row>
    <row r="1413" spans="1:10" ht="30" x14ac:dyDescent="0.25">
      <c r="A1413" t="s">
        <v>0</v>
      </c>
      <c r="B1413">
        <v>225004</v>
      </c>
      <c r="C1413">
        <v>18</v>
      </c>
      <c r="D1413" s="1">
        <v>43146</v>
      </c>
      <c r="E1413" s="16" t="s">
        <v>4524</v>
      </c>
      <c r="F1413" t="s">
        <v>4933</v>
      </c>
      <c r="G1413" s="2">
        <v>43158.930555555555</v>
      </c>
      <c r="H1413" t="s">
        <v>3635</v>
      </c>
      <c r="I1413" t="s">
        <v>4872</v>
      </c>
      <c r="J1413">
        <v>107</v>
      </c>
    </row>
    <row r="1414" spans="1:10" x14ac:dyDescent="0.25">
      <c r="A1414" t="s">
        <v>0</v>
      </c>
      <c r="B1414">
        <v>225409</v>
      </c>
      <c r="C1414">
        <v>18</v>
      </c>
      <c r="D1414" s="1">
        <v>43152</v>
      </c>
      <c r="E1414" s="16" t="s">
        <v>4519</v>
      </c>
      <c r="F1414" t="s">
        <v>4933</v>
      </c>
      <c r="G1414" s="2">
        <v>43158.936111111114</v>
      </c>
      <c r="H1414" t="s">
        <v>3635</v>
      </c>
      <c r="I1414" t="s">
        <v>4935</v>
      </c>
      <c r="J1414">
        <v>107</v>
      </c>
    </row>
    <row r="1415" spans="1:10" x14ac:dyDescent="0.25">
      <c r="A1415" t="s">
        <v>0</v>
      </c>
      <c r="B1415">
        <v>224998</v>
      </c>
      <c r="C1415">
        <v>18</v>
      </c>
      <c r="D1415" s="1">
        <v>43146</v>
      </c>
      <c r="E1415" s="16" t="s">
        <v>4519</v>
      </c>
      <c r="F1415" t="s">
        <v>4933</v>
      </c>
      <c r="G1415" s="2">
        <v>43158.936111111114</v>
      </c>
      <c r="H1415" t="s">
        <v>3635</v>
      </c>
      <c r="I1415" t="s">
        <v>4935</v>
      </c>
      <c r="J1415">
        <v>107</v>
      </c>
    </row>
    <row r="1416" spans="1:10" x14ac:dyDescent="0.25">
      <c r="A1416" t="s">
        <v>31</v>
      </c>
      <c r="B1416">
        <v>163960</v>
      </c>
      <c r="C1416">
        <v>1</v>
      </c>
      <c r="D1416" s="2">
        <v>43139.374259259261</v>
      </c>
      <c r="E1416" s="16" t="s">
        <v>4557</v>
      </c>
      <c r="F1416" t="s">
        <v>4933</v>
      </c>
      <c r="G1416" s="2">
        <v>43158.980555555558</v>
      </c>
      <c r="H1416" t="s">
        <v>3635</v>
      </c>
      <c r="I1416" t="s">
        <v>4872</v>
      </c>
      <c r="J1416">
        <v>107</v>
      </c>
    </row>
    <row r="1417" spans="1:10" x14ac:dyDescent="0.25">
      <c r="A1417" t="s">
        <v>31</v>
      </c>
      <c r="B1417">
        <v>217713</v>
      </c>
      <c r="C1417">
        <v>1</v>
      </c>
      <c r="D1417" s="2">
        <v>43091.316122685188</v>
      </c>
      <c r="E1417" s="16" t="s">
        <v>4520</v>
      </c>
      <c r="F1417" t="s">
        <v>4933</v>
      </c>
      <c r="G1417" s="2">
        <v>43160.365972222222</v>
      </c>
      <c r="H1417" t="s">
        <v>3635</v>
      </c>
      <c r="I1417" t="s">
        <v>4935</v>
      </c>
      <c r="J1417">
        <v>105</v>
      </c>
    </row>
    <row r="1418" spans="1:10" x14ac:dyDescent="0.25">
      <c r="A1418" t="s">
        <v>31</v>
      </c>
      <c r="B1418">
        <v>214423</v>
      </c>
      <c r="C1418">
        <v>1</v>
      </c>
      <c r="D1418" s="1">
        <v>43091</v>
      </c>
      <c r="E1418" s="16" t="s">
        <v>4520</v>
      </c>
      <c r="F1418" t="s">
        <v>4933</v>
      </c>
      <c r="G1418" s="2">
        <v>43160.366666666669</v>
      </c>
      <c r="H1418" t="s">
        <v>3635</v>
      </c>
      <c r="I1418" t="s">
        <v>4935</v>
      </c>
      <c r="J1418">
        <v>105</v>
      </c>
    </row>
    <row r="1419" spans="1:10" x14ac:dyDescent="0.25">
      <c r="A1419" t="s">
        <v>9</v>
      </c>
      <c r="B1419">
        <v>196843</v>
      </c>
      <c r="C1419">
        <v>3</v>
      </c>
      <c r="D1419" s="2">
        <v>43153.457777777781</v>
      </c>
      <c r="E1419" s="16" t="s">
        <v>4540</v>
      </c>
      <c r="F1419" t="s">
        <v>4933</v>
      </c>
      <c r="G1419" s="2">
        <v>43160.5625</v>
      </c>
      <c r="H1419" t="s">
        <v>3635</v>
      </c>
      <c r="I1419" t="s">
        <v>4935</v>
      </c>
      <c r="J1419">
        <v>105</v>
      </c>
    </row>
    <row r="1420" spans="1:10" x14ac:dyDescent="0.25">
      <c r="A1420" t="s">
        <v>31</v>
      </c>
      <c r="B1420">
        <v>14585</v>
      </c>
      <c r="C1420">
        <v>1</v>
      </c>
      <c r="D1420" s="2">
        <v>43150.641111111108</v>
      </c>
      <c r="E1420" s="16" t="s">
        <v>4608</v>
      </c>
      <c r="F1420" t="s">
        <v>4933</v>
      </c>
      <c r="G1420" s="2">
        <v>43160.784722222219</v>
      </c>
      <c r="H1420" t="s">
        <v>3635</v>
      </c>
      <c r="I1420" t="s">
        <v>4935</v>
      </c>
      <c r="J1420">
        <v>105</v>
      </c>
    </row>
    <row r="1421" spans="1:10" x14ac:dyDescent="0.25">
      <c r="A1421" t="s">
        <v>138</v>
      </c>
      <c r="B1421">
        <v>1353</v>
      </c>
      <c r="C1421">
        <v>16</v>
      </c>
      <c r="D1421" s="1">
        <v>42450</v>
      </c>
      <c r="E1421" s="16" t="s">
        <v>4569</v>
      </c>
      <c r="F1421" t="s">
        <v>4933</v>
      </c>
      <c r="G1421" s="2">
        <v>43161.421527777777</v>
      </c>
      <c r="H1421" t="s">
        <v>3642</v>
      </c>
      <c r="I1421" t="s">
        <v>4872</v>
      </c>
      <c r="J1421">
        <v>104</v>
      </c>
    </row>
    <row r="1422" spans="1:10" x14ac:dyDescent="0.25">
      <c r="A1422" t="s">
        <v>9</v>
      </c>
      <c r="B1422">
        <v>209205</v>
      </c>
      <c r="C1422">
        <v>1</v>
      </c>
      <c r="D1422" s="2">
        <v>43076.493333333332</v>
      </c>
      <c r="E1422" s="16" t="s">
        <v>4525</v>
      </c>
      <c r="F1422" t="s">
        <v>4933</v>
      </c>
      <c r="G1422" s="2">
        <v>43161.421527777777</v>
      </c>
      <c r="H1422" t="s">
        <v>3635</v>
      </c>
      <c r="I1422" t="s">
        <v>4872</v>
      </c>
      <c r="J1422">
        <v>104</v>
      </c>
    </row>
    <row r="1423" spans="1:10" x14ac:dyDescent="0.25">
      <c r="A1423" t="s">
        <v>0</v>
      </c>
      <c r="B1423">
        <v>209205</v>
      </c>
      <c r="C1423">
        <v>17</v>
      </c>
      <c r="D1423" s="2">
        <v>42837.657013888886</v>
      </c>
      <c r="E1423" s="16" t="s">
        <v>4525</v>
      </c>
      <c r="F1423" t="s">
        <v>4933</v>
      </c>
      <c r="G1423" s="2">
        <v>43161.421527777777</v>
      </c>
      <c r="H1423" t="s">
        <v>3635</v>
      </c>
      <c r="I1423" t="s">
        <v>4935</v>
      </c>
      <c r="J1423">
        <v>104</v>
      </c>
    </row>
    <row r="1424" spans="1:10" x14ac:dyDescent="0.25">
      <c r="A1424" t="s">
        <v>138</v>
      </c>
      <c r="B1424">
        <v>1248</v>
      </c>
      <c r="C1424">
        <v>16</v>
      </c>
      <c r="D1424" s="1">
        <v>42445</v>
      </c>
      <c r="E1424" s="16" t="s">
        <v>4557</v>
      </c>
      <c r="F1424" t="s">
        <v>4933</v>
      </c>
      <c r="G1424" s="2">
        <v>43161.55972222222</v>
      </c>
      <c r="H1424" t="s">
        <v>3635</v>
      </c>
      <c r="I1424" t="s">
        <v>4872</v>
      </c>
      <c r="J1424">
        <v>104</v>
      </c>
    </row>
    <row r="1425" spans="1:10" x14ac:dyDescent="0.25">
      <c r="A1425" t="s">
        <v>0</v>
      </c>
      <c r="B1425">
        <v>193286</v>
      </c>
      <c r="C1425">
        <v>16</v>
      </c>
      <c r="D1425" s="1">
        <v>42465</v>
      </c>
      <c r="E1425" s="16" t="s">
        <v>4518</v>
      </c>
      <c r="F1425" t="s">
        <v>4933</v>
      </c>
      <c r="G1425" s="2">
        <v>43161.55972222222</v>
      </c>
      <c r="H1425" t="s">
        <v>3635</v>
      </c>
      <c r="I1425" t="s">
        <v>4935</v>
      </c>
      <c r="J1425">
        <v>104</v>
      </c>
    </row>
    <row r="1426" spans="1:10" ht="30" x14ac:dyDescent="0.25">
      <c r="A1426" t="s">
        <v>0</v>
      </c>
      <c r="B1426">
        <v>225759</v>
      </c>
      <c r="C1426">
        <v>18</v>
      </c>
      <c r="D1426" s="1">
        <v>43159</v>
      </c>
      <c r="E1426" s="16" t="s">
        <v>4527</v>
      </c>
      <c r="F1426" t="s">
        <v>4933</v>
      </c>
      <c r="G1426" s="2">
        <v>43164.465277777781</v>
      </c>
      <c r="H1426" t="s">
        <v>3635</v>
      </c>
      <c r="I1426" t="s">
        <v>4935</v>
      </c>
      <c r="J1426">
        <v>103</v>
      </c>
    </row>
    <row r="1427" spans="1:10" x14ac:dyDescent="0.25">
      <c r="A1427" t="s">
        <v>0</v>
      </c>
      <c r="B1427">
        <v>224567</v>
      </c>
      <c r="C1427">
        <v>18</v>
      </c>
      <c r="D1427" s="1">
        <v>43137</v>
      </c>
      <c r="E1427" s="16" t="s">
        <v>4519</v>
      </c>
      <c r="F1427" t="s">
        <v>4933</v>
      </c>
      <c r="G1427" s="2">
        <v>43164.501388888886</v>
      </c>
      <c r="H1427" t="s">
        <v>3635</v>
      </c>
      <c r="I1427" t="s">
        <v>4935</v>
      </c>
      <c r="J1427">
        <v>103</v>
      </c>
    </row>
    <row r="1428" spans="1:10" x14ac:dyDescent="0.25">
      <c r="A1428" t="s">
        <v>0</v>
      </c>
      <c r="B1428">
        <v>222008</v>
      </c>
      <c r="C1428">
        <v>17</v>
      </c>
      <c r="D1428" s="1">
        <v>43095</v>
      </c>
      <c r="E1428" s="16" t="s">
        <v>4519</v>
      </c>
      <c r="F1428" t="s">
        <v>4933</v>
      </c>
      <c r="G1428" s="2">
        <v>43164.501388888886</v>
      </c>
      <c r="H1428" t="s">
        <v>3635</v>
      </c>
      <c r="I1428" t="s">
        <v>4935</v>
      </c>
      <c r="J1428">
        <v>103</v>
      </c>
    </row>
    <row r="1429" spans="1:10" x14ac:dyDescent="0.25">
      <c r="A1429" t="s">
        <v>0</v>
      </c>
      <c r="B1429">
        <v>225317</v>
      </c>
      <c r="C1429">
        <v>18</v>
      </c>
      <c r="D1429" s="1">
        <v>43151</v>
      </c>
      <c r="E1429" s="16" t="s">
        <v>4520</v>
      </c>
      <c r="F1429" t="s">
        <v>4933</v>
      </c>
      <c r="G1429" s="2">
        <v>43165.588194444441</v>
      </c>
      <c r="H1429" t="s">
        <v>3635</v>
      </c>
      <c r="I1429" t="s">
        <v>4935</v>
      </c>
      <c r="J1429">
        <v>102</v>
      </c>
    </row>
    <row r="1430" spans="1:10" x14ac:dyDescent="0.25">
      <c r="A1430" t="s">
        <v>9</v>
      </c>
      <c r="B1430">
        <v>179431</v>
      </c>
      <c r="C1430">
        <v>2</v>
      </c>
      <c r="D1430" s="2">
        <v>42914.491331018522</v>
      </c>
      <c r="E1430" s="16" t="s">
        <v>4557</v>
      </c>
      <c r="F1430" t="s">
        <v>4933</v>
      </c>
      <c r="G1430" s="2">
        <v>43166.473611111112</v>
      </c>
      <c r="H1430" t="s">
        <v>3635</v>
      </c>
      <c r="I1430" t="s">
        <v>4872</v>
      </c>
      <c r="J1430">
        <v>101</v>
      </c>
    </row>
    <row r="1431" spans="1:10" x14ac:dyDescent="0.25">
      <c r="A1431" t="s">
        <v>9</v>
      </c>
      <c r="B1431">
        <v>179431</v>
      </c>
      <c r="C1431">
        <v>1</v>
      </c>
      <c r="D1431" s="2">
        <v>42817.308379629627</v>
      </c>
      <c r="E1431" s="16" t="s">
        <v>4557</v>
      </c>
      <c r="F1431" t="s">
        <v>4933</v>
      </c>
      <c r="G1431" s="2">
        <v>43166.473611111112</v>
      </c>
      <c r="H1431" t="s">
        <v>3635</v>
      </c>
      <c r="I1431" t="s">
        <v>4872</v>
      </c>
      <c r="J1431">
        <v>101</v>
      </c>
    </row>
    <row r="1432" spans="1:10" x14ac:dyDescent="0.25">
      <c r="A1432" t="s">
        <v>138</v>
      </c>
      <c r="B1432">
        <v>1665</v>
      </c>
      <c r="C1432">
        <v>15</v>
      </c>
      <c r="D1432" s="1">
        <v>42138</v>
      </c>
      <c r="E1432" s="16" t="s">
        <v>4594</v>
      </c>
      <c r="F1432" t="s">
        <v>4933</v>
      </c>
      <c r="G1432" s="2">
        <v>43166.473611111112</v>
      </c>
      <c r="H1432" t="s">
        <v>3635</v>
      </c>
      <c r="I1432" t="s">
        <v>4872</v>
      </c>
      <c r="J1432">
        <v>101</v>
      </c>
    </row>
    <row r="1433" spans="1:10" x14ac:dyDescent="0.25">
      <c r="A1433" t="s">
        <v>59</v>
      </c>
      <c r="B1433">
        <v>179431</v>
      </c>
      <c r="C1433">
        <v>1</v>
      </c>
      <c r="D1433" s="1">
        <v>42578</v>
      </c>
      <c r="E1433" s="16" t="s">
        <v>4557</v>
      </c>
      <c r="F1433" t="s">
        <v>4933</v>
      </c>
      <c r="G1433" s="2">
        <v>43166.473611111112</v>
      </c>
      <c r="H1433" t="s">
        <v>3635</v>
      </c>
      <c r="I1433" t="s">
        <v>4872</v>
      </c>
      <c r="J1433">
        <v>101</v>
      </c>
    </row>
    <row r="1434" spans="1:10" x14ac:dyDescent="0.25">
      <c r="A1434" t="s">
        <v>0</v>
      </c>
      <c r="B1434">
        <v>179431</v>
      </c>
      <c r="C1434">
        <v>15</v>
      </c>
      <c r="D1434" s="1">
        <v>42152</v>
      </c>
      <c r="E1434" s="16" t="s">
        <v>4557</v>
      </c>
      <c r="F1434" t="s">
        <v>4933</v>
      </c>
      <c r="G1434" s="2">
        <v>43166.473611111112</v>
      </c>
      <c r="H1434" t="s">
        <v>3635</v>
      </c>
      <c r="I1434" t="s">
        <v>4935</v>
      </c>
      <c r="J1434">
        <v>101</v>
      </c>
    </row>
    <row r="1435" spans="1:10" x14ac:dyDescent="0.25">
      <c r="A1435" t="s">
        <v>3283</v>
      </c>
      <c r="B1435">
        <v>340</v>
      </c>
      <c r="C1435">
        <v>17</v>
      </c>
      <c r="D1435" s="2">
        <v>42780.507581018515</v>
      </c>
      <c r="E1435" s="16" t="s">
        <v>4557</v>
      </c>
      <c r="F1435" t="s">
        <v>4933</v>
      </c>
      <c r="G1435" s="2">
        <v>43166.473611111112</v>
      </c>
      <c r="H1435" t="s">
        <v>3635</v>
      </c>
      <c r="I1435" t="s">
        <v>4872</v>
      </c>
      <c r="J1435">
        <v>101</v>
      </c>
    </row>
    <row r="1436" spans="1:10" x14ac:dyDescent="0.25">
      <c r="A1436" t="s">
        <v>31</v>
      </c>
      <c r="B1436">
        <v>198113</v>
      </c>
      <c r="C1436">
        <v>1</v>
      </c>
      <c r="D1436" s="2">
        <v>42877.476423611108</v>
      </c>
      <c r="E1436" s="16" t="s">
        <v>4557</v>
      </c>
      <c r="F1436" t="s">
        <v>4933</v>
      </c>
      <c r="G1436" s="2">
        <v>43166.488194444442</v>
      </c>
      <c r="H1436" t="s">
        <v>4940</v>
      </c>
      <c r="I1436" t="s">
        <v>4872</v>
      </c>
      <c r="J1436">
        <v>101</v>
      </c>
    </row>
    <row r="1437" spans="1:10" x14ac:dyDescent="0.25">
      <c r="A1437" t="s">
        <v>9</v>
      </c>
      <c r="B1437">
        <v>198113</v>
      </c>
      <c r="C1437">
        <v>3</v>
      </c>
      <c r="D1437" s="2">
        <v>43166.385092592594</v>
      </c>
      <c r="E1437" s="16" t="s">
        <v>4557</v>
      </c>
      <c r="F1437" t="s">
        <v>4933</v>
      </c>
      <c r="G1437" s="2">
        <v>43166.488194444442</v>
      </c>
      <c r="H1437" t="s">
        <v>3635</v>
      </c>
      <c r="I1437" t="s">
        <v>4872</v>
      </c>
      <c r="J1437">
        <v>101</v>
      </c>
    </row>
    <row r="1438" spans="1:10" x14ac:dyDescent="0.25">
      <c r="A1438" t="s">
        <v>9</v>
      </c>
      <c r="B1438">
        <v>198113</v>
      </c>
      <c r="C1438">
        <v>2</v>
      </c>
      <c r="D1438" s="2">
        <v>42879.49359953704</v>
      </c>
      <c r="E1438" s="16" t="s">
        <v>4557</v>
      </c>
      <c r="F1438" t="s">
        <v>4933</v>
      </c>
      <c r="G1438" s="2">
        <v>43166.488194444442</v>
      </c>
      <c r="H1438" t="s">
        <v>3635</v>
      </c>
      <c r="I1438" t="s">
        <v>4872</v>
      </c>
      <c r="J1438">
        <v>101</v>
      </c>
    </row>
    <row r="1439" spans="1:10" x14ac:dyDescent="0.25">
      <c r="A1439" t="s">
        <v>9</v>
      </c>
      <c r="B1439">
        <v>199523</v>
      </c>
      <c r="C1439">
        <v>2</v>
      </c>
      <c r="D1439" s="2">
        <v>42842.407071759262</v>
      </c>
      <c r="E1439" s="16" t="s">
        <v>4557</v>
      </c>
      <c r="F1439" t="s">
        <v>4933</v>
      </c>
      <c r="G1439" s="2">
        <v>43166.488194444442</v>
      </c>
      <c r="H1439" t="s">
        <v>3635</v>
      </c>
      <c r="I1439" t="s">
        <v>4872</v>
      </c>
      <c r="J1439">
        <v>101</v>
      </c>
    </row>
    <row r="1440" spans="1:10" x14ac:dyDescent="0.25">
      <c r="A1440" t="s">
        <v>9</v>
      </c>
      <c r="B1440">
        <v>199523</v>
      </c>
      <c r="C1440">
        <v>1</v>
      </c>
      <c r="D1440" s="1">
        <v>42704</v>
      </c>
      <c r="E1440" s="16" t="s">
        <v>4557</v>
      </c>
      <c r="F1440" t="s">
        <v>4933</v>
      </c>
      <c r="G1440" s="2">
        <v>43166.488194444442</v>
      </c>
      <c r="H1440" t="s">
        <v>3635</v>
      </c>
      <c r="I1440" t="s">
        <v>4872</v>
      </c>
      <c r="J1440">
        <v>101</v>
      </c>
    </row>
    <row r="1441" spans="1:10" x14ac:dyDescent="0.25">
      <c r="A1441" t="s">
        <v>9</v>
      </c>
      <c r="B1441">
        <v>198113</v>
      </c>
      <c r="C1441">
        <v>1</v>
      </c>
      <c r="D1441" s="1">
        <v>42695</v>
      </c>
      <c r="E1441" s="16" t="s">
        <v>4557</v>
      </c>
      <c r="F1441" t="s">
        <v>4933</v>
      </c>
      <c r="G1441" s="2">
        <v>43166.488194444442</v>
      </c>
      <c r="H1441" t="s">
        <v>3635</v>
      </c>
      <c r="I1441" t="s">
        <v>4872</v>
      </c>
      <c r="J1441">
        <v>101</v>
      </c>
    </row>
    <row r="1442" spans="1:10" x14ac:dyDescent="0.25">
      <c r="A1442" t="s">
        <v>138</v>
      </c>
      <c r="B1442">
        <v>5514</v>
      </c>
      <c r="C1442">
        <v>16</v>
      </c>
      <c r="D1442" s="1">
        <v>42664</v>
      </c>
      <c r="E1442" s="16" t="s">
        <v>4557</v>
      </c>
      <c r="F1442" t="s">
        <v>4933</v>
      </c>
      <c r="G1442" s="2">
        <v>43166.488194444442</v>
      </c>
      <c r="H1442" t="s">
        <v>3635</v>
      </c>
      <c r="I1442" t="s">
        <v>4872</v>
      </c>
      <c r="J1442">
        <v>101</v>
      </c>
    </row>
    <row r="1443" spans="1:10" x14ac:dyDescent="0.25">
      <c r="A1443" t="s">
        <v>0</v>
      </c>
      <c r="B1443">
        <v>199523</v>
      </c>
      <c r="C1443">
        <v>16</v>
      </c>
      <c r="D1443" s="1">
        <v>42594</v>
      </c>
      <c r="E1443" s="16" t="s">
        <v>4557</v>
      </c>
      <c r="F1443" t="s">
        <v>4933</v>
      </c>
      <c r="G1443" s="2">
        <v>43166.488194444442</v>
      </c>
      <c r="H1443" t="s">
        <v>3635</v>
      </c>
      <c r="I1443" t="s">
        <v>4872</v>
      </c>
      <c r="J1443">
        <v>101</v>
      </c>
    </row>
    <row r="1444" spans="1:10" x14ac:dyDescent="0.25">
      <c r="A1444" t="s">
        <v>0</v>
      </c>
      <c r="B1444">
        <v>198113</v>
      </c>
      <c r="C1444">
        <v>16</v>
      </c>
      <c r="D1444" s="1">
        <v>42562</v>
      </c>
      <c r="E1444" s="16" t="s">
        <v>4557</v>
      </c>
      <c r="F1444" t="s">
        <v>4933</v>
      </c>
      <c r="G1444" s="2">
        <v>43166.488194444442</v>
      </c>
      <c r="H1444" t="s">
        <v>3635</v>
      </c>
      <c r="I1444" t="s">
        <v>4935</v>
      </c>
      <c r="J1444">
        <v>101</v>
      </c>
    </row>
    <row r="1445" spans="1:10" x14ac:dyDescent="0.25">
      <c r="A1445" t="s">
        <v>9</v>
      </c>
      <c r="B1445">
        <v>212657</v>
      </c>
      <c r="C1445">
        <v>2</v>
      </c>
      <c r="D1445" s="2">
        <v>43161.47388888889</v>
      </c>
      <c r="E1445" s="16" t="s">
        <v>4540</v>
      </c>
      <c r="F1445" t="s">
        <v>4933</v>
      </c>
      <c r="G1445" s="2">
        <v>43166.502083333333</v>
      </c>
      <c r="H1445" t="s">
        <v>3635</v>
      </c>
      <c r="I1445" t="s">
        <v>4872</v>
      </c>
      <c r="J1445">
        <v>101</v>
      </c>
    </row>
    <row r="1446" spans="1:10" ht="30" x14ac:dyDescent="0.25">
      <c r="A1446" t="s">
        <v>138</v>
      </c>
      <c r="B1446">
        <v>2085</v>
      </c>
      <c r="C1446">
        <v>17</v>
      </c>
      <c r="D1446" s="2">
        <v>42893.492743055554</v>
      </c>
      <c r="E1446" s="16" t="s">
        <v>4552</v>
      </c>
      <c r="F1446" t="s">
        <v>4933</v>
      </c>
      <c r="G1446" s="2">
        <v>43166.524305555555</v>
      </c>
      <c r="H1446" t="s">
        <v>3635</v>
      </c>
      <c r="I1446" t="s">
        <v>4872</v>
      </c>
      <c r="J1446">
        <v>101</v>
      </c>
    </row>
    <row r="1447" spans="1:10" x14ac:dyDescent="0.25">
      <c r="A1447" t="s">
        <v>0</v>
      </c>
      <c r="B1447">
        <v>212657</v>
      </c>
      <c r="C1447">
        <v>17</v>
      </c>
      <c r="D1447" s="1">
        <v>42914</v>
      </c>
      <c r="E1447" s="16" t="s">
        <v>4540</v>
      </c>
      <c r="F1447" t="s">
        <v>4933</v>
      </c>
      <c r="G1447" s="2">
        <v>43166.524305555555</v>
      </c>
      <c r="H1447" t="s">
        <v>3635</v>
      </c>
      <c r="I1447" t="s">
        <v>4935</v>
      </c>
      <c r="J1447">
        <v>101</v>
      </c>
    </row>
    <row r="1448" spans="1:10" x14ac:dyDescent="0.25">
      <c r="A1448" t="s">
        <v>0</v>
      </c>
      <c r="B1448">
        <v>225214</v>
      </c>
      <c r="C1448">
        <v>18</v>
      </c>
      <c r="D1448" s="1">
        <v>43150</v>
      </c>
      <c r="E1448" s="16" t="s">
        <v>4521</v>
      </c>
      <c r="F1448" t="s">
        <v>4933</v>
      </c>
      <c r="G1448" s="2">
        <v>43166.5625</v>
      </c>
      <c r="H1448" t="s">
        <v>3635</v>
      </c>
      <c r="I1448" t="s">
        <v>4935</v>
      </c>
      <c r="J1448">
        <v>101</v>
      </c>
    </row>
    <row r="1449" spans="1:10" x14ac:dyDescent="0.25">
      <c r="A1449" t="s">
        <v>31</v>
      </c>
      <c r="B1449">
        <v>18416</v>
      </c>
      <c r="C1449">
        <v>1</v>
      </c>
      <c r="D1449" s="2">
        <v>43082.423136574071</v>
      </c>
      <c r="E1449" s="16" t="s">
        <v>4608</v>
      </c>
      <c r="F1449" t="s">
        <v>4933</v>
      </c>
      <c r="G1449" s="2">
        <v>43167.331944444442</v>
      </c>
      <c r="H1449" t="s">
        <v>4941</v>
      </c>
      <c r="I1449" t="s">
        <v>4935</v>
      </c>
      <c r="J1449">
        <v>100</v>
      </c>
    </row>
    <row r="1450" spans="1:10" x14ac:dyDescent="0.25">
      <c r="A1450" t="s">
        <v>31</v>
      </c>
      <c r="B1450">
        <v>292859</v>
      </c>
      <c r="C1450">
        <v>1</v>
      </c>
      <c r="D1450" s="1">
        <v>43054</v>
      </c>
      <c r="E1450" s="16" t="s">
        <v>4936</v>
      </c>
      <c r="F1450" t="s">
        <v>4933</v>
      </c>
      <c r="G1450" s="2">
        <v>43167.486805555556</v>
      </c>
      <c r="H1450" t="s">
        <v>4934</v>
      </c>
      <c r="I1450" t="s">
        <v>4872</v>
      </c>
      <c r="J1450">
        <v>100</v>
      </c>
    </row>
    <row r="1451" spans="1:10" x14ac:dyDescent="0.25">
      <c r="A1451" t="s">
        <v>0</v>
      </c>
      <c r="B1451">
        <v>225757</v>
      </c>
      <c r="C1451">
        <v>18</v>
      </c>
      <c r="D1451" s="1">
        <v>43159</v>
      </c>
      <c r="E1451" s="16" t="s">
        <v>4520</v>
      </c>
      <c r="F1451" t="s">
        <v>4933</v>
      </c>
      <c r="G1451" s="2">
        <v>43167.486805555556</v>
      </c>
      <c r="H1451" t="s">
        <v>3635</v>
      </c>
      <c r="I1451" t="s">
        <v>4935</v>
      </c>
      <c r="J1451">
        <v>100</v>
      </c>
    </row>
    <row r="1452" spans="1:10" ht="30" x14ac:dyDescent="0.25">
      <c r="A1452" t="s">
        <v>0</v>
      </c>
      <c r="B1452">
        <v>224434</v>
      </c>
      <c r="C1452">
        <v>18</v>
      </c>
      <c r="D1452" s="1">
        <v>43136</v>
      </c>
      <c r="E1452" s="16" t="s">
        <v>4524</v>
      </c>
      <c r="F1452" t="s">
        <v>4933</v>
      </c>
      <c r="G1452" s="2">
        <v>43167.486805555556</v>
      </c>
      <c r="H1452" t="s">
        <v>3635</v>
      </c>
      <c r="I1452" t="s">
        <v>4935</v>
      </c>
      <c r="J1452">
        <v>100</v>
      </c>
    </row>
    <row r="1453" spans="1:10" x14ac:dyDescent="0.25">
      <c r="A1453" t="s">
        <v>9</v>
      </c>
      <c r="B1453">
        <v>200029</v>
      </c>
      <c r="C1453">
        <v>1</v>
      </c>
      <c r="D1453" s="1">
        <v>42640</v>
      </c>
      <c r="E1453" s="16" t="s">
        <v>4540</v>
      </c>
      <c r="F1453" t="s">
        <v>4933</v>
      </c>
      <c r="G1453" s="2">
        <v>43167.55972222222</v>
      </c>
      <c r="H1453" t="s">
        <v>3635</v>
      </c>
      <c r="I1453" t="s">
        <v>4872</v>
      </c>
      <c r="J1453">
        <v>100</v>
      </c>
    </row>
    <row r="1454" spans="1:10" x14ac:dyDescent="0.25">
      <c r="A1454" t="s">
        <v>0</v>
      </c>
      <c r="B1454">
        <v>225471</v>
      </c>
      <c r="C1454">
        <v>18</v>
      </c>
      <c r="D1454" s="1">
        <v>43153</v>
      </c>
      <c r="E1454" s="16" t="s">
        <v>4520</v>
      </c>
      <c r="F1454" t="s">
        <v>4933</v>
      </c>
      <c r="G1454" s="2">
        <v>43167.55972222222</v>
      </c>
      <c r="H1454" t="s">
        <v>3635</v>
      </c>
      <c r="I1454" t="s">
        <v>4935</v>
      </c>
      <c r="J1454">
        <v>100</v>
      </c>
    </row>
    <row r="1455" spans="1:10" x14ac:dyDescent="0.25">
      <c r="A1455" t="s">
        <v>0</v>
      </c>
      <c r="B1455">
        <v>200029</v>
      </c>
      <c r="C1455">
        <v>16</v>
      </c>
      <c r="D1455" s="1">
        <v>42606</v>
      </c>
      <c r="E1455" s="16" t="s">
        <v>4540</v>
      </c>
      <c r="F1455" t="s">
        <v>4933</v>
      </c>
      <c r="G1455" s="2">
        <v>43167.55972222222</v>
      </c>
      <c r="H1455" t="s">
        <v>3635</v>
      </c>
      <c r="I1455" t="s">
        <v>4935</v>
      </c>
      <c r="J1455">
        <v>100</v>
      </c>
    </row>
    <row r="1456" spans="1:10" x14ac:dyDescent="0.25">
      <c r="A1456" t="s">
        <v>0</v>
      </c>
      <c r="B1456">
        <v>224697</v>
      </c>
      <c r="C1456">
        <v>18</v>
      </c>
      <c r="D1456" s="1">
        <v>43139</v>
      </c>
      <c r="E1456" s="16" t="s">
        <v>4521</v>
      </c>
      <c r="F1456" t="s">
        <v>4933</v>
      </c>
      <c r="G1456" s="2">
        <v>43167.570138888892</v>
      </c>
      <c r="H1456" t="s">
        <v>3635</v>
      </c>
      <c r="I1456" t="s">
        <v>4935</v>
      </c>
      <c r="J1456">
        <v>100</v>
      </c>
    </row>
    <row r="1457" spans="1:10" x14ac:dyDescent="0.25">
      <c r="A1457" t="s">
        <v>0</v>
      </c>
      <c r="B1457">
        <v>219908</v>
      </c>
      <c r="C1457">
        <v>17</v>
      </c>
      <c r="D1457" s="1">
        <v>43041</v>
      </c>
      <c r="E1457" s="16" t="s">
        <v>4546</v>
      </c>
      <c r="F1457" t="s">
        <v>4933</v>
      </c>
      <c r="G1457" s="2">
        <v>43168.434027777781</v>
      </c>
      <c r="H1457" t="s">
        <v>3635</v>
      </c>
      <c r="I1457" t="s">
        <v>4935</v>
      </c>
      <c r="J1457">
        <v>99</v>
      </c>
    </row>
    <row r="1458" spans="1:10" x14ac:dyDescent="0.25">
      <c r="A1458" t="s">
        <v>0</v>
      </c>
      <c r="B1458">
        <v>224776</v>
      </c>
      <c r="C1458">
        <v>18</v>
      </c>
      <c r="D1458" s="1">
        <v>43140</v>
      </c>
      <c r="E1458" s="16" t="s">
        <v>4525</v>
      </c>
      <c r="F1458" t="s">
        <v>4933</v>
      </c>
      <c r="G1458" s="2">
        <v>43168.527083333334</v>
      </c>
      <c r="H1458" t="s">
        <v>3635</v>
      </c>
      <c r="I1458" t="s">
        <v>4935</v>
      </c>
      <c r="J1458">
        <v>99</v>
      </c>
    </row>
    <row r="1459" spans="1:10" x14ac:dyDescent="0.25">
      <c r="A1459" t="s">
        <v>139</v>
      </c>
      <c r="B1459">
        <v>1399</v>
      </c>
      <c r="C1459">
        <v>18</v>
      </c>
      <c r="D1459" s="2">
        <v>43160.346550925926</v>
      </c>
      <c r="E1459" s="16" t="s">
        <v>4526</v>
      </c>
      <c r="F1459" t="s">
        <v>4933</v>
      </c>
      <c r="G1459" s="2">
        <v>43171.369444444441</v>
      </c>
      <c r="H1459" t="s">
        <v>3635</v>
      </c>
      <c r="I1459" t="s">
        <v>4935</v>
      </c>
      <c r="J1459">
        <v>98</v>
      </c>
    </row>
    <row r="1460" spans="1:10" x14ac:dyDescent="0.25">
      <c r="A1460" t="s">
        <v>138</v>
      </c>
      <c r="B1460">
        <v>6610</v>
      </c>
      <c r="C1460">
        <v>15</v>
      </c>
      <c r="D1460" s="1">
        <v>42356</v>
      </c>
      <c r="E1460" s="16" t="s">
        <v>4570</v>
      </c>
      <c r="F1460" t="s">
        <v>4933</v>
      </c>
      <c r="G1460" s="2">
        <v>43171.491666666669</v>
      </c>
      <c r="H1460" t="s">
        <v>3635</v>
      </c>
      <c r="I1460" t="s">
        <v>4872</v>
      </c>
      <c r="J1460">
        <v>98</v>
      </c>
    </row>
    <row r="1461" spans="1:10" x14ac:dyDescent="0.25">
      <c r="A1461" t="s">
        <v>0</v>
      </c>
      <c r="B1461">
        <v>193325</v>
      </c>
      <c r="C1461">
        <v>16</v>
      </c>
      <c r="D1461" s="1">
        <v>42465</v>
      </c>
      <c r="E1461" s="16" t="s">
        <v>4521</v>
      </c>
      <c r="F1461" t="s">
        <v>4933</v>
      </c>
      <c r="G1461" s="2">
        <v>43171.491666666669</v>
      </c>
      <c r="H1461" t="s">
        <v>3635</v>
      </c>
      <c r="I1461" t="s">
        <v>4935</v>
      </c>
      <c r="J1461">
        <v>98</v>
      </c>
    </row>
    <row r="1462" spans="1:10" x14ac:dyDescent="0.25">
      <c r="A1462" t="s">
        <v>0</v>
      </c>
      <c r="B1462">
        <v>203710</v>
      </c>
      <c r="C1462">
        <v>16</v>
      </c>
      <c r="D1462" s="1">
        <v>42696</v>
      </c>
      <c r="E1462" s="16" t="s">
        <v>4518</v>
      </c>
      <c r="F1462" t="s">
        <v>4933</v>
      </c>
      <c r="G1462" s="2">
        <v>43171.513888888891</v>
      </c>
      <c r="H1462" t="s">
        <v>3635</v>
      </c>
      <c r="I1462" t="s">
        <v>4935</v>
      </c>
      <c r="J1462">
        <v>98</v>
      </c>
    </row>
    <row r="1463" spans="1:10" x14ac:dyDescent="0.25">
      <c r="A1463" t="s">
        <v>31</v>
      </c>
      <c r="B1463">
        <v>188277</v>
      </c>
      <c r="C1463">
        <v>1</v>
      </c>
      <c r="D1463" s="1">
        <v>42549</v>
      </c>
      <c r="E1463" s="16" t="s">
        <v>4518</v>
      </c>
      <c r="F1463" t="s">
        <v>4933</v>
      </c>
      <c r="G1463" s="2">
        <v>43171.561805555553</v>
      </c>
      <c r="H1463" t="s">
        <v>3635</v>
      </c>
      <c r="I1463" t="s">
        <v>4872</v>
      </c>
      <c r="J1463">
        <v>98</v>
      </c>
    </row>
    <row r="1464" spans="1:10" x14ac:dyDescent="0.25">
      <c r="A1464" t="s">
        <v>0</v>
      </c>
      <c r="B1464">
        <v>215089</v>
      </c>
      <c r="C1464">
        <v>17</v>
      </c>
      <c r="D1464" s="1">
        <v>42971</v>
      </c>
      <c r="E1464" s="16" t="s">
        <v>4521</v>
      </c>
      <c r="F1464" t="s">
        <v>4933</v>
      </c>
      <c r="G1464" s="2">
        <v>43171.561805555553</v>
      </c>
      <c r="H1464" t="s">
        <v>3635</v>
      </c>
      <c r="I1464" t="s">
        <v>4935</v>
      </c>
      <c r="J1464">
        <v>98</v>
      </c>
    </row>
    <row r="1465" spans="1:10" x14ac:dyDescent="0.25">
      <c r="A1465" t="s">
        <v>0</v>
      </c>
      <c r="B1465">
        <v>225754</v>
      </c>
      <c r="C1465">
        <v>18</v>
      </c>
      <c r="D1465" s="1">
        <v>43159</v>
      </c>
      <c r="E1465" s="16" t="s">
        <v>4518</v>
      </c>
      <c r="F1465" t="s">
        <v>4933</v>
      </c>
      <c r="G1465" s="2">
        <v>43171.561805555553</v>
      </c>
      <c r="H1465" t="s">
        <v>3635</v>
      </c>
      <c r="I1465" t="s">
        <v>4935</v>
      </c>
      <c r="J1465">
        <v>98</v>
      </c>
    </row>
    <row r="1466" spans="1:10" x14ac:dyDescent="0.25">
      <c r="A1466" t="s">
        <v>0</v>
      </c>
      <c r="B1466">
        <v>188277</v>
      </c>
      <c r="C1466">
        <v>15</v>
      </c>
      <c r="D1466" s="1">
        <v>42342</v>
      </c>
      <c r="E1466" s="16" t="s">
        <v>4518</v>
      </c>
      <c r="F1466" t="s">
        <v>4933</v>
      </c>
      <c r="G1466" s="2">
        <v>43171.561805555553</v>
      </c>
      <c r="H1466" t="s">
        <v>3635</v>
      </c>
      <c r="I1466" t="s">
        <v>4935</v>
      </c>
      <c r="J1466">
        <v>98</v>
      </c>
    </row>
    <row r="1467" spans="1:10" x14ac:dyDescent="0.25">
      <c r="A1467" t="s">
        <v>0</v>
      </c>
      <c r="B1467">
        <v>206329</v>
      </c>
      <c r="C1467">
        <v>17</v>
      </c>
      <c r="D1467" s="1">
        <v>42775</v>
      </c>
      <c r="E1467" s="16" t="s">
        <v>4557</v>
      </c>
      <c r="F1467" t="s">
        <v>4933</v>
      </c>
      <c r="G1467" s="2">
        <v>43171.561805555553</v>
      </c>
      <c r="H1467" t="s">
        <v>3635</v>
      </c>
      <c r="I1467" t="s">
        <v>4935</v>
      </c>
      <c r="J1467">
        <v>98</v>
      </c>
    </row>
    <row r="1468" spans="1:10" x14ac:dyDescent="0.25">
      <c r="A1468" t="s">
        <v>0</v>
      </c>
      <c r="B1468">
        <v>224560</v>
      </c>
      <c r="C1468">
        <v>18</v>
      </c>
      <c r="D1468" s="1">
        <v>43137</v>
      </c>
      <c r="E1468" s="16" t="s">
        <v>4523</v>
      </c>
      <c r="F1468" t="s">
        <v>4933</v>
      </c>
      <c r="G1468" s="2">
        <v>43171.561805555553</v>
      </c>
      <c r="H1468" t="s">
        <v>3635</v>
      </c>
      <c r="I1468" t="s">
        <v>4935</v>
      </c>
      <c r="J1468">
        <v>98</v>
      </c>
    </row>
    <row r="1469" spans="1:10" ht="30" x14ac:dyDescent="0.25">
      <c r="A1469" t="s">
        <v>31</v>
      </c>
      <c r="B1469">
        <v>175102</v>
      </c>
      <c r="C1469">
        <v>4</v>
      </c>
      <c r="D1469" s="1">
        <v>42649</v>
      </c>
      <c r="E1469" s="16" t="s">
        <v>4547</v>
      </c>
      <c r="F1469" t="s">
        <v>4933</v>
      </c>
      <c r="G1469" s="2">
        <v>43171.573611111111</v>
      </c>
      <c r="H1469" t="s">
        <v>3635</v>
      </c>
      <c r="I1469" t="s">
        <v>4872</v>
      </c>
      <c r="J1469">
        <v>98</v>
      </c>
    </row>
    <row r="1470" spans="1:10" ht="30" x14ac:dyDescent="0.25">
      <c r="A1470" t="s">
        <v>31</v>
      </c>
      <c r="B1470">
        <v>175102</v>
      </c>
      <c r="C1470">
        <v>3</v>
      </c>
      <c r="D1470" s="1">
        <v>42649</v>
      </c>
      <c r="E1470" s="16" t="s">
        <v>4547</v>
      </c>
      <c r="F1470" t="s">
        <v>4933</v>
      </c>
      <c r="G1470" s="2">
        <v>43171.573611111111</v>
      </c>
      <c r="H1470" t="s">
        <v>3635</v>
      </c>
      <c r="I1470" t="s">
        <v>4872</v>
      </c>
      <c r="J1470">
        <v>98</v>
      </c>
    </row>
    <row r="1471" spans="1:10" ht="30" x14ac:dyDescent="0.25">
      <c r="A1471" t="s">
        <v>31</v>
      </c>
      <c r="B1471">
        <v>175102</v>
      </c>
      <c r="C1471">
        <v>2</v>
      </c>
      <c r="D1471" s="1">
        <v>42649</v>
      </c>
      <c r="E1471" s="16" t="s">
        <v>4547</v>
      </c>
      <c r="F1471" t="s">
        <v>4933</v>
      </c>
      <c r="G1471" s="2">
        <v>43171.573611111111</v>
      </c>
      <c r="H1471" t="s">
        <v>3635</v>
      </c>
      <c r="I1471" t="s">
        <v>4872</v>
      </c>
      <c r="J1471">
        <v>98</v>
      </c>
    </row>
    <row r="1472" spans="1:10" ht="30" x14ac:dyDescent="0.25">
      <c r="A1472" t="s">
        <v>31</v>
      </c>
      <c r="B1472">
        <v>175102</v>
      </c>
      <c r="C1472">
        <v>1</v>
      </c>
      <c r="D1472" s="1">
        <v>42649</v>
      </c>
      <c r="E1472" s="16" t="s">
        <v>4547</v>
      </c>
      <c r="F1472" t="s">
        <v>4933</v>
      </c>
      <c r="G1472" s="2">
        <v>43171.573611111111</v>
      </c>
      <c r="H1472" t="s">
        <v>3635</v>
      </c>
      <c r="I1472" t="s">
        <v>4872</v>
      </c>
      <c r="J1472">
        <v>98</v>
      </c>
    </row>
    <row r="1473" spans="1:10" x14ac:dyDescent="0.25">
      <c r="A1473" t="s">
        <v>0</v>
      </c>
      <c r="B1473">
        <v>216998</v>
      </c>
      <c r="C1473">
        <v>17</v>
      </c>
      <c r="D1473" s="1">
        <v>43004</v>
      </c>
      <c r="E1473" s="16" t="s">
        <v>4520</v>
      </c>
      <c r="F1473" t="s">
        <v>4933</v>
      </c>
      <c r="G1473" s="2">
        <v>43171.573611111111</v>
      </c>
      <c r="H1473" t="s">
        <v>3635</v>
      </c>
      <c r="I1473" t="s">
        <v>4935</v>
      </c>
      <c r="J1473">
        <v>98</v>
      </c>
    </row>
    <row r="1474" spans="1:10" ht="30" x14ac:dyDescent="0.25">
      <c r="A1474" t="s">
        <v>0</v>
      </c>
      <c r="B1474">
        <v>211172</v>
      </c>
      <c r="C1474">
        <v>17</v>
      </c>
      <c r="D1474" s="1">
        <v>42884</v>
      </c>
      <c r="E1474" s="16" t="s">
        <v>4524</v>
      </c>
      <c r="F1474" t="s">
        <v>4933</v>
      </c>
      <c r="G1474" s="2">
        <v>43171.573611111111</v>
      </c>
      <c r="H1474" t="s">
        <v>3635</v>
      </c>
      <c r="I1474" t="s">
        <v>4935</v>
      </c>
      <c r="J1474">
        <v>98</v>
      </c>
    </row>
    <row r="1475" spans="1:10" ht="30" x14ac:dyDescent="0.25">
      <c r="A1475" t="s">
        <v>0</v>
      </c>
      <c r="B1475">
        <v>211059</v>
      </c>
      <c r="C1475">
        <v>17</v>
      </c>
      <c r="D1475" s="2">
        <v>42879.686655092592</v>
      </c>
      <c r="E1475" s="16" t="s">
        <v>4524</v>
      </c>
      <c r="F1475" t="s">
        <v>4933</v>
      </c>
      <c r="G1475" s="2">
        <v>43171.573611111111</v>
      </c>
      <c r="H1475" t="s">
        <v>3635</v>
      </c>
      <c r="I1475" t="s">
        <v>4935</v>
      </c>
      <c r="J1475">
        <v>98</v>
      </c>
    </row>
    <row r="1476" spans="1:10" ht="30" x14ac:dyDescent="0.25">
      <c r="A1476" t="s">
        <v>0</v>
      </c>
      <c r="B1476">
        <v>175102</v>
      </c>
      <c r="C1476">
        <v>15</v>
      </c>
      <c r="D1476" s="1">
        <v>42073</v>
      </c>
      <c r="E1476" s="16" t="s">
        <v>4547</v>
      </c>
      <c r="F1476" t="s">
        <v>4933</v>
      </c>
      <c r="G1476" s="2">
        <v>43171.573611111111</v>
      </c>
      <c r="H1476" t="s">
        <v>3635</v>
      </c>
      <c r="I1476" t="s">
        <v>4935</v>
      </c>
      <c r="J1476">
        <v>98</v>
      </c>
    </row>
    <row r="1477" spans="1:10" x14ac:dyDescent="0.25">
      <c r="A1477" t="s">
        <v>0</v>
      </c>
      <c r="B1477">
        <v>215572</v>
      </c>
      <c r="C1477">
        <v>17</v>
      </c>
      <c r="D1477" s="2">
        <v>42982.41369212963</v>
      </c>
      <c r="E1477" s="16" t="s">
        <v>4576</v>
      </c>
      <c r="F1477" t="s">
        <v>4933</v>
      </c>
      <c r="G1477" s="2">
        <v>43171.573611111111</v>
      </c>
      <c r="H1477" t="s">
        <v>3635</v>
      </c>
      <c r="I1477" t="s">
        <v>4872</v>
      </c>
      <c r="J1477">
        <v>98</v>
      </c>
    </row>
    <row r="1478" spans="1:10" x14ac:dyDescent="0.25">
      <c r="A1478" t="s">
        <v>138</v>
      </c>
      <c r="B1478">
        <v>4156</v>
      </c>
      <c r="C1478">
        <v>17</v>
      </c>
      <c r="D1478" s="2">
        <v>43039.371689814812</v>
      </c>
      <c r="E1478" s="16" t="s">
        <v>4520</v>
      </c>
      <c r="F1478" t="s">
        <v>4933</v>
      </c>
      <c r="G1478" s="2">
        <v>43172.510416666664</v>
      </c>
      <c r="H1478" t="s">
        <v>3635</v>
      </c>
      <c r="I1478" t="s">
        <v>4872</v>
      </c>
      <c r="J1478">
        <v>97</v>
      </c>
    </row>
    <row r="1479" spans="1:10" x14ac:dyDescent="0.25">
      <c r="A1479" t="s">
        <v>0</v>
      </c>
      <c r="B1479">
        <v>219401</v>
      </c>
      <c r="C1479">
        <v>17</v>
      </c>
      <c r="D1479" s="1">
        <v>43047</v>
      </c>
      <c r="E1479" s="16" t="s">
        <v>4520</v>
      </c>
      <c r="F1479" t="s">
        <v>4933</v>
      </c>
      <c r="G1479" s="2">
        <v>43172.510416666664</v>
      </c>
      <c r="H1479" t="s">
        <v>3635</v>
      </c>
      <c r="I1479" t="s">
        <v>4935</v>
      </c>
      <c r="J1479">
        <v>97</v>
      </c>
    </row>
    <row r="1480" spans="1:10" ht="30" x14ac:dyDescent="0.25">
      <c r="A1480" t="s">
        <v>0</v>
      </c>
      <c r="B1480">
        <v>225545</v>
      </c>
      <c r="C1480">
        <v>18</v>
      </c>
      <c r="D1480" s="1">
        <v>43154</v>
      </c>
      <c r="E1480" s="16" t="s">
        <v>4538</v>
      </c>
      <c r="F1480" t="s">
        <v>4933</v>
      </c>
      <c r="G1480" s="2">
        <v>43172.552777777775</v>
      </c>
      <c r="H1480" t="s">
        <v>3635</v>
      </c>
      <c r="I1480" t="s">
        <v>4935</v>
      </c>
      <c r="J1480">
        <v>97</v>
      </c>
    </row>
    <row r="1481" spans="1:10" x14ac:dyDescent="0.25">
      <c r="A1481" t="s">
        <v>31</v>
      </c>
      <c r="B1481">
        <v>188422</v>
      </c>
      <c r="C1481">
        <v>2</v>
      </c>
      <c r="D1481" s="1">
        <v>42415</v>
      </c>
      <c r="E1481" s="16" t="s">
        <v>4522</v>
      </c>
      <c r="F1481" t="s">
        <v>4933</v>
      </c>
      <c r="G1481" s="2">
        <v>43172.5625</v>
      </c>
      <c r="H1481" t="s">
        <v>3635</v>
      </c>
      <c r="I1481" t="s">
        <v>4872</v>
      </c>
      <c r="J1481">
        <v>97</v>
      </c>
    </row>
    <row r="1482" spans="1:10" x14ac:dyDescent="0.25">
      <c r="A1482" t="s">
        <v>31</v>
      </c>
      <c r="B1482">
        <v>188422</v>
      </c>
      <c r="C1482">
        <v>1</v>
      </c>
      <c r="D1482" s="1">
        <v>42347</v>
      </c>
      <c r="E1482" s="16" t="s">
        <v>4522</v>
      </c>
      <c r="F1482" t="s">
        <v>4933</v>
      </c>
      <c r="G1482" s="2">
        <v>43172.5625</v>
      </c>
      <c r="H1482" t="s">
        <v>3635</v>
      </c>
      <c r="I1482" t="s">
        <v>4872</v>
      </c>
      <c r="J1482">
        <v>97</v>
      </c>
    </row>
    <row r="1483" spans="1:10" x14ac:dyDescent="0.25">
      <c r="A1483" t="s">
        <v>31</v>
      </c>
      <c r="B1483">
        <v>184070</v>
      </c>
      <c r="C1483">
        <v>7</v>
      </c>
      <c r="D1483" s="1">
        <v>42954</v>
      </c>
      <c r="E1483" s="16" t="s">
        <v>4557</v>
      </c>
      <c r="F1483" t="s">
        <v>4933</v>
      </c>
      <c r="G1483" s="2">
        <v>43172.5625</v>
      </c>
      <c r="H1483" t="s">
        <v>3635</v>
      </c>
      <c r="I1483" t="s">
        <v>4872</v>
      </c>
      <c r="J1483">
        <v>97</v>
      </c>
    </row>
    <row r="1484" spans="1:10" x14ac:dyDescent="0.25">
      <c r="A1484" t="s">
        <v>31</v>
      </c>
      <c r="B1484">
        <v>184070</v>
      </c>
      <c r="C1484">
        <v>6</v>
      </c>
      <c r="D1484" s="2">
        <v>42954.364224537036</v>
      </c>
      <c r="E1484" s="16" t="s">
        <v>4557</v>
      </c>
      <c r="F1484" t="s">
        <v>4933</v>
      </c>
      <c r="G1484" s="2">
        <v>43172.5625</v>
      </c>
      <c r="H1484" t="s">
        <v>3635</v>
      </c>
      <c r="I1484" t="s">
        <v>4872</v>
      </c>
      <c r="J1484">
        <v>97</v>
      </c>
    </row>
    <row r="1485" spans="1:10" x14ac:dyDescent="0.25">
      <c r="A1485" t="s">
        <v>31</v>
      </c>
      <c r="B1485">
        <v>184070</v>
      </c>
      <c r="C1485">
        <v>5</v>
      </c>
      <c r="D1485" s="2">
        <v>42954.361562500002</v>
      </c>
      <c r="E1485" s="16" t="s">
        <v>4557</v>
      </c>
      <c r="F1485" t="s">
        <v>4933</v>
      </c>
      <c r="G1485" s="2">
        <v>43172.5625</v>
      </c>
      <c r="H1485" t="s">
        <v>3635</v>
      </c>
      <c r="I1485" t="s">
        <v>4872</v>
      </c>
      <c r="J1485">
        <v>97</v>
      </c>
    </row>
    <row r="1486" spans="1:10" x14ac:dyDescent="0.25">
      <c r="A1486" t="s">
        <v>31</v>
      </c>
      <c r="B1486">
        <v>184070</v>
      </c>
      <c r="C1486">
        <v>4</v>
      </c>
      <c r="D1486" s="2">
        <v>42954.360115740739</v>
      </c>
      <c r="E1486" s="16" t="s">
        <v>4557</v>
      </c>
      <c r="F1486" t="s">
        <v>4933</v>
      </c>
      <c r="G1486" s="2">
        <v>43172.5625</v>
      </c>
      <c r="H1486" t="s">
        <v>3635</v>
      </c>
      <c r="I1486" t="s">
        <v>4872</v>
      </c>
      <c r="J1486">
        <v>97</v>
      </c>
    </row>
    <row r="1487" spans="1:10" x14ac:dyDescent="0.25">
      <c r="A1487" t="s">
        <v>31</v>
      </c>
      <c r="B1487">
        <v>184070</v>
      </c>
      <c r="C1487">
        <v>3</v>
      </c>
      <c r="D1487" s="2">
        <v>42954.358356481483</v>
      </c>
      <c r="E1487" s="16" t="s">
        <v>4557</v>
      </c>
      <c r="F1487" t="s">
        <v>4933</v>
      </c>
      <c r="G1487" s="2">
        <v>43172.5625</v>
      </c>
      <c r="H1487" t="s">
        <v>3635</v>
      </c>
      <c r="I1487" t="s">
        <v>4872</v>
      </c>
      <c r="J1487">
        <v>97</v>
      </c>
    </row>
    <row r="1488" spans="1:10" x14ac:dyDescent="0.25">
      <c r="A1488" t="s">
        <v>31</v>
      </c>
      <c r="B1488">
        <v>184070</v>
      </c>
      <c r="C1488">
        <v>2</v>
      </c>
      <c r="D1488" s="2">
        <v>42954.356041666666</v>
      </c>
      <c r="E1488" s="16" t="s">
        <v>4557</v>
      </c>
      <c r="F1488" t="s">
        <v>4933</v>
      </c>
      <c r="G1488" s="2">
        <v>43172.5625</v>
      </c>
      <c r="H1488" t="s">
        <v>3635</v>
      </c>
      <c r="I1488" t="s">
        <v>4872</v>
      </c>
      <c r="J1488">
        <v>97</v>
      </c>
    </row>
    <row r="1489" spans="1:10" x14ac:dyDescent="0.25">
      <c r="A1489" t="s">
        <v>31</v>
      </c>
      <c r="B1489">
        <v>184070</v>
      </c>
      <c r="C1489">
        <v>1</v>
      </c>
      <c r="D1489" s="1">
        <v>42261</v>
      </c>
      <c r="E1489" s="16" t="s">
        <v>4557</v>
      </c>
      <c r="F1489" t="s">
        <v>4933</v>
      </c>
      <c r="G1489" s="2">
        <v>43172.5625</v>
      </c>
      <c r="H1489" t="s">
        <v>3635</v>
      </c>
      <c r="I1489" t="s">
        <v>4872</v>
      </c>
      <c r="J1489">
        <v>97</v>
      </c>
    </row>
    <row r="1490" spans="1:10" x14ac:dyDescent="0.25">
      <c r="A1490" t="s">
        <v>9</v>
      </c>
      <c r="B1490">
        <v>184070</v>
      </c>
      <c r="C1490">
        <v>3</v>
      </c>
      <c r="D1490" s="1">
        <v>42425</v>
      </c>
      <c r="E1490" s="16" t="s">
        <v>4557</v>
      </c>
      <c r="F1490" t="s">
        <v>4933</v>
      </c>
      <c r="G1490" s="2">
        <v>43172.5625</v>
      </c>
      <c r="H1490" t="s">
        <v>3635</v>
      </c>
      <c r="I1490" t="s">
        <v>4872</v>
      </c>
      <c r="J1490">
        <v>97</v>
      </c>
    </row>
    <row r="1491" spans="1:10" x14ac:dyDescent="0.25">
      <c r="A1491" t="s">
        <v>9</v>
      </c>
      <c r="B1491">
        <v>184070</v>
      </c>
      <c r="C1491">
        <v>2</v>
      </c>
      <c r="D1491" s="1">
        <v>42425</v>
      </c>
      <c r="E1491" s="16" t="s">
        <v>4557</v>
      </c>
      <c r="F1491" t="s">
        <v>4933</v>
      </c>
      <c r="G1491" s="2">
        <v>43172.5625</v>
      </c>
      <c r="H1491" t="s">
        <v>3635</v>
      </c>
      <c r="I1491" t="s">
        <v>4872</v>
      </c>
      <c r="J1491">
        <v>97</v>
      </c>
    </row>
    <row r="1492" spans="1:10" x14ac:dyDescent="0.25">
      <c r="A1492" t="s">
        <v>9</v>
      </c>
      <c r="B1492">
        <v>184070</v>
      </c>
      <c r="C1492">
        <v>1</v>
      </c>
      <c r="D1492" s="1">
        <v>42425</v>
      </c>
      <c r="E1492" s="16" t="s">
        <v>4557</v>
      </c>
      <c r="F1492" t="s">
        <v>4933</v>
      </c>
      <c r="G1492" s="2">
        <v>43172.5625</v>
      </c>
      <c r="H1492" t="s">
        <v>3635</v>
      </c>
      <c r="I1492" t="s">
        <v>4872</v>
      </c>
      <c r="J1492">
        <v>97</v>
      </c>
    </row>
    <row r="1493" spans="1:10" x14ac:dyDescent="0.25">
      <c r="A1493" t="s">
        <v>0</v>
      </c>
      <c r="B1493">
        <v>223818</v>
      </c>
      <c r="C1493">
        <v>18</v>
      </c>
      <c r="D1493" s="1">
        <v>43123</v>
      </c>
      <c r="E1493" s="16" t="s">
        <v>4601</v>
      </c>
      <c r="F1493" t="s">
        <v>4933</v>
      </c>
      <c r="G1493" s="2">
        <v>43172.5625</v>
      </c>
      <c r="H1493" t="s">
        <v>3635</v>
      </c>
      <c r="I1493" t="s">
        <v>4935</v>
      </c>
      <c r="J1493">
        <v>97</v>
      </c>
    </row>
    <row r="1494" spans="1:10" x14ac:dyDescent="0.25">
      <c r="A1494" t="s">
        <v>0</v>
      </c>
      <c r="B1494">
        <v>188422</v>
      </c>
      <c r="C1494">
        <v>15</v>
      </c>
      <c r="D1494" s="1">
        <v>42347</v>
      </c>
      <c r="E1494" s="16" t="s">
        <v>4522</v>
      </c>
      <c r="F1494" t="s">
        <v>4933</v>
      </c>
      <c r="G1494" s="2">
        <v>43172.5625</v>
      </c>
      <c r="H1494" t="s">
        <v>3635</v>
      </c>
      <c r="I1494" t="s">
        <v>4935</v>
      </c>
      <c r="J1494">
        <v>97</v>
      </c>
    </row>
    <row r="1495" spans="1:10" x14ac:dyDescent="0.25">
      <c r="A1495" t="s">
        <v>0</v>
      </c>
      <c r="B1495">
        <v>225544</v>
      </c>
      <c r="C1495">
        <v>18</v>
      </c>
      <c r="D1495" s="1">
        <v>43154</v>
      </c>
      <c r="E1495" s="16" t="s">
        <v>4525</v>
      </c>
      <c r="F1495" t="s">
        <v>4933</v>
      </c>
      <c r="G1495" s="2">
        <v>43172.5625</v>
      </c>
      <c r="H1495" t="s">
        <v>3635</v>
      </c>
      <c r="I1495" t="s">
        <v>4935</v>
      </c>
      <c r="J1495">
        <v>97</v>
      </c>
    </row>
    <row r="1496" spans="1:10" x14ac:dyDescent="0.25">
      <c r="A1496" t="s">
        <v>0</v>
      </c>
      <c r="B1496">
        <v>184070</v>
      </c>
      <c r="C1496">
        <v>15</v>
      </c>
      <c r="D1496" s="1">
        <v>42254</v>
      </c>
      <c r="E1496" s="16" t="s">
        <v>4557</v>
      </c>
      <c r="F1496" t="s">
        <v>4933</v>
      </c>
      <c r="G1496" s="2">
        <v>43172.5625</v>
      </c>
      <c r="H1496" t="s">
        <v>3635</v>
      </c>
      <c r="I1496" t="s">
        <v>4935</v>
      </c>
      <c r="J1496">
        <v>97</v>
      </c>
    </row>
    <row r="1497" spans="1:10" x14ac:dyDescent="0.25">
      <c r="A1497" t="s">
        <v>31</v>
      </c>
      <c r="B1497">
        <v>191556</v>
      </c>
      <c r="C1497">
        <v>1</v>
      </c>
      <c r="D1497" s="2">
        <v>43025.445844907408</v>
      </c>
      <c r="E1497" s="16" t="s">
        <v>4557</v>
      </c>
      <c r="F1497" t="s">
        <v>4933</v>
      </c>
      <c r="G1497" s="2">
        <v>43173.45</v>
      </c>
      <c r="H1497" t="s">
        <v>3635</v>
      </c>
      <c r="I1497" t="s">
        <v>4872</v>
      </c>
      <c r="J1497">
        <v>96</v>
      </c>
    </row>
    <row r="1498" spans="1:10" x14ac:dyDescent="0.25">
      <c r="A1498" t="s">
        <v>0</v>
      </c>
      <c r="B1498">
        <v>191556</v>
      </c>
      <c r="C1498">
        <v>16</v>
      </c>
      <c r="D1498" s="1">
        <v>42432</v>
      </c>
      <c r="E1498" s="16" t="s">
        <v>4557</v>
      </c>
      <c r="F1498" t="s">
        <v>4933</v>
      </c>
      <c r="G1498" s="2">
        <v>43173.45</v>
      </c>
      <c r="H1498" t="s">
        <v>3635</v>
      </c>
      <c r="I1498" t="s">
        <v>4935</v>
      </c>
      <c r="J1498">
        <v>96</v>
      </c>
    </row>
    <row r="1499" spans="1:10" x14ac:dyDescent="0.25">
      <c r="A1499" t="s">
        <v>138</v>
      </c>
      <c r="B1499">
        <v>689</v>
      </c>
      <c r="C1499">
        <v>18</v>
      </c>
      <c r="D1499" s="1">
        <v>43165</v>
      </c>
      <c r="E1499" s="16" t="s">
        <v>4518</v>
      </c>
      <c r="F1499" t="s">
        <v>4933</v>
      </c>
      <c r="G1499" s="2">
        <v>43173.459722222222</v>
      </c>
      <c r="H1499" t="s">
        <v>3635</v>
      </c>
      <c r="I1499" t="s">
        <v>4935</v>
      </c>
      <c r="J1499">
        <v>96</v>
      </c>
    </row>
    <row r="1500" spans="1:10" x14ac:dyDescent="0.25">
      <c r="A1500" t="s">
        <v>138</v>
      </c>
      <c r="B1500">
        <v>688</v>
      </c>
      <c r="C1500">
        <v>18</v>
      </c>
      <c r="D1500" s="1">
        <v>43165</v>
      </c>
      <c r="E1500" s="16" t="s">
        <v>4518</v>
      </c>
      <c r="F1500" t="s">
        <v>4933</v>
      </c>
      <c r="G1500" s="2">
        <v>43173.459722222222</v>
      </c>
      <c r="H1500" t="s">
        <v>3635</v>
      </c>
      <c r="I1500" t="s">
        <v>4935</v>
      </c>
      <c r="J1500">
        <v>96</v>
      </c>
    </row>
    <row r="1501" spans="1:10" x14ac:dyDescent="0.25">
      <c r="A1501" t="s">
        <v>31</v>
      </c>
      <c r="B1501">
        <v>13478</v>
      </c>
      <c r="C1501">
        <v>5</v>
      </c>
      <c r="D1501" s="2">
        <v>42895.538923611108</v>
      </c>
      <c r="E1501" s="16" t="s">
        <v>4608</v>
      </c>
      <c r="F1501" t="s">
        <v>4933</v>
      </c>
      <c r="G1501" s="2">
        <v>43173.543055555558</v>
      </c>
      <c r="H1501" t="s">
        <v>3635</v>
      </c>
      <c r="I1501" t="s">
        <v>4872</v>
      </c>
      <c r="J1501">
        <v>96</v>
      </c>
    </row>
    <row r="1502" spans="1:10" x14ac:dyDescent="0.25">
      <c r="A1502" t="s">
        <v>31</v>
      </c>
      <c r="B1502">
        <v>196318</v>
      </c>
      <c r="C1502">
        <v>1</v>
      </c>
      <c r="D1502" s="1">
        <v>42555</v>
      </c>
      <c r="E1502" s="16" t="s">
        <v>4557</v>
      </c>
      <c r="F1502" t="s">
        <v>4933</v>
      </c>
      <c r="G1502" s="2">
        <v>43173.543055555558</v>
      </c>
      <c r="H1502" t="s">
        <v>3635</v>
      </c>
      <c r="I1502" t="s">
        <v>4872</v>
      </c>
      <c r="J1502">
        <v>96</v>
      </c>
    </row>
    <row r="1503" spans="1:10" x14ac:dyDescent="0.25">
      <c r="A1503" t="s">
        <v>0</v>
      </c>
      <c r="B1503">
        <v>219204</v>
      </c>
      <c r="C1503">
        <v>17</v>
      </c>
      <c r="D1503" s="1">
        <v>43045</v>
      </c>
      <c r="E1503" s="16" t="s">
        <v>4520</v>
      </c>
      <c r="F1503" t="s">
        <v>4933</v>
      </c>
      <c r="G1503" s="2">
        <v>43173.543055555558</v>
      </c>
      <c r="H1503" t="s">
        <v>3635</v>
      </c>
      <c r="I1503" t="s">
        <v>4935</v>
      </c>
      <c r="J1503">
        <v>96</v>
      </c>
    </row>
    <row r="1504" spans="1:10" ht="30" x14ac:dyDescent="0.25">
      <c r="A1504" t="s">
        <v>0</v>
      </c>
      <c r="B1504">
        <v>216533</v>
      </c>
      <c r="C1504">
        <v>17</v>
      </c>
      <c r="D1504" s="1">
        <v>42998</v>
      </c>
      <c r="E1504" s="16" t="s">
        <v>4524</v>
      </c>
      <c r="F1504" t="s">
        <v>4933</v>
      </c>
      <c r="G1504" s="2">
        <v>43173.543055555558</v>
      </c>
      <c r="H1504" t="s">
        <v>3635</v>
      </c>
      <c r="I1504" t="s">
        <v>4935</v>
      </c>
      <c r="J1504">
        <v>96</v>
      </c>
    </row>
    <row r="1505" spans="1:10" x14ac:dyDescent="0.25">
      <c r="A1505" t="s">
        <v>0</v>
      </c>
      <c r="B1505">
        <v>198945</v>
      </c>
      <c r="C1505">
        <v>16</v>
      </c>
      <c r="D1505" s="1">
        <v>42585</v>
      </c>
      <c r="E1505" s="16" t="s">
        <v>4518</v>
      </c>
      <c r="F1505" t="s">
        <v>4933</v>
      </c>
      <c r="G1505" s="2">
        <v>43173.543055555558</v>
      </c>
      <c r="H1505" t="s">
        <v>3635</v>
      </c>
      <c r="I1505" t="s">
        <v>4935</v>
      </c>
      <c r="J1505">
        <v>96</v>
      </c>
    </row>
    <row r="1506" spans="1:10" x14ac:dyDescent="0.25">
      <c r="A1506" t="s">
        <v>0</v>
      </c>
      <c r="B1506">
        <v>196318</v>
      </c>
      <c r="C1506">
        <v>16</v>
      </c>
      <c r="D1506" s="1">
        <v>42522</v>
      </c>
      <c r="E1506" s="16" t="s">
        <v>4557</v>
      </c>
      <c r="F1506" t="s">
        <v>4933</v>
      </c>
      <c r="G1506" s="2">
        <v>43173.543055555558</v>
      </c>
      <c r="H1506" t="s">
        <v>3635</v>
      </c>
      <c r="I1506" t="s">
        <v>4935</v>
      </c>
      <c r="J1506">
        <v>96</v>
      </c>
    </row>
    <row r="1507" spans="1:10" x14ac:dyDescent="0.25">
      <c r="A1507" t="s">
        <v>0</v>
      </c>
      <c r="B1507">
        <v>175756</v>
      </c>
      <c r="C1507">
        <v>15</v>
      </c>
      <c r="D1507" s="1">
        <v>42088</v>
      </c>
      <c r="E1507" s="16" t="s">
        <v>4569</v>
      </c>
      <c r="F1507" t="s">
        <v>4933</v>
      </c>
      <c r="G1507" s="2">
        <v>43173.554861111108</v>
      </c>
      <c r="H1507" t="s">
        <v>3642</v>
      </c>
      <c r="I1507" t="s">
        <v>4872</v>
      </c>
      <c r="J1507">
        <v>96</v>
      </c>
    </row>
    <row r="1508" spans="1:10" x14ac:dyDescent="0.25">
      <c r="A1508" t="s">
        <v>0</v>
      </c>
      <c r="B1508">
        <v>219865</v>
      </c>
      <c r="C1508">
        <v>17</v>
      </c>
      <c r="D1508" s="1">
        <v>43055</v>
      </c>
      <c r="E1508" s="16" t="s">
        <v>4520</v>
      </c>
      <c r="F1508" t="s">
        <v>4933</v>
      </c>
      <c r="G1508" s="2">
        <v>43173.554861111108</v>
      </c>
      <c r="H1508" t="s">
        <v>3635</v>
      </c>
      <c r="I1508" t="s">
        <v>4935</v>
      </c>
      <c r="J1508">
        <v>96</v>
      </c>
    </row>
    <row r="1509" spans="1:10" x14ac:dyDescent="0.25">
      <c r="A1509" t="s">
        <v>0</v>
      </c>
      <c r="B1509">
        <v>219521</v>
      </c>
      <c r="C1509">
        <v>17</v>
      </c>
      <c r="D1509" s="1">
        <v>43049</v>
      </c>
      <c r="E1509" s="16" t="s">
        <v>4520</v>
      </c>
      <c r="F1509" t="s">
        <v>4933</v>
      </c>
      <c r="G1509" s="2">
        <v>43173.554861111108</v>
      </c>
      <c r="H1509" t="s">
        <v>3635</v>
      </c>
      <c r="I1509" t="s">
        <v>4935</v>
      </c>
      <c r="J1509">
        <v>96</v>
      </c>
    </row>
    <row r="1510" spans="1:10" x14ac:dyDescent="0.25">
      <c r="A1510" t="s">
        <v>0</v>
      </c>
      <c r="B1510">
        <v>176677</v>
      </c>
      <c r="C1510">
        <v>15</v>
      </c>
      <c r="D1510" s="1">
        <v>42104</v>
      </c>
      <c r="E1510" s="16" t="s">
        <v>4554</v>
      </c>
      <c r="F1510" t="s">
        <v>4933</v>
      </c>
      <c r="G1510" s="2">
        <v>43173.554861111108</v>
      </c>
      <c r="H1510" t="s">
        <v>3635</v>
      </c>
      <c r="I1510" t="s">
        <v>4872</v>
      </c>
      <c r="J1510">
        <v>96</v>
      </c>
    </row>
    <row r="1511" spans="1:10" x14ac:dyDescent="0.25">
      <c r="A1511" t="s">
        <v>0</v>
      </c>
      <c r="B1511">
        <v>177576</v>
      </c>
      <c r="C1511">
        <v>15</v>
      </c>
      <c r="D1511" s="1">
        <v>42117</v>
      </c>
      <c r="E1511" s="16" t="s">
        <v>4565</v>
      </c>
      <c r="F1511" t="s">
        <v>4933</v>
      </c>
      <c r="G1511" s="2">
        <v>43173.554861111108</v>
      </c>
      <c r="H1511" t="s">
        <v>3635</v>
      </c>
      <c r="I1511" t="s">
        <v>4872</v>
      </c>
      <c r="J1511">
        <v>96</v>
      </c>
    </row>
    <row r="1512" spans="1:10" x14ac:dyDescent="0.25">
      <c r="A1512" t="s">
        <v>0</v>
      </c>
      <c r="B1512">
        <v>194899</v>
      </c>
      <c r="C1512">
        <v>16</v>
      </c>
      <c r="D1512" s="1">
        <v>42488</v>
      </c>
      <c r="E1512" s="16" t="s">
        <v>4525</v>
      </c>
      <c r="F1512" t="s">
        <v>4933</v>
      </c>
      <c r="G1512" s="2">
        <v>43173.554861111108</v>
      </c>
      <c r="H1512" t="s">
        <v>3635</v>
      </c>
      <c r="I1512" t="s">
        <v>4935</v>
      </c>
      <c r="J1512">
        <v>96</v>
      </c>
    </row>
    <row r="1513" spans="1:10" x14ac:dyDescent="0.25">
      <c r="A1513" t="s">
        <v>0</v>
      </c>
      <c r="B1513">
        <v>178465</v>
      </c>
      <c r="C1513">
        <v>15</v>
      </c>
      <c r="D1513" s="1">
        <v>42135</v>
      </c>
      <c r="E1513" s="16" t="s">
        <v>4557</v>
      </c>
      <c r="F1513" t="s">
        <v>4933</v>
      </c>
      <c r="G1513" s="2">
        <v>43173.554861111108</v>
      </c>
      <c r="H1513" t="s">
        <v>3635</v>
      </c>
      <c r="I1513" t="s">
        <v>4935</v>
      </c>
      <c r="J1513">
        <v>96</v>
      </c>
    </row>
    <row r="1514" spans="1:10" x14ac:dyDescent="0.25">
      <c r="A1514" t="s">
        <v>31</v>
      </c>
      <c r="B1514">
        <v>190497</v>
      </c>
      <c r="C1514">
        <v>1</v>
      </c>
      <c r="D1514" s="2">
        <v>42970.445474537039</v>
      </c>
      <c r="E1514" s="16" t="s">
        <v>4519</v>
      </c>
      <c r="F1514" t="s">
        <v>4933</v>
      </c>
      <c r="G1514" s="2">
        <v>43174.382638888892</v>
      </c>
      <c r="H1514" t="s">
        <v>3635</v>
      </c>
      <c r="I1514" t="s">
        <v>4872</v>
      </c>
      <c r="J1514">
        <v>95</v>
      </c>
    </row>
    <row r="1515" spans="1:10" x14ac:dyDescent="0.25">
      <c r="A1515" t="s">
        <v>0</v>
      </c>
      <c r="B1515">
        <v>190497</v>
      </c>
      <c r="C1515">
        <v>16</v>
      </c>
      <c r="D1515" s="1">
        <v>42405</v>
      </c>
      <c r="E1515" s="16" t="s">
        <v>4519</v>
      </c>
      <c r="F1515" t="s">
        <v>4933</v>
      </c>
      <c r="G1515" s="2">
        <v>43174.382638888892</v>
      </c>
      <c r="H1515" t="s">
        <v>3635</v>
      </c>
      <c r="I1515" t="s">
        <v>4935</v>
      </c>
      <c r="J1515">
        <v>95</v>
      </c>
    </row>
    <row r="1516" spans="1:10" x14ac:dyDescent="0.25">
      <c r="A1516" t="s">
        <v>31</v>
      </c>
      <c r="B1516">
        <v>161032</v>
      </c>
      <c r="C1516">
        <v>4</v>
      </c>
      <c r="D1516" s="1">
        <v>42636</v>
      </c>
      <c r="E1516" s="16" t="s">
        <v>4520</v>
      </c>
      <c r="F1516" t="s">
        <v>4933</v>
      </c>
      <c r="G1516" s="2">
        <v>43174.399305555555</v>
      </c>
      <c r="H1516" t="s">
        <v>3635</v>
      </c>
      <c r="I1516" t="s">
        <v>4872</v>
      </c>
      <c r="J1516">
        <v>95</v>
      </c>
    </row>
    <row r="1517" spans="1:10" x14ac:dyDescent="0.25">
      <c r="A1517" t="s">
        <v>31</v>
      </c>
      <c r="B1517">
        <v>161032</v>
      </c>
      <c r="C1517">
        <v>3</v>
      </c>
      <c r="D1517" s="1">
        <v>42636</v>
      </c>
      <c r="E1517" s="16" t="s">
        <v>4520</v>
      </c>
      <c r="F1517" t="s">
        <v>4933</v>
      </c>
      <c r="G1517" s="2">
        <v>43174.399305555555</v>
      </c>
      <c r="H1517" t="s">
        <v>3635</v>
      </c>
      <c r="I1517" t="s">
        <v>4872</v>
      </c>
      <c r="J1517">
        <v>95</v>
      </c>
    </row>
    <row r="1518" spans="1:10" x14ac:dyDescent="0.25">
      <c r="A1518" t="s">
        <v>31</v>
      </c>
      <c r="B1518">
        <v>161032</v>
      </c>
      <c r="C1518">
        <v>2</v>
      </c>
      <c r="D1518" s="1">
        <v>42636</v>
      </c>
      <c r="E1518" s="16" t="s">
        <v>4520</v>
      </c>
      <c r="F1518" t="s">
        <v>4933</v>
      </c>
      <c r="G1518" s="2">
        <v>43174.399305555555</v>
      </c>
      <c r="H1518" t="s">
        <v>3635</v>
      </c>
      <c r="I1518" t="s">
        <v>4872</v>
      </c>
      <c r="J1518">
        <v>95</v>
      </c>
    </row>
    <row r="1519" spans="1:10" x14ac:dyDescent="0.25">
      <c r="A1519" t="s">
        <v>31</v>
      </c>
      <c r="B1519">
        <v>161032</v>
      </c>
      <c r="C1519">
        <v>1</v>
      </c>
      <c r="D1519" s="1">
        <v>42636</v>
      </c>
      <c r="E1519" s="16" t="s">
        <v>4520</v>
      </c>
      <c r="F1519" t="s">
        <v>4933</v>
      </c>
      <c r="G1519" s="2">
        <v>43174.399305555555</v>
      </c>
      <c r="H1519" t="s">
        <v>3635</v>
      </c>
      <c r="I1519" t="s">
        <v>4872</v>
      </c>
      <c r="J1519">
        <v>95</v>
      </c>
    </row>
    <row r="1520" spans="1:10" x14ac:dyDescent="0.25">
      <c r="A1520" t="s">
        <v>0</v>
      </c>
      <c r="B1520">
        <v>161032</v>
      </c>
      <c r="C1520">
        <v>14</v>
      </c>
      <c r="D1520" s="1">
        <v>41775</v>
      </c>
      <c r="E1520" s="16" t="s">
        <v>4520</v>
      </c>
      <c r="F1520" t="s">
        <v>4933</v>
      </c>
      <c r="G1520" s="2">
        <v>43174.399305555555</v>
      </c>
      <c r="H1520" t="s">
        <v>3635</v>
      </c>
      <c r="I1520" t="s">
        <v>4935</v>
      </c>
      <c r="J1520">
        <v>95</v>
      </c>
    </row>
    <row r="1521" spans="1:10" x14ac:dyDescent="0.25">
      <c r="A1521" t="s">
        <v>0</v>
      </c>
      <c r="B1521">
        <v>160215</v>
      </c>
      <c r="C1521">
        <v>14</v>
      </c>
      <c r="D1521" s="1">
        <v>41764</v>
      </c>
      <c r="E1521" s="16" t="s">
        <v>4569</v>
      </c>
      <c r="F1521" t="s">
        <v>4933</v>
      </c>
      <c r="G1521" s="2">
        <v>43174.399305555555</v>
      </c>
      <c r="H1521" t="s">
        <v>3635</v>
      </c>
      <c r="I1521" t="s">
        <v>4872</v>
      </c>
      <c r="J1521">
        <v>95</v>
      </c>
    </row>
    <row r="1522" spans="1:10" x14ac:dyDescent="0.25">
      <c r="A1522" t="s">
        <v>0</v>
      </c>
      <c r="B1522">
        <v>225204</v>
      </c>
      <c r="C1522">
        <v>18</v>
      </c>
      <c r="D1522" s="1">
        <v>43150</v>
      </c>
      <c r="E1522" s="16" t="s">
        <v>4565</v>
      </c>
      <c r="F1522" t="s">
        <v>4933</v>
      </c>
      <c r="G1522" s="2">
        <v>43174.529861111114</v>
      </c>
      <c r="H1522" t="s">
        <v>3635</v>
      </c>
      <c r="I1522" t="s">
        <v>4935</v>
      </c>
      <c r="J1522">
        <v>95</v>
      </c>
    </row>
    <row r="1523" spans="1:10" x14ac:dyDescent="0.25">
      <c r="A1523" t="s">
        <v>0</v>
      </c>
      <c r="B1523">
        <v>209673</v>
      </c>
      <c r="C1523">
        <v>17</v>
      </c>
      <c r="D1523" s="2">
        <v>42846.630752314813</v>
      </c>
      <c r="E1523" s="16" t="s">
        <v>4518</v>
      </c>
      <c r="F1523" t="s">
        <v>4933</v>
      </c>
      <c r="G1523" s="2">
        <v>43174.552083333336</v>
      </c>
      <c r="H1523" t="s">
        <v>3635</v>
      </c>
      <c r="I1523" t="s">
        <v>4935</v>
      </c>
      <c r="J1523">
        <v>95</v>
      </c>
    </row>
    <row r="1524" spans="1:10" x14ac:dyDescent="0.25">
      <c r="A1524" t="s">
        <v>31</v>
      </c>
      <c r="B1524">
        <v>204626</v>
      </c>
      <c r="C1524">
        <v>1</v>
      </c>
      <c r="D1524" s="2">
        <v>42831.318159722221</v>
      </c>
      <c r="E1524" s="16" t="s">
        <v>4525</v>
      </c>
      <c r="F1524" t="s">
        <v>4933</v>
      </c>
      <c r="G1524" s="2">
        <v>43174.576388888891</v>
      </c>
      <c r="H1524" t="s">
        <v>3635</v>
      </c>
      <c r="I1524" t="s">
        <v>4872</v>
      </c>
      <c r="J1524">
        <v>95</v>
      </c>
    </row>
    <row r="1525" spans="1:10" x14ac:dyDescent="0.25">
      <c r="A1525" t="s">
        <v>0</v>
      </c>
      <c r="B1525">
        <v>225881</v>
      </c>
      <c r="C1525">
        <v>18</v>
      </c>
      <c r="D1525" s="1">
        <v>43161</v>
      </c>
      <c r="E1525" s="16" t="s">
        <v>4525</v>
      </c>
      <c r="F1525" t="s">
        <v>4933</v>
      </c>
      <c r="G1525" s="2">
        <v>43174.576388888891</v>
      </c>
      <c r="H1525" t="s">
        <v>3635</v>
      </c>
      <c r="I1525" t="s">
        <v>4935</v>
      </c>
      <c r="J1525">
        <v>95</v>
      </c>
    </row>
    <row r="1526" spans="1:10" x14ac:dyDescent="0.25">
      <c r="A1526" t="s">
        <v>0</v>
      </c>
      <c r="B1526">
        <v>204626</v>
      </c>
      <c r="C1526">
        <v>16</v>
      </c>
      <c r="D1526" s="1">
        <v>42720</v>
      </c>
      <c r="E1526" s="16" t="s">
        <v>4525</v>
      </c>
      <c r="F1526" t="s">
        <v>4933</v>
      </c>
      <c r="G1526" s="2">
        <v>43174.576388888891</v>
      </c>
      <c r="H1526" t="s">
        <v>3635</v>
      </c>
      <c r="I1526" t="s">
        <v>4935</v>
      </c>
      <c r="J1526">
        <v>95</v>
      </c>
    </row>
    <row r="1527" spans="1:10" x14ac:dyDescent="0.25">
      <c r="A1527" t="s">
        <v>0</v>
      </c>
      <c r="B1527">
        <v>202974</v>
      </c>
      <c r="C1527">
        <v>16</v>
      </c>
      <c r="D1527" s="1">
        <v>42675</v>
      </c>
      <c r="E1527" s="16" t="s">
        <v>4569</v>
      </c>
      <c r="F1527" t="s">
        <v>4933</v>
      </c>
      <c r="G1527" s="2">
        <v>43174.576388888891</v>
      </c>
      <c r="H1527" t="s">
        <v>3635</v>
      </c>
      <c r="I1527" t="s">
        <v>4872</v>
      </c>
      <c r="J1527">
        <v>95</v>
      </c>
    </row>
    <row r="1528" spans="1:10" x14ac:dyDescent="0.25">
      <c r="A1528" t="s">
        <v>31</v>
      </c>
      <c r="B1528">
        <v>200443</v>
      </c>
      <c r="C1528">
        <v>6</v>
      </c>
      <c r="D1528" s="2">
        <v>43137.425740740742</v>
      </c>
      <c r="E1528" s="16" t="s">
        <v>4525</v>
      </c>
      <c r="F1528" t="s">
        <v>4933</v>
      </c>
      <c r="G1528" s="2">
        <v>43174.853472222225</v>
      </c>
      <c r="H1528" t="s">
        <v>3635</v>
      </c>
      <c r="I1528" t="s">
        <v>4935</v>
      </c>
      <c r="J1528">
        <v>95</v>
      </c>
    </row>
    <row r="1529" spans="1:10" x14ac:dyDescent="0.25">
      <c r="A1529" t="s">
        <v>31</v>
      </c>
      <c r="B1529">
        <v>183901</v>
      </c>
      <c r="C1529">
        <v>4</v>
      </c>
      <c r="D1529" s="2">
        <v>42984.823344907411</v>
      </c>
      <c r="E1529" s="16" t="s">
        <v>4557</v>
      </c>
      <c r="F1529" t="s">
        <v>4933</v>
      </c>
      <c r="G1529" s="2">
        <v>43174.853472222225</v>
      </c>
      <c r="H1529" t="s">
        <v>3635</v>
      </c>
      <c r="I1529" t="s">
        <v>4935</v>
      </c>
      <c r="J1529">
        <v>95</v>
      </c>
    </row>
    <row r="1530" spans="1:10" x14ac:dyDescent="0.25">
      <c r="A1530" t="s">
        <v>0</v>
      </c>
      <c r="B1530">
        <v>215182</v>
      </c>
      <c r="C1530">
        <v>17</v>
      </c>
      <c r="D1530" s="1">
        <v>42975</v>
      </c>
      <c r="E1530" s="16" t="s">
        <v>4520</v>
      </c>
      <c r="F1530" t="s">
        <v>4933</v>
      </c>
      <c r="G1530" s="2">
        <v>43175.554166666669</v>
      </c>
      <c r="H1530" t="s">
        <v>3635</v>
      </c>
      <c r="I1530" t="s">
        <v>4872</v>
      </c>
      <c r="J1530">
        <v>94</v>
      </c>
    </row>
    <row r="1531" spans="1:10" x14ac:dyDescent="0.25">
      <c r="A1531" t="s">
        <v>0</v>
      </c>
      <c r="B1531">
        <v>211726</v>
      </c>
      <c r="C1531">
        <v>17</v>
      </c>
      <c r="D1531" s="1">
        <v>42894</v>
      </c>
      <c r="E1531" s="16" t="s">
        <v>4518</v>
      </c>
      <c r="F1531" t="s">
        <v>4933</v>
      </c>
      <c r="G1531" s="2">
        <v>43175.554166666669</v>
      </c>
      <c r="H1531" t="s">
        <v>3635</v>
      </c>
      <c r="I1531" t="s">
        <v>4935</v>
      </c>
      <c r="J1531">
        <v>94</v>
      </c>
    </row>
    <row r="1532" spans="1:10" x14ac:dyDescent="0.25">
      <c r="A1532" t="s">
        <v>0</v>
      </c>
      <c r="B1532">
        <v>215180</v>
      </c>
      <c r="C1532">
        <v>17</v>
      </c>
      <c r="D1532" s="1">
        <v>42975</v>
      </c>
      <c r="E1532" s="16" t="s">
        <v>4525</v>
      </c>
      <c r="F1532" t="s">
        <v>4933</v>
      </c>
      <c r="G1532" s="2">
        <v>43175.554166666669</v>
      </c>
      <c r="H1532" t="s">
        <v>3635</v>
      </c>
      <c r="I1532" t="s">
        <v>4935</v>
      </c>
      <c r="J1532">
        <v>94</v>
      </c>
    </row>
    <row r="1533" spans="1:10" x14ac:dyDescent="0.25">
      <c r="A1533" t="s">
        <v>0</v>
      </c>
      <c r="B1533">
        <v>214462</v>
      </c>
      <c r="C1533">
        <v>17</v>
      </c>
      <c r="D1533" s="2">
        <v>42961.425844907404</v>
      </c>
      <c r="E1533" s="16" t="s">
        <v>4525</v>
      </c>
      <c r="F1533" t="s">
        <v>4933</v>
      </c>
      <c r="G1533" s="2">
        <v>43175.554166666669</v>
      </c>
      <c r="H1533" t="s">
        <v>3635</v>
      </c>
      <c r="I1533" t="s">
        <v>4872</v>
      </c>
      <c r="J1533">
        <v>94</v>
      </c>
    </row>
    <row r="1534" spans="1:10" x14ac:dyDescent="0.25">
      <c r="A1534" t="s">
        <v>0</v>
      </c>
      <c r="B1534">
        <v>199808</v>
      </c>
      <c r="C1534">
        <v>16</v>
      </c>
      <c r="D1534" s="1">
        <v>42604</v>
      </c>
      <c r="E1534" s="16" t="s">
        <v>4518</v>
      </c>
      <c r="F1534" t="s">
        <v>4933</v>
      </c>
      <c r="G1534" s="2">
        <v>43175.568749999999</v>
      </c>
      <c r="H1534" t="s">
        <v>3635</v>
      </c>
      <c r="I1534" t="s">
        <v>4935</v>
      </c>
      <c r="J1534">
        <v>94</v>
      </c>
    </row>
    <row r="1535" spans="1:10" x14ac:dyDescent="0.25">
      <c r="A1535" t="s">
        <v>0</v>
      </c>
      <c r="B1535">
        <v>165669</v>
      </c>
      <c r="C1535">
        <v>14</v>
      </c>
      <c r="D1535" s="1">
        <v>41863</v>
      </c>
      <c r="E1535" s="16" t="s">
        <v>4557</v>
      </c>
      <c r="F1535" t="s">
        <v>4933</v>
      </c>
      <c r="G1535" s="2">
        <v>43177.448611111111</v>
      </c>
      <c r="H1535" t="s">
        <v>3635</v>
      </c>
      <c r="I1535" t="s">
        <v>4935</v>
      </c>
      <c r="J1535">
        <v>93</v>
      </c>
    </row>
    <row r="1536" spans="1:10" x14ac:dyDescent="0.25">
      <c r="A1536" t="s">
        <v>0</v>
      </c>
      <c r="B1536">
        <v>184203</v>
      </c>
      <c r="C1536">
        <v>15</v>
      </c>
      <c r="D1536" s="1">
        <v>42255</v>
      </c>
      <c r="E1536" s="16" t="s">
        <v>4519</v>
      </c>
      <c r="F1536" t="s">
        <v>4933</v>
      </c>
      <c r="G1536" s="2">
        <v>43178.34097222222</v>
      </c>
      <c r="H1536" t="s">
        <v>3635</v>
      </c>
      <c r="I1536" t="s">
        <v>4935</v>
      </c>
      <c r="J1536">
        <v>93</v>
      </c>
    </row>
    <row r="1537" spans="1:10" x14ac:dyDescent="0.25">
      <c r="A1537" t="s">
        <v>138</v>
      </c>
      <c r="B1537">
        <v>602</v>
      </c>
      <c r="C1537">
        <v>18</v>
      </c>
      <c r="D1537" s="2">
        <v>43160.359224537038</v>
      </c>
      <c r="E1537" s="16" t="s">
        <v>4522</v>
      </c>
      <c r="F1537" t="s">
        <v>4933</v>
      </c>
      <c r="G1537" s="2">
        <v>43178.352083333331</v>
      </c>
      <c r="H1537" t="s">
        <v>3635</v>
      </c>
      <c r="I1537" t="s">
        <v>4935</v>
      </c>
      <c r="J1537">
        <v>93</v>
      </c>
    </row>
    <row r="1538" spans="1:10" x14ac:dyDescent="0.25">
      <c r="A1538" t="s">
        <v>138</v>
      </c>
      <c r="B1538">
        <v>4747</v>
      </c>
      <c r="C1538">
        <v>17</v>
      </c>
      <c r="D1538" s="2">
        <v>43084.348449074074</v>
      </c>
      <c r="E1538" s="16" t="s">
        <v>4518</v>
      </c>
      <c r="F1538" t="s">
        <v>4933</v>
      </c>
      <c r="G1538" s="2">
        <v>43178.352083333331</v>
      </c>
      <c r="H1538" t="s">
        <v>3635</v>
      </c>
      <c r="I1538" t="s">
        <v>4935</v>
      </c>
      <c r="J1538">
        <v>93</v>
      </c>
    </row>
    <row r="1539" spans="1:10" x14ac:dyDescent="0.25">
      <c r="A1539" t="s">
        <v>0</v>
      </c>
      <c r="B1539">
        <v>202488</v>
      </c>
      <c r="C1539">
        <v>16</v>
      </c>
      <c r="D1539" s="1">
        <v>42663</v>
      </c>
      <c r="E1539" s="16" t="s">
        <v>4518</v>
      </c>
      <c r="F1539" t="s">
        <v>4933</v>
      </c>
      <c r="G1539" s="2">
        <v>43178.352083333331</v>
      </c>
      <c r="H1539" t="s">
        <v>3635</v>
      </c>
      <c r="I1539" t="s">
        <v>4935</v>
      </c>
      <c r="J1539">
        <v>93</v>
      </c>
    </row>
    <row r="1540" spans="1:10" x14ac:dyDescent="0.25">
      <c r="A1540" t="s">
        <v>31</v>
      </c>
      <c r="B1540">
        <v>181058</v>
      </c>
      <c r="C1540">
        <v>4</v>
      </c>
      <c r="D1540" s="1">
        <v>42772</v>
      </c>
      <c r="E1540" s="16" t="s">
        <v>4557</v>
      </c>
      <c r="F1540" t="s">
        <v>4933</v>
      </c>
      <c r="G1540" s="2">
        <v>43178.429861111108</v>
      </c>
      <c r="H1540" t="s">
        <v>3635</v>
      </c>
      <c r="I1540" t="s">
        <v>4872</v>
      </c>
      <c r="J1540">
        <v>93</v>
      </c>
    </row>
    <row r="1541" spans="1:10" x14ac:dyDescent="0.25">
      <c r="A1541" t="s">
        <v>31</v>
      </c>
      <c r="B1541">
        <v>181058</v>
      </c>
      <c r="C1541">
        <v>3</v>
      </c>
      <c r="D1541" s="1">
        <v>42772</v>
      </c>
      <c r="E1541" s="16" t="s">
        <v>4557</v>
      </c>
      <c r="F1541" t="s">
        <v>4933</v>
      </c>
      <c r="G1541" s="2">
        <v>43178.429861111108</v>
      </c>
      <c r="H1541" t="s">
        <v>3635</v>
      </c>
      <c r="I1541" t="s">
        <v>4872</v>
      </c>
      <c r="J1541">
        <v>93</v>
      </c>
    </row>
    <row r="1542" spans="1:10" x14ac:dyDescent="0.25">
      <c r="A1542" t="s">
        <v>31</v>
      </c>
      <c r="B1542">
        <v>181058</v>
      </c>
      <c r="C1542">
        <v>2</v>
      </c>
      <c r="D1542" s="1">
        <v>42772</v>
      </c>
      <c r="E1542" s="16" t="s">
        <v>4557</v>
      </c>
      <c r="F1542" t="s">
        <v>4933</v>
      </c>
      <c r="G1542" s="2">
        <v>43178.429861111108</v>
      </c>
      <c r="H1542" t="s">
        <v>3635</v>
      </c>
      <c r="I1542" t="s">
        <v>4872</v>
      </c>
      <c r="J1542">
        <v>93</v>
      </c>
    </row>
    <row r="1543" spans="1:10" x14ac:dyDescent="0.25">
      <c r="A1543" t="s">
        <v>31</v>
      </c>
      <c r="B1543">
        <v>181058</v>
      </c>
      <c r="C1543">
        <v>1</v>
      </c>
      <c r="D1543" s="1">
        <v>42772</v>
      </c>
      <c r="E1543" s="16" t="s">
        <v>4557</v>
      </c>
      <c r="F1543" t="s">
        <v>4933</v>
      </c>
      <c r="G1543" s="2">
        <v>43178.429861111108</v>
      </c>
      <c r="H1543" t="s">
        <v>3635</v>
      </c>
      <c r="I1543" t="s">
        <v>4872</v>
      </c>
      <c r="J1543">
        <v>93</v>
      </c>
    </row>
    <row r="1544" spans="1:10" x14ac:dyDescent="0.25">
      <c r="A1544" t="s">
        <v>9</v>
      </c>
      <c r="B1544">
        <v>181058</v>
      </c>
      <c r="C1544">
        <v>2</v>
      </c>
      <c r="D1544" s="2">
        <v>42830.519155092596</v>
      </c>
      <c r="E1544" s="16" t="s">
        <v>4557</v>
      </c>
      <c r="F1544" t="s">
        <v>4933</v>
      </c>
      <c r="G1544" s="2">
        <v>43178.429861111108</v>
      </c>
      <c r="H1544" t="s">
        <v>3635</v>
      </c>
      <c r="I1544" t="s">
        <v>4872</v>
      </c>
      <c r="J1544">
        <v>93</v>
      </c>
    </row>
    <row r="1545" spans="1:10" x14ac:dyDescent="0.25">
      <c r="A1545" t="s">
        <v>9</v>
      </c>
      <c r="B1545">
        <v>181058</v>
      </c>
      <c r="C1545">
        <v>1</v>
      </c>
      <c r="D1545" s="2">
        <v>42787.419490740744</v>
      </c>
      <c r="E1545" s="16" t="s">
        <v>4557</v>
      </c>
      <c r="F1545" t="s">
        <v>4933</v>
      </c>
      <c r="G1545" s="2">
        <v>43178.429861111108</v>
      </c>
      <c r="H1545" t="s">
        <v>3635</v>
      </c>
      <c r="I1545" t="s">
        <v>4872</v>
      </c>
      <c r="J1545">
        <v>93</v>
      </c>
    </row>
    <row r="1546" spans="1:10" x14ac:dyDescent="0.25">
      <c r="A1546" t="s">
        <v>0</v>
      </c>
      <c r="B1546">
        <v>181058</v>
      </c>
      <c r="C1546">
        <v>15</v>
      </c>
      <c r="D1546" s="1">
        <v>42180</v>
      </c>
      <c r="E1546" s="16" t="s">
        <v>4557</v>
      </c>
      <c r="F1546" t="s">
        <v>4933</v>
      </c>
      <c r="G1546" s="2">
        <v>43178.429861111108</v>
      </c>
      <c r="H1546" t="s">
        <v>3635</v>
      </c>
      <c r="I1546" t="s">
        <v>4935</v>
      </c>
      <c r="J1546">
        <v>93</v>
      </c>
    </row>
    <row r="1547" spans="1:10" x14ac:dyDescent="0.25">
      <c r="A1547" t="s">
        <v>0</v>
      </c>
      <c r="B1547">
        <v>206845</v>
      </c>
      <c r="C1547">
        <v>17</v>
      </c>
      <c r="D1547" s="2">
        <v>42788.514108796298</v>
      </c>
      <c r="E1547" s="16" t="s">
        <v>4518</v>
      </c>
      <c r="F1547" t="s">
        <v>4933</v>
      </c>
      <c r="G1547" s="2">
        <v>43178.492361111108</v>
      </c>
      <c r="H1547" t="s">
        <v>3635</v>
      </c>
      <c r="I1547" t="s">
        <v>4935</v>
      </c>
      <c r="J1547">
        <v>93</v>
      </c>
    </row>
    <row r="1548" spans="1:10" x14ac:dyDescent="0.25">
      <c r="A1548" t="s">
        <v>0</v>
      </c>
      <c r="B1548">
        <v>226313</v>
      </c>
      <c r="C1548">
        <v>18</v>
      </c>
      <c r="D1548" s="1">
        <v>43172</v>
      </c>
      <c r="E1548" s="16" t="s">
        <v>4520</v>
      </c>
      <c r="F1548" t="s">
        <v>4933</v>
      </c>
      <c r="G1548" s="2">
        <v>43178.613194444442</v>
      </c>
      <c r="H1548" t="s">
        <v>3635</v>
      </c>
      <c r="I1548" t="s">
        <v>4935</v>
      </c>
      <c r="J1548">
        <v>93</v>
      </c>
    </row>
    <row r="1549" spans="1:10" x14ac:dyDescent="0.25">
      <c r="A1549" t="s">
        <v>0</v>
      </c>
      <c r="B1549">
        <v>226307</v>
      </c>
      <c r="C1549">
        <v>18</v>
      </c>
      <c r="D1549" s="1">
        <v>43172</v>
      </c>
      <c r="E1549" s="16" t="s">
        <v>4520</v>
      </c>
      <c r="F1549" t="s">
        <v>4933</v>
      </c>
      <c r="G1549" s="2">
        <v>43178.613194444442</v>
      </c>
      <c r="H1549" t="s">
        <v>3635</v>
      </c>
      <c r="I1549" t="s">
        <v>4935</v>
      </c>
      <c r="J1549">
        <v>93</v>
      </c>
    </row>
    <row r="1550" spans="1:10" x14ac:dyDescent="0.25">
      <c r="A1550" t="s">
        <v>0</v>
      </c>
      <c r="B1550">
        <v>225796</v>
      </c>
      <c r="C1550">
        <v>18</v>
      </c>
      <c r="D1550" s="2">
        <v>43160.384467592594</v>
      </c>
      <c r="E1550" s="16" t="s">
        <v>4520</v>
      </c>
      <c r="F1550" t="s">
        <v>4933</v>
      </c>
      <c r="G1550" s="2">
        <v>43178.613194444442</v>
      </c>
      <c r="H1550" t="s">
        <v>3635</v>
      </c>
      <c r="I1550" t="s">
        <v>4872</v>
      </c>
      <c r="J1550">
        <v>93</v>
      </c>
    </row>
    <row r="1551" spans="1:10" x14ac:dyDescent="0.25">
      <c r="A1551" t="s">
        <v>0</v>
      </c>
      <c r="B1551">
        <v>222285</v>
      </c>
      <c r="C1551">
        <v>17</v>
      </c>
      <c r="D1551" s="1">
        <v>43097</v>
      </c>
      <c r="E1551" s="16" t="s">
        <v>4519</v>
      </c>
      <c r="F1551" t="s">
        <v>4933</v>
      </c>
      <c r="G1551" s="2">
        <v>43178.65347222222</v>
      </c>
      <c r="H1551" t="s">
        <v>3635</v>
      </c>
      <c r="I1551" t="s">
        <v>4935</v>
      </c>
      <c r="J1551">
        <v>93</v>
      </c>
    </row>
    <row r="1552" spans="1:10" x14ac:dyDescent="0.25">
      <c r="A1552" t="s">
        <v>31</v>
      </c>
      <c r="B1552">
        <v>161828</v>
      </c>
      <c r="C1552">
        <v>4</v>
      </c>
      <c r="D1552" s="1">
        <v>42732</v>
      </c>
      <c r="E1552" s="16" t="s">
        <v>4557</v>
      </c>
      <c r="F1552" t="s">
        <v>4933</v>
      </c>
      <c r="G1552" s="2">
        <v>43179.338888888888</v>
      </c>
      <c r="H1552" t="s">
        <v>3632</v>
      </c>
      <c r="I1552" t="s">
        <v>4872</v>
      </c>
      <c r="J1552">
        <v>92</v>
      </c>
    </row>
    <row r="1553" spans="1:10" x14ac:dyDescent="0.25">
      <c r="A1553" t="s">
        <v>31</v>
      </c>
      <c r="B1553">
        <v>165172</v>
      </c>
      <c r="C1553">
        <v>5</v>
      </c>
      <c r="D1553" s="1">
        <v>42593</v>
      </c>
      <c r="E1553" s="16" t="s">
        <v>4518</v>
      </c>
      <c r="F1553" t="s">
        <v>4933</v>
      </c>
      <c r="G1553" s="2">
        <v>43179.338888888888</v>
      </c>
      <c r="H1553" t="s">
        <v>3635</v>
      </c>
      <c r="I1553" t="s">
        <v>4872</v>
      </c>
      <c r="J1553">
        <v>92</v>
      </c>
    </row>
    <row r="1554" spans="1:10" x14ac:dyDescent="0.25">
      <c r="A1554" t="s">
        <v>31</v>
      </c>
      <c r="B1554">
        <v>165172</v>
      </c>
      <c r="C1554">
        <v>4</v>
      </c>
      <c r="D1554" s="1">
        <v>42593</v>
      </c>
      <c r="E1554" s="16" t="s">
        <v>4518</v>
      </c>
      <c r="F1554" t="s">
        <v>4933</v>
      </c>
      <c r="G1554" s="2">
        <v>43179.338888888888</v>
      </c>
      <c r="H1554" t="s">
        <v>3635</v>
      </c>
      <c r="I1554" t="s">
        <v>4872</v>
      </c>
      <c r="J1554">
        <v>92</v>
      </c>
    </row>
    <row r="1555" spans="1:10" x14ac:dyDescent="0.25">
      <c r="A1555" t="s">
        <v>31</v>
      </c>
      <c r="B1555">
        <v>165172</v>
      </c>
      <c r="C1555">
        <v>3</v>
      </c>
      <c r="D1555" s="1">
        <v>42593</v>
      </c>
      <c r="E1555" s="16" t="s">
        <v>4518</v>
      </c>
      <c r="F1555" t="s">
        <v>4933</v>
      </c>
      <c r="G1555" s="2">
        <v>43179.338888888888</v>
      </c>
      <c r="H1555" t="s">
        <v>3635</v>
      </c>
      <c r="I1555" t="s">
        <v>4872</v>
      </c>
      <c r="J1555">
        <v>92</v>
      </c>
    </row>
    <row r="1556" spans="1:10" x14ac:dyDescent="0.25">
      <c r="A1556" t="s">
        <v>31</v>
      </c>
      <c r="B1556">
        <v>165172</v>
      </c>
      <c r="C1556">
        <v>2</v>
      </c>
      <c r="D1556" s="1">
        <v>42593</v>
      </c>
      <c r="E1556" s="16" t="s">
        <v>4518</v>
      </c>
      <c r="F1556" t="s">
        <v>4933</v>
      </c>
      <c r="G1556" s="2">
        <v>43179.338888888888</v>
      </c>
      <c r="H1556" t="s">
        <v>3635</v>
      </c>
      <c r="I1556" t="s">
        <v>4872</v>
      </c>
      <c r="J1556">
        <v>92</v>
      </c>
    </row>
    <row r="1557" spans="1:10" x14ac:dyDescent="0.25">
      <c r="A1557" t="s">
        <v>31</v>
      </c>
      <c r="B1557">
        <v>165172</v>
      </c>
      <c r="C1557">
        <v>1</v>
      </c>
      <c r="D1557" s="1">
        <v>42226</v>
      </c>
      <c r="E1557" s="16" t="s">
        <v>4518</v>
      </c>
      <c r="F1557" t="s">
        <v>4933</v>
      </c>
      <c r="G1557" s="2">
        <v>43179.338888888888</v>
      </c>
      <c r="H1557" t="s">
        <v>3635</v>
      </c>
      <c r="I1557" t="s">
        <v>4872</v>
      </c>
      <c r="J1557">
        <v>92</v>
      </c>
    </row>
    <row r="1558" spans="1:10" x14ac:dyDescent="0.25">
      <c r="A1558" t="s">
        <v>31</v>
      </c>
      <c r="B1558">
        <v>161828</v>
      </c>
      <c r="C1558">
        <v>3</v>
      </c>
      <c r="D1558" s="1">
        <v>42732</v>
      </c>
      <c r="E1558" s="16" t="s">
        <v>4557</v>
      </c>
      <c r="F1558" t="s">
        <v>4933</v>
      </c>
      <c r="G1558" s="2">
        <v>43179.338888888888</v>
      </c>
      <c r="H1558" t="s">
        <v>3635</v>
      </c>
      <c r="I1558" t="s">
        <v>4872</v>
      </c>
      <c r="J1558">
        <v>92</v>
      </c>
    </row>
    <row r="1559" spans="1:10" x14ac:dyDescent="0.25">
      <c r="A1559" t="s">
        <v>31</v>
      </c>
      <c r="B1559">
        <v>161828</v>
      </c>
      <c r="C1559">
        <v>2</v>
      </c>
      <c r="D1559" s="1">
        <v>42732</v>
      </c>
      <c r="E1559" s="16" t="s">
        <v>4557</v>
      </c>
      <c r="F1559" t="s">
        <v>4933</v>
      </c>
      <c r="G1559" s="2">
        <v>43179.338888888888</v>
      </c>
      <c r="H1559" t="s">
        <v>3635</v>
      </c>
      <c r="I1559" t="s">
        <v>4872</v>
      </c>
      <c r="J1559">
        <v>92</v>
      </c>
    </row>
    <row r="1560" spans="1:10" x14ac:dyDescent="0.25">
      <c r="A1560" t="s">
        <v>31</v>
      </c>
      <c r="B1560">
        <v>161828</v>
      </c>
      <c r="C1560">
        <v>1</v>
      </c>
      <c r="D1560" s="1">
        <v>42732</v>
      </c>
      <c r="E1560" s="16" t="s">
        <v>4557</v>
      </c>
      <c r="F1560" t="s">
        <v>4933</v>
      </c>
      <c r="G1560" s="2">
        <v>43179.338888888888</v>
      </c>
      <c r="H1560" t="s">
        <v>3635</v>
      </c>
      <c r="I1560" t="s">
        <v>4872</v>
      </c>
      <c r="J1560">
        <v>92</v>
      </c>
    </row>
    <row r="1561" spans="1:10" x14ac:dyDescent="0.25">
      <c r="A1561" t="s">
        <v>31</v>
      </c>
      <c r="B1561">
        <v>162724</v>
      </c>
      <c r="C1561">
        <v>4</v>
      </c>
      <c r="D1561" s="1">
        <v>42650</v>
      </c>
      <c r="E1561" s="16" t="s">
        <v>4557</v>
      </c>
      <c r="F1561" t="s">
        <v>4933</v>
      </c>
      <c r="G1561" s="2">
        <v>43179.338888888888</v>
      </c>
      <c r="H1561" t="s">
        <v>3635</v>
      </c>
      <c r="I1561" t="s">
        <v>4872</v>
      </c>
      <c r="J1561">
        <v>92</v>
      </c>
    </row>
    <row r="1562" spans="1:10" x14ac:dyDescent="0.25">
      <c r="A1562" t="s">
        <v>31</v>
      </c>
      <c r="B1562">
        <v>162724</v>
      </c>
      <c r="C1562">
        <v>3</v>
      </c>
      <c r="D1562" s="1">
        <v>42650</v>
      </c>
      <c r="E1562" s="16" t="s">
        <v>4557</v>
      </c>
      <c r="F1562" t="s">
        <v>4933</v>
      </c>
      <c r="G1562" s="2">
        <v>43179.338888888888</v>
      </c>
      <c r="H1562" t="s">
        <v>3635</v>
      </c>
      <c r="I1562" t="s">
        <v>4872</v>
      </c>
      <c r="J1562">
        <v>92</v>
      </c>
    </row>
    <row r="1563" spans="1:10" x14ac:dyDescent="0.25">
      <c r="A1563" t="s">
        <v>31</v>
      </c>
      <c r="B1563">
        <v>162724</v>
      </c>
      <c r="C1563">
        <v>2</v>
      </c>
      <c r="D1563" s="1">
        <v>42650</v>
      </c>
      <c r="E1563" s="16" t="s">
        <v>4557</v>
      </c>
      <c r="F1563" t="s">
        <v>4933</v>
      </c>
      <c r="G1563" s="2">
        <v>43179.338888888888</v>
      </c>
      <c r="H1563" t="s">
        <v>3635</v>
      </c>
      <c r="I1563" t="s">
        <v>4872</v>
      </c>
      <c r="J1563">
        <v>92</v>
      </c>
    </row>
    <row r="1564" spans="1:10" x14ac:dyDescent="0.25">
      <c r="A1564" t="s">
        <v>31</v>
      </c>
      <c r="B1564">
        <v>162724</v>
      </c>
      <c r="C1564">
        <v>1</v>
      </c>
      <c r="D1564" s="1">
        <v>42650</v>
      </c>
      <c r="E1564" s="16" t="s">
        <v>4557</v>
      </c>
      <c r="F1564" t="s">
        <v>4933</v>
      </c>
      <c r="G1564" s="2">
        <v>43179.338888888888</v>
      </c>
      <c r="H1564" t="s">
        <v>3635</v>
      </c>
      <c r="I1564" t="s">
        <v>4872</v>
      </c>
      <c r="J1564">
        <v>92</v>
      </c>
    </row>
    <row r="1565" spans="1:10" x14ac:dyDescent="0.25">
      <c r="A1565" t="s">
        <v>9</v>
      </c>
      <c r="B1565">
        <v>162724</v>
      </c>
      <c r="C1565">
        <v>1</v>
      </c>
      <c r="D1565" s="1">
        <v>42706</v>
      </c>
      <c r="E1565" s="16" t="s">
        <v>4557</v>
      </c>
      <c r="F1565" t="s">
        <v>4933</v>
      </c>
      <c r="G1565" s="2">
        <v>43179.338888888888</v>
      </c>
      <c r="H1565" t="s">
        <v>3635</v>
      </c>
      <c r="I1565" t="s">
        <v>4872</v>
      </c>
      <c r="J1565">
        <v>92</v>
      </c>
    </row>
    <row r="1566" spans="1:10" x14ac:dyDescent="0.25">
      <c r="A1566" t="s">
        <v>0</v>
      </c>
      <c r="B1566">
        <v>165172</v>
      </c>
      <c r="C1566">
        <v>14</v>
      </c>
      <c r="D1566" s="1">
        <v>41855</v>
      </c>
      <c r="E1566" s="16" t="s">
        <v>4518</v>
      </c>
      <c r="F1566" t="s">
        <v>4933</v>
      </c>
      <c r="G1566" s="2">
        <v>43179.338888888888</v>
      </c>
      <c r="H1566" t="s">
        <v>3635</v>
      </c>
      <c r="I1566" t="s">
        <v>4935</v>
      </c>
      <c r="J1566">
        <v>92</v>
      </c>
    </row>
    <row r="1567" spans="1:10" x14ac:dyDescent="0.25">
      <c r="A1567" t="s">
        <v>0</v>
      </c>
      <c r="B1567">
        <v>162724</v>
      </c>
      <c r="C1567">
        <v>14</v>
      </c>
      <c r="D1567" s="1">
        <v>41802</v>
      </c>
      <c r="E1567" s="16" t="s">
        <v>4557</v>
      </c>
      <c r="F1567" t="s">
        <v>4933</v>
      </c>
      <c r="G1567" s="2">
        <v>43179.338888888888</v>
      </c>
      <c r="H1567" t="s">
        <v>3635</v>
      </c>
      <c r="I1567" t="s">
        <v>4935</v>
      </c>
      <c r="J1567">
        <v>92</v>
      </c>
    </row>
    <row r="1568" spans="1:10" x14ac:dyDescent="0.25">
      <c r="A1568" t="s">
        <v>0</v>
      </c>
      <c r="B1568">
        <v>161828</v>
      </c>
      <c r="C1568">
        <v>14</v>
      </c>
      <c r="D1568" s="1">
        <v>41788</v>
      </c>
      <c r="E1568" s="16" t="s">
        <v>4557</v>
      </c>
      <c r="F1568" t="s">
        <v>4933</v>
      </c>
      <c r="G1568" s="2">
        <v>43179.338888888888</v>
      </c>
      <c r="H1568" t="s">
        <v>3635</v>
      </c>
      <c r="I1568" t="s">
        <v>4935</v>
      </c>
      <c r="J1568">
        <v>92</v>
      </c>
    </row>
    <row r="1569" spans="1:10" x14ac:dyDescent="0.25">
      <c r="A1569" t="s">
        <v>0</v>
      </c>
      <c r="B1569">
        <v>161931</v>
      </c>
      <c r="C1569">
        <v>14</v>
      </c>
      <c r="D1569" s="1">
        <v>41789</v>
      </c>
      <c r="E1569" s="16" t="s">
        <v>4569</v>
      </c>
      <c r="F1569" t="s">
        <v>4933</v>
      </c>
      <c r="G1569" s="2">
        <v>43179.338888888888</v>
      </c>
      <c r="H1569" t="s">
        <v>3635</v>
      </c>
      <c r="I1569" t="s">
        <v>4872</v>
      </c>
      <c r="J1569">
        <v>92</v>
      </c>
    </row>
    <row r="1570" spans="1:10" x14ac:dyDescent="0.25">
      <c r="A1570" t="s">
        <v>9</v>
      </c>
      <c r="B1570">
        <v>203350</v>
      </c>
      <c r="C1570">
        <v>2</v>
      </c>
      <c r="D1570" s="1">
        <v>42696</v>
      </c>
      <c r="E1570" s="16" t="s">
        <v>4518</v>
      </c>
      <c r="F1570" t="s">
        <v>4933</v>
      </c>
      <c r="G1570" s="2">
        <v>43179.493750000001</v>
      </c>
      <c r="H1570" t="s">
        <v>3635</v>
      </c>
      <c r="I1570" t="s">
        <v>4872</v>
      </c>
      <c r="J1570">
        <v>92</v>
      </c>
    </row>
    <row r="1571" spans="1:10" x14ac:dyDescent="0.25">
      <c r="A1571" t="s">
        <v>0</v>
      </c>
      <c r="B1571">
        <v>203350</v>
      </c>
      <c r="C1571">
        <v>16</v>
      </c>
      <c r="D1571" s="1">
        <v>42685</v>
      </c>
      <c r="E1571" s="16" t="s">
        <v>4518</v>
      </c>
      <c r="F1571" t="s">
        <v>4933</v>
      </c>
      <c r="G1571" s="2">
        <v>43179.493750000001</v>
      </c>
      <c r="H1571" t="s">
        <v>3635</v>
      </c>
      <c r="I1571" t="s">
        <v>4935</v>
      </c>
      <c r="J1571">
        <v>92</v>
      </c>
    </row>
    <row r="1572" spans="1:10" x14ac:dyDescent="0.25">
      <c r="A1572" t="s">
        <v>0</v>
      </c>
      <c r="B1572">
        <v>218090</v>
      </c>
      <c r="C1572">
        <v>17</v>
      </c>
      <c r="D1572" s="1">
        <v>43025</v>
      </c>
      <c r="E1572" s="16" t="s">
        <v>4519</v>
      </c>
      <c r="F1572" t="s">
        <v>4933</v>
      </c>
      <c r="G1572" s="2">
        <v>43179.503472222219</v>
      </c>
      <c r="H1572" t="s">
        <v>3635</v>
      </c>
      <c r="I1572" t="s">
        <v>4935</v>
      </c>
      <c r="J1572">
        <v>92</v>
      </c>
    </row>
    <row r="1573" spans="1:10" x14ac:dyDescent="0.25">
      <c r="A1573" t="s">
        <v>9</v>
      </c>
      <c r="B1573">
        <v>195899</v>
      </c>
      <c r="C1573">
        <v>1</v>
      </c>
      <c r="D1573" s="2">
        <v>43173.416273148148</v>
      </c>
      <c r="E1573" s="16" t="s">
        <v>4525</v>
      </c>
      <c r="F1573" t="s">
        <v>4933</v>
      </c>
      <c r="G1573" s="2">
        <v>43179.526388888888</v>
      </c>
      <c r="H1573" t="s">
        <v>3635</v>
      </c>
      <c r="I1573" t="s">
        <v>4935</v>
      </c>
      <c r="J1573">
        <v>92</v>
      </c>
    </row>
    <row r="1574" spans="1:10" x14ac:dyDescent="0.25">
      <c r="A1574" t="s">
        <v>31</v>
      </c>
      <c r="B1574">
        <v>167705</v>
      </c>
      <c r="C1574">
        <v>8</v>
      </c>
      <c r="D1574" s="1">
        <v>42744</v>
      </c>
      <c r="E1574" s="16" t="s">
        <v>4973</v>
      </c>
      <c r="F1574" t="s">
        <v>4933</v>
      </c>
      <c r="G1574" s="2">
        <v>43179.561111111114</v>
      </c>
      <c r="H1574" t="s">
        <v>3635</v>
      </c>
      <c r="I1574" t="s">
        <v>4872</v>
      </c>
      <c r="J1574">
        <v>92</v>
      </c>
    </row>
    <row r="1575" spans="1:10" x14ac:dyDescent="0.25">
      <c r="A1575" t="s">
        <v>31</v>
      </c>
      <c r="B1575">
        <v>167705</v>
      </c>
      <c r="C1575">
        <v>7</v>
      </c>
      <c r="D1575" s="1">
        <v>42619</v>
      </c>
      <c r="E1575" s="16" t="s">
        <v>4973</v>
      </c>
      <c r="F1575" t="s">
        <v>4933</v>
      </c>
      <c r="G1575" s="2">
        <v>43179.561111111114</v>
      </c>
      <c r="H1575" t="s">
        <v>3635</v>
      </c>
      <c r="I1575" t="s">
        <v>4872</v>
      </c>
      <c r="J1575">
        <v>92</v>
      </c>
    </row>
    <row r="1576" spans="1:10" x14ac:dyDescent="0.25">
      <c r="A1576" t="s">
        <v>31</v>
      </c>
      <c r="B1576">
        <v>167705</v>
      </c>
      <c r="C1576">
        <v>6</v>
      </c>
      <c r="D1576" s="1">
        <v>42619</v>
      </c>
      <c r="E1576" s="16" t="s">
        <v>4973</v>
      </c>
      <c r="F1576" t="s">
        <v>4933</v>
      </c>
      <c r="G1576" s="2">
        <v>43179.561111111114</v>
      </c>
      <c r="H1576" t="s">
        <v>3635</v>
      </c>
      <c r="I1576" t="s">
        <v>4872</v>
      </c>
      <c r="J1576">
        <v>92</v>
      </c>
    </row>
    <row r="1577" spans="1:10" x14ac:dyDescent="0.25">
      <c r="A1577" t="s">
        <v>31</v>
      </c>
      <c r="B1577">
        <v>167705</v>
      </c>
      <c r="C1577">
        <v>5</v>
      </c>
      <c r="D1577" s="1">
        <v>42619</v>
      </c>
      <c r="E1577" s="16" t="s">
        <v>4973</v>
      </c>
      <c r="F1577" t="s">
        <v>4933</v>
      </c>
      <c r="G1577" s="2">
        <v>43179.561111111114</v>
      </c>
      <c r="H1577" t="s">
        <v>3635</v>
      </c>
      <c r="I1577" t="s">
        <v>4872</v>
      </c>
      <c r="J1577">
        <v>92</v>
      </c>
    </row>
    <row r="1578" spans="1:10" x14ac:dyDescent="0.25">
      <c r="A1578" t="s">
        <v>31</v>
      </c>
      <c r="B1578">
        <v>167705</v>
      </c>
      <c r="C1578">
        <v>4</v>
      </c>
      <c r="D1578" s="1">
        <v>42619</v>
      </c>
      <c r="E1578" s="16" t="s">
        <v>4973</v>
      </c>
      <c r="F1578" t="s">
        <v>4933</v>
      </c>
      <c r="G1578" s="2">
        <v>43179.561111111114</v>
      </c>
      <c r="H1578" t="s">
        <v>3635</v>
      </c>
      <c r="I1578" t="s">
        <v>4872</v>
      </c>
      <c r="J1578">
        <v>92</v>
      </c>
    </row>
    <row r="1579" spans="1:10" x14ac:dyDescent="0.25">
      <c r="A1579" t="s">
        <v>31</v>
      </c>
      <c r="B1579">
        <v>167705</v>
      </c>
      <c r="C1579">
        <v>3</v>
      </c>
      <c r="D1579" s="1">
        <v>42332</v>
      </c>
      <c r="E1579" s="16" t="s">
        <v>4973</v>
      </c>
      <c r="F1579" t="s">
        <v>4933</v>
      </c>
      <c r="G1579" s="2">
        <v>43179.561111111114</v>
      </c>
      <c r="H1579" t="s">
        <v>3635</v>
      </c>
      <c r="I1579" t="s">
        <v>4872</v>
      </c>
      <c r="J1579">
        <v>92</v>
      </c>
    </row>
    <row r="1580" spans="1:10" x14ac:dyDescent="0.25">
      <c r="A1580" t="s">
        <v>31</v>
      </c>
      <c r="B1580">
        <v>167705</v>
      </c>
      <c r="C1580">
        <v>2</v>
      </c>
      <c r="D1580" s="1">
        <v>42328</v>
      </c>
      <c r="E1580" s="16" t="s">
        <v>4973</v>
      </c>
      <c r="F1580" t="s">
        <v>4933</v>
      </c>
      <c r="G1580" s="2">
        <v>43179.561111111114</v>
      </c>
      <c r="H1580" t="s">
        <v>3635</v>
      </c>
      <c r="I1580" t="s">
        <v>4872</v>
      </c>
      <c r="J1580">
        <v>92</v>
      </c>
    </row>
    <row r="1581" spans="1:10" x14ac:dyDescent="0.25">
      <c r="A1581" t="s">
        <v>31</v>
      </c>
      <c r="B1581">
        <v>167705</v>
      </c>
      <c r="C1581">
        <v>1</v>
      </c>
      <c r="D1581" s="1">
        <v>42291</v>
      </c>
      <c r="E1581" s="16" t="s">
        <v>4973</v>
      </c>
      <c r="F1581" t="s">
        <v>4933</v>
      </c>
      <c r="G1581" s="2">
        <v>43179.561111111114</v>
      </c>
      <c r="H1581" t="s">
        <v>3635</v>
      </c>
      <c r="I1581" t="s">
        <v>4872</v>
      </c>
      <c r="J1581">
        <v>92</v>
      </c>
    </row>
    <row r="1582" spans="1:10" x14ac:dyDescent="0.25">
      <c r="A1582" t="s">
        <v>0</v>
      </c>
      <c r="B1582">
        <v>219003</v>
      </c>
      <c r="C1582">
        <v>17</v>
      </c>
      <c r="D1582" s="1">
        <v>43040</v>
      </c>
      <c r="E1582" s="16" t="s">
        <v>4520</v>
      </c>
      <c r="F1582" t="s">
        <v>4933</v>
      </c>
      <c r="G1582" s="2">
        <v>43179.561111111114</v>
      </c>
      <c r="H1582" t="s">
        <v>3635</v>
      </c>
      <c r="I1582" t="s">
        <v>4935</v>
      </c>
      <c r="J1582">
        <v>92</v>
      </c>
    </row>
    <row r="1583" spans="1:10" x14ac:dyDescent="0.25">
      <c r="A1583" t="s">
        <v>0</v>
      </c>
      <c r="B1583">
        <v>170450</v>
      </c>
      <c r="C1583">
        <v>14</v>
      </c>
      <c r="D1583" s="1">
        <v>41961</v>
      </c>
      <c r="E1583" s="16" t="s">
        <v>4521</v>
      </c>
      <c r="F1583" t="s">
        <v>4933</v>
      </c>
      <c r="G1583" s="2">
        <v>43179.561111111114</v>
      </c>
      <c r="H1583" t="s">
        <v>3635</v>
      </c>
      <c r="I1583" t="s">
        <v>4872</v>
      </c>
      <c r="J1583">
        <v>92</v>
      </c>
    </row>
    <row r="1584" spans="1:10" x14ac:dyDescent="0.25">
      <c r="A1584" t="s">
        <v>0</v>
      </c>
      <c r="B1584">
        <v>167705</v>
      </c>
      <c r="C1584">
        <v>14</v>
      </c>
      <c r="D1584" s="1">
        <v>41907</v>
      </c>
      <c r="E1584" s="16" t="s">
        <v>4973</v>
      </c>
      <c r="F1584" t="s">
        <v>4933</v>
      </c>
      <c r="G1584" s="2">
        <v>43179.561111111114</v>
      </c>
      <c r="H1584" t="s">
        <v>3635</v>
      </c>
      <c r="I1584" t="s">
        <v>4935</v>
      </c>
      <c r="J1584">
        <v>92</v>
      </c>
    </row>
    <row r="1585" spans="1:10" x14ac:dyDescent="0.25">
      <c r="A1585" t="s">
        <v>0</v>
      </c>
      <c r="B1585">
        <v>211816</v>
      </c>
      <c r="C1585">
        <v>17</v>
      </c>
      <c r="D1585" s="1">
        <v>42895</v>
      </c>
      <c r="E1585" s="16" t="s">
        <v>4525</v>
      </c>
      <c r="F1585" t="s">
        <v>4933</v>
      </c>
      <c r="G1585" s="2">
        <v>43179.565972222219</v>
      </c>
      <c r="H1585" t="s">
        <v>3635</v>
      </c>
      <c r="I1585" t="s">
        <v>4935</v>
      </c>
      <c r="J1585">
        <v>92</v>
      </c>
    </row>
    <row r="1586" spans="1:10" x14ac:dyDescent="0.25">
      <c r="A1586" t="s">
        <v>0</v>
      </c>
      <c r="B1586">
        <v>212761</v>
      </c>
      <c r="C1586">
        <v>17</v>
      </c>
      <c r="D1586" s="1">
        <v>42916</v>
      </c>
      <c r="E1586" s="16" t="s">
        <v>4519</v>
      </c>
      <c r="F1586" t="s">
        <v>4933</v>
      </c>
      <c r="G1586" s="2">
        <v>43179.565972222219</v>
      </c>
      <c r="H1586" t="s">
        <v>3635</v>
      </c>
      <c r="I1586" t="s">
        <v>4935</v>
      </c>
      <c r="J1586">
        <v>92</v>
      </c>
    </row>
    <row r="1587" spans="1:10" x14ac:dyDescent="0.25">
      <c r="A1587" t="s">
        <v>0</v>
      </c>
      <c r="B1587">
        <v>210618</v>
      </c>
      <c r="C1587">
        <v>17</v>
      </c>
      <c r="D1587" s="2">
        <v>42870.438692129632</v>
      </c>
      <c r="E1587" s="16" t="s">
        <v>4569</v>
      </c>
      <c r="F1587" t="s">
        <v>4933</v>
      </c>
      <c r="G1587" s="2">
        <v>43179.565972222219</v>
      </c>
      <c r="H1587" t="s">
        <v>3635</v>
      </c>
      <c r="I1587" t="s">
        <v>4872</v>
      </c>
      <c r="J1587">
        <v>92</v>
      </c>
    </row>
    <row r="1588" spans="1:10" x14ac:dyDescent="0.25">
      <c r="A1588" t="s">
        <v>31</v>
      </c>
      <c r="B1588">
        <v>158497</v>
      </c>
      <c r="C1588">
        <v>3</v>
      </c>
      <c r="D1588" s="1">
        <v>42251</v>
      </c>
      <c r="E1588" s="16" t="s">
        <v>4520</v>
      </c>
      <c r="F1588" t="s">
        <v>4933</v>
      </c>
      <c r="G1588" s="2">
        <v>43179.567361111112</v>
      </c>
      <c r="H1588" t="s">
        <v>3635</v>
      </c>
      <c r="I1588" t="s">
        <v>4872</v>
      </c>
      <c r="J1588">
        <v>92</v>
      </c>
    </row>
    <row r="1589" spans="1:10" x14ac:dyDescent="0.25">
      <c r="A1589" t="s">
        <v>31</v>
      </c>
      <c r="B1589">
        <v>158497</v>
      </c>
      <c r="C1589">
        <v>2</v>
      </c>
      <c r="D1589" s="1">
        <v>42251</v>
      </c>
      <c r="E1589" s="16" t="s">
        <v>4520</v>
      </c>
      <c r="F1589" t="s">
        <v>4933</v>
      </c>
      <c r="G1589" s="2">
        <v>43179.567361111112</v>
      </c>
      <c r="H1589" t="s">
        <v>3635</v>
      </c>
      <c r="I1589" t="s">
        <v>4872</v>
      </c>
      <c r="J1589">
        <v>92</v>
      </c>
    </row>
    <row r="1590" spans="1:10" x14ac:dyDescent="0.25">
      <c r="A1590" t="s">
        <v>31</v>
      </c>
      <c r="B1590">
        <v>158497</v>
      </c>
      <c r="C1590">
        <v>1</v>
      </c>
      <c r="D1590" s="1">
        <v>42251</v>
      </c>
      <c r="E1590" s="16" t="s">
        <v>4520</v>
      </c>
      <c r="F1590" t="s">
        <v>4933</v>
      </c>
      <c r="G1590" s="2">
        <v>43179.567361111112</v>
      </c>
      <c r="H1590" t="s">
        <v>3635</v>
      </c>
      <c r="I1590" t="s">
        <v>4872</v>
      </c>
      <c r="J1590">
        <v>92</v>
      </c>
    </row>
    <row r="1591" spans="1:10" x14ac:dyDescent="0.25">
      <c r="A1591" t="s">
        <v>0</v>
      </c>
      <c r="B1591">
        <v>158497</v>
      </c>
      <c r="C1591">
        <v>14</v>
      </c>
      <c r="D1591" s="1">
        <v>41733</v>
      </c>
      <c r="E1591" s="16" t="s">
        <v>4520</v>
      </c>
      <c r="F1591" t="s">
        <v>4933</v>
      </c>
      <c r="G1591" s="2">
        <v>43179.567361111112</v>
      </c>
      <c r="H1591" t="s">
        <v>3635</v>
      </c>
      <c r="I1591" t="s">
        <v>4935</v>
      </c>
      <c r="J1591">
        <v>92</v>
      </c>
    </row>
    <row r="1592" spans="1:10" x14ac:dyDescent="0.25">
      <c r="A1592" t="s">
        <v>0</v>
      </c>
      <c r="B1592">
        <v>225098</v>
      </c>
      <c r="C1592">
        <v>18</v>
      </c>
      <c r="D1592" s="1">
        <v>43147</v>
      </c>
      <c r="E1592" s="16" t="s">
        <v>4520</v>
      </c>
      <c r="F1592" t="s">
        <v>4933</v>
      </c>
      <c r="G1592" s="2">
        <v>43179.570138888892</v>
      </c>
      <c r="H1592" t="s">
        <v>3635</v>
      </c>
      <c r="I1592" t="s">
        <v>4935</v>
      </c>
      <c r="J1592">
        <v>92</v>
      </c>
    </row>
    <row r="1593" spans="1:10" x14ac:dyDescent="0.25">
      <c r="A1593" t="s">
        <v>0</v>
      </c>
      <c r="B1593">
        <v>192245</v>
      </c>
      <c r="C1593">
        <v>16</v>
      </c>
      <c r="D1593" s="1">
        <v>42446</v>
      </c>
      <c r="E1593" s="16" t="s">
        <v>4518</v>
      </c>
      <c r="F1593" t="s">
        <v>4933</v>
      </c>
      <c r="G1593" s="2">
        <v>43179.570138888892</v>
      </c>
      <c r="H1593" t="s">
        <v>3635</v>
      </c>
      <c r="I1593" t="s">
        <v>4935</v>
      </c>
      <c r="J1593">
        <v>92</v>
      </c>
    </row>
    <row r="1594" spans="1:10" x14ac:dyDescent="0.25">
      <c r="A1594" t="s">
        <v>31</v>
      </c>
      <c r="B1594">
        <v>185580</v>
      </c>
      <c r="C1594">
        <v>1</v>
      </c>
      <c r="D1594" s="1">
        <v>42618</v>
      </c>
      <c r="E1594" s="16" t="s">
        <v>4569</v>
      </c>
      <c r="F1594" t="s">
        <v>4933</v>
      </c>
      <c r="G1594" s="2">
        <v>43179.575694444444</v>
      </c>
      <c r="H1594" t="s">
        <v>3635</v>
      </c>
      <c r="I1594" t="s">
        <v>4872</v>
      </c>
      <c r="J1594">
        <v>92</v>
      </c>
    </row>
    <row r="1595" spans="1:10" x14ac:dyDescent="0.25">
      <c r="A1595" t="s">
        <v>0</v>
      </c>
      <c r="B1595">
        <v>192368</v>
      </c>
      <c r="C1595">
        <v>16</v>
      </c>
      <c r="D1595" s="1">
        <v>42447</v>
      </c>
      <c r="E1595" s="16" t="s">
        <v>4570</v>
      </c>
      <c r="F1595" t="s">
        <v>4933</v>
      </c>
      <c r="G1595" s="2">
        <v>43179.575694444444</v>
      </c>
      <c r="H1595" t="s">
        <v>3635</v>
      </c>
      <c r="I1595" t="s">
        <v>4935</v>
      </c>
      <c r="J1595">
        <v>92</v>
      </c>
    </row>
    <row r="1596" spans="1:10" x14ac:dyDescent="0.25">
      <c r="A1596" t="s">
        <v>0</v>
      </c>
      <c r="B1596">
        <v>185580</v>
      </c>
      <c r="C1596">
        <v>15</v>
      </c>
      <c r="D1596" s="1">
        <v>42285</v>
      </c>
      <c r="E1596" s="16" t="s">
        <v>4569</v>
      </c>
      <c r="F1596" t="s">
        <v>4933</v>
      </c>
      <c r="G1596" s="2">
        <v>43179.575694444444</v>
      </c>
      <c r="H1596" t="s">
        <v>3635</v>
      </c>
      <c r="I1596" t="s">
        <v>4935</v>
      </c>
      <c r="J1596">
        <v>92</v>
      </c>
    </row>
    <row r="1597" spans="1:10" x14ac:dyDescent="0.25">
      <c r="A1597" t="s">
        <v>31</v>
      </c>
      <c r="B1597">
        <v>206441</v>
      </c>
      <c r="C1597">
        <v>5</v>
      </c>
      <c r="D1597" s="2">
        <v>43174.501250000001</v>
      </c>
      <c r="E1597" s="16" t="s">
        <v>4596</v>
      </c>
      <c r="F1597" t="s">
        <v>4933</v>
      </c>
      <c r="G1597" s="2">
        <v>43180.356944444444</v>
      </c>
      <c r="H1597" t="s">
        <v>3635</v>
      </c>
      <c r="I1597" t="s">
        <v>4935</v>
      </c>
      <c r="J1597">
        <v>91</v>
      </c>
    </row>
    <row r="1598" spans="1:10" x14ac:dyDescent="0.25">
      <c r="A1598" t="s">
        <v>31</v>
      </c>
      <c r="B1598">
        <v>285251</v>
      </c>
      <c r="C1598">
        <v>1</v>
      </c>
      <c r="D1598" s="2">
        <v>43137.306400462963</v>
      </c>
      <c r="E1598" s="16" t="s">
        <v>4942</v>
      </c>
      <c r="F1598" t="s">
        <v>4933</v>
      </c>
      <c r="G1598" s="2">
        <v>43180.404861111114</v>
      </c>
      <c r="H1598" t="s">
        <v>4941</v>
      </c>
      <c r="I1598" t="s">
        <v>4872</v>
      </c>
      <c r="J1598">
        <v>91</v>
      </c>
    </row>
    <row r="1599" spans="1:10" ht="30" x14ac:dyDescent="0.25">
      <c r="A1599" t="s">
        <v>0</v>
      </c>
      <c r="B1599">
        <v>226239</v>
      </c>
      <c r="C1599">
        <v>18</v>
      </c>
      <c r="D1599" s="1">
        <v>43171</v>
      </c>
      <c r="E1599" s="16" t="s">
        <v>4524</v>
      </c>
      <c r="F1599" t="s">
        <v>4933</v>
      </c>
      <c r="G1599" s="2">
        <v>43180.404861111114</v>
      </c>
      <c r="H1599" t="s">
        <v>3635</v>
      </c>
      <c r="I1599" t="s">
        <v>4935</v>
      </c>
      <c r="J1599">
        <v>91</v>
      </c>
    </row>
    <row r="1600" spans="1:10" x14ac:dyDescent="0.25">
      <c r="A1600" t="s">
        <v>31</v>
      </c>
      <c r="B1600">
        <v>213958</v>
      </c>
      <c r="C1600">
        <v>1</v>
      </c>
      <c r="D1600" s="2">
        <v>42950.493518518517</v>
      </c>
      <c r="E1600" s="16" t="s">
        <v>4576</v>
      </c>
      <c r="F1600" t="s">
        <v>4933</v>
      </c>
      <c r="G1600" s="2">
        <v>43180.444444444445</v>
      </c>
      <c r="H1600" t="s">
        <v>3635</v>
      </c>
      <c r="I1600" t="s">
        <v>4872</v>
      </c>
      <c r="J1600">
        <v>91</v>
      </c>
    </row>
    <row r="1601" spans="1:10" x14ac:dyDescent="0.25">
      <c r="A1601" t="s">
        <v>0</v>
      </c>
      <c r="B1601">
        <v>217526</v>
      </c>
      <c r="C1601">
        <v>17</v>
      </c>
      <c r="D1601" s="1">
        <v>43014</v>
      </c>
      <c r="E1601" s="16" t="s">
        <v>4576</v>
      </c>
      <c r="F1601" t="s">
        <v>4933</v>
      </c>
      <c r="G1601" s="2">
        <v>43180.444444444445</v>
      </c>
      <c r="H1601" t="s">
        <v>3635</v>
      </c>
      <c r="I1601" t="s">
        <v>4872</v>
      </c>
      <c r="J1601">
        <v>91</v>
      </c>
    </row>
    <row r="1602" spans="1:10" x14ac:dyDescent="0.25">
      <c r="A1602" t="s">
        <v>0</v>
      </c>
      <c r="B1602">
        <v>213958</v>
      </c>
      <c r="C1602">
        <v>17</v>
      </c>
      <c r="D1602" s="1">
        <v>42950</v>
      </c>
      <c r="E1602" s="16" t="s">
        <v>4576</v>
      </c>
      <c r="F1602" t="s">
        <v>4933</v>
      </c>
      <c r="G1602" s="2">
        <v>43180.444444444445</v>
      </c>
      <c r="H1602" t="s">
        <v>3635</v>
      </c>
      <c r="I1602" t="s">
        <v>4872</v>
      </c>
      <c r="J1602">
        <v>91</v>
      </c>
    </row>
    <row r="1603" spans="1:10" x14ac:dyDescent="0.25">
      <c r="A1603" t="s">
        <v>0</v>
      </c>
      <c r="B1603">
        <v>215103</v>
      </c>
      <c r="C1603">
        <v>17</v>
      </c>
      <c r="D1603" s="1">
        <v>42971</v>
      </c>
      <c r="E1603" s="16" t="s">
        <v>4525</v>
      </c>
      <c r="F1603" t="s">
        <v>4933</v>
      </c>
      <c r="G1603" s="2">
        <v>43180.444444444445</v>
      </c>
      <c r="H1603" t="s">
        <v>3635</v>
      </c>
      <c r="I1603" t="s">
        <v>4935</v>
      </c>
      <c r="J1603">
        <v>91</v>
      </c>
    </row>
    <row r="1604" spans="1:10" x14ac:dyDescent="0.25">
      <c r="A1604" t="s">
        <v>138</v>
      </c>
      <c r="B1604">
        <v>5572</v>
      </c>
      <c r="C1604">
        <v>16</v>
      </c>
      <c r="D1604" s="1">
        <v>42667</v>
      </c>
      <c r="E1604" s="16" t="s">
        <v>4557</v>
      </c>
      <c r="F1604" t="s">
        <v>4933</v>
      </c>
      <c r="G1604" s="2">
        <v>43180.511805555558</v>
      </c>
      <c r="H1604" t="s">
        <v>3635</v>
      </c>
      <c r="I1604" t="s">
        <v>4872</v>
      </c>
      <c r="J1604">
        <v>91</v>
      </c>
    </row>
    <row r="1605" spans="1:10" x14ac:dyDescent="0.25">
      <c r="A1605" t="s">
        <v>0</v>
      </c>
      <c r="B1605">
        <v>203351</v>
      </c>
      <c r="C1605">
        <v>16</v>
      </c>
      <c r="D1605" s="1">
        <v>42685</v>
      </c>
      <c r="E1605" s="16" t="s">
        <v>4518</v>
      </c>
      <c r="F1605" t="s">
        <v>4933</v>
      </c>
      <c r="G1605" s="2">
        <v>43180.511805555558</v>
      </c>
      <c r="H1605" t="s">
        <v>3635</v>
      </c>
      <c r="I1605" t="s">
        <v>4935</v>
      </c>
      <c r="J1605">
        <v>91</v>
      </c>
    </row>
    <row r="1606" spans="1:10" x14ac:dyDescent="0.25">
      <c r="A1606" t="s">
        <v>0</v>
      </c>
      <c r="B1606">
        <v>222027</v>
      </c>
      <c r="C1606">
        <v>17</v>
      </c>
      <c r="D1606" s="1">
        <v>43095</v>
      </c>
      <c r="E1606" s="16" t="s">
        <v>4518</v>
      </c>
      <c r="F1606" t="s">
        <v>4933</v>
      </c>
      <c r="G1606" s="2">
        <v>43180.559027777781</v>
      </c>
      <c r="H1606" t="s">
        <v>3635</v>
      </c>
      <c r="I1606" t="s">
        <v>4935</v>
      </c>
      <c r="J1606">
        <v>91</v>
      </c>
    </row>
    <row r="1607" spans="1:10" x14ac:dyDescent="0.25">
      <c r="A1607" t="s">
        <v>0</v>
      </c>
      <c r="B1607">
        <v>213054</v>
      </c>
      <c r="C1607">
        <v>17</v>
      </c>
      <c r="D1607" s="1">
        <v>42922</v>
      </c>
      <c r="E1607" s="16" t="s">
        <v>4521</v>
      </c>
      <c r="F1607" t="s">
        <v>4933</v>
      </c>
      <c r="G1607" s="2">
        <v>43180.568749999999</v>
      </c>
      <c r="H1607" t="s">
        <v>3635</v>
      </c>
      <c r="I1607" t="s">
        <v>4935</v>
      </c>
      <c r="J1607">
        <v>91</v>
      </c>
    </row>
    <row r="1608" spans="1:10" x14ac:dyDescent="0.25">
      <c r="A1608" t="s">
        <v>0</v>
      </c>
      <c r="B1608">
        <v>204665</v>
      </c>
      <c r="C1608">
        <v>16</v>
      </c>
      <c r="D1608" s="1">
        <v>42723</v>
      </c>
      <c r="E1608" s="16" t="s">
        <v>4518</v>
      </c>
      <c r="F1608" t="s">
        <v>4933</v>
      </c>
      <c r="G1608" s="2">
        <v>43180.568749999999</v>
      </c>
      <c r="H1608" t="s">
        <v>3635</v>
      </c>
      <c r="I1608" t="s">
        <v>4935</v>
      </c>
      <c r="J1608">
        <v>91</v>
      </c>
    </row>
    <row r="1609" spans="1:10" x14ac:dyDescent="0.25">
      <c r="A1609" t="s">
        <v>31</v>
      </c>
      <c r="B1609">
        <v>173540</v>
      </c>
      <c r="C1609">
        <v>3</v>
      </c>
      <c r="D1609" s="1">
        <v>42472</v>
      </c>
      <c r="E1609" s="16" t="s">
        <v>4925</v>
      </c>
      <c r="F1609" t="s">
        <v>4933</v>
      </c>
      <c r="G1609" s="2">
        <v>43180.574999999997</v>
      </c>
      <c r="H1609" t="s">
        <v>3635</v>
      </c>
      <c r="I1609" t="s">
        <v>4872</v>
      </c>
      <c r="J1609">
        <v>91</v>
      </c>
    </row>
    <row r="1610" spans="1:10" x14ac:dyDescent="0.25">
      <c r="A1610" t="s">
        <v>31</v>
      </c>
      <c r="B1610">
        <v>173540</v>
      </c>
      <c r="C1610">
        <v>2</v>
      </c>
      <c r="D1610" s="1">
        <v>42472</v>
      </c>
      <c r="E1610" s="16" t="s">
        <v>4925</v>
      </c>
      <c r="F1610" t="s">
        <v>4933</v>
      </c>
      <c r="G1610" s="2">
        <v>43180.574999999997</v>
      </c>
      <c r="H1610" t="s">
        <v>3635</v>
      </c>
      <c r="I1610" t="s">
        <v>4872</v>
      </c>
      <c r="J1610">
        <v>91</v>
      </c>
    </row>
    <row r="1611" spans="1:10" x14ac:dyDescent="0.25">
      <c r="A1611" t="s">
        <v>31</v>
      </c>
      <c r="B1611">
        <v>173540</v>
      </c>
      <c r="C1611">
        <v>1</v>
      </c>
      <c r="D1611" s="1">
        <v>42472</v>
      </c>
      <c r="E1611" s="16" t="s">
        <v>4925</v>
      </c>
      <c r="F1611" t="s">
        <v>4933</v>
      </c>
      <c r="G1611" s="2">
        <v>43180.574999999997</v>
      </c>
      <c r="H1611" t="s">
        <v>3635</v>
      </c>
      <c r="I1611" t="s">
        <v>4872</v>
      </c>
      <c r="J1611">
        <v>91</v>
      </c>
    </row>
    <row r="1612" spans="1:10" x14ac:dyDescent="0.25">
      <c r="A1612" t="s">
        <v>0</v>
      </c>
      <c r="B1612">
        <v>195600</v>
      </c>
      <c r="C1612">
        <v>16</v>
      </c>
      <c r="D1612" s="1">
        <v>42506</v>
      </c>
      <c r="E1612" s="16" t="s">
        <v>4518</v>
      </c>
      <c r="F1612" t="s">
        <v>4933</v>
      </c>
      <c r="G1612" s="2">
        <v>43180.574999999997</v>
      </c>
      <c r="H1612" t="s">
        <v>3635</v>
      </c>
      <c r="I1612" t="s">
        <v>4935</v>
      </c>
      <c r="J1612">
        <v>91</v>
      </c>
    </row>
    <row r="1613" spans="1:10" x14ac:dyDescent="0.25">
      <c r="A1613" t="s">
        <v>0</v>
      </c>
      <c r="B1613">
        <v>173540</v>
      </c>
      <c r="C1613">
        <v>15</v>
      </c>
      <c r="D1613" s="1">
        <v>42040</v>
      </c>
      <c r="E1613" s="16" t="s">
        <v>4925</v>
      </c>
      <c r="F1613" t="s">
        <v>4933</v>
      </c>
      <c r="G1613" s="2">
        <v>43180.574999999997</v>
      </c>
      <c r="H1613" t="s">
        <v>3635</v>
      </c>
      <c r="I1613" t="s">
        <v>4935</v>
      </c>
      <c r="J1613">
        <v>91</v>
      </c>
    </row>
    <row r="1614" spans="1:10" x14ac:dyDescent="0.25">
      <c r="A1614" t="s">
        <v>0</v>
      </c>
      <c r="B1614">
        <v>195004</v>
      </c>
      <c r="C1614">
        <v>16</v>
      </c>
      <c r="D1614" s="1">
        <v>42494</v>
      </c>
      <c r="E1614" s="16" t="s">
        <v>4569</v>
      </c>
      <c r="F1614" t="s">
        <v>4933</v>
      </c>
      <c r="G1614" s="2">
        <v>43180.574999999997</v>
      </c>
      <c r="H1614" t="s">
        <v>3635</v>
      </c>
      <c r="I1614" t="s">
        <v>4872</v>
      </c>
      <c r="J1614">
        <v>91</v>
      </c>
    </row>
    <row r="1615" spans="1:10" x14ac:dyDescent="0.25">
      <c r="A1615" t="s">
        <v>0</v>
      </c>
      <c r="B1615">
        <v>224735</v>
      </c>
      <c r="C1615">
        <v>18</v>
      </c>
      <c r="D1615" s="1">
        <v>43140</v>
      </c>
      <c r="E1615" s="16" t="s">
        <v>4554</v>
      </c>
      <c r="F1615" t="s">
        <v>4933</v>
      </c>
      <c r="G1615" s="2">
        <v>43181.393055555556</v>
      </c>
      <c r="H1615" t="s">
        <v>3635</v>
      </c>
      <c r="I1615" t="s">
        <v>4935</v>
      </c>
      <c r="J1615">
        <v>90</v>
      </c>
    </row>
    <row r="1616" spans="1:10" x14ac:dyDescent="0.25">
      <c r="A1616" t="s">
        <v>31</v>
      </c>
      <c r="B1616">
        <v>197653</v>
      </c>
      <c r="C1616">
        <v>1</v>
      </c>
      <c r="D1616" s="1">
        <v>42710</v>
      </c>
      <c r="E1616" s="16" t="s">
        <v>4520</v>
      </c>
      <c r="F1616" t="s">
        <v>4933</v>
      </c>
      <c r="G1616" s="2">
        <v>43181.500694444447</v>
      </c>
      <c r="H1616" t="s">
        <v>3635</v>
      </c>
      <c r="I1616" t="s">
        <v>4872</v>
      </c>
      <c r="J1616">
        <v>90</v>
      </c>
    </row>
    <row r="1617" spans="1:10" x14ac:dyDescent="0.25">
      <c r="A1617" t="s">
        <v>0</v>
      </c>
      <c r="B1617">
        <v>197653</v>
      </c>
      <c r="C1617">
        <v>16</v>
      </c>
      <c r="D1617" s="1">
        <v>42550</v>
      </c>
      <c r="E1617" s="16" t="s">
        <v>4520</v>
      </c>
      <c r="F1617" t="s">
        <v>4933</v>
      </c>
      <c r="G1617" s="2">
        <v>43181.500694444447</v>
      </c>
      <c r="H1617" t="s">
        <v>3635</v>
      </c>
      <c r="I1617" t="s">
        <v>4935</v>
      </c>
      <c r="J1617">
        <v>90</v>
      </c>
    </row>
    <row r="1618" spans="1:10" x14ac:dyDescent="0.25">
      <c r="A1618" t="s">
        <v>138</v>
      </c>
      <c r="B1618">
        <v>836</v>
      </c>
      <c r="C1618">
        <v>18</v>
      </c>
      <c r="D1618" s="2">
        <v>43174.378750000003</v>
      </c>
      <c r="E1618" s="16" t="s">
        <v>4518</v>
      </c>
      <c r="F1618" t="s">
        <v>4933</v>
      </c>
      <c r="G1618" s="2">
        <v>43182.353472222225</v>
      </c>
      <c r="H1618" t="s">
        <v>3635</v>
      </c>
      <c r="I1618" t="s">
        <v>4935</v>
      </c>
      <c r="J1618">
        <v>89</v>
      </c>
    </row>
    <row r="1619" spans="1:10" x14ac:dyDescent="0.25">
      <c r="A1619" t="s">
        <v>0</v>
      </c>
      <c r="B1619">
        <v>215662</v>
      </c>
      <c r="C1619">
        <v>17</v>
      </c>
      <c r="D1619" s="1">
        <v>42983</v>
      </c>
      <c r="E1619" s="16" t="s">
        <v>4540</v>
      </c>
      <c r="F1619" t="s">
        <v>4933</v>
      </c>
      <c r="G1619" s="2">
        <v>43182.482638888891</v>
      </c>
      <c r="H1619" t="s">
        <v>3635</v>
      </c>
      <c r="I1619" t="s">
        <v>4935</v>
      </c>
      <c r="J1619">
        <v>89</v>
      </c>
    </row>
    <row r="1620" spans="1:10" x14ac:dyDescent="0.25">
      <c r="A1620" t="s">
        <v>31</v>
      </c>
      <c r="B1620">
        <v>167975</v>
      </c>
      <c r="C1620">
        <v>5</v>
      </c>
      <c r="D1620" s="1">
        <v>42550</v>
      </c>
      <c r="E1620" s="16" t="s">
        <v>4520</v>
      </c>
      <c r="F1620" t="s">
        <v>4933</v>
      </c>
      <c r="G1620" s="2">
        <v>43182.486805555556</v>
      </c>
      <c r="H1620" t="s">
        <v>3635</v>
      </c>
      <c r="I1620" t="s">
        <v>4872</v>
      </c>
      <c r="J1620">
        <v>89</v>
      </c>
    </row>
    <row r="1621" spans="1:10" x14ac:dyDescent="0.25">
      <c r="A1621" t="s">
        <v>31</v>
      </c>
      <c r="B1621">
        <v>167975</v>
      </c>
      <c r="C1621">
        <v>4</v>
      </c>
      <c r="D1621" s="1">
        <v>42550</v>
      </c>
      <c r="E1621" s="16" t="s">
        <v>4520</v>
      </c>
      <c r="F1621" t="s">
        <v>4933</v>
      </c>
      <c r="G1621" s="2">
        <v>43182.486805555556</v>
      </c>
      <c r="H1621" t="s">
        <v>3635</v>
      </c>
      <c r="I1621" t="s">
        <v>4872</v>
      </c>
      <c r="J1621">
        <v>89</v>
      </c>
    </row>
    <row r="1622" spans="1:10" x14ac:dyDescent="0.25">
      <c r="A1622" t="s">
        <v>31</v>
      </c>
      <c r="B1622">
        <v>167975</v>
      </c>
      <c r="C1622">
        <v>3</v>
      </c>
      <c r="D1622" s="1">
        <v>42550</v>
      </c>
      <c r="E1622" s="16" t="s">
        <v>4520</v>
      </c>
      <c r="F1622" t="s">
        <v>4933</v>
      </c>
      <c r="G1622" s="2">
        <v>43182.486805555556</v>
      </c>
      <c r="H1622" t="s">
        <v>3635</v>
      </c>
      <c r="I1622" t="s">
        <v>4872</v>
      </c>
      <c r="J1622">
        <v>89</v>
      </c>
    </row>
    <row r="1623" spans="1:10" x14ac:dyDescent="0.25">
      <c r="A1623" t="s">
        <v>31</v>
      </c>
      <c r="B1623">
        <v>167975</v>
      </c>
      <c r="C1623">
        <v>2</v>
      </c>
      <c r="D1623" s="1">
        <v>42550</v>
      </c>
      <c r="E1623" s="16" t="s">
        <v>4520</v>
      </c>
      <c r="F1623" t="s">
        <v>4933</v>
      </c>
      <c r="G1623" s="2">
        <v>43182.486805555556</v>
      </c>
      <c r="H1623" t="s">
        <v>3635</v>
      </c>
      <c r="I1623" t="s">
        <v>4872</v>
      </c>
      <c r="J1623">
        <v>89</v>
      </c>
    </row>
    <row r="1624" spans="1:10" x14ac:dyDescent="0.25">
      <c r="A1624" t="s">
        <v>31</v>
      </c>
      <c r="B1624">
        <v>167975</v>
      </c>
      <c r="C1624">
        <v>1</v>
      </c>
      <c r="D1624" s="1">
        <v>42530</v>
      </c>
      <c r="E1624" s="16" t="s">
        <v>4520</v>
      </c>
      <c r="F1624" t="s">
        <v>4933</v>
      </c>
      <c r="G1624" s="2">
        <v>43182.486805555556</v>
      </c>
      <c r="H1624" t="s">
        <v>3635</v>
      </c>
      <c r="I1624" t="s">
        <v>4872</v>
      </c>
      <c r="J1624">
        <v>89</v>
      </c>
    </row>
    <row r="1625" spans="1:10" x14ac:dyDescent="0.25">
      <c r="A1625" t="s">
        <v>9</v>
      </c>
      <c r="B1625">
        <v>167975</v>
      </c>
      <c r="C1625">
        <v>1</v>
      </c>
      <c r="D1625" s="1">
        <v>42305</v>
      </c>
      <c r="E1625" s="16" t="s">
        <v>4557</v>
      </c>
      <c r="F1625" t="s">
        <v>4933</v>
      </c>
      <c r="G1625" s="2">
        <v>43182.486805555556</v>
      </c>
      <c r="H1625" t="s">
        <v>3635</v>
      </c>
      <c r="I1625" t="s">
        <v>4872</v>
      </c>
      <c r="J1625">
        <v>89</v>
      </c>
    </row>
    <row r="1626" spans="1:10" x14ac:dyDescent="0.25">
      <c r="A1626" t="s">
        <v>0</v>
      </c>
      <c r="B1626">
        <v>167975</v>
      </c>
      <c r="C1626">
        <v>14</v>
      </c>
      <c r="D1626" s="1">
        <v>41913</v>
      </c>
      <c r="E1626" s="16" t="s">
        <v>4520</v>
      </c>
      <c r="F1626" t="s">
        <v>4933</v>
      </c>
      <c r="G1626" s="2">
        <v>43182.486805555556</v>
      </c>
      <c r="H1626" t="s">
        <v>3635</v>
      </c>
      <c r="I1626" t="s">
        <v>4935</v>
      </c>
      <c r="J1626">
        <v>89</v>
      </c>
    </row>
    <row r="1627" spans="1:10" x14ac:dyDescent="0.25">
      <c r="A1627" t="s">
        <v>31</v>
      </c>
      <c r="B1627">
        <v>178148</v>
      </c>
      <c r="C1627">
        <v>1</v>
      </c>
      <c r="D1627" s="2">
        <v>43054.388842592591</v>
      </c>
      <c r="E1627" s="16" t="s">
        <v>4520</v>
      </c>
      <c r="F1627" t="s">
        <v>4933</v>
      </c>
      <c r="G1627" s="2">
        <v>43182.707638888889</v>
      </c>
      <c r="H1627" t="s">
        <v>3635</v>
      </c>
      <c r="I1627" t="s">
        <v>4872</v>
      </c>
      <c r="J1627">
        <v>89</v>
      </c>
    </row>
    <row r="1628" spans="1:10" x14ac:dyDescent="0.25">
      <c r="A1628" t="s">
        <v>9</v>
      </c>
      <c r="B1628">
        <v>158385</v>
      </c>
      <c r="C1628">
        <v>1</v>
      </c>
      <c r="D1628" s="2">
        <v>42878.533634259256</v>
      </c>
      <c r="E1628" s="16" t="s">
        <v>4557</v>
      </c>
      <c r="F1628" t="s">
        <v>4933</v>
      </c>
      <c r="G1628" s="2">
        <v>43182.707638888889</v>
      </c>
      <c r="H1628" t="s">
        <v>3635</v>
      </c>
      <c r="I1628" t="s">
        <v>4872</v>
      </c>
      <c r="J1628">
        <v>89</v>
      </c>
    </row>
    <row r="1629" spans="1:10" x14ac:dyDescent="0.25">
      <c r="A1629" t="s">
        <v>138</v>
      </c>
      <c r="B1629">
        <v>241</v>
      </c>
      <c r="C1629">
        <v>17</v>
      </c>
      <c r="D1629" s="1">
        <v>42774</v>
      </c>
      <c r="E1629" s="16" t="s">
        <v>4557</v>
      </c>
      <c r="F1629" t="s">
        <v>4933</v>
      </c>
      <c r="G1629" s="2">
        <v>43182.707638888889</v>
      </c>
      <c r="H1629" t="s">
        <v>3635</v>
      </c>
      <c r="I1629" t="s">
        <v>4872</v>
      </c>
      <c r="J1629">
        <v>89</v>
      </c>
    </row>
    <row r="1630" spans="1:10" ht="30" x14ac:dyDescent="0.25">
      <c r="A1630" t="s">
        <v>0</v>
      </c>
      <c r="B1630">
        <v>220320</v>
      </c>
      <c r="C1630">
        <v>17</v>
      </c>
      <c r="D1630" s="1">
        <v>43066</v>
      </c>
      <c r="E1630" s="16" t="s">
        <v>4524</v>
      </c>
      <c r="F1630" t="s">
        <v>4933</v>
      </c>
      <c r="G1630" s="2">
        <v>43182.707638888889</v>
      </c>
      <c r="H1630" t="s">
        <v>3635</v>
      </c>
      <c r="I1630" t="s">
        <v>4935</v>
      </c>
      <c r="J1630">
        <v>89</v>
      </c>
    </row>
    <row r="1631" spans="1:10" x14ac:dyDescent="0.25">
      <c r="A1631" t="s">
        <v>0</v>
      </c>
      <c r="B1631">
        <v>220529</v>
      </c>
      <c r="C1631">
        <v>17</v>
      </c>
      <c r="D1631" s="1">
        <v>43068</v>
      </c>
      <c r="E1631" s="16" t="s">
        <v>4518</v>
      </c>
      <c r="F1631" t="s">
        <v>4933</v>
      </c>
      <c r="G1631" s="2">
        <v>43182.707638888889</v>
      </c>
      <c r="H1631" t="s">
        <v>3635</v>
      </c>
      <c r="I1631" t="s">
        <v>4935</v>
      </c>
      <c r="J1631">
        <v>89</v>
      </c>
    </row>
    <row r="1632" spans="1:10" x14ac:dyDescent="0.25">
      <c r="A1632" t="s">
        <v>0</v>
      </c>
      <c r="B1632">
        <v>158385</v>
      </c>
      <c r="C1632">
        <v>14</v>
      </c>
      <c r="D1632" s="1">
        <v>41732</v>
      </c>
      <c r="E1632" s="16" t="s">
        <v>4557</v>
      </c>
      <c r="F1632" t="s">
        <v>4933</v>
      </c>
      <c r="G1632" s="2">
        <v>43182.707638888889</v>
      </c>
      <c r="H1632" t="s">
        <v>3635</v>
      </c>
      <c r="I1632" t="s">
        <v>4935</v>
      </c>
      <c r="J1632">
        <v>89</v>
      </c>
    </row>
    <row r="1633" spans="1:10" x14ac:dyDescent="0.25">
      <c r="A1633" t="s">
        <v>267</v>
      </c>
      <c r="B1633">
        <v>863</v>
      </c>
      <c r="C1633">
        <v>14</v>
      </c>
      <c r="D1633" s="1">
        <v>41740</v>
      </c>
      <c r="E1633" s="16" t="s">
        <v>4594</v>
      </c>
      <c r="F1633" t="s">
        <v>4933</v>
      </c>
      <c r="G1633" s="2">
        <v>43185.376388888886</v>
      </c>
      <c r="H1633" t="s">
        <v>4016</v>
      </c>
      <c r="I1633" t="s">
        <v>4872</v>
      </c>
      <c r="J1633">
        <v>88</v>
      </c>
    </row>
    <row r="1634" spans="1:10" x14ac:dyDescent="0.25">
      <c r="A1634" t="s">
        <v>267</v>
      </c>
      <c r="B1634">
        <v>942</v>
      </c>
      <c r="C1634">
        <v>14</v>
      </c>
      <c r="D1634" s="1">
        <v>41750</v>
      </c>
      <c r="E1634" s="16" t="s">
        <v>4565</v>
      </c>
      <c r="F1634" t="s">
        <v>4933</v>
      </c>
      <c r="G1634" s="2">
        <v>43185.376388888886</v>
      </c>
      <c r="H1634" t="s">
        <v>3635</v>
      </c>
      <c r="I1634" t="s">
        <v>4872</v>
      </c>
      <c r="J1634">
        <v>88</v>
      </c>
    </row>
    <row r="1635" spans="1:10" x14ac:dyDescent="0.25">
      <c r="A1635" t="s">
        <v>267</v>
      </c>
      <c r="B1635">
        <v>846</v>
      </c>
      <c r="C1635">
        <v>14</v>
      </c>
      <c r="D1635" s="1">
        <v>41739</v>
      </c>
      <c r="E1635" s="16" t="s">
        <v>4570</v>
      </c>
      <c r="F1635" t="s">
        <v>4933</v>
      </c>
      <c r="G1635" s="2">
        <v>43185.376388888886</v>
      </c>
      <c r="H1635" t="s">
        <v>3635</v>
      </c>
      <c r="I1635" t="s">
        <v>4872</v>
      </c>
      <c r="J1635">
        <v>88</v>
      </c>
    </row>
    <row r="1636" spans="1:10" x14ac:dyDescent="0.25">
      <c r="A1636" t="s">
        <v>0</v>
      </c>
      <c r="B1636">
        <v>158507</v>
      </c>
      <c r="C1636">
        <v>14</v>
      </c>
      <c r="D1636" s="1">
        <v>41733</v>
      </c>
      <c r="E1636" s="16" t="s">
        <v>4522</v>
      </c>
      <c r="F1636" t="s">
        <v>4933</v>
      </c>
      <c r="G1636" s="2">
        <v>43185.376388888886</v>
      </c>
      <c r="H1636" t="s">
        <v>3635</v>
      </c>
      <c r="I1636" t="s">
        <v>4935</v>
      </c>
      <c r="J1636">
        <v>88</v>
      </c>
    </row>
    <row r="1637" spans="1:10" x14ac:dyDescent="0.25">
      <c r="A1637" t="s">
        <v>31</v>
      </c>
      <c r="B1637">
        <v>226489</v>
      </c>
      <c r="C1637">
        <v>6</v>
      </c>
      <c r="D1637" s="1">
        <v>43179</v>
      </c>
      <c r="E1637" s="16" t="s">
        <v>4525</v>
      </c>
      <c r="F1637" t="s">
        <v>4933</v>
      </c>
      <c r="G1637" s="2">
        <v>43185.5</v>
      </c>
      <c r="H1637" t="s">
        <v>4960</v>
      </c>
      <c r="I1637" t="s">
        <v>4872</v>
      </c>
      <c r="J1637">
        <v>88</v>
      </c>
    </row>
    <row r="1638" spans="1:10" x14ac:dyDescent="0.25">
      <c r="A1638" t="s">
        <v>0</v>
      </c>
      <c r="B1638">
        <v>225319</v>
      </c>
      <c r="C1638">
        <v>18</v>
      </c>
      <c r="D1638" s="1">
        <v>43151</v>
      </c>
      <c r="E1638" s="16" t="s">
        <v>4520</v>
      </c>
      <c r="F1638" t="s">
        <v>4933</v>
      </c>
      <c r="G1638" s="2">
        <v>43185.576388888891</v>
      </c>
      <c r="H1638" t="s">
        <v>3635</v>
      </c>
      <c r="I1638" t="s">
        <v>4935</v>
      </c>
      <c r="J1638">
        <v>88</v>
      </c>
    </row>
    <row r="1639" spans="1:10" x14ac:dyDescent="0.25">
      <c r="A1639" t="s">
        <v>0</v>
      </c>
      <c r="B1639">
        <v>200667</v>
      </c>
      <c r="C1639">
        <v>16</v>
      </c>
      <c r="D1639" s="1">
        <v>42622</v>
      </c>
      <c r="E1639" s="16" t="s">
        <v>4518</v>
      </c>
      <c r="F1639" t="s">
        <v>4933</v>
      </c>
      <c r="G1639" s="2">
        <v>43185.576388888891</v>
      </c>
      <c r="H1639" t="s">
        <v>3635</v>
      </c>
      <c r="I1639" t="s">
        <v>4935</v>
      </c>
      <c r="J1639">
        <v>88</v>
      </c>
    </row>
    <row r="1640" spans="1:10" x14ac:dyDescent="0.25">
      <c r="A1640" t="s">
        <v>0</v>
      </c>
      <c r="B1640">
        <v>201508</v>
      </c>
      <c r="C1640">
        <v>16</v>
      </c>
      <c r="D1640" s="1">
        <v>42640</v>
      </c>
      <c r="E1640" s="16" t="s">
        <v>4520</v>
      </c>
      <c r="F1640" t="s">
        <v>4933</v>
      </c>
      <c r="G1640" s="2">
        <v>43186.681944444441</v>
      </c>
      <c r="H1640" t="s">
        <v>3635</v>
      </c>
      <c r="I1640" t="s">
        <v>4935</v>
      </c>
      <c r="J1640">
        <v>87</v>
      </c>
    </row>
    <row r="1641" spans="1:10" x14ac:dyDescent="0.25">
      <c r="A1641" t="s">
        <v>31</v>
      </c>
      <c r="B1641">
        <v>162724</v>
      </c>
      <c r="C1641">
        <v>5</v>
      </c>
      <c r="D1641" s="2">
        <v>43179.408784722225</v>
      </c>
      <c r="E1641" s="16" t="s">
        <v>4557</v>
      </c>
      <c r="F1641" t="s">
        <v>4933</v>
      </c>
      <c r="G1641" s="2">
        <v>43187.362500000003</v>
      </c>
      <c r="H1641" t="s">
        <v>3635</v>
      </c>
      <c r="I1641" t="s">
        <v>4872</v>
      </c>
      <c r="J1641">
        <v>86</v>
      </c>
    </row>
    <row r="1642" spans="1:10" x14ac:dyDescent="0.25">
      <c r="A1642" t="s">
        <v>0</v>
      </c>
      <c r="B1642">
        <v>220441</v>
      </c>
      <c r="C1642">
        <v>17</v>
      </c>
      <c r="D1642" s="1">
        <v>43067</v>
      </c>
      <c r="E1642" s="16" t="s">
        <v>4518</v>
      </c>
      <c r="F1642" t="s">
        <v>4933</v>
      </c>
      <c r="G1642" s="2">
        <v>43187.384027777778</v>
      </c>
      <c r="H1642" t="s">
        <v>3635</v>
      </c>
      <c r="I1642" t="s">
        <v>4935</v>
      </c>
      <c r="J1642">
        <v>86</v>
      </c>
    </row>
    <row r="1643" spans="1:10" x14ac:dyDescent="0.25">
      <c r="A1643" t="s">
        <v>138</v>
      </c>
      <c r="B1643">
        <v>1388</v>
      </c>
      <c r="C1643">
        <v>17</v>
      </c>
      <c r="D1643" s="2">
        <v>42844.499525462961</v>
      </c>
      <c r="E1643" s="16" t="s">
        <v>4557</v>
      </c>
      <c r="F1643" t="s">
        <v>4234</v>
      </c>
      <c r="G1643" s="2">
        <v>43187.386805555558</v>
      </c>
      <c r="H1643" t="s">
        <v>3635</v>
      </c>
      <c r="I1643" t="s">
        <v>4872</v>
      </c>
      <c r="J1643">
        <v>86</v>
      </c>
    </row>
    <row r="1644" spans="1:10" x14ac:dyDescent="0.25">
      <c r="A1644" t="s">
        <v>0</v>
      </c>
      <c r="B1644">
        <v>211502</v>
      </c>
      <c r="C1644">
        <v>17</v>
      </c>
      <c r="D1644" s="2">
        <v>42891.616666666669</v>
      </c>
      <c r="E1644" s="16" t="s">
        <v>4518</v>
      </c>
      <c r="F1644" t="s">
        <v>4933</v>
      </c>
      <c r="G1644" s="2">
        <v>43187.386805555558</v>
      </c>
      <c r="H1644" t="s">
        <v>3635</v>
      </c>
      <c r="I1644" t="s">
        <v>4935</v>
      </c>
      <c r="J1644">
        <v>86</v>
      </c>
    </row>
    <row r="1645" spans="1:10" x14ac:dyDescent="0.25">
      <c r="A1645" t="s">
        <v>138</v>
      </c>
      <c r="B1645">
        <v>5891</v>
      </c>
      <c r="C1645">
        <v>15</v>
      </c>
      <c r="D1645" s="1">
        <v>42326</v>
      </c>
      <c r="E1645" s="16" t="s">
        <v>4570</v>
      </c>
      <c r="F1645" t="s">
        <v>4933</v>
      </c>
      <c r="G1645" s="2">
        <v>43187.465277777781</v>
      </c>
      <c r="H1645" t="s">
        <v>3635</v>
      </c>
      <c r="I1645" t="s">
        <v>4872</v>
      </c>
      <c r="J1645">
        <v>86</v>
      </c>
    </row>
    <row r="1646" spans="1:10" x14ac:dyDescent="0.25">
      <c r="A1646" t="s">
        <v>0</v>
      </c>
      <c r="B1646">
        <v>188784</v>
      </c>
      <c r="C1646">
        <v>15</v>
      </c>
      <c r="D1646" s="1">
        <v>42354</v>
      </c>
      <c r="E1646" s="16" t="s">
        <v>4518</v>
      </c>
      <c r="F1646" t="s">
        <v>4933</v>
      </c>
      <c r="G1646" s="2">
        <v>43187.465277777781</v>
      </c>
      <c r="H1646" t="s">
        <v>3635</v>
      </c>
      <c r="I1646" t="s">
        <v>4935</v>
      </c>
      <c r="J1646">
        <v>86</v>
      </c>
    </row>
    <row r="1647" spans="1:10" x14ac:dyDescent="0.25">
      <c r="A1647" t="s">
        <v>31</v>
      </c>
      <c r="B1647">
        <v>207069</v>
      </c>
      <c r="C1647">
        <v>1</v>
      </c>
      <c r="D1647" s="2">
        <v>42964.370335648149</v>
      </c>
      <c r="E1647" s="16" t="s">
        <v>4557</v>
      </c>
      <c r="F1647" t="s">
        <v>4933</v>
      </c>
      <c r="G1647" s="2">
        <v>43187.645833333336</v>
      </c>
      <c r="H1647" t="s">
        <v>3635</v>
      </c>
      <c r="I1647" t="s">
        <v>4872</v>
      </c>
      <c r="J1647">
        <v>86</v>
      </c>
    </row>
    <row r="1648" spans="1:10" x14ac:dyDescent="0.25">
      <c r="A1648" t="s">
        <v>138</v>
      </c>
      <c r="B1648">
        <v>5034</v>
      </c>
      <c r="C1648">
        <v>15</v>
      </c>
      <c r="D1648" s="1">
        <v>42292</v>
      </c>
      <c r="E1648" s="16" t="s">
        <v>4570</v>
      </c>
      <c r="F1648" t="s">
        <v>4933</v>
      </c>
      <c r="G1648" s="2">
        <v>43187.645833333336</v>
      </c>
      <c r="H1648" t="s">
        <v>3635</v>
      </c>
      <c r="I1648" t="s">
        <v>4872</v>
      </c>
      <c r="J1648">
        <v>86</v>
      </c>
    </row>
    <row r="1649" spans="1:10" x14ac:dyDescent="0.25">
      <c r="A1649" t="s">
        <v>717</v>
      </c>
      <c r="B1649">
        <v>186871</v>
      </c>
      <c r="C1649">
        <v>2</v>
      </c>
      <c r="D1649" s="2">
        <v>42978.355324074073</v>
      </c>
      <c r="E1649" s="16" t="s">
        <v>4557</v>
      </c>
      <c r="F1649" t="s">
        <v>4933</v>
      </c>
      <c r="G1649" s="2">
        <v>43187.645833333336</v>
      </c>
      <c r="H1649" t="s">
        <v>3635</v>
      </c>
      <c r="I1649" t="s">
        <v>4872</v>
      </c>
      <c r="J1649">
        <v>86</v>
      </c>
    </row>
    <row r="1650" spans="1:10" x14ac:dyDescent="0.25">
      <c r="A1650" t="s">
        <v>717</v>
      </c>
      <c r="B1650">
        <v>186871</v>
      </c>
      <c r="C1650">
        <v>1</v>
      </c>
      <c r="D1650" s="2">
        <v>42800.472060185188</v>
      </c>
      <c r="E1650" s="16" t="s">
        <v>4557</v>
      </c>
      <c r="F1650" t="s">
        <v>4933</v>
      </c>
      <c r="G1650" s="2">
        <v>43187.645833333336</v>
      </c>
      <c r="H1650" t="s">
        <v>3635</v>
      </c>
      <c r="I1650" t="s">
        <v>4872</v>
      </c>
      <c r="J1650">
        <v>86</v>
      </c>
    </row>
    <row r="1651" spans="1:10" x14ac:dyDescent="0.25">
      <c r="A1651" t="s">
        <v>0</v>
      </c>
      <c r="B1651">
        <v>222037</v>
      </c>
      <c r="C1651">
        <v>17</v>
      </c>
      <c r="D1651" s="1">
        <v>43095</v>
      </c>
      <c r="E1651" s="16" t="s">
        <v>4521</v>
      </c>
      <c r="F1651" t="s">
        <v>4933</v>
      </c>
      <c r="G1651" s="2">
        <v>43187.645833333336</v>
      </c>
      <c r="H1651" t="s">
        <v>3635</v>
      </c>
      <c r="I1651" t="s">
        <v>4935</v>
      </c>
      <c r="J1651">
        <v>86</v>
      </c>
    </row>
    <row r="1652" spans="1:10" x14ac:dyDescent="0.25">
      <c r="A1652" t="s">
        <v>0</v>
      </c>
      <c r="B1652">
        <v>207069</v>
      </c>
      <c r="C1652">
        <v>17</v>
      </c>
      <c r="D1652" s="1">
        <v>42795</v>
      </c>
      <c r="E1652" s="16" t="s">
        <v>4557</v>
      </c>
      <c r="F1652" t="s">
        <v>4933</v>
      </c>
      <c r="G1652" s="2">
        <v>43187.645833333336</v>
      </c>
      <c r="H1652" t="s">
        <v>3635</v>
      </c>
      <c r="I1652" t="s">
        <v>4935</v>
      </c>
      <c r="J1652">
        <v>86</v>
      </c>
    </row>
    <row r="1653" spans="1:10" x14ac:dyDescent="0.25">
      <c r="A1653" t="s">
        <v>0</v>
      </c>
      <c r="B1653">
        <v>186871</v>
      </c>
      <c r="C1653">
        <v>15</v>
      </c>
      <c r="D1653" s="1">
        <v>42314</v>
      </c>
      <c r="E1653" s="16" t="s">
        <v>4557</v>
      </c>
      <c r="F1653" t="s">
        <v>4933</v>
      </c>
      <c r="G1653" s="2">
        <v>43187.645833333336</v>
      </c>
      <c r="H1653" t="s">
        <v>3635</v>
      </c>
      <c r="I1653" t="s">
        <v>4935</v>
      </c>
      <c r="J1653">
        <v>86</v>
      </c>
    </row>
    <row r="1654" spans="1:10" x14ac:dyDescent="0.25">
      <c r="A1654" t="s">
        <v>0</v>
      </c>
      <c r="B1654">
        <v>186213</v>
      </c>
      <c r="C1654">
        <v>15</v>
      </c>
      <c r="D1654" s="1">
        <v>42300</v>
      </c>
      <c r="E1654" s="16" t="s">
        <v>4557</v>
      </c>
      <c r="F1654" t="s">
        <v>4933</v>
      </c>
      <c r="G1654" s="2">
        <v>43187.645833333336</v>
      </c>
      <c r="H1654" t="s">
        <v>3635</v>
      </c>
      <c r="I1654" t="s">
        <v>4872</v>
      </c>
      <c r="J1654">
        <v>86</v>
      </c>
    </row>
    <row r="1655" spans="1:10" x14ac:dyDescent="0.25">
      <c r="A1655" t="s">
        <v>0</v>
      </c>
      <c r="B1655">
        <v>226691</v>
      </c>
      <c r="C1655">
        <v>18</v>
      </c>
      <c r="D1655" s="1">
        <v>43180</v>
      </c>
      <c r="E1655" s="16" t="s">
        <v>4520</v>
      </c>
      <c r="F1655" t="s">
        <v>4933</v>
      </c>
      <c r="G1655" s="2">
        <v>43193.405555555553</v>
      </c>
      <c r="H1655" t="s">
        <v>3635</v>
      </c>
      <c r="I1655" t="s">
        <v>4935</v>
      </c>
      <c r="J1655">
        <v>85</v>
      </c>
    </row>
    <row r="1656" spans="1:10" x14ac:dyDescent="0.25">
      <c r="A1656" t="s">
        <v>267</v>
      </c>
      <c r="B1656">
        <v>134</v>
      </c>
      <c r="C1656">
        <v>18</v>
      </c>
      <c r="D1656" s="2">
        <v>43193.401400462964</v>
      </c>
      <c r="E1656" s="16" t="s">
        <v>4594</v>
      </c>
      <c r="F1656" t="s">
        <v>4933</v>
      </c>
      <c r="G1656" s="2">
        <v>43193.417361111111</v>
      </c>
      <c r="H1656" t="s">
        <v>3635</v>
      </c>
      <c r="I1656" t="s">
        <v>4935</v>
      </c>
      <c r="J1656">
        <v>85</v>
      </c>
    </row>
    <row r="1657" spans="1:10" x14ac:dyDescent="0.25">
      <c r="A1657" t="s">
        <v>0</v>
      </c>
      <c r="B1657">
        <v>226478</v>
      </c>
      <c r="C1657">
        <v>18</v>
      </c>
      <c r="D1657" s="1">
        <v>43175</v>
      </c>
      <c r="E1657" s="16" t="s">
        <v>4519</v>
      </c>
      <c r="F1657" t="s">
        <v>4933</v>
      </c>
      <c r="G1657" s="2">
        <v>43193.425000000003</v>
      </c>
      <c r="H1657" t="s">
        <v>3635</v>
      </c>
      <c r="I1657" t="s">
        <v>4935</v>
      </c>
      <c r="J1657">
        <v>85</v>
      </c>
    </row>
    <row r="1658" spans="1:10" x14ac:dyDescent="0.25">
      <c r="A1658" t="s">
        <v>0</v>
      </c>
      <c r="B1658">
        <v>224056</v>
      </c>
      <c r="C1658">
        <v>18</v>
      </c>
      <c r="D1658" s="1">
        <v>43128</v>
      </c>
      <c r="E1658" s="16" t="s">
        <v>4519</v>
      </c>
      <c r="F1658" t="s">
        <v>4933</v>
      </c>
      <c r="G1658" s="2">
        <v>43193.425000000003</v>
      </c>
      <c r="H1658" t="s">
        <v>3635</v>
      </c>
      <c r="I1658" t="s">
        <v>4935</v>
      </c>
      <c r="J1658">
        <v>85</v>
      </c>
    </row>
    <row r="1659" spans="1:10" x14ac:dyDescent="0.25">
      <c r="A1659" t="s">
        <v>31</v>
      </c>
      <c r="B1659">
        <v>175989</v>
      </c>
      <c r="C1659">
        <v>8</v>
      </c>
      <c r="D1659" s="2">
        <v>42866.493611111109</v>
      </c>
      <c r="E1659" s="16" t="s">
        <v>4540</v>
      </c>
      <c r="F1659" t="s">
        <v>4933</v>
      </c>
      <c r="G1659" s="2">
        <v>43193.634027777778</v>
      </c>
      <c r="H1659" t="s">
        <v>3635</v>
      </c>
      <c r="I1659" t="s">
        <v>4872</v>
      </c>
      <c r="J1659">
        <v>85</v>
      </c>
    </row>
    <row r="1660" spans="1:10" x14ac:dyDescent="0.25">
      <c r="A1660" t="s">
        <v>31</v>
      </c>
      <c r="B1660">
        <v>175989</v>
      </c>
      <c r="C1660">
        <v>7</v>
      </c>
      <c r="D1660" s="2">
        <v>42866.491006944445</v>
      </c>
      <c r="E1660" s="16" t="s">
        <v>4540</v>
      </c>
      <c r="F1660" t="s">
        <v>4933</v>
      </c>
      <c r="G1660" s="2">
        <v>43193.634027777778</v>
      </c>
      <c r="H1660" t="s">
        <v>3635</v>
      </c>
      <c r="I1660" t="s">
        <v>4872</v>
      </c>
      <c r="J1660">
        <v>85</v>
      </c>
    </row>
    <row r="1661" spans="1:10" x14ac:dyDescent="0.25">
      <c r="A1661" t="s">
        <v>31</v>
      </c>
      <c r="B1661">
        <v>175989</v>
      </c>
      <c r="C1661">
        <v>6</v>
      </c>
      <c r="D1661" s="2">
        <v>42866.489259259259</v>
      </c>
      <c r="E1661" s="16" t="s">
        <v>4540</v>
      </c>
      <c r="F1661" t="s">
        <v>4933</v>
      </c>
      <c r="G1661" s="2">
        <v>43193.634027777778</v>
      </c>
      <c r="H1661" t="s">
        <v>3635</v>
      </c>
      <c r="I1661" t="s">
        <v>4872</v>
      </c>
      <c r="J1661">
        <v>85</v>
      </c>
    </row>
    <row r="1662" spans="1:10" x14ac:dyDescent="0.25">
      <c r="A1662" t="s">
        <v>31</v>
      </c>
      <c r="B1662">
        <v>175989</v>
      </c>
      <c r="C1662">
        <v>5</v>
      </c>
      <c r="D1662" s="2">
        <v>42866.487395833334</v>
      </c>
      <c r="E1662" s="16" t="s">
        <v>4540</v>
      </c>
      <c r="F1662" t="s">
        <v>4933</v>
      </c>
      <c r="G1662" s="2">
        <v>43193.634027777778</v>
      </c>
      <c r="H1662" t="s">
        <v>3635</v>
      </c>
      <c r="I1662" t="s">
        <v>4872</v>
      </c>
      <c r="J1662">
        <v>85</v>
      </c>
    </row>
    <row r="1663" spans="1:10" x14ac:dyDescent="0.25">
      <c r="A1663" t="s">
        <v>31</v>
      </c>
      <c r="B1663">
        <v>175989</v>
      </c>
      <c r="C1663">
        <v>4</v>
      </c>
      <c r="D1663" s="1">
        <v>42670</v>
      </c>
      <c r="E1663" s="16" t="s">
        <v>4540</v>
      </c>
      <c r="F1663" t="s">
        <v>4933</v>
      </c>
      <c r="G1663" s="2">
        <v>43193.634027777778</v>
      </c>
      <c r="H1663" t="s">
        <v>3635</v>
      </c>
      <c r="I1663" t="s">
        <v>4872</v>
      </c>
      <c r="J1663">
        <v>85</v>
      </c>
    </row>
    <row r="1664" spans="1:10" x14ac:dyDescent="0.25">
      <c r="A1664" t="s">
        <v>31</v>
      </c>
      <c r="B1664">
        <v>175989</v>
      </c>
      <c r="C1664">
        <v>3</v>
      </c>
      <c r="D1664" s="1">
        <v>42670</v>
      </c>
      <c r="E1664" s="16" t="s">
        <v>4540</v>
      </c>
      <c r="F1664" t="s">
        <v>4933</v>
      </c>
      <c r="G1664" s="2">
        <v>43193.634027777778</v>
      </c>
      <c r="H1664" t="s">
        <v>3635</v>
      </c>
      <c r="I1664" t="s">
        <v>4872</v>
      </c>
      <c r="J1664">
        <v>85</v>
      </c>
    </row>
    <row r="1665" spans="1:10" x14ac:dyDescent="0.25">
      <c r="A1665" t="s">
        <v>31</v>
      </c>
      <c r="B1665">
        <v>175989</v>
      </c>
      <c r="C1665">
        <v>2</v>
      </c>
      <c r="D1665" s="1">
        <v>42670</v>
      </c>
      <c r="E1665" s="16" t="s">
        <v>4540</v>
      </c>
      <c r="F1665" t="s">
        <v>4933</v>
      </c>
      <c r="G1665" s="2">
        <v>43193.634027777778</v>
      </c>
      <c r="H1665" t="s">
        <v>3635</v>
      </c>
      <c r="I1665" t="s">
        <v>4872</v>
      </c>
      <c r="J1665">
        <v>85</v>
      </c>
    </row>
    <row r="1666" spans="1:10" x14ac:dyDescent="0.25">
      <c r="A1666" t="s">
        <v>31</v>
      </c>
      <c r="B1666">
        <v>175989</v>
      </c>
      <c r="C1666">
        <v>1</v>
      </c>
      <c r="D1666" s="1">
        <v>42670</v>
      </c>
      <c r="E1666" s="16" t="s">
        <v>4540</v>
      </c>
      <c r="F1666" t="s">
        <v>4933</v>
      </c>
      <c r="G1666" s="2">
        <v>43193.634027777778</v>
      </c>
      <c r="H1666" t="s">
        <v>3635</v>
      </c>
      <c r="I1666" t="s">
        <v>4872</v>
      </c>
      <c r="J1666">
        <v>85</v>
      </c>
    </row>
    <row r="1667" spans="1:10" x14ac:dyDescent="0.25">
      <c r="A1667" t="s">
        <v>9</v>
      </c>
      <c r="B1667">
        <v>175989</v>
      </c>
      <c r="C1667">
        <v>7</v>
      </c>
      <c r="D1667" s="2">
        <v>42978.384467592594</v>
      </c>
      <c r="E1667" s="16" t="s">
        <v>4540</v>
      </c>
      <c r="F1667" t="s">
        <v>4933</v>
      </c>
      <c r="G1667" s="2">
        <v>43193.634027777778</v>
      </c>
      <c r="H1667" t="s">
        <v>3635</v>
      </c>
      <c r="I1667" t="s">
        <v>4872</v>
      </c>
      <c r="J1667">
        <v>85</v>
      </c>
    </row>
    <row r="1668" spans="1:10" x14ac:dyDescent="0.25">
      <c r="A1668" t="s">
        <v>9</v>
      </c>
      <c r="B1668">
        <v>175989</v>
      </c>
      <c r="C1668">
        <v>6</v>
      </c>
      <c r="D1668" s="2">
        <v>42905.512523148151</v>
      </c>
      <c r="E1668" s="16" t="s">
        <v>4540</v>
      </c>
      <c r="F1668" t="s">
        <v>4933</v>
      </c>
      <c r="G1668" s="2">
        <v>43193.634027777778</v>
      </c>
      <c r="H1668" t="s">
        <v>3635</v>
      </c>
      <c r="I1668" t="s">
        <v>4872</v>
      </c>
      <c r="J1668">
        <v>85</v>
      </c>
    </row>
    <row r="1669" spans="1:10" x14ac:dyDescent="0.25">
      <c r="A1669" t="s">
        <v>9</v>
      </c>
      <c r="B1669">
        <v>175989</v>
      </c>
      <c r="C1669">
        <v>5</v>
      </c>
      <c r="D1669" s="1">
        <v>42773</v>
      </c>
      <c r="E1669" s="16" t="s">
        <v>4540</v>
      </c>
      <c r="F1669" t="s">
        <v>4933</v>
      </c>
      <c r="G1669" s="2">
        <v>43193.634027777778</v>
      </c>
      <c r="H1669" t="s">
        <v>3635</v>
      </c>
      <c r="I1669" t="s">
        <v>4872</v>
      </c>
      <c r="J1669">
        <v>85</v>
      </c>
    </row>
    <row r="1670" spans="1:10" x14ac:dyDescent="0.25">
      <c r="A1670" t="s">
        <v>9</v>
      </c>
      <c r="B1670">
        <v>175989</v>
      </c>
      <c r="C1670">
        <v>4</v>
      </c>
      <c r="D1670" s="1">
        <v>42606</v>
      </c>
      <c r="E1670" s="16" t="s">
        <v>4540</v>
      </c>
      <c r="F1670" t="s">
        <v>4933</v>
      </c>
      <c r="G1670" s="2">
        <v>43193.634027777778</v>
      </c>
      <c r="H1670" t="s">
        <v>3635</v>
      </c>
      <c r="I1670" t="s">
        <v>4872</v>
      </c>
      <c r="J1670">
        <v>85</v>
      </c>
    </row>
    <row r="1671" spans="1:10" x14ac:dyDescent="0.25">
      <c r="A1671" t="s">
        <v>9</v>
      </c>
      <c r="B1671">
        <v>175989</v>
      </c>
      <c r="C1671">
        <v>3</v>
      </c>
      <c r="D1671" s="1">
        <v>42606</v>
      </c>
      <c r="E1671" s="16" t="s">
        <v>4540</v>
      </c>
      <c r="F1671" t="s">
        <v>4933</v>
      </c>
      <c r="G1671" s="2">
        <v>43193.634027777778</v>
      </c>
      <c r="H1671" t="s">
        <v>3635</v>
      </c>
      <c r="I1671" t="s">
        <v>4872</v>
      </c>
      <c r="J1671">
        <v>85</v>
      </c>
    </row>
    <row r="1672" spans="1:10" x14ac:dyDescent="0.25">
      <c r="A1672" t="s">
        <v>9</v>
      </c>
      <c r="B1672">
        <v>175989</v>
      </c>
      <c r="C1672">
        <v>2</v>
      </c>
      <c r="D1672" s="1">
        <v>42606</v>
      </c>
      <c r="E1672" s="16" t="s">
        <v>4540</v>
      </c>
      <c r="F1672" t="s">
        <v>4933</v>
      </c>
      <c r="G1672" s="2">
        <v>43193.634027777778</v>
      </c>
      <c r="H1672" t="s">
        <v>3635</v>
      </c>
      <c r="I1672" t="s">
        <v>4872</v>
      </c>
      <c r="J1672">
        <v>85</v>
      </c>
    </row>
    <row r="1673" spans="1:10" x14ac:dyDescent="0.25">
      <c r="A1673" t="s">
        <v>9</v>
      </c>
      <c r="B1673">
        <v>175989</v>
      </c>
      <c r="C1673">
        <v>1</v>
      </c>
      <c r="D1673" s="1">
        <v>42587</v>
      </c>
      <c r="E1673" s="16" t="s">
        <v>4540</v>
      </c>
      <c r="F1673" t="s">
        <v>4933</v>
      </c>
      <c r="G1673" s="2">
        <v>43193.634027777778</v>
      </c>
      <c r="H1673" t="s">
        <v>3635</v>
      </c>
      <c r="I1673" t="s">
        <v>4872</v>
      </c>
      <c r="J1673">
        <v>85</v>
      </c>
    </row>
    <row r="1674" spans="1:10" x14ac:dyDescent="0.25">
      <c r="A1674" t="s">
        <v>717</v>
      </c>
      <c r="B1674">
        <v>175989</v>
      </c>
      <c r="C1674">
        <v>6</v>
      </c>
      <c r="D1674" s="2">
        <v>42964.391516203701</v>
      </c>
      <c r="E1674" s="16" t="s">
        <v>4540</v>
      </c>
      <c r="F1674" t="s">
        <v>4933</v>
      </c>
      <c r="G1674" s="2">
        <v>43193.634027777778</v>
      </c>
      <c r="H1674" t="s">
        <v>3635</v>
      </c>
      <c r="I1674" t="s">
        <v>4872</v>
      </c>
      <c r="J1674">
        <v>85</v>
      </c>
    </row>
    <row r="1675" spans="1:10" x14ac:dyDescent="0.25">
      <c r="A1675" t="s">
        <v>717</v>
      </c>
      <c r="B1675">
        <v>175989</v>
      </c>
      <c r="C1675">
        <v>5</v>
      </c>
      <c r="D1675" s="1">
        <v>42430</v>
      </c>
      <c r="E1675" s="16" t="s">
        <v>4540</v>
      </c>
      <c r="F1675" t="s">
        <v>4933</v>
      </c>
      <c r="G1675" s="2">
        <v>43193.634027777778</v>
      </c>
      <c r="H1675" t="s">
        <v>3635</v>
      </c>
      <c r="I1675" t="s">
        <v>4872</v>
      </c>
      <c r="J1675">
        <v>85</v>
      </c>
    </row>
    <row r="1676" spans="1:10" x14ac:dyDescent="0.25">
      <c r="A1676" t="s">
        <v>717</v>
      </c>
      <c r="B1676">
        <v>175989</v>
      </c>
      <c r="C1676">
        <v>4</v>
      </c>
      <c r="D1676" s="1">
        <v>42193</v>
      </c>
      <c r="E1676" s="16" t="s">
        <v>4540</v>
      </c>
      <c r="F1676" t="s">
        <v>4933</v>
      </c>
      <c r="G1676" s="2">
        <v>43193.634027777778</v>
      </c>
      <c r="H1676" t="s">
        <v>3635</v>
      </c>
      <c r="I1676" t="s">
        <v>4872</v>
      </c>
      <c r="J1676">
        <v>85</v>
      </c>
    </row>
    <row r="1677" spans="1:10" x14ac:dyDescent="0.25">
      <c r="A1677" t="s">
        <v>717</v>
      </c>
      <c r="B1677">
        <v>175989</v>
      </c>
      <c r="C1677">
        <v>3</v>
      </c>
      <c r="D1677" s="1">
        <v>42178</v>
      </c>
      <c r="E1677" s="16" t="s">
        <v>4540</v>
      </c>
      <c r="F1677" t="s">
        <v>4933</v>
      </c>
      <c r="G1677" s="2">
        <v>43193.634027777778</v>
      </c>
      <c r="H1677" t="s">
        <v>3635</v>
      </c>
      <c r="I1677" t="s">
        <v>4872</v>
      </c>
      <c r="J1677">
        <v>85</v>
      </c>
    </row>
    <row r="1678" spans="1:10" x14ac:dyDescent="0.25">
      <c r="A1678" t="s">
        <v>717</v>
      </c>
      <c r="B1678">
        <v>175989</v>
      </c>
      <c r="C1678">
        <v>2</v>
      </c>
      <c r="D1678" s="1">
        <v>42135</v>
      </c>
      <c r="E1678" s="16" t="s">
        <v>4540</v>
      </c>
      <c r="F1678" t="s">
        <v>4933</v>
      </c>
      <c r="G1678" s="2">
        <v>43193.634027777778</v>
      </c>
      <c r="H1678" t="s">
        <v>3635</v>
      </c>
      <c r="I1678" t="s">
        <v>4872</v>
      </c>
      <c r="J1678">
        <v>85</v>
      </c>
    </row>
    <row r="1679" spans="1:10" x14ac:dyDescent="0.25">
      <c r="A1679" t="s">
        <v>717</v>
      </c>
      <c r="B1679">
        <v>175989</v>
      </c>
      <c r="C1679">
        <v>1</v>
      </c>
      <c r="D1679" s="1">
        <v>42121</v>
      </c>
      <c r="E1679" s="16" t="s">
        <v>4540</v>
      </c>
      <c r="F1679" t="s">
        <v>4933</v>
      </c>
      <c r="G1679" s="2">
        <v>43193.634027777778</v>
      </c>
      <c r="H1679" t="s">
        <v>3635</v>
      </c>
      <c r="I1679" t="s">
        <v>4872</v>
      </c>
      <c r="J1679">
        <v>85</v>
      </c>
    </row>
    <row r="1680" spans="1:10" x14ac:dyDescent="0.25">
      <c r="A1680" t="s">
        <v>0</v>
      </c>
      <c r="B1680">
        <v>175989</v>
      </c>
      <c r="C1680">
        <v>15</v>
      </c>
      <c r="D1680" s="1">
        <v>42090</v>
      </c>
      <c r="E1680" s="16" t="s">
        <v>4540</v>
      </c>
      <c r="F1680" t="s">
        <v>4933</v>
      </c>
      <c r="G1680" s="2">
        <v>43193.634027777778</v>
      </c>
      <c r="H1680" t="s">
        <v>3635</v>
      </c>
      <c r="I1680" t="s">
        <v>4935</v>
      </c>
      <c r="J1680">
        <v>85</v>
      </c>
    </row>
    <row r="1681" spans="1:10" x14ac:dyDescent="0.25">
      <c r="A1681" t="s">
        <v>31</v>
      </c>
      <c r="B1681">
        <v>183716</v>
      </c>
      <c r="C1681">
        <v>5</v>
      </c>
      <c r="D1681" s="2">
        <v>42877.346215277779</v>
      </c>
      <c r="E1681" s="16" t="s">
        <v>4540</v>
      </c>
      <c r="F1681" t="s">
        <v>4933</v>
      </c>
      <c r="G1681" s="2">
        <v>43193.645138888889</v>
      </c>
      <c r="H1681" t="s">
        <v>3635</v>
      </c>
      <c r="I1681" t="s">
        <v>4872</v>
      </c>
      <c r="J1681">
        <v>85</v>
      </c>
    </row>
    <row r="1682" spans="1:10" x14ac:dyDescent="0.25">
      <c r="A1682" t="s">
        <v>31</v>
      </c>
      <c r="B1682">
        <v>183716</v>
      </c>
      <c r="C1682">
        <v>4</v>
      </c>
      <c r="D1682" s="2">
        <v>42877.345254629632</v>
      </c>
      <c r="E1682" s="16" t="s">
        <v>4540</v>
      </c>
      <c r="F1682" t="s">
        <v>4933</v>
      </c>
      <c r="G1682" s="2">
        <v>43193.645138888889</v>
      </c>
      <c r="H1682" t="s">
        <v>3635</v>
      </c>
      <c r="I1682" t="s">
        <v>4872</v>
      </c>
      <c r="J1682">
        <v>85</v>
      </c>
    </row>
    <row r="1683" spans="1:10" x14ac:dyDescent="0.25">
      <c r="A1683" t="s">
        <v>31</v>
      </c>
      <c r="B1683">
        <v>183716</v>
      </c>
      <c r="C1683">
        <v>3</v>
      </c>
      <c r="D1683" s="2">
        <v>42877.344131944446</v>
      </c>
      <c r="E1683" s="16" t="s">
        <v>4540</v>
      </c>
      <c r="F1683" t="s">
        <v>4933</v>
      </c>
      <c r="G1683" s="2">
        <v>43193.645138888889</v>
      </c>
      <c r="H1683" t="s">
        <v>3635</v>
      </c>
      <c r="I1683" t="s">
        <v>4872</v>
      </c>
      <c r="J1683">
        <v>85</v>
      </c>
    </row>
    <row r="1684" spans="1:10" x14ac:dyDescent="0.25">
      <c r="A1684" t="s">
        <v>31</v>
      </c>
      <c r="B1684">
        <v>183716</v>
      </c>
      <c r="C1684">
        <v>2</v>
      </c>
      <c r="D1684" s="2">
        <v>42877.340416666666</v>
      </c>
      <c r="E1684" s="16" t="s">
        <v>4540</v>
      </c>
      <c r="F1684" t="s">
        <v>4933</v>
      </c>
      <c r="G1684" s="2">
        <v>43193.645138888889</v>
      </c>
      <c r="H1684" t="s">
        <v>3635</v>
      </c>
      <c r="I1684" t="s">
        <v>4872</v>
      </c>
      <c r="J1684">
        <v>85</v>
      </c>
    </row>
    <row r="1685" spans="1:10" x14ac:dyDescent="0.25">
      <c r="A1685" t="s">
        <v>31</v>
      </c>
      <c r="B1685">
        <v>183716</v>
      </c>
      <c r="C1685">
        <v>1</v>
      </c>
      <c r="D1685" s="1">
        <v>42500</v>
      </c>
      <c r="E1685" s="16" t="s">
        <v>4540</v>
      </c>
      <c r="F1685" t="s">
        <v>4933</v>
      </c>
      <c r="G1685" s="2">
        <v>43193.645138888889</v>
      </c>
      <c r="H1685" t="s">
        <v>3635</v>
      </c>
      <c r="I1685" t="s">
        <v>4872</v>
      </c>
      <c r="J1685">
        <v>85</v>
      </c>
    </row>
    <row r="1686" spans="1:10" x14ac:dyDescent="0.25">
      <c r="A1686" t="s">
        <v>9</v>
      </c>
      <c r="B1686">
        <v>183716</v>
      </c>
      <c r="C1686">
        <v>5</v>
      </c>
      <c r="D1686" s="2">
        <v>42956.501018518517</v>
      </c>
      <c r="E1686" s="16" t="s">
        <v>4540</v>
      </c>
      <c r="F1686" t="s">
        <v>4933</v>
      </c>
      <c r="G1686" s="2">
        <v>43193.645138888889</v>
      </c>
      <c r="H1686" t="s">
        <v>3635</v>
      </c>
      <c r="I1686" t="s">
        <v>4872</v>
      </c>
      <c r="J1686">
        <v>85</v>
      </c>
    </row>
    <row r="1687" spans="1:10" x14ac:dyDescent="0.25">
      <c r="A1687" t="s">
        <v>9</v>
      </c>
      <c r="B1687">
        <v>183716</v>
      </c>
      <c r="C1687">
        <v>4</v>
      </c>
      <c r="D1687" s="1">
        <v>42445</v>
      </c>
      <c r="E1687" s="16" t="s">
        <v>4540</v>
      </c>
      <c r="F1687" t="s">
        <v>4933</v>
      </c>
      <c r="G1687" s="2">
        <v>43193.645138888889</v>
      </c>
      <c r="H1687" t="s">
        <v>3635</v>
      </c>
      <c r="I1687" t="s">
        <v>4872</v>
      </c>
      <c r="J1687">
        <v>85</v>
      </c>
    </row>
    <row r="1688" spans="1:10" x14ac:dyDescent="0.25">
      <c r="A1688" t="s">
        <v>9</v>
      </c>
      <c r="B1688">
        <v>183716</v>
      </c>
      <c r="C1688">
        <v>3</v>
      </c>
      <c r="D1688" s="1">
        <v>42411</v>
      </c>
      <c r="E1688" s="16" t="s">
        <v>4540</v>
      </c>
      <c r="F1688" t="s">
        <v>4933</v>
      </c>
      <c r="G1688" s="2">
        <v>43193.645138888889</v>
      </c>
      <c r="H1688" t="s">
        <v>3635</v>
      </c>
      <c r="I1688" t="s">
        <v>4872</v>
      </c>
      <c r="J1688">
        <v>85</v>
      </c>
    </row>
    <row r="1689" spans="1:10" x14ac:dyDescent="0.25">
      <c r="A1689" t="s">
        <v>9</v>
      </c>
      <c r="B1689">
        <v>183716</v>
      </c>
      <c r="C1689">
        <v>2</v>
      </c>
      <c r="D1689" s="1">
        <v>42328</v>
      </c>
      <c r="E1689" s="16" t="s">
        <v>4540</v>
      </c>
      <c r="F1689" t="s">
        <v>4933</v>
      </c>
      <c r="G1689" s="2">
        <v>43193.645138888889</v>
      </c>
      <c r="H1689" t="s">
        <v>3635</v>
      </c>
      <c r="I1689" t="s">
        <v>4872</v>
      </c>
      <c r="J1689">
        <v>85</v>
      </c>
    </row>
    <row r="1690" spans="1:10" x14ac:dyDescent="0.25">
      <c r="A1690" t="s">
        <v>9</v>
      </c>
      <c r="B1690">
        <v>183716</v>
      </c>
      <c r="C1690">
        <v>1</v>
      </c>
      <c r="D1690" s="1">
        <v>42303</v>
      </c>
      <c r="E1690" s="16" t="s">
        <v>4540</v>
      </c>
      <c r="F1690" t="s">
        <v>4933</v>
      </c>
      <c r="G1690" s="2">
        <v>43193.645138888889</v>
      </c>
      <c r="H1690" t="s">
        <v>3635</v>
      </c>
      <c r="I1690" t="s">
        <v>4872</v>
      </c>
      <c r="J1690">
        <v>85</v>
      </c>
    </row>
    <row r="1691" spans="1:10" x14ac:dyDescent="0.25">
      <c r="A1691" t="s">
        <v>717</v>
      </c>
      <c r="B1691">
        <v>183716</v>
      </c>
      <c r="C1691">
        <v>4</v>
      </c>
      <c r="D1691" s="1">
        <v>42464</v>
      </c>
      <c r="E1691" s="16" t="s">
        <v>4540</v>
      </c>
      <c r="F1691" t="s">
        <v>4933</v>
      </c>
      <c r="G1691" s="2">
        <v>43193.645138888889</v>
      </c>
      <c r="H1691" t="s">
        <v>3635</v>
      </c>
      <c r="I1691" t="s">
        <v>4872</v>
      </c>
      <c r="J1691">
        <v>85</v>
      </c>
    </row>
    <row r="1692" spans="1:10" x14ac:dyDescent="0.25">
      <c r="A1692" t="s">
        <v>717</v>
      </c>
      <c r="B1692">
        <v>183716</v>
      </c>
      <c r="C1692">
        <v>3</v>
      </c>
      <c r="D1692" s="1">
        <v>42425</v>
      </c>
      <c r="E1692" s="16" t="s">
        <v>4540</v>
      </c>
      <c r="F1692" t="s">
        <v>4933</v>
      </c>
      <c r="G1692" s="2">
        <v>43193.645138888889</v>
      </c>
      <c r="H1692" t="s">
        <v>3635</v>
      </c>
      <c r="I1692" t="s">
        <v>4872</v>
      </c>
      <c r="J1692">
        <v>85</v>
      </c>
    </row>
    <row r="1693" spans="1:10" x14ac:dyDescent="0.25">
      <c r="A1693" t="s">
        <v>717</v>
      </c>
      <c r="B1693">
        <v>183716</v>
      </c>
      <c r="C1693">
        <v>2</v>
      </c>
      <c r="D1693" s="1">
        <v>42340</v>
      </c>
      <c r="E1693" s="16" t="s">
        <v>4540</v>
      </c>
      <c r="F1693" t="s">
        <v>4933</v>
      </c>
      <c r="G1693" s="2">
        <v>43193.645138888889</v>
      </c>
      <c r="H1693" t="s">
        <v>3635</v>
      </c>
      <c r="I1693" t="s">
        <v>4872</v>
      </c>
      <c r="J1693">
        <v>85</v>
      </c>
    </row>
    <row r="1694" spans="1:10" x14ac:dyDescent="0.25">
      <c r="A1694" t="s">
        <v>717</v>
      </c>
      <c r="B1694">
        <v>183716</v>
      </c>
      <c r="C1694">
        <v>1</v>
      </c>
      <c r="D1694" s="1">
        <v>42298</v>
      </c>
      <c r="E1694" s="16" t="s">
        <v>4540</v>
      </c>
      <c r="F1694" t="s">
        <v>4933</v>
      </c>
      <c r="G1694" s="2">
        <v>43193.645138888889</v>
      </c>
      <c r="H1694" t="s">
        <v>3635</v>
      </c>
      <c r="I1694" t="s">
        <v>4872</v>
      </c>
      <c r="J1694">
        <v>85</v>
      </c>
    </row>
    <row r="1695" spans="1:10" x14ac:dyDescent="0.25">
      <c r="A1695" t="s">
        <v>0</v>
      </c>
      <c r="B1695">
        <v>183716</v>
      </c>
      <c r="C1695">
        <v>15</v>
      </c>
      <c r="D1695" s="1">
        <v>42244</v>
      </c>
      <c r="E1695" s="16" t="s">
        <v>4540</v>
      </c>
      <c r="F1695" t="s">
        <v>4933</v>
      </c>
      <c r="G1695" s="2">
        <v>43193.645138888889</v>
      </c>
      <c r="H1695" t="s">
        <v>3635</v>
      </c>
      <c r="I1695" t="s">
        <v>4935</v>
      </c>
      <c r="J1695">
        <v>85</v>
      </c>
    </row>
    <row r="1696" spans="1:10" x14ac:dyDescent="0.25">
      <c r="A1696" t="s">
        <v>0</v>
      </c>
      <c r="B1696">
        <v>183547</v>
      </c>
      <c r="C1696">
        <v>15</v>
      </c>
      <c r="D1696" s="1">
        <v>42242</v>
      </c>
      <c r="E1696" s="16" t="s">
        <v>4557</v>
      </c>
      <c r="F1696" t="s">
        <v>4933</v>
      </c>
      <c r="G1696" s="2">
        <v>43193.645138888889</v>
      </c>
      <c r="H1696" t="s">
        <v>3635</v>
      </c>
      <c r="I1696" t="s">
        <v>4872</v>
      </c>
      <c r="J1696">
        <v>85</v>
      </c>
    </row>
    <row r="1697" spans="1:10" x14ac:dyDescent="0.25">
      <c r="A1697" t="s">
        <v>138</v>
      </c>
      <c r="B1697">
        <v>929</v>
      </c>
      <c r="C1697">
        <v>18</v>
      </c>
      <c r="D1697" s="2">
        <v>43180.467094907406</v>
      </c>
      <c r="E1697" s="16" t="s">
        <v>4522</v>
      </c>
      <c r="F1697" t="s">
        <v>4933</v>
      </c>
      <c r="G1697" s="2">
        <v>43195.470833333333</v>
      </c>
      <c r="H1697" t="s">
        <v>3635</v>
      </c>
      <c r="I1697" t="s">
        <v>4935</v>
      </c>
      <c r="J1697">
        <v>83</v>
      </c>
    </row>
    <row r="1698" spans="1:10" x14ac:dyDescent="0.25">
      <c r="A1698" t="s">
        <v>31</v>
      </c>
      <c r="B1698">
        <v>208816</v>
      </c>
      <c r="C1698">
        <v>2</v>
      </c>
      <c r="D1698" s="2">
        <v>43187.375254629631</v>
      </c>
      <c r="E1698" s="16" t="s">
        <v>4518</v>
      </c>
      <c r="F1698" t="s">
        <v>4933</v>
      </c>
      <c r="G1698" s="2">
        <v>43196.475694444445</v>
      </c>
      <c r="H1698" t="s">
        <v>3635</v>
      </c>
      <c r="I1698" t="s">
        <v>4872</v>
      </c>
      <c r="J1698">
        <v>82</v>
      </c>
    </row>
    <row r="1699" spans="1:10" x14ac:dyDescent="0.25">
      <c r="A1699" t="s">
        <v>31</v>
      </c>
      <c r="B1699">
        <v>193160</v>
      </c>
      <c r="C1699">
        <v>4</v>
      </c>
      <c r="D1699" s="2">
        <v>42851.344687500001</v>
      </c>
      <c r="E1699" s="16" t="s">
        <v>4526</v>
      </c>
      <c r="F1699" t="s">
        <v>4933</v>
      </c>
      <c r="G1699" s="2">
        <v>43196.527083333334</v>
      </c>
      <c r="H1699" t="s">
        <v>3635</v>
      </c>
      <c r="I1699" t="s">
        <v>4872</v>
      </c>
      <c r="J1699">
        <v>82</v>
      </c>
    </row>
    <row r="1700" spans="1:10" x14ac:dyDescent="0.25">
      <c r="A1700" t="s">
        <v>31</v>
      </c>
      <c r="B1700">
        <v>193160</v>
      </c>
      <c r="C1700">
        <v>3</v>
      </c>
      <c r="D1700" s="2">
        <v>42851.343900462962</v>
      </c>
      <c r="E1700" s="16" t="s">
        <v>4526</v>
      </c>
      <c r="F1700" t="s">
        <v>4933</v>
      </c>
      <c r="G1700" s="2">
        <v>43196.527083333334</v>
      </c>
      <c r="H1700" t="s">
        <v>3635</v>
      </c>
      <c r="I1700" t="s">
        <v>4872</v>
      </c>
      <c r="J1700">
        <v>82</v>
      </c>
    </row>
    <row r="1701" spans="1:10" x14ac:dyDescent="0.25">
      <c r="A1701" t="s">
        <v>31</v>
      </c>
      <c r="B1701">
        <v>193160</v>
      </c>
      <c r="C1701">
        <v>2</v>
      </c>
      <c r="D1701" s="2">
        <v>42851.343009259261</v>
      </c>
      <c r="E1701" s="16" t="s">
        <v>4526</v>
      </c>
      <c r="F1701" t="s">
        <v>4933</v>
      </c>
      <c r="G1701" s="2">
        <v>43196.527083333334</v>
      </c>
      <c r="H1701" t="s">
        <v>3635</v>
      </c>
      <c r="I1701" t="s">
        <v>4872</v>
      </c>
      <c r="J1701">
        <v>82</v>
      </c>
    </row>
    <row r="1702" spans="1:10" x14ac:dyDescent="0.25">
      <c r="A1702" t="s">
        <v>31</v>
      </c>
      <c r="B1702">
        <v>193160</v>
      </c>
      <c r="C1702">
        <v>1</v>
      </c>
      <c r="D1702" s="2">
        <v>42851.341493055559</v>
      </c>
      <c r="E1702" s="16" t="s">
        <v>4526</v>
      </c>
      <c r="F1702" t="s">
        <v>4933</v>
      </c>
      <c r="G1702" s="2">
        <v>43196.527083333334</v>
      </c>
      <c r="H1702" t="s">
        <v>3635</v>
      </c>
      <c r="I1702" t="s">
        <v>4872</v>
      </c>
      <c r="J1702">
        <v>82</v>
      </c>
    </row>
    <row r="1703" spans="1:10" x14ac:dyDescent="0.25">
      <c r="A1703" t="s">
        <v>138</v>
      </c>
      <c r="B1703">
        <v>1139</v>
      </c>
      <c r="C1703">
        <v>15</v>
      </c>
      <c r="D1703" s="1">
        <v>42104</v>
      </c>
      <c r="E1703" s="16" t="s">
        <v>4540</v>
      </c>
      <c r="F1703" t="s">
        <v>4933</v>
      </c>
      <c r="G1703" s="2">
        <v>43196.527083333334</v>
      </c>
      <c r="H1703" t="s">
        <v>3635</v>
      </c>
      <c r="I1703" t="s">
        <v>4872</v>
      </c>
      <c r="J1703">
        <v>82</v>
      </c>
    </row>
    <row r="1704" spans="1:10" x14ac:dyDescent="0.25">
      <c r="A1704" t="s">
        <v>0</v>
      </c>
      <c r="B1704">
        <v>193160</v>
      </c>
      <c r="C1704">
        <v>16</v>
      </c>
      <c r="D1704" s="1">
        <v>42464</v>
      </c>
      <c r="E1704" s="16" t="s">
        <v>4526</v>
      </c>
      <c r="F1704" t="s">
        <v>4933</v>
      </c>
      <c r="G1704" s="2">
        <v>43196.527083333334</v>
      </c>
      <c r="H1704" t="s">
        <v>3635</v>
      </c>
      <c r="I1704" t="s">
        <v>4935</v>
      </c>
      <c r="J1704">
        <v>82</v>
      </c>
    </row>
    <row r="1705" spans="1:10" x14ac:dyDescent="0.25">
      <c r="A1705" t="s">
        <v>0</v>
      </c>
      <c r="B1705">
        <v>178652</v>
      </c>
      <c r="C1705">
        <v>15</v>
      </c>
      <c r="D1705" s="1">
        <v>42137</v>
      </c>
      <c r="E1705" s="16" t="s">
        <v>4557</v>
      </c>
      <c r="F1705" t="s">
        <v>4933</v>
      </c>
      <c r="G1705" s="2">
        <v>43196.527083333334</v>
      </c>
      <c r="H1705" t="s">
        <v>3635</v>
      </c>
      <c r="I1705" t="s">
        <v>4935</v>
      </c>
      <c r="J1705">
        <v>82</v>
      </c>
    </row>
    <row r="1706" spans="1:10" x14ac:dyDescent="0.25">
      <c r="A1706" t="s">
        <v>0</v>
      </c>
      <c r="B1706">
        <v>224828</v>
      </c>
      <c r="C1706">
        <v>18</v>
      </c>
      <c r="D1706" s="1">
        <v>43142</v>
      </c>
      <c r="E1706" s="16" t="s">
        <v>4520</v>
      </c>
      <c r="F1706" t="s">
        <v>4933</v>
      </c>
      <c r="G1706" s="2">
        <v>43196.672222222223</v>
      </c>
      <c r="H1706" t="s">
        <v>3635</v>
      </c>
      <c r="I1706" t="s">
        <v>4935</v>
      </c>
      <c r="J1706">
        <v>82</v>
      </c>
    </row>
    <row r="1707" spans="1:10" x14ac:dyDescent="0.25">
      <c r="A1707" t="s">
        <v>0</v>
      </c>
      <c r="B1707">
        <v>225818</v>
      </c>
      <c r="C1707">
        <v>18</v>
      </c>
      <c r="D1707" s="1">
        <v>43160</v>
      </c>
      <c r="E1707" s="16" t="s">
        <v>4518</v>
      </c>
      <c r="F1707" t="s">
        <v>4933</v>
      </c>
      <c r="G1707" s="2">
        <v>43196.672222222223</v>
      </c>
      <c r="H1707" t="s">
        <v>3635</v>
      </c>
      <c r="I1707" t="s">
        <v>4935</v>
      </c>
      <c r="J1707">
        <v>82</v>
      </c>
    </row>
    <row r="1708" spans="1:10" x14ac:dyDescent="0.25">
      <c r="A1708" t="s">
        <v>0</v>
      </c>
      <c r="B1708">
        <v>224065</v>
      </c>
      <c r="C1708">
        <v>18</v>
      </c>
      <c r="D1708" s="1">
        <v>43128</v>
      </c>
      <c r="E1708" s="16" t="s">
        <v>4518</v>
      </c>
      <c r="F1708" t="s">
        <v>4933</v>
      </c>
      <c r="G1708" s="2">
        <v>43196.672222222223</v>
      </c>
      <c r="H1708" t="s">
        <v>3635</v>
      </c>
      <c r="I1708" t="s">
        <v>4935</v>
      </c>
      <c r="J1708">
        <v>82</v>
      </c>
    </row>
    <row r="1709" spans="1:10" x14ac:dyDescent="0.25">
      <c r="A1709" t="s">
        <v>0</v>
      </c>
      <c r="B1709">
        <v>222028</v>
      </c>
      <c r="C1709">
        <v>17</v>
      </c>
      <c r="D1709" s="1">
        <v>43095</v>
      </c>
      <c r="E1709" s="16" t="s">
        <v>4518</v>
      </c>
      <c r="F1709" t="s">
        <v>4933</v>
      </c>
      <c r="G1709" s="2">
        <v>43196.672222222223</v>
      </c>
      <c r="H1709" t="s">
        <v>3635</v>
      </c>
      <c r="I1709" t="s">
        <v>4935</v>
      </c>
      <c r="J1709">
        <v>82</v>
      </c>
    </row>
    <row r="1710" spans="1:10" x14ac:dyDescent="0.25">
      <c r="A1710" t="s">
        <v>0</v>
      </c>
      <c r="B1710">
        <v>203910</v>
      </c>
      <c r="C1710">
        <v>16</v>
      </c>
      <c r="D1710" s="1">
        <v>42699</v>
      </c>
      <c r="E1710" s="16" t="s">
        <v>4518</v>
      </c>
      <c r="F1710" t="s">
        <v>4933</v>
      </c>
      <c r="G1710" s="2">
        <v>43196.672222222223</v>
      </c>
      <c r="H1710" t="s">
        <v>3635</v>
      </c>
      <c r="I1710" t="s">
        <v>4935</v>
      </c>
      <c r="J1710">
        <v>82</v>
      </c>
    </row>
    <row r="1711" spans="1:10" x14ac:dyDescent="0.25">
      <c r="A1711" t="s">
        <v>0</v>
      </c>
      <c r="B1711">
        <v>205134</v>
      </c>
      <c r="C1711">
        <v>16</v>
      </c>
      <c r="D1711" s="1">
        <v>42731</v>
      </c>
      <c r="E1711" s="16" t="s">
        <v>4518</v>
      </c>
      <c r="F1711" t="s">
        <v>4933</v>
      </c>
      <c r="G1711" s="2">
        <v>43196.676388888889</v>
      </c>
      <c r="H1711" t="s">
        <v>3635</v>
      </c>
      <c r="I1711" t="s">
        <v>4935</v>
      </c>
      <c r="J1711">
        <v>82</v>
      </c>
    </row>
    <row r="1712" spans="1:10" x14ac:dyDescent="0.25">
      <c r="A1712" t="s">
        <v>0</v>
      </c>
      <c r="B1712">
        <v>203717</v>
      </c>
      <c r="C1712">
        <v>16</v>
      </c>
      <c r="D1712" s="1">
        <v>42696</v>
      </c>
      <c r="E1712" s="16" t="s">
        <v>4518</v>
      </c>
      <c r="F1712" t="s">
        <v>4933</v>
      </c>
      <c r="G1712" s="2">
        <v>43196.676388888889</v>
      </c>
      <c r="H1712" t="s">
        <v>3635</v>
      </c>
      <c r="I1712" t="s">
        <v>4935</v>
      </c>
      <c r="J1712">
        <v>82</v>
      </c>
    </row>
    <row r="1713" spans="1:10" x14ac:dyDescent="0.25">
      <c r="A1713" t="s">
        <v>0</v>
      </c>
      <c r="B1713">
        <v>226467</v>
      </c>
      <c r="C1713">
        <v>18</v>
      </c>
      <c r="D1713" s="1">
        <v>43175</v>
      </c>
      <c r="E1713" s="16" t="s">
        <v>4520</v>
      </c>
      <c r="F1713" t="s">
        <v>4933</v>
      </c>
      <c r="G1713" s="2">
        <v>43196.68472222222</v>
      </c>
      <c r="H1713" t="s">
        <v>3635</v>
      </c>
      <c r="I1713" t="s">
        <v>4935</v>
      </c>
      <c r="J1713">
        <v>82</v>
      </c>
    </row>
    <row r="1714" spans="1:10" x14ac:dyDescent="0.25">
      <c r="A1714" t="s">
        <v>59</v>
      </c>
      <c r="B1714">
        <v>208816</v>
      </c>
      <c r="C1714">
        <v>1</v>
      </c>
      <c r="D1714" s="1">
        <v>43108</v>
      </c>
      <c r="E1714" s="16" t="s">
        <v>4518</v>
      </c>
      <c r="F1714" t="s">
        <v>4933</v>
      </c>
      <c r="G1714" s="2">
        <v>43199.367361111108</v>
      </c>
      <c r="H1714" t="s">
        <v>3635</v>
      </c>
      <c r="I1714" t="s">
        <v>4935</v>
      </c>
      <c r="J1714">
        <v>81</v>
      </c>
    </row>
    <row r="1715" spans="1:10" x14ac:dyDescent="0.25">
      <c r="A1715" t="s">
        <v>138</v>
      </c>
      <c r="B1715">
        <v>583</v>
      </c>
      <c r="C1715">
        <v>18</v>
      </c>
      <c r="D1715" s="2">
        <v>43159.374166666668</v>
      </c>
      <c r="E1715" s="16" t="s">
        <v>4518</v>
      </c>
      <c r="F1715" t="s">
        <v>4933</v>
      </c>
      <c r="G1715" s="2">
        <v>43199.412499999999</v>
      </c>
      <c r="H1715" t="s">
        <v>3635</v>
      </c>
      <c r="I1715" t="s">
        <v>4935</v>
      </c>
      <c r="J1715">
        <v>81</v>
      </c>
    </row>
    <row r="1716" spans="1:10" x14ac:dyDescent="0.25">
      <c r="A1716" t="s">
        <v>0</v>
      </c>
      <c r="B1716">
        <v>222050</v>
      </c>
      <c r="C1716">
        <v>17</v>
      </c>
      <c r="D1716" s="1">
        <v>43095</v>
      </c>
      <c r="E1716" s="16" t="s">
        <v>4519</v>
      </c>
      <c r="F1716" t="s">
        <v>4933</v>
      </c>
      <c r="G1716" s="2">
        <v>43199.412499999999</v>
      </c>
      <c r="H1716" t="s">
        <v>3635</v>
      </c>
      <c r="I1716" t="s">
        <v>4935</v>
      </c>
      <c r="J1716">
        <v>81</v>
      </c>
    </row>
    <row r="1717" spans="1:10" ht="30" x14ac:dyDescent="0.25">
      <c r="A1717" t="s">
        <v>31</v>
      </c>
      <c r="B1717">
        <v>204196</v>
      </c>
      <c r="C1717">
        <v>5</v>
      </c>
      <c r="D1717" s="1">
        <v>42730</v>
      </c>
      <c r="E1717" s="16" t="s">
        <v>4545</v>
      </c>
      <c r="F1717" t="s">
        <v>4933</v>
      </c>
      <c r="G1717" s="2">
        <v>43199.462500000001</v>
      </c>
      <c r="H1717" t="s">
        <v>3635</v>
      </c>
      <c r="I1717" t="s">
        <v>4872</v>
      </c>
      <c r="J1717">
        <v>81</v>
      </c>
    </row>
    <row r="1718" spans="1:10" ht="30" x14ac:dyDescent="0.25">
      <c r="A1718" t="s">
        <v>31</v>
      </c>
      <c r="B1718">
        <v>204196</v>
      </c>
      <c r="C1718">
        <v>4</v>
      </c>
      <c r="D1718" s="1">
        <v>42709</v>
      </c>
      <c r="E1718" s="16" t="s">
        <v>4545</v>
      </c>
      <c r="F1718" t="s">
        <v>4933</v>
      </c>
      <c r="G1718" s="2">
        <v>43199.462500000001</v>
      </c>
      <c r="H1718" t="s">
        <v>3635</v>
      </c>
      <c r="I1718" t="s">
        <v>4872</v>
      </c>
      <c r="J1718">
        <v>81</v>
      </c>
    </row>
    <row r="1719" spans="1:10" ht="30" x14ac:dyDescent="0.25">
      <c r="A1719" t="s">
        <v>31</v>
      </c>
      <c r="B1719">
        <v>204196</v>
      </c>
      <c r="C1719">
        <v>3</v>
      </c>
      <c r="D1719" s="1">
        <v>42709</v>
      </c>
      <c r="E1719" s="16" t="s">
        <v>4545</v>
      </c>
      <c r="F1719" t="s">
        <v>4933</v>
      </c>
      <c r="G1719" s="2">
        <v>43199.462500000001</v>
      </c>
      <c r="H1719" t="s">
        <v>3635</v>
      </c>
      <c r="I1719" t="s">
        <v>4872</v>
      </c>
      <c r="J1719">
        <v>81</v>
      </c>
    </row>
    <row r="1720" spans="1:10" ht="30" x14ac:dyDescent="0.25">
      <c r="A1720" t="s">
        <v>31</v>
      </c>
      <c r="B1720">
        <v>204196</v>
      </c>
      <c r="C1720">
        <v>2</v>
      </c>
      <c r="D1720" s="1">
        <v>42709</v>
      </c>
      <c r="E1720" s="16" t="s">
        <v>4545</v>
      </c>
      <c r="F1720" t="s">
        <v>4933</v>
      </c>
      <c r="G1720" s="2">
        <v>43199.462500000001</v>
      </c>
      <c r="H1720" t="s">
        <v>3635</v>
      </c>
      <c r="I1720" t="s">
        <v>4872</v>
      </c>
      <c r="J1720">
        <v>81</v>
      </c>
    </row>
    <row r="1721" spans="1:10" ht="30" x14ac:dyDescent="0.25">
      <c r="A1721" t="s">
        <v>31</v>
      </c>
      <c r="B1721">
        <v>204196</v>
      </c>
      <c r="C1721">
        <v>1</v>
      </c>
      <c r="D1721" s="1">
        <v>42709</v>
      </c>
      <c r="E1721" s="16" t="s">
        <v>4545</v>
      </c>
      <c r="F1721" t="s">
        <v>4933</v>
      </c>
      <c r="G1721" s="2">
        <v>43199.462500000001</v>
      </c>
      <c r="H1721" t="s">
        <v>3635</v>
      </c>
      <c r="I1721" t="s">
        <v>4872</v>
      </c>
      <c r="J1721">
        <v>81</v>
      </c>
    </row>
    <row r="1722" spans="1:10" ht="30" x14ac:dyDescent="0.25">
      <c r="A1722" t="s">
        <v>138</v>
      </c>
      <c r="B1722">
        <v>1632</v>
      </c>
      <c r="C1722">
        <v>17</v>
      </c>
      <c r="D1722" s="2">
        <v>42864.340567129628</v>
      </c>
      <c r="E1722" s="16" t="s">
        <v>4545</v>
      </c>
      <c r="F1722" t="s">
        <v>4933</v>
      </c>
      <c r="G1722" s="2">
        <v>43199.462500000001</v>
      </c>
      <c r="H1722" t="s">
        <v>3635</v>
      </c>
      <c r="I1722" t="s">
        <v>4872</v>
      </c>
      <c r="J1722">
        <v>81</v>
      </c>
    </row>
    <row r="1723" spans="1:10" ht="30" x14ac:dyDescent="0.25">
      <c r="A1723" t="s">
        <v>59</v>
      </c>
      <c r="B1723">
        <v>204196</v>
      </c>
      <c r="C1723">
        <v>1</v>
      </c>
      <c r="D1723" s="1">
        <v>42725</v>
      </c>
      <c r="E1723" s="16" t="s">
        <v>4545</v>
      </c>
      <c r="F1723" t="s">
        <v>4933</v>
      </c>
      <c r="G1723" s="2">
        <v>43199.462500000001</v>
      </c>
      <c r="H1723" t="s">
        <v>3635</v>
      </c>
      <c r="I1723" t="s">
        <v>4872</v>
      </c>
      <c r="J1723">
        <v>81</v>
      </c>
    </row>
    <row r="1724" spans="1:10" ht="30" x14ac:dyDescent="0.25">
      <c r="A1724" t="s">
        <v>0</v>
      </c>
      <c r="B1724">
        <v>204196</v>
      </c>
      <c r="C1724">
        <v>16</v>
      </c>
      <c r="D1724" s="1">
        <v>42707</v>
      </c>
      <c r="E1724" s="16" t="s">
        <v>4545</v>
      </c>
      <c r="F1724" t="s">
        <v>4933</v>
      </c>
      <c r="G1724" s="2">
        <v>43199.462500000001</v>
      </c>
      <c r="H1724" t="s">
        <v>3635</v>
      </c>
      <c r="I1724" t="s">
        <v>4935</v>
      </c>
      <c r="J1724">
        <v>81</v>
      </c>
    </row>
    <row r="1725" spans="1:10" x14ac:dyDescent="0.25">
      <c r="A1725" t="s">
        <v>0</v>
      </c>
      <c r="B1725">
        <v>226843</v>
      </c>
      <c r="C1725">
        <v>18</v>
      </c>
      <c r="D1725" s="1">
        <v>43182</v>
      </c>
      <c r="E1725" s="16" t="s">
        <v>4519</v>
      </c>
      <c r="F1725" t="s">
        <v>4933</v>
      </c>
      <c r="G1725" s="2">
        <v>43199.479166666664</v>
      </c>
      <c r="H1725" t="s">
        <v>3635</v>
      </c>
      <c r="I1725" t="s">
        <v>4935</v>
      </c>
      <c r="J1725">
        <v>81</v>
      </c>
    </row>
    <row r="1726" spans="1:10" x14ac:dyDescent="0.25">
      <c r="A1726" t="s">
        <v>0</v>
      </c>
      <c r="B1726">
        <v>226756</v>
      </c>
      <c r="C1726">
        <v>18</v>
      </c>
      <c r="D1726" s="1">
        <v>43181</v>
      </c>
      <c r="E1726" s="16" t="s">
        <v>4519</v>
      </c>
      <c r="F1726" t="s">
        <v>4933</v>
      </c>
      <c r="G1726" s="2">
        <v>43199.479166666664</v>
      </c>
      <c r="H1726" t="s">
        <v>3635</v>
      </c>
      <c r="I1726" t="s">
        <v>4935</v>
      </c>
      <c r="J1726">
        <v>81</v>
      </c>
    </row>
    <row r="1727" spans="1:10" x14ac:dyDescent="0.25">
      <c r="A1727" t="s">
        <v>0</v>
      </c>
      <c r="B1727">
        <v>226851</v>
      </c>
      <c r="C1727">
        <v>18</v>
      </c>
      <c r="D1727" s="1">
        <v>43182</v>
      </c>
      <c r="E1727" s="16" t="s">
        <v>4518</v>
      </c>
      <c r="F1727" t="s">
        <v>4933</v>
      </c>
      <c r="G1727" s="2">
        <v>43199.484027777777</v>
      </c>
      <c r="H1727" t="s">
        <v>3635</v>
      </c>
      <c r="I1727" t="s">
        <v>4935</v>
      </c>
      <c r="J1727">
        <v>81</v>
      </c>
    </row>
    <row r="1728" spans="1:10" x14ac:dyDescent="0.25">
      <c r="A1728" t="s">
        <v>0</v>
      </c>
      <c r="B1728">
        <v>226685</v>
      </c>
      <c r="C1728">
        <v>18</v>
      </c>
      <c r="D1728" s="1">
        <v>43180</v>
      </c>
      <c r="E1728" s="16" t="s">
        <v>4544</v>
      </c>
      <c r="F1728" t="s">
        <v>4933</v>
      </c>
      <c r="G1728" s="2">
        <v>43199.536111111112</v>
      </c>
      <c r="H1728" t="s">
        <v>3635</v>
      </c>
      <c r="I1728" t="s">
        <v>4935</v>
      </c>
      <c r="J1728">
        <v>81</v>
      </c>
    </row>
    <row r="1729" spans="1:10" x14ac:dyDescent="0.25">
      <c r="A1729" t="s">
        <v>0</v>
      </c>
      <c r="B1729">
        <v>224071</v>
      </c>
      <c r="C1729">
        <v>18</v>
      </c>
      <c r="D1729" s="1">
        <v>43128</v>
      </c>
      <c r="E1729" s="16" t="s">
        <v>4518</v>
      </c>
      <c r="F1729" t="s">
        <v>4933</v>
      </c>
      <c r="G1729" s="2">
        <v>43199.584027777775</v>
      </c>
      <c r="H1729" t="s">
        <v>3635</v>
      </c>
      <c r="I1729" t="s">
        <v>4935</v>
      </c>
      <c r="J1729">
        <v>81</v>
      </c>
    </row>
    <row r="1730" spans="1:10" x14ac:dyDescent="0.25">
      <c r="A1730" t="s">
        <v>31</v>
      </c>
      <c r="B1730">
        <v>181403</v>
      </c>
      <c r="C1730">
        <v>2</v>
      </c>
      <c r="D1730" s="1">
        <v>42423</v>
      </c>
      <c r="E1730" s="16" t="s">
        <v>4522</v>
      </c>
      <c r="F1730" t="s">
        <v>4933</v>
      </c>
      <c r="G1730" s="2">
        <v>43199.587500000001</v>
      </c>
      <c r="H1730" t="s">
        <v>3635</v>
      </c>
      <c r="I1730" t="s">
        <v>4872</v>
      </c>
      <c r="J1730">
        <v>81</v>
      </c>
    </row>
    <row r="1731" spans="1:10" x14ac:dyDescent="0.25">
      <c r="A1731" t="s">
        <v>31</v>
      </c>
      <c r="B1731">
        <v>181403</v>
      </c>
      <c r="C1731">
        <v>1</v>
      </c>
      <c r="D1731" s="1">
        <v>42192</v>
      </c>
      <c r="E1731" s="16" t="s">
        <v>4522</v>
      </c>
      <c r="F1731" t="s">
        <v>4933</v>
      </c>
      <c r="G1731" s="2">
        <v>43199.587500000001</v>
      </c>
      <c r="H1731" t="s">
        <v>3635</v>
      </c>
      <c r="I1731" t="s">
        <v>4872</v>
      </c>
      <c r="J1731">
        <v>81</v>
      </c>
    </row>
    <row r="1732" spans="1:10" x14ac:dyDescent="0.25">
      <c r="A1732" t="s">
        <v>138</v>
      </c>
      <c r="B1732">
        <v>2332</v>
      </c>
      <c r="C1732">
        <v>15</v>
      </c>
      <c r="D1732" s="1">
        <v>42186</v>
      </c>
      <c r="E1732" s="16" t="s">
        <v>4594</v>
      </c>
      <c r="F1732" t="s">
        <v>4933</v>
      </c>
      <c r="G1732" s="2">
        <v>43199.587500000001</v>
      </c>
      <c r="H1732" t="s">
        <v>3635</v>
      </c>
      <c r="I1732" t="s">
        <v>4872</v>
      </c>
      <c r="J1732">
        <v>81</v>
      </c>
    </row>
    <row r="1733" spans="1:10" x14ac:dyDescent="0.25">
      <c r="A1733" t="s">
        <v>0</v>
      </c>
      <c r="B1733">
        <v>181403</v>
      </c>
      <c r="C1733">
        <v>15</v>
      </c>
      <c r="D1733" s="1">
        <v>42191</v>
      </c>
      <c r="E1733" s="16" t="s">
        <v>4522</v>
      </c>
      <c r="F1733" t="s">
        <v>4933</v>
      </c>
      <c r="G1733" s="2">
        <v>43199.587500000001</v>
      </c>
      <c r="H1733" t="s">
        <v>3635</v>
      </c>
      <c r="I1733" t="s">
        <v>4935</v>
      </c>
      <c r="J1733">
        <v>81</v>
      </c>
    </row>
    <row r="1734" spans="1:10" x14ac:dyDescent="0.25">
      <c r="A1734" t="s">
        <v>0</v>
      </c>
      <c r="B1734">
        <v>225215</v>
      </c>
      <c r="C1734">
        <v>18</v>
      </c>
      <c r="D1734" s="1">
        <v>43150</v>
      </c>
      <c r="E1734" s="16" t="s">
        <v>4523</v>
      </c>
      <c r="F1734" t="s">
        <v>4933</v>
      </c>
      <c r="G1734" s="2">
        <v>43199.587500000001</v>
      </c>
      <c r="H1734" t="s">
        <v>3635</v>
      </c>
      <c r="I1734" t="s">
        <v>4935</v>
      </c>
      <c r="J1734">
        <v>81</v>
      </c>
    </row>
    <row r="1735" spans="1:10" ht="30" x14ac:dyDescent="0.25">
      <c r="A1735" t="s">
        <v>0</v>
      </c>
      <c r="B1735">
        <v>215517</v>
      </c>
      <c r="C1735">
        <v>17</v>
      </c>
      <c r="D1735" s="1">
        <v>42979</v>
      </c>
      <c r="E1735" s="16" t="s">
        <v>4524</v>
      </c>
      <c r="F1735" t="s">
        <v>4933</v>
      </c>
      <c r="G1735" s="2">
        <v>43199.59375</v>
      </c>
      <c r="H1735" t="s">
        <v>3635</v>
      </c>
      <c r="I1735" t="s">
        <v>4935</v>
      </c>
      <c r="J1735">
        <v>81</v>
      </c>
    </row>
    <row r="1736" spans="1:10" x14ac:dyDescent="0.25">
      <c r="A1736" t="s">
        <v>0</v>
      </c>
      <c r="B1736">
        <v>219520</v>
      </c>
      <c r="C1736">
        <v>17</v>
      </c>
      <c r="D1736" s="1">
        <v>43049</v>
      </c>
      <c r="E1736" s="16" t="s">
        <v>4518</v>
      </c>
      <c r="F1736" t="s">
        <v>4933</v>
      </c>
      <c r="G1736" s="2">
        <v>43199.59375</v>
      </c>
      <c r="H1736" t="s">
        <v>3635</v>
      </c>
      <c r="I1736" t="s">
        <v>4935</v>
      </c>
      <c r="J1736">
        <v>81</v>
      </c>
    </row>
    <row r="1737" spans="1:10" x14ac:dyDescent="0.25">
      <c r="A1737" t="s">
        <v>31</v>
      </c>
      <c r="B1737">
        <v>204662</v>
      </c>
      <c r="C1737">
        <v>1</v>
      </c>
      <c r="D1737" s="2">
        <v>43013.502523148149</v>
      </c>
      <c r="E1737" s="16" t="s">
        <v>4557</v>
      </c>
      <c r="F1737" t="s">
        <v>4933</v>
      </c>
      <c r="G1737" s="2">
        <v>43200.493055555555</v>
      </c>
      <c r="H1737" t="s">
        <v>3635</v>
      </c>
      <c r="I1737" t="s">
        <v>4935</v>
      </c>
      <c r="J1737">
        <v>80</v>
      </c>
    </row>
    <row r="1738" spans="1:10" x14ac:dyDescent="0.25">
      <c r="A1738" t="s">
        <v>31</v>
      </c>
      <c r="B1738">
        <v>206441</v>
      </c>
      <c r="C1738">
        <v>4</v>
      </c>
      <c r="D1738" s="1">
        <v>42779</v>
      </c>
      <c r="E1738" s="16" t="s">
        <v>4596</v>
      </c>
      <c r="F1738" t="s">
        <v>4933</v>
      </c>
      <c r="G1738" s="2">
        <v>43200.495833333334</v>
      </c>
      <c r="H1738" t="s">
        <v>3635</v>
      </c>
      <c r="I1738" t="s">
        <v>4872</v>
      </c>
      <c r="J1738">
        <v>80</v>
      </c>
    </row>
    <row r="1739" spans="1:10" x14ac:dyDescent="0.25">
      <c r="A1739" t="s">
        <v>31</v>
      </c>
      <c r="B1739">
        <v>206441</v>
      </c>
      <c r="C1739">
        <v>3</v>
      </c>
      <c r="D1739" s="1">
        <v>42779</v>
      </c>
      <c r="E1739" s="16" t="s">
        <v>4596</v>
      </c>
      <c r="F1739" t="s">
        <v>4933</v>
      </c>
      <c r="G1739" s="2">
        <v>43200.495833333334</v>
      </c>
      <c r="H1739" t="s">
        <v>3635</v>
      </c>
      <c r="I1739" t="s">
        <v>4872</v>
      </c>
      <c r="J1739">
        <v>80</v>
      </c>
    </row>
    <row r="1740" spans="1:10" x14ac:dyDescent="0.25">
      <c r="A1740" t="s">
        <v>31</v>
      </c>
      <c r="B1740">
        <v>206441</v>
      </c>
      <c r="C1740">
        <v>2</v>
      </c>
      <c r="D1740" s="1">
        <v>42779</v>
      </c>
      <c r="E1740" s="16" t="s">
        <v>4596</v>
      </c>
      <c r="F1740" t="s">
        <v>4933</v>
      </c>
      <c r="G1740" s="2">
        <v>43200.495833333334</v>
      </c>
      <c r="H1740" t="s">
        <v>3635</v>
      </c>
      <c r="I1740" t="s">
        <v>4872</v>
      </c>
      <c r="J1740">
        <v>80</v>
      </c>
    </row>
    <row r="1741" spans="1:10" x14ac:dyDescent="0.25">
      <c r="A1741" t="s">
        <v>31</v>
      </c>
      <c r="B1741">
        <v>206441</v>
      </c>
      <c r="C1741">
        <v>1</v>
      </c>
      <c r="D1741" s="1">
        <v>42779</v>
      </c>
      <c r="E1741" s="16" t="s">
        <v>4596</v>
      </c>
      <c r="F1741" t="s">
        <v>4933</v>
      </c>
      <c r="G1741" s="2">
        <v>43200.495833333334</v>
      </c>
      <c r="H1741" t="s">
        <v>3635</v>
      </c>
      <c r="I1741" t="s">
        <v>4872</v>
      </c>
      <c r="J1741">
        <v>80</v>
      </c>
    </row>
    <row r="1742" spans="1:10" x14ac:dyDescent="0.25">
      <c r="A1742" t="s">
        <v>0</v>
      </c>
      <c r="B1742">
        <v>206441</v>
      </c>
      <c r="C1742">
        <v>17</v>
      </c>
      <c r="D1742" s="1">
        <v>42776</v>
      </c>
      <c r="E1742" s="16" t="s">
        <v>4596</v>
      </c>
      <c r="F1742" t="s">
        <v>4933</v>
      </c>
      <c r="G1742" s="2">
        <v>43200.495833333334</v>
      </c>
      <c r="H1742" t="s">
        <v>3635</v>
      </c>
      <c r="I1742" t="s">
        <v>4935</v>
      </c>
      <c r="J1742">
        <v>80</v>
      </c>
    </row>
    <row r="1743" spans="1:10" x14ac:dyDescent="0.25">
      <c r="A1743" t="s">
        <v>31</v>
      </c>
      <c r="B1743">
        <v>227293</v>
      </c>
      <c r="C1743">
        <v>7</v>
      </c>
      <c r="D1743" s="2">
        <v>43199.458819444444</v>
      </c>
      <c r="E1743" s="16" t="s">
        <v>4537</v>
      </c>
      <c r="F1743" t="s">
        <v>4933</v>
      </c>
      <c r="G1743" s="2">
        <v>43200.551388888889</v>
      </c>
      <c r="H1743" t="s">
        <v>3680</v>
      </c>
      <c r="I1743" t="s">
        <v>4935</v>
      </c>
      <c r="J1743">
        <v>80</v>
      </c>
    </row>
    <row r="1744" spans="1:10" x14ac:dyDescent="0.25">
      <c r="A1744" t="s">
        <v>0</v>
      </c>
      <c r="B1744">
        <v>226692</v>
      </c>
      <c r="C1744">
        <v>18</v>
      </c>
      <c r="D1744" s="1">
        <v>43180</v>
      </c>
      <c r="E1744" s="16" t="s">
        <v>4525</v>
      </c>
      <c r="F1744" t="s">
        <v>4933</v>
      </c>
      <c r="G1744" s="2">
        <v>43200.618055555555</v>
      </c>
      <c r="H1744" t="s">
        <v>3635</v>
      </c>
      <c r="I1744" t="s">
        <v>4935</v>
      </c>
      <c r="J1744">
        <v>80</v>
      </c>
    </row>
    <row r="1745" spans="1:10" x14ac:dyDescent="0.25">
      <c r="A1745" t="s">
        <v>0</v>
      </c>
      <c r="B1745">
        <v>222900</v>
      </c>
      <c r="C1745">
        <v>18</v>
      </c>
      <c r="D1745" s="1">
        <v>43108</v>
      </c>
      <c r="E1745" s="16" t="s">
        <v>4565</v>
      </c>
      <c r="F1745" t="s">
        <v>4933</v>
      </c>
      <c r="G1745" s="2">
        <v>43200.636805555558</v>
      </c>
      <c r="H1745" t="s">
        <v>3635</v>
      </c>
      <c r="I1745" t="s">
        <v>4872</v>
      </c>
      <c r="J1745">
        <v>80</v>
      </c>
    </row>
    <row r="1746" spans="1:10" x14ac:dyDescent="0.25">
      <c r="A1746" t="s">
        <v>0</v>
      </c>
      <c r="B1746">
        <v>226550</v>
      </c>
      <c r="C1746">
        <v>18</v>
      </c>
      <c r="D1746" s="1">
        <v>43178</v>
      </c>
      <c r="E1746" s="16" t="s">
        <v>4523</v>
      </c>
      <c r="F1746" t="s">
        <v>4933</v>
      </c>
      <c r="G1746" s="2">
        <v>43200.636805555558</v>
      </c>
      <c r="H1746" t="s">
        <v>3635</v>
      </c>
      <c r="I1746" t="s">
        <v>4935</v>
      </c>
      <c r="J1746">
        <v>80</v>
      </c>
    </row>
    <row r="1747" spans="1:10" x14ac:dyDescent="0.25">
      <c r="A1747" t="s">
        <v>0</v>
      </c>
      <c r="B1747">
        <v>215742</v>
      </c>
      <c r="C1747">
        <v>17</v>
      </c>
      <c r="D1747" s="1">
        <v>42984</v>
      </c>
      <c r="E1747" s="16" t="s">
        <v>4551</v>
      </c>
      <c r="F1747" t="s">
        <v>4933</v>
      </c>
      <c r="G1747" s="2">
        <v>43200.647222222222</v>
      </c>
      <c r="H1747" t="s">
        <v>3635</v>
      </c>
      <c r="I1747" t="s">
        <v>4935</v>
      </c>
      <c r="J1747">
        <v>80</v>
      </c>
    </row>
    <row r="1748" spans="1:10" x14ac:dyDescent="0.25">
      <c r="A1748" t="s">
        <v>0</v>
      </c>
      <c r="B1748">
        <v>226996</v>
      </c>
      <c r="C1748">
        <v>18</v>
      </c>
      <c r="D1748" s="2">
        <v>43186.521412037036</v>
      </c>
      <c r="E1748" s="16" t="s">
        <v>4522</v>
      </c>
      <c r="F1748" t="s">
        <v>4933</v>
      </c>
      <c r="G1748" s="2">
        <v>43200.647222222222</v>
      </c>
      <c r="H1748" t="s">
        <v>3635</v>
      </c>
      <c r="I1748" t="s">
        <v>4935</v>
      </c>
      <c r="J1748">
        <v>80</v>
      </c>
    </row>
    <row r="1749" spans="1:10" x14ac:dyDescent="0.25">
      <c r="A1749" t="s">
        <v>0</v>
      </c>
      <c r="B1749">
        <v>221395</v>
      </c>
      <c r="C1749">
        <v>17</v>
      </c>
      <c r="D1749" s="1">
        <v>43084</v>
      </c>
      <c r="E1749" s="16" t="s">
        <v>4518</v>
      </c>
      <c r="F1749" t="s">
        <v>4933</v>
      </c>
      <c r="G1749" s="2">
        <v>43200.647222222222</v>
      </c>
      <c r="H1749" t="s">
        <v>3635</v>
      </c>
      <c r="I1749" t="s">
        <v>4935</v>
      </c>
      <c r="J1749">
        <v>80</v>
      </c>
    </row>
    <row r="1750" spans="1:10" x14ac:dyDescent="0.25">
      <c r="A1750" t="s">
        <v>0</v>
      </c>
      <c r="B1750">
        <v>224696</v>
      </c>
      <c r="C1750">
        <v>18</v>
      </c>
      <c r="D1750" s="1">
        <v>43139</v>
      </c>
      <c r="E1750" s="16" t="s">
        <v>4525</v>
      </c>
      <c r="F1750" t="s">
        <v>4933</v>
      </c>
      <c r="G1750" s="2">
        <v>43200.647222222222</v>
      </c>
      <c r="H1750" t="s">
        <v>3635</v>
      </c>
      <c r="I1750" t="s">
        <v>4935</v>
      </c>
      <c r="J1750">
        <v>80</v>
      </c>
    </row>
    <row r="1751" spans="1:10" x14ac:dyDescent="0.25">
      <c r="A1751" t="s">
        <v>0</v>
      </c>
      <c r="B1751">
        <v>182117</v>
      </c>
      <c r="C1751">
        <v>15</v>
      </c>
      <c r="D1751" s="1">
        <v>42214</v>
      </c>
      <c r="E1751" s="16" t="s">
        <v>4557</v>
      </c>
      <c r="F1751" t="s">
        <v>4933</v>
      </c>
      <c r="G1751" s="2">
        <v>43200.647222222222</v>
      </c>
      <c r="H1751" t="s">
        <v>3635</v>
      </c>
      <c r="I1751" t="s">
        <v>4935</v>
      </c>
      <c r="J1751">
        <v>80</v>
      </c>
    </row>
    <row r="1752" spans="1:10" x14ac:dyDescent="0.25">
      <c r="A1752" t="s">
        <v>0</v>
      </c>
      <c r="B1752">
        <v>221733</v>
      </c>
      <c r="C1752">
        <v>17</v>
      </c>
      <c r="D1752" s="1">
        <v>43089</v>
      </c>
      <c r="E1752" s="16" t="s">
        <v>4518</v>
      </c>
      <c r="F1752" t="s">
        <v>4933</v>
      </c>
      <c r="G1752" s="2">
        <v>43201.46597222222</v>
      </c>
      <c r="H1752" t="s">
        <v>3635</v>
      </c>
      <c r="I1752" t="s">
        <v>4935</v>
      </c>
      <c r="J1752">
        <v>79</v>
      </c>
    </row>
    <row r="1753" spans="1:10" x14ac:dyDescent="0.25">
      <c r="A1753" t="s">
        <v>0</v>
      </c>
      <c r="B1753">
        <v>227259</v>
      </c>
      <c r="C1753">
        <v>18</v>
      </c>
      <c r="D1753" s="1">
        <v>43193</v>
      </c>
      <c r="E1753" s="16" t="s">
        <v>4522</v>
      </c>
      <c r="F1753" t="s">
        <v>4933</v>
      </c>
      <c r="G1753" s="2">
        <v>43201.497916666667</v>
      </c>
      <c r="H1753" t="s">
        <v>3635</v>
      </c>
      <c r="I1753" t="s">
        <v>4935</v>
      </c>
      <c r="J1753">
        <v>79</v>
      </c>
    </row>
    <row r="1754" spans="1:10" x14ac:dyDescent="0.25">
      <c r="A1754" t="s">
        <v>9</v>
      </c>
      <c r="B1754">
        <v>185266</v>
      </c>
      <c r="C1754">
        <v>1</v>
      </c>
      <c r="D1754" s="2">
        <v>42885.339525462965</v>
      </c>
      <c r="E1754" s="16" t="s">
        <v>4520</v>
      </c>
      <c r="F1754" t="s">
        <v>4933</v>
      </c>
      <c r="G1754" s="2">
        <v>43201.615972222222</v>
      </c>
      <c r="H1754" t="s">
        <v>3635</v>
      </c>
      <c r="I1754" t="s">
        <v>4872</v>
      </c>
      <c r="J1754">
        <v>79</v>
      </c>
    </row>
    <row r="1755" spans="1:10" x14ac:dyDescent="0.25">
      <c r="A1755" t="s">
        <v>0</v>
      </c>
      <c r="B1755">
        <v>185266</v>
      </c>
      <c r="C1755">
        <v>15</v>
      </c>
      <c r="D1755" s="1">
        <v>42278</v>
      </c>
      <c r="E1755" s="16" t="s">
        <v>4520</v>
      </c>
      <c r="F1755" t="s">
        <v>4933</v>
      </c>
      <c r="G1755" s="2">
        <v>43201.615972222222</v>
      </c>
      <c r="H1755" t="s">
        <v>3635</v>
      </c>
      <c r="I1755" t="s">
        <v>4935</v>
      </c>
      <c r="J1755">
        <v>79</v>
      </c>
    </row>
    <row r="1756" spans="1:10" x14ac:dyDescent="0.25">
      <c r="A1756" t="s">
        <v>0</v>
      </c>
      <c r="B1756">
        <v>226476</v>
      </c>
      <c r="C1756">
        <v>18</v>
      </c>
      <c r="D1756" s="1">
        <v>43175</v>
      </c>
      <c r="E1756" s="16" t="s">
        <v>4525</v>
      </c>
      <c r="F1756" t="s">
        <v>4933</v>
      </c>
      <c r="G1756" s="2">
        <v>43201.615972222222</v>
      </c>
      <c r="H1756" t="s">
        <v>3635</v>
      </c>
      <c r="I1756" t="s">
        <v>4935</v>
      </c>
      <c r="J1756">
        <v>79</v>
      </c>
    </row>
    <row r="1757" spans="1:10" x14ac:dyDescent="0.25">
      <c r="A1757" t="s">
        <v>0</v>
      </c>
      <c r="B1757">
        <v>180463</v>
      </c>
      <c r="C1757">
        <v>15</v>
      </c>
      <c r="D1757" s="1">
        <v>42170</v>
      </c>
      <c r="E1757" s="16" t="s">
        <v>4557</v>
      </c>
      <c r="F1757" t="s">
        <v>4933</v>
      </c>
      <c r="G1757" s="2">
        <v>43201.615972222222</v>
      </c>
      <c r="H1757" t="s">
        <v>3635</v>
      </c>
      <c r="I1757" t="s">
        <v>4935</v>
      </c>
      <c r="J1757">
        <v>79</v>
      </c>
    </row>
    <row r="1758" spans="1:10" x14ac:dyDescent="0.25">
      <c r="A1758" t="s">
        <v>0</v>
      </c>
      <c r="B1758">
        <v>194482</v>
      </c>
      <c r="C1758">
        <v>16</v>
      </c>
      <c r="D1758" s="1">
        <v>42481</v>
      </c>
      <c r="E1758" s="16" t="s">
        <v>4520</v>
      </c>
      <c r="F1758" t="s">
        <v>4933</v>
      </c>
      <c r="G1758" s="2">
        <v>43202.417361111111</v>
      </c>
      <c r="H1758" t="s">
        <v>3635</v>
      </c>
      <c r="I1758" t="s">
        <v>4935</v>
      </c>
      <c r="J1758">
        <v>78</v>
      </c>
    </row>
    <row r="1759" spans="1:10" x14ac:dyDescent="0.25">
      <c r="A1759" t="s">
        <v>0</v>
      </c>
      <c r="B1759">
        <v>227104</v>
      </c>
      <c r="C1759">
        <v>18</v>
      </c>
      <c r="D1759" s="1">
        <v>43187</v>
      </c>
      <c r="E1759" s="16" t="s">
        <v>4519</v>
      </c>
      <c r="F1759" t="s">
        <v>4933</v>
      </c>
      <c r="G1759" s="2">
        <v>43202.445833333331</v>
      </c>
      <c r="H1759" t="s">
        <v>3635</v>
      </c>
      <c r="I1759" t="s">
        <v>4935</v>
      </c>
      <c r="J1759">
        <v>78</v>
      </c>
    </row>
    <row r="1760" spans="1:10" x14ac:dyDescent="0.25">
      <c r="A1760" t="s">
        <v>0</v>
      </c>
      <c r="B1760">
        <v>206326</v>
      </c>
      <c r="C1760">
        <v>17</v>
      </c>
      <c r="D1760" s="1">
        <v>42775</v>
      </c>
      <c r="E1760" s="16" t="s">
        <v>4569</v>
      </c>
      <c r="F1760" t="s">
        <v>4933</v>
      </c>
      <c r="G1760" s="2">
        <v>43202.694444444445</v>
      </c>
      <c r="H1760" t="s">
        <v>3732</v>
      </c>
      <c r="I1760" t="s">
        <v>4872</v>
      </c>
      <c r="J1760">
        <v>78</v>
      </c>
    </row>
    <row r="1761" spans="1:10" x14ac:dyDescent="0.25">
      <c r="A1761" t="s">
        <v>31</v>
      </c>
      <c r="B1761">
        <v>216468</v>
      </c>
      <c r="C1761">
        <v>1</v>
      </c>
      <c r="D1761" s="2">
        <v>43152.502418981479</v>
      </c>
      <c r="E1761" s="16" t="s">
        <v>4520</v>
      </c>
      <c r="F1761" t="s">
        <v>4933</v>
      </c>
      <c r="G1761" s="2">
        <v>43202.694444444445</v>
      </c>
      <c r="H1761" t="s">
        <v>3635</v>
      </c>
      <c r="I1761" t="s">
        <v>4872</v>
      </c>
      <c r="J1761">
        <v>78</v>
      </c>
    </row>
    <row r="1762" spans="1:10" ht="30" x14ac:dyDescent="0.25">
      <c r="A1762" t="s">
        <v>31</v>
      </c>
      <c r="B1762">
        <v>175576</v>
      </c>
      <c r="C1762">
        <v>4</v>
      </c>
      <c r="D1762" s="1">
        <v>42782</v>
      </c>
      <c r="E1762" s="16" t="s">
        <v>4573</v>
      </c>
      <c r="F1762" t="s">
        <v>4933</v>
      </c>
      <c r="G1762" s="2">
        <v>43202.694444444445</v>
      </c>
      <c r="H1762" t="s">
        <v>3635</v>
      </c>
      <c r="I1762" t="s">
        <v>4872</v>
      </c>
      <c r="J1762">
        <v>78</v>
      </c>
    </row>
    <row r="1763" spans="1:10" ht="30" x14ac:dyDescent="0.25">
      <c r="A1763" t="s">
        <v>31</v>
      </c>
      <c r="B1763">
        <v>175576</v>
      </c>
      <c r="C1763">
        <v>3</v>
      </c>
      <c r="D1763" s="1">
        <v>42782</v>
      </c>
      <c r="E1763" s="16" t="s">
        <v>4573</v>
      </c>
      <c r="F1763" t="s">
        <v>4933</v>
      </c>
      <c r="G1763" s="2">
        <v>43202.694444444445</v>
      </c>
      <c r="H1763" t="s">
        <v>3635</v>
      </c>
      <c r="I1763" t="s">
        <v>4872</v>
      </c>
      <c r="J1763">
        <v>78</v>
      </c>
    </row>
    <row r="1764" spans="1:10" ht="30" x14ac:dyDescent="0.25">
      <c r="A1764" t="s">
        <v>31</v>
      </c>
      <c r="B1764">
        <v>175576</v>
      </c>
      <c r="C1764">
        <v>2</v>
      </c>
      <c r="D1764" s="1">
        <v>42782</v>
      </c>
      <c r="E1764" s="16" t="s">
        <v>4573</v>
      </c>
      <c r="F1764" t="s">
        <v>4933</v>
      </c>
      <c r="G1764" s="2">
        <v>43202.694444444445</v>
      </c>
      <c r="H1764" t="s">
        <v>3635</v>
      </c>
      <c r="I1764" t="s">
        <v>4872</v>
      </c>
      <c r="J1764">
        <v>78</v>
      </c>
    </row>
    <row r="1765" spans="1:10" ht="30" x14ac:dyDescent="0.25">
      <c r="A1765" t="s">
        <v>31</v>
      </c>
      <c r="B1765">
        <v>175576</v>
      </c>
      <c r="C1765">
        <v>1</v>
      </c>
      <c r="D1765" s="1">
        <v>42782</v>
      </c>
      <c r="E1765" s="16" t="s">
        <v>4573</v>
      </c>
      <c r="F1765" t="s">
        <v>4933</v>
      </c>
      <c r="G1765" s="2">
        <v>43202.694444444445</v>
      </c>
      <c r="H1765" t="s">
        <v>3635</v>
      </c>
      <c r="I1765" t="s">
        <v>4872</v>
      </c>
      <c r="J1765">
        <v>78</v>
      </c>
    </row>
    <row r="1766" spans="1:10" x14ac:dyDescent="0.25">
      <c r="A1766" t="s">
        <v>138</v>
      </c>
      <c r="B1766">
        <v>5723</v>
      </c>
      <c r="C1766">
        <v>16</v>
      </c>
      <c r="D1766" s="1">
        <v>42671</v>
      </c>
      <c r="E1766" s="16" t="s">
        <v>4557</v>
      </c>
      <c r="F1766" t="s">
        <v>4933</v>
      </c>
      <c r="G1766" s="2">
        <v>43202.694444444445</v>
      </c>
      <c r="H1766" t="s">
        <v>3635</v>
      </c>
      <c r="I1766" t="s">
        <v>4872</v>
      </c>
      <c r="J1766">
        <v>78</v>
      </c>
    </row>
    <row r="1767" spans="1:10" x14ac:dyDescent="0.25">
      <c r="A1767" t="s">
        <v>0</v>
      </c>
      <c r="B1767">
        <v>216468</v>
      </c>
      <c r="C1767">
        <v>17</v>
      </c>
      <c r="D1767" s="1">
        <v>42997</v>
      </c>
      <c r="E1767" s="16" t="s">
        <v>4520</v>
      </c>
      <c r="F1767" t="s">
        <v>4933</v>
      </c>
      <c r="G1767" s="2">
        <v>43202.694444444445</v>
      </c>
      <c r="H1767" t="s">
        <v>3635</v>
      </c>
      <c r="I1767" t="s">
        <v>4935</v>
      </c>
      <c r="J1767">
        <v>78</v>
      </c>
    </row>
    <row r="1768" spans="1:10" x14ac:dyDescent="0.25">
      <c r="A1768" t="s">
        <v>0</v>
      </c>
      <c r="B1768">
        <v>206871</v>
      </c>
      <c r="C1768">
        <v>17</v>
      </c>
      <c r="D1768" s="2">
        <v>42788.675671296296</v>
      </c>
      <c r="E1768" s="16" t="s">
        <v>4520</v>
      </c>
      <c r="F1768" t="s">
        <v>4933</v>
      </c>
      <c r="G1768" s="2">
        <v>43202.694444444445</v>
      </c>
      <c r="H1768" t="s">
        <v>3635</v>
      </c>
      <c r="I1768" t="s">
        <v>4935</v>
      </c>
      <c r="J1768">
        <v>78</v>
      </c>
    </row>
    <row r="1769" spans="1:10" x14ac:dyDescent="0.25">
      <c r="A1769" t="s">
        <v>0</v>
      </c>
      <c r="B1769">
        <v>210130</v>
      </c>
      <c r="C1769">
        <v>17</v>
      </c>
      <c r="D1769" s="1">
        <v>42853</v>
      </c>
      <c r="E1769" s="16" t="s">
        <v>4521</v>
      </c>
      <c r="F1769" t="s">
        <v>4933</v>
      </c>
      <c r="G1769" s="2">
        <v>43202.694444444445</v>
      </c>
      <c r="H1769" t="s">
        <v>3635</v>
      </c>
      <c r="I1769" t="s">
        <v>4935</v>
      </c>
      <c r="J1769">
        <v>78</v>
      </c>
    </row>
    <row r="1770" spans="1:10" x14ac:dyDescent="0.25">
      <c r="A1770" t="s">
        <v>0</v>
      </c>
      <c r="B1770">
        <v>203359</v>
      </c>
      <c r="C1770">
        <v>16</v>
      </c>
      <c r="D1770" s="1">
        <v>42685</v>
      </c>
      <c r="E1770" s="16" t="s">
        <v>4518</v>
      </c>
      <c r="F1770" t="s">
        <v>4933</v>
      </c>
      <c r="G1770" s="2">
        <v>43202.694444444445</v>
      </c>
      <c r="H1770" t="s">
        <v>3635</v>
      </c>
      <c r="I1770" t="s">
        <v>4935</v>
      </c>
      <c r="J1770">
        <v>78</v>
      </c>
    </row>
    <row r="1771" spans="1:10" ht="30" x14ac:dyDescent="0.25">
      <c r="A1771" t="s">
        <v>0</v>
      </c>
      <c r="B1771">
        <v>175576</v>
      </c>
      <c r="C1771">
        <v>15</v>
      </c>
      <c r="D1771" s="1">
        <v>42082</v>
      </c>
      <c r="E1771" s="16" t="s">
        <v>4573</v>
      </c>
      <c r="F1771" t="s">
        <v>4933</v>
      </c>
      <c r="G1771" s="2">
        <v>43202.694444444445</v>
      </c>
      <c r="H1771" t="s">
        <v>3635</v>
      </c>
      <c r="I1771" t="s">
        <v>4935</v>
      </c>
      <c r="J1771">
        <v>78</v>
      </c>
    </row>
    <row r="1772" spans="1:10" x14ac:dyDescent="0.25">
      <c r="A1772" t="s">
        <v>0</v>
      </c>
      <c r="B1772">
        <v>173979</v>
      </c>
      <c r="C1772">
        <v>15</v>
      </c>
      <c r="D1772" s="1">
        <v>42047</v>
      </c>
      <c r="E1772" s="16" t="s">
        <v>4557</v>
      </c>
      <c r="F1772" t="s">
        <v>4933</v>
      </c>
      <c r="G1772" s="2">
        <v>43202.694444444445</v>
      </c>
      <c r="H1772" t="s">
        <v>3635</v>
      </c>
      <c r="I1772" t="s">
        <v>4935</v>
      </c>
      <c r="J1772">
        <v>78</v>
      </c>
    </row>
    <row r="1773" spans="1:10" x14ac:dyDescent="0.25">
      <c r="A1773" t="s">
        <v>9</v>
      </c>
      <c r="B1773">
        <v>215104</v>
      </c>
      <c r="C1773">
        <v>1</v>
      </c>
      <c r="D1773" s="2">
        <v>43194.438252314816</v>
      </c>
      <c r="E1773" s="16" t="s">
        <v>4520</v>
      </c>
      <c r="F1773" t="s">
        <v>4933</v>
      </c>
      <c r="G1773" s="2">
        <v>43203.390972222223</v>
      </c>
      <c r="H1773" t="s">
        <v>3635</v>
      </c>
      <c r="I1773" t="s">
        <v>4872</v>
      </c>
      <c r="J1773">
        <v>77</v>
      </c>
    </row>
    <row r="1774" spans="1:10" x14ac:dyDescent="0.25">
      <c r="A1774" t="s">
        <v>138</v>
      </c>
      <c r="B1774">
        <v>2825</v>
      </c>
      <c r="C1774">
        <v>17</v>
      </c>
      <c r="D1774" s="1">
        <v>42954</v>
      </c>
      <c r="E1774" s="16" t="s">
        <v>4520</v>
      </c>
      <c r="F1774" t="s">
        <v>4234</v>
      </c>
      <c r="G1774" s="2">
        <v>43203.390972222223</v>
      </c>
      <c r="H1774" t="s">
        <v>3635</v>
      </c>
      <c r="I1774" t="s">
        <v>4872</v>
      </c>
      <c r="J1774">
        <v>77</v>
      </c>
    </row>
    <row r="1775" spans="1:10" x14ac:dyDescent="0.25">
      <c r="A1775" t="s">
        <v>0</v>
      </c>
      <c r="B1775">
        <v>215104</v>
      </c>
      <c r="C1775">
        <v>17</v>
      </c>
      <c r="D1775" s="1">
        <v>42971</v>
      </c>
      <c r="E1775" s="16" t="s">
        <v>4520</v>
      </c>
      <c r="F1775" t="s">
        <v>4933</v>
      </c>
      <c r="G1775" s="2">
        <v>43203.390972222223</v>
      </c>
      <c r="H1775" t="s">
        <v>3635</v>
      </c>
      <c r="I1775" t="s">
        <v>4935</v>
      </c>
      <c r="J1775">
        <v>77</v>
      </c>
    </row>
    <row r="1776" spans="1:10" x14ac:dyDescent="0.25">
      <c r="A1776" t="s">
        <v>0</v>
      </c>
      <c r="B1776">
        <v>214013</v>
      </c>
      <c r="C1776">
        <v>17</v>
      </c>
      <c r="D1776" s="1">
        <v>42951</v>
      </c>
      <c r="E1776" s="16" t="s">
        <v>4520</v>
      </c>
      <c r="F1776" t="s">
        <v>4234</v>
      </c>
      <c r="G1776" s="2">
        <v>43203.390972222223</v>
      </c>
      <c r="H1776" t="s">
        <v>3635</v>
      </c>
      <c r="I1776" t="s">
        <v>4872</v>
      </c>
      <c r="J1776">
        <v>77</v>
      </c>
    </row>
    <row r="1777" spans="1:10" x14ac:dyDescent="0.25">
      <c r="A1777" t="s">
        <v>717</v>
      </c>
      <c r="B1777">
        <v>192537</v>
      </c>
      <c r="C1777">
        <v>2</v>
      </c>
      <c r="D1777" s="1">
        <v>42978</v>
      </c>
      <c r="E1777" s="16" t="s">
        <v>4540</v>
      </c>
      <c r="F1777" t="s">
        <v>4933</v>
      </c>
      <c r="G1777" s="2">
        <v>43203.419444444444</v>
      </c>
      <c r="H1777" t="s">
        <v>3635</v>
      </c>
      <c r="I1777" t="s">
        <v>4872</v>
      </c>
      <c r="J1777">
        <v>77</v>
      </c>
    </row>
    <row r="1778" spans="1:10" x14ac:dyDescent="0.25">
      <c r="A1778" t="s">
        <v>717</v>
      </c>
      <c r="B1778">
        <v>192537</v>
      </c>
      <c r="C1778">
        <v>1</v>
      </c>
      <c r="D1778" s="1">
        <v>42632</v>
      </c>
      <c r="E1778" s="16" t="s">
        <v>4540</v>
      </c>
      <c r="F1778" t="s">
        <v>4933</v>
      </c>
      <c r="G1778" s="2">
        <v>43203.419444444444</v>
      </c>
      <c r="H1778" t="s">
        <v>3635</v>
      </c>
      <c r="I1778" t="s">
        <v>4872</v>
      </c>
      <c r="J1778">
        <v>77</v>
      </c>
    </row>
    <row r="1779" spans="1:10" x14ac:dyDescent="0.25">
      <c r="A1779" t="s">
        <v>0</v>
      </c>
      <c r="B1779">
        <v>192537</v>
      </c>
      <c r="C1779">
        <v>16</v>
      </c>
      <c r="D1779" s="1">
        <v>42451</v>
      </c>
      <c r="E1779" s="16" t="s">
        <v>4540</v>
      </c>
      <c r="F1779" t="s">
        <v>4933</v>
      </c>
      <c r="G1779" s="2">
        <v>43203.419444444444</v>
      </c>
      <c r="H1779" t="s">
        <v>3635</v>
      </c>
      <c r="I1779" t="s">
        <v>4935</v>
      </c>
      <c r="J1779">
        <v>77</v>
      </c>
    </row>
    <row r="1780" spans="1:10" x14ac:dyDescent="0.25">
      <c r="A1780" t="s">
        <v>31</v>
      </c>
      <c r="B1780">
        <v>185453</v>
      </c>
      <c r="C1780">
        <v>2</v>
      </c>
      <c r="D1780" s="1">
        <v>42283</v>
      </c>
      <c r="E1780" s="16" t="s">
        <v>4520</v>
      </c>
      <c r="F1780" t="s">
        <v>4933</v>
      </c>
      <c r="G1780" s="2">
        <v>43203.486805555556</v>
      </c>
      <c r="H1780" t="s">
        <v>3668</v>
      </c>
      <c r="I1780" t="s">
        <v>4872</v>
      </c>
      <c r="J1780">
        <v>77</v>
      </c>
    </row>
    <row r="1781" spans="1:10" x14ac:dyDescent="0.25">
      <c r="A1781" t="s">
        <v>31</v>
      </c>
      <c r="B1781">
        <v>185453</v>
      </c>
      <c r="C1781">
        <v>4</v>
      </c>
      <c r="D1781" s="1">
        <v>42283</v>
      </c>
      <c r="E1781" s="16" t="s">
        <v>4520</v>
      </c>
      <c r="F1781" t="s">
        <v>4933</v>
      </c>
      <c r="G1781" s="2">
        <v>43203.486805555556</v>
      </c>
      <c r="H1781" t="s">
        <v>3632</v>
      </c>
      <c r="I1781" t="s">
        <v>4872</v>
      </c>
      <c r="J1781">
        <v>77</v>
      </c>
    </row>
    <row r="1782" spans="1:10" x14ac:dyDescent="0.25">
      <c r="A1782" t="s">
        <v>31</v>
      </c>
      <c r="B1782">
        <v>185453</v>
      </c>
      <c r="C1782">
        <v>3</v>
      </c>
      <c r="D1782" s="1">
        <v>42283</v>
      </c>
      <c r="E1782" s="16" t="s">
        <v>4520</v>
      </c>
      <c r="F1782" t="s">
        <v>4933</v>
      </c>
      <c r="G1782" s="2">
        <v>43203.486805555556</v>
      </c>
      <c r="H1782" t="s">
        <v>3635</v>
      </c>
      <c r="I1782" t="s">
        <v>4872</v>
      </c>
      <c r="J1782">
        <v>77</v>
      </c>
    </row>
    <row r="1783" spans="1:10" x14ac:dyDescent="0.25">
      <c r="A1783" t="s">
        <v>31</v>
      </c>
      <c r="B1783">
        <v>185453</v>
      </c>
      <c r="C1783">
        <v>1</v>
      </c>
      <c r="D1783" s="1">
        <v>42283</v>
      </c>
      <c r="E1783" s="16" t="s">
        <v>4520</v>
      </c>
      <c r="F1783" t="s">
        <v>4933</v>
      </c>
      <c r="G1783" s="2">
        <v>43203.486805555556</v>
      </c>
      <c r="H1783" t="s">
        <v>3635</v>
      </c>
      <c r="I1783" t="s">
        <v>4872</v>
      </c>
      <c r="J1783">
        <v>77</v>
      </c>
    </row>
    <row r="1784" spans="1:10" x14ac:dyDescent="0.25">
      <c r="A1784" t="s">
        <v>0</v>
      </c>
      <c r="B1784">
        <v>185453</v>
      </c>
      <c r="C1784">
        <v>15</v>
      </c>
      <c r="D1784" s="1">
        <v>42283</v>
      </c>
      <c r="E1784" s="16" t="s">
        <v>4520</v>
      </c>
      <c r="F1784" t="s">
        <v>4933</v>
      </c>
      <c r="G1784" s="2">
        <v>43203.486805555556</v>
      </c>
      <c r="H1784" t="s">
        <v>3635</v>
      </c>
      <c r="I1784" t="s">
        <v>4935</v>
      </c>
      <c r="J1784">
        <v>77</v>
      </c>
    </row>
    <row r="1785" spans="1:10" ht="30" x14ac:dyDescent="0.25">
      <c r="A1785" t="s">
        <v>0</v>
      </c>
      <c r="B1785">
        <v>199087</v>
      </c>
      <c r="C1785">
        <v>16</v>
      </c>
      <c r="D1785" s="1">
        <v>42586</v>
      </c>
      <c r="E1785" s="16" t="s">
        <v>4524</v>
      </c>
      <c r="F1785" t="s">
        <v>4933</v>
      </c>
      <c r="G1785" s="2">
        <v>43203.657638888886</v>
      </c>
      <c r="H1785" t="s">
        <v>3635</v>
      </c>
      <c r="I1785" t="s">
        <v>4935</v>
      </c>
      <c r="J1785">
        <v>77</v>
      </c>
    </row>
    <row r="1786" spans="1:10" x14ac:dyDescent="0.25">
      <c r="A1786" t="s">
        <v>0</v>
      </c>
      <c r="B1786">
        <v>215658</v>
      </c>
      <c r="C1786">
        <v>17</v>
      </c>
      <c r="D1786" s="1">
        <v>42983</v>
      </c>
      <c r="E1786" s="16" t="s">
        <v>4522</v>
      </c>
      <c r="F1786" t="s">
        <v>4933</v>
      </c>
      <c r="G1786" s="2">
        <v>43203.657638888886</v>
      </c>
      <c r="H1786" t="s">
        <v>3635</v>
      </c>
      <c r="I1786" t="s">
        <v>4935</v>
      </c>
      <c r="J1786">
        <v>77</v>
      </c>
    </row>
    <row r="1787" spans="1:10" x14ac:dyDescent="0.25">
      <c r="A1787" t="s">
        <v>0</v>
      </c>
      <c r="B1787">
        <v>216795</v>
      </c>
      <c r="C1787">
        <v>17</v>
      </c>
      <c r="D1787" s="1">
        <v>43000</v>
      </c>
      <c r="E1787" s="16" t="s">
        <v>4523</v>
      </c>
      <c r="F1787" t="s">
        <v>4933</v>
      </c>
      <c r="G1787" s="2">
        <v>43203.657638888886</v>
      </c>
      <c r="H1787" t="s">
        <v>3635</v>
      </c>
      <c r="I1787" t="s">
        <v>4935</v>
      </c>
      <c r="J1787">
        <v>77</v>
      </c>
    </row>
    <row r="1788" spans="1:10" x14ac:dyDescent="0.25">
      <c r="A1788" t="s">
        <v>138</v>
      </c>
      <c r="B1788">
        <v>957</v>
      </c>
      <c r="C1788">
        <v>18</v>
      </c>
      <c r="D1788" s="2">
        <v>43181.464085648149</v>
      </c>
      <c r="E1788" s="16" t="s">
        <v>4520</v>
      </c>
      <c r="F1788" t="s">
        <v>4933</v>
      </c>
      <c r="G1788" s="2">
        <v>43206.505555555559</v>
      </c>
      <c r="H1788" t="s">
        <v>3635</v>
      </c>
      <c r="I1788" t="s">
        <v>4935</v>
      </c>
      <c r="J1788">
        <v>76</v>
      </c>
    </row>
    <row r="1789" spans="1:10" x14ac:dyDescent="0.25">
      <c r="A1789" t="s">
        <v>0</v>
      </c>
      <c r="B1789">
        <v>206831</v>
      </c>
      <c r="C1789">
        <v>17</v>
      </c>
      <c r="D1789" s="2">
        <v>42788.498541666668</v>
      </c>
      <c r="E1789" s="16" t="s">
        <v>4518</v>
      </c>
      <c r="F1789" t="s">
        <v>4933</v>
      </c>
      <c r="G1789" s="2">
        <v>43206.506944444445</v>
      </c>
      <c r="H1789" t="s">
        <v>3635</v>
      </c>
      <c r="I1789" t="s">
        <v>4935</v>
      </c>
      <c r="J1789">
        <v>76</v>
      </c>
    </row>
    <row r="1790" spans="1:10" x14ac:dyDescent="0.25">
      <c r="A1790" t="s">
        <v>31</v>
      </c>
      <c r="B1790">
        <v>185873</v>
      </c>
      <c r="C1790">
        <v>5</v>
      </c>
      <c r="D1790" s="1">
        <v>43201</v>
      </c>
      <c r="E1790" s="16" t="s">
        <v>4518</v>
      </c>
      <c r="F1790" t="s">
        <v>4933</v>
      </c>
      <c r="G1790" s="2">
        <v>43206.529861111114</v>
      </c>
      <c r="H1790" t="s">
        <v>3635</v>
      </c>
      <c r="I1790" t="s">
        <v>4872</v>
      </c>
      <c r="J1790">
        <v>76</v>
      </c>
    </row>
    <row r="1791" spans="1:10" x14ac:dyDescent="0.25">
      <c r="A1791" t="s">
        <v>31</v>
      </c>
      <c r="B1791">
        <v>185873</v>
      </c>
      <c r="C1791">
        <v>7</v>
      </c>
      <c r="D1791" s="2">
        <v>43201.374675925923</v>
      </c>
      <c r="E1791" s="16" t="s">
        <v>4518</v>
      </c>
      <c r="F1791" t="s">
        <v>4933</v>
      </c>
      <c r="G1791" s="2">
        <v>43206.530555555553</v>
      </c>
      <c r="H1791" t="s">
        <v>3635</v>
      </c>
      <c r="I1791" t="s">
        <v>4872</v>
      </c>
      <c r="J1791">
        <v>76</v>
      </c>
    </row>
    <row r="1792" spans="1:10" ht="30" x14ac:dyDescent="0.25">
      <c r="A1792" t="s">
        <v>31</v>
      </c>
      <c r="B1792">
        <v>213114</v>
      </c>
      <c r="C1792">
        <v>6</v>
      </c>
      <c r="D1792" s="2">
        <v>43138.468414351853</v>
      </c>
      <c r="E1792" s="16" t="s">
        <v>4527</v>
      </c>
      <c r="F1792" t="s">
        <v>4933</v>
      </c>
      <c r="G1792" s="2">
        <v>43206.556944444441</v>
      </c>
      <c r="H1792" t="s">
        <v>3635</v>
      </c>
      <c r="I1792" t="s">
        <v>4872</v>
      </c>
      <c r="J1792">
        <v>76</v>
      </c>
    </row>
    <row r="1793" spans="1:10" x14ac:dyDescent="0.25">
      <c r="A1793" t="s">
        <v>0</v>
      </c>
      <c r="B1793">
        <v>219578</v>
      </c>
      <c r="C1793">
        <v>17</v>
      </c>
      <c r="D1793" s="1">
        <v>43052</v>
      </c>
      <c r="E1793" s="16" t="s">
        <v>4520</v>
      </c>
      <c r="F1793" t="s">
        <v>4933</v>
      </c>
      <c r="G1793" s="2">
        <v>43206.556944444441</v>
      </c>
      <c r="H1793" t="s">
        <v>3635</v>
      </c>
      <c r="I1793" t="s">
        <v>4935</v>
      </c>
      <c r="J1793">
        <v>76</v>
      </c>
    </row>
    <row r="1794" spans="1:10" ht="30" x14ac:dyDescent="0.25">
      <c r="A1794" t="s">
        <v>0</v>
      </c>
      <c r="B1794">
        <v>213114</v>
      </c>
      <c r="C1794">
        <v>17</v>
      </c>
      <c r="D1794" s="1">
        <v>42923</v>
      </c>
      <c r="E1794" s="16" t="s">
        <v>4527</v>
      </c>
      <c r="F1794" t="s">
        <v>4933</v>
      </c>
      <c r="G1794" s="2">
        <v>43206.556944444441</v>
      </c>
      <c r="H1794" t="s">
        <v>3635</v>
      </c>
      <c r="I1794" t="s">
        <v>4935</v>
      </c>
      <c r="J1794">
        <v>76</v>
      </c>
    </row>
    <row r="1795" spans="1:10" x14ac:dyDescent="0.25">
      <c r="A1795" t="s">
        <v>31</v>
      </c>
      <c r="B1795">
        <v>226489</v>
      </c>
      <c r="C1795">
        <v>2</v>
      </c>
      <c r="D1795" s="2">
        <v>43178.346041666664</v>
      </c>
      <c r="E1795" s="16" t="s">
        <v>4525</v>
      </c>
      <c r="F1795" t="s">
        <v>4933</v>
      </c>
      <c r="G1795" s="2">
        <v>43207.555555555555</v>
      </c>
      <c r="H1795" t="s">
        <v>3668</v>
      </c>
      <c r="I1795" t="s">
        <v>4872</v>
      </c>
      <c r="J1795">
        <v>75</v>
      </c>
    </row>
    <row r="1796" spans="1:10" x14ac:dyDescent="0.25">
      <c r="A1796" t="s">
        <v>31</v>
      </c>
      <c r="B1796">
        <v>226489</v>
      </c>
      <c r="C1796">
        <v>4</v>
      </c>
      <c r="D1796" s="2">
        <v>43178.346736111111</v>
      </c>
      <c r="E1796" s="16" t="s">
        <v>4525</v>
      </c>
      <c r="F1796" t="s">
        <v>4933</v>
      </c>
      <c r="G1796" s="2">
        <v>43207.555555555555</v>
      </c>
      <c r="H1796" t="s">
        <v>3632</v>
      </c>
      <c r="I1796" t="s">
        <v>4872</v>
      </c>
      <c r="J1796">
        <v>75</v>
      </c>
    </row>
    <row r="1797" spans="1:10" x14ac:dyDescent="0.25">
      <c r="A1797" t="s">
        <v>31</v>
      </c>
      <c r="B1797">
        <v>226489</v>
      </c>
      <c r="C1797">
        <v>3</v>
      </c>
      <c r="D1797" s="2">
        <v>43178.346342592595</v>
      </c>
      <c r="E1797" s="16" t="s">
        <v>4525</v>
      </c>
      <c r="F1797" t="s">
        <v>4933</v>
      </c>
      <c r="G1797" s="2">
        <v>43207.555555555555</v>
      </c>
      <c r="H1797" t="s">
        <v>4016</v>
      </c>
      <c r="I1797" t="s">
        <v>4872</v>
      </c>
      <c r="J1797">
        <v>75</v>
      </c>
    </row>
    <row r="1798" spans="1:10" x14ac:dyDescent="0.25">
      <c r="A1798" t="s">
        <v>31</v>
      </c>
      <c r="B1798">
        <v>226489</v>
      </c>
      <c r="C1798">
        <v>5</v>
      </c>
      <c r="D1798" s="2">
        <v>43178.359201388892</v>
      </c>
      <c r="E1798" s="16" t="s">
        <v>4525</v>
      </c>
      <c r="F1798" t="s">
        <v>4933</v>
      </c>
      <c r="G1798" s="2">
        <v>43207.555555555555</v>
      </c>
      <c r="H1798" t="s">
        <v>3635</v>
      </c>
      <c r="I1798" t="s">
        <v>4872</v>
      </c>
      <c r="J1798">
        <v>75</v>
      </c>
    </row>
    <row r="1799" spans="1:10" x14ac:dyDescent="0.25">
      <c r="A1799" t="s">
        <v>31</v>
      </c>
      <c r="B1799">
        <v>226489</v>
      </c>
      <c r="C1799">
        <v>1</v>
      </c>
      <c r="D1799" s="2">
        <v>43178.345717592594</v>
      </c>
      <c r="E1799" s="16" t="s">
        <v>4525</v>
      </c>
      <c r="F1799" t="s">
        <v>4933</v>
      </c>
      <c r="G1799" s="2">
        <v>43207.555555555555</v>
      </c>
      <c r="H1799" t="s">
        <v>3635</v>
      </c>
      <c r="I1799" t="s">
        <v>4872</v>
      </c>
      <c r="J1799">
        <v>75</v>
      </c>
    </row>
    <row r="1800" spans="1:10" x14ac:dyDescent="0.25">
      <c r="A1800" t="s">
        <v>0</v>
      </c>
      <c r="B1800">
        <v>226489</v>
      </c>
      <c r="C1800">
        <v>18</v>
      </c>
      <c r="D1800" s="2">
        <v>43177.376736111109</v>
      </c>
      <c r="E1800" s="16" t="s">
        <v>4525</v>
      </c>
      <c r="F1800" t="s">
        <v>4933</v>
      </c>
      <c r="G1800" s="2">
        <v>43207.555555555555</v>
      </c>
      <c r="H1800" t="s">
        <v>3635</v>
      </c>
      <c r="I1800" t="s">
        <v>4935</v>
      </c>
      <c r="J1800">
        <v>75</v>
      </c>
    </row>
    <row r="1801" spans="1:10" x14ac:dyDescent="0.25">
      <c r="A1801" t="s">
        <v>31</v>
      </c>
      <c r="B1801">
        <v>207813</v>
      </c>
      <c r="C1801">
        <v>1</v>
      </c>
      <c r="D1801" s="2">
        <v>42909.363946759258</v>
      </c>
      <c r="E1801" s="16" t="s">
        <v>4557</v>
      </c>
      <c r="F1801" t="s">
        <v>4933</v>
      </c>
      <c r="G1801" s="2">
        <v>43208.615972222222</v>
      </c>
      <c r="H1801" t="s">
        <v>3635</v>
      </c>
      <c r="I1801" t="s">
        <v>4872</v>
      </c>
      <c r="J1801">
        <v>74</v>
      </c>
    </row>
    <row r="1802" spans="1:10" x14ac:dyDescent="0.25">
      <c r="A1802" t="s">
        <v>0</v>
      </c>
      <c r="B1802">
        <v>207813</v>
      </c>
      <c r="C1802">
        <v>17</v>
      </c>
      <c r="D1802" s="1">
        <v>42809</v>
      </c>
      <c r="E1802" s="16" t="s">
        <v>4557</v>
      </c>
      <c r="F1802" t="s">
        <v>4933</v>
      </c>
      <c r="G1802" s="2">
        <v>43208.615972222222</v>
      </c>
      <c r="H1802" t="s">
        <v>3635</v>
      </c>
      <c r="I1802" t="s">
        <v>4935</v>
      </c>
      <c r="J1802">
        <v>74</v>
      </c>
    </row>
    <row r="1803" spans="1:10" x14ac:dyDescent="0.25">
      <c r="A1803" t="s">
        <v>0</v>
      </c>
      <c r="B1803">
        <v>226754</v>
      </c>
      <c r="C1803">
        <v>18</v>
      </c>
      <c r="D1803" s="1">
        <v>43181</v>
      </c>
      <c r="E1803" s="16" t="s">
        <v>4520</v>
      </c>
      <c r="F1803" t="s">
        <v>4933</v>
      </c>
      <c r="G1803" s="2">
        <v>43208.724305555559</v>
      </c>
      <c r="H1803" t="s">
        <v>3635</v>
      </c>
      <c r="I1803" t="s">
        <v>4935</v>
      </c>
      <c r="J1803">
        <v>74</v>
      </c>
    </row>
    <row r="1804" spans="1:10" x14ac:dyDescent="0.25">
      <c r="A1804" t="s">
        <v>0</v>
      </c>
      <c r="B1804">
        <v>225694</v>
      </c>
      <c r="C1804">
        <v>18</v>
      </c>
      <c r="D1804" s="1">
        <v>43158</v>
      </c>
      <c r="E1804" s="16" t="s">
        <v>4520</v>
      </c>
      <c r="F1804" t="s">
        <v>4933</v>
      </c>
      <c r="G1804" s="2">
        <v>43208.724305555559</v>
      </c>
      <c r="H1804" t="s">
        <v>3635</v>
      </c>
      <c r="I1804" t="s">
        <v>4872</v>
      </c>
      <c r="J1804">
        <v>74</v>
      </c>
    </row>
    <row r="1805" spans="1:10" x14ac:dyDescent="0.25">
      <c r="A1805" t="s">
        <v>0</v>
      </c>
      <c r="B1805">
        <v>226751</v>
      </c>
      <c r="C1805">
        <v>18</v>
      </c>
      <c r="D1805" s="1">
        <v>43181</v>
      </c>
      <c r="E1805" s="16" t="s">
        <v>4522</v>
      </c>
      <c r="F1805" t="s">
        <v>4933</v>
      </c>
      <c r="G1805" s="2">
        <v>43208.724305555559</v>
      </c>
      <c r="H1805" t="s">
        <v>3635</v>
      </c>
      <c r="I1805" t="s">
        <v>4935</v>
      </c>
      <c r="J1805">
        <v>74</v>
      </c>
    </row>
    <row r="1806" spans="1:10" ht="30" x14ac:dyDescent="0.25">
      <c r="A1806" t="s">
        <v>0</v>
      </c>
      <c r="B1806">
        <v>226745</v>
      </c>
      <c r="C1806">
        <v>18</v>
      </c>
      <c r="D1806" s="1">
        <v>43181</v>
      </c>
      <c r="E1806" s="16" t="s">
        <v>4527</v>
      </c>
      <c r="F1806" t="s">
        <v>4933</v>
      </c>
      <c r="G1806" s="2">
        <v>43208.724305555559</v>
      </c>
      <c r="H1806" t="s">
        <v>3635</v>
      </c>
      <c r="I1806" t="s">
        <v>4935</v>
      </c>
      <c r="J1806">
        <v>74</v>
      </c>
    </row>
    <row r="1807" spans="1:10" x14ac:dyDescent="0.25">
      <c r="A1807" t="s">
        <v>0</v>
      </c>
      <c r="B1807">
        <v>209696</v>
      </c>
      <c r="C1807">
        <v>17</v>
      </c>
      <c r="D1807" s="2">
        <v>42846.666805555556</v>
      </c>
      <c r="E1807" s="16" t="s">
        <v>4518</v>
      </c>
      <c r="F1807" t="s">
        <v>4933</v>
      </c>
      <c r="G1807" s="2">
        <v>43208.724305555559</v>
      </c>
      <c r="H1807" t="s">
        <v>3635</v>
      </c>
      <c r="I1807" t="s">
        <v>4935</v>
      </c>
      <c r="J1807">
        <v>74</v>
      </c>
    </row>
    <row r="1808" spans="1:10" x14ac:dyDescent="0.25">
      <c r="A1808" t="s">
        <v>0</v>
      </c>
      <c r="B1808">
        <v>226752</v>
      </c>
      <c r="C1808">
        <v>18</v>
      </c>
      <c r="D1808" s="1">
        <v>43181</v>
      </c>
      <c r="E1808" s="16" t="s">
        <v>4523</v>
      </c>
      <c r="F1808" t="s">
        <v>4933</v>
      </c>
      <c r="G1808" s="2">
        <v>43208.724305555559</v>
      </c>
      <c r="H1808" t="s">
        <v>3635</v>
      </c>
      <c r="I1808" t="s">
        <v>4935</v>
      </c>
      <c r="J1808">
        <v>74</v>
      </c>
    </row>
    <row r="1809" spans="1:10" x14ac:dyDescent="0.25">
      <c r="A1809" t="s">
        <v>0</v>
      </c>
      <c r="B1809">
        <v>227695</v>
      </c>
      <c r="C1809">
        <v>18</v>
      </c>
      <c r="D1809" s="1">
        <v>43199</v>
      </c>
      <c r="E1809" s="16" t="s">
        <v>4519</v>
      </c>
      <c r="F1809" t="s">
        <v>4933</v>
      </c>
      <c r="G1809" s="2">
        <v>43209.424305555556</v>
      </c>
      <c r="H1809" t="s">
        <v>3635</v>
      </c>
      <c r="I1809" t="s">
        <v>4935</v>
      </c>
      <c r="J1809">
        <v>73</v>
      </c>
    </row>
    <row r="1810" spans="1:10" x14ac:dyDescent="0.25">
      <c r="A1810" t="s">
        <v>0</v>
      </c>
      <c r="B1810">
        <v>224569</v>
      </c>
      <c r="C1810">
        <v>18</v>
      </c>
      <c r="D1810" s="1">
        <v>43137</v>
      </c>
      <c r="E1810" s="16" t="s">
        <v>4519</v>
      </c>
      <c r="F1810" t="s">
        <v>4933</v>
      </c>
      <c r="G1810" s="2">
        <v>43209.424305555556</v>
      </c>
      <c r="H1810" t="s">
        <v>3635</v>
      </c>
      <c r="I1810" t="s">
        <v>4935</v>
      </c>
      <c r="J1810">
        <v>73</v>
      </c>
    </row>
    <row r="1811" spans="1:10" x14ac:dyDescent="0.25">
      <c r="A1811" t="s">
        <v>0</v>
      </c>
      <c r="B1811">
        <v>227773</v>
      </c>
      <c r="C1811">
        <v>18</v>
      </c>
      <c r="D1811" s="1">
        <v>43200</v>
      </c>
      <c r="E1811" s="16" t="s">
        <v>4518</v>
      </c>
      <c r="F1811" t="s">
        <v>4933</v>
      </c>
      <c r="G1811" s="2">
        <v>43209.429861111108</v>
      </c>
      <c r="H1811" t="s">
        <v>3635</v>
      </c>
      <c r="I1811" t="s">
        <v>4935</v>
      </c>
      <c r="J1811">
        <v>73</v>
      </c>
    </row>
    <row r="1812" spans="1:10" x14ac:dyDescent="0.25">
      <c r="A1812" t="s">
        <v>0</v>
      </c>
      <c r="B1812">
        <v>227543</v>
      </c>
      <c r="C1812">
        <v>18</v>
      </c>
      <c r="D1812" s="1">
        <v>43196</v>
      </c>
      <c r="E1812" s="16" t="s">
        <v>4518</v>
      </c>
      <c r="F1812" t="s">
        <v>4933</v>
      </c>
      <c r="G1812" s="2">
        <v>43209.429861111108</v>
      </c>
      <c r="H1812" t="s">
        <v>3635</v>
      </c>
      <c r="I1812" t="s">
        <v>4935</v>
      </c>
      <c r="J1812">
        <v>73</v>
      </c>
    </row>
    <row r="1813" spans="1:10" ht="30" x14ac:dyDescent="0.25">
      <c r="A1813" t="s">
        <v>0</v>
      </c>
      <c r="B1813">
        <v>227939</v>
      </c>
      <c r="C1813">
        <v>18</v>
      </c>
      <c r="D1813" s="1">
        <v>43202</v>
      </c>
      <c r="E1813" s="16" t="s">
        <v>4524</v>
      </c>
      <c r="F1813" t="s">
        <v>4933</v>
      </c>
      <c r="G1813" s="2">
        <v>43209.476388888892</v>
      </c>
      <c r="H1813" t="s">
        <v>3635</v>
      </c>
      <c r="I1813" t="s">
        <v>4872</v>
      </c>
      <c r="J1813">
        <v>73</v>
      </c>
    </row>
    <row r="1814" spans="1:10" x14ac:dyDescent="0.25">
      <c r="A1814" t="s">
        <v>138</v>
      </c>
      <c r="B1814">
        <v>2703</v>
      </c>
      <c r="C1814">
        <v>17</v>
      </c>
      <c r="D1814" s="1">
        <v>42944</v>
      </c>
      <c r="E1814" s="16" t="s">
        <v>4518</v>
      </c>
      <c r="F1814" t="s">
        <v>4933</v>
      </c>
      <c r="G1814" s="2">
        <v>43209.627083333333</v>
      </c>
      <c r="H1814" t="s">
        <v>3635</v>
      </c>
      <c r="I1814" t="s">
        <v>4872</v>
      </c>
      <c r="J1814">
        <v>73</v>
      </c>
    </row>
    <row r="1815" spans="1:10" x14ac:dyDescent="0.25">
      <c r="A1815" t="s">
        <v>138</v>
      </c>
      <c r="B1815">
        <v>2525</v>
      </c>
      <c r="C1815">
        <v>17</v>
      </c>
      <c r="D1815" s="2">
        <v>42922.464375000003</v>
      </c>
      <c r="E1815" s="16" t="s">
        <v>4525</v>
      </c>
      <c r="F1815" t="s">
        <v>4933</v>
      </c>
      <c r="G1815" s="2">
        <v>43209.627083333333</v>
      </c>
      <c r="H1815" t="s">
        <v>3635</v>
      </c>
      <c r="I1815" t="s">
        <v>4872</v>
      </c>
      <c r="J1815">
        <v>73</v>
      </c>
    </row>
    <row r="1816" spans="1:10" x14ac:dyDescent="0.25">
      <c r="A1816" t="s">
        <v>0</v>
      </c>
      <c r="B1816">
        <v>218178</v>
      </c>
      <c r="C1816">
        <v>17</v>
      </c>
      <c r="D1816" s="1">
        <v>43026</v>
      </c>
      <c r="E1816" s="16" t="s">
        <v>4520</v>
      </c>
      <c r="F1816" t="s">
        <v>4933</v>
      </c>
      <c r="G1816" s="2">
        <v>43209.627083333333</v>
      </c>
      <c r="H1816" t="s">
        <v>3635</v>
      </c>
      <c r="I1816" t="s">
        <v>4935</v>
      </c>
      <c r="J1816">
        <v>73</v>
      </c>
    </row>
    <row r="1817" spans="1:10" x14ac:dyDescent="0.25">
      <c r="A1817" t="s">
        <v>0</v>
      </c>
      <c r="B1817">
        <v>211628</v>
      </c>
      <c r="C1817">
        <v>17</v>
      </c>
      <c r="D1817" s="1">
        <v>42893</v>
      </c>
      <c r="E1817" s="16" t="s">
        <v>4520</v>
      </c>
      <c r="F1817" t="s">
        <v>4933</v>
      </c>
      <c r="G1817" s="2">
        <v>43209.627083333333</v>
      </c>
      <c r="H1817" t="s">
        <v>3635</v>
      </c>
      <c r="I1817" t="s">
        <v>4935</v>
      </c>
      <c r="J1817">
        <v>73</v>
      </c>
    </row>
    <row r="1818" spans="1:10" x14ac:dyDescent="0.25">
      <c r="A1818" t="s">
        <v>0</v>
      </c>
      <c r="B1818">
        <v>214725</v>
      </c>
      <c r="C1818">
        <v>17</v>
      </c>
      <c r="D1818" s="1">
        <v>42964</v>
      </c>
      <c r="E1818" s="16" t="s">
        <v>4518</v>
      </c>
      <c r="F1818" t="s">
        <v>4933</v>
      </c>
      <c r="G1818" s="2">
        <v>43209.627083333333</v>
      </c>
      <c r="H1818" t="s">
        <v>3635</v>
      </c>
      <c r="I1818" t="s">
        <v>4935</v>
      </c>
      <c r="J1818">
        <v>73</v>
      </c>
    </row>
    <row r="1819" spans="1:10" x14ac:dyDescent="0.25">
      <c r="A1819" t="s">
        <v>0</v>
      </c>
      <c r="B1819">
        <v>205117</v>
      </c>
      <c r="C1819">
        <v>16</v>
      </c>
      <c r="D1819" s="1">
        <v>42731</v>
      </c>
      <c r="E1819" s="16" t="s">
        <v>4518</v>
      </c>
      <c r="F1819" t="s">
        <v>4933</v>
      </c>
      <c r="G1819" s="2">
        <v>43209.627083333333</v>
      </c>
      <c r="H1819" t="s">
        <v>3635</v>
      </c>
      <c r="I1819" t="s">
        <v>4935</v>
      </c>
      <c r="J1819">
        <v>73</v>
      </c>
    </row>
    <row r="1820" spans="1:10" x14ac:dyDescent="0.25">
      <c r="A1820" t="s">
        <v>0</v>
      </c>
      <c r="B1820">
        <v>203823</v>
      </c>
      <c r="C1820">
        <v>16</v>
      </c>
      <c r="D1820" s="1">
        <v>42697</v>
      </c>
      <c r="E1820" s="16" t="s">
        <v>4525</v>
      </c>
      <c r="F1820" t="s">
        <v>4933</v>
      </c>
      <c r="G1820" s="2">
        <v>43209.627083333333</v>
      </c>
      <c r="H1820" t="s">
        <v>3635</v>
      </c>
      <c r="I1820" t="s">
        <v>4935</v>
      </c>
      <c r="J1820">
        <v>73</v>
      </c>
    </row>
    <row r="1821" spans="1:10" x14ac:dyDescent="0.25">
      <c r="A1821" t="s">
        <v>0</v>
      </c>
      <c r="B1821">
        <v>203084</v>
      </c>
      <c r="C1821">
        <v>16</v>
      </c>
      <c r="D1821" s="1">
        <v>42678</v>
      </c>
      <c r="E1821" s="16" t="s">
        <v>4557</v>
      </c>
      <c r="F1821" t="s">
        <v>4933</v>
      </c>
      <c r="G1821" s="2">
        <v>43209.627083333333</v>
      </c>
      <c r="H1821" t="s">
        <v>3635</v>
      </c>
      <c r="I1821" t="s">
        <v>4935</v>
      </c>
      <c r="J1821">
        <v>73</v>
      </c>
    </row>
    <row r="1822" spans="1:10" x14ac:dyDescent="0.25">
      <c r="A1822" t="s">
        <v>0</v>
      </c>
      <c r="B1822">
        <v>209100</v>
      </c>
      <c r="C1822">
        <v>17</v>
      </c>
      <c r="D1822" s="2">
        <v>42836.614259259259</v>
      </c>
      <c r="E1822" s="16" t="s">
        <v>4520</v>
      </c>
      <c r="F1822" t="s">
        <v>4933</v>
      </c>
      <c r="G1822" s="2">
        <v>43209.638194444444</v>
      </c>
      <c r="H1822" t="s">
        <v>3635</v>
      </c>
      <c r="I1822" t="s">
        <v>4935</v>
      </c>
      <c r="J1822">
        <v>73</v>
      </c>
    </row>
    <row r="1823" spans="1:10" x14ac:dyDescent="0.25">
      <c r="A1823" t="s">
        <v>0</v>
      </c>
      <c r="B1823">
        <v>227455</v>
      </c>
      <c r="C1823">
        <v>18</v>
      </c>
      <c r="D1823" s="1">
        <v>43195</v>
      </c>
      <c r="E1823" s="16" t="s">
        <v>4521</v>
      </c>
      <c r="F1823" t="s">
        <v>4933</v>
      </c>
      <c r="G1823" s="2">
        <v>43209.638194444444</v>
      </c>
      <c r="H1823" t="s">
        <v>3635</v>
      </c>
      <c r="I1823" t="s">
        <v>4935</v>
      </c>
      <c r="J1823">
        <v>73</v>
      </c>
    </row>
    <row r="1824" spans="1:10" x14ac:dyDescent="0.25">
      <c r="A1824" t="s">
        <v>0</v>
      </c>
      <c r="B1824">
        <v>214729</v>
      </c>
      <c r="C1824">
        <v>17</v>
      </c>
      <c r="D1824" s="1">
        <v>42964</v>
      </c>
      <c r="E1824" s="16" t="s">
        <v>4521</v>
      </c>
      <c r="F1824" t="s">
        <v>4933</v>
      </c>
      <c r="G1824" s="2">
        <v>43209.638194444444</v>
      </c>
      <c r="H1824" t="s">
        <v>3635</v>
      </c>
      <c r="I1824" t="s">
        <v>4935</v>
      </c>
      <c r="J1824">
        <v>73</v>
      </c>
    </row>
    <row r="1825" spans="1:10" x14ac:dyDescent="0.25">
      <c r="A1825" t="s">
        <v>0</v>
      </c>
      <c r="B1825">
        <v>213417</v>
      </c>
      <c r="C1825">
        <v>17</v>
      </c>
      <c r="D1825" s="1">
        <v>42940</v>
      </c>
      <c r="E1825" s="16" t="s">
        <v>4576</v>
      </c>
      <c r="F1825" t="s">
        <v>4933</v>
      </c>
      <c r="G1825" s="2">
        <v>43209.638194444444</v>
      </c>
      <c r="H1825" t="s">
        <v>3635</v>
      </c>
      <c r="I1825" t="s">
        <v>4872</v>
      </c>
      <c r="J1825">
        <v>73</v>
      </c>
    </row>
    <row r="1826" spans="1:10" ht="30" x14ac:dyDescent="0.25">
      <c r="A1826" t="s">
        <v>31</v>
      </c>
      <c r="B1826">
        <v>208646</v>
      </c>
      <c r="C1826">
        <v>5</v>
      </c>
      <c r="D1826" s="1">
        <v>42828</v>
      </c>
      <c r="E1826" s="16" t="s">
        <v>4524</v>
      </c>
      <c r="F1826" t="s">
        <v>4933</v>
      </c>
      <c r="G1826" s="2">
        <v>43209.646527777775</v>
      </c>
      <c r="H1826" t="s">
        <v>4941</v>
      </c>
      <c r="I1826" t="s">
        <v>4872</v>
      </c>
      <c r="J1826">
        <v>73</v>
      </c>
    </row>
    <row r="1827" spans="1:10" ht="30" x14ac:dyDescent="0.25">
      <c r="A1827" t="s">
        <v>31</v>
      </c>
      <c r="B1827">
        <v>208646</v>
      </c>
      <c r="C1827">
        <v>4</v>
      </c>
      <c r="D1827" s="2">
        <v>42828.371921296297</v>
      </c>
      <c r="E1827" s="16" t="s">
        <v>4524</v>
      </c>
      <c r="F1827" t="s">
        <v>4933</v>
      </c>
      <c r="G1827" s="2">
        <v>43209.646527777775</v>
      </c>
      <c r="H1827" t="s">
        <v>3632</v>
      </c>
      <c r="I1827" t="s">
        <v>4872</v>
      </c>
      <c r="J1827">
        <v>73</v>
      </c>
    </row>
    <row r="1828" spans="1:10" ht="30" x14ac:dyDescent="0.25">
      <c r="A1828" t="s">
        <v>31</v>
      </c>
      <c r="B1828">
        <v>208646</v>
      </c>
      <c r="C1828">
        <v>8</v>
      </c>
      <c r="D1828" s="2">
        <v>42872.375405092593</v>
      </c>
      <c r="E1828" s="16" t="s">
        <v>4524</v>
      </c>
      <c r="F1828" t="s">
        <v>4933</v>
      </c>
      <c r="G1828" s="2">
        <v>43209.646527777775</v>
      </c>
      <c r="H1828" t="s">
        <v>3635</v>
      </c>
      <c r="I1828" t="s">
        <v>4872</v>
      </c>
      <c r="J1828">
        <v>73</v>
      </c>
    </row>
    <row r="1829" spans="1:10" ht="30" x14ac:dyDescent="0.25">
      <c r="A1829" t="s">
        <v>31</v>
      </c>
      <c r="B1829">
        <v>208646</v>
      </c>
      <c r="C1829">
        <v>7</v>
      </c>
      <c r="D1829" s="2">
        <v>42846.411354166667</v>
      </c>
      <c r="E1829" s="16" t="s">
        <v>4524</v>
      </c>
      <c r="F1829" t="s">
        <v>4933</v>
      </c>
      <c r="G1829" s="2">
        <v>43209.646527777775</v>
      </c>
      <c r="H1829" t="s">
        <v>3635</v>
      </c>
      <c r="I1829" t="s">
        <v>4872</v>
      </c>
      <c r="J1829">
        <v>73</v>
      </c>
    </row>
    <row r="1830" spans="1:10" ht="30" x14ac:dyDescent="0.25">
      <c r="A1830" t="s">
        <v>31</v>
      </c>
      <c r="B1830">
        <v>208646</v>
      </c>
      <c r="C1830">
        <v>3</v>
      </c>
      <c r="D1830" s="2">
        <v>42828.370925925927</v>
      </c>
      <c r="E1830" s="16" t="s">
        <v>4524</v>
      </c>
      <c r="F1830" t="s">
        <v>4933</v>
      </c>
      <c r="G1830" s="2">
        <v>43209.646527777775</v>
      </c>
      <c r="H1830" t="s">
        <v>3635</v>
      </c>
      <c r="I1830" t="s">
        <v>4872</v>
      </c>
      <c r="J1830">
        <v>73</v>
      </c>
    </row>
    <row r="1831" spans="1:10" ht="30" x14ac:dyDescent="0.25">
      <c r="A1831" t="s">
        <v>31</v>
      </c>
      <c r="B1831">
        <v>208646</v>
      </c>
      <c r="C1831">
        <v>2</v>
      </c>
      <c r="D1831" s="2">
        <v>42828.369675925926</v>
      </c>
      <c r="E1831" s="16" t="s">
        <v>4524</v>
      </c>
      <c r="F1831" t="s">
        <v>4933</v>
      </c>
      <c r="G1831" s="2">
        <v>43209.646527777775</v>
      </c>
      <c r="H1831" t="s">
        <v>3635</v>
      </c>
      <c r="I1831" t="s">
        <v>4872</v>
      </c>
      <c r="J1831">
        <v>73</v>
      </c>
    </row>
    <row r="1832" spans="1:10" ht="30" x14ac:dyDescent="0.25">
      <c r="A1832" t="s">
        <v>31</v>
      </c>
      <c r="B1832">
        <v>208646</v>
      </c>
      <c r="C1832">
        <v>1</v>
      </c>
      <c r="D1832" s="2">
        <v>42828.368275462963</v>
      </c>
      <c r="E1832" s="16" t="s">
        <v>4524</v>
      </c>
      <c r="F1832" t="s">
        <v>4933</v>
      </c>
      <c r="G1832" s="2">
        <v>43209.646527777775</v>
      </c>
      <c r="H1832" t="s">
        <v>3635</v>
      </c>
      <c r="I1832" t="s">
        <v>4872</v>
      </c>
      <c r="J1832">
        <v>73</v>
      </c>
    </row>
    <row r="1833" spans="1:10" ht="30" x14ac:dyDescent="0.25">
      <c r="A1833" t="s">
        <v>0</v>
      </c>
      <c r="B1833">
        <v>208646</v>
      </c>
      <c r="C1833">
        <v>17</v>
      </c>
      <c r="D1833" s="2">
        <v>42826.35900462963</v>
      </c>
      <c r="E1833" s="16" t="s">
        <v>4524</v>
      </c>
      <c r="F1833" t="s">
        <v>4933</v>
      </c>
      <c r="G1833" s="2">
        <v>43209.646527777775</v>
      </c>
      <c r="H1833" t="s">
        <v>3635</v>
      </c>
      <c r="I1833" t="s">
        <v>4935</v>
      </c>
      <c r="J1833">
        <v>73</v>
      </c>
    </row>
    <row r="1834" spans="1:10" x14ac:dyDescent="0.25">
      <c r="A1834" t="s">
        <v>31</v>
      </c>
      <c r="B1834">
        <v>227259</v>
      </c>
      <c r="C1834">
        <v>1</v>
      </c>
      <c r="D1834" s="2">
        <v>43196.76494212963</v>
      </c>
      <c r="E1834" s="16" t="s">
        <v>4522</v>
      </c>
      <c r="F1834" t="s">
        <v>4933</v>
      </c>
      <c r="G1834" s="2">
        <v>43210.302083333336</v>
      </c>
      <c r="H1834" t="s">
        <v>3635</v>
      </c>
      <c r="I1834" t="s">
        <v>4935</v>
      </c>
      <c r="J1834">
        <v>72</v>
      </c>
    </row>
    <row r="1835" spans="1:10" x14ac:dyDescent="0.25">
      <c r="A1835" t="s">
        <v>31</v>
      </c>
      <c r="B1835">
        <v>207069</v>
      </c>
      <c r="C1835">
        <v>2</v>
      </c>
      <c r="D1835" s="2">
        <v>43179.484340277777</v>
      </c>
      <c r="E1835" s="16" t="s">
        <v>4557</v>
      </c>
      <c r="F1835" t="s">
        <v>4933</v>
      </c>
      <c r="G1835" s="2">
        <v>43210.302083333336</v>
      </c>
      <c r="H1835" t="s">
        <v>3635</v>
      </c>
      <c r="I1835" t="s">
        <v>4935</v>
      </c>
      <c r="J1835">
        <v>72</v>
      </c>
    </row>
    <row r="1836" spans="1:10" x14ac:dyDescent="0.25">
      <c r="A1836" t="s">
        <v>31</v>
      </c>
      <c r="B1836">
        <v>227698</v>
      </c>
      <c r="C1836">
        <v>1</v>
      </c>
      <c r="D1836" s="2">
        <v>43199.763287037036</v>
      </c>
      <c r="E1836" s="16" t="s">
        <v>4523</v>
      </c>
      <c r="F1836" t="s">
        <v>4933</v>
      </c>
      <c r="G1836" s="2">
        <v>43210.302083333336</v>
      </c>
      <c r="H1836" t="s">
        <v>3635</v>
      </c>
      <c r="I1836" t="s">
        <v>4935</v>
      </c>
      <c r="J1836">
        <v>72</v>
      </c>
    </row>
    <row r="1837" spans="1:10" x14ac:dyDescent="0.25">
      <c r="A1837" t="s">
        <v>0</v>
      </c>
      <c r="B1837">
        <v>226549</v>
      </c>
      <c r="C1837">
        <v>18</v>
      </c>
      <c r="D1837" s="1">
        <v>43178</v>
      </c>
      <c r="E1837" s="16" t="s">
        <v>4522</v>
      </c>
      <c r="F1837" t="s">
        <v>4933</v>
      </c>
      <c r="G1837" s="2">
        <v>43210.359722222223</v>
      </c>
      <c r="H1837" t="s">
        <v>3635</v>
      </c>
      <c r="I1837" t="s">
        <v>4935</v>
      </c>
      <c r="J1837">
        <v>72</v>
      </c>
    </row>
    <row r="1838" spans="1:10" x14ac:dyDescent="0.25">
      <c r="A1838" t="s">
        <v>138</v>
      </c>
      <c r="B1838">
        <v>1086</v>
      </c>
      <c r="C1838">
        <v>18</v>
      </c>
      <c r="D1838" s="2">
        <v>43194.493043981478</v>
      </c>
      <c r="E1838" s="16" t="s">
        <v>4518</v>
      </c>
      <c r="F1838" t="s">
        <v>4933</v>
      </c>
      <c r="G1838" s="2">
        <v>43210.524305555555</v>
      </c>
      <c r="H1838" t="s">
        <v>3635</v>
      </c>
      <c r="I1838" t="s">
        <v>4935</v>
      </c>
      <c r="J1838">
        <v>72</v>
      </c>
    </row>
    <row r="1839" spans="1:10" x14ac:dyDescent="0.25">
      <c r="A1839" t="s">
        <v>0</v>
      </c>
      <c r="B1839">
        <v>213159</v>
      </c>
      <c r="C1839">
        <v>17</v>
      </c>
      <c r="D1839" s="1">
        <v>42926</v>
      </c>
      <c r="E1839" s="16" t="s">
        <v>4576</v>
      </c>
      <c r="F1839" t="s">
        <v>4933</v>
      </c>
      <c r="G1839" s="2">
        <v>43210.524305555555</v>
      </c>
      <c r="H1839" t="s">
        <v>3635</v>
      </c>
      <c r="I1839" t="s">
        <v>4872</v>
      </c>
      <c r="J1839">
        <v>72</v>
      </c>
    </row>
    <row r="1840" spans="1:10" x14ac:dyDescent="0.25">
      <c r="A1840" t="s">
        <v>0</v>
      </c>
      <c r="B1840">
        <v>214743</v>
      </c>
      <c r="C1840">
        <v>17</v>
      </c>
      <c r="D1840" s="1">
        <v>42964</v>
      </c>
      <c r="E1840" s="16" t="s">
        <v>4525</v>
      </c>
      <c r="F1840" t="s">
        <v>4933</v>
      </c>
      <c r="G1840" s="2">
        <v>43210.524305555555</v>
      </c>
      <c r="H1840" t="s">
        <v>3635</v>
      </c>
      <c r="I1840" t="s">
        <v>4935</v>
      </c>
      <c r="J1840">
        <v>72</v>
      </c>
    </row>
    <row r="1841" spans="1:10" x14ac:dyDescent="0.25">
      <c r="A1841" t="s">
        <v>665</v>
      </c>
      <c r="B1841">
        <v>6905</v>
      </c>
      <c r="C1841">
        <v>14</v>
      </c>
      <c r="D1841" s="1">
        <v>41886</v>
      </c>
      <c r="E1841" s="16" t="s">
        <v>4608</v>
      </c>
      <c r="F1841" t="s">
        <v>4933</v>
      </c>
      <c r="G1841" s="2">
        <v>43210.619444444441</v>
      </c>
      <c r="H1841" t="s">
        <v>4403</v>
      </c>
      <c r="I1841" t="s">
        <v>4872</v>
      </c>
      <c r="J1841">
        <v>72</v>
      </c>
    </row>
    <row r="1842" spans="1:10" ht="30" x14ac:dyDescent="0.25">
      <c r="A1842" t="s">
        <v>31</v>
      </c>
      <c r="B1842">
        <v>203461</v>
      </c>
      <c r="C1842">
        <v>4</v>
      </c>
      <c r="D1842" s="1">
        <v>42690</v>
      </c>
      <c r="E1842" s="16" t="s">
        <v>4524</v>
      </c>
      <c r="F1842" t="s">
        <v>4933</v>
      </c>
      <c r="G1842" s="2">
        <v>43210.619444444441</v>
      </c>
      <c r="H1842" t="s">
        <v>3635</v>
      </c>
      <c r="I1842" t="s">
        <v>4872</v>
      </c>
      <c r="J1842">
        <v>72</v>
      </c>
    </row>
    <row r="1843" spans="1:10" ht="30" x14ac:dyDescent="0.25">
      <c r="A1843" t="s">
        <v>31</v>
      </c>
      <c r="B1843">
        <v>203461</v>
      </c>
      <c r="C1843">
        <v>3</v>
      </c>
      <c r="D1843" s="1">
        <v>42690</v>
      </c>
      <c r="E1843" s="16" t="s">
        <v>4524</v>
      </c>
      <c r="F1843" t="s">
        <v>4933</v>
      </c>
      <c r="G1843" s="2">
        <v>43210.619444444441</v>
      </c>
      <c r="H1843" t="s">
        <v>3635</v>
      </c>
      <c r="I1843" t="s">
        <v>4872</v>
      </c>
      <c r="J1843">
        <v>72</v>
      </c>
    </row>
    <row r="1844" spans="1:10" ht="30" x14ac:dyDescent="0.25">
      <c r="A1844" t="s">
        <v>31</v>
      </c>
      <c r="B1844">
        <v>203461</v>
      </c>
      <c r="C1844">
        <v>2</v>
      </c>
      <c r="D1844" s="1">
        <v>42690</v>
      </c>
      <c r="E1844" s="16" t="s">
        <v>4524</v>
      </c>
      <c r="F1844" t="s">
        <v>4933</v>
      </c>
      <c r="G1844" s="2">
        <v>43210.619444444441</v>
      </c>
      <c r="H1844" t="s">
        <v>3635</v>
      </c>
      <c r="I1844" t="s">
        <v>4872</v>
      </c>
      <c r="J1844">
        <v>72</v>
      </c>
    </row>
    <row r="1845" spans="1:10" ht="30" x14ac:dyDescent="0.25">
      <c r="A1845" t="s">
        <v>31</v>
      </c>
      <c r="B1845">
        <v>203461</v>
      </c>
      <c r="C1845">
        <v>1</v>
      </c>
      <c r="D1845" s="1">
        <v>42690</v>
      </c>
      <c r="E1845" s="16" t="s">
        <v>4524</v>
      </c>
      <c r="F1845" t="s">
        <v>4933</v>
      </c>
      <c r="G1845" s="2">
        <v>43210.619444444441</v>
      </c>
      <c r="H1845" t="s">
        <v>3635</v>
      </c>
      <c r="I1845" t="s">
        <v>4872</v>
      </c>
      <c r="J1845">
        <v>72</v>
      </c>
    </row>
    <row r="1846" spans="1:10" x14ac:dyDescent="0.25">
      <c r="A1846" t="s">
        <v>9</v>
      </c>
      <c r="B1846">
        <v>209724</v>
      </c>
      <c r="C1846">
        <v>1</v>
      </c>
      <c r="D1846" s="2">
        <v>42949.413854166669</v>
      </c>
      <c r="E1846" s="16" t="s">
        <v>4540</v>
      </c>
      <c r="F1846" t="s">
        <v>4933</v>
      </c>
      <c r="G1846" s="2">
        <v>43210.619444444441</v>
      </c>
      <c r="H1846" t="s">
        <v>3635</v>
      </c>
      <c r="I1846" t="s">
        <v>4872</v>
      </c>
      <c r="J1846">
        <v>72</v>
      </c>
    </row>
    <row r="1847" spans="1:10" x14ac:dyDescent="0.25">
      <c r="A1847" t="s">
        <v>138</v>
      </c>
      <c r="B1847">
        <v>750</v>
      </c>
      <c r="C1847">
        <v>17</v>
      </c>
      <c r="D1847" s="2">
        <v>42808.424155092594</v>
      </c>
      <c r="E1847" s="16" t="s">
        <v>4557</v>
      </c>
      <c r="F1847" t="s">
        <v>4933</v>
      </c>
      <c r="G1847" s="2">
        <v>43210.619444444441</v>
      </c>
      <c r="H1847" t="s">
        <v>3635</v>
      </c>
      <c r="I1847" t="s">
        <v>4872</v>
      </c>
      <c r="J1847">
        <v>72</v>
      </c>
    </row>
    <row r="1848" spans="1:10" x14ac:dyDescent="0.25">
      <c r="A1848" t="s">
        <v>717</v>
      </c>
      <c r="B1848">
        <v>209724</v>
      </c>
      <c r="C1848">
        <v>1</v>
      </c>
      <c r="D1848" s="2">
        <v>42934.446493055555</v>
      </c>
      <c r="E1848" s="16" t="s">
        <v>4540</v>
      </c>
      <c r="F1848" t="s">
        <v>4933</v>
      </c>
      <c r="G1848" s="2">
        <v>43210.619444444441</v>
      </c>
      <c r="H1848" t="s">
        <v>3635</v>
      </c>
      <c r="I1848" t="s">
        <v>4872</v>
      </c>
      <c r="J1848">
        <v>72</v>
      </c>
    </row>
    <row r="1849" spans="1:10" x14ac:dyDescent="0.25">
      <c r="A1849" t="s">
        <v>0</v>
      </c>
      <c r="B1849">
        <v>215687</v>
      </c>
      <c r="C1849">
        <v>17</v>
      </c>
      <c r="D1849" s="1">
        <v>42983</v>
      </c>
      <c r="E1849" s="16" t="s">
        <v>4520</v>
      </c>
      <c r="F1849" t="s">
        <v>4933</v>
      </c>
      <c r="G1849" s="2">
        <v>43210.619444444441</v>
      </c>
      <c r="H1849" t="s">
        <v>3635</v>
      </c>
      <c r="I1849" t="s">
        <v>4935</v>
      </c>
      <c r="J1849">
        <v>72</v>
      </c>
    </row>
    <row r="1850" spans="1:10" x14ac:dyDescent="0.25">
      <c r="A1850" t="s">
        <v>0</v>
      </c>
      <c r="B1850">
        <v>211275</v>
      </c>
      <c r="C1850">
        <v>17</v>
      </c>
      <c r="D1850" s="2">
        <v>42886.627650462964</v>
      </c>
      <c r="E1850" s="16" t="s">
        <v>4520</v>
      </c>
      <c r="F1850" t="s">
        <v>4933</v>
      </c>
      <c r="G1850" s="2">
        <v>43210.619444444441</v>
      </c>
      <c r="H1850" t="s">
        <v>3635</v>
      </c>
      <c r="I1850" t="s">
        <v>4935</v>
      </c>
      <c r="J1850">
        <v>72</v>
      </c>
    </row>
    <row r="1851" spans="1:10" ht="30" x14ac:dyDescent="0.25">
      <c r="A1851" t="s">
        <v>0</v>
      </c>
      <c r="B1851">
        <v>203461</v>
      </c>
      <c r="C1851">
        <v>16</v>
      </c>
      <c r="D1851" s="1">
        <v>42690</v>
      </c>
      <c r="E1851" s="16" t="s">
        <v>4524</v>
      </c>
      <c r="F1851" t="s">
        <v>4933</v>
      </c>
      <c r="G1851" s="2">
        <v>43210.619444444441</v>
      </c>
      <c r="H1851" t="s">
        <v>3635</v>
      </c>
      <c r="I1851" t="s">
        <v>4872</v>
      </c>
      <c r="J1851">
        <v>72</v>
      </c>
    </row>
    <row r="1852" spans="1:10" x14ac:dyDescent="0.25">
      <c r="A1852" t="s">
        <v>0</v>
      </c>
      <c r="B1852">
        <v>224023</v>
      </c>
      <c r="C1852">
        <v>18</v>
      </c>
      <c r="D1852" s="1">
        <v>43127</v>
      </c>
      <c r="E1852" s="16" t="s">
        <v>4522</v>
      </c>
      <c r="F1852" t="s">
        <v>4933</v>
      </c>
      <c r="G1852" s="2">
        <v>43210.619444444441</v>
      </c>
      <c r="H1852" t="s">
        <v>3635</v>
      </c>
      <c r="I1852" t="s">
        <v>4935</v>
      </c>
      <c r="J1852">
        <v>72</v>
      </c>
    </row>
    <row r="1853" spans="1:10" x14ac:dyDescent="0.25">
      <c r="A1853" t="s">
        <v>0</v>
      </c>
      <c r="B1853">
        <v>209724</v>
      </c>
      <c r="C1853">
        <v>17</v>
      </c>
      <c r="D1853" s="2">
        <v>42846.927847222221</v>
      </c>
      <c r="E1853" s="16" t="s">
        <v>4540</v>
      </c>
      <c r="F1853" t="s">
        <v>4933</v>
      </c>
      <c r="G1853" s="2">
        <v>43210.619444444441</v>
      </c>
      <c r="H1853" t="s">
        <v>3635</v>
      </c>
      <c r="I1853" t="s">
        <v>4935</v>
      </c>
      <c r="J1853">
        <v>72</v>
      </c>
    </row>
    <row r="1854" spans="1:10" x14ac:dyDescent="0.25">
      <c r="A1854" t="s">
        <v>0</v>
      </c>
      <c r="B1854">
        <v>210620</v>
      </c>
      <c r="C1854">
        <v>17</v>
      </c>
      <c r="D1854" s="2">
        <v>42870.446655092594</v>
      </c>
      <c r="E1854" s="16" t="s">
        <v>4569</v>
      </c>
      <c r="F1854" t="s">
        <v>4933</v>
      </c>
      <c r="G1854" s="2">
        <v>43210.619444444441</v>
      </c>
      <c r="H1854" t="s">
        <v>3635</v>
      </c>
      <c r="I1854" t="s">
        <v>4872</v>
      </c>
      <c r="J1854">
        <v>72</v>
      </c>
    </row>
    <row r="1855" spans="1:10" x14ac:dyDescent="0.25">
      <c r="A1855" t="s">
        <v>31</v>
      </c>
      <c r="B1855">
        <v>203725</v>
      </c>
      <c r="C1855">
        <v>4</v>
      </c>
      <c r="D1855" s="2">
        <v>42902.505011574074</v>
      </c>
      <c r="E1855" s="16" t="s">
        <v>4540</v>
      </c>
      <c r="F1855" t="s">
        <v>4933</v>
      </c>
      <c r="G1855" s="2">
        <v>43210.637499999997</v>
      </c>
      <c r="H1855" t="s">
        <v>3635</v>
      </c>
      <c r="I1855" t="s">
        <v>4872</v>
      </c>
      <c r="J1855">
        <v>72</v>
      </c>
    </row>
    <row r="1856" spans="1:10" x14ac:dyDescent="0.25">
      <c r="A1856" t="s">
        <v>31</v>
      </c>
      <c r="B1856">
        <v>203725</v>
      </c>
      <c r="C1856">
        <v>3</v>
      </c>
      <c r="D1856" s="2">
        <v>42902.504826388889</v>
      </c>
      <c r="E1856" s="16" t="s">
        <v>4540</v>
      </c>
      <c r="F1856" t="s">
        <v>4933</v>
      </c>
      <c r="G1856" s="2">
        <v>43210.637499999997</v>
      </c>
      <c r="H1856" t="s">
        <v>3635</v>
      </c>
      <c r="I1856" t="s">
        <v>4872</v>
      </c>
      <c r="J1856">
        <v>72</v>
      </c>
    </row>
    <row r="1857" spans="1:10" x14ac:dyDescent="0.25">
      <c r="A1857" t="s">
        <v>31</v>
      </c>
      <c r="B1857">
        <v>203725</v>
      </c>
      <c r="C1857">
        <v>2</v>
      </c>
      <c r="D1857" s="2">
        <v>42902.504618055558</v>
      </c>
      <c r="E1857" s="16" t="s">
        <v>4540</v>
      </c>
      <c r="F1857" t="s">
        <v>4933</v>
      </c>
      <c r="G1857" s="2">
        <v>43210.637499999997</v>
      </c>
      <c r="H1857" t="s">
        <v>3635</v>
      </c>
      <c r="I1857" t="s">
        <v>4872</v>
      </c>
      <c r="J1857">
        <v>72</v>
      </c>
    </row>
    <row r="1858" spans="1:10" x14ac:dyDescent="0.25">
      <c r="A1858" t="s">
        <v>31</v>
      </c>
      <c r="B1858">
        <v>203725</v>
      </c>
      <c r="C1858">
        <v>1</v>
      </c>
      <c r="D1858" s="2">
        <v>42902.50440972222</v>
      </c>
      <c r="E1858" s="16" t="s">
        <v>4540</v>
      </c>
      <c r="F1858" t="s">
        <v>4933</v>
      </c>
      <c r="G1858" s="2">
        <v>43210.637499999997</v>
      </c>
      <c r="H1858" t="s">
        <v>3635</v>
      </c>
      <c r="I1858" t="s">
        <v>4872</v>
      </c>
      <c r="J1858">
        <v>72</v>
      </c>
    </row>
    <row r="1859" spans="1:10" x14ac:dyDescent="0.25">
      <c r="A1859" t="s">
        <v>717</v>
      </c>
      <c r="B1859">
        <v>203725</v>
      </c>
      <c r="C1859">
        <v>1</v>
      </c>
      <c r="D1859" s="1">
        <v>42720</v>
      </c>
      <c r="E1859" s="16" t="s">
        <v>4540</v>
      </c>
      <c r="F1859" t="s">
        <v>4933</v>
      </c>
      <c r="G1859" s="2">
        <v>43210.637499999997</v>
      </c>
      <c r="H1859" t="s">
        <v>3635</v>
      </c>
      <c r="I1859" t="s">
        <v>4872</v>
      </c>
      <c r="J1859">
        <v>72</v>
      </c>
    </row>
    <row r="1860" spans="1:10" x14ac:dyDescent="0.25">
      <c r="A1860" t="s">
        <v>0</v>
      </c>
      <c r="B1860">
        <v>221524</v>
      </c>
      <c r="C1860">
        <v>17</v>
      </c>
      <c r="D1860" s="1">
        <v>43087</v>
      </c>
      <c r="E1860" s="16" t="s">
        <v>4520</v>
      </c>
      <c r="F1860" t="s">
        <v>4933</v>
      </c>
      <c r="G1860" s="2">
        <v>43210.637499999997</v>
      </c>
      <c r="H1860" t="s">
        <v>3635</v>
      </c>
      <c r="I1860" t="s">
        <v>4935</v>
      </c>
      <c r="J1860">
        <v>72</v>
      </c>
    </row>
    <row r="1861" spans="1:10" x14ac:dyDescent="0.25">
      <c r="A1861" t="s">
        <v>0</v>
      </c>
      <c r="B1861">
        <v>208518</v>
      </c>
      <c r="C1861">
        <v>17</v>
      </c>
      <c r="D1861" s="2">
        <v>42823.702916666669</v>
      </c>
      <c r="E1861" s="16" t="s">
        <v>4525</v>
      </c>
      <c r="F1861" t="s">
        <v>4933</v>
      </c>
      <c r="G1861" s="2">
        <v>43210.637499999997</v>
      </c>
      <c r="H1861" t="s">
        <v>3635</v>
      </c>
      <c r="I1861" t="s">
        <v>4935</v>
      </c>
      <c r="J1861">
        <v>72</v>
      </c>
    </row>
    <row r="1862" spans="1:10" x14ac:dyDescent="0.25">
      <c r="A1862" t="s">
        <v>0</v>
      </c>
      <c r="B1862">
        <v>203725</v>
      </c>
      <c r="C1862">
        <v>16</v>
      </c>
      <c r="D1862" s="1">
        <v>42696</v>
      </c>
      <c r="E1862" s="16" t="s">
        <v>4540</v>
      </c>
      <c r="F1862" t="s">
        <v>4933</v>
      </c>
      <c r="G1862" s="2">
        <v>43210.637499999997</v>
      </c>
      <c r="H1862" t="s">
        <v>3635</v>
      </c>
      <c r="I1862" t="s">
        <v>4935</v>
      </c>
      <c r="J1862">
        <v>72</v>
      </c>
    </row>
    <row r="1863" spans="1:10" x14ac:dyDescent="0.25">
      <c r="A1863" t="s">
        <v>9</v>
      </c>
      <c r="B1863">
        <v>159459</v>
      </c>
      <c r="C1863">
        <v>2</v>
      </c>
      <c r="D1863" s="2">
        <v>43076.527870370373</v>
      </c>
      <c r="E1863" s="16" t="s">
        <v>4572</v>
      </c>
      <c r="F1863" t="s">
        <v>4933</v>
      </c>
      <c r="G1863" s="2">
        <v>43213.38958333333</v>
      </c>
      <c r="H1863" t="s">
        <v>3635</v>
      </c>
      <c r="I1863" t="s">
        <v>4935</v>
      </c>
      <c r="J1863">
        <v>71</v>
      </c>
    </row>
    <row r="1864" spans="1:10" x14ac:dyDescent="0.25">
      <c r="A1864" t="s">
        <v>0</v>
      </c>
      <c r="B1864">
        <v>226571</v>
      </c>
      <c r="C1864">
        <v>18</v>
      </c>
      <c r="D1864" s="2">
        <v>43178.849976851852</v>
      </c>
      <c r="E1864" s="16" t="s">
        <v>4546</v>
      </c>
      <c r="F1864" t="s">
        <v>4933</v>
      </c>
      <c r="G1864" s="2">
        <v>43213.466666666667</v>
      </c>
      <c r="H1864" t="s">
        <v>3635</v>
      </c>
      <c r="I1864" t="s">
        <v>4935</v>
      </c>
      <c r="J1864">
        <v>71</v>
      </c>
    </row>
    <row r="1865" spans="1:10" ht="30" x14ac:dyDescent="0.25">
      <c r="A1865" t="s">
        <v>0</v>
      </c>
      <c r="B1865">
        <v>226201</v>
      </c>
      <c r="C1865">
        <v>18</v>
      </c>
      <c r="D1865" s="2">
        <v>43169.065393518518</v>
      </c>
      <c r="E1865" s="16" t="s">
        <v>4541</v>
      </c>
      <c r="F1865" t="s">
        <v>4933</v>
      </c>
      <c r="G1865" s="2">
        <v>43213.466666666667</v>
      </c>
      <c r="H1865" t="s">
        <v>3635</v>
      </c>
      <c r="I1865" t="s">
        <v>4935</v>
      </c>
      <c r="J1865">
        <v>71</v>
      </c>
    </row>
    <row r="1866" spans="1:10" x14ac:dyDescent="0.25">
      <c r="A1866" t="s">
        <v>9</v>
      </c>
      <c r="B1866">
        <v>193324</v>
      </c>
      <c r="C1866">
        <v>1</v>
      </c>
      <c r="D1866" s="2">
        <v>43207.395381944443</v>
      </c>
      <c r="E1866" s="16" t="s">
        <v>4520</v>
      </c>
      <c r="F1866" t="s">
        <v>4933</v>
      </c>
      <c r="G1866" s="2">
        <v>43213.566666666666</v>
      </c>
      <c r="H1866" t="s">
        <v>3635</v>
      </c>
      <c r="I1866" t="s">
        <v>4872</v>
      </c>
      <c r="J1866">
        <v>71</v>
      </c>
    </row>
    <row r="1867" spans="1:10" x14ac:dyDescent="0.25">
      <c r="A1867" t="s">
        <v>717</v>
      </c>
      <c r="B1867">
        <v>203694</v>
      </c>
      <c r="C1867">
        <v>1</v>
      </c>
      <c r="D1867" s="2">
        <v>42996.487245370372</v>
      </c>
      <c r="E1867" s="16" t="s">
        <v>4557</v>
      </c>
      <c r="F1867" t="s">
        <v>4933</v>
      </c>
      <c r="G1867" s="2">
        <v>43213.566666666666</v>
      </c>
      <c r="H1867" t="s">
        <v>3635</v>
      </c>
      <c r="I1867" t="s">
        <v>4872</v>
      </c>
      <c r="J1867">
        <v>71</v>
      </c>
    </row>
    <row r="1868" spans="1:10" x14ac:dyDescent="0.25">
      <c r="A1868" t="s">
        <v>0</v>
      </c>
      <c r="B1868">
        <v>224971</v>
      </c>
      <c r="C1868">
        <v>18</v>
      </c>
      <c r="D1868" s="2">
        <v>43146.422986111109</v>
      </c>
      <c r="E1868" s="16" t="s">
        <v>4554</v>
      </c>
      <c r="F1868" t="s">
        <v>4933</v>
      </c>
      <c r="G1868" s="2">
        <v>43213.566666666666</v>
      </c>
      <c r="H1868" t="s">
        <v>3635</v>
      </c>
      <c r="I1868" t="s">
        <v>4872</v>
      </c>
      <c r="J1868">
        <v>71</v>
      </c>
    </row>
    <row r="1869" spans="1:10" x14ac:dyDescent="0.25">
      <c r="A1869" t="s">
        <v>0</v>
      </c>
      <c r="B1869">
        <v>224026</v>
      </c>
      <c r="C1869">
        <v>18</v>
      </c>
      <c r="D1869" s="1">
        <v>43127</v>
      </c>
      <c r="E1869" s="16" t="s">
        <v>4518</v>
      </c>
      <c r="F1869" t="s">
        <v>4933</v>
      </c>
      <c r="G1869" s="2">
        <v>43213.566666666666</v>
      </c>
      <c r="H1869" t="s">
        <v>3635</v>
      </c>
      <c r="I1869" t="s">
        <v>4935</v>
      </c>
      <c r="J1869">
        <v>71</v>
      </c>
    </row>
    <row r="1870" spans="1:10" x14ac:dyDescent="0.25">
      <c r="A1870" t="s">
        <v>0</v>
      </c>
      <c r="B1870">
        <v>225822</v>
      </c>
      <c r="C1870">
        <v>18</v>
      </c>
      <c r="D1870" s="1">
        <v>43160</v>
      </c>
      <c r="E1870" s="16" t="s">
        <v>4525</v>
      </c>
      <c r="F1870" t="s">
        <v>4933</v>
      </c>
      <c r="G1870" s="2">
        <v>43213.566666666666</v>
      </c>
      <c r="H1870" t="s">
        <v>3635</v>
      </c>
      <c r="I1870" t="s">
        <v>4935</v>
      </c>
      <c r="J1870">
        <v>71</v>
      </c>
    </row>
    <row r="1871" spans="1:10" x14ac:dyDescent="0.25">
      <c r="A1871" t="s">
        <v>0</v>
      </c>
      <c r="B1871">
        <v>210619</v>
      </c>
      <c r="C1871">
        <v>17</v>
      </c>
      <c r="D1871" s="1">
        <v>42870</v>
      </c>
      <c r="E1871" s="16" t="s">
        <v>4557</v>
      </c>
      <c r="F1871" t="s">
        <v>4933</v>
      </c>
      <c r="G1871" s="2">
        <v>43213.566666666666</v>
      </c>
      <c r="H1871" t="s">
        <v>3635</v>
      </c>
      <c r="I1871" t="s">
        <v>4935</v>
      </c>
      <c r="J1871">
        <v>71</v>
      </c>
    </row>
    <row r="1872" spans="1:10" x14ac:dyDescent="0.25">
      <c r="A1872" t="s">
        <v>0</v>
      </c>
      <c r="B1872">
        <v>203694</v>
      </c>
      <c r="C1872">
        <v>16</v>
      </c>
      <c r="D1872" s="1">
        <v>42695</v>
      </c>
      <c r="E1872" s="16" t="s">
        <v>4557</v>
      </c>
      <c r="F1872" t="s">
        <v>4933</v>
      </c>
      <c r="G1872" s="2">
        <v>43213.566666666666</v>
      </c>
      <c r="H1872" t="s">
        <v>3635</v>
      </c>
      <c r="I1872" t="s">
        <v>4935</v>
      </c>
      <c r="J1872">
        <v>71</v>
      </c>
    </row>
    <row r="1873" spans="1:10" x14ac:dyDescent="0.25">
      <c r="A1873" t="s">
        <v>0</v>
      </c>
      <c r="B1873">
        <v>205353</v>
      </c>
      <c r="C1873">
        <v>17</v>
      </c>
      <c r="D1873" s="1">
        <v>42737</v>
      </c>
      <c r="E1873" s="16" t="s">
        <v>4518</v>
      </c>
      <c r="F1873" t="s">
        <v>4933</v>
      </c>
      <c r="G1873" s="2">
        <v>43213.658333333333</v>
      </c>
      <c r="H1873" t="s">
        <v>3635</v>
      </c>
      <c r="I1873" t="s">
        <v>4935</v>
      </c>
      <c r="J1873">
        <v>71</v>
      </c>
    </row>
    <row r="1874" spans="1:10" x14ac:dyDescent="0.25">
      <c r="A1874" t="s">
        <v>0</v>
      </c>
      <c r="B1874">
        <v>206740</v>
      </c>
      <c r="C1874">
        <v>17</v>
      </c>
      <c r="D1874" s="1">
        <v>42786</v>
      </c>
      <c r="E1874" s="16" t="s">
        <v>4557</v>
      </c>
      <c r="F1874" t="s">
        <v>4933</v>
      </c>
      <c r="G1874" s="2">
        <v>43213.658333333333</v>
      </c>
      <c r="H1874" t="s">
        <v>3635</v>
      </c>
      <c r="I1874" t="s">
        <v>4935</v>
      </c>
      <c r="J1874">
        <v>71</v>
      </c>
    </row>
    <row r="1875" spans="1:10" x14ac:dyDescent="0.25">
      <c r="A1875" t="s">
        <v>138</v>
      </c>
      <c r="B1875">
        <v>740</v>
      </c>
      <c r="C1875">
        <v>17</v>
      </c>
      <c r="D1875" s="2">
        <v>42807.518090277779</v>
      </c>
      <c r="E1875" s="16" t="s">
        <v>4557</v>
      </c>
      <c r="F1875" t="s">
        <v>4933</v>
      </c>
      <c r="G1875" s="2">
        <v>43213.668055555558</v>
      </c>
      <c r="H1875" t="s">
        <v>3635</v>
      </c>
      <c r="I1875" t="s">
        <v>4872</v>
      </c>
      <c r="J1875">
        <v>71</v>
      </c>
    </row>
    <row r="1876" spans="1:10" x14ac:dyDescent="0.25">
      <c r="A1876" t="s">
        <v>0</v>
      </c>
      <c r="B1876">
        <v>202515</v>
      </c>
      <c r="C1876">
        <v>16</v>
      </c>
      <c r="D1876" s="1">
        <v>42663</v>
      </c>
      <c r="E1876" s="16" t="s">
        <v>4520</v>
      </c>
      <c r="F1876" t="s">
        <v>4933</v>
      </c>
      <c r="G1876" s="2">
        <v>43213.668055555558</v>
      </c>
      <c r="H1876" t="s">
        <v>3635</v>
      </c>
      <c r="I1876" t="s">
        <v>4935</v>
      </c>
      <c r="J1876">
        <v>71</v>
      </c>
    </row>
    <row r="1877" spans="1:10" x14ac:dyDescent="0.25">
      <c r="A1877" t="s">
        <v>0</v>
      </c>
      <c r="B1877">
        <v>211070</v>
      </c>
      <c r="C1877">
        <v>17</v>
      </c>
      <c r="D1877" s="1">
        <v>42881</v>
      </c>
      <c r="E1877" s="16" t="s">
        <v>4518</v>
      </c>
      <c r="F1877" t="s">
        <v>4933</v>
      </c>
      <c r="G1877" s="2">
        <v>43213.668055555558</v>
      </c>
      <c r="H1877" t="s">
        <v>3635</v>
      </c>
      <c r="I1877" t="s">
        <v>4935</v>
      </c>
      <c r="J1877">
        <v>71</v>
      </c>
    </row>
    <row r="1878" spans="1:10" x14ac:dyDescent="0.25">
      <c r="A1878" t="s">
        <v>0</v>
      </c>
      <c r="B1878">
        <v>214406</v>
      </c>
      <c r="C1878">
        <v>17</v>
      </c>
      <c r="D1878" s="1">
        <v>42958</v>
      </c>
      <c r="E1878" s="16" t="s">
        <v>4525</v>
      </c>
      <c r="F1878" t="s">
        <v>4933</v>
      </c>
      <c r="G1878" s="2">
        <v>43213.668055555558</v>
      </c>
      <c r="H1878" t="s">
        <v>3635</v>
      </c>
      <c r="I1878" t="s">
        <v>4935</v>
      </c>
      <c r="J1878">
        <v>71</v>
      </c>
    </row>
    <row r="1879" spans="1:10" x14ac:dyDescent="0.25">
      <c r="A1879" t="s">
        <v>0</v>
      </c>
      <c r="B1879">
        <v>200614</v>
      </c>
      <c r="C1879">
        <v>16</v>
      </c>
      <c r="D1879" s="1">
        <v>42621</v>
      </c>
      <c r="E1879" s="16" t="s">
        <v>4569</v>
      </c>
      <c r="F1879" t="s">
        <v>4933</v>
      </c>
      <c r="G1879" s="2">
        <v>43213.668055555558</v>
      </c>
      <c r="H1879" t="s">
        <v>3635</v>
      </c>
      <c r="I1879" t="s">
        <v>4872</v>
      </c>
      <c r="J1879">
        <v>71</v>
      </c>
    </row>
    <row r="1880" spans="1:10" x14ac:dyDescent="0.25">
      <c r="A1880" t="s">
        <v>0</v>
      </c>
      <c r="B1880">
        <v>226264</v>
      </c>
      <c r="C1880">
        <v>18</v>
      </c>
      <c r="D1880" s="2">
        <v>43171.688564814816</v>
      </c>
      <c r="E1880" s="16" t="s">
        <v>4523</v>
      </c>
      <c r="F1880" t="s">
        <v>4933</v>
      </c>
      <c r="G1880" s="2">
        <v>43213.668055555558</v>
      </c>
      <c r="H1880" t="s">
        <v>3635</v>
      </c>
      <c r="I1880" t="s">
        <v>4872</v>
      </c>
      <c r="J1880">
        <v>71</v>
      </c>
    </row>
    <row r="1881" spans="1:10" x14ac:dyDescent="0.25">
      <c r="A1881" t="s">
        <v>0</v>
      </c>
      <c r="B1881">
        <v>226254</v>
      </c>
      <c r="C1881">
        <v>18</v>
      </c>
      <c r="D1881" s="1">
        <v>43171</v>
      </c>
      <c r="E1881" s="16" t="s">
        <v>4523</v>
      </c>
      <c r="F1881" t="s">
        <v>4933</v>
      </c>
      <c r="G1881" s="2">
        <v>43213.668055555558</v>
      </c>
      <c r="H1881" t="s">
        <v>3635</v>
      </c>
      <c r="I1881" t="s">
        <v>4935</v>
      </c>
      <c r="J1881">
        <v>71</v>
      </c>
    </row>
    <row r="1882" spans="1:10" x14ac:dyDescent="0.25">
      <c r="A1882" t="s">
        <v>0</v>
      </c>
      <c r="B1882">
        <v>173387</v>
      </c>
      <c r="C1882">
        <v>15</v>
      </c>
      <c r="D1882" s="1">
        <v>42037</v>
      </c>
      <c r="E1882" s="16" t="s">
        <v>4521</v>
      </c>
      <c r="F1882" t="s">
        <v>4933</v>
      </c>
      <c r="G1882" s="2">
        <v>43214.345138888886</v>
      </c>
      <c r="H1882" t="s">
        <v>3635</v>
      </c>
      <c r="I1882" t="s">
        <v>4935</v>
      </c>
      <c r="J1882">
        <v>70</v>
      </c>
    </row>
    <row r="1883" spans="1:10" x14ac:dyDescent="0.25">
      <c r="A1883" t="s">
        <v>31</v>
      </c>
      <c r="B1883">
        <v>289403</v>
      </c>
      <c r="C1883">
        <v>1</v>
      </c>
      <c r="D1883" s="1">
        <v>42474</v>
      </c>
      <c r="E1883" s="16" t="s">
        <v>4946</v>
      </c>
      <c r="F1883" t="s">
        <v>4933</v>
      </c>
      <c r="G1883" s="2">
        <v>43214.405555555553</v>
      </c>
      <c r="H1883" t="s">
        <v>4403</v>
      </c>
      <c r="I1883" t="s">
        <v>4872</v>
      </c>
      <c r="J1883">
        <v>70</v>
      </c>
    </row>
    <row r="1884" spans="1:10" x14ac:dyDescent="0.25">
      <c r="A1884" t="s">
        <v>31</v>
      </c>
      <c r="B1884">
        <v>195538</v>
      </c>
      <c r="C1884">
        <v>1</v>
      </c>
      <c r="D1884" s="2">
        <v>42978.324780092589</v>
      </c>
      <c r="E1884" s="16" t="s">
        <v>4557</v>
      </c>
      <c r="F1884" t="s">
        <v>4933</v>
      </c>
      <c r="G1884" s="2">
        <v>43214.405555555553</v>
      </c>
      <c r="H1884" t="s">
        <v>3635</v>
      </c>
      <c r="I1884" t="s">
        <v>4872</v>
      </c>
      <c r="J1884">
        <v>70</v>
      </c>
    </row>
    <row r="1885" spans="1:10" x14ac:dyDescent="0.25">
      <c r="A1885" t="s">
        <v>0</v>
      </c>
      <c r="B1885">
        <v>195538</v>
      </c>
      <c r="C1885">
        <v>16</v>
      </c>
      <c r="D1885" s="1">
        <v>42503</v>
      </c>
      <c r="E1885" s="16" t="s">
        <v>4557</v>
      </c>
      <c r="F1885" t="s">
        <v>4933</v>
      </c>
      <c r="G1885" s="2">
        <v>43214.405555555553</v>
      </c>
      <c r="H1885" t="s">
        <v>3635</v>
      </c>
      <c r="I1885" t="s">
        <v>4935</v>
      </c>
      <c r="J1885">
        <v>70</v>
      </c>
    </row>
    <row r="1886" spans="1:10" x14ac:dyDescent="0.25">
      <c r="A1886" t="s">
        <v>138</v>
      </c>
      <c r="B1886">
        <v>1384</v>
      </c>
      <c r="C1886">
        <v>18</v>
      </c>
      <c r="D1886" s="1">
        <v>43213</v>
      </c>
      <c r="E1886" s="16" t="s">
        <v>4518</v>
      </c>
      <c r="F1886" t="s">
        <v>4933</v>
      </c>
      <c r="G1886" s="2">
        <v>43214.413888888892</v>
      </c>
      <c r="H1886" t="s">
        <v>3635</v>
      </c>
      <c r="I1886" t="s">
        <v>4935</v>
      </c>
      <c r="J1886">
        <v>70</v>
      </c>
    </row>
    <row r="1887" spans="1:10" x14ac:dyDescent="0.25">
      <c r="A1887" t="s">
        <v>0</v>
      </c>
      <c r="B1887">
        <v>226682</v>
      </c>
      <c r="C1887">
        <v>18</v>
      </c>
      <c r="D1887" s="1">
        <v>43180</v>
      </c>
      <c r="E1887" s="16" t="s">
        <v>4522</v>
      </c>
      <c r="F1887" t="s">
        <v>4933</v>
      </c>
      <c r="G1887" s="2">
        <v>43214.48541666667</v>
      </c>
      <c r="H1887" t="s">
        <v>3635</v>
      </c>
      <c r="I1887" t="s">
        <v>4935</v>
      </c>
      <c r="J1887">
        <v>70</v>
      </c>
    </row>
    <row r="1888" spans="1:10" x14ac:dyDescent="0.25">
      <c r="A1888" t="s">
        <v>138</v>
      </c>
      <c r="B1888">
        <v>6519</v>
      </c>
      <c r="C1888">
        <v>15</v>
      </c>
      <c r="D1888" s="1">
        <v>42353</v>
      </c>
      <c r="E1888" s="16" t="s">
        <v>4557</v>
      </c>
      <c r="F1888" t="s">
        <v>4933</v>
      </c>
      <c r="G1888" s="2">
        <v>43214.691666666666</v>
      </c>
      <c r="H1888" t="s">
        <v>3635</v>
      </c>
      <c r="I1888" t="s">
        <v>4872</v>
      </c>
      <c r="J1888">
        <v>70</v>
      </c>
    </row>
    <row r="1889" spans="1:10" x14ac:dyDescent="0.25">
      <c r="A1889" t="s">
        <v>717</v>
      </c>
      <c r="B1889">
        <v>189362</v>
      </c>
      <c r="C1889">
        <v>4</v>
      </c>
      <c r="D1889" s="2">
        <v>43047.309351851851</v>
      </c>
      <c r="E1889" s="16" t="s">
        <v>4540</v>
      </c>
      <c r="F1889" t="s">
        <v>4933</v>
      </c>
      <c r="G1889" s="2">
        <v>43214.691666666666</v>
      </c>
      <c r="H1889" t="s">
        <v>3635</v>
      </c>
      <c r="I1889" t="s">
        <v>4872</v>
      </c>
      <c r="J1889">
        <v>70</v>
      </c>
    </row>
    <row r="1890" spans="1:10" x14ac:dyDescent="0.25">
      <c r="A1890" t="s">
        <v>717</v>
      </c>
      <c r="B1890">
        <v>189362</v>
      </c>
      <c r="C1890">
        <v>3</v>
      </c>
      <c r="D1890" s="2">
        <v>43027.322812500002</v>
      </c>
      <c r="E1890" s="16" t="s">
        <v>4540</v>
      </c>
      <c r="F1890" t="s">
        <v>4933</v>
      </c>
      <c r="G1890" s="2">
        <v>43214.691666666666</v>
      </c>
      <c r="H1890" t="s">
        <v>3635</v>
      </c>
      <c r="I1890" t="s">
        <v>4872</v>
      </c>
      <c r="J1890">
        <v>70</v>
      </c>
    </row>
    <row r="1891" spans="1:10" x14ac:dyDescent="0.25">
      <c r="A1891" t="s">
        <v>717</v>
      </c>
      <c r="B1891">
        <v>189362</v>
      </c>
      <c r="C1891">
        <v>2</v>
      </c>
      <c r="D1891" s="1">
        <v>42536</v>
      </c>
      <c r="E1891" s="16" t="s">
        <v>4540</v>
      </c>
      <c r="F1891" t="s">
        <v>4933</v>
      </c>
      <c r="G1891" s="2">
        <v>43214.691666666666</v>
      </c>
      <c r="H1891" t="s">
        <v>3635</v>
      </c>
      <c r="I1891" t="s">
        <v>4872</v>
      </c>
      <c r="J1891">
        <v>70</v>
      </c>
    </row>
    <row r="1892" spans="1:10" x14ac:dyDescent="0.25">
      <c r="A1892" t="s">
        <v>717</v>
      </c>
      <c r="B1892">
        <v>189362</v>
      </c>
      <c r="C1892">
        <v>1</v>
      </c>
      <c r="D1892" s="1">
        <v>42474</v>
      </c>
      <c r="E1892" s="16" t="s">
        <v>4540</v>
      </c>
      <c r="F1892" t="s">
        <v>4933</v>
      </c>
      <c r="G1892" s="2">
        <v>43214.691666666666</v>
      </c>
      <c r="H1892" t="s">
        <v>3635</v>
      </c>
      <c r="I1892" t="s">
        <v>4872</v>
      </c>
      <c r="J1892">
        <v>70</v>
      </c>
    </row>
    <row r="1893" spans="1:10" x14ac:dyDescent="0.25">
      <c r="A1893" t="s">
        <v>0</v>
      </c>
      <c r="B1893">
        <v>227268</v>
      </c>
      <c r="C1893">
        <v>18</v>
      </c>
      <c r="D1893" s="1">
        <v>43193</v>
      </c>
      <c r="E1893" s="16" t="s">
        <v>4520</v>
      </c>
      <c r="F1893" t="s">
        <v>4933</v>
      </c>
      <c r="G1893" s="2">
        <v>43214.691666666666</v>
      </c>
      <c r="H1893" t="s">
        <v>3635</v>
      </c>
      <c r="I1893" t="s">
        <v>4935</v>
      </c>
      <c r="J1893">
        <v>70</v>
      </c>
    </row>
    <row r="1894" spans="1:10" x14ac:dyDescent="0.25">
      <c r="A1894" t="s">
        <v>0</v>
      </c>
      <c r="B1894">
        <v>227257</v>
      </c>
      <c r="C1894">
        <v>18</v>
      </c>
      <c r="D1894" s="1">
        <v>43193</v>
      </c>
      <c r="E1894" s="16" t="s">
        <v>4520</v>
      </c>
      <c r="F1894" t="s">
        <v>4933</v>
      </c>
      <c r="G1894" s="2">
        <v>43214.691666666666</v>
      </c>
      <c r="H1894" t="s">
        <v>3635</v>
      </c>
      <c r="I1894" t="s">
        <v>4935</v>
      </c>
      <c r="J1894">
        <v>70</v>
      </c>
    </row>
    <row r="1895" spans="1:10" x14ac:dyDescent="0.25">
      <c r="A1895" t="s">
        <v>0</v>
      </c>
      <c r="B1895">
        <v>225703</v>
      </c>
      <c r="C1895">
        <v>18</v>
      </c>
      <c r="D1895" s="2">
        <v>43158.525960648149</v>
      </c>
      <c r="E1895" s="16" t="s">
        <v>4520</v>
      </c>
      <c r="F1895" t="s">
        <v>4933</v>
      </c>
      <c r="G1895" s="2">
        <v>43214.691666666666</v>
      </c>
      <c r="H1895" t="s">
        <v>3635</v>
      </c>
      <c r="I1895" t="s">
        <v>4872</v>
      </c>
      <c r="J1895">
        <v>70</v>
      </c>
    </row>
    <row r="1896" spans="1:10" x14ac:dyDescent="0.25">
      <c r="A1896" t="s">
        <v>0</v>
      </c>
      <c r="B1896">
        <v>204649</v>
      </c>
      <c r="C1896">
        <v>16</v>
      </c>
      <c r="D1896" s="1">
        <v>42723</v>
      </c>
      <c r="E1896" s="16" t="s">
        <v>4518</v>
      </c>
      <c r="F1896" t="s">
        <v>4933</v>
      </c>
      <c r="G1896" s="2">
        <v>43214.691666666666</v>
      </c>
      <c r="H1896" t="s">
        <v>3635</v>
      </c>
      <c r="I1896" t="s">
        <v>4935</v>
      </c>
      <c r="J1896">
        <v>70</v>
      </c>
    </row>
    <row r="1897" spans="1:10" x14ac:dyDescent="0.25">
      <c r="A1897" t="s">
        <v>0</v>
      </c>
      <c r="B1897">
        <v>212045</v>
      </c>
      <c r="C1897">
        <v>17</v>
      </c>
      <c r="D1897" s="1">
        <v>42900</v>
      </c>
      <c r="E1897" s="16" t="s">
        <v>4525</v>
      </c>
      <c r="F1897" t="s">
        <v>4933</v>
      </c>
      <c r="G1897" s="2">
        <v>43214.691666666666</v>
      </c>
      <c r="H1897" t="s">
        <v>3635</v>
      </c>
      <c r="I1897" t="s">
        <v>4935</v>
      </c>
      <c r="J1897">
        <v>70</v>
      </c>
    </row>
    <row r="1898" spans="1:10" ht="30" x14ac:dyDescent="0.25">
      <c r="A1898" t="s">
        <v>0</v>
      </c>
      <c r="B1898">
        <v>214639</v>
      </c>
      <c r="C1898">
        <v>17</v>
      </c>
      <c r="D1898" s="1">
        <v>42963</v>
      </c>
      <c r="E1898" s="16" t="s">
        <v>4555</v>
      </c>
      <c r="F1898" t="s">
        <v>4933</v>
      </c>
      <c r="G1898" s="2">
        <v>43214.691666666666</v>
      </c>
      <c r="H1898" t="s">
        <v>3635</v>
      </c>
      <c r="I1898" t="s">
        <v>4935</v>
      </c>
      <c r="J1898">
        <v>70</v>
      </c>
    </row>
    <row r="1899" spans="1:10" x14ac:dyDescent="0.25">
      <c r="A1899" t="s">
        <v>0</v>
      </c>
      <c r="B1899">
        <v>189362</v>
      </c>
      <c r="C1899">
        <v>15</v>
      </c>
      <c r="D1899" s="1">
        <v>42361</v>
      </c>
      <c r="E1899" s="16" t="s">
        <v>4540</v>
      </c>
      <c r="F1899" t="s">
        <v>4933</v>
      </c>
      <c r="G1899" s="2">
        <v>43214.691666666666</v>
      </c>
      <c r="H1899" t="s">
        <v>3635</v>
      </c>
      <c r="I1899" t="s">
        <v>4935</v>
      </c>
      <c r="J1899">
        <v>70</v>
      </c>
    </row>
    <row r="1900" spans="1:10" x14ac:dyDescent="0.25">
      <c r="A1900" t="s">
        <v>0</v>
      </c>
      <c r="B1900">
        <v>188404</v>
      </c>
      <c r="C1900">
        <v>15</v>
      </c>
      <c r="D1900" s="1">
        <v>42347</v>
      </c>
      <c r="E1900" s="16" t="s">
        <v>4569</v>
      </c>
      <c r="F1900" t="s">
        <v>4933</v>
      </c>
      <c r="G1900" s="2">
        <v>43214.691666666666</v>
      </c>
      <c r="H1900" t="s">
        <v>3635</v>
      </c>
      <c r="I1900" t="s">
        <v>4872</v>
      </c>
      <c r="J1900">
        <v>70</v>
      </c>
    </row>
    <row r="1901" spans="1:10" x14ac:dyDescent="0.25">
      <c r="A1901" t="s">
        <v>31</v>
      </c>
      <c r="B1901">
        <v>208016</v>
      </c>
      <c r="C1901">
        <v>1</v>
      </c>
      <c r="D1901" s="2">
        <v>43206.337395833332</v>
      </c>
      <c r="E1901" s="16" t="s">
        <v>4520</v>
      </c>
      <c r="F1901" t="s">
        <v>4933</v>
      </c>
      <c r="G1901" s="2">
        <v>43215.338888888888</v>
      </c>
      <c r="H1901" t="s">
        <v>3635</v>
      </c>
      <c r="I1901" t="s">
        <v>4935</v>
      </c>
      <c r="J1901">
        <v>69</v>
      </c>
    </row>
    <row r="1902" spans="1:10" x14ac:dyDescent="0.25">
      <c r="A1902" t="s">
        <v>0</v>
      </c>
      <c r="B1902">
        <v>211811</v>
      </c>
      <c r="C1902">
        <v>17</v>
      </c>
      <c r="D1902" s="1">
        <v>42895</v>
      </c>
      <c r="E1902" s="16" t="s">
        <v>4518</v>
      </c>
      <c r="F1902" t="s">
        <v>4933</v>
      </c>
      <c r="G1902" s="2">
        <v>43215.367361111108</v>
      </c>
      <c r="H1902" t="s">
        <v>3635</v>
      </c>
      <c r="I1902" t="s">
        <v>4935</v>
      </c>
      <c r="J1902">
        <v>69</v>
      </c>
    </row>
    <row r="1903" spans="1:10" x14ac:dyDescent="0.25">
      <c r="A1903" t="s">
        <v>0</v>
      </c>
      <c r="B1903">
        <v>201145</v>
      </c>
      <c r="C1903">
        <v>16</v>
      </c>
      <c r="D1903" s="1">
        <v>42633</v>
      </c>
      <c r="E1903" s="16" t="s">
        <v>4518</v>
      </c>
      <c r="F1903" t="s">
        <v>4933</v>
      </c>
      <c r="G1903" s="2">
        <v>43215.491666666669</v>
      </c>
      <c r="H1903" t="s">
        <v>3635</v>
      </c>
      <c r="I1903" t="s">
        <v>4935</v>
      </c>
      <c r="J1903">
        <v>69</v>
      </c>
    </row>
    <row r="1904" spans="1:10" x14ac:dyDescent="0.25">
      <c r="A1904" t="s">
        <v>31</v>
      </c>
      <c r="B1904">
        <v>195092</v>
      </c>
      <c r="C1904">
        <v>6</v>
      </c>
      <c r="D1904" s="2">
        <v>43187.468043981484</v>
      </c>
      <c r="E1904" s="16" t="s">
        <v>4540</v>
      </c>
      <c r="F1904" t="s">
        <v>4933</v>
      </c>
      <c r="G1904" s="2">
        <v>43215.526388888888</v>
      </c>
      <c r="H1904" t="s">
        <v>3635</v>
      </c>
      <c r="I1904" t="s">
        <v>4872</v>
      </c>
      <c r="J1904">
        <v>69</v>
      </c>
    </row>
    <row r="1905" spans="1:10" x14ac:dyDescent="0.25">
      <c r="A1905" t="s">
        <v>31</v>
      </c>
      <c r="B1905">
        <v>195092</v>
      </c>
      <c r="C1905">
        <v>5</v>
      </c>
      <c r="D1905" s="2">
        <v>42877.411423611113</v>
      </c>
      <c r="E1905" s="16" t="s">
        <v>4540</v>
      </c>
      <c r="F1905" t="s">
        <v>4933</v>
      </c>
      <c r="G1905" s="2">
        <v>43215.526388888888</v>
      </c>
      <c r="H1905" t="s">
        <v>3635</v>
      </c>
      <c r="I1905" t="s">
        <v>4872</v>
      </c>
      <c r="J1905">
        <v>69</v>
      </c>
    </row>
    <row r="1906" spans="1:10" x14ac:dyDescent="0.25">
      <c r="A1906" t="s">
        <v>31</v>
      </c>
      <c r="B1906">
        <v>195092</v>
      </c>
      <c r="C1906">
        <v>4</v>
      </c>
      <c r="D1906" s="2">
        <v>42860.422893518517</v>
      </c>
      <c r="E1906" s="16" t="s">
        <v>4540</v>
      </c>
      <c r="F1906" t="s">
        <v>4933</v>
      </c>
      <c r="G1906" s="2">
        <v>43215.526388888888</v>
      </c>
      <c r="H1906" t="s">
        <v>3635</v>
      </c>
      <c r="I1906" t="s">
        <v>4872</v>
      </c>
      <c r="J1906">
        <v>69</v>
      </c>
    </row>
    <row r="1907" spans="1:10" x14ac:dyDescent="0.25">
      <c r="A1907" t="s">
        <v>31</v>
      </c>
      <c r="B1907">
        <v>195092</v>
      </c>
      <c r="C1907">
        <v>3</v>
      </c>
      <c r="D1907" s="2">
        <v>42860.422094907408</v>
      </c>
      <c r="E1907" s="16" t="s">
        <v>4540</v>
      </c>
      <c r="F1907" t="s">
        <v>4933</v>
      </c>
      <c r="G1907" s="2">
        <v>43215.526388888888</v>
      </c>
      <c r="H1907" t="s">
        <v>3635</v>
      </c>
      <c r="I1907" t="s">
        <v>4872</v>
      </c>
      <c r="J1907">
        <v>69</v>
      </c>
    </row>
    <row r="1908" spans="1:10" x14ac:dyDescent="0.25">
      <c r="A1908" t="s">
        <v>31</v>
      </c>
      <c r="B1908">
        <v>195092</v>
      </c>
      <c r="C1908">
        <v>2</v>
      </c>
      <c r="D1908" s="2">
        <v>42860.421157407407</v>
      </c>
      <c r="E1908" s="16" t="s">
        <v>4540</v>
      </c>
      <c r="F1908" t="s">
        <v>4933</v>
      </c>
      <c r="G1908" s="2">
        <v>43215.526388888888</v>
      </c>
      <c r="H1908" t="s">
        <v>3635</v>
      </c>
      <c r="I1908" t="s">
        <v>4872</v>
      </c>
      <c r="J1908">
        <v>69</v>
      </c>
    </row>
    <row r="1909" spans="1:10" x14ac:dyDescent="0.25">
      <c r="A1909" t="s">
        <v>31</v>
      </c>
      <c r="B1909">
        <v>195092</v>
      </c>
      <c r="C1909">
        <v>1</v>
      </c>
      <c r="D1909" s="2">
        <v>42860.41915509259</v>
      </c>
      <c r="E1909" s="16" t="s">
        <v>4540</v>
      </c>
      <c r="F1909" t="s">
        <v>4933</v>
      </c>
      <c r="G1909" s="2">
        <v>43215.526388888888</v>
      </c>
      <c r="H1909" t="s">
        <v>3635</v>
      </c>
      <c r="I1909" t="s">
        <v>4872</v>
      </c>
      <c r="J1909">
        <v>69</v>
      </c>
    </row>
    <row r="1910" spans="1:10" x14ac:dyDescent="0.25">
      <c r="A1910" t="s">
        <v>9</v>
      </c>
      <c r="B1910">
        <v>195092</v>
      </c>
      <c r="C1910">
        <v>3</v>
      </c>
      <c r="D1910" s="2">
        <v>42851.414722222224</v>
      </c>
      <c r="E1910" s="16" t="s">
        <v>4540</v>
      </c>
      <c r="F1910" t="s">
        <v>4933</v>
      </c>
      <c r="G1910" s="2">
        <v>43215.526388888888</v>
      </c>
      <c r="H1910" t="s">
        <v>3635</v>
      </c>
      <c r="I1910" t="s">
        <v>4872</v>
      </c>
      <c r="J1910">
        <v>69</v>
      </c>
    </row>
    <row r="1911" spans="1:10" x14ac:dyDescent="0.25">
      <c r="A1911" t="s">
        <v>9</v>
      </c>
      <c r="B1911">
        <v>195092</v>
      </c>
      <c r="C1911">
        <v>2</v>
      </c>
      <c r="D1911" s="1">
        <v>42746</v>
      </c>
      <c r="E1911" s="16" t="s">
        <v>4540</v>
      </c>
      <c r="F1911" t="s">
        <v>4933</v>
      </c>
      <c r="G1911" s="2">
        <v>43215.526388888888</v>
      </c>
      <c r="H1911" t="s">
        <v>3635</v>
      </c>
      <c r="I1911" t="s">
        <v>4872</v>
      </c>
      <c r="J1911">
        <v>69</v>
      </c>
    </row>
    <row r="1912" spans="1:10" x14ac:dyDescent="0.25">
      <c r="A1912" t="s">
        <v>9</v>
      </c>
      <c r="B1912">
        <v>195092</v>
      </c>
      <c r="C1912">
        <v>1</v>
      </c>
      <c r="D1912" s="1">
        <v>42716</v>
      </c>
      <c r="E1912" s="16" t="s">
        <v>4540</v>
      </c>
      <c r="F1912" t="s">
        <v>4933</v>
      </c>
      <c r="G1912" s="2">
        <v>43215.526388888888</v>
      </c>
      <c r="H1912" t="s">
        <v>3635</v>
      </c>
      <c r="I1912" t="s">
        <v>4872</v>
      </c>
      <c r="J1912">
        <v>69</v>
      </c>
    </row>
    <row r="1913" spans="1:10" x14ac:dyDescent="0.25">
      <c r="A1913" t="s">
        <v>717</v>
      </c>
      <c r="B1913">
        <v>195092</v>
      </c>
      <c r="C1913">
        <v>4</v>
      </c>
      <c r="D1913" s="2">
        <v>43164.381967592592</v>
      </c>
      <c r="E1913" s="16" t="s">
        <v>4540</v>
      </c>
      <c r="F1913" t="s">
        <v>4933</v>
      </c>
      <c r="G1913" s="2">
        <v>43215.526388888888</v>
      </c>
      <c r="H1913" t="s">
        <v>3635</v>
      </c>
      <c r="I1913" t="s">
        <v>4872</v>
      </c>
      <c r="J1913">
        <v>69</v>
      </c>
    </row>
    <row r="1914" spans="1:10" x14ac:dyDescent="0.25">
      <c r="A1914" t="s">
        <v>717</v>
      </c>
      <c r="B1914">
        <v>195092</v>
      </c>
      <c r="C1914">
        <v>3</v>
      </c>
      <c r="D1914" s="2">
        <v>43136.401018518518</v>
      </c>
      <c r="E1914" s="16" t="s">
        <v>4540</v>
      </c>
      <c r="F1914" t="s">
        <v>4933</v>
      </c>
      <c r="G1914" s="2">
        <v>43215.526388888888</v>
      </c>
      <c r="H1914" t="s">
        <v>3635</v>
      </c>
      <c r="I1914" t="s">
        <v>4872</v>
      </c>
      <c r="J1914">
        <v>69</v>
      </c>
    </row>
    <row r="1915" spans="1:10" x14ac:dyDescent="0.25">
      <c r="A1915" t="s">
        <v>717</v>
      </c>
      <c r="B1915">
        <v>195092</v>
      </c>
      <c r="C1915">
        <v>2</v>
      </c>
      <c r="D1915" s="1">
        <v>42947</v>
      </c>
      <c r="E1915" s="16" t="s">
        <v>4540</v>
      </c>
      <c r="F1915" t="s">
        <v>4933</v>
      </c>
      <c r="G1915" s="2">
        <v>43215.526388888888</v>
      </c>
      <c r="H1915" t="s">
        <v>3635</v>
      </c>
      <c r="I1915" t="s">
        <v>4872</v>
      </c>
      <c r="J1915">
        <v>69</v>
      </c>
    </row>
    <row r="1916" spans="1:10" x14ac:dyDescent="0.25">
      <c r="A1916" t="s">
        <v>717</v>
      </c>
      <c r="B1916">
        <v>195092</v>
      </c>
      <c r="C1916">
        <v>1</v>
      </c>
      <c r="D1916" s="1">
        <v>42576</v>
      </c>
      <c r="E1916" s="16" t="s">
        <v>4540</v>
      </c>
      <c r="F1916" t="s">
        <v>4933</v>
      </c>
      <c r="G1916" s="2">
        <v>43215.526388888888</v>
      </c>
      <c r="H1916" t="s">
        <v>3635</v>
      </c>
      <c r="I1916" t="s">
        <v>4872</v>
      </c>
      <c r="J1916">
        <v>69</v>
      </c>
    </row>
    <row r="1917" spans="1:10" x14ac:dyDescent="0.25">
      <c r="A1917" t="s">
        <v>0</v>
      </c>
      <c r="B1917">
        <v>195092</v>
      </c>
      <c r="C1917">
        <v>16</v>
      </c>
      <c r="D1917" s="1">
        <v>42495</v>
      </c>
      <c r="E1917" s="16" t="s">
        <v>4540</v>
      </c>
      <c r="F1917" t="s">
        <v>4933</v>
      </c>
      <c r="G1917" s="2">
        <v>43215.526388888888</v>
      </c>
      <c r="H1917" t="s">
        <v>3635</v>
      </c>
      <c r="I1917" t="s">
        <v>4935</v>
      </c>
      <c r="J1917">
        <v>69</v>
      </c>
    </row>
    <row r="1918" spans="1:10" x14ac:dyDescent="0.25">
      <c r="A1918" t="s">
        <v>31</v>
      </c>
      <c r="B1918">
        <v>179721</v>
      </c>
      <c r="C1918">
        <v>4</v>
      </c>
      <c r="D1918" s="2">
        <v>42915.340416666666</v>
      </c>
      <c r="E1918" s="16" t="s">
        <v>4521</v>
      </c>
      <c r="F1918" t="s">
        <v>4933</v>
      </c>
      <c r="G1918" s="2">
        <v>43215.654166666667</v>
      </c>
      <c r="H1918" t="s">
        <v>3635</v>
      </c>
      <c r="I1918" t="s">
        <v>4872</v>
      </c>
      <c r="J1918">
        <v>69</v>
      </c>
    </row>
    <row r="1919" spans="1:10" x14ac:dyDescent="0.25">
      <c r="A1919" t="s">
        <v>31</v>
      </c>
      <c r="B1919">
        <v>179721</v>
      </c>
      <c r="C1919">
        <v>3</v>
      </c>
      <c r="D1919" s="2">
        <v>42915.340231481481</v>
      </c>
      <c r="E1919" s="16" t="s">
        <v>4521</v>
      </c>
      <c r="F1919" t="s">
        <v>4933</v>
      </c>
      <c r="G1919" s="2">
        <v>43215.654166666667</v>
      </c>
      <c r="H1919" t="s">
        <v>3635</v>
      </c>
      <c r="I1919" t="s">
        <v>4872</v>
      </c>
      <c r="J1919">
        <v>69</v>
      </c>
    </row>
    <row r="1920" spans="1:10" x14ac:dyDescent="0.25">
      <c r="A1920" t="s">
        <v>31</v>
      </c>
      <c r="B1920">
        <v>179721</v>
      </c>
      <c r="C1920">
        <v>2</v>
      </c>
      <c r="D1920" s="2">
        <v>42915.34</v>
      </c>
      <c r="E1920" s="16" t="s">
        <v>4521</v>
      </c>
      <c r="F1920" t="s">
        <v>4933</v>
      </c>
      <c r="G1920" s="2">
        <v>43215.654166666667</v>
      </c>
      <c r="H1920" t="s">
        <v>3635</v>
      </c>
      <c r="I1920" t="s">
        <v>4872</v>
      </c>
      <c r="J1920">
        <v>69</v>
      </c>
    </row>
    <row r="1921" spans="1:10" x14ac:dyDescent="0.25">
      <c r="A1921" t="s">
        <v>31</v>
      </c>
      <c r="B1921">
        <v>179721</v>
      </c>
      <c r="C1921">
        <v>1</v>
      </c>
      <c r="D1921" s="2">
        <v>42915.339780092596</v>
      </c>
      <c r="E1921" s="16" t="s">
        <v>4521</v>
      </c>
      <c r="F1921" t="s">
        <v>4933</v>
      </c>
      <c r="G1921" s="2">
        <v>43215.654166666667</v>
      </c>
      <c r="H1921" t="s">
        <v>3635</v>
      </c>
      <c r="I1921" t="s">
        <v>4872</v>
      </c>
      <c r="J1921">
        <v>69</v>
      </c>
    </row>
    <row r="1922" spans="1:10" x14ac:dyDescent="0.25">
      <c r="A1922" t="s">
        <v>31</v>
      </c>
      <c r="B1922">
        <v>170355</v>
      </c>
      <c r="C1922">
        <v>1</v>
      </c>
      <c r="D1922" s="2">
        <v>42797.463692129626</v>
      </c>
      <c r="E1922" s="16" t="s">
        <v>4540</v>
      </c>
      <c r="F1922" t="s">
        <v>4933</v>
      </c>
      <c r="G1922" s="2">
        <v>43215.654166666667</v>
      </c>
      <c r="H1922" t="s">
        <v>3635</v>
      </c>
      <c r="I1922" t="s">
        <v>4872</v>
      </c>
      <c r="J1922">
        <v>69</v>
      </c>
    </row>
    <row r="1923" spans="1:10" x14ac:dyDescent="0.25">
      <c r="A1923" t="s">
        <v>9</v>
      </c>
      <c r="B1923">
        <v>208016</v>
      </c>
      <c r="C1923">
        <v>1</v>
      </c>
      <c r="D1923" s="2">
        <v>42825.326886574076</v>
      </c>
      <c r="E1923" s="16" t="s">
        <v>4520</v>
      </c>
      <c r="F1923" t="s">
        <v>4933</v>
      </c>
      <c r="G1923" s="2">
        <v>43215.654166666667</v>
      </c>
      <c r="H1923" t="s">
        <v>3635</v>
      </c>
      <c r="I1923" t="s">
        <v>4872</v>
      </c>
      <c r="J1923">
        <v>69</v>
      </c>
    </row>
    <row r="1924" spans="1:10" x14ac:dyDescent="0.25">
      <c r="A1924" t="s">
        <v>9</v>
      </c>
      <c r="B1924">
        <v>170355</v>
      </c>
      <c r="C1924">
        <v>1</v>
      </c>
      <c r="D1924" s="1">
        <v>42683</v>
      </c>
      <c r="E1924" s="16" t="s">
        <v>4540</v>
      </c>
      <c r="F1924" t="s">
        <v>4933</v>
      </c>
      <c r="G1924" s="2">
        <v>43215.654166666667</v>
      </c>
      <c r="H1924" t="s">
        <v>3635</v>
      </c>
      <c r="I1924" t="s">
        <v>4872</v>
      </c>
      <c r="J1924">
        <v>69</v>
      </c>
    </row>
    <row r="1925" spans="1:10" x14ac:dyDescent="0.25">
      <c r="A1925" t="s">
        <v>138</v>
      </c>
      <c r="B1925">
        <v>744</v>
      </c>
      <c r="C1925">
        <v>18</v>
      </c>
      <c r="D1925" s="2">
        <v>43168.43277777778</v>
      </c>
      <c r="E1925" s="16" t="s">
        <v>4520</v>
      </c>
      <c r="F1925" t="s">
        <v>4933</v>
      </c>
      <c r="G1925" s="2">
        <v>43215.654166666667</v>
      </c>
      <c r="H1925" t="s">
        <v>3635</v>
      </c>
      <c r="I1925" t="s">
        <v>4872</v>
      </c>
      <c r="J1925">
        <v>69</v>
      </c>
    </row>
    <row r="1926" spans="1:10" x14ac:dyDescent="0.25">
      <c r="A1926" t="s">
        <v>138</v>
      </c>
      <c r="B1926">
        <v>6831</v>
      </c>
      <c r="C1926">
        <v>16</v>
      </c>
      <c r="D1926" s="1">
        <v>42725</v>
      </c>
      <c r="E1926" s="16" t="s">
        <v>4557</v>
      </c>
      <c r="F1926" t="s">
        <v>4933</v>
      </c>
      <c r="G1926" s="2">
        <v>43215.654166666667</v>
      </c>
      <c r="H1926" t="s">
        <v>3635</v>
      </c>
      <c r="I1926" t="s">
        <v>4872</v>
      </c>
      <c r="J1926">
        <v>69</v>
      </c>
    </row>
    <row r="1927" spans="1:10" x14ac:dyDescent="0.25">
      <c r="A1927" t="s">
        <v>717</v>
      </c>
      <c r="B1927">
        <v>170355</v>
      </c>
      <c r="C1927">
        <v>3</v>
      </c>
      <c r="D1927" s="1">
        <v>42710</v>
      </c>
      <c r="E1927" s="16" t="s">
        <v>4540</v>
      </c>
      <c r="F1927" t="s">
        <v>4933</v>
      </c>
      <c r="G1927" s="2">
        <v>43215.654166666667</v>
      </c>
      <c r="H1927" t="s">
        <v>3635</v>
      </c>
      <c r="I1927" t="s">
        <v>4872</v>
      </c>
      <c r="J1927">
        <v>69</v>
      </c>
    </row>
    <row r="1928" spans="1:10" x14ac:dyDescent="0.25">
      <c r="A1928" t="s">
        <v>717</v>
      </c>
      <c r="B1928">
        <v>170355</v>
      </c>
      <c r="C1928">
        <v>2</v>
      </c>
      <c r="D1928" s="1">
        <v>42487</v>
      </c>
      <c r="E1928" s="16" t="s">
        <v>4540</v>
      </c>
      <c r="F1928" t="s">
        <v>4933</v>
      </c>
      <c r="G1928" s="2">
        <v>43215.654166666667</v>
      </c>
      <c r="H1928" t="s">
        <v>3635</v>
      </c>
      <c r="I1928" t="s">
        <v>4872</v>
      </c>
      <c r="J1928">
        <v>69</v>
      </c>
    </row>
    <row r="1929" spans="1:10" x14ac:dyDescent="0.25">
      <c r="A1929" t="s">
        <v>717</v>
      </c>
      <c r="B1929">
        <v>170355</v>
      </c>
      <c r="C1929">
        <v>1</v>
      </c>
      <c r="D1929" s="1">
        <v>42191</v>
      </c>
      <c r="E1929" s="16" t="s">
        <v>4540</v>
      </c>
      <c r="F1929" t="s">
        <v>4933</v>
      </c>
      <c r="G1929" s="2">
        <v>43215.654166666667</v>
      </c>
      <c r="H1929" t="s">
        <v>3635</v>
      </c>
      <c r="I1929" t="s">
        <v>4872</v>
      </c>
      <c r="J1929">
        <v>69</v>
      </c>
    </row>
    <row r="1930" spans="1:10" x14ac:dyDescent="0.25">
      <c r="A1930" t="s">
        <v>0</v>
      </c>
      <c r="B1930">
        <v>215679</v>
      </c>
      <c r="C1930">
        <v>17</v>
      </c>
      <c r="D1930" s="1">
        <v>42983</v>
      </c>
      <c r="E1930" s="16" t="s">
        <v>4520</v>
      </c>
      <c r="F1930" t="s">
        <v>4933</v>
      </c>
      <c r="G1930" s="2">
        <v>43215.654166666667</v>
      </c>
      <c r="H1930" t="s">
        <v>3635</v>
      </c>
      <c r="I1930" t="s">
        <v>4935</v>
      </c>
      <c r="J1930">
        <v>69</v>
      </c>
    </row>
    <row r="1931" spans="1:10" x14ac:dyDescent="0.25">
      <c r="A1931" t="s">
        <v>0</v>
      </c>
      <c r="B1931">
        <v>208016</v>
      </c>
      <c r="C1931">
        <v>17</v>
      </c>
      <c r="D1931" s="2">
        <v>42811.729629629626</v>
      </c>
      <c r="E1931" s="16" t="s">
        <v>4520</v>
      </c>
      <c r="F1931" t="s">
        <v>4933</v>
      </c>
      <c r="G1931" s="2">
        <v>43215.654166666667</v>
      </c>
      <c r="H1931" t="s">
        <v>3635</v>
      </c>
      <c r="I1931" t="s">
        <v>4935</v>
      </c>
      <c r="J1931">
        <v>69</v>
      </c>
    </row>
    <row r="1932" spans="1:10" x14ac:dyDescent="0.25">
      <c r="A1932" t="s">
        <v>0</v>
      </c>
      <c r="B1932">
        <v>226755</v>
      </c>
      <c r="C1932">
        <v>18</v>
      </c>
      <c r="D1932" s="1">
        <v>43181</v>
      </c>
      <c r="E1932" s="16" t="s">
        <v>4521</v>
      </c>
      <c r="F1932" t="s">
        <v>4933</v>
      </c>
      <c r="G1932" s="2">
        <v>43215.654166666667</v>
      </c>
      <c r="H1932" t="s">
        <v>3635</v>
      </c>
      <c r="I1932" t="s">
        <v>4935</v>
      </c>
      <c r="J1932">
        <v>69</v>
      </c>
    </row>
    <row r="1933" spans="1:10" x14ac:dyDescent="0.25">
      <c r="A1933" t="s">
        <v>0</v>
      </c>
      <c r="B1933">
        <v>179721</v>
      </c>
      <c r="C1933">
        <v>15</v>
      </c>
      <c r="D1933" s="1">
        <v>42157</v>
      </c>
      <c r="E1933" s="16" t="s">
        <v>4521</v>
      </c>
      <c r="F1933" t="s">
        <v>4933</v>
      </c>
      <c r="G1933" s="2">
        <v>43215.654166666667</v>
      </c>
      <c r="H1933" t="s">
        <v>3635</v>
      </c>
      <c r="I1933" t="s">
        <v>4935</v>
      </c>
      <c r="J1933">
        <v>69</v>
      </c>
    </row>
    <row r="1934" spans="1:10" x14ac:dyDescent="0.25">
      <c r="A1934" t="s">
        <v>0</v>
      </c>
      <c r="B1934">
        <v>196842</v>
      </c>
      <c r="C1934">
        <v>16</v>
      </c>
      <c r="D1934" s="1">
        <v>42535</v>
      </c>
      <c r="E1934" s="16" t="s">
        <v>4518</v>
      </c>
      <c r="F1934" t="s">
        <v>4933</v>
      </c>
      <c r="G1934" s="2">
        <v>43215.654166666667</v>
      </c>
      <c r="H1934" t="s">
        <v>3635</v>
      </c>
      <c r="I1934" t="s">
        <v>4935</v>
      </c>
      <c r="J1934">
        <v>69</v>
      </c>
    </row>
    <row r="1935" spans="1:10" x14ac:dyDescent="0.25">
      <c r="A1935" t="s">
        <v>0</v>
      </c>
      <c r="B1935">
        <v>209684</v>
      </c>
      <c r="C1935">
        <v>17</v>
      </c>
      <c r="D1935" s="2">
        <v>42846.643055555556</v>
      </c>
      <c r="E1935" s="16" t="s">
        <v>4525</v>
      </c>
      <c r="F1935" t="s">
        <v>4933</v>
      </c>
      <c r="G1935" s="2">
        <v>43215.654166666667</v>
      </c>
      <c r="H1935" t="s">
        <v>3635</v>
      </c>
      <c r="I1935" t="s">
        <v>4935</v>
      </c>
      <c r="J1935">
        <v>69</v>
      </c>
    </row>
    <row r="1936" spans="1:10" x14ac:dyDescent="0.25">
      <c r="A1936" t="s">
        <v>0</v>
      </c>
      <c r="B1936">
        <v>170355</v>
      </c>
      <c r="C1936">
        <v>14</v>
      </c>
      <c r="D1936" s="1">
        <v>41957</v>
      </c>
      <c r="E1936" s="16" t="s">
        <v>4540</v>
      </c>
      <c r="F1936" t="s">
        <v>4933</v>
      </c>
      <c r="G1936" s="2">
        <v>43215.654166666667</v>
      </c>
      <c r="H1936" t="s">
        <v>3635</v>
      </c>
      <c r="I1936" t="s">
        <v>4935</v>
      </c>
      <c r="J1936">
        <v>69</v>
      </c>
    </row>
    <row r="1937" spans="1:10" ht="30" x14ac:dyDescent="0.25">
      <c r="A1937" t="s">
        <v>0</v>
      </c>
      <c r="B1937">
        <v>225809</v>
      </c>
      <c r="C1937">
        <v>18</v>
      </c>
      <c r="D1937" s="1">
        <v>43160</v>
      </c>
      <c r="E1937" s="16" t="s">
        <v>4524</v>
      </c>
      <c r="F1937" t="s">
        <v>4933</v>
      </c>
      <c r="G1937" s="2">
        <v>43216.372916666667</v>
      </c>
      <c r="H1937" t="s">
        <v>3635</v>
      </c>
      <c r="I1937" t="s">
        <v>4935</v>
      </c>
      <c r="J1937">
        <v>68</v>
      </c>
    </row>
    <row r="1938" spans="1:10" x14ac:dyDescent="0.25">
      <c r="A1938" t="s">
        <v>31</v>
      </c>
      <c r="B1938">
        <v>3979</v>
      </c>
      <c r="C1938">
        <v>7</v>
      </c>
      <c r="D1938" s="2">
        <v>43213.686273148145</v>
      </c>
      <c r="E1938" s="16" t="s">
        <v>4608</v>
      </c>
      <c r="F1938" t="s">
        <v>4933</v>
      </c>
      <c r="G1938" s="2">
        <v>43216.407638888886</v>
      </c>
      <c r="H1938" t="s">
        <v>3635</v>
      </c>
      <c r="I1938" t="s">
        <v>4935</v>
      </c>
      <c r="J1938">
        <v>68</v>
      </c>
    </row>
    <row r="1939" spans="1:10" x14ac:dyDescent="0.25">
      <c r="A1939" t="s">
        <v>31</v>
      </c>
      <c r="B1939">
        <v>222241</v>
      </c>
      <c r="C1939">
        <v>2</v>
      </c>
      <c r="D1939" s="2">
        <v>43157.414606481485</v>
      </c>
      <c r="E1939" s="16" t="s">
        <v>4520</v>
      </c>
      <c r="F1939" t="s">
        <v>4933</v>
      </c>
      <c r="G1939" s="2">
        <v>43216.407638888886</v>
      </c>
      <c r="H1939" t="s">
        <v>3635</v>
      </c>
      <c r="I1939" t="s">
        <v>4872</v>
      </c>
      <c r="J1939">
        <v>68</v>
      </c>
    </row>
    <row r="1940" spans="1:10" x14ac:dyDescent="0.25">
      <c r="A1940" t="s">
        <v>0</v>
      </c>
      <c r="B1940">
        <v>227854</v>
      </c>
      <c r="C1940">
        <v>18</v>
      </c>
      <c r="D1940" s="1">
        <v>43201</v>
      </c>
      <c r="E1940" s="16" t="s">
        <v>4520</v>
      </c>
      <c r="F1940" t="s">
        <v>4933</v>
      </c>
      <c r="G1940" s="2">
        <v>43216.636805555558</v>
      </c>
      <c r="H1940" t="s">
        <v>3635</v>
      </c>
      <c r="I1940" t="s">
        <v>4935</v>
      </c>
      <c r="J1940">
        <v>68</v>
      </c>
    </row>
    <row r="1941" spans="1:10" x14ac:dyDescent="0.25">
      <c r="A1941" t="s">
        <v>0</v>
      </c>
      <c r="B1941">
        <v>209388</v>
      </c>
      <c r="C1941">
        <v>17</v>
      </c>
      <c r="D1941" s="2">
        <v>42843.670266203706</v>
      </c>
      <c r="E1941" s="16" t="s">
        <v>4522</v>
      </c>
      <c r="F1941" t="s">
        <v>4933</v>
      </c>
      <c r="G1941" s="2">
        <v>43216.636805555558</v>
      </c>
      <c r="H1941" t="s">
        <v>3635</v>
      </c>
      <c r="I1941" t="s">
        <v>4935</v>
      </c>
      <c r="J1941">
        <v>68</v>
      </c>
    </row>
    <row r="1942" spans="1:10" x14ac:dyDescent="0.25">
      <c r="A1942" t="s">
        <v>0</v>
      </c>
      <c r="B1942">
        <v>226371</v>
      </c>
      <c r="C1942">
        <v>18</v>
      </c>
      <c r="D1942" s="1">
        <v>43173</v>
      </c>
      <c r="E1942" s="16" t="s">
        <v>4525</v>
      </c>
      <c r="F1942" t="s">
        <v>4933</v>
      </c>
      <c r="G1942" s="2">
        <v>43216.636805555558</v>
      </c>
      <c r="H1942" t="s">
        <v>3635</v>
      </c>
      <c r="I1942" t="s">
        <v>4935</v>
      </c>
      <c r="J1942">
        <v>68</v>
      </c>
    </row>
    <row r="1943" spans="1:10" x14ac:dyDescent="0.25">
      <c r="A1943" t="s">
        <v>0</v>
      </c>
      <c r="B1943">
        <v>225528</v>
      </c>
      <c r="C1943">
        <v>18</v>
      </c>
      <c r="D1943" s="1">
        <v>43154</v>
      </c>
      <c r="E1943" s="16" t="s">
        <v>4525</v>
      </c>
      <c r="F1943" t="s">
        <v>4933</v>
      </c>
      <c r="G1943" s="2">
        <v>43216.636805555558</v>
      </c>
      <c r="H1943" t="s">
        <v>3635</v>
      </c>
      <c r="I1943" t="s">
        <v>4872</v>
      </c>
      <c r="J1943">
        <v>68</v>
      </c>
    </row>
    <row r="1944" spans="1:10" x14ac:dyDescent="0.25">
      <c r="A1944" t="s">
        <v>0</v>
      </c>
      <c r="B1944">
        <v>216119</v>
      </c>
      <c r="C1944">
        <v>17</v>
      </c>
      <c r="D1944" s="1">
        <v>42990</v>
      </c>
      <c r="E1944" s="16" t="s">
        <v>4525</v>
      </c>
      <c r="F1944" t="s">
        <v>4933</v>
      </c>
      <c r="G1944" s="2">
        <v>43216.636805555558</v>
      </c>
      <c r="H1944" t="s">
        <v>3635</v>
      </c>
      <c r="I1944" t="s">
        <v>4935</v>
      </c>
      <c r="J1944">
        <v>68</v>
      </c>
    </row>
    <row r="1945" spans="1:10" x14ac:dyDescent="0.25">
      <c r="A1945" t="s">
        <v>0</v>
      </c>
      <c r="B1945">
        <v>214570</v>
      </c>
      <c r="C1945">
        <v>17</v>
      </c>
      <c r="D1945" s="1">
        <v>42962</v>
      </c>
      <c r="E1945" s="16" t="s">
        <v>4520</v>
      </c>
      <c r="F1945" t="s">
        <v>4933</v>
      </c>
      <c r="G1945" s="2">
        <v>43216.663888888892</v>
      </c>
      <c r="H1945" t="s">
        <v>3635</v>
      </c>
      <c r="I1945" t="s">
        <v>4935</v>
      </c>
      <c r="J1945">
        <v>68</v>
      </c>
    </row>
    <row r="1946" spans="1:10" x14ac:dyDescent="0.25">
      <c r="A1946" t="s">
        <v>0</v>
      </c>
      <c r="B1946">
        <v>214740</v>
      </c>
      <c r="C1946">
        <v>17</v>
      </c>
      <c r="D1946" s="1">
        <v>42964</v>
      </c>
      <c r="E1946" s="16" t="s">
        <v>4518</v>
      </c>
      <c r="F1946" t="s">
        <v>4933</v>
      </c>
      <c r="G1946" s="2">
        <v>43216.663888888892</v>
      </c>
      <c r="H1946" t="s">
        <v>3635</v>
      </c>
      <c r="I1946" t="s">
        <v>4935</v>
      </c>
      <c r="J1946">
        <v>68</v>
      </c>
    </row>
    <row r="1947" spans="1:10" x14ac:dyDescent="0.25">
      <c r="A1947" t="s">
        <v>0</v>
      </c>
      <c r="B1947">
        <v>208904</v>
      </c>
      <c r="C1947">
        <v>17</v>
      </c>
      <c r="D1947" s="1">
        <v>42831</v>
      </c>
      <c r="E1947" s="16" t="s">
        <v>4557</v>
      </c>
      <c r="F1947" t="s">
        <v>4933</v>
      </c>
      <c r="G1947" s="2">
        <v>43216.663888888892</v>
      </c>
      <c r="H1947" t="s">
        <v>3635</v>
      </c>
      <c r="I1947" t="s">
        <v>4935</v>
      </c>
      <c r="J1947">
        <v>68</v>
      </c>
    </row>
    <row r="1948" spans="1:10" x14ac:dyDescent="0.25">
      <c r="A1948" t="s">
        <v>31</v>
      </c>
      <c r="B1948">
        <v>183767</v>
      </c>
      <c r="C1948">
        <v>4</v>
      </c>
      <c r="D1948" s="2">
        <v>42803.404814814814</v>
      </c>
      <c r="E1948" s="16" t="s">
        <v>4570</v>
      </c>
      <c r="F1948" t="s">
        <v>4933</v>
      </c>
      <c r="G1948" s="2">
        <v>43216.673611111109</v>
      </c>
      <c r="H1948" t="s">
        <v>3635</v>
      </c>
      <c r="I1948" t="s">
        <v>4872</v>
      </c>
      <c r="J1948">
        <v>68</v>
      </c>
    </row>
    <row r="1949" spans="1:10" x14ac:dyDescent="0.25">
      <c r="A1949" t="s">
        <v>31</v>
      </c>
      <c r="B1949">
        <v>183767</v>
      </c>
      <c r="C1949">
        <v>3</v>
      </c>
      <c r="D1949" s="1">
        <v>42639</v>
      </c>
      <c r="E1949" s="16" t="s">
        <v>4570</v>
      </c>
      <c r="F1949" t="s">
        <v>4933</v>
      </c>
      <c r="G1949" s="2">
        <v>43216.673611111109</v>
      </c>
      <c r="H1949" t="s">
        <v>3635</v>
      </c>
      <c r="I1949" t="s">
        <v>4872</v>
      </c>
      <c r="J1949">
        <v>68</v>
      </c>
    </row>
    <row r="1950" spans="1:10" x14ac:dyDescent="0.25">
      <c r="A1950" t="s">
        <v>31</v>
      </c>
      <c r="B1950">
        <v>183767</v>
      </c>
      <c r="C1950">
        <v>2</v>
      </c>
      <c r="D1950" s="1">
        <v>42639</v>
      </c>
      <c r="E1950" s="16" t="s">
        <v>4570</v>
      </c>
      <c r="F1950" t="s">
        <v>4933</v>
      </c>
      <c r="G1950" s="2">
        <v>43216.673611111109</v>
      </c>
      <c r="H1950" t="s">
        <v>3635</v>
      </c>
      <c r="I1950" t="s">
        <v>4872</v>
      </c>
      <c r="J1950">
        <v>68</v>
      </c>
    </row>
    <row r="1951" spans="1:10" x14ac:dyDescent="0.25">
      <c r="A1951" t="s">
        <v>31</v>
      </c>
      <c r="B1951">
        <v>183767</v>
      </c>
      <c r="C1951">
        <v>1</v>
      </c>
      <c r="D1951" s="1">
        <v>42639</v>
      </c>
      <c r="E1951" s="16" t="s">
        <v>4570</v>
      </c>
      <c r="F1951" t="s">
        <v>4933</v>
      </c>
      <c r="G1951" s="2">
        <v>43216.673611111109</v>
      </c>
      <c r="H1951" t="s">
        <v>3635</v>
      </c>
      <c r="I1951" t="s">
        <v>4872</v>
      </c>
      <c r="J1951">
        <v>68</v>
      </c>
    </row>
    <row r="1952" spans="1:10" x14ac:dyDescent="0.25">
      <c r="A1952" t="s">
        <v>9</v>
      </c>
      <c r="B1952">
        <v>183767</v>
      </c>
      <c r="C1952">
        <v>5</v>
      </c>
      <c r="D1952" s="2">
        <v>43180.549583333333</v>
      </c>
      <c r="E1952" s="16" t="s">
        <v>4570</v>
      </c>
      <c r="F1952" t="s">
        <v>4933</v>
      </c>
      <c r="G1952" s="2">
        <v>43216.673611111109</v>
      </c>
      <c r="H1952" t="s">
        <v>3635</v>
      </c>
      <c r="I1952" t="s">
        <v>4872</v>
      </c>
      <c r="J1952">
        <v>68</v>
      </c>
    </row>
    <row r="1953" spans="1:10" x14ac:dyDescent="0.25">
      <c r="A1953" t="s">
        <v>9</v>
      </c>
      <c r="B1953">
        <v>183767</v>
      </c>
      <c r="C1953">
        <v>4</v>
      </c>
      <c r="D1953" s="2">
        <v>43089.47761574074</v>
      </c>
      <c r="E1953" s="16" t="s">
        <v>4570</v>
      </c>
      <c r="F1953" t="s">
        <v>4933</v>
      </c>
      <c r="G1953" s="2">
        <v>43216.673611111109</v>
      </c>
      <c r="H1953" t="s">
        <v>3635</v>
      </c>
      <c r="I1953" t="s">
        <v>4872</v>
      </c>
      <c r="J1953">
        <v>68</v>
      </c>
    </row>
    <row r="1954" spans="1:10" x14ac:dyDescent="0.25">
      <c r="A1954" t="s">
        <v>9</v>
      </c>
      <c r="B1954">
        <v>183767</v>
      </c>
      <c r="C1954">
        <v>3</v>
      </c>
      <c r="D1954" s="1">
        <v>42776</v>
      </c>
      <c r="E1954" s="16" t="s">
        <v>4570</v>
      </c>
      <c r="F1954" t="s">
        <v>4933</v>
      </c>
      <c r="G1954" s="2">
        <v>43216.673611111109</v>
      </c>
      <c r="H1954" t="s">
        <v>3635</v>
      </c>
      <c r="I1954" t="s">
        <v>4872</v>
      </c>
      <c r="J1954">
        <v>68</v>
      </c>
    </row>
    <row r="1955" spans="1:10" x14ac:dyDescent="0.25">
      <c r="A1955" t="s">
        <v>9</v>
      </c>
      <c r="B1955">
        <v>183767</v>
      </c>
      <c r="C1955">
        <v>2</v>
      </c>
      <c r="D1955" s="1">
        <v>42768</v>
      </c>
      <c r="E1955" s="16" t="s">
        <v>4570</v>
      </c>
      <c r="F1955" t="s">
        <v>4933</v>
      </c>
      <c r="G1955" s="2">
        <v>43216.673611111109</v>
      </c>
      <c r="H1955" t="s">
        <v>3635</v>
      </c>
      <c r="I1955" t="s">
        <v>4872</v>
      </c>
      <c r="J1955">
        <v>68</v>
      </c>
    </row>
    <row r="1956" spans="1:10" x14ac:dyDescent="0.25">
      <c r="A1956" t="s">
        <v>9</v>
      </c>
      <c r="B1956">
        <v>183767</v>
      </c>
      <c r="C1956">
        <v>1</v>
      </c>
      <c r="D1956" s="1">
        <v>42347</v>
      </c>
      <c r="E1956" s="16" t="s">
        <v>4570</v>
      </c>
      <c r="F1956" t="s">
        <v>4933</v>
      </c>
      <c r="G1956" s="2">
        <v>43216.673611111109</v>
      </c>
      <c r="H1956" t="s">
        <v>3635</v>
      </c>
      <c r="I1956" t="s">
        <v>4872</v>
      </c>
      <c r="J1956">
        <v>68</v>
      </c>
    </row>
    <row r="1957" spans="1:10" x14ac:dyDescent="0.25">
      <c r="A1957" t="s">
        <v>0</v>
      </c>
      <c r="B1957">
        <v>185589</v>
      </c>
      <c r="C1957">
        <v>15</v>
      </c>
      <c r="D1957" s="1">
        <v>42285</v>
      </c>
      <c r="E1957" s="16" t="s">
        <v>4520</v>
      </c>
      <c r="F1957" t="s">
        <v>4933</v>
      </c>
      <c r="G1957" s="2">
        <v>43216.673611111109</v>
      </c>
      <c r="H1957" t="s">
        <v>3635</v>
      </c>
      <c r="I1957" t="s">
        <v>4872</v>
      </c>
      <c r="J1957">
        <v>68</v>
      </c>
    </row>
    <row r="1958" spans="1:10" x14ac:dyDescent="0.25">
      <c r="A1958" t="s">
        <v>0</v>
      </c>
      <c r="B1958">
        <v>183767</v>
      </c>
      <c r="C1958">
        <v>15</v>
      </c>
      <c r="D1958" s="1">
        <v>42247</v>
      </c>
      <c r="E1958" s="16" t="s">
        <v>4570</v>
      </c>
      <c r="F1958" t="s">
        <v>4933</v>
      </c>
      <c r="G1958" s="2">
        <v>43216.673611111109</v>
      </c>
      <c r="H1958" t="s">
        <v>3635</v>
      </c>
      <c r="I1958" t="s">
        <v>4935</v>
      </c>
      <c r="J1958">
        <v>68</v>
      </c>
    </row>
    <row r="1959" spans="1:10" x14ac:dyDescent="0.25">
      <c r="A1959" t="s">
        <v>0</v>
      </c>
      <c r="B1959">
        <v>227545</v>
      </c>
      <c r="C1959">
        <v>18</v>
      </c>
      <c r="D1959" s="1">
        <v>43196</v>
      </c>
      <c r="E1959" s="16" t="s">
        <v>4522</v>
      </c>
      <c r="F1959" t="s">
        <v>4933</v>
      </c>
      <c r="G1959" s="2">
        <v>43216.673611111109</v>
      </c>
      <c r="H1959" t="s">
        <v>3635</v>
      </c>
      <c r="I1959" t="s">
        <v>4935</v>
      </c>
      <c r="J1959">
        <v>68</v>
      </c>
    </row>
    <row r="1960" spans="1:10" x14ac:dyDescent="0.25">
      <c r="A1960" t="s">
        <v>31</v>
      </c>
      <c r="B1960">
        <v>208115</v>
      </c>
      <c r="C1960">
        <v>5</v>
      </c>
      <c r="D1960" s="2">
        <v>42821.470543981479</v>
      </c>
      <c r="E1960" s="16" t="s">
        <v>4521</v>
      </c>
      <c r="F1960" t="s">
        <v>4933</v>
      </c>
      <c r="G1960" s="2">
        <v>43217.558333333334</v>
      </c>
      <c r="H1960" t="s">
        <v>3635</v>
      </c>
      <c r="I1960" t="s">
        <v>4872</v>
      </c>
      <c r="J1960">
        <v>67</v>
      </c>
    </row>
    <row r="1961" spans="1:10" x14ac:dyDescent="0.25">
      <c r="A1961" t="s">
        <v>31</v>
      </c>
      <c r="B1961">
        <v>208115</v>
      </c>
      <c r="C1961">
        <v>4</v>
      </c>
      <c r="D1961" s="2">
        <v>42821.469363425924</v>
      </c>
      <c r="E1961" s="16" t="s">
        <v>4521</v>
      </c>
      <c r="F1961" t="s">
        <v>4933</v>
      </c>
      <c r="G1961" s="2">
        <v>43217.558333333334</v>
      </c>
      <c r="H1961" t="s">
        <v>3635</v>
      </c>
      <c r="I1961" t="s">
        <v>4872</v>
      </c>
      <c r="J1961">
        <v>67</v>
      </c>
    </row>
    <row r="1962" spans="1:10" x14ac:dyDescent="0.25">
      <c r="A1962" t="s">
        <v>31</v>
      </c>
      <c r="B1962">
        <v>208115</v>
      </c>
      <c r="C1962">
        <v>3</v>
      </c>
      <c r="D1962" s="2">
        <v>42821.468043981484</v>
      </c>
      <c r="E1962" s="16" t="s">
        <v>4521</v>
      </c>
      <c r="F1962" t="s">
        <v>4933</v>
      </c>
      <c r="G1962" s="2">
        <v>43217.558333333334</v>
      </c>
      <c r="H1962" t="s">
        <v>3635</v>
      </c>
      <c r="I1962" t="s">
        <v>4872</v>
      </c>
      <c r="J1962">
        <v>67</v>
      </c>
    </row>
    <row r="1963" spans="1:10" x14ac:dyDescent="0.25">
      <c r="A1963" t="s">
        <v>31</v>
      </c>
      <c r="B1963">
        <v>208115</v>
      </c>
      <c r="C1963">
        <v>2</v>
      </c>
      <c r="D1963" s="2">
        <v>42821.466296296298</v>
      </c>
      <c r="E1963" s="16" t="s">
        <v>4521</v>
      </c>
      <c r="F1963" t="s">
        <v>4933</v>
      </c>
      <c r="G1963" s="2">
        <v>43217.558333333334</v>
      </c>
      <c r="H1963" t="s">
        <v>3635</v>
      </c>
      <c r="I1963" t="s">
        <v>4872</v>
      </c>
      <c r="J1963">
        <v>67</v>
      </c>
    </row>
    <row r="1964" spans="1:10" x14ac:dyDescent="0.25">
      <c r="A1964" t="s">
        <v>31</v>
      </c>
      <c r="B1964">
        <v>208115</v>
      </c>
      <c r="C1964">
        <v>1</v>
      </c>
      <c r="D1964" s="2">
        <v>42821.46130787037</v>
      </c>
      <c r="E1964" s="16" t="s">
        <v>4521</v>
      </c>
      <c r="F1964" t="s">
        <v>4933</v>
      </c>
      <c r="G1964" s="2">
        <v>43217.558333333334</v>
      </c>
      <c r="H1964" t="s">
        <v>3635</v>
      </c>
      <c r="I1964" t="s">
        <v>4872</v>
      </c>
      <c r="J1964">
        <v>67</v>
      </c>
    </row>
    <row r="1965" spans="1:10" x14ac:dyDescent="0.25">
      <c r="A1965" t="s">
        <v>138</v>
      </c>
      <c r="B1965">
        <v>1327</v>
      </c>
      <c r="C1965">
        <v>18</v>
      </c>
      <c r="D1965" s="1">
        <v>43209</v>
      </c>
      <c r="E1965" s="16" t="s">
        <v>4518</v>
      </c>
      <c r="F1965" t="s">
        <v>4933</v>
      </c>
      <c r="G1965" s="2">
        <v>43217.558333333334</v>
      </c>
      <c r="H1965" t="s">
        <v>3635</v>
      </c>
      <c r="I1965" t="s">
        <v>4935</v>
      </c>
      <c r="J1965">
        <v>67</v>
      </c>
    </row>
    <row r="1966" spans="1:10" x14ac:dyDescent="0.25">
      <c r="A1966" t="s">
        <v>0</v>
      </c>
      <c r="B1966">
        <v>208115</v>
      </c>
      <c r="C1966">
        <v>17</v>
      </c>
      <c r="D1966" s="2">
        <v>42815.461898148147</v>
      </c>
      <c r="E1966" s="16" t="s">
        <v>4521</v>
      </c>
      <c r="F1966" t="s">
        <v>4933</v>
      </c>
      <c r="G1966" s="2">
        <v>43217.558333333334</v>
      </c>
      <c r="H1966" t="s">
        <v>3635</v>
      </c>
      <c r="I1966" t="s">
        <v>4935</v>
      </c>
      <c r="J1966">
        <v>67</v>
      </c>
    </row>
    <row r="1967" spans="1:10" ht="30" x14ac:dyDescent="0.25">
      <c r="A1967" t="s">
        <v>59</v>
      </c>
      <c r="B1967">
        <v>208646</v>
      </c>
      <c r="C1967">
        <v>1</v>
      </c>
      <c r="D1967" s="1">
        <v>43206</v>
      </c>
      <c r="E1967" s="16" t="s">
        <v>4524</v>
      </c>
      <c r="F1967" t="s">
        <v>4933</v>
      </c>
      <c r="G1967" s="2">
        <v>43217.572916666664</v>
      </c>
      <c r="H1967" t="s">
        <v>3635</v>
      </c>
      <c r="I1967" t="s">
        <v>4935</v>
      </c>
      <c r="J1967">
        <v>67</v>
      </c>
    </row>
    <row r="1968" spans="1:10" x14ac:dyDescent="0.25">
      <c r="A1968" t="s">
        <v>31</v>
      </c>
      <c r="B1968">
        <v>199435</v>
      </c>
      <c r="C1968">
        <v>1</v>
      </c>
      <c r="D1968" s="1">
        <v>42692</v>
      </c>
      <c r="E1968" s="16" t="s">
        <v>4557</v>
      </c>
      <c r="F1968" t="s">
        <v>4933</v>
      </c>
      <c r="G1968" s="2">
        <v>43227.398611111108</v>
      </c>
      <c r="H1968" t="s">
        <v>3635</v>
      </c>
      <c r="I1968" t="s">
        <v>4872</v>
      </c>
      <c r="J1968">
        <v>65</v>
      </c>
    </row>
    <row r="1969" spans="1:10" x14ac:dyDescent="0.25">
      <c r="A1969" t="s">
        <v>138</v>
      </c>
      <c r="B1969">
        <v>3733</v>
      </c>
      <c r="C1969">
        <v>16</v>
      </c>
      <c r="D1969" s="1">
        <v>42577</v>
      </c>
      <c r="E1969" s="16" t="s">
        <v>4529</v>
      </c>
      <c r="F1969" t="s">
        <v>4933</v>
      </c>
      <c r="G1969" s="2">
        <v>43227.398611111108</v>
      </c>
      <c r="H1969" t="s">
        <v>3635</v>
      </c>
      <c r="I1969" t="s">
        <v>4872</v>
      </c>
      <c r="J1969">
        <v>65</v>
      </c>
    </row>
    <row r="1970" spans="1:10" x14ac:dyDescent="0.25">
      <c r="A1970" t="s">
        <v>138</v>
      </c>
      <c r="B1970">
        <v>6908</v>
      </c>
      <c r="C1970">
        <v>16</v>
      </c>
      <c r="D1970" s="1">
        <v>42731</v>
      </c>
      <c r="E1970" s="16" t="s">
        <v>4557</v>
      </c>
      <c r="F1970" t="s">
        <v>4933</v>
      </c>
      <c r="G1970" s="2">
        <v>43227.398611111108</v>
      </c>
      <c r="H1970" t="s">
        <v>3635</v>
      </c>
      <c r="I1970" t="s">
        <v>4872</v>
      </c>
      <c r="J1970">
        <v>65</v>
      </c>
    </row>
    <row r="1971" spans="1:10" x14ac:dyDescent="0.25">
      <c r="A1971" t="s">
        <v>0</v>
      </c>
      <c r="B1971">
        <v>199435</v>
      </c>
      <c r="C1971">
        <v>16</v>
      </c>
      <c r="D1971" s="1">
        <v>42592</v>
      </c>
      <c r="E1971" s="16" t="s">
        <v>4557</v>
      </c>
      <c r="F1971" t="s">
        <v>4933</v>
      </c>
      <c r="G1971" s="2">
        <v>43227.398611111108</v>
      </c>
      <c r="H1971" t="s">
        <v>3635</v>
      </c>
      <c r="I1971" t="s">
        <v>4935</v>
      </c>
      <c r="J1971">
        <v>65</v>
      </c>
    </row>
    <row r="1972" spans="1:10" x14ac:dyDescent="0.25">
      <c r="A1972" t="s">
        <v>0</v>
      </c>
      <c r="B1972">
        <v>227103</v>
      </c>
      <c r="C1972">
        <v>18</v>
      </c>
      <c r="D1972" s="1">
        <v>43187</v>
      </c>
      <c r="E1972" s="16" t="s">
        <v>4520</v>
      </c>
      <c r="F1972" t="s">
        <v>4933</v>
      </c>
      <c r="G1972" s="2">
        <v>43227.706944444442</v>
      </c>
      <c r="H1972" t="s">
        <v>3635</v>
      </c>
      <c r="I1972" t="s">
        <v>4935</v>
      </c>
      <c r="J1972">
        <v>65</v>
      </c>
    </row>
    <row r="1973" spans="1:10" x14ac:dyDescent="0.25">
      <c r="A1973" t="s">
        <v>0</v>
      </c>
      <c r="B1973">
        <v>226246</v>
      </c>
      <c r="C1973">
        <v>18</v>
      </c>
      <c r="D1973" s="1">
        <v>43171</v>
      </c>
      <c r="E1973" s="16" t="s">
        <v>4520</v>
      </c>
      <c r="F1973" t="s">
        <v>4933</v>
      </c>
      <c r="G1973" s="2">
        <v>43227.706944444442</v>
      </c>
      <c r="H1973" t="s">
        <v>3635</v>
      </c>
      <c r="I1973" t="s">
        <v>4872</v>
      </c>
      <c r="J1973">
        <v>65</v>
      </c>
    </row>
    <row r="1974" spans="1:10" x14ac:dyDescent="0.25">
      <c r="A1974" t="s">
        <v>0</v>
      </c>
      <c r="B1974">
        <v>211058</v>
      </c>
      <c r="C1974">
        <v>17</v>
      </c>
      <c r="D1974" s="2">
        <v>42879.685729166667</v>
      </c>
      <c r="E1974" s="16" t="s">
        <v>4520</v>
      </c>
      <c r="F1974" t="s">
        <v>4933</v>
      </c>
      <c r="G1974" s="2">
        <v>43227.720138888886</v>
      </c>
      <c r="H1974" t="s">
        <v>3635</v>
      </c>
      <c r="I1974" t="s">
        <v>4935</v>
      </c>
      <c r="J1974">
        <v>65</v>
      </c>
    </row>
    <row r="1975" spans="1:10" x14ac:dyDescent="0.25">
      <c r="A1975" t="s">
        <v>0</v>
      </c>
      <c r="B1975">
        <v>205259</v>
      </c>
      <c r="C1975">
        <v>16</v>
      </c>
      <c r="D1975" s="1">
        <v>42733</v>
      </c>
      <c r="E1975" s="16" t="s">
        <v>4518</v>
      </c>
      <c r="F1975" t="s">
        <v>4933</v>
      </c>
      <c r="G1975" s="2">
        <v>43227.722916666666</v>
      </c>
      <c r="H1975" t="s">
        <v>3635</v>
      </c>
      <c r="I1975" t="s">
        <v>4935</v>
      </c>
      <c r="J1975">
        <v>65</v>
      </c>
    </row>
    <row r="1976" spans="1:10" x14ac:dyDescent="0.25">
      <c r="A1976" t="s">
        <v>0</v>
      </c>
      <c r="B1976">
        <v>166287</v>
      </c>
      <c r="C1976">
        <v>14</v>
      </c>
      <c r="D1976" s="1">
        <v>41877</v>
      </c>
      <c r="E1976" s="16" t="s">
        <v>4557</v>
      </c>
      <c r="F1976" t="s">
        <v>4933</v>
      </c>
      <c r="G1976" s="2">
        <v>43227.722916666666</v>
      </c>
      <c r="H1976" t="s">
        <v>3635</v>
      </c>
      <c r="I1976" t="s">
        <v>4935</v>
      </c>
      <c r="J1976">
        <v>65</v>
      </c>
    </row>
    <row r="1977" spans="1:10" ht="30" x14ac:dyDescent="0.25">
      <c r="A1977" t="s">
        <v>0</v>
      </c>
      <c r="B1977">
        <v>228679</v>
      </c>
      <c r="C1977">
        <v>18</v>
      </c>
      <c r="D1977" s="2">
        <v>43216.42454861111</v>
      </c>
      <c r="E1977" s="16" t="s">
        <v>4553</v>
      </c>
      <c r="F1977" t="s">
        <v>4933</v>
      </c>
      <c r="G1977" s="2">
        <v>43228.412499999999</v>
      </c>
      <c r="H1977" t="s">
        <v>3635</v>
      </c>
      <c r="I1977" t="s">
        <v>4935</v>
      </c>
      <c r="J1977">
        <v>64</v>
      </c>
    </row>
    <row r="1978" spans="1:10" x14ac:dyDescent="0.25">
      <c r="A1978" t="s">
        <v>31</v>
      </c>
      <c r="B1978">
        <v>227857</v>
      </c>
      <c r="C1978">
        <v>1</v>
      </c>
      <c r="D1978" s="2">
        <v>43201.683703703704</v>
      </c>
      <c r="E1978" s="16" t="s">
        <v>4522</v>
      </c>
      <c r="F1978" t="s">
        <v>4933</v>
      </c>
      <c r="G1978" s="2">
        <v>43228.458333333336</v>
      </c>
      <c r="H1978" t="s">
        <v>3635</v>
      </c>
      <c r="I1978" t="s">
        <v>4935</v>
      </c>
      <c r="J1978">
        <v>64</v>
      </c>
    </row>
    <row r="1979" spans="1:10" x14ac:dyDescent="0.25">
      <c r="A1979" t="s">
        <v>0</v>
      </c>
      <c r="B1979">
        <v>215202</v>
      </c>
      <c r="C1979">
        <v>17</v>
      </c>
      <c r="D1979" s="1">
        <v>42976</v>
      </c>
      <c r="E1979" s="16" t="s">
        <v>4518</v>
      </c>
      <c r="F1979" t="s">
        <v>4933</v>
      </c>
      <c r="G1979" s="2">
        <v>43228.49722222222</v>
      </c>
      <c r="H1979" t="s">
        <v>3635</v>
      </c>
      <c r="I1979" t="s">
        <v>4935</v>
      </c>
      <c r="J1979">
        <v>64</v>
      </c>
    </row>
    <row r="1980" spans="1:10" x14ac:dyDescent="0.25">
      <c r="A1980" t="s">
        <v>0</v>
      </c>
      <c r="B1980">
        <v>228724</v>
      </c>
      <c r="C1980">
        <v>18</v>
      </c>
      <c r="D1980" s="1">
        <v>43216</v>
      </c>
      <c r="E1980" s="16" t="s">
        <v>4518</v>
      </c>
      <c r="F1980" t="s">
        <v>4933</v>
      </c>
      <c r="G1980" s="2">
        <v>43228.499305555553</v>
      </c>
      <c r="H1980" t="s">
        <v>3635</v>
      </c>
      <c r="I1980" t="s">
        <v>4935</v>
      </c>
      <c r="J1980">
        <v>64</v>
      </c>
    </row>
    <row r="1981" spans="1:10" x14ac:dyDescent="0.25">
      <c r="A1981" t="s">
        <v>0</v>
      </c>
      <c r="B1981">
        <v>228386</v>
      </c>
      <c r="C1981">
        <v>18</v>
      </c>
      <c r="D1981" s="1">
        <v>43210</v>
      </c>
      <c r="E1981" s="16" t="s">
        <v>4518</v>
      </c>
      <c r="F1981" t="s">
        <v>4933</v>
      </c>
      <c r="G1981" s="2">
        <v>43228.520138888889</v>
      </c>
      <c r="H1981" t="s">
        <v>3635</v>
      </c>
      <c r="I1981" t="s">
        <v>4935</v>
      </c>
      <c r="J1981">
        <v>64</v>
      </c>
    </row>
    <row r="1982" spans="1:10" ht="30" x14ac:dyDescent="0.25">
      <c r="A1982" t="s">
        <v>0</v>
      </c>
      <c r="B1982">
        <v>226109</v>
      </c>
      <c r="C1982">
        <v>18</v>
      </c>
      <c r="D1982" s="1">
        <v>43167</v>
      </c>
      <c r="E1982" s="16" t="s">
        <v>4545</v>
      </c>
      <c r="F1982" t="s">
        <v>4933</v>
      </c>
      <c r="G1982" s="2">
        <v>43228.522222222222</v>
      </c>
      <c r="H1982" t="s">
        <v>3635</v>
      </c>
      <c r="I1982" t="s">
        <v>4935</v>
      </c>
      <c r="J1982">
        <v>64</v>
      </c>
    </row>
    <row r="1983" spans="1:10" x14ac:dyDescent="0.25">
      <c r="A1983" t="s">
        <v>829</v>
      </c>
      <c r="B1983">
        <v>314284</v>
      </c>
      <c r="C1983">
        <v>17</v>
      </c>
      <c r="D1983" s="1">
        <v>43021</v>
      </c>
      <c r="E1983" s="16" t="s">
        <v>4578</v>
      </c>
      <c r="F1983" t="s">
        <v>4933</v>
      </c>
      <c r="G1983" s="2">
        <v>43228.524305555555</v>
      </c>
      <c r="H1983" t="s">
        <v>3635</v>
      </c>
      <c r="I1983" t="s">
        <v>4935</v>
      </c>
      <c r="J1983">
        <v>64</v>
      </c>
    </row>
    <row r="1984" spans="1:10" x14ac:dyDescent="0.25">
      <c r="A1984" t="s">
        <v>0</v>
      </c>
      <c r="B1984">
        <v>218089</v>
      </c>
      <c r="C1984">
        <v>17</v>
      </c>
      <c r="D1984" s="1">
        <v>43025</v>
      </c>
      <c r="E1984" s="16" t="s">
        <v>4520</v>
      </c>
      <c r="F1984" t="s">
        <v>4933</v>
      </c>
      <c r="G1984" s="2">
        <v>43228.534722222219</v>
      </c>
      <c r="H1984" t="s">
        <v>3635</v>
      </c>
      <c r="I1984" t="s">
        <v>4935</v>
      </c>
      <c r="J1984">
        <v>64</v>
      </c>
    </row>
    <row r="1985" spans="1:10" x14ac:dyDescent="0.25">
      <c r="A1985" t="s">
        <v>0</v>
      </c>
      <c r="B1985">
        <v>227056</v>
      </c>
      <c r="C1985">
        <v>18</v>
      </c>
      <c r="D1985" s="2">
        <v>43187.43409722222</v>
      </c>
      <c r="E1985" s="16" t="s">
        <v>4525</v>
      </c>
      <c r="F1985" t="s">
        <v>4933</v>
      </c>
      <c r="G1985" s="2">
        <v>43229.316666666666</v>
      </c>
      <c r="H1985" t="s">
        <v>3635</v>
      </c>
      <c r="I1985" t="s">
        <v>4935</v>
      </c>
      <c r="J1985">
        <v>63</v>
      </c>
    </row>
    <row r="1986" spans="1:10" x14ac:dyDescent="0.25">
      <c r="A1986" t="s">
        <v>0</v>
      </c>
      <c r="B1986">
        <v>226895</v>
      </c>
      <c r="C1986">
        <v>18</v>
      </c>
      <c r="D1986" s="2">
        <v>43185.09642361111</v>
      </c>
      <c r="E1986" s="16" t="s">
        <v>4550</v>
      </c>
      <c r="F1986" t="s">
        <v>4933</v>
      </c>
      <c r="G1986" s="2">
        <v>43229.384722222225</v>
      </c>
      <c r="H1986" t="s">
        <v>3635</v>
      </c>
      <c r="I1986" t="s">
        <v>4935</v>
      </c>
      <c r="J1986">
        <v>63</v>
      </c>
    </row>
    <row r="1987" spans="1:10" x14ac:dyDescent="0.25">
      <c r="A1987" t="s">
        <v>9</v>
      </c>
      <c r="B1987">
        <v>187634</v>
      </c>
      <c r="C1987">
        <v>1</v>
      </c>
      <c r="D1987" s="1">
        <v>42605</v>
      </c>
      <c r="E1987" s="16" t="s">
        <v>4520</v>
      </c>
      <c r="F1987" t="s">
        <v>4933</v>
      </c>
      <c r="G1987" s="2">
        <v>43229.40347222222</v>
      </c>
      <c r="H1987" t="s">
        <v>3635</v>
      </c>
      <c r="I1987" t="s">
        <v>4872</v>
      </c>
      <c r="J1987">
        <v>63</v>
      </c>
    </row>
    <row r="1988" spans="1:10" x14ac:dyDescent="0.25">
      <c r="A1988" t="s">
        <v>0</v>
      </c>
      <c r="B1988">
        <v>187634</v>
      </c>
      <c r="C1988">
        <v>15</v>
      </c>
      <c r="D1988" s="1">
        <v>42331</v>
      </c>
      <c r="E1988" s="16" t="s">
        <v>4520</v>
      </c>
      <c r="F1988" t="s">
        <v>4933</v>
      </c>
      <c r="G1988" s="2">
        <v>43229.40347222222</v>
      </c>
      <c r="H1988" t="s">
        <v>3635</v>
      </c>
      <c r="I1988" t="s">
        <v>4935</v>
      </c>
      <c r="J1988">
        <v>63</v>
      </c>
    </row>
    <row r="1989" spans="1:10" ht="30" x14ac:dyDescent="0.25">
      <c r="A1989" t="s">
        <v>0</v>
      </c>
      <c r="B1989">
        <v>227942</v>
      </c>
      <c r="C1989">
        <v>18</v>
      </c>
      <c r="D1989" s="1">
        <v>43202</v>
      </c>
      <c r="E1989" s="16" t="s">
        <v>4524</v>
      </c>
      <c r="F1989" t="s">
        <v>4933</v>
      </c>
      <c r="G1989" s="2">
        <v>43229.425694444442</v>
      </c>
      <c r="H1989" t="s">
        <v>3635</v>
      </c>
      <c r="I1989" t="s">
        <v>4935</v>
      </c>
      <c r="J1989">
        <v>63</v>
      </c>
    </row>
    <row r="1990" spans="1:10" x14ac:dyDescent="0.25">
      <c r="A1990" t="s">
        <v>9</v>
      </c>
      <c r="B1990">
        <v>217078</v>
      </c>
      <c r="C1990">
        <v>1</v>
      </c>
      <c r="D1990" s="2">
        <v>43088.451365740744</v>
      </c>
      <c r="E1990" s="16" t="s">
        <v>4518</v>
      </c>
      <c r="F1990" t="s">
        <v>4933</v>
      </c>
      <c r="G1990" s="2">
        <v>43229.435416666667</v>
      </c>
      <c r="H1990" t="s">
        <v>3635</v>
      </c>
      <c r="I1990" t="s">
        <v>4872</v>
      </c>
      <c r="J1990">
        <v>63</v>
      </c>
    </row>
    <row r="1991" spans="1:10" x14ac:dyDescent="0.25">
      <c r="A1991" t="s">
        <v>31</v>
      </c>
      <c r="B1991">
        <v>180742</v>
      </c>
      <c r="C1991">
        <v>2</v>
      </c>
      <c r="D1991" s="1">
        <v>42500</v>
      </c>
      <c r="E1991" s="16" t="s">
        <v>4557</v>
      </c>
      <c r="F1991" t="s">
        <v>4933</v>
      </c>
      <c r="G1991" s="2">
        <v>43229.441666666666</v>
      </c>
      <c r="H1991" t="s">
        <v>3635</v>
      </c>
      <c r="I1991" t="s">
        <v>4935</v>
      </c>
      <c r="J1991">
        <v>63</v>
      </c>
    </row>
    <row r="1992" spans="1:10" x14ac:dyDescent="0.25">
      <c r="A1992" t="s">
        <v>0</v>
      </c>
      <c r="B1992">
        <v>205346</v>
      </c>
      <c r="C1992">
        <v>17</v>
      </c>
      <c r="D1992" s="1">
        <v>42737</v>
      </c>
      <c r="E1992" s="16" t="s">
        <v>4518</v>
      </c>
      <c r="F1992" t="s">
        <v>4933</v>
      </c>
      <c r="G1992" s="2">
        <v>43229.456944444442</v>
      </c>
      <c r="H1992" t="s">
        <v>3635</v>
      </c>
      <c r="I1992" t="s">
        <v>4935</v>
      </c>
      <c r="J1992">
        <v>63</v>
      </c>
    </row>
    <row r="1993" spans="1:10" x14ac:dyDescent="0.25">
      <c r="A1993" t="s">
        <v>0</v>
      </c>
      <c r="B1993">
        <v>222185</v>
      </c>
      <c r="C1993">
        <v>17</v>
      </c>
      <c r="D1993" s="1">
        <v>43097</v>
      </c>
      <c r="E1993" s="16" t="s">
        <v>4529</v>
      </c>
      <c r="F1993" t="s">
        <v>4933</v>
      </c>
      <c r="G1993" s="2">
        <v>43229.481249999997</v>
      </c>
      <c r="H1993" t="s">
        <v>3635</v>
      </c>
      <c r="I1993" t="s">
        <v>4935</v>
      </c>
      <c r="J1993">
        <v>63</v>
      </c>
    </row>
    <row r="1994" spans="1:10" x14ac:dyDescent="0.25">
      <c r="A1994" t="s">
        <v>31</v>
      </c>
      <c r="B1994">
        <v>277884</v>
      </c>
      <c r="C1994">
        <v>1</v>
      </c>
      <c r="D1994" s="2">
        <v>43000.363553240742</v>
      </c>
      <c r="E1994" s="16" t="s">
        <v>4936</v>
      </c>
      <c r="F1994" t="s">
        <v>4933</v>
      </c>
      <c r="G1994" s="2">
        <v>43229.64166666667</v>
      </c>
      <c r="H1994" t="s">
        <v>4937</v>
      </c>
      <c r="I1994" t="s">
        <v>4872</v>
      </c>
      <c r="J1994">
        <v>63</v>
      </c>
    </row>
    <row r="1995" spans="1:10" ht="30" x14ac:dyDescent="0.25">
      <c r="A1995" t="s">
        <v>31</v>
      </c>
      <c r="B1995">
        <v>217304</v>
      </c>
      <c r="C1995">
        <v>2</v>
      </c>
      <c r="D1995" s="1">
        <v>43138</v>
      </c>
      <c r="E1995" s="16" t="s">
        <v>4524</v>
      </c>
      <c r="F1995" t="s">
        <v>4933</v>
      </c>
      <c r="G1995" s="2">
        <v>43229.64166666667</v>
      </c>
      <c r="H1995" t="s">
        <v>3635</v>
      </c>
      <c r="I1995" t="s">
        <v>4872</v>
      </c>
      <c r="J1995">
        <v>63</v>
      </c>
    </row>
    <row r="1996" spans="1:10" ht="30" x14ac:dyDescent="0.25">
      <c r="A1996" t="s">
        <v>31</v>
      </c>
      <c r="B1996">
        <v>217304</v>
      </c>
      <c r="C1996">
        <v>1</v>
      </c>
      <c r="D1996" s="2">
        <v>43040.543715277781</v>
      </c>
      <c r="E1996" s="16" t="s">
        <v>4524</v>
      </c>
      <c r="F1996" t="s">
        <v>4933</v>
      </c>
      <c r="G1996" s="2">
        <v>43229.64166666667</v>
      </c>
      <c r="H1996" t="s">
        <v>3635</v>
      </c>
      <c r="I1996" t="s">
        <v>4872</v>
      </c>
      <c r="J1996">
        <v>63</v>
      </c>
    </row>
    <row r="1997" spans="1:10" ht="30" x14ac:dyDescent="0.25">
      <c r="A1997" t="s">
        <v>0</v>
      </c>
      <c r="B1997">
        <v>217304</v>
      </c>
      <c r="C1997">
        <v>17</v>
      </c>
      <c r="D1997" s="1">
        <v>43011</v>
      </c>
      <c r="E1997" s="16" t="s">
        <v>4524</v>
      </c>
      <c r="F1997" t="s">
        <v>4933</v>
      </c>
      <c r="G1997" s="2">
        <v>43229.64166666667</v>
      </c>
      <c r="H1997" t="s">
        <v>3635</v>
      </c>
      <c r="I1997" t="s">
        <v>4935</v>
      </c>
      <c r="J1997">
        <v>63</v>
      </c>
    </row>
    <row r="1998" spans="1:10" x14ac:dyDescent="0.25">
      <c r="A1998" t="s">
        <v>0</v>
      </c>
      <c r="B1998">
        <v>227859</v>
      </c>
      <c r="C1998">
        <v>18</v>
      </c>
      <c r="D1998" s="1">
        <v>43201</v>
      </c>
      <c r="E1998" s="16" t="s">
        <v>4523</v>
      </c>
      <c r="F1998" t="s">
        <v>4933</v>
      </c>
      <c r="G1998" s="2">
        <v>43229.643055555556</v>
      </c>
      <c r="H1998" t="s">
        <v>3635</v>
      </c>
      <c r="I1998" t="s">
        <v>4935</v>
      </c>
      <c r="J1998">
        <v>63</v>
      </c>
    </row>
    <row r="1999" spans="1:10" x14ac:dyDescent="0.25">
      <c r="A1999" t="s">
        <v>31</v>
      </c>
      <c r="B1999">
        <v>190408</v>
      </c>
      <c r="C1999">
        <v>2</v>
      </c>
      <c r="D1999" s="2">
        <v>42986.449803240743</v>
      </c>
      <c r="E1999" s="16" t="s">
        <v>4570</v>
      </c>
      <c r="F1999" t="s">
        <v>4933</v>
      </c>
      <c r="G1999" s="2">
        <v>43229.651388888888</v>
      </c>
      <c r="H1999" t="s">
        <v>3714</v>
      </c>
      <c r="I1999" t="s">
        <v>4872</v>
      </c>
      <c r="J1999">
        <v>63</v>
      </c>
    </row>
    <row r="2000" spans="1:10" x14ac:dyDescent="0.25">
      <c r="A2000" t="s">
        <v>31</v>
      </c>
      <c r="B2000">
        <v>190408</v>
      </c>
      <c r="C2000">
        <v>1</v>
      </c>
      <c r="D2000" s="1">
        <v>42524</v>
      </c>
      <c r="E2000" s="16" t="s">
        <v>4570</v>
      </c>
      <c r="F2000" t="s">
        <v>4933</v>
      </c>
      <c r="G2000" s="2">
        <v>43229.651388888888</v>
      </c>
      <c r="H2000" t="s">
        <v>3714</v>
      </c>
      <c r="I2000" t="s">
        <v>4872</v>
      </c>
      <c r="J2000">
        <v>63</v>
      </c>
    </row>
    <row r="2001" spans="1:10" x14ac:dyDescent="0.25">
      <c r="A2001" t="s">
        <v>9</v>
      </c>
      <c r="B2001">
        <v>190408</v>
      </c>
      <c r="C2001">
        <v>1</v>
      </c>
      <c r="D2001" s="1">
        <v>42412</v>
      </c>
      <c r="E2001" s="16" t="s">
        <v>4570</v>
      </c>
      <c r="F2001" t="s">
        <v>4933</v>
      </c>
      <c r="G2001" s="2">
        <v>43229.651388888888</v>
      </c>
      <c r="H2001" t="s">
        <v>3714</v>
      </c>
      <c r="I2001" t="s">
        <v>4872</v>
      </c>
      <c r="J2001">
        <v>63</v>
      </c>
    </row>
    <row r="2002" spans="1:10" x14ac:dyDescent="0.25">
      <c r="A2002" t="s">
        <v>59</v>
      </c>
      <c r="B2002">
        <v>190408</v>
      </c>
      <c r="C2002">
        <v>1</v>
      </c>
      <c r="D2002" s="1">
        <v>42709</v>
      </c>
      <c r="E2002" s="16" t="s">
        <v>4570</v>
      </c>
      <c r="F2002" t="s">
        <v>4933</v>
      </c>
      <c r="G2002" s="2">
        <v>43229.651388888888</v>
      </c>
      <c r="H2002" t="s">
        <v>3714</v>
      </c>
      <c r="I2002" t="s">
        <v>4872</v>
      </c>
      <c r="J2002">
        <v>63</v>
      </c>
    </row>
    <row r="2003" spans="1:10" x14ac:dyDescent="0.25">
      <c r="A2003" t="s">
        <v>0</v>
      </c>
      <c r="B2003">
        <v>190408</v>
      </c>
      <c r="C2003">
        <v>16</v>
      </c>
      <c r="D2003" s="1">
        <v>42404</v>
      </c>
      <c r="E2003" s="16" t="s">
        <v>4570</v>
      </c>
      <c r="F2003" t="s">
        <v>4933</v>
      </c>
      <c r="G2003" s="2">
        <v>43229.651388888888</v>
      </c>
      <c r="H2003" t="s">
        <v>3714</v>
      </c>
      <c r="I2003" t="s">
        <v>4935</v>
      </c>
      <c r="J2003">
        <v>63</v>
      </c>
    </row>
    <row r="2004" spans="1:10" ht="30" x14ac:dyDescent="0.25">
      <c r="A2004" t="s">
        <v>31</v>
      </c>
      <c r="B2004">
        <v>206893</v>
      </c>
      <c r="C2004">
        <v>2</v>
      </c>
      <c r="D2004" s="1">
        <v>43137</v>
      </c>
      <c r="E2004" s="16" t="s">
        <v>4524</v>
      </c>
      <c r="F2004" t="s">
        <v>4933</v>
      </c>
      <c r="G2004" s="2">
        <v>43229.651388888888</v>
      </c>
      <c r="H2004" t="s">
        <v>3635</v>
      </c>
      <c r="I2004" t="s">
        <v>4872</v>
      </c>
      <c r="J2004">
        <v>63</v>
      </c>
    </row>
    <row r="2005" spans="1:10" ht="30" x14ac:dyDescent="0.25">
      <c r="A2005" t="s">
        <v>31</v>
      </c>
      <c r="B2005">
        <v>206893</v>
      </c>
      <c r="C2005">
        <v>1</v>
      </c>
      <c r="D2005" s="2">
        <v>42915.450636574074</v>
      </c>
      <c r="E2005" s="16" t="s">
        <v>4524</v>
      </c>
      <c r="F2005" t="s">
        <v>4933</v>
      </c>
      <c r="G2005" s="2">
        <v>43229.651388888888</v>
      </c>
      <c r="H2005" t="s">
        <v>3635</v>
      </c>
      <c r="I2005" t="s">
        <v>4872</v>
      </c>
      <c r="J2005">
        <v>63</v>
      </c>
    </row>
    <row r="2006" spans="1:10" x14ac:dyDescent="0.25">
      <c r="A2006" t="s">
        <v>0</v>
      </c>
      <c r="B2006">
        <v>226666</v>
      </c>
      <c r="C2006">
        <v>18</v>
      </c>
      <c r="D2006" s="1">
        <v>43180</v>
      </c>
      <c r="E2006" s="16" t="s">
        <v>4520</v>
      </c>
      <c r="F2006" t="s">
        <v>4933</v>
      </c>
      <c r="G2006" s="2">
        <v>43229.651388888888</v>
      </c>
      <c r="H2006" t="s">
        <v>3635</v>
      </c>
      <c r="I2006" t="s">
        <v>4935</v>
      </c>
      <c r="J2006">
        <v>63</v>
      </c>
    </row>
    <row r="2007" spans="1:10" ht="30" x14ac:dyDescent="0.25">
      <c r="A2007" t="s">
        <v>0</v>
      </c>
      <c r="B2007">
        <v>206893</v>
      </c>
      <c r="C2007">
        <v>17</v>
      </c>
      <c r="D2007" s="2">
        <v>42788.728067129632</v>
      </c>
      <c r="E2007" s="16" t="s">
        <v>4524</v>
      </c>
      <c r="F2007" t="s">
        <v>4933</v>
      </c>
      <c r="G2007" s="2">
        <v>43229.651388888888</v>
      </c>
      <c r="H2007" t="s">
        <v>3635</v>
      </c>
      <c r="I2007" t="s">
        <v>4935</v>
      </c>
      <c r="J2007">
        <v>63</v>
      </c>
    </row>
    <row r="2008" spans="1:10" x14ac:dyDescent="0.25">
      <c r="A2008" t="s">
        <v>0</v>
      </c>
      <c r="B2008">
        <v>224794</v>
      </c>
      <c r="C2008">
        <v>18</v>
      </c>
      <c r="D2008" s="1">
        <v>43140</v>
      </c>
      <c r="E2008" s="16" t="s">
        <v>4518</v>
      </c>
      <c r="F2008" t="s">
        <v>4933</v>
      </c>
      <c r="G2008" s="2">
        <v>43229.651388888888</v>
      </c>
      <c r="H2008" t="s">
        <v>3635</v>
      </c>
      <c r="I2008" t="s">
        <v>4935</v>
      </c>
      <c r="J2008">
        <v>63</v>
      </c>
    </row>
    <row r="2009" spans="1:10" ht="30" x14ac:dyDescent="0.25">
      <c r="A2009" t="s">
        <v>31</v>
      </c>
      <c r="B2009">
        <v>208151</v>
      </c>
      <c r="C2009">
        <v>4</v>
      </c>
      <c r="D2009" s="2">
        <v>42816.537881944445</v>
      </c>
      <c r="E2009" s="16" t="s">
        <v>4524</v>
      </c>
      <c r="F2009" t="s">
        <v>4933</v>
      </c>
      <c r="G2009" s="2">
        <v>43230.351388888892</v>
      </c>
      <c r="H2009" t="s">
        <v>3635</v>
      </c>
      <c r="I2009" t="s">
        <v>4872</v>
      </c>
      <c r="J2009">
        <v>62</v>
      </c>
    </row>
    <row r="2010" spans="1:10" ht="30" x14ac:dyDescent="0.25">
      <c r="A2010" t="s">
        <v>31</v>
      </c>
      <c r="B2010">
        <v>208151</v>
      </c>
      <c r="C2010">
        <v>3</v>
      </c>
      <c r="D2010" s="2">
        <v>42816.536851851852</v>
      </c>
      <c r="E2010" s="16" t="s">
        <v>4524</v>
      </c>
      <c r="F2010" t="s">
        <v>4933</v>
      </c>
      <c r="G2010" s="2">
        <v>43230.351388888892</v>
      </c>
      <c r="H2010" t="s">
        <v>3635</v>
      </c>
      <c r="I2010" t="s">
        <v>4872</v>
      </c>
      <c r="J2010">
        <v>62</v>
      </c>
    </row>
    <row r="2011" spans="1:10" ht="30" x14ac:dyDescent="0.25">
      <c r="A2011" t="s">
        <v>31</v>
      </c>
      <c r="B2011">
        <v>208151</v>
      </c>
      <c r="C2011">
        <v>2</v>
      </c>
      <c r="D2011" s="2">
        <v>42816.536504629628</v>
      </c>
      <c r="E2011" s="16" t="s">
        <v>4524</v>
      </c>
      <c r="F2011" t="s">
        <v>4933</v>
      </c>
      <c r="G2011" s="2">
        <v>43230.351388888892</v>
      </c>
      <c r="H2011" t="s">
        <v>3635</v>
      </c>
      <c r="I2011" t="s">
        <v>4872</v>
      </c>
      <c r="J2011">
        <v>62</v>
      </c>
    </row>
    <row r="2012" spans="1:10" ht="30" x14ac:dyDescent="0.25">
      <c r="A2012" t="s">
        <v>31</v>
      </c>
      <c r="B2012">
        <v>208151</v>
      </c>
      <c r="C2012">
        <v>1</v>
      </c>
      <c r="D2012" s="2">
        <v>42816.535844907405</v>
      </c>
      <c r="E2012" s="16" t="s">
        <v>4524</v>
      </c>
      <c r="F2012" t="s">
        <v>4933</v>
      </c>
      <c r="G2012" s="2">
        <v>43230.351388888892</v>
      </c>
      <c r="H2012" t="s">
        <v>3635</v>
      </c>
      <c r="I2012" t="s">
        <v>4872</v>
      </c>
      <c r="J2012">
        <v>62</v>
      </c>
    </row>
    <row r="2013" spans="1:10" ht="30" x14ac:dyDescent="0.25">
      <c r="A2013" t="s">
        <v>9</v>
      </c>
      <c r="B2013">
        <v>208151</v>
      </c>
      <c r="C2013">
        <v>2</v>
      </c>
      <c r="D2013" s="2">
        <v>42823.544942129629</v>
      </c>
      <c r="E2013" s="16" t="s">
        <v>4524</v>
      </c>
      <c r="F2013" t="s">
        <v>4933</v>
      </c>
      <c r="G2013" s="2">
        <v>43230.351388888892</v>
      </c>
      <c r="H2013" t="s">
        <v>3635</v>
      </c>
      <c r="I2013" t="s">
        <v>4872</v>
      </c>
      <c r="J2013">
        <v>62</v>
      </c>
    </row>
    <row r="2014" spans="1:10" ht="30" x14ac:dyDescent="0.25">
      <c r="A2014" t="s">
        <v>9</v>
      </c>
      <c r="B2014">
        <v>208151</v>
      </c>
      <c r="C2014">
        <v>1</v>
      </c>
      <c r="D2014" s="2">
        <v>42817.334930555553</v>
      </c>
      <c r="E2014" s="16" t="s">
        <v>4524</v>
      </c>
      <c r="F2014" t="s">
        <v>4933</v>
      </c>
      <c r="G2014" s="2">
        <v>43230.351388888892</v>
      </c>
      <c r="H2014" t="s">
        <v>3635</v>
      </c>
      <c r="I2014" t="s">
        <v>4872</v>
      </c>
      <c r="J2014">
        <v>62</v>
      </c>
    </row>
    <row r="2015" spans="1:10" ht="30" x14ac:dyDescent="0.25">
      <c r="A2015" t="s">
        <v>0</v>
      </c>
      <c r="B2015">
        <v>208151</v>
      </c>
      <c r="C2015">
        <v>17</v>
      </c>
      <c r="D2015" s="1">
        <v>42816</v>
      </c>
      <c r="E2015" s="16" t="s">
        <v>4524</v>
      </c>
      <c r="F2015" t="s">
        <v>4933</v>
      </c>
      <c r="G2015" s="2">
        <v>43230.351388888892</v>
      </c>
      <c r="H2015" t="s">
        <v>3635</v>
      </c>
      <c r="I2015" t="s">
        <v>4935</v>
      </c>
      <c r="J2015">
        <v>62</v>
      </c>
    </row>
    <row r="2016" spans="1:10" x14ac:dyDescent="0.25">
      <c r="A2016" t="s">
        <v>0</v>
      </c>
      <c r="B2016">
        <v>212141</v>
      </c>
      <c r="C2016">
        <v>17</v>
      </c>
      <c r="D2016" s="1">
        <v>42901</v>
      </c>
      <c r="E2016" s="16" t="s">
        <v>4522</v>
      </c>
      <c r="F2016" t="s">
        <v>4933</v>
      </c>
      <c r="G2016" s="2">
        <v>43230.46875</v>
      </c>
      <c r="H2016" t="s">
        <v>3635</v>
      </c>
      <c r="I2016" t="s">
        <v>4935</v>
      </c>
      <c r="J2016">
        <v>62</v>
      </c>
    </row>
    <row r="2017" spans="1:10" x14ac:dyDescent="0.25">
      <c r="A2017" t="s">
        <v>31</v>
      </c>
      <c r="B2017">
        <v>162002</v>
      </c>
      <c r="C2017">
        <v>7</v>
      </c>
      <c r="D2017" s="2">
        <v>42661.464861111112</v>
      </c>
      <c r="E2017" s="16" t="s">
        <v>4557</v>
      </c>
      <c r="F2017" t="s">
        <v>4933</v>
      </c>
      <c r="G2017" s="2">
        <v>43230.508333333331</v>
      </c>
      <c r="H2017" t="s">
        <v>3635</v>
      </c>
      <c r="I2017" t="s">
        <v>4872</v>
      </c>
      <c r="J2017">
        <v>62</v>
      </c>
    </row>
    <row r="2018" spans="1:10" x14ac:dyDescent="0.25">
      <c r="A2018" t="s">
        <v>31</v>
      </c>
      <c r="B2018">
        <v>162002</v>
      </c>
      <c r="C2018">
        <v>6</v>
      </c>
      <c r="D2018" s="2">
        <v>42661.464548611111</v>
      </c>
      <c r="E2018" s="16" t="s">
        <v>4557</v>
      </c>
      <c r="F2018" t="s">
        <v>4933</v>
      </c>
      <c r="G2018" s="2">
        <v>43230.508333333331</v>
      </c>
      <c r="H2018" t="s">
        <v>3635</v>
      </c>
      <c r="I2018" t="s">
        <v>4872</v>
      </c>
      <c r="J2018">
        <v>62</v>
      </c>
    </row>
    <row r="2019" spans="1:10" x14ac:dyDescent="0.25">
      <c r="A2019" t="s">
        <v>31</v>
      </c>
      <c r="B2019">
        <v>162002</v>
      </c>
      <c r="C2019">
        <v>5</v>
      </c>
      <c r="D2019" s="2">
        <v>42661.464131944442</v>
      </c>
      <c r="E2019" s="16" t="s">
        <v>4557</v>
      </c>
      <c r="F2019" t="s">
        <v>4933</v>
      </c>
      <c r="G2019" s="2">
        <v>43230.508333333331</v>
      </c>
      <c r="H2019" t="s">
        <v>3635</v>
      </c>
      <c r="I2019" t="s">
        <v>4872</v>
      </c>
      <c r="J2019">
        <v>62</v>
      </c>
    </row>
    <row r="2020" spans="1:10" x14ac:dyDescent="0.25">
      <c r="A2020" t="s">
        <v>31</v>
      </c>
      <c r="B2020">
        <v>162002</v>
      </c>
      <c r="C2020">
        <v>4</v>
      </c>
      <c r="D2020" s="2">
        <v>42661.46371527778</v>
      </c>
      <c r="E2020" s="16" t="s">
        <v>4557</v>
      </c>
      <c r="F2020" t="s">
        <v>4933</v>
      </c>
      <c r="G2020" s="2">
        <v>43230.508333333331</v>
      </c>
      <c r="H2020" t="s">
        <v>3635</v>
      </c>
      <c r="I2020" t="s">
        <v>4872</v>
      </c>
      <c r="J2020">
        <v>62</v>
      </c>
    </row>
    <row r="2021" spans="1:10" x14ac:dyDescent="0.25">
      <c r="A2021" t="s">
        <v>31</v>
      </c>
      <c r="B2021">
        <v>162002</v>
      </c>
      <c r="C2021">
        <v>3</v>
      </c>
      <c r="D2021" s="1">
        <v>42398</v>
      </c>
      <c r="E2021" s="16" t="s">
        <v>4557</v>
      </c>
      <c r="F2021" t="s">
        <v>4933</v>
      </c>
      <c r="G2021" s="2">
        <v>43230.508333333331</v>
      </c>
      <c r="H2021" t="s">
        <v>3635</v>
      </c>
      <c r="I2021" t="s">
        <v>4872</v>
      </c>
      <c r="J2021">
        <v>62</v>
      </c>
    </row>
    <row r="2022" spans="1:10" x14ac:dyDescent="0.25">
      <c r="A2022" t="s">
        <v>31</v>
      </c>
      <c r="B2022">
        <v>162002</v>
      </c>
      <c r="C2022">
        <v>2</v>
      </c>
      <c r="D2022" s="1">
        <v>42331</v>
      </c>
      <c r="E2022" s="16" t="s">
        <v>4557</v>
      </c>
      <c r="F2022" t="s">
        <v>4933</v>
      </c>
      <c r="G2022" s="2">
        <v>43230.508333333331</v>
      </c>
      <c r="H2022" t="s">
        <v>3635</v>
      </c>
      <c r="I2022" t="s">
        <v>4872</v>
      </c>
      <c r="J2022">
        <v>62</v>
      </c>
    </row>
    <row r="2023" spans="1:10" x14ac:dyDescent="0.25">
      <c r="A2023" t="s">
        <v>31</v>
      </c>
      <c r="B2023">
        <v>162002</v>
      </c>
      <c r="C2023">
        <v>1</v>
      </c>
      <c r="D2023" s="1">
        <v>42293</v>
      </c>
      <c r="E2023" s="16" t="s">
        <v>4557</v>
      </c>
      <c r="F2023" t="s">
        <v>4933</v>
      </c>
      <c r="G2023" s="2">
        <v>43230.508333333331</v>
      </c>
      <c r="H2023" t="s">
        <v>3635</v>
      </c>
      <c r="I2023" t="s">
        <v>4872</v>
      </c>
      <c r="J2023">
        <v>62</v>
      </c>
    </row>
    <row r="2024" spans="1:10" x14ac:dyDescent="0.25">
      <c r="A2024" t="s">
        <v>138</v>
      </c>
      <c r="B2024">
        <v>1048</v>
      </c>
      <c r="C2024">
        <v>16</v>
      </c>
      <c r="D2024" s="1">
        <v>42437</v>
      </c>
      <c r="E2024" s="16" t="s">
        <v>4557</v>
      </c>
      <c r="F2024" t="s">
        <v>4933</v>
      </c>
      <c r="G2024" s="2">
        <v>43230.508333333331</v>
      </c>
      <c r="H2024" t="s">
        <v>3635</v>
      </c>
      <c r="I2024" t="s">
        <v>4872</v>
      </c>
      <c r="J2024">
        <v>62</v>
      </c>
    </row>
    <row r="2025" spans="1:10" x14ac:dyDescent="0.25">
      <c r="A2025" t="s">
        <v>0</v>
      </c>
      <c r="B2025">
        <v>162002</v>
      </c>
      <c r="C2025">
        <v>14</v>
      </c>
      <c r="D2025" s="1">
        <v>41792</v>
      </c>
      <c r="E2025" s="16" t="s">
        <v>4557</v>
      </c>
      <c r="F2025" t="s">
        <v>4933</v>
      </c>
      <c r="G2025" s="2">
        <v>43230.508333333331</v>
      </c>
      <c r="H2025" t="s">
        <v>3635</v>
      </c>
      <c r="I2025" t="s">
        <v>4935</v>
      </c>
      <c r="J2025">
        <v>62</v>
      </c>
    </row>
    <row r="2026" spans="1:10" x14ac:dyDescent="0.25">
      <c r="A2026" t="s">
        <v>139</v>
      </c>
      <c r="B2026">
        <v>1454</v>
      </c>
      <c r="C2026">
        <v>18</v>
      </c>
      <c r="D2026" s="1">
        <v>43217</v>
      </c>
      <c r="E2026" s="16" t="s">
        <v>4520</v>
      </c>
      <c r="F2026" t="s">
        <v>4933</v>
      </c>
      <c r="G2026" s="2">
        <v>43230.626388888886</v>
      </c>
      <c r="H2026" t="s">
        <v>3635</v>
      </c>
      <c r="I2026" t="s">
        <v>4935</v>
      </c>
      <c r="J2026">
        <v>62</v>
      </c>
    </row>
    <row r="2027" spans="1:10" ht="30" x14ac:dyDescent="0.25">
      <c r="A2027" t="s">
        <v>31</v>
      </c>
      <c r="B2027">
        <v>214715</v>
      </c>
      <c r="C2027">
        <v>1</v>
      </c>
      <c r="D2027" s="2">
        <v>43069.441759259258</v>
      </c>
      <c r="E2027" s="16" t="s">
        <v>4524</v>
      </c>
      <c r="F2027" t="s">
        <v>4933</v>
      </c>
      <c r="G2027" s="2">
        <v>43230.652777777781</v>
      </c>
      <c r="H2027" t="s">
        <v>3635</v>
      </c>
      <c r="I2027" t="s">
        <v>4872</v>
      </c>
      <c r="J2027">
        <v>62</v>
      </c>
    </row>
    <row r="2028" spans="1:10" x14ac:dyDescent="0.25">
      <c r="A2028" t="s">
        <v>31</v>
      </c>
      <c r="B2028">
        <v>179182</v>
      </c>
      <c r="C2028">
        <v>5</v>
      </c>
      <c r="D2028" s="1">
        <v>42642</v>
      </c>
      <c r="E2028" s="16" t="s">
        <v>4518</v>
      </c>
      <c r="F2028" t="s">
        <v>4933</v>
      </c>
      <c r="G2028" s="2">
        <v>43230.652777777781</v>
      </c>
      <c r="H2028" t="s">
        <v>3635</v>
      </c>
      <c r="I2028" t="s">
        <v>4872</v>
      </c>
      <c r="J2028">
        <v>62</v>
      </c>
    </row>
    <row r="2029" spans="1:10" x14ac:dyDescent="0.25">
      <c r="A2029" t="s">
        <v>31</v>
      </c>
      <c r="B2029">
        <v>179182</v>
      </c>
      <c r="C2029">
        <v>4</v>
      </c>
      <c r="D2029" s="1">
        <v>42642</v>
      </c>
      <c r="E2029" s="16" t="s">
        <v>4518</v>
      </c>
      <c r="F2029" t="s">
        <v>4933</v>
      </c>
      <c r="G2029" s="2">
        <v>43230.652777777781</v>
      </c>
      <c r="H2029" t="s">
        <v>3635</v>
      </c>
      <c r="I2029" t="s">
        <v>4872</v>
      </c>
      <c r="J2029">
        <v>62</v>
      </c>
    </row>
    <row r="2030" spans="1:10" x14ac:dyDescent="0.25">
      <c r="A2030" t="s">
        <v>31</v>
      </c>
      <c r="B2030">
        <v>179182</v>
      </c>
      <c r="C2030">
        <v>3</v>
      </c>
      <c r="D2030" s="1">
        <v>42642</v>
      </c>
      <c r="E2030" s="16" t="s">
        <v>4518</v>
      </c>
      <c r="F2030" t="s">
        <v>4933</v>
      </c>
      <c r="G2030" s="2">
        <v>43230.652777777781</v>
      </c>
      <c r="H2030" t="s">
        <v>3635</v>
      </c>
      <c r="I2030" t="s">
        <v>4872</v>
      </c>
      <c r="J2030">
        <v>62</v>
      </c>
    </row>
    <row r="2031" spans="1:10" x14ac:dyDescent="0.25">
      <c r="A2031" t="s">
        <v>31</v>
      </c>
      <c r="B2031">
        <v>179182</v>
      </c>
      <c r="C2031">
        <v>2</v>
      </c>
      <c r="D2031" s="1">
        <v>42642</v>
      </c>
      <c r="E2031" s="16" t="s">
        <v>4518</v>
      </c>
      <c r="F2031" t="s">
        <v>4933</v>
      </c>
      <c r="G2031" s="2">
        <v>43230.652777777781</v>
      </c>
      <c r="H2031" t="s">
        <v>3635</v>
      </c>
      <c r="I2031" t="s">
        <v>4872</v>
      </c>
      <c r="J2031">
        <v>62</v>
      </c>
    </row>
    <row r="2032" spans="1:10" x14ac:dyDescent="0.25">
      <c r="A2032" t="s">
        <v>31</v>
      </c>
      <c r="B2032">
        <v>179182</v>
      </c>
      <c r="C2032">
        <v>1</v>
      </c>
      <c r="D2032" s="1">
        <v>42277</v>
      </c>
      <c r="E2032" s="16" t="s">
        <v>4518</v>
      </c>
      <c r="F2032" t="s">
        <v>4933</v>
      </c>
      <c r="G2032" s="2">
        <v>43230.652777777781</v>
      </c>
      <c r="H2032" t="s">
        <v>3635</v>
      </c>
      <c r="I2032" t="s">
        <v>4872</v>
      </c>
      <c r="J2032">
        <v>62</v>
      </c>
    </row>
    <row r="2033" spans="1:10" x14ac:dyDescent="0.25">
      <c r="A2033" t="s">
        <v>138</v>
      </c>
      <c r="B2033">
        <v>5260</v>
      </c>
      <c r="C2033">
        <v>15</v>
      </c>
      <c r="D2033" s="1">
        <v>42303</v>
      </c>
      <c r="E2033" s="16" t="s">
        <v>4570</v>
      </c>
      <c r="F2033" t="s">
        <v>4933</v>
      </c>
      <c r="G2033" s="2">
        <v>43230.652777777781</v>
      </c>
      <c r="H2033" t="s">
        <v>3635</v>
      </c>
      <c r="I2033" t="s">
        <v>4872</v>
      </c>
      <c r="J2033">
        <v>62</v>
      </c>
    </row>
    <row r="2034" spans="1:10" x14ac:dyDescent="0.25">
      <c r="A2034" t="s">
        <v>717</v>
      </c>
      <c r="B2034">
        <v>186432</v>
      </c>
      <c r="C2034">
        <v>1</v>
      </c>
      <c r="D2034" s="1">
        <v>42692</v>
      </c>
      <c r="E2034" s="16" t="s">
        <v>4557</v>
      </c>
      <c r="F2034" t="s">
        <v>4933</v>
      </c>
      <c r="G2034" s="2">
        <v>43230.652777777781</v>
      </c>
      <c r="H2034" t="s">
        <v>3635</v>
      </c>
      <c r="I2034" t="s">
        <v>4872</v>
      </c>
      <c r="J2034">
        <v>62</v>
      </c>
    </row>
    <row r="2035" spans="1:10" ht="30" x14ac:dyDescent="0.25">
      <c r="A2035" t="s">
        <v>0</v>
      </c>
      <c r="B2035">
        <v>214715</v>
      </c>
      <c r="C2035">
        <v>17</v>
      </c>
      <c r="D2035" s="1">
        <v>42964</v>
      </c>
      <c r="E2035" s="16" t="s">
        <v>4524</v>
      </c>
      <c r="F2035" t="s">
        <v>4933</v>
      </c>
      <c r="G2035" s="2">
        <v>43230.652777777781</v>
      </c>
      <c r="H2035" t="s">
        <v>3635</v>
      </c>
      <c r="I2035" t="s">
        <v>4935</v>
      </c>
      <c r="J2035">
        <v>62</v>
      </c>
    </row>
    <row r="2036" spans="1:10" x14ac:dyDescent="0.25">
      <c r="A2036" t="s">
        <v>0</v>
      </c>
      <c r="B2036">
        <v>179182</v>
      </c>
      <c r="C2036">
        <v>15</v>
      </c>
      <c r="D2036" s="1">
        <v>42145</v>
      </c>
      <c r="E2036" s="16" t="s">
        <v>4518</v>
      </c>
      <c r="F2036" t="s">
        <v>4933</v>
      </c>
      <c r="G2036" s="2">
        <v>43230.652777777781</v>
      </c>
      <c r="H2036" t="s">
        <v>3635</v>
      </c>
      <c r="I2036" t="s">
        <v>4935</v>
      </c>
      <c r="J2036">
        <v>62</v>
      </c>
    </row>
    <row r="2037" spans="1:10" x14ac:dyDescent="0.25">
      <c r="A2037" t="s">
        <v>0</v>
      </c>
      <c r="B2037">
        <v>191291</v>
      </c>
      <c r="C2037">
        <v>16</v>
      </c>
      <c r="D2037" s="1">
        <v>42423</v>
      </c>
      <c r="E2037" s="16" t="s">
        <v>4557</v>
      </c>
      <c r="F2037" t="s">
        <v>4933</v>
      </c>
      <c r="G2037" s="2">
        <v>43230.652777777781</v>
      </c>
      <c r="H2037" t="s">
        <v>3635</v>
      </c>
      <c r="I2037" t="s">
        <v>4872</v>
      </c>
      <c r="J2037">
        <v>62</v>
      </c>
    </row>
    <row r="2038" spans="1:10" x14ac:dyDescent="0.25">
      <c r="A2038" t="s">
        <v>0</v>
      </c>
      <c r="B2038">
        <v>187526</v>
      </c>
      <c r="C2038">
        <v>15</v>
      </c>
      <c r="D2038" s="1">
        <v>42328</v>
      </c>
      <c r="E2038" s="16" t="s">
        <v>4557</v>
      </c>
      <c r="F2038" t="s">
        <v>4933</v>
      </c>
      <c r="G2038" s="2">
        <v>43230.652777777781</v>
      </c>
      <c r="H2038" t="s">
        <v>3635</v>
      </c>
      <c r="I2038" t="s">
        <v>4872</v>
      </c>
      <c r="J2038">
        <v>62</v>
      </c>
    </row>
    <row r="2039" spans="1:10" x14ac:dyDescent="0.25">
      <c r="A2039" t="s">
        <v>0</v>
      </c>
      <c r="B2039">
        <v>186432</v>
      </c>
      <c r="C2039">
        <v>15</v>
      </c>
      <c r="D2039" s="1">
        <v>42305</v>
      </c>
      <c r="E2039" s="16" t="s">
        <v>4557</v>
      </c>
      <c r="F2039" t="s">
        <v>4933</v>
      </c>
      <c r="G2039" s="2">
        <v>43230.652777777781</v>
      </c>
      <c r="H2039" t="s">
        <v>3635</v>
      </c>
      <c r="I2039" t="s">
        <v>4935</v>
      </c>
      <c r="J2039">
        <v>62</v>
      </c>
    </row>
    <row r="2040" spans="1:10" x14ac:dyDescent="0.25">
      <c r="A2040" t="s">
        <v>0</v>
      </c>
      <c r="B2040">
        <v>185146</v>
      </c>
      <c r="C2040">
        <v>15</v>
      </c>
      <c r="D2040" s="1">
        <v>42276</v>
      </c>
      <c r="E2040" s="16" t="s">
        <v>4557</v>
      </c>
      <c r="F2040" t="s">
        <v>4933</v>
      </c>
      <c r="G2040" s="2">
        <v>43230.652777777781</v>
      </c>
      <c r="H2040" t="s">
        <v>3635</v>
      </c>
      <c r="I2040" t="s">
        <v>4872</v>
      </c>
      <c r="J2040">
        <v>62</v>
      </c>
    </row>
    <row r="2041" spans="1:10" ht="30" x14ac:dyDescent="0.25">
      <c r="A2041" t="s">
        <v>31</v>
      </c>
      <c r="B2041">
        <v>217304</v>
      </c>
      <c r="C2041">
        <v>3</v>
      </c>
      <c r="D2041" s="2">
        <v>43215.375787037039</v>
      </c>
      <c r="E2041" s="16" t="s">
        <v>4524</v>
      </c>
      <c r="F2041" t="s">
        <v>4933</v>
      </c>
      <c r="G2041" s="2">
        <v>43231.472222222219</v>
      </c>
      <c r="H2041" t="s">
        <v>3635</v>
      </c>
      <c r="I2041" t="s">
        <v>4935</v>
      </c>
      <c r="J2041">
        <v>61</v>
      </c>
    </row>
    <row r="2042" spans="1:10" x14ac:dyDescent="0.25">
      <c r="A2042" t="s">
        <v>267</v>
      </c>
      <c r="B2042">
        <v>537</v>
      </c>
      <c r="C2042">
        <v>17</v>
      </c>
      <c r="D2042" s="2">
        <v>43012.501562500001</v>
      </c>
      <c r="E2042" s="16" t="s">
        <v>4519</v>
      </c>
      <c r="F2042" t="s">
        <v>4933</v>
      </c>
      <c r="G2042" s="2">
        <v>43231.636805555558</v>
      </c>
      <c r="H2042" t="s">
        <v>3635</v>
      </c>
      <c r="I2042" t="s">
        <v>4872</v>
      </c>
      <c r="J2042">
        <v>61</v>
      </c>
    </row>
    <row r="2043" spans="1:10" x14ac:dyDescent="0.25">
      <c r="A2043" t="s">
        <v>0</v>
      </c>
      <c r="B2043">
        <v>225550</v>
      </c>
      <c r="C2043">
        <v>18</v>
      </c>
      <c r="D2043" s="2">
        <v>43154.645289351851</v>
      </c>
      <c r="E2043" s="16" t="s">
        <v>4520</v>
      </c>
      <c r="F2043" t="s">
        <v>4933</v>
      </c>
      <c r="G2043" s="2">
        <v>43231.636805555558</v>
      </c>
      <c r="H2043" t="s">
        <v>3635</v>
      </c>
      <c r="I2043" t="s">
        <v>4935</v>
      </c>
      <c r="J2043">
        <v>61</v>
      </c>
    </row>
    <row r="2044" spans="1:10" x14ac:dyDescent="0.25">
      <c r="A2044" t="s">
        <v>0</v>
      </c>
      <c r="B2044">
        <v>214021</v>
      </c>
      <c r="C2044">
        <v>17</v>
      </c>
      <c r="D2044" s="1">
        <v>42951</v>
      </c>
      <c r="E2044" s="16" t="s">
        <v>4576</v>
      </c>
      <c r="F2044" t="s">
        <v>4933</v>
      </c>
      <c r="G2044" s="2">
        <v>43231.636805555558</v>
      </c>
      <c r="H2044" t="s">
        <v>3635</v>
      </c>
      <c r="I2044" t="s">
        <v>4872</v>
      </c>
      <c r="J2044">
        <v>61</v>
      </c>
    </row>
    <row r="2045" spans="1:10" x14ac:dyDescent="0.25">
      <c r="A2045" t="s">
        <v>0</v>
      </c>
      <c r="B2045">
        <v>215085</v>
      </c>
      <c r="C2045">
        <v>17</v>
      </c>
      <c r="D2045" s="1">
        <v>42971</v>
      </c>
      <c r="E2045" s="16" t="s">
        <v>4525</v>
      </c>
      <c r="F2045" t="s">
        <v>4933</v>
      </c>
      <c r="G2045" s="2">
        <v>43231.636805555558</v>
      </c>
      <c r="H2045" t="s">
        <v>3635</v>
      </c>
      <c r="I2045" t="s">
        <v>4872</v>
      </c>
      <c r="J2045">
        <v>61</v>
      </c>
    </row>
    <row r="2046" spans="1:10" x14ac:dyDescent="0.25">
      <c r="A2046" t="s">
        <v>0</v>
      </c>
      <c r="B2046">
        <v>216299</v>
      </c>
      <c r="C2046">
        <v>17</v>
      </c>
      <c r="D2046" s="1">
        <v>42996</v>
      </c>
      <c r="E2046" s="16" t="s">
        <v>4519</v>
      </c>
      <c r="F2046" t="s">
        <v>4933</v>
      </c>
      <c r="G2046" s="2">
        <v>43231.636805555558</v>
      </c>
      <c r="H2046" t="s">
        <v>3635</v>
      </c>
      <c r="I2046" t="s">
        <v>4935</v>
      </c>
      <c r="J2046">
        <v>61</v>
      </c>
    </row>
    <row r="2047" spans="1:10" x14ac:dyDescent="0.25">
      <c r="A2047" t="s">
        <v>31</v>
      </c>
      <c r="B2047">
        <v>192738</v>
      </c>
      <c r="C2047">
        <v>13</v>
      </c>
      <c r="D2047" s="2">
        <v>43034.422488425924</v>
      </c>
      <c r="E2047" s="16" t="s">
        <v>4579</v>
      </c>
      <c r="F2047" t="s">
        <v>4933</v>
      </c>
      <c r="G2047" s="2">
        <v>43231.644444444442</v>
      </c>
      <c r="H2047" t="s">
        <v>3642</v>
      </c>
      <c r="I2047" t="s">
        <v>4872</v>
      </c>
      <c r="J2047">
        <v>61</v>
      </c>
    </row>
    <row r="2048" spans="1:10" x14ac:dyDescent="0.25">
      <c r="A2048" t="s">
        <v>31</v>
      </c>
      <c r="B2048">
        <v>178139</v>
      </c>
      <c r="C2048">
        <v>5</v>
      </c>
      <c r="D2048" s="2">
        <v>42842.487546296295</v>
      </c>
      <c r="E2048" s="16" t="s">
        <v>4518</v>
      </c>
      <c r="F2048" t="s">
        <v>4933</v>
      </c>
      <c r="G2048" s="2">
        <v>43231.644444444442</v>
      </c>
      <c r="H2048" t="s">
        <v>3635</v>
      </c>
      <c r="I2048" t="s">
        <v>4872</v>
      </c>
      <c r="J2048">
        <v>61</v>
      </c>
    </row>
    <row r="2049" spans="1:10" x14ac:dyDescent="0.25">
      <c r="A2049" t="s">
        <v>31</v>
      </c>
      <c r="B2049">
        <v>178139</v>
      </c>
      <c r="C2049">
        <v>4</v>
      </c>
      <c r="D2049" s="2">
        <v>42842.48646990741</v>
      </c>
      <c r="E2049" s="16" t="s">
        <v>4518</v>
      </c>
      <c r="F2049" t="s">
        <v>4933</v>
      </c>
      <c r="G2049" s="2">
        <v>43231.644444444442</v>
      </c>
      <c r="H2049" t="s">
        <v>3635</v>
      </c>
      <c r="I2049" t="s">
        <v>4872</v>
      </c>
      <c r="J2049">
        <v>61</v>
      </c>
    </row>
    <row r="2050" spans="1:10" x14ac:dyDescent="0.25">
      <c r="A2050" t="s">
        <v>31</v>
      </c>
      <c r="B2050">
        <v>178139</v>
      </c>
      <c r="C2050">
        <v>3</v>
      </c>
      <c r="D2050" s="2">
        <v>42842.485497685186</v>
      </c>
      <c r="E2050" s="16" t="s">
        <v>4518</v>
      </c>
      <c r="F2050" t="s">
        <v>4933</v>
      </c>
      <c r="G2050" s="2">
        <v>43231.644444444442</v>
      </c>
      <c r="H2050" t="s">
        <v>3635</v>
      </c>
      <c r="I2050" t="s">
        <v>4872</v>
      </c>
      <c r="J2050">
        <v>61</v>
      </c>
    </row>
    <row r="2051" spans="1:10" x14ac:dyDescent="0.25">
      <c r="A2051" t="s">
        <v>31</v>
      </c>
      <c r="B2051">
        <v>178139</v>
      </c>
      <c r="C2051">
        <v>2</v>
      </c>
      <c r="D2051" s="2">
        <v>42842.482870370368</v>
      </c>
      <c r="E2051" s="16" t="s">
        <v>4518</v>
      </c>
      <c r="F2051" t="s">
        <v>4933</v>
      </c>
      <c r="G2051" s="2">
        <v>43231.644444444442</v>
      </c>
      <c r="H2051" t="s">
        <v>3635</v>
      </c>
      <c r="I2051" t="s">
        <v>4872</v>
      </c>
      <c r="J2051">
        <v>61</v>
      </c>
    </row>
    <row r="2052" spans="1:10" x14ac:dyDescent="0.25">
      <c r="A2052" t="s">
        <v>31</v>
      </c>
      <c r="B2052">
        <v>178139</v>
      </c>
      <c r="C2052">
        <v>1</v>
      </c>
      <c r="D2052" s="1">
        <v>42299</v>
      </c>
      <c r="E2052" s="16" t="s">
        <v>4518</v>
      </c>
      <c r="F2052" t="s">
        <v>4933</v>
      </c>
      <c r="G2052" s="2">
        <v>43231.644444444442</v>
      </c>
      <c r="H2052" t="s">
        <v>3635</v>
      </c>
      <c r="I2052" t="s">
        <v>4872</v>
      </c>
      <c r="J2052">
        <v>61</v>
      </c>
    </row>
    <row r="2053" spans="1:10" x14ac:dyDescent="0.25">
      <c r="A2053" t="s">
        <v>138</v>
      </c>
      <c r="B2053">
        <v>478</v>
      </c>
      <c r="C2053">
        <v>15</v>
      </c>
      <c r="D2053" s="1">
        <v>42059</v>
      </c>
      <c r="E2053" s="16" t="s">
        <v>4594</v>
      </c>
      <c r="F2053" t="s">
        <v>4933</v>
      </c>
      <c r="G2053" s="2">
        <v>43231.644444444442</v>
      </c>
      <c r="H2053" t="s">
        <v>3635</v>
      </c>
      <c r="I2053" t="s">
        <v>4872</v>
      </c>
      <c r="J2053">
        <v>61</v>
      </c>
    </row>
    <row r="2054" spans="1:10" x14ac:dyDescent="0.25">
      <c r="A2054" t="s">
        <v>0</v>
      </c>
      <c r="B2054">
        <v>213050</v>
      </c>
      <c r="C2054">
        <v>17</v>
      </c>
      <c r="D2054" s="1">
        <v>42922</v>
      </c>
      <c r="E2054" s="16" t="s">
        <v>4521</v>
      </c>
      <c r="F2054" t="s">
        <v>4933</v>
      </c>
      <c r="G2054" s="2">
        <v>43231.644444444442</v>
      </c>
      <c r="H2054" t="s">
        <v>3635</v>
      </c>
      <c r="I2054" t="s">
        <v>4935</v>
      </c>
      <c r="J2054">
        <v>61</v>
      </c>
    </row>
    <row r="2055" spans="1:10" ht="30" x14ac:dyDescent="0.25">
      <c r="A2055" t="s">
        <v>0</v>
      </c>
      <c r="B2055">
        <v>228209</v>
      </c>
      <c r="C2055">
        <v>18</v>
      </c>
      <c r="D2055" s="1">
        <v>43208</v>
      </c>
      <c r="E2055" s="16" t="s">
        <v>4524</v>
      </c>
      <c r="F2055" t="s">
        <v>4933</v>
      </c>
      <c r="G2055" s="2">
        <v>43231.644444444442</v>
      </c>
      <c r="H2055" t="s">
        <v>3635</v>
      </c>
      <c r="I2055" t="s">
        <v>4935</v>
      </c>
      <c r="J2055">
        <v>61</v>
      </c>
    </row>
    <row r="2056" spans="1:10" x14ac:dyDescent="0.25">
      <c r="A2056" t="s">
        <v>0</v>
      </c>
      <c r="B2056">
        <v>222199</v>
      </c>
      <c r="C2056">
        <v>17</v>
      </c>
      <c r="D2056" s="1">
        <v>43097</v>
      </c>
      <c r="E2056" s="16" t="s">
        <v>4543</v>
      </c>
      <c r="F2056" t="s">
        <v>4933</v>
      </c>
      <c r="G2056" s="2">
        <v>43231.644444444442</v>
      </c>
      <c r="H2056" t="s">
        <v>3635</v>
      </c>
      <c r="I2056" t="s">
        <v>4935</v>
      </c>
      <c r="J2056">
        <v>61</v>
      </c>
    </row>
    <row r="2057" spans="1:10" x14ac:dyDescent="0.25">
      <c r="A2057" t="s">
        <v>0</v>
      </c>
      <c r="B2057">
        <v>178139</v>
      </c>
      <c r="C2057">
        <v>15</v>
      </c>
      <c r="D2057" s="1">
        <v>42128</v>
      </c>
      <c r="E2057" s="16" t="s">
        <v>4518</v>
      </c>
      <c r="F2057" t="s">
        <v>4933</v>
      </c>
      <c r="G2057" s="2">
        <v>43231.644444444442</v>
      </c>
      <c r="H2057" t="s">
        <v>3635</v>
      </c>
      <c r="I2057" t="s">
        <v>4935</v>
      </c>
      <c r="J2057">
        <v>61</v>
      </c>
    </row>
    <row r="2058" spans="1:10" x14ac:dyDescent="0.25">
      <c r="A2058" t="s">
        <v>0</v>
      </c>
      <c r="B2058">
        <v>228079</v>
      </c>
      <c r="C2058">
        <v>18</v>
      </c>
      <c r="D2058" s="1">
        <v>43206</v>
      </c>
      <c r="E2058" s="16" t="s">
        <v>4525</v>
      </c>
      <c r="F2058" t="s">
        <v>4933</v>
      </c>
      <c r="G2058" s="2">
        <v>43231.644444444442</v>
      </c>
      <c r="H2058" t="s">
        <v>3635</v>
      </c>
      <c r="I2058" t="s">
        <v>4935</v>
      </c>
      <c r="J2058">
        <v>61</v>
      </c>
    </row>
    <row r="2059" spans="1:10" x14ac:dyDescent="0.25">
      <c r="A2059" t="s">
        <v>138</v>
      </c>
      <c r="B2059">
        <v>453</v>
      </c>
      <c r="C2059">
        <v>17</v>
      </c>
      <c r="D2059" s="1">
        <v>42786</v>
      </c>
      <c r="E2059" s="16" t="s">
        <v>4557</v>
      </c>
      <c r="F2059" t="s">
        <v>4933</v>
      </c>
      <c r="G2059" s="2">
        <v>43231.670138888891</v>
      </c>
      <c r="H2059" t="s">
        <v>3635</v>
      </c>
      <c r="I2059" t="s">
        <v>4872</v>
      </c>
      <c r="J2059">
        <v>61</v>
      </c>
    </row>
    <row r="2060" spans="1:10" x14ac:dyDescent="0.25">
      <c r="A2060" t="s">
        <v>0</v>
      </c>
      <c r="B2060">
        <v>228078</v>
      </c>
      <c r="C2060">
        <v>18</v>
      </c>
      <c r="D2060" s="1">
        <v>43206</v>
      </c>
      <c r="E2060" s="16" t="s">
        <v>4520</v>
      </c>
      <c r="F2060" t="s">
        <v>4933</v>
      </c>
      <c r="G2060" s="2">
        <v>43231.670138888891</v>
      </c>
      <c r="H2060" t="s">
        <v>3635</v>
      </c>
      <c r="I2060" t="s">
        <v>4935</v>
      </c>
      <c r="J2060">
        <v>61</v>
      </c>
    </row>
    <row r="2061" spans="1:10" x14ac:dyDescent="0.25">
      <c r="A2061" t="s">
        <v>0</v>
      </c>
      <c r="B2061">
        <v>226913</v>
      </c>
      <c r="C2061">
        <v>18</v>
      </c>
      <c r="D2061" s="2">
        <v>43185.432858796295</v>
      </c>
      <c r="E2061" s="16" t="s">
        <v>4520</v>
      </c>
      <c r="F2061" t="s">
        <v>4933</v>
      </c>
      <c r="G2061" s="2">
        <v>43231.670138888891</v>
      </c>
      <c r="H2061" t="s">
        <v>3635</v>
      </c>
      <c r="I2061" t="s">
        <v>4872</v>
      </c>
      <c r="J2061">
        <v>61</v>
      </c>
    </row>
    <row r="2062" spans="1:10" x14ac:dyDescent="0.25">
      <c r="A2062" t="s">
        <v>0</v>
      </c>
      <c r="B2062">
        <v>207131</v>
      </c>
      <c r="C2062">
        <v>17</v>
      </c>
      <c r="D2062" s="2">
        <v>42795.763391203705</v>
      </c>
      <c r="E2062" s="16" t="s">
        <v>4528</v>
      </c>
      <c r="F2062" t="s">
        <v>4933</v>
      </c>
      <c r="G2062" s="2">
        <v>43231.670138888891</v>
      </c>
      <c r="H2062" t="s">
        <v>3635</v>
      </c>
      <c r="I2062" t="s">
        <v>4935</v>
      </c>
      <c r="J2062">
        <v>61</v>
      </c>
    </row>
    <row r="2063" spans="1:10" x14ac:dyDescent="0.25">
      <c r="A2063" t="s">
        <v>0</v>
      </c>
      <c r="B2063">
        <v>226544</v>
      </c>
      <c r="C2063">
        <v>18</v>
      </c>
      <c r="D2063" s="1">
        <v>43178</v>
      </c>
      <c r="E2063" s="16" t="s">
        <v>4571</v>
      </c>
      <c r="F2063" t="s">
        <v>4933</v>
      </c>
      <c r="G2063" s="2">
        <v>43231.670138888891</v>
      </c>
      <c r="H2063" t="s">
        <v>3635</v>
      </c>
      <c r="I2063" t="s">
        <v>4935</v>
      </c>
      <c r="J2063">
        <v>61</v>
      </c>
    </row>
    <row r="2064" spans="1:10" x14ac:dyDescent="0.25">
      <c r="A2064" t="s">
        <v>138</v>
      </c>
      <c r="B2064">
        <v>2201</v>
      </c>
      <c r="C2064">
        <v>17</v>
      </c>
      <c r="D2064" s="2">
        <v>42900.39335648148</v>
      </c>
      <c r="E2064" s="16" t="s">
        <v>4525</v>
      </c>
      <c r="F2064" t="s">
        <v>4933</v>
      </c>
      <c r="G2064" s="2">
        <v>43234.335416666669</v>
      </c>
      <c r="H2064" t="s">
        <v>3635</v>
      </c>
      <c r="I2064" t="s">
        <v>4872</v>
      </c>
      <c r="J2064">
        <v>60</v>
      </c>
    </row>
    <row r="2065" spans="1:10" x14ac:dyDescent="0.25">
      <c r="A2065" t="s">
        <v>0</v>
      </c>
      <c r="B2065">
        <v>212654</v>
      </c>
      <c r="C2065">
        <v>17</v>
      </c>
      <c r="D2065" s="1">
        <v>42914</v>
      </c>
      <c r="E2065" s="16" t="s">
        <v>4518</v>
      </c>
      <c r="F2065" t="s">
        <v>4933</v>
      </c>
      <c r="G2065" s="2">
        <v>43234.335416666669</v>
      </c>
      <c r="H2065" t="s">
        <v>3635</v>
      </c>
      <c r="I2065" t="s">
        <v>4935</v>
      </c>
      <c r="J2065">
        <v>60</v>
      </c>
    </row>
    <row r="2066" spans="1:10" x14ac:dyDescent="0.25">
      <c r="A2066" t="s">
        <v>0</v>
      </c>
      <c r="B2066">
        <v>227246</v>
      </c>
      <c r="C2066">
        <v>18</v>
      </c>
      <c r="D2066" s="2">
        <v>43193.51699074074</v>
      </c>
      <c r="E2066" s="16" t="s">
        <v>4521</v>
      </c>
      <c r="F2066" t="s">
        <v>4933</v>
      </c>
      <c r="G2066" s="2">
        <v>43234.392361111109</v>
      </c>
      <c r="H2066" t="s">
        <v>3635</v>
      </c>
      <c r="I2066" t="s">
        <v>4935</v>
      </c>
      <c r="J2066">
        <v>60</v>
      </c>
    </row>
    <row r="2067" spans="1:10" x14ac:dyDescent="0.25">
      <c r="A2067" t="s">
        <v>0</v>
      </c>
      <c r="B2067">
        <v>227511</v>
      </c>
      <c r="C2067">
        <v>18</v>
      </c>
      <c r="D2067" s="1">
        <v>43196</v>
      </c>
      <c r="E2067" s="16" t="s">
        <v>4518</v>
      </c>
      <c r="F2067" t="s">
        <v>4933</v>
      </c>
      <c r="G2067" s="2">
        <v>43234.392361111109</v>
      </c>
      <c r="H2067" t="s">
        <v>3635</v>
      </c>
      <c r="I2067" t="s">
        <v>4935</v>
      </c>
      <c r="J2067">
        <v>60</v>
      </c>
    </row>
    <row r="2068" spans="1:10" x14ac:dyDescent="0.25">
      <c r="A2068" t="s">
        <v>0</v>
      </c>
      <c r="B2068">
        <v>214300</v>
      </c>
      <c r="C2068">
        <v>17</v>
      </c>
      <c r="D2068" s="1">
        <v>42957</v>
      </c>
      <c r="E2068" s="16" t="s">
        <v>4520</v>
      </c>
      <c r="F2068" t="s">
        <v>4933</v>
      </c>
      <c r="G2068" s="2">
        <v>43234.400694444441</v>
      </c>
      <c r="H2068" t="s">
        <v>3635</v>
      </c>
      <c r="I2068" t="s">
        <v>4935</v>
      </c>
      <c r="J2068">
        <v>60</v>
      </c>
    </row>
    <row r="2069" spans="1:10" x14ac:dyDescent="0.25">
      <c r="A2069" t="s">
        <v>31</v>
      </c>
      <c r="B2069">
        <v>188084</v>
      </c>
      <c r="C2069">
        <v>2</v>
      </c>
      <c r="D2069" s="1">
        <v>42604</v>
      </c>
      <c r="E2069" s="16" t="s">
        <v>4518</v>
      </c>
      <c r="F2069" t="s">
        <v>4933</v>
      </c>
      <c r="G2069" s="2">
        <v>43234.643750000003</v>
      </c>
      <c r="H2069" t="s">
        <v>3635</v>
      </c>
      <c r="I2069" t="s">
        <v>4872</v>
      </c>
      <c r="J2069">
        <v>60</v>
      </c>
    </row>
    <row r="2070" spans="1:10" x14ac:dyDescent="0.25">
      <c r="A2070" t="s">
        <v>31</v>
      </c>
      <c r="B2070">
        <v>188084</v>
      </c>
      <c r="C2070">
        <v>1</v>
      </c>
      <c r="D2070" s="1">
        <v>42523</v>
      </c>
      <c r="E2070" s="16" t="s">
        <v>4518</v>
      </c>
      <c r="F2070" t="s">
        <v>4933</v>
      </c>
      <c r="G2070" s="2">
        <v>43234.643750000003</v>
      </c>
      <c r="H2070" t="s">
        <v>3635</v>
      </c>
      <c r="I2070" t="s">
        <v>4872</v>
      </c>
      <c r="J2070">
        <v>60</v>
      </c>
    </row>
    <row r="2071" spans="1:10" x14ac:dyDescent="0.25">
      <c r="A2071" t="s">
        <v>9</v>
      </c>
      <c r="B2071">
        <v>188084</v>
      </c>
      <c r="C2071">
        <v>1</v>
      </c>
      <c r="D2071" s="2">
        <v>42943.482638888891</v>
      </c>
      <c r="E2071" s="16" t="s">
        <v>4518</v>
      </c>
      <c r="F2071" t="s">
        <v>4933</v>
      </c>
      <c r="G2071" s="2">
        <v>43234.643750000003</v>
      </c>
      <c r="H2071" t="s">
        <v>3635</v>
      </c>
      <c r="I2071" t="s">
        <v>4872</v>
      </c>
      <c r="J2071">
        <v>60</v>
      </c>
    </row>
    <row r="2072" spans="1:10" x14ac:dyDescent="0.25">
      <c r="A2072" t="s">
        <v>138</v>
      </c>
      <c r="B2072">
        <v>5974</v>
      </c>
      <c r="C2072">
        <v>15</v>
      </c>
      <c r="D2072" s="1">
        <v>42328</v>
      </c>
      <c r="E2072" s="16" t="s">
        <v>4570</v>
      </c>
      <c r="F2072" t="s">
        <v>4933</v>
      </c>
      <c r="G2072" s="2">
        <v>43234.643750000003</v>
      </c>
      <c r="H2072" t="s">
        <v>3635</v>
      </c>
      <c r="I2072" t="s">
        <v>4872</v>
      </c>
      <c r="J2072">
        <v>60</v>
      </c>
    </row>
    <row r="2073" spans="1:10" x14ac:dyDescent="0.25">
      <c r="A2073" t="s">
        <v>0</v>
      </c>
      <c r="B2073">
        <v>227334</v>
      </c>
      <c r="C2073">
        <v>18</v>
      </c>
      <c r="D2073" s="1">
        <v>43194</v>
      </c>
      <c r="E2073" s="16" t="s">
        <v>4520</v>
      </c>
      <c r="F2073" t="s">
        <v>4933</v>
      </c>
      <c r="G2073" s="2">
        <v>43234.643750000003</v>
      </c>
      <c r="H2073" t="s">
        <v>3635</v>
      </c>
      <c r="I2073" t="s">
        <v>4935</v>
      </c>
      <c r="J2073">
        <v>60</v>
      </c>
    </row>
    <row r="2074" spans="1:10" x14ac:dyDescent="0.25">
      <c r="A2074" t="s">
        <v>0</v>
      </c>
      <c r="B2074">
        <v>226517</v>
      </c>
      <c r="C2074">
        <v>18</v>
      </c>
      <c r="D2074" s="1">
        <v>43178</v>
      </c>
      <c r="E2074" s="16" t="s">
        <v>4520</v>
      </c>
      <c r="F2074" t="s">
        <v>4933</v>
      </c>
      <c r="G2074" s="2">
        <v>43234.643750000003</v>
      </c>
      <c r="H2074" t="s">
        <v>3635</v>
      </c>
      <c r="I2074" t="s">
        <v>4872</v>
      </c>
      <c r="J2074">
        <v>60</v>
      </c>
    </row>
    <row r="2075" spans="1:10" x14ac:dyDescent="0.25">
      <c r="A2075" t="s">
        <v>0</v>
      </c>
      <c r="B2075">
        <v>228212</v>
      </c>
      <c r="C2075">
        <v>18</v>
      </c>
      <c r="D2075" s="1">
        <v>43208</v>
      </c>
      <c r="E2075" s="16" t="s">
        <v>4521</v>
      </c>
      <c r="F2075" t="s">
        <v>4933</v>
      </c>
      <c r="G2075" s="2">
        <v>43234.643750000003</v>
      </c>
      <c r="H2075" t="s">
        <v>3635</v>
      </c>
      <c r="I2075" t="s">
        <v>4935</v>
      </c>
      <c r="J2075">
        <v>60</v>
      </c>
    </row>
    <row r="2076" spans="1:10" x14ac:dyDescent="0.25">
      <c r="A2076" t="s">
        <v>0</v>
      </c>
      <c r="B2076">
        <v>188084</v>
      </c>
      <c r="C2076">
        <v>15</v>
      </c>
      <c r="D2076" s="1">
        <v>42340</v>
      </c>
      <c r="E2076" s="16" t="s">
        <v>4518</v>
      </c>
      <c r="F2076" t="s">
        <v>4933</v>
      </c>
      <c r="G2076" s="2">
        <v>43234.643750000003</v>
      </c>
      <c r="H2076" t="s">
        <v>3635</v>
      </c>
      <c r="I2076" t="s">
        <v>4935</v>
      </c>
      <c r="J2076">
        <v>60</v>
      </c>
    </row>
    <row r="2077" spans="1:10" ht="30" x14ac:dyDescent="0.25">
      <c r="A2077" t="s">
        <v>31</v>
      </c>
      <c r="B2077">
        <v>200209</v>
      </c>
      <c r="C2077">
        <v>1</v>
      </c>
      <c r="D2077" s="2">
        <v>42810.39806712963</v>
      </c>
      <c r="E2077" s="16" t="s">
        <v>4555</v>
      </c>
      <c r="F2077" t="s">
        <v>4933</v>
      </c>
      <c r="G2077" s="2">
        <v>43234.663194444445</v>
      </c>
      <c r="H2077" t="s">
        <v>3635</v>
      </c>
      <c r="I2077" t="s">
        <v>4872</v>
      </c>
      <c r="J2077">
        <v>60</v>
      </c>
    </row>
    <row r="2078" spans="1:10" x14ac:dyDescent="0.25">
      <c r="A2078" t="s">
        <v>9</v>
      </c>
      <c r="B2078">
        <v>221014</v>
      </c>
      <c r="C2078">
        <v>3</v>
      </c>
      <c r="D2078" s="2">
        <v>43220.448819444442</v>
      </c>
      <c r="E2078" s="16" t="s">
        <v>4521</v>
      </c>
      <c r="F2078" t="s">
        <v>4933</v>
      </c>
      <c r="G2078" s="2">
        <v>43234.663194444445</v>
      </c>
      <c r="H2078" t="s">
        <v>3635</v>
      </c>
      <c r="I2078" t="s">
        <v>4935</v>
      </c>
      <c r="J2078">
        <v>60</v>
      </c>
    </row>
    <row r="2079" spans="1:10" x14ac:dyDescent="0.25">
      <c r="A2079" t="s">
        <v>0</v>
      </c>
      <c r="B2079">
        <v>200974</v>
      </c>
      <c r="C2079">
        <v>16</v>
      </c>
      <c r="D2079" s="1">
        <v>42628</v>
      </c>
      <c r="E2079" s="16" t="s">
        <v>4518</v>
      </c>
      <c r="F2079" t="s">
        <v>4933</v>
      </c>
      <c r="G2079" s="2">
        <v>43234.663194444445</v>
      </c>
      <c r="H2079" t="s">
        <v>3635</v>
      </c>
      <c r="I2079" t="s">
        <v>4935</v>
      </c>
      <c r="J2079">
        <v>60</v>
      </c>
    </row>
    <row r="2080" spans="1:10" ht="30" x14ac:dyDescent="0.25">
      <c r="A2080" t="s">
        <v>0</v>
      </c>
      <c r="B2080">
        <v>200209</v>
      </c>
      <c r="C2080">
        <v>16</v>
      </c>
      <c r="D2080" s="1">
        <v>42612</v>
      </c>
      <c r="E2080" s="16" t="s">
        <v>4555</v>
      </c>
      <c r="F2080" t="s">
        <v>4933</v>
      </c>
      <c r="G2080" s="2">
        <v>43234.663194444445</v>
      </c>
      <c r="H2080" t="s">
        <v>3635</v>
      </c>
      <c r="I2080" t="s">
        <v>4935</v>
      </c>
      <c r="J2080">
        <v>60</v>
      </c>
    </row>
    <row r="2081" spans="1:10" x14ac:dyDescent="0.25">
      <c r="A2081" t="s">
        <v>9</v>
      </c>
      <c r="B2081">
        <v>183851</v>
      </c>
      <c r="C2081">
        <v>1</v>
      </c>
      <c r="D2081" s="1">
        <v>42621</v>
      </c>
      <c r="E2081" s="16" t="s">
        <v>4518</v>
      </c>
      <c r="F2081" t="s">
        <v>4933</v>
      </c>
      <c r="G2081" s="2">
        <v>43234.68472222222</v>
      </c>
      <c r="H2081" t="s">
        <v>3635</v>
      </c>
      <c r="I2081" t="s">
        <v>4872</v>
      </c>
      <c r="J2081">
        <v>60</v>
      </c>
    </row>
    <row r="2082" spans="1:10" x14ac:dyDescent="0.25">
      <c r="A2082" t="s">
        <v>0</v>
      </c>
      <c r="B2082">
        <v>228148</v>
      </c>
      <c r="C2082">
        <v>18</v>
      </c>
      <c r="D2082" s="1">
        <v>43207</v>
      </c>
      <c r="E2082" s="16" t="s">
        <v>4521</v>
      </c>
      <c r="F2082" t="s">
        <v>4933</v>
      </c>
      <c r="G2082" s="2">
        <v>43234.68472222222</v>
      </c>
      <c r="H2082" t="s">
        <v>3635</v>
      </c>
      <c r="I2082" t="s">
        <v>4935</v>
      </c>
      <c r="J2082">
        <v>60</v>
      </c>
    </row>
    <row r="2083" spans="1:10" x14ac:dyDescent="0.25">
      <c r="A2083" t="s">
        <v>0</v>
      </c>
      <c r="B2083">
        <v>183851</v>
      </c>
      <c r="C2083">
        <v>15</v>
      </c>
      <c r="D2083" s="1">
        <v>42248</v>
      </c>
      <c r="E2083" s="16" t="s">
        <v>4518</v>
      </c>
      <c r="F2083" t="s">
        <v>4933</v>
      </c>
      <c r="G2083" s="2">
        <v>43234.68472222222</v>
      </c>
      <c r="H2083" t="s">
        <v>3635</v>
      </c>
      <c r="I2083" t="s">
        <v>4935</v>
      </c>
      <c r="J2083">
        <v>60</v>
      </c>
    </row>
    <row r="2084" spans="1:10" x14ac:dyDescent="0.25">
      <c r="A2084" t="s">
        <v>0</v>
      </c>
      <c r="B2084">
        <v>204625</v>
      </c>
      <c r="C2084">
        <v>16</v>
      </c>
      <c r="D2084" s="1">
        <v>42720</v>
      </c>
      <c r="E2084" s="16" t="s">
        <v>4525</v>
      </c>
      <c r="F2084" t="s">
        <v>4933</v>
      </c>
      <c r="G2084" s="2">
        <v>43234.68472222222</v>
      </c>
      <c r="H2084" t="s">
        <v>3635</v>
      </c>
      <c r="I2084" t="s">
        <v>4935</v>
      </c>
      <c r="J2084">
        <v>60</v>
      </c>
    </row>
    <row r="2085" spans="1:10" x14ac:dyDescent="0.25">
      <c r="A2085" t="s">
        <v>0</v>
      </c>
      <c r="B2085">
        <v>203781</v>
      </c>
      <c r="C2085">
        <v>16</v>
      </c>
      <c r="D2085" s="1">
        <v>42697</v>
      </c>
      <c r="E2085" s="16" t="s">
        <v>4569</v>
      </c>
      <c r="F2085" t="s">
        <v>4933</v>
      </c>
      <c r="G2085" s="2">
        <v>43234.68472222222</v>
      </c>
      <c r="H2085" t="s">
        <v>3635</v>
      </c>
      <c r="I2085" t="s">
        <v>4872</v>
      </c>
      <c r="J2085">
        <v>60</v>
      </c>
    </row>
    <row r="2086" spans="1:10" x14ac:dyDescent="0.25">
      <c r="A2086" t="s">
        <v>31</v>
      </c>
      <c r="B2086">
        <v>184976</v>
      </c>
      <c r="C2086">
        <v>2</v>
      </c>
      <c r="D2086" s="1">
        <v>42387</v>
      </c>
      <c r="E2086" s="16" t="s">
        <v>4529</v>
      </c>
      <c r="F2086" t="s">
        <v>4933</v>
      </c>
      <c r="G2086" s="2">
        <v>43235.470833333333</v>
      </c>
      <c r="H2086" t="s">
        <v>3635</v>
      </c>
      <c r="I2086" t="s">
        <v>4872</v>
      </c>
      <c r="J2086">
        <v>59</v>
      </c>
    </row>
    <row r="2087" spans="1:10" x14ac:dyDescent="0.25">
      <c r="A2087" t="s">
        <v>31</v>
      </c>
      <c r="B2087">
        <v>184976</v>
      </c>
      <c r="C2087">
        <v>1</v>
      </c>
      <c r="D2087" s="1">
        <v>42347</v>
      </c>
      <c r="E2087" s="16" t="s">
        <v>4529</v>
      </c>
      <c r="F2087" t="s">
        <v>4933</v>
      </c>
      <c r="G2087" s="2">
        <v>43235.470833333333</v>
      </c>
      <c r="H2087" t="s">
        <v>3635</v>
      </c>
      <c r="I2087" t="s">
        <v>4872</v>
      </c>
      <c r="J2087">
        <v>59</v>
      </c>
    </row>
    <row r="2088" spans="1:10" x14ac:dyDescent="0.25">
      <c r="A2088" t="s">
        <v>0</v>
      </c>
      <c r="B2088">
        <v>184976</v>
      </c>
      <c r="C2088">
        <v>15</v>
      </c>
      <c r="D2088" s="1">
        <v>42272</v>
      </c>
      <c r="E2088" s="16" t="s">
        <v>4529</v>
      </c>
      <c r="F2088" t="s">
        <v>4933</v>
      </c>
      <c r="G2088" s="2">
        <v>43235.470833333333</v>
      </c>
      <c r="H2088" t="s">
        <v>3635</v>
      </c>
      <c r="I2088" t="s">
        <v>4935</v>
      </c>
      <c r="J2088">
        <v>59</v>
      </c>
    </row>
    <row r="2089" spans="1:10" x14ac:dyDescent="0.25">
      <c r="A2089" t="s">
        <v>0</v>
      </c>
      <c r="B2089">
        <v>212649</v>
      </c>
      <c r="C2089">
        <v>17</v>
      </c>
      <c r="D2089" s="1">
        <v>42914</v>
      </c>
      <c r="E2089" s="16" t="s">
        <v>4533</v>
      </c>
      <c r="F2089" t="s">
        <v>4933</v>
      </c>
      <c r="G2089" s="2">
        <v>43235.509027777778</v>
      </c>
      <c r="H2089" t="s">
        <v>3635</v>
      </c>
      <c r="I2089" t="s">
        <v>4935</v>
      </c>
      <c r="J2089">
        <v>59</v>
      </c>
    </row>
    <row r="2090" spans="1:10" x14ac:dyDescent="0.25">
      <c r="A2090" t="s">
        <v>0</v>
      </c>
      <c r="B2090">
        <v>229351</v>
      </c>
      <c r="C2090">
        <v>18</v>
      </c>
      <c r="D2090" s="1">
        <v>43230</v>
      </c>
      <c r="E2090" s="16" t="s">
        <v>4518</v>
      </c>
      <c r="F2090" t="s">
        <v>4933</v>
      </c>
      <c r="G2090" s="2">
        <v>43235.522222222222</v>
      </c>
      <c r="H2090" t="s">
        <v>3635</v>
      </c>
      <c r="I2090" t="s">
        <v>4935</v>
      </c>
      <c r="J2090">
        <v>59</v>
      </c>
    </row>
    <row r="2091" spans="1:10" x14ac:dyDescent="0.25">
      <c r="A2091" t="s">
        <v>0</v>
      </c>
      <c r="B2091">
        <v>228369</v>
      </c>
      <c r="C2091">
        <v>18</v>
      </c>
      <c r="D2091" s="2">
        <v>43210.556863425925</v>
      </c>
      <c r="E2091" s="16" t="s">
        <v>4520</v>
      </c>
      <c r="F2091" t="s">
        <v>4933</v>
      </c>
      <c r="G2091" s="2">
        <v>43235.663888888892</v>
      </c>
      <c r="H2091" t="s">
        <v>3635</v>
      </c>
      <c r="I2091" t="s">
        <v>4935</v>
      </c>
      <c r="J2091">
        <v>59</v>
      </c>
    </row>
    <row r="2092" spans="1:10" ht="30" x14ac:dyDescent="0.25">
      <c r="A2092" t="s">
        <v>0</v>
      </c>
      <c r="B2092">
        <v>204659</v>
      </c>
      <c r="C2092">
        <v>16</v>
      </c>
      <c r="D2092" s="1">
        <v>42723</v>
      </c>
      <c r="E2092" s="16" t="s">
        <v>4986</v>
      </c>
      <c r="F2092" t="s">
        <v>4933</v>
      </c>
      <c r="G2092" s="2">
        <v>43236.38958333333</v>
      </c>
      <c r="H2092" t="s">
        <v>3635</v>
      </c>
      <c r="I2092" t="s">
        <v>4935</v>
      </c>
      <c r="J2092">
        <v>58</v>
      </c>
    </row>
    <row r="2093" spans="1:10" x14ac:dyDescent="0.25">
      <c r="A2093" t="s">
        <v>0</v>
      </c>
      <c r="B2093">
        <v>214798</v>
      </c>
      <c r="C2093">
        <v>17</v>
      </c>
      <c r="D2093" s="2">
        <v>42965.404409722221</v>
      </c>
      <c r="E2093" s="16" t="s">
        <v>4576</v>
      </c>
      <c r="F2093" t="s">
        <v>4933</v>
      </c>
      <c r="G2093" s="2">
        <v>43236.453472222223</v>
      </c>
      <c r="H2093" t="s">
        <v>3635</v>
      </c>
      <c r="I2093" t="s">
        <v>4935</v>
      </c>
      <c r="J2093">
        <v>58</v>
      </c>
    </row>
    <row r="2094" spans="1:10" x14ac:dyDescent="0.25">
      <c r="A2094" t="s">
        <v>0</v>
      </c>
      <c r="B2094">
        <v>219978</v>
      </c>
      <c r="C2094">
        <v>17</v>
      </c>
      <c r="D2094" s="1">
        <v>43060</v>
      </c>
      <c r="E2094" s="16" t="s">
        <v>4525</v>
      </c>
      <c r="F2094" t="s">
        <v>4933</v>
      </c>
      <c r="G2094" s="2">
        <v>43236.522916666669</v>
      </c>
      <c r="H2094" t="s">
        <v>3635</v>
      </c>
      <c r="I2094" t="s">
        <v>4935</v>
      </c>
      <c r="J2094">
        <v>58</v>
      </c>
    </row>
    <row r="2095" spans="1:10" x14ac:dyDescent="0.25">
      <c r="A2095" t="s">
        <v>31</v>
      </c>
      <c r="B2095">
        <v>10016</v>
      </c>
      <c r="C2095">
        <v>3</v>
      </c>
      <c r="D2095" s="1">
        <v>42317</v>
      </c>
      <c r="E2095" s="16" t="s">
        <v>4608</v>
      </c>
      <c r="F2095" t="s">
        <v>4933</v>
      </c>
      <c r="G2095" s="2">
        <v>43236.725694444445</v>
      </c>
      <c r="H2095" t="s">
        <v>4941</v>
      </c>
      <c r="I2095" t="s">
        <v>4872</v>
      </c>
      <c r="J2095">
        <v>58</v>
      </c>
    </row>
    <row r="2096" spans="1:10" ht="30" x14ac:dyDescent="0.25">
      <c r="A2096" t="s">
        <v>0</v>
      </c>
      <c r="B2096">
        <v>204370</v>
      </c>
      <c r="C2096">
        <v>16</v>
      </c>
      <c r="D2096" s="1">
        <v>42716</v>
      </c>
      <c r="E2096" s="16" t="s">
        <v>4524</v>
      </c>
      <c r="F2096" t="s">
        <v>4933</v>
      </c>
      <c r="G2096" s="2">
        <v>43236.725694444445</v>
      </c>
      <c r="H2096" t="s">
        <v>3635</v>
      </c>
      <c r="I2096" t="s">
        <v>4935</v>
      </c>
      <c r="J2096">
        <v>58</v>
      </c>
    </row>
    <row r="2097" spans="1:10" x14ac:dyDescent="0.25">
      <c r="A2097" t="s">
        <v>0</v>
      </c>
      <c r="B2097">
        <v>175156</v>
      </c>
      <c r="C2097">
        <v>15</v>
      </c>
      <c r="D2097" s="1">
        <v>42074</v>
      </c>
      <c r="E2097" s="16" t="s">
        <v>4521</v>
      </c>
      <c r="F2097" t="s">
        <v>4933</v>
      </c>
      <c r="G2097" s="2">
        <v>43236.729166666664</v>
      </c>
      <c r="H2097" t="s">
        <v>3635</v>
      </c>
      <c r="I2097" t="s">
        <v>4935</v>
      </c>
      <c r="J2097">
        <v>58</v>
      </c>
    </row>
    <row r="2098" spans="1:10" x14ac:dyDescent="0.25">
      <c r="A2098" t="s">
        <v>0</v>
      </c>
      <c r="B2098">
        <v>209147</v>
      </c>
      <c r="C2098">
        <v>17</v>
      </c>
      <c r="D2098" s="1">
        <v>42836</v>
      </c>
      <c r="E2098" s="16" t="s">
        <v>4518</v>
      </c>
      <c r="F2098" t="s">
        <v>4933</v>
      </c>
      <c r="G2098" s="2">
        <v>43237.394444444442</v>
      </c>
      <c r="H2098" t="s">
        <v>3635</v>
      </c>
      <c r="I2098" t="s">
        <v>4935</v>
      </c>
      <c r="J2098">
        <v>57</v>
      </c>
    </row>
    <row r="2099" spans="1:10" x14ac:dyDescent="0.25">
      <c r="A2099" t="s">
        <v>31</v>
      </c>
      <c r="B2099">
        <v>208949</v>
      </c>
      <c r="C2099">
        <v>3</v>
      </c>
      <c r="D2099" s="2">
        <v>42949.354756944442</v>
      </c>
      <c r="E2099" s="16" t="s">
        <v>4557</v>
      </c>
      <c r="F2099" t="s">
        <v>4933</v>
      </c>
      <c r="G2099" s="2">
        <v>43237.477777777778</v>
      </c>
      <c r="H2099" t="s">
        <v>3635</v>
      </c>
      <c r="I2099" t="s">
        <v>4872</v>
      </c>
      <c r="J2099">
        <v>57</v>
      </c>
    </row>
    <row r="2100" spans="1:10" x14ac:dyDescent="0.25">
      <c r="A2100" t="s">
        <v>31</v>
      </c>
      <c r="B2100">
        <v>208949</v>
      </c>
      <c r="C2100">
        <v>2</v>
      </c>
      <c r="D2100" s="2">
        <v>42949.352939814817</v>
      </c>
      <c r="E2100" s="16" t="s">
        <v>4557</v>
      </c>
      <c r="F2100" t="s">
        <v>4933</v>
      </c>
      <c r="G2100" s="2">
        <v>43237.477777777778</v>
      </c>
      <c r="H2100" t="s">
        <v>3635</v>
      </c>
      <c r="I2100" t="s">
        <v>4872</v>
      </c>
      <c r="J2100">
        <v>57</v>
      </c>
    </row>
    <row r="2101" spans="1:10" x14ac:dyDescent="0.25">
      <c r="A2101" t="s">
        <v>31</v>
      </c>
      <c r="B2101">
        <v>208949</v>
      </c>
      <c r="C2101">
        <v>1</v>
      </c>
      <c r="D2101" s="1">
        <v>42949</v>
      </c>
      <c r="E2101" s="16" t="s">
        <v>4557</v>
      </c>
      <c r="F2101" t="s">
        <v>4933</v>
      </c>
      <c r="G2101" s="2">
        <v>43237.477777777778</v>
      </c>
      <c r="H2101" t="s">
        <v>3635</v>
      </c>
      <c r="I2101" t="s">
        <v>4872</v>
      </c>
      <c r="J2101">
        <v>57</v>
      </c>
    </row>
    <row r="2102" spans="1:10" x14ac:dyDescent="0.25">
      <c r="A2102" t="s">
        <v>31</v>
      </c>
      <c r="B2102">
        <v>201555</v>
      </c>
      <c r="C2102">
        <v>4</v>
      </c>
      <c r="D2102" s="2">
        <v>43220.512986111113</v>
      </c>
      <c r="E2102" s="16" t="s">
        <v>4518</v>
      </c>
      <c r="F2102" t="s">
        <v>4933</v>
      </c>
      <c r="G2102" s="2">
        <v>43237.484722222223</v>
      </c>
      <c r="H2102" t="s">
        <v>3635</v>
      </c>
      <c r="I2102" t="s">
        <v>4935</v>
      </c>
      <c r="J2102">
        <v>57</v>
      </c>
    </row>
    <row r="2103" spans="1:10" x14ac:dyDescent="0.25">
      <c r="A2103" t="s">
        <v>31</v>
      </c>
      <c r="B2103">
        <v>201555</v>
      </c>
      <c r="C2103">
        <v>3</v>
      </c>
      <c r="D2103" s="2">
        <v>43220.512233796297</v>
      </c>
      <c r="E2103" s="16" t="s">
        <v>4518</v>
      </c>
      <c r="F2103" t="s">
        <v>4933</v>
      </c>
      <c r="G2103" s="2">
        <v>43237.484722222223</v>
      </c>
      <c r="H2103" t="s">
        <v>3635</v>
      </c>
      <c r="I2103" t="s">
        <v>4935</v>
      </c>
      <c r="J2103">
        <v>57</v>
      </c>
    </row>
    <row r="2104" spans="1:10" x14ac:dyDescent="0.25">
      <c r="A2104" t="s">
        <v>31</v>
      </c>
      <c r="B2104">
        <v>201555</v>
      </c>
      <c r="C2104">
        <v>2</v>
      </c>
      <c r="D2104" s="2">
        <v>43220.511296296296</v>
      </c>
      <c r="E2104" s="16" t="s">
        <v>4518</v>
      </c>
      <c r="F2104" t="s">
        <v>4933</v>
      </c>
      <c r="G2104" s="2">
        <v>43237.484722222223</v>
      </c>
      <c r="H2104" t="s">
        <v>3635</v>
      </c>
      <c r="I2104" t="s">
        <v>4935</v>
      </c>
      <c r="J2104">
        <v>57</v>
      </c>
    </row>
    <row r="2105" spans="1:10" x14ac:dyDescent="0.25">
      <c r="A2105" t="s">
        <v>31</v>
      </c>
      <c r="B2105">
        <v>201555</v>
      </c>
      <c r="C2105">
        <v>1</v>
      </c>
      <c r="D2105" s="2">
        <v>43220.509988425925</v>
      </c>
      <c r="E2105" s="16" t="s">
        <v>4518</v>
      </c>
      <c r="F2105" t="s">
        <v>4933</v>
      </c>
      <c r="G2105" s="2">
        <v>43237.484722222223</v>
      </c>
      <c r="H2105" t="s">
        <v>3635</v>
      </c>
      <c r="I2105" t="s">
        <v>4935</v>
      </c>
      <c r="J2105">
        <v>57</v>
      </c>
    </row>
    <row r="2106" spans="1:10" x14ac:dyDescent="0.25">
      <c r="A2106" t="s">
        <v>31</v>
      </c>
      <c r="B2106">
        <v>178077</v>
      </c>
      <c r="C2106">
        <v>4</v>
      </c>
      <c r="D2106" s="2">
        <v>43041.415173611109</v>
      </c>
      <c r="E2106" s="16" t="s">
        <v>4557</v>
      </c>
      <c r="F2106" t="s">
        <v>4933</v>
      </c>
      <c r="G2106" s="2">
        <v>43237.504166666666</v>
      </c>
      <c r="H2106" t="s">
        <v>3635</v>
      </c>
      <c r="I2106" t="s">
        <v>4872</v>
      </c>
      <c r="J2106">
        <v>57</v>
      </c>
    </row>
    <row r="2107" spans="1:10" x14ac:dyDescent="0.25">
      <c r="A2107" t="s">
        <v>31</v>
      </c>
      <c r="B2107">
        <v>178077</v>
      </c>
      <c r="C2107">
        <v>2</v>
      </c>
      <c r="D2107" s="2">
        <v>42965.499108796299</v>
      </c>
      <c r="E2107" s="16" t="s">
        <v>4557</v>
      </c>
      <c r="F2107" t="s">
        <v>4933</v>
      </c>
      <c r="G2107" s="2">
        <v>43237.504166666666</v>
      </c>
      <c r="H2107" t="s">
        <v>3635</v>
      </c>
      <c r="I2107" t="s">
        <v>4872</v>
      </c>
      <c r="J2107">
        <v>57</v>
      </c>
    </row>
    <row r="2108" spans="1:10" x14ac:dyDescent="0.25">
      <c r="A2108" t="s">
        <v>31</v>
      </c>
      <c r="B2108">
        <v>178077</v>
      </c>
      <c r="C2108">
        <v>1</v>
      </c>
      <c r="D2108" s="1">
        <v>42555</v>
      </c>
      <c r="E2108" s="16" t="s">
        <v>4557</v>
      </c>
      <c r="F2108" t="s">
        <v>4933</v>
      </c>
      <c r="G2108" s="2">
        <v>43237.504166666666</v>
      </c>
      <c r="H2108" t="s">
        <v>3635</v>
      </c>
      <c r="I2108" t="s">
        <v>4872</v>
      </c>
      <c r="J2108">
        <v>57</v>
      </c>
    </row>
    <row r="2109" spans="1:10" x14ac:dyDescent="0.25">
      <c r="A2109" t="s">
        <v>138</v>
      </c>
      <c r="B2109">
        <v>1259</v>
      </c>
      <c r="C2109">
        <v>18</v>
      </c>
      <c r="D2109" s="2">
        <v>43206.383750000001</v>
      </c>
      <c r="E2109" s="16" t="s">
        <v>4529</v>
      </c>
      <c r="F2109" t="s">
        <v>4933</v>
      </c>
      <c r="G2109" s="2">
        <v>43237.504166666666</v>
      </c>
      <c r="H2109" t="s">
        <v>3635</v>
      </c>
      <c r="I2109" t="s">
        <v>4872</v>
      </c>
      <c r="J2109">
        <v>57</v>
      </c>
    </row>
    <row r="2110" spans="1:10" x14ac:dyDescent="0.25">
      <c r="A2110" t="s">
        <v>138</v>
      </c>
      <c r="B2110">
        <v>130</v>
      </c>
      <c r="C2110">
        <v>16</v>
      </c>
      <c r="D2110" s="1">
        <v>42391</v>
      </c>
      <c r="E2110" s="16" t="s">
        <v>4570</v>
      </c>
      <c r="F2110" t="s">
        <v>4933</v>
      </c>
      <c r="G2110" s="2">
        <v>43237.504166666666</v>
      </c>
      <c r="H2110" t="s">
        <v>3635</v>
      </c>
      <c r="I2110" t="s">
        <v>4872</v>
      </c>
      <c r="J2110">
        <v>57</v>
      </c>
    </row>
    <row r="2111" spans="1:10" x14ac:dyDescent="0.25">
      <c r="A2111" t="s">
        <v>0</v>
      </c>
      <c r="B2111">
        <v>178077</v>
      </c>
      <c r="C2111">
        <v>15</v>
      </c>
      <c r="D2111" s="1">
        <v>42128</v>
      </c>
      <c r="E2111" s="16" t="s">
        <v>4557</v>
      </c>
      <c r="F2111" t="s">
        <v>4933</v>
      </c>
      <c r="G2111" s="2">
        <v>43237.504166666666</v>
      </c>
      <c r="H2111" t="s">
        <v>3635</v>
      </c>
      <c r="I2111" t="s">
        <v>4935</v>
      </c>
      <c r="J2111">
        <v>57</v>
      </c>
    </row>
    <row r="2112" spans="1:10" x14ac:dyDescent="0.25">
      <c r="A2112" t="s">
        <v>0</v>
      </c>
      <c r="B2112">
        <v>178183</v>
      </c>
      <c r="C2112">
        <v>15</v>
      </c>
      <c r="D2112" s="1">
        <v>42129</v>
      </c>
      <c r="E2112" s="16" t="s">
        <v>4569</v>
      </c>
      <c r="F2112" t="s">
        <v>4933</v>
      </c>
      <c r="G2112" s="2">
        <v>43237.504166666666</v>
      </c>
      <c r="H2112" t="s">
        <v>3635</v>
      </c>
      <c r="I2112" t="s">
        <v>4872</v>
      </c>
      <c r="J2112">
        <v>57</v>
      </c>
    </row>
    <row r="2113" spans="1:10" ht="30" x14ac:dyDescent="0.25">
      <c r="A2113" t="s">
        <v>31</v>
      </c>
      <c r="B2113">
        <v>228072</v>
      </c>
      <c r="C2113">
        <v>1</v>
      </c>
      <c r="D2113" s="2">
        <v>43229.405856481484</v>
      </c>
      <c r="E2113" s="16" t="s">
        <v>4527</v>
      </c>
      <c r="F2113" t="s">
        <v>4933</v>
      </c>
      <c r="G2113" s="2">
        <v>43237.537499999999</v>
      </c>
      <c r="H2113" t="s">
        <v>3635</v>
      </c>
      <c r="I2113" t="s">
        <v>4935</v>
      </c>
      <c r="J2113">
        <v>57</v>
      </c>
    </row>
    <row r="2114" spans="1:10" x14ac:dyDescent="0.25">
      <c r="A2114" t="s">
        <v>31</v>
      </c>
      <c r="B2114">
        <v>229285</v>
      </c>
      <c r="C2114">
        <v>1</v>
      </c>
      <c r="D2114" s="2">
        <v>43229.753437500003</v>
      </c>
      <c r="E2114" s="16" t="s">
        <v>4518</v>
      </c>
      <c r="F2114" t="s">
        <v>4933</v>
      </c>
      <c r="G2114" s="2">
        <v>43237.537499999999</v>
      </c>
      <c r="H2114" t="s">
        <v>3635</v>
      </c>
      <c r="I2114" t="s">
        <v>4935</v>
      </c>
      <c r="J2114">
        <v>57</v>
      </c>
    </row>
    <row r="2115" spans="1:10" ht="30" x14ac:dyDescent="0.25">
      <c r="A2115" t="s">
        <v>31</v>
      </c>
      <c r="B2115">
        <v>200209</v>
      </c>
      <c r="C2115">
        <v>2</v>
      </c>
      <c r="D2115" s="2">
        <v>43227.525243055556</v>
      </c>
      <c r="E2115" s="16" t="s">
        <v>4555</v>
      </c>
      <c r="F2115" t="s">
        <v>4933</v>
      </c>
      <c r="G2115" s="2">
        <v>43237.537499999999</v>
      </c>
      <c r="H2115" t="s">
        <v>3635</v>
      </c>
      <c r="I2115" t="s">
        <v>4935</v>
      </c>
      <c r="J2115">
        <v>57</v>
      </c>
    </row>
    <row r="2116" spans="1:10" x14ac:dyDescent="0.25">
      <c r="A2116" t="s">
        <v>31</v>
      </c>
      <c r="B2116">
        <v>208949</v>
      </c>
      <c r="C2116">
        <v>9</v>
      </c>
      <c r="D2116" s="2">
        <v>42949.367106481484</v>
      </c>
      <c r="E2116" s="16" t="s">
        <v>4557</v>
      </c>
      <c r="F2116" t="s">
        <v>4933</v>
      </c>
      <c r="G2116" s="2">
        <v>43237.537499999999</v>
      </c>
      <c r="H2116" t="s">
        <v>3635</v>
      </c>
      <c r="I2116" t="s">
        <v>4872</v>
      </c>
      <c r="J2116">
        <v>57</v>
      </c>
    </row>
    <row r="2117" spans="1:10" x14ac:dyDescent="0.25">
      <c r="A2117" t="s">
        <v>31</v>
      </c>
      <c r="B2117">
        <v>208949</v>
      </c>
      <c r="C2117">
        <v>4</v>
      </c>
      <c r="D2117" s="2">
        <v>42949.35796296296</v>
      </c>
      <c r="E2117" s="16" t="s">
        <v>4557</v>
      </c>
      <c r="F2117" t="s">
        <v>4933</v>
      </c>
      <c r="G2117" s="2">
        <v>43237.537499999999</v>
      </c>
      <c r="H2117" t="s">
        <v>3635</v>
      </c>
      <c r="I2117" t="s">
        <v>4872</v>
      </c>
      <c r="J2117">
        <v>57</v>
      </c>
    </row>
    <row r="2118" spans="1:10" x14ac:dyDescent="0.25">
      <c r="A2118" t="s">
        <v>0</v>
      </c>
      <c r="B2118">
        <v>228293</v>
      </c>
      <c r="C2118">
        <v>18</v>
      </c>
      <c r="D2118" s="1">
        <v>43209</v>
      </c>
      <c r="E2118" s="16" t="s">
        <v>4528</v>
      </c>
      <c r="F2118" t="s">
        <v>4933</v>
      </c>
      <c r="G2118" s="2">
        <v>43237.64166666667</v>
      </c>
      <c r="H2118" t="s">
        <v>3635</v>
      </c>
      <c r="I2118" t="s">
        <v>4935</v>
      </c>
      <c r="J2118">
        <v>57</v>
      </c>
    </row>
    <row r="2119" spans="1:10" ht="30" x14ac:dyDescent="0.25">
      <c r="A2119" t="s">
        <v>0</v>
      </c>
      <c r="B2119">
        <v>228384</v>
      </c>
      <c r="C2119">
        <v>18</v>
      </c>
      <c r="D2119" s="2">
        <v>43210.651145833333</v>
      </c>
      <c r="E2119" s="16" t="s">
        <v>4524</v>
      </c>
      <c r="F2119" t="s">
        <v>4933</v>
      </c>
      <c r="G2119" s="2">
        <v>43237.64166666667</v>
      </c>
      <c r="H2119" t="s">
        <v>3635</v>
      </c>
      <c r="I2119" t="s">
        <v>4935</v>
      </c>
      <c r="J2119">
        <v>57</v>
      </c>
    </row>
    <row r="2120" spans="1:10" x14ac:dyDescent="0.25">
      <c r="A2120" t="s">
        <v>0</v>
      </c>
      <c r="B2120">
        <v>228716</v>
      </c>
      <c r="C2120">
        <v>18</v>
      </c>
      <c r="D2120" s="2">
        <v>43216.557696759257</v>
      </c>
      <c r="E2120" s="16" t="s">
        <v>4525</v>
      </c>
      <c r="F2120" t="s">
        <v>4933</v>
      </c>
      <c r="G2120" s="2">
        <v>43237.64166666667</v>
      </c>
      <c r="H2120" t="s">
        <v>3635</v>
      </c>
      <c r="I2120" t="s">
        <v>4935</v>
      </c>
      <c r="J2120">
        <v>57</v>
      </c>
    </row>
    <row r="2121" spans="1:10" x14ac:dyDescent="0.25">
      <c r="A2121" t="s">
        <v>0</v>
      </c>
      <c r="B2121">
        <v>228299</v>
      </c>
      <c r="C2121">
        <v>18</v>
      </c>
      <c r="D2121" s="1">
        <v>43209</v>
      </c>
      <c r="E2121" s="16" t="s">
        <v>4523</v>
      </c>
      <c r="F2121" t="s">
        <v>4933</v>
      </c>
      <c r="G2121" s="2">
        <v>43237.64166666667</v>
      </c>
      <c r="H2121" t="s">
        <v>3635</v>
      </c>
      <c r="I2121" t="s">
        <v>4935</v>
      </c>
      <c r="J2121">
        <v>57</v>
      </c>
    </row>
    <row r="2122" spans="1:10" x14ac:dyDescent="0.25">
      <c r="A2122" t="s">
        <v>0</v>
      </c>
      <c r="B2122">
        <v>228289</v>
      </c>
      <c r="C2122">
        <v>18</v>
      </c>
      <c r="D2122" s="1">
        <v>43209</v>
      </c>
      <c r="E2122" s="16" t="s">
        <v>4523</v>
      </c>
      <c r="F2122" t="s">
        <v>4933</v>
      </c>
      <c r="G2122" s="2">
        <v>43237.64166666667</v>
      </c>
      <c r="H2122" t="s">
        <v>3635</v>
      </c>
      <c r="I2122" t="s">
        <v>4935</v>
      </c>
      <c r="J2122">
        <v>57</v>
      </c>
    </row>
    <row r="2123" spans="1:10" x14ac:dyDescent="0.25">
      <c r="A2123" t="s">
        <v>0</v>
      </c>
      <c r="B2123">
        <v>225315</v>
      </c>
      <c r="C2123">
        <v>18</v>
      </c>
      <c r="D2123" s="1">
        <v>43151</v>
      </c>
      <c r="E2123" s="16" t="s">
        <v>4520</v>
      </c>
      <c r="F2123" t="s">
        <v>4933</v>
      </c>
      <c r="G2123" s="2">
        <v>43237.643055555556</v>
      </c>
      <c r="H2123" t="s">
        <v>3635</v>
      </c>
      <c r="I2123" t="s">
        <v>4935</v>
      </c>
      <c r="J2123">
        <v>57</v>
      </c>
    </row>
    <row r="2124" spans="1:10" x14ac:dyDescent="0.25">
      <c r="A2124" t="s">
        <v>0</v>
      </c>
      <c r="B2124">
        <v>215665</v>
      </c>
      <c r="C2124">
        <v>17</v>
      </c>
      <c r="D2124" s="1">
        <v>42983</v>
      </c>
      <c r="E2124" s="16" t="s">
        <v>4520</v>
      </c>
      <c r="F2124" t="s">
        <v>4933</v>
      </c>
      <c r="G2124" s="2">
        <v>43237.643055555556</v>
      </c>
      <c r="H2124" t="s">
        <v>3635</v>
      </c>
      <c r="I2124" t="s">
        <v>4935</v>
      </c>
      <c r="J2124">
        <v>57</v>
      </c>
    </row>
    <row r="2125" spans="1:10" x14ac:dyDescent="0.25">
      <c r="A2125" t="s">
        <v>0</v>
      </c>
      <c r="B2125">
        <v>228068</v>
      </c>
      <c r="C2125">
        <v>18</v>
      </c>
      <c r="D2125" s="1">
        <v>43206</v>
      </c>
      <c r="E2125" s="16" t="s">
        <v>4521</v>
      </c>
      <c r="F2125" t="s">
        <v>4933</v>
      </c>
      <c r="G2125" s="2">
        <v>43237.643055555556</v>
      </c>
      <c r="H2125" t="s">
        <v>3635</v>
      </c>
      <c r="I2125" t="s">
        <v>4935</v>
      </c>
      <c r="J2125">
        <v>57</v>
      </c>
    </row>
    <row r="2126" spans="1:10" x14ac:dyDescent="0.25">
      <c r="A2126" t="s">
        <v>0</v>
      </c>
      <c r="B2126">
        <v>202992</v>
      </c>
      <c r="C2126">
        <v>16</v>
      </c>
      <c r="D2126" s="1">
        <v>42676</v>
      </c>
      <c r="E2126" s="16" t="s">
        <v>4518</v>
      </c>
      <c r="F2126" t="s">
        <v>4933</v>
      </c>
      <c r="G2126" s="2">
        <v>43237.643055555556</v>
      </c>
      <c r="H2126" t="s">
        <v>3635</v>
      </c>
      <c r="I2126" t="s">
        <v>4935</v>
      </c>
      <c r="J2126">
        <v>57</v>
      </c>
    </row>
    <row r="2127" spans="1:10" x14ac:dyDescent="0.25">
      <c r="A2127" t="s">
        <v>0</v>
      </c>
      <c r="B2127">
        <v>209322</v>
      </c>
      <c r="C2127">
        <v>17</v>
      </c>
      <c r="D2127" s="2">
        <v>42843.416076388887</v>
      </c>
      <c r="E2127" s="16" t="s">
        <v>4569</v>
      </c>
      <c r="F2127" t="s">
        <v>4933</v>
      </c>
      <c r="G2127" s="2">
        <v>43237.643055555556</v>
      </c>
      <c r="H2127" t="s">
        <v>3635</v>
      </c>
      <c r="I2127" t="s">
        <v>4872</v>
      </c>
      <c r="J2127">
        <v>57</v>
      </c>
    </row>
    <row r="2128" spans="1:10" x14ac:dyDescent="0.25">
      <c r="A2128" t="s">
        <v>0</v>
      </c>
      <c r="B2128">
        <v>205129</v>
      </c>
      <c r="C2128">
        <v>16</v>
      </c>
      <c r="D2128" s="1">
        <v>42731</v>
      </c>
      <c r="E2128" s="16" t="s">
        <v>4518</v>
      </c>
      <c r="F2128" t="s">
        <v>4933</v>
      </c>
      <c r="G2128" s="2">
        <v>43238.367361111108</v>
      </c>
      <c r="H2128" t="s">
        <v>3635</v>
      </c>
      <c r="I2128" t="s">
        <v>4935</v>
      </c>
      <c r="J2128">
        <v>56</v>
      </c>
    </row>
    <row r="2129" spans="1:10" x14ac:dyDescent="0.25">
      <c r="A2129" t="s">
        <v>31</v>
      </c>
      <c r="B2129">
        <v>183718</v>
      </c>
      <c r="C2129">
        <v>7</v>
      </c>
      <c r="D2129" s="1">
        <v>42599</v>
      </c>
      <c r="E2129" s="16" t="s">
        <v>4530</v>
      </c>
      <c r="F2129" t="s">
        <v>4933</v>
      </c>
      <c r="G2129" s="2">
        <v>43238.376388888886</v>
      </c>
      <c r="H2129" t="s">
        <v>3635</v>
      </c>
      <c r="I2129" t="s">
        <v>4872</v>
      </c>
      <c r="J2129">
        <v>56</v>
      </c>
    </row>
    <row r="2130" spans="1:10" x14ac:dyDescent="0.25">
      <c r="A2130" t="s">
        <v>31</v>
      </c>
      <c r="B2130">
        <v>183718</v>
      </c>
      <c r="C2130">
        <v>6</v>
      </c>
      <c r="D2130" s="1">
        <v>42245</v>
      </c>
      <c r="E2130" s="16" t="s">
        <v>4530</v>
      </c>
      <c r="F2130" t="s">
        <v>4933</v>
      </c>
      <c r="G2130" s="2">
        <v>43238.376388888886</v>
      </c>
      <c r="H2130" t="s">
        <v>3635</v>
      </c>
      <c r="I2130" t="s">
        <v>4872</v>
      </c>
      <c r="J2130">
        <v>56</v>
      </c>
    </row>
    <row r="2131" spans="1:10" x14ac:dyDescent="0.25">
      <c r="A2131" t="s">
        <v>31</v>
      </c>
      <c r="B2131">
        <v>183718</v>
      </c>
      <c r="C2131">
        <v>5</v>
      </c>
      <c r="D2131" s="1">
        <v>42245</v>
      </c>
      <c r="E2131" s="16" t="s">
        <v>4530</v>
      </c>
      <c r="F2131" t="s">
        <v>4933</v>
      </c>
      <c r="G2131" s="2">
        <v>43238.376388888886</v>
      </c>
      <c r="H2131" t="s">
        <v>3635</v>
      </c>
      <c r="I2131" t="s">
        <v>4872</v>
      </c>
      <c r="J2131">
        <v>56</v>
      </c>
    </row>
    <row r="2132" spans="1:10" x14ac:dyDescent="0.25">
      <c r="A2132" t="s">
        <v>31</v>
      </c>
      <c r="B2132">
        <v>183718</v>
      </c>
      <c r="C2132">
        <v>4</v>
      </c>
      <c r="D2132" s="1">
        <v>42245</v>
      </c>
      <c r="E2132" s="16" t="s">
        <v>4530</v>
      </c>
      <c r="F2132" t="s">
        <v>4933</v>
      </c>
      <c r="G2132" s="2">
        <v>43238.376388888886</v>
      </c>
      <c r="H2132" t="s">
        <v>3635</v>
      </c>
      <c r="I2132" t="s">
        <v>4872</v>
      </c>
      <c r="J2132">
        <v>56</v>
      </c>
    </row>
    <row r="2133" spans="1:10" x14ac:dyDescent="0.25">
      <c r="A2133" t="s">
        <v>31</v>
      </c>
      <c r="B2133">
        <v>183718</v>
      </c>
      <c r="C2133">
        <v>3</v>
      </c>
      <c r="D2133" s="1">
        <v>42245</v>
      </c>
      <c r="E2133" s="16" t="s">
        <v>4530</v>
      </c>
      <c r="F2133" t="s">
        <v>4933</v>
      </c>
      <c r="G2133" s="2">
        <v>43238.376388888886</v>
      </c>
      <c r="H2133" t="s">
        <v>3635</v>
      </c>
      <c r="I2133" t="s">
        <v>4872</v>
      </c>
      <c r="J2133">
        <v>56</v>
      </c>
    </row>
    <row r="2134" spans="1:10" x14ac:dyDescent="0.25">
      <c r="A2134" t="s">
        <v>0</v>
      </c>
      <c r="B2134">
        <v>183718</v>
      </c>
      <c r="C2134">
        <v>15</v>
      </c>
      <c r="D2134" s="1">
        <v>42245</v>
      </c>
      <c r="E2134" s="16" t="s">
        <v>4530</v>
      </c>
      <c r="F2134" t="s">
        <v>4933</v>
      </c>
      <c r="G2134" s="2">
        <v>43238.376388888886</v>
      </c>
      <c r="H2134" t="s">
        <v>3635</v>
      </c>
      <c r="I2134" t="s">
        <v>4935</v>
      </c>
      <c r="J2134">
        <v>56</v>
      </c>
    </row>
    <row r="2135" spans="1:10" x14ac:dyDescent="0.25">
      <c r="A2135" t="s">
        <v>0</v>
      </c>
      <c r="B2135">
        <v>229503</v>
      </c>
      <c r="C2135">
        <v>18</v>
      </c>
      <c r="D2135" s="2">
        <v>43234.521944444445</v>
      </c>
      <c r="E2135" s="16" t="s">
        <v>4525</v>
      </c>
      <c r="F2135" t="s">
        <v>4933</v>
      </c>
      <c r="G2135" s="2">
        <v>43238.427777777775</v>
      </c>
      <c r="H2135" t="s">
        <v>3635</v>
      </c>
      <c r="I2135" t="s">
        <v>4935</v>
      </c>
      <c r="J2135">
        <v>56</v>
      </c>
    </row>
    <row r="2136" spans="1:10" x14ac:dyDescent="0.25">
      <c r="A2136" t="s">
        <v>0</v>
      </c>
      <c r="B2136">
        <v>229333</v>
      </c>
      <c r="C2136">
        <v>18</v>
      </c>
      <c r="D2136" s="2">
        <v>43230.526400462964</v>
      </c>
      <c r="E2136" s="16" t="s">
        <v>4540</v>
      </c>
      <c r="F2136" t="s">
        <v>4933</v>
      </c>
      <c r="G2136" s="2">
        <v>43238.427777777775</v>
      </c>
      <c r="H2136" t="s">
        <v>3635</v>
      </c>
      <c r="I2136" t="s">
        <v>4935</v>
      </c>
      <c r="J2136">
        <v>56</v>
      </c>
    </row>
    <row r="2137" spans="1:10" x14ac:dyDescent="0.25">
      <c r="A2137" t="s">
        <v>0</v>
      </c>
      <c r="B2137">
        <v>224049</v>
      </c>
      <c r="C2137">
        <v>18</v>
      </c>
      <c r="D2137" s="1">
        <v>43128</v>
      </c>
      <c r="E2137" s="16" t="s">
        <v>4520</v>
      </c>
      <c r="F2137" t="s">
        <v>4933</v>
      </c>
      <c r="G2137" s="2">
        <v>43238.767361111109</v>
      </c>
      <c r="H2137" t="s">
        <v>3635</v>
      </c>
      <c r="I2137" t="s">
        <v>4935</v>
      </c>
      <c r="J2137">
        <v>56</v>
      </c>
    </row>
    <row r="2138" spans="1:10" x14ac:dyDescent="0.25">
      <c r="A2138" t="s">
        <v>0</v>
      </c>
      <c r="B2138">
        <v>219812</v>
      </c>
      <c r="C2138">
        <v>17</v>
      </c>
      <c r="D2138" s="1">
        <v>43055</v>
      </c>
      <c r="E2138" s="16" t="s">
        <v>4554</v>
      </c>
      <c r="F2138" t="s">
        <v>4933</v>
      </c>
      <c r="G2138" s="2">
        <v>43238.767361111109</v>
      </c>
      <c r="H2138" t="s">
        <v>3635</v>
      </c>
      <c r="I2138" t="s">
        <v>4872</v>
      </c>
      <c r="J2138">
        <v>56</v>
      </c>
    </row>
    <row r="2139" spans="1:10" x14ac:dyDescent="0.25">
      <c r="A2139" t="s">
        <v>0</v>
      </c>
      <c r="B2139">
        <v>228137</v>
      </c>
      <c r="C2139">
        <v>18</v>
      </c>
      <c r="D2139" s="1">
        <v>43207</v>
      </c>
      <c r="E2139" s="16" t="s">
        <v>4565</v>
      </c>
      <c r="F2139" t="s">
        <v>4933</v>
      </c>
      <c r="G2139" s="2">
        <v>43238.767361111109</v>
      </c>
      <c r="H2139" t="s">
        <v>3635</v>
      </c>
      <c r="I2139" t="s">
        <v>4935</v>
      </c>
      <c r="J2139">
        <v>56</v>
      </c>
    </row>
    <row r="2140" spans="1:10" x14ac:dyDescent="0.25">
      <c r="A2140" t="s">
        <v>0</v>
      </c>
      <c r="B2140">
        <v>222261</v>
      </c>
      <c r="C2140">
        <v>17</v>
      </c>
      <c r="D2140" s="1">
        <v>43097</v>
      </c>
      <c r="E2140" s="16" t="s">
        <v>4521</v>
      </c>
      <c r="F2140" t="s">
        <v>4933</v>
      </c>
      <c r="G2140" s="2">
        <v>43238.767361111109</v>
      </c>
      <c r="H2140" t="s">
        <v>3635</v>
      </c>
      <c r="I2140" t="s">
        <v>4935</v>
      </c>
      <c r="J2140">
        <v>56</v>
      </c>
    </row>
    <row r="2141" spans="1:10" x14ac:dyDescent="0.25">
      <c r="A2141" t="s">
        <v>0</v>
      </c>
      <c r="B2141">
        <v>220520</v>
      </c>
      <c r="C2141">
        <v>17</v>
      </c>
      <c r="D2141" s="1">
        <v>43068</v>
      </c>
      <c r="E2141" s="16" t="s">
        <v>4525</v>
      </c>
      <c r="F2141" t="s">
        <v>4933</v>
      </c>
      <c r="G2141" s="2">
        <v>43238.767361111109</v>
      </c>
      <c r="H2141" t="s">
        <v>3635</v>
      </c>
      <c r="I2141" t="s">
        <v>4935</v>
      </c>
      <c r="J2141">
        <v>56</v>
      </c>
    </row>
    <row r="2142" spans="1:10" x14ac:dyDescent="0.25">
      <c r="A2142" t="s">
        <v>138</v>
      </c>
      <c r="B2142">
        <v>3438</v>
      </c>
      <c r="C2142">
        <v>17</v>
      </c>
      <c r="D2142" s="2">
        <v>42999.536736111113</v>
      </c>
      <c r="E2142" s="16" t="s">
        <v>4525</v>
      </c>
      <c r="F2142" t="s">
        <v>4933</v>
      </c>
      <c r="G2142" s="2">
        <v>43238.772916666669</v>
      </c>
      <c r="H2142" t="s">
        <v>3635</v>
      </c>
      <c r="I2142" t="s">
        <v>4872</v>
      </c>
      <c r="J2142">
        <v>56</v>
      </c>
    </row>
    <row r="2143" spans="1:10" x14ac:dyDescent="0.25">
      <c r="A2143" t="s">
        <v>138</v>
      </c>
      <c r="B2143">
        <v>3286</v>
      </c>
      <c r="C2143">
        <v>17</v>
      </c>
      <c r="D2143" s="2">
        <v>42991.360474537039</v>
      </c>
      <c r="E2143" s="16" t="s">
        <v>4525</v>
      </c>
      <c r="F2143" t="s">
        <v>4933</v>
      </c>
      <c r="G2143" s="2">
        <v>43238.772916666669</v>
      </c>
      <c r="H2143" t="s">
        <v>3635</v>
      </c>
      <c r="I2143" t="s">
        <v>4872</v>
      </c>
      <c r="J2143">
        <v>56</v>
      </c>
    </row>
    <row r="2144" spans="1:10" x14ac:dyDescent="0.25">
      <c r="A2144" t="s">
        <v>0</v>
      </c>
      <c r="B2144">
        <v>228395</v>
      </c>
      <c r="C2144">
        <v>18</v>
      </c>
      <c r="D2144" s="2">
        <v>43210.680567129632</v>
      </c>
      <c r="E2144" s="16" t="s">
        <v>4520</v>
      </c>
      <c r="F2144" t="s">
        <v>4933</v>
      </c>
      <c r="G2144" s="2">
        <v>43238.772916666669</v>
      </c>
      <c r="H2144" t="s">
        <v>3635</v>
      </c>
      <c r="I2144" t="s">
        <v>4935</v>
      </c>
      <c r="J2144">
        <v>56</v>
      </c>
    </row>
    <row r="2145" spans="1:10" x14ac:dyDescent="0.25">
      <c r="A2145" t="s">
        <v>0</v>
      </c>
      <c r="B2145">
        <v>226163</v>
      </c>
      <c r="C2145">
        <v>18</v>
      </c>
      <c r="D2145" s="1">
        <v>43168</v>
      </c>
      <c r="E2145" s="16" t="s">
        <v>4565</v>
      </c>
      <c r="F2145" t="s">
        <v>4933</v>
      </c>
      <c r="G2145" s="2">
        <v>43238.772916666669</v>
      </c>
      <c r="H2145" t="s">
        <v>3635</v>
      </c>
      <c r="I2145" t="s">
        <v>4935</v>
      </c>
      <c r="J2145">
        <v>56</v>
      </c>
    </row>
    <row r="2146" spans="1:10" x14ac:dyDescent="0.25">
      <c r="A2146" t="s">
        <v>0</v>
      </c>
      <c r="B2146">
        <v>217078</v>
      </c>
      <c r="C2146">
        <v>17</v>
      </c>
      <c r="D2146" s="1">
        <v>43005</v>
      </c>
      <c r="E2146" s="16" t="s">
        <v>4518</v>
      </c>
      <c r="F2146" t="s">
        <v>4933</v>
      </c>
      <c r="G2146" s="2">
        <v>43238.772916666669</v>
      </c>
      <c r="H2146" t="s">
        <v>3635</v>
      </c>
      <c r="I2146" t="s">
        <v>4935</v>
      </c>
      <c r="J2146">
        <v>56</v>
      </c>
    </row>
    <row r="2147" spans="1:10" x14ac:dyDescent="0.25">
      <c r="A2147" t="s">
        <v>0</v>
      </c>
      <c r="B2147">
        <v>203195</v>
      </c>
      <c r="C2147">
        <v>16</v>
      </c>
      <c r="D2147" s="1">
        <v>42682</v>
      </c>
      <c r="E2147" s="16" t="s">
        <v>4569</v>
      </c>
      <c r="F2147" t="s">
        <v>4933</v>
      </c>
      <c r="G2147" s="2">
        <v>43238.772916666669</v>
      </c>
      <c r="H2147" t="s">
        <v>3635</v>
      </c>
      <c r="I2147" t="s">
        <v>4935</v>
      </c>
      <c r="J2147">
        <v>56</v>
      </c>
    </row>
    <row r="2148" spans="1:10" x14ac:dyDescent="0.25">
      <c r="A2148" t="s">
        <v>0</v>
      </c>
      <c r="B2148">
        <v>222047</v>
      </c>
      <c r="C2148">
        <v>17</v>
      </c>
      <c r="D2148" s="1">
        <v>43095</v>
      </c>
      <c r="E2148" s="16" t="s">
        <v>4523</v>
      </c>
      <c r="F2148" t="s">
        <v>4933</v>
      </c>
      <c r="G2148" s="2">
        <v>43238.772916666669</v>
      </c>
      <c r="H2148" t="s">
        <v>3635</v>
      </c>
      <c r="I2148" t="s">
        <v>4935</v>
      </c>
      <c r="J2148">
        <v>56</v>
      </c>
    </row>
    <row r="2149" spans="1:10" x14ac:dyDescent="0.25">
      <c r="A2149" t="s">
        <v>31</v>
      </c>
      <c r="B2149">
        <v>10615</v>
      </c>
      <c r="C2149">
        <v>1</v>
      </c>
      <c r="D2149" s="2">
        <v>42888.378807870373</v>
      </c>
      <c r="E2149" s="16" t="s">
        <v>4608</v>
      </c>
      <c r="F2149" t="s">
        <v>4933</v>
      </c>
      <c r="G2149" s="2">
        <v>43241.404166666667</v>
      </c>
      <c r="H2149" t="s">
        <v>3635</v>
      </c>
      <c r="I2149" t="s">
        <v>4872</v>
      </c>
      <c r="J2149">
        <v>55</v>
      </c>
    </row>
    <row r="2150" spans="1:10" ht="30" x14ac:dyDescent="0.25">
      <c r="A2150" t="s">
        <v>0</v>
      </c>
      <c r="B2150">
        <v>211780</v>
      </c>
      <c r="C2150">
        <v>17</v>
      </c>
      <c r="D2150" s="1">
        <v>42895</v>
      </c>
      <c r="E2150" s="16" t="s">
        <v>4524</v>
      </c>
      <c r="F2150" t="s">
        <v>4933</v>
      </c>
      <c r="G2150" s="2">
        <v>43241.404166666667</v>
      </c>
      <c r="H2150" t="s">
        <v>3635</v>
      </c>
      <c r="I2150" t="s">
        <v>4872</v>
      </c>
      <c r="J2150">
        <v>55</v>
      </c>
    </row>
    <row r="2151" spans="1:10" ht="30" x14ac:dyDescent="0.25">
      <c r="A2151" t="s">
        <v>0</v>
      </c>
      <c r="B2151">
        <v>210596</v>
      </c>
      <c r="C2151">
        <v>17</v>
      </c>
      <c r="D2151" s="2">
        <v>42867.679976851854</v>
      </c>
      <c r="E2151" s="16" t="s">
        <v>4524</v>
      </c>
      <c r="F2151" t="s">
        <v>4933</v>
      </c>
      <c r="G2151" s="2">
        <v>43241.404166666667</v>
      </c>
      <c r="H2151" t="s">
        <v>3635</v>
      </c>
      <c r="I2151" t="s">
        <v>4935</v>
      </c>
      <c r="J2151">
        <v>55</v>
      </c>
    </row>
    <row r="2152" spans="1:10" x14ac:dyDescent="0.25">
      <c r="A2152" t="s">
        <v>0</v>
      </c>
      <c r="B2152">
        <v>208548</v>
      </c>
      <c r="C2152">
        <v>17</v>
      </c>
      <c r="D2152" s="1">
        <v>42824</v>
      </c>
      <c r="E2152" s="16" t="s">
        <v>4569</v>
      </c>
      <c r="F2152" t="s">
        <v>4933</v>
      </c>
      <c r="G2152" s="2">
        <v>43241.404166666667</v>
      </c>
      <c r="H2152" t="s">
        <v>3635</v>
      </c>
      <c r="I2152" t="s">
        <v>4872</v>
      </c>
      <c r="J2152">
        <v>55</v>
      </c>
    </row>
    <row r="2153" spans="1:10" x14ac:dyDescent="0.25">
      <c r="A2153" t="s">
        <v>0</v>
      </c>
      <c r="B2153">
        <v>207066</v>
      </c>
      <c r="C2153">
        <v>17</v>
      </c>
      <c r="D2153" s="1">
        <v>42795</v>
      </c>
      <c r="E2153" s="16" t="s">
        <v>4557</v>
      </c>
      <c r="F2153" t="s">
        <v>4933</v>
      </c>
      <c r="G2153" s="2">
        <v>43241.418749999997</v>
      </c>
      <c r="H2153" t="s">
        <v>3635</v>
      </c>
      <c r="I2153" t="s">
        <v>4935</v>
      </c>
      <c r="J2153">
        <v>55</v>
      </c>
    </row>
    <row r="2154" spans="1:10" x14ac:dyDescent="0.25">
      <c r="A2154" t="s">
        <v>31</v>
      </c>
      <c r="B2154">
        <v>208949</v>
      </c>
      <c r="C2154">
        <v>7</v>
      </c>
      <c r="D2154" s="2">
        <v>42949.364120370374</v>
      </c>
      <c r="E2154" s="16" t="s">
        <v>4557</v>
      </c>
      <c r="F2154" t="s">
        <v>4933</v>
      </c>
      <c r="G2154" s="2">
        <v>43241.475694444445</v>
      </c>
      <c r="H2154" t="s">
        <v>3635</v>
      </c>
      <c r="I2154" t="s">
        <v>4872</v>
      </c>
      <c r="J2154">
        <v>55</v>
      </c>
    </row>
    <row r="2155" spans="1:10" x14ac:dyDescent="0.25">
      <c r="A2155" t="s">
        <v>0</v>
      </c>
      <c r="B2155">
        <v>229511</v>
      </c>
      <c r="C2155">
        <v>18</v>
      </c>
      <c r="D2155" s="1">
        <v>43234</v>
      </c>
      <c r="E2155" s="16" t="s">
        <v>4519</v>
      </c>
      <c r="F2155" t="s">
        <v>4933</v>
      </c>
      <c r="G2155" s="2">
        <v>43241.501388888886</v>
      </c>
      <c r="H2155" t="s">
        <v>3635</v>
      </c>
      <c r="I2155" t="s">
        <v>4935</v>
      </c>
      <c r="J2155">
        <v>55</v>
      </c>
    </row>
    <row r="2156" spans="1:10" x14ac:dyDescent="0.25">
      <c r="A2156" t="s">
        <v>31</v>
      </c>
      <c r="B2156">
        <v>208949</v>
      </c>
      <c r="C2156">
        <v>5</v>
      </c>
      <c r="D2156" s="2">
        <v>42949.359756944446</v>
      </c>
      <c r="E2156" s="16" t="s">
        <v>4557</v>
      </c>
      <c r="F2156" t="s">
        <v>4933</v>
      </c>
      <c r="G2156" s="2">
        <v>43241.513888888891</v>
      </c>
      <c r="H2156" t="s">
        <v>3635</v>
      </c>
      <c r="I2156" t="s">
        <v>4872</v>
      </c>
      <c r="J2156">
        <v>55</v>
      </c>
    </row>
    <row r="2157" spans="1:10" x14ac:dyDescent="0.25">
      <c r="A2157" t="s">
        <v>0</v>
      </c>
      <c r="B2157">
        <v>229599</v>
      </c>
      <c r="C2157">
        <v>18</v>
      </c>
      <c r="D2157" s="1">
        <v>43235</v>
      </c>
      <c r="E2157" s="16" t="s">
        <v>4518</v>
      </c>
      <c r="F2157" t="s">
        <v>4933</v>
      </c>
      <c r="G2157" s="2">
        <v>43241.53402777778</v>
      </c>
      <c r="H2157" t="s">
        <v>3635</v>
      </c>
      <c r="I2157" t="s">
        <v>4935</v>
      </c>
      <c r="J2157">
        <v>55</v>
      </c>
    </row>
    <row r="2158" spans="1:10" x14ac:dyDescent="0.25">
      <c r="A2158" t="s">
        <v>0</v>
      </c>
      <c r="B2158">
        <v>229597</v>
      </c>
      <c r="C2158">
        <v>18</v>
      </c>
      <c r="D2158" s="1">
        <v>43235</v>
      </c>
      <c r="E2158" s="16" t="s">
        <v>4518</v>
      </c>
      <c r="F2158" t="s">
        <v>4933</v>
      </c>
      <c r="G2158" s="2">
        <v>43241.53402777778</v>
      </c>
      <c r="H2158" t="s">
        <v>3635</v>
      </c>
      <c r="I2158" t="s">
        <v>4935</v>
      </c>
      <c r="J2158">
        <v>55</v>
      </c>
    </row>
    <row r="2159" spans="1:10" x14ac:dyDescent="0.25">
      <c r="A2159" t="s">
        <v>0</v>
      </c>
      <c r="B2159">
        <v>229425</v>
      </c>
      <c r="C2159">
        <v>18</v>
      </c>
      <c r="D2159" s="1">
        <v>43231</v>
      </c>
      <c r="E2159" s="16" t="s">
        <v>4518</v>
      </c>
      <c r="F2159" t="s">
        <v>4933</v>
      </c>
      <c r="G2159" s="2">
        <v>43241.53402777778</v>
      </c>
      <c r="H2159" t="s">
        <v>3635</v>
      </c>
      <c r="I2159" t="s">
        <v>4935</v>
      </c>
      <c r="J2159">
        <v>55</v>
      </c>
    </row>
    <row r="2160" spans="1:10" x14ac:dyDescent="0.25">
      <c r="A2160" t="s">
        <v>31</v>
      </c>
      <c r="B2160">
        <v>201550</v>
      </c>
      <c r="C2160">
        <v>1</v>
      </c>
      <c r="D2160" s="2">
        <v>43076.337418981479</v>
      </c>
      <c r="E2160" s="16" t="s">
        <v>4540</v>
      </c>
      <c r="F2160" t="s">
        <v>4933</v>
      </c>
      <c r="G2160" s="2">
        <v>43241.534722222219</v>
      </c>
      <c r="H2160" t="s">
        <v>3635</v>
      </c>
      <c r="I2160" t="s">
        <v>4872</v>
      </c>
      <c r="J2160">
        <v>55</v>
      </c>
    </row>
    <row r="2161" spans="1:10" x14ac:dyDescent="0.25">
      <c r="A2161" t="s">
        <v>9</v>
      </c>
      <c r="B2161">
        <v>201550</v>
      </c>
      <c r="C2161">
        <v>1</v>
      </c>
      <c r="D2161" s="1">
        <v>42710</v>
      </c>
      <c r="E2161" s="16" t="s">
        <v>4540</v>
      </c>
      <c r="F2161" t="s">
        <v>4933</v>
      </c>
      <c r="G2161" s="2">
        <v>43241.534722222219</v>
      </c>
      <c r="H2161" t="s">
        <v>3635</v>
      </c>
      <c r="I2161" t="s">
        <v>4872</v>
      </c>
      <c r="J2161">
        <v>55</v>
      </c>
    </row>
    <row r="2162" spans="1:10" x14ac:dyDescent="0.25">
      <c r="A2162" t="s">
        <v>717</v>
      </c>
      <c r="B2162">
        <v>201550</v>
      </c>
      <c r="C2162">
        <v>1</v>
      </c>
      <c r="D2162" s="1">
        <v>42718</v>
      </c>
      <c r="E2162" s="16" t="s">
        <v>4540</v>
      </c>
      <c r="F2162" t="s">
        <v>4933</v>
      </c>
      <c r="G2162" s="2">
        <v>43241.534722222219</v>
      </c>
      <c r="H2162" t="s">
        <v>3635</v>
      </c>
      <c r="I2162" t="s">
        <v>4872</v>
      </c>
      <c r="J2162">
        <v>55</v>
      </c>
    </row>
    <row r="2163" spans="1:10" x14ac:dyDescent="0.25">
      <c r="A2163" t="s">
        <v>0</v>
      </c>
      <c r="B2163">
        <v>201550</v>
      </c>
      <c r="C2163">
        <v>16</v>
      </c>
      <c r="D2163" s="1">
        <v>42641</v>
      </c>
      <c r="E2163" s="16" t="s">
        <v>4540</v>
      </c>
      <c r="F2163" t="s">
        <v>4933</v>
      </c>
      <c r="G2163" s="2">
        <v>43241.534722222219</v>
      </c>
      <c r="H2163" t="s">
        <v>3635</v>
      </c>
      <c r="I2163" t="s">
        <v>4935</v>
      </c>
      <c r="J2163">
        <v>55</v>
      </c>
    </row>
    <row r="2164" spans="1:10" x14ac:dyDescent="0.25">
      <c r="A2164" t="s">
        <v>9</v>
      </c>
      <c r="B2164">
        <v>215349</v>
      </c>
      <c r="C2164">
        <v>1</v>
      </c>
      <c r="D2164" s="2">
        <v>43027.441030092596</v>
      </c>
      <c r="E2164" s="16" t="s">
        <v>4518</v>
      </c>
      <c r="F2164" t="s">
        <v>4933</v>
      </c>
      <c r="G2164" s="2">
        <v>43241.618750000001</v>
      </c>
      <c r="H2164" t="s">
        <v>3635</v>
      </c>
      <c r="I2164" t="s">
        <v>4872</v>
      </c>
      <c r="J2164">
        <v>55</v>
      </c>
    </row>
    <row r="2165" spans="1:10" x14ac:dyDescent="0.25">
      <c r="A2165" t="s">
        <v>138</v>
      </c>
      <c r="B2165">
        <v>2783</v>
      </c>
      <c r="C2165">
        <v>17</v>
      </c>
      <c r="D2165" s="2">
        <v>42950.484016203707</v>
      </c>
      <c r="E2165" s="16" t="s">
        <v>4594</v>
      </c>
      <c r="F2165" t="s">
        <v>4933</v>
      </c>
      <c r="G2165" s="2">
        <v>43241.618750000001</v>
      </c>
      <c r="H2165" t="s">
        <v>3635</v>
      </c>
      <c r="I2165" t="s">
        <v>4872</v>
      </c>
      <c r="J2165">
        <v>55</v>
      </c>
    </row>
    <row r="2166" spans="1:10" x14ac:dyDescent="0.25">
      <c r="A2166" t="s">
        <v>0</v>
      </c>
      <c r="B2166">
        <v>215349</v>
      </c>
      <c r="C2166">
        <v>17</v>
      </c>
      <c r="D2166" s="1">
        <v>42977</v>
      </c>
      <c r="E2166" s="16" t="s">
        <v>4518</v>
      </c>
      <c r="F2166" t="s">
        <v>4933</v>
      </c>
      <c r="G2166" s="2">
        <v>43241.618750000001</v>
      </c>
      <c r="H2166" t="s">
        <v>3635</v>
      </c>
      <c r="I2166" t="s">
        <v>4935</v>
      </c>
      <c r="J2166">
        <v>55</v>
      </c>
    </row>
    <row r="2167" spans="1:10" x14ac:dyDescent="0.25">
      <c r="A2167" t="s">
        <v>139</v>
      </c>
      <c r="B2167">
        <v>1327</v>
      </c>
      <c r="C2167">
        <v>17</v>
      </c>
      <c r="D2167" s="2">
        <v>43066.379756944443</v>
      </c>
      <c r="E2167" s="16" t="s">
        <v>4519</v>
      </c>
      <c r="F2167" t="s">
        <v>4933</v>
      </c>
      <c r="G2167" s="2">
        <v>43241.637499999997</v>
      </c>
      <c r="H2167" t="s">
        <v>3635</v>
      </c>
      <c r="I2167" t="s">
        <v>4935</v>
      </c>
      <c r="J2167">
        <v>55</v>
      </c>
    </row>
    <row r="2168" spans="1:10" x14ac:dyDescent="0.25">
      <c r="A2168" t="s">
        <v>31</v>
      </c>
      <c r="B2168">
        <v>191358</v>
      </c>
      <c r="C2168">
        <v>1</v>
      </c>
      <c r="D2168" s="1">
        <v>41848</v>
      </c>
      <c r="E2168" s="16" t="s">
        <v>4946</v>
      </c>
      <c r="F2168" t="s">
        <v>4933</v>
      </c>
      <c r="G2168" s="2">
        <v>43241.637499999997</v>
      </c>
      <c r="H2168" t="s">
        <v>3635</v>
      </c>
      <c r="I2168" t="s">
        <v>4935</v>
      </c>
      <c r="J2168">
        <v>55</v>
      </c>
    </row>
    <row r="2169" spans="1:10" ht="30" x14ac:dyDescent="0.25">
      <c r="A2169" t="s">
        <v>31</v>
      </c>
      <c r="B2169">
        <v>204342</v>
      </c>
      <c r="C2169">
        <v>1</v>
      </c>
      <c r="D2169" s="2">
        <v>43216.458113425928</v>
      </c>
      <c r="E2169" s="16" t="s">
        <v>4524</v>
      </c>
      <c r="F2169" t="s">
        <v>4933</v>
      </c>
      <c r="G2169" s="2">
        <v>43241.637499999997</v>
      </c>
      <c r="H2169" t="s">
        <v>3635</v>
      </c>
      <c r="I2169" t="s">
        <v>4872</v>
      </c>
      <c r="J2169">
        <v>55</v>
      </c>
    </row>
    <row r="2170" spans="1:10" x14ac:dyDescent="0.25">
      <c r="A2170" t="s">
        <v>0</v>
      </c>
      <c r="B2170">
        <v>228955</v>
      </c>
      <c r="C2170">
        <v>18</v>
      </c>
      <c r="D2170" s="1">
        <v>43220</v>
      </c>
      <c r="E2170" s="16" t="s">
        <v>4520</v>
      </c>
      <c r="F2170" t="s">
        <v>4933</v>
      </c>
      <c r="G2170" s="2">
        <v>43241.637499999997</v>
      </c>
      <c r="H2170" t="s">
        <v>3635</v>
      </c>
      <c r="I2170" t="s">
        <v>4935</v>
      </c>
      <c r="J2170">
        <v>55</v>
      </c>
    </row>
    <row r="2171" spans="1:10" x14ac:dyDescent="0.25">
      <c r="A2171" t="s">
        <v>0</v>
      </c>
      <c r="B2171">
        <v>228895</v>
      </c>
      <c r="C2171">
        <v>18</v>
      </c>
      <c r="D2171" s="1">
        <v>43220</v>
      </c>
      <c r="E2171" s="16" t="s">
        <v>4520</v>
      </c>
      <c r="F2171" t="s">
        <v>4933</v>
      </c>
      <c r="G2171" s="2">
        <v>43241.637499999997</v>
      </c>
      <c r="H2171" t="s">
        <v>3635</v>
      </c>
      <c r="I2171" t="s">
        <v>4935</v>
      </c>
      <c r="J2171">
        <v>55</v>
      </c>
    </row>
    <row r="2172" spans="1:10" x14ac:dyDescent="0.25">
      <c r="A2172" t="s">
        <v>0</v>
      </c>
      <c r="B2172">
        <v>228187</v>
      </c>
      <c r="C2172">
        <v>18</v>
      </c>
      <c r="D2172" s="1">
        <v>43208</v>
      </c>
      <c r="E2172" s="16" t="s">
        <v>4520</v>
      </c>
      <c r="F2172" t="s">
        <v>4933</v>
      </c>
      <c r="G2172" s="2">
        <v>43241.637499999997</v>
      </c>
      <c r="H2172" t="s">
        <v>3635</v>
      </c>
      <c r="I2172" t="s">
        <v>4935</v>
      </c>
      <c r="J2172">
        <v>55</v>
      </c>
    </row>
    <row r="2173" spans="1:10" ht="30" x14ac:dyDescent="0.25">
      <c r="A2173" t="s">
        <v>0</v>
      </c>
      <c r="B2173">
        <v>204342</v>
      </c>
      <c r="C2173">
        <v>16</v>
      </c>
      <c r="D2173" s="1">
        <v>42711</v>
      </c>
      <c r="E2173" s="16" t="s">
        <v>4524</v>
      </c>
      <c r="F2173" t="s">
        <v>4933</v>
      </c>
      <c r="G2173" s="2">
        <v>43241.637499999997</v>
      </c>
      <c r="H2173" t="s">
        <v>3635</v>
      </c>
      <c r="I2173" t="s">
        <v>4935</v>
      </c>
      <c r="J2173">
        <v>55</v>
      </c>
    </row>
    <row r="2174" spans="1:10" x14ac:dyDescent="0.25">
      <c r="A2174" t="s">
        <v>0</v>
      </c>
      <c r="B2174">
        <v>200174</v>
      </c>
      <c r="C2174">
        <v>16</v>
      </c>
      <c r="D2174" s="1">
        <v>42612</v>
      </c>
      <c r="E2174" s="16" t="s">
        <v>4518</v>
      </c>
      <c r="F2174" t="s">
        <v>4933</v>
      </c>
      <c r="G2174" s="2">
        <v>43241.637499999997</v>
      </c>
      <c r="H2174" t="s">
        <v>3635</v>
      </c>
      <c r="I2174" t="s">
        <v>4935</v>
      </c>
      <c r="J2174">
        <v>55</v>
      </c>
    </row>
    <row r="2175" spans="1:10" x14ac:dyDescent="0.25">
      <c r="A2175" t="s">
        <v>0</v>
      </c>
      <c r="B2175">
        <v>163423</v>
      </c>
      <c r="C2175">
        <v>14</v>
      </c>
      <c r="D2175" s="1">
        <v>41815</v>
      </c>
      <c r="E2175" s="16" t="s">
        <v>4518</v>
      </c>
      <c r="F2175" t="s">
        <v>4933</v>
      </c>
      <c r="G2175" s="2">
        <v>43241.637499999997</v>
      </c>
      <c r="H2175" t="s">
        <v>3635</v>
      </c>
      <c r="I2175" t="s">
        <v>4935</v>
      </c>
      <c r="J2175">
        <v>55</v>
      </c>
    </row>
    <row r="2176" spans="1:10" x14ac:dyDescent="0.25">
      <c r="A2176" t="s">
        <v>0</v>
      </c>
      <c r="B2176">
        <v>228932</v>
      </c>
      <c r="C2176">
        <v>18</v>
      </c>
      <c r="D2176" s="1">
        <v>43220</v>
      </c>
      <c r="E2176" s="16" t="s">
        <v>4525</v>
      </c>
      <c r="F2176" t="s">
        <v>4933</v>
      </c>
      <c r="G2176" s="2">
        <v>43241.637499999997</v>
      </c>
      <c r="H2176" t="s">
        <v>3635</v>
      </c>
      <c r="I2176" t="s">
        <v>4935</v>
      </c>
      <c r="J2176">
        <v>55</v>
      </c>
    </row>
    <row r="2177" spans="1:10" x14ac:dyDescent="0.25">
      <c r="A2177" t="s">
        <v>0</v>
      </c>
      <c r="B2177">
        <v>228891</v>
      </c>
      <c r="C2177">
        <v>18</v>
      </c>
      <c r="D2177" s="1">
        <v>43220</v>
      </c>
      <c r="E2177" s="16" t="s">
        <v>4525</v>
      </c>
      <c r="F2177" t="s">
        <v>4933</v>
      </c>
      <c r="G2177" s="2">
        <v>43241.637499999997</v>
      </c>
      <c r="H2177" t="s">
        <v>3635</v>
      </c>
      <c r="I2177" t="s">
        <v>4935</v>
      </c>
      <c r="J2177">
        <v>55</v>
      </c>
    </row>
    <row r="2178" spans="1:10" x14ac:dyDescent="0.25">
      <c r="A2178" t="s">
        <v>0</v>
      </c>
      <c r="B2178">
        <v>226852</v>
      </c>
      <c r="C2178">
        <v>18</v>
      </c>
      <c r="D2178" s="1">
        <v>43182</v>
      </c>
      <c r="E2178" s="16" t="s">
        <v>4523</v>
      </c>
      <c r="F2178" t="s">
        <v>4933</v>
      </c>
      <c r="G2178" s="2">
        <v>43241.637499999997</v>
      </c>
      <c r="H2178" t="s">
        <v>3635</v>
      </c>
      <c r="I2178" t="s">
        <v>4935</v>
      </c>
      <c r="J2178">
        <v>55</v>
      </c>
    </row>
    <row r="2179" spans="1:10" x14ac:dyDescent="0.25">
      <c r="A2179" t="s">
        <v>31</v>
      </c>
      <c r="B2179">
        <v>228259</v>
      </c>
      <c r="C2179">
        <v>1</v>
      </c>
      <c r="D2179" s="2">
        <v>43210.423344907409</v>
      </c>
      <c r="E2179" s="16" t="s">
        <v>4529</v>
      </c>
      <c r="F2179" t="s">
        <v>4933</v>
      </c>
      <c r="G2179" s="2">
        <v>43242.400694444441</v>
      </c>
      <c r="H2179" t="s">
        <v>3635</v>
      </c>
      <c r="I2179" t="s">
        <v>4872</v>
      </c>
      <c r="J2179">
        <v>54</v>
      </c>
    </row>
    <row r="2180" spans="1:10" x14ac:dyDescent="0.25">
      <c r="A2180" t="s">
        <v>0</v>
      </c>
      <c r="B2180">
        <v>228259</v>
      </c>
      <c r="C2180">
        <v>18</v>
      </c>
      <c r="D2180" s="2">
        <v>43209.451620370368</v>
      </c>
      <c r="E2180" s="16" t="s">
        <v>4529</v>
      </c>
      <c r="F2180" t="s">
        <v>4933</v>
      </c>
      <c r="G2180" s="2">
        <v>43242.400694444441</v>
      </c>
      <c r="H2180" t="s">
        <v>3635</v>
      </c>
      <c r="I2180" t="s">
        <v>4935</v>
      </c>
      <c r="J2180">
        <v>54</v>
      </c>
    </row>
    <row r="2181" spans="1:10" x14ac:dyDescent="0.25">
      <c r="A2181" t="s">
        <v>138</v>
      </c>
      <c r="B2181">
        <v>1673</v>
      </c>
      <c r="C2181">
        <v>18</v>
      </c>
      <c r="D2181" s="2">
        <v>43236.5075462963</v>
      </c>
      <c r="E2181" s="16" t="s">
        <v>4525</v>
      </c>
      <c r="F2181" t="s">
        <v>4933</v>
      </c>
      <c r="G2181" s="2">
        <v>43242.402083333334</v>
      </c>
      <c r="H2181" t="s">
        <v>3635</v>
      </c>
      <c r="I2181" t="s">
        <v>4935</v>
      </c>
      <c r="J2181">
        <v>54</v>
      </c>
    </row>
    <row r="2182" spans="1:10" x14ac:dyDescent="0.25">
      <c r="A2182" t="s">
        <v>0</v>
      </c>
      <c r="B2182">
        <v>229662</v>
      </c>
      <c r="C2182">
        <v>18</v>
      </c>
      <c r="D2182" s="1">
        <v>43236</v>
      </c>
      <c r="E2182" s="16" t="s">
        <v>4518</v>
      </c>
      <c r="F2182" t="s">
        <v>4933</v>
      </c>
      <c r="G2182" s="2">
        <v>43242.488888888889</v>
      </c>
      <c r="H2182" t="s">
        <v>3635</v>
      </c>
      <c r="I2182" t="s">
        <v>4935</v>
      </c>
      <c r="J2182">
        <v>54</v>
      </c>
    </row>
    <row r="2183" spans="1:10" x14ac:dyDescent="0.25">
      <c r="A2183" t="s">
        <v>0</v>
      </c>
      <c r="B2183">
        <v>229595</v>
      </c>
      <c r="C2183">
        <v>18</v>
      </c>
      <c r="D2183" s="1">
        <v>43235</v>
      </c>
      <c r="E2183" s="16" t="s">
        <v>4518</v>
      </c>
      <c r="F2183" t="s">
        <v>4933</v>
      </c>
      <c r="G2183" s="2">
        <v>43242.488888888889</v>
      </c>
      <c r="H2183" t="s">
        <v>3635</v>
      </c>
      <c r="I2183" t="s">
        <v>4935</v>
      </c>
      <c r="J2183">
        <v>54</v>
      </c>
    </row>
    <row r="2184" spans="1:10" x14ac:dyDescent="0.25">
      <c r="A2184" t="s">
        <v>0</v>
      </c>
      <c r="B2184">
        <v>229594</v>
      </c>
      <c r="C2184">
        <v>18</v>
      </c>
      <c r="D2184" s="1">
        <v>43235</v>
      </c>
      <c r="E2184" s="16" t="s">
        <v>4518</v>
      </c>
      <c r="F2184" t="s">
        <v>4933</v>
      </c>
      <c r="G2184" s="2">
        <v>43242.488888888889</v>
      </c>
      <c r="H2184" t="s">
        <v>3635</v>
      </c>
      <c r="I2184" t="s">
        <v>4935</v>
      </c>
      <c r="J2184">
        <v>54</v>
      </c>
    </row>
    <row r="2185" spans="1:10" ht="30" x14ac:dyDescent="0.25">
      <c r="A2185" t="s">
        <v>0</v>
      </c>
      <c r="B2185">
        <v>206016</v>
      </c>
      <c r="C2185">
        <v>17</v>
      </c>
      <c r="D2185" s="1">
        <v>42768</v>
      </c>
      <c r="E2185" s="16" t="s">
        <v>4524</v>
      </c>
      <c r="F2185" t="s">
        <v>4933</v>
      </c>
      <c r="G2185" s="2">
        <v>43242.669444444444</v>
      </c>
      <c r="H2185" t="s">
        <v>3635</v>
      </c>
      <c r="I2185" t="s">
        <v>4935</v>
      </c>
      <c r="J2185">
        <v>54</v>
      </c>
    </row>
    <row r="2186" spans="1:10" x14ac:dyDescent="0.25">
      <c r="A2186" t="s">
        <v>0</v>
      </c>
      <c r="B2186">
        <v>208949</v>
      </c>
      <c r="C2186">
        <v>17</v>
      </c>
      <c r="D2186" s="1">
        <v>42832</v>
      </c>
      <c r="E2186" s="16" t="s">
        <v>4557</v>
      </c>
      <c r="F2186" t="s">
        <v>4933</v>
      </c>
      <c r="G2186" s="2">
        <v>43242.669444444444</v>
      </c>
      <c r="H2186" t="s">
        <v>3635</v>
      </c>
      <c r="I2186" t="s">
        <v>4935</v>
      </c>
      <c r="J2186">
        <v>54</v>
      </c>
    </row>
    <row r="2187" spans="1:10" x14ac:dyDescent="0.25">
      <c r="A2187" t="s">
        <v>0</v>
      </c>
      <c r="B2187">
        <v>228933</v>
      </c>
      <c r="C2187">
        <v>18</v>
      </c>
      <c r="D2187" s="1">
        <v>43220</v>
      </c>
      <c r="E2187" s="16" t="s">
        <v>4525</v>
      </c>
      <c r="F2187" t="s">
        <v>4933</v>
      </c>
      <c r="G2187" s="2">
        <v>43242.670138888891</v>
      </c>
      <c r="H2187" t="s">
        <v>3635</v>
      </c>
      <c r="I2187" t="s">
        <v>4935</v>
      </c>
      <c r="J2187">
        <v>54</v>
      </c>
    </row>
    <row r="2188" spans="1:10" x14ac:dyDescent="0.25">
      <c r="A2188" t="s">
        <v>31</v>
      </c>
      <c r="B2188">
        <v>228643</v>
      </c>
      <c r="C2188">
        <v>1</v>
      </c>
      <c r="D2188" s="2">
        <v>43215.752523148149</v>
      </c>
      <c r="E2188" s="16" t="s">
        <v>4518</v>
      </c>
      <c r="F2188" t="s">
        <v>4933</v>
      </c>
      <c r="G2188" s="2">
        <v>43243.353472222225</v>
      </c>
      <c r="H2188" t="s">
        <v>3635</v>
      </c>
      <c r="I2188" t="s">
        <v>4935</v>
      </c>
      <c r="J2188">
        <v>53</v>
      </c>
    </row>
    <row r="2189" spans="1:10" x14ac:dyDescent="0.25">
      <c r="A2189" t="s">
        <v>31</v>
      </c>
      <c r="B2189">
        <v>217099</v>
      </c>
      <c r="C2189">
        <v>1</v>
      </c>
      <c r="D2189" s="2">
        <v>43237.497442129628</v>
      </c>
      <c r="E2189" s="16" t="s">
        <v>4604</v>
      </c>
      <c r="F2189" t="s">
        <v>4933</v>
      </c>
      <c r="G2189" s="2">
        <v>43243.356249999997</v>
      </c>
      <c r="H2189" t="s">
        <v>4016</v>
      </c>
      <c r="I2189" t="s">
        <v>4935</v>
      </c>
      <c r="J2189">
        <v>53</v>
      </c>
    </row>
    <row r="2190" spans="1:10" x14ac:dyDescent="0.25">
      <c r="A2190" t="s">
        <v>0</v>
      </c>
      <c r="B2190">
        <v>209712</v>
      </c>
      <c r="C2190">
        <v>17</v>
      </c>
      <c r="D2190" s="2">
        <v>42846.907476851855</v>
      </c>
      <c r="E2190" s="16" t="s">
        <v>4520</v>
      </c>
      <c r="F2190" t="s">
        <v>4933</v>
      </c>
      <c r="G2190" s="2">
        <v>43243.40347222222</v>
      </c>
      <c r="H2190" t="s">
        <v>3635</v>
      </c>
      <c r="I2190" t="s">
        <v>4935</v>
      </c>
      <c r="J2190">
        <v>53</v>
      </c>
    </row>
    <row r="2191" spans="1:10" x14ac:dyDescent="0.25">
      <c r="A2191" t="s">
        <v>0</v>
      </c>
      <c r="B2191">
        <v>211918</v>
      </c>
      <c r="C2191">
        <v>17</v>
      </c>
      <c r="D2191" s="2">
        <v>42899.414722222224</v>
      </c>
      <c r="E2191" s="16" t="s">
        <v>4529</v>
      </c>
      <c r="F2191" t="s">
        <v>4933</v>
      </c>
      <c r="G2191" s="2">
        <v>43243.522916666669</v>
      </c>
      <c r="H2191" t="s">
        <v>3635</v>
      </c>
      <c r="I2191" t="s">
        <v>4872</v>
      </c>
      <c r="J2191">
        <v>53</v>
      </c>
    </row>
    <row r="2192" spans="1:10" x14ac:dyDescent="0.25">
      <c r="A2192" t="s">
        <v>0</v>
      </c>
      <c r="B2192">
        <v>212772</v>
      </c>
      <c r="C2192">
        <v>17</v>
      </c>
      <c r="D2192" s="1">
        <v>42916</v>
      </c>
      <c r="E2192" s="16" t="s">
        <v>4534</v>
      </c>
      <c r="F2192" t="s">
        <v>4933</v>
      </c>
      <c r="G2192" s="2">
        <v>43243.522916666669</v>
      </c>
      <c r="H2192" t="s">
        <v>3635</v>
      </c>
      <c r="I2192" t="s">
        <v>4935</v>
      </c>
      <c r="J2192">
        <v>53</v>
      </c>
    </row>
    <row r="2193" spans="1:10" x14ac:dyDescent="0.25">
      <c r="A2193" t="s">
        <v>0</v>
      </c>
      <c r="B2193">
        <v>225713</v>
      </c>
      <c r="C2193">
        <v>18</v>
      </c>
      <c r="D2193" s="1">
        <v>43158</v>
      </c>
      <c r="E2193" s="16" t="s">
        <v>4520</v>
      </c>
      <c r="F2193" t="s">
        <v>4933</v>
      </c>
      <c r="G2193" s="2">
        <v>43243.62222222222</v>
      </c>
      <c r="H2193" t="s">
        <v>3635</v>
      </c>
      <c r="I2193" t="s">
        <v>4935</v>
      </c>
      <c r="J2193">
        <v>53</v>
      </c>
    </row>
    <row r="2194" spans="1:10" x14ac:dyDescent="0.25">
      <c r="A2194" t="s">
        <v>0</v>
      </c>
      <c r="B2194">
        <v>225705</v>
      </c>
      <c r="C2194">
        <v>18</v>
      </c>
      <c r="D2194" s="1">
        <v>43158</v>
      </c>
      <c r="E2194" s="16" t="s">
        <v>4571</v>
      </c>
      <c r="F2194" t="s">
        <v>4933</v>
      </c>
      <c r="G2194" s="2">
        <v>43243.62222222222</v>
      </c>
      <c r="H2194" t="s">
        <v>3635</v>
      </c>
      <c r="I2194" t="s">
        <v>4872</v>
      </c>
      <c r="J2194">
        <v>53</v>
      </c>
    </row>
    <row r="2195" spans="1:10" ht="30" x14ac:dyDescent="0.25">
      <c r="A2195" t="s">
        <v>0</v>
      </c>
      <c r="B2195">
        <v>226427</v>
      </c>
      <c r="C2195">
        <v>18</v>
      </c>
      <c r="D2195" s="1">
        <v>43174</v>
      </c>
      <c r="E2195" s="16" t="s">
        <v>4524</v>
      </c>
      <c r="F2195" t="s">
        <v>4933</v>
      </c>
      <c r="G2195" s="2">
        <v>43243.62222222222</v>
      </c>
      <c r="H2195" t="s">
        <v>3635</v>
      </c>
      <c r="I2195" t="s">
        <v>4935</v>
      </c>
      <c r="J2195">
        <v>53</v>
      </c>
    </row>
    <row r="2196" spans="1:10" x14ac:dyDescent="0.25">
      <c r="A2196" t="s">
        <v>0</v>
      </c>
      <c r="B2196">
        <v>201573</v>
      </c>
      <c r="C2196">
        <v>16</v>
      </c>
      <c r="D2196" s="1">
        <v>42641</v>
      </c>
      <c r="E2196" s="16" t="s">
        <v>4518</v>
      </c>
      <c r="F2196" t="s">
        <v>4933</v>
      </c>
      <c r="G2196" s="2">
        <v>43243.62222222222</v>
      </c>
      <c r="H2196" t="s">
        <v>3635</v>
      </c>
      <c r="I2196" t="s">
        <v>4935</v>
      </c>
      <c r="J2196">
        <v>53</v>
      </c>
    </row>
    <row r="2197" spans="1:10" x14ac:dyDescent="0.25">
      <c r="A2197" t="s">
        <v>0</v>
      </c>
      <c r="B2197">
        <v>225951</v>
      </c>
      <c r="C2197">
        <v>18</v>
      </c>
      <c r="D2197" s="2">
        <v>43164.643067129633</v>
      </c>
      <c r="E2197" s="16" t="s">
        <v>4540</v>
      </c>
      <c r="F2197" t="s">
        <v>4933</v>
      </c>
      <c r="G2197" s="2">
        <v>43243.62222222222</v>
      </c>
      <c r="H2197" t="s">
        <v>3635</v>
      </c>
      <c r="I2197" t="s">
        <v>4872</v>
      </c>
      <c r="J2197">
        <v>53</v>
      </c>
    </row>
    <row r="2198" spans="1:10" x14ac:dyDescent="0.25">
      <c r="A2198" t="s">
        <v>0</v>
      </c>
      <c r="B2198">
        <v>225950</v>
      </c>
      <c r="C2198">
        <v>18</v>
      </c>
      <c r="D2198" s="1">
        <v>43164</v>
      </c>
      <c r="E2198" s="16" t="s">
        <v>4523</v>
      </c>
      <c r="F2198" t="s">
        <v>4933</v>
      </c>
      <c r="G2198" s="2">
        <v>43243.62222222222</v>
      </c>
      <c r="H2198" t="s">
        <v>3635</v>
      </c>
      <c r="I2198" t="s">
        <v>4935</v>
      </c>
      <c r="J2198">
        <v>53</v>
      </c>
    </row>
    <row r="2199" spans="1:10" ht="30" x14ac:dyDescent="0.25">
      <c r="A2199" t="s">
        <v>0</v>
      </c>
      <c r="B2199">
        <v>228908</v>
      </c>
      <c r="C2199">
        <v>18</v>
      </c>
      <c r="D2199" s="1">
        <v>43220</v>
      </c>
      <c r="E2199" s="16" t="s">
        <v>4524</v>
      </c>
      <c r="F2199" t="s">
        <v>4933</v>
      </c>
      <c r="G2199" s="2">
        <v>43243.629861111112</v>
      </c>
      <c r="H2199" t="s">
        <v>3635</v>
      </c>
      <c r="I2199" t="s">
        <v>4935</v>
      </c>
      <c r="J2199">
        <v>53</v>
      </c>
    </row>
    <row r="2200" spans="1:10" x14ac:dyDescent="0.25">
      <c r="A2200" t="s">
        <v>0</v>
      </c>
      <c r="B2200">
        <v>203041</v>
      </c>
      <c r="C2200">
        <v>16</v>
      </c>
      <c r="D2200" s="1">
        <v>42677</v>
      </c>
      <c r="E2200" s="16" t="s">
        <v>4557</v>
      </c>
      <c r="F2200" t="s">
        <v>4933</v>
      </c>
      <c r="G2200" s="2">
        <v>43243.629861111112</v>
      </c>
      <c r="H2200" t="s">
        <v>3635</v>
      </c>
      <c r="I2200" t="s">
        <v>4935</v>
      </c>
      <c r="J2200">
        <v>53</v>
      </c>
    </row>
    <row r="2201" spans="1:10" x14ac:dyDescent="0.25">
      <c r="A2201" t="s">
        <v>0</v>
      </c>
      <c r="B2201">
        <v>229275</v>
      </c>
      <c r="C2201">
        <v>18</v>
      </c>
      <c r="D2201" s="1">
        <v>43229</v>
      </c>
      <c r="E2201" s="16" t="s">
        <v>4525</v>
      </c>
      <c r="F2201" t="s">
        <v>4933</v>
      </c>
      <c r="G2201" s="2">
        <v>43243.651388888888</v>
      </c>
      <c r="H2201" t="s">
        <v>3635</v>
      </c>
      <c r="I2201" t="s">
        <v>4935</v>
      </c>
      <c r="J2201">
        <v>53</v>
      </c>
    </row>
    <row r="2202" spans="1:10" x14ac:dyDescent="0.25">
      <c r="A2202" t="s">
        <v>138</v>
      </c>
      <c r="B2202">
        <v>4466</v>
      </c>
      <c r="C2202">
        <v>15</v>
      </c>
      <c r="D2202" s="1">
        <v>42272</v>
      </c>
      <c r="E2202" s="16" t="s">
        <v>4565</v>
      </c>
      <c r="F2202" t="s">
        <v>4933</v>
      </c>
      <c r="G2202" s="2">
        <v>43243.658333333333</v>
      </c>
      <c r="H2202" t="s">
        <v>3642</v>
      </c>
      <c r="I2202" t="s">
        <v>4872</v>
      </c>
      <c r="J2202">
        <v>53</v>
      </c>
    </row>
    <row r="2203" spans="1:10" x14ac:dyDescent="0.25">
      <c r="A2203" t="s">
        <v>138</v>
      </c>
      <c r="B2203">
        <v>5360</v>
      </c>
      <c r="C2203">
        <v>15</v>
      </c>
      <c r="D2203" s="1">
        <v>42306</v>
      </c>
      <c r="E2203" s="16" t="s">
        <v>4569</v>
      </c>
      <c r="F2203" t="s">
        <v>4933</v>
      </c>
      <c r="G2203" s="2">
        <v>43243.658333333333</v>
      </c>
      <c r="H2203" t="s">
        <v>3642</v>
      </c>
      <c r="I2203" t="s">
        <v>4872</v>
      </c>
      <c r="J2203">
        <v>53</v>
      </c>
    </row>
    <row r="2204" spans="1:10" x14ac:dyDescent="0.25">
      <c r="A2204" t="s">
        <v>31</v>
      </c>
      <c r="B2204">
        <v>185597</v>
      </c>
      <c r="C2204">
        <v>6</v>
      </c>
      <c r="D2204" s="2">
        <v>43137.534884259258</v>
      </c>
      <c r="E2204" s="16" t="s">
        <v>4520</v>
      </c>
      <c r="F2204" t="s">
        <v>4933</v>
      </c>
      <c r="G2204" s="2">
        <v>43243.658333333333</v>
      </c>
      <c r="H2204" t="s">
        <v>3635</v>
      </c>
      <c r="I2204" t="s">
        <v>4872</v>
      </c>
      <c r="J2204">
        <v>53</v>
      </c>
    </row>
    <row r="2205" spans="1:10" x14ac:dyDescent="0.25">
      <c r="A2205" t="s">
        <v>31</v>
      </c>
      <c r="B2205">
        <v>185597</v>
      </c>
      <c r="C2205">
        <v>5</v>
      </c>
      <c r="D2205" s="1">
        <v>42611</v>
      </c>
      <c r="E2205" s="16" t="s">
        <v>4520</v>
      </c>
      <c r="F2205" t="s">
        <v>4933</v>
      </c>
      <c r="G2205" s="2">
        <v>43243.658333333333</v>
      </c>
      <c r="H2205" t="s">
        <v>3635</v>
      </c>
      <c r="I2205" t="s">
        <v>4872</v>
      </c>
      <c r="J2205">
        <v>53</v>
      </c>
    </row>
    <row r="2206" spans="1:10" x14ac:dyDescent="0.25">
      <c r="A2206" t="s">
        <v>31</v>
      </c>
      <c r="B2206">
        <v>185597</v>
      </c>
      <c r="C2206">
        <v>4</v>
      </c>
      <c r="D2206" s="1">
        <v>42611</v>
      </c>
      <c r="E2206" s="16" t="s">
        <v>4520</v>
      </c>
      <c r="F2206" t="s">
        <v>4933</v>
      </c>
      <c r="G2206" s="2">
        <v>43243.658333333333</v>
      </c>
      <c r="H2206" t="s">
        <v>3635</v>
      </c>
      <c r="I2206" t="s">
        <v>4872</v>
      </c>
      <c r="J2206">
        <v>53</v>
      </c>
    </row>
    <row r="2207" spans="1:10" x14ac:dyDescent="0.25">
      <c r="A2207" t="s">
        <v>31</v>
      </c>
      <c r="B2207">
        <v>185597</v>
      </c>
      <c r="C2207">
        <v>3</v>
      </c>
      <c r="D2207" s="1">
        <v>42611</v>
      </c>
      <c r="E2207" s="16" t="s">
        <v>4520</v>
      </c>
      <c r="F2207" t="s">
        <v>4933</v>
      </c>
      <c r="G2207" s="2">
        <v>43243.658333333333</v>
      </c>
      <c r="H2207" t="s">
        <v>3635</v>
      </c>
      <c r="I2207" t="s">
        <v>4872</v>
      </c>
      <c r="J2207">
        <v>53</v>
      </c>
    </row>
    <row r="2208" spans="1:10" x14ac:dyDescent="0.25">
      <c r="A2208" t="s">
        <v>31</v>
      </c>
      <c r="B2208">
        <v>185597</v>
      </c>
      <c r="C2208">
        <v>2</v>
      </c>
      <c r="D2208" s="1">
        <v>42611</v>
      </c>
      <c r="E2208" s="16" t="s">
        <v>4520</v>
      </c>
      <c r="F2208" t="s">
        <v>4933</v>
      </c>
      <c r="G2208" s="2">
        <v>43243.658333333333</v>
      </c>
      <c r="H2208" t="s">
        <v>3635</v>
      </c>
      <c r="I2208" t="s">
        <v>4872</v>
      </c>
      <c r="J2208">
        <v>53</v>
      </c>
    </row>
    <row r="2209" spans="1:10" x14ac:dyDescent="0.25">
      <c r="A2209" t="s">
        <v>31</v>
      </c>
      <c r="B2209">
        <v>185597</v>
      </c>
      <c r="C2209">
        <v>1</v>
      </c>
      <c r="D2209" s="1">
        <v>42326</v>
      </c>
      <c r="E2209" s="16" t="s">
        <v>4520</v>
      </c>
      <c r="F2209" t="s">
        <v>4933</v>
      </c>
      <c r="G2209" s="2">
        <v>43243.658333333333</v>
      </c>
      <c r="H2209" t="s">
        <v>3635</v>
      </c>
      <c r="I2209" t="s">
        <v>4872</v>
      </c>
      <c r="J2209">
        <v>53</v>
      </c>
    </row>
    <row r="2210" spans="1:10" x14ac:dyDescent="0.25">
      <c r="A2210" t="s">
        <v>31</v>
      </c>
      <c r="B2210">
        <v>229278</v>
      </c>
      <c r="C2210">
        <v>1</v>
      </c>
      <c r="D2210" s="2">
        <v>43229.748344907406</v>
      </c>
      <c r="E2210" s="16" t="s">
        <v>4525</v>
      </c>
      <c r="F2210" t="s">
        <v>4933</v>
      </c>
      <c r="G2210" s="2">
        <v>43243.658333333333</v>
      </c>
      <c r="H2210" t="s">
        <v>3635</v>
      </c>
      <c r="I2210" t="s">
        <v>4872</v>
      </c>
      <c r="J2210">
        <v>53</v>
      </c>
    </row>
    <row r="2211" spans="1:10" x14ac:dyDescent="0.25">
      <c r="A2211" t="s">
        <v>9</v>
      </c>
      <c r="B2211">
        <v>185597</v>
      </c>
      <c r="C2211">
        <v>1</v>
      </c>
      <c r="D2211" s="1">
        <v>42349</v>
      </c>
      <c r="E2211" s="16" t="s">
        <v>4520</v>
      </c>
      <c r="F2211" t="s">
        <v>4933</v>
      </c>
      <c r="G2211" s="2">
        <v>43243.658333333333</v>
      </c>
      <c r="H2211" t="s">
        <v>3635</v>
      </c>
      <c r="I2211" t="s">
        <v>4872</v>
      </c>
      <c r="J2211">
        <v>53</v>
      </c>
    </row>
    <row r="2212" spans="1:10" x14ac:dyDescent="0.25">
      <c r="A2212" t="s">
        <v>9</v>
      </c>
      <c r="B2212">
        <v>212657</v>
      </c>
      <c r="C2212">
        <v>3</v>
      </c>
      <c r="D2212" s="2">
        <v>43236.46979166667</v>
      </c>
      <c r="E2212" s="16" t="s">
        <v>4540</v>
      </c>
      <c r="F2212" t="s">
        <v>4933</v>
      </c>
      <c r="G2212" s="2">
        <v>43243.658333333333</v>
      </c>
      <c r="H2212" t="s">
        <v>3635</v>
      </c>
      <c r="I2212" t="s">
        <v>4872</v>
      </c>
      <c r="J2212">
        <v>53</v>
      </c>
    </row>
    <row r="2213" spans="1:10" x14ac:dyDescent="0.25">
      <c r="A2213" t="s">
        <v>0</v>
      </c>
      <c r="B2213">
        <v>185597</v>
      </c>
      <c r="C2213">
        <v>15</v>
      </c>
      <c r="D2213" s="1">
        <v>42285</v>
      </c>
      <c r="E2213" s="16" t="s">
        <v>4520</v>
      </c>
      <c r="F2213" t="s">
        <v>4933</v>
      </c>
      <c r="G2213" s="2">
        <v>43243.658333333333</v>
      </c>
      <c r="H2213" t="s">
        <v>3635</v>
      </c>
      <c r="I2213" t="s">
        <v>4935</v>
      </c>
      <c r="J2213">
        <v>53</v>
      </c>
    </row>
    <row r="2214" spans="1:10" x14ac:dyDescent="0.25">
      <c r="A2214" t="s">
        <v>0</v>
      </c>
      <c r="B2214">
        <v>229278</v>
      </c>
      <c r="C2214">
        <v>18</v>
      </c>
      <c r="D2214" s="1">
        <v>43229</v>
      </c>
      <c r="E2214" s="16" t="s">
        <v>4525</v>
      </c>
      <c r="F2214" t="s">
        <v>4933</v>
      </c>
      <c r="G2214" s="2">
        <v>43243.658333333333</v>
      </c>
      <c r="H2214" t="s">
        <v>3635</v>
      </c>
      <c r="I2214" t="s">
        <v>4935</v>
      </c>
      <c r="J2214">
        <v>53</v>
      </c>
    </row>
    <row r="2215" spans="1:10" ht="30" x14ac:dyDescent="0.25">
      <c r="A2215" t="s">
        <v>0</v>
      </c>
      <c r="B2215">
        <v>218760</v>
      </c>
      <c r="C2215">
        <v>17</v>
      </c>
      <c r="D2215" s="2">
        <v>43035.380509259259</v>
      </c>
      <c r="E2215" s="16" t="s">
        <v>4552</v>
      </c>
      <c r="F2215" t="s">
        <v>4933</v>
      </c>
      <c r="G2215" s="2">
        <v>43244.440972222219</v>
      </c>
      <c r="H2215" t="s">
        <v>3635</v>
      </c>
      <c r="I2215" t="s">
        <v>4935</v>
      </c>
      <c r="J2215">
        <v>52</v>
      </c>
    </row>
    <row r="2216" spans="1:10" x14ac:dyDescent="0.25">
      <c r="A2216" t="s">
        <v>0</v>
      </c>
      <c r="B2216">
        <v>229771</v>
      </c>
      <c r="C2216">
        <v>18</v>
      </c>
      <c r="D2216" s="1">
        <v>43237</v>
      </c>
      <c r="E2216" s="16" t="s">
        <v>4518</v>
      </c>
      <c r="F2216" t="s">
        <v>4933</v>
      </c>
      <c r="G2216" s="2">
        <v>43244.45416666667</v>
      </c>
      <c r="H2216" t="s">
        <v>3635</v>
      </c>
      <c r="I2216" t="s">
        <v>4935</v>
      </c>
      <c r="J2216">
        <v>52</v>
      </c>
    </row>
    <row r="2217" spans="1:10" x14ac:dyDescent="0.25">
      <c r="A2217" t="s">
        <v>0</v>
      </c>
      <c r="B2217">
        <v>229759</v>
      </c>
      <c r="C2217">
        <v>18</v>
      </c>
      <c r="D2217" s="1">
        <v>43237</v>
      </c>
      <c r="E2217" s="16" t="s">
        <v>4518</v>
      </c>
      <c r="F2217" t="s">
        <v>4933</v>
      </c>
      <c r="G2217" s="2">
        <v>43244.45416666667</v>
      </c>
      <c r="H2217" t="s">
        <v>3635</v>
      </c>
      <c r="I2217" t="s">
        <v>4935</v>
      </c>
      <c r="J2217">
        <v>52</v>
      </c>
    </row>
    <row r="2218" spans="1:10" x14ac:dyDescent="0.25">
      <c r="A2218" t="s">
        <v>0</v>
      </c>
      <c r="B2218">
        <v>229755</v>
      </c>
      <c r="C2218">
        <v>18</v>
      </c>
      <c r="D2218" s="1">
        <v>43237</v>
      </c>
      <c r="E2218" s="16" t="s">
        <v>4518</v>
      </c>
      <c r="F2218" t="s">
        <v>4933</v>
      </c>
      <c r="G2218" s="2">
        <v>43244.45416666667</v>
      </c>
      <c r="H2218" t="s">
        <v>3635</v>
      </c>
      <c r="I2218" t="s">
        <v>4935</v>
      </c>
      <c r="J2218">
        <v>52</v>
      </c>
    </row>
    <row r="2219" spans="1:10" x14ac:dyDescent="0.25">
      <c r="A2219" t="s">
        <v>0</v>
      </c>
      <c r="B2219">
        <v>229683</v>
      </c>
      <c r="C2219">
        <v>18</v>
      </c>
      <c r="D2219" s="1">
        <v>43236</v>
      </c>
      <c r="E2219" s="16" t="s">
        <v>4518</v>
      </c>
      <c r="F2219" t="s">
        <v>4933</v>
      </c>
      <c r="G2219" s="2">
        <v>43244.45416666667</v>
      </c>
      <c r="H2219" t="s">
        <v>3635</v>
      </c>
      <c r="I2219" t="s">
        <v>4935</v>
      </c>
      <c r="J2219">
        <v>52</v>
      </c>
    </row>
    <row r="2220" spans="1:10" x14ac:dyDescent="0.25">
      <c r="A2220" t="s">
        <v>0</v>
      </c>
      <c r="B2220">
        <v>229681</v>
      </c>
      <c r="C2220">
        <v>18</v>
      </c>
      <c r="D2220" s="1">
        <v>43236</v>
      </c>
      <c r="E2220" s="16" t="s">
        <v>4518</v>
      </c>
      <c r="F2220" t="s">
        <v>4933</v>
      </c>
      <c r="G2220" s="2">
        <v>43244.45416666667</v>
      </c>
      <c r="H2220" t="s">
        <v>3635</v>
      </c>
      <c r="I2220" t="s">
        <v>4935</v>
      </c>
      <c r="J2220">
        <v>52</v>
      </c>
    </row>
    <row r="2221" spans="1:10" x14ac:dyDescent="0.25">
      <c r="A2221" t="s">
        <v>0</v>
      </c>
      <c r="B2221">
        <v>229663</v>
      </c>
      <c r="C2221">
        <v>18</v>
      </c>
      <c r="D2221" s="1">
        <v>43236</v>
      </c>
      <c r="E2221" s="16" t="s">
        <v>4518</v>
      </c>
      <c r="F2221" t="s">
        <v>4933</v>
      </c>
      <c r="G2221" s="2">
        <v>43244.45416666667</v>
      </c>
      <c r="H2221" t="s">
        <v>3635</v>
      </c>
      <c r="I2221" t="s">
        <v>4935</v>
      </c>
      <c r="J2221">
        <v>52</v>
      </c>
    </row>
    <row r="2222" spans="1:10" ht="30" x14ac:dyDescent="0.25">
      <c r="A2222" t="s">
        <v>31</v>
      </c>
      <c r="B2222">
        <v>184713</v>
      </c>
      <c r="C2222">
        <v>1</v>
      </c>
      <c r="D2222" s="1">
        <v>42387</v>
      </c>
      <c r="E2222" s="16" t="s">
        <v>4547</v>
      </c>
      <c r="F2222" t="s">
        <v>4933</v>
      </c>
      <c r="G2222" s="2">
        <v>43244.627083333333</v>
      </c>
      <c r="H2222" t="s">
        <v>3635</v>
      </c>
      <c r="I2222" t="s">
        <v>4872</v>
      </c>
      <c r="J2222">
        <v>52</v>
      </c>
    </row>
    <row r="2223" spans="1:10" x14ac:dyDescent="0.25">
      <c r="A2223" t="s">
        <v>31</v>
      </c>
      <c r="B2223">
        <v>224513</v>
      </c>
      <c r="C2223">
        <v>1</v>
      </c>
      <c r="D2223" s="2">
        <v>43185.447326388887</v>
      </c>
      <c r="E2223" s="16" t="s">
        <v>4523</v>
      </c>
      <c r="F2223" t="s">
        <v>4933</v>
      </c>
      <c r="G2223" s="2">
        <v>43244.627083333333</v>
      </c>
      <c r="H2223" t="s">
        <v>3635</v>
      </c>
      <c r="I2223" t="s">
        <v>4872</v>
      </c>
      <c r="J2223">
        <v>52</v>
      </c>
    </row>
    <row r="2224" spans="1:10" x14ac:dyDescent="0.25">
      <c r="A2224" t="s">
        <v>9</v>
      </c>
      <c r="B2224">
        <v>203706</v>
      </c>
      <c r="C2224">
        <v>2</v>
      </c>
      <c r="D2224" s="2">
        <v>43006.492581018516</v>
      </c>
      <c r="E2224" s="16" t="s">
        <v>4518</v>
      </c>
      <c r="F2224" t="s">
        <v>4933</v>
      </c>
      <c r="G2224" s="2">
        <v>43244.627083333333</v>
      </c>
      <c r="H2224" t="s">
        <v>3635</v>
      </c>
      <c r="I2224" t="s">
        <v>4872</v>
      </c>
      <c r="J2224">
        <v>52</v>
      </c>
    </row>
    <row r="2225" spans="1:10" x14ac:dyDescent="0.25">
      <c r="A2225" t="s">
        <v>9</v>
      </c>
      <c r="B2225">
        <v>203706</v>
      </c>
      <c r="C2225">
        <v>1</v>
      </c>
      <c r="D2225" s="2">
        <v>42943.488645833335</v>
      </c>
      <c r="E2225" s="16" t="s">
        <v>4518</v>
      </c>
      <c r="F2225" t="s">
        <v>4933</v>
      </c>
      <c r="G2225" s="2">
        <v>43244.627083333333</v>
      </c>
      <c r="H2225" t="s">
        <v>3635</v>
      </c>
      <c r="I2225" t="s">
        <v>4872</v>
      </c>
      <c r="J2225">
        <v>52</v>
      </c>
    </row>
    <row r="2226" spans="1:10" x14ac:dyDescent="0.25">
      <c r="A2226" t="s">
        <v>138</v>
      </c>
      <c r="B2226">
        <v>574</v>
      </c>
      <c r="C2226">
        <v>18</v>
      </c>
      <c r="D2226" s="2">
        <v>43158.489270833335</v>
      </c>
      <c r="E2226" s="16" t="s">
        <v>4520</v>
      </c>
      <c r="F2226" t="s">
        <v>4933</v>
      </c>
      <c r="G2226" s="2">
        <v>43244.627083333333</v>
      </c>
      <c r="H2226" t="s">
        <v>3635</v>
      </c>
      <c r="I2226" t="s">
        <v>4872</v>
      </c>
      <c r="J2226">
        <v>52</v>
      </c>
    </row>
    <row r="2227" spans="1:10" x14ac:dyDescent="0.25">
      <c r="A2227" t="s">
        <v>59</v>
      </c>
      <c r="B2227">
        <v>203706</v>
      </c>
      <c r="C2227">
        <v>1</v>
      </c>
      <c r="D2227" s="1">
        <v>43139</v>
      </c>
      <c r="E2227" s="16" t="s">
        <v>4518</v>
      </c>
      <c r="F2227" t="s">
        <v>4933</v>
      </c>
      <c r="G2227" s="2">
        <v>43244.627083333333</v>
      </c>
      <c r="H2227" t="s">
        <v>3635</v>
      </c>
      <c r="I2227" t="s">
        <v>4872</v>
      </c>
      <c r="J2227">
        <v>52</v>
      </c>
    </row>
    <row r="2228" spans="1:10" ht="30" x14ac:dyDescent="0.25">
      <c r="A2228" t="s">
        <v>0</v>
      </c>
      <c r="B2228">
        <v>184713</v>
      </c>
      <c r="C2228">
        <v>15</v>
      </c>
      <c r="D2228" s="1">
        <v>42268</v>
      </c>
      <c r="E2228" s="16" t="s">
        <v>4547</v>
      </c>
      <c r="F2228" t="s">
        <v>4933</v>
      </c>
      <c r="G2228" s="2">
        <v>43244.627083333333</v>
      </c>
      <c r="H2228" t="s">
        <v>3635</v>
      </c>
      <c r="I2228" t="s">
        <v>4935</v>
      </c>
      <c r="J2228">
        <v>52</v>
      </c>
    </row>
    <row r="2229" spans="1:10" x14ac:dyDescent="0.25">
      <c r="A2229" t="s">
        <v>0</v>
      </c>
      <c r="B2229">
        <v>203706</v>
      </c>
      <c r="C2229">
        <v>16</v>
      </c>
      <c r="D2229" s="1">
        <v>42696</v>
      </c>
      <c r="E2229" s="16" t="s">
        <v>4518</v>
      </c>
      <c r="F2229" t="s">
        <v>4933</v>
      </c>
      <c r="G2229" s="2">
        <v>43244.627083333333</v>
      </c>
      <c r="H2229" t="s">
        <v>3635</v>
      </c>
      <c r="I2229" t="s">
        <v>4935</v>
      </c>
      <c r="J2229">
        <v>52</v>
      </c>
    </row>
    <row r="2230" spans="1:10" x14ac:dyDescent="0.25">
      <c r="A2230" t="s">
        <v>0</v>
      </c>
      <c r="B2230">
        <v>228898</v>
      </c>
      <c r="C2230">
        <v>18</v>
      </c>
      <c r="D2230" s="1">
        <v>43220</v>
      </c>
      <c r="E2230" s="16" t="s">
        <v>4523</v>
      </c>
      <c r="F2230" t="s">
        <v>4933</v>
      </c>
      <c r="G2230" s="2">
        <v>43244.627083333333</v>
      </c>
      <c r="H2230" t="s">
        <v>3635</v>
      </c>
      <c r="I2230" t="s">
        <v>4935</v>
      </c>
      <c r="J2230">
        <v>52</v>
      </c>
    </row>
    <row r="2231" spans="1:10" x14ac:dyDescent="0.25">
      <c r="A2231" t="s">
        <v>0</v>
      </c>
      <c r="B2231">
        <v>226429</v>
      </c>
      <c r="C2231">
        <v>18</v>
      </c>
      <c r="D2231" s="1">
        <v>43174</v>
      </c>
      <c r="E2231" s="16" t="s">
        <v>4523</v>
      </c>
      <c r="F2231" t="s">
        <v>4933</v>
      </c>
      <c r="G2231" s="2">
        <v>43244.627083333333</v>
      </c>
      <c r="H2231" t="s">
        <v>3635</v>
      </c>
      <c r="I2231" t="s">
        <v>4935</v>
      </c>
      <c r="J2231">
        <v>52</v>
      </c>
    </row>
    <row r="2232" spans="1:10" x14ac:dyDescent="0.25">
      <c r="A2232" t="s">
        <v>0</v>
      </c>
      <c r="B2232">
        <v>224513</v>
      </c>
      <c r="C2232">
        <v>18</v>
      </c>
      <c r="D2232" s="1">
        <v>43137</v>
      </c>
      <c r="E2232" s="16" t="s">
        <v>4523</v>
      </c>
      <c r="F2232" t="s">
        <v>4933</v>
      </c>
      <c r="G2232" s="2">
        <v>43244.627083333333</v>
      </c>
      <c r="H2232" t="s">
        <v>3635</v>
      </c>
      <c r="I2232" t="s">
        <v>4935</v>
      </c>
      <c r="J2232">
        <v>52</v>
      </c>
    </row>
    <row r="2233" spans="1:10" x14ac:dyDescent="0.25">
      <c r="A2233" t="s">
        <v>31</v>
      </c>
      <c r="B2233">
        <v>199529</v>
      </c>
      <c r="C2233">
        <v>7</v>
      </c>
      <c r="D2233" s="2">
        <v>43209.364652777775</v>
      </c>
      <c r="E2233" s="16" t="s">
        <v>4557</v>
      </c>
      <c r="F2233" t="s">
        <v>4933</v>
      </c>
      <c r="G2233" s="2">
        <v>43248.490972222222</v>
      </c>
      <c r="H2233" t="s">
        <v>3635</v>
      </c>
      <c r="I2233" t="s">
        <v>4872</v>
      </c>
      <c r="J2233">
        <v>51</v>
      </c>
    </row>
    <row r="2234" spans="1:10" x14ac:dyDescent="0.25">
      <c r="A2234" t="s">
        <v>31</v>
      </c>
      <c r="B2234">
        <v>199529</v>
      </c>
      <c r="C2234">
        <v>6</v>
      </c>
      <c r="D2234" s="2">
        <v>43209.358518518522</v>
      </c>
      <c r="E2234" s="16" t="s">
        <v>4557</v>
      </c>
      <c r="F2234" t="s">
        <v>4933</v>
      </c>
      <c r="G2234" s="2">
        <v>43248.490972222222</v>
      </c>
      <c r="H2234" t="s">
        <v>3635</v>
      </c>
      <c r="I2234" t="s">
        <v>4872</v>
      </c>
      <c r="J2234">
        <v>51</v>
      </c>
    </row>
    <row r="2235" spans="1:10" x14ac:dyDescent="0.25">
      <c r="A2235" t="s">
        <v>31</v>
      </c>
      <c r="B2235">
        <v>199529</v>
      </c>
      <c r="C2235">
        <v>5</v>
      </c>
      <c r="D2235" s="2">
        <v>43209.357418981483</v>
      </c>
      <c r="E2235" s="16" t="s">
        <v>4557</v>
      </c>
      <c r="F2235" t="s">
        <v>4933</v>
      </c>
      <c r="G2235" s="2">
        <v>43248.490972222222</v>
      </c>
      <c r="H2235" t="s">
        <v>3635</v>
      </c>
      <c r="I2235" t="s">
        <v>4872</v>
      </c>
      <c r="J2235">
        <v>51</v>
      </c>
    </row>
    <row r="2236" spans="1:10" x14ac:dyDescent="0.25">
      <c r="A2236" t="s">
        <v>31</v>
      </c>
      <c r="B2236">
        <v>199529</v>
      </c>
      <c r="C2236">
        <v>4</v>
      </c>
      <c r="D2236" s="2">
        <v>43209.356111111112</v>
      </c>
      <c r="E2236" s="16" t="s">
        <v>4557</v>
      </c>
      <c r="F2236" t="s">
        <v>4933</v>
      </c>
      <c r="G2236" s="2">
        <v>43248.490972222222</v>
      </c>
      <c r="H2236" t="s">
        <v>3635</v>
      </c>
      <c r="I2236" t="s">
        <v>4872</v>
      </c>
      <c r="J2236">
        <v>51</v>
      </c>
    </row>
    <row r="2237" spans="1:10" x14ac:dyDescent="0.25">
      <c r="A2237" t="s">
        <v>31</v>
      </c>
      <c r="B2237">
        <v>199529</v>
      </c>
      <c r="C2237">
        <v>3</v>
      </c>
      <c r="D2237" s="2">
        <v>43209.354756944442</v>
      </c>
      <c r="E2237" s="16" t="s">
        <v>4557</v>
      </c>
      <c r="F2237" t="s">
        <v>4933</v>
      </c>
      <c r="G2237" s="2">
        <v>43248.490972222222</v>
      </c>
      <c r="H2237" t="s">
        <v>3635</v>
      </c>
      <c r="I2237" t="s">
        <v>4872</v>
      </c>
      <c r="J2237">
        <v>51</v>
      </c>
    </row>
    <row r="2238" spans="1:10" x14ac:dyDescent="0.25">
      <c r="A2238" t="s">
        <v>31</v>
      </c>
      <c r="B2238">
        <v>199529</v>
      </c>
      <c r="C2238">
        <v>2</v>
      </c>
      <c r="D2238" s="2">
        <v>42950.541064814817</v>
      </c>
      <c r="E2238" s="16" t="s">
        <v>4557</v>
      </c>
      <c r="F2238" t="s">
        <v>4933</v>
      </c>
      <c r="G2238" s="2">
        <v>43248.490972222222</v>
      </c>
      <c r="H2238" t="s">
        <v>3635</v>
      </c>
      <c r="I2238" t="s">
        <v>4872</v>
      </c>
      <c r="J2238">
        <v>51</v>
      </c>
    </row>
    <row r="2239" spans="1:10" x14ac:dyDescent="0.25">
      <c r="A2239" t="s">
        <v>31</v>
      </c>
      <c r="B2239">
        <v>199529</v>
      </c>
      <c r="C2239">
        <v>1</v>
      </c>
      <c r="D2239" s="2">
        <v>42894.526724537034</v>
      </c>
      <c r="E2239" s="16" t="s">
        <v>4557</v>
      </c>
      <c r="F2239" t="s">
        <v>4933</v>
      </c>
      <c r="G2239" s="2">
        <v>43248.490972222222</v>
      </c>
      <c r="H2239" t="s">
        <v>3635</v>
      </c>
      <c r="I2239" t="s">
        <v>4872</v>
      </c>
      <c r="J2239">
        <v>51</v>
      </c>
    </row>
    <row r="2240" spans="1:10" x14ac:dyDescent="0.25">
      <c r="A2240" t="s">
        <v>138</v>
      </c>
      <c r="B2240">
        <v>4599</v>
      </c>
      <c r="C2240">
        <v>17</v>
      </c>
      <c r="D2240" s="2">
        <v>43073.511388888888</v>
      </c>
      <c r="E2240" s="16" t="s">
        <v>4964</v>
      </c>
      <c r="F2240" t="s">
        <v>4933</v>
      </c>
      <c r="G2240" s="2">
        <v>43248.490972222222</v>
      </c>
      <c r="H2240" t="s">
        <v>3635</v>
      </c>
      <c r="I2240" t="s">
        <v>4872</v>
      </c>
      <c r="J2240">
        <v>51</v>
      </c>
    </row>
    <row r="2241" spans="1:10" x14ac:dyDescent="0.25">
      <c r="A2241" t="s">
        <v>138</v>
      </c>
      <c r="B2241">
        <v>3673</v>
      </c>
      <c r="C2241">
        <v>17</v>
      </c>
      <c r="D2241" s="1">
        <v>43013</v>
      </c>
      <c r="E2241" s="16" t="s">
        <v>4979</v>
      </c>
      <c r="F2241" t="s">
        <v>4933</v>
      </c>
      <c r="G2241" s="2">
        <v>43248.490972222222</v>
      </c>
      <c r="H2241" t="s">
        <v>3635</v>
      </c>
      <c r="I2241" t="s">
        <v>4872</v>
      </c>
      <c r="J2241">
        <v>51</v>
      </c>
    </row>
    <row r="2242" spans="1:10" x14ac:dyDescent="0.25">
      <c r="A2242" t="s">
        <v>138</v>
      </c>
      <c r="B2242">
        <v>3760</v>
      </c>
      <c r="C2242">
        <v>16</v>
      </c>
      <c r="D2242" s="1">
        <v>42578</v>
      </c>
      <c r="E2242" s="16" t="s">
        <v>4569</v>
      </c>
      <c r="F2242" t="s">
        <v>4933</v>
      </c>
      <c r="G2242" s="2">
        <v>43248.490972222222</v>
      </c>
      <c r="H2242" t="s">
        <v>3635</v>
      </c>
      <c r="I2242" t="s">
        <v>4872</v>
      </c>
      <c r="J2242">
        <v>51</v>
      </c>
    </row>
    <row r="2243" spans="1:10" x14ac:dyDescent="0.25">
      <c r="A2243" t="s">
        <v>0</v>
      </c>
      <c r="B2243">
        <v>199529</v>
      </c>
      <c r="C2243">
        <v>16</v>
      </c>
      <c r="D2243" s="1">
        <v>42594</v>
      </c>
      <c r="E2243" s="16" t="s">
        <v>4557</v>
      </c>
      <c r="F2243" t="s">
        <v>4933</v>
      </c>
      <c r="G2243" s="2">
        <v>43248.490972222222</v>
      </c>
      <c r="H2243" t="s">
        <v>3635</v>
      </c>
      <c r="I2243" t="s">
        <v>4935</v>
      </c>
      <c r="J2243">
        <v>51</v>
      </c>
    </row>
    <row r="2244" spans="1:10" x14ac:dyDescent="0.25">
      <c r="A2244" t="s">
        <v>0</v>
      </c>
      <c r="B2244">
        <v>213606</v>
      </c>
      <c r="C2244">
        <v>17</v>
      </c>
      <c r="D2244" s="1">
        <v>42942</v>
      </c>
      <c r="E2244" s="16" t="s">
        <v>4518</v>
      </c>
      <c r="F2244" t="s">
        <v>4933</v>
      </c>
      <c r="G2244" s="2">
        <v>43248.509027777778</v>
      </c>
      <c r="H2244" t="s">
        <v>3635</v>
      </c>
      <c r="I2244" t="s">
        <v>4935</v>
      </c>
      <c r="J2244">
        <v>51</v>
      </c>
    </row>
    <row r="2245" spans="1:10" x14ac:dyDescent="0.25">
      <c r="A2245" t="s">
        <v>31</v>
      </c>
      <c r="B2245">
        <v>184976</v>
      </c>
      <c r="C2245">
        <v>5</v>
      </c>
      <c r="D2245" s="2">
        <v>43217.392766203702</v>
      </c>
      <c r="E2245" s="16" t="s">
        <v>4529</v>
      </c>
      <c r="F2245" t="s">
        <v>4933</v>
      </c>
      <c r="G2245" s="2">
        <v>43248.523611111108</v>
      </c>
      <c r="H2245" t="s">
        <v>3635</v>
      </c>
      <c r="I2245" t="s">
        <v>4935</v>
      </c>
      <c r="J2245">
        <v>51</v>
      </c>
    </row>
    <row r="2246" spans="1:10" x14ac:dyDescent="0.25">
      <c r="A2246" t="s">
        <v>31</v>
      </c>
      <c r="B2246">
        <v>203706</v>
      </c>
      <c r="C2246">
        <v>1</v>
      </c>
      <c r="D2246" s="2">
        <v>43236.485173611109</v>
      </c>
      <c r="E2246" s="16" t="s">
        <v>4518</v>
      </c>
      <c r="F2246" t="s">
        <v>4933</v>
      </c>
      <c r="G2246" s="2">
        <v>43248.524305555555</v>
      </c>
      <c r="H2246" t="s">
        <v>3635</v>
      </c>
      <c r="I2246" t="s">
        <v>4872</v>
      </c>
      <c r="J2246">
        <v>51</v>
      </c>
    </row>
    <row r="2247" spans="1:10" x14ac:dyDescent="0.25">
      <c r="A2247" t="s">
        <v>31</v>
      </c>
      <c r="B2247">
        <v>175853</v>
      </c>
      <c r="C2247">
        <v>6</v>
      </c>
      <c r="D2247" s="2">
        <v>43241.494664351849</v>
      </c>
      <c r="E2247" s="16" t="s">
        <v>4557</v>
      </c>
      <c r="F2247" t="s">
        <v>4933</v>
      </c>
      <c r="G2247" s="2">
        <v>43248.524305555555</v>
      </c>
      <c r="H2247" t="s">
        <v>3635</v>
      </c>
      <c r="I2247" t="s">
        <v>4935</v>
      </c>
      <c r="J2247">
        <v>51</v>
      </c>
    </row>
    <row r="2248" spans="1:10" x14ac:dyDescent="0.25">
      <c r="A2248" t="s">
        <v>31</v>
      </c>
      <c r="B2248">
        <v>183665</v>
      </c>
      <c r="C2248">
        <v>7</v>
      </c>
      <c r="D2248" s="2">
        <v>43145.466377314813</v>
      </c>
      <c r="E2248" s="16" t="s">
        <v>4557</v>
      </c>
      <c r="F2248" t="s">
        <v>4933</v>
      </c>
      <c r="G2248" s="2">
        <v>43248.693055555559</v>
      </c>
      <c r="H2248" t="s">
        <v>3635</v>
      </c>
      <c r="I2248" t="s">
        <v>4872</v>
      </c>
      <c r="J2248">
        <v>51</v>
      </c>
    </row>
    <row r="2249" spans="1:10" x14ac:dyDescent="0.25">
      <c r="A2249" t="s">
        <v>31</v>
      </c>
      <c r="B2249">
        <v>183665</v>
      </c>
      <c r="C2249">
        <v>6</v>
      </c>
      <c r="D2249" s="2">
        <v>43132.379560185182</v>
      </c>
      <c r="E2249" s="16" t="s">
        <v>4557</v>
      </c>
      <c r="F2249" t="s">
        <v>4933</v>
      </c>
      <c r="G2249" s="2">
        <v>43248.693055555559</v>
      </c>
      <c r="H2249" t="s">
        <v>3635</v>
      </c>
      <c r="I2249" t="s">
        <v>4872</v>
      </c>
      <c r="J2249">
        <v>51</v>
      </c>
    </row>
    <row r="2250" spans="1:10" x14ac:dyDescent="0.25">
      <c r="A2250" t="s">
        <v>31</v>
      </c>
      <c r="B2250">
        <v>183665</v>
      </c>
      <c r="C2250">
        <v>4</v>
      </c>
      <c r="D2250" s="2">
        <v>43132.339722222219</v>
      </c>
      <c r="E2250" s="16" t="s">
        <v>4557</v>
      </c>
      <c r="F2250" t="s">
        <v>4933</v>
      </c>
      <c r="G2250" s="2">
        <v>43248.693055555559</v>
      </c>
      <c r="H2250" t="s">
        <v>3635</v>
      </c>
      <c r="I2250" t="s">
        <v>4872</v>
      </c>
      <c r="J2250">
        <v>51</v>
      </c>
    </row>
    <row r="2251" spans="1:10" x14ac:dyDescent="0.25">
      <c r="A2251" t="s">
        <v>31</v>
      </c>
      <c r="B2251">
        <v>183665</v>
      </c>
      <c r="C2251">
        <v>3</v>
      </c>
      <c r="D2251" s="2">
        <v>43132.339398148149</v>
      </c>
      <c r="E2251" s="16" t="s">
        <v>4557</v>
      </c>
      <c r="F2251" t="s">
        <v>4933</v>
      </c>
      <c r="G2251" s="2">
        <v>43248.693055555559</v>
      </c>
      <c r="H2251" t="s">
        <v>3635</v>
      </c>
      <c r="I2251" t="s">
        <v>4872</v>
      </c>
      <c r="J2251">
        <v>51</v>
      </c>
    </row>
    <row r="2252" spans="1:10" x14ac:dyDescent="0.25">
      <c r="A2252" t="s">
        <v>31</v>
      </c>
      <c r="B2252">
        <v>183665</v>
      </c>
      <c r="C2252">
        <v>2</v>
      </c>
      <c r="D2252" s="2">
        <v>43132.338935185187</v>
      </c>
      <c r="E2252" s="16" t="s">
        <v>4557</v>
      </c>
      <c r="F2252" t="s">
        <v>4933</v>
      </c>
      <c r="G2252" s="2">
        <v>43248.693055555559</v>
      </c>
      <c r="H2252" t="s">
        <v>3635</v>
      </c>
      <c r="I2252" t="s">
        <v>4872</v>
      </c>
      <c r="J2252">
        <v>51</v>
      </c>
    </row>
    <row r="2253" spans="1:10" x14ac:dyDescent="0.25">
      <c r="A2253" t="s">
        <v>31</v>
      </c>
      <c r="B2253">
        <v>183665</v>
      </c>
      <c r="C2253">
        <v>1</v>
      </c>
      <c r="D2253" s="1">
        <v>42254</v>
      </c>
      <c r="E2253" s="16" t="s">
        <v>4557</v>
      </c>
      <c r="F2253" t="s">
        <v>4933</v>
      </c>
      <c r="G2253" s="2">
        <v>43248.693055555559</v>
      </c>
      <c r="H2253" t="s">
        <v>3635</v>
      </c>
      <c r="I2253" t="s">
        <v>4872</v>
      </c>
      <c r="J2253">
        <v>51</v>
      </c>
    </row>
    <row r="2254" spans="1:10" x14ac:dyDescent="0.25">
      <c r="A2254" t="s">
        <v>9</v>
      </c>
      <c r="B2254">
        <v>225713</v>
      </c>
      <c r="C2254">
        <v>1</v>
      </c>
      <c r="D2254" s="2">
        <v>43235.498993055553</v>
      </c>
      <c r="E2254" s="16" t="s">
        <v>4520</v>
      </c>
      <c r="F2254" t="s">
        <v>4933</v>
      </c>
      <c r="G2254" s="2">
        <v>43248.693055555559</v>
      </c>
      <c r="H2254" t="s">
        <v>3635</v>
      </c>
      <c r="I2254" t="s">
        <v>4872</v>
      </c>
      <c r="J2254">
        <v>51</v>
      </c>
    </row>
    <row r="2255" spans="1:10" x14ac:dyDescent="0.25">
      <c r="A2255" t="s">
        <v>138</v>
      </c>
      <c r="B2255">
        <v>3518</v>
      </c>
      <c r="C2255">
        <v>15</v>
      </c>
      <c r="D2255" s="1">
        <v>42236</v>
      </c>
      <c r="E2255" s="16" t="s">
        <v>4557</v>
      </c>
      <c r="F2255" t="s">
        <v>4933</v>
      </c>
      <c r="G2255" s="2">
        <v>43248.693055555559</v>
      </c>
      <c r="H2255" t="s">
        <v>3635</v>
      </c>
      <c r="I2255" t="s">
        <v>4872</v>
      </c>
      <c r="J2255">
        <v>51</v>
      </c>
    </row>
    <row r="2256" spans="1:10" x14ac:dyDescent="0.25">
      <c r="A2256" t="s">
        <v>0</v>
      </c>
      <c r="B2256">
        <v>229524</v>
      </c>
      <c r="C2256">
        <v>18</v>
      </c>
      <c r="D2256" s="1">
        <v>43234</v>
      </c>
      <c r="E2256" s="16" t="s">
        <v>4520</v>
      </c>
      <c r="F2256" t="s">
        <v>4933</v>
      </c>
      <c r="G2256" s="2">
        <v>43248.693055555559</v>
      </c>
      <c r="H2256" t="s">
        <v>3635</v>
      </c>
      <c r="I2256" t="s">
        <v>4935</v>
      </c>
      <c r="J2256">
        <v>51</v>
      </c>
    </row>
    <row r="2257" spans="1:10" x14ac:dyDescent="0.25">
      <c r="A2257" t="s">
        <v>0</v>
      </c>
      <c r="B2257">
        <v>228900</v>
      </c>
      <c r="C2257">
        <v>18</v>
      </c>
      <c r="D2257" s="1">
        <v>43220</v>
      </c>
      <c r="E2257" s="16" t="s">
        <v>4520</v>
      </c>
      <c r="F2257" t="s">
        <v>4933</v>
      </c>
      <c r="G2257" s="2">
        <v>43248.693055555559</v>
      </c>
      <c r="H2257" t="s">
        <v>3635</v>
      </c>
      <c r="I2257" t="s">
        <v>4935</v>
      </c>
      <c r="J2257">
        <v>51</v>
      </c>
    </row>
    <row r="2258" spans="1:10" x14ac:dyDescent="0.25">
      <c r="A2258" t="s">
        <v>0</v>
      </c>
      <c r="B2258">
        <v>227856</v>
      </c>
      <c r="C2258">
        <v>18</v>
      </c>
      <c r="D2258" s="1">
        <v>43201</v>
      </c>
      <c r="E2258" s="16" t="s">
        <v>4525</v>
      </c>
      <c r="F2258" t="s">
        <v>4933</v>
      </c>
      <c r="G2258" s="2">
        <v>43248.693055555559</v>
      </c>
      <c r="H2258" t="s">
        <v>3635</v>
      </c>
      <c r="I2258" t="s">
        <v>4935</v>
      </c>
      <c r="J2258">
        <v>51</v>
      </c>
    </row>
    <row r="2259" spans="1:10" x14ac:dyDescent="0.25">
      <c r="A2259" t="s">
        <v>0</v>
      </c>
      <c r="B2259">
        <v>183665</v>
      </c>
      <c r="C2259">
        <v>15</v>
      </c>
      <c r="D2259" s="1">
        <v>42244</v>
      </c>
      <c r="E2259" s="16" t="s">
        <v>4557</v>
      </c>
      <c r="F2259" t="s">
        <v>4933</v>
      </c>
      <c r="G2259" s="2">
        <v>43248.693055555559</v>
      </c>
      <c r="H2259" t="s">
        <v>3635</v>
      </c>
      <c r="I2259" t="s">
        <v>4935</v>
      </c>
      <c r="J2259">
        <v>51</v>
      </c>
    </row>
    <row r="2260" spans="1:10" x14ac:dyDescent="0.25">
      <c r="A2260" t="s">
        <v>0</v>
      </c>
      <c r="B2260">
        <v>182639</v>
      </c>
      <c r="C2260">
        <v>15</v>
      </c>
      <c r="D2260" s="1">
        <v>42222</v>
      </c>
      <c r="E2260" s="16" t="s">
        <v>4569</v>
      </c>
      <c r="F2260" t="s">
        <v>4933</v>
      </c>
      <c r="G2260" s="2">
        <v>43248.693055555559</v>
      </c>
      <c r="H2260" t="s">
        <v>3635</v>
      </c>
      <c r="I2260" t="s">
        <v>4872</v>
      </c>
      <c r="J2260">
        <v>51</v>
      </c>
    </row>
    <row r="2261" spans="1:10" x14ac:dyDescent="0.25">
      <c r="A2261" t="s">
        <v>9</v>
      </c>
      <c r="B2261">
        <v>199495</v>
      </c>
      <c r="C2261">
        <v>3</v>
      </c>
      <c r="D2261" s="1">
        <v>42674</v>
      </c>
      <c r="E2261" s="16" t="s">
        <v>4518</v>
      </c>
      <c r="F2261" t="s">
        <v>4933</v>
      </c>
      <c r="G2261" s="2">
        <v>43249.368750000001</v>
      </c>
      <c r="H2261" t="s">
        <v>3635</v>
      </c>
      <c r="I2261" t="s">
        <v>4872</v>
      </c>
      <c r="J2261">
        <v>50</v>
      </c>
    </row>
    <row r="2262" spans="1:10" x14ac:dyDescent="0.25">
      <c r="A2262" t="s">
        <v>9</v>
      </c>
      <c r="B2262">
        <v>199495</v>
      </c>
      <c r="C2262">
        <v>2</v>
      </c>
      <c r="D2262" s="1">
        <v>42671</v>
      </c>
      <c r="E2262" s="16" t="s">
        <v>4518</v>
      </c>
      <c r="F2262" t="s">
        <v>4933</v>
      </c>
      <c r="G2262" s="2">
        <v>43249.368750000001</v>
      </c>
      <c r="H2262" t="s">
        <v>3635</v>
      </c>
      <c r="I2262" t="s">
        <v>4935</v>
      </c>
      <c r="J2262">
        <v>50</v>
      </c>
    </row>
    <row r="2263" spans="1:10" x14ac:dyDescent="0.25">
      <c r="A2263" t="s">
        <v>9</v>
      </c>
      <c r="B2263">
        <v>199495</v>
      </c>
      <c r="C2263">
        <v>1</v>
      </c>
      <c r="D2263" s="1">
        <v>42671</v>
      </c>
      <c r="E2263" s="16" t="s">
        <v>4518</v>
      </c>
      <c r="F2263" t="s">
        <v>4933</v>
      </c>
      <c r="G2263" s="2">
        <v>43249.368750000001</v>
      </c>
      <c r="H2263" t="s">
        <v>3635</v>
      </c>
      <c r="I2263" t="s">
        <v>4935</v>
      </c>
      <c r="J2263">
        <v>50</v>
      </c>
    </row>
    <row r="2264" spans="1:10" x14ac:dyDescent="0.25">
      <c r="A2264" t="s">
        <v>0</v>
      </c>
      <c r="B2264">
        <v>199495</v>
      </c>
      <c r="C2264">
        <v>16</v>
      </c>
      <c r="D2264" s="1">
        <v>42594</v>
      </c>
      <c r="E2264" s="16" t="s">
        <v>4518</v>
      </c>
      <c r="F2264" t="s">
        <v>4933</v>
      </c>
      <c r="G2264" s="2">
        <v>43249.368750000001</v>
      </c>
      <c r="H2264" t="s">
        <v>3635</v>
      </c>
      <c r="I2264" t="s">
        <v>4935</v>
      </c>
      <c r="J2264">
        <v>50</v>
      </c>
    </row>
    <row r="2265" spans="1:10" x14ac:dyDescent="0.25">
      <c r="A2265" t="s">
        <v>0</v>
      </c>
      <c r="B2265">
        <v>229432</v>
      </c>
      <c r="C2265">
        <v>18</v>
      </c>
      <c r="D2265" s="1">
        <v>43231</v>
      </c>
      <c r="E2265" s="16" t="s">
        <v>4518</v>
      </c>
      <c r="F2265" t="s">
        <v>4933</v>
      </c>
      <c r="G2265" s="2">
        <v>43249.390972222223</v>
      </c>
      <c r="H2265" t="s">
        <v>3635</v>
      </c>
      <c r="I2265" t="s">
        <v>4935</v>
      </c>
      <c r="J2265">
        <v>50</v>
      </c>
    </row>
    <row r="2266" spans="1:10" x14ac:dyDescent="0.25">
      <c r="A2266" t="s">
        <v>0</v>
      </c>
      <c r="B2266">
        <v>228749</v>
      </c>
      <c r="C2266">
        <v>18</v>
      </c>
      <c r="D2266" s="2">
        <v>43217.406342592592</v>
      </c>
      <c r="E2266" s="16" t="s">
        <v>4520</v>
      </c>
      <c r="F2266" t="s">
        <v>4933</v>
      </c>
      <c r="G2266" s="2">
        <v>43249.455555555556</v>
      </c>
      <c r="H2266" t="s">
        <v>3635</v>
      </c>
      <c r="I2266" t="s">
        <v>4872</v>
      </c>
      <c r="J2266">
        <v>50</v>
      </c>
    </row>
    <row r="2267" spans="1:10" x14ac:dyDescent="0.25">
      <c r="A2267" t="s">
        <v>0</v>
      </c>
      <c r="B2267">
        <v>230006</v>
      </c>
      <c r="C2267">
        <v>18</v>
      </c>
      <c r="D2267" s="1">
        <v>43242</v>
      </c>
      <c r="E2267" s="16" t="s">
        <v>4525</v>
      </c>
      <c r="F2267" t="s">
        <v>4933</v>
      </c>
      <c r="G2267" s="2">
        <v>43249.455555555556</v>
      </c>
      <c r="H2267" t="s">
        <v>3635</v>
      </c>
      <c r="I2267" t="s">
        <v>4935</v>
      </c>
      <c r="J2267">
        <v>50</v>
      </c>
    </row>
    <row r="2268" spans="1:10" ht="30" x14ac:dyDescent="0.25">
      <c r="A2268" t="s">
        <v>0</v>
      </c>
      <c r="B2268">
        <v>228705</v>
      </c>
      <c r="C2268">
        <v>18</v>
      </c>
      <c r="D2268" s="1">
        <v>43216</v>
      </c>
      <c r="E2268" s="16" t="s">
        <v>4552</v>
      </c>
      <c r="F2268" t="s">
        <v>4933</v>
      </c>
      <c r="G2268" s="2">
        <v>43249.455555555556</v>
      </c>
      <c r="H2268" t="s">
        <v>3635</v>
      </c>
      <c r="I2268" t="s">
        <v>4935</v>
      </c>
      <c r="J2268">
        <v>50</v>
      </c>
    </row>
    <row r="2269" spans="1:10" x14ac:dyDescent="0.25">
      <c r="A2269" t="s">
        <v>31</v>
      </c>
      <c r="B2269">
        <v>177297</v>
      </c>
      <c r="C2269">
        <v>6</v>
      </c>
      <c r="D2269" s="2">
        <v>42821.45144675926</v>
      </c>
      <c r="E2269" s="16" t="s">
        <v>4530</v>
      </c>
      <c r="F2269" t="s">
        <v>4933</v>
      </c>
      <c r="G2269" s="2">
        <v>43249.517361111109</v>
      </c>
      <c r="H2269" t="s">
        <v>3635</v>
      </c>
      <c r="I2269" t="s">
        <v>4872</v>
      </c>
      <c r="J2269">
        <v>50</v>
      </c>
    </row>
    <row r="2270" spans="1:10" x14ac:dyDescent="0.25">
      <c r="A2270" t="s">
        <v>31</v>
      </c>
      <c r="B2270">
        <v>177297</v>
      </c>
      <c r="C2270">
        <v>5</v>
      </c>
      <c r="D2270" s="2">
        <v>42821.450729166667</v>
      </c>
      <c r="E2270" s="16" t="s">
        <v>4530</v>
      </c>
      <c r="F2270" t="s">
        <v>4933</v>
      </c>
      <c r="G2270" s="2">
        <v>43249.517361111109</v>
      </c>
      <c r="H2270" t="s">
        <v>3635</v>
      </c>
      <c r="I2270" t="s">
        <v>4872</v>
      </c>
      <c r="J2270">
        <v>50</v>
      </c>
    </row>
    <row r="2271" spans="1:10" x14ac:dyDescent="0.25">
      <c r="A2271" t="s">
        <v>31</v>
      </c>
      <c r="B2271">
        <v>177297</v>
      </c>
      <c r="C2271">
        <v>4</v>
      </c>
      <c r="D2271" s="2">
        <v>42821.449861111112</v>
      </c>
      <c r="E2271" s="16" t="s">
        <v>4530</v>
      </c>
      <c r="F2271" t="s">
        <v>4933</v>
      </c>
      <c r="G2271" s="2">
        <v>43249.517361111109</v>
      </c>
      <c r="H2271" t="s">
        <v>3635</v>
      </c>
      <c r="I2271" t="s">
        <v>4872</v>
      </c>
      <c r="J2271">
        <v>50</v>
      </c>
    </row>
    <row r="2272" spans="1:10" x14ac:dyDescent="0.25">
      <c r="A2272" t="s">
        <v>31</v>
      </c>
      <c r="B2272">
        <v>177297</v>
      </c>
      <c r="C2272">
        <v>3</v>
      </c>
      <c r="D2272" s="2">
        <v>42821.447083333333</v>
      </c>
      <c r="E2272" s="16" t="s">
        <v>4530</v>
      </c>
      <c r="F2272" t="s">
        <v>4933</v>
      </c>
      <c r="G2272" s="2">
        <v>43249.517361111109</v>
      </c>
      <c r="H2272" t="s">
        <v>3635</v>
      </c>
      <c r="I2272" t="s">
        <v>4872</v>
      </c>
      <c r="J2272">
        <v>50</v>
      </c>
    </row>
    <row r="2273" spans="1:10" x14ac:dyDescent="0.25">
      <c r="A2273" t="s">
        <v>31</v>
      </c>
      <c r="B2273">
        <v>177297</v>
      </c>
      <c r="C2273">
        <v>1</v>
      </c>
      <c r="D2273" s="1">
        <v>42747</v>
      </c>
      <c r="E2273" s="16" t="s">
        <v>4530</v>
      </c>
      <c r="F2273" t="s">
        <v>4933</v>
      </c>
      <c r="G2273" s="2">
        <v>43249.517361111109</v>
      </c>
      <c r="H2273" t="s">
        <v>3635</v>
      </c>
      <c r="I2273" t="s">
        <v>4872</v>
      </c>
      <c r="J2273">
        <v>50</v>
      </c>
    </row>
    <row r="2274" spans="1:10" x14ac:dyDescent="0.25">
      <c r="A2274" t="s">
        <v>0</v>
      </c>
      <c r="B2274">
        <v>177297</v>
      </c>
      <c r="C2274">
        <v>15</v>
      </c>
      <c r="D2274" s="1">
        <v>42114</v>
      </c>
      <c r="E2274" s="16" t="s">
        <v>4530</v>
      </c>
      <c r="F2274" t="s">
        <v>4933</v>
      </c>
      <c r="G2274" s="2">
        <v>43249.517361111109</v>
      </c>
      <c r="H2274" t="s">
        <v>3635</v>
      </c>
      <c r="I2274" t="s">
        <v>4935</v>
      </c>
      <c r="J2274">
        <v>50</v>
      </c>
    </row>
    <row r="2275" spans="1:10" x14ac:dyDescent="0.25">
      <c r="A2275" t="s">
        <v>0</v>
      </c>
      <c r="B2275">
        <v>216457</v>
      </c>
      <c r="C2275">
        <v>17</v>
      </c>
      <c r="D2275" s="1">
        <v>42997</v>
      </c>
      <c r="E2275" s="16" t="s">
        <v>4520</v>
      </c>
      <c r="F2275" t="s">
        <v>4933</v>
      </c>
      <c r="G2275" s="2">
        <v>43250.378472222219</v>
      </c>
      <c r="H2275" t="s">
        <v>3635</v>
      </c>
      <c r="I2275" t="s">
        <v>4935</v>
      </c>
      <c r="J2275">
        <v>49</v>
      </c>
    </row>
    <row r="2276" spans="1:10" x14ac:dyDescent="0.25">
      <c r="A2276" t="s">
        <v>0</v>
      </c>
      <c r="B2276">
        <v>197018</v>
      </c>
      <c r="C2276">
        <v>16</v>
      </c>
      <c r="D2276" s="1">
        <v>42537</v>
      </c>
      <c r="E2276" s="16" t="s">
        <v>4518</v>
      </c>
      <c r="F2276" t="s">
        <v>4933</v>
      </c>
      <c r="G2276" s="2">
        <v>43250.438888888886</v>
      </c>
      <c r="H2276" t="s">
        <v>3635</v>
      </c>
      <c r="I2276" t="s">
        <v>4935</v>
      </c>
      <c r="J2276">
        <v>49</v>
      </c>
    </row>
    <row r="2277" spans="1:10" x14ac:dyDescent="0.25">
      <c r="A2277" t="s">
        <v>31</v>
      </c>
      <c r="B2277">
        <v>199808</v>
      </c>
      <c r="C2277">
        <v>4</v>
      </c>
      <c r="D2277" s="2">
        <v>43243.405162037037</v>
      </c>
      <c r="E2277" s="16" t="s">
        <v>4518</v>
      </c>
      <c r="F2277" t="s">
        <v>4933</v>
      </c>
      <c r="G2277" s="2">
        <v>43250.479861111111</v>
      </c>
      <c r="H2277" t="s">
        <v>3635</v>
      </c>
      <c r="I2277" t="s">
        <v>4872</v>
      </c>
      <c r="J2277">
        <v>49</v>
      </c>
    </row>
    <row r="2278" spans="1:10" x14ac:dyDescent="0.25">
      <c r="A2278" t="s">
        <v>31</v>
      </c>
      <c r="B2278">
        <v>199808</v>
      </c>
      <c r="C2278">
        <v>3</v>
      </c>
      <c r="D2278" s="2">
        <v>43243.404363425929</v>
      </c>
      <c r="E2278" s="16" t="s">
        <v>4518</v>
      </c>
      <c r="F2278" t="s">
        <v>4933</v>
      </c>
      <c r="G2278" s="2">
        <v>43250.479861111111</v>
      </c>
      <c r="H2278" t="s">
        <v>3635</v>
      </c>
      <c r="I2278" t="s">
        <v>4872</v>
      </c>
      <c r="J2278">
        <v>49</v>
      </c>
    </row>
    <row r="2279" spans="1:10" x14ac:dyDescent="0.25">
      <c r="A2279" t="s">
        <v>31</v>
      </c>
      <c r="B2279">
        <v>199808</v>
      </c>
      <c r="C2279">
        <v>2</v>
      </c>
      <c r="D2279" s="2">
        <v>43243.402002314811</v>
      </c>
      <c r="E2279" s="16" t="s">
        <v>4518</v>
      </c>
      <c r="F2279" t="s">
        <v>4933</v>
      </c>
      <c r="G2279" s="2">
        <v>43250.479861111111</v>
      </c>
      <c r="H2279" t="s">
        <v>3635</v>
      </c>
      <c r="I2279" t="s">
        <v>4872</v>
      </c>
      <c r="J2279">
        <v>49</v>
      </c>
    </row>
    <row r="2280" spans="1:10" x14ac:dyDescent="0.25">
      <c r="A2280" t="s">
        <v>31</v>
      </c>
      <c r="B2280">
        <v>199808</v>
      </c>
      <c r="C2280">
        <v>1</v>
      </c>
      <c r="D2280" s="2">
        <v>43243.401030092595</v>
      </c>
      <c r="E2280" s="16" t="s">
        <v>4518</v>
      </c>
      <c r="F2280" t="s">
        <v>4933</v>
      </c>
      <c r="G2280" s="2">
        <v>43250.479861111111</v>
      </c>
      <c r="H2280" t="s">
        <v>3635</v>
      </c>
      <c r="I2280" t="s">
        <v>4872</v>
      </c>
      <c r="J2280">
        <v>49</v>
      </c>
    </row>
    <row r="2281" spans="1:10" x14ac:dyDescent="0.25">
      <c r="A2281" t="s">
        <v>31</v>
      </c>
      <c r="B2281">
        <v>201550</v>
      </c>
      <c r="C2281">
        <v>5</v>
      </c>
      <c r="D2281" s="2">
        <v>43243.530474537038</v>
      </c>
      <c r="E2281" s="16" t="s">
        <v>4540</v>
      </c>
      <c r="F2281" t="s">
        <v>4933</v>
      </c>
      <c r="G2281" s="2">
        <v>43250.49722222222</v>
      </c>
      <c r="H2281" t="s">
        <v>3635</v>
      </c>
      <c r="I2281" t="s">
        <v>4872</v>
      </c>
      <c r="J2281">
        <v>49</v>
      </c>
    </row>
    <row r="2282" spans="1:10" x14ac:dyDescent="0.25">
      <c r="A2282" t="s">
        <v>31</v>
      </c>
      <c r="B2282">
        <v>201550</v>
      </c>
      <c r="C2282">
        <v>4</v>
      </c>
      <c r="D2282" s="2">
        <v>43243.529317129629</v>
      </c>
      <c r="E2282" s="16" t="s">
        <v>4540</v>
      </c>
      <c r="F2282" t="s">
        <v>4933</v>
      </c>
      <c r="G2282" s="2">
        <v>43250.49722222222</v>
      </c>
      <c r="H2282" t="s">
        <v>3635</v>
      </c>
      <c r="I2282" t="s">
        <v>4872</v>
      </c>
      <c r="J2282">
        <v>49</v>
      </c>
    </row>
    <row r="2283" spans="1:10" x14ac:dyDescent="0.25">
      <c r="A2283" t="s">
        <v>31</v>
      </c>
      <c r="B2283">
        <v>201550</v>
      </c>
      <c r="C2283">
        <v>2</v>
      </c>
      <c r="D2283" s="2">
        <v>43243.527083333334</v>
      </c>
      <c r="E2283" s="16" t="s">
        <v>4540</v>
      </c>
      <c r="F2283" t="s">
        <v>4933</v>
      </c>
      <c r="G2283" s="2">
        <v>43250.49722222222</v>
      </c>
      <c r="H2283" t="s">
        <v>3635</v>
      </c>
      <c r="I2283" t="s">
        <v>4872</v>
      </c>
      <c r="J2283">
        <v>49</v>
      </c>
    </row>
    <row r="2284" spans="1:10" x14ac:dyDescent="0.25">
      <c r="A2284" t="s">
        <v>31</v>
      </c>
      <c r="B2284">
        <v>201550</v>
      </c>
      <c r="C2284">
        <v>3</v>
      </c>
      <c r="D2284" s="2">
        <v>43243.528229166666</v>
      </c>
      <c r="E2284" s="16" t="s">
        <v>4540</v>
      </c>
      <c r="F2284" t="s">
        <v>4933</v>
      </c>
      <c r="G2284" s="2">
        <v>43250.500694444447</v>
      </c>
      <c r="H2284" t="s">
        <v>3635</v>
      </c>
      <c r="I2284" t="s">
        <v>4872</v>
      </c>
      <c r="J2284">
        <v>49</v>
      </c>
    </row>
    <row r="2285" spans="1:10" x14ac:dyDescent="0.25">
      <c r="A2285" t="s">
        <v>31</v>
      </c>
      <c r="B2285">
        <v>199495</v>
      </c>
      <c r="C2285">
        <v>1</v>
      </c>
      <c r="D2285" s="2">
        <v>43236.495462962965</v>
      </c>
      <c r="E2285" s="16" t="s">
        <v>4518</v>
      </c>
      <c r="F2285" t="s">
        <v>4933</v>
      </c>
      <c r="G2285" s="2">
        <v>43250.513888888891</v>
      </c>
      <c r="H2285" t="s">
        <v>3635</v>
      </c>
      <c r="I2285" t="s">
        <v>4872</v>
      </c>
      <c r="J2285">
        <v>49</v>
      </c>
    </row>
    <row r="2286" spans="1:10" x14ac:dyDescent="0.25">
      <c r="A2286" t="s">
        <v>31</v>
      </c>
      <c r="B2286">
        <v>175853</v>
      </c>
      <c r="C2286">
        <v>5</v>
      </c>
      <c r="D2286" s="2">
        <v>43241.49423611111</v>
      </c>
      <c r="E2286" s="16" t="s">
        <v>4557</v>
      </c>
      <c r="F2286" t="s">
        <v>4933</v>
      </c>
      <c r="G2286" s="2">
        <v>43250.529861111114</v>
      </c>
      <c r="H2286" t="s">
        <v>3635</v>
      </c>
      <c r="I2286" t="s">
        <v>4935</v>
      </c>
      <c r="J2286">
        <v>49</v>
      </c>
    </row>
    <row r="2287" spans="1:10" x14ac:dyDescent="0.25">
      <c r="A2287" t="s">
        <v>31</v>
      </c>
      <c r="B2287">
        <v>175853</v>
      </c>
      <c r="C2287">
        <v>4</v>
      </c>
      <c r="D2287" s="2">
        <v>43241.493472222224</v>
      </c>
      <c r="E2287" s="16" t="s">
        <v>4557</v>
      </c>
      <c r="F2287" t="s">
        <v>4933</v>
      </c>
      <c r="G2287" s="2">
        <v>43250.529861111114</v>
      </c>
      <c r="H2287" t="s">
        <v>3635</v>
      </c>
      <c r="I2287" t="s">
        <v>4935</v>
      </c>
      <c r="J2287">
        <v>49</v>
      </c>
    </row>
    <row r="2288" spans="1:10" x14ac:dyDescent="0.25">
      <c r="A2288" t="s">
        <v>31</v>
      </c>
      <c r="B2288">
        <v>163435</v>
      </c>
      <c r="C2288">
        <v>4</v>
      </c>
      <c r="D2288" s="1">
        <v>42647</v>
      </c>
      <c r="E2288" s="16" t="s">
        <v>4521</v>
      </c>
      <c r="F2288" t="s">
        <v>4933</v>
      </c>
      <c r="G2288" s="2">
        <v>43250.645833333336</v>
      </c>
      <c r="H2288" t="s">
        <v>3635</v>
      </c>
      <c r="I2288" t="s">
        <v>4872</v>
      </c>
      <c r="J2288">
        <v>49</v>
      </c>
    </row>
    <row r="2289" spans="1:10" x14ac:dyDescent="0.25">
      <c r="A2289" t="s">
        <v>31</v>
      </c>
      <c r="B2289">
        <v>163435</v>
      </c>
      <c r="C2289">
        <v>3</v>
      </c>
      <c r="D2289" s="1">
        <v>42647</v>
      </c>
      <c r="E2289" s="16" t="s">
        <v>4521</v>
      </c>
      <c r="F2289" t="s">
        <v>4933</v>
      </c>
      <c r="G2289" s="2">
        <v>43250.645833333336</v>
      </c>
      <c r="H2289" t="s">
        <v>3635</v>
      </c>
      <c r="I2289" t="s">
        <v>4872</v>
      </c>
      <c r="J2289">
        <v>49</v>
      </c>
    </row>
    <row r="2290" spans="1:10" x14ac:dyDescent="0.25">
      <c r="A2290" t="s">
        <v>31</v>
      </c>
      <c r="B2290">
        <v>163435</v>
      </c>
      <c r="C2290">
        <v>2</v>
      </c>
      <c r="D2290" s="1">
        <v>42647</v>
      </c>
      <c r="E2290" s="16" t="s">
        <v>4521</v>
      </c>
      <c r="F2290" t="s">
        <v>4933</v>
      </c>
      <c r="G2290" s="2">
        <v>43250.645833333336</v>
      </c>
      <c r="H2290" t="s">
        <v>3635</v>
      </c>
      <c r="I2290" t="s">
        <v>4872</v>
      </c>
      <c r="J2290">
        <v>49</v>
      </c>
    </row>
    <row r="2291" spans="1:10" x14ac:dyDescent="0.25">
      <c r="A2291" t="s">
        <v>31</v>
      </c>
      <c r="B2291">
        <v>163435</v>
      </c>
      <c r="C2291">
        <v>1</v>
      </c>
      <c r="D2291" s="1">
        <v>42647</v>
      </c>
      <c r="E2291" s="16" t="s">
        <v>4521</v>
      </c>
      <c r="F2291" t="s">
        <v>4933</v>
      </c>
      <c r="G2291" s="2">
        <v>43250.645833333336</v>
      </c>
      <c r="H2291" t="s">
        <v>3635</v>
      </c>
      <c r="I2291" t="s">
        <v>4872</v>
      </c>
      <c r="J2291">
        <v>49</v>
      </c>
    </row>
    <row r="2292" spans="1:10" x14ac:dyDescent="0.25">
      <c r="A2292" t="s">
        <v>31</v>
      </c>
      <c r="B2292">
        <v>224104</v>
      </c>
      <c r="C2292">
        <v>1</v>
      </c>
      <c r="D2292" s="1">
        <v>43129</v>
      </c>
      <c r="E2292" s="16" t="s">
        <v>4526</v>
      </c>
      <c r="F2292" t="s">
        <v>4933</v>
      </c>
      <c r="G2292" s="2">
        <v>43250.645833333336</v>
      </c>
      <c r="H2292" t="s">
        <v>3635</v>
      </c>
      <c r="I2292" t="s">
        <v>4872</v>
      </c>
      <c r="J2292">
        <v>49</v>
      </c>
    </row>
    <row r="2293" spans="1:10" x14ac:dyDescent="0.25">
      <c r="A2293" t="s">
        <v>31</v>
      </c>
      <c r="B2293">
        <v>189661</v>
      </c>
      <c r="C2293">
        <v>1</v>
      </c>
      <c r="D2293" s="1">
        <v>42655</v>
      </c>
      <c r="E2293" s="16" t="s">
        <v>4518</v>
      </c>
      <c r="F2293" t="s">
        <v>4933</v>
      </c>
      <c r="G2293" s="2">
        <v>43250.645833333336</v>
      </c>
      <c r="H2293" t="s">
        <v>3635</v>
      </c>
      <c r="I2293" t="s">
        <v>4872</v>
      </c>
      <c r="J2293">
        <v>49</v>
      </c>
    </row>
    <row r="2294" spans="1:10" x14ac:dyDescent="0.25">
      <c r="A2294" t="s">
        <v>31</v>
      </c>
      <c r="B2294">
        <v>196828</v>
      </c>
      <c r="C2294">
        <v>1</v>
      </c>
      <c r="D2294" s="1">
        <v>42627</v>
      </c>
      <c r="E2294" s="16" t="s">
        <v>4518</v>
      </c>
      <c r="F2294" t="s">
        <v>4933</v>
      </c>
      <c r="G2294" s="2">
        <v>43250.645833333336</v>
      </c>
      <c r="H2294" t="s">
        <v>3635</v>
      </c>
      <c r="I2294" t="s">
        <v>4872</v>
      </c>
      <c r="J2294">
        <v>49</v>
      </c>
    </row>
    <row r="2295" spans="1:10" x14ac:dyDescent="0.25">
      <c r="A2295" t="s">
        <v>31</v>
      </c>
      <c r="B2295">
        <v>191495</v>
      </c>
      <c r="C2295">
        <v>2</v>
      </c>
      <c r="D2295" s="1">
        <v>42555</v>
      </c>
      <c r="E2295" s="16" t="s">
        <v>4518</v>
      </c>
      <c r="F2295" t="s">
        <v>4933</v>
      </c>
      <c r="G2295" s="2">
        <v>43250.645833333336</v>
      </c>
      <c r="H2295" t="s">
        <v>3635</v>
      </c>
      <c r="I2295" t="s">
        <v>4872</v>
      </c>
      <c r="J2295">
        <v>49</v>
      </c>
    </row>
    <row r="2296" spans="1:10" x14ac:dyDescent="0.25">
      <c r="A2296" t="s">
        <v>31</v>
      </c>
      <c r="B2296">
        <v>191495</v>
      </c>
      <c r="C2296">
        <v>1</v>
      </c>
      <c r="D2296" s="1">
        <v>42522</v>
      </c>
      <c r="E2296" s="16" t="s">
        <v>4518</v>
      </c>
      <c r="F2296" t="s">
        <v>4933</v>
      </c>
      <c r="G2296" s="2">
        <v>43250.645833333336</v>
      </c>
      <c r="H2296" t="s">
        <v>3635</v>
      </c>
      <c r="I2296" t="s">
        <v>4872</v>
      </c>
      <c r="J2296">
        <v>49</v>
      </c>
    </row>
    <row r="2297" spans="1:10" x14ac:dyDescent="0.25">
      <c r="A2297" t="s">
        <v>9</v>
      </c>
      <c r="B2297">
        <v>191495</v>
      </c>
      <c r="C2297">
        <v>1</v>
      </c>
      <c r="D2297" s="1">
        <v>42464</v>
      </c>
      <c r="E2297" s="16" t="s">
        <v>4518</v>
      </c>
      <c r="F2297" t="s">
        <v>4933</v>
      </c>
      <c r="G2297" s="2">
        <v>43250.645833333336</v>
      </c>
      <c r="H2297" t="s">
        <v>3635</v>
      </c>
      <c r="I2297" t="s">
        <v>4872</v>
      </c>
      <c r="J2297">
        <v>49</v>
      </c>
    </row>
    <row r="2298" spans="1:10" x14ac:dyDescent="0.25">
      <c r="A2298" t="s">
        <v>0</v>
      </c>
      <c r="B2298">
        <v>228942</v>
      </c>
      <c r="C2298">
        <v>18</v>
      </c>
      <c r="D2298" s="1">
        <v>43220</v>
      </c>
      <c r="E2298" s="16" t="s">
        <v>4520</v>
      </c>
      <c r="F2298" t="s">
        <v>4933</v>
      </c>
      <c r="G2298" s="2">
        <v>43250.645833333336</v>
      </c>
      <c r="H2298" t="s">
        <v>3635</v>
      </c>
      <c r="I2298" t="s">
        <v>4935</v>
      </c>
      <c r="J2298">
        <v>49</v>
      </c>
    </row>
    <row r="2299" spans="1:10" x14ac:dyDescent="0.25">
      <c r="A2299" t="s">
        <v>0</v>
      </c>
      <c r="B2299">
        <v>227517</v>
      </c>
      <c r="C2299">
        <v>18</v>
      </c>
      <c r="D2299" s="1">
        <v>43196</v>
      </c>
      <c r="E2299" s="16" t="s">
        <v>4520</v>
      </c>
      <c r="F2299" t="s">
        <v>4933</v>
      </c>
      <c r="G2299" s="2">
        <v>43250.645833333336</v>
      </c>
      <c r="H2299" t="s">
        <v>3635</v>
      </c>
      <c r="I2299" t="s">
        <v>4872</v>
      </c>
      <c r="J2299">
        <v>49</v>
      </c>
    </row>
    <row r="2300" spans="1:10" x14ac:dyDescent="0.25">
      <c r="A2300" t="s">
        <v>0</v>
      </c>
      <c r="B2300">
        <v>221513</v>
      </c>
      <c r="C2300">
        <v>17</v>
      </c>
      <c r="D2300" s="1">
        <v>43087</v>
      </c>
      <c r="E2300" s="16" t="s">
        <v>4520</v>
      </c>
      <c r="F2300" t="s">
        <v>4933</v>
      </c>
      <c r="G2300" s="2">
        <v>43250.645833333336</v>
      </c>
      <c r="H2300" t="s">
        <v>3635</v>
      </c>
      <c r="I2300" t="s">
        <v>4935</v>
      </c>
      <c r="J2300">
        <v>49</v>
      </c>
    </row>
    <row r="2301" spans="1:10" x14ac:dyDescent="0.25">
      <c r="A2301" t="s">
        <v>0</v>
      </c>
      <c r="B2301">
        <v>225938</v>
      </c>
      <c r="C2301">
        <v>18</v>
      </c>
      <c r="D2301" s="1">
        <v>43164</v>
      </c>
      <c r="E2301" s="16" t="s">
        <v>4591</v>
      </c>
      <c r="F2301" t="s">
        <v>4933</v>
      </c>
      <c r="G2301" s="2">
        <v>43250.645833333336</v>
      </c>
      <c r="H2301" t="s">
        <v>3635</v>
      </c>
      <c r="I2301" t="s">
        <v>4935</v>
      </c>
      <c r="J2301">
        <v>49</v>
      </c>
    </row>
    <row r="2302" spans="1:10" x14ac:dyDescent="0.25">
      <c r="A2302" t="s">
        <v>0</v>
      </c>
      <c r="B2302">
        <v>227512</v>
      </c>
      <c r="C2302">
        <v>18</v>
      </c>
      <c r="D2302" s="2">
        <v>43196.468356481484</v>
      </c>
      <c r="E2302" s="16" t="s">
        <v>4554</v>
      </c>
      <c r="F2302" t="s">
        <v>4933</v>
      </c>
      <c r="G2302" s="2">
        <v>43250.645833333336</v>
      </c>
      <c r="H2302" t="s">
        <v>3635</v>
      </c>
      <c r="I2302" t="s">
        <v>4872</v>
      </c>
      <c r="J2302">
        <v>49</v>
      </c>
    </row>
    <row r="2303" spans="1:10" x14ac:dyDescent="0.25">
      <c r="A2303" t="s">
        <v>0</v>
      </c>
      <c r="B2303">
        <v>228713</v>
      </c>
      <c r="C2303">
        <v>18</v>
      </c>
      <c r="D2303" s="1">
        <v>43216</v>
      </c>
      <c r="E2303" s="16" t="s">
        <v>4528</v>
      </c>
      <c r="F2303" t="s">
        <v>4933</v>
      </c>
      <c r="G2303" s="2">
        <v>43250.645833333336</v>
      </c>
      <c r="H2303" t="s">
        <v>3635</v>
      </c>
      <c r="I2303" t="s">
        <v>4935</v>
      </c>
      <c r="J2303">
        <v>49</v>
      </c>
    </row>
    <row r="2304" spans="1:10" x14ac:dyDescent="0.25">
      <c r="A2304" t="s">
        <v>0</v>
      </c>
      <c r="B2304">
        <v>227731</v>
      </c>
      <c r="C2304">
        <v>18</v>
      </c>
      <c r="D2304" s="2">
        <v>43200.401909722219</v>
      </c>
      <c r="E2304" s="16" t="s">
        <v>4521</v>
      </c>
      <c r="F2304" t="s">
        <v>4933</v>
      </c>
      <c r="G2304" s="2">
        <v>43250.645833333336</v>
      </c>
      <c r="H2304" t="s">
        <v>3635</v>
      </c>
      <c r="I2304" t="s">
        <v>4872</v>
      </c>
      <c r="J2304">
        <v>49</v>
      </c>
    </row>
    <row r="2305" spans="1:10" x14ac:dyDescent="0.25">
      <c r="A2305" t="s">
        <v>0</v>
      </c>
      <c r="B2305">
        <v>163435</v>
      </c>
      <c r="C2305">
        <v>14</v>
      </c>
      <c r="D2305" s="1">
        <v>41815</v>
      </c>
      <c r="E2305" s="16" t="s">
        <v>4521</v>
      </c>
      <c r="F2305" t="s">
        <v>4933</v>
      </c>
      <c r="G2305" s="2">
        <v>43250.645833333336</v>
      </c>
      <c r="H2305" t="s">
        <v>3635</v>
      </c>
      <c r="I2305" t="s">
        <v>4935</v>
      </c>
      <c r="J2305">
        <v>49</v>
      </c>
    </row>
    <row r="2306" spans="1:10" ht="30" x14ac:dyDescent="0.25">
      <c r="A2306" t="s">
        <v>0</v>
      </c>
      <c r="B2306">
        <v>228913</v>
      </c>
      <c r="C2306">
        <v>18</v>
      </c>
      <c r="D2306" s="1">
        <v>43220</v>
      </c>
      <c r="E2306" s="16" t="s">
        <v>4524</v>
      </c>
      <c r="F2306" t="s">
        <v>4933</v>
      </c>
      <c r="G2306" s="2">
        <v>43250.645833333336</v>
      </c>
      <c r="H2306" t="s">
        <v>3635</v>
      </c>
      <c r="I2306" t="s">
        <v>4935</v>
      </c>
      <c r="J2306">
        <v>49</v>
      </c>
    </row>
    <row r="2307" spans="1:10" ht="30" x14ac:dyDescent="0.25">
      <c r="A2307" t="s">
        <v>0</v>
      </c>
      <c r="B2307">
        <v>188559</v>
      </c>
      <c r="C2307">
        <v>15</v>
      </c>
      <c r="D2307" s="1">
        <v>42349</v>
      </c>
      <c r="E2307" s="16" t="s">
        <v>4524</v>
      </c>
      <c r="F2307" t="s">
        <v>4933</v>
      </c>
      <c r="G2307" s="2">
        <v>43250.645833333336</v>
      </c>
      <c r="H2307" t="s">
        <v>3635</v>
      </c>
      <c r="I2307" t="s">
        <v>4872</v>
      </c>
      <c r="J2307">
        <v>49</v>
      </c>
    </row>
    <row r="2308" spans="1:10" x14ac:dyDescent="0.25">
      <c r="A2308" t="s">
        <v>0</v>
      </c>
      <c r="B2308">
        <v>224104</v>
      </c>
      <c r="C2308">
        <v>18</v>
      </c>
      <c r="D2308" s="1">
        <v>43129</v>
      </c>
      <c r="E2308" s="16" t="s">
        <v>4526</v>
      </c>
      <c r="F2308" t="s">
        <v>4933</v>
      </c>
      <c r="G2308" s="2">
        <v>43250.645833333336</v>
      </c>
      <c r="H2308" t="s">
        <v>3635</v>
      </c>
      <c r="I2308" t="s">
        <v>4935</v>
      </c>
      <c r="J2308">
        <v>49</v>
      </c>
    </row>
    <row r="2309" spans="1:10" x14ac:dyDescent="0.25">
      <c r="A2309" t="s">
        <v>0</v>
      </c>
      <c r="B2309">
        <v>196828</v>
      </c>
      <c r="C2309">
        <v>16</v>
      </c>
      <c r="D2309" s="1">
        <v>42535</v>
      </c>
      <c r="E2309" s="16" t="s">
        <v>4518</v>
      </c>
      <c r="F2309" t="s">
        <v>4933</v>
      </c>
      <c r="G2309" s="2">
        <v>43250.645833333336</v>
      </c>
      <c r="H2309" t="s">
        <v>3635</v>
      </c>
      <c r="I2309" t="s">
        <v>4935</v>
      </c>
      <c r="J2309">
        <v>49</v>
      </c>
    </row>
    <row r="2310" spans="1:10" x14ac:dyDescent="0.25">
      <c r="A2310" t="s">
        <v>0</v>
      </c>
      <c r="B2310">
        <v>191495</v>
      </c>
      <c r="C2310">
        <v>16</v>
      </c>
      <c r="D2310" s="1">
        <v>42430</v>
      </c>
      <c r="E2310" s="16" t="s">
        <v>4518</v>
      </c>
      <c r="F2310" t="s">
        <v>4933</v>
      </c>
      <c r="G2310" s="2">
        <v>43250.645833333336</v>
      </c>
      <c r="H2310" t="s">
        <v>3635</v>
      </c>
      <c r="I2310" t="s">
        <v>4935</v>
      </c>
      <c r="J2310">
        <v>49</v>
      </c>
    </row>
    <row r="2311" spans="1:10" x14ac:dyDescent="0.25">
      <c r="A2311" t="s">
        <v>0</v>
      </c>
      <c r="B2311">
        <v>189661</v>
      </c>
      <c r="C2311">
        <v>16</v>
      </c>
      <c r="D2311" s="1">
        <v>42373</v>
      </c>
      <c r="E2311" s="16" t="s">
        <v>4518</v>
      </c>
      <c r="F2311" t="s">
        <v>4933</v>
      </c>
      <c r="G2311" s="2">
        <v>43250.645833333336</v>
      </c>
      <c r="H2311" t="s">
        <v>3635</v>
      </c>
      <c r="I2311" t="s">
        <v>4935</v>
      </c>
      <c r="J2311">
        <v>49</v>
      </c>
    </row>
    <row r="2312" spans="1:10" x14ac:dyDescent="0.25">
      <c r="A2312" t="s">
        <v>0</v>
      </c>
      <c r="B2312">
        <v>229677</v>
      </c>
      <c r="C2312">
        <v>18</v>
      </c>
      <c r="D2312" s="1">
        <v>43236</v>
      </c>
      <c r="E2312" s="16" t="s">
        <v>4519</v>
      </c>
      <c r="F2312" t="s">
        <v>4933</v>
      </c>
      <c r="G2312" s="2">
        <v>43250.645833333336</v>
      </c>
      <c r="H2312" t="s">
        <v>3635</v>
      </c>
      <c r="I2312" t="s">
        <v>4935</v>
      </c>
      <c r="J2312">
        <v>49</v>
      </c>
    </row>
    <row r="2313" spans="1:10" x14ac:dyDescent="0.25">
      <c r="A2313" t="s">
        <v>0</v>
      </c>
      <c r="B2313">
        <v>228902</v>
      </c>
      <c r="C2313">
        <v>18</v>
      </c>
      <c r="D2313" s="1">
        <v>43220</v>
      </c>
      <c r="E2313" s="16" t="s">
        <v>4523</v>
      </c>
      <c r="F2313" t="s">
        <v>4933</v>
      </c>
      <c r="G2313" s="2">
        <v>43250.645833333336</v>
      </c>
      <c r="H2313" t="s">
        <v>3635</v>
      </c>
      <c r="I2313" t="s">
        <v>4935</v>
      </c>
      <c r="J2313">
        <v>49</v>
      </c>
    </row>
    <row r="2314" spans="1:10" x14ac:dyDescent="0.25">
      <c r="A2314" t="s">
        <v>0</v>
      </c>
      <c r="B2314">
        <v>229113</v>
      </c>
      <c r="C2314">
        <v>18</v>
      </c>
      <c r="D2314" s="2">
        <v>43227.458506944444</v>
      </c>
      <c r="E2314" s="16" t="s">
        <v>4571</v>
      </c>
      <c r="F2314" t="s">
        <v>4933</v>
      </c>
      <c r="G2314" s="2">
        <v>43251.336111111108</v>
      </c>
      <c r="H2314" t="s">
        <v>3635</v>
      </c>
      <c r="I2314" t="s">
        <v>4935</v>
      </c>
      <c r="J2314">
        <v>48</v>
      </c>
    </row>
    <row r="2315" spans="1:10" x14ac:dyDescent="0.25">
      <c r="A2315" t="s">
        <v>0</v>
      </c>
      <c r="B2315">
        <v>229421</v>
      </c>
      <c r="C2315">
        <v>18</v>
      </c>
      <c r="D2315" s="1">
        <v>43231</v>
      </c>
      <c r="E2315" s="16" t="s">
        <v>4521</v>
      </c>
      <c r="F2315" t="s">
        <v>4933</v>
      </c>
      <c r="G2315" s="2">
        <v>43251.423611111109</v>
      </c>
      <c r="H2315" t="s">
        <v>3635</v>
      </c>
      <c r="I2315" t="s">
        <v>4935</v>
      </c>
      <c r="J2315">
        <v>48</v>
      </c>
    </row>
    <row r="2316" spans="1:10" x14ac:dyDescent="0.25">
      <c r="A2316" t="s">
        <v>0</v>
      </c>
      <c r="B2316">
        <v>229430</v>
      </c>
      <c r="C2316">
        <v>18</v>
      </c>
      <c r="D2316" s="1">
        <v>43231</v>
      </c>
      <c r="E2316" s="16" t="s">
        <v>4522</v>
      </c>
      <c r="F2316" t="s">
        <v>4933</v>
      </c>
      <c r="G2316" s="2">
        <v>43251.423611111109</v>
      </c>
      <c r="H2316" t="s">
        <v>3635</v>
      </c>
      <c r="I2316" t="s">
        <v>4935</v>
      </c>
      <c r="J2316">
        <v>48</v>
      </c>
    </row>
    <row r="2317" spans="1:10" x14ac:dyDescent="0.25">
      <c r="A2317" t="s">
        <v>139</v>
      </c>
      <c r="B2317">
        <v>1467</v>
      </c>
      <c r="C2317">
        <v>18</v>
      </c>
      <c r="D2317" s="2">
        <v>43238.43277777778</v>
      </c>
      <c r="E2317" s="16" t="s">
        <v>4518</v>
      </c>
      <c r="F2317" t="s">
        <v>4933</v>
      </c>
      <c r="G2317" s="2">
        <v>43251.652777777781</v>
      </c>
      <c r="H2317" t="s">
        <v>3635</v>
      </c>
      <c r="I2317" t="s">
        <v>4935</v>
      </c>
      <c r="J2317">
        <v>48</v>
      </c>
    </row>
    <row r="2318" spans="1:10" x14ac:dyDescent="0.25">
      <c r="A2318" t="s">
        <v>31</v>
      </c>
      <c r="B2318">
        <v>15070</v>
      </c>
      <c r="C2318">
        <v>2</v>
      </c>
      <c r="D2318" s="2">
        <v>42964.37226851852</v>
      </c>
      <c r="E2318" s="16" t="s">
        <v>4608</v>
      </c>
      <c r="F2318" t="s">
        <v>4933</v>
      </c>
      <c r="G2318" s="2">
        <v>43251.652777777781</v>
      </c>
      <c r="H2318" t="s">
        <v>3635</v>
      </c>
      <c r="I2318" t="s">
        <v>4872</v>
      </c>
      <c r="J2318">
        <v>48</v>
      </c>
    </row>
    <row r="2319" spans="1:10" ht="30" x14ac:dyDescent="0.25">
      <c r="A2319" t="s">
        <v>31</v>
      </c>
      <c r="B2319">
        <v>216538</v>
      </c>
      <c r="C2319">
        <v>1</v>
      </c>
      <c r="D2319" s="2">
        <v>43080.419085648151</v>
      </c>
      <c r="E2319" s="16" t="s">
        <v>4524</v>
      </c>
      <c r="F2319" t="s">
        <v>4933</v>
      </c>
      <c r="G2319" s="2">
        <v>43251.652777777781</v>
      </c>
      <c r="H2319" t="s">
        <v>3635</v>
      </c>
      <c r="I2319" t="s">
        <v>4872</v>
      </c>
      <c r="J2319">
        <v>48</v>
      </c>
    </row>
    <row r="2320" spans="1:10" x14ac:dyDescent="0.25">
      <c r="A2320" t="s">
        <v>31</v>
      </c>
      <c r="B2320">
        <v>194768</v>
      </c>
      <c r="C2320">
        <v>1</v>
      </c>
      <c r="D2320" s="1">
        <v>42572</v>
      </c>
      <c r="E2320" s="16" t="s">
        <v>4518</v>
      </c>
      <c r="F2320" t="s">
        <v>4933</v>
      </c>
      <c r="G2320" s="2">
        <v>43251.652777777781</v>
      </c>
      <c r="H2320" t="s">
        <v>3635</v>
      </c>
      <c r="I2320" t="s">
        <v>4872</v>
      </c>
      <c r="J2320">
        <v>48</v>
      </c>
    </row>
    <row r="2321" spans="1:10" x14ac:dyDescent="0.25">
      <c r="A2321" t="s">
        <v>138</v>
      </c>
      <c r="B2321">
        <v>1551</v>
      </c>
      <c r="C2321">
        <v>16</v>
      </c>
      <c r="D2321" s="1">
        <v>42459</v>
      </c>
      <c r="E2321" s="16" t="s">
        <v>4557</v>
      </c>
      <c r="F2321" t="s">
        <v>4933</v>
      </c>
      <c r="G2321" s="2">
        <v>43251.652777777781</v>
      </c>
      <c r="H2321" t="s">
        <v>3635</v>
      </c>
      <c r="I2321" t="s">
        <v>4872</v>
      </c>
      <c r="J2321">
        <v>48</v>
      </c>
    </row>
    <row r="2322" spans="1:10" x14ac:dyDescent="0.25">
      <c r="A2322" t="s">
        <v>0</v>
      </c>
      <c r="B2322">
        <v>222019</v>
      </c>
      <c r="C2322">
        <v>17</v>
      </c>
      <c r="D2322" s="1">
        <v>43095</v>
      </c>
      <c r="E2322" s="16" t="s">
        <v>4520</v>
      </c>
      <c r="F2322" t="s">
        <v>4933</v>
      </c>
      <c r="G2322" s="2">
        <v>43251.652777777781</v>
      </c>
      <c r="H2322" t="s">
        <v>3635</v>
      </c>
      <c r="I2322" t="s">
        <v>4935</v>
      </c>
      <c r="J2322">
        <v>48</v>
      </c>
    </row>
    <row r="2323" spans="1:10" x14ac:dyDescent="0.25">
      <c r="A2323" t="s">
        <v>0</v>
      </c>
      <c r="B2323">
        <v>220914</v>
      </c>
      <c r="C2323">
        <v>17</v>
      </c>
      <c r="D2323" s="1">
        <v>43075</v>
      </c>
      <c r="E2323" s="16" t="s">
        <v>4520</v>
      </c>
      <c r="F2323" t="s">
        <v>4933</v>
      </c>
      <c r="G2323" s="2">
        <v>43251.652777777781</v>
      </c>
      <c r="H2323" t="s">
        <v>3635</v>
      </c>
      <c r="I2323" t="s">
        <v>4872</v>
      </c>
      <c r="J2323">
        <v>48</v>
      </c>
    </row>
    <row r="2324" spans="1:10" x14ac:dyDescent="0.25">
      <c r="A2324" t="s">
        <v>0</v>
      </c>
      <c r="B2324">
        <v>229427</v>
      </c>
      <c r="C2324">
        <v>18</v>
      </c>
      <c r="D2324" s="1">
        <v>43231</v>
      </c>
      <c r="E2324" s="16" t="s">
        <v>4521</v>
      </c>
      <c r="F2324" t="s">
        <v>4933</v>
      </c>
      <c r="G2324" s="2">
        <v>43251.652777777781</v>
      </c>
      <c r="H2324" t="s">
        <v>3635</v>
      </c>
      <c r="I2324" t="s">
        <v>4935</v>
      </c>
      <c r="J2324">
        <v>48</v>
      </c>
    </row>
    <row r="2325" spans="1:10" ht="30" x14ac:dyDescent="0.25">
      <c r="A2325" t="s">
        <v>0</v>
      </c>
      <c r="B2325">
        <v>216538</v>
      </c>
      <c r="C2325">
        <v>17</v>
      </c>
      <c r="D2325" s="1">
        <v>42998</v>
      </c>
      <c r="E2325" s="16" t="s">
        <v>4524</v>
      </c>
      <c r="F2325" t="s">
        <v>4933</v>
      </c>
      <c r="G2325" s="2">
        <v>43251.652777777781</v>
      </c>
      <c r="H2325" t="s">
        <v>3635</v>
      </c>
      <c r="I2325" t="s">
        <v>4935</v>
      </c>
      <c r="J2325">
        <v>48</v>
      </c>
    </row>
    <row r="2326" spans="1:10" x14ac:dyDescent="0.25">
      <c r="A2326" t="s">
        <v>0</v>
      </c>
      <c r="B2326">
        <v>194768</v>
      </c>
      <c r="C2326">
        <v>16</v>
      </c>
      <c r="D2326" s="1">
        <v>42487</v>
      </c>
      <c r="E2326" s="16" t="s">
        <v>4518</v>
      </c>
      <c r="F2326" t="s">
        <v>4933</v>
      </c>
      <c r="G2326" s="2">
        <v>43251.652777777781</v>
      </c>
      <c r="H2326" t="s">
        <v>3635</v>
      </c>
      <c r="I2326" t="s">
        <v>4935</v>
      </c>
      <c r="J2326">
        <v>48</v>
      </c>
    </row>
    <row r="2327" spans="1:10" x14ac:dyDescent="0.25">
      <c r="A2327" t="s">
        <v>0</v>
      </c>
      <c r="B2327">
        <v>194189</v>
      </c>
      <c r="C2327">
        <v>16</v>
      </c>
      <c r="D2327" s="1">
        <v>42479</v>
      </c>
      <c r="E2327" s="16" t="s">
        <v>4518</v>
      </c>
      <c r="F2327" t="s">
        <v>4933</v>
      </c>
      <c r="G2327" s="2">
        <v>43251.652777777781</v>
      </c>
      <c r="H2327" t="s">
        <v>3635</v>
      </c>
      <c r="I2327" t="s">
        <v>4935</v>
      </c>
      <c r="J2327">
        <v>48</v>
      </c>
    </row>
    <row r="2328" spans="1:10" x14ac:dyDescent="0.25">
      <c r="A2328" t="s">
        <v>31</v>
      </c>
      <c r="B2328">
        <v>198944</v>
      </c>
      <c r="C2328">
        <v>1</v>
      </c>
      <c r="D2328" s="1">
        <v>42695</v>
      </c>
      <c r="E2328" s="16" t="s">
        <v>4518</v>
      </c>
      <c r="F2328" t="s">
        <v>4933</v>
      </c>
      <c r="G2328" s="2">
        <v>43251.677777777775</v>
      </c>
      <c r="H2328" t="s">
        <v>3635</v>
      </c>
      <c r="I2328" t="s">
        <v>4872</v>
      </c>
      <c r="J2328">
        <v>48</v>
      </c>
    </row>
    <row r="2329" spans="1:10" x14ac:dyDescent="0.25">
      <c r="A2329" t="s">
        <v>138</v>
      </c>
      <c r="B2329">
        <v>6049</v>
      </c>
      <c r="C2329">
        <v>16</v>
      </c>
      <c r="D2329" s="1">
        <v>42688</v>
      </c>
      <c r="E2329" s="16" t="s">
        <v>4557</v>
      </c>
      <c r="F2329" t="s">
        <v>4933</v>
      </c>
      <c r="G2329" s="2">
        <v>43251.677777777775</v>
      </c>
      <c r="H2329" t="s">
        <v>3635</v>
      </c>
      <c r="I2329" t="s">
        <v>4872</v>
      </c>
      <c r="J2329">
        <v>48</v>
      </c>
    </row>
    <row r="2330" spans="1:10" x14ac:dyDescent="0.25">
      <c r="A2330" t="s">
        <v>138</v>
      </c>
      <c r="B2330">
        <v>3735</v>
      </c>
      <c r="C2330">
        <v>16</v>
      </c>
      <c r="D2330" s="1">
        <v>42577</v>
      </c>
      <c r="E2330" s="16" t="s">
        <v>4557</v>
      </c>
      <c r="F2330" t="s">
        <v>4933</v>
      </c>
      <c r="G2330" s="2">
        <v>43251.677777777775</v>
      </c>
      <c r="H2330" t="s">
        <v>3635</v>
      </c>
      <c r="I2330" t="s">
        <v>4872</v>
      </c>
      <c r="J2330">
        <v>48</v>
      </c>
    </row>
    <row r="2331" spans="1:10" x14ac:dyDescent="0.25">
      <c r="A2331" t="s">
        <v>0</v>
      </c>
      <c r="B2331">
        <v>229675</v>
      </c>
      <c r="C2331">
        <v>18</v>
      </c>
      <c r="D2331" s="1">
        <v>43236</v>
      </c>
      <c r="E2331" s="16" t="s">
        <v>4520</v>
      </c>
      <c r="F2331" t="s">
        <v>4933</v>
      </c>
      <c r="G2331" s="2">
        <v>43251.677777777775</v>
      </c>
      <c r="H2331" t="s">
        <v>3635</v>
      </c>
      <c r="I2331" t="s">
        <v>4935</v>
      </c>
      <c r="J2331">
        <v>48</v>
      </c>
    </row>
    <row r="2332" spans="1:10" x14ac:dyDescent="0.25">
      <c r="A2332" t="s">
        <v>0</v>
      </c>
      <c r="B2332">
        <v>215083</v>
      </c>
      <c r="C2332">
        <v>17</v>
      </c>
      <c r="D2332" s="1">
        <v>42971</v>
      </c>
      <c r="E2332" s="16" t="s">
        <v>4520</v>
      </c>
      <c r="F2332" t="s">
        <v>4933</v>
      </c>
      <c r="G2332" s="2">
        <v>43251.677777777775</v>
      </c>
      <c r="H2332" t="s">
        <v>3635</v>
      </c>
      <c r="I2332" t="s">
        <v>4935</v>
      </c>
      <c r="J2332">
        <v>48</v>
      </c>
    </row>
    <row r="2333" spans="1:10" x14ac:dyDescent="0.25">
      <c r="A2333" t="s">
        <v>0</v>
      </c>
      <c r="B2333">
        <v>226434</v>
      </c>
      <c r="C2333">
        <v>18</v>
      </c>
      <c r="D2333" s="1">
        <v>43174</v>
      </c>
      <c r="E2333" s="16" t="s">
        <v>4521</v>
      </c>
      <c r="F2333" t="s">
        <v>4933</v>
      </c>
      <c r="G2333" s="2">
        <v>43251.677777777775</v>
      </c>
      <c r="H2333" t="s">
        <v>3635</v>
      </c>
      <c r="I2333" t="s">
        <v>4935</v>
      </c>
      <c r="J2333">
        <v>48</v>
      </c>
    </row>
    <row r="2334" spans="1:10" x14ac:dyDescent="0.25">
      <c r="A2334" t="s">
        <v>0</v>
      </c>
      <c r="B2334">
        <v>205086</v>
      </c>
      <c r="C2334">
        <v>16</v>
      </c>
      <c r="D2334" s="1">
        <v>42731</v>
      </c>
      <c r="E2334" s="16" t="s">
        <v>4518</v>
      </c>
      <c r="F2334" t="s">
        <v>4933</v>
      </c>
      <c r="G2334" s="2">
        <v>43251.677777777775</v>
      </c>
      <c r="H2334" t="s">
        <v>3635</v>
      </c>
      <c r="I2334" t="s">
        <v>4935</v>
      </c>
      <c r="J2334">
        <v>48</v>
      </c>
    </row>
    <row r="2335" spans="1:10" x14ac:dyDescent="0.25">
      <c r="A2335" t="s">
        <v>0</v>
      </c>
      <c r="B2335">
        <v>201873</v>
      </c>
      <c r="C2335">
        <v>16</v>
      </c>
      <c r="D2335" s="1">
        <v>42649</v>
      </c>
      <c r="E2335" s="16" t="s">
        <v>4518</v>
      </c>
      <c r="F2335" t="s">
        <v>4933</v>
      </c>
      <c r="G2335" s="2">
        <v>43251.677777777775</v>
      </c>
      <c r="H2335" t="s">
        <v>3635</v>
      </c>
      <c r="I2335" t="s">
        <v>4935</v>
      </c>
      <c r="J2335">
        <v>48</v>
      </c>
    </row>
    <row r="2336" spans="1:10" x14ac:dyDescent="0.25">
      <c r="A2336" t="s">
        <v>0</v>
      </c>
      <c r="B2336">
        <v>198944</v>
      </c>
      <c r="C2336">
        <v>16</v>
      </c>
      <c r="D2336" s="1">
        <v>42585</v>
      </c>
      <c r="E2336" s="16" t="s">
        <v>4518</v>
      </c>
      <c r="F2336" t="s">
        <v>4933</v>
      </c>
      <c r="G2336" s="2">
        <v>43251.677777777775</v>
      </c>
      <c r="H2336" t="s">
        <v>3635</v>
      </c>
      <c r="I2336" t="s">
        <v>4935</v>
      </c>
      <c r="J2336">
        <v>48</v>
      </c>
    </row>
    <row r="2337" spans="1:10" x14ac:dyDescent="0.25">
      <c r="A2337" t="s">
        <v>0</v>
      </c>
      <c r="B2337">
        <v>229419</v>
      </c>
      <c r="C2337">
        <v>18</v>
      </c>
      <c r="D2337" s="1">
        <v>43231</v>
      </c>
      <c r="E2337" s="16" t="s">
        <v>4540</v>
      </c>
      <c r="F2337" t="s">
        <v>4933</v>
      </c>
      <c r="G2337" s="2">
        <v>43251.677777777775</v>
      </c>
      <c r="H2337" t="s">
        <v>3635</v>
      </c>
      <c r="I2337" t="s">
        <v>4935</v>
      </c>
      <c r="J2337">
        <v>48</v>
      </c>
    </row>
    <row r="2338" spans="1:10" x14ac:dyDescent="0.25">
      <c r="A2338" t="s">
        <v>0</v>
      </c>
      <c r="B2338">
        <v>211069</v>
      </c>
      <c r="C2338">
        <v>17</v>
      </c>
      <c r="D2338" s="1">
        <v>42881</v>
      </c>
      <c r="E2338" s="16" t="s">
        <v>4518</v>
      </c>
      <c r="F2338" t="s">
        <v>4933</v>
      </c>
      <c r="G2338" s="2">
        <v>43252.339583333334</v>
      </c>
      <c r="H2338" t="s">
        <v>3635</v>
      </c>
      <c r="I2338" t="s">
        <v>4935</v>
      </c>
      <c r="J2338">
        <v>47</v>
      </c>
    </row>
    <row r="2339" spans="1:10" x14ac:dyDescent="0.25">
      <c r="A2339" t="s">
        <v>9</v>
      </c>
      <c r="B2339">
        <v>199403</v>
      </c>
      <c r="C2339">
        <v>1</v>
      </c>
      <c r="D2339" s="2">
        <v>42892.321296296293</v>
      </c>
      <c r="E2339" s="16" t="s">
        <v>4518</v>
      </c>
      <c r="F2339" t="s">
        <v>4933</v>
      </c>
      <c r="G2339" s="2">
        <v>43252.480555555558</v>
      </c>
      <c r="H2339" t="s">
        <v>3635</v>
      </c>
      <c r="I2339" t="s">
        <v>4872</v>
      </c>
      <c r="J2339">
        <v>47</v>
      </c>
    </row>
    <row r="2340" spans="1:10" x14ac:dyDescent="0.25">
      <c r="A2340" t="s">
        <v>0</v>
      </c>
      <c r="B2340">
        <v>199403</v>
      </c>
      <c r="C2340">
        <v>16</v>
      </c>
      <c r="D2340" s="1">
        <v>42592</v>
      </c>
      <c r="E2340" s="16" t="s">
        <v>4518</v>
      </c>
      <c r="F2340" t="s">
        <v>4933</v>
      </c>
      <c r="G2340" s="2">
        <v>43252.480555555558</v>
      </c>
      <c r="H2340" t="s">
        <v>3635</v>
      </c>
      <c r="I2340" t="s">
        <v>4935</v>
      </c>
      <c r="J2340">
        <v>47</v>
      </c>
    </row>
    <row r="2341" spans="1:10" x14ac:dyDescent="0.25">
      <c r="A2341" t="s">
        <v>138</v>
      </c>
      <c r="B2341">
        <v>1566</v>
      </c>
      <c r="C2341">
        <v>18</v>
      </c>
      <c r="D2341" s="2">
        <v>43230.499097222222</v>
      </c>
      <c r="E2341" s="16" t="s">
        <v>4540</v>
      </c>
      <c r="F2341" t="s">
        <v>4933</v>
      </c>
      <c r="G2341" s="2">
        <v>43252.494444444441</v>
      </c>
      <c r="H2341" t="s">
        <v>3635</v>
      </c>
      <c r="I2341" t="s">
        <v>4935</v>
      </c>
      <c r="J2341">
        <v>47</v>
      </c>
    </row>
    <row r="2342" spans="1:10" x14ac:dyDescent="0.25">
      <c r="A2342" t="s">
        <v>0</v>
      </c>
      <c r="B2342">
        <v>164513</v>
      </c>
      <c r="C2342">
        <v>14</v>
      </c>
      <c r="D2342" s="1">
        <v>41845</v>
      </c>
      <c r="E2342" s="16" t="s">
        <v>4540</v>
      </c>
      <c r="F2342" t="s">
        <v>4933</v>
      </c>
      <c r="G2342" s="2">
        <v>43252.518750000003</v>
      </c>
      <c r="H2342" t="s">
        <v>3635</v>
      </c>
      <c r="I2342" t="s">
        <v>4935</v>
      </c>
      <c r="J2342">
        <v>47</v>
      </c>
    </row>
    <row r="2343" spans="1:10" x14ac:dyDescent="0.25">
      <c r="A2343" t="s">
        <v>31</v>
      </c>
      <c r="B2343">
        <v>187603</v>
      </c>
      <c r="C2343">
        <v>6</v>
      </c>
      <c r="D2343" s="2">
        <v>42956.382557870369</v>
      </c>
      <c r="E2343" s="16" t="s">
        <v>4520</v>
      </c>
      <c r="F2343" t="s">
        <v>4933</v>
      </c>
      <c r="G2343" s="2">
        <v>43252.638194444444</v>
      </c>
      <c r="H2343" t="s">
        <v>3635</v>
      </c>
      <c r="I2343" t="s">
        <v>4872</v>
      </c>
      <c r="J2343">
        <v>47</v>
      </c>
    </row>
    <row r="2344" spans="1:10" x14ac:dyDescent="0.25">
      <c r="A2344" t="s">
        <v>31</v>
      </c>
      <c r="B2344">
        <v>187603</v>
      </c>
      <c r="C2344">
        <v>5</v>
      </c>
      <c r="D2344" s="2">
        <v>42846.336875000001</v>
      </c>
      <c r="E2344" s="16" t="s">
        <v>4520</v>
      </c>
      <c r="F2344" t="s">
        <v>4933</v>
      </c>
      <c r="G2344" s="2">
        <v>43252.638194444444</v>
      </c>
      <c r="H2344" t="s">
        <v>3635</v>
      </c>
      <c r="I2344" t="s">
        <v>4872</v>
      </c>
      <c r="J2344">
        <v>47</v>
      </c>
    </row>
    <row r="2345" spans="1:10" x14ac:dyDescent="0.25">
      <c r="A2345" t="s">
        <v>31</v>
      </c>
      <c r="B2345">
        <v>187603</v>
      </c>
      <c r="C2345">
        <v>4</v>
      </c>
      <c r="D2345" s="2">
        <v>42846.3358912037</v>
      </c>
      <c r="E2345" s="16" t="s">
        <v>4520</v>
      </c>
      <c r="F2345" t="s">
        <v>4933</v>
      </c>
      <c r="G2345" s="2">
        <v>43252.638194444444</v>
      </c>
      <c r="H2345" t="s">
        <v>3635</v>
      </c>
      <c r="I2345" t="s">
        <v>4872</v>
      </c>
      <c r="J2345">
        <v>47</v>
      </c>
    </row>
    <row r="2346" spans="1:10" x14ac:dyDescent="0.25">
      <c r="A2346" t="s">
        <v>31</v>
      </c>
      <c r="B2346">
        <v>187603</v>
      </c>
      <c r="C2346">
        <v>3</v>
      </c>
      <c r="D2346" s="2">
        <v>42846.334907407407</v>
      </c>
      <c r="E2346" s="16" t="s">
        <v>4520</v>
      </c>
      <c r="F2346" t="s">
        <v>4933</v>
      </c>
      <c r="G2346" s="2">
        <v>43252.638194444444</v>
      </c>
      <c r="H2346" t="s">
        <v>3635</v>
      </c>
      <c r="I2346" t="s">
        <v>4872</v>
      </c>
      <c r="J2346">
        <v>47</v>
      </c>
    </row>
    <row r="2347" spans="1:10" x14ac:dyDescent="0.25">
      <c r="A2347" t="s">
        <v>31</v>
      </c>
      <c r="B2347">
        <v>187603</v>
      </c>
      <c r="C2347">
        <v>2</v>
      </c>
      <c r="D2347" s="2">
        <v>42846.333749999998</v>
      </c>
      <c r="E2347" s="16" t="s">
        <v>4520</v>
      </c>
      <c r="F2347" t="s">
        <v>4933</v>
      </c>
      <c r="G2347" s="2">
        <v>43252.638194444444</v>
      </c>
      <c r="H2347" t="s">
        <v>3635</v>
      </c>
      <c r="I2347" t="s">
        <v>4872</v>
      </c>
      <c r="J2347">
        <v>47</v>
      </c>
    </row>
    <row r="2348" spans="1:10" x14ac:dyDescent="0.25">
      <c r="A2348" t="s">
        <v>31</v>
      </c>
      <c r="B2348">
        <v>188934</v>
      </c>
      <c r="C2348">
        <v>1</v>
      </c>
      <c r="D2348" s="1">
        <v>42390</v>
      </c>
      <c r="E2348" s="16" t="s">
        <v>4518</v>
      </c>
      <c r="F2348" t="s">
        <v>4933</v>
      </c>
      <c r="G2348" s="2">
        <v>43252.638194444444</v>
      </c>
      <c r="H2348" t="s">
        <v>3635</v>
      </c>
      <c r="I2348" t="s">
        <v>4872</v>
      </c>
      <c r="J2348">
        <v>47</v>
      </c>
    </row>
    <row r="2349" spans="1:10" x14ac:dyDescent="0.25">
      <c r="A2349" t="s">
        <v>31</v>
      </c>
      <c r="B2349">
        <v>174013</v>
      </c>
      <c r="C2349">
        <v>9</v>
      </c>
      <c r="D2349" s="2">
        <v>43209.373553240737</v>
      </c>
      <c r="E2349" s="16" t="s">
        <v>4557</v>
      </c>
      <c r="F2349" t="s">
        <v>4933</v>
      </c>
      <c r="G2349" s="2">
        <v>43252.638194444444</v>
      </c>
      <c r="H2349" t="s">
        <v>3635</v>
      </c>
      <c r="I2349" t="s">
        <v>4872</v>
      </c>
      <c r="J2349">
        <v>47</v>
      </c>
    </row>
    <row r="2350" spans="1:10" x14ac:dyDescent="0.25">
      <c r="A2350" t="s">
        <v>31</v>
      </c>
      <c r="B2350">
        <v>174013</v>
      </c>
      <c r="C2350">
        <v>8</v>
      </c>
      <c r="D2350" s="2">
        <v>43209.373287037037</v>
      </c>
      <c r="E2350" s="16" t="s">
        <v>4557</v>
      </c>
      <c r="F2350" t="s">
        <v>4933</v>
      </c>
      <c r="G2350" s="2">
        <v>43252.638194444444</v>
      </c>
      <c r="H2350" t="s">
        <v>3635</v>
      </c>
      <c r="I2350" t="s">
        <v>4872</v>
      </c>
      <c r="J2350">
        <v>47</v>
      </c>
    </row>
    <row r="2351" spans="1:10" x14ac:dyDescent="0.25">
      <c r="A2351" t="s">
        <v>31</v>
      </c>
      <c r="B2351">
        <v>174013</v>
      </c>
      <c r="C2351">
        <v>7</v>
      </c>
      <c r="D2351" s="1">
        <v>43209</v>
      </c>
      <c r="E2351" s="16" t="s">
        <v>4557</v>
      </c>
      <c r="F2351" t="s">
        <v>4933</v>
      </c>
      <c r="G2351" s="2">
        <v>43252.638194444444</v>
      </c>
      <c r="H2351" t="s">
        <v>3635</v>
      </c>
      <c r="I2351" t="s">
        <v>4872</v>
      </c>
      <c r="J2351">
        <v>47</v>
      </c>
    </row>
    <row r="2352" spans="1:10" x14ac:dyDescent="0.25">
      <c r="A2352" t="s">
        <v>31</v>
      </c>
      <c r="B2352">
        <v>174013</v>
      </c>
      <c r="C2352">
        <v>6</v>
      </c>
      <c r="D2352" s="2">
        <v>43209.370972222219</v>
      </c>
      <c r="E2352" s="16" t="s">
        <v>4557</v>
      </c>
      <c r="F2352" t="s">
        <v>4933</v>
      </c>
      <c r="G2352" s="2">
        <v>43252.638194444444</v>
      </c>
      <c r="H2352" t="s">
        <v>3635</v>
      </c>
      <c r="I2352" t="s">
        <v>4872</v>
      </c>
      <c r="J2352">
        <v>47</v>
      </c>
    </row>
    <row r="2353" spans="1:10" x14ac:dyDescent="0.25">
      <c r="A2353" t="s">
        <v>31</v>
      </c>
      <c r="B2353">
        <v>174013</v>
      </c>
      <c r="C2353">
        <v>5</v>
      </c>
      <c r="D2353" s="2">
        <v>43209.3671412037</v>
      </c>
      <c r="E2353" s="16" t="s">
        <v>4557</v>
      </c>
      <c r="F2353" t="s">
        <v>4933</v>
      </c>
      <c r="G2353" s="2">
        <v>43252.638194444444</v>
      </c>
      <c r="H2353" t="s">
        <v>3635</v>
      </c>
      <c r="I2353" t="s">
        <v>4872</v>
      </c>
      <c r="J2353">
        <v>47</v>
      </c>
    </row>
    <row r="2354" spans="1:10" x14ac:dyDescent="0.25">
      <c r="A2354" t="s">
        <v>31</v>
      </c>
      <c r="B2354">
        <v>174013</v>
      </c>
      <c r="C2354">
        <v>4</v>
      </c>
      <c r="D2354" s="2">
        <v>42800.324594907404</v>
      </c>
      <c r="E2354" s="16" t="s">
        <v>4557</v>
      </c>
      <c r="F2354" t="s">
        <v>4933</v>
      </c>
      <c r="G2354" s="2">
        <v>43252.638194444444</v>
      </c>
      <c r="H2354" t="s">
        <v>3635</v>
      </c>
      <c r="I2354" t="s">
        <v>4872</v>
      </c>
      <c r="J2354">
        <v>47</v>
      </c>
    </row>
    <row r="2355" spans="1:10" x14ac:dyDescent="0.25">
      <c r="A2355" t="s">
        <v>31</v>
      </c>
      <c r="B2355">
        <v>174013</v>
      </c>
      <c r="C2355">
        <v>3</v>
      </c>
      <c r="D2355" s="2">
        <v>42800.32435185185</v>
      </c>
      <c r="E2355" s="16" t="s">
        <v>4557</v>
      </c>
      <c r="F2355" t="s">
        <v>4933</v>
      </c>
      <c r="G2355" s="2">
        <v>43252.638194444444</v>
      </c>
      <c r="H2355" t="s">
        <v>3635</v>
      </c>
      <c r="I2355" t="s">
        <v>4872</v>
      </c>
      <c r="J2355">
        <v>47</v>
      </c>
    </row>
    <row r="2356" spans="1:10" x14ac:dyDescent="0.25">
      <c r="A2356" t="s">
        <v>31</v>
      </c>
      <c r="B2356">
        <v>174013</v>
      </c>
      <c r="C2356">
        <v>2</v>
      </c>
      <c r="D2356" s="2">
        <v>42800.32408564815</v>
      </c>
      <c r="E2356" s="16" t="s">
        <v>4557</v>
      </c>
      <c r="F2356" t="s">
        <v>4933</v>
      </c>
      <c r="G2356" s="2">
        <v>43252.638194444444</v>
      </c>
      <c r="H2356" t="s">
        <v>3635</v>
      </c>
      <c r="I2356" t="s">
        <v>4872</v>
      </c>
      <c r="J2356">
        <v>47</v>
      </c>
    </row>
    <row r="2357" spans="1:10" x14ac:dyDescent="0.25">
      <c r="A2357" t="s">
        <v>31</v>
      </c>
      <c r="B2357">
        <v>174013</v>
      </c>
      <c r="C2357">
        <v>1</v>
      </c>
      <c r="D2357" s="2">
        <v>42800.323773148149</v>
      </c>
      <c r="E2357" s="16" t="s">
        <v>4557</v>
      </c>
      <c r="F2357" t="s">
        <v>4933</v>
      </c>
      <c r="G2357" s="2">
        <v>43252.638194444444</v>
      </c>
      <c r="H2357" t="s">
        <v>3635</v>
      </c>
      <c r="I2357" t="s">
        <v>4872</v>
      </c>
      <c r="J2357">
        <v>47</v>
      </c>
    </row>
    <row r="2358" spans="1:10" x14ac:dyDescent="0.25">
      <c r="A2358" t="s">
        <v>138</v>
      </c>
      <c r="B2358">
        <v>2840</v>
      </c>
      <c r="C2358">
        <v>14</v>
      </c>
      <c r="D2358" s="1">
        <v>41995</v>
      </c>
      <c r="E2358" s="16" t="s">
        <v>3764</v>
      </c>
      <c r="F2358" t="s">
        <v>4933</v>
      </c>
      <c r="G2358" s="2">
        <v>43252.638194444444</v>
      </c>
      <c r="H2358" t="s">
        <v>3635</v>
      </c>
      <c r="I2358" t="s">
        <v>4872</v>
      </c>
      <c r="J2358">
        <v>47</v>
      </c>
    </row>
    <row r="2359" spans="1:10" x14ac:dyDescent="0.25">
      <c r="A2359" t="s">
        <v>138</v>
      </c>
      <c r="B2359">
        <v>214</v>
      </c>
      <c r="C2359">
        <v>16</v>
      </c>
      <c r="D2359" s="1">
        <v>42398</v>
      </c>
      <c r="E2359" s="16" t="s">
        <v>4570</v>
      </c>
      <c r="F2359" t="s">
        <v>4933</v>
      </c>
      <c r="G2359" s="2">
        <v>43252.638194444444</v>
      </c>
      <c r="H2359" t="s">
        <v>3635</v>
      </c>
      <c r="I2359" t="s">
        <v>4872</v>
      </c>
      <c r="J2359">
        <v>47</v>
      </c>
    </row>
    <row r="2360" spans="1:10" x14ac:dyDescent="0.25">
      <c r="A2360" t="s">
        <v>138</v>
      </c>
      <c r="B2360">
        <v>5262</v>
      </c>
      <c r="C2360">
        <v>15</v>
      </c>
      <c r="D2360" s="1">
        <v>42303</v>
      </c>
      <c r="E2360" s="16" t="s">
        <v>4569</v>
      </c>
      <c r="F2360" t="s">
        <v>4933</v>
      </c>
      <c r="G2360" s="2">
        <v>43252.638194444444</v>
      </c>
      <c r="H2360" t="s">
        <v>3635</v>
      </c>
      <c r="I2360" t="s">
        <v>4872</v>
      </c>
      <c r="J2360">
        <v>47</v>
      </c>
    </row>
    <row r="2361" spans="1:10" x14ac:dyDescent="0.25">
      <c r="A2361" t="s">
        <v>0</v>
      </c>
      <c r="B2361">
        <v>228655</v>
      </c>
      <c r="C2361">
        <v>18</v>
      </c>
      <c r="D2361" s="2">
        <v>43215.574270833335</v>
      </c>
      <c r="E2361" s="16" t="s">
        <v>4520</v>
      </c>
      <c r="F2361" t="s">
        <v>4933</v>
      </c>
      <c r="G2361" s="2">
        <v>43252.638194444444</v>
      </c>
      <c r="H2361" t="s">
        <v>3635</v>
      </c>
      <c r="I2361" t="s">
        <v>4935</v>
      </c>
      <c r="J2361">
        <v>47</v>
      </c>
    </row>
    <row r="2362" spans="1:10" x14ac:dyDescent="0.25">
      <c r="A2362" t="s">
        <v>0</v>
      </c>
      <c r="B2362">
        <v>228567</v>
      </c>
      <c r="C2362">
        <v>18</v>
      </c>
      <c r="D2362" s="1">
        <v>43214</v>
      </c>
      <c r="E2362" s="16" t="s">
        <v>4520</v>
      </c>
      <c r="F2362" t="s">
        <v>4933</v>
      </c>
      <c r="G2362" s="2">
        <v>43252.638194444444</v>
      </c>
      <c r="H2362" t="s">
        <v>3635</v>
      </c>
      <c r="I2362" t="s">
        <v>4872</v>
      </c>
      <c r="J2362">
        <v>47</v>
      </c>
    </row>
    <row r="2363" spans="1:10" x14ac:dyDescent="0.25">
      <c r="A2363" t="s">
        <v>0</v>
      </c>
      <c r="B2363">
        <v>214113</v>
      </c>
      <c r="C2363">
        <v>17</v>
      </c>
      <c r="D2363" s="1">
        <v>42954</v>
      </c>
      <c r="E2363" s="16" t="s">
        <v>4520</v>
      </c>
      <c r="F2363" t="s">
        <v>4933</v>
      </c>
      <c r="G2363" s="2">
        <v>43252.638194444444</v>
      </c>
      <c r="H2363" t="s">
        <v>3635</v>
      </c>
      <c r="I2363" t="s">
        <v>4935</v>
      </c>
      <c r="J2363">
        <v>47</v>
      </c>
    </row>
    <row r="2364" spans="1:10" x14ac:dyDescent="0.25">
      <c r="A2364" t="s">
        <v>0</v>
      </c>
      <c r="B2364">
        <v>187603</v>
      </c>
      <c r="C2364">
        <v>15</v>
      </c>
      <c r="D2364" s="1">
        <v>42331</v>
      </c>
      <c r="E2364" s="16" t="s">
        <v>4520</v>
      </c>
      <c r="F2364" t="s">
        <v>4933</v>
      </c>
      <c r="G2364" s="2">
        <v>43252.638194444444</v>
      </c>
      <c r="H2364" t="s">
        <v>3635</v>
      </c>
      <c r="I2364" t="s">
        <v>4935</v>
      </c>
      <c r="J2364">
        <v>47</v>
      </c>
    </row>
    <row r="2365" spans="1:10" x14ac:dyDescent="0.25">
      <c r="A2365" t="s">
        <v>0</v>
      </c>
      <c r="B2365">
        <v>176977</v>
      </c>
      <c r="C2365">
        <v>15</v>
      </c>
      <c r="D2365" s="1">
        <v>42109</v>
      </c>
      <c r="E2365" s="16" t="s">
        <v>4520</v>
      </c>
      <c r="F2365" t="s">
        <v>4933</v>
      </c>
      <c r="G2365" s="2">
        <v>43252.638194444444</v>
      </c>
      <c r="H2365" t="s">
        <v>3635</v>
      </c>
      <c r="I2365" t="s">
        <v>4872</v>
      </c>
      <c r="J2365">
        <v>47</v>
      </c>
    </row>
    <row r="2366" spans="1:10" x14ac:dyDescent="0.25">
      <c r="A2366" t="s">
        <v>0</v>
      </c>
      <c r="B2366">
        <v>221476</v>
      </c>
      <c r="C2366">
        <v>17</v>
      </c>
      <c r="D2366" s="1">
        <v>43087</v>
      </c>
      <c r="E2366" s="16" t="s">
        <v>4571</v>
      </c>
      <c r="F2366" t="s">
        <v>4933</v>
      </c>
      <c r="G2366" s="2">
        <v>43252.638194444444</v>
      </c>
      <c r="H2366" t="s">
        <v>3635</v>
      </c>
      <c r="I2366" t="s">
        <v>4935</v>
      </c>
      <c r="J2366">
        <v>47</v>
      </c>
    </row>
    <row r="2367" spans="1:10" ht="30" x14ac:dyDescent="0.25">
      <c r="A2367" t="s">
        <v>0</v>
      </c>
      <c r="B2367">
        <v>225006</v>
      </c>
      <c r="C2367">
        <v>18</v>
      </c>
      <c r="D2367" s="1">
        <v>43146</v>
      </c>
      <c r="E2367" s="16" t="s">
        <v>4524</v>
      </c>
      <c r="F2367" t="s">
        <v>4933</v>
      </c>
      <c r="G2367" s="2">
        <v>43252.638194444444</v>
      </c>
      <c r="H2367" t="s">
        <v>3635</v>
      </c>
      <c r="I2367" t="s">
        <v>4935</v>
      </c>
      <c r="J2367">
        <v>47</v>
      </c>
    </row>
    <row r="2368" spans="1:10" x14ac:dyDescent="0.25">
      <c r="A2368" t="s">
        <v>0</v>
      </c>
      <c r="B2368">
        <v>224896</v>
      </c>
      <c r="C2368">
        <v>18</v>
      </c>
      <c r="D2368" s="1">
        <v>43145</v>
      </c>
      <c r="E2368" s="16" t="s">
        <v>4551</v>
      </c>
      <c r="F2368" t="s">
        <v>4933</v>
      </c>
      <c r="G2368" s="2">
        <v>43252.638194444444</v>
      </c>
      <c r="H2368" t="s">
        <v>3635</v>
      </c>
      <c r="I2368" t="s">
        <v>4935</v>
      </c>
      <c r="J2368">
        <v>47</v>
      </c>
    </row>
    <row r="2369" spans="1:10" x14ac:dyDescent="0.25">
      <c r="A2369" t="s">
        <v>0</v>
      </c>
      <c r="B2369">
        <v>207970</v>
      </c>
      <c r="C2369">
        <v>17</v>
      </c>
      <c r="D2369" s="2">
        <v>42811.391516203701</v>
      </c>
      <c r="E2369" s="16" t="s">
        <v>4518</v>
      </c>
      <c r="F2369" t="s">
        <v>4933</v>
      </c>
      <c r="G2369" s="2">
        <v>43252.638194444444</v>
      </c>
      <c r="H2369" t="s">
        <v>3635</v>
      </c>
      <c r="I2369" t="s">
        <v>4935</v>
      </c>
      <c r="J2369">
        <v>47</v>
      </c>
    </row>
    <row r="2370" spans="1:10" x14ac:dyDescent="0.25">
      <c r="A2370" t="s">
        <v>0</v>
      </c>
      <c r="B2370">
        <v>203719</v>
      </c>
      <c r="C2370">
        <v>16</v>
      </c>
      <c r="D2370" s="1">
        <v>42696</v>
      </c>
      <c r="E2370" s="16" t="s">
        <v>4518</v>
      </c>
      <c r="F2370" t="s">
        <v>4933</v>
      </c>
      <c r="G2370" s="2">
        <v>43252.638194444444</v>
      </c>
      <c r="H2370" t="s">
        <v>3635</v>
      </c>
      <c r="I2370" t="s">
        <v>4935</v>
      </c>
      <c r="J2370">
        <v>47</v>
      </c>
    </row>
    <row r="2371" spans="1:10" x14ac:dyDescent="0.25">
      <c r="A2371" t="s">
        <v>0</v>
      </c>
      <c r="B2371">
        <v>188934</v>
      </c>
      <c r="C2371">
        <v>15</v>
      </c>
      <c r="D2371" s="1">
        <v>42356</v>
      </c>
      <c r="E2371" s="16" t="s">
        <v>4518</v>
      </c>
      <c r="F2371" t="s">
        <v>4933</v>
      </c>
      <c r="G2371" s="2">
        <v>43252.638194444444</v>
      </c>
      <c r="H2371" t="s">
        <v>3635</v>
      </c>
      <c r="I2371" t="s">
        <v>4935</v>
      </c>
      <c r="J2371">
        <v>47</v>
      </c>
    </row>
    <row r="2372" spans="1:10" x14ac:dyDescent="0.25">
      <c r="A2372" t="s">
        <v>0</v>
      </c>
      <c r="B2372">
        <v>211338</v>
      </c>
      <c r="C2372">
        <v>17</v>
      </c>
      <c r="D2372" s="1">
        <v>42887</v>
      </c>
      <c r="E2372" s="16" t="s">
        <v>4525</v>
      </c>
      <c r="F2372" t="s">
        <v>4933</v>
      </c>
      <c r="G2372" s="2">
        <v>43252.638194444444</v>
      </c>
      <c r="H2372" t="s">
        <v>3635</v>
      </c>
      <c r="I2372" t="s">
        <v>4935</v>
      </c>
      <c r="J2372">
        <v>47</v>
      </c>
    </row>
    <row r="2373" spans="1:10" x14ac:dyDescent="0.25">
      <c r="A2373" t="s">
        <v>0</v>
      </c>
      <c r="B2373">
        <v>175157</v>
      </c>
      <c r="C2373">
        <v>15</v>
      </c>
      <c r="D2373" s="1">
        <v>42074</v>
      </c>
      <c r="E2373" s="16" t="s">
        <v>4557</v>
      </c>
      <c r="F2373" t="s">
        <v>4933</v>
      </c>
      <c r="G2373" s="2">
        <v>43252.638194444444</v>
      </c>
      <c r="H2373" t="s">
        <v>3635</v>
      </c>
      <c r="I2373" t="s">
        <v>4872</v>
      </c>
      <c r="J2373">
        <v>47</v>
      </c>
    </row>
    <row r="2374" spans="1:10" x14ac:dyDescent="0.25">
      <c r="A2374" t="s">
        <v>0</v>
      </c>
      <c r="B2374">
        <v>174013</v>
      </c>
      <c r="C2374">
        <v>15</v>
      </c>
      <c r="D2374" s="1">
        <v>42047</v>
      </c>
      <c r="E2374" s="16" t="s">
        <v>4557</v>
      </c>
      <c r="F2374" t="s">
        <v>4933</v>
      </c>
      <c r="G2374" s="2">
        <v>43252.638194444444</v>
      </c>
      <c r="H2374" t="s">
        <v>3635</v>
      </c>
      <c r="I2374" t="s">
        <v>4935</v>
      </c>
      <c r="J2374">
        <v>47</v>
      </c>
    </row>
    <row r="2375" spans="1:10" x14ac:dyDescent="0.25">
      <c r="A2375" t="s">
        <v>0</v>
      </c>
      <c r="B2375">
        <v>206585</v>
      </c>
      <c r="C2375">
        <v>17</v>
      </c>
      <c r="D2375" s="1">
        <v>42781</v>
      </c>
      <c r="E2375" s="16" t="s">
        <v>4569</v>
      </c>
      <c r="F2375" t="s">
        <v>4933</v>
      </c>
      <c r="G2375" s="2">
        <v>43252.638194444444</v>
      </c>
      <c r="H2375" t="s">
        <v>3635</v>
      </c>
      <c r="I2375" t="s">
        <v>4872</v>
      </c>
      <c r="J2375">
        <v>47</v>
      </c>
    </row>
    <row r="2376" spans="1:10" x14ac:dyDescent="0.25">
      <c r="A2376" t="s">
        <v>0</v>
      </c>
      <c r="B2376">
        <v>220853</v>
      </c>
      <c r="C2376">
        <v>17</v>
      </c>
      <c r="D2376" s="1">
        <v>43074</v>
      </c>
      <c r="E2376" s="16" t="s">
        <v>4523</v>
      </c>
      <c r="F2376" t="s">
        <v>4933</v>
      </c>
      <c r="G2376" s="2">
        <v>43252.638194444444</v>
      </c>
      <c r="H2376" t="s">
        <v>3635</v>
      </c>
      <c r="I2376" t="s">
        <v>4935</v>
      </c>
      <c r="J2376">
        <v>47</v>
      </c>
    </row>
    <row r="2377" spans="1:10" ht="30" x14ac:dyDescent="0.25">
      <c r="A2377" t="s">
        <v>139</v>
      </c>
      <c r="B2377">
        <v>1473</v>
      </c>
      <c r="C2377">
        <v>18</v>
      </c>
      <c r="D2377" s="2">
        <v>43249.366875</v>
      </c>
      <c r="E2377" s="16" t="s">
        <v>4965</v>
      </c>
      <c r="F2377" t="s">
        <v>4933</v>
      </c>
      <c r="G2377" s="2">
        <v>43255.425000000003</v>
      </c>
      <c r="H2377" t="s">
        <v>3635</v>
      </c>
      <c r="I2377" t="s">
        <v>4935</v>
      </c>
      <c r="J2377">
        <v>46</v>
      </c>
    </row>
    <row r="2378" spans="1:10" x14ac:dyDescent="0.25">
      <c r="A2378" t="s">
        <v>9</v>
      </c>
      <c r="B2378">
        <v>213175</v>
      </c>
      <c r="C2378">
        <v>1</v>
      </c>
      <c r="D2378" s="2">
        <v>42948.519652777781</v>
      </c>
      <c r="E2378" s="16" t="s">
        <v>4576</v>
      </c>
      <c r="F2378" t="s">
        <v>4933</v>
      </c>
      <c r="G2378" s="2">
        <v>43255.484027777777</v>
      </c>
      <c r="H2378" t="s">
        <v>3635</v>
      </c>
      <c r="I2378" t="s">
        <v>4872</v>
      </c>
      <c r="J2378">
        <v>46</v>
      </c>
    </row>
    <row r="2379" spans="1:10" x14ac:dyDescent="0.25">
      <c r="A2379" t="s">
        <v>0</v>
      </c>
      <c r="B2379">
        <v>213175</v>
      </c>
      <c r="C2379">
        <v>17</v>
      </c>
      <c r="D2379" s="2">
        <v>42927.478009259263</v>
      </c>
      <c r="E2379" s="16" t="s">
        <v>4576</v>
      </c>
      <c r="F2379" t="s">
        <v>4933</v>
      </c>
      <c r="G2379" s="2">
        <v>43255.484027777777</v>
      </c>
      <c r="H2379" t="s">
        <v>3635</v>
      </c>
      <c r="I2379" t="s">
        <v>4872</v>
      </c>
      <c r="J2379">
        <v>46</v>
      </c>
    </row>
    <row r="2380" spans="1:10" x14ac:dyDescent="0.25">
      <c r="A2380" t="s">
        <v>0</v>
      </c>
      <c r="B2380">
        <v>214709</v>
      </c>
      <c r="C2380">
        <v>17</v>
      </c>
      <c r="D2380" s="1">
        <v>42964</v>
      </c>
      <c r="E2380" s="16" t="s">
        <v>4525</v>
      </c>
      <c r="F2380" t="s">
        <v>4933</v>
      </c>
      <c r="G2380" s="2">
        <v>43255.484027777777</v>
      </c>
      <c r="H2380" t="s">
        <v>3635</v>
      </c>
      <c r="I2380" t="s">
        <v>4935</v>
      </c>
      <c r="J2380">
        <v>46</v>
      </c>
    </row>
    <row r="2381" spans="1:10" x14ac:dyDescent="0.25">
      <c r="A2381" t="s">
        <v>138</v>
      </c>
      <c r="B2381">
        <v>3102</v>
      </c>
      <c r="C2381">
        <v>17</v>
      </c>
      <c r="D2381" s="2">
        <v>42977.398738425924</v>
      </c>
      <c r="E2381" s="16" t="s">
        <v>4518</v>
      </c>
      <c r="F2381" t="s">
        <v>4933</v>
      </c>
      <c r="G2381" s="2">
        <v>43255.486111111109</v>
      </c>
      <c r="H2381" t="s">
        <v>3635</v>
      </c>
      <c r="I2381" t="s">
        <v>4872</v>
      </c>
      <c r="J2381">
        <v>46</v>
      </c>
    </row>
    <row r="2382" spans="1:10" x14ac:dyDescent="0.25">
      <c r="A2382" t="s">
        <v>138</v>
      </c>
      <c r="B2382">
        <v>2924</v>
      </c>
      <c r="C2382">
        <v>17</v>
      </c>
      <c r="D2382" s="2">
        <v>42961.420405092591</v>
      </c>
      <c r="E2382" s="16" t="s">
        <v>4518</v>
      </c>
      <c r="F2382" t="s">
        <v>4933</v>
      </c>
      <c r="G2382" s="2">
        <v>43255.486111111109</v>
      </c>
      <c r="H2382" t="s">
        <v>3635</v>
      </c>
      <c r="I2382" t="s">
        <v>4872</v>
      </c>
      <c r="J2382">
        <v>46</v>
      </c>
    </row>
    <row r="2383" spans="1:10" x14ac:dyDescent="0.25">
      <c r="A2383" t="s">
        <v>0</v>
      </c>
      <c r="B2383">
        <v>215752</v>
      </c>
      <c r="C2383">
        <v>17</v>
      </c>
      <c r="D2383" s="1">
        <v>42984</v>
      </c>
      <c r="E2383" s="16" t="s">
        <v>4518</v>
      </c>
      <c r="F2383" t="s">
        <v>4933</v>
      </c>
      <c r="G2383" s="2">
        <v>43255.486111111109</v>
      </c>
      <c r="H2383" t="s">
        <v>3635</v>
      </c>
      <c r="I2383" t="s">
        <v>4935</v>
      </c>
      <c r="J2383">
        <v>46</v>
      </c>
    </row>
    <row r="2384" spans="1:10" x14ac:dyDescent="0.25">
      <c r="A2384" t="s">
        <v>31</v>
      </c>
      <c r="B2384">
        <v>187573</v>
      </c>
      <c r="C2384">
        <v>4</v>
      </c>
      <c r="D2384" s="1">
        <v>42333</v>
      </c>
      <c r="E2384" s="16" t="s">
        <v>4532</v>
      </c>
      <c r="F2384" t="s">
        <v>4933</v>
      </c>
      <c r="G2384" s="2">
        <v>43255.612500000003</v>
      </c>
      <c r="H2384" t="s">
        <v>3635</v>
      </c>
      <c r="I2384" t="s">
        <v>4872</v>
      </c>
      <c r="J2384">
        <v>46</v>
      </c>
    </row>
    <row r="2385" spans="1:10" x14ac:dyDescent="0.25">
      <c r="A2385" t="s">
        <v>31</v>
      </c>
      <c r="B2385">
        <v>187573</v>
      </c>
      <c r="C2385">
        <v>3</v>
      </c>
      <c r="D2385" s="1">
        <v>42332</v>
      </c>
      <c r="E2385" s="16" t="s">
        <v>4532</v>
      </c>
      <c r="F2385" t="s">
        <v>4933</v>
      </c>
      <c r="G2385" s="2">
        <v>43255.612500000003</v>
      </c>
      <c r="H2385" t="s">
        <v>3635</v>
      </c>
      <c r="I2385" t="s">
        <v>4872</v>
      </c>
      <c r="J2385">
        <v>46</v>
      </c>
    </row>
    <row r="2386" spans="1:10" x14ac:dyDescent="0.25">
      <c r="A2386" t="s">
        <v>31</v>
      </c>
      <c r="B2386">
        <v>187573</v>
      </c>
      <c r="C2386">
        <v>2</v>
      </c>
      <c r="D2386" s="1">
        <v>42332</v>
      </c>
      <c r="E2386" s="16" t="s">
        <v>4532</v>
      </c>
      <c r="F2386" t="s">
        <v>4933</v>
      </c>
      <c r="G2386" s="2">
        <v>43255.612500000003</v>
      </c>
      <c r="H2386" t="s">
        <v>3635</v>
      </c>
      <c r="I2386" t="s">
        <v>4872</v>
      </c>
      <c r="J2386">
        <v>46</v>
      </c>
    </row>
    <row r="2387" spans="1:10" x14ac:dyDescent="0.25">
      <c r="A2387" t="s">
        <v>31</v>
      </c>
      <c r="B2387">
        <v>187573</v>
      </c>
      <c r="C2387">
        <v>1</v>
      </c>
      <c r="D2387" s="1">
        <v>42332</v>
      </c>
      <c r="E2387" s="16" t="s">
        <v>4532</v>
      </c>
      <c r="F2387" t="s">
        <v>4933</v>
      </c>
      <c r="G2387" s="2">
        <v>43255.612500000003</v>
      </c>
      <c r="H2387" t="s">
        <v>3635</v>
      </c>
      <c r="I2387" t="s">
        <v>4872</v>
      </c>
      <c r="J2387">
        <v>46</v>
      </c>
    </row>
    <row r="2388" spans="1:10" x14ac:dyDescent="0.25">
      <c r="A2388" t="s">
        <v>138</v>
      </c>
      <c r="B2388">
        <v>3176</v>
      </c>
      <c r="C2388">
        <v>17</v>
      </c>
      <c r="D2388" s="2">
        <v>42983.389386574076</v>
      </c>
      <c r="E2388" s="16" t="s">
        <v>4518</v>
      </c>
      <c r="F2388" t="s">
        <v>4933</v>
      </c>
      <c r="G2388" s="2">
        <v>43255.612500000003</v>
      </c>
      <c r="H2388" t="s">
        <v>3635</v>
      </c>
      <c r="I2388" t="s">
        <v>4872</v>
      </c>
      <c r="J2388">
        <v>46</v>
      </c>
    </row>
    <row r="2389" spans="1:10" x14ac:dyDescent="0.25">
      <c r="A2389" t="s">
        <v>0</v>
      </c>
      <c r="B2389">
        <v>229762</v>
      </c>
      <c r="C2389">
        <v>18</v>
      </c>
      <c r="D2389" s="1">
        <v>43237</v>
      </c>
      <c r="E2389" s="16" t="s">
        <v>4520</v>
      </c>
      <c r="F2389" t="s">
        <v>4933</v>
      </c>
      <c r="G2389" s="2">
        <v>43255.612500000003</v>
      </c>
      <c r="H2389" t="s">
        <v>3635</v>
      </c>
      <c r="I2389" t="s">
        <v>4935</v>
      </c>
      <c r="J2389">
        <v>46</v>
      </c>
    </row>
    <row r="2390" spans="1:10" x14ac:dyDescent="0.25">
      <c r="A2390" t="s">
        <v>0</v>
      </c>
      <c r="B2390">
        <v>221316</v>
      </c>
      <c r="C2390">
        <v>17</v>
      </c>
      <c r="D2390" s="1">
        <v>43083</v>
      </c>
      <c r="E2390" s="16" t="s">
        <v>4520</v>
      </c>
      <c r="F2390" t="s">
        <v>4933</v>
      </c>
      <c r="G2390" s="2">
        <v>43255.612500000003</v>
      </c>
      <c r="H2390" t="s">
        <v>3635</v>
      </c>
      <c r="I2390" t="s">
        <v>4935</v>
      </c>
      <c r="J2390">
        <v>46</v>
      </c>
    </row>
    <row r="2391" spans="1:10" x14ac:dyDescent="0.25">
      <c r="A2391" t="s">
        <v>0</v>
      </c>
      <c r="B2391">
        <v>214713</v>
      </c>
      <c r="C2391">
        <v>17</v>
      </c>
      <c r="D2391" s="1">
        <v>42964</v>
      </c>
      <c r="E2391" s="16" t="s">
        <v>4520</v>
      </c>
      <c r="F2391" t="s">
        <v>4933</v>
      </c>
      <c r="G2391" s="2">
        <v>43255.612500000003</v>
      </c>
      <c r="H2391" t="s">
        <v>3635</v>
      </c>
      <c r="I2391" t="s">
        <v>4872</v>
      </c>
      <c r="J2391">
        <v>46</v>
      </c>
    </row>
    <row r="2392" spans="1:10" x14ac:dyDescent="0.25">
      <c r="A2392" t="s">
        <v>0</v>
      </c>
      <c r="B2392">
        <v>187573</v>
      </c>
      <c r="C2392">
        <v>15</v>
      </c>
      <c r="D2392" s="1">
        <v>42331</v>
      </c>
      <c r="E2392" s="16" t="s">
        <v>4532</v>
      </c>
      <c r="F2392" t="s">
        <v>4933</v>
      </c>
      <c r="G2392" s="2">
        <v>43255.612500000003</v>
      </c>
      <c r="H2392" t="s">
        <v>3635</v>
      </c>
      <c r="I2392" t="s">
        <v>4935</v>
      </c>
      <c r="J2392">
        <v>46</v>
      </c>
    </row>
    <row r="2393" spans="1:10" x14ac:dyDescent="0.25">
      <c r="A2393" t="s">
        <v>0</v>
      </c>
      <c r="B2393">
        <v>221468</v>
      </c>
      <c r="C2393">
        <v>17</v>
      </c>
      <c r="D2393" s="1">
        <v>43087</v>
      </c>
      <c r="E2393" s="16" t="s">
        <v>4571</v>
      </c>
      <c r="F2393" t="s">
        <v>4933</v>
      </c>
      <c r="G2393" s="2">
        <v>43255.612500000003</v>
      </c>
      <c r="H2393" t="s">
        <v>3635</v>
      </c>
      <c r="I2393" t="s">
        <v>4935</v>
      </c>
      <c r="J2393">
        <v>46</v>
      </c>
    </row>
    <row r="2394" spans="1:10" x14ac:dyDescent="0.25">
      <c r="A2394" t="s">
        <v>0</v>
      </c>
      <c r="B2394">
        <v>213509</v>
      </c>
      <c r="C2394">
        <v>17</v>
      </c>
      <c r="D2394" s="1">
        <v>42941</v>
      </c>
      <c r="E2394" s="16" t="s">
        <v>4571</v>
      </c>
      <c r="F2394" t="s">
        <v>4933</v>
      </c>
      <c r="G2394" s="2">
        <v>43255.612500000003</v>
      </c>
      <c r="H2394" t="s">
        <v>3635</v>
      </c>
      <c r="I2394" t="s">
        <v>4935</v>
      </c>
      <c r="J2394">
        <v>46</v>
      </c>
    </row>
    <row r="2395" spans="1:10" x14ac:dyDescent="0.25">
      <c r="A2395" t="s">
        <v>0</v>
      </c>
      <c r="B2395">
        <v>229751</v>
      </c>
      <c r="C2395">
        <v>18</v>
      </c>
      <c r="D2395" s="1">
        <v>43237</v>
      </c>
      <c r="E2395" s="16" t="s">
        <v>4521</v>
      </c>
      <c r="F2395" t="s">
        <v>4933</v>
      </c>
      <c r="G2395" s="2">
        <v>43255.612500000003</v>
      </c>
      <c r="H2395" t="s">
        <v>3635</v>
      </c>
      <c r="I2395" t="s">
        <v>4935</v>
      </c>
      <c r="J2395">
        <v>46</v>
      </c>
    </row>
    <row r="2396" spans="1:10" x14ac:dyDescent="0.25">
      <c r="A2396" t="s">
        <v>0</v>
      </c>
      <c r="B2396">
        <v>219980</v>
      </c>
      <c r="C2396">
        <v>17</v>
      </c>
      <c r="D2396" s="1">
        <v>43060</v>
      </c>
      <c r="E2396" s="16" t="s">
        <v>4522</v>
      </c>
      <c r="F2396" t="s">
        <v>4933</v>
      </c>
      <c r="G2396" s="2">
        <v>43255.612500000003</v>
      </c>
      <c r="H2396" t="s">
        <v>3635</v>
      </c>
      <c r="I2396" t="s">
        <v>4935</v>
      </c>
      <c r="J2396">
        <v>46</v>
      </c>
    </row>
    <row r="2397" spans="1:10" x14ac:dyDescent="0.25">
      <c r="A2397" t="s">
        <v>0</v>
      </c>
      <c r="B2397">
        <v>217957</v>
      </c>
      <c r="C2397">
        <v>17</v>
      </c>
      <c r="D2397" s="2">
        <v>43021.42491898148</v>
      </c>
      <c r="E2397" s="16" t="s">
        <v>4522</v>
      </c>
      <c r="F2397" t="s">
        <v>4933</v>
      </c>
      <c r="G2397" s="2">
        <v>43255.612500000003</v>
      </c>
      <c r="H2397" t="s">
        <v>3635</v>
      </c>
      <c r="I2397" t="s">
        <v>4872</v>
      </c>
      <c r="J2397">
        <v>46</v>
      </c>
    </row>
    <row r="2398" spans="1:10" x14ac:dyDescent="0.25">
      <c r="A2398" t="s">
        <v>0</v>
      </c>
      <c r="B2398">
        <v>215567</v>
      </c>
      <c r="C2398">
        <v>17</v>
      </c>
      <c r="D2398" s="1">
        <v>42982</v>
      </c>
      <c r="E2398" s="16" t="s">
        <v>4576</v>
      </c>
      <c r="F2398" t="s">
        <v>4933</v>
      </c>
      <c r="G2398" s="2">
        <v>43255.612500000003</v>
      </c>
      <c r="H2398" t="s">
        <v>3635</v>
      </c>
      <c r="I2398" t="s">
        <v>4872</v>
      </c>
      <c r="J2398">
        <v>46</v>
      </c>
    </row>
    <row r="2399" spans="1:10" x14ac:dyDescent="0.25">
      <c r="A2399" t="s">
        <v>0</v>
      </c>
      <c r="B2399">
        <v>217491</v>
      </c>
      <c r="C2399">
        <v>17</v>
      </c>
      <c r="D2399" s="2">
        <v>43013.729409722226</v>
      </c>
      <c r="E2399" s="16" t="s">
        <v>4518</v>
      </c>
      <c r="F2399" t="s">
        <v>4933</v>
      </c>
      <c r="G2399" s="2">
        <v>43255.612500000003</v>
      </c>
      <c r="H2399" t="s">
        <v>3635</v>
      </c>
      <c r="I2399" t="s">
        <v>4935</v>
      </c>
      <c r="J2399">
        <v>46</v>
      </c>
    </row>
    <row r="2400" spans="1:10" x14ac:dyDescent="0.25">
      <c r="A2400" t="s">
        <v>0</v>
      </c>
      <c r="B2400">
        <v>205265</v>
      </c>
      <c r="C2400">
        <v>16</v>
      </c>
      <c r="D2400" s="1">
        <v>42733</v>
      </c>
      <c r="E2400" s="16" t="s">
        <v>4518</v>
      </c>
      <c r="F2400" t="s">
        <v>4933</v>
      </c>
      <c r="G2400" s="2">
        <v>43255.612500000003</v>
      </c>
      <c r="H2400" t="s">
        <v>3635</v>
      </c>
      <c r="I2400" t="s">
        <v>4935</v>
      </c>
      <c r="J2400">
        <v>46</v>
      </c>
    </row>
    <row r="2401" spans="1:10" x14ac:dyDescent="0.25">
      <c r="A2401" t="s">
        <v>0</v>
      </c>
      <c r="B2401">
        <v>218275</v>
      </c>
      <c r="C2401">
        <v>17</v>
      </c>
      <c r="D2401" s="1">
        <v>43027</v>
      </c>
      <c r="E2401" s="16" t="s">
        <v>4525</v>
      </c>
      <c r="F2401" t="s">
        <v>4933</v>
      </c>
      <c r="G2401" s="2">
        <v>43255.612500000003</v>
      </c>
      <c r="H2401" t="s">
        <v>3635</v>
      </c>
      <c r="I2401" t="s">
        <v>4935</v>
      </c>
      <c r="J2401">
        <v>46</v>
      </c>
    </row>
    <row r="2402" spans="1:10" x14ac:dyDescent="0.25">
      <c r="A2402" t="s">
        <v>0</v>
      </c>
      <c r="B2402">
        <v>209387</v>
      </c>
      <c r="C2402">
        <v>17</v>
      </c>
      <c r="D2402" s="2">
        <v>42843.669490740744</v>
      </c>
      <c r="E2402" s="16" t="s">
        <v>4525</v>
      </c>
      <c r="F2402" t="s">
        <v>4933</v>
      </c>
      <c r="G2402" s="2">
        <v>43255.612500000003</v>
      </c>
      <c r="H2402" t="s">
        <v>3635</v>
      </c>
      <c r="I2402" t="s">
        <v>4872</v>
      </c>
      <c r="J2402">
        <v>46</v>
      </c>
    </row>
    <row r="2403" spans="1:10" x14ac:dyDescent="0.25">
      <c r="A2403" t="s">
        <v>0</v>
      </c>
      <c r="B2403">
        <v>210137</v>
      </c>
      <c r="C2403">
        <v>17</v>
      </c>
      <c r="D2403" s="2">
        <v>42853.645185185182</v>
      </c>
      <c r="E2403" s="16" t="s">
        <v>4557</v>
      </c>
      <c r="F2403" t="s">
        <v>4933</v>
      </c>
      <c r="G2403" s="2">
        <v>43255.612500000003</v>
      </c>
      <c r="H2403" t="s">
        <v>3635</v>
      </c>
      <c r="I2403" t="s">
        <v>4872</v>
      </c>
      <c r="J2403">
        <v>46</v>
      </c>
    </row>
    <row r="2404" spans="1:10" x14ac:dyDescent="0.25">
      <c r="A2404" t="s">
        <v>0</v>
      </c>
      <c r="B2404">
        <v>206880</v>
      </c>
      <c r="C2404">
        <v>17</v>
      </c>
      <c r="D2404" s="1">
        <v>42788</v>
      </c>
      <c r="E2404" s="16" t="s">
        <v>4557</v>
      </c>
      <c r="F2404" t="s">
        <v>4933</v>
      </c>
      <c r="G2404" s="2">
        <v>43255.612500000003</v>
      </c>
      <c r="H2404" t="s">
        <v>3635</v>
      </c>
      <c r="I2404" t="s">
        <v>4872</v>
      </c>
      <c r="J2404">
        <v>46</v>
      </c>
    </row>
    <row r="2405" spans="1:10" x14ac:dyDescent="0.25">
      <c r="A2405" t="s">
        <v>0</v>
      </c>
      <c r="B2405">
        <v>204793</v>
      </c>
      <c r="C2405">
        <v>16</v>
      </c>
      <c r="D2405" s="1">
        <v>42724</v>
      </c>
      <c r="E2405" s="16" t="s">
        <v>4557</v>
      </c>
      <c r="F2405" t="s">
        <v>4933</v>
      </c>
      <c r="G2405" s="2">
        <v>43255.612500000003</v>
      </c>
      <c r="H2405" t="s">
        <v>3635</v>
      </c>
      <c r="I2405" t="s">
        <v>4935</v>
      </c>
      <c r="J2405">
        <v>46</v>
      </c>
    </row>
    <row r="2406" spans="1:10" x14ac:dyDescent="0.25">
      <c r="A2406" t="s">
        <v>0</v>
      </c>
      <c r="B2406">
        <v>206790</v>
      </c>
      <c r="C2406">
        <v>17</v>
      </c>
      <c r="D2406" s="1">
        <v>42787</v>
      </c>
      <c r="E2406" s="16" t="s">
        <v>4569</v>
      </c>
      <c r="F2406" t="s">
        <v>4933</v>
      </c>
      <c r="G2406" s="2">
        <v>43255.612500000003</v>
      </c>
      <c r="H2406" t="s">
        <v>3635</v>
      </c>
      <c r="I2406" t="s">
        <v>4872</v>
      </c>
      <c r="J2406">
        <v>46</v>
      </c>
    </row>
    <row r="2407" spans="1:10" x14ac:dyDescent="0.25">
      <c r="A2407" t="s">
        <v>31</v>
      </c>
      <c r="B2407">
        <v>194937</v>
      </c>
      <c r="C2407">
        <v>5</v>
      </c>
      <c r="D2407" s="2">
        <v>43251.373611111114</v>
      </c>
      <c r="E2407" s="16" t="s">
        <v>4518</v>
      </c>
      <c r="F2407" t="s">
        <v>4933</v>
      </c>
      <c r="G2407" s="2">
        <v>43256.324999999997</v>
      </c>
      <c r="H2407" t="s">
        <v>3635</v>
      </c>
      <c r="I2407" t="s">
        <v>4872</v>
      </c>
      <c r="J2407">
        <v>45</v>
      </c>
    </row>
    <row r="2408" spans="1:10" x14ac:dyDescent="0.25">
      <c r="A2408" t="s">
        <v>31</v>
      </c>
      <c r="B2408">
        <v>194937</v>
      </c>
      <c r="C2408">
        <v>4</v>
      </c>
      <c r="D2408" s="2">
        <v>43251.372986111113</v>
      </c>
      <c r="E2408" s="16" t="s">
        <v>4518</v>
      </c>
      <c r="F2408" t="s">
        <v>4933</v>
      </c>
      <c r="G2408" s="2">
        <v>43256.324999999997</v>
      </c>
      <c r="H2408" t="s">
        <v>3635</v>
      </c>
      <c r="I2408" t="s">
        <v>4872</v>
      </c>
      <c r="J2408">
        <v>45</v>
      </c>
    </row>
    <row r="2409" spans="1:10" x14ac:dyDescent="0.25">
      <c r="A2409" t="s">
        <v>31</v>
      </c>
      <c r="B2409">
        <v>194937</v>
      </c>
      <c r="C2409">
        <v>3</v>
      </c>
      <c r="D2409" s="2">
        <v>43251.372337962966</v>
      </c>
      <c r="E2409" s="16" t="s">
        <v>4518</v>
      </c>
      <c r="F2409" t="s">
        <v>4933</v>
      </c>
      <c r="G2409" s="2">
        <v>43256.324999999997</v>
      </c>
      <c r="H2409" t="s">
        <v>3635</v>
      </c>
      <c r="I2409" t="s">
        <v>4872</v>
      </c>
      <c r="J2409">
        <v>45</v>
      </c>
    </row>
    <row r="2410" spans="1:10" x14ac:dyDescent="0.25">
      <c r="A2410" t="s">
        <v>31</v>
      </c>
      <c r="B2410">
        <v>211069</v>
      </c>
      <c r="C2410">
        <v>2</v>
      </c>
      <c r="D2410" s="2">
        <v>43248.504583333335</v>
      </c>
      <c r="E2410" s="16" t="s">
        <v>4518</v>
      </c>
      <c r="F2410" t="s">
        <v>4933</v>
      </c>
      <c r="G2410" s="2">
        <v>43256.472916666666</v>
      </c>
      <c r="H2410" t="s">
        <v>3635</v>
      </c>
      <c r="I2410" t="s">
        <v>4872</v>
      </c>
      <c r="J2410">
        <v>45</v>
      </c>
    </row>
    <row r="2411" spans="1:10" x14ac:dyDescent="0.25">
      <c r="A2411" t="s">
        <v>31</v>
      </c>
      <c r="B2411">
        <v>199403</v>
      </c>
      <c r="C2411">
        <v>1</v>
      </c>
      <c r="D2411" s="2">
        <v>43248.498657407406</v>
      </c>
      <c r="E2411" s="16" t="s">
        <v>4518</v>
      </c>
      <c r="F2411" t="s">
        <v>4933</v>
      </c>
      <c r="G2411" s="2">
        <v>43256.472916666666</v>
      </c>
      <c r="H2411" t="s">
        <v>3635</v>
      </c>
      <c r="I2411" t="s">
        <v>4872</v>
      </c>
      <c r="J2411">
        <v>45</v>
      </c>
    </row>
    <row r="2412" spans="1:10" x14ac:dyDescent="0.25">
      <c r="A2412" t="s">
        <v>31</v>
      </c>
      <c r="B2412">
        <v>197018</v>
      </c>
      <c r="C2412">
        <v>1</v>
      </c>
      <c r="D2412" s="2">
        <v>43248.429039351853</v>
      </c>
      <c r="E2412" s="16" t="s">
        <v>4518</v>
      </c>
      <c r="F2412" t="s">
        <v>4933</v>
      </c>
      <c r="G2412" s="2">
        <v>43256.486805555556</v>
      </c>
      <c r="H2412" t="s">
        <v>3635</v>
      </c>
      <c r="I2412" t="s">
        <v>4872</v>
      </c>
      <c r="J2412">
        <v>45</v>
      </c>
    </row>
    <row r="2413" spans="1:10" x14ac:dyDescent="0.25">
      <c r="A2413" t="s">
        <v>31</v>
      </c>
      <c r="B2413">
        <v>183077</v>
      </c>
      <c r="C2413">
        <v>3</v>
      </c>
      <c r="D2413" s="1">
        <v>42900</v>
      </c>
      <c r="E2413" s="16" t="s">
        <v>4938</v>
      </c>
      <c r="F2413" t="s">
        <v>4933</v>
      </c>
      <c r="G2413" s="2">
        <v>43256.49722222222</v>
      </c>
      <c r="H2413" t="s">
        <v>3639</v>
      </c>
      <c r="I2413" t="s">
        <v>4872</v>
      </c>
      <c r="J2413">
        <v>45</v>
      </c>
    </row>
    <row r="2414" spans="1:10" x14ac:dyDescent="0.25">
      <c r="A2414" t="s">
        <v>0</v>
      </c>
      <c r="B2414">
        <v>183077</v>
      </c>
      <c r="C2414">
        <v>15</v>
      </c>
      <c r="D2414" s="1">
        <v>42230</v>
      </c>
      <c r="E2414" s="16" t="s">
        <v>4938</v>
      </c>
      <c r="F2414" t="s">
        <v>4933</v>
      </c>
      <c r="G2414" s="2">
        <v>43256.49722222222</v>
      </c>
      <c r="H2414" t="s">
        <v>3635</v>
      </c>
      <c r="I2414" t="s">
        <v>4935</v>
      </c>
      <c r="J2414">
        <v>45</v>
      </c>
    </row>
    <row r="2415" spans="1:10" x14ac:dyDescent="0.25">
      <c r="A2415" t="s">
        <v>31</v>
      </c>
      <c r="B2415">
        <v>169103</v>
      </c>
      <c r="C2415">
        <v>7</v>
      </c>
      <c r="D2415" s="1">
        <v>42709</v>
      </c>
      <c r="E2415" s="16" t="s">
        <v>4557</v>
      </c>
      <c r="F2415" t="s">
        <v>4933</v>
      </c>
      <c r="G2415" s="2">
        <v>43256.498611111114</v>
      </c>
      <c r="H2415" t="s">
        <v>3635</v>
      </c>
      <c r="I2415" t="s">
        <v>4872</v>
      </c>
      <c r="J2415">
        <v>45</v>
      </c>
    </row>
    <row r="2416" spans="1:10" x14ac:dyDescent="0.25">
      <c r="A2416" t="s">
        <v>31</v>
      </c>
      <c r="B2416">
        <v>169103</v>
      </c>
      <c r="C2416">
        <v>6</v>
      </c>
      <c r="D2416" s="1">
        <v>42627</v>
      </c>
      <c r="E2416" s="16" t="s">
        <v>4557</v>
      </c>
      <c r="F2416" t="s">
        <v>4933</v>
      </c>
      <c r="G2416" s="2">
        <v>43256.498611111114</v>
      </c>
      <c r="H2416" t="s">
        <v>3635</v>
      </c>
      <c r="I2416" t="s">
        <v>4872</v>
      </c>
      <c r="J2416">
        <v>45</v>
      </c>
    </row>
    <row r="2417" spans="1:10" x14ac:dyDescent="0.25">
      <c r="A2417" t="s">
        <v>31</v>
      </c>
      <c r="B2417">
        <v>169103</v>
      </c>
      <c r="C2417">
        <v>5</v>
      </c>
      <c r="D2417" s="1">
        <v>42627</v>
      </c>
      <c r="E2417" s="16" t="s">
        <v>4557</v>
      </c>
      <c r="F2417" t="s">
        <v>4933</v>
      </c>
      <c r="G2417" s="2">
        <v>43256.498611111114</v>
      </c>
      <c r="H2417" t="s">
        <v>3635</v>
      </c>
      <c r="I2417" t="s">
        <v>4872</v>
      </c>
      <c r="J2417">
        <v>45</v>
      </c>
    </row>
    <row r="2418" spans="1:10" x14ac:dyDescent="0.25">
      <c r="A2418" t="s">
        <v>31</v>
      </c>
      <c r="B2418">
        <v>169103</v>
      </c>
      <c r="C2418">
        <v>4</v>
      </c>
      <c r="D2418" s="1">
        <v>42605</v>
      </c>
      <c r="E2418" s="16" t="s">
        <v>4557</v>
      </c>
      <c r="F2418" t="s">
        <v>4933</v>
      </c>
      <c r="G2418" s="2">
        <v>43256.498611111114</v>
      </c>
      <c r="H2418" t="s">
        <v>3635</v>
      </c>
      <c r="I2418" t="s">
        <v>4872</v>
      </c>
      <c r="J2418">
        <v>45</v>
      </c>
    </row>
    <row r="2419" spans="1:10" x14ac:dyDescent="0.25">
      <c r="A2419" t="s">
        <v>31</v>
      </c>
      <c r="B2419">
        <v>169103</v>
      </c>
      <c r="C2419">
        <v>3</v>
      </c>
      <c r="D2419" s="1">
        <v>42605</v>
      </c>
      <c r="E2419" s="16" t="s">
        <v>4557</v>
      </c>
      <c r="F2419" t="s">
        <v>4933</v>
      </c>
      <c r="G2419" s="2">
        <v>43256.498611111114</v>
      </c>
      <c r="H2419" t="s">
        <v>3635</v>
      </c>
      <c r="I2419" t="s">
        <v>4872</v>
      </c>
      <c r="J2419">
        <v>45</v>
      </c>
    </row>
    <row r="2420" spans="1:10" x14ac:dyDescent="0.25">
      <c r="A2420" t="s">
        <v>31</v>
      </c>
      <c r="B2420">
        <v>169103</v>
      </c>
      <c r="C2420">
        <v>2</v>
      </c>
      <c r="D2420" s="1">
        <v>42605</v>
      </c>
      <c r="E2420" s="16" t="s">
        <v>4557</v>
      </c>
      <c r="F2420" t="s">
        <v>4933</v>
      </c>
      <c r="G2420" s="2">
        <v>43256.498611111114</v>
      </c>
      <c r="H2420" t="s">
        <v>3635</v>
      </c>
      <c r="I2420" t="s">
        <v>4872</v>
      </c>
      <c r="J2420">
        <v>45</v>
      </c>
    </row>
    <row r="2421" spans="1:10" x14ac:dyDescent="0.25">
      <c r="A2421" t="s">
        <v>31</v>
      </c>
      <c r="B2421">
        <v>169103</v>
      </c>
      <c r="C2421">
        <v>1</v>
      </c>
      <c r="D2421" s="1">
        <v>42605</v>
      </c>
      <c r="E2421" s="16" t="s">
        <v>4557</v>
      </c>
      <c r="F2421" t="s">
        <v>4933</v>
      </c>
      <c r="G2421" s="2">
        <v>43256.498611111114</v>
      </c>
      <c r="H2421" t="s">
        <v>3635</v>
      </c>
      <c r="I2421" t="s">
        <v>4872</v>
      </c>
      <c r="J2421">
        <v>45</v>
      </c>
    </row>
    <row r="2422" spans="1:10" x14ac:dyDescent="0.25">
      <c r="A2422" t="s">
        <v>9</v>
      </c>
      <c r="B2422">
        <v>169103</v>
      </c>
      <c r="C2422">
        <v>2</v>
      </c>
      <c r="D2422" s="1">
        <v>42614</v>
      </c>
      <c r="E2422" s="16" t="s">
        <v>4557</v>
      </c>
      <c r="F2422" t="s">
        <v>4933</v>
      </c>
      <c r="G2422" s="2">
        <v>43256.498611111114</v>
      </c>
      <c r="H2422" t="s">
        <v>3635</v>
      </c>
      <c r="I2422" t="s">
        <v>4872</v>
      </c>
      <c r="J2422">
        <v>45</v>
      </c>
    </row>
    <row r="2423" spans="1:10" x14ac:dyDescent="0.25">
      <c r="A2423" t="s">
        <v>9</v>
      </c>
      <c r="B2423">
        <v>169103</v>
      </c>
      <c r="C2423">
        <v>1</v>
      </c>
      <c r="D2423" s="1">
        <v>42319</v>
      </c>
      <c r="E2423" s="16" t="s">
        <v>4557</v>
      </c>
      <c r="F2423" t="s">
        <v>4933</v>
      </c>
      <c r="G2423" s="2">
        <v>43256.498611111114</v>
      </c>
      <c r="H2423" t="s">
        <v>3635</v>
      </c>
      <c r="I2423" t="s">
        <v>4872</v>
      </c>
      <c r="J2423">
        <v>45</v>
      </c>
    </row>
    <row r="2424" spans="1:10" x14ac:dyDescent="0.25">
      <c r="A2424" t="s">
        <v>59</v>
      </c>
      <c r="B2424">
        <v>169103</v>
      </c>
      <c r="C2424">
        <v>2</v>
      </c>
      <c r="D2424" s="1">
        <v>42780</v>
      </c>
      <c r="E2424" s="16" t="s">
        <v>4557</v>
      </c>
      <c r="F2424" t="s">
        <v>4933</v>
      </c>
      <c r="G2424" s="2">
        <v>43256.498611111114</v>
      </c>
      <c r="H2424" t="s">
        <v>3635</v>
      </c>
      <c r="I2424" t="s">
        <v>4872</v>
      </c>
      <c r="J2424">
        <v>45</v>
      </c>
    </row>
    <row r="2425" spans="1:10" x14ac:dyDescent="0.25">
      <c r="A2425" t="s">
        <v>59</v>
      </c>
      <c r="B2425">
        <v>169103</v>
      </c>
      <c r="C2425">
        <v>1</v>
      </c>
      <c r="D2425" s="1">
        <v>42411</v>
      </c>
      <c r="E2425" s="16" t="s">
        <v>4557</v>
      </c>
      <c r="F2425" t="s">
        <v>4933</v>
      </c>
      <c r="G2425" s="2">
        <v>43256.498611111114</v>
      </c>
      <c r="H2425" t="s">
        <v>3635</v>
      </c>
      <c r="I2425" t="s">
        <v>4872</v>
      </c>
      <c r="J2425">
        <v>45</v>
      </c>
    </row>
    <row r="2426" spans="1:10" x14ac:dyDescent="0.25">
      <c r="A2426" t="s">
        <v>0</v>
      </c>
      <c r="B2426">
        <v>169103</v>
      </c>
      <c r="C2426">
        <v>14</v>
      </c>
      <c r="D2426" s="1">
        <v>41935</v>
      </c>
      <c r="E2426" s="16" t="s">
        <v>4557</v>
      </c>
      <c r="F2426" t="s">
        <v>4933</v>
      </c>
      <c r="G2426" s="2">
        <v>43256.498611111114</v>
      </c>
      <c r="H2426" t="s">
        <v>3635</v>
      </c>
      <c r="I2426" t="s">
        <v>4935</v>
      </c>
      <c r="J2426">
        <v>45</v>
      </c>
    </row>
    <row r="2427" spans="1:10" x14ac:dyDescent="0.25">
      <c r="A2427" t="s">
        <v>9</v>
      </c>
      <c r="B2427">
        <v>211455</v>
      </c>
      <c r="C2427">
        <v>1</v>
      </c>
      <c r="D2427" s="2">
        <v>42909.512199074074</v>
      </c>
      <c r="E2427" s="16" t="s">
        <v>4540</v>
      </c>
      <c r="F2427" t="s">
        <v>4933</v>
      </c>
      <c r="G2427" s="2">
        <v>43256.681250000001</v>
      </c>
      <c r="H2427" t="s">
        <v>3635</v>
      </c>
      <c r="I2427" t="s">
        <v>4872</v>
      </c>
      <c r="J2427">
        <v>45</v>
      </c>
    </row>
    <row r="2428" spans="1:10" x14ac:dyDescent="0.25">
      <c r="A2428" t="s">
        <v>9</v>
      </c>
      <c r="B2428">
        <v>196843</v>
      </c>
      <c r="C2428">
        <v>2</v>
      </c>
      <c r="D2428" s="2">
        <v>42878.534375000003</v>
      </c>
      <c r="E2428" s="16" t="s">
        <v>4540</v>
      </c>
      <c r="F2428" t="s">
        <v>4933</v>
      </c>
      <c r="G2428" s="2">
        <v>43256.681250000001</v>
      </c>
      <c r="H2428" t="s">
        <v>3635</v>
      </c>
      <c r="I2428" t="s">
        <v>4872</v>
      </c>
      <c r="J2428">
        <v>45</v>
      </c>
    </row>
    <row r="2429" spans="1:10" x14ac:dyDescent="0.25">
      <c r="A2429" t="s">
        <v>9</v>
      </c>
      <c r="B2429">
        <v>196843</v>
      </c>
      <c r="C2429">
        <v>1</v>
      </c>
      <c r="D2429" s="2">
        <v>42878.533842592595</v>
      </c>
      <c r="E2429" s="16" t="s">
        <v>4540</v>
      </c>
      <c r="F2429" t="s">
        <v>4933</v>
      </c>
      <c r="G2429" s="2">
        <v>43256.681250000001</v>
      </c>
      <c r="H2429" t="s">
        <v>3635</v>
      </c>
      <c r="I2429" t="s">
        <v>4872</v>
      </c>
      <c r="J2429">
        <v>45</v>
      </c>
    </row>
    <row r="2430" spans="1:10" x14ac:dyDescent="0.25">
      <c r="A2430" t="s">
        <v>9</v>
      </c>
      <c r="B2430">
        <v>217000</v>
      </c>
      <c r="C2430">
        <v>1</v>
      </c>
      <c r="D2430" s="2">
        <v>43199.327048611114</v>
      </c>
      <c r="E2430" s="16" t="s">
        <v>4523</v>
      </c>
      <c r="F2430" t="s">
        <v>4933</v>
      </c>
      <c r="G2430" s="2">
        <v>43256.681250000001</v>
      </c>
      <c r="H2430" t="s">
        <v>3635</v>
      </c>
      <c r="I2430" t="s">
        <v>4872</v>
      </c>
      <c r="J2430">
        <v>45</v>
      </c>
    </row>
    <row r="2431" spans="1:10" x14ac:dyDescent="0.25">
      <c r="A2431" t="s">
        <v>138</v>
      </c>
      <c r="B2431">
        <v>5971</v>
      </c>
      <c r="C2431">
        <v>16</v>
      </c>
      <c r="D2431" s="1">
        <v>42683</v>
      </c>
      <c r="E2431" s="16" t="s">
        <v>4540</v>
      </c>
      <c r="F2431" t="s">
        <v>4933</v>
      </c>
      <c r="G2431" s="2">
        <v>43256.681250000001</v>
      </c>
      <c r="H2431" t="s">
        <v>3635</v>
      </c>
      <c r="I2431" t="s">
        <v>4872</v>
      </c>
      <c r="J2431">
        <v>45</v>
      </c>
    </row>
    <row r="2432" spans="1:10" x14ac:dyDescent="0.25">
      <c r="A2432" t="s">
        <v>138</v>
      </c>
      <c r="B2432">
        <v>1786</v>
      </c>
      <c r="C2432">
        <v>17</v>
      </c>
      <c r="D2432" s="1">
        <v>42873</v>
      </c>
      <c r="E2432" s="16" t="s">
        <v>4557</v>
      </c>
      <c r="F2432" t="s">
        <v>4933</v>
      </c>
      <c r="G2432" s="2">
        <v>43256.681250000001</v>
      </c>
      <c r="H2432" t="s">
        <v>3635</v>
      </c>
      <c r="I2432" t="s">
        <v>4872</v>
      </c>
      <c r="J2432">
        <v>45</v>
      </c>
    </row>
    <row r="2433" spans="1:10" x14ac:dyDescent="0.25">
      <c r="A2433" t="s">
        <v>0</v>
      </c>
      <c r="B2433">
        <v>224657</v>
      </c>
      <c r="C2433">
        <v>18</v>
      </c>
      <c r="D2433" s="1">
        <v>43139</v>
      </c>
      <c r="E2433" s="16" t="s">
        <v>4565</v>
      </c>
      <c r="F2433" t="s">
        <v>4933</v>
      </c>
      <c r="G2433" s="2">
        <v>43256.681250000001</v>
      </c>
      <c r="H2433" t="s">
        <v>3635</v>
      </c>
      <c r="I2433" t="s">
        <v>4935</v>
      </c>
      <c r="J2433">
        <v>45</v>
      </c>
    </row>
    <row r="2434" spans="1:10" x14ac:dyDescent="0.25">
      <c r="A2434" t="s">
        <v>0</v>
      </c>
      <c r="B2434">
        <v>213885</v>
      </c>
      <c r="C2434">
        <v>17</v>
      </c>
      <c r="D2434" s="1">
        <v>42949</v>
      </c>
      <c r="E2434" s="16" t="s">
        <v>4521</v>
      </c>
      <c r="F2434" t="s">
        <v>4933</v>
      </c>
      <c r="G2434" s="2">
        <v>43256.681250000001</v>
      </c>
      <c r="H2434" t="s">
        <v>3635</v>
      </c>
      <c r="I2434" t="s">
        <v>4872</v>
      </c>
      <c r="J2434">
        <v>45</v>
      </c>
    </row>
    <row r="2435" spans="1:10" x14ac:dyDescent="0.25">
      <c r="A2435" t="s">
        <v>0</v>
      </c>
      <c r="B2435">
        <v>195077</v>
      </c>
      <c r="C2435">
        <v>16</v>
      </c>
      <c r="D2435" s="1">
        <v>42495</v>
      </c>
      <c r="E2435" s="16" t="s">
        <v>4518</v>
      </c>
      <c r="F2435" t="s">
        <v>4933</v>
      </c>
      <c r="G2435" s="2">
        <v>43256.681250000001</v>
      </c>
      <c r="H2435" t="s">
        <v>3635</v>
      </c>
      <c r="I2435" t="s">
        <v>4935</v>
      </c>
      <c r="J2435">
        <v>45</v>
      </c>
    </row>
    <row r="2436" spans="1:10" x14ac:dyDescent="0.25">
      <c r="A2436" t="s">
        <v>0</v>
      </c>
      <c r="B2436">
        <v>226559</v>
      </c>
      <c r="C2436">
        <v>18</v>
      </c>
      <c r="D2436" s="1">
        <v>43178</v>
      </c>
      <c r="E2436" s="16" t="s">
        <v>4525</v>
      </c>
      <c r="F2436" t="s">
        <v>4933</v>
      </c>
      <c r="G2436" s="2">
        <v>43256.681250000001</v>
      </c>
      <c r="H2436" t="s">
        <v>3635</v>
      </c>
      <c r="I2436" t="s">
        <v>4935</v>
      </c>
      <c r="J2436">
        <v>45</v>
      </c>
    </row>
    <row r="2437" spans="1:10" x14ac:dyDescent="0.25">
      <c r="A2437" t="s">
        <v>0</v>
      </c>
      <c r="B2437">
        <v>211455</v>
      </c>
      <c r="C2437">
        <v>17</v>
      </c>
      <c r="D2437" s="1">
        <v>42890</v>
      </c>
      <c r="E2437" s="16" t="s">
        <v>4540</v>
      </c>
      <c r="F2437" t="s">
        <v>4933</v>
      </c>
      <c r="G2437" s="2">
        <v>43256.681250000001</v>
      </c>
      <c r="H2437" t="s">
        <v>3635</v>
      </c>
      <c r="I2437" t="s">
        <v>4872</v>
      </c>
      <c r="J2437">
        <v>45</v>
      </c>
    </row>
    <row r="2438" spans="1:10" x14ac:dyDescent="0.25">
      <c r="A2438" t="s">
        <v>0</v>
      </c>
      <c r="B2438">
        <v>211003</v>
      </c>
      <c r="C2438">
        <v>17</v>
      </c>
      <c r="D2438" s="1">
        <v>42878</v>
      </c>
      <c r="E2438" s="16" t="s">
        <v>4540</v>
      </c>
      <c r="F2438" t="s">
        <v>4933</v>
      </c>
      <c r="G2438" s="2">
        <v>43256.681250000001</v>
      </c>
      <c r="H2438" t="s">
        <v>3635</v>
      </c>
      <c r="I2438" t="s">
        <v>4872</v>
      </c>
      <c r="J2438">
        <v>45</v>
      </c>
    </row>
    <row r="2439" spans="1:10" x14ac:dyDescent="0.25">
      <c r="A2439" t="s">
        <v>0</v>
      </c>
      <c r="B2439">
        <v>196843</v>
      </c>
      <c r="C2439">
        <v>16</v>
      </c>
      <c r="D2439" s="1">
        <v>42535</v>
      </c>
      <c r="E2439" s="16" t="s">
        <v>4540</v>
      </c>
      <c r="F2439" t="s">
        <v>4933</v>
      </c>
      <c r="G2439" s="2">
        <v>43256.681250000001</v>
      </c>
      <c r="H2439" t="s">
        <v>3635</v>
      </c>
      <c r="I2439" t="s">
        <v>4935</v>
      </c>
      <c r="J2439">
        <v>45</v>
      </c>
    </row>
    <row r="2440" spans="1:10" x14ac:dyDescent="0.25">
      <c r="A2440" t="s">
        <v>0</v>
      </c>
      <c r="B2440">
        <v>217000</v>
      </c>
      <c r="C2440">
        <v>17</v>
      </c>
      <c r="D2440" s="1">
        <v>43004</v>
      </c>
      <c r="E2440" s="16" t="s">
        <v>4523</v>
      </c>
      <c r="F2440" t="s">
        <v>4933</v>
      </c>
      <c r="G2440" s="2">
        <v>43256.681250000001</v>
      </c>
      <c r="H2440" t="s">
        <v>3635</v>
      </c>
      <c r="I2440" t="s">
        <v>4935</v>
      </c>
      <c r="J2440">
        <v>45</v>
      </c>
    </row>
    <row r="2441" spans="1:10" x14ac:dyDescent="0.25">
      <c r="A2441" t="s">
        <v>0</v>
      </c>
      <c r="B2441">
        <v>224844</v>
      </c>
      <c r="C2441">
        <v>18</v>
      </c>
      <c r="D2441" s="1">
        <v>43145</v>
      </c>
      <c r="E2441" s="16" t="s">
        <v>4554</v>
      </c>
      <c r="F2441" t="s">
        <v>4933</v>
      </c>
      <c r="G2441" s="2">
        <v>43256.682638888888</v>
      </c>
      <c r="H2441" t="s">
        <v>3635</v>
      </c>
      <c r="I2441" t="s">
        <v>4872</v>
      </c>
      <c r="J2441">
        <v>45</v>
      </c>
    </row>
    <row r="2442" spans="1:10" x14ac:dyDescent="0.25">
      <c r="A2442" t="s">
        <v>0</v>
      </c>
      <c r="B2442">
        <v>215832</v>
      </c>
      <c r="C2442">
        <v>17</v>
      </c>
      <c r="D2442" s="1">
        <v>42985</v>
      </c>
      <c r="E2442" s="16" t="s">
        <v>4518</v>
      </c>
      <c r="F2442" t="s">
        <v>4933</v>
      </c>
      <c r="G2442" s="2">
        <v>43256.682638888888</v>
      </c>
      <c r="H2442" t="s">
        <v>3635</v>
      </c>
      <c r="I2442" t="s">
        <v>4935</v>
      </c>
      <c r="J2442">
        <v>45</v>
      </c>
    </row>
    <row r="2443" spans="1:10" x14ac:dyDescent="0.25">
      <c r="A2443" t="s">
        <v>0</v>
      </c>
      <c r="B2443">
        <v>205138</v>
      </c>
      <c r="C2443">
        <v>16</v>
      </c>
      <c r="D2443" s="1">
        <v>42731</v>
      </c>
      <c r="E2443" s="16" t="s">
        <v>4518</v>
      </c>
      <c r="F2443" t="s">
        <v>4933</v>
      </c>
      <c r="G2443" s="2">
        <v>43256.682638888888</v>
      </c>
      <c r="H2443" t="s">
        <v>3635</v>
      </c>
      <c r="I2443" t="s">
        <v>4935</v>
      </c>
      <c r="J2443">
        <v>45</v>
      </c>
    </row>
    <row r="2444" spans="1:10" x14ac:dyDescent="0.25">
      <c r="A2444" t="s">
        <v>0</v>
      </c>
      <c r="B2444">
        <v>201867</v>
      </c>
      <c r="C2444">
        <v>16</v>
      </c>
      <c r="D2444" s="1">
        <v>42649</v>
      </c>
      <c r="E2444" s="16" t="s">
        <v>4518</v>
      </c>
      <c r="F2444" t="s">
        <v>4933</v>
      </c>
      <c r="G2444" s="2">
        <v>43256.682638888888</v>
      </c>
      <c r="H2444" t="s">
        <v>3635</v>
      </c>
      <c r="I2444" t="s">
        <v>4935</v>
      </c>
      <c r="J2444">
        <v>45</v>
      </c>
    </row>
    <row r="2445" spans="1:10" x14ac:dyDescent="0.25">
      <c r="A2445" t="s">
        <v>0</v>
      </c>
      <c r="B2445">
        <v>225879</v>
      </c>
      <c r="C2445">
        <v>18</v>
      </c>
      <c r="D2445" s="1">
        <v>43161</v>
      </c>
      <c r="E2445" s="16" t="s">
        <v>4525</v>
      </c>
      <c r="F2445" t="s">
        <v>4933</v>
      </c>
      <c r="G2445" s="2">
        <v>43256.682638888888</v>
      </c>
      <c r="H2445" t="s">
        <v>3635</v>
      </c>
      <c r="I2445" t="s">
        <v>4935</v>
      </c>
      <c r="J2445">
        <v>45</v>
      </c>
    </row>
    <row r="2446" spans="1:10" x14ac:dyDescent="0.25">
      <c r="A2446" t="s">
        <v>0</v>
      </c>
      <c r="B2446">
        <v>207828</v>
      </c>
      <c r="C2446">
        <v>17</v>
      </c>
      <c r="D2446" s="2">
        <v>42809.480787037035</v>
      </c>
      <c r="E2446" s="16" t="s">
        <v>4967</v>
      </c>
      <c r="F2446" t="s">
        <v>4933</v>
      </c>
      <c r="G2446" s="2">
        <v>43257.470138888886</v>
      </c>
      <c r="H2446" t="s">
        <v>3635</v>
      </c>
      <c r="I2446" t="s">
        <v>4935</v>
      </c>
      <c r="J2446">
        <v>44</v>
      </c>
    </row>
    <row r="2447" spans="1:10" x14ac:dyDescent="0.25">
      <c r="A2447" t="s">
        <v>31</v>
      </c>
      <c r="B2447">
        <v>194937</v>
      </c>
      <c r="C2447">
        <v>2</v>
      </c>
      <c r="D2447" s="2">
        <v>43251.370844907404</v>
      </c>
      <c r="E2447" s="16" t="s">
        <v>4518</v>
      </c>
      <c r="F2447" t="s">
        <v>4933</v>
      </c>
      <c r="G2447" s="2">
        <v>43257.540972222225</v>
      </c>
      <c r="H2447" t="s">
        <v>3635</v>
      </c>
      <c r="I2447" t="s">
        <v>4872</v>
      </c>
      <c r="J2447">
        <v>44</v>
      </c>
    </row>
    <row r="2448" spans="1:10" x14ac:dyDescent="0.25">
      <c r="A2448" t="s">
        <v>138</v>
      </c>
      <c r="B2448">
        <v>653</v>
      </c>
      <c r="C2448">
        <v>17</v>
      </c>
      <c r="D2448" s="2">
        <v>42801.518969907411</v>
      </c>
      <c r="E2448" s="16" t="s">
        <v>4570</v>
      </c>
      <c r="F2448" t="s">
        <v>4933</v>
      </c>
      <c r="G2448" s="2">
        <v>43257.624305555553</v>
      </c>
      <c r="H2448" t="s">
        <v>3635</v>
      </c>
      <c r="I2448" t="s">
        <v>4935</v>
      </c>
      <c r="J2448">
        <v>44</v>
      </c>
    </row>
    <row r="2449" spans="1:10" x14ac:dyDescent="0.25">
      <c r="A2449" t="s">
        <v>0</v>
      </c>
      <c r="B2449">
        <v>225210</v>
      </c>
      <c r="C2449">
        <v>18</v>
      </c>
      <c r="D2449" s="1">
        <v>43150</v>
      </c>
      <c r="E2449" s="16" t="s">
        <v>4565</v>
      </c>
      <c r="F2449" t="s">
        <v>4933</v>
      </c>
      <c r="G2449" s="2">
        <v>43257.624305555553</v>
      </c>
      <c r="H2449" t="s">
        <v>3635</v>
      </c>
      <c r="I2449" t="s">
        <v>4935</v>
      </c>
      <c r="J2449">
        <v>44</v>
      </c>
    </row>
    <row r="2450" spans="1:10" x14ac:dyDescent="0.25">
      <c r="A2450" t="s">
        <v>0</v>
      </c>
      <c r="B2450">
        <v>207554</v>
      </c>
      <c r="C2450">
        <v>17</v>
      </c>
      <c r="D2450" s="1">
        <v>42804</v>
      </c>
      <c r="E2450" s="16" t="s">
        <v>4974</v>
      </c>
      <c r="F2450" t="s">
        <v>4933</v>
      </c>
      <c r="G2450" s="2">
        <v>43257.624305555553</v>
      </c>
      <c r="H2450" t="s">
        <v>3635</v>
      </c>
      <c r="I2450" t="s">
        <v>4935</v>
      </c>
      <c r="J2450">
        <v>44</v>
      </c>
    </row>
    <row r="2451" spans="1:10" x14ac:dyDescent="0.25">
      <c r="A2451" t="s">
        <v>0</v>
      </c>
      <c r="B2451">
        <v>220842</v>
      </c>
      <c r="C2451">
        <v>17</v>
      </c>
      <c r="D2451" s="1">
        <v>43074</v>
      </c>
      <c r="E2451" s="16" t="s">
        <v>4518</v>
      </c>
      <c r="F2451" t="s">
        <v>4933</v>
      </c>
      <c r="G2451" s="2">
        <v>43257.629166666666</v>
      </c>
      <c r="H2451" t="s">
        <v>3635</v>
      </c>
      <c r="I2451" t="s">
        <v>4935</v>
      </c>
      <c r="J2451">
        <v>44</v>
      </c>
    </row>
    <row r="2452" spans="1:10" x14ac:dyDescent="0.25">
      <c r="A2452" t="s">
        <v>0</v>
      </c>
      <c r="B2452">
        <v>201053</v>
      </c>
      <c r="C2452">
        <v>16</v>
      </c>
      <c r="D2452" s="1">
        <v>42629</v>
      </c>
      <c r="E2452" s="16" t="s">
        <v>4519</v>
      </c>
      <c r="F2452" t="s">
        <v>4933</v>
      </c>
      <c r="G2452" s="2">
        <v>43257.629166666666</v>
      </c>
      <c r="H2452" t="s">
        <v>3635</v>
      </c>
      <c r="I2452" t="s">
        <v>4935</v>
      </c>
      <c r="J2452">
        <v>44</v>
      </c>
    </row>
    <row r="2453" spans="1:10" x14ac:dyDescent="0.25">
      <c r="A2453" t="s">
        <v>0</v>
      </c>
      <c r="B2453">
        <v>222266</v>
      </c>
      <c r="C2453">
        <v>17</v>
      </c>
      <c r="D2453" s="1">
        <v>43097</v>
      </c>
      <c r="E2453" s="16" t="s">
        <v>4526</v>
      </c>
      <c r="F2453" t="s">
        <v>4933</v>
      </c>
      <c r="G2453" s="2">
        <v>43257.632638888892</v>
      </c>
      <c r="H2453" t="s">
        <v>3635</v>
      </c>
      <c r="I2453" t="s">
        <v>4935</v>
      </c>
      <c r="J2453">
        <v>44</v>
      </c>
    </row>
    <row r="2454" spans="1:10" x14ac:dyDescent="0.25">
      <c r="A2454" t="s">
        <v>138</v>
      </c>
      <c r="B2454">
        <v>1882</v>
      </c>
      <c r="C2454">
        <v>14</v>
      </c>
      <c r="D2454" s="1">
        <v>41919</v>
      </c>
      <c r="E2454" s="16" t="s">
        <v>4575</v>
      </c>
      <c r="F2454" t="s">
        <v>4933</v>
      </c>
      <c r="G2454" s="2">
        <v>43258.293055555558</v>
      </c>
      <c r="H2454" t="s">
        <v>3635</v>
      </c>
      <c r="I2454" t="s">
        <v>4935</v>
      </c>
      <c r="J2454">
        <v>43</v>
      </c>
    </row>
    <row r="2455" spans="1:10" x14ac:dyDescent="0.25">
      <c r="A2455" t="s">
        <v>138</v>
      </c>
      <c r="B2455">
        <v>1275</v>
      </c>
      <c r="C2455">
        <v>18</v>
      </c>
      <c r="D2455" s="2">
        <v>43206.477060185185</v>
      </c>
      <c r="E2455" s="16" t="s">
        <v>4518</v>
      </c>
      <c r="F2455" t="s">
        <v>4933</v>
      </c>
      <c r="G2455" s="2">
        <v>43258.443055555559</v>
      </c>
      <c r="H2455" t="s">
        <v>3635</v>
      </c>
      <c r="I2455" t="s">
        <v>4872</v>
      </c>
      <c r="J2455">
        <v>43</v>
      </c>
    </row>
    <row r="2456" spans="1:10" x14ac:dyDescent="0.25">
      <c r="A2456" t="s">
        <v>0</v>
      </c>
      <c r="B2456">
        <v>228797</v>
      </c>
      <c r="C2456">
        <v>18</v>
      </c>
      <c r="D2456" s="1">
        <v>43217</v>
      </c>
      <c r="E2456" s="16" t="s">
        <v>4518</v>
      </c>
      <c r="F2456" t="s">
        <v>4933</v>
      </c>
      <c r="G2456" s="2">
        <v>43258.443055555559</v>
      </c>
      <c r="H2456" t="s">
        <v>3635</v>
      </c>
      <c r="I2456" t="s">
        <v>4935</v>
      </c>
      <c r="J2456">
        <v>43</v>
      </c>
    </row>
    <row r="2457" spans="1:10" x14ac:dyDescent="0.25">
      <c r="A2457" t="s">
        <v>9</v>
      </c>
      <c r="B2457">
        <v>204316</v>
      </c>
      <c r="C2457">
        <v>2</v>
      </c>
      <c r="D2457" s="2">
        <v>42915.510983796295</v>
      </c>
      <c r="E2457" s="16" t="s">
        <v>4967</v>
      </c>
      <c r="F2457" t="s">
        <v>4933</v>
      </c>
      <c r="G2457" s="2">
        <v>43258.447222222225</v>
      </c>
      <c r="H2457" t="s">
        <v>3635</v>
      </c>
      <c r="I2457" t="s">
        <v>4872</v>
      </c>
      <c r="J2457">
        <v>43</v>
      </c>
    </row>
    <row r="2458" spans="1:10" x14ac:dyDescent="0.25">
      <c r="A2458" t="s">
        <v>59</v>
      </c>
      <c r="B2458">
        <v>204316</v>
      </c>
      <c r="C2458">
        <v>1</v>
      </c>
      <c r="D2458" s="1">
        <v>42943</v>
      </c>
      <c r="E2458" s="16" t="s">
        <v>4967</v>
      </c>
      <c r="F2458" t="s">
        <v>4933</v>
      </c>
      <c r="G2458" s="2">
        <v>43258.447222222225</v>
      </c>
      <c r="H2458" t="s">
        <v>3635</v>
      </c>
      <c r="I2458" t="s">
        <v>4935</v>
      </c>
      <c r="J2458">
        <v>43</v>
      </c>
    </row>
    <row r="2459" spans="1:10" x14ac:dyDescent="0.25">
      <c r="A2459" t="s">
        <v>0</v>
      </c>
      <c r="B2459">
        <v>225824</v>
      </c>
      <c r="C2459">
        <v>18</v>
      </c>
      <c r="D2459" s="1">
        <v>43160</v>
      </c>
      <c r="E2459" s="16" t="s">
        <v>4520</v>
      </c>
      <c r="F2459" t="s">
        <v>4933</v>
      </c>
      <c r="G2459" s="2">
        <v>43258.625</v>
      </c>
      <c r="H2459" t="s">
        <v>3635</v>
      </c>
      <c r="I2459" t="s">
        <v>4935</v>
      </c>
      <c r="J2459">
        <v>43</v>
      </c>
    </row>
    <row r="2460" spans="1:10" x14ac:dyDescent="0.25">
      <c r="A2460" t="s">
        <v>0</v>
      </c>
      <c r="B2460">
        <v>220807</v>
      </c>
      <c r="C2460">
        <v>17</v>
      </c>
      <c r="D2460" s="1">
        <v>43074</v>
      </c>
      <c r="E2460" s="16" t="s">
        <v>4571</v>
      </c>
      <c r="F2460" t="s">
        <v>4933</v>
      </c>
      <c r="G2460" s="2">
        <v>43258.626388888886</v>
      </c>
      <c r="H2460" t="s">
        <v>3635</v>
      </c>
      <c r="I2460" t="s">
        <v>4872</v>
      </c>
      <c r="J2460">
        <v>43</v>
      </c>
    </row>
    <row r="2461" spans="1:10" x14ac:dyDescent="0.25">
      <c r="A2461" t="s">
        <v>0</v>
      </c>
      <c r="B2461">
        <v>226263</v>
      </c>
      <c r="C2461">
        <v>18</v>
      </c>
      <c r="D2461" s="1">
        <v>43171</v>
      </c>
      <c r="E2461" s="16" t="s">
        <v>4521</v>
      </c>
      <c r="F2461" t="s">
        <v>4933</v>
      </c>
      <c r="G2461" s="2">
        <v>43258.626388888886</v>
      </c>
      <c r="H2461" t="s">
        <v>3635</v>
      </c>
      <c r="I2461" t="s">
        <v>4935</v>
      </c>
      <c r="J2461">
        <v>43</v>
      </c>
    </row>
    <row r="2462" spans="1:10" ht="30" x14ac:dyDescent="0.25">
      <c r="A2462" t="s">
        <v>0</v>
      </c>
      <c r="B2462">
        <v>224295</v>
      </c>
      <c r="C2462">
        <v>18</v>
      </c>
      <c r="D2462" s="1">
        <v>43132</v>
      </c>
      <c r="E2462" s="16" t="s">
        <v>4527</v>
      </c>
      <c r="F2462" t="s">
        <v>4933</v>
      </c>
      <c r="G2462" s="2">
        <v>43258.626388888886</v>
      </c>
      <c r="H2462" t="s">
        <v>3635</v>
      </c>
      <c r="I2462" t="s">
        <v>4935</v>
      </c>
      <c r="J2462">
        <v>43</v>
      </c>
    </row>
    <row r="2463" spans="1:10" x14ac:dyDescent="0.25">
      <c r="A2463" t="s">
        <v>0</v>
      </c>
      <c r="B2463">
        <v>210136</v>
      </c>
      <c r="C2463">
        <v>17</v>
      </c>
      <c r="D2463" s="2">
        <v>42853.644085648149</v>
      </c>
      <c r="E2463" s="16" t="s">
        <v>4519</v>
      </c>
      <c r="F2463" t="s">
        <v>4933</v>
      </c>
      <c r="G2463" s="2">
        <v>43258.626388888886</v>
      </c>
      <c r="H2463" t="s">
        <v>3635</v>
      </c>
      <c r="I2463" t="s">
        <v>4935</v>
      </c>
      <c r="J2463">
        <v>43</v>
      </c>
    </row>
    <row r="2464" spans="1:10" x14ac:dyDescent="0.25">
      <c r="A2464" t="s">
        <v>0</v>
      </c>
      <c r="B2464">
        <v>195192</v>
      </c>
      <c r="C2464">
        <v>16</v>
      </c>
      <c r="D2464" s="1">
        <v>42496</v>
      </c>
      <c r="E2464" s="16" t="s">
        <v>4519</v>
      </c>
      <c r="F2464" t="s">
        <v>4933</v>
      </c>
      <c r="G2464" s="2">
        <v>43258.626388888886</v>
      </c>
      <c r="H2464" t="s">
        <v>3635</v>
      </c>
      <c r="I2464" t="s">
        <v>4935</v>
      </c>
      <c r="J2464">
        <v>43</v>
      </c>
    </row>
    <row r="2465" spans="1:10" ht="30" x14ac:dyDescent="0.25">
      <c r="A2465" t="s">
        <v>31</v>
      </c>
      <c r="B2465">
        <v>221771</v>
      </c>
      <c r="C2465">
        <v>1</v>
      </c>
      <c r="D2465" s="2">
        <v>43161.524548611109</v>
      </c>
      <c r="E2465" s="16" t="s">
        <v>4547</v>
      </c>
      <c r="F2465" t="s">
        <v>4933</v>
      </c>
      <c r="G2465" s="2">
        <v>43258.645138888889</v>
      </c>
      <c r="H2465" t="s">
        <v>3635</v>
      </c>
      <c r="I2465" t="s">
        <v>4872</v>
      </c>
      <c r="J2465">
        <v>43</v>
      </c>
    </row>
    <row r="2466" spans="1:10" x14ac:dyDescent="0.25">
      <c r="A2466" t="s">
        <v>0</v>
      </c>
      <c r="B2466">
        <v>229325</v>
      </c>
      <c r="C2466">
        <v>18</v>
      </c>
      <c r="D2466" s="1">
        <v>43230</v>
      </c>
      <c r="E2466" s="16" t="s">
        <v>4971</v>
      </c>
      <c r="F2466" t="s">
        <v>4933</v>
      </c>
      <c r="G2466" s="2">
        <v>43258.645138888889</v>
      </c>
      <c r="H2466" t="s">
        <v>3635</v>
      </c>
      <c r="I2466" t="s">
        <v>4935</v>
      </c>
      <c r="J2466">
        <v>43</v>
      </c>
    </row>
    <row r="2467" spans="1:10" ht="30" x14ac:dyDescent="0.25">
      <c r="A2467" t="s">
        <v>0</v>
      </c>
      <c r="B2467">
        <v>221771</v>
      </c>
      <c r="C2467">
        <v>17</v>
      </c>
      <c r="D2467" s="1">
        <v>43090</v>
      </c>
      <c r="E2467" s="16" t="s">
        <v>4547</v>
      </c>
      <c r="F2467" t="s">
        <v>4933</v>
      </c>
      <c r="G2467" s="2">
        <v>43258.645138888889</v>
      </c>
      <c r="H2467" t="s">
        <v>3635</v>
      </c>
      <c r="I2467" t="s">
        <v>4935</v>
      </c>
      <c r="J2467">
        <v>43</v>
      </c>
    </row>
    <row r="2468" spans="1:10" x14ac:dyDescent="0.25">
      <c r="A2468" t="s">
        <v>0</v>
      </c>
      <c r="B2468">
        <v>201884</v>
      </c>
      <c r="C2468">
        <v>16</v>
      </c>
      <c r="D2468" s="1">
        <v>42649</v>
      </c>
      <c r="E2468" s="16" t="s">
        <v>4975</v>
      </c>
      <c r="F2468" t="s">
        <v>4933</v>
      </c>
      <c r="G2468" s="2">
        <v>43259.490972222222</v>
      </c>
      <c r="H2468" t="s">
        <v>3635</v>
      </c>
      <c r="I2468" t="s">
        <v>4935</v>
      </c>
      <c r="J2468">
        <v>42</v>
      </c>
    </row>
    <row r="2469" spans="1:10" x14ac:dyDescent="0.25">
      <c r="A2469" t="s">
        <v>829</v>
      </c>
      <c r="B2469">
        <v>291841</v>
      </c>
      <c r="C2469">
        <v>16</v>
      </c>
      <c r="D2469" s="1">
        <v>42425</v>
      </c>
      <c r="E2469" s="16" t="s">
        <v>4578</v>
      </c>
      <c r="F2469" t="s">
        <v>4933</v>
      </c>
      <c r="G2469" s="2">
        <v>43259.490972222222</v>
      </c>
      <c r="H2469" t="s">
        <v>3635</v>
      </c>
      <c r="I2469" t="s">
        <v>4872</v>
      </c>
      <c r="J2469">
        <v>42</v>
      </c>
    </row>
    <row r="2470" spans="1:10" x14ac:dyDescent="0.25">
      <c r="A2470" t="s">
        <v>31</v>
      </c>
      <c r="B2470">
        <v>163428</v>
      </c>
      <c r="C2470">
        <v>5</v>
      </c>
      <c r="D2470" s="2">
        <v>43215.517175925925</v>
      </c>
      <c r="E2470" s="16" t="s">
        <v>4518</v>
      </c>
      <c r="F2470" t="s">
        <v>4933</v>
      </c>
      <c r="G2470" s="2">
        <v>43259.515277777777</v>
      </c>
      <c r="H2470" t="s">
        <v>3635</v>
      </c>
      <c r="I2470" t="s">
        <v>4872</v>
      </c>
      <c r="J2470">
        <v>42</v>
      </c>
    </row>
    <row r="2471" spans="1:10" x14ac:dyDescent="0.25">
      <c r="A2471" t="s">
        <v>31</v>
      </c>
      <c r="B2471">
        <v>163428</v>
      </c>
      <c r="C2471">
        <v>4</v>
      </c>
      <c r="D2471" s="2">
        <v>43215.500335648147</v>
      </c>
      <c r="E2471" s="16" t="s">
        <v>4518</v>
      </c>
      <c r="F2471" t="s">
        <v>4933</v>
      </c>
      <c r="G2471" s="2">
        <v>43259.515277777777</v>
      </c>
      <c r="H2471" t="s">
        <v>3635</v>
      </c>
      <c r="I2471" t="s">
        <v>4872</v>
      </c>
      <c r="J2471">
        <v>42</v>
      </c>
    </row>
    <row r="2472" spans="1:10" x14ac:dyDescent="0.25">
      <c r="A2472" t="s">
        <v>31</v>
      </c>
      <c r="B2472">
        <v>163428</v>
      </c>
      <c r="C2472">
        <v>3</v>
      </c>
      <c r="D2472" s="2">
        <v>43215.499606481484</v>
      </c>
      <c r="E2472" s="16" t="s">
        <v>4518</v>
      </c>
      <c r="F2472" t="s">
        <v>4933</v>
      </c>
      <c r="G2472" s="2">
        <v>43259.515277777777</v>
      </c>
      <c r="H2472" t="s">
        <v>3635</v>
      </c>
      <c r="I2472" t="s">
        <v>4872</v>
      </c>
      <c r="J2472">
        <v>42</v>
      </c>
    </row>
    <row r="2473" spans="1:10" x14ac:dyDescent="0.25">
      <c r="A2473" t="s">
        <v>31</v>
      </c>
      <c r="B2473">
        <v>163428</v>
      </c>
      <c r="C2473">
        <v>2</v>
      </c>
      <c r="D2473" s="2">
        <v>43215.498969907407</v>
      </c>
      <c r="E2473" s="16" t="s">
        <v>4518</v>
      </c>
      <c r="F2473" t="s">
        <v>4933</v>
      </c>
      <c r="G2473" s="2">
        <v>43259.515277777777</v>
      </c>
      <c r="H2473" t="s">
        <v>3635</v>
      </c>
      <c r="I2473" t="s">
        <v>4872</v>
      </c>
      <c r="J2473">
        <v>42</v>
      </c>
    </row>
    <row r="2474" spans="1:10" x14ac:dyDescent="0.25">
      <c r="A2474" t="s">
        <v>31</v>
      </c>
      <c r="B2474">
        <v>163428</v>
      </c>
      <c r="C2474">
        <v>1</v>
      </c>
      <c r="D2474" s="2">
        <v>43215.497847222221</v>
      </c>
      <c r="E2474" s="16" t="s">
        <v>4518</v>
      </c>
      <c r="F2474" t="s">
        <v>4933</v>
      </c>
      <c r="G2474" s="2">
        <v>43259.515277777777</v>
      </c>
      <c r="H2474" t="s">
        <v>3635</v>
      </c>
      <c r="I2474" t="s">
        <v>4872</v>
      </c>
      <c r="J2474">
        <v>42</v>
      </c>
    </row>
    <row r="2475" spans="1:10" x14ac:dyDescent="0.25">
      <c r="A2475" t="s">
        <v>0</v>
      </c>
      <c r="B2475">
        <v>163428</v>
      </c>
      <c r="C2475">
        <v>14</v>
      </c>
      <c r="D2475" s="1">
        <v>41815</v>
      </c>
      <c r="E2475" s="16" t="s">
        <v>4518</v>
      </c>
      <c r="F2475" t="s">
        <v>4933</v>
      </c>
      <c r="G2475" s="2">
        <v>43259.515277777777</v>
      </c>
      <c r="H2475" t="s">
        <v>3635</v>
      </c>
      <c r="I2475" t="s">
        <v>4935</v>
      </c>
      <c r="J2475">
        <v>42</v>
      </c>
    </row>
    <row r="2476" spans="1:10" x14ac:dyDescent="0.25">
      <c r="A2476" t="s">
        <v>31</v>
      </c>
      <c r="B2476">
        <v>158966</v>
      </c>
      <c r="C2476">
        <v>4</v>
      </c>
      <c r="D2476" s="2">
        <v>42884.33734953704</v>
      </c>
      <c r="E2476" s="16" t="s">
        <v>4518</v>
      </c>
      <c r="F2476" t="s">
        <v>4933</v>
      </c>
      <c r="G2476" s="2">
        <v>43259.522916666669</v>
      </c>
      <c r="H2476" t="s">
        <v>3635</v>
      </c>
      <c r="I2476" t="s">
        <v>4872</v>
      </c>
      <c r="J2476">
        <v>42</v>
      </c>
    </row>
    <row r="2477" spans="1:10" x14ac:dyDescent="0.25">
      <c r="A2477" t="s">
        <v>31</v>
      </c>
      <c r="B2477">
        <v>158966</v>
      </c>
      <c r="C2477">
        <v>3</v>
      </c>
      <c r="D2477" s="2">
        <v>42884.336851851855</v>
      </c>
      <c r="E2477" s="16" t="s">
        <v>4518</v>
      </c>
      <c r="F2477" t="s">
        <v>4933</v>
      </c>
      <c r="G2477" s="2">
        <v>43259.522916666669</v>
      </c>
      <c r="H2477" t="s">
        <v>3635</v>
      </c>
      <c r="I2477" t="s">
        <v>4872</v>
      </c>
      <c r="J2477">
        <v>42</v>
      </c>
    </row>
    <row r="2478" spans="1:10" x14ac:dyDescent="0.25">
      <c r="A2478" t="s">
        <v>31</v>
      </c>
      <c r="B2478">
        <v>158966</v>
      </c>
      <c r="C2478">
        <v>2</v>
      </c>
      <c r="D2478" s="2">
        <v>42884.336087962962</v>
      </c>
      <c r="E2478" s="16" t="s">
        <v>4518</v>
      </c>
      <c r="F2478" t="s">
        <v>4933</v>
      </c>
      <c r="G2478" s="2">
        <v>43259.522916666669</v>
      </c>
      <c r="H2478" t="s">
        <v>3635</v>
      </c>
      <c r="I2478" t="s">
        <v>4872</v>
      </c>
      <c r="J2478">
        <v>42</v>
      </c>
    </row>
    <row r="2479" spans="1:10" x14ac:dyDescent="0.25">
      <c r="A2479" t="s">
        <v>31</v>
      </c>
      <c r="B2479">
        <v>158966</v>
      </c>
      <c r="C2479">
        <v>1</v>
      </c>
      <c r="D2479" s="2">
        <v>42884.335324074076</v>
      </c>
      <c r="E2479" s="16" t="s">
        <v>4518</v>
      </c>
      <c r="F2479" t="s">
        <v>4933</v>
      </c>
      <c r="G2479" s="2">
        <v>43259.522916666669</v>
      </c>
      <c r="H2479" t="s">
        <v>3635</v>
      </c>
      <c r="I2479" t="s">
        <v>4872</v>
      </c>
      <c r="J2479">
        <v>42</v>
      </c>
    </row>
    <row r="2480" spans="1:10" x14ac:dyDescent="0.25">
      <c r="A2480" t="s">
        <v>138</v>
      </c>
      <c r="B2480">
        <v>405</v>
      </c>
      <c r="C2480">
        <v>14</v>
      </c>
      <c r="D2480" s="1">
        <v>41730</v>
      </c>
      <c r="E2480" s="16" t="s">
        <v>4575</v>
      </c>
      <c r="F2480" t="s">
        <v>4933</v>
      </c>
      <c r="G2480" s="2">
        <v>43259.522916666669</v>
      </c>
      <c r="H2480" t="s">
        <v>3635</v>
      </c>
      <c r="I2480" t="s">
        <v>4872</v>
      </c>
      <c r="J2480">
        <v>42</v>
      </c>
    </row>
    <row r="2481" spans="1:10" x14ac:dyDescent="0.25">
      <c r="A2481" t="s">
        <v>0</v>
      </c>
      <c r="B2481">
        <v>158966</v>
      </c>
      <c r="C2481">
        <v>14</v>
      </c>
      <c r="D2481" s="1">
        <v>41740</v>
      </c>
      <c r="E2481" s="16" t="s">
        <v>4518</v>
      </c>
      <c r="F2481" t="s">
        <v>4933</v>
      </c>
      <c r="G2481" s="2">
        <v>43259.522916666669</v>
      </c>
      <c r="H2481" t="s">
        <v>3635</v>
      </c>
      <c r="I2481" t="s">
        <v>4935</v>
      </c>
      <c r="J2481">
        <v>42</v>
      </c>
    </row>
    <row r="2482" spans="1:10" ht="30" x14ac:dyDescent="0.25">
      <c r="A2482" t="s">
        <v>31</v>
      </c>
      <c r="B2482">
        <v>225297</v>
      </c>
      <c r="C2482">
        <v>1</v>
      </c>
      <c r="D2482" s="2">
        <v>43216.470104166663</v>
      </c>
      <c r="E2482" s="16" t="s">
        <v>4524</v>
      </c>
      <c r="F2482" t="s">
        <v>4933</v>
      </c>
      <c r="G2482" s="2">
        <v>43259.651388888888</v>
      </c>
      <c r="H2482" t="s">
        <v>3635</v>
      </c>
      <c r="I2482" t="s">
        <v>4872</v>
      </c>
      <c r="J2482">
        <v>42</v>
      </c>
    </row>
    <row r="2483" spans="1:10" x14ac:dyDescent="0.25">
      <c r="A2483" t="s">
        <v>717</v>
      </c>
      <c r="B2483">
        <v>186682</v>
      </c>
      <c r="C2483">
        <v>2</v>
      </c>
      <c r="D2483" s="2">
        <v>42886.302060185182</v>
      </c>
      <c r="E2483" s="16" t="s">
        <v>4540</v>
      </c>
      <c r="F2483" t="s">
        <v>4933</v>
      </c>
      <c r="G2483" s="2">
        <v>43259.651388888888</v>
      </c>
      <c r="H2483" t="s">
        <v>3635</v>
      </c>
      <c r="I2483" t="s">
        <v>4872</v>
      </c>
      <c r="J2483">
        <v>42</v>
      </c>
    </row>
    <row r="2484" spans="1:10" x14ac:dyDescent="0.25">
      <c r="A2484" t="s">
        <v>717</v>
      </c>
      <c r="B2484">
        <v>186682</v>
      </c>
      <c r="C2484">
        <v>1</v>
      </c>
      <c r="D2484" s="2">
        <v>42779.484548611108</v>
      </c>
      <c r="E2484" s="16" t="s">
        <v>4540</v>
      </c>
      <c r="F2484" t="s">
        <v>4933</v>
      </c>
      <c r="G2484" s="2">
        <v>43259.651388888888</v>
      </c>
      <c r="H2484" t="s">
        <v>3635</v>
      </c>
      <c r="I2484" t="s">
        <v>4872</v>
      </c>
      <c r="J2484">
        <v>42</v>
      </c>
    </row>
    <row r="2485" spans="1:10" x14ac:dyDescent="0.25">
      <c r="A2485" t="s">
        <v>0</v>
      </c>
      <c r="B2485">
        <v>229927</v>
      </c>
      <c r="C2485">
        <v>18</v>
      </c>
      <c r="D2485" s="1">
        <v>43241</v>
      </c>
      <c r="E2485" s="16" t="s">
        <v>4520</v>
      </c>
      <c r="F2485" t="s">
        <v>4933</v>
      </c>
      <c r="G2485" s="2">
        <v>43259.651388888888</v>
      </c>
      <c r="H2485" t="s">
        <v>3635</v>
      </c>
      <c r="I2485" t="s">
        <v>4935</v>
      </c>
      <c r="J2485">
        <v>42</v>
      </c>
    </row>
    <row r="2486" spans="1:10" x14ac:dyDescent="0.25">
      <c r="A2486" t="s">
        <v>0</v>
      </c>
      <c r="B2486">
        <v>229775</v>
      </c>
      <c r="C2486">
        <v>18</v>
      </c>
      <c r="D2486" s="1">
        <v>43237</v>
      </c>
      <c r="E2486" s="16" t="s">
        <v>4521</v>
      </c>
      <c r="F2486" t="s">
        <v>4933</v>
      </c>
      <c r="G2486" s="2">
        <v>43259.651388888888</v>
      </c>
      <c r="H2486" t="s">
        <v>3635</v>
      </c>
      <c r="I2486" t="s">
        <v>4935</v>
      </c>
      <c r="J2486">
        <v>42</v>
      </c>
    </row>
    <row r="2487" spans="1:10" ht="30" x14ac:dyDescent="0.25">
      <c r="A2487" t="s">
        <v>0</v>
      </c>
      <c r="B2487">
        <v>225297</v>
      </c>
      <c r="C2487">
        <v>18</v>
      </c>
      <c r="D2487" s="1">
        <v>43151</v>
      </c>
      <c r="E2487" s="16" t="s">
        <v>4524</v>
      </c>
      <c r="F2487" t="s">
        <v>4933</v>
      </c>
      <c r="G2487" s="2">
        <v>43259.651388888888</v>
      </c>
      <c r="H2487" t="s">
        <v>3635</v>
      </c>
      <c r="I2487" t="s">
        <v>4935</v>
      </c>
      <c r="J2487">
        <v>42</v>
      </c>
    </row>
    <row r="2488" spans="1:10" x14ac:dyDescent="0.25">
      <c r="A2488" t="s">
        <v>0</v>
      </c>
      <c r="B2488">
        <v>186682</v>
      </c>
      <c r="C2488">
        <v>15</v>
      </c>
      <c r="D2488" s="1">
        <v>42311</v>
      </c>
      <c r="E2488" s="16" t="s">
        <v>4540</v>
      </c>
      <c r="F2488" t="s">
        <v>4933</v>
      </c>
      <c r="G2488" s="2">
        <v>43259.651388888888</v>
      </c>
      <c r="H2488" t="s">
        <v>3635</v>
      </c>
      <c r="I2488" t="s">
        <v>4935</v>
      </c>
      <c r="J2488">
        <v>42</v>
      </c>
    </row>
    <row r="2489" spans="1:10" x14ac:dyDescent="0.25">
      <c r="A2489" t="s">
        <v>31</v>
      </c>
      <c r="B2489">
        <v>179422</v>
      </c>
      <c r="C2489">
        <v>6</v>
      </c>
      <c r="D2489" s="2">
        <v>43244.432222222225</v>
      </c>
      <c r="E2489" s="16" t="s">
        <v>4521</v>
      </c>
      <c r="F2489" t="s">
        <v>4933</v>
      </c>
      <c r="G2489" s="2">
        <v>43262.293055555558</v>
      </c>
      <c r="H2489" t="s">
        <v>3635</v>
      </c>
      <c r="I2489" t="s">
        <v>4935</v>
      </c>
      <c r="J2489">
        <v>41</v>
      </c>
    </row>
    <row r="2490" spans="1:10" x14ac:dyDescent="0.25">
      <c r="A2490" t="s">
        <v>31</v>
      </c>
      <c r="B2490">
        <v>199808</v>
      </c>
      <c r="C2490">
        <v>5</v>
      </c>
      <c r="D2490" s="2">
        <v>43250.483784722222</v>
      </c>
      <c r="E2490" s="16" t="s">
        <v>4518</v>
      </c>
      <c r="F2490" t="s">
        <v>4933</v>
      </c>
      <c r="G2490" s="2">
        <v>43262.293055555558</v>
      </c>
      <c r="H2490" t="s">
        <v>3635</v>
      </c>
      <c r="I2490" t="s">
        <v>4872</v>
      </c>
      <c r="J2490">
        <v>41</v>
      </c>
    </row>
    <row r="2491" spans="1:10" x14ac:dyDescent="0.25">
      <c r="A2491" t="s">
        <v>31</v>
      </c>
      <c r="B2491">
        <v>201550</v>
      </c>
      <c r="C2491">
        <v>6</v>
      </c>
      <c r="D2491" s="2">
        <v>43243.534363425926</v>
      </c>
      <c r="E2491" s="16" t="s">
        <v>4540</v>
      </c>
      <c r="F2491" t="s">
        <v>4933</v>
      </c>
      <c r="G2491" s="2">
        <v>43262.293055555558</v>
      </c>
      <c r="H2491" t="s">
        <v>3635</v>
      </c>
      <c r="I2491" t="s">
        <v>4935</v>
      </c>
      <c r="J2491">
        <v>41</v>
      </c>
    </row>
    <row r="2492" spans="1:10" x14ac:dyDescent="0.25">
      <c r="A2492" t="s">
        <v>31</v>
      </c>
      <c r="B2492">
        <v>163428</v>
      </c>
      <c r="C2492">
        <v>6</v>
      </c>
      <c r="D2492" s="2">
        <v>43249.328182870369</v>
      </c>
      <c r="E2492" s="16" t="s">
        <v>4518</v>
      </c>
      <c r="F2492" t="s">
        <v>4933</v>
      </c>
      <c r="G2492" s="2">
        <v>43262.301388888889</v>
      </c>
      <c r="H2492" t="s">
        <v>3635</v>
      </c>
      <c r="I2492" t="s">
        <v>4872</v>
      </c>
      <c r="J2492">
        <v>41</v>
      </c>
    </row>
    <row r="2493" spans="1:10" x14ac:dyDescent="0.25">
      <c r="A2493" t="s">
        <v>31</v>
      </c>
      <c r="B2493">
        <v>180672</v>
      </c>
      <c r="C2493">
        <v>1</v>
      </c>
      <c r="D2493" s="2">
        <v>43151.389039351852</v>
      </c>
      <c r="E2493" s="16" t="s">
        <v>4557</v>
      </c>
      <c r="F2493" t="s">
        <v>4933</v>
      </c>
      <c r="G2493" s="2">
        <v>43262.301388888889</v>
      </c>
      <c r="H2493" t="s">
        <v>3635</v>
      </c>
      <c r="I2493" t="s">
        <v>4872</v>
      </c>
      <c r="J2493">
        <v>41</v>
      </c>
    </row>
    <row r="2494" spans="1:10" x14ac:dyDescent="0.25">
      <c r="A2494" t="s">
        <v>31</v>
      </c>
      <c r="B2494">
        <v>185873</v>
      </c>
      <c r="C2494">
        <v>8</v>
      </c>
      <c r="D2494" s="2">
        <v>43201.375416666669</v>
      </c>
      <c r="E2494" s="16" t="s">
        <v>4518</v>
      </c>
      <c r="F2494" t="s">
        <v>4933</v>
      </c>
      <c r="G2494" s="2">
        <v>43262.413888888892</v>
      </c>
      <c r="H2494" t="s">
        <v>3635</v>
      </c>
      <c r="I2494" t="s">
        <v>4872</v>
      </c>
      <c r="J2494">
        <v>41</v>
      </c>
    </row>
    <row r="2495" spans="1:10" x14ac:dyDescent="0.25">
      <c r="A2495" t="s">
        <v>31</v>
      </c>
      <c r="B2495">
        <v>185873</v>
      </c>
      <c r="C2495">
        <v>6</v>
      </c>
      <c r="D2495" s="2">
        <v>43201.37358796296</v>
      </c>
      <c r="E2495" s="16" t="s">
        <v>4518</v>
      </c>
      <c r="F2495" t="s">
        <v>4933</v>
      </c>
      <c r="G2495" s="2">
        <v>43262.438194444447</v>
      </c>
      <c r="H2495" t="s">
        <v>3635</v>
      </c>
      <c r="I2495" t="s">
        <v>4935</v>
      </c>
      <c r="J2495">
        <v>41</v>
      </c>
    </row>
    <row r="2496" spans="1:10" ht="30" x14ac:dyDescent="0.25">
      <c r="A2496" t="s">
        <v>31</v>
      </c>
      <c r="B2496">
        <v>226182</v>
      </c>
      <c r="C2496">
        <v>1</v>
      </c>
      <c r="D2496" s="2">
        <v>43175.485162037039</v>
      </c>
      <c r="E2496" s="16" t="s">
        <v>4524</v>
      </c>
      <c r="F2496" t="s">
        <v>4933</v>
      </c>
      <c r="G2496" s="2">
        <v>43262.441666666666</v>
      </c>
      <c r="H2496" t="s">
        <v>3635</v>
      </c>
      <c r="I2496" t="s">
        <v>4872</v>
      </c>
      <c r="J2496">
        <v>41</v>
      </c>
    </row>
    <row r="2497" spans="1:10" ht="30" x14ac:dyDescent="0.25">
      <c r="A2497" t="s">
        <v>0</v>
      </c>
      <c r="B2497">
        <v>226182</v>
      </c>
      <c r="C2497">
        <v>18</v>
      </c>
      <c r="D2497" s="1">
        <v>43168</v>
      </c>
      <c r="E2497" s="16" t="s">
        <v>4524</v>
      </c>
      <c r="F2497" t="s">
        <v>4933</v>
      </c>
      <c r="G2497" s="2">
        <v>43262.441666666666</v>
      </c>
      <c r="H2497" t="s">
        <v>3635</v>
      </c>
      <c r="I2497" t="s">
        <v>4935</v>
      </c>
      <c r="J2497">
        <v>41</v>
      </c>
    </row>
    <row r="2498" spans="1:10" x14ac:dyDescent="0.25">
      <c r="A2498" t="s">
        <v>9</v>
      </c>
      <c r="B2498">
        <v>227983</v>
      </c>
      <c r="C2498">
        <v>1</v>
      </c>
      <c r="D2498" s="2">
        <v>43251.464062500003</v>
      </c>
      <c r="E2498" s="16" t="s">
        <v>4518</v>
      </c>
      <c r="F2498" t="s">
        <v>4933</v>
      </c>
      <c r="G2498" s="2">
        <v>43262.457638888889</v>
      </c>
      <c r="H2498" t="s">
        <v>3635</v>
      </c>
      <c r="I2498" t="s">
        <v>4935</v>
      </c>
      <c r="J2498">
        <v>41</v>
      </c>
    </row>
    <row r="2499" spans="1:10" x14ac:dyDescent="0.25">
      <c r="A2499" t="s">
        <v>0</v>
      </c>
      <c r="B2499">
        <v>218358</v>
      </c>
      <c r="C2499">
        <v>17</v>
      </c>
      <c r="D2499" s="1">
        <v>43028</v>
      </c>
      <c r="E2499" s="16" t="s">
        <v>4518</v>
      </c>
      <c r="F2499" t="s">
        <v>4933</v>
      </c>
      <c r="G2499" s="2">
        <v>43262.458333333336</v>
      </c>
      <c r="H2499" t="s">
        <v>3635</v>
      </c>
      <c r="I2499" t="s">
        <v>4935</v>
      </c>
      <c r="J2499">
        <v>41</v>
      </c>
    </row>
    <row r="2500" spans="1:10" x14ac:dyDescent="0.25">
      <c r="A2500" t="s">
        <v>138</v>
      </c>
      <c r="B2500">
        <v>65</v>
      </c>
      <c r="C2500">
        <v>16</v>
      </c>
      <c r="D2500" s="1">
        <v>42382</v>
      </c>
      <c r="E2500" s="16" t="s">
        <v>4575</v>
      </c>
      <c r="F2500" t="s">
        <v>4933</v>
      </c>
      <c r="G2500" s="2">
        <v>43262.657638888886</v>
      </c>
      <c r="H2500" t="s">
        <v>3642</v>
      </c>
      <c r="I2500" t="s">
        <v>4872</v>
      </c>
      <c r="J2500">
        <v>41</v>
      </c>
    </row>
    <row r="2501" spans="1:10" ht="30" x14ac:dyDescent="0.25">
      <c r="A2501" t="s">
        <v>31</v>
      </c>
      <c r="B2501">
        <v>171531</v>
      </c>
      <c r="C2501">
        <v>1</v>
      </c>
      <c r="D2501" s="1">
        <v>42256</v>
      </c>
      <c r="E2501" s="16" t="s">
        <v>4547</v>
      </c>
      <c r="F2501" t="s">
        <v>4933</v>
      </c>
      <c r="G2501" s="2">
        <v>43262.657638888886</v>
      </c>
      <c r="H2501" t="s">
        <v>3635</v>
      </c>
      <c r="I2501" t="s">
        <v>4872</v>
      </c>
      <c r="J2501">
        <v>41</v>
      </c>
    </row>
    <row r="2502" spans="1:10" x14ac:dyDescent="0.25">
      <c r="A2502" t="s">
        <v>31</v>
      </c>
      <c r="B2502">
        <v>187202</v>
      </c>
      <c r="C2502">
        <v>1</v>
      </c>
      <c r="D2502" s="1">
        <v>42520</v>
      </c>
      <c r="E2502" s="16" t="s">
        <v>4518</v>
      </c>
      <c r="F2502" t="s">
        <v>4933</v>
      </c>
      <c r="G2502" s="2">
        <v>43262.657638888886</v>
      </c>
      <c r="H2502" t="s">
        <v>3635</v>
      </c>
      <c r="I2502" t="s">
        <v>4872</v>
      </c>
      <c r="J2502">
        <v>41</v>
      </c>
    </row>
    <row r="2503" spans="1:10" x14ac:dyDescent="0.25">
      <c r="A2503" t="s">
        <v>31</v>
      </c>
      <c r="B2503">
        <v>192371</v>
      </c>
      <c r="C2503">
        <v>5</v>
      </c>
      <c r="D2503" s="2">
        <v>43182.356516203705</v>
      </c>
      <c r="E2503" s="16" t="s">
        <v>4525</v>
      </c>
      <c r="F2503" t="s">
        <v>4933</v>
      </c>
      <c r="G2503" s="2">
        <v>43262.657638888886</v>
      </c>
      <c r="H2503" t="s">
        <v>3635</v>
      </c>
      <c r="I2503" t="s">
        <v>4872</v>
      </c>
      <c r="J2503">
        <v>41</v>
      </c>
    </row>
    <row r="2504" spans="1:10" x14ac:dyDescent="0.25">
      <c r="A2504" t="s">
        <v>31</v>
      </c>
      <c r="B2504">
        <v>192371</v>
      </c>
      <c r="C2504">
        <v>4</v>
      </c>
      <c r="D2504" s="2">
        <v>43182.355219907404</v>
      </c>
      <c r="E2504" s="16" t="s">
        <v>4525</v>
      </c>
      <c r="F2504" t="s">
        <v>4933</v>
      </c>
      <c r="G2504" s="2">
        <v>43262.657638888886</v>
      </c>
      <c r="H2504" t="s">
        <v>3635</v>
      </c>
      <c r="I2504" t="s">
        <v>4872</v>
      </c>
      <c r="J2504">
        <v>41</v>
      </c>
    </row>
    <row r="2505" spans="1:10" x14ac:dyDescent="0.25">
      <c r="A2505" t="s">
        <v>31</v>
      </c>
      <c r="B2505">
        <v>192371</v>
      </c>
      <c r="C2505">
        <v>3</v>
      </c>
      <c r="D2505" s="2">
        <v>43182.35359953704</v>
      </c>
      <c r="E2505" s="16" t="s">
        <v>4525</v>
      </c>
      <c r="F2505" t="s">
        <v>4933</v>
      </c>
      <c r="G2505" s="2">
        <v>43262.657638888886</v>
      </c>
      <c r="H2505" t="s">
        <v>3635</v>
      </c>
      <c r="I2505" t="s">
        <v>4872</v>
      </c>
      <c r="J2505">
        <v>41</v>
      </c>
    </row>
    <row r="2506" spans="1:10" x14ac:dyDescent="0.25">
      <c r="A2506" t="s">
        <v>31</v>
      </c>
      <c r="B2506">
        <v>192371</v>
      </c>
      <c r="C2506">
        <v>2</v>
      </c>
      <c r="D2506" s="2">
        <v>43182.351585648146</v>
      </c>
      <c r="E2506" s="16" t="s">
        <v>4525</v>
      </c>
      <c r="F2506" t="s">
        <v>4933</v>
      </c>
      <c r="G2506" s="2">
        <v>43262.657638888886</v>
      </c>
      <c r="H2506" t="s">
        <v>3635</v>
      </c>
      <c r="I2506" t="s">
        <v>4872</v>
      </c>
      <c r="J2506">
        <v>41</v>
      </c>
    </row>
    <row r="2507" spans="1:10" x14ac:dyDescent="0.25">
      <c r="A2507" t="s">
        <v>31</v>
      </c>
      <c r="B2507">
        <v>192371</v>
      </c>
      <c r="C2507">
        <v>1</v>
      </c>
      <c r="D2507" s="2">
        <v>43182.344942129632</v>
      </c>
      <c r="E2507" s="16" t="s">
        <v>4525</v>
      </c>
      <c r="F2507" t="s">
        <v>4933</v>
      </c>
      <c r="G2507" s="2">
        <v>43262.657638888886</v>
      </c>
      <c r="H2507" t="s">
        <v>3635</v>
      </c>
      <c r="I2507" t="s">
        <v>4872</v>
      </c>
      <c r="J2507">
        <v>41</v>
      </c>
    </row>
    <row r="2508" spans="1:10" x14ac:dyDescent="0.25">
      <c r="A2508" t="s">
        <v>0</v>
      </c>
      <c r="B2508">
        <v>229748</v>
      </c>
      <c r="C2508">
        <v>18</v>
      </c>
      <c r="D2508" s="1">
        <v>43237</v>
      </c>
      <c r="E2508" s="16" t="s">
        <v>4565</v>
      </c>
      <c r="F2508" t="s">
        <v>4933</v>
      </c>
      <c r="G2508" s="2">
        <v>43262.657638888886</v>
      </c>
      <c r="H2508" t="s">
        <v>3635</v>
      </c>
      <c r="I2508" t="s">
        <v>4935</v>
      </c>
      <c r="J2508">
        <v>41</v>
      </c>
    </row>
    <row r="2509" spans="1:10" ht="30" x14ac:dyDescent="0.25">
      <c r="A2509" t="s">
        <v>0</v>
      </c>
      <c r="B2509">
        <v>171531</v>
      </c>
      <c r="C2509">
        <v>14</v>
      </c>
      <c r="D2509" s="1">
        <v>41983</v>
      </c>
      <c r="E2509" s="16" t="s">
        <v>4547</v>
      </c>
      <c r="F2509" t="s">
        <v>4933</v>
      </c>
      <c r="G2509" s="2">
        <v>43262.657638888886</v>
      </c>
      <c r="H2509" t="s">
        <v>3635</v>
      </c>
      <c r="I2509" t="s">
        <v>4935</v>
      </c>
      <c r="J2509">
        <v>41</v>
      </c>
    </row>
    <row r="2510" spans="1:10" x14ac:dyDescent="0.25">
      <c r="A2510" t="s">
        <v>0</v>
      </c>
      <c r="B2510">
        <v>205125</v>
      </c>
      <c r="C2510">
        <v>16</v>
      </c>
      <c r="D2510" s="1">
        <v>42731</v>
      </c>
      <c r="E2510" s="16" t="s">
        <v>4518</v>
      </c>
      <c r="F2510" t="s">
        <v>4933</v>
      </c>
      <c r="G2510" s="2">
        <v>43262.657638888886</v>
      </c>
      <c r="H2510" t="s">
        <v>3635</v>
      </c>
      <c r="I2510" t="s">
        <v>4935</v>
      </c>
      <c r="J2510">
        <v>41</v>
      </c>
    </row>
    <row r="2511" spans="1:10" x14ac:dyDescent="0.25">
      <c r="A2511" t="s">
        <v>0</v>
      </c>
      <c r="B2511">
        <v>187202</v>
      </c>
      <c r="C2511">
        <v>15</v>
      </c>
      <c r="D2511" s="1">
        <v>42320</v>
      </c>
      <c r="E2511" s="16" t="s">
        <v>4518</v>
      </c>
      <c r="F2511" t="s">
        <v>4933</v>
      </c>
      <c r="G2511" s="2">
        <v>43262.657638888886</v>
      </c>
      <c r="H2511" t="s">
        <v>3635</v>
      </c>
      <c r="I2511" t="s">
        <v>4935</v>
      </c>
      <c r="J2511">
        <v>41</v>
      </c>
    </row>
    <row r="2512" spans="1:10" x14ac:dyDescent="0.25">
      <c r="A2512" t="s">
        <v>0</v>
      </c>
      <c r="B2512">
        <v>192371</v>
      </c>
      <c r="C2512">
        <v>16</v>
      </c>
      <c r="D2512" s="1">
        <v>42447</v>
      </c>
      <c r="E2512" s="16" t="s">
        <v>4525</v>
      </c>
      <c r="F2512" t="s">
        <v>4933</v>
      </c>
      <c r="G2512" s="2">
        <v>43262.657638888886</v>
      </c>
      <c r="H2512" t="s">
        <v>3635</v>
      </c>
      <c r="I2512" t="s">
        <v>4935</v>
      </c>
      <c r="J2512">
        <v>41</v>
      </c>
    </row>
    <row r="2513" spans="1:10" x14ac:dyDescent="0.25">
      <c r="A2513" t="s">
        <v>138</v>
      </c>
      <c r="B2513">
        <v>2103</v>
      </c>
      <c r="C2513">
        <v>17</v>
      </c>
      <c r="D2513" s="2">
        <v>42894.511006944442</v>
      </c>
      <c r="E2513" s="16" t="s">
        <v>4518</v>
      </c>
      <c r="F2513" t="s">
        <v>4933</v>
      </c>
      <c r="G2513" s="2">
        <v>43262.661805555559</v>
      </c>
      <c r="H2513" t="s">
        <v>3635</v>
      </c>
      <c r="I2513" t="s">
        <v>4872</v>
      </c>
      <c r="J2513">
        <v>41</v>
      </c>
    </row>
    <row r="2514" spans="1:10" x14ac:dyDescent="0.25">
      <c r="A2514" t="s">
        <v>0</v>
      </c>
      <c r="B2514">
        <v>219858</v>
      </c>
      <c r="C2514">
        <v>17</v>
      </c>
      <c r="D2514" s="1">
        <v>43055</v>
      </c>
      <c r="E2514" s="16" t="s">
        <v>4518</v>
      </c>
      <c r="F2514" t="s">
        <v>4933</v>
      </c>
      <c r="G2514" s="2">
        <v>43262.661805555559</v>
      </c>
      <c r="H2514" t="s">
        <v>3635</v>
      </c>
      <c r="I2514" t="s">
        <v>4935</v>
      </c>
      <c r="J2514">
        <v>41</v>
      </c>
    </row>
    <row r="2515" spans="1:10" x14ac:dyDescent="0.25">
      <c r="A2515" t="s">
        <v>0</v>
      </c>
      <c r="B2515">
        <v>212491</v>
      </c>
      <c r="C2515">
        <v>17</v>
      </c>
      <c r="D2515" s="2">
        <v>42909.714699074073</v>
      </c>
      <c r="E2515" s="16" t="s">
        <v>4518</v>
      </c>
      <c r="F2515" t="s">
        <v>4933</v>
      </c>
      <c r="G2515" s="2">
        <v>43262.661805555559</v>
      </c>
      <c r="H2515" t="s">
        <v>3635</v>
      </c>
      <c r="I2515" t="s">
        <v>4935</v>
      </c>
      <c r="J2515">
        <v>41</v>
      </c>
    </row>
    <row r="2516" spans="1:10" x14ac:dyDescent="0.25">
      <c r="A2516" t="s">
        <v>31</v>
      </c>
      <c r="B2516">
        <v>218358</v>
      </c>
      <c r="C2516">
        <v>1</v>
      </c>
      <c r="D2516" s="2">
        <v>43249.50949074074</v>
      </c>
      <c r="E2516" s="16" t="s">
        <v>4518</v>
      </c>
      <c r="F2516" t="s">
        <v>4933</v>
      </c>
      <c r="G2516" s="2">
        <v>43263.374305555553</v>
      </c>
      <c r="H2516" t="s">
        <v>3635</v>
      </c>
      <c r="I2516" t="s">
        <v>4872</v>
      </c>
      <c r="J2516">
        <v>40</v>
      </c>
    </row>
    <row r="2517" spans="1:10" x14ac:dyDescent="0.25">
      <c r="A2517" t="s">
        <v>31</v>
      </c>
      <c r="B2517">
        <v>193276</v>
      </c>
      <c r="C2517">
        <v>1</v>
      </c>
      <c r="D2517" s="1">
        <v>42601</v>
      </c>
      <c r="E2517" s="16" t="s">
        <v>4518</v>
      </c>
      <c r="F2517" t="s">
        <v>4933</v>
      </c>
      <c r="G2517" s="2">
        <v>43263.52847222222</v>
      </c>
      <c r="H2517" t="s">
        <v>3635</v>
      </c>
      <c r="I2517" t="s">
        <v>4872</v>
      </c>
      <c r="J2517">
        <v>40</v>
      </c>
    </row>
    <row r="2518" spans="1:10" x14ac:dyDescent="0.25">
      <c r="A2518" t="s">
        <v>138</v>
      </c>
      <c r="B2518">
        <v>1042</v>
      </c>
      <c r="C2518">
        <v>16</v>
      </c>
      <c r="D2518" s="1">
        <v>42437</v>
      </c>
      <c r="E2518" s="16" t="s">
        <v>4557</v>
      </c>
      <c r="F2518" t="s">
        <v>4933</v>
      </c>
      <c r="G2518" s="2">
        <v>43263.52847222222</v>
      </c>
      <c r="H2518" t="s">
        <v>3635</v>
      </c>
      <c r="I2518" t="s">
        <v>4872</v>
      </c>
      <c r="J2518">
        <v>40</v>
      </c>
    </row>
    <row r="2519" spans="1:10" x14ac:dyDescent="0.25">
      <c r="A2519" t="s">
        <v>0</v>
      </c>
      <c r="B2519">
        <v>193276</v>
      </c>
      <c r="C2519">
        <v>16</v>
      </c>
      <c r="D2519" s="1">
        <v>42465</v>
      </c>
      <c r="E2519" s="16" t="s">
        <v>4518</v>
      </c>
      <c r="F2519" t="s">
        <v>4933</v>
      </c>
      <c r="G2519" s="2">
        <v>43263.52847222222</v>
      </c>
      <c r="H2519" t="s">
        <v>3635</v>
      </c>
      <c r="I2519" t="s">
        <v>4935</v>
      </c>
      <c r="J2519">
        <v>40</v>
      </c>
    </row>
    <row r="2520" spans="1:10" x14ac:dyDescent="0.25">
      <c r="A2520" t="s">
        <v>31</v>
      </c>
      <c r="B2520">
        <v>19864</v>
      </c>
      <c r="C2520">
        <v>2</v>
      </c>
      <c r="D2520" s="2">
        <v>43234.575416666667</v>
      </c>
      <c r="E2520" s="16" t="s">
        <v>4608</v>
      </c>
      <c r="F2520" t="s">
        <v>4933</v>
      </c>
      <c r="G2520" s="2">
        <v>43263.564583333333</v>
      </c>
      <c r="H2520" t="s">
        <v>4403</v>
      </c>
      <c r="I2520" t="s">
        <v>4872</v>
      </c>
      <c r="J2520">
        <v>40</v>
      </c>
    </row>
    <row r="2521" spans="1:10" x14ac:dyDescent="0.25">
      <c r="A2521" t="s">
        <v>9</v>
      </c>
      <c r="B2521">
        <v>209371</v>
      </c>
      <c r="C2521">
        <v>1</v>
      </c>
      <c r="D2521" s="2">
        <v>42878.374398148146</v>
      </c>
      <c r="E2521" s="16" t="s">
        <v>4518</v>
      </c>
      <c r="F2521" t="s">
        <v>4933</v>
      </c>
      <c r="G2521" s="2">
        <v>43263.564583333333</v>
      </c>
      <c r="H2521" t="s">
        <v>3635</v>
      </c>
      <c r="I2521" t="s">
        <v>4872</v>
      </c>
      <c r="J2521">
        <v>40</v>
      </c>
    </row>
    <row r="2522" spans="1:10" x14ac:dyDescent="0.25">
      <c r="A2522" t="s">
        <v>138</v>
      </c>
      <c r="B2522">
        <v>1929</v>
      </c>
      <c r="C2522">
        <v>18</v>
      </c>
      <c r="D2522" s="2">
        <v>43256.541018518517</v>
      </c>
      <c r="E2522" s="16" t="s">
        <v>4594</v>
      </c>
      <c r="F2522" t="s">
        <v>4933</v>
      </c>
      <c r="G2522" s="2">
        <v>43263.564583333333</v>
      </c>
      <c r="H2522" t="s">
        <v>3635</v>
      </c>
      <c r="I2522" t="s">
        <v>4935</v>
      </c>
      <c r="J2522">
        <v>40</v>
      </c>
    </row>
    <row r="2523" spans="1:10" x14ac:dyDescent="0.25">
      <c r="A2523" t="s">
        <v>138</v>
      </c>
      <c r="B2523">
        <v>1201</v>
      </c>
      <c r="C2523">
        <v>17</v>
      </c>
      <c r="D2523" s="1">
        <v>42830</v>
      </c>
      <c r="E2523" s="16" t="s">
        <v>4557</v>
      </c>
      <c r="F2523" t="s">
        <v>4933</v>
      </c>
      <c r="G2523" s="2">
        <v>43263.564583333333</v>
      </c>
      <c r="H2523" t="s">
        <v>3635</v>
      </c>
      <c r="I2523" t="s">
        <v>4872</v>
      </c>
      <c r="J2523">
        <v>40</v>
      </c>
    </row>
    <row r="2524" spans="1:10" x14ac:dyDescent="0.25">
      <c r="A2524" t="s">
        <v>0</v>
      </c>
      <c r="B2524">
        <v>229981</v>
      </c>
      <c r="C2524">
        <v>18</v>
      </c>
      <c r="D2524" s="1">
        <v>43242</v>
      </c>
      <c r="E2524" s="16" t="s">
        <v>4535</v>
      </c>
      <c r="F2524" t="s">
        <v>4933</v>
      </c>
      <c r="G2524" s="2">
        <v>43263.564583333333</v>
      </c>
      <c r="H2524" t="s">
        <v>3635</v>
      </c>
      <c r="I2524" t="s">
        <v>4935</v>
      </c>
      <c r="J2524">
        <v>40</v>
      </c>
    </row>
    <row r="2525" spans="1:10" x14ac:dyDescent="0.25">
      <c r="A2525" t="s">
        <v>0</v>
      </c>
      <c r="B2525">
        <v>229664</v>
      </c>
      <c r="C2525">
        <v>18</v>
      </c>
      <c r="D2525" s="1">
        <v>43236</v>
      </c>
      <c r="E2525" s="16" t="s">
        <v>4520</v>
      </c>
      <c r="F2525" t="s">
        <v>4933</v>
      </c>
      <c r="G2525" s="2">
        <v>43263.564583333333</v>
      </c>
      <c r="H2525" t="s">
        <v>3635</v>
      </c>
      <c r="I2525" t="s">
        <v>4935</v>
      </c>
      <c r="J2525">
        <v>40</v>
      </c>
    </row>
    <row r="2526" spans="1:10" x14ac:dyDescent="0.25">
      <c r="A2526" t="s">
        <v>0</v>
      </c>
      <c r="B2526">
        <v>225110</v>
      </c>
      <c r="C2526">
        <v>18</v>
      </c>
      <c r="D2526" s="1">
        <v>43147</v>
      </c>
      <c r="E2526" s="16" t="s">
        <v>4521</v>
      </c>
      <c r="F2526" t="s">
        <v>4933</v>
      </c>
      <c r="G2526" s="2">
        <v>43263.564583333333</v>
      </c>
      <c r="H2526" t="s">
        <v>3635</v>
      </c>
      <c r="I2526" t="s">
        <v>4935</v>
      </c>
      <c r="J2526">
        <v>40</v>
      </c>
    </row>
    <row r="2527" spans="1:10" x14ac:dyDescent="0.25">
      <c r="A2527" t="s">
        <v>0</v>
      </c>
      <c r="B2527">
        <v>218587</v>
      </c>
      <c r="C2527">
        <v>17</v>
      </c>
      <c r="D2527" s="1">
        <v>43033</v>
      </c>
      <c r="E2527" s="16" t="s">
        <v>4576</v>
      </c>
      <c r="F2527" t="s">
        <v>4933</v>
      </c>
      <c r="G2527" s="2">
        <v>43263.564583333333</v>
      </c>
      <c r="H2527" t="s">
        <v>3635</v>
      </c>
      <c r="I2527" t="s">
        <v>4935</v>
      </c>
      <c r="J2527">
        <v>40</v>
      </c>
    </row>
    <row r="2528" spans="1:10" x14ac:dyDescent="0.25">
      <c r="A2528" t="s">
        <v>0</v>
      </c>
      <c r="B2528">
        <v>209371</v>
      </c>
      <c r="C2528">
        <v>17</v>
      </c>
      <c r="D2528" s="1">
        <v>42843</v>
      </c>
      <c r="E2528" s="16" t="s">
        <v>4518</v>
      </c>
      <c r="F2528" t="s">
        <v>4933</v>
      </c>
      <c r="G2528" s="2">
        <v>43263.564583333333</v>
      </c>
      <c r="H2528" t="s">
        <v>3635</v>
      </c>
      <c r="I2528" t="s">
        <v>4935</v>
      </c>
      <c r="J2528">
        <v>40</v>
      </c>
    </row>
    <row r="2529" spans="1:10" x14ac:dyDescent="0.25">
      <c r="A2529" t="s">
        <v>0</v>
      </c>
      <c r="B2529">
        <v>228063</v>
      </c>
      <c r="C2529">
        <v>18</v>
      </c>
      <c r="D2529" s="1">
        <v>43206</v>
      </c>
      <c r="E2529" s="16" t="s">
        <v>4525</v>
      </c>
      <c r="F2529" t="s">
        <v>4933</v>
      </c>
      <c r="G2529" s="2">
        <v>43263.564583333333</v>
      </c>
      <c r="H2529" t="s">
        <v>3635</v>
      </c>
      <c r="I2529" t="s">
        <v>4935</v>
      </c>
      <c r="J2529">
        <v>40</v>
      </c>
    </row>
    <row r="2530" spans="1:10" x14ac:dyDescent="0.25">
      <c r="A2530" t="s">
        <v>0</v>
      </c>
      <c r="B2530">
        <v>211337</v>
      </c>
      <c r="C2530">
        <v>17</v>
      </c>
      <c r="D2530" s="2">
        <v>42887.65179398148</v>
      </c>
      <c r="E2530" s="16" t="s">
        <v>4525</v>
      </c>
      <c r="F2530" t="s">
        <v>4933</v>
      </c>
      <c r="G2530" s="2">
        <v>43263.564583333333</v>
      </c>
      <c r="H2530" t="s">
        <v>3635</v>
      </c>
      <c r="I2530" t="s">
        <v>4935</v>
      </c>
      <c r="J2530">
        <v>40</v>
      </c>
    </row>
    <row r="2531" spans="1:10" x14ac:dyDescent="0.25">
      <c r="A2531" t="s">
        <v>0</v>
      </c>
      <c r="B2531">
        <v>228649</v>
      </c>
      <c r="C2531">
        <v>18</v>
      </c>
      <c r="D2531" s="1">
        <v>43215</v>
      </c>
      <c r="E2531" s="16" t="s">
        <v>4523</v>
      </c>
      <c r="F2531" t="s">
        <v>4933</v>
      </c>
      <c r="G2531" s="2">
        <v>43263.564583333333</v>
      </c>
      <c r="H2531" t="s">
        <v>3635</v>
      </c>
      <c r="I2531" t="s">
        <v>4935</v>
      </c>
      <c r="J2531">
        <v>40</v>
      </c>
    </row>
    <row r="2532" spans="1:10" x14ac:dyDescent="0.25">
      <c r="A2532" t="s">
        <v>0</v>
      </c>
      <c r="B2532">
        <v>227698</v>
      </c>
      <c r="C2532">
        <v>18</v>
      </c>
      <c r="D2532" s="1">
        <v>43199</v>
      </c>
      <c r="E2532" s="16" t="s">
        <v>4523</v>
      </c>
      <c r="F2532" t="s">
        <v>4933</v>
      </c>
      <c r="G2532" s="2">
        <v>43263.564583333333</v>
      </c>
      <c r="H2532" t="s">
        <v>3635</v>
      </c>
      <c r="I2532" t="s">
        <v>4935</v>
      </c>
      <c r="J2532">
        <v>40</v>
      </c>
    </row>
    <row r="2533" spans="1:10" x14ac:dyDescent="0.25">
      <c r="A2533" t="s">
        <v>0</v>
      </c>
      <c r="B2533">
        <v>217001</v>
      </c>
      <c r="C2533">
        <v>17</v>
      </c>
      <c r="D2533" s="2">
        <v>43004.57916666667</v>
      </c>
      <c r="E2533" s="16" t="s">
        <v>4523</v>
      </c>
      <c r="F2533" t="s">
        <v>4933</v>
      </c>
      <c r="G2533" s="2">
        <v>43263.564583333333</v>
      </c>
      <c r="H2533" t="s">
        <v>3635</v>
      </c>
      <c r="I2533" t="s">
        <v>4935</v>
      </c>
      <c r="J2533">
        <v>40</v>
      </c>
    </row>
    <row r="2534" spans="1:10" x14ac:dyDescent="0.25">
      <c r="A2534" t="s">
        <v>0</v>
      </c>
      <c r="B2534">
        <v>214408</v>
      </c>
      <c r="C2534">
        <v>17</v>
      </c>
      <c r="D2534" s="1">
        <v>42958</v>
      </c>
      <c r="E2534" s="16" t="s">
        <v>4523</v>
      </c>
      <c r="F2534" t="s">
        <v>4933</v>
      </c>
      <c r="G2534" s="2">
        <v>43263.564583333333</v>
      </c>
      <c r="H2534" t="s">
        <v>3635</v>
      </c>
      <c r="I2534" t="s">
        <v>4935</v>
      </c>
      <c r="J2534">
        <v>40</v>
      </c>
    </row>
    <row r="2535" spans="1:10" x14ac:dyDescent="0.25">
      <c r="A2535" t="s">
        <v>31</v>
      </c>
      <c r="B2535">
        <v>219981</v>
      </c>
      <c r="C2535">
        <v>1</v>
      </c>
      <c r="D2535" s="2">
        <v>43209.544027777774</v>
      </c>
      <c r="E2535" s="16" t="s">
        <v>4529</v>
      </c>
      <c r="F2535" t="s">
        <v>4933</v>
      </c>
      <c r="G2535" s="2">
        <v>43264.368750000001</v>
      </c>
      <c r="H2535" t="s">
        <v>3635</v>
      </c>
      <c r="I2535" t="s">
        <v>4872</v>
      </c>
      <c r="J2535">
        <v>39</v>
      </c>
    </row>
    <row r="2536" spans="1:10" x14ac:dyDescent="0.25">
      <c r="A2536" t="s">
        <v>0</v>
      </c>
      <c r="B2536">
        <v>219981</v>
      </c>
      <c r="C2536">
        <v>17</v>
      </c>
      <c r="D2536" s="1">
        <v>43060</v>
      </c>
      <c r="E2536" s="16" t="s">
        <v>4529</v>
      </c>
      <c r="F2536" t="s">
        <v>4933</v>
      </c>
      <c r="G2536" s="2">
        <v>43264.368750000001</v>
      </c>
      <c r="H2536" t="s">
        <v>3635</v>
      </c>
      <c r="I2536" t="s">
        <v>4935</v>
      </c>
      <c r="J2536">
        <v>39</v>
      </c>
    </row>
    <row r="2537" spans="1:10" x14ac:dyDescent="0.25">
      <c r="A2537" t="s">
        <v>0</v>
      </c>
      <c r="B2537">
        <v>216945</v>
      </c>
      <c r="C2537">
        <v>17</v>
      </c>
      <c r="D2537" s="1">
        <v>43004</v>
      </c>
      <c r="E2537" s="16" t="s">
        <v>4520</v>
      </c>
      <c r="F2537" t="s">
        <v>4933</v>
      </c>
      <c r="G2537" s="2">
        <v>43264.368750000001</v>
      </c>
      <c r="H2537" t="s">
        <v>3635</v>
      </c>
      <c r="I2537" t="s">
        <v>4872</v>
      </c>
      <c r="J2537">
        <v>39</v>
      </c>
    </row>
    <row r="2538" spans="1:10" x14ac:dyDescent="0.25">
      <c r="A2538" t="s">
        <v>138</v>
      </c>
      <c r="B2538">
        <v>3341</v>
      </c>
      <c r="C2538">
        <v>16</v>
      </c>
      <c r="D2538" s="1">
        <v>42544</v>
      </c>
      <c r="E2538" s="16" t="s">
        <v>4569</v>
      </c>
      <c r="F2538" t="s">
        <v>4933</v>
      </c>
      <c r="G2538" s="2">
        <v>43264.488888888889</v>
      </c>
      <c r="H2538" t="s">
        <v>3642</v>
      </c>
      <c r="I2538" t="s">
        <v>4872</v>
      </c>
      <c r="J2538">
        <v>39</v>
      </c>
    </row>
    <row r="2539" spans="1:10" x14ac:dyDescent="0.25">
      <c r="A2539" t="s">
        <v>0</v>
      </c>
      <c r="B2539">
        <v>198114</v>
      </c>
      <c r="C2539">
        <v>16</v>
      </c>
      <c r="D2539" s="1">
        <v>42562</v>
      </c>
      <c r="E2539" s="16" t="s">
        <v>4520</v>
      </c>
      <c r="F2539" t="s">
        <v>4933</v>
      </c>
      <c r="G2539" s="2">
        <v>43264.488888888889</v>
      </c>
      <c r="H2539" t="s">
        <v>3635</v>
      </c>
      <c r="I2539" t="s">
        <v>4935</v>
      </c>
      <c r="J2539">
        <v>39</v>
      </c>
    </row>
    <row r="2540" spans="1:10" x14ac:dyDescent="0.25">
      <c r="A2540" t="s">
        <v>0</v>
      </c>
      <c r="B2540">
        <v>230692</v>
      </c>
      <c r="C2540">
        <v>18</v>
      </c>
      <c r="D2540" s="1">
        <v>43256</v>
      </c>
      <c r="E2540" s="16" t="s">
        <v>4518</v>
      </c>
      <c r="F2540" t="s">
        <v>4933</v>
      </c>
      <c r="G2540" s="2">
        <v>43264.79791666667</v>
      </c>
      <c r="H2540" t="s">
        <v>3635</v>
      </c>
      <c r="I2540" t="s">
        <v>4935</v>
      </c>
      <c r="J2540">
        <v>39</v>
      </c>
    </row>
    <row r="2541" spans="1:10" x14ac:dyDescent="0.25">
      <c r="A2541" t="s">
        <v>0</v>
      </c>
      <c r="B2541">
        <v>230637</v>
      </c>
      <c r="C2541">
        <v>18</v>
      </c>
      <c r="D2541" s="1">
        <v>43255</v>
      </c>
      <c r="E2541" s="16" t="s">
        <v>4518</v>
      </c>
      <c r="F2541" t="s">
        <v>4933</v>
      </c>
      <c r="G2541" s="2">
        <v>43264.79791666667</v>
      </c>
      <c r="H2541" t="s">
        <v>3635</v>
      </c>
      <c r="I2541" t="s">
        <v>4935</v>
      </c>
      <c r="J2541">
        <v>39</v>
      </c>
    </row>
    <row r="2542" spans="1:10" x14ac:dyDescent="0.25">
      <c r="A2542" t="s">
        <v>0</v>
      </c>
      <c r="B2542">
        <v>230633</v>
      </c>
      <c r="C2542">
        <v>18</v>
      </c>
      <c r="D2542" s="1">
        <v>43255</v>
      </c>
      <c r="E2542" s="16" t="s">
        <v>4518</v>
      </c>
      <c r="F2542" t="s">
        <v>4933</v>
      </c>
      <c r="G2542" s="2">
        <v>43264.79791666667</v>
      </c>
      <c r="H2542" t="s">
        <v>3635</v>
      </c>
      <c r="I2542" t="s">
        <v>4935</v>
      </c>
      <c r="J2542">
        <v>39</v>
      </c>
    </row>
    <row r="2543" spans="1:10" x14ac:dyDescent="0.25">
      <c r="A2543" t="s">
        <v>0</v>
      </c>
      <c r="B2543">
        <v>230632</v>
      </c>
      <c r="C2543">
        <v>18</v>
      </c>
      <c r="D2543" s="1">
        <v>43255</v>
      </c>
      <c r="E2543" s="16" t="s">
        <v>4518</v>
      </c>
      <c r="F2543" t="s">
        <v>4933</v>
      </c>
      <c r="G2543" s="2">
        <v>43264.79791666667</v>
      </c>
      <c r="H2543" t="s">
        <v>3635</v>
      </c>
      <c r="I2543" t="s">
        <v>4935</v>
      </c>
      <c r="J2543">
        <v>39</v>
      </c>
    </row>
    <row r="2544" spans="1:10" x14ac:dyDescent="0.25">
      <c r="A2544" t="s">
        <v>0</v>
      </c>
      <c r="B2544">
        <v>230631</v>
      </c>
      <c r="C2544">
        <v>18</v>
      </c>
      <c r="D2544" s="1">
        <v>43255</v>
      </c>
      <c r="E2544" s="16" t="s">
        <v>4518</v>
      </c>
      <c r="F2544" t="s">
        <v>4933</v>
      </c>
      <c r="G2544" s="2">
        <v>43264.79791666667</v>
      </c>
      <c r="H2544" t="s">
        <v>3635</v>
      </c>
      <c r="I2544" t="s">
        <v>4935</v>
      </c>
      <c r="J2544">
        <v>39</v>
      </c>
    </row>
    <row r="2545" spans="1:10" x14ac:dyDescent="0.25">
      <c r="A2545" t="s">
        <v>0</v>
      </c>
      <c r="B2545">
        <v>230691</v>
      </c>
      <c r="C2545">
        <v>18</v>
      </c>
      <c r="D2545" s="1">
        <v>43256</v>
      </c>
      <c r="E2545" s="16" t="s">
        <v>4518</v>
      </c>
      <c r="F2545" t="s">
        <v>4933</v>
      </c>
      <c r="G2545" s="2">
        <v>43264.802083333336</v>
      </c>
      <c r="H2545" t="s">
        <v>3635</v>
      </c>
      <c r="I2545" t="s">
        <v>4935</v>
      </c>
      <c r="J2545">
        <v>39</v>
      </c>
    </row>
    <row r="2546" spans="1:10" x14ac:dyDescent="0.25">
      <c r="A2546" t="s">
        <v>0</v>
      </c>
      <c r="B2546">
        <v>230684</v>
      </c>
      <c r="C2546">
        <v>18</v>
      </c>
      <c r="D2546" s="1">
        <v>43256</v>
      </c>
      <c r="E2546" s="16" t="s">
        <v>4518</v>
      </c>
      <c r="F2546" t="s">
        <v>4933</v>
      </c>
      <c r="G2546" s="2">
        <v>43264.802083333336</v>
      </c>
      <c r="H2546" t="s">
        <v>3635</v>
      </c>
      <c r="I2546" t="s">
        <v>4935</v>
      </c>
      <c r="J2546">
        <v>39</v>
      </c>
    </row>
    <row r="2547" spans="1:10" x14ac:dyDescent="0.25">
      <c r="A2547" t="s">
        <v>0</v>
      </c>
      <c r="B2547">
        <v>230636</v>
      </c>
      <c r="C2547">
        <v>18</v>
      </c>
      <c r="D2547" s="1">
        <v>43255</v>
      </c>
      <c r="E2547" s="16" t="s">
        <v>4518</v>
      </c>
      <c r="F2547" t="s">
        <v>4933</v>
      </c>
      <c r="G2547" s="2">
        <v>43264.802083333336</v>
      </c>
      <c r="H2547" t="s">
        <v>3635</v>
      </c>
      <c r="I2547" t="s">
        <v>4935</v>
      </c>
      <c r="J2547">
        <v>39</v>
      </c>
    </row>
    <row r="2548" spans="1:10" x14ac:dyDescent="0.25">
      <c r="A2548" t="s">
        <v>0</v>
      </c>
      <c r="B2548">
        <v>230629</v>
      </c>
      <c r="C2548">
        <v>18</v>
      </c>
      <c r="D2548" s="1">
        <v>43255</v>
      </c>
      <c r="E2548" s="16" t="s">
        <v>4518</v>
      </c>
      <c r="F2548" t="s">
        <v>4933</v>
      </c>
      <c r="G2548" s="2">
        <v>43264.802083333336</v>
      </c>
      <c r="H2548" t="s">
        <v>3635</v>
      </c>
      <c r="I2548" t="s">
        <v>4935</v>
      </c>
      <c r="J2548">
        <v>39</v>
      </c>
    </row>
    <row r="2549" spans="1:10" x14ac:dyDescent="0.25">
      <c r="A2549" t="s">
        <v>0</v>
      </c>
      <c r="B2549">
        <v>230388</v>
      </c>
      <c r="C2549">
        <v>18</v>
      </c>
      <c r="D2549" s="1">
        <v>43250</v>
      </c>
      <c r="E2549" s="16" t="s">
        <v>4518</v>
      </c>
      <c r="F2549" t="s">
        <v>4933</v>
      </c>
      <c r="G2549" s="2">
        <v>43264.802083333336</v>
      </c>
      <c r="H2549" t="s">
        <v>3635</v>
      </c>
      <c r="I2549" t="s">
        <v>4935</v>
      </c>
      <c r="J2549">
        <v>39</v>
      </c>
    </row>
    <row r="2550" spans="1:10" x14ac:dyDescent="0.25">
      <c r="A2550" t="s">
        <v>0</v>
      </c>
      <c r="B2550">
        <v>230269</v>
      </c>
      <c r="C2550">
        <v>18</v>
      </c>
      <c r="D2550" s="1">
        <v>43248</v>
      </c>
      <c r="E2550" s="16" t="s">
        <v>4518</v>
      </c>
      <c r="F2550" t="s">
        <v>4933</v>
      </c>
      <c r="G2550" s="2">
        <v>43264.802083333336</v>
      </c>
      <c r="H2550" t="s">
        <v>3635</v>
      </c>
      <c r="I2550" t="s">
        <v>4935</v>
      </c>
      <c r="J2550">
        <v>39</v>
      </c>
    </row>
    <row r="2551" spans="1:10" x14ac:dyDescent="0.25">
      <c r="A2551" t="s">
        <v>0</v>
      </c>
      <c r="B2551">
        <v>230145</v>
      </c>
      <c r="C2551">
        <v>18</v>
      </c>
      <c r="D2551" s="1">
        <v>43244</v>
      </c>
      <c r="E2551" s="16" t="s">
        <v>4518</v>
      </c>
      <c r="F2551" t="s">
        <v>4933</v>
      </c>
      <c r="G2551" s="2">
        <v>43264.802083333336</v>
      </c>
      <c r="H2551" t="s">
        <v>3635</v>
      </c>
      <c r="I2551" t="s">
        <v>4935</v>
      </c>
      <c r="J2551">
        <v>39</v>
      </c>
    </row>
    <row r="2552" spans="1:10" x14ac:dyDescent="0.25">
      <c r="A2552" t="s">
        <v>0</v>
      </c>
      <c r="B2552">
        <v>229756</v>
      </c>
      <c r="C2552">
        <v>18</v>
      </c>
      <c r="D2552" s="1">
        <v>43237</v>
      </c>
      <c r="E2552" s="16" t="s">
        <v>4518</v>
      </c>
      <c r="F2552" t="s">
        <v>4933</v>
      </c>
      <c r="G2552" s="2">
        <v>43264.802083333336</v>
      </c>
      <c r="H2552" t="s">
        <v>3635</v>
      </c>
      <c r="I2552" t="s">
        <v>4935</v>
      </c>
      <c r="J2552">
        <v>39</v>
      </c>
    </row>
    <row r="2553" spans="1:10" x14ac:dyDescent="0.25">
      <c r="A2553" t="s">
        <v>0</v>
      </c>
      <c r="B2553">
        <v>230956</v>
      </c>
      <c r="C2553">
        <v>18</v>
      </c>
      <c r="D2553" s="2">
        <v>43262.459085648145</v>
      </c>
      <c r="E2553" s="16" t="s">
        <v>4520</v>
      </c>
      <c r="F2553" t="s">
        <v>4933</v>
      </c>
      <c r="G2553" s="2">
        <v>43265.415277777778</v>
      </c>
      <c r="H2553" t="s">
        <v>3635</v>
      </c>
      <c r="I2553" t="s">
        <v>4935</v>
      </c>
      <c r="J2553">
        <v>38</v>
      </c>
    </row>
    <row r="2554" spans="1:10" x14ac:dyDescent="0.25">
      <c r="A2554" t="s">
        <v>31</v>
      </c>
      <c r="B2554">
        <v>205206</v>
      </c>
      <c r="C2554">
        <v>1</v>
      </c>
      <c r="D2554" s="1">
        <v>42760</v>
      </c>
      <c r="E2554" s="16" t="s">
        <v>4518</v>
      </c>
      <c r="F2554" t="s">
        <v>4933</v>
      </c>
      <c r="G2554" s="2">
        <v>43265.561111111114</v>
      </c>
      <c r="H2554" t="s">
        <v>3635</v>
      </c>
      <c r="I2554" t="s">
        <v>4872</v>
      </c>
      <c r="J2554">
        <v>38</v>
      </c>
    </row>
    <row r="2555" spans="1:10" x14ac:dyDescent="0.25">
      <c r="A2555" t="s">
        <v>31</v>
      </c>
      <c r="B2555">
        <v>169715</v>
      </c>
      <c r="C2555">
        <v>5</v>
      </c>
      <c r="D2555" s="2">
        <v>42807.453333333331</v>
      </c>
      <c r="E2555" s="16" t="s">
        <v>4525</v>
      </c>
      <c r="F2555" t="s">
        <v>4933</v>
      </c>
      <c r="G2555" s="2">
        <v>43265.561111111114</v>
      </c>
      <c r="H2555" t="s">
        <v>3635</v>
      </c>
      <c r="I2555" t="s">
        <v>4872</v>
      </c>
      <c r="J2555">
        <v>38</v>
      </c>
    </row>
    <row r="2556" spans="1:10" x14ac:dyDescent="0.25">
      <c r="A2556" t="s">
        <v>31</v>
      </c>
      <c r="B2556">
        <v>169715</v>
      </c>
      <c r="C2556">
        <v>4</v>
      </c>
      <c r="D2556" s="2">
        <v>42807.452337962961</v>
      </c>
      <c r="E2556" s="16" t="s">
        <v>4525</v>
      </c>
      <c r="F2556" t="s">
        <v>4933</v>
      </c>
      <c r="G2556" s="2">
        <v>43265.561111111114</v>
      </c>
      <c r="H2556" t="s">
        <v>3635</v>
      </c>
      <c r="I2556" t="s">
        <v>4872</v>
      </c>
      <c r="J2556">
        <v>38</v>
      </c>
    </row>
    <row r="2557" spans="1:10" x14ac:dyDescent="0.25">
      <c r="A2557" t="s">
        <v>31</v>
      </c>
      <c r="B2557">
        <v>169715</v>
      </c>
      <c r="C2557">
        <v>3</v>
      </c>
      <c r="D2557" s="2">
        <v>42807.450532407405</v>
      </c>
      <c r="E2557" s="16" t="s">
        <v>4525</v>
      </c>
      <c r="F2557" t="s">
        <v>4933</v>
      </c>
      <c r="G2557" s="2">
        <v>43265.561111111114</v>
      </c>
      <c r="H2557" t="s">
        <v>3635</v>
      </c>
      <c r="I2557" t="s">
        <v>4872</v>
      </c>
      <c r="J2557">
        <v>38</v>
      </c>
    </row>
    <row r="2558" spans="1:10" x14ac:dyDescent="0.25">
      <c r="A2558" t="s">
        <v>31</v>
      </c>
      <c r="B2558">
        <v>169715</v>
      </c>
      <c r="C2558">
        <v>2</v>
      </c>
      <c r="D2558" s="2">
        <v>42807.447592592594</v>
      </c>
      <c r="E2558" s="16" t="s">
        <v>4525</v>
      </c>
      <c r="F2558" t="s">
        <v>4933</v>
      </c>
      <c r="G2558" s="2">
        <v>43265.561111111114</v>
      </c>
      <c r="H2558" t="s">
        <v>3635</v>
      </c>
      <c r="I2558" t="s">
        <v>4872</v>
      </c>
      <c r="J2558">
        <v>38</v>
      </c>
    </row>
    <row r="2559" spans="1:10" x14ac:dyDescent="0.25">
      <c r="A2559" t="s">
        <v>31</v>
      </c>
      <c r="B2559">
        <v>169715</v>
      </c>
      <c r="C2559">
        <v>1</v>
      </c>
      <c r="D2559" s="1">
        <v>42600</v>
      </c>
      <c r="E2559" s="16" t="s">
        <v>4525</v>
      </c>
      <c r="F2559" t="s">
        <v>4933</v>
      </c>
      <c r="G2559" s="2">
        <v>43265.561111111114</v>
      </c>
      <c r="H2559" t="s">
        <v>3635</v>
      </c>
      <c r="I2559" t="s">
        <v>4872</v>
      </c>
      <c r="J2559">
        <v>38</v>
      </c>
    </row>
    <row r="2560" spans="1:10" x14ac:dyDescent="0.25">
      <c r="A2560" t="s">
        <v>138</v>
      </c>
      <c r="B2560">
        <v>6613</v>
      </c>
      <c r="C2560">
        <v>16</v>
      </c>
      <c r="D2560" s="1">
        <v>42717</v>
      </c>
      <c r="E2560" s="16" t="s">
        <v>4557</v>
      </c>
      <c r="F2560" t="s">
        <v>4933</v>
      </c>
      <c r="G2560" s="2">
        <v>43265.561111111114</v>
      </c>
      <c r="H2560" t="s">
        <v>3635</v>
      </c>
      <c r="I2560" t="s">
        <v>4935</v>
      </c>
      <c r="J2560">
        <v>38</v>
      </c>
    </row>
    <row r="2561" spans="1:10" x14ac:dyDescent="0.25">
      <c r="A2561" t="s">
        <v>0</v>
      </c>
      <c r="B2561">
        <v>211280</v>
      </c>
      <c r="C2561">
        <v>17</v>
      </c>
      <c r="D2561" s="1">
        <v>42886</v>
      </c>
      <c r="E2561" s="16" t="s">
        <v>4529</v>
      </c>
      <c r="F2561" t="s">
        <v>4933</v>
      </c>
      <c r="G2561" s="2">
        <v>43265.561111111114</v>
      </c>
      <c r="H2561" t="s">
        <v>3635</v>
      </c>
      <c r="I2561" t="s">
        <v>4935</v>
      </c>
      <c r="J2561">
        <v>38</v>
      </c>
    </row>
    <row r="2562" spans="1:10" x14ac:dyDescent="0.25">
      <c r="A2562" t="s">
        <v>0</v>
      </c>
      <c r="B2562">
        <v>228905</v>
      </c>
      <c r="C2562">
        <v>18</v>
      </c>
      <c r="D2562" s="1">
        <v>43220</v>
      </c>
      <c r="E2562" s="16" t="s">
        <v>4520</v>
      </c>
      <c r="F2562" t="s">
        <v>4933</v>
      </c>
      <c r="G2562" s="2">
        <v>43265.561111111114</v>
      </c>
      <c r="H2562" t="s">
        <v>3635</v>
      </c>
      <c r="I2562" t="s">
        <v>4935</v>
      </c>
      <c r="J2562">
        <v>38</v>
      </c>
    </row>
    <row r="2563" spans="1:10" x14ac:dyDescent="0.25">
      <c r="A2563" t="s">
        <v>0</v>
      </c>
      <c r="B2563">
        <v>227315</v>
      </c>
      <c r="C2563">
        <v>18</v>
      </c>
      <c r="D2563" s="1">
        <v>43194</v>
      </c>
      <c r="E2563" s="16" t="s">
        <v>4520</v>
      </c>
      <c r="F2563" t="s">
        <v>4933</v>
      </c>
      <c r="G2563" s="2">
        <v>43265.561111111114</v>
      </c>
      <c r="H2563" t="s">
        <v>3635</v>
      </c>
      <c r="I2563" t="s">
        <v>4872</v>
      </c>
      <c r="J2563">
        <v>38</v>
      </c>
    </row>
    <row r="2564" spans="1:10" x14ac:dyDescent="0.25">
      <c r="A2564" t="s">
        <v>0</v>
      </c>
      <c r="B2564">
        <v>205206</v>
      </c>
      <c r="C2564">
        <v>16</v>
      </c>
      <c r="D2564" s="1">
        <v>42732</v>
      </c>
      <c r="E2564" s="16" t="s">
        <v>4518</v>
      </c>
      <c r="F2564" t="s">
        <v>4933</v>
      </c>
      <c r="G2564" s="2">
        <v>43265.561111111114</v>
      </c>
      <c r="H2564" t="s">
        <v>3635</v>
      </c>
      <c r="I2564" t="s">
        <v>4935</v>
      </c>
      <c r="J2564">
        <v>38</v>
      </c>
    </row>
    <row r="2565" spans="1:10" x14ac:dyDescent="0.25">
      <c r="A2565" t="s">
        <v>0</v>
      </c>
      <c r="B2565">
        <v>198806</v>
      </c>
      <c r="C2565">
        <v>16</v>
      </c>
      <c r="D2565" s="1">
        <v>42583</v>
      </c>
      <c r="E2565" s="16" t="s">
        <v>4518</v>
      </c>
      <c r="F2565" t="s">
        <v>4933</v>
      </c>
      <c r="G2565" s="2">
        <v>43265.561111111114</v>
      </c>
      <c r="H2565" t="s">
        <v>3635</v>
      </c>
      <c r="I2565" t="s">
        <v>4935</v>
      </c>
      <c r="J2565">
        <v>38</v>
      </c>
    </row>
    <row r="2566" spans="1:10" x14ac:dyDescent="0.25">
      <c r="A2566" t="s">
        <v>0</v>
      </c>
      <c r="B2566">
        <v>169715</v>
      </c>
      <c r="C2566">
        <v>14</v>
      </c>
      <c r="D2566" s="1">
        <v>41947</v>
      </c>
      <c r="E2566" s="16" t="s">
        <v>4525</v>
      </c>
      <c r="F2566" t="s">
        <v>4933</v>
      </c>
      <c r="G2566" s="2">
        <v>43265.561111111114</v>
      </c>
      <c r="H2566" t="s">
        <v>3635</v>
      </c>
      <c r="I2566" t="s">
        <v>4935</v>
      </c>
      <c r="J2566">
        <v>38</v>
      </c>
    </row>
    <row r="2567" spans="1:10" x14ac:dyDescent="0.25">
      <c r="A2567" t="s">
        <v>0</v>
      </c>
      <c r="B2567">
        <v>211138</v>
      </c>
      <c r="C2567">
        <v>17</v>
      </c>
      <c r="D2567" s="1">
        <v>42884</v>
      </c>
      <c r="E2567" s="16" t="s">
        <v>4569</v>
      </c>
      <c r="F2567" t="s">
        <v>4933</v>
      </c>
      <c r="G2567" s="2">
        <v>43265.561111111114</v>
      </c>
      <c r="H2567" t="s">
        <v>3635</v>
      </c>
      <c r="I2567" t="s">
        <v>4872</v>
      </c>
      <c r="J2567">
        <v>38</v>
      </c>
    </row>
    <row r="2568" spans="1:10" x14ac:dyDescent="0.25">
      <c r="A2568" t="s">
        <v>31</v>
      </c>
      <c r="B2568">
        <v>224751</v>
      </c>
      <c r="C2568">
        <v>1</v>
      </c>
      <c r="D2568" s="2">
        <v>43140.632824074077</v>
      </c>
      <c r="E2568" s="16" t="s">
        <v>4554</v>
      </c>
      <c r="F2568" t="s">
        <v>4933</v>
      </c>
      <c r="G2568" s="2">
        <v>43265.567361111112</v>
      </c>
      <c r="H2568" t="s">
        <v>3732</v>
      </c>
      <c r="I2568" t="s">
        <v>4872</v>
      </c>
      <c r="J2568">
        <v>38</v>
      </c>
    </row>
    <row r="2569" spans="1:10" x14ac:dyDescent="0.25">
      <c r="A2569" t="s">
        <v>0</v>
      </c>
      <c r="B2569">
        <v>224751</v>
      </c>
      <c r="C2569">
        <v>18</v>
      </c>
      <c r="D2569" s="1">
        <v>43140</v>
      </c>
      <c r="E2569" s="16" t="s">
        <v>4554</v>
      </c>
      <c r="F2569" t="s">
        <v>4933</v>
      </c>
      <c r="G2569" s="2">
        <v>43265.567361111112</v>
      </c>
      <c r="H2569" t="s">
        <v>3635</v>
      </c>
      <c r="I2569" t="s">
        <v>4935</v>
      </c>
      <c r="J2569">
        <v>38</v>
      </c>
    </row>
    <row r="2570" spans="1:10" x14ac:dyDescent="0.25">
      <c r="A2570" t="s">
        <v>0</v>
      </c>
      <c r="B2570">
        <v>213469</v>
      </c>
      <c r="C2570">
        <v>17</v>
      </c>
      <c r="D2570" s="1">
        <v>42940</v>
      </c>
      <c r="E2570" s="16" t="s">
        <v>4521</v>
      </c>
      <c r="F2570" t="s">
        <v>4933</v>
      </c>
      <c r="G2570" s="2">
        <v>43265.567361111112</v>
      </c>
      <c r="H2570" t="s">
        <v>3635</v>
      </c>
      <c r="I2570" t="s">
        <v>4935</v>
      </c>
      <c r="J2570">
        <v>38</v>
      </c>
    </row>
    <row r="2571" spans="1:10" x14ac:dyDescent="0.25">
      <c r="A2571" t="s">
        <v>0</v>
      </c>
      <c r="B2571">
        <v>212268</v>
      </c>
      <c r="C2571">
        <v>17</v>
      </c>
      <c r="D2571" s="2">
        <v>42905.499108796299</v>
      </c>
      <c r="E2571" s="16" t="s">
        <v>4521</v>
      </c>
      <c r="F2571" t="s">
        <v>4933</v>
      </c>
      <c r="G2571" s="2">
        <v>43265.567361111112</v>
      </c>
      <c r="H2571" t="s">
        <v>3635</v>
      </c>
      <c r="I2571" t="s">
        <v>4872</v>
      </c>
      <c r="J2571">
        <v>38</v>
      </c>
    </row>
    <row r="2572" spans="1:10" x14ac:dyDescent="0.25">
      <c r="A2572" t="s">
        <v>0</v>
      </c>
      <c r="B2572">
        <v>208520</v>
      </c>
      <c r="C2572">
        <v>17</v>
      </c>
      <c r="D2572" s="2">
        <v>42823.70516203704</v>
      </c>
      <c r="E2572" s="16" t="s">
        <v>4525</v>
      </c>
      <c r="F2572" t="s">
        <v>4933</v>
      </c>
      <c r="G2572" s="2">
        <v>43265.567361111112</v>
      </c>
      <c r="H2572" t="s">
        <v>3635</v>
      </c>
      <c r="I2572" t="s">
        <v>4935</v>
      </c>
      <c r="J2572">
        <v>38</v>
      </c>
    </row>
    <row r="2573" spans="1:10" x14ac:dyDescent="0.25">
      <c r="A2573" t="s">
        <v>0</v>
      </c>
      <c r="B2573">
        <v>195621</v>
      </c>
      <c r="C2573">
        <v>16</v>
      </c>
      <c r="D2573" s="1">
        <v>42506</v>
      </c>
      <c r="E2573" s="16" t="s">
        <v>4967</v>
      </c>
      <c r="F2573" t="s">
        <v>4933</v>
      </c>
      <c r="G2573" s="2">
        <v>43266.425694444442</v>
      </c>
      <c r="H2573" t="s">
        <v>3635</v>
      </c>
      <c r="I2573" t="s">
        <v>4935</v>
      </c>
      <c r="J2573">
        <v>37</v>
      </c>
    </row>
    <row r="2574" spans="1:10" x14ac:dyDescent="0.25">
      <c r="A2574" t="s">
        <v>31</v>
      </c>
      <c r="B2574">
        <v>204227</v>
      </c>
      <c r="C2574">
        <v>5</v>
      </c>
      <c r="D2574" s="2">
        <v>43244.294699074075</v>
      </c>
      <c r="E2574" s="16" t="s">
        <v>4534</v>
      </c>
      <c r="F2574" t="s">
        <v>4933</v>
      </c>
      <c r="G2574" s="2">
        <v>43266.518750000003</v>
      </c>
      <c r="H2574" t="s">
        <v>3635</v>
      </c>
      <c r="I2574" t="s">
        <v>4872</v>
      </c>
      <c r="J2574">
        <v>37</v>
      </c>
    </row>
    <row r="2575" spans="1:10" x14ac:dyDescent="0.25">
      <c r="A2575" t="s">
        <v>31</v>
      </c>
      <c r="B2575">
        <v>204227</v>
      </c>
      <c r="C2575">
        <v>4</v>
      </c>
      <c r="D2575" s="2">
        <v>43080.457129629627</v>
      </c>
      <c r="E2575" s="16" t="s">
        <v>4534</v>
      </c>
      <c r="F2575" t="s">
        <v>4933</v>
      </c>
      <c r="G2575" s="2">
        <v>43266.518750000003</v>
      </c>
      <c r="H2575" t="s">
        <v>3635</v>
      </c>
      <c r="I2575" t="s">
        <v>4872</v>
      </c>
      <c r="J2575">
        <v>37</v>
      </c>
    </row>
    <row r="2576" spans="1:10" x14ac:dyDescent="0.25">
      <c r="A2576" t="s">
        <v>31</v>
      </c>
      <c r="B2576">
        <v>204227</v>
      </c>
      <c r="C2576">
        <v>3</v>
      </c>
      <c r="D2576" s="2">
        <v>43021.477569444447</v>
      </c>
      <c r="E2576" s="16" t="s">
        <v>4534</v>
      </c>
      <c r="F2576" t="s">
        <v>4933</v>
      </c>
      <c r="G2576" s="2">
        <v>43266.518750000003</v>
      </c>
      <c r="H2576" t="s">
        <v>3635</v>
      </c>
      <c r="I2576" t="s">
        <v>4872</v>
      </c>
      <c r="J2576">
        <v>37</v>
      </c>
    </row>
    <row r="2577" spans="1:10" x14ac:dyDescent="0.25">
      <c r="A2577" t="s">
        <v>31</v>
      </c>
      <c r="B2577">
        <v>204227</v>
      </c>
      <c r="C2577">
        <v>2</v>
      </c>
      <c r="D2577" s="2">
        <v>42969.462766203702</v>
      </c>
      <c r="E2577" s="16" t="s">
        <v>4534</v>
      </c>
      <c r="F2577" t="s">
        <v>4933</v>
      </c>
      <c r="G2577" s="2">
        <v>43266.518750000003</v>
      </c>
      <c r="H2577" t="s">
        <v>3635</v>
      </c>
      <c r="I2577" t="s">
        <v>4872</v>
      </c>
      <c r="J2577">
        <v>37</v>
      </c>
    </row>
    <row r="2578" spans="1:10" x14ac:dyDescent="0.25">
      <c r="A2578" t="s">
        <v>31</v>
      </c>
      <c r="B2578">
        <v>204227</v>
      </c>
      <c r="C2578">
        <v>1</v>
      </c>
      <c r="D2578" s="1">
        <v>42786</v>
      </c>
      <c r="E2578" s="16" t="s">
        <v>4534</v>
      </c>
      <c r="F2578" t="s">
        <v>4933</v>
      </c>
      <c r="G2578" s="2">
        <v>43266.518750000003</v>
      </c>
      <c r="H2578" t="s">
        <v>3635</v>
      </c>
      <c r="I2578" t="s">
        <v>4872</v>
      </c>
      <c r="J2578">
        <v>37</v>
      </c>
    </row>
    <row r="2579" spans="1:10" x14ac:dyDescent="0.25">
      <c r="A2579" t="s">
        <v>138</v>
      </c>
      <c r="B2579">
        <v>465</v>
      </c>
      <c r="C2579">
        <v>18</v>
      </c>
      <c r="D2579" s="2">
        <v>43152.473055555558</v>
      </c>
      <c r="E2579" s="16" t="s">
        <v>4566</v>
      </c>
      <c r="F2579" t="s">
        <v>4933</v>
      </c>
      <c r="G2579" s="2">
        <v>43266.518750000003</v>
      </c>
      <c r="H2579" t="s">
        <v>3635</v>
      </c>
      <c r="I2579" t="s">
        <v>4872</v>
      </c>
      <c r="J2579">
        <v>37</v>
      </c>
    </row>
    <row r="2580" spans="1:10" ht="30" x14ac:dyDescent="0.25">
      <c r="A2580" t="s">
        <v>0</v>
      </c>
      <c r="B2580">
        <v>227254</v>
      </c>
      <c r="C2580">
        <v>18</v>
      </c>
      <c r="D2580" s="1">
        <v>43193</v>
      </c>
      <c r="E2580" s="16" t="s">
        <v>4524</v>
      </c>
      <c r="F2580" t="s">
        <v>4933</v>
      </c>
      <c r="G2580" s="2">
        <v>43266.518750000003</v>
      </c>
      <c r="H2580" t="s">
        <v>3635</v>
      </c>
      <c r="I2580" t="s">
        <v>4935</v>
      </c>
      <c r="J2580">
        <v>37</v>
      </c>
    </row>
    <row r="2581" spans="1:10" x14ac:dyDescent="0.25">
      <c r="A2581" t="s">
        <v>0</v>
      </c>
      <c r="B2581">
        <v>204227</v>
      </c>
      <c r="C2581">
        <v>16</v>
      </c>
      <c r="D2581" s="1">
        <v>42709</v>
      </c>
      <c r="E2581" s="16" t="s">
        <v>4534</v>
      </c>
      <c r="F2581" t="s">
        <v>4933</v>
      </c>
      <c r="G2581" s="2">
        <v>43266.518750000003</v>
      </c>
      <c r="H2581" t="s">
        <v>3635</v>
      </c>
      <c r="I2581" t="s">
        <v>4935</v>
      </c>
      <c r="J2581">
        <v>37</v>
      </c>
    </row>
    <row r="2582" spans="1:10" x14ac:dyDescent="0.25">
      <c r="A2582" t="s">
        <v>31</v>
      </c>
      <c r="B2582">
        <v>5970</v>
      </c>
      <c r="C2582">
        <v>1</v>
      </c>
      <c r="D2582" s="1">
        <v>42543</v>
      </c>
      <c r="E2582" s="16" t="s">
        <v>4608</v>
      </c>
      <c r="F2582" t="s">
        <v>4933</v>
      </c>
      <c r="G2582" s="2">
        <v>43266.76458333333</v>
      </c>
      <c r="H2582" t="s">
        <v>4941</v>
      </c>
      <c r="I2582" t="s">
        <v>4872</v>
      </c>
      <c r="J2582">
        <v>37</v>
      </c>
    </row>
    <row r="2583" spans="1:10" ht="30" x14ac:dyDescent="0.25">
      <c r="A2583" t="s">
        <v>31</v>
      </c>
      <c r="B2583">
        <v>222284</v>
      </c>
      <c r="C2583">
        <v>1</v>
      </c>
      <c r="D2583" s="2">
        <v>43126.543842592589</v>
      </c>
      <c r="E2583" s="16" t="s">
        <v>4545</v>
      </c>
      <c r="F2583" t="s">
        <v>4933</v>
      </c>
      <c r="G2583" s="2">
        <v>43266.76458333333</v>
      </c>
      <c r="H2583" t="s">
        <v>3635</v>
      </c>
      <c r="I2583" t="s">
        <v>4872</v>
      </c>
      <c r="J2583">
        <v>37</v>
      </c>
    </row>
    <row r="2584" spans="1:10" x14ac:dyDescent="0.25">
      <c r="A2584" t="s">
        <v>31</v>
      </c>
      <c r="B2584">
        <v>207460</v>
      </c>
      <c r="C2584">
        <v>2</v>
      </c>
      <c r="D2584" s="2">
        <v>43180.362662037034</v>
      </c>
      <c r="E2584" s="16" t="s">
        <v>4557</v>
      </c>
      <c r="F2584" t="s">
        <v>4933</v>
      </c>
      <c r="G2584" s="2">
        <v>43266.76458333333</v>
      </c>
      <c r="H2584" t="s">
        <v>3635</v>
      </c>
      <c r="I2584" t="s">
        <v>4872</v>
      </c>
      <c r="J2584">
        <v>37</v>
      </c>
    </row>
    <row r="2585" spans="1:10" x14ac:dyDescent="0.25">
      <c r="A2585" t="s">
        <v>9</v>
      </c>
      <c r="B2585">
        <v>203721</v>
      </c>
      <c r="C2585">
        <v>1</v>
      </c>
      <c r="D2585" s="2">
        <v>42828.513958333337</v>
      </c>
      <c r="E2585" s="16" t="s">
        <v>4518</v>
      </c>
      <c r="F2585" t="s">
        <v>4933</v>
      </c>
      <c r="G2585" s="2">
        <v>43266.76458333333</v>
      </c>
      <c r="H2585" t="s">
        <v>3635</v>
      </c>
      <c r="I2585" t="s">
        <v>4872</v>
      </c>
      <c r="J2585">
        <v>37</v>
      </c>
    </row>
    <row r="2586" spans="1:10" x14ac:dyDescent="0.25">
      <c r="A2586" t="s">
        <v>138</v>
      </c>
      <c r="B2586">
        <v>196</v>
      </c>
      <c r="C2586">
        <v>17</v>
      </c>
      <c r="D2586" s="1">
        <v>42773</v>
      </c>
      <c r="E2586" s="16" t="s">
        <v>4557</v>
      </c>
      <c r="F2586" t="s">
        <v>4933</v>
      </c>
      <c r="G2586" s="2">
        <v>43266.76458333333</v>
      </c>
      <c r="H2586" t="s">
        <v>3635</v>
      </c>
      <c r="I2586" t="s">
        <v>4872</v>
      </c>
      <c r="J2586">
        <v>37</v>
      </c>
    </row>
    <row r="2587" spans="1:10" x14ac:dyDescent="0.25">
      <c r="A2587" t="s">
        <v>717</v>
      </c>
      <c r="B2587">
        <v>219218</v>
      </c>
      <c r="C2587">
        <v>1</v>
      </c>
      <c r="D2587" s="2">
        <v>43157.514374999999</v>
      </c>
      <c r="E2587" s="16" t="s">
        <v>4540</v>
      </c>
      <c r="F2587" t="s">
        <v>4933</v>
      </c>
      <c r="G2587" s="2">
        <v>43266.76458333333</v>
      </c>
      <c r="H2587" t="s">
        <v>3635</v>
      </c>
      <c r="I2587" t="s">
        <v>4872</v>
      </c>
      <c r="J2587">
        <v>37</v>
      </c>
    </row>
    <row r="2588" spans="1:10" x14ac:dyDescent="0.25">
      <c r="A2588" t="s">
        <v>0</v>
      </c>
      <c r="B2588">
        <v>230070</v>
      </c>
      <c r="C2588">
        <v>18</v>
      </c>
      <c r="D2588" s="1">
        <v>43243</v>
      </c>
      <c r="E2588" s="16" t="s">
        <v>4520</v>
      </c>
      <c r="F2588" t="s">
        <v>4933</v>
      </c>
      <c r="G2588" s="2">
        <v>43266.76458333333</v>
      </c>
      <c r="H2588" t="s">
        <v>3635</v>
      </c>
      <c r="I2588" t="s">
        <v>4935</v>
      </c>
      <c r="J2588">
        <v>37</v>
      </c>
    </row>
    <row r="2589" spans="1:10" x14ac:dyDescent="0.25">
      <c r="A2589" t="s">
        <v>0</v>
      </c>
      <c r="B2589">
        <v>230066</v>
      </c>
      <c r="C2589">
        <v>18</v>
      </c>
      <c r="D2589" s="1">
        <v>43243</v>
      </c>
      <c r="E2589" s="16" t="s">
        <v>4520</v>
      </c>
      <c r="F2589" t="s">
        <v>4933</v>
      </c>
      <c r="G2589" s="2">
        <v>43266.76458333333</v>
      </c>
      <c r="H2589" t="s">
        <v>3635</v>
      </c>
      <c r="I2589" t="s">
        <v>4935</v>
      </c>
      <c r="J2589">
        <v>37</v>
      </c>
    </row>
    <row r="2590" spans="1:10" x14ac:dyDescent="0.25">
      <c r="A2590" t="s">
        <v>0</v>
      </c>
      <c r="B2590">
        <v>224516</v>
      </c>
      <c r="C2590">
        <v>18</v>
      </c>
      <c r="D2590" s="1">
        <v>43137</v>
      </c>
      <c r="E2590" s="16" t="s">
        <v>4520</v>
      </c>
      <c r="F2590" t="s">
        <v>4933</v>
      </c>
      <c r="G2590" s="2">
        <v>43266.76458333333</v>
      </c>
      <c r="H2590" t="s">
        <v>3635</v>
      </c>
      <c r="I2590" t="s">
        <v>4935</v>
      </c>
      <c r="J2590">
        <v>37</v>
      </c>
    </row>
    <row r="2591" spans="1:10" x14ac:dyDescent="0.25">
      <c r="A2591" t="s">
        <v>0</v>
      </c>
      <c r="B2591">
        <v>208357</v>
      </c>
      <c r="C2591">
        <v>17</v>
      </c>
      <c r="D2591" s="1">
        <v>42821</v>
      </c>
      <c r="E2591" s="16" t="s">
        <v>4521</v>
      </c>
      <c r="F2591" t="s">
        <v>4933</v>
      </c>
      <c r="G2591" s="2">
        <v>43266.76458333333</v>
      </c>
      <c r="H2591" t="s">
        <v>3635</v>
      </c>
      <c r="I2591" t="s">
        <v>4935</v>
      </c>
      <c r="J2591">
        <v>37</v>
      </c>
    </row>
    <row r="2592" spans="1:10" ht="30" x14ac:dyDescent="0.25">
      <c r="A2592" t="s">
        <v>0</v>
      </c>
      <c r="B2592">
        <v>197766</v>
      </c>
      <c r="C2592">
        <v>16</v>
      </c>
      <c r="D2592" s="1">
        <v>42552</v>
      </c>
      <c r="E2592" s="16" t="s">
        <v>4524</v>
      </c>
      <c r="F2592" t="s">
        <v>4933</v>
      </c>
      <c r="G2592" s="2">
        <v>43266.76458333333</v>
      </c>
      <c r="H2592" t="s">
        <v>3635</v>
      </c>
      <c r="I2592" t="s">
        <v>4935</v>
      </c>
      <c r="J2592">
        <v>37</v>
      </c>
    </row>
    <row r="2593" spans="1:10" ht="30" x14ac:dyDescent="0.25">
      <c r="A2593" t="s">
        <v>0</v>
      </c>
      <c r="B2593">
        <v>228564</v>
      </c>
      <c r="C2593">
        <v>18</v>
      </c>
      <c r="D2593" s="1">
        <v>43214</v>
      </c>
      <c r="E2593" s="16" t="s">
        <v>4527</v>
      </c>
      <c r="F2593" t="s">
        <v>4933</v>
      </c>
      <c r="G2593" s="2">
        <v>43266.76458333333</v>
      </c>
      <c r="H2593" t="s">
        <v>3635</v>
      </c>
      <c r="I2593" t="s">
        <v>4935</v>
      </c>
      <c r="J2593">
        <v>37</v>
      </c>
    </row>
    <row r="2594" spans="1:10" x14ac:dyDescent="0.25">
      <c r="A2594" t="s">
        <v>0</v>
      </c>
      <c r="B2594">
        <v>215087</v>
      </c>
      <c r="C2594">
        <v>17</v>
      </c>
      <c r="D2594" s="1">
        <v>42971</v>
      </c>
      <c r="E2594" s="16" t="s">
        <v>4518</v>
      </c>
      <c r="F2594" t="s">
        <v>4933</v>
      </c>
      <c r="G2594" s="2">
        <v>43266.76458333333</v>
      </c>
      <c r="H2594" t="s">
        <v>3635</v>
      </c>
      <c r="I2594" t="s">
        <v>4935</v>
      </c>
      <c r="J2594">
        <v>37</v>
      </c>
    </row>
    <row r="2595" spans="1:10" x14ac:dyDescent="0.25">
      <c r="A2595" t="s">
        <v>0</v>
      </c>
      <c r="B2595">
        <v>214754</v>
      </c>
      <c r="C2595">
        <v>17</v>
      </c>
      <c r="D2595" s="1">
        <v>42964</v>
      </c>
      <c r="E2595" s="16" t="s">
        <v>4518</v>
      </c>
      <c r="F2595" t="s">
        <v>4933</v>
      </c>
      <c r="G2595" s="2">
        <v>43266.76458333333</v>
      </c>
      <c r="H2595" t="s">
        <v>3635</v>
      </c>
      <c r="I2595" t="s">
        <v>4935</v>
      </c>
      <c r="J2595">
        <v>37</v>
      </c>
    </row>
    <row r="2596" spans="1:10" x14ac:dyDescent="0.25">
      <c r="A2596" t="s">
        <v>0</v>
      </c>
      <c r="B2596">
        <v>211073</v>
      </c>
      <c r="C2596">
        <v>17</v>
      </c>
      <c r="D2596" s="1">
        <v>42881</v>
      </c>
      <c r="E2596" s="16" t="s">
        <v>4518</v>
      </c>
      <c r="F2596" t="s">
        <v>4933</v>
      </c>
      <c r="G2596" s="2">
        <v>43266.76458333333</v>
      </c>
      <c r="H2596" t="s">
        <v>3635</v>
      </c>
      <c r="I2596" t="s">
        <v>4935</v>
      </c>
      <c r="J2596">
        <v>37</v>
      </c>
    </row>
    <row r="2597" spans="1:10" x14ac:dyDescent="0.25">
      <c r="A2597" t="s">
        <v>0</v>
      </c>
      <c r="B2597">
        <v>203721</v>
      </c>
      <c r="C2597">
        <v>16</v>
      </c>
      <c r="D2597" s="1">
        <v>42696</v>
      </c>
      <c r="E2597" s="16" t="s">
        <v>4518</v>
      </c>
      <c r="F2597" t="s">
        <v>4933</v>
      </c>
      <c r="G2597" s="2">
        <v>43266.76458333333</v>
      </c>
      <c r="H2597" t="s">
        <v>3635</v>
      </c>
      <c r="I2597" t="s">
        <v>4935</v>
      </c>
      <c r="J2597">
        <v>37</v>
      </c>
    </row>
    <row r="2598" spans="1:10" x14ac:dyDescent="0.25">
      <c r="A2598" t="s">
        <v>0</v>
      </c>
      <c r="B2598">
        <v>230073</v>
      </c>
      <c r="C2598">
        <v>18</v>
      </c>
      <c r="D2598" s="1">
        <v>43243</v>
      </c>
      <c r="E2598" s="16" t="s">
        <v>4525</v>
      </c>
      <c r="F2598" t="s">
        <v>4933</v>
      </c>
      <c r="G2598" s="2">
        <v>43266.76458333333</v>
      </c>
      <c r="H2598" t="s">
        <v>3635</v>
      </c>
      <c r="I2598" t="s">
        <v>4935</v>
      </c>
      <c r="J2598">
        <v>37</v>
      </c>
    </row>
    <row r="2599" spans="1:10" x14ac:dyDescent="0.25">
      <c r="A2599" t="s">
        <v>0</v>
      </c>
      <c r="B2599">
        <v>207082</v>
      </c>
      <c r="C2599">
        <v>17</v>
      </c>
      <c r="D2599" s="2">
        <v>42795.654108796298</v>
      </c>
      <c r="E2599" s="16" t="s">
        <v>4525</v>
      </c>
      <c r="F2599" t="s">
        <v>4933</v>
      </c>
      <c r="G2599" s="2">
        <v>43266.76458333333</v>
      </c>
      <c r="H2599" t="s">
        <v>3635</v>
      </c>
      <c r="I2599" t="s">
        <v>4935</v>
      </c>
      <c r="J2599">
        <v>37</v>
      </c>
    </row>
    <row r="2600" spans="1:10" ht="30" x14ac:dyDescent="0.25">
      <c r="A2600" t="s">
        <v>0</v>
      </c>
      <c r="B2600">
        <v>222284</v>
      </c>
      <c r="C2600">
        <v>17</v>
      </c>
      <c r="D2600" s="1">
        <v>43097</v>
      </c>
      <c r="E2600" s="16" t="s">
        <v>4545</v>
      </c>
      <c r="F2600" t="s">
        <v>4933</v>
      </c>
      <c r="G2600" s="2">
        <v>43266.76458333333</v>
      </c>
      <c r="H2600" t="s">
        <v>3635</v>
      </c>
      <c r="I2600" t="s">
        <v>4935</v>
      </c>
      <c r="J2600">
        <v>37</v>
      </c>
    </row>
    <row r="2601" spans="1:10" x14ac:dyDescent="0.25">
      <c r="A2601" t="s">
        <v>0</v>
      </c>
      <c r="B2601">
        <v>230095</v>
      </c>
      <c r="C2601">
        <v>18</v>
      </c>
      <c r="D2601" s="1">
        <v>43244</v>
      </c>
      <c r="E2601" s="16" t="s">
        <v>4540</v>
      </c>
      <c r="F2601" t="s">
        <v>4933</v>
      </c>
      <c r="G2601" s="2">
        <v>43266.76458333333</v>
      </c>
      <c r="H2601" t="s">
        <v>3635</v>
      </c>
      <c r="I2601" t="s">
        <v>4935</v>
      </c>
      <c r="J2601">
        <v>37</v>
      </c>
    </row>
    <row r="2602" spans="1:10" x14ac:dyDescent="0.25">
      <c r="A2602" t="s">
        <v>0</v>
      </c>
      <c r="B2602">
        <v>219218</v>
      </c>
      <c r="C2602">
        <v>17</v>
      </c>
      <c r="D2602" s="1">
        <v>43045</v>
      </c>
      <c r="E2602" s="16" t="s">
        <v>4540</v>
      </c>
      <c r="F2602" t="s">
        <v>4933</v>
      </c>
      <c r="G2602" s="2">
        <v>43266.76458333333</v>
      </c>
      <c r="H2602" t="s">
        <v>3635</v>
      </c>
      <c r="I2602" t="s">
        <v>4935</v>
      </c>
      <c r="J2602">
        <v>37</v>
      </c>
    </row>
    <row r="2603" spans="1:10" x14ac:dyDescent="0.25">
      <c r="A2603" t="s">
        <v>0</v>
      </c>
      <c r="B2603">
        <v>207460</v>
      </c>
      <c r="C2603">
        <v>17</v>
      </c>
      <c r="D2603" s="1">
        <v>42802</v>
      </c>
      <c r="E2603" s="16" t="s">
        <v>4557</v>
      </c>
      <c r="F2603" t="s">
        <v>4933</v>
      </c>
      <c r="G2603" s="2">
        <v>43266.76458333333</v>
      </c>
      <c r="H2603" t="s">
        <v>3635</v>
      </c>
      <c r="I2603" t="s">
        <v>4935</v>
      </c>
      <c r="J2603">
        <v>37</v>
      </c>
    </row>
    <row r="2604" spans="1:10" x14ac:dyDescent="0.25">
      <c r="A2604" t="s">
        <v>0</v>
      </c>
      <c r="B2604">
        <v>205176</v>
      </c>
      <c r="C2604">
        <v>16</v>
      </c>
      <c r="D2604" s="1">
        <v>42731</v>
      </c>
      <c r="E2604" s="16" t="s">
        <v>4525</v>
      </c>
      <c r="F2604" t="s">
        <v>4933</v>
      </c>
      <c r="G2604" s="2">
        <v>43269.363194444442</v>
      </c>
      <c r="H2604" t="s">
        <v>3635</v>
      </c>
      <c r="I2604" t="s">
        <v>4935</v>
      </c>
      <c r="J2604">
        <v>36</v>
      </c>
    </row>
    <row r="2605" spans="1:10" x14ac:dyDescent="0.25">
      <c r="A2605" t="s">
        <v>0</v>
      </c>
      <c r="B2605">
        <v>204208</v>
      </c>
      <c r="C2605">
        <v>16</v>
      </c>
      <c r="D2605" s="1">
        <v>42709</v>
      </c>
      <c r="E2605" s="16" t="s">
        <v>4569</v>
      </c>
      <c r="F2605" t="s">
        <v>4933</v>
      </c>
      <c r="G2605" s="2">
        <v>43269.363194444442</v>
      </c>
      <c r="H2605" t="s">
        <v>3635</v>
      </c>
      <c r="I2605" t="s">
        <v>4872</v>
      </c>
      <c r="J2605">
        <v>36</v>
      </c>
    </row>
    <row r="2606" spans="1:10" x14ac:dyDescent="0.25">
      <c r="A2606" t="s">
        <v>31</v>
      </c>
      <c r="B2606">
        <v>172171</v>
      </c>
      <c r="C2606">
        <v>4</v>
      </c>
      <c r="D2606" s="2">
        <v>42901.411446759259</v>
      </c>
      <c r="E2606" s="16" t="s">
        <v>4525</v>
      </c>
      <c r="F2606" t="s">
        <v>4933</v>
      </c>
      <c r="G2606" s="2">
        <v>43269.365972222222</v>
      </c>
      <c r="H2606" t="s">
        <v>3635</v>
      </c>
      <c r="I2606" t="s">
        <v>4872</v>
      </c>
      <c r="J2606">
        <v>36</v>
      </c>
    </row>
    <row r="2607" spans="1:10" x14ac:dyDescent="0.25">
      <c r="A2607" t="s">
        <v>31</v>
      </c>
      <c r="B2607">
        <v>172171</v>
      </c>
      <c r="C2607">
        <v>3</v>
      </c>
      <c r="D2607" s="2">
        <v>42901.410520833335</v>
      </c>
      <c r="E2607" s="16" t="s">
        <v>4525</v>
      </c>
      <c r="F2607" t="s">
        <v>4933</v>
      </c>
      <c r="G2607" s="2">
        <v>43269.365972222222</v>
      </c>
      <c r="H2607" t="s">
        <v>3635</v>
      </c>
      <c r="I2607" t="s">
        <v>4872</v>
      </c>
      <c r="J2607">
        <v>36</v>
      </c>
    </row>
    <row r="2608" spans="1:10" x14ac:dyDescent="0.25">
      <c r="A2608" t="s">
        <v>31</v>
      </c>
      <c r="B2608">
        <v>172171</v>
      </c>
      <c r="C2608">
        <v>2</v>
      </c>
      <c r="D2608" s="2">
        <v>42901.40960648148</v>
      </c>
      <c r="E2608" s="16" t="s">
        <v>4525</v>
      </c>
      <c r="F2608" t="s">
        <v>4933</v>
      </c>
      <c r="G2608" s="2">
        <v>43269.365972222222</v>
      </c>
      <c r="H2608" t="s">
        <v>3635</v>
      </c>
      <c r="I2608" t="s">
        <v>4872</v>
      </c>
      <c r="J2608">
        <v>36</v>
      </c>
    </row>
    <row r="2609" spans="1:10" x14ac:dyDescent="0.25">
      <c r="A2609" t="s">
        <v>31</v>
      </c>
      <c r="B2609">
        <v>172171</v>
      </c>
      <c r="C2609">
        <v>1</v>
      </c>
      <c r="D2609" s="2">
        <v>42901.407835648148</v>
      </c>
      <c r="E2609" s="16" t="s">
        <v>4525</v>
      </c>
      <c r="F2609" t="s">
        <v>4933</v>
      </c>
      <c r="G2609" s="2">
        <v>43269.365972222222</v>
      </c>
      <c r="H2609" t="s">
        <v>3635</v>
      </c>
      <c r="I2609" t="s">
        <v>4872</v>
      </c>
      <c r="J2609">
        <v>36</v>
      </c>
    </row>
    <row r="2610" spans="1:10" x14ac:dyDescent="0.25">
      <c r="A2610" t="s">
        <v>0</v>
      </c>
      <c r="B2610">
        <v>215336</v>
      </c>
      <c r="C2610">
        <v>17</v>
      </c>
      <c r="D2610" s="1">
        <v>42977</v>
      </c>
      <c r="E2610" s="16" t="s">
        <v>4518</v>
      </c>
      <c r="F2610" t="s">
        <v>4933</v>
      </c>
      <c r="G2610" s="2">
        <v>43269.365972222222</v>
      </c>
      <c r="H2610" t="s">
        <v>3635</v>
      </c>
      <c r="I2610" t="s">
        <v>4935</v>
      </c>
      <c r="J2610">
        <v>36</v>
      </c>
    </row>
    <row r="2611" spans="1:10" x14ac:dyDescent="0.25">
      <c r="A2611" t="s">
        <v>0</v>
      </c>
      <c r="B2611">
        <v>201144</v>
      </c>
      <c r="C2611">
        <v>16</v>
      </c>
      <c r="D2611" s="1">
        <v>42633</v>
      </c>
      <c r="E2611" s="16" t="s">
        <v>4518</v>
      </c>
      <c r="F2611" t="s">
        <v>4933</v>
      </c>
      <c r="G2611" s="2">
        <v>43269.365972222222</v>
      </c>
      <c r="H2611" t="s">
        <v>3635</v>
      </c>
      <c r="I2611" t="s">
        <v>4935</v>
      </c>
      <c r="J2611">
        <v>36</v>
      </c>
    </row>
    <row r="2612" spans="1:10" x14ac:dyDescent="0.25">
      <c r="A2612" t="s">
        <v>0</v>
      </c>
      <c r="B2612">
        <v>172171</v>
      </c>
      <c r="C2612">
        <v>14</v>
      </c>
      <c r="D2612" s="1">
        <v>41992</v>
      </c>
      <c r="E2612" s="16" t="s">
        <v>4525</v>
      </c>
      <c r="F2612" t="s">
        <v>4933</v>
      </c>
      <c r="G2612" s="2">
        <v>43269.365972222222</v>
      </c>
      <c r="H2612" t="s">
        <v>3635</v>
      </c>
      <c r="I2612" t="s">
        <v>4935</v>
      </c>
      <c r="J2612">
        <v>36</v>
      </c>
    </row>
    <row r="2613" spans="1:10" x14ac:dyDescent="0.25">
      <c r="A2613" t="s">
        <v>9</v>
      </c>
      <c r="B2613">
        <v>186603</v>
      </c>
      <c r="C2613">
        <v>4</v>
      </c>
      <c r="D2613" s="2">
        <v>42796.388252314813</v>
      </c>
      <c r="E2613" s="16" t="s">
        <v>4540</v>
      </c>
      <c r="F2613" t="s">
        <v>4933</v>
      </c>
      <c r="G2613" s="2">
        <v>43269.388194444444</v>
      </c>
      <c r="H2613" t="s">
        <v>3635</v>
      </c>
      <c r="I2613" t="s">
        <v>4872</v>
      </c>
      <c r="J2613">
        <v>36</v>
      </c>
    </row>
    <row r="2614" spans="1:10" x14ac:dyDescent="0.25">
      <c r="A2614" t="s">
        <v>9</v>
      </c>
      <c r="B2614">
        <v>186603</v>
      </c>
      <c r="C2614">
        <v>3</v>
      </c>
      <c r="D2614" s="1">
        <v>42769</v>
      </c>
      <c r="E2614" s="16" t="s">
        <v>4540</v>
      </c>
      <c r="F2614" t="s">
        <v>4933</v>
      </c>
      <c r="G2614" s="2">
        <v>43269.388194444444</v>
      </c>
      <c r="H2614" t="s">
        <v>3635</v>
      </c>
      <c r="I2614" t="s">
        <v>4872</v>
      </c>
      <c r="J2614">
        <v>36</v>
      </c>
    </row>
    <row r="2615" spans="1:10" x14ac:dyDescent="0.25">
      <c r="A2615" t="s">
        <v>9</v>
      </c>
      <c r="B2615">
        <v>186603</v>
      </c>
      <c r="C2615">
        <v>2</v>
      </c>
      <c r="D2615" s="1">
        <v>42642</v>
      </c>
      <c r="E2615" s="16" t="s">
        <v>4540</v>
      </c>
      <c r="F2615" t="s">
        <v>4933</v>
      </c>
      <c r="G2615" s="2">
        <v>43269.388194444444</v>
      </c>
      <c r="H2615" t="s">
        <v>3635</v>
      </c>
      <c r="I2615" t="s">
        <v>4872</v>
      </c>
      <c r="J2615">
        <v>36</v>
      </c>
    </row>
    <row r="2616" spans="1:10" x14ac:dyDescent="0.25">
      <c r="A2616" t="s">
        <v>9</v>
      </c>
      <c r="B2616">
        <v>186603</v>
      </c>
      <c r="C2616">
        <v>1</v>
      </c>
      <c r="D2616" s="1">
        <v>42636</v>
      </c>
      <c r="E2616" s="16" t="s">
        <v>4540</v>
      </c>
      <c r="F2616" t="s">
        <v>4933</v>
      </c>
      <c r="G2616" s="2">
        <v>43269.388194444444</v>
      </c>
      <c r="H2616" t="s">
        <v>3635</v>
      </c>
      <c r="I2616" t="s">
        <v>4872</v>
      </c>
      <c r="J2616">
        <v>36</v>
      </c>
    </row>
    <row r="2617" spans="1:10" x14ac:dyDescent="0.25">
      <c r="A2617" t="s">
        <v>717</v>
      </c>
      <c r="B2617">
        <v>186603</v>
      </c>
      <c r="C2617">
        <v>1</v>
      </c>
      <c r="D2617" s="1">
        <v>42556</v>
      </c>
      <c r="E2617" s="16" t="s">
        <v>4540</v>
      </c>
      <c r="F2617" t="s">
        <v>4933</v>
      </c>
      <c r="G2617" s="2">
        <v>43269.388194444444</v>
      </c>
      <c r="H2617" t="s">
        <v>3635</v>
      </c>
      <c r="I2617" t="s">
        <v>4872</v>
      </c>
      <c r="J2617">
        <v>36</v>
      </c>
    </row>
    <row r="2618" spans="1:10" x14ac:dyDescent="0.25">
      <c r="A2618" t="s">
        <v>0</v>
      </c>
      <c r="B2618">
        <v>186603</v>
      </c>
      <c r="C2618">
        <v>15</v>
      </c>
      <c r="D2618" s="1">
        <v>42310</v>
      </c>
      <c r="E2618" s="16" t="s">
        <v>4540</v>
      </c>
      <c r="F2618" t="s">
        <v>4933</v>
      </c>
      <c r="G2618" s="2">
        <v>43269.388194444444</v>
      </c>
      <c r="H2618" t="s">
        <v>3635</v>
      </c>
      <c r="I2618" t="s">
        <v>4935</v>
      </c>
      <c r="J2618">
        <v>36</v>
      </c>
    </row>
    <row r="2619" spans="1:10" x14ac:dyDescent="0.25">
      <c r="A2619" t="s">
        <v>0</v>
      </c>
      <c r="B2619">
        <v>228590</v>
      </c>
      <c r="C2619">
        <v>18</v>
      </c>
      <c r="D2619" s="1">
        <v>43214</v>
      </c>
      <c r="E2619" s="16" t="s">
        <v>4518</v>
      </c>
      <c r="F2619" t="s">
        <v>4933</v>
      </c>
      <c r="G2619" s="2">
        <v>43269.407638888886</v>
      </c>
      <c r="H2619" t="s">
        <v>3635</v>
      </c>
      <c r="I2619" t="s">
        <v>4935</v>
      </c>
      <c r="J2619">
        <v>36</v>
      </c>
    </row>
    <row r="2620" spans="1:10" x14ac:dyDescent="0.25">
      <c r="A2620" t="s">
        <v>0</v>
      </c>
      <c r="B2620">
        <v>227995</v>
      </c>
      <c r="C2620">
        <v>18</v>
      </c>
      <c r="D2620" s="1">
        <v>43203</v>
      </c>
      <c r="E2620" s="16" t="s">
        <v>4518</v>
      </c>
      <c r="F2620" t="s">
        <v>4933</v>
      </c>
      <c r="G2620" s="2">
        <v>43269.407638888886</v>
      </c>
      <c r="H2620" t="s">
        <v>3635</v>
      </c>
      <c r="I2620" t="s">
        <v>4935</v>
      </c>
      <c r="J2620">
        <v>36</v>
      </c>
    </row>
    <row r="2621" spans="1:10" x14ac:dyDescent="0.25">
      <c r="A2621" t="s">
        <v>0</v>
      </c>
      <c r="B2621">
        <v>226431</v>
      </c>
      <c r="C2621">
        <v>18</v>
      </c>
      <c r="D2621" s="1">
        <v>43174</v>
      </c>
      <c r="E2621" s="16" t="s">
        <v>4518</v>
      </c>
      <c r="F2621" t="s">
        <v>4933</v>
      </c>
      <c r="G2621" s="2">
        <v>43269.407638888886</v>
      </c>
      <c r="H2621" t="s">
        <v>3635</v>
      </c>
      <c r="I2621" t="s">
        <v>4935</v>
      </c>
      <c r="J2621">
        <v>36</v>
      </c>
    </row>
    <row r="2622" spans="1:10" x14ac:dyDescent="0.25">
      <c r="A2622" t="s">
        <v>0</v>
      </c>
      <c r="B2622">
        <v>226361</v>
      </c>
      <c r="C2622">
        <v>18</v>
      </c>
      <c r="D2622" s="1">
        <v>43173</v>
      </c>
      <c r="E2622" s="16" t="s">
        <v>4518</v>
      </c>
      <c r="F2622" t="s">
        <v>4933</v>
      </c>
      <c r="G2622" s="2">
        <v>43269.407638888886</v>
      </c>
      <c r="H2622" t="s">
        <v>3635</v>
      </c>
      <c r="I2622" t="s">
        <v>4935</v>
      </c>
      <c r="J2622">
        <v>36</v>
      </c>
    </row>
    <row r="2623" spans="1:10" x14ac:dyDescent="0.25">
      <c r="A2623" t="s">
        <v>31</v>
      </c>
      <c r="B2623">
        <v>229664</v>
      </c>
      <c r="C2623">
        <v>1</v>
      </c>
      <c r="D2623" s="2">
        <v>43241.567372685182</v>
      </c>
      <c r="E2623" s="16" t="s">
        <v>4520</v>
      </c>
      <c r="F2623" t="s">
        <v>4933</v>
      </c>
      <c r="G2623" s="2">
        <v>43269.425000000003</v>
      </c>
      <c r="H2623" t="s">
        <v>3635</v>
      </c>
      <c r="I2623" t="s">
        <v>4935</v>
      </c>
      <c r="J2623">
        <v>36</v>
      </c>
    </row>
    <row r="2624" spans="1:10" x14ac:dyDescent="0.25">
      <c r="A2624" t="s">
        <v>31</v>
      </c>
      <c r="B2624">
        <v>203266</v>
      </c>
      <c r="C2624">
        <v>2</v>
      </c>
      <c r="D2624" s="2">
        <v>43244.462442129632</v>
      </c>
      <c r="E2624" s="16" t="s">
        <v>4522</v>
      </c>
      <c r="F2624" t="s">
        <v>4933</v>
      </c>
      <c r="G2624" s="2">
        <v>43269.425000000003</v>
      </c>
      <c r="H2624" t="s">
        <v>3635</v>
      </c>
      <c r="I2624" t="s">
        <v>4935</v>
      </c>
      <c r="J2624">
        <v>36</v>
      </c>
    </row>
    <row r="2625" spans="1:10" x14ac:dyDescent="0.25">
      <c r="A2625" t="s">
        <v>31</v>
      </c>
      <c r="B2625">
        <v>229669</v>
      </c>
      <c r="C2625">
        <v>1</v>
      </c>
      <c r="D2625" s="2">
        <v>43241.56</v>
      </c>
      <c r="E2625" s="16" t="s">
        <v>4525</v>
      </c>
      <c r="F2625" t="s">
        <v>4933</v>
      </c>
      <c r="G2625" s="2">
        <v>43269.425000000003</v>
      </c>
      <c r="H2625" t="s">
        <v>3635</v>
      </c>
      <c r="I2625" t="s">
        <v>4935</v>
      </c>
      <c r="J2625">
        <v>36</v>
      </c>
    </row>
    <row r="2626" spans="1:10" x14ac:dyDescent="0.25">
      <c r="A2626" t="s">
        <v>31</v>
      </c>
      <c r="B2626">
        <v>229667</v>
      </c>
      <c r="C2626">
        <v>1</v>
      </c>
      <c r="D2626" s="2">
        <v>43241.547789351855</v>
      </c>
      <c r="E2626" s="16" t="s">
        <v>4525</v>
      </c>
      <c r="F2626" t="s">
        <v>4933</v>
      </c>
      <c r="G2626" s="2">
        <v>43269.425000000003</v>
      </c>
      <c r="H2626" t="s">
        <v>3635</v>
      </c>
      <c r="I2626" t="s">
        <v>4935</v>
      </c>
      <c r="J2626">
        <v>36</v>
      </c>
    </row>
    <row r="2627" spans="1:10" x14ac:dyDescent="0.25">
      <c r="A2627" t="s">
        <v>31</v>
      </c>
      <c r="B2627">
        <v>229668</v>
      </c>
      <c r="C2627">
        <v>1</v>
      </c>
      <c r="D2627" s="2">
        <v>43241.555428240739</v>
      </c>
      <c r="E2627" s="16" t="s">
        <v>4523</v>
      </c>
      <c r="F2627" t="s">
        <v>4933</v>
      </c>
      <c r="G2627" s="2">
        <v>43269.425000000003</v>
      </c>
      <c r="H2627" t="s">
        <v>3635</v>
      </c>
      <c r="I2627" t="s">
        <v>4935</v>
      </c>
      <c r="J2627">
        <v>36</v>
      </c>
    </row>
    <row r="2628" spans="1:10" x14ac:dyDescent="0.25">
      <c r="A2628" t="s">
        <v>31</v>
      </c>
      <c r="B2628">
        <v>197643</v>
      </c>
      <c r="C2628">
        <v>3</v>
      </c>
      <c r="D2628" s="2">
        <v>43262.530358796299</v>
      </c>
      <c r="E2628" s="16" t="s">
        <v>4529</v>
      </c>
      <c r="F2628" t="s">
        <v>4933</v>
      </c>
      <c r="G2628" s="2">
        <v>43269.426388888889</v>
      </c>
      <c r="H2628" t="s">
        <v>3635</v>
      </c>
      <c r="I2628" t="s">
        <v>4872</v>
      </c>
      <c r="J2628">
        <v>36</v>
      </c>
    </row>
    <row r="2629" spans="1:10" x14ac:dyDescent="0.25">
      <c r="A2629" t="s">
        <v>31</v>
      </c>
      <c r="B2629">
        <v>221476</v>
      </c>
      <c r="C2629">
        <v>2</v>
      </c>
      <c r="D2629" s="2">
        <v>43248.389849537038</v>
      </c>
      <c r="E2629" s="16" t="s">
        <v>4571</v>
      </c>
      <c r="F2629" t="s">
        <v>4933</v>
      </c>
      <c r="G2629" s="2">
        <v>43269.426388888889</v>
      </c>
      <c r="H2629" t="s">
        <v>3635</v>
      </c>
      <c r="I2629" t="s">
        <v>4935</v>
      </c>
      <c r="J2629">
        <v>36</v>
      </c>
    </row>
    <row r="2630" spans="1:10" x14ac:dyDescent="0.25">
      <c r="A2630" t="s">
        <v>31</v>
      </c>
      <c r="B2630">
        <v>185873</v>
      </c>
      <c r="C2630">
        <v>9</v>
      </c>
      <c r="D2630" s="1">
        <v>43208</v>
      </c>
      <c r="E2630" s="16" t="s">
        <v>4518</v>
      </c>
      <c r="F2630" t="s">
        <v>4933</v>
      </c>
      <c r="G2630" s="2">
        <v>43269.426388888889</v>
      </c>
      <c r="H2630" t="s">
        <v>3635</v>
      </c>
      <c r="I2630" t="s">
        <v>4935</v>
      </c>
      <c r="J2630">
        <v>36</v>
      </c>
    </row>
    <row r="2631" spans="1:10" x14ac:dyDescent="0.25">
      <c r="A2631" t="s">
        <v>31</v>
      </c>
      <c r="B2631">
        <v>211337</v>
      </c>
      <c r="C2631">
        <v>1</v>
      </c>
      <c r="D2631" s="2">
        <v>43257.465856481482</v>
      </c>
      <c r="E2631" s="16" t="s">
        <v>4525</v>
      </c>
      <c r="F2631" t="s">
        <v>4933</v>
      </c>
      <c r="G2631" s="2">
        <v>43269.426388888889</v>
      </c>
      <c r="H2631" t="s">
        <v>3635</v>
      </c>
      <c r="I2631" t="s">
        <v>4935</v>
      </c>
      <c r="J2631">
        <v>36</v>
      </c>
    </row>
    <row r="2632" spans="1:10" x14ac:dyDescent="0.25">
      <c r="A2632" t="s">
        <v>31</v>
      </c>
      <c r="B2632">
        <v>201884</v>
      </c>
      <c r="C2632">
        <v>1</v>
      </c>
      <c r="D2632" s="2">
        <v>43257.259942129633</v>
      </c>
      <c r="E2632" s="16" t="s">
        <v>4975</v>
      </c>
      <c r="F2632" t="s">
        <v>4933</v>
      </c>
      <c r="G2632" s="2">
        <v>43269.426388888889</v>
      </c>
      <c r="H2632" t="s">
        <v>3635</v>
      </c>
      <c r="I2632" t="s">
        <v>4935</v>
      </c>
      <c r="J2632">
        <v>36</v>
      </c>
    </row>
    <row r="2633" spans="1:10" x14ac:dyDescent="0.25">
      <c r="A2633" t="s">
        <v>31</v>
      </c>
      <c r="B2633">
        <v>216983</v>
      </c>
      <c r="C2633">
        <v>1</v>
      </c>
      <c r="D2633" s="2">
        <v>43228.475011574075</v>
      </c>
      <c r="E2633" s="16" t="s">
        <v>4523</v>
      </c>
      <c r="F2633" t="s">
        <v>4933</v>
      </c>
      <c r="G2633" s="2">
        <v>43269.426388888889</v>
      </c>
      <c r="H2633" t="s">
        <v>3635</v>
      </c>
      <c r="I2633" t="s">
        <v>4935</v>
      </c>
      <c r="J2633">
        <v>36</v>
      </c>
    </row>
    <row r="2634" spans="1:10" x14ac:dyDescent="0.25">
      <c r="A2634" t="s">
        <v>0</v>
      </c>
      <c r="B2634">
        <v>229409</v>
      </c>
      <c r="C2634">
        <v>18</v>
      </c>
      <c r="D2634" s="1">
        <v>43231</v>
      </c>
      <c r="E2634" s="16" t="s">
        <v>4540</v>
      </c>
      <c r="F2634" t="s">
        <v>4933</v>
      </c>
      <c r="G2634" s="2">
        <v>43269.480555555558</v>
      </c>
      <c r="H2634" t="s">
        <v>3635</v>
      </c>
      <c r="I2634" t="s">
        <v>4935</v>
      </c>
      <c r="J2634">
        <v>36</v>
      </c>
    </row>
    <row r="2635" spans="1:10" ht="30" x14ac:dyDescent="0.25">
      <c r="A2635" t="s">
        <v>9</v>
      </c>
      <c r="B2635">
        <v>226519</v>
      </c>
      <c r="C2635">
        <v>2</v>
      </c>
      <c r="D2635" s="2">
        <v>43258.525011574071</v>
      </c>
      <c r="E2635" s="16" t="s">
        <v>4524</v>
      </c>
      <c r="F2635" t="s">
        <v>4234</v>
      </c>
      <c r="G2635" s="2">
        <v>43269.484722222223</v>
      </c>
      <c r="H2635" t="s">
        <v>3639</v>
      </c>
      <c r="I2635" t="s">
        <v>4872</v>
      </c>
      <c r="J2635">
        <v>36</v>
      </c>
    </row>
    <row r="2636" spans="1:10" ht="30" x14ac:dyDescent="0.25">
      <c r="A2636" t="s">
        <v>9</v>
      </c>
      <c r="B2636">
        <v>226519</v>
      </c>
      <c r="C2636">
        <v>1</v>
      </c>
      <c r="D2636" s="2">
        <v>43258.525011574071</v>
      </c>
      <c r="E2636" s="16" t="s">
        <v>4524</v>
      </c>
      <c r="F2636" t="s">
        <v>4234</v>
      </c>
      <c r="G2636" s="2">
        <v>43269.484722222223</v>
      </c>
      <c r="H2636" t="s">
        <v>3639</v>
      </c>
      <c r="I2636" t="s">
        <v>4872</v>
      </c>
      <c r="J2636">
        <v>36</v>
      </c>
    </row>
    <row r="2637" spans="1:10" ht="30" x14ac:dyDescent="0.25">
      <c r="A2637" t="s">
        <v>138</v>
      </c>
      <c r="B2637">
        <v>1651</v>
      </c>
      <c r="C2637">
        <v>18</v>
      </c>
      <c r="D2637" s="2">
        <v>43235.501446759263</v>
      </c>
      <c r="E2637" s="16" t="s">
        <v>4524</v>
      </c>
      <c r="F2637" t="s">
        <v>4933</v>
      </c>
      <c r="G2637" s="2">
        <v>43269.484722222223</v>
      </c>
      <c r="H2637" t="s">
        <v>3635</v>
      </c>
      <c r="I2637" t="s">
        <v>4872</v>
      </c>
      <c r="J2637">
        <v>36</v>
      </c>
    </row>
    <row r="2638" spans="1:10" x14ac:dyDescent="0.25">
      <c r="A2638" t="s">
        <v>31</v>
      </c>
      <c r="B2638">
        <v>221278</v>
      </c>
      <c r="C2638">
        <v>2</v>
      </c>
      <c r="D2638" s="2">
        <v>43252.444131944445</v>
      </c>
      <c r="E2638" s="16" t="s">
        <v>4571</v>
      </c>
      <c r="F2638" t="s">
        <v>4933</v>
      </c>
      <c r="G2638" s="2">
        <v>43269.616666666669</v>
      </c>
      <c r="H2638" t="s">
        <v>3635</v>
      </c>
      <c r="I2638" t="s">
        <v>4872</v>
      </c>
      <c r="J2638">
        <v>36</v>
      </c>
    </row>
    <row r="2639" spans="1:10" x14ac:dyDescent="0.25">
      <c r="A2639" t="s">
        <v>31</v>
      </c>
      <c r="B2639">
        <v>221278</v>
      </c>
      <c r="C2639">
        <v>1</v>
      </c>
      <c r="D2639" s="1">
        <v>43175</v>
      </c>
      <c r="E2639" s="16" t="s">
        <v>4571</v>
      </c>
      <c r="F2639" t="s">
        <v>4933</v>
      </c>
      <c r="G2639" s="2">
        <v>43269.616666666669</v>
      </c>
      <c r="H2639" t="s">
        <v>3635</v>
      </c>
      <c r="I2639" t="s">
        <v>4872</v>
      </c>
      <c r="J2639">
        <v>36</v>
      </c>
    </row>
    <row r="2640" spans="1:10" x14ac:dyDescent="0.25">
      <c r="A2640" t="s">
        <v>31</v>
      </c>
      <c r="B2640">
        <v>191802</v>
      </c>
      <c r="C2640">
        <v>1</v>
      </c>
      <c r="D2640" s="1">
        <v>42437</v>
      </c>
      <c r="E2640" s="16" t="s">
        <v>4522</v>
      </c>
      <c r="F2640" t="s">
        <v>4933</v>
      </c>
      <c r="G2640" s="2">
        <v>43269.616666666669</v>
      </c>
      <c r="H2640" t="s">
        <v>3635</v>
      </c>
      <c r="I2640" t="s">
        <v>4872</v>
      </c>
      <c r="J2640">
        <v>36</v>
      </c>
    </row>
    <row r="2641" spans="1:10" x14ac:dyDescent="0.25">
      <c r="A2641" t="s">
        <v>31</v>
      </c>
      <c r="B2641">
        <v>187127</v>
      </c>
      <c r="C2641">
        <v>1</v>
      </c>
      <c r="D2641" s="1">
        <v>42572</v>
      </c>
      <c r="E2641" s="16" t="s">
        <v>4518</v>
      </c>
      <c r="F2641" t="s">
        <v>4933</v>
      </c>
      <c r="G2641" s="2">
        <v>43269.616666666669</v>
      </c>
      <c r="H2641" t="s">
        <v>3635</v>
      </c>
      <c r="I2641" t="s">
        <v>4872</v>
      </c>
      <c r="J2641">
        <v>36</v>
      </c>
    </row>
    <row r="2642" spans="1:10" x14ac:dyDescent="0.25">
      <c r="A2642" t="s">
        <v>31</v>
      </c>
      <c r="B2642">
        <v>183582</v>
      </c>
      <c r="C2642">
        <v>2</v>
      </c>
      <c r="D2642" s="1">
        <v>42334</v>
      </c>
      <c r="E2642" s="16" t="s">
        <v>4518</v>
      </c>
      <c r="F2642" t="s">
        <v>4933</v>
      </c>
      <c r="G2642" s="2">
        <v>43269.616666666669</v>
      </c>
      <c r="H2642" t="s">
        <v>3635</v>
      </c>
      <c r="I2642" t="s">
        <v>4872</v>
      </c>
      <c r="J2642">
        <v>36</v>
      </c>
    </row>
    <row r="2643" spans="1:10" x14ac:dyDescent="0.25">
      <c r="A2643" t="s">
        <v>31</v>
      </c>
      <c r="B2643">
        <v>183582</v>
      </c>
      <c r="C2643">
        <v>1</v>
      </c>
      <c r="D2643" s="1">
        <v>42303</v>
      </c>
      <c r="E2643" s="16" t="s">
        <v>4518</v>
      </c>
      <c r="F2643" t="s">
        <v>4933</v>
      </c>
      <c r="G2643" s="2">
        <v>43269.616666666669</v>
      </c>
      <c r="H2643" t="s">
        <v>3635</v>
      </c>
      <c r="I2643" t="s">
        <v>4872</v>
      </c>
      <c r="J2643">
        <v>36</v>
      </c>
    </row>
    <row r="2644" spans="1:10" x14ac:dyDescent="0.25">
      <c r="A2644" t="s">
        <v>31</v>
      </c>
      <c r="B2644">
        <v>213538</v>
      </c>
      <c r="C2644">
        <v>1</v>
      </c>
      <c r="D2644" s="2">
        <v>43013.448136574072</v>
      </c>
      <c r="E2644" s="16" t="s">
        <v>4525</v>
      </c>
      <c r="F2644" t="s">
        <v>4933</v>
      </c>
      <c r="G2644" s="2">
        <v>43269.616666666669</v>
      </c>
      <c r="H2644" t="s">
        <v>3635</v>
      </c>
      <c r="I2644" t="s">
        <v>4872</v>
      </c>
      <c r="J2644">
        <v>36</v>
      </c>
    </row>
    <row r="2645" spans="1:10" x14ac:dyDescent="0.25">
      <c r="A2645" t="s">
        <v>138</v>
      </c>
      <c r="B2645">
        <v>1190</v>
      </c>
      <c r="C2645">
        <v>15</v>
      </c>
      <c r="D2645" s="1">
        <v>42108</v>
      </c>
      <c r="E2645" s="16" t="s">
        <v>3764</v>
      </c>
      <c r="F2645" t="s">
        <v>4933</v>
      </c>
      <c r="G2645" s="2">
        <v>43269.616666666669</v>
      </c>
      <c r="H2645" t="s">
        <v>3635</v>
      </c>
      <c r="I2645" t="s">
        <v>4872</v>
      </c>
      <c r="J2645">
        <v>36</v>
      </c>
    </row>
    <row r="2646" spans="1:10" x14ac:dyDescent="0.25">
      <c r="A2646" t="s">
        <v>138</v>
      </c>
      <c r="B2646">
        <v>3380</v>
      </c>
      <c r="C2646">
        <v>15</v>
      </c>
      <c r="D2646" s="1">
        <v>42229</v>
      </c>
      <c r="E2646" s="16" t="s">
        <v>4557</v>
      </c>
      <c r="F2646" t="s">
        <v>4933</v>
      </c>
      <c r="G2646" s="2">
        <v>43269.616666666669</v>
      </c>
      <c r="H2646" t="s">
        <v>3635</v>
      </c>
      <c r="I2646" t="s">
        <v>4872</v>
      </c>
      <c r="J2646">
        <v>36</v>
      </c>
    </row>
    <row r="2647" spans="1:10" x14ac:dyDescent="0.25">
      <c r="A2647" t="s">
        <v>0</v>
      </c>
      <c r="B2647">
        <v>214844</v>
      </c>
      <c r="C2647">
        <v>17</v>
      </c>
      <c r="D2647" s="1">
        <v>42965</v>
      </c>
      <c r="E2647" s="16" t="s">
        <v>4520</v>
      </c>
      <c r="F2647" t="s">
        <v>4933</v>
      </c>
      <c r="G2647" s="2">
        <v>43269.616666666669</v>
      </c>
      <c r="H2647" t="s">
        <v>3635</v>
      </c>
      <c r="I2647" t="s">
        <v>4935</v>
      </c>
      <c r="J2647">
        <v>36</v>
      </c>
    </row>
    <row r="2648" spans="1:10" x14ac:dyDescent="0.25">
      <c r="A2648" t="s">
        <v>0</v>
      </c>
      <c r="B2648">
        <v>229929</v>
      </c>
      <c r="C2648">
        <v>18</v>
      </c>
      <c r="D2648" s="1">
        <v>43241</v>
      </c>
      <c r="E2648" s="16" t="s">
        <v>4528</v>
      </c>
      <c r="F2648" t="s">
        <v>4933</v>
      </c>
      <c r="G2648" s="2">
        <v>43269.616666666669</v>
      </c>
      <c r="H2648" t="s">
        <v>3635</v>
      </c>
      <c r="I2648" t="s">
        <v>4935</v>
      </c>
      <c r="J2648">
        <v>36</v>
      </c>
    </row>
    <row r="2649" spans="1:10" x14ac:dyDescent="0.25">
      <c r="A2649" t="s">
        <v>0</v>
      </c>
      <c r="B2649">
        <v>221278</v>
      </c>
      <c r="C2649">
        <v>17</v>
      </c>
      <c r="D2649" s="1">
        <v>43083</v>
      </c>
      <c r="E2649" s="16" t="s">
        <v>4571</v>
      </c>
      <c r="F2649" t="s">
        <v>4933</v>
      </c>
      <c r="G2649" s="2">
        <v>43269.616666666669</v>
      </c>
      <c r="H2649" t="s">
        <v>3635</v>
      </c>
      <c r="I2649" t="s">
        <v>4935</v>
      </c>
      <c r="J2649">
        <v>36</v>
      </c>
    </row>
    <row r="2650" spans="1:10" x14ac:dyDescent="0.25">
      <c r="A2650" t="s">
        <v>0</v>
      </c>
      <c r="B2650">
        <v>191802</v>
      </c>
      <c r="C2650">
        <v>16</v>
      </c>
      <c r="D2650" s="1">
        <v>42437</v>
      </c>
      <c r="E2650" s="16" t="s">
        <v>4522</v>
      </c>
      <c r="F2650" t="s">
        <v>4933</v>
      </c>
      <c r="G2650" s="2">
        <v>43269.616666666669</v>
      </c>
      <c r="H2650" t="s">
        <v>3635</v>
      </c>
      <c r="I2650" t="s">
        <v>4935</v>
      </c>
      <c r="J2650">
        <v>36</v>
      </c>
    </row>
    <row r="2651" spans="1:10" x14ac:dyDescent="0.25">
      <c r="A2651" t="s">
        <v>0</v>
      </c>
      <c r="B2651">
        <v>177913</v>
      </c>
      <c r="C2651">
        <v>15</v>
      </c>
      <c r="D2651" s="1">
        <v>42123</v>
      </c>
      <c r="E2651" s="16" t="s">
        <v>4973</v>
      </c>
      <c r="F2651" t="s">
        <v>4933</v>
      </c>
      <c r="G2651" s="2">
        <v>43269.616666666669</v>
      </c>
      <c r="H2651" t="s">
        <v>3635</v>
      </c>
      <c r="I2651" t="s">
        <v>4935</v>
      </c>
      <c r="J2651">
        <v>36</v>
      </c>
    </row>
    <row r="2652" spans="1:10" x14ac:dyDescent="0.25">
      <c r="A2652" t="s">
        <v>0</v>
      </c>
      <c r="B2652">
        <v>193470</v>
      </c>
      <c r="C2652">
        <v>16</v>
      </c>
      <c r="D2652" s="1">
        <v>42467</v>
      </c>
      <c r="E2652" s="16" t="s">
        <v>4518</v>
      </c>
      <c r="F2652" t="s">
        <v>4933</v>
      </c>
      <c r="G2652" s="2">
        <v>43269.616666666669</v>
      </c>
      <c r="H2652" t="s">
        <v>3635</v>
      </c>
      <c r="I2652" t="s">
        <v>4935</v>
      </c>
      <c r="J2652">
        <v>36</v>
      </c>
    </row>
    <row r="2653" spans="1:10" x14ac:dyDescent="0.25">
      <c r="A2653" t="s">
        <v>0</v>
      </c>
      <c r="B2653">
        <v>187127</v>
      </c>
      <c r="C2653">
        <v>15</v>
      </c>
      <c r="D2653" s="1">
        <v>42319</v>
      </c>
      <c r="E2653" s="16" t="s">
        <v>4518</v>
      </c>
      <c r="F2653" t="s">
        <v>4933</v>
      </c>
      <c r="G2653" s="2">
        <v>43269.616666666669</v>
      </c>
      <c r="H2653" t="s">
        <v>3635</v>
      </c>
      <c r="I2653" t="s">
        <v>4935</v>
      </c>
      <c r="J2653">
        <v>36</v>
      </c>
    </row>
    <row r="2654" spans="1:10" x14ac:dyDescent="0.25">
      <c r="A2654" t="s">
        <v>0</v>
      </c>
      <c r="B2654">
        <v>183582</v>
      </c>
      <c r="C2654">
        <v>15</v>
      </c>
      <c r="D2654" s="1">
        <v>42242</v>
      </c>
      <c r="E2654" s="16" t="s">
        <v>4518</v>
      </c>
      <c r="F2654" t="s">
        <v>4933</v>
      </c>
      <c r="G2654" s="2">
        <v>43269.616666666669</v>
      </c>
      <c r="H2654" t="s">
        <v>3635</v>
      </c>
      <c r="I2654" t="s">
        <v>4935</v>
      </c>
      <c r="J2654">
        <v>36</v>
      </c>
    </row>
    <row r="2655" spans="1:10" x14ac:dyDescent="0.25">
      <c r="A2655" t="s">
        <v>0</v>
      </c>
      <c r="B2655">
        <v>228486</v>
      </c>
      <c r="C2655">
        <v>18</v>
      </c>
      <c r="D2655" s="2">
        <v>43213.477766203701</v>
      </c>
      <c r="E2655" s="16" t="s">
        <v>4525</v>
      </c>
      <c r="F2655" t="s">
        <v>4933</v>
      </c>
      <c r="G2655" s="2">
        <v>43269.616666666669</v>
      </c>
      <c r="H2655" t="s">
        <v>3635</v>
      </c>
      <c r="I2655" t="s">
        <v>4872</v>
      </c>
      <c r="J2655">
        <v>36</v>
      </c>
    </row>
    <row r="2656" spans="1:10" x14ac:dyDescent="0.25">
      <c r="A2656" t="s">
        <v>0</v>
      </c>
      <c r="B2656">
        <v>213538</v>
      </c>
      <c r="C2656">
        <v>17</v>
      </c>
      <c r="D2656" s="1">
        <v>42941</v>
      </c>
      <c r="E2656" s="16" t="s">
        <v>4525</v>
      </c>
      <c r="F2656" t="s">
        <v>4933</v>
      </c>
      <c r="G2656" s="2">
        <v>43269.616666666669</v>
      </c>
      <c r="H2656" t="s">
        <v>3635</v>
      </c>
      <c r="I2656" t="s">
        <v>4935</v>
      </c>
      <c r="J2656">
        <v>36</v>
      </c>
    </row>
    <row r="2657" spans="1:10" x14ac:dyDescent="0.25">
      <c r="A2657" t="s">
        <v>0</v>
      </c>
      <c r="B2657">
        <v>202938</v>
      </c>
      <c r="C2657">
        <v>16</v>
      </c>
      <c r="D2657" s="1">
        <v>42674</v>
      </c>
      <c r="E2657" s="16" t="s">
        <v>4574</v>
      </c>
      <c r="F2657" t="s">
        <v>4933</v>
      </c>
      <c r="G2657" s="2">
        <v>43269.616666666669</v>
      </c>
      <c r="H2657" t="s">
        <v>3635</v>
      </c>
      <c r="I2657" t="s">
        <v>4935</v>
      </c>
      <c r="J2657">
        <v>36</v>
      </c>
    </row>
    <row r="2658" spans="1:10" x14ac:dyDescent="0.25">
      <c r="A2658" t="s">
        <v>0</v>
      </c>
      <c r="B2658">
        <v>230138</v>
      </c>
      <c r="C2658">
        <v>18</v>
      </c>
      <c r="D2658" s="1">
        <v>43244</v>
      </c>
      <c r="E2658" s="16" t="s">
        <v>4525</v>
      </c>
      <c r="F2658" t="s">
        <v>4933</v>
      </c>
      <c r="G2658" s="2">
        <v>43269.637499999997</v>
      </c>
      <c r="H2658" t="s">
        <v>3635</v>
      </c>
      <c r="I2658" t="s">
        <v>4935</v>
      </c>
      <c r="J2658">
        <v>36</v>
      </c>
    </row>
    <row r="2659" spans="1:10" x14ac:dyDescent="0.25">
      <c r="A2659" t="s">
        <v>9</v>
      </c>
      <c r="B2659">
        <v>212657</v>
      </c>
      <c r="C2659">
        <v>4</v>
      </c>
      <c r="D2659" s="2">
        <v>43258.505312499998</v>
      </c>
      <c r="E2659" s="16" t="s">
        <v>4540</v>
      </c>
      <c r="F2659" t="s">
        <v>4933</v>
      </c>
      <c r="G2659" s="2">
        <v>43269.638194444444</v>
      </c>
      <c r="H2659" t="s">
        <v>3635</v>
      </c>
      <c r="I2659" t="s">
        <v>4872</v>
      </c>
      <c r="J2659">
        <v>36</v>
      </c>
    </row>
    <row r="2660" spans="1:10" x14ac:dyDescent="0.25">
      <c r="A2660" t="s">
        <v>0</v>
      </c>
      <c r="B2660">
        <v>227451</v>
      </c>
      <c r="C2660">
        <v>18</v>
      </c>
      <c r="D2660" s="1">
        <v>43195</v>
      </c>
      <c r="E2660" s="16" t="s">
        <v>4518</v>
      </c>
      <c r="F2660" t="s">
        <v>4933</v>
      </c>
      <c r="G2660" s="2">
        <v>43269.638194444444</v>
      </c>
      <c r="H2660" t="s">
        <v>3635</v>
      </c>
      <c r="I2660" t="s">
        <v>4935</v>
      </c>
      <c r="J2660">
        <v>36</v>
      </c>
    </row>
    <row r="2661" spans="1:10" x14ac:dyDescent="0.25">
      <c r="A2661" t="s">
        <v>0</v>
      </c>
      <c r="B2661">
        <v>205260</v>
      </c>
      <c r="C2661">
        <v>16</v>
      </c>
      <c r="D2661" s="1">
        <v>42733</v>
      </c>
      <c r="E2661" s="16" t="s">
        <v>4518</v>
      </c>
      <c r="F2661" t="s">
        <v>4933</v>
      </c>
      <c r="G2661" s="2">
        <v>43269.638194444444</v>
      </c>
      <c r="H2661" t="s">
        <v>3635</v>
      </c>
      <c r="I2661" t="s">
        <v>4935</v>
      </c>
      <c r="J2661">
        <v>36</v>
      </c>
    </row>
    <row r="2662" spans="1:10" x14ac:dyDescent="0.25">
      <c r="A2662" t="s">
        <v>0</v>
      </c>
      <c r="B2662">
        <v>230146</v>
      </c>
      <c r="C2662">
        <v>18</v>
      </c>
      <c r="D2662" s="1">
        <v>43244</v>
      </c>
      <c r="E2662" s="16" t="s">
        <v>4525</v>
      </c>
      <c r="F2662" t="s">
        <v>4933</v>
      </c>
      <c r="G2662" s="2">
        <v>43269.638194444444</v>
      </c>
      <c r="H2662" t="s">
        <v>3635</v>
      </c>
      <c r="I2662" t="s">
        <v>4935</v>
      </c>
      <c r="J2662">
        <v>36</v>
      </c>
    </row>
    <row r="2663" spans="1:10" x14ac:dyDescent="0.25">
      <c r="A2663" t="s">
        <v>0</v>
      </c>
      <c r="B2663">
        <v>230004</v>
      </c>
      <c r="C2663">
        <v>18</v>
      </c>
      <c r="D2663" s="1">
        <v>43242</v>
      </c>
      <c r="E2663" s="16" t="s">
        <v>4519</v>
      </c>
      <c r="F2663" t="s">
        <v>4933</v>
      </c>
      <c r="G2663" s="2">
        <v>43269.638194444444</v>
      </c>
      <c r="H2663" t="s">
        <v>3635</v>
      </c>
      <c r="I2663" t="s">
        <v>4935</v>
      </c>
      <c r="J2663">
        <v>36</v>
      </c>
    </row>
    <row r="2664" spans="1:10" x14ac:dyDescent="0.25">
      <c r="A2664" t="s">
        <v>0</v>
      </c>
      <c r="B2664">
        <v>230007</v>
      </c>
      <c r="C2664">
        <v>18</v>
      </c>
      <c r="D2664" s="1">
        <v>43242</v>
      </c>
      <c r="E2664" s="16" t="s">
        <v>4523</v>
      </c>
      <c r="F2664" t="s">
        <v>4933</v>
      </c>
      <c r="G2664" s="2">
        <v>43269.638194444444</v>
      </c>
      <c r="H2664" t="s">
        <v>3635</v>
      </c>
      <c r="I2664" t="s">
        <v>4935</v>
      </c>
      <c r="J2664">
        <v>36</v>
      </c>
    </row>
    <row r="2665" spans="1:10" x14ac:dyDescent="0.25">
      <c r="A2665" t="s">
        <v>138</v>
      </c>
      <c r="B2665">
        <v>3348</v>
      </c>
      <c r="C2665">
        <v>16</v>
      </c>
      <c r="D2665" s="1">
        <v>42544</v>
      </c>
      <c r="E2665" s="16" t="s">
        <v>4569</v>
      </c>
      <c r="F2665" t="s">
        <v>4933</v>
      </c>
      <c r="G2665" s="2">
        <v>43269.659722222219</v>
      </c>
      <c r="H2665" t="s">
        <v>3642</v>
      </c>
      <c r="I2665" t="s">
        <v>4872</v>
      </c>
      <c r="J2665">
        <v>36</v>
      </c>
    </row>
    <row r="2666" spans="1:10" x14ac:dyDescent="0.25">
      <c r="A2666" t="s">
        <v>31</v>
      </c>
      <c r="B2666">
        <v>185065</v>
      </c>
      <c r="C2666">
        <v>5</v>
      </c>
      <c r="D2666" s="2">
        <v>43236.333148148151</v>
      </c>
      <c r="E2666" s="16" t="s">
        <v>4520</v>
      </c>
      <c r="F2666" t="s">
        <v>4933</v>
      </c>
      <c r="G2666" s="2">
        <v>43269.659722222219</v>
      </c>
      <c r="H2666" t="s">
        <v>3635</v>
      </c>
      <c r="I2666" t="s">
        <v>4872</v>
      </c>
      <c r="J2666">
        <v>36</v>
      </c>
    </row>
    <row r="2667" spans="1:10" x14ac:dyDescent="0.25">
      <c r="A2667" t="s">
        <v>31</v>
      </c>
      <c r="B2667">
        <v>185065</v>
      </c>
      <c r="C2667">
        <v>4</v>
      </c>
      <c r="D2667" s="1">
        <v>42636</v>
      </c>
      <c r="E2667" s="16" t="s">
        <v>4520</v>
      </c>
      <c r="F2667" t="s">
        <v>4933</v>
      </c>
      <c r="G2667" s="2">
        <v>43269.659722222219</v>
      </c>
      <c r="H2667" t="s">
        <v>3635</v>
      </c>
      <c r="I2667" t="s">
        <v>4872</v>
      </c>
      <c r="J2667">
        <v>36</v>
      </c>
    </row>
    <row r="2668" spans="1:10" x14ac:dyDescent="0.25">
      <c r="A2668" t="s">
        <v>31</v>
      </c>
      <c r="B2668">
        <v>185065</v>
      </c>
      <c r="C2668">
        <v>3</v>
      </c>
      <c r="D2668" s="1">
        <v>42636</v>
      </c>
      <c r="E2668" s="16" t="s">
        <v>4520</v>
      </c>
      <c r="F2668" t="s">
        <v>4933</v>
      </c>
      <c r="G2668" s="2">
        <v>43269.659722222219</v>
      </c>
      <c r="H2668" t="s">
        <v>3635</v>
      </c>
      <c r="I2668" t="s">
        <v>4872</v>
      </c>
      <c r="J2668">
        <v>36</v>
      </c>
    </row>
    <row r="2669" spans="1:10" x14ac:dyDescent="0.25">
      <c r="A2669" t="s">
        <v>31</v>
      </c>
      <c r="B2669">
        <v>185065</v>
      </c>
      <c r="C2669">
        <v>2</v>
      </c>
      <c r="D2669" s="1">
        <v>42636</v>
      </c>
      <c r="E2669" s="16" t="s">
        <v>4520</v>
      </c>
      <c r="F2669" t="s">
        <v>4933</v>
      </c>
      <c r="G2669" s="2">
        <v>43269.659722222219</v>
      </c>
      <c r="H2669" t="s">
        <v>3635</v>
      </c>
      <c r="I2669" t="s">
        <v>4872</v>
      </c>
      <c r="J2669">
        <v>36</v>
      </c>
    </row>
    <row r="2670" spans="1:10" x14ac:dyDescent="0.25">
      <c r="A2670" t="s">
        <v>31</v>
      </c>
      <c r="B2670">
        <v>185065</v>
      </c>
      <c r="C2670">
        <v>1</v>
      </c>
      <c r="D2670" s="1">
        <v>42636</v>
      </c>
      <c r="E2670" s="16" t="s">
        <v>4520</v>
      </c>
      <c r="F2670" t="s">
        <v>4933</v>
      </c>
      <c r="G2670" s="2">
        <v>43269.659722222219</v>
      </c>
      <c r="H2670" t="s">
        <v>3635</v>
      </c>
      <c r="I2670" t="s">
        <v>4872</v>
      </c>
      <c r="J2670">
        <v>36</v>
      </c>
    </row>
    <row r="2671" spans="1:10" x14ac:dyDescent="0.25">
      <c r="A2671" t="s">
        <v>31</v>
      </c>
      <c r="B2671">
        <v>204491</v>
      </c>
      <c r="C2671">
        <v>1</v>
      </c>
      <c r="D2671" s="1">
        <v>42732</v>
      </c>
      <c r="E2671" s="16" t="s">
        <v>4557</v>
      </c>
      <c r="F2671" t="s">
        <v>4933</v>
      </c>
      <c r="G2671" s="2">
        <v>43269.659722222219</v>
      </c>
      <c r="H2671" t="s">
        <v>3635</v>
      </c>
      <c r="I2671" t="s">
        <v>4872</v>
      </c>
      <c r="J2671">
        <v>36</v>
      </c>
    </row>
    <row r="2672" spans="1:10" x14ac:dyDescent="0.25">
      <c r="A2672" t="s">
        <v>717</v>
      </c>
      <c r="B2672">
        <v>206212</v>
      </c>
      <c r="C2672">
        <v>2</v>
      </c>
      <c r="D2672" s="2">
        <v>43202.408449074072</v>
      </c>
      <c r="E2672" s="16" t="s">
        <v>4540</v>
      </c>
      <c r="F2672" t="s">
        <v>4933</v>
      </c>
      <c r="G2672" s="2">
        <v>43269.659722222219</v>
      </c>
      <c r="H2672" t="s">
        <v>3635</v>
      </c>
      <c r="I2672" t="s">
        <v>4872</v>
      </c>
      <c r="J2672">
        <v>36</v>
      </c>
    </row>
    <row r="2673" spans="1:10" x14ac:dyDescent="0.25">
      <c r="A2673" t="s">
        <v>717</v>
      </c>
      <c r="B2673">
        <v>206212</v>
      </c>
      <c r="C2673">
        <v>1</v>
      </c>
      <c r="D2673" s="2">
        <v>43146.435150462959</v>
      </c>
      <c r="E2673" s="16" t="s">
        <v>4540</v>
      </c>
      <c r="F2673" t="s">
        <v>4933</v>
      </c>
      <c r="G2673" s="2">
        <v>43269.659722222219</v>
      </c>
      <c r="H2673" t="s">
        <v>3635</v>
      </c>
      <c r="I2673" t="s">
        <v>4872</v>
      </c>
      <c r="J2673">
        <v>36</v>
      </c>
    </row>
    <row r="2674" spans="1:10" x14ac:dyDescent="0.25">
      <c r="A2674" t="s">
        <v>0</v>
      </c>
      <c r="B2674">
        <v>204499</v>
      </c>
      <c r="C2674">
        <v>16</v>
      </c>
      <c r="D2674" s="1">
        <v>42718</v>
      </c>
      <c r="E2674" s="16" t="s">
        <v>4520</v>
      </c>
      <c r="F2674" t="s">
        <v>4933</v>
      </c>
      <c r="G2674" s="2">
        <v>43269.659722222219</v>
      </c>
      <c r="H2674" t="s">
        <v>3635</v>
      </c>
      <c r="I2674" t="s">
        <v>4872</v>
      </c>
      <c r="J2674">
        <v>36</v>
      </c>
    </row>
    <row r="2675" spans="1:10" x14ac:dyDescent="0.25">
      <c r="A2675" t="s">
        <v>0</v>
      </c>
      <c r="B2675">
        <v>204482</v>
      </c>
      <c r="C2675">
        <v>16</v>
      </c>
      <c r="D2675" s="1">
        <v>42718</v>
      </c>
      <c r="E2675" s="16" t="s">
        <v>4520</v>
      </c>
      <c r="F2675" t="s">
        <v>4933</v>
      </c>
      <c r="G2675" s="2">
        <v>43269.659722222219</v>
      </c>
      <c r="H2675" t="s">
        <v>3635</v>
      </c>
      <c r="I2675" t="s">
        <v>4872</v>
      </c>
      <c r="J2675">
        <v>36</v>
      </c>
    </row>
    <row r="2676" spans="1:10" x14ac:dyDescent="0.25">
      <c r="A2676" t="s">
        <v>0</v>
      </c>
      <c r="B2676">
        <v>185065</v>
      </c>
      <c r="C2676">
        <v>15</v>
      </c>
      <c r="D2676" s="1">
        <v>42275</v>
      </c>
      <c r="E2676" s="16" t="s">
        <v>4520</v>
      </c>
      <c r="F2676" t="s">
        <v>4933</v>
      </c>
      <c r="G2676" s="2">
        <v>43269.659722222219</v>
      </c>
      <c r="H2676" t="s">
        <v>3635</v>
      </c>
      <c r="I2676" t="s">
        <v>4935</v>
      </c>
      <c r="J2676">
        <v>36</v>
      </c>
    </row>
    <row r="2677" spans="1:10" x14ac:dyDescent="0.25">
      <c r="A2677" t="s">
        <v>0</v>
      </c>
      <c r="B2677">
        <v>230144</v>
      </c>
      <c r="C2677">
        <v>18</v>
      </c>
      <c r="D2677" s="1">
        <v>43244</v>
      </c>
      <c r="E2677" s="16" t="s">
        <v>4521</v>
      </c>
      <c r="F2677" t="s">
        <v>4933</v>
      </c>
      <c r="G2677" s="2">
        <v>43269.659722222219</v>
      </c>
      <c r="H2677" t="s">
        <v>3635</v>
      </c>
      <c r="I2677" t="s">
        <v>4935</v>
      </c>
      <c r="J2677">
        <v>36</v>
      </c>
    </row>
    <row r="2678" spans="1:10" ht="30" x14ac:dyDescent="0.25">
      <c r="A2678" t="s">
        <v>0</v>
      </c>
      <c r="B2678">
        <v>212495</v>
      </c>
      <c r="C2678">
        <v>17</v>
      </c>
      <c r="D2678" s="1">
        <v>42909</v>
      </c>
      <c r="E2678" s="16" t="s">
        <v>4524</v>
      </c>
      <c r="F2678" t="s">
        <v>4933</v>
      </c>
      <c r="G2678" s="2">
        <v>43269.659722222219</v>
      </c>
      <c r="H2678" t="s">
        <v>3635</v>
      </c>
      <c r="I2678" t="s">
        <v>4935</v>
      </c>
      <c r="J2678">
        <v>36</v>
      </c>
    </row>
    <row r="2679" spans="1:10" x14ac:dyDescent="0.25">
      <c r="A2679" t="s">
        <v>0</v>
      </c>
      <c r="B2679">
        <v>197834</v>
      </c>
      <c r="C2679">
        <v>16</v>
      </c>
      <c r="D2679" s="1">
        <v>42555</v>
      </c>
      <c r="E2679" s="16" t="s">
        <v>4518</v>
      </c>
      <c r="F2679" t="s">
        <v>4933</v>
      </c>
      <c r="G2679" s="2">
        <v>43269.659722222219</v>
      </c>
      <c r="H2679" t="s">
        <v>3635</v>
      </c>
      <c r="I2679" t="s">
        <v>4935</v>
      </c>
      <c r="J2679">
        <v>36</v>
      </c>
    </row>
    <row r="2680" spans="1:10" x14ac:dyDescent="0.25">
      <c r="A2680" t="s">
        <v>0</v>
      </c>
      <c r="B2680">
        <v>211501</v>
      </c>
      <c r="C2680">
        <v>17</v>
      </c>
      <c r="D2680" s="1">
        <v>42891</v>
      </c>
      <c r="E2680" s="16" t="s">
        <v>4525</v>
      </c>
      <c r="F2680" t="s">
        <v>4933</v>
      </c>
      <c r="G2680" s="2">
        <v>43269.659722222219</v>
      </c>
      <c r="H2680" t="s">
        <v>3635</v>
      </c>
      <c r="I2680" t="s">
        <v>4935</v>
      </c>
      <c r="J2680">
        <v>36</v>
      </c>
    </row>
    <row r="2681" spans="1:10" x14ac:dyDescent="0.25">
      <c r="A2681" t="s">
        <v>0</v>
      </c>
      <c r="B2681">
        <v>198994</v>
      </c>
      <c r="C2681">
        <v>16</v>
      </c>
      <c r="D2681" s="1">
        <v>42585</v>
      </c>
      <c r="E2681" s="16" t="s">
        <v>4525</v>
      </c>
      <c r="F2681" t="s">
        <v>4933</v>
      </c>
      <c r="G2681" s="2">
        <v>43269.659722222219</v>
      </c>
      <c r="H2681" t="s">
        <v>3635</v>
      </c>
      <c r="I2681" t="s">
        <v>4935</v>
      </c>
      <c r="J2681">
        <v>36</v>
      </c>
    </row>
    <row r="2682" spans="1:10" x14ac:dyDescent="0.25">
      <c r="A2682" t="s">
        <v>0</v>
      </c>
      <c r="B2682">
        <v>206212</v>
      </c>
      <c r="C2682">
        <v>17</v>
      </c>
      <c r="D2682" s="1">
        <v>42773</v>
      </c>
      <c r="E2682" s="16" t="s">
        <v>4540</v>
      </c>
      <c r="F2682" t="s">
        <v>4933</v>
      </c>
      <c r="G2682" s="2">
        <v>43269.659722222219</v>
      </c>
      <c r="H2682" t="s">
        <v>3635</v>
      </c>
      <c r="I2682" t="s">
        <v>4935</v>
      </c>
      <c r="J2682">
        <v>36</v>
      </c>
    </row>
    <row r="2683" spans="1:10" x14ac:dyDescent="0.25">
      <c r="A2683" t="s">
        <v>0</v>
      </c>
      <c r="B2683">
        <v>204491</v>
      </c>
      <c r="C2683">
        <v>16</v>
      </c>
      <c r="D2683" s="1">
        <v>42718</v>
      </c>
      <c r="E2683" s="16" t="s">
        <v>4557</v>
      </c>
      <c r="F2683" t="s">
        <v>4933</v>
      </c>
      <c r="G2683" s="2">
        <v>43269.659722222219</v>
      </c>
      <c r="H2683" t="s">
        <v>3635</v>
      </c>
      <c r="I2683" t="s">
        <v>4935</v>
      </c>
      <c r="J2683">
        <v>36</v>
      </c>
    </row>
    <row r="2684" spans="1:10" x14ac:dyDescent="0.25">
      <c r="A2684" t="s">
        <v>0</v>
      </c>
      <c r="B2684">
        <v>210493</v>
      </c>
      <c r="C2684">
        <v>17</v>
      </c>
      <c r="D2684" s="1">
        <v>42866</v>
      </c>
      <c r="E2684" s="16" t="s">
        <v>4569</v>
      </c>
      <c r="F2684" t="s">
        <v>4933</v>
      </c>
      <c r="G2684" s="2">
        <v>43269.659722222219</v>
      </c>
      <c r="H2684" t="s">
        <v>3635</v>
      </c>
      <c r="I2684" t="s">
        <v>4872</v>
      </c>
      <c r="J2684">
        <v>36</v>
      </c>
    </row>
    <row r="2685" spans="1:10" x14ac:dyDescent="0.25">
      <c r="A2685" t="s">
        <v>0</v>
      </c>
      <c r="B2685">
        <v>203989</v>
      </c>
      <c r="C2685">
        <v>16</v>
      </c>
      <c r="D2685" s="1">
        <v>42703</v>
      </c>
      <c r="E2685" s="16" t="s">
        <v>4569</v>
      </c>
      <c r="F2685" t="s">
        <v>4933</v>
      </c>
      <c r="G2685" s="2">
        <v>43269.659722222219</v>
      </c>
      <c r="H2685" t="s">
        <v>3635</v>
      </c>
      <c r="I2685" t="s">
        <v>4872</v>
      </c>
      <c r="J2685">
        <v>36</v>
      </c>
    </row>
    <row r="2686" spans="1:10" x14ac:dyDescent="0.25">
      <c r="A2686" t="s">
        <v>0</v>
      </c>
      <c r="B2686">
        <v>184229</v>
      </c>
      <c r="C2686">
        <v>15</v>
      </c>
      <c r="D2686" s="1">
        <v>42256</v>
      </c>
      <c r="E2686" s="16" t="s">
        <v>4569</v>
      </c>
      <c r="F2686" t="s">
        <v>4933</v>
      </c>
      <c r="G2686" s="2">
        <v>43269.659722222219</v>
      </c>
      <c r="H2686" t="s">
        <v>3635</v>
      </c>
      <c r="I2686" t="s">
        <v>4872</v>
      </c>
      <c r="J2686">
        <v>36</v>
      </c>
    </row>
    <row r="2687" spans="1:10" x14ac:dyDescent="0.25">
      <c r="A2687" t="s">
        <v>31</v>
      </c>
      <c r="B2687">
        <v>205731</v>
      </c>
      <c r="C2687">
        <v>4</v>
      </c>
      <c r="D2687" s="2">
        <v>42984.3128125</v>
      </c>
      <c r="E2687" s="16" t="s">
        <v>4557</v>
      </c>
      <c r="F2687" t="s">
        <v>4933</v>
      </c>
      <c r="G2687" s="2">
        <v>43270.314583333333</v>
      </c>
      <c r="H2687" t="s">
        <v>3635</v>
      </c>
      <c r="I2687" t="s">
        <v>4872</v>
      </c>
      <c r="J2687">
        <v>35</v>
      </c>
    </row>
    <row r="2688" spans="1:10" x14ac:dyDescent="0.25">
      <c r="A2688" t="s">
        <v>31</v>
      </c>
      <c r="B2688">
        <v>205731</v>
      </c>
      <c r="C2688">
        <v>2</v>
      </c>
      <c r="D2688" s="2">
        <v>42895.461296296293</v>
      </c>
      <c r="E2688" s="16" t="s">
        <v>4557</v>
      </c>
      <c r="F2688" t="s">
        <v>4933</v>
      </c>
      <c r="G2688" s="2">
        <v>43270.314583333333</v>
      </c>
      <c r="H2688" t="s">
        <v>3635</v>
      </c>
      <c r="I2688" t="s">
        <v>4872</v>
      </c>
      <c r="J2688">
        <v>35</v>
      </c>
    </row>
    <row r="2689" spans="1:10" x14ac:dyDescent="0.25">
      <c r="A2689" t="s">
        <v>31</v>
      </c>
      <c r="B2689">
        <v>205731</v>
      </c>
      <c r="C2689">
        <v>1</v>
      </c>
      <c r="D2689" s="2">
        <v>42789.382847222223</v>
      </c>
      <c r="E2689" s="16" t="s">
        <v>4557</v>
      </c>
      <c r="F2689" t="s">
        <v>4933</v>
      </c>
      <c r="G2689" s="2">
        <v>43270.314583333333</v>
      </c>
      <c r="H2689" t="s">
        <v>3635</v>
      </c>
      <c r="I2689" t="s">
        <v>4872</v>
      </c>
      <c r="J2689">
        <v>35</v>
      </c>
    </row>
    <row r="2690" spans="1:10" x14ac:dyDescent="0.25">
      <c r="A2690" t="s">
        <v>9</v>
      </c>
      <c r="B2690">
        <v>205731</v>
      </c>
      <c r="C2690">
        <v>8</v>
      </c>
      <c r="D2690" s="2">
        <v>43053.316365740742</v>
      </c>
      <c r="E2690" s="16" t="s">
        <v>4557</v>
      </c>
      <c r="F2690" t="s">
        <v>4933</v>
      </c>
      <c r="G2690" s="2">
        <v>43270.314583333333</v>
      </c>
      <c r="H2690" t="s">
        <v>3635</v>
      </c>
      <c r="I2690" t="s">
        <v>4872</v>
      </c>
      <c r="J2690">
        <v>35</v>
      </c>
    </row>
    <row r="2691" spans="1:10" x14ac:dyDescent="0.25">
      <c r="A2691" t="s">
        <v>9</v>
      </c>
      <c r="B2691">
        <v>205731</v>
      </c>
      <c r="C2691">
        <v>7</v>
      </c>
      <c r="D2691" s="2">
        <v>43045.3125462963</v>
      </c>
      <c r="E2691" s="16" t="s">
        <v>4557</v>
      </c>
      <c r="F2691" t="s">
        <v>4933</v>
      </c>
      <c r="G2691" s="2">
        <v>43270.314583333333</v>
      </c>
      <c r="H2691" t="s">
        <v>3635</v>
      </c>
      <c r="I2691" t="s">
        <v>4872</v>
      </c>
      <c r="J2691">
        <v>35</v>
      </c>
    </row>
    <row r="2692" spans="1:10" x14ac:dyDescent="0.25">
      <c r="A2692" t="s">
        <v>9</v>
      </c>
      <c r="B2692">
        <v>205731</v>
      </c>
      <c r="C2692">
        <v>6</v>
      </c>
      <c r="D2692" s="2">
        <v>43013.35659722222</v>
      </c>
      <c r="E2692" s="16" t="s">
        <v>4557</v>
      </c>
      <c r="F2692" t="s">
        <v>4933</v>
      </c>
      <c r="G2692" s="2">
        <v>43270.314583333333</v>
      </c>
      <c r="H2692" t="s">
        <v>3635</v>
      </c>
      <c r="I2692" t="s">
        <v>4872</v>
      </c>
      <c r="J2692">
        <v>35</v>
      </c>
    </row>
    <row r="2693" spans="1:10" x14ac:dyDescent="0.25">
      <c r="A2693" t="s">
        <v>9</v>
      </c>
      <c r="B2693">
        <v>205731</v>
      </c>
      <c r="C2693">
        <v>5</v>
      </c>
      <c r="D2693" s="2">
        <v>42893.439328703702</v>
      </c>
      <c r="E2693" s="16" t="s">
        <v>4557</v>
      </c>
      <c r="F2693" t="s">
        <v>4933</v>
      </c>
      <c r="G2693" s="2">
        <v>43270.314583333333</v>
      </c>
      <c r="H2693" t="s">
        <v>3635</v>
      </c>
      <c r="I2693" t="s">
        <v>4872</v>
      </c>
      <c r="J2693">
        <v>35</v>
      </c>
    </row>
    <row r="2694" spans="1:10" x14ac:dyDescent="0.25">
      <c r="A2694" t="s">
        <v>9</v>
      </c>
      <c r="B2694">
        <v>205731</v>
      </c>
      <c r="C2694">
        <v>4</v>
      </c>
      <c r="D2694" s="2">
        <v>42893.439328703702</v>
      </c>
      <c r="E2694" s="16" t="s">
        <v>4557</v>
      </c>
      <c r="F2694" t="s">
        <v>4933</v>
      </c>
      <c r="G2694" s="2">
        <v>43270.314583333333</v>
      </c>
      <c r="H2694" t="s">
        <v>3635</v>
      </c>
      <c r="I2694" t="s">
        <v>4872</v>
      </c>
      <c r="J2694">
        <v>35</v>
      </c>
    </row>
    <row r="2695" spans="1:10" x14ac:dyDescent="0.25">
      <c r="A2695" t="s">
        <v>9</v>
      </c>
      <c r="B2695">
        <v>205731</v>
      </c>
      <c r="C2695">
        <v>3</v>
      </c>
      <c r="D2695" s="2">
        <v>42893.439328703702</v>
      </c>
      <c r="E2695" s="16" t="s">
        <v>4557</v>
      </c>
      <c r="F2695" t="s">
        <v>4933</v>
      </c>
      <c r="G2695" s="2">
        <v>43270.314583333333</v>
      </c>
      <c r="H2695" t="s">
        <v>3635</v>
      </c>
      <c r="I2695" t="s">
        <v>4872</v>
      </c>
      <c r="J2695">
        <v>35</v>
      </c>
    </row>
    <row r="2696" spans="1:10" x14ac:dyDescent="0.25">
      <c r="A2696" t="s">
        <v>9</v>
      </c>
      <c r="B2696">
        <v>205731</v>
      </c>
      <c r="C2696">
        <v>2</v>
      </c>
      <c r="D2696" s="2">
        <v>42873.551377314812</v>
      </c>
      <c r="E2696" s="16" t="s">
        <v>4557</v>
      </c>
      <c r="F2696" t="s">
        <v>4933</v>
      </c>
      <c r="G2696" s="2">
        <v>43270.314583333333</v>
      </c>
      <c r="H2696" t="s">
        <v>3635</v>
      </c>
      <c r="I2696" t="s">
        <v>4872</v>
      </c>
      <c r="J2696">
        <v>35</v>
      </c>
    </row>
    <row r="2697" spans="1:10" x14ac:dyDescent="0.25">
      <c r="A2697" t="s">
        <v>9</v>
      </c>
      <c r="B2697">
        <v>205731</v>
      </c>
      <c r="C2697">
        <v>1</v>
      </c>
      <c r="D2697" s="2">
        <v>42836.386655092596</v>
      </c>
      <c r="E2697" s="16" t="s">
        <v>4557</v>
      </c>
      <c r="F2697" t="s">
        <v>4933</v>
      </c>
      <c r="G2697" s="2">
        <v>43270.314583333333</v>
      </c>
      <c r="H2697" t="s">
        <v>3635</v>
      </c>
      <c r="I2697" t="s">
        <v>4872</v>
      </c>
      <c r="J2697">
        <v>35</v>
      </c>
    </row>
    <row r="2698" spans="1:10" x14ac:dyDescent="0.25">
      <c r="A2698" t="s">
        <v>0</v>
      </c>
      <c r="B2698">
        <v>205731</v>
      </c>
      <c r="C2698">
        <v>17</v>
      </c>
      <c r="D2698" s="1">
        <v>42755</v>
      </c>
      <c r="E2698" s="16" t="s">
        <v>4557</v>
      </c>
      <c r="F2698" t="s">
        <v>4933</v>
      </c>
      <c r="G2698" s="2">
        <v>43270.314583333333</v>
      </c>
      <c r="H2698" t="s">
        <v>3635</v>
      </c>
      <c r="I2698" t="s">
        <v>4935</v>
      </c>
      <c r="J2698">
        <v>35</v>
      </c>
    </row>
    <row r="2699" spans="1:10" ht="30" x14ac:dyDescent="0.25">
      <c r="A2699" t="s">
        <v>0</v>
      </c>
      <c r="B2699">
        <v>217067</v>
      </c>
      <c r="C2699">
        <v>17</v>
      </c>
      <c r="D2699" s="1">
        <v>43005</v>
      </c>
      <c r="E2699" s="16" t="s">
        <v>4524</v>
      </c>
      <c r="F2699" t="s">
        <v>4933</v>
      </c>
      <c r="G2699" s="2">
        <v>43270.322916666664</v>
      </c>
      <c r="H2699" t="s">
        <v>3635</v>
      </c>
      <c r="I2699" t="s">
        <v>4935</v>
      </c>
      <c r="J2699">
        <v>35</v>
      </c>
    </row>
    <row r="2700" spans="1:10" x14ac:dyDescent="0.25">
      <c r="A2700" t="s">
        <v>0</v>
      </c>
      <c r="B2700">
        <v>231039</v>
      </c>
      <c r="C2700">
        <v>18</v>
      </c>
      <c r="D2700" s="1">
        <v>43263</v>
      </c>
      <c r="E2700" s="16" t="s">
        <v>4518</v>
      </c>
      <c r="F2700" t="s">
        <v>4933</v>
      </c>
      <c r="G2700" s="2">
        <v>43270.361111111109</v>
      </c>
      <c r="H2700" t="s">
        <v>3635</v>
      </c>
      <c r="I2700" t="s">
        <v>4935</v>
      </c>
      <c r="J2700">
        <v>35</v>
      </c>
    </row>
    <row r="2701" spans="1:10" x14ac:dyDescent="0.25">
      <c r="A2701" t="s">
        <v>0</v>
      </c>
      <c r="B2701">
        <v>230979</v>
      </c>
      <c r="C2701">
        <v>18</v>
      </c>
      <c r="D2701" s="1">
        <v>43262</v>
      </c>
      <c r="E2701" s="16" t="s">
        <v>4518</v>
      </c>
      <c r="F2701" t="s">
        <v>4933</v>
      </c>
      <c r="G2701" s="2">
        <v>43270.361111111109</v>
      </c>
      <c r="H2701" t="s">
        <v>3635</v>
      </c>
      <c r="I2701" t="s">
        <v>4935</v>
      </c>
      <c r="J2701">
        <v>35</v>
      </c>
    </row>
    <row r="2702" spans="1:10" x14ac:dyDescent="0.25">
      <c r="A2702" t="s">
        <v>0</v>
      </c>
      <c r="B2702">
        <v>230816</v>
      </c>
      <c r="C2702">
        <v>18</v>
      </c>
      <c r="D2702" s="1">
        <v>43258</v>
      </c>
      <c r="E2702" s="16" t="s">
        <v>4518</v>
      </c>
      <c r="F2702" t="s">
        <v>4933</v>
      </c>
      <c r="G2702" s="2">
        <v>43270.361111111109</v>
      </c>
      <c r="H2702" t="s">
        <v>3635</v>
      </c>
      <c r="I2702" t="s">
        <v>4935</v>
      </c>
      <c r="J2702">
        <v>35</v>
      </c>
    </row>
    <row r="2703" spans="1:10" x14ac:dyDescent="0.25">
      <c r="A2703" t="s">
        <v>0</v>
      </c>
      <c r="B2703">
        <v>230814</v>
      </c>
      <c r="C2703">
        <v>18</v>
      </c>
      <c r="D2703" s="1">
        <v>43258</v>
      </c>
      <c r="E2703" s="16" t="s">
        <v>4518</v>
      </c>
      <c r="F2703" t="s">
        <v>4933</v>
      </c>
      <c r="G2703" s="2">
        <v>43270.361111111109</v>
      </c>
      <c r="H2703" t="s">
        <v>3635</v>
      </c>
      <c r="I2703" t="s">
        <v>4935</v>
      </c>
      <c r="J2703">
        <v>35</v>
      </c>
    </row>
    <row r="2704" spans="1:10" x14ac:dyDescent="0.25">
      <c r="A2704" t="s">
        <v>0</v>
      </c>
      <c r="B2704">
        <v>229519</v>
      </c>
      <c r="C2704">
        <v>18</v>
      </c>
      <c r="D2704" s="1">
        <v>43234</v>
      </c>
      <c r="E2704" s="16" t="s">
        <v>4518</v>
      </c>
      <c r="F2704" t="s">
        <v>4933</v>
      </c>
      <c r="G2704" s="2">
        <v>43270.361111111109</v>
      </c>
      <c r="H2704" t="s">
        <v>3635</v>
      </c>
      <c r="I2704" t="s">
        <v>4935</v>
      </c>
      <c r="J2704">
        <v>35</v>
      </c>
    </row>
    <row r="2705" spans="1:10" x14ac:dyDescent="0.25">
      <c r="A2705" t="s">
        <v>9</v>
      </c>
      <c r="B2705">
        <v>226804</v>
      </c>
      <c r="C2705">
        <v>1</v>
      </c>
      <c r="D2705" s="2">
        <v>43202.415486111109</v>
      </c>
      <c r="E2705" s="16" t="s">
        <v>4565</v>
      </c>
      <c r="F2705" t="s">
        <v>4933</v>
      </c>
      <c r="G2705" s="2">
        <v>43270.364583333336</v>
      </c>
      <c r="H2705" t="s">
        <v>3635</v>
      </c>
      <c r="I2705" t="s">
        <v>4872</v>
      </c>
      <c r="J2705">
        <v>35</v>
      </c>
    </row>
    <row r="2706" spans="1:10" x14ac:dyDescent="0.25">
      <c r="A2706" t="s">
        <v>0</v>
      </c>
      <c r="B2706">
        <v>226804</v>
      </c>
      <c r="C2706">
        <v>18</v>
      </c>
      <c r="D2706" s="1">
        <v>43182</v>
      </c>
      <c r="E2706" s="16" t="s">
        <v>4565</v>
      </c>
      <c r="F2706" t="s">
        <v>4933</v>
      </c>
      <c r="G2706" s="2">
        <v>43270.364583333336</v>
      </c>
      <c r="H2706" t="s">
        <v>3635</v>
      </c>
      <c r="I2706" t="s">
        <v>4935</v>
      </c>
      <c r="J2706">
        <v>35</v>
      </c>
    </row>
    <row r="2707" spans="1:10" x14ac:dyDescent="0.25">
      <c r="A2707" t="s">
        <v>0</v>
      </c>
      <c r="B2707">
        <v>230973</v>
      </c>
      <c r="C2707">
        <v>18</v>
      </c>
      <c r="D2707" s="1">
        <v>43262</v>
      </c>
      <c r="E2707" s="16" t="s">
        <v>4518</v>
      </c>
      <c r="F2707" t="s">
        <v>4933</v>
      </c>
      <c r="G2707" s="2">
        <v>43270.369444444441</v>
      </c>
      <c r="H2707" t="s">
        <v>3635</v>
      </c>
      <c r="I2707" t="s">
        <v>4935</v>
      </c>
      <c r="J2707">
        <v>35</v>
      </c>
    </row>
    <row r="2708" spans="1:10" x14ac:dyDescent="0.25">
      <c r="A2708" t="s">
        <v>0</v>
      </c>
      <c r="B2708">
        <v>230815</v>
      </c>
      <c r="C2708">
        <v>18</v>
      </c>
      <c r="D2708" s="1">
        <v>43258</v>
      </c>
      <c r="E2708" s="16" t="s">
        <v>4518</v>
      </c>
      <c r="F2708" t="s">
        <v>4933</v>
      </c>
      <c r="G2708" s="2">
        <v>43270.369444444441</v>
      </c>
      <c r="H2708" t="s">
        <v>3635</v>
      </c>
      <c r="I2708" t="s">
        <v>4935</v>
      </c>
      <c r="J2708">
        <v>35</v>
      </c>
    </row>
    <row r="2709" spans="1:10" x14ac:dyDescent="0.25">
      <c r="A2709" t="s">
        <v>0</v>
      </c>
      <c r="B2709">
        <v>230983</v>
      </c>
      <c r="C2709">
        <v>18</v>
      </c>
      <c r="D2709" s="1">
        <v>43262</v>
      </c>
      <c r="E2709" s="16" t="s">
        <v>4519</v>
      </c>
      <c r="F2709" t="s">
        <v>4933</v>
      </c>
      <c r="G2709" s="2">
        <v>43270.400000000001</v>
      </c>
      <c r="H2709" t="s">
        <v>3635</v>
      </c>
      <c r="I2709" t="s">
        <v>4935</v>
      </c>
      <c r="J2709">
        <v>35</v>
      </c>
    </row>
    <row r="2710" spans="1:10" ht="30" x14ac:dyDescent="0.25">
      <c r="A2710" t="s">
        <v>31</v>
      </c>
      <c r="B2710">
        <v>228564</v>
      </c>
      <c r="C2710">
        <v>1</v>
      </c>
      <c r="D2710" s="2">
        <v>43262.408958333333</v>
      </c>
      <c r="E2710" s="16" t="s">
        <v>4527</v>
      </c>
      <c r="F2710" t="s">
        <v>4933</v>
      </c>
      <c r="G2710" s="2">
        <v>43270.506249999999</v>
      </c>
      <c r="H2710" t="s">
        <v>3635</v>
      </c>
      <c r="I2710" t="s">
        <v>4872</v>
      </c>
      <c r="J2710">
        <v>35</v>
      </c>
    </row>
    <row r="2711" spans="1:10" x14ac:dyDescent="0.25">
      <c r="A2711" t="s">
        <v>31</v>
      </c>
      <c r="B2711">
        <v>197643</v>
      </c>
      <c r="C2711">
        <v>2</v>
      </c>
      <c r="D2711" s="2">
        <v>42867.448148148149</v>
      </c>
      <c r="E2711" s="16" t="s">
        <v>4529</v>
      </c>
      <c r="F2711" t="s">
        <v>4933</v>
      </c>
      <c r="G2711" s="2">
        <v>43270.512499999997</v>
      </c>
      <c r="H2711" t="s">
        <v>3635</v>
      </c>
      <c r="I2711" t="s">
        <v>4872</v>
      </c>
      <c r="J2711">
        <v>35</v>
      </c>
    </row>
    <row r="2712" spans="1:10" x14ac:dyDescent="0.25">
      <c r="A2712" t="s">
        <v>31</v>
      </c>
      <c r="B2712">
        <v>197643</v>
      </c>
      <c r="C2712">
        <v>1</v>
      </c>
      <c r="D2712" s="1">
        <v>42642</v>
      </c>
      <c r="E2712" s="16" t="s">
        <v>4529</v>
      </c>
      <c r="F2712" t="s">
        <v>4933</v>
      </c>
      <c r="G2712" s="2">
        <v>43270.512499999997</v>
      </c>
      <c r="H2712" t="s">
        <v>3635</v>
      </c>
      <c r="I2712" t="s">
        <v>4872</v>
      </c>
      <c r="J2712">
        <v>35</v>
      </c>
    </row>
    <row r="2713" spans="1:10" x14ac:dyDescent="0.25">
      <c r="A2713" t="s">
        <v>9</v>
      </c>
      <c r="B2713">
        <v>197643</v>
      </c>
      <c r="C2713">
        <v>1</v>
      </c>
      <c r="D2713" s="1">
        <v>42695</v>
      </c>
      <c r="E2713" s="16" t="s">
        <v>4529</v>
      </c>
      <c r="F2713" t="s">
        <v>4933</v>
      </c>
      <c r="G2713" s="2">
        <v>43270.512499999997</v>
      </c>
      <c r="H2713" t="s">
        <v>3635</v>
      </c>
      <c r="I2713" t="s">
        <v>4872</v>
      </c>
      <c r="J2713">
        <v>35</v>
      </c>
    </row>
    <row r="2714" spans="1:10" x14ac:dyDescent="0.25">
      <c r="A2714" t="s">
        <v>138</v>
      </c>
      <c r="B2714">
        <v>3322</v>
      </c>
      <c r="C2714">
        <v>16</v>
      </c>
      <c r="D2714" s="1">
        <v>42543</v>
      </c>
      <c r="E2714" s="16" t="s">
        <v>4529</v>
      </c>
      <c r="F2714" t="s">
        <v>4933</v>
      </c>
      <c r="G2714" s="2">
        <v>43270.512499999997</v>
      </c>
      <c r="H2714" t="s">
        <v>3635</v>
      </c>
      <c r="I2714" t="s">
        <v>4872</v>
      </c>
      <c r="J2714">
        <v>35</v>
      </c>
    </row>
    <row r="2715" spans="1:10" x14ac:dyDescent="0.25">
      <c r="A2715" t="s">
        <v>138</v>
      </c>
      <c r="B2715">
        <v>5612</v>
      </c>
      <c r="C2715">
        <v>16</v>
      </c>
      <c r="D2715" s="1">
        <v>42668</v>
      </c>
      <c r="E2715" s="16" t="s">
        <v>4557</v>
      </c>
      <c r="F2715" t="s">
        <v>4933</v>
      </c>
      <c r="G2715" s="2">
        <v>43270.512499999997</v>
      </c>
      <c r="H2715" t="s">
        <v>3635</v>
      </c>
      <c r="I2715" t="s">
        <v>4872</v>
      </c>
      <c r="J2715">
        <v>35</v>
      </c>
    </row>
    <row r="2716" spans="1:10" x14ac:dyDescent="0.25">
      <c r="A2716" t="s">
        <v>0</v>
      </c>
      <c r="B2716">
        <v>197643</v>
      </c>
      <c r="C2716">
        <v>16</v>
      </c>
      <c r="D2716" s="1">
        <v>42550</v>
      </c>
      <c r="E2716" s="16" t="s">
        <v>4529</v>
      </c>
      <c r="F2716" t="s">
        <v>4933</v>
      </c>
      <c r="G2716" s="2">
        <v>43270.512499999997</v>
      </c>
      <c r="H2716" t="s">
        <v>3635</v>
      </c>
      <c r="I2716" t="s">
        <v>4935</v>
      </c>
      <c r="J2716">
        <v>35</v>
      </c>
    </row>
    <row r="2717" spans="1:10" x14ac:dyDescent="0.25">
      <c r="A2717" t="s">
        <v>31</v>
      </c>
      <c r="B2717">
        <v>170977</v>
      </c>
      <c r="C2717">
        <v>9</v>
      </c>
      <c r="D2717" s="2">
        <v>43063.522465277776</v>
      </c>
      <c r="E2717" s="16" t="s">
        <v>4520</v>
      </c>
      <c r="F2717" t="s">
        <v>4933</v>
      </c>
      <c r="G2717" s="2">
        <v>43270.633333333331</v>
      </c>
      <c r="H2717" t="s">
        <v>3635</v>
      </c>
      <c r="I2717" t="s">
        <v>4872</v>
      </c>
      <c r="J2717">
        <v>35</v>
      </c>
    </row>
    <row r="2718" spans="1:10" x14ac:dyDescent="0.25">
      <c r="A2718" t="s">
        <v>31</v>
      </c>
      <c r="B2718">
        <v>170977</v>
      </c>
      <c r="C2718">
        <v>8</v>
      </c>
      <c r="D2718" s="1">
        <v>42730</v>
      </c>
      <c r="E2718" s="16" t="s">
        <v>4520</v>
      </c>
      <c r="F2718" t="s">
        <v>4933</v>
      </c>
      <c r="G2718" s="2">
        <v>43270.633333333331</v>
      </c>
      <c r="H2718" t="s">
        <v>3635</v>
      </c>
      <c r="I2718" t="s">
        <v>4872</v>
      </c>
      <c r="J2718">
        <v>35</v>
      </c>
    </row>
    <row r="2719" spans="1:10" x14ac:dyDescent="0.25">
      <c r="A2719" t="s">
        <v>31</v>
      </c>
      <c r="B2719">
        <v>170977</v>
      </c>
      <c r="C2719">
        <v>7</v>
      </c>
      <c r="D2719" s="1">
        <v>42730</v>
      </c>
      <c r="E2719" s="16" t="s">
        <v>4520</v>
      </c>
      <c r="F2719" t="s">
        <v>4933</v>
      </c>
      <c r="G2719" s="2">
        <v>43270.633333333331</v>
      </c>
      <c r="H2719" t="s">
        <v>3635</v>
      </c>
      <c r="I2719" t="s">
        <v>4872</v>
      </c>
      <c r="J2719">
        <v>35</v>
      </c>
    </row>
    <row r="2720" spans="1:10" x14ac:dyDescent="0.25">
      <c r="A2720" t="s">
        <v>31</v>
      </c>
      <c r="B2720">
        <v>170977</v>
      </c>
      <c r="C2720">
        <v>6</v>
      </c>
      <c r="D2720" s="1">
        <v>42730</v>
      </c>
      <c r="E2720" s="16" t="s">
        <v>4520</v>
      </c>
      <c r="F2720" t="s">
        <v>4933</v>
      </c>
      <c r="G2720" s="2">
        <v>43270.633333333331</v>
      </c>
      <c r="H2720" t="s">
        <v>3635</v>
      </c>
      <c r="I2720" t="s">
        <v>4872</v>
      </c>
      <c r="J2720">
        <v>35</v>
      </c>
    </row>
    <row r="2721" spans="1:10" x14ac:dyDescent="0.25">
      <c r="A2721" t="s">
        <v>31</v>
      </c>
      <c r="B2721">
        <v>170977</v>
      </c>
      <c r="C2721">
        <v>5</v>
      </c>
      <c r="D2721" s="1">
        <v>42730</v>
      </c>
      <c r="E2721" s="16" t="s">
        <v>4520</v>
      </c>
      <c r="F2721" t="s">
        <v>4933</v>
      </c>
      <c r="G2721" s="2">
        <v>43270.633333333331</v>
      </c>
      <c r="H2721" t="s">
        <v>3635</v>
      </c>
      <c r="I2721" t="s">
        <v>4872</v>
      </c>
      <c r="J2721">
        <v>35</v>
      </c>
    </row>
    <row r="2722" spans="1:10" x14ac:dyDescent="0.25">
      <c r="A2722" t="s">
        <v>31</v>
      </c>
      <c r="B2722">
        <v>170977</v>
      </c>
      <c r="C2722">
        <v>4</v>
      </c>
      <c r="D2722" s="1">
        <v>42527</v>
      </c>
      <c r="E2722" s="16" t="s">
        <v>4520</v>
      </c>
      <c r="F2722" t="s">
        <v>4933</v>
      </c>
      <c r="G2722" s="2">
        <v>43270.633333333331</v>
      </c>
      <c r="H2722" t="s">
        <v>3635</v>
      </c>
      <c r="I2722" t="s">
        <v>4872</v>
      </c>
      <c r="J2722">
        <v>35</v>
      </c>
    </row>
    <row r="2723" spans="1:10" x14ac:dyDescent="0.25">
      <c r="A2723" t="s">
        <v>31</v>
      </c>
      <c r="B2723">
        <v>170977</v>
      </c>
      <c r="C2723">
        <v>3</v>
      </c>
      <c r="D2723" s="1">
        <v>42527</v>
      </c>
      <c r="E2723" s="16" t="s">
        <v>4520</v>
      </c>
      <c r="F2723" t="s">
        <v>4933</v>
      </c>
      <c r="G2723" s="2">
        <v>43270.633333333331</v>
      </c>
      <c r="H2723" t="s">
        <v>3635</v>
      </c>
      <c r="I2723" t="s">
        <v>4872</v>
      </c>
      <c r="J2723">
        <v>35</v>
      </c>
    </row>
    <row r="2724" spans="1:10" x14ac:dyDescent="0.25">
      <c r="A2724" t="s">
        <v>31</v>
      </c>
      <c r="B2724">
        <v>170977</v>
      </c>
      <c r="C2724">
        <v>2</v>
      </c>
      <c r="D2724" s="1">
        <v>42527</v>
      </c>
      <c r="E2724" s="16" t="s">
        <v>4520</v>
      </c>
      <c r="F2724" t="s">
        <v>4933</v>
      </c>
      <c r="G2724" s="2">
        <v>43270.633333333331</v>
      </c>
      <c r="H2724" t="s">
        <v>3635</v>
      </c>
      <c r="I2724" t="s">
        <v>4872</v>
      </c>
      <c r="J2724">
        <v>35</v>
      </c>
    </row>
    <row r="2725" spans="1:10" x14ac:dyDescent="0.25">
      <c r="A2725" t="s">
        <v>31</v>
      </c>
      <c r="B2725">
        <v>170977</v>
      </c>
      <c r="C2725">
        <v>1</v>
      </c>
      <c r="D2725" s="1">
        <v>42527</v>
      </c>
      <c r="E2725" s="16" t="s">
        <v>4520</v>
      </c>
      <c r="F2725" t="s">
        <v>4933</v>
      </c>
      <c r="G2725" s="2">
        <v>43270.633333333331</v>
      </c>
      <c r="H2725" t="s">
        <v>3635</v>
      </c>
      <c r="I2725" t="s">
        <v>4872</v>
      </c>
      <c r="J2725">
        <v>35</v>
      </c>
    </row>
    <row r="2726" spans="1:10" x14ac:dyDescent="0.25">
      <c r="A2726" t="s">
        <v>9</v>
      </c>
      <c r="B2726">
        <v>209695</v>
      </c>
      <c r="C2726">
        <v>1</v>
      </c>
      <c r="D2726" s="2">
        <v>43263.503171296295</v>
      </c>
      <c r="E2726" s="16" t="s">
        <v>4518</v>
      </c>
      <c r="F2726" t="s">
        <v>4933</v>
      </c>
      <c r="G2726" s="2">
        <v>43270.633333333331</v>
      </c>
      <c r="H2726" t="s">
        <v>3635</v>
      </c>
      <c r="I2726" t="s">
        <v>4935</v>
      </c>
      <c r="J2726">
        <v>35</v>
      </c>
    </row>
    <row r="2727" spans="1:10" x14ac:dyDescent="0.25">
      <c r="A2727" t="s">
        <v>9</v>
      </c>
      <c r="B2727">
        <v>199673</v>
      </c>
      <c r="C2727">
        <v>1</v>
      </c>
      <c r="D2727" s="2">
        <v>43039.33284722222</v>
      </c>
      <c r="E2727" s="16" t="s">
        <v>4525</v>
      </c>
      <c r="F2727" t="s">
        <v>4933</v>
      </c>
      <c r="G2727" s="2">
        <v>43270.633333333331</v>
      </c>
      <c r="H2727" t="s">
        <v>3635</v>
      </c>
      <c r="I2727" t="s">
        <v>4872</v>
      </c>
      <c r="J2727">
        <v>35</v>
      </c>
    </row>
    <row r="2728" spans="1:10" x14ac:dyDescent="0.25">
      <c r="A2728" t="s">
        <v>138</v>
      </c>
      <c r="B2728">
        <v>3193</v>
      </c>
      <c r="C2728">
        <v>17</v>
      </c>
      <c r="D2728" s="2">
        <v>42984.372928240744</v>
      </c>
      <c r="E2728" s="16" t="s">
        <v>4520</v>
      </c>
      <c r="F2728" t="s">
        <v>4933</v>
      </c>
      <c r="G2728" s="2">
        <v>43270.633333333331</v>
      </c>
      <c r="H2728" t="s">
        <v>3635</v>
      </c>
      <c r="I2728" t="s">
        <v>4872</v>
      </c>
      <c r="J2728">
        <v>35</v>
      </c>
    </row>
    <row r="2729" spans="1:10" x14ac:dyDescent="0.25">
      <c r="A2729" t="s">
        <v>717</v>
      </c>
      <c r="B2729">
        <v>201088</v>
      </c>
      <c r="C2729">
        <v>2</v>
      </c>
      <c r="D2729" s="2">
        <v>43174.400034722225</v>
      </c>
      <c r="E2729" s="16" t="s">
        <v>4540</v>
      </c>
      <c r="F2729" t="s">
        <v>4933</v>
      </c>
      <c r="G2729" s="2">
        <v>43270.633333333331</v>
      </c>
      <c r="H2729" t="s">
        <v>3635</v>
      </c>
      <c r="I2729" t="s">
        <v>4872</v>
      </c>
      <c r="J2729">
        <v>35</v>
      </c>
    </row>
    <row r="2730" spans="1:10" x14ac:dyDescent="0.25">
      <c r="A2730" t="s">
        <v>717</v>
      </c>
      <c r="B2730">
        <v>201088</v>
      </c>
      <c r="C2730">
        <v>1</v>
      </c>
      <c r="D2730" s="2">
        <v>43080.383599537039</v>
      </c>
      <c r="E2730" s="16" t="s">
        <v>4540</v>
      </c>
      <c r="F2730" t="s">
        <v>4933</v>
      </c>
      <c r="G2730" s="2">
        <v>43270.633333333331</v>
      </c>
      <c r="H2730" t="s">
        <v>3635</v>
      </c>
      <c r="I2730" t="s">
        <v>4872</v>
      </c>
      <c r="J2730">
        <v>35</v>
      </c>
    </row>
    <row r="2731" spans="1:10" x14ac:dyDescent="0.25">
      <c r="A2731" t="s">
        <v>0</v>
      </c>
      <c r="B2731">
        <v>227869</v>
      </c>
      <c r="C2731">
        <v>18</v>
      </c>
      <c r="D2731" s="1">
        <v>43201</v>
      </c>
      <c r="E2731" s="16" t="s">
        <v>4520</v>
      </c>
      <c r="F2731" t="s">
        <v>4933</v>
      </c>
      <c r="G2731" s="2">
        <v>43270.633333333331</v>
      </c>
      <c r="H2731" t="s">
        <v>3635</v>
      </c>
      <c r="I2731" t="s">
        <v>4935</v>
      </c>
      <c r="J2731">
        <v>35</v>
      </c>
    </row>
    <row r="2732" spans="1:10" x14ac:dyDescent="0.25">
      <c r="A2732" t="s">
        <v>0</v>
      </c>
      <c r="B2732">
        <v>216490</v>
      </c>
      <c r="C2732">
        <v>17</v>
      </c>
      <c r="D2732" s="1">
        <v>42997</v>
      </c>
      <c r="E2732" s="16" t="s">
        <v>4520</v>
      </c>
      <c r="F2732" t="s">
        <v>4933</v>
      </c>
      <c r="G2732" s="2">
        <v>43270.633333333331</v>
      </c>
      <c r="H2732" t="s">
        <v>3635</v>
      </c>
      <c r="I2732" t="s">
        <v>4935</v>
      </c>
      <c r="J2732">
        <v>35</v>
      </c>
    </row>
    <row r="2733" spans="1:10" x14ac:dyDescent="0.25">
      <c r="A2733" t="s">
        <v>0</v>
      </c>
      <c r="B2733">
        <v>207327</v>
      </c>
      <c r="C2733">
        <v>17</v>
      </c>
      <c r="D2733" s="2">
        <v>42800.732118055559</v>
      </c>
      <c r="E2733" s="16" t="s">
        <v>4520</v>
      </c>
      <c r="F2733" t="s">
        <v>4933</v>
      </c>
      <c r="G2733" s="2">
        <v>43270.633333333331</v>
      </c>
      <c r="H2733" t="s">
        <v>3635</v>
      </c>
      <c r="I2733" t="s">
        <v>4935</v>
      </c>
      <c r="J2733">
        <v>35</v>
      </c>
    </row>
    <row r="2734" spans="1:10" x14ac:dyDescent="0.25">
      <c r="A2734" t="s">
        <v>0</v>
      </c>
      <c r="B2734">
        <v>170977</v>
      </c>
      <c r="C2734">
        <v>14</v>
      </c>
      <c r="D2734" s="1">
        <v>41971</v>
      </c>
      <c r="E2734" s="16" t="s">
        <v>4520</v>
      </c>
      <c r="F2734" t="s">
        <v>4933</v>
      </c>
      <c r="G2734" s="2">
        <v>43270.633333333331</v>
      </c>
      <c r="H2734" t="s">
        <v>3635</v>
      </c>
      <c r="I2734" t="s">
        <v>4935</v>
      </c>
      <c r="J2734">
        <v>35</v>
      </c>
    </row>
    <row r="2735" spans="1:10" x14ac:dyDescent="0.25">
      <c r="A2735" t="s">
        <v>0</v>
      </c>
      <c r="B2735">
        <v>229582</v>
      </c>
      <c r="C2735">
        <v>18</v>
      </c>
      <c r="D2735" s="1">
        <v>43235</v>
      </c>
      <c r="E2735" s="16" t="s">
        <v>4565</v>
      </c>
      <c r="F2735" t="s">
        <v>4933</v>
      </c>
      <c r="G2735" s="2">
        <v>43270.633333333331</v>
      </c>
      <c r="H2735" t="s">
        <v>3635</v>
      </c>
      <c r="I2735" t="s">
        <v>4935</v>
      </c>
      <c r="J2735">
        <v>35</v>
      </c>
    </row>
    <row r="2736" spans="1:10" ht="30" x14ac:dyDescent="0.25">
      <c r="A2736" t="s">
        <v>0</v>
      </c>
      <c r="B2736">
        <v>221815</v>
      </c>
      <c r="C2736">
        <v>17</v>
      </c>
      <c r="D2736" s="1">
        <v>43090</v>
      </c>
      <c r="E2736" s="16" t="s">
        <v>4524</v>
      </c>
      <c r="F2736" t="s">
        <v>4933</v>
      </c>
      <c r="G2736" s="2">
        <v>43270.633333333331</v>
      </c>
      <c r="H2736" t="s">
        <v>3635</v>
      </c>
      <c r="I2736" t="s">
        <v>4935</v>
      </c>
      <c r="J2736">
        <v>35</v>
      </c>
    </row>
    <row r="2737" spans="1:10" x14ac:dyDescent="0.25">
      <c r="A2737" t="s">
        <v>0</v>
      </c>
      <c r="B2737">
        <v>213009</v>
      </c>
      <c r="C2737">
        <v>17</v>
      </c>
      <c r="D2737" s="2">
        <v>42922.357731481483</v>
      </c>
      <c r="E2737" s="16" t="s">
        <v>4576</v>
      </c>
      <c r="F2737" t="s">
        <v>4933</v>
      </c>
      <c r="G2737" s="2">
        <v>43270.633333333331</v>
      </c>
      <c r="H2737" t="s">
        <v>3635</v>
      </c>
      <c r="I2737" t="s">
        <v>4872</v>
      </c>
      <c r="J2737">
        <v>35</v>
      </c>
    </row>
    <row r="2738" spans="1:10" x14ac:dyDescent="0.25">
      <c r="A2738" t="s">
        <v>0</v>
      </c>
      <c r="B2738">
        <v>206827</v>
      </c>
      <c r="C2738">
        <v>17</v>
      </c>
      <c r="D2738" s="2">
        <v>42788.493344907409</v>
      </c>
      <c r="E2738" s="16" t="s">
        <v>4518</v>
      </c>
      <c r="F2738" t="s">
        <v>4933</v>
      </c>
      <c r="G2738" s="2">
        <v>43270.633333333331</v>
      </c>
      <c r="H2738" t="s">
        <v>3635</v>
      </c>
      <c r="I2738" t="s">
        <v>4935</v>
      </c>
      <c r="J2738">
        <v>35</v>
      </c>
    </row>
    <row r="2739" spans="1:10" x14ac:dyDescent="0.25">
      <c r="A2739" t="s">
        <v>0</v>
      </c>
      <c r="B2739">
        <v>200404</v>
      </c>
      <c r="C2739">
        <v>16</v>
      </c>
      <c r="D2739" s="1">
        <v>42615</v>
      </c>
      <c r="E2739" s="16" t="s">
        <v>4518</v>
      </c>
      <c r="F2739" t="s">
        <v>4933</v>
      </c>
      <c r="G2739" s="2">
        <v>43270.633333333331</v>
      </c>
      <c r="H2739" t="s">
        <v>3635</v>
      </c>
      <c r="I2739" t="s">
        <v>4935</v>
      </c>
      <c r="J2739">
        <v>35</v>
      </c>
    </row>
    <row r="2740" spans="1:10" x14ac:dyDescent="0.25">
      <c r="A2740" t="s">
        <v>0</v>
      </c>
      <c r="B2740">
        <v>214565</v>
      </c>
      <c r="C2740">
        <v>17</v>
      </c>
      <c r="D2740" s="1">
        <v>42962</v>
      </c>
      <c r="E2740" s="16" t="s">
        <v>4525</v>
      </c>
      <c r="F2740" t="s">
        <v>4933</v>
      </c>
      <c r="G2740" s="2">
        <v>43270.633333333331</v>
      </c>
      <c r="H2740" t="s">
        <v>3635</v>
      </c>
      <c r="I2740" t="s">
        <v>4935</v>
      </c>
      <c r="J2740">
        <v>35</v>
      </c>
    </row>
    <row r="2741" spans="1:10" x14ac:dyDescent="0.25">
      <c r="A2741" t="s">
        <v>0</v>
      </c>
      <c r="B2741">
        <v>211640</v>
      </c>
      <c r="C2741">
        <v>17</v>
      </c>
      <c r="D2741" s="1">
        <v>42893</v>
      </c>
      <c r="E2741" s="16" t="s">
        <v>4525</v>
      </c>
      <c r="F2741" t="s">
        <v>4933</v>
      </c>
      <c r="G2741" s="2">
        <v>43270.633333333331</v>
      </c>
      <c r="H2741" t="s">
        <v>3635</v>
      </c>
      <c r="I2741" t="s">
        <v>4935</v>
      </c>
      <c r="J2741">
        <v>35</v>
      </c>
    </row>
    <row r="2742" spans="1:10" x14ac:dyDescent="0.25">
      <c r="A2742" t="s">
        <v>0</v>
      </c>
      <c r="B2742">
        <v>199673</v>
      </c>
      <c r="C2742">
        <v>16</v>
      </c>
      <c r="D2742" s="1">
        <v>42600</v>
      </c>
      <c r="E2742" s="16" t="s">
        <v>4525</v>
      </c>
      <c r="F2742" t="s">
        <v>4933</v>
      </c>
      <c r="G2742" s="2">
        <v>43270.633333333331</v>
      </c>
      <c r="H2742" t="s">
        <v>3635</v>
      </c>
      <c r="I2742" t="s">
        <v>4935</v>
      </c>
      <c r="J2742">
        <v>35</v>
      </c>
    </row>
    <row r="2743" spans="1:10" x14ac:dyDescent="0.25">
      <c r="A2743" t="s">
        <v>0</v>
      </c>
      <c r="B2743">
        <v>201088</v>
      </c>
      <c r="C2743">
        <v>16</v>
      </c>
      <c r="D2743" s="1">
        <v>42632</v>
      </c>
      <c r="E2743" s="16" t="s">
        <v>4540</v>
      </c>
      <c r="F2743" t="s">
        <v>4933</v>
      </c>
      <c r="G2743" s="2">
        <v>43270.633333333331</v>
      </c>
      <c r="H2743" t="s">
        <v>3635</v>
      </c>
      <c r="I2743" t="s">
        <v>4935</v>
      </c>
      <c r="J2743">
        <v>35</v>
      </c>
    </row>
    <row r="2744" spans="1:10" x14ac:dyDescent="0.25">
      <c r="A2744" t="s">
        <v>0</v>
      </c>
      <c r="B2744">
        <v>210853</v>
      </c>
      <c r="C2744">
        <v>17</v>
      </c>
      <c r="D2744" s="2">
        <v>42877.443425925929</v>
      </c>
      <c r="E2744" s="16" t="s">
        <v>4569</v>
      </c>
      <c r="F2744" t="s">
        <v>4933</v>
      </c>
      <c r="G2744" s="2">
        <v>43270.633333333331</v>
      </c>
      <c r="H2744" t="s">
        <v>3635</v>
      </c>
      <c r="I2744" t="s">
        <v>4872</v>
      </c>
      <c r="J2744">
        <v>35</v>
      </c>
    </row>
    <row r="2745" spans="1:10" x14ac:dyDescent="0.25">
      <c r="A2745" t="s">
        <v>0</v>
      </c>
      <c r="B2745">
        <v>214172</v>
      </c>
      <c r="C2745">
        <v>17</v>
      </c>
      <c r="D2745" s="1">
        <v>42955</v>
      </c>
      <c r="E2745" s="16" t="s">
        <v>4523</v>
      </c>
      <c r="F2745" t="s">
        <v>4933</v>
      </c>
      <c r="G2745" s="2">
        <v>43270.633333333331</v>
      </c>
      <c r="H2745" t="s">
        <v>3635</v>
      </c>
      <c r="I2745" t="s">
        <v>4935</v>
      </c>
      <c r="J2745">
        <v>35</v>
      </c>
    </row>
    <row r="2746" spans="1:10" x14ac:dyDescent="0.25">
      <c r="A2746" t="s">
        <v>31</v>
      </c>
      <c r="B2746">
        <v>299692</v>
      </c>
      <c r="C2746">
        <v>2</v>
      </c>
      <c r="D2746" s="2">
        <v>43251.361145833333</v>
      </c>
      <c r="E2746" s="16" t="s">
        <v>4950</v>
      </c>
      <c r="F2746" t="s">
        <v>4933</v>
      </c>
      <c r="G2746" s="2">
        <v>43271.897916666669</v>
      </c>
      <c r="H2746" t="s">
        <v>4949</v>
      </c>
      <c r="I2746" t="s">
        <v>4935</v>
      </c>
      <c r="J2746">
        <v>34</v>
      </c>
    </row>
    <row r="2747" spans="1:10" x14ac:dyDescent="0.25">
      <c r="A2747" t="s">
        <v>31</v>
      </c>
      <c r="B2747">
        <v>305968</v>
      </c>
      <c r="C2747">
        <v>1</v>
      </c>
      <c r="D2747" s="2">
        <v>43265.395324074074</v>
      </c>
      <c r="E2747" s="16" t="s">
        <v>4932</v>
      </c>
      <c r="F2747" t="s">
        <v>4933</v>
      </c>
      <c r="G2747" s="2">
        <v>43271.959722222222</v>
      </c>
      <c r="H2747" t="s">
        <v>4934</v>
      </c>
      <c r="I2747" t="s">
        <v>4935</v>
      </c>
      <c r="J2747">
        <v>34</v>
      </c>
    </row>
    <row r="2748" spans="1:10" x14ac:dyDescent="0.25">
      <c r="A2748" t="s">
        <v>31</v>
      </c>
      <c r="B2748">
        <v>20250</v>
      </c>
      <c r="C2748">
        <v>2</v>
      </c>
      <c r="D2748" s="2">
        <v>43269.359074074076</v>
      </c>
      <c r="E2748" s="16" t="s">
        <v>4608</v>
      </c>
      <c r="F2748" t="s">
        <v>4933</v>
      </c>
      <c r="G2748" s="2">
        <v>43271.959722222222</v>
      </c>
      <c r="H2748" t="s">
        <v>4941</v>
      </c>
      <c r="I2748" t="s">
        <v>4935</v>
      </c>
      <c r="J2748">
        <v>34</v>
      </c>
    </row>
    <row r="2749" spans="1:10" ht="30" x14ac:dyDescent="0.25">
      <c r="A2749" t="s">
        <v>31</v>
      </c>
      <c r="B2749">
        <v>206016</v>
      </c>
      <c r="C2749">
        <v>1</v>
      </c>
      <c r="D2749" s="2">
        <v>43236.421168981484</v>
      </c>
      <c r="E2749" s="16" t="s">
        <v>4524</v>
      </c>
      <c r="F2749" t="s">
        <v>4933</v>
      </c>
      <c r="G2749" s="2">
        <v>43271.959722222222</v>
      </c>
      <c r="H2749" t="s">
        <v>4941</v>
      </c>
      <c r="I2749" t="s">
        <v>4872</v>
      </c>
      <c r="J2749">
        <v>34</v>
      </c>
    </row>
    <row r="2750" spans="1:10" x14ac:dyDescent="0.25">
      <c r="A2750" t="s">
        <v>31</v>
      </c>
      <c r="B2750">
        <v>230689</v>
      </c>
      <c r="C2750">
        <v>1</v>
      </c>
      <c r="D2750" s="2">
        <v>43256.735949074071</v>
      </c>
      <c r="E2750" s="16" t="s">
        <v>4520</v>
      </c>
      <c r="F2750" t="s">
        <v>4933</v>
      </c>
      <c r="G2750" s="2">
        <v>43271.959722222222</v>
      </c>
      <c r="H2750" t="s">
        <v>3635</v>
      </c>
      <c r="I2750" t="s">
        <v>4935</v>
      </c>
      <c r="J2750">
        <v>34</v>
      </c>
    </row>
    <row r="2751" spans="1:10" x14ac:dyDescent="0.25">
      <c r="A2751" t="s">
        <v>31</v>
      </c>
      <c r="B2751">
        <v>221278</v>
      </c>
      <c r="C2751">
        <v>3</v>
      </c>
      <c r="D2751" s="2">
        <v>43263.471041666664</v>
      </c>
      <c r="E2751" s="16" t="s">
        <v>4571</v>
      </c>
      <c r="F2751" t="s">
        <v>4933</v>
      </c>
      <c r="G2751" s="2">
        <v>43271.959722222222</v>
      </c>
      <c r="H2751" t="s">
        <v>3635</v>
      </c>
      <c r="I2751" t="s">
        <v>4935</v>
      </c>
      <c r="J2751">
        <v>34</v>
      </c>
    </row>
    <row r="2752" spans="1:10" x14ac:dyDescent="0.25">
      <c r="A2752" t="s">
        <v>31</v>
      </c>
      <c r="B2752">
        <v>191802</v>
      </c>
      <c r="C2752">
        <v>2</v>
      </c>
      <c r="D2752" s="2">
        <v>43262.449143518519</v>
      </c>
      <c r="E2752" s="16" t="s">
        <v>4522</v>
      </c>
      <c r="F2752" t="s">
        <v>4933</v>
      </c>
      <c r="G2752" s="2">
        <v>43271.959722222222</v>
      </c>
      <c r="H2752" t="s">
        <v>3635</v>
      </c>
      <c r="I2752" t="s">
        <v>4872</v>
      </c>
      <c r="J2752">
        <v>34</v>
      </c>
    </row>
    <row r="2753" spans="1:10" x14ac:dyDescent="0.25">
      <c r="A2753" t="s">
        <v>31</v>
      </c>
      <c r="B2753">
        <v>201555</v>
      </c>
      <c r="C2753">
        <v>5</v>
      </c>
      <c r="D2753" s="2">
        <v>43220.513831018521</v>
      </c>
      <c r="E2753" s="16" t="s">
        <v>4518</v>
      </c>
      <c r="F2753" t="s">
        <v>4933</v>
      </c>
      <c r="G2753" s="2">
        <v>43271.959722222222</v>
      </c>
      <c r="H2753" t="s">
        <v>3635</v>
      </c>
      <c r="I2753" t="s">
        <v>4935</v>
      </c>
      <c r="J2753">
        <v>34</v>
      </c>
    </row>
    <row r="2754" spans="1:10" x14ac:dyDescent="0.25">
      <c r="A2754" t="s">
        <v>31</v>
      </c>
      <c r="B2754">
        <v>188665</v>
      </c>
      <c r="C2754">
        <v>4</v>
      </c>
      <c r="D2754" s="1">
        <v>43217</v>
      </c>
      <c r="E2754" s="16" t="s">
        <v>4518</v>
      </c>
      <c r="F2754" t="s">
        <v>4933</v>
      </c>
      <c r="G2754" s="2">
        <v>43271.959722222222</v>
      </c>
      <c r="H2754" t="s">
        <v>3635</v>
      </c>
      <c r="I2754" t="s">
        <v>4872</v>
      </c>
      <c r="J2754">
        <v>34</v>
      </c>
    </row>
    <row r="2755" spans="1:10" x14ac:dyDescent="0.25">
      <c r="A2755" t="s">
        <v>31</v>
      </c>
      <c r="B2755">
        <v>218138</v>
      </c>
      <c r="C2755">
        <v>10</v>
      </c>
      <c r="D2755" s="2">
        <v>43264.341284722221</v>
      </c>
      <c r="E2755" s="16" t="s">
        <v>4525</v>
      </c>
      <c r="F2755" t="s">
        <v>4933</v>
      </c>
      <c r="G2755" s="2">
        <v>43271.959722222222</v>
      </c>
      <c r="H2755" t="s">
        <v>3635</v>
      </c>
      <c r="I2755" t="s">
        <v>4935</v>
      </c>
      <c r="J2755">
        <v>34</v>
      </c>
    </row>
    <row r="2756" spans="1:10" x14ac:dyDescent="0.25">
      <c r="A2756" t="s">
        <v>31</v>
      </c>
      <c r="B2756">
        <v>164513</v>
      </c>
      <c r="C2756">
        <v>1</v>
      </c>
      <c r="D2756" s="2">
        <v>43258.457696759258</v>
      </c>
      <c r="E2756" s="16" t="s">
        <v>4540</v>
      </c>
      <c r="F2756" t="s">
        <v>4933</v>
      </c>
      <c r="G2756" s="2">
        <v>43271.959722222222</v>
      </c>
      <c r="H2756" t="s">
        <v>3635</v>
      </c>
      <c r="I2756" t="s">
        <v>4935</v>
      </c>
      <c r="J2756">
        <v>34</v>
      </c>
    </row>
    <row r="2757" spans="1:10" x14ac:dyDescent="0.25">
      <c r="A2757" t="s">
        <v>31</v>
      </c>
      <c r="B2757">
        <v>208949</v>
      </c>
      <c r="C2757">
        <v>12</v>
      </c>
      <c r="D2757" s="2">
        <v>42949.371770833335</v>
      </c>
      <c r="E2757" s="16" t="s">
        <v>4557</v>
      </c>
      <c r="F2757" t="s">
        <v>4933</v>
      </c>
      <c r="G2757" s="2">
        <v>43271.959722222222</v>
      </c>
      <c r="H2757" t="s">
        <v>3635</v>
      </c>
      <c r="I2757" t="s">
        <v>4872</v>
      </c>
      <c r="J2757">
        <v>34</v>
      </c>
    </row>
    <row r="2758" spans="1:10" x14ac:dyDescent="0.25">
      <c r="A2758" t="s">
        <v>31</v>
      </c>
      <c r="B2758">
        <v>208949</v>
      </c>
      <c r="C2758">
        <v>10</v>
      </c>
      <c r="D2758" s="2">
        <v>42949.368252314816</v>
      </c>
      <c r="E2758" s="16" t="s">
        <v>4557</v>
      </c>
      <c r="F2758" t="s">
        <v>4933</v>
      </c>
      <c r="G2758" s="2">
        <v>43271.959722222222</v>
      </c>
      <c r="H2758" t="s">
        <v>3635</v>
      </c>
      <c r="I2758" t="s">
        <v>4872</v>
      </c>
      <c r="J2758">
        <v>34</v>
      </c>
    </row>
    <row r="2759" spans="1:10" x14ac:dyDescent="0.25">
      <c r="A2759" t="s">
        <v>717</v>
      </c>
      <c r="B2759">
        <v>212197</v>
      </c>
      <c r="C2759">
        <v>1</v>
      </c>
      <c r="D2759" s="2">
        <v>43208.46025462963</v>
      </c>
      <c r="E2759" s="16" t="s">
        <v>4540</v>
      </c>
      <c r="F2759" t="s">
        <v>4933</v>
      </c>
      <c r="G2759" s="2">
        <v>43271.959722222222</v>
      </c>
      <c r="H2759" t="s">
        <v>3635</v>
      </c>
      <c r="I2759" t="s">
        <v>4872</v>
      </c>
      <c r="J2759">
        <v>34</v>
      </c>
    </row>
    <row r="2760" spans="1:10" x14ac:dyDescent="0.25">
      <c r="A2760" t="s">
        <v>0</v>
      </c>
      <c r="B2760">
        <v>226292</v>
      </c>
      <c r="C2760">
        <v>18</v>
      </c>
      <c r="D2760" s="1">
        <v>43172</v>
      </c>
      <c r="E2760" s="16" t="s">
        <v>4571</v>
      </c>
      <c r="F2760" t="s">
        <v>4933</v>
      </c>
      <c r="G2760" s="2">
        <v>43272.340277777781</v>
      </c>
      <c r="H2760" t="s">
        <v>3635</v>
      </c>
      <c r="I2760" t="s">
        <v>4935</v>
      </c>
      <c r="J2760">
        <v>34</v>
      </c>
    </row>
    <row r="2761" spans="1:10" x14ac:dyDescent="0.25">
      <c r="A2761" t="s">
        <v>31</v>
      </c>
      <c r="B2761">
        <v>218148</v>
      </c>
      <c r="C2761">
        <v>1</v>
      </c>
      <c r="D2761" s="2">
        <v>43152.489942129629</v>
      </c>
      <c r="E2761" s="16" t="s">
        <v>4971</v>
      </c>
      <c r="F2761" t="s">
        <v>4933</v>
      </c>
      <c r="G2761" s="2">
        <v>43272.429166666669</v>
      </c>
      <c r="H2761" t="s">
        <v>3635</v>
      </c>
      <c r="I2761" t="s">
        <v>4872</v>
      </c>
      <c r="J2761">
        <v>34</v>
      </c>
    </row>
    <row r="2762" spans="1:10" x14ac:dyDescent="0.25">
      <c r="A2762" t="s">
        <v>0</v>
      </c>
      <c r="B2762">
        <v>218148</v>
      </c>
      <c r="C2762">
        <v>17</v>
      </c>
      <c r="D2762" s="1">
        <v>43026</v>
      </c>
      <c r="E2762" s="16" t="s">
        <v>4971</v>
      </c>
      <c r="F2762" t="s">
        <v>4933</v>
      </c>
      <c r="G2762" s="2">
        <v>43272.429166666669</v>
      </c>
      <c r="H2762" t="s">
        <v>3635</v>
      </c>
      <c r="I2762" t="s">
        <v>4935</v>
      </c>
      <c r="J2762">
        <v>34</v>
      </c>
    </row>
    <row r="2763" spans="1:10" x14ac:dyDescent="0.25">
      <c r="A2763" t="s">
        <v>9</v>
      </c>
      <c r="B2763">
        <v>197547</v>
      </c>
      <c r="C2763">
        <v>1</v>
      </c>
      <c r="D2763" s="2">
        <v>42809.356446759259</v>
      </c>
      <c r="E2763" s="16" t="s">
        <v>4557</v>
      </c>
      <c r="F2763" t="s">
        <v>4933</v>
      </c>
      <c r="G2763" s="2">
        <v>43272.470138888886</v>
      </c>
      <c r="H2763" t="s">
        <v>3635</v>
      </c>
      <c r="I2763" t="s">
        <v>4872</v>
      </c>
      <c r="J2763">
        <v>34</v>
      </c>
    </row>
    <row r="2764" spans="1:10" x14ac:dyDescent="0.25">
      <c r="A2764" t="s">
        <v>0</v>
      </c>
      <c r="B2764">
        <v>197547</v>
      </c>
      <c r="C2764">
        <v>16</v>
      </c>
      <c r="D2764" s="1">
        <v>42549</v>
      </c>
      <c r="E2764" s="16" t="s">
        <v>4557</v>
      </c>
      <c r="F2764" t="s">
        <v>4933</v>
      </c>
      <c r="G2764" s="2">
        <v>43272.470138888886</v>
      </c>
      <c r="H2764" t="s">
        <v>3635</v>
      </c>
      <c r="I2764" t="s">
        <v>4935</v>
      </c>
      <c r="J2764">
        <v>34</v>
      </c>
    </row>
    <row r="2765" spans="1:10" x14ac:dyDescent="0.25">
      <c r="A2765" t="s">
        <v>31</v>
      </c>
      <c r="B2765">
        <v>216223</v>
      </c>
      <c r="C2765">
        <v>1</v>
      </c>
      <c r="D2765" s="2">
        <v>42996.741655092592</v>
      </c>
      <c r="E2765" s="16" t="s">
        <v>4522</v>
      </c>
      <c r="F2765" t="s">
        <v>4933</v>
      </c>
      <c r="G2765" s="2">
        <v>43272.688194444447</v>
      </c>
      <c r="H2765" t="s">
        <v>3635</v>
      </c>
      <c r="I2765" t="s">
        <v>4872</v>
      </c>
      <c r="J2765">
        <v>34</v>
      </c>
    </row>
    <row r="2766" spans="1:10" x14ac:dyDescent="0.25">
      <c r="A2766" t="s">
        <v>9</v>
      </c>
      <c r="B2766">
        <v>174286</v>
      </c>
      <c r="C2766">
        <v>1</v>
      </c>
      <c r="D2766" s="2">
        <v>42955.351759259262</v>
      </c>
      <c r="E2766" s="16" t="s">
        <v>4570</v>
      </c>
      <c r="F2766" t="s">
        <v>4933</v>
      </c>
      <c r="G2766" s="2">
        <v>43272.688194444447</v>
      </c>
      <c r="H2766" t="s">
        <v>3635</v>
      </c>
      <c r="I2766" t="s">
        <v>4872</v>
      </c>
      <c r="J2766">
        <v>34</v>
      </c>
    </row>
    <row r="2767" spans="1:10" x14ac:dyDescent="0.25">
      <c r="A2767" t="s">
        <v>138</v>
      </c>
      <c r="B2767">
        <v>266</v>
      </c>
      <c r="C2767">
        <v>15</v>
      </c>
      <c r="D2767" s="1">
        <v>42041</v>
      </c>
      <c r="E2767" s="16" t="s">
        <v>4570</v>
      </c>
      <c r="F2767" t="s">
        <v>4933</v>
      </c>
      <c r="G2767" s="2">
        <v>43272.688194444447</v>
      </c>
      <c r="H2767" t="s">
        <v>3635</v>
      </c>
      <c r="I2767" t="s">
        <v>4872</v>
      </c>
      <c r="J2767">
        <v>34</v>
      </c>
    </row>
    <row r="2768" spans="1:10" x14ac:dyDescent="0.25">
      <c r="A2768" t="s">
        <v>0</v>
      </c>
      <c r="B2768">
        <v>227914</v>
      </c>
      <c r="C2768">
        <v>18</v>
      </c>
      <c r="D2768" s="2">
        <v>43202.382650462961</v>
      </c>
      <c r="E2768" s="16" t="s">
        <v>4520</v>
      </c>
      <c r="F2768" t="s">
        <v>4933</v>
      </c>
      <c r="G2768" s="2">
        <v>43272.688194444447</v>
      </c>
      <c r="H2768" t="s">
        <v>3635</v>
      </c>
      <c r="I2768" t="s">
        <v>4872</v>
      </c>
      <c r="J2768">
        <v>34</v>
      </c>
    </row>
    <row r="2769" spans="1:10" x14ac:dyDescent="0.25">
      <c r="A2769" t="s">
        <v>0</v>
      </c>
      <c r="B2769">
        <v>211320</v>
      </c>
      <c r="C2769">
        <v>17</v>
      </c>
      <c r="D2769" s="1">
        <v>42887</v>
      </c>
      <c r="E2769" s="16" t="s">
        <v>4520</v>
      </c>
      <c r="F2769" t="s">
        <v>4933</v>
      </c>
      <c r="G2769" s="2">
        <v>43272.688194444447</v>
      </c>
      <c r="H2769" t="s">
        <v>3635</v>
      </c>
      <c r="I2769" t="s">
        <v>4872</v>
      </c>
      <c r="J2769">
        <v>34</v>
      </c>
    </row>
    <row r="2770" spans="1:10" x14ac:dyDescent="0.25">
      <c r="A2770" t="s">
        <v>0</v>
      </c>
      <c r="B2770">
        <v>211318</v>
      </c>
      <c r="C2770">
        <v>17</v>
      </c>
      <c r="D2770" s="1">
        <v>42887</v>
      </c>
      <c r="E2770" s="16" t="s">
        <v>4520</v>
      </c>
      <c r="F2770" t="s">
        <v>4933</v>
      </c>
      <c r="G2770" s="2">
        <v>43272.688194444447</v>
      </c>
      <c r="H2770" t="s">
        <v>3635</v>
      </c>
      <c r="I2770" t="s">
        <v>4935</v>
      </c>
      <c r="J2770">
        <v>34</v>
      </c>
    </row>
    <row r="2771" spans="1:10" x14ac:dyDescent="0.25">
      <c r="A2771" t="s">
        <v>0</v>
      </c>
      <c r="B2771">
        <v>219292</v>
      </c>
      <c r="C2771">
        <v>17</v>
      </c>
      <c r="D2771" s="1">
        <v>43046</v>
      </c>
      <c r="E2771" s="16" t="s">
        <v>4571</v>
      </c>
      <c r="F2771" t="s">
        <v>4933</v>
      </c>
      <c r="G2771" s="2">
        <v>43272.688194444447</v>
      </c>
      <c r="H2771" t="s">
        <v>3635</v>
      </c>
      <c r="I2771" t="s">
        <v>4935</v>
      </c>
      <c r="J2771">
        <v>34</v>
      </c>
    </row>
    <row r="2772" spans="1:10" x14ac:dyDescent="0.25">
      <c r="A2772" t="s">
        <v>0</v>
      </c>
      <c r="B2772">
        <v>230003</v>
      </c>
      <c r="C2772">
        <v>18</v>
      </c>
      <c r="D2772" s="1">
        <v>43242</v>
      </c>
      <c r="E2772" s="16" t="s">
        <v>4521</v>
      </c>
      <c r="F2772" t="s">
        <v>4933</v>
      </c>
      <c r="G2772" s="2">
        <v>43272.688194444447</v>
      </c>
      <c r="H2772" t="s">
        <v>3635</v>
      </c>
      <c r="I2772" t="s">
        <v>4935</v>
      </c>
      <c r="J2772">
        <v>34</v>
      </c>
    </row>
    <row r="2773" spans="1:10" x14ac:dyDescent="0.25">
      <c r="A2773" t="s">
        <v>0</v>
      </c>
      <c r="B2773">
        <v>174287</v>
      </c>
      <c r="C2773">
        <v>15</v>
      </c>
      <c r="D2773" s="1">
        <v>42054</v>
      </c>
      <c r="E2773" s="16" t="s">
        <v>4570</v>
      </c>
      <c r="F2773" t="s">
        <v>4933</v>
      </c>
      <c r="G2773" s="2">
        <v>43272.688194444447</v>
      </c>
      <c r="H2773" t="s">
        <v>3635</v>
      </c>
      <c r="I2773" t="s">
        <v>4872</v>
      </c>
      <c r="J2773">
        <v>34</v>
      </c>
    </row>
    <row r="2774" spans="1:10" x14ac:dyDescent="0.25">
      <c r="A2774" t="s">
        <v>0</v>
      </c>
      <c r="B2774">
        <v>174286</v>
      </c>
      <c r="C2774">
        <v>15</v>
      </c>
      <c r="D2774" s="1">
        <v>42054</v>
      </c>
      <c r="E2774" s="16" t="s">
        <v>4570</v>
      </c>
      <c r="F2774" t="s">
        <v>4933</v>
      </c>
      <c r="G2774" s="2">
        <v>43272.688194444447</v>
      </c>
      <c r="H2774" t="s">
        <v>3635</v>
      </c>
      <c r="I2774" t="s">
        <v>4935</v>
      </c>
      <c r="J2774">
        <v>34</v>
      </c>
    </row>
    <row r="2775" spans="1:10" x14ac:dyDescent="0.25">
      <c r="A2775" t="s">
        <v>0</v>
      </c>
      <c r="B2775">
        <v>174285</v>
      </c>
      <c r="C2775">
        <v>15</v>
      </c>
      <c r="D2775" s="1">
        <v>42054</v>
      </c>
      <c r="E2775" s="16" t="s">
        <v>4570</v>
      </c>
      <c r="F2775" t="s">
        <v>4933</v>
      </c>
      <c r="G2775" s="2">
        <v>43272.688194444447</v>
      </c>
      <c r="H2775" t="s">
        <v>3635</v>
      </c>
      <c r="I2775" t="s">
        <v>4872</v>
      </c>
      <c r="J2775">
        <v>34</v>
      </c>
    </row>
    <row r="2776" spans="1:10" x14ac:dyDescent="0.25">
      <c r="A2776" t="s">
        <v>0</v>
      </c>
      <c r="B2776">
        <v>216223</v>
      </c>
      <c r="C2776">
        <v>17</v>
      </c>
      <c r="D2776" s="1">
        <v>42992</v>
      </c>
      <c r="E2776" s="16" t="s">
        <v>4522</v>
      </c>
      <c r="F2776" t="s">
        <v>4933</v>
      </c>
      <c r="G2776" s="2">
        <v>43272.688194444447</v>
      </c>
      <c r="H2776" t="s">
        <v>3635</v>
      </c>
      <c r="I2776" t="s">
        <v>4935</v>
      </c>
      <c r="J2776">
        <v>34</v>
      </c>
    </row>
    <row r="2777" spans="1:10" x14ac:dyDescent="0.25">
      <c r="A2777" t="s">
        <v>0</v>
      </c>
      <c r="B2777">
        <v>213608</v>
      </c>
      <c r="C2777">
        <v>17</v>
      </c>
      <c r="D2777" s="1">
        <v>42942</v>
      </c>
      <c r="E2777" s="16" t="s">
        <v>4518</v>
      </c>
      <c r="F2777" t="s">
        <v>4933</v>
      </c>
      <c r="G2777" s="2">
        <v>43272.688194444447</v>
      </c>
      <c r="H2777" t="s">
        <v>3635</v>
      </c>
      <c r="I2777" t="s">
        <v>4935</v>
      </c>
      <c r="J2777">
        <v>34</v>
      </c>
    </row>
    <row r="2778" spans="1:10" x14ac:dyDescent="0.25">
      <c r="A2778" t="s">
        <v>0</v>
      </c>
      <c r="B2778">
        <v>206844</v>
      </c>
      <c r="C2778">
        <v>17</v>
      </c>
      <c r="D2778" s="2">
        <v>42788.513020833336</v>
      </c>
      <c r="E2778" s="16" t="s">
        <v>4518</v>
      </c>
      <c r="F2778" t="s">
        <v>4933</v>
      </c>
      <c r="G2778" s="2">
        <v>43272.688194444447</v>
      </c>
      <c r="H2778" t="s">
        <v>3635</v>
      </c>
      <c r="I2778" t="s">
        <v>4935</v>
      </c>
      <c r="J2778">
        <v>34</v>
      </c>
    </row>
    <row r="2779" spans="1:10" x14ac:dyDescent="0.25">
      <c r="A2779" t="s">
        <v>0</v>
      </c>
      <c r="B2779">
        <v>204656</v>
      </c>
      <c r="C2779">
        <v>16</v>
      </c>
      <c r="D2779" s="1">
        <v>42723</v>
      </c>
      <c r="E2779" s="16" t="s">
        <v>4518</v>
      </c>
      <c r="F2779" t="s">
        <v>4933</v>
      </c>
      <c r="G2779" s="2">
        <v>43272.688194444447</v>
      </c>
      <c r="H2779" t="s">
        <v>3635</v>
      </c>
      <c r="I2779" t="s">
        <v>4935</v>
      </c>
      <c r="J2779">
        <v>34</v>
      </c>
    </row>
    <row r="2780" spans="1:10" ht="30" x14ac:dyDescent="0.25">
      <c r="A2780" t="s">
        <v>31</v>
      </c>
      <c r="B2780">
        <v>185333</v>
      </c>
      <c r="C2780">
        <v>1</v>
      </c>
      <c r="D2780" s="1">
        <v>42620</v>
      </c>
      <c r="E2780" s="16" t="s">
        <v>4547</v>
      </c>
      <c r="F2780" t="s">
        <v>4933</v>
      </c>
      <c r="G2780" s="2">
        <v>43272.692361111112</v>
      </c>
      <c r="H2780" t="s">
        <v>3635</v>
      </c>
      <c r="I2780" t="s">
        <v>4872</v>
      </c>
      <c r="J2780">
        <v>34</v>
      </c>
    </row>
    <row r="2781" spans="1:10" ht="30" x14ac:dyDescent="0.25">
      <c r="A2781" t="s">
        <v>9</v>
      </c>
      <c r="B2781">
        <v>185333</v>
      </c>
      <c r="C2781">
        <v>1</v>
      </c>
      <c r="D2781" s="1">
        <v>42494</v>
      </c>
      <c r="E2781" s="16" t="s">
        <v>4547</v>
      </c>
      <c r="F2781" t="s">
        <v>4933</v>
      </c>
      <c r="G2781" s="2">
        <v>43272.692361111112</v>
      </c>
      <c r="H2781" t="s">
        <v>3635</v>
      </c>
      <c r="I2781" t="s">
        <v>4872</v>
      </c>
      <c r="J2781">
        <v>34</v>
      </c>
    </row>
    <row r="2782" spans="1:10" x14ac:dyDescent="0.25">
      <c r="A2782" t="s">
        <v>138</v>
      </c>
      <c r="B2782">
        <v>3141</v>
      </c>
      <c r="C2782">
        <v>17</v>
      </c>
      <c r="D2782" s="2">
        <v>42979.445034722223</v>
      </c>
      <c r="E2782" s="16" t="s">
        <v>4525</v>
      </c>
      <c r="F2782" t="s">
        <v>4933</v>
      </c>
      <c r="G2782" s="2">
        <v>43272.692361111112</v>
      </c>
      <c r="H2782" t="s">
        <v>3635</v>
      </c>
      <c r="I2782" t="s">
        <v>4872</v>
      </c>
      <c r="J2782">
        <v>34</v>
      </c>
    </row>
    <row r="2783" spans="1:10" x14ac:dyDescent="0.25">
      <c r="A2783" t="s">
        <v>0</v>
      </c>
      <c r="B2783">
        <v>230330</v>
      </c>
      <c r="C2783">
        <v>18</v>
      </c>
      <c r="D2783" s="1">
        <v>43249</v>
      </c>
      <c r="E2783" s="16" t="s">
        <v>4520</v>
      </c>
      <c r="F2783" t="s">
        <v>4933</v>
      </c>
      <c r="G2783" s="2">
        <v>43272.692361111112</v>
      </c>
      <c r="H2783" t="s">
        <v>3635</v>
      </c>
      <c r="I2783" t="s">
        <v>4935</v>
      </c>
      <c r="J2783">
        <v>34</v>
      </c>
    </row>
    <row r="2784" spans="1:10" x14ac:dyDescent="0.25">
      <c r="A2784" t="s">
        <v>0</v>
      </c>
      <c r="B2784">
        <v>227092</v>
      </c>
      <c r="C2784">
        <v>18</v>
      </c>
      <c r="D2784" s="1">
        <v>43187</v>
      </c>
      <c r="E2784" s="16" t="s">
        <v>4520</v>
      </c>
      <c r="F2784" t="s">
        <v>4933</v>
      </c>
      <c r="G2784" s="2">
        <v>43272.692361111112</v>
      </c>
      <c r="H2784" t="s">
        <v>3635</v>
      </c>
      <c r="I2784" t="s">
        <v>4935</v>
      </c>
      <c r="J2784">
        <v>34</v>
      </c>
    </row>
    <row r="2785" spans="1:10" x14ac:dyDescent="0.25">
      <c r="A2785" t="s">
        <v>0</v>
      </c>
      <c r="B2785">
        <v>215676</v>
      </c>
      <c r="C2785">
        <v>17</v>
      </c>
      <c r="D2785" s="1">
        <v>42983</v>
      </c>
      <c r="E2785" s="16" t="s">
        <v>4520</v>
      </c>
      <c r="F2785" t="s">
        <v>4933</v>
      </c>
      <c r="G2785" s="2">
        <v>43272.692361111112</v>
      </c>
      <c r="H2785" t="s">
        <v>3635</v>
      </c>
      <c r="I2785" t="s">
        <v>4935</v>
      </c>
      <c r="J2785">
        <v>34</v>
      </c>
    </row>
    <row r="2786" spans="1:10" x14ac:dyDescent="0.25">
      <c r="A2786" t="s">
        <v>0</v>
      </c>
      <c r="B2786">
        <v>211787</v>
      </c>
      <c r="C2786">
        <v>17</v>
      </c>
      <c r="D2786" s="1">
        <v>42895</v>
      </c>
      <c r="E2786" s="16" t="s">
        <v>4520</v>
      </c>
      <c r="F2786" t="s">
        <v>4933</v>
      </c>
      <c r="G2786" s="2">
        <v>43272.692361111112</v>
      </c>
      <c r="H2786" t="s">
        <v>3635</v>
      </c>
      <c r="I2786" t="s">
        <v>4935</v>
      </c>
      <c r="J2786">
        <v>34</v>
      </c>
    </row>
    <row r="2787" spans="1:10" ht="30" x14ac:dyDescent="0.25">
      <c r="A2787" t="s">
        <v>0</v>
      </c>
      <c r="B2787">
        <v>185333</v>
      </c>
      <c r="C2787">
        <v>15</v>
      </c>
      <c r="D2787" s="1">
        <v>42279</v>
      </c>
      <c r="E2787" s="16" t="s">
        <v>4547</v>
      </c>
      <c r="F2787" t="s">
        <v>4933</v>
      </c>
      <c r="G2787" s="2">
        <v>43272.692361111112</v>
      </c>
      <c r="H2787" t="s">
        <v>3635</v>
      </c>
      <c r="I2787" t="s">
        <v>4935</v>
      </c>
      <c r="J2787">
        <v>34</v>
      </c>
    </row>
    <row r="2788" spans="1:10" x14ac:dyDescent="0.25">
      <c r="A2788" t="s">
        <v>0</v>
      </c>
      <c r="B2788">
        <v>225493</v>
      </c>
      <c r="C2788">
        <v>18</v>
      </c>
      <c r="D2788" s="1">
        <v>43153</v>
      </c>
      <c r="E2788" s="16" t="s">
        <v>4518</v>
      </c>
      <c r="F2788" t="s">
        <v>4933</v>
      </c>
      <c r="G2788" s="2">
        <v>43272.692361111112</v>
      </c>
      <c r="H2788" t="s">
        <v>3635</v>
      </c>
      <c r="I2788" t="s">
        <v>4935</v>
      </c>
      <c r="J2788">
        <v>34</v>
      </c>
    </row>
    <row r="2789" spans="1:10" x14ac:dyDescent="0.25">
      <c r="A2789" t="s">
        <v>0</v>
      </c>
      <c r="B2789">
        <v>216800</v>
      </c>
      <c r="C2789">
        <v>17</v>
      </c>
      <c r="D2789" s="1">
        <v>43000</v>
      </c>
      <c r="E2789" s="16" t="s">
        <v>4518</v>
      </c>
      <c r="F2789" t="s">
        <v>4933</v>
      </c>
      <c r="G2789" s="2">
        <v>43272.692361111112</v>
      </c>
      <c r="H2789" t="s">
        <v>3635</v>
      </c>
      <c r="I2789" t="s">
        <v>4935</v>
      </c>
      <c r="J2789">
        <v>34</v>
      </c>
    </row>
    <row r="2790" spans="1:10" x14ac:dyDescent="0.25">
      <c r="A2790" t="s">
        <v>0</v>
      </c>
      <c r="B2790">
        <v>216459</v>
      </c>
      <c r="C2790">
        <v>17</v>
      </c>
      <c r="D2790" s="1">
        <v>42997</v>
      </c>
      <c r="E2790" s="16" t="s">
        <v>4518</v>
      </c>
      <c r="F2790" t="s">
        <v>4933</v>
      </c>
      <c r="G2790" s="2">
        <v>43272.692361111112</v>
      </c>
      <c r="H2790" t="s">
        <v>3635</v>
      </c>
      <c r="I2790" t="s">
        <v>4935</v>
      </c>
      <c r="J2790">
        <v>34</v>
      </c>
    </row>
    <row r="2791" spans="1:10" x14ac:dyDescent="0.25">
      <c r="A2791" t="s">
        <v>0</v>
      </c>
      <c r="B2791">
        <v>205264</v>
      </c>
      <c r="C2791">
        <v>16</v>
      </c>
      <c r="D2791" s="1">
        <v>42733</v>
      </c>
      <c r="E2791" s="16" t="s">
        <v>4518</v>
      </c>
      <c r="F2791" t="s">
        <v>4933</v>
      </c>
      <c r="G2791" s="2">
        <v>43272.692361111112</v>
      </c>
      <c r="H2791" t="s">
        <v>3635</v>
      </c>
      <c r="I2791" t="s">
        <v>4935</v>
      </c>
      <c r="J2791">
        <v>34</v>
      </c>
    </row>
    <row r="2792" spans="1:10" x14ac:dyDescent="0.25">
      <c r="A2792" t="s">
        <v>0</v>
      </c>
      <c r="B2792">
        <v>207328</v>
      </c>
      <c r="C2792">
        <v>17</v>
      </c>
      <c r="D2792" s="2">
        <v>42800.733587962961</v>
      </c>
      <c r="E2792" s="16" t="s">
        <v>4525</v>
      </c>
      <c r="F2792" t="s">
        <v>4933</v>
      </c>
      <c r="G2792" s="2">
        <v>43272.692361111112</v>
      </c>
      <c r="H2792" t="s">
        <v>3635</v>
      </c>
      <c r="I2792" t="s">
        <v>4935</v>
      </c>
      <c r="J2792">
        <v>34</v>
      </c>
    </row>
    <row r="2793" spans="1:10" x14ac:dyDescent="0.25">
      <c r="A2793" t="s">
        <v>0</v>
      </c>
      <c r="B2793">
        <v>204795</v>
      </c>
      <c r="C2793">
        <v>16</v>
      </c>
      <c r="D2793" s="1">
        <v>42724</v>
      </c>
      <c r="E2793" s="16" t="s">
        <v>4530</v>
      </c>
      <c r="F2793" t="s">
        <v>4933</v>
      </c>
      <c r="G2793" s="2">
        <v>43272.692361111112</v>
      </c>
      <c r="H2793" t="s">
        <v>3635</v>
      </c>
      <c r="I2793" t="s">
        <v>4935</v>
      </c>
      <c r="J2793">
        <v>34</v>
      </c>
    </row>
    <row r="2794" spans="1:10" x14ac:dyDescent="0.25">
      <c r="A2794" t="s">
        <v>0</v>
      </c>
      <c r="B2794">
        <v>206485</v>
      </c>
      <c r="C2794">
        <v>17</v>
      </c>
      <c r="D2794" s="1">
        <v>42779</v>
      </c>
      <c r="E2794" s="16" t="s">
        <v>4569</v>
      </c>
      <c r="F2794" t="s">
        <v>4933</v>
      </c>
      <c r="G2794" s="2">
        <v>43272.692361111112</v>
      </c>
      <c r="H2794" t="s">
        <v>3635</v>
      </c>
      <c r="I2794" t="s">
        <v>4872</v>
      </c>
      <c r="J2794">
        <v>34</v>
      </c>
    </row>
    <row r="2795" spans="1:10" x14ac:dyDescent="0.25">
      <c r="A2795" t="s">
        <v>31</v>
      </c>
      <c r="B2795">
        <v>191883</v>
      </c>
      <c r="C2795">
        <v>2</v>
      </c>
      <c r="D2795" s="1">
        <v>42577</v>
      </c>
      <c r="E2795" s="16" t="s">
        <v>4518</v>
      </c>
      <c r="F2795" t="s">
        <v>4933</v>
      </c>
      <c r="G2795" s="2">
        <v>43272.701388888891</v>
      </c>
      <c r="H2795" t="s">
        <v>3635</v>
      </c>
      <c r="I2795" t="s">
        <v>4872</v>
      </c>
      <c r="J2795">
        <v>34</v>
      </c>
    </row>
    <row r="2796" spans="1:10" x14ac:dyDescent="0.25">
      <c r="A2796" t="s">
        <v>31</v>
      </c>
      <c r="B2796">
        <v>191883</v>
      </c>
      <c r="C2796">
        <v>1</v>
      </c>
      <c r="D2796" s="1">
        <v>42522</v>
      </c>
      <c r="E2796" s="16" t="s">
        <v>4518</v>
      </c>
      <c r="F2796" t="s">
        <v>4933</v>
      </c>
      <c r="G2796" s="2">
        <v>43272.701388888891</v>
      </c>
      <c r="H2796" t="s">
        <v>3635</v>
      </c>
      <c r="I2796" t="s">
        <v>4872</v>
      </c>
      <c r="J2796">
        <v>34</v>
      </c>
    </row>
    <row r="2797" spans="1:10" x14ac:dyDescent="0.25">
      <c r="A2797" t="s">
        <v>9</v>
      </c>
      <c r="B2797">
        <v>209203</v>
      </c>
      <c r="C2797">
        <v>1</v>
      </c>
      <c r="D2797" s="2">
        <v>42894.442071759258</v>
      </c>
      <c r="E2797" s="16" t="s">
        <v>4518</v>
      </c>
      <c r="F2797" t="s">
        <v>4933</v>
      </c>
      <c r="G2797" s="2">
        <v>43272.701388888891</v>
      </c>
      <c r="H2797" t="s">
        <v>3635</v>
      </c>
      <c r="I2797" t="s">
        <v>4872</v>
      </c>
      <c r="J2797">
        <v>34</v>
      </c>
    </row>
    <row r="2798" spans="1:10" x14ac:dyDescent="0.25">
      <c r="A2798" t="s">
        <v>9</v>
      </c>
      <c r="B2798">
        <v>191883</v>
      </c>
      <c r="C2798">
        <v>1</v>
      </c>
      <c r="D2798" s="1">
        <v>42481</v>
      </c>
      <c r="E2798" s="16" t="s">
        <v>4518</v>
      </c>
      <c r="F2798" t="s">
        <v>4933</v>
      </c>
      <c r="G2798" s="2">
        <v>43272.701388888891</v>
      </c>
      <c r="H2798" t="s">
        <v>3635</v>
      </c>
      <c r="I2798" t="s">
        <v>4872</v>
      </c>
      <c r="J2798">
        <v>34</v>
      </c>
    </row>
    <row r="2799" spans="1:10" x14ac:dyDescent="0.25">
      <c r="A2799" t="s">
        <v>138</v>
      </c>
      <c r="B2799">
        <v>561</v>
      </c>
      <c r="C2799">
        <v>16</v>
      </c>
      <c r="D2799" s="1">
        <v>42417</v>
      </c>
      <c r="E2799" s="16" t="s">
        <v>4557</v>
      </c>
      <c r="F2799" t="s">
        <v>4933</v>
      </c>
      <c r="G2799" s="2">
        <v>43272.701388888891</v>
      </c>
      <c r="H2799" t="s">
        <v>3635</v>
      </c>
      <c r="I2799" t="s">
        <v>4872</v>
      </c>
      <c r="J2799">
        <v>34</v>
      </c>
    </row>
    <row r="2800" spans="1:10" x14ac:dyDescent="0.25">
      <c r="A2800" t="s">
        <v>717</v>
      </c>
      <c r="B2800">
        <v>206918</v>
      </c>
      <c r="C2800">
        <v>1</v>
      </c>
      <c r="D2800" s="2">
        <v>43040.415381944447</v>
      </c>
      <c r="E2800" s="16" t="s">
        <v>4557</v>
      </c>
      <c r="F2800" t="s">
        <v>4933</v>
      </c>
      <c r="G2800" s="2">
        <v>43272.701388888891</v>
      </c>
      <c r="H2800" t="s">
        <v>3635</v>
      </c>
      <c r="I2800" t="s">
        <v>4872</v>
      </c>
      <c r="J2800">
        <v>34</v>
      </c>
    </row>
    <row r="2801" spans="1:10" x14ac:dyDescent="0.25">
      <c r="A2801" t="s">
        <v>0</v>
      </c>
      <c r="B2801">
        <v>213057</v>
      </c>
      <c r="C2801">
        <v>17</v>
      </c>
      <c r="D2801" s="1">
        <v>42922</v>
      </c>
      <c r="E2801" s="16" t="s">
        <v>4518</v>
      </c>
      <c r="F2801" t="s">
        <v>4933</v>
      </c>
      <c r="G2801" s="2">
        <v>43272.701388888891</v>
      </c>
      <c r="H2801" t="s">
        <v>3635</v>
      </c>
      <c r="I2801" t="s">
        <v>4935</v>
      </c>
      <c r="J2801">
        <v>34</v>
      </c>
    </row>
    <row r="2802" spans="1:10" x14ac:dyDescent="0.25">
      <c r="A2802" t="s">
        <v>0</v>
      </c>
      <c r="B2802">
        <v>209203</v>
      </c>
      <c r="C2802">
        <v>17</v>
      </c>
      <c r="D2802" s="2">
        <v>42837.654305555552</v>
      </c>
      <c r="E2802" s="16" t="s">
        <v>4518</v>
      </c>
      <c r="F2802" t="s">
        <v>4933</v>
      </c>
      <c r="G2802" s="2">
        <v>43272.701388888891</v>
      </c>
      <c r="H2802" t="s">
        <v>3635</v>
      </c>
      <c r="I2802" t="s">
        <v>4935</v>
      </c>
      <c r="J2802">
        <v>34</v>
      </c>
    </row>
    <row r="2803" spans="1:10" x14ac:dyDescent="0.25">
      <c r="A2803" t="s">
        <v>0</v>
      </c>
      <c r="B2803">
        <v>193282</v>
      </c>
      <c r="C2803">
        <v>16</v>
      </c>
      <c r="D2803" s="1">
        <v>42465</v>
      </c>
      <c r="E2803" s="16" t="s">
        <v>4518</v>
      </c>
      <c r="F2803" t="s">
        <v>4933</v>
      </c>
      <c r="G2803" s="2">
        <v>43272.701388888891</v>
      </c>
      <c r="H2803" t="s">
        <v>3635</v>
      </c>
      <c r="I2803" t="s">
        <v>4935</v>
      </c>
      <c r="J2803">
        <v>34</v>
      </c>
    </row>
    <row r="2804" spans="1:10" x14ac:dyDescent="0.25">
      <c r="A2804" t="s">
        <v>0</v>
      </c>
      <c r="B2804">
        <v>191883</v>
      </c>
      <c r="C2804">
        <v>16</v>
      </c>
      <c r="D2804" s="1">
        <v>42439</v>
      </c>
      <c r="E2804" s="16" t="s">
        <v>4518</v>
      </c>
      <c r="F2804" t="s">
        <v>4933</v>
      </c>
      <c r="G2804" s="2">
        <v>43272.701388888891</v>
      </c>
      <c r="H2804" t="s">
        <v>3635</v>
      </c>
      <c r="I2804" t="s">
        <v>4935</v>
      </c>
      <c r="J2804">
        <v>34</v>
      </c>
    </row>
    <row r="2805" spans="1:10" x14ac:dyDescent="0.25">
      <c r="A2805" t="s">
        <v>0</v>
      </c>
      <c r="B2805">
        <v>228065</v>
      </c>
      <c r="C2805">
        <v>18</v>
      </c>
      <c r="D2805" s="1">
        <v>43206</v>
      </c>
      <c r="E2805" s="16" t="s">
        <v>4525</v>
      </c>
      <c r="F2805" t="s">
        <v>4933</v>
      </c>
      <c r="G2805" s="2">
        <v>43272.701388888891</v>
      </c>
      <c r="H2805" t="s">
        <v>3635</v>
      </c>
      <c r="I2805" t="s">
        <v>4935</v>
      </c>
      <c r="J2805">
        <v>34</v>
      </c>
    </row>
    <row r="2806" spans="1:10" x14ac:dyDescent="0.25">
      <c r="A2806" t="s">
        <v>0</v>
      </c>
      <c r="B2806">
        <v>206918</v>
      </c>
      <c r="C2806">
        <v>17</v>
      </c>
      <c r="D2806" s="1">
        <v>42789</v>
      </c>
      <c r="E2806" s="16" t="s">
        <v>4557</v>
      </c>
      <c r="F2806" t="s">
        <v>4933</v>
      </c>
      <c r="G2806" s="2">
        <v>43272.701388888891</v>
      </c>
      <c r="H2806" t="s">
        <v>3635</v>
      </c>
      <c r="I2806" t="s">
        <v>4935</v>
      </c>
      <c r="J2806">
        <v>34</v>
      </c>
    </row>
    <row r="2807" spans="1:10" x14ac:dyDescent="0.25">
      <c r="A2807" t="s">
        <v>31</v>
      </c>
      <c r="B2807">
        <v>193864</v>
      </c>
      <c r="C2807">
        <v>6</v>
      </c>
      <c r="D2807" s="2">
        <v>42914.538993055554</v>
      </c>
      <c r="E2807" s="16" t="s">
        <v>4525</v>
      </c>
      <c r="F2807" t="s">
        <v>4933</v>
      </c>
      <c r="G2807" s="2">
        <v>43273.355555555558</v>
      </c>
      <c r="H2807" t="s">
        <v>3635</v>
      </c>
      <c r="I2807" t="s">
        <v>4872</v>
      </c>
      <c r="J2807">
        <v>33</v>
      </c>
    </row>
    <row r="2808" spans="1:10" x14ac:dyDescent="0.25">
      <c r="A2808" t="s">
        <v>31</v>
      </c>
      <c r="B2808">
        <v>193864</v>
      </c>
      <c r="C2808">
        <v>5</v>
      </c>
      <c r="D2808" s="2">
        <v>42914.537962962961</v>
      </c>
      <c r="E2808" s="16" t="s">
        <v>4525</v>
      </c>
      <c r="F2808" t="s">
        <v>4933</v>
      </c>
      <c r="G2808" s="2">
        <v>43273.355555555558</v>
      </c>
      <c r="H2808" t="s">
        <v>3635</v>
      </c>
      <c r="I2808" t="s">
        <v>4872</v>
      </c>
      <c r="J2808">
        <v>33</v>
      </c>
    </row>
    <row r="2809" spans="1:10" x14ac:dyDescent="0.25">
      <c r="A2809" t="s">
        <v>31</v>
      </c>
      <c r="B2809">
        <v>193864</v>
      </c>
      <c r="C2809">
        <v>4</v>
      </c>
      <c r="D2809" s="2">
        <v>42914.536805555559</v>
      </c>
      <c r="E2809" s="16" t="s">
        <v>4525</v>
      </c>
      <c r="F2809" t="s">
        <v>4933</v>
      </c>
      <c r="G2809" s="2">
        <v>43273.355555555558</v>
      </c>
      <c r="H2809" t="s">
        <v>3635</v>
      </c>
      <c r="I2809" t="s">
        <v>4872</v>
      </c>
      <c r="J2809">
        <v>33</v>
      </c>
    </row>
    <row r="2810" spans="1:10" x14ac:dyDescent="0.25">
      <c r="A2810" t="s">
        <v>31</v>
      </c>
      <c r="B2810">
        <v>193864</v>
      </c>
      <c r="C2810">
        <v>3</v>
      </c>
      <c r="D2810" s="1">
        <v>42914</v>
      </c>
      <c r="E2810" s="16" t="s">
        <v>4525</v>
      </c>
      <c r="F2810" t="s">
        <v>4933</v>
      </c>
      <c r="G2810" s="2">
        <v>43273.355555555558</v>
      </c>
      <c r="H2810" t="s">
        <v>3635</v>
      </c>
      <c r="I2810" t="s">
        <v>4872</v>
      </c>
      <c r="J2810">
        <v>33</v>
      </c>
    </row>
    <row r="2811" spans="1:10" x14ac:dyDescent="0.25">
      <c r="A2811" t="s">
        <v>31</v>
      </c>
      <c r="B2811">
        <v>193864</v>
      </c>
      <c r="C2811">
        <v>1</v>
      </c>
      <c r="D2811" s="1">
        <v>42682</v>
      </c>
      <c r="E2811" s="16" t="s">
        <v>4525</v>
      </c>
      <c r="F2811" t="s">
        <v>4933</v>
      </c>
      <c r="G2811" s="2">
        <v>43273.355555555558</v>
      </c>
      <c r="H2811" t="s">
        <v>3635</v>
      </c>
      <c r="I2811" t="s">
        <v>4872</v>
      </c>
      <c r="J2811">
        <v>33</v>
      </c>
    </row>
    <row r="2812" spans="1:10" x14ac:dyDescent="0.25">
      <c r="A2812" t="s">
        <v>138</v>
      </c>
      <c r="B2812">
        <v>6930</v>
      </c>
      <c r="C2812">
        <v>16</v>
      </c>
      <c r="D2812" s="1">
        <v>42732</v>
      </c>
      <c r="E2812" s="16" t="s">
        <v>4554</v>
      </c>
      <c r="F2812" t="s">
        <v>4933</v>
      </c>
      <c r="G2812" s="2">
        <v>43273.355555555558</v>
      </c>
      <c r="H2812" t="s">
        <v>3635</v>
      </c>
      <c r="I2812" t="s">
        <v>4872</v>
      </c>
      <c r="J2812">
        <v>33</v>
      </c>
    </row>
    <row r="2813" spans="1:10" x14ac:dyDescent="0.25">
      <c r="A2813" t="s">
        <v>138</v>
      </c>
      <c r="B2813">
        <v>6559</v>
      </c>
      <c r="C2813">
        <v>16</v>
      </c>
      <c r="D2813" s="1">
        <v>42711</v>
      </c>
      <c r="E2813" s="16" t="s">
        <v>4554</v>
      </c>
      <c r="F2813" t="s">
        <v>4933</v>
      </c>
      <c r="G2813" s="2">
        <v>43273.355555555558</v>
      </c>
      <c r="H2813" t="s">
        <v>3635</v>
      </c>
      <c r="I2813" t="s">
        <v>4872</v>
      </c>
      <c r="J2813">
        <v>33</v>
      </c>
    </row>
    <row r="2814" spans="1:10" x14ac:dyDescent="0.25">
      <c r="A2814" t="s">
        <v>0</v>
      </c>
      <c r="B2814">
        <v>193864</v>
      </c>
      <c r="C2814">
        <v>16</v>
      </c>
      <c r="D2814" s="1">
        <v>42473</v>
      </c>
      <c r="E2814" s="16" t="s">
        <v>4525</v>
      </c>
      <c r="F2814" t="s">
        <v>4933</v>
      </c>
      <c r="G2814" s="2">
        <v>43273.355555555558</v>
      </c>
      <c r="H2814" t="s">
        <v>3635</v>
      </c>
      <c r="I2814" t="s">
        <v>4935</v>
      </c>
      <c r="J2814">
        <v>33</v>
      </c>
    </row>
    <row r="2815" spans="1:10" x14ac:dyDescent="0.25">
      <c r="A2815" t="s">
        <v>0</v>
      </c>
      <c r="B2815">
        <v>230386</v>
      </c>
      <c r="C2815">
        <v>18</v>
      </c>
      <c r="D2815" s="1">
        <v>43250</v>
      </c>
      <c r="E2815" s="16" t="s">
        <v>4519</v>
      </c>
      <c r="F2815" t="s">
        <v>4933</v>
      </c>
      <c r="G2815" s="2">
        <v>43273.416666666664</v>
      </c>
      <c r="H2815" t="s">
        <v>3635</v>
      </c>
      <c r="I2815" t="s">
        <v>4935</v>
      </c>
      <c r="J2815">
        <v>33</v>
      </c>
    </row>
    <row r="2816" spans="1:10" x14ac:dyDescent="0.25">
      <c r="A2816" t="s">
        <v>0</v>
      </c>
      <c r="B2816">
        <v>231140</v>
      </c>
      <c r="C2816">
        <v>18</v>
      </c>
      <c r="D2816" s="1">
        <v>43265</v>
      </c>
      <c r="E2816" s="16" t="s">
        <v>4518</v>
      </c>
      <c r="F2816" t="s">
        <v>4933</v>
      </c>
      <c r="G2816" s="2">
        <v>43273.42291666667</v>
      </c>
      <c r="H2816" t="s">
        <v>3635</v>
      </c>
      <c r="I2816" t="s">
        <v>4935</v>
      </c>
      <c r="J2816">
        <v>33</v>
      </c>
    </row>
    <row r="2817" spans="1:10" x14ac:dyDescent="0.25">
      <c r="A2817" t="s">
        <v>0</v>
      </c>
      <c r="B2817">
        <v>230639</v>
      </c>
      <c r="C2817">
        <v>18</v>
      </c>
      <c r="D2817" s="1">
        <v>43255</v>
      </c>
      <c r="E2817" s="16" t="s">
        <v>4518</v>
      </c>
      <c r="F2817" t="s">
        <v>4933</v>
      </c>
      <c r="G2817" s="2">
        <v>43273.42291666667</v>
      </c>
      <c r="H2817" t="s">
        <v>3635</v>
      </c>
      <c r="I2817" t="s">
        <v>4935</v>
      </c>
      <c r="J2817">
        <v>33</v>
      </c>
    </row>
    <row r="2818" spans="1:10" x14ac:dyDescent="0.25">
      <c r="A2818" t="s">
        <v>31</v>
      </c>
      <c r="B2818">
        <v>178124</v>
      </c>
      <c r="C2818">
        <v>4</v>
      </c>
      <c r="D2818" s="1">
        <v>42601</v>
      </c>
      <c r="E2818" s="16" t="s">
        <v>4518</v>
      </c>
      <c r="F2818" t="s">
        <v>4933</v>
      </c>
      <c r="G2818" s="2">
        <v>43273.449305555558</v>
      </c>
      <c r="H2818" t="s">
        <v>3635</v>
      </c>
      <c r="I2818" t="s">
        <v>4872</v>
      </c>
      <c r="J2818">
        <v>33</v>
      </c>
    </row>
    <row r="2819" spans="1:10" x14ac:dyDescent="0.25">
      <c r="A2819" t="s">
        <v>31</v>
      </c>
      <c r="B2819">
        <v>178124</v>
      </c>
      <c r="C2819">
        <v>3</v>
      </c>
      <c r="D2819" s="1">
        <v>42424</v>
      </c>
      <c r="E2819" s="16" t="s">
        <v>4518</v>
      </c>
      <c r="F2819" t="s">
        <v>4933</v>
      </c>
      <c r="G2819" s="2">
        <v>43273.449305555558</v>
      </c>
      <c r="H2819" t="s">
        <v>3635</v>
      </c>
      <c r="I2819" t="s">
        <v>4872</v>
      </c>
      <c r="J2819">
        <v>33</v>
      </c>
    </row>
    <row r="2820" spans="1:10" x14ac:dyDescent="0.25">
      <c r="A2820" t="s">
        <v>31</v>
      </c>
      <c r="B2820">
        <v>178124</v>
      </c>
      <c r="C2820">
        <v>2</v>
      </c>
      <c r="D2820" s="1">
        <v>42297</v>
      </c>
      <c r="E2820" s="16" t="s">
        <v>4518</v>
      </c>
      <c r="F2820" t="s">
        <v>4933</v>
      </c>
      <c r="G2820" s="2">
        <v>43273.449305555558</v>
      </c>
      <c r="H2820" t="s">
        <v>3635</v>
      </c>
      <c r="I2820" t="s">
        <v>4872</v>
      </c>
      <c r="J2820">
        <v>33</v>
      </c>
    </row>
    <row r="2821" spans="1:10" x14ac:dyDescent="0.25">
      <c r="A2821" t="s">
        <v>31</v>
      </c>
      <c r="B2821">
        <v>178124</v>
      </c>
      <c r="C2821">
        <v>1</v>
      </c>
      <c r="D2821" s="1">
        <v>42188</v>
      </c>
      <c r="E2821" s="16" t="s">
        <v>4518</v>
      </c>
      <c r="F2821" t="s">
        <v>4933</v>
      </c>
      <c r="G2821" s="2">
        <v>43273.449305555558</v>
      </c>
      <c r="H2821" t="s">
        <v>3635</v>
      </c>
      <c r="I2821" t="s">
        <v>4872</v>
      </c>
      <c r="J2821">
        <v>33</v>
      </c>
    </row>
    <row r="2822" spans="1:10" x14ac:dyDescent="0.25">
      <c r="A2822" t="s">
        <v>9</v>
      </c>
      <c r="B2822">
        <v>178124</v>
      </c>
      <c r="C2822">
        <v>3</v>
      </c>
      <c r="D2822" s="1">
        <v>42621</v>
      </c>
      <c r="E2822" s="16" t="s">
        <v>4518</v>
      </c>
      <c r="F2822" t="s">
        <v>4933</v>
      </c>
      <c r="G2822" s="2">
        <v>43273.449305555558</v>
      </c>
      <c r="H2822" t="s">
        <v>3635</v>
      </c>
      <c r="I2822" t="s">
        <v>4872</v>
      </c>
      <c r="J2822">
        <v>33</v>
      </c>
    </row>
    <row r="2823" spans="1:10" x14ac:dyDescent="0.25">
      <c r="A2823" t="s">
        <v>9</v>
      </c>
      <c r="B2823">
        <v>178124</v>
      </c>
      <c r="C2823">
        <v>2</v>
      </c>
      <c r="D2823" s="1">
        <v>42437</v>
      </c>
      <c r="E2823" s="16" t="s">
        <v>4518</v>
      </c>
      <c r="F2823" t="s">
        <v>4933</v>
      </c>
      <c r="G2823" s="2">
        <v>43273.449305555558</v>
      </c>
      <c r="H2823" t="s">
        <v>3635</v>
      </c>
      <c r="I2823" t="s">
        <v>4872</v>
      </c>
      <c r="J2823">
        <v>33</v>
      </c>
    </row>
    <row r="2824" spans="1:10" x14ac:dyDescent="0.25">
      <c r="A2824" t="s">
        <v>9</v>
      </c>
      <c r="B2824">
        <v>178124</v>
      </c>
      <c r="C2824">
        <v>1</v>
      </c>
      <c r="D2824" s="1">
        <v>42248</v>
      </c>
      <c r="E2824" s="16" t="s">
        <v>4518</v>
      </c>
      <c r="F2824" t="s">
        <v>4933</v>
      </c>
      <c r="G2824" s="2">
        <v>43273.449305555558</v>
      </c>
      <c r="H2824" t="s">
        <v>3635</v>
      </c>
      <c r="I2824" t="s">
        <v>4872</v>
      </c>
      <c r="J2824">
        <v>33</v>
      </c>
    </row>
    <row r="2825" spans="1:10" x14ac:dyDescent="0.25">
      <c r="A2825" t="s">
        <v>0</v>
      </c>
      <c r="B2825">
        <v>178124</v>
      </c>
      <c r="C2825">
        <v>15</v>
      </c>
      <c r="D2825" s="1">
        <v>42128</v>
      </c>
      <c r="E2825" s="16" t="s">
        <v>4518</v>
      </c>
      <c r="F2825" t="s">
        <v>4933</v>
      </c>
      <c r="G2825" s="2">
        <v>43273.449305555558</v>
      </c>
      <c r="H2825" t="s">
        <v>3635</v>
      </c>
      <c r="I2825" t="s">
        <v>4935</v>
      </c>
      <c r="J2825">
        <v>33</v>
      </c>
    </row>
    <row r="2826" spans="1:10" ht="30" x14ac:dyDescent="0.25">
      <c r="A2826" t="s">
        <v>31</v>
      </c>
      <c r="B2826">
        <v>166493</v>
      </c>
      <c r="C2826">
        <v>4</v>
      </c>
      <c r="D2826" s="2">
        <v>42916.523287037038</v>
      </c>
      <c r="E2826" s="16" t="s">
        <v>4524</v>
      </c>
      <c r="F2826" t="s">
        <v>4933</v>
      </c>
      <c r="G2826" s="2">
        <v>43273.456250000003</v>
      </c>
      <c r="H2826" t="s">
        <v>3635</v>
      </c>
      <c r="I2826" t="s">
        <v>4872</v>
      </c>
      <c r="J2826">
        <v>33</v>
      </c>
    </row>
    <row r="2827" spans="1:10" ht="30" x14ac:dyDescent="0.25">
      <c r="A2827" t="s">
        <v>31</v>
      </c>
      <c r="B2827">
        <v>166493</v>
      </c>
      <c r="C2827">
        <v>3</v>
      </c>
      <c r="D2827" s="2">
        <v>42916.522847222222</v>
      </c>
      <c r="E2827" s="16" t="s">
        <v>4524</v>
      </c>
      <c r="F2827" t="s">
        <v>4933</v>
      </c>
      <c r="G2827" s="2">
        <v>43273.456250000003</v>
      </c>
      <c r="H2827" t="s">
        <v>3635</v>
      </c>
      <c r="I2827" t="s">
        <v>4872</v>
      </c>
      <c r="J2827">
        <v>33</v>
      </c>
    </row>
    <row r="2828" spans="1:10" ht="30" x14ac:dyDescent="0.25">
      <c r="A2828" t="s">
        <v>31</v>
      </c>
      <c r="B2828">
        <v>166493</v>
      </c>
      <c r="C2828">
        <v>2</v>
      </c>
      <c r="D2828" s="2">
        <v>42916.522499999999</v>
      </c>
      <c r="E2828" s="16" t="s">
        <v>4524</v>
      </c>
      <c r="F2828" t="s">
        <v>4933</v>
      </c>
      <c r="G2828" s="2">
        <v>43273.456250000003</v>
      </c>
      <c r="H2828" t="s">
        <v>3635</v>
      </c>
      <c r="I2828" t="s">
        <v>4872</v>
      </c>
      <c r="J2828">
        <v>33</v>
      </c>
    </row>
    <row r="2829" spans="1:10" ht="30" x14ac:dyDescent="0.25">
      <c r="A2829" t="s">
        <v>31</v>
      </c>
      <c r="B2829">
        <v>166493</v>
      </c>
      <c r="C2829">
        <v>1</v>
      </c>
      <c r="D2829" s="2">
        <v>42916.522106481483</v>
      </c>
      <c r="E2829" s="16" t="s">
        <v>4524</v>
      </c>
      <c r="F2829" t="s">
        <v>4933</v>
      </c>
      <c r="G2829" s="2">
        <v>43273.456250000003</v>
      </c>
      <c r="H2829" t="s">
        <v>3635</v>
      </c>
      <c r="I2829" t="s">
        <v>4872</v>
      </c>
      <c r="J2829">
        <v>33</v>
      </c>
    </row>
    <row r="2830" spans="1:10" x14ac:dyDescent="0.25">
      <c r="A2830" t="s">
        <v>0</v>
      </c>
      <c r="B2830">
        <v>173935</v>
      </c>
      <c r="C2830">
        <v>15</v>
      </c>
      <c r="D2830" s="1">
        <v>42046</v>
      </c>
      <c r="E2830" s="16" t="s">
        <v>4571</v>
      </c>
      <c r="F2830" t="s">
        <v>4933</v>
      </c>
      <c r="G2830" s="2">
        <v>43273.456250000003</v>
      </c>
      <c r="H2830" t="s">
        <v>3635</v>
      </c>
      <c r="I2830" t="s">
        <v>4872</v>
      </c>
      <c r="J2830">
        <v>33</v>
      </c>
    </row>
    <row r="2831" spans="1:10" x14ac:dyDescent="0.25">
      <c r="A2831" t="s">
        <v>0</v>
      </c>
      <c r="B2831">
        <v>170528</v>
      </c>
      <c r="C2831">
        <v>14</v>
      </c>
      <c r="D2831" s="1">
        <v>41962</v>
      </c>
      <c r="E2831" s="16" t="s">
        <v>4571</v>
      </c>
      <c r="F2831" t="s">
        <v>4933</v>
      </c>
      <c r="G2831" s="2">
        <v>43273.456250000003</v>
      </c>
      <c r="H2831" t="s">
        <v>3635</v>
      </c>
      <c r="I2831" t="s">
        <v>4872</v>
      </c>
      <c r="J2831">
        <v>33</v>
      </c>
    </row>
    <row r="2832" spans="1:10" ht="30" x14ac:dyDescent="0.25">
      <c r="A2832" t="s">
        <v>0</v>
      </c>
      <c r="B2832">
        <v>167234</v>
      </c>
      <c r="C2832">
        <v>14</v>
      </c>
      <c r="D2832" s="1">
        <v>41898</v>
      </c>
      <c r="E2832" s="16" t="s">
        <v>4524</v>
      </c>
      <c r="F2832" t="s">
        <v>4933</v>
      </c>
      <c r="G2832" s="2">
        <v>43273.456250000003</v>
      </c>
      <c r="H2832" t="s">
        <v>3635</v>
      </c>
      <c r="I2832" t="s">
        <v>4872</v>
      </c>
      <c r="J2832">
        <v>33</v>
      </c>
    </row>
    <row r="2833" spans="1:10" ht="30" x14ac:dyDescent="0.25">
      <c r="A2833" t="s">
        <v>0</v>
      </c>
      <c r="B2833">
        <v>166493</v>
      </c>
      <c r="C2833">
        <v>14</v>
      </c>
      <c r="D2833" s="1">
        <v>41883</v>
      </c>
      <c r="E2833" s="16" t="s">
        <v>4524</v>
      </c>
      <c r="F2833" t="s">
        <v>4933</v>
      </c>
      <c r="G2833" s="2">
        <v>43273.456250000003</v>
      </c>
      <c r="H2833" t="s">
        <v>3635</v>
      </c>
      <c r="I2833" t="s">
        <v>4935</v>
      </c>
      <c r="J2833">
        <v>33</v>
      </c>
    </row>
    <row r="2834" spans="1:10" x14ac:dyDescent="0.25">
      <c r="A2834" t="s">
        <v>0</v>
      </c>
      <c r="B2834">
        <v>227255</v>
      </c>
      <c r="C2834">
        <v>18</v>
      </c>
      <c r="D2834" s="1">
        <v>43193</v>
      </c>
      <c r="E2834" s="16" t="s">
        <v>4521</v>
      </c>
      <c r="F2834" t="s">
        <v>4933</v>
      </c>
      <c r="G2834" s="2">
        <v>43273.463194444441</v>
      </c>
      <c r="H2834" t="s">
        <v>3635</v>
      </c>
      <c r="I2834" t="s">
        <v>4935</v>
      </c>
      <c r="J2834">
        <v>33</v>
      </c>
    </row>
    <row r="2835" spans="1:10" ht="30" x14ac:dyDescent="0.25">
      <c r="A2835" t="s">
        <v>0</v>
      </c>
      <c r="B2835">
        <v>209706</v>
      </c>
      <c r="C2835">
        <v>17</v>
      </c>
      <c r="D2835" s="2">
        <v>42846.686168981483</v>
      </c>
      <c r="E2835" s="16" t="s">
        <v>4524</v>
      </c>
      <c r="F2835" t="s">
        <v>4933</v>
      </c>
      <c r="G2835" s="2">
        <v>43273.47152777778</v>
      </c>
      <c r="H2835" t="s">
        <v>3635</v>
      </c>
      <c r="I2835" t="s">
        <v>4935</v>
      </c>
      <c r="J2835">
        <v>33</v>
      </c>
    </row>
    <row r="2836" spans="1:10" x14ac:dyDescent="0.25">
      <c r="A2836" t="s">
        <v>0</v>
      </c>
      <c r="B2836">
        <v>190948</v>
      </c>
      <c r="C2836">
        <v>16</v>
      </c>
      <c r="D2836" s="1">
        <v>42417</v>
      </c>
      <c r="E2836" s="16" t="s">
        <v>4518</v>
      </c>
      <c r="F2836" t="s">
        <v>4933</v>
      </c>
      <c r="G2836" s="2">
        <v>43273.493750000001</v>
      </c>
      <c r="H2836" t="s">
        <v>3635</v>
      </c>
      <c r="I2836" t="s">
        <v>4935</v>
      </c>
      <c r="J2836">
        <v>33</v>
      </c>
    </row>
    <row r="2837" spans="1:10" x14ac:dyDescent="0.25">
      <c r="A2837" t="s">
        <v>138</v>
      </c>
      <c r="B2837">
        <v>2037</v>
      </c>
      <c r="C2837">
        <v>18</v>
      </c>
      <c r="D2837" s="2">
        <v>43263.483819444446</v>
      </c>
      <c r="E2837" s="16" t="s">
        <v>4520</v>
      </c>
      <c r="F2837" t="s">
        <v>4933</v>
      </c>
      <c r="G2837" s="2">
        <v>43273.495833333334</v>
      </c>
      <c r="H2837" t="s">
        <v>3635</v>
      </c>
      <c r="I2837" t="s">
        <v>4935</v>
      </c>
      <c r="J2837">
        <v>33</v>
      </c>
    </row>
    <row r="2838" spans="1:10" x14ac:dyDescent="0.25">
      <c r="A2838" t="s">
        <v>31</v>
      </c>
      <c r="B2838">
        <v>199997</v>
      </c>
      <c r="C2838">
        <v>3</v>
      </c>
      <c r="D2838" s="1">
        <v>42782</v>
      </c>
      <c r="E2838" s="16" t="s">
        <v>4572</v>
      </c>
      <c r="F2838" t="s">
        <v>4933</v>
      </c>
      <c r="G2838" s="2">
        <v>43273.55972222222</v>
      </c>
      <c r="H2838" t="s">
        <v>4941</v>
      </c>
      <c r="I2838" t="s">
        <v>4872</v>
      </c>
      <c r="J2838">
        <v>33</v>
      </c>
    </row>
    <row r="2839" spans="1:10" x14ac:dyDescent="0.25">
      <c r="A2839" t="s">
        <v>31</v>
      </c>
      <c r="B2839">
        <v>5301</v>
      </c>
      <c r="C2839">
        <v>1</v>
      </c>
      <c r="D2839" s="1">
        <v>42618</v>
      </c>
      <c r="E2839" s="16" t="s">
        <v>4608</v>
      </c>
      <c r="F2839" t="s">
        <v>4933</v>
      </c>
      <c r="G2839" s="2">
        <v>43273.55972222222</v>
      </c>
      <c r="H2839" t="s">
        <v>4403</v>
      </c>
      <c r="I2839" t="s">
        <v>4872</v>
      </c>
      <c r="J2839">
        <v>33</v>
      </c>
    </row>
    <row r="2840" spans="1:10" ht="30" x14ac:dyDescent="0.25">
      <c r="A2840" t="s">
        <v>31</v>
      </c>
      <c r="B2840">
        <v>210928</v>
      </c>
      <c r="C2840">
        <v>2</v>
      </c>
      <c r="D2840" s="2">
        <v>42921.313113425924</v>
      </c>
      <c r="E2840" s="16" t="s">
        <v>4524</v>
      </c>
      <c r="F2840" t="s">
        <v>4933</v>
      </c>
      <c r="G2840" s="2">
        <v>43273.55972222222</v>
      </c>
      <c r="H2840" t="s">
        <v>3635</v>
      </c>
      <c r="I2840" t="s">
        <v>4872</v>
      </c>
      <c r="J2840">
        <v>33</v>
      </c>
    </row>
    <row r="2841" spans="1:10" ht="30" x14ac:dyDescent="0.25">
      <c r="A2841" t="s">
        <v>31</v>
      </c>
      <c r="B2841">
        <v>210928</v>
      </c>
      <c r="C2841">
        <v>1</v>
      </c>
      <c r="D2841" s="2">
        <v>42921.312939814816</v>
      </c>
      <c r="E2841" s="16" t="s">
        <v>4524</v>
      </c>
      <c r="F2841" t="s">
        <v>4933</v>
      </c>
      <c r="G2841" s="2">
        <v>43273.55972222222</v>
      </c>
      <c r="H2841" t="s">
        <v>3635</v>
      </c>
      <c r="I2841" t="s">
        <v>4872</v>
      </c>
      <c r="J2841">
        <v>33</v>
      </c>
    </row>
    <row r="2842" spans="1:10" x14ac:dyDescent="0.25">
      <c r="A2842" t="s">
        <v>59</v>
      </c>
      <c r="B2842">
        <v>162724</v>
      </c>
      <c r="C2842">
        <v>1</v>
      </c>
      <c r="D2842" s="2">
        <v>43179.395960648151</v>
      </c>
      <c r="E2842" s="16" t="s">
        <v>4557</v>
      </c>
      <c r="F2842" t="s">
        <v>4933</v>
      </c>
      <c r="G2842" s="2">
        <v>43273.55972222222</v>
      </c>
      <c r="H2842" t="s">
        <v>3635</v>
      </c>
      <c r="I2842" t="s">
        <v>4935</v>
      </c>
      <c r="J2842">
        <v>33</v>
      </c>
    </row>
    <row r="2843" spans="1:10" x14ac:dyDescent="0.25">
      <c r="A2843" t="s">
        <v>0</v>
      </c>
      <c r="B2843">
        <v>230453</v>
      </c>
      <c r="C2843">
        <v>18</v>
      </c>
      <c r="D2843" s="1">
        <v>43251</v>
      </c>
      <c r="E2843" s="16" t="s">
        <v>4520</v>
      </c>
      <c r="F2843" t="s">
        <v>4933</v>
      </c>
      <c r="G2843" s="2">
        <v>43273.55972222222</v>
      </c>
      <c r="H2843" t="s">
        <v>3635</v>
      </c>
      <c r="I2843" t="s">
        <v>4935</v>
      </c>
      <c r="J2843">
        <v>33</v>
      </c>
    </row>
    <row r="2844" spans="1:10" x14ac:dyDescent="0.25">
      <c r="A2844" t="s">
        <v>0</v>
      </c>
      <c r="B2844">
        <v>230011</v>
      </c>
      <c r="C2844">
        <v>18</v>
      </c>
      <c r="D2844" s="1">
        <v>43242</v>
      </c>
      <c r="E2844" s="16" t="s">
        <v>4520</v>
      </c>
      <c r="F2844" t="s">
        <v>4933</v>
      </c>
      <c r="G2844" s="2">
        <v>43273.55972222222</v>
      </c>
      <c r="H2844" t="s">
        <v>3635</v>
      </c>
      <c r="I2844" t="s">
        <v>4935</v>
      </c>
      <c r="J2844">
        <v>33</v>
      </c>
    </row>
    <row r="2845" spans="1:10" x14ac:dyDescent="0.25">
      <c r="A2845" t="s">
        <v>0</v>
      </c>
      <c r="B2845">
        <v>229769</v>
      </c>
      <c r="C2845">
        <v>18</v>
      </c>
      <c r="D2845" s="1">
        <v>43237</v>
      </c>
      <c r="E2845" s="16" t="s">
        <v>4520</v>
      </c>
      <c r="F2845" t="s">
        <v>4933</v>
      </c>
      <c r="G2845" s="2">
        <v>43273.55972222222</v>
      </c>
      <c r="H2845" t="s">
        <v>3635</v>
      </c>
      <c r="I2845" t="s">
        <v>4935</v>
      </c>
      <c r="J2845">
        <v>33</v>
      </c>
    </row>
    <row r="2846" spans="1:10" x14ac:dyDescent="0.25">
      <c r="A2846" t="s">
        <v>0</v>
      </c>
      <c r="B2846">
        <v>214851</v>
      </c>
      <c r="C2846">
        <v>17</v>
      </c>
      <c r="D2846" s="1">
        <v>42965</v>
      </c>
      <c r="E2846" s="16" t="s">
        <v>4520</v>
      </c>
      <c r="F2846" t="s">
        <v>4933</v>
      </c>
      <c r="G2846" s="2">
        <v>43273.55972222222</v>
      </c>
      <c r="H2846" t="s">
        <v>3635</v>
      </c>
      <c r="I2846" t="s">
        <v>4872</v>
      </c>
      <c r="J2846">
        <v>33</v>
      </c>
    </row>
    <row r="2847" spans="1:10" ht="30" x14ac:dyDescent="0.25">
      <c r="A2847" t="s">
        <v>0</v>
      </c>
      <c r="B2847">
        <v>227264</v>
      </c>
      <c r="C2847">
        <v>18</v>
      </c>
      <c r="D2847" s="1">
        <v>43193</v>
      </c>
      <c r="E2847" s="16" t="s">
        <v>4524</v>
      </c>
      <c r="F2847" t="s">
        <v>4933</v>
      </c>
      <c r="G2847" s="2">
        <v>43273.55972222222</v>
      </c>
      <c r="H2847" t="s">
        <v>3635</v>
      </c>
      <c r="I2847" t="s">
        <v>4935</v>
      </c>
      <c r="J2847">
        <v>33</v>
      </c>
    </row>
    <row r="2848" spans="1:10" ht="30" x14ac:dyDescent="0.25">
      <c r="A2848" t="s">
        <v>0</v>
      </c>
      <c r="B2848">
        <v>210928</v>
      </c>
      <c r="C2848">
        <v>17</v>
      </c>
      <c r="D2848" s="1">
        <v>42877</v>
      </c>
      <c r="E2848" s="16" t="s">
        <v>4524</v>
      </c>
      <c r="F2848" t="s">
        <v>4933</v>
      </c>
      <c r="G2848" s="2">
        <v>43273.55972222222</v>
      </c>
      <c r="H2848" t="s">
        <v>3635</v>
      </c>
      <c r="I2848" t="s">
        <v>4935</v>
      </c>
      <c r="J2848">
        <v>33</v>
      </c>
    </row>
    <row r="2849" spans="1:10" ht="30" x14ac:dyDescent="0.25">
      <c r="A2849" t="s">
        <v>0</v>
      </c>
      <c r="B2849">
        <v>200794</v>
      </c>
      <c r="C2849">
        <v>16</v>
      </c>
      <c r="D2849" s="1">
        <v>42626</v>
      </c>
      <c r="E2849" s="16" t="s">
        <v>4524</v>
      </c>
      <c r="F2849" t="s">
        <v>4933</v>
      </c>
      <c r="G2849" s="2">
        <v>43273.55972222222</v>
      </c>
      <c r="H2849" t="s">
        <v>3635</v>
      </c>
      <c r="I2849" t="s">
        <v>4935</v>
      </c>
      <c r="J2849">
        <v>33</v>
      </c>
    </row>
    <row r="2850" spans="1:10" ht="30" x14ac:dyDescent="0.25">
      <c r="A2850" t="s">
        <v>0</v>
      </c>
      <c r="B2850">
        <v>207264</v>
      </c>
      <c r="C2850">
        <v>17</v>
      </c>
      <c r="D2850" s="1">
        <v>42799</v>
      </c>
      <c r="E2850" s="16" t="s">
        <v>4547</v>
      </c>
      <c r="F2850" t="s">
        <v>4933</v>
      </c>
      <c r="G2850" s="2">
        <v>43273.55972222222</v>
      </c>
      <c r="H2850" t="s">
        <v>3635</v>
      </c>
      <c r="I2850" t="s">
        <v>4935</v>
      </c>
      <c r="J2850">
        <v>33</v>
      </c>
    </row>
    <row r="2851" spans="1:10" x14ac:dyDescent="0.25">
      <c r="A2851" t="s">
        <v>0</v>
      </c>
      <c r="B2851">
        <v>220527</v>
      </c>
      <c r="C2851">
        <v>17</v>
      </c>
      <c r="D2851" s="1">
        <v>43068</v>
      </c>
      <c r="E2851" s="16" t="s">
        <v>4518</v>
      </c>
      <c r="F2851" t="s">
        <v>4933</v>
      </c>
      <c r="G2851" s="2">
        <v>43273.55972222222</v>
      </c>
      <c r="H2851" t="s">
        <v>3635</v>
      </c>
      <c r="I2851" t="s">
        <v>4935</v>
      </c>
      <c r="J2851">
        <v>33</v>
      </c>
    </row>
    <row r="2852" spans="1:10" x14ac:dyDescent="0.25">
      <c r="A2852" t="s">
        <v>0</v>
      </c>
      <c r="B2852">
        <v>216985</v>
      </c>
      <c r="C2852">
        <v>17</v>
      </c>
      <c r="D2852" s="1">
        <v>43004</v>
      </c>
      <c r="E2852" s="16" t="s">
        <v>4518</v>
      </c>
      <c r="F2852" t="s">
        <v>4933</v>
      </c>
      <c r="G2852" s="2">
        <v>43273.55972222222</v>
      </c>
      <c r="H2852" t="s">
        <v>3635</v>
      </c>
      <c r="I2852" t="s">
        <v>4935</v>
      </c>
      <c r="J2852">
        <v>33</v>
      </c>
    </row>
    <row r="2853" spans="1:10" x14ac:dyDescent="0.25">
      <c r="A2853" t="s">
        <v>0</v>
      </c>
      <c r="B2853">
        <v>230688</v>
      </c>
      <c r="C2853">
        <v>18</v>
      </c>
      <c r="D2853" s="1">
        <v>43256</v>
      </c>
      <c r="E2853" s="16" t="s">
        <v>4525</v>
      </c>
      <c r="F2853" t="s">
        <v>4933</v>
      </c>
      <c r="G2853" s="2">
        <v>43273.55972222222</v>
      </c>
      <c r="H2853" t="s">
        <v>3635</v>
      </c>
      <c r="I2853" t="s">
        <v>4935</v>
      </c>
      <c r="J2853">
        <v>33</v>
      </c>
    </row>
    <row r="2854" spans="1:10" x14ac:dyDescent="0.25">
      <c r="A2854" t="s">
        <v>0</v>
      </c>
      <c r="B2854">
        <v>230687</v>
      </c>
      <c r="C2854">
        <v>18</v>
      </c>
      <c r="D2854" s="1">
        <v>43256</v>
      </c>
      <c r="E2854" s="16" t="s">
        <v>4525</v>
      </c>
      <c r="F2854" t="s">
        <v>4933</v>
      </c>
      <c r="G2854" s="2">
        <v>43273.55972222222</v>
      </c>
      <c r="H2854" t="s">
        <v>3635</v>
      </c>
      <c r="I2854" t="s">
        <v>4935</v>
      </c>
      <c r="J2854">
        <v>33</v>
      </c>
    </row>
    <row r="2855" spans="1:10" x14ac:dyDescent="0.25">
      <c r="A2855" t="s">
        <v>0</v>
      </c>
      <c r="B2855">
        <v>221525</v>
      </c>
      <c r="C2855">
        <v>17</v>
      </c>
      <c r="D2855" s="1">
        <v>43087</v>
      </c>
      <c r="E2855" s="16" t="s">
        <v>4540</v>
      </c>
      <c r="F2855" t="s">
        <v>4933</v>
      </c>
      <c r="G2855" s="2">
        <v>43273.55972222222</v>
      </c>
      <c r="H2855" t="s">
        <v>3635</v>
      </c>
      <c r="I2855" t="s">
        <v>4935</v>
      </c>
      <c r="J2855">
        <v>33</v>
      </c>
    </row>
    <row r="2856" spans="1:10" x14ac:dyDescent="0.25">
      <c r="A2856" t="s">
        <v>0</v>
      </c>
      <c r="B2856">
        <v>212130</v>
      </c>
      <c r="C2856">
        <v>17</v>
      </c>
      <c r="D2856" s="1">
        <v>42901</v>
      </c>
      <c r="E2856" s="16" t="s">
        <v>4530</v>
      </c>
      <c r="F2856" t="s">
        <v>4933</v>
      </c>
      <c r="G2856" s="2">
        <v>43273.55972222222</v>
      </c>
      <c r="H2856" t="s">
        <v>3635</v>
      </c>
      <c r="I2856" t="s">
        <v>4872</v>
      </c>
      <c r="J2856">
        <v>33</v>
      </c>
    </row>
    <row r="2857" spans="1:10" x14ac:dyDescent="0.25">
      <c r="A2857" t="s">
        <v>0</v>
      </c>
      <c r="B2857">
        <v>227753</v>
      </c>
      <c r="C2857">
        <v>18</v>
      </c>
      <c r="D2857" s="2">
        <v>43200.46365740741</v>
      </c>
      <c r="E2857" s="16" t="s">
        <v>4925</v>
      </c>
      <c r="F2857" t="s">
        <v>4933</v>
      </c>
      <c r="G2857" s="2">
        <v>43273.55972222222</v>
      </c>
      <c r="H2857" t="s">
        <v>3635</v>
      </c>
      <c r="I2857" t="s">
        <v>4872</v>
      </c>
      <c r="J2857">
        <v>33</v>
      </c>
    </row>
    <row r="2858" spans="1:10" x14ac:dyDescent="0.25">
      <c r="A2858" t="s">
        <v>0</v>
      </c>
      <c r="B2858">
        <v>209026</v>
      </c>
      <c r="C2858">
        <v>17</v>
      </c>
      <c r="D2858" s="2">
        <v>42835.369305555556</v>
      </c>
      <c r="E2858" s="16" t="s">
        <v>4569</v>
      </c>
      <c r="F2858" t="s">
        <v>4933</v>
      </c>
      <c r="G2858" s="2">
        <v>43273.55972222222</v>
      </c>
      <c r="H2858" t="s">
        <v>3635</v>
      </c>
      <c r="I2858" t="s">
        <v>4872</v>
      </c>
      <c r="J2858">
        <v>33</v>
      </c>
    </row>
    <row r="2859" spans="1:10" x14ac:dyDescent="0.25">
      <c r="A2859" t="s">
        <v>0</v>
      </c>
      <c r="B2859">
        <v>229921</v>
      </c>
      <c r="C2859">
        <v>18</v>
      </c>
      <c r="D2859" s="1">
        <v>43241</v>
      </c>
      <c r="E2859" s="16" t="s">
        <v>4523</v>
      </c>
      <c r="F2859" t="s">
        <v>4933</v>
      </c>
      <c r="G2859" s="2">
        <v>43273.55972222222</v>
      </c>
      <c r="H2859" t="s">
        <v>3635</v>
      </c>
      <c r="I2859" t="s">
        <v>4935</v>
      </c>
      <c r="J2859">
        <v>33</v>
      </c>
    </row>
    <row r="2860" spans="1:10" ht="30" x14ac:dyDescent="0.25">
      <c r="A2860" t="s">
        <v>31</v>
      </c>
      <c r="B2860">
        <v>194383</v>
      </c>
      <c r="C2860">
        <v>8</v>
      </c>
      <c r="D2860" s="2">
        <v>43255.428495370368</v>
      </c>
      <c r="E2860" s="16" t="s">
        <v>4545</v>
      </c>
      <c r="F2860" t="s">
        <v>4933</v>
      </c>
      <c r="G2860" s="2">
        <v>43276.361805555556</v>
      </c>
      <c r="H2860" t="s">
        <v>3635</v>
      </c>
      <c r="I2860" t="s">
        <v>4872</v>
      </c>
      <c r="J2860">
        <v>32</v>
      </c>
    </row>
    <row r="2861" spans="1:10" ht="30" x14ac:dyDescent="0.25">
      <c r="A2861" t="s">
        <v>31</v>
      </c>
      <c r="B2861">
        <v>194383</v>
      </c>
      <c r="C2861">
        <v>6</v>
      </c>
      <c r="D2861" s="2">
        <v>42970.380439814813</v>
      </c>
      <c r="E2861" s="16" t="s">
        <v>4545</v>
      </c>
      <c r="F2861" t="s">
        <v>4933</v>
      </c>
      <c r="G2861" s="2">
        <v>43276.361805555556</v>
      </c>
      <c r="H2861" t="s">
        <v>3635</v>
      </c>
      <c r="I2861" t="s">
        <v>4872</v>
      </c>
      <c r="J2861">
        <v>32</v>
      </c>
    </row>
    <row r="2862" spans="1:10" ht="30" x14ac:dyDescent="0.25">
      <c r="A2862" t="s">
        <v>31</v>
      </c>
      <c r="B2862">
        <v>194383</v>
      </c>
      <c r="C2862">
        <v>5</v>
      </c>
      <c r="D2862" s="2">
        <v>42970.380173611113</v>
      </c>
      <c r="E2862" s="16" t="s">
        <v>4545</v>
      </c>
      <c r="F2862" t="s">
        <v>4933</v>
      </c>
      <c r="G2862" s="2">
        <v>43276.361805555556</v>
      </c>
      <c r="H2862" t="s">
        <v>3635</v>
      </c>
      <c r="I2862" t="s">
        <v>4872</v>
      </c>
      <c r="J2862">
        <v>32</v>
      </c>
    </row>
    <row r="2863" spans="1:10" ht="30" x14ac:dyDescent="0.25">
      <c r="A2863" t="s">
        <v>31</v>
      </c>
      <c r="B2863">
        <v>194383</v>
      </c>
      <c r="C2863">
        <v>4</v>
      </c>
      <c r="D2863" s="1">
        <v>42970</v>
      </c>
      <c r="E2863" s="16" t="s">
        <v>4545</v>
      </c>
      <c r="F2863" t="s">
        <v>4933</v>
      </c>
      <c r="G2863" s="2">
        <v>43276.361805555556</v>
      </c>
      <c r="H2863" t="s">
        <v>3635</v>
      </c>
      <c r="I2863" t="s">
        <v>4872</v>
      </c>
      <c r="J2863">
        <v>32</v>
      </c>
    </row>
    <row r="2864" spans="1:10" ht="30" x14ac:dyDescent="0.25">
      <c r="A2864" t="s">
        <v>31</v>
      </c>
      <c r="B2864">
        <v>194383</v>
      </c>
      <c r="C2864">
        <v>3</v>
      </c>
      <c r="D2864" s="2">
        <v>42970.379560185182</v>
      </c>
      <c r="E2864" s="16" t="s">
        <v>4545</v>
      </c>
      <c r="F2864" t="s">
        <v>4933</v>
      </c>
      <c r="G2864" s="2">
        <v>43276.361805555556</v>
      </c>
      <c r="H2864" t="s">
        <v>3635</v>
      </c>
      <c r="I2864" t="s">
        <v>4872</v>
      </c>
      <c r="J2864">
        <v>32</v>
      </c>
    </row>
    <row r="2865" spans="1:10" ht="30" x14ac:dyDescent="0.25">
      <c r="A2865" t="s">
        <v>31</v>
      </c>
      <c r="B2865">
        <v>194383</v>
      </c>
      <c r="C2865">
        <v>2</v>
      </c>
      <c r="D2865" s="2">
        <v>42948.460081018522</v>
      </c>
      <c r="E2865" s="16" t="s">
        <v>4545</v>
      </c>
      <c r="F2865" t="s">
        <v>4933</v>
      </c>
      <c r="G2865" s="2">
        <v>43276.361805555556</v>
      </c>
      <c r="H2865" t="s">
        <v>3635</v>
      </c>
      <c r="I2865" t="s">
        <v>4872</v>
      </c>
      <c r="J2865">
        <v>32</v>
      </c>
    </row>
    <row r="2866" spans="1:10" ht="30" x14ac:dyDescent="0.25">
      <c r="A2866" t="s">
        <v>31</v>
      </c>
      <c r="B2866">
        <v>194383</v>
      </c>
      <c r="C2866">
        <v>1</v>
      </c>
      <c r="D2866" s="1">
        <v>42480</v>
      </c>
      <c r="E2866" s="16" t="s">
        <v>4545</v>
      </c>
      <c r="F2866" t="s">
        <v>4933</v>
      </c>
      <c r="G2866" s="2">
        <v>43276.361805555556</v>
      </c>
      <c r="H2866" t="s">
        <v>3635</v>
      </c>
      <c r="I2866" t="s">
        <v>4872</v>
      </c>
      <c r="J2866">
        <v>32</v>
      </c>
    </row>
    <row r="2867" spans="1:10" ht="30" x14ac:dyDescent="0.25">
      <c r="A2867" t="s">
        <v>0</v>
      </c>
      <c r="B2867">
        <v>194383</v>
      </c>
      <c r="C2867">
        <v>16</v>
      </c>
      <c r="D2867" s="1">
        <v>42480</v>
      </c>
      <c r="E2867" s="16" t="s">
        <v>4545</v>
      </c>
      <c r="F2867" t="s">
        <v>4933</v>
      </c>
      <c r="G2867" s="2">
        <v>43276.361805555556</v>
      </c>
      <c r="H2867" t="s">
        <v>3635</v>
      </c>
      <c r="I2867" t="s">
        <v>4935</v>
      </c>
      <c r="J2867">
        <v>32</v>
      </c>
    </row>
    <row r="2868" spans="1:10" x14ac:dyDescent="0.25">
      <c r="A2868" t="s">
        <v>31</v>
      </c>
      <c r="B2868">
        <v>222622</v>
      </c>
      <c r="C2868">
        <v>1</v>
      </c>
      <c r="D2868" s="1">
        <v>42514</v>
      </c>
      <c r="E2868" s="16" t="s">
        <v>4572</v>
      </c>
      <c r="F2868" t="s">
        <v>4933</v>
      </c>
      <c r="G2868" s="2">
        <v>43276.445138888892</v>
      </c>
      <c r="H2868" t="s">
        <v>3635</v>
      </c>
      <c r="I2868" t="s">
        <v>4872</v>
      </c>
      <c r="J2868">
        <v>32</v>
      </c>
    </row>
    <row r="2869" spans="1:10" x14ac:dyDescent="0.25">
      <c r="A2869" t="s">
        <v>138</v>
      </c>
      <c r="B2869">
        <v>2038</v>
      </c>
      <c r="C2869">
        <v>18</v>
      </c>
      <c r="D2869" s="2">
        <v>43263.486354166664</v>
      </c>
      <c r="E2869" s="16" t="s">
        <v>4520</v>
      </c>
      <c r="F2869" t="s">
        <v>4933</v>
      </c>
      <c r="G2869" s="2">
        <v>43276.445138888892</v>
      </c>
      <c r="H2869" t="s">
        <v>3635</v>
      </c>
      <c r="I2869" t="s">
        <v>4935</v>
      </c>
      <c r="J2869">
        <v>32</v>
      </c>
    </row>
    <row r="2870" spans="1:10" ht="30" x14ac:dyDescent="0.25">
      <c r="A2870" t="s">
        <v>0</v>
      </c>
      <c r="B2870">
        <v>196583</v>
      </c>
      <c r="C2870">
        <v>16</v>
      </c>
      <c r="D2870" s="1">
        <v>42529</v>
      </c>
      <c r="E2870" s="16" t="s">
        <v>4547</v>
      </c>
      <c r="F2870" t="s">
        <v>4933</v>
      </c>
      <c r="G2870" s="2">
        <v>43276.445138888892</v>
      </c>
      <c r="H2870" t="s">
        <v>3635</v>
      </c>
      <c r="I2870" t="s">
        <v>4935</v>
      </c>
      <c r="J2870">
        <v>32</v>
      </c>
    </row>
    <row r="2871" spans="1:10" x14ac:dyDescent="0.25">
      <c r="A2871" t="s">
        <v>0</v>
      </c>
      <c r="B2871">
        <v>211503</v>
      </c>
      <c r="C2871">
        <v>17</v>
      </c>
      <c r="D2871" s="2">
        <v>42891.618969907409</v>
      </c>
      <c r="E2871" s="16" t="s">
        <v>4518</v>
      </c>
      <c r="F2871" t="s">
        <v>4933</v>
      </c>
      <c r="G2871" s="2">
        <v>43276.495138888888</v>
      </c>
      <c r="H2871" t="s">
        <v>3635</v>
      </c>
      <c r="I2871" t="s">
        <v>4935</v>
      </c>
      <c r="J2871">
        <v>32</v>
      </c>
    </row>
    <row r="2872" spans="1:10" x14ac:dyDescent="0.25">
      <c r="A2872" t="s">
        <v>0</v>
      </c>
      <c r="B2872">
        <v>206812</v>
      </c>
      <c r="C2872">
        <v>17</v>
      </c>
      <c r="D2872" s="1">
        <v>42788</v>
      </c>
      <c r="E2872" s="16" t="s">
        <v>4569</v>
      </c>
      <c r="F2872" t="s">
        <v>4933</v>
      </c>
      <c r="G2872" s="2">
        <v>43276.495138888888</v>
      </c>
      <c r="H2872" t="s">
        <v>3635</v>
      </c>
      <c r="I2872" t="s">
        <v>4872</v>
      </c>
      <c r="J2872">
        <v>32</v>
      </c>
    </row>
    <row r="2873" spans="1:10" x14ac:dyDescent="0.25">
      <c r="A2873" t="s">
        <v>0</v>
      </c>
      <c r="B2873">
        <v>231602</v>
      </c>
      <c r="C2873">
        <v>18</v>
      </c>
      <c r="D2873" s="1">
        <v>43276</v>
      </c>
      <c r="E2873" s="16" t="s">
        <v>4520</v>
      </c>
      <c r="F2873" t="s">
        <v>4933</v>
      </c>
      <c r="G2873" s="2">
        <v>43276.524305555555</v>
      </c>
      <c r="H2873" t="s">
        <v>3635</v>
      </c>
      <c r="I2873" t="s">
        <v>4935</v>
      </c>
      <c r="J2873">
        <v>32</v>
      </c>
    </row>
    <row r="2874" spans="1:10" x14ac:dyDescent="0.25">
      <c r="A2874" t="s">
        <v>0</v>
      </c>
      <c r="B2874">
        <v>231453</v>
      </c>
      <c r="C2874">
        <v>18</v>
      </c>
      <c r="D2874" s="1">
        <v>43272</v>
      </c>
      <c r="E2874" s="16" t="s">
        <v>4520</v>
      </c>
      <c r="F2874" t="s">
        <v>4933</v>
      </c>
      <c r="G2874" s="2">
        <v>43276.524305555555</v>
      </c>
      <c r="H2874" t="s">
        <v>3635</v>
      </c>
      <c r="I2874" t="s">
        <v>4935</v>
      </c>
      <c r="J2874">
        <v>32</v>
      </c>
    </row>
    <row r="2875" spans="1:10" x14ac:dyDescent="0.25">
      <c r="A2875" t="s">
        <v>0</v>
      </c>
      <c r="B2875">
        <v>231441</v>
      </c>
      <c r="C2875">
        <v>18</v>
      </c>
      <c r="D2875" s="1">
        <v>43272</v>
      </c>
      <c r="E2875" s="16" t="s">
        <v>4520</v>
      </c>
      <c r="F2875" t="s">
        <v>4933</v>
      </c>
      <c r="G2875" s="2">
        <v>43276.524305555555</v>
      </c>
      <c r="H2875" t="s">
        <v>3635</v>
      </c>
      <c r="I2875" t="s">
        <v>4935</v>
      </c>
      <c r="J2875">
        <v>32</v>
      </c>
    </row>
    <row r="2876" spans="1:10" x14ac:dyDescent="0.25">
      <c r="A2876" t="s">
        <v>0</v>
      </c>
      <c r="B2876">
        <v>231505</v>
      </c>
      <c r="C2876">
        <v>18</v>
      </c>
      <c r="D2876" s="1">
        <v>43273</v>
      </c>
      <c r="E2876" s="16" t="s">
        <v>4565</v>
      </c>
      <c r="F2876" t="s">
        <v>4933</v>
      </c>
      <c r="G2876" s="2">
        <v>43276.524305555555</v>
      </c>
      <c r="H2876" t="s">
        <v>3635</v>
      </c>
      <c r="I2876" t="s">
        <v>4935</v>
      </c>
      <c r="J2876">
        <v>32</v>
      </c>
    </row>
    <row r="2877" spans="1:10" x14ac:dyDescent="0.25">
      <c r="A2877" t="s">
        <v>0</v>
      </c>
      <c r="B2877">
        <v>231446</v>
      </c>
      <c r="C2877">
        <v>18</v>
      </c>
      <c r="D2877" s="1">
        <v>43272</v>
      </c>
      <c r="E2877" s="16" t="s">
        <v>4565</v>
      </c>
      <c r="F2877" t="s">
        <v>4933</v>
      </c>
      <c r="G2877" s="2">
        <v>43276.524305555555</v>
      </c>
      <c r="H2877" t="s">
        <v>3635</v>
      </c>
      <c r="I2877" t="s">
        <v>4935</v>
      </c>
      <c r="J2877">
        <v>32</v>
      </c>
    </row>
    <row r="2878" spans="1:10" x14ac:dyDescent="0.25">
      <c r="A2878" t="s">
        <v>9</v>
      </c>
      <c r="B2878">
        <v>204664</v>
      </c>
      <c r="C2878">
        <v>2</v>
      </c>
      <c r="D2878" s="2">
        <v>42824.353645833333</v>
      </c>
      <c r="E2878" s="16" t="s">
        <v>4518</v>
      </c>
      <c r="F2878" t="s">
        <v>4933</v>
      </c>
      <c r="G2878" s="2">
        <v>43276.529166666667</v>
      </c>
      <c r="H2878" t="s">
        <v>3635</v>
      </c>
      <c r="I2878" t="s">
        <v>4872</v>
      </c>
      <c r="J2878">
        <v>32</v>
      </c>
    </row>
    <row r="2879" spans="1:10" x14ac:dyDescent="0.25">
      <c r="A2879" t="s">
        <v>9</v>
      </c>
      <c r="B2879">
        <v>204664</v>
      </c>
      <c r="C2879">
        <v>1</v>
      </c>
      <c r="D2879" s="2">
        <v>42822.381527777776</v>
      </c>
      <c r="E2879" s="16" t="s">
        <v>4518</v>
      </c>
      <c r="F2879" t="s">
        <v>4933</v>
      </c>
      <c r="G2879" s="2">
        <v>43276.529166666667</v>
      </c>
      <c r="H2879" t="s">
        <v>3635</v>
      </c>
      <c r="I2879" t="s">
        <v>4872</v>
      </c>
      <c r="J2879">
        <v>32</v>
      </c>
    </row>
    <row r="2880" spans="1:10" x14ac:dyDescent="0.25">
      <c r="A2880" t="s">
        <v>138</v>
      </c>
      <c r="B2880">
        <v>6753</v>
      </c>
      <c r="C2880">
        <v>16</v>
      </c>
      <c r="D2880" s="1">
        <v>42723</v>
      </c>
      <c r="E2880" s="16" t="s">
        <v>4557</v>
      </c>
      <c r="F2880" t="s">
        <v>4933</v>
      </c>
      <c r="G2880" s="2">
        <v>43276.529166666667</v>
      </c>
      <c r="H2880" t="s">
        <v>3635</v>
      </c>
      <c r="I2880" t="s">
        <v>4872</v>
      </c>
      <c r="J2880">
        <v>32</v>
      </c>
    </row>
    <row r="2881" spans="1:10" x14ac:dyDescent="0.25">
      <c r="A2881" t="s">
        <v>0</v>
      </c>
      <c r="B2881">
        <v>204664</v>
      </c>
      <c r="C2881">
        <v>16</v>
      </c>
      <c r="D2881" s="1">
        <v>42723</v>
      </c>
      <c r="E2881" s="16" t="s">
        <v>4518</v>
      </c>
      <c r="F2881" t="s">
        <v>4933</v>
      </c>
      <c r="G2881" s="2">
        <v>43276.529166666667</v>
      </c>
      <c r="H2881" t="s">
        <v>3635</v>
      </c>
      <c r="I2881" t="s">
        <v>4935</v>
      </c>
      <c r="J2881">
        <v>32</v>
      </c>
    </row>
    <row r="2882" spans="1:10" x14ac:dyDescent="0.25">
      <c r="A2882" t="s">
        <v>31</v>
      </c>
      <c r="B2882">
        <v>215918</v>
      </c>
      <c r="C2882">
        <v>2</v>
      </c>
      <c r="D2882" s="2">
        <v>43174.446435185186</v>
      </c>
      <c r="E2882" s="16" t="s">
        <v>4520</v>
      </c>
      <c r="F2882" t="s">
        <v>4933</v>
      </c>
      <c r="G2882" s="2">
        <v>43276.5625</v>
      </c>
      <c r="H2882" t="s">
        <v>3635</v>
      </c>
      <c r="I2882" t="s">
        <v>4872</v>
      </c>
      <c r="J2882">
        <v>32</v>
      </c>
    </row>
    <row r="2883" spans="1:10" x14ac:dyDescent="0.25">
      <c r="A2883" t="s">
        <v>31</v>
      </c>
      <c r="B2883">
        <v>215918</v>
      </c>
      <c r="C2883">
        <v>1</v>
      </c>
      <c r="D2883" s="2">
        <v>43133.495648148149</v>
      </c>
      <c r="E2883" s="16" t="s">
        <v>4520</v>
      </c>
      <c r="F2883" t="s">
        <v>4933</v>
      </c>
      <c r="G2883" s="2">
        <v>43276.5625</v>
      </c>
      <c r="H2883" t="s">
        <v>3635</v>
      </c>
      <c r="I2883" t="s">
        <v>4872</v>
      </c>
      <c r="J2883">
        <v>32</v>
      </c>
    </row>
    <row r="2884" spans="1:10" x14ac:dyDescent="0.25">
      <c r="A2884" t="s">
        <v>0</v>
      </c>
      <c r="B2884">
        <v>230447</v>
      </c>
      <c r="C2884">
        <v>18</v>
      </c>
      <c r="D2884" s="1">
        <v>43251</v>
      </c>
      <c r="E2884" s="16" t="s">
        <v>4520</v>
      </c>
      <c r="F2884" t="s">
        <v>4933</v>
      </c>
      <c r="G2884" s="2">
        <v>43276.5625</v>
      </c>
      <c r="H2884" t="s">
        <v>3635</v>
      </c>
      <c r="I2884" t="s">
        <v>4935</v>
      </c>
      <c r="J2884">
        <v>32</v>
      </c>
    </row>
    <row r="2885" spans="1:10" x14ac:dyDescent="0.25">
      <c r="A2885" t="s">
        <v>0</v>
      </c>
      <c r="B2885">
        <v>215918</v>
      </c>
      <c r="C2885">
        <v>17</v>
      </c>
      <c r="D2885" s="1">
        <v>42986</v>
      </c>
      <c r="E2885" s="16" t="s">
        <v>4520</v>
      </c>
      <c r="F2885" t="s">
        <v>4933</v>
      </c>
      <c r="G2885" s="2">
        <v>43276.5625</v>
      </c>
      <c r="H2885" t="s">
        <v>3635</v>
      </c>
      <c r="I2885" t="s">
        <v>4935</v>
      </c>
      <c r="J2885">
        <v>32</v>
      </c>
    </row>
    <row r="2886" spans="1:10" x14ac:dyDescent="0.25">
      <c r="A2886" t="s">
        <v>0</v>
      </c>
      <c r="B2886">
        <v>221999</v>
      </c>
      <c r="C2886">
        <v>17</v>
      </c>
      <c r="D2886" s="1">
        <v>43095</v>
      </c>
      <c r="E2886" s="16" t="s">
        <v>4518</v>
      </c>
      <c r="F2886" t="s">
        <v>4933</v>
      </c>
      <c r="G2886" s="2">
        <v>43276.5625</v>
      </c>
      <c r="H2886" t="s">
        <v>3635</v>
      </c>
      <c r="I2886" t="s">
        <v>4935</v>
      </c>
      <c r="J2886">
        <v>32</v>
      </c>
    </row>
    <row r="2887" spans="1:10" x14ac:dyDescent="0.25">
      <c r="A2887" t="s">
        <v>0</v>
      </c>
      <c r="B2887">
        <v>220987</v>
      </c>
      <c r="C2887">
        <v>17</v>
      </c>
      <c r="D2887" s="1">
        <v>43078</v>
      </c>
      <c r="E2887" s="16" t="s">
        <v>4518</v>
      </c>
      <c r="F2887" t="s">
        <v>4933</v>
      </c>
      <c r="G2887" s="2">
        <v>43276.5625</v>
      </c>
      <c r="H2887" t="s">
        <v>3635</v>
      </c>
      <c r="I2887" t="s">
        <v>4935</v>
      </c>
      <c r="J2887">
        <v>32</v>
      </c>
    </row>
    <row r="2888" spans="1:10" x14ac:dyDescent="0.25">
      <c r="A2888" t="s">
        <v>0</v>
      </c>
      <c r="B2888">
        <v>216663</v>
      </c>
      <c r="C2888">
        <v>17</v>
      </c>
      <c r="D2888" s="1">
        <v>42999</v>
      </c>
      <c r="E2888" s="16" t="s">
        <v>4518</v>
      </c>
      <c r="F2888" t="s">
        <v>4933</v>
      </c>
      <c r="G2888" s="2">
        <v>43276.5625</v>
      </c>
      <c r="H2888" t="s">
        <v>3635</v>
      </c>
      <c r="I2888" t="s">
        <v>4935</v>
      </c>
      <c r="J2888">
        <v>32</v>
      </c>
    </row>
    <row r="2889" spans="1:10" x14ac:dyDescent="0.25">
      <c r="A2889" t="s">
        <v>0</v>
      </c>
      <c r="B2889">
        <v>215398</v>
      </c>
      <c r="C2889">
        <v>17</v>
      </c>
      <c r="D2889" s="1">
        <v>42978</v>
      </c>
      <c r="E2889" s="16" t="s">
        <v>4518</v>
      </c>
      <c r="F2889" t="s">
        <v>4933</v>
      </c>
      <c r="G2889" s="2">
        <v>43276.5625</v>
      </c>
      <c r="H2889" t="s">
        <v>3635</v>
      </c>
      <c r="I2889" t="s">
        <v>4872</v>
      </c>
      <c r="J2889">
        <v>32</v>
      </c>
    </row>
    <row r="2890" spans="1:10" x14ac:dyDescent="0.25">
      <c r="A2890" t="s">
        <v>0</v>
      </c>
      <c r="B2890">
        <v>213596</v>
      </c>
      <c r="C2890">
        <v>17</v>
      </c>
      <c r="D2890" s="1">
        <v>42942</v>
      </c>
      <c r="E2890" s="16" t="s">
        <v>4518</v>
      </c>
      <c r="F2890" t="s">
        <v>4933</v>
      </c>
      <c r="G2890" s="2">
        <v>43276.5625</v>
      </c>
      <c r="H2890" t="s">
        <v>3635</v>
      </c>
      <c r="I2890" t="s">
        <v>4935</v>
      </c>
      <c r="J2890">
        <v>32</v>
      </c>
    </row>
    <row r="2891" spans="1:10" x14ac:dyDescent="0.25">
      <c r="A2891" t="s">
        <v>0</v>
      </c>
      <c r="B2891">
        <v>205266</v>
      </c>
      <c r="C2891">
        <v>16</v>
      </c>
      <c r="D2891" s="1">
        <v>42733</v>
      </c>
      <c r="E2891" s="16" t="s">
        <v>4518</v>
      </c>
      <c r="F2891" t="s">
        <v>4933</v>
      </c>
      <c r="G2891" s="2">
        <v>43276.5625</v>
      </c>
      <c r="H2891" t="s">
        <v>3635</v>
      </c>
      <c r="I2891" t="s">
        <v>4935</v>
      </c>
      <c r="J2891">
        <v>32</v>
      </c>
    </row>
    <row r="2892" spans="1:10" x14ac:dyDescent="0.25">
      <c r="A2892" t="s">
        <v>0</v>
      </c>
      <c r="B2892">
        <v>195596</v>
      </c>
      <c r="C2892">
        <v>16</v>
      </c>
      <c r="D2892" s="1">
        <v>42506</v>
      </c>
      <c r="E2892" s="16" t="s">
        <v>4518</v>
      </c>
      <c r="F2892" t="s">
        <v>4933</v>
      </c>
      <c r="G2892" s="2">
        <v>43276.5625</v>
      </c>
      <c r="H2892" t="s">
        <v>3635</v>
      </c>
      <c r="I2892" t="s">
        <v>4935</v>
      </c>
      <c r="J2892">
        <v>32</v>
      </c>
    </row>
    <row r="2893" spans="1:10" x14ac:dyDescent="0.25">
      <c r="A2893" t="s">
        <v>0</v>
      </c>
      <c r="B2893">
        <v>194403</v>
      </c>
      <c r="C2893">
        <v>16</v>
      </c>
      <c r="D2893" s="1">
        <v>42481</v>
      </c>
      <c r="E2893" s="16" t="s">
        <v>4518</v>
      </c>
      <c r="F2893" t="s">
        <v>4933</v>
      </c>
      <c r="G2893" s="2">
        <v>43276.5625</v>
      </c>
      <c r="H2893" t="s">
        <v>3635</v>
      </c>
      <c r="I2893" t="s">
        <v>4935</v>
      </c>
      <c r="J2893">
        <v>32</v>
      </c>
    </row>
    <row r="2894" spans="1:10" x14ac:dyDescent="0.25">
      <c r="A2894" t="s">
        <v>0</v>
      </c>
      <c r="B2894">
        <v>200042</v>
      </c>
      <c r="C2894">
        <v>16</v>
      </c>
      <c r="D2894" s="1">
        <v>42606</v>
      </c>
      <c r="E2894" s="16" t="s">
        <v>4557</v>
      </c>
      <c r="F2894" t="s">
        <v>4933</v>
      </c>
      <c r="G2894" s="2">
        <v>43276.5625</v>
      </c>
      <c r="H2894" t="s">
        <v>3635</v>
      </c>
      <c r="I2894" t="s">
        <v>4935</v>
      </c>
      <c r="J2894">
        <v>32</v>
      </c>
    </row>
    <row r="2895" spans="1:10" x14ac:dyDescent="0.25">
      <c r="A2895" t="s">
        <v>0</v>
      </c>
      <c r="B2895">
        <v>230749</v>
      </c>
      <c r="C2895">
        <v>18</v>
      </c>
      <c r="D2895" s="1">
        <v>43257</v>
      </c>
      <c r="E2895" s="16" t="s">
        <v>4520</v>
      </c>
      <c r="F2895" t="s">
        <v>4933</v>
      </c>
      <c r="G2895" s="2">
        <v>43276.568055555559</v>
      </c>
      <c r="H2895" t="s">
        <v>3635</v>
      </c>
      <c r="I2895" t="s">
        <v>4935</v>
      </c>
      <c r="J2895">
        <v>32</v>
      </c>
    </row>
    <row r="2896" spans="1:10" x14ac:dyDescent="0.25">
      <c r="A2896" t="s">
        <v>0</v>
      </c>
      <c r="B2896">
        <v>230747</v>
      </c>
      <c r="C2896">
        <v>18</v>
      </c>
      <c r="D2896" s="1">
        <v>43257</v>
      </c>
      <c r="E2896" s="16" t="s">
        <v>4520</v>
      </c>
      <c r="F2896" t="s">
        <v>4933</v>
      </c>
      <c r="G2896" s="2">
        <v>43276.568055555559</v>
      </c>
      <c r="H2896" t="s">
        <v>3635</v>
      </c>
      <c r="I2896" t="s">
        <v>4935</v>
      </c>
      <c r="J2896">
        <v>32</v>
      </c>
    </row>
    <row r="2897" spans="1:10" x14ac:dyDescent="0.25">
      <c r="A2897" t="s">
        <v>0</v>
      </c>
      <c r="B2897">
        <v>230741</v>
      </c>
      <c r="C2897">
        <v>18</v>
      </c>
      <c r="D2897" s="1">
        <v>43257</v>
      </c>
      <c r="E2897" s="16" t="s">
        <v>4520</v>
      </c>
      <c r="F2897" t="s">
        <v>4933</v>
      </c>
      <c r="G2897" s="2">
        <v>43276.568055555559</v>
      </c>
      <c r="H2897" t="s">
        <v>3635</v>
      </c>
      <c r="I2897" t="s">
        <v>4935</v>
      </c>
      <c r="J2897">
        <v>32</v>
      </c>
    </row>
    <row r="2898" spans="1:10" x14ac:dyDescent="0.25">
      <c r="A2898" t="s">
        <v>0</v>
      </c>
      <c r="B2898">
        <v>230737</v>
      </c>
      <c r="C2898">
        <v>18</v>
      </c>
      <c r="D2898" s="1">
        <v>43257</v>
      </c>
      <c r="E2898" s="16" t="s">
        <v>4520</v>
      </c>
      <c r="F2898" t="s">
        <v>4933</v>
      </c>
      <c r="G2898" s="2">
        <v>43276.568055555559</v>
      </c>
      <c r="H2898" t="s">
        <v>3635</v>
      </c>
      <c r="I2898" t="s">
        <v>4935</v>
      </c>
      <c r="J2898">
        <v>32</v>
      </c>
    </row>
    <row r="2899" spans="1:10" x14ac:dyDescent="0.25">
      <c r="A2899" t="s">
        <v>0</v>
      </c>
      <c r="B2899">
        <v>206842</v>
      </c>
      <c r="C2899">
        <v>17</v>
      </c>
      <c r="D2899" s="2">
        <v>42788.511932870373</v>
      </c>
      <c r="E2899" s="16" t="s">
        <v>4518</v>
      </c>
      <c r="F2899" t="s">
        <v>4933</v>
      </c>
      <c r="G2899" s="2">
        <v>43276.568055555559</v>
      </c>
      <c r="H2899" t="s">
        <v>3635</v>
      </c>
      <c r="I2899" t="s">
        <v>4935</v>
      </c>
      <c r="J2899">
        <v>32</v>
      </c>
    </row>
    <row r="2900" spans="1:10" x14ac:dyDescent="0.25">
      <c r="A2900" t="s">
        <v>0</v>
      </c>
      <c r="B2900">
        <v>230748</v>
      </c>
      <c r="C2900">
        <v>18</v>
      </c>
      <c r="D2900" s="1">
        <v>43257</v>
      </c>
      <c r="E2900" s="16" t="s">
        <v>4525</v>
      </c>
      <c r="F2900" t="s">
        <v>4933</v>
      </c>
      <c r="G2900" s="2">
        <v>43276.568055555559</v>
      </c>
      <c r="H2900" t="s">
        <v>3635</v>
      </c>
      <c r="I2900" t="s">
        <v>4935</v>
      </c>
      <c r="J2900">
        <v>32</v>
      </c>
    </row>
    <row r="2901" spans="1:10" x14ac:dyDescent="0.25">
      <c r="A2901" t="s">
        <v>31</v>
      </c>
      <c r="B2901">
        <v>206386</v>
      </c>
      <c r="C2901">
        <v>5</v>
      </c>
      <c r="D2901" s="2">
        <v>43256.48978009259</v>
      </c>
      <c r="E2901" s="16" t="s">
        <v>4520</v>
      </c>
      <c r="F2901" t="s">
        <v>4933</v>
      </c>
      <c r="G2901" s="2">
        <v>43276.571527777778</v>
      </c>
      <c r="H2901" t="s">
        <v>3635</v>
      </c>
      <c r="I2901" t="s">
        <v>4872</v>
      </c>
      <c r="J2901">
        <v>32</v>
      </c>
    </row>
    <row r="2902" spans="1:10" x14ac:dyDescent="0.25">
      <c r="A2902" t="s">
        <v>31</v>
      </c>
      <c r="B2902">
        <v>206386</v>
      </c>
      <c r="C2902">
        <v>4</v>
      </c>
      <c r="D2902" s="2">
        <v>43083.46366898148</v>
      </c>
      <c r="E2902" s="16" t="s">
        <v>4520</v>
      </c>
      <c r="F2902" t="s">
        <v>4933</v>
      </c>
      <c r="G2902" s="2">
        <v>43276.571527777778</v>
      </c>
      <c r="H2902" t="s">
        <v>3635</v>
      </c>
      <c r="I2902" t="s">
        <v>4872</v>
      </c>
      <c r="J2902">
        <v>32</v>
      </c>
    </row>
    <row r="2903" spans="1:10" x14ac:dyDescent="0.25">
      <c r="A2903" t="s">
        <v>31</v>
      </c>
      <c r="B2903">
        <v>206386</v>
      </c>
      <c r="C2903">
        <v>3</v>
      </c>
      <c r="D2903" s="1">
        <v>43083</v>
      </c>
      <c r="E2903" s="16" t="s">
        <v>4520</v>
      </c>
      <c r="F2903" t="s">
        <v>4933</v>
      </c>
      <c r="G2903" s="2">
        <v>43276.571527777778</v>
      </c>
      <c r="H2903" t="s">
        <v>3635</v>
      </c>
      <c r="I2903" t="s">
        <v>4872</v>
      </c>
      <c r="J2903">
        <v>32</v>
      </c>
    </row>
    <row r="2904" spans="1:10" x14ac:dyDescent="0.25">
      <c r="A2904" t="s">
        <v>31</v>
      </c>
      <c r="B2904">
        <v>206386</v>
      </c>
      <c r="C2904">
        <v>2</v>
      </c>
      <c r="D2904" s="2">
        <v>43083.462939814817</v>
      </c>
      <c r="E2904" s="16" t="s">
        <v>4520</v>
      </c>
      <c r="F2904" t="s">
        <v>4933</v>
      </c>
      <c r="G2904" s="2">
        <v>43276.571527777778</v>
      </c>
      <c r="H2904" t="s">
        <v>3635</v>
      </c>
      <c r="I2904" t="s">
        <v>4872</v>
      </c>
      <c r="J2904">
        <v>32</v>
      </c>
    </row>
    <row r="2905" spans="1:10" x14ac:dyDescent="0.25">
      <c r="A2905" t="s">
        <v>31</v>
      </c>
      <c r="B2905">
        <v>206386</v>
      </c>
      <c r="C2905">
        <v>1</v>
      </c>
      <c r="D2905" s="2">
        <v>43083.462592592594</v>
      </c>
      <c r="E2905" s="16" t="s">
        <v>4520</v>
      </c>
      <c r="F2905" t="s">
        <v>4933</v>
      </c>
      <c r="G2905" s="2">
        <v>43276.571527777778</v>
      </c>
      <c r="H2905" t="s">
        <v>3635</v>
      </c>
      <c r="I2905" t="s">
        <v>4872</v>
      </c>
      <c r="J2905">
        <v>32</v>
      </c>
    </row>
    <row r="2906" spans="1:10" x14ac:dyDescent="0.25">
      <c r="A2906" t="s">
        <v>31</v>
      </c>
      <c r="B2906">
        <v>188281</v>
      </c>
      <c r="C2906">
        <v>6</v>
      </c>
      <c r="D2906" s="2">
        <v>43236.477372685185</v>
      </c>
      <c r="E2906" s="16" t="s">
        <v>4518</v>
      </c>
      <c r="F2906" t="s">
        <v>4933</v>
      </c>
      <c r="G2906" s="2">
        <v>43276.571527777778</v>
      </c>
      <c r="H2906" t="s">
        <v>3635</v>
      </c>
      <c r="I2906" t="s">
        <v>4872</v>
      </c>
      <c r="J2906">
        <v>32</v>
      </c>
    </row>
    <row r="2907" spans="1:10" x14ac:dyDescent="0.25">
      <c r="A2907" t="s">
        <v>31</v>
      </c>
      <c r="B2907">
        <v>188281</v>
      </c>
      <c r="C2907">
        <v>5</v>
      </c>
      <c r="D2907" s="2">
        <v>42842.439293981479</v>
      </c>
      <c r="E2907" s="16" t="s">
        <v>4518</v>
      </c>
      <c r="F2907" t="s">
        <v>4933</v>
      </c>
      <c r="G2907" s="2">
        <v>43276.571527777778</v>
      </c>
      <c r="H2907" t="s">
        <v>3635</v>
      </c>
      <c r="I2907" t="s">
        <v>4872</v>
      </c>
      <c r="J2907">
        <v>32</v>
      </c>
    </row>
    <row r="2908" spans="1:10" x14ac:dyDescent="0.25">
      <c r="A2908" t="s">
        <v>31</v>
      </c>
      <c r="B2908">
        <v>188281</v>
      </c>
      <c r="C2908">
        <v>4</v>
      </c>
      <c r="D2908" s="1">
        <v>42842</v>
      </c>
      <c r="E2908" s="16" t="s">
        <v>4518</v>
      </c>
      <c r="F2908" t="s">
        <v>4933</v>
      </c>
      <c r="G2908" s="2">
        <v>43276.571527777778</v>
      </c>
      <c r="H2908" t="s">
        <v>3635</v>
      </c>
      <c r="I2908" t="s">
        <v>4872</v>
      </c>
      <c r="J2908">
        <v>32</v>
      </c>
    </row>
    <row r="2909" spans="1:10" x14ac:dyDescent="0.25">
      <c r="A2909" t="s">
        <v>31</v>
      </c>
      <c r="B2909">
        <v>188281</v>
      </c>
      <c r="C2909">
        <v>3</v>
      </c>
      <c r="D2909" s="1">
        <v>42842</v>
      </c>
      <c r="E2909" s="16" t="s">
        <v>4518</v>
      </c>
      <c r="F2909" t="s">
        <v>4933</v>
      </c>
      <c r="G2909" s="2">
        <v>43276.571527777778</v>
      </c>
      <c r="H2909" t="s">
        <v>3635</v>
      </c>
      <c r="I2909" t="s">
        <v>4872</v>
      </c>
      <c r="J2909">
        <v>32</v>
      </c>
    </row>
    <row r="2910" spans="1:10" x14ac:dyDescent="0.25">
      <c r="A2910" t="s">
        <v>31</v>
      </c>
      <c r="B2910">
        <v>188281</v>
      </c>
      <c r="C2910">
        <v>2</v>
      </c>
      <c r="D2910" s="1">
        <v>42842</v>
      </c>
      <c r="E2910" s="16" t="s">
        <v>4518</v>
      </c>
      <c r="F2910" t="s">
        <v>4933</v>
      </c>
      <c r="G2910" s="2">
        <v>43276.571527777778</v>
      </c>
      <c r="H2910" t="s">
        <v>3635</v>
      </c>
      <c r="I2910" t="s">
        <v>4872</v>
      </c>
      <c r="J2910">
        <v>32</v>
      </c>
    </row>
    <row r="2911" spans="1:10" x14ac:dyDescent="0.25">
      <c r="A2911" t="s">
        <v>31</v>
      </c>
      <c r="B2911">
        <v>188281</v>
      </c>
      <c r="C2911">
        <v>1</v>
      </c>
      <c r="D2911" s="1">
        <v>42495</v>
      </c>
      <c r="E2911" s="16" t="s">
        <v>4518</v>
      </c>
      <c r="F2911" t="s">
        <v>4933</v>
      </c>
      <c r="G2911" s="2">
        <v>43276.571527777778</v>
      </c>
      <c r="H2911" t="s">
        <v>3635</v>
      </c>
      <c r="I2911" t="s">
        <v>4872</v>
      </c>
      <c r="J2911">
        <v>32</v>
      </c>
    </row>
    <row r="2912" spans="1:10" x14ac:dyDescent="0.25">
      <c r="A2912" t="s">
        <v>9</v>
      </c>
      <c r="B2912">
        <v>188281</v>
      </c>
      <c r="C2912">
        <v>2</v>
      </c>
      <c r="D2912" s="1">
        <v>42674</v>
      </c>
      <c r="E2912" s="16" t="s">
        <v>4518</v>
      </c>
      <c r="F2912" t="s">
        <v>4933</v>
      </c>
      <c r="G2912" s="2">
        <v>43276.571527777778</v>
      </c>
      <c r="H2912" t="s">
        <v>3635</v>
      </c>
      <c r="I2912" t="s">
        <v>4872</v>
      </c>
      <c r="J2912">
        <v>32</v>
      </c>
    </row>
    <row r="2913" spans="1:10" x14ac:dyDescent="0.25">
      <c r="A2913" t="s">
        <v>9</v>
      </c>
      <c r="B2913">
        <v>188281</v>
      </c>
      <c r="C2913">
        <v>2</v>
      </c>
      <c r="D2913" s="1">
        <v>42447</v>
      </c>
      <c r="E2913" s="16" t="s">
        <v>4518</v>
      </c>
      <c r="F2913" t="s">
        <v>4933</v>
      </c>
      <c r="G2913" s="2">
        <v>43276.571527777778</v>
      </c>
      <c r="H2913" t="s">
        <v>3635</v>
      </c>
      <c r="I2913" t="s">
        <v>4872</v>
      </c>
      <c r="J2913">
        <v>32</v>
      </c>
    </row>
    <row r="2914" spans="1:10" x14ac:dyDescent="0.25">
      <c r="A2914" t="s">
        <v>0</v>
      </c>
      <c r="B2914">
        <v>206386</v>
      </c>
      <c r="C2914">
        <v>17</v>
      </c>
      <c r="D2914" s="1">
        <v>42775</v>
      </c>
      <c r="E2914" s="16" t="s">
        <v>4520</v>
      </c>
      <c r="F2914" t="s">
        <v>4933</v>
      </c>
      <c r="G2914" s="2">
        <v>43276.571527777778</v>
      </c>
      <c r="H2914" t="s">
        <v>3635</v>
      </c>
      <c r="I2914" t="s">
        <v>4935</v>
      </c>
      <c r="J2914">
        <v>32</v>
      </c>
    </row>
    <row r="2915" spans="1:10" x14ac:dyDescent="0.25">
      <c r="A2915" t="s">
        <v>0</v>
      </c>
      <c r="B2915">
        <v>224067</v>
      </c>
      <c r="C2915">
        <v>18</v>
      </c>
      <c r="D2915" s="1">
        <v>43128</v>
      </c>
      <c r="E2915" s="16" t="s">
        <v>4518</v>
      </c>
      <c r="F2915" t="s">
        <v>4933</v>
      </c>
      <c r="G2915" s="2">
        <v>43276.571527777778</v>
      </c>
      <c r="H2915" t="s">
        <v>3635</v>
      </c>
      <c r="I2915" t="s">
        <v>4935</v>
      </c>
      <c r="J2915">
        <v>32</v>
      </c>
    </row>
    <row r="2916" spans="1:10" x14ac:dyDescent="0.25">
      <c r="A2916" t="s">
        <v>0</v>
      </c>
      <c r="B2916">
        <v>215499</v>
      </c>
      <c r="C2916">
        <v>17</v>
      </c>
      <c r="D2916" s="1">
        <v>42979</v>
      </c>
      <c r="E2916" s="16" t="s">
        <v>4518</v>
      </c>
      <c r="F2916" t="s">
        <v>4933</v>
      </c>
      <c r="G2916" s="2">
        <v>43276.571527777778</v>
      </c>
      <c r="H2916" t="s">
        <v>3635</v>
      </c>
      <c r="I2916" t="s">
        <v>4935</v>
      </c>
      <c r="J2916">
        <v>32</v>
      </c>
    </row>
    <row r="2917" spans="1:10" x14ac:dyDescent="0.25">
      <c r="A2917" t="s">
        <v>0</v>
      </c>
      <c r="B2917">
        <v>198940</v>
      </c>
      <c r="C2917">
        <v>16</v>
      </c>
      <c r="D2917" s="1">
        <v>42585</v>
      </c>
      <c r="E2917" s="16" t="s">
        <v>4518</v>
      </c>
      <c r="F2917" t="s">
        <v>4933</v>
      </c>
      <c r="G2917" s="2">
        <v>43276.571527777778</v>
      </c>
      <c r="H2917" t="s">
        <v>3635</v>
      </c>
      <c r="I2917" t="s">
        <v>4935</v>
      </c>
      <c r="J2917">
        <v>32</v>
      </c>
    </row>
    <row r="2918" spans="1:10" x14ac:dyDescent="0.25">
      <c r="A2918" t="s">
        <v>0</v>
      </c>
      <c r="B2918">
        <v>188281</v>
      </c>
      <c r="C2918">
        <v>15</v>
      </c>
      <c r="D2918" s="1">
        <v>42342</v>
      </c>
      <c r="E2918" s="16" t="s">
        <v>4518</v>
      </c>
      <c r="F2918" t="s">
        <v>4933</v>
      </c>
      <c r="G2918" s="2">
        <v>43276.571527777778</v>
      </c>
      <c r="H2918" t="s">
        <v>3635</v>
      </c>
      <c r="I2918" t="s">
        <v>4935</v>
      </c>
      <c r="J2918">
        <v>32</v>
      </c>
    </row>
    <row r="2919" spans="1:10" x14ac:dyDescent="0.25">
      <c r="A2919" t="s">
        <v>0</v>
      </c>
      <c r="B2919">
        <v>229668</v>
      </c>
      <c r="C2919">
        <v>18</v>
      </c>
      <c r="D2919" s="1">
        <v>43236</v>
      </c>
      <c r="E2919" s="16" t="s">
        <v>4523</v>
      </c>
      <c r="F2919" t="s">
        <v>4933</v>
      </c>
      <c r="G2919" s="2">
        <v>43277.387499999997</v>
      </c>
      <c r="H2919" t="s">
        <v>3635</v>
      </c>
      <c r="I2919" t="s">
        <v>4935</v>
      </c>
      <c r="J2919">
        <v>31</v>
      </c>
    </row>
    <row r="2920" spans="1:10" x14ac:dyDescent="0.25">
      <c r="A2920" t="s">
        <v>138</v>
      </c>
      <c r="B2920">
        <v>2075</v>
      </c>
      <c r="C2920">
        <v>18</v>
      </c>
      <c r="D2920" s="2">
        <v>43265.457349537035</v>
      </c>
      <c r="E2920" s="16" t="s">
        <v>4520</v>
      </c>
      <c r="F2920" t="s">
        <v>4933</v>
      </c>
      <c r="G2920" s="2">
        <v>43277.410416666666</v>
      </c>
      <c r="H2920" t="s">
        <v>3635</v>
      </c>
      <c r="I2920" t="s">
        <v>4935</v>
      </c>
      <c r="J2920">
        <v>31</v>
      </c>
    </row>
    <row r="2921" spans="1:10" x14ac:dyDescent="0.25">
      <c r="A2921" t="s">
        <v>138</v>
      </c>
      <c r="B2921">
        <v>627</v>
      </c>
      <c r="C2921">
        <v>17</v>
      </c>
      <c r="D2921" s="2">
        <v>42800.537152777775</v>
      </c>
      <c r="E2921" s="16" t="s">
        <v>4557</v>
      </c>
      <c r="F2921" t="s">
        <v>4933</v>
      </c>
      <c r="G2921" s="2">
        <v>43277.420138888891</v>
      </c>
      <c r="H2921" t="s">
        <v>3635</v>
      </c>
      <c r="I2921" t="s">
        <v>4872</v>
      </c>
      <c r="J2921">
        <v>31</v>
      </c>
    </row>
    <row r="2922" spans="1:10" x14ac:dyDescent="0.25">
      <c r="A2922" t="s">
        <v>0</v>
      </c>
      <c r="B2922">
        <v>210583</v>
      </c>
      <c r="C2922">
        <v>17</v>
      </c>
      <c r="D2922" s="1">
        <v>42867</v>
      </c>
      <c r="E2922" s="16" t="s">
        <v>4518</v>
      </c>
      <c r="F2922" t="s">
        <v>4933</v>
      </c>
      <c r="G2922" s="2">
        <v>43277.420138888891</v>
      </c>
      <c r="H2922" t="s">
        <v>3635</v>
      </c>
      <c r="I2922" t="s">
        <v>4935</v>
      </c>
      <c r="J2922">
        <v>31</v>
      </c>
    </row>
    <row r="2923" spans="1:10" x14ac:dyDescent="0.25">
      <c r="A2923" t="s">
        <v>0</v>
      </c>
      <c r="B2923">
        <v>207733</v>
      </c>
      <c r="C2923">
        <v>17</v>
      </c>
      <c r="D2923" s="2">
        <v>42808.53597222222</v>
      </c>
      <c r="E2923" s="16" t="s">
        <v>4518</v>
      </c>
      <c r="F2923" t="s">
        <v>4933</v>
      </c>
      <c r="G2923" s="2">
        <v>43277.504861111112</v>
      </c>
      <c r="H2923" t="s">
        <v>3635</v>
      </c>
      <c r="I2923" t="s">
        <v>4935</v>
      </c>
      <c r="J2923">
        <v>31</v>
      </c>
    </row>
    <row r="2924" spans="1:10" x14ac:dyDescent="0.25">
      <c r="A2924" t="s">
        <v>0</v>
      </c>
      <c r="B2924">
        <v>224784</v>
      </c>
      <c r="C2924">
        <v>18</v>
      </c>
      <c r="D2924" s="1">
        <v>43140</v>
      </c>
      <c r="E2924" s="16" t="s">
        <v>4518</v>
      </c>
      <c r="F2924" t="s">
        <v>4933</v>
      </c>
      <c r="G2924" s="2">
        <v>43277.506249999999</v>
      </c>
      <c r="H2924" t="s">
        <v>3635</v>
      </c>
      <c r="I2924" t="s">
        <v>4935</v>
      </c>
      <c r="J2924">
        <v>31</v>
      </c>
    </row>
    <row r="2925" spans="1:10" x14ac:dyDescent="0.25">
      <c r="A2925" t="s">
        <v>0</v>
      </c>
      <c r="B2925">
        <v>224061</v>
      </c>
      <c r="C2925">
        <v>18</v>
      </c>
      <c r="D2925" s="1">
        <v>43128</v>
      </c>
      <c r="E2925" s="16" t="s">
        <v>4518</v>
      </c>
      <c r="F2925" t="s">
        <v>4933</v>
      </c>
      <c r="G2925" s="2">
        <v>43277.506249999999</v>
      </c>
      <c r="H2925" t="s">
        <v>3635</v>
      </c>
      <c r="I2925" t="s">
        <v>4935</v>
      </c>
      <c r="J2925">
        <v>31</v>
      </c>
    </row>
    <row r="2926" spans="1:10" x14ac:dyDescent="0.25">
      <c r="A2926" t="s">
        <v>0</v>
      </c>
      <c r="B2926">
        <v>224761</v>
      </c>
      <c r="C2926">
        <v>18</v>
      </c>
      <c r="D2926" s="1">
        <v>43140</v>
      </c>
      <c r="E2926" s="16" t="s">
        <v>4518</v>
      </c>
      <c r="F2926" t="s">
        <v>4933</v>
      </c>
      <c r="G2926" s="2">
        <v>43277.529861111114</v>
      </c>
      <c r="H2926" t="s">
        <v>3635</v>
      </c>
      <c r="I2926" t="s">
        <v>4935</v>
      </c>
      <c r="J2926">
        <v>31</v>
      </c>
    </row>
    <row r="2927" spans="1:10" x14ac:dyDescent="0.25">
      <c r="A2927" t="s">
        <v>9</v>
      </c>
      <c r="B2927">
        <v>186025</v>
      </c>
      <c r="C2927">
        <v>2</v>
      </c>
      <c r="D2927" s="1">
        <v>42544</v>
      </c>
      <c r="E2927" s="16" t="s">
        <v>4518</v>
      </c>
      <c r="F2927" t="s">
        <v>4933</v>
      </c>
      <c r="G2927" s="2">
        <v>43277.681944444441</v>
      </c>
      <c r="H2927" t="s">
        <v>3635</v>
      </c>
      <c r="I2927" t="s">
        <v>4872</v>
      </c>
      <c r="J2927">
        <v>31</v>
      </c>
    </row>
    <row r="2928" spans="1:10" x14ac:dyDescent="0.25">
      <c r="A2928" t="s">
        <v>9</v>
      </c>
      <c r="B2928">
        <v>186025</v>
      </c>
      <c r="C2928">
        <v>1</v>
      </c>
      <c r="D2928" s="1">
        <v>42544</v>
      </c>
      <c r="E2928" s="16" t="s">
        <v>4518</v>
      </c>
      <c r="F2928" t="s">
        <v>4933</v>
      </c>
      <c r="G2928" s="2">
        <v>43277.681944444441</v>
      </c>
      <c r="H2928" t="s">
        <v>3635</v>
      </c>
      <c r="I2928" t="s">
        <v>4872</v>
      </c>
      <c r="J2928">
        <v>31</v>
      </c>
    </row>
    <row r="2929" spans="1:10" x14ac:dyDescent="0.25">
      <c r="A2929" t="s">
        <v>0</v>
      </c>
      <c r="B2929">
        <v>230263</v>
      </c>
      <c r="C2929">
        <v>18</v>
      </c>
      <c r="D2929" s="1">
        <v>43248</v>
      </c>
      <c r="E2929" s="16" t="s">
        <v>4518</v>
      </c>
      <c r="F2929" t="s">
        <v>4933</v>
      </c>
      <c r="G2929" s="2">
        <v>43277.681944444441</v>
      </c>
      <c r="H2929" t="s">
        <v>3635</v>
      </c>
      <c r="I2929" t="s">
        <v>4935</v>
      </c>
      <c r="J2929">
        <v>31</v>
      </c>
    </row>
    <row r="2930" spans="1:10" x14ac:dyDescent="0.25">
      <c r="A2930" t="s">
        <v>0</v>
      </c>
      <c r="B2930">
        <v>227933</v>
      </c>
      <c r="C2930">
        <v>18</v>
      </c>
      <c r="D2930" s="1">
        <v>43202</v>
      </c>
      <c r="E2930" s="16" t="s">
        <v>4518</v>
      </c>
      <c r="F2930" t="s">
        <v>4933</v>
      </c>
      <c r="G2930" s="2">
        <v>43277.681944444441</v>
      </c>
      <c r="H2930" t="s">
        <v>3635</v>
      </c>
      <c r="I2930" t="s">
        <v>4935</v>
      </c>
      <c r="J2930">
        <v>31</v>
      </c>
    </row>
    <row r="2931" spans="1:10" x14ac:dyDescent="0.25">
      <c r="A2931" t="s">
        <v>0</v>
      </c>
      <c r="B2931">
        <v>221379</v>
      </c>
      <c r="C2931">
        <v>17</v>
      </c>
      <c r="D2931" s="1">
        <v>43084</v>
      </c>
      <c r="E2931" s="16" t="s">
        <v>4518</v>
      </c>
      <c r="F2931" t="s">
        <v>4933</v>
      </c>
      <c r="G2931" s="2">
        <v>43277.681944444441</v>
      </c>
      <c r="H2931" t="s">
        <v>3635</v>
      </c>
      <c r="I2931" t="s">
        <v>4935</v>
      </c>
      <c r="J2931">
        <v>31</v>
      </c>
    </row>
    <row r="2932" spans="1:10" x14ac:dyDescent="0.25">
      <c r="A2932" t="s">
        <v>0</v>
      </c>
      <c r="B2932">
        <v>186025</v>
      </c>
      <c r="C2932">
        <v>15</v>
      </c>
      <c r="D2932" s="1">
        <v>42297</v>
      </c>
      <c r="E2932" s="16" t="s">
        <v>4518</v>
      </c>
      <c r="F2932" t="s">
        <v>4933</v>
      </c>
      <c r="G2932" s="2">
        <v>43277.681944444441</v>
      </c>
      <c r="H2932" t="s">
        <v>3635</v>
      </c>
      <c r="I2932" t="s">
        <v>4935</v>
      </c>
      <c r="J2932">
        <v>31</v>
      </c>
    </row>
    <row r="2933" spans="1:10" x14ac:dyDescent="0.25">
      <c r="A2933" t="s">
        <v>0</v>
      </c>
      <c r="B2933">
        <v>175276</v>
      </c>
      <c r="C2933">
        <v>15</v>
      </c>
      <c r="D2933" s="1">
        <v>42075</v>
      </c>
      <c r="E2933" s="16" t="s">
        <v>4518</v>
      </c>
      <c r="F2933" t="s">
        <v>4933</v>
      </c>
      <c r="G2933" s="2">
        <v>43277.681944444441</v>
      </c>
      <c r="H2933" t="s">
        <v>3635</v>
      </c>
      <c r="I2933" t="s">
        <v>4935</v>
      </c>
      <c r="J2933">
        <v>31</v>
      </c>
    </row>
    <row r="2934" spans="1:10" x14ac:dyDescent="0.25">
      <c r="A2934" t="s">
        <v>0</v>
      </c>
      <c r="B2934">
        <v>205105</v>
      </c>
      <c r="C2934">
        <v>16</v>
      </c>
      <c r="D2934" s="1">
        <v>42731</v>
      </c>
      <c r="E2934" s="16" t="s">
        <v>4518</v>
      </c>
      <c r="F2934" t="s">
        <v>4933</v>
      </c>
      <c r="G2934" s="2">
        <v>43277.683333333334</v>
      </c>
      <c r="H2934" t="s">
        <v>3635</v>
      </c>
      <c r="I2934" t="s">
        <v>4935</v>
      </c>
      <c r="J2934">
        <v>31</v>
      </c>
    </row>
    <row r="2935" spans="1:10" x14ac:dyDescent="0.25">
      <c r="A2935" t="s">
        <v>0</v>
      </c>
      <c r="B2935">
        <v>219740</v>
      </c>
      <c r="C2935">
        <v>17</v>
      </c>
      <c r="D2935" s="1">
        <v>43054</v>
      </c>
      <c r="E2935" s="16" t="s">
        <v>4554</v>
      </c>
      <c r="F2935" t="s">
        <v>4933</v>
      </c>
      <c r="G2935" s="2">
        <v>43277.69027777778</v>
      </c>
      <c r="H2935" t="s">
        <v>3635</v>
      </c>
      <c r="I2935" t="s">
        <v>4872</v>
      </c>
      <c r="J2935">
        <v>31</v>
      </c>
    </row>
    <row r="2936" spans="1:10" x14ac:dyDescent="0.25">
      <c r="A2936" t="s">
        <v>0</v>
      </c>
      <c r="B2936">
        <v>230448</v>
      </c>
      <c r="C2936">
        <v>18</v>
      </c>
      <c r="D2936" s="1">
        <v>43251</v>
      </c>
      <c r="E2936" s="16" t="s">
        <v>4525</v>
      </c>
      <c r="F2936" t="s">
        <v>4933</v>
      </c>
      <c r="G2936" s="2">
        <v>43277.69027777778</v>
      </c>
      <c r="H2936" t="s">
        <v>3635</v>
      </c>
      <c r="I2936" t="s">
        <v>4935</v>
      </c>
      <c r="J2936">
        <v>31</v>
      </c>
    </row>
    <row r="2937" spans="1:10" x14ac:dyDescent="0.25">
      <c r="A2937" t="s">
        <v>0</v>
      </c>
      <c r="B2937">
        <v>220851</v>
      </c>
      <c r="C2937">
        <v>17</v>
      </c>
      <c r="D2937" s="1">
        <v>43074</v>
      </c>
      <c r="E2937" s="16" t="s">
        <v>4525</v>
      </c>
      <c r="F2937" t="s">
        <v>4933</v>
      </c>
      <c r="G2937" s="2">
        <v>43277.69027777778</v>
      </c>
      <c r="H2937" t="s">
        <v>3635</v>
      </c>
      <c r="I2937" t="s">
        <v>4935</v>
      </c>
      <c r="J2937">
        <v>31</v>
      </c>
    </row>
    <row r="2938" spans="1:10" x14ac:dyDescent="0.25">
      <c r="A2938" t="s">
        <v>0</v>
      </c>
      <c r="B2938">
        <v>202591</v>
      </c>
      <c r="C2938">
        <v>16</v>
      </c>
      <c r="D2938" s="1">
        <v>42664</v>
      </c>
      <c r="E2938" s="16" t="s">
        <v>4525</v>
      </c>
      <c r="F2938" t="s">
        <v>4933</v>
      </c>
      <c r="G2938" s="2">
        <v>43277.69027777778</v>
      </c>
      <c r="H2938" t="s">
        <v>3635</v>
      </c>
      <c r="I2938" t="s">
        <v>4935</v>
      </c>
      <c r="J2938">
        <v>31</v>
      </c>
    </row>
    <row r="2939" spans="1:10" x14ac:dyDescent="0.25">
      <c r="A2939" t="s">
        <v>0</v>
      </c>
      <c r="B2939">
        <v>201980</v>
      </c>
      <c r="C2939">
        <v>16</v>
      </c>
      <c r="D2939" s="1">
        <v>42650</v>
      </c>
      <c r="E2939" s="16" t="s">
        <v>4557</v>
      </c>
      <c r="F2939" t="s">
        <v>4933</v>
      </c>
      <c r="G2939" s="2">
        <v>43277.69027777778</v>
      </c>
      <c r="H2939" t="s">
        <v>3635</v>
      </c>
      <c r="I2939" t="s">
        <v>4872</v>
      </c>
      <c r="J2939">
        <v>31</v>
      </c>
    </row>
    <row r="2940" spans="1:10" x14ac:dyDescent="0.25">
      <c r="A2940" t="s">
        <v>0</v>
      </c>
      <c r="B2940">
        <v>196021</v>
      </c>
      <c r="C2940">
        <v>16</v>
      </c>
      <c r="D2940" s="1">
        <v>42514</v>
      </c>
      <c r="E2940" s="16" t="s">
        <v>4557</v>
      </c>
      <c r="F2940" t="s">
        <v>4933</v>
      </c>
      <c r="G2940" s="2">
        <v>43277.69027777778</v>
      </c>
      <c r="H2940" t="s">
        <v>3635</v>
      </c>
      <c r="I2940" t="s">
        <v>4935</v>
      </c>
      <c r="J2940">
        <v>31</v>
      </c>
    </row>
    <row r="2941" spans="1:10" x14ac:dyDescent="0.25">
      <c r="A2941" t="s">
        <v>0</v>
      </c>
      <c r="B2941">
        <v>229512</v>
      </c>
      <c r="C2941">
        <v>18</v>
      </c>
      <c r="D2941" s="1">
        <v>43234</v>
      </c>
      <c r="E2941" s="16" t="s">
        <v>4519</v>
      </c>
      <c r="F2941" t="s">
        <v>4933</v>
      </c>
      <c r="G2941" s="2">
        <v>43277.69027777778</v>
      </c>
      <c r="H2941" t="s">
        <v>3635</v>
      </c>
      <c r="I2941" t="s">
        <v>4935</v>
      </c>
      <c r="J2941">
        <v>31</v>
      </c>
    </row>
    <row r="2942" spans="1:10" x14ac:dyDescent="0.25">
      <c r="A2942" t="s">
        <v>0</v>
      </c>
      <c r="B2942">
        <v>201812</v>
      </c>
      <c r="C2942">
        <v>16</v>
      </c>
      <c r="D2942" s="1">
        <v>42648</v>
      </c>
      <c r="E2942" s="16" t="s">
        <v>4569</v>
      </c>
      <c r="F2942" t="s">
        <v>4933</v>
      </c>
      <c r="G2942" s="2">
        <v>43277.69027777778</v>
      </c>
      <c r="H2942" t="s">
        <v>3635</v>
      </c>
      <c r="I2942" t="s">
        <v>4872</v>
      </c>
      <c r="J2942">
        <v>31</v>
      </c>
    </row>
    <row r="2943" spans="1:10" x14ac:dyDescent="0.25">
      <c r="A2943" t="s">
        <v>0</v>
      </c>
      <c r="B2943">
        <v>230811</v>
      </c>
      <c r="C2943">
        <v>18</v>
      </c>
      <c r="D2943" s="1">
        <v>43258</v>
      </c>
      <c r="E2943" s="16" t="s">
        <v>4520</v>
      </c>
      <c r="F2943" t="s">
        <v>4933</v>
      </c>
      <c r="G2943" s="2">
        <v>43277.696527777778</v>
      </c>
      <c r="H2943" t="s">
        <v>3635</v>
      </c>
      <c r="I2943" t="s">
        <v>4935</v>
      </c>
      <c r="J2943">
        <v>31</v>
      </c>
    </row>
    <row r="2944" spans="1:10" x14ac:dyDescent="0.25">
      <c r="A2944" t="s">
        <v>0</v>
      </c>
      <c r="B2944">
        <v>230689</v>
      </c>
      <c r="C2944">
        <v>18</v>
      </c>
      <c r="D2944" s="1">
        <v>43256</v>
      </c>
      <c r="E2944" s="16" t="s">
        <v>4520</v>
      </c>
      <c r="F2944" t="s">
        <v>4933</v>
      </c>
      <c r="G2944" s="2">
        <v>43277.696527777778</v>
      </c>
      <c r="H2944" t="s">
        <v>3635</v>
      </c>
      <c r="I2944" t="s">
        <v>4935</v>
      </c>
      <c r="J2944">
        <v>31</v>
      </c>
    </row>
    <row r="2945" spans="1:10" x14ac:dyDescent="0.25">
      <c r="A2945" t="s">
        <v>0</v>
      </c>
      <c r="B2945">
        <v>221800</v>
      </c>
      <c r="C2945">
        <v>17</v>
      </c>
      <c r="D2945" s="1">
        <v>43090</v>
      </c>
      <c r="E2945" s="16" t="s">
        <v>4520</v>
      </c>
      <c r="F2945" t="s">
        <v>4933</v>
      </c>
      <c r="G2945" s="2">
        <v>43277.696527777778</v>
      </c>
      <c r="H2945" t="s">
        <v>3635</v>
      </c>
      <c r="I2945" t="s">
        <v>4935</v>
      </c>
      <c r="J2945">
        <v>31</v>
      </c>
    </row>
    <row r="2946" spans="1:10" x14ac:dyDescent="0.25">
      <c r="A2946" t="s">
        <v>0</v>
      </c>
      <c r="B2946">
        <v>203688</v>
      </c>
      <c r="C2946">
        <v>16</v>
      </c>
      <c r="D2946" s="1">
        <v>42695</v>
      </c>
      <c r="E2946" s="16" t="s">
        <v>4521</v>
      </c>
      <c r="F2946" t="s">
        <v>4933</v>
      </c>
      <c r="G2946" s="2">
        <v>43277.696527777778</v>
      </c>
      <c r="H2946" t="s">
        <v>3635</v>
      </c>
      <c r="I2946" t="s">
        <v>4935</v>
      </c>
      <c r="J2946">
        <v>31</v>
      </c>
    </row>
    <row r="2947" spans="1:10" x14ac:dyDescent="0.25">
      <c r="A2947" t="s">
        <v>0</v>
      </c>
      <c r="B2947">
        <v>230800</v>
      </c>
      <c r="C2947">
        <v>18</v>
      </c>
      <c r="D2947" s="1">
        <v>43258</v>
      </c>
      <c r="E2947" s="16" t="s">
        <v>4523</v>
      </c>
      <c r="F2947" t="s">
        <v>4933</v>
      </c>
      <c r="G2947" s="2">
        <v>43277.696527777778</v>
      </c>
      <c r="H2947" t="s">
        <v>3635</v>
      </c>
      <c r="I2947" t="s">
        <v>4935</v>
      </c>
      <c r="J2947">
        <v>31</v>
      </c>
    </row>
    <row r="2948" spans="1:10" ht="30" x14ac:dyDescent="0.25">
      <c r="A2948" t="s">
        <v>31</v>
      </c>
      <c r="B2948">
        <v>207759</v>
      </c>
      <c r="C2948">
        <v>2</v>
      </c>
      <c r="D2948" s="2">
        <v>43084.414421296293</v>
      </c>
      <c r="E2948" s="16" t="s">
        <v>4524</v>
      </c>
      <c r="F2948" t="s">
        <v>4933</v>
      </c>
      <c r="G2948" s="2">
        <v>43277.72152777778</v>
      </c>
      <c r="H2948" t="s">
        <v>3635</v>
      </c>
      <c r="I2948" t="s">
        <v>4872</v>
      </c>
      <c r="J2948">
        <v>31</v>
      </c>
    </row>
    <row r="2949" spans="1:10" ht="30" x14ac:dyDescent="0.25">
      <c r="A2949" t="s">
        <v>31</v>
      </c>
      <c r="B2949">
        <v>207759</v>
      </c>
      <c r="C2949">
        <v>1</v>
      </c>
      <c r="D2949" s="2">
        <v>43046.353171296294</v>
      </c>
      <c r="E2949" s="16" t="s">
        <v>4524</v>
      </c>
      <c r="F2949" t="s">
        <v>4933</v>
      </c>
      <c r="G2949" s="2">
        <v>43277.72152777778</v>
      </c>
      <c r="H2949" t="s">
        <v>3635</v>
      </c>
      <c r="I2949" t="s">
        <v>4872</v>
      </c>
      <c r="J2949">
        <v>31</v>
      </c>
    </row>
    <row r="2950" spans="1:10" ht="30" x14ac:dyDescent="0.25">
      <c r="A2950" t="s">
        <v>31</v>
      </c>
      <c r="B2950">
        <v>202123</v>
      </c>
      <c r="C2950">
        <v>1</v>
      </c>
      <c r="D2950" s="1">
        <v>42655</v>
      </c>
      <c r="E2950" s="16" t="s">
        <v>4524</v>
      </c>
      <c r="F2950" t="s">
        <v>4933</v>
      </c>
      <c r="G2950" s="2">
        <v>43277.72152777778</v>
      </c>
      <c r="H2950" t="s">
        <v>3635</v>
      </c>
      <c r="I2950" t="s">
        <v>4872</v>
      </c>
      <c r="J2950">
        <v>31</v>
      </c>
    </row>
    <row r="2951" spans="1:10" x14ac:dyDescent="0.25">
      <c r="A2951" t="s">
        <v>31</v>
      </c>
      <c r="B2951">
        <v>180325</v>
      </c>
      <c r="C2951">
        <v>6</v>
      </c>
      <c r="D2951" s="2">
        <v>42923.476493055554</v>
      </c>
      <c r="E2951" s="16" t="s">
        <v>4518</v>
      </c>
      <c r="F2951" t="s">
        <v>4933</v>
      </c>
      <c r="G2951" s="2">
        <v>43277.72152777778</v>
      </c>
      <c r="H2951" t="s">
        <v>3635</v>
      </c>
      <c r="I2951" t="s">
        <v>4872</v>
      </c>
      <c r="J2951">
        <v>31</v>
      </c>
    </row>
    <row r="2952" spans="1:10" x14ac:dyDescent="0.25">
      <c r="A2952" t="s">
        <v>31</v>
      </c>
      <c r="B2952">
        <v>180325</v>
      </c>
      <c r="C2952">
        <v>5</v>
      </c>
      <c r="D2952" s="2">
        <v>42923.476203703707</v>
      </c>
      <c r="E2952" s="16" t="s">
        <v>4518</v>
      </c>
      <c r="F2952" t="s">
        <v>4933</v>
      </c>
      <c r="G2952" s="2">
        <v>43277.72152777778</v>
      </c>
      <c r="H2952" t="s">
        <v>3635</v>
      </c>
      <c r="I2952" t="s">
        <v>4872</v>
      </c>
      <c r="J2952">
        <v>31</v>
      </c>
    </row>
    <row r="2953" spans="1:10" x14ac:dyDescent="0.25">
      <c r="A2953" t="s">
        <v>31</v>
      </c>
      <c r="B2953">
        <v>180325</v>
      </c>
      <c r="C2953">
        <v>4</v>
      </c>
      <c r="D2953" s="2">
        <v>42923.47587962963</v>
      </c>
      <c r="E2953" s="16" t="s">
        <v>4518</v>
      </c>
      <c r="F2953" t="s">
        <v>4933</v>
      </c>
      <c r="G2953" s="2">
        <v>43277.72152777778</v>
      </c>
      <c r="H2953" t="s">
        <v>3635</v>
      </c>
      <c r="I2953" t="s">
        <v>4872</v>
      </c>
      <c r="J2953">
        <v>31</v>
      </c>
    </row>
    <row r="2954" spans="1:10" x14ac:dyDescent="0.25">
      <c r="A2954" t="s">
        <v>31</v>
      </c>
      <c r="B2954">
        <v>180325</v>
      </c>
      <c r="C2954">
        <v>3</v>
      </c>
      <c r="D2954" s="2">
        <v>42923.475590277776</v>
      </c>
      <c r="E2954" s="16" t="s">
        <v>4518</v>
      </c>
      <c r="F2954" t="s">
        <v>4933</v>
      </c>
      <c r="G2954" s="2">
        <v>43277.72152777778</v>
      </c>
      <c r="H2954" t="s">
        <v>3635</v>
      </c>
      <c r="I2954" t="s">
        <v>4872</v>
      </c>
      <c r="J2954">
        <v>31</v>
      </c>
    </row>
    <row r="2955" spans="1:10" x14ac:dyDescent="0.25">
      <c r="A2955" t="s">
        <v>31</v>
      </c>
      <c r="B2955">
        <v>180325</v>
      </c>
      <c r="C2955">
        <v>2</v>
      </c>
      <c r="D2955" s="1">
        <v>42307</v>
      </c>
      <c r="E2955" s="16" t="s">
        <v>4518</v>
      </c>
      <c r="F2955" t="s">
        <v>4933</v>
      </c>
      <c r="G2955" s="2">
        <v>43277.72152777778</v>
      </c>
      <c r="H2955" t="s">
        <v>3635</v>
      </c>
      <c r="I2955" t="s">
        <v>4872</v>
      </c>
      <c r="J2955">
        <v>31</v>
      </c>
    </row>
    <row r="2956" spans="1:10" x14ac:dyDescent="0.25">
      <c r="A2956" t="s">
        <v>31</v>
      </c>
      <c r="B2956">
        <v>180325</v>
      </c>
      <c r="C2956">
        <v>1</v>
      </c>
      <c r="D2956" s="1">
        <v>42219</v>
      </c>
      <c r="E2956" s="16" t="s">
        <v>4518</v>
      </c>
      <c r="F2956" t="s">
        <v>4933</v>
      </c>
      <c r="G2956" s="2">
        <v>43277.72152777778</v>
      </c>
      <c r="H2956" t="s">
        <v>3635</v>
      </c>
      <c r="I2956" t="s">
        <v>4872</v>
      </c>
      <c r="J2956">
        <v>31</v>
      </c>
    </row>
    <row r="2957" spans="1:10" x14ac:dyDescent="0.25">
      <c r="A2957" t="s">
        <v>31</v>
      </c>
      <c r="B2957">
        <v>189563</v>
      </c>
      <c r="C2957">
        <v>6</v>
      </c>
      <c r="D2957" s="2">
        <v>43262.428159722222</v>
      </c>
      <c r="E2957" s="16" t="s">
        <v>4525</v>
      </c>
      <c r="F2957" t="s">
        <v>4933</v>
      </c>
      <c r="G2957" s="2">
        <v>43277.72152777778</v>
      </c>
      <c r="H2957" t="s">
        <v>3635</v>
      </c>
      <c r="I2957" t="s">
        <v>4872</v>
      </c>
      <c r="J2957">
        <v>31</v>
      </c>
    </row>
    <row r="2958" spans="1:10" x14ac:dyDescent="0.25">
      <c r="A2958" t="s">
        <v>31</v>
      </c>
      <c r="B2958">
        <v>189563</v>
      </c>
      <c r="C2958">
        <v>5</v>
      </c>
      <c r="D2958" s="2">
        <v>43153.4528125</v>
      </c>
      <c r="E2958" s="16" t="s">
        <v>4525</v>
      </c>
      <c r="F2958" t="s">
        <v>4933</v>
      </c>
      <c r="G2958" s="2">
        <v>43277.72152777778</v>
      </c>
      <c r="H2958" t="s">
        <v>3635</v>
      </c>
      <c r="I2958" t="s">
        <v>4872</v>
      </c>
      <c r="J2958">
        <v>31</v>
      </c>
    </row>
    <row r="2959" spans="1:10" x14ac:dyDescent="0.25">
      <c r="A2959" t="s">
        <v>31</v>
      </c>
      <c r="B2959">
        <v>189563</v>
      </c>
      <c r="C2959">
        <v>4</v>
      </c>
      <c r="D2959" s="2">
        <v>43147.371840277781</v>
      </c>
      <c r="E2959" s="16" t="s">
        <v>4525</v>
      </c>
      <c r="F2959" t="s">
        <v>4933</v>
      </c>
      <c r="G2959" s="2">
        <v>43277.72152777778</v>
      </c>
      <c r="H2959" t="s">
        <v>3635</v>
      </c>
      <c r="I2959" t="s">
        <v>4872</v>
      </c>
      <c r="J2959">
        <v>31</v>
      </c>
    </row>
    <row r="2960" spans="1:10" x14ac:dyDescent="0.25">
      <c r="A2960" t="s">
        <v>31</v>
      </c>
      <c r="B2960">
        <v>189563</v>
      </c>
      <c r="C2960">
        <v>3</v>
      </c>
      <c r="D2960" s="2">
        <v>43147.371307870373</v>
      </c>
      <c r="E2960" s="16" t="s">
        <v>4525</v>
      </c>
      <c r="F2960" t="s">
        <v>4933</v>
      </c>
      <c r="G2960" s="2">
        <v>43277.72152777778</v>
      </c>
      <c r="H2960" t="s">
        <v>3635</v>
      </c>
      <c r="I2960" t="s">
        <v>4872</v>
      </c>
      <c r="J2960">
        <v>31</v>
      </c>
    </row>
    <row r="2961" spans="1:10" x14ac:dyDescent="0.25">
      <c r="A2961" t="s">
        <v>31</v>
      </c>
      <c r="B2961">
        <v>189563</v>
      </c>
      <c r="C2961">
        <v>2</v>
      </c>
      <c r="D2961" s="2">
        <v>43147.370243055557</v>
      </c>
      <c r="E2961" s="16" t="s">
        <v>4525</v>
      </c>
      <c r="F2961" t="s">
        <v>4933</v>
      </c>
      <c r="G2961" s="2">
        <v>43277.72152777778</v>
      </c>
      <c r="H2961" t="s">
        <v>3635</v>
      </c>
      <c r="I2961" t="s">
        <v>4872</v>
      </c>
      <c r="J2961">
        <v>31</v>
      </c>
    </row>
    <row r="2962" spans="1:10" x14ac:dyDescent="0.25">
      <c r="A2962" t="s">
        <v>31</v>
      </c>
      <c r="B2962">
        <v>189563</v>
      </c>
      <c r="C2962">
        <v>1</v>
      </c>
      <c r="D2962" s="2">
        <v>43147.369930555556</v>
      </c>
      <c r="E2962" s="16" t="s">
        <v>4525</v>
      </c>
      <c r="F2962" t="s">
        <v>4933</v>
      </c>
      <c r="G2962" s="2">
        <v>43277.72152777778</v>
      </c>
      <c r="H2962" t="s">
        <v>3635</v>
      </c>
      <c r="I2962" t="s">
        <v>4872</v>
      </c>
      <c r="J2962">
        <v>31</v>
      </c>
    </row>
    <row r="2963" spans="1:10" x14ac:dyDescent="0.25">
      <c r="A2963" t="s">
        <v>138</v>
      </c>
      <c r="B2963">
        <v>5206</v>
      </c>
      <c r="C2963">
        <v>15</v>
      </c>
      <c r="D2963" s="1">
        <v>42299</v>
      </c>
      <c r="E2963" s="16" t="s">
        <v>4570</v>
      </c>
      <c r="F2963" t="s">
        <v>4933</v>
      </c>
      <c r="G2963" s="2">
        <v>43277.72152777778</v>
      </c>
      <c r="H2963" t="s">
        <v>3635</v>
      </c>
      <c r="I2963" t="s">
        <v>4872</v>
      </c>
      <c r="J2963">
        <v>31</v>
      </c>
    </row>
    <row r="2964" spans="1:10" x14ac:dyDescent="0.25">
      <c r="A2964" t="s">
        <v>0</v>
      </c>
      <c r="B2964">
        <v>228954</v>
      </c>
      <c r="C2964">
        <v>18</v>
      </c>
      <c r="D2964" s="1">
        <v>43220</v>
      </c>
      <c r="E2964" s="16" t="s">
        <v>4521</v>
      </c>
      <c r="F2964" t="s">
        <v>4933</v>
      </c>
      <c r="G2964" s="2">
        <v>43277.72152777778</v>
      </c>
      <c r="H2964" t="s">
        <v>3635</v>
      </c>
      <c r="I2964" t="s">
        <v>4935</v>
      </c>
      <c r="J2964">
        <v>31</v>
      </c>
    </row>
    <row r="2965" spans="1:10" x14ac:dyDescent="0.25">
      <c r="A2965" t="s">
        <v>0</v>
      </c>
      <c r="B2965">
        <v>225017</v>
      </c>
      <c r="C2965">
        <v>18</v>
      </c>
      <c r="D2965" s="1">
        <v>43146</v>
      </c>
      <c r="E2965" s="16" t="s">
        <v>4521</v>
      </c>
      <c r="F2965" t="s">
        <v>4933</v>
      </c>
      <c r="G2965" s="2">
        <v>43277.72152777778</v>
      </c>
      <c r="H2965" t="s">
        <v>3635</v>
      </c>
      <c r="I2965" t="s">
        <v>4935</v>
      </c>
      <c r="J2965">
        <v>31</v>
      </c>
    </row>
    <row r="2966" spans="1:10" ht="30" x14ac:dyDescent="0.25">
      <c r="A2966" t="s">
        <v>0</v>
      </c>
      <c r="B2966">
        <v>208011</v>
      </c>
      <c r="C2966">
        <v>17</v>
      </c>
      <c r="D2966" s="2">
        <v>42811.718993055554</v>
      </c>
      <c r="E2966" s="16" t="s">
        <v>4524</v>
      </c>
      <c r="F2966" t="s">
        <v>4933</v>
      </c>
      <c r="G2966" s="2">
        <v>43277.72152777778</v>
      </c>
      <c r="H2966" t="s">
        <v>3635</v>
      </c>
      <c r="I2966" t="s">
        <v>4872</v>
      </c>
      <c r="J2966">
        <v>31</v>
      </c>
    </row>
    <row r="2967" spans="1:10" ht="30" x14ac:dyDescent="0.25">
      <c r="A2967" t="s">
        <v>0</v>
      </c>
      <c r="B2967">
        <v>207759</v>
      </c>
      <c r="C2967">
        <v>17</v>
      </c>
      <c r="D2967" s="2">
        <v>42808.735613425924</v>
      </c>
      <c r="E2967" s="16" t="s">
        <v>4524</v>
      </c>
      <c r="F2967" t="s">
        <v>4933</v>
      </c>
      <c r="G2967" s="2">
        <v>43277.72152777778</v>
      </c>
      <c r="H2967" t="s">
        <v>3635</v>
      </c>
      <c r="I2967" t="s">
        <v>4935</v>
      </c>
      <c r="J2967">
        <v>31</v>
      </c>
    </row>
    <row r="2968" spans="1:10" ht="30" x14ac:dyDescent="0.25">
      <c r="A2968" t="s">
        <v>0</v>
      </c>
      <c r="B2968">
        <v>202123</v>
      </c>
      <c r="C2968">
        <v>16</v>
      </c>
      <c r="D2968" s="1">
        <v>42655</v>
      </c>
      <c r="E2968" s="16" t="s">
        <v>4524</v>
      </c>
      <c r="F2968" t="s">
        <v>4933</v>
      </c>
      <c r="G2968" s="2">
        <v>43277.72152777778</v>
      </c>
      <c r="H2968" t="s">
        <v>3635</v>
      </c>
      <c r="I2968" t="s">
        <v>4935</v>
      </c>
      <c r="J2968">
        <v>31</v>
      </c>
    </row>
    <row r="2969" spans="1:10" x14ac:dyDescent="0.25">
      <c r="A2969" t="s">
        <v>0</v>
      </c>
      <c r="B2969">
        <v>218357</v>
      </c>
      <c r="C2969">
        <v>17</v>
      </c>
      <c r="D2969" s="1">
        <v>43028</v>
      </c>
      <c r="E2969" s="16" t="s">
        <v>4518</v>
      </c>
      <c r="F2969" t="s">
        <v>4933</v>
      </c>
      <c r="G2969" s="2">
        <v>43277.72152777778</v>
      </c>
      <c r="H2969" t="s">
        <v>3635</v>
      </c>
      <c r="I2969" t="s">
        <v>4935</v>
      </c>
      <c r="J2969">
        <v>31</v>
      </c>
    </row>
    <row r="2970" spans="1:10" x14ac:dyDescent="0.25">
      <c r="A2970" t="s">
        <v>0</v>
      </c>
      <c r="B2970">
        <v>212769</v>
      </c>
      <c r="C2970">
        <v>17</v>
      </c>
      <c r="D2970" s="2">
        <v>42916.682256944441</v>
      </c>
      <c r="E2970" s="16" t="s">
        <v>4518</v>
      </c>
      <c r="F2970" t="s">
        <v>4933</v>
      </c>
      <c r="G2970" s="2">
        <v>43277.72152777778</v>
      </c>
      <c r="H2970" t="s">
        <v>3635</v>
      </c>
      <c r="I2970" t="s">
        <v>4935</v>
      </c>
      <c r="J2970">
        <v>31</v>
      </c>
    </row>
    <row r="2971" spans="1:10" x14ac:dyDescent="0.25">
      <c r="A2971" t="s">
        <v>0</v>
      </c>
      <c r="B2971">
        <v>195660</v>
      </c>
      <c r="C2971">
        <v>16</v>
      </c>
      <c r="D2971" s="1">
        <v>42507</v>
      </c>
      <c r="E2971" s="16" t="s">
        <v>4518</v>
      </c>
      <c r="F2971" t="s">
        <v>4933</v>
      </c>
      <c r="G2971" s="2">
        <v>43277.72152777778</v>
      </c>
      <c r="H2971" t="s">
        <v>3635</v>
      </c>
      <c r="I2971" t="s">
        <v>4935</v>
      </c>
      <c r="J2971">
        <v>31</v>
      </c>
    </row>
    <row r="2972" spans="1:10" x14ac:dyDescent="0.25">
      <c r="A2972" t="s">
        <v>0</v>
      </c>
      <c r="B2972">
        <v>180325</v>
      </c>
      <c r="C2972">
        <v>15</v>
      </c>
      <c r="D2972" s="1">
        <v>42166</v>
      </c>
      <c r="E2972" s="16" t="s">
        <v>4518</v>
      </c>
      <c r="F2972" t="s">
        <v>4933</v>
      </c>
      <c r="G2972" s="2">
        <v>43277.72152777778</v>
      </c>
      <c r="H2972" t="s">
        <v>3635</v>
      </c>
      <c r="I2972" t="s">
        <v>4935</v>
      </c>
      <c r="J2972">
        <v>31</v>
      </c>
    </row>
    <row r="2973" spans="1:10" x14ac:dyDescent="0.25">
      <c r="A2973" t="s">
        <v>0</v>
      </c>
      <c r="B2973">
        <v>189563</v>
      </c>
      <c r="C2973">
        <v>15</v>
      </c>
      <c r="D2973" s="1">
        <v>42367</v>
      </c>
      <c r="E2973" s="16" t="s">
        <v>4525</v>
      </c>
      <c r="F2973" t="s">
        <v>4933</v>
      </c>
      <c r="G2973" s="2">
        <v>43277.72152777778</v>
      </c>
      <c r="H2973" t="s">
        <v>3635</v>
      </c>
      <c r="I2973" t="s">
        <v>4935</v>
      </c>
      <c r="J2973">
        <v>31</v>
      </c>
    </row>
    <row r="2974" spans="1:10" x14ac:dyDescent="0.25">
      <c r="A2974" t="s">
        <v>0</v>
      </c>
      <c r="B2974">
        <v>228215</v>
      </c>
      <c r="C2974">
        <v>18</v>
      </c>
      <c r="D2974" s="1">
        <v>43208</v>
      </c>
      <c r="E2974" s="16" t="s">
        <v>4519</v>
      </c>
      <c r="F2974" t="s">
        <v>4933</v>
      </c>
      <c r="G2974" s="2">
        <v>43277.72152777778</v>
      </c>
      <c r="H2974" t="s">
        <v>3635</v>
      </c>
      <c r="I2974" t="s">
        <v>4935</v>
      </c>
      <c r="J2974">
        <v>31</v>
      </c>
    </row>
    <row r="2975" spans="1:10" x14ac:dyDescent="0.25">
      <c r="A2975" t="s">
        <v>0</v>
      </c>
      <c r="B2975">
        <v>214730</v>
      </c>
      <c r="C2975">
        <v>17</v>
      </c>
      <c r="D2975" s="1">
        <v>42964</v>
      </c>
      <c r="E2975" s="16" t="s">
        <v>4523</v>
      </c>
      <c r="F2975" t="s">
        <v>4933</v>
      </c>
      <c r="G2975" s="2">
        <v>43277.72152777778</v>
      </c>
      <c r="H2975" t="s">
        <v>3635</v>
      </c>
      <c r="I2975" t="s">
        <v>4935</v>
      </c>
      <c r="J2975">
        <v>31</v>
      </c>
    </row>
    <row r="2976" spans="1:10" x14ac:dyDescent="0.25">
      <c r="A2976" t="s">
        <v>0</v>
      </c>
      <c r="B2976">
        <v>226247</v>
      </c>
      <c r="C2976">
        <v>18</v>
      </c>
      <c r="D2976" s="1">
        <v>43171</v>
      </c>
      <c r="E2976" s="16" t="s">
        <v>4544</v>
      </c>
      <c r="F2976" t="s">
        <v>4933</v>
      </c>
      <c r="G2976" s="2">
        <v>43277.727777777778</v>
      </c>
      <c r="H2976" t="s">
        <v>3635</v>
      </c>
      <c r="I2976" t="s">
        <v>4935</v>
      </c>
      <c r="J2976">
        <v>31</v>
      </c>
    </row>
    <row r="2977" spans="1:10" x14ac:dyDescent="0.25">
      <c r="A2977" t="s">
        <v>0</v>
      </c>
      <c r="B2977">
        <v>206560</v>
      </c>
      <c r="C2977">
        <v>17</v>
      </c>
      <c r="D2977" s="1">
        <v>42780</v>
      </c>
      <c r="E2977" s="16" t="s">
        <v>4525</v>
      </c>
      <c r="F2977" t="s">
        <v>4933</v>
      </c>
      <c r="G2977" s="2">
        <v>43277.728472222225</v>
      </c>
      <c r="H2977" t="s">
        <v>3635</v>
      </c>
      <c r="I2977" t="s">
        <v>4935</v>
      </c>
      <c r="J2977">
        <v>31</v>
      </c>
    </row>
    <row r="2978" spans="1:10" x14ac:dyDescent="0.25">
      <c r="A2978" t="s">
        <v>717</v>
      </c>
      <c r="B2978">
        <v>190794</v>
      </c>
      <c r="C2978">
        <v>3</v>
      </c>
      <c r="D2978" s="2">
        <v>43256.504062499997</v>
      </c>
      <c r="E2978" s="16" t="s">
        <v>4537</v>
      </c>
      <c r="F2978" t="s">
        <v>4933</v>
      </c>
      <c r="G2978" s="2">
        <v>43278.34375</v>
      </c>
      <c r="H2978" t="s">
        <v>3635</v>
      </c>
      <c r="I2978" t="s">
        <v>4872</v>
      </c>
      <c r="J2978">
        <v>30</v>
      </c>
    </row>
    <row r="2979" spans="1:10" x14ac:dyDescent="0.25">
      <c r="A2979" t="s">
        <v>0</v>
      </c>
      <c r="B2979">
        <v>231313</v>
      </c>
      <c r="C2979">
        <v>18</v>
      </c>
      <c r="D2979" s="1">
        <v>43269</v>
      </c>
      <c r="E2979" s="16" t="s">
        <v>4518</v>
      </c>
      <c r="F2979" t="s">
        <v>4933</v>
      </c>
      <c r="G2979" s="2">
        <v>43278.378472222219</v>
      </c>
      <c r="H2979" t="s">
        <v>3635</v>
      </c>
      <c r="I2979" t="s">
        <v>4935</v>
      </c>
      <c r="J2979">
        <v>30</v>
      </c>
    </row>
    <row r="2980" spans="1:10" x14ac:dyDescent="0.25">
      <c r="A2980" t="s">
        <v>0</v>
      </c>
      <c r="B2980">
        <v>231311</v>
      </c>
      <c r="C2980">
        <v>18</v>
      </c>
      <c r="D2980" s="1">
        <v>43269</v>
      </c>
      <c r="E2980" s="16" t="s">
        <v>4518</v>
      </c>
      <c r="F2980" t="s">
        <v>4933</v>
      </c>
      <c r="G2980" s="2">
        <v>43278.378472222219</v>
      </c>
      <c r="H2980" t="s">
        <v>3635</v>
      </c>
      <c r="I2980" t="s">
        <v>4935</v>
      </c>
      <c r="J2980">
        <v>30</v>
      </c>
    </row>
    <row r="2981" spans="1:10" x14ac:dyDescent="0.25">
      <c r="A2981" t="s">
        <v>0</v>
      </c>
      <c r="B2981">
        <v>231310</v>
      </c>
      <c r="C2981">
        <v>18</v>
      </c>
      <c r="D2981" s="1">
        <v>43269</v>
      </c>
      <c r="E2981" s="16" t="s">
        <v>4518</v>
      </c>
      <c r="F2981" t="s">
        <v>4933</v>
      </c>
      <c r="G2981" s="2">
        <v>43278.378472222219</v>
      </c>
      <c r="H2981" t="s">
        <v>3635</v>
      </c>
      <c r="I2981" t="s">
        <v>4935</v>
      </c>
      <c r="J2981">
        <v>30</v>
      </c>
    </row>
    <row r="2982" spans="1:10" x14ac:dyDescent="0.25">
      <c r="A2982" t="s">
        <v>0</v>
      </c>
      <c r="B2982">
        <v>231307</v>
      </c>
      <c r="C2982">
        <v>18</v>
      </c>
      <c r="D2982" s="1">
        <v>43269</v>
      </c>
      <c r="E2982" s="16" t="s">
        <v>4518</v>
      </c>
      <c r="F2982" t="s">
        <v>4933</v>
      </c>
      <c r="G2982" s="2">
        <v>43278.378472222219</v>
      </c>
      <c r="H2982" t="s">
        <v>3635</v>
      </c>
      <c r="I2982" t="s">
        <v>4935</v>
      </c>
      <c r="J2982">
        <v>30</v>
      </c>
    </row>
    <row r="2983" spans="1:10" x14ac:dyDescent="0.25">
      <c r="A2983" t="s">
        <v>0</v>
      </c>
      <c r="B2983">
        <v>231300</v>
      </c>
      <c r="C2983">
        <v>18</v>
      </c>
      <c r="D2983" s="1">
        <v>43269</v>
      </c>
      <c r="E2983" s="16" t="s">
        <v>4518</v>
      </c>
      <c r="F2983" t="s">
        <v>4933</v>
      </c>
      <c r="G2983" s="2">
        <v>43278.378472222219</v>
      </c>
      <c r="H2983" t="s">
        <v>3635</v>
      </c>
      <c r="I2983" t="s">
        <v>4935</v>
      </c>
      <c r="J2983">
        <v>30</v>
      </c>
    </row>
    <row r="2984" spans="1:10" x14ac:dyDescent="0.25">
      <c r="A2984" t="s">
        <v>31</v>
      </c>
      <c r="B2984">
        <v>230519</v>
      </c>
      <c r="C2984">
        <v>1</v>
      </c>
      <c r="D2984" s="2">
        <v>43252.532673611109</v>
      </c>
      <c r="E2984" s="16" t="s">
        <v>4565</v>
      </c>
      <c r="F2984" t="s">
        <v>4933</v>
      </c>
      <c r="G2984" s="2">
        <v>43278.414583333331</v>
      </c>
      <c r="H2984" t="s">
        <v>3635</v>
      </c>
      <c r="I2984" t="s">
        <v>4872</v>
      </c>
      <c r="J2984">
        <v>30</v>
      </c>
    </row>
    <row r="2985" spans="1:10" x14ac:dyDescent="0.25">
      <c r="A2985" t="s">
        <v>9</v>
      </c>
      <c r="B2985">
        <v>230519</v>
      </c>
      <c r="C2985">
        <v>1</v>
      </c>
      <c r="D2985" s="2">
        <v>43269.44425925926</v>
      </c>
      <c r="E2985" s="16" t="s">
        <v>4565</v>
      </c>
      <c r="F2985" t="s">
        <v>4933</v>
      </c>
      <c r="G2985" s="2">
        <v>43278.414583333331</v>
      </c>
      <c r="H2985" t="s">
        <v>3635</v>
      </c>
      <c r="I2985" t="s">
        <v>4872</v>
      </c>
      <c r="J2985">
        <v>30</v>
      </c>
    </row>
    <row r="2986" spans="1:10" x14ac:dyDescent="0.25">
      <c r="A2986" t="s">
        <v>0</v>
      </c>
      <c r="B2986">
        <v>230519</v>
      </c>
      <c r="C2986">
        <v>18</v>
      </c>
      <c r="D2986" s="1">
        <v>43252</v>
      </c>
      <c r="E2986" s="16" t="s">
        <v>4565</v>
      </c>
      <c r="F2986" t="s">
        <v>4933</v>
      </c>
      <c r="G2986" s="2">
        <v>43278.414583333331</v>
      </c>
      <c r="H2986" t="s">
        <v>3635</v>
      </c>
      <c r="I2986" t="s">
        <v>4935</v>
      </c>
      <c r="J2986">
        <v>30</v>
      </c>
    </row>
    <row r="2987" spans="1:10" x14ac:dyDescent="0.25">
      <c r="A2987" t="s">
        <v>138</v>
      </c>
      <c r="B2987">
        <v>2216</v>
      </c>
      <c r="C2987">
        <v>18</v>
      </c>
      <c r="D2987" s="2">
        <v>43276.46974537037</v>
      </c>
      <c r="E2987" s="16" t="s">
        <v>4549</v>
      </c>
      <c r="F2987" t="s">
        <v>4933</v>
      </c>
      <c r="G2987" s="2">
        <v>43278.435416666667</v>
      </c>
      <c r="H2987" t="s">
        <v>3635</v>
      </c>
      <c r="I2987" t="s">
        <v>4935</v>
      </c>
      <c r="J2987">
        <v>30</v>
      </c>
    </row>
    <row r="2988" spans="1:10" x14ac:dyDescent="0.25">
      <c r="A2988" t="s">
        <v>31</v>
      </c>
      <c r="B2988">
        <v>212818</v>
      </c>
      <c r="C2988">
        <v>5</v>
      </c>
      <c r="D2988" s="1">
        <v>42920</v>
      </c>
      <c r="E2988" s="16" t="s">
        <v>4525</v>
      </c>
      <c r="F2988" t="s">
        <v>4933</v>
      </c>
      <c r="G2988" s="2">
        <v>43278.491666666669</v>
      </c>
      <c r="H2988" t="s">
        <v>3635</v>
      </c>
      <c r="I2988" t="s">
        <v>4872</v>
      </c>
      <c r="J2988">
        <v>30</v>
      </c>
    </row>
    <row r="2989" spans="1:10" x14ac:dyDescent="0.25">
      <c r="A2989" t="s">
        <v>31</v>
      </c>
      <c r="B2989">
        <v>212818</v>
      </c>
      <c r="C2989">
        <v>4</v>
      </c>
      <c r="D2989" s="2">
        <v>42920.498645833337</v>
      </c>
      <c r="E2989" s="16" t="s">
        <v>4525</v>
      </c>
      <c r="F2989" t="s">
        <v>4933</v>
      </c>
      <c r="G2989" s="2">
        <v>43278.491666666669</v>
      </c>
      <c r="H2989" t="s">
        <v>3635</v>
      </c>
      <c r="I2989" t="s">
        <v>4872</v>
      </c>
      <c r="J2989">
        <v>30</v>
      </c>
    </row>
    <row r="2990" spans="1:10" x14ac:dyDescent="0.25">
      <c r="A2990" t="s">
        <v>31</v>
      </c>
      <c r="B2990">
        <v>212818</v>
      </c>
      <c r="C2990">
        <v>3</v>
      </c>
      <c r="D2990" s="2">
        <v>42920.498391203706</v>
      </c>
      <c r="E2990" s="16" t="s">
        <v>4525</v>
      </c>
      <c r="F2990" t="s">
        <v>4933</v>
      </c>
      <c r="G2990" s="2">
        <v>43278.491666666669</v>
      </c>
      <c r="H2990" t="s">
        <v>3635</v>
      </c>
      <c r="I2990" t="s">
        <v>4872</v>
      </c>
      <c r="J2990">
        <v>30</v>
      </c>
    </row>
    <row r="2991" spans="1:10" x14ac:dyDescent="0.25">
      <c r="A2991" t="s">
        <v>31</v>
      </c>
      <c r="B2991">
        <v>212818</v>
      </c>
      <c r="C2991">
        <v>2</v>
      </c>
      <c r="D2991" s="2">
        <v>42920.498124999998</v>
      </c>
      <c r="E2991" s="16" t="s">
        <v>4525</v>
      </c>
      <c r="F2991" t="s">
        <v>4933</v>
      </c>
      <c r="G2991" s="2">
        <v>43278.491666666669</v>
      </c>
      <c r="H2991" t="s">
        <v>3635</v>
      </c>
      <c r="I2991" t="s">
        <v>4872</v>
      </c>
      <c r="J2991">
        <v>30</v>
      </c>
    </row>
    <row r="2992" spans="1:10" x14ac:dyDescent="0.25">
      <c r="A2992" t="s">
        <v>0</v>
      </c>
      <c r="B2992">
        <v>212818</v>
      </c>
      <c r="C2992">
        <v>17</v>
      </c>
      <c r="D2992" s="2">
        <v>42919.452870370369</v>
      </c>
      <c r="E2992" s="16" t="s">
        <v>4525</v>
      </c>
      <c r="F2992" t="s">
        <v>4933</v>
      </c>
      <c r="G2992" s="2">
        <v>43278.491666666669</v>
      </c>
      <c r="H2992" t="s">
        <v>3635</v>
      </c>
      <c r="I2992" t="s">
        <v>4935</v>
      </c>
      <c r="J2992">
        <v>30</v>
      </c>
    </row>
    <row r="2993" spans="1:10" ht="30" x14ac:dyDescent="0.25">
      <c r="A2993" t="s">
        <v>0</v>
      </c>
      <c r="B2993">
        <v>229986</v>
      </c>
      <c r="C2993">
        <v>18</v>
      </c>
      <c r="D2993" s="2">
        <v>43242.490185185183</v>
      </c>
      <c r="E2993" s="16" t="s">
        <v>4552</v>
      </c>
      <c r="F2993" t="s">
        <v>4933</v>
      </c>
      <c r="G2993" s="2">
        <v>43278.690972222219</v>
      </c>
      <c r="H2993" t="s">
        <v>3635</v>
      </c>
      <c r="I2993" t="s">
        <v>4935</v>
      </c>
      <c r="J2993">
        <v>30</v>
      </c>
    </row>
    <row r="2994" spans="1:10" x14ac:dyDescent="0.25">
      <c r="A2994" t="s">
        <v>9</v>
      </c>
      <c r="B2994">
        <v>221502</v>
      </c>
      <c r="C2994">
        <v>1</v>
      </c>
      <c r="D2994" s="2">
        <v>43259.501944444448</v>
      </c>
      <c r="E2994" s="16" t="s">
        <v>4536</v>
      </c>
      <c r="F2994" t="s">
        <v>4933</v>
      </c>
      <c r="G2994" s="2">
        <v>43278.705555555556</v>
      </c>
      <c r="H2994" t="s">
        <v>3635</v>
      </c>
      <c r="I2994" t="s">
        <v>4872</v>
      </c>
      <c r="J2994">
        <v>30</v>
      </c>
    </row>
    <row r="2995" spans="1:10" x14ac:dyDescent="0.25">
      <c r="A2995" t="s">
        <v>0</v>
      </c>
      <c r="B2995">
        <v>220381</v>
      </c>
      <c r="C2995">
        <v>17</v>
      </c>
      <c r="D2995" s="1">
        <v>43067</v>
      </c>
      <c r="E2995" s="16" t="s">
        <v>4554</v>
      </c>
      <c r="F2995" t="s">
        <v>4933</v>
      </c>
      <c r="G2995" s="2">
        <v>43278.705555555556</v>
      </c>
      <c r="H2995" t="s">
        <v>3635</v>
      </c>
      <c r="I2995" t="s">
        <v>4935</v>
      </c>
      <c r="J2995">
        <v>30</v>
      </c>
    </row>
    <row r="2996" spans="1:10" x14ac:dyDescent="0.25">
      <c r="A2996" t="s">
        <v>31</v>
      </c>
      <c r="B2996">
        <v>202901</v>
      </c>
      <c r="C2996">
        <v>2</v>
      </c>
      <c r="D2996" s="1">
        <v>42745</v>
      </c>
      <c r="E2996" s="16" t="s">
        <v>4525</v>
      </c>
      <c r="F2996" t="s">
        <v>4933</v>
      </c>
      <c r="G2996" s="2">
        <v>43278.709722222222</v>
      </c>
      <c r="H2996" t="s">
        <v>3635</v>
      </c>
      <c r="I2996" t="s">
        <v>4872</v>
      </c>
      <c r="J2996">
        <v>30</v>
      </c>
    </row>
    <row r="2997" spans="1:10" x14ac:dyDescent="0.25">
      <c r="A2997" t="s">
        <v>0</v>
      </c>
      <c r="B2997">
        <v>202901</v>
      </c>
      <c r="C2997">
        <v>16</v>
      </c>
      <c r="D2997" s="1">
        <v>42671</v>
      </c>
      <c r="E2997" s="16" t="s">
        <v>4525</v>
      </c>
      <c r="F2997" t="s">
        <v>4933</v>
      </c>
      <c r="G2997" s="2">
        <v>43278.709722222222</v>
      </c>
      <c r="H2997" t="s">
        <v>3635</v>
      </c>
      <c r="I2997" t="s">
        <v>4935</v>
      </c>
      <c r="J2997">
        <v>30</v>
      </c>
    </row>
    <row r="2998" spans="1:10" x14ac:dyDescent="0.25">
      <c r="A2998" t="s">
        <v>0</v>
      </c>
      <c r="B2998">
        <v>210502</v>
      </c>
      <c r="C2998">
        <v>17</v>
      </c>
      <c r="D2998" s="1">
        <v>42866</v>
      </c>
      <c r="E2998" s="16" t="s">
        <v>4569</v>
      </c>
      <c r="F2998" t="s">
        <v>4933</v>
      </c>
      <c r="G2998" s="2">
        <v>43278.709722222222</v>
      </c>
      <c r="H2998" t="s">
        <v>3635</v>
      </c>
      <c r="I2998" t="s">
        <v>4872</v>
      </c>
      <c r="J2998">
        <v>30</v>
      </c>
    </row>
    <row r="2999" spans="1:10" x14ac:dyDescent="0.25">
      <c r="A2999" t="s">
        <v>0</v>
      </c>
      <c r="B2999">
        <v>215831</v>
      </c>
      <c r="C2999">
        <v>17</v>
      </c>
      <c r="D2999" s="1">
        <v>42985</v>
      </c>
      <c r="E2999" s="16" t="s">
        <v>4523</v>
      </c>
      <c r="F2999" t="s">
        <v>4933</v>
      </c>
      <c r="G2999" s="2">
        <v>43278.709722222222</v>
      </c>
      <c r="H2999" t="s">
        <v>3635</v>
      </c>
      <c r="I2999" t="s">
        <v>4935</v>
      </c>
      <c r="J2999">
        <v>30</v>
      </c>
    </row>
    <row r="3000" spans="1:10" x14ac:dyDescent="0.25">
      <c r="A3000" t="s">
        <v>138</v>
      </c>
      <c r="B3000">
        <v>3467</v>
      </c>
      <c r="C3000">
        <v>16</v>
      </c>
      <c r="D3000" s="1">
        <v>42551</v>
      </c>
      <c r="E3000" s="16" t="s">
        <v>4594</v>
      </c>
      <c r="F3000" t="s">
        <v>4933</v>
      </c>
      <c r="G3000" s="2">
        <v>43278.714583333334</v>
      </c>
      <c r="H3000" t="s">
        <v>3635</v>
      </c>
      <c r="I3000" t="s">
        <v>4872</v>
      </c>
      <c r="J3000">
        <v>30</v>
      </c>
    </row>
    <row r="3001" spans="1:10" x14ac:dyDescent="0.25">
      <c r="A3001" t="s">
        <v>0</v>
      </c>
      <c r="B3001">
        <v>229401</v>
      </c>
      <c r="C3001">
        <v>18</v>
      </c>
      <c r="D3001" s="1">
        <v>43231</v>
      </c>
      <c r="E3001" s="16" t="s">
        <v>4571</v>
      </c>
      <c r="F3001" t="s">
        <v>4933</v>
      </c>
      <c r="G3001" s="2">
        <v>43278.714583333334</v>
      </c>
      <c r="H3001" t="s">
        <v>3635</v>
      </c>
      <c r="I3001" t="s">
        <v>4935</v>
      </c>
      <c r="J3001">
        <v>30</v>
      </c>
    </row>
    <row r="3002" spans="1:10" x14ac:dyDescent="0.25">
      <c r="A3002" t="s">
        <v>0</v>
      </c>
      <c r="B3002">
        <v>230143</v>
      </c>
      <c r="C3002">
        <v>18</v>
      </c>
      <c r="D3002" s="1">
        <v>43244</v>
      </c>
      <c r="E3002" s="16" t="s">
        <v>4531</v>
      </c>
      <c r="F3002" t="s">
        <v>4933</v>
      </c>
      <c r="G3002" s="2">
        <v>43278.714583333334</v>
      </c>
      <c r="H3002" t="s">
        <v>3635</v>
      </c>
      <c r="I3002" t="s">
        <v>4935</v>
      </c>
      <c r="J3002">
        <v>30</v>
      </c>
    </row>
    <row r="3003" spans="1:10" x14ac:dyDescent="0.25">
      <c r="A3003" t="s">
        <v>0</v>
      </c>
      <c r="B3003">
        <v>230458</v>
      </c>
      <c r="C3003">
        <v>18</v>
      </c>
      <c r="D3003" s="1">
        <v>43251</v>
      </c>
      <c r="E3003" s="16" t="s">
        <v>4521</v>
      </c>
      <c r="F3003" t="s">
        <v>4933</v>
      </c>
      <c r="G3003" s="2">
        <v>43278.714583333334</v>
      </c>
      <c r="H3003" t="s">
        <v>3635</v>
      </c>
      <c r="I3003" t="s">
        <v>4935</v>
      </c>
      <c r="J3003">
        <v>30</v>
      </c>
    </row>
    <row r="3004" spans="1:10" x14ac:dyDescent="0.25">
      <c r="A3004" t="s">
        <v>0</v>
      </c>
      <c r="B3004">
        <v>228652</v>
      </c>
      <c r="C3004">
        <v>18</v>
      </c>
      <c r="D3004" s="1">
        <v>43215</v>
      </c>
      <c r="E3004" s="16" t="s">
        <v>4518</v>
      </c>
      <c r="F3004" t="s">
        <v>4933</v>
      </c>
      <c r="G3004" s="2">
        <v>43278.714583333334</v>
      </c>
      <c r="H3004" t="s">
        <v>3635</v>
      </c>
      <c r="I3004" t="s">
        <v>4935</v>
      </c>
      <c r="J3004">
        <v>30</v>
      </c>
    </row>
    <row r="3005" spans="1:10" x14ac:dyDescent="0.25">
      <c r="A3005" t="s">
        <v>0</v>
      </c>
      <c r="B3005">
        <v>226616</v>
      </c>
      <c r="C3005">
        <v>18</v>
      </c>
      <c r="D3005" s="1">
        <v>43179</v>
      </c>
      <c r="E3005" s="16" t="s">
        <v>4518</v>
      </c>
      <c r="F3005" t="s">
        <v>4933</v>
      </c>
      <c r="G3005" s="2">
        <v>43278.714583333334</v>
      </c>
      <c r="H3005" t="s">
        <v>3635</v>
      </c>
      <c r="I3005" t="s">
        <v>4935</v>
      </c>
      <c r="J3005">
        <v>30</v>
      </c>
    </row>
    <row r="3006" spans="1:10" x14ac:dyDescent="0.25">
      <c r="A3006" t="s">
        <v>0</v>
      </c>
      <c r="B3006">
        <v>228497</v>
      </c>
      <c r="C3006">
        <v>18</v>
      </c>
      <c r="D3006" s="1">
        <v>43213</v>
      </c>
      <c r="E3006" s="16" t="s">
        <v>4525</v>
      </c>
      <c r="F3006" t="s">
        <v>4933</v>
      </c>
      <c r="G3006" s="2">
        <v>43278.714583333334</v>
      </c>
      <c r="H3006" t="s">
        <v>3635</v>
      </c>
      <c r="I3006" t="s">
        <v>4872</v>
      </c>
      <c r="J3006">
        <v>30</v>
      </c>
    </row>
    <row r="3007" spans="1:10" x14ac:dyDescent="0.25">
      <c r="A3007" t="s">
        <v>0</v>
      </c>
      <c r="B3007">
        <v>197688</v>
      </c>
      <c r="C3007">
        <v>16</v>
      </c>
      <c r="D3007" s="1">
        <v>42551</v>
      </c>
      <c r="E3007" s="16" t="s">
        <v>4557</v>
      </c>
      <c r="F3007" t="s">
        <v>4933</v>
      </c>
      <c r="G3007" s="2">
        <v>43278.714583333334</v>
      </c>
      <c r="H3007" t="s">
        <v>3635</v>
      </c>
      <c r="I3007" t="s">
        <v>4935</v>
      </c>
      <c r="J3007">
        <v>30</v>
      </c>
    </row>
    <row r="3008" spans="1:10" x14ac:dyDescent="0.25">
      <c r="A3008" t="s">
        <v>0</v>
      </c>
      <c r="B3008">
        <v>185026</v>
      </c>
      <c r="C3008">
        <v>15</v>
      </c>
      <c r="D3008" s="1">
        <v>42272</v>
      </c>
      <c r="E3008" s="16" t="s">
        <v>4519</v>
      </c>
      <c r="F3008" t="s">
        <v>4933</v>
      </c>
      <c r="G3008" s="2">
        <v>43278.714583333334</v>
      </c>
      <c r="H3008" t="s">
        <v>3635</v>
      </c>
      <c r="I3008" t="s">
        <v>4935</v>
      </c>
      <c r="J3008">
        <v>30</v>
      </c>
    </row>
    <row r="3009" spans="1:10" x14ac:dyDescent="0.25">
      <c r="A3009" t="s">
        <v>9</v>
      </c>
      <c r="B3009">
        <v>200402</v>
      </c>
      <c r="C3009">
        <v>1</v>
      </c>
      <c r="D3009" s="1">
        <v>42635</v>
      </c>
      <c r="E3009" s="16" t="s">
        <v>4518</v>
      </c>
      <c r="F3009" t="s">
        <v>4933</v>
      </c>
      <c r="G3009" s="2">
        <v>43279.488888888889</v>
      </c>
      <c r="H3009" t="s">
        <v>3635</v>
      </c>
      <c r="I3009" t="s">
        <v>4872</v>
      </c>
      <c r="J3009">
        <v>29</v>
      </c>
    </row>
    <row r="3010" spans="1:10" x14ac:dyDescent="0.25">
      <c r="A3010" t="s">
        <v>0</v>
      </c>
      <c r="B3010">
        <v>200402</v>
      </c>
      <c r="C3010">
        <v>16</v>
      </c>
      <c r="D3010" s="1">
        <v>42615</v>
      </c>
      <c r="E3010" s="16" t="s">
        <v>4518</v>
      </c>
      <c r="F3010" t="s">
        <v>4933</v>
      </c>
      <c r="G3010" s="2">
        <v>43279.488888888889</v>
      </c>
      <c r="H3010" t="s">
        <v>3635</v>
      </c>
      <c r="I3010" t="s">
        <v>4935</v>
      </c>
      <c r="J3010">
        <v>29</v>
      </c>
    </row>
    <row r="3011" spans="1:10" x14ac:dyDescent="0.25">
      <c r="A3011" t="s">
        <v>9</v>
      </c>
      <c r="B3011">
        <v>183789</v>
      </c>
      <c r="C3011">
        <v>3</v>
      </c>
      <c r="D3011" s="2">
        <v>42803.3750462963</v>
      </c>
      <c r="E3011" s="16" t="s">
        <v>4557</v>
      </c>
      <c r="F3011" t="s">
        <v>4933</v>
      </c>
      <c r="G3011" s="2">
        <v>43279.709722222222</v>
      </c>
      <c r="H3011" t="s">
        <v>3635</v>
      </c>
      <c r="I3011" t="s">
        <v>4872</v>
      </c>
      <c r="J3011">
        <v>29</v>
      </c>
    </row>
    <row r="3012" spans="1:10" x14ac:dyDescent="0.25">
      <c r="A3012" t="s">
        <v>9</v>
      </c>
      <c r="B3012">
        <v>183789</v>
      </c>
      <c r="C3012">
        <v>2</v>
      </c>
      <c r="D3012" s="1">
        <v>42772</v>
      </c>
      <c r="E3012" s="16" t="s">
        <v>4557</v>
      </c>
      <c r="F3012" t="s">
        <v>4933</v>
      </c>
      <c r="G3012" s="2">
        <v>43279.709722222222</v>
      </c>
      <c r="H3012" t="s">
        <v>3635</v>
      </c>
      <c r="I3012" t="s">
        <v>4872</v>
      </c>
      <c r="J3012">
        <v>29</v>
      </c>
    </row>
    <row r="3013" spans="1:10" x14ac:dyDescent="0.25">
      <c r="A3013" t="s">
        <v>9</v>
      </c>
      <c r="B3013">
        <v>183789</v>
      </c>
      <c r="C3013">
        <v>1</v>
      </c>
      <c r="D3013" s="1">
        <v>42661</v>
      </c>
      <c r="E3013" s="16" t="s">
        <v>4557</v>
      </c>
      <c r="F3013" t="s">
        <v>4933</v>
      </c>
      <c r="G3013" s="2">
        <v>43279.709722222222</v>
      </c>
      <c r="H3013" t="s">
        <v>3635</v>
      </c>
      <c r="I3013" t="s">
        <v>4872</v>
      </c>
      <c r="J3013">
        <v>29</v>
      </c>
    </row>
    <row r="3014" spans="1:10" x14ac:dyDescent="0.25">
      <c r="A3014" t="s">
        <v>0</v>
      </c>
      <c r="B3014">
        <v>214969</v>
      </c>
      <c r="C3014">
        <v>17</v>
      </c>
      <c r="D3014" s="1">
        <v>42970</v>
      </c>
      <c r="E3014" s="16" t="s">
        <v>4520</v>
      </c>
      <c r="F3014" t="s">
        <v>4933</v>
      </c>
      <c r="G3014" s="2">
        <v>43279.709722222222</v>
      </c>
      <c r="H3014" t="s">
        <v>3635</v>
      </c>
      <c r="I3014" t="s">
        <v>4935</v>
      </c>
      <c r="J3014">
        <v>29</v>
      </c>
    </row>
    <row r="3015" spans="1:10" x14ac:dyDescent="0.25">
      <c r="A3015" t="s">
        <v>0</v>
      </c>
      <c r="B3015">
        <v>204858</v>
      </c>
      <c r="C3015">
        <v>16</v>
      </c>
      <c r="D3015" s="1">
        <v>42725</v>
      </c>
      <c r="E3015" s="16" t="s">
        <v>4520</v>
      </c>
      <c r="F3015" t="s">
        <v>4933</v>
      </c>
      <c r="G3015" s="2">
        <v>43279.709722222222</v>
      </c>
      <c r="H3015" t="s">
        <v>3635</v>
      </c>
      <c r="I3015" t="s">
        <v>4872</v>
      </c>
      <c r="J3015">
        <v>29</v>
      </c>
    </row>
    <row r="3016" spans="1:10" x14ac:dyDescent="0.25">
      <c r="A3016" t="s">
        <v>0</v>
      </c>
      <c r="B3016">
        <v>215481</v>
      </c>
      <c r="C3016">
        <v>17</v>
      </c>
      <c r="D3016" s="1">
        <v>42979</v>
      </c>
      <c r="E3016" s="16" t="s">
        <v>4531</v>
      </c>
      <c r="F3016" t="s">
        <v>4933</v>
      </c>
      <c r="G3016" s="2">
        <v>43279.709722222222</v>
      </c>
      <c r="H3016" t="s">
        <v>3635</v>
      </c>
      <c r="I3016" t="s">
        <v>4935</v>
      </c>
      <c r="J3016">
        <v>29</v>
      </c>
    </row>
    <row r="3017" spans="1:10" x14ac:dyDescent="0.25">
      <c r="A3017" t="s">
        <v>0</v>
      </c>
      <c r="B3017">
        <v>214793</v>
      </c>
      <c r="C3017">
        <v>17</v>
      </c>
      <c r="D3017" s="1">
        <v>42965</v>
      </c>
      <c r="E3017" s="16" t="s">
        <v>4576</v>
      </c>
      <c r="F3017" t="s">
        <v>4933</v>
      </c>
      <c r="G3017" s="2">
        <v>43279.709722222222</v>
      </c>
      <c r="H3017" t="s">
        <v>3635</v>
      </c>
      <c r="I3017" t="s">
        <v>4872</v>
      </c>
      <c r="J3017">
        <v>29</v>
      </c>
    </row>
    <row r="3018" spans="1:10" x14ac:dyDescent="0.25">
      <c r="A3018" t="s">
        <v>0</v>
      </c>
      <c r="B3018">
        <v>214788</v>
      </c>
      <c r="C3018">
        <v>17</v>
      </c>
      <c r="D3018" s="2">
        <v>42965.371666666666</v>
      </c>
      <c r="E3018" s="16" t="s">
        <v>4576</v>
      </c>
      <c r="F3018" t="s">
        <v>4933</v>
      </c>
      <c r="G3018" s="2">
        <v>43279.709722222222</v>
      </c>
      <c r="H3018" t="s">
        <v>3635</v>
      </c>
      <c r="I3018" t="s">
        <v>4872</v>
      </c>
      <c r="J3018">
        <v>29</v>
      </c>
    </row>
    <row r="3019" spans="1:10" x14ac:dyDescent="0.25">
      <c r="A3019" t="s">
        <v>0</v>
      </c>
      <c r="B3019">
        <v>214785</v>
      </c>
      <c r="C3019">
        <v>17</v>
      </c>
      <c r="D3019" s="2">
        <v>42965.367893518516</v>
      </c>
      <c r="E3019" s="16" t="s">
        <v>4576</v>
      </c>
      <c r="F3019" t="s">
        <v>4933</v>
      </c>
      <c r="G3019" s="2">
        <v>43279.709722222222</v>
      </c>
      <c r="H3019" t="s">
        <v>3635</v>
      </c>
      <c r="I3019" t="s">
        <v>4872</v>
      </c>
      <c r="J3019">
        <v>29</v>
      </c>
    </row>
    <row r="3020" spans="1:10" x14ac:dyDescent="0.25">
      <c r="A3020" t="s">
        <v>0</v>
      </c>
      <c r="B3020">
        <v>203354</v>
      </c>
      <c r="C3020">
        <v>16</v>
      </c>
      <c r="D3020" s="1">
        <v>42685</v>
      </c>
      <c r="E3020" s="16" t="s">
        <v>4518</v>
      </c>
      <c r="F3020" t="s">
        <v>4933</v>
      </c>
      <c r="G3020" s="2">
        <v>43279.709722222222</v>
      </c>
      <c r="H3020" t="s">
        <v>3635</v>
      </c>
      <c r="I3020" t="s">
        <v>4935</v>
      </c>
      <c r="J3020">
        <v>29</v>
      </c>
    </row>
    <row r="3021" spans="1:10" x14ac:dyDescent="0.25">
      <c r="A3021" t="s">
        <v>0</v>
      </c>
      <c r="B3021">
        <v>202006</v>
      </c>
      <c r="C3021">
        <v>16</v>
      </c>
      <c r="D3021" s="1">
        <v>42654</v>
      </c>
      <c r="E3021" s="16" t="s">
        <v>4518</v>
      </c>
      <c r="F3021" t="s">
        <v>4933</v>
      </c>
      <c r="G3021" s="2">
        <v>43279.709722222222</v>
      </c>
      <c r="H3021" t="s">
        <v>3635</v>
      </c>
      <c r="I3021" t="s">
        <v>4935</v>
      </c>
      <c r="J3021">
        <v>29</v>
      </c>
    </row>
    <row r="3022" spans="1:10" x14ac:dyDescent="0.25">
      <c r="A3022" t="s">
        <v>0</v>
      </c>
      <c r="B3022">
        <v>183789</v>
      </c>
      <c r="C3022">
        <v>15</v>
      </c>
      <c r="D3022" s="1">
        <v>42248</v>
      </c>
      <c r="E3022" s="16" t="s">
        <v>4557</v>
      </c>
      <c r="F3022" t="s">
        <v>4933</v>
      </c>
      <c r="G3022" s="2">
        <v>43279.709722222222</v>
      </c>
      <c r="H3022" t="s">
        <v>3635</v>
      </c>
      <c r="I3022" t="s">
        <v>4935</v>
      </c>
      <c r="J3022">
        <v>29</v>
      </c>
    </row>
    <row r="3023" spans="1:10" x14ac:dyDescent="0.25">
      <c r="A3023" t="s">
        <v>0</v>
      </c>
      <c r="B3023">
        <v>230274</v>
      </c>
      <c r="C3023">
        <v>18</v>
      </c>
      <c r="D3023" s="1">
        <v>43248</v>
      </c>
      <c r="E3023" s="16" t="s">
        <v>4520</v>
      </c>
      <c r="F3023" t="s">
        <v>4933</v>
      </c>
      <c r="G3023" s="2">
        <v>43279.716666666667</v>
      </c>
      <c r="H3023" t="s">
        <v>3635</v>
      </c>
      <c r="I3023" t="s">
        <v>4935</v>
      </c>
      <c r="J3023">
        <v>29</v>
      </c>
    </row>
    <row r="3024" spans="1:10" x14ac:dyDescent="0.25">
      <c r="A3024" t="s">
        <v>0</v>
      </c>
      <c r="B3024">
        <v>230125</v>
      </c>
      <c r="C3024">
        <v>18</v>
      </c>
      <c r="D3024" s="1">
        <v>43244</v>
      </c>
      <c r="E3024" s="16" t="s">
        <v>4520</v>
      </c>
      <c r="F3024" t="s">
        <v>4933</v>
      </c>
      <c r="G3024" s="2">
        <v>43279.716666666667</v>
      </c>
      <c r="H3024" t="s">
        <v>3635</v>
      </c>
      <c r="I3024" t="s">
        <v>4935</v>
      </c>
      <c r="J3024">
        <v>29</v>
      </c>
    </row>
    <row r="3025" spans="1:10" x14ac:dyDescent="0.25">
      <c r="A3025" t="s">
        <v>0</v>
      </c>
      <c r="B3025">
        <v>229099</v>
      </c>
      <c r="C3025">
        <v>18</v>
      </c>
      <c r="D3025" s="2">
        <v>43227.329606481479</v>
      </c>
      <c r="E3025" s="16" t="s">
        <v>4520</v>
      </c>
      <c r="F3025" t="s">
        <v>4933</v>
      </c>
      <c r="G3025" s="2">
        <v>43279.716666666667</v>
      </c>
      <c r="H3025" t="s">
        <v>3635</v>
      </c>
      <c r="I3025" t="s">
        <v>4872</v>
      </c>
      <c r="J3025">
        <v>29</v>
      </c>
    </row>
    <row r="3026" spans="1:10" x14ac:dyDescent="0.25">
      <c r="A3026" t="s">
        <v>0</v>
      </c>
      <c r="B3026">
        <v>227271</v>
      </c>
      <c r="C3026">
        <v>18</v>
      </c>
      <c r="D3026" s="1">
        <v>43193</v>
      </c>
      <c r="E3026" s="16" t="s">
        <v>4520</v>
      </c>
      <c r="F3026" t="s">
        <v>4933</v>
      </c>
      <c r="G3026" s="2">
        <v>43279.716666666667</v>
      </c>
      <c r="H3026" t="s">
        <v>3635</v>
      </c>
      <c r="I3026" t="s">
        <v>4935</v>
      </c>
      <c r="J3026">
        <v>29</v>
      </c>
    </row>
    <row r="3027" spans="1:10" x14ac:dyDescent="0.25">
      <c r="A3027" t="s">
        <v>0</v>
      </c>
      <c r="B3027">
        <v>226518</v>
      </c>
      <c r="C3027">
        <v>18</v>
      </c>
      <c r="D3027" s="1">
        <v>43178</v>
      </c>
      <c r="E3027" s="16" t="s">
        <v>4520</v>
      </c>
      <c r="F3027" t="s">
        <v>4933</v>
      </c>
      <c r="G3027" s="2">
        <v>43279.716666666667</v>
      </c>
      <c r="H3027" t="s">
        <v>3635</v>
      </c>
      <c r="I3027" t="s">
        <v>4872</v>
      </c>
      <c r="J3027">
        <v>29</v>
      </c>
    </row>
    <row r="3028" spans="1:10" ht="30" x14ac:dyDescent="0.25">
      <c r="A3028" t="s">
        <v>0</v>
      </c>
      <c r="B3028">
        <v>230971</v>
      </c>
      <c r="C3028">
        <v>18</v>
      </c>
      <c r="D3028" s="1">
        <v>43262</v>
      </c>
      <c r="E3028" s="16" t="s">
        <v>4524</v>
      </c>
      <c r="F3028" t="s">
        <v>4933</v>
      </c>
      <c r="G3028" s="2">
        <v>43279.716666666667</v>
      </c>
      <c r="H3028" t="s">
        <v>3635</v>
      </c>
      <c r="I3028" t="s">
        <v>4935</v>
      </c>
      <c r="J3028">
        <v>29</v>
      </c>
    </row>
    <row r="3029" spans="1:10" x14ac:dyDescent="0.25">
      <c r="A3029" t="s">
        <v>0</v>
      </c>
      <c r="B3029">
        <v>228653</v>
      </c>
      <c r="C3029">
        <v>18</v>
      </c>
      <c r="D3029" s="1">
        <v>43215</v>
      </c>
      <c r="E3029" s="16" t="s">
        <v>4518</v>
      </c>
      <c r="F3029" t="s">
        <v>4933</v>
      </c>
      <c r="G3029" s="2">
        <v>43279.716666666667</v>
      </c>
      <c r="H3029" t="s">
        <v>3635</v>
      </c>
      <c r="I3029" t="s">
        <v>4935</v>
      </c>
      <c r="J3029">
        <v>29</v>
      </c>
    </row>
    <row r="3030" spans="1:10" x14ac:dyDescent="0.25">
      <c r="A3030" t="s">
        <v>0</v>
      </c>
      <c r="B3030">
        <v>209675</v>
      </c>
      <c r="C3030">
        <v>17</v>
      </c>
      <c r="D3030" s="2">
        <v>42846.633159722223</v>
      </c>
      <c r="E3030" s="16" t="s">
        <v>4518</v>
      </c>
      <c r="F3030" t="s">
        <v>4933</v>
      </c>
      <c r="G3030" s="2">
        <v>43279.716666666667</v>
      </c>
      <c r="H3030" t="s">
        <v>3635</v>
      </c>
      <c r="I3030" t="s">
        <v>4935</v>
      </c>
      <c r="J3030">
        <v>29</v>
      </c>
    </row>
    <row r="3031" spans="1:10" x14ac:dyDescent="0.25">
      <c r="A3031" t="s">
        <v>0</v>
      </c>
      <c r="B3031">
        <v>207220</v>
      </c>
      <c r="C3031">
        <v>17</v>
      </c>
      <c r="D3031" s="1">
        <v>42797</v>
      </c>
      <c r="E3031" s="16" t="s">
        <v>4557</v>
      </c>
      <c r="F3031" t="s">
        <v>4933</v>
      </c>
      <c r="G3031" s="2">
        <v>43279.716666666667</v>
      </c>
      <c r="H3031" t="s">
        <v>3635</v>
      </c>
      <c r="I3031" t="s">
        <v>4935</v>
      </c>
      <c r="J3031">
        <v>29</v>
      </c>
    </row>
    <row r="3032" spans="1:10" x14ac:dyDescent="0.25">
      <c r="A3032" t="s">
        <v>31</v>
      </c>
      <c r="B3032">
        <v>10271</v>
      </c>
      <c r="C3032">
        <v>1</v>
      </c>
      <c r="D3032" s="1">
        <v>42681</v>
      </c>
      <c r="E3032" s="16" t="s">
        <v>4608</v>
      </c>
      <c r="F3032" t="s">
        <v>4933</v>
      </c>
      <c r="G3032" s="2">
        <v>43279.724305555559</v>
      </c>
      <c r="H3032" t="s">
        <v>3635</v>
      </c>
      <c r="I3032" t="s">
        <v>4872</v>
      </c>
      <c r="J3032">
        <v>29</v>
      </c>
    </row>
    <row r="3033" spans="1:10" ht="30" x14ac:dyDescent="0.25">
      <c r="A3033" t="s">
        <v>31</v>
      </c>
      <c r="B3033">
        <v>215852</v>
      </c>
      <c r="C3033">
        <v>1</v>
      </c>
      <c r="D3033" s="2">
        <v>43168.481145833335</v>
      </c>
      <c r="E3033" s="16" t="s">
        <v>4527</v>
      </c>
      <c r="F3033" t="s">
        <v>4933</v>
      </c>
      <c r="G3033" s="2">
        <v>43279.724305555559</v>
      </c>
      <c r="H3033" t="s">
        <v>3635</v>
      </c>
      <c r="I3033" t="s">
        <v>4872</v>
      </c>
      <c r="J3033">
        <v>29</v>
      </c>
    </row>
    <row r="3034" spans="1:10" x14ac:dyDescent="0.25">
      <c r="A3034" t="s">
        <v>31</v>
      </c>
      <c r="B3034">
        <v>162484</v>
      </c>
      <c r="C3034">
        <v>4</v>
      </c>
      <c r="D3034" s="2">
        <v>42915.379837962966</v>
      </c>
      <c r="E3034" s="16" t="s">
        <v>4518</v>
      </c>
      <c r="F3034" t="s">
        <v>4933</v>
      </c>
      <c r="G3034" s="2">
        <v>43279.724305555559</v>
      </c>
      <c r="H3034" t="s">
        <v>3635</v>
      </c>
      <c r="I3034" t="s">
        <v>4872</v>
      </c>
      <c r="J3034">
        <v>29</v>
      </c>
    </row>
    <row r="3035" spans="1:10" x14ac:dyDescent="0.25">
      <c r="A3035" t="s">
        <v>31</v>
      </c>
      <c r="B3035">
        <v>162484</v>
      </c>
      <c r="C3035">
        <v>3</v>
      </c>
      <c r="D3035" s="2">
        <v>42915.373611111114</v>
      </c>
      <c r="E3035" s="16" t="s">
        <v>4518</v>
      </c>
      <c r="F3035" t="s">
        <v>4933</v>
      </c>
      <c r="G3035" s="2">
        <v>43279.724305555559</v>
      </c>
      <c r="H3035" t="s">
        <v>3635</v>
      </c>
      <c r="I3035" t="s">
        <v>4872</v>
      </c>
      <c r="J3035">
        <v>29</v>
      </c>
    </row>
    <row r="3036" spans="1:10" x14ac:dyDescent="0.25">
      <c r="A3036" t="s">
        <v>31</v>
      </c>
      <c r="B3036">
        <v>162484</v>
      </c>
      <c r="C3036">
        <v>2</v>
      </c>
      <c r="D3036" s="2">
        <v>42915.373310185183</v>
      </c>
      <c r="E3036" s="16" t="s">
        <v>4518</v>
      </c>
      <c r="F3036" t="s">
        <v>4933</v>
      </c>
      <c r="G3036" s="2">
        <v>43279.724305555559</v>
      </c>
      <c r="H3036" t="s">
        <v>3635</v>
      </c>
      <c r="I3036" t="s">
        <v>4872</v>
      </c>
      <c r="J3036">
        <v>29</v>
      </c>
    </row>
    <row r="3037" spans="1:10" x14ac:dyDescent="0.25">
      <c r="A3037" t="s">
        <v>31</v>
      </c>
      <c r="B3037">
        <v>162484</v>
      </c>
      <c r="C3037">
        <v>1</v>
      </c>
      <c r="D3037" s="2">
        <v>42915.373124999998</v>
      </c>
      <c r="E3037" s="16" t="s">
        <v>4518</v>
      </c>
      <c r="F3037" t="s">
        <v>4933</v>
      </c>
      <c r="G3037" s="2">
        <v>43279.724305555559</v>
      </c>
      <c r="H3037" t="s">
        <v>3635</v>
      </c>
      <c r="I3037" t="s">
        <v>4872</v>
      </c>
      <c r="J3037">
        <v>29</v>
      </c>
    </row>
    <row r="3038" spans="1:10" x14ac:dyDescent="0.25">
      <c r="A3038" t="s">
        <v>9</v>
      </c>
      <c r="B3038">
        <v>162484</v>
      </c>
      <c r="C3038">
        <v>1</v>
      </c>
      <c r="D3038" s="1">
        <v>42627</v>
      </c>
      <c r="E3038" s="16" t="s">
        <v>4518</v>
      </c>
      <c r="F3038" t="s">
        <v>4933</v>
      </c>
      <c r="G3038" s="2">
        <v>43279.724305555559</v>
      </c>
      <c r="H3038" t="s">
        <v>3635</v>
      </c>
      <c r="I3038" t="s">
        <v>4872</v>
      </c>
      <c r="J3038">
        <v>29</v>
      </c>
    </row>
    <row r="3039" spans="1:10" x14ac:dyDescent="0.25">
      <c r="A3039" t="s">
        <v>0</v>
      </c>
      <c r="B3039">
        <v>230356</v>
      </c>
      <c r="C3039">
        <v>18</v>
      </c>
      <c r="D3039" s="1">
        <v>43250</v>
      </c>
      <c r="E3039" s="16" t="s">
        <v>4565</v>
      </c>
      <c r="F3039" t="s">
        <v>4933</v>
      </c>
      <c r="G3039" s="2">
        <v>43279.724305555559</v>
      </c>
      <c r="H3039" t="s">
        <v>3635</v>
      </c>
      <c r="I3039" t="s">
        <v>4935</v>
      </c>
      <c r="J3039">
        <v>29</v>
      </c>
    </row>
    <row r="3040" spans="1:10" ht="30" x14ac:dyDescent="0.25">
      <c r="A3040" t="s">
        <v>0</v>
      </c>
      <c r="B3040">
        <v>224269</v>
      </c>
      <c r="C3040">
        <v>18</v>
      </c>
      <c r="D3040" s="1">
        <v>43132</v>
      </c>
      <c r="E3040" s="16" t="s">
        <v>4524</v>
      </c>
      <c r="F3040" t="s">
        <v>4933</v>
      </c>
      <c r="G3040" s="2">
        <v>43279.724305555559</v>
      </c>
      <c r="H3040" t="s">
        <v>3635</v>
      </c>
      <c r="I3040" t="s">
        <v>4935</v>
      </c>
      <c r="J3040">
        <v>29</v>
      </c>
    </row>
    <row r="3041" spans="1:10" ht="30" x14ac:dyDescent="0.25">
      <c r="A3041" t="s">
        <v>0</v>
      </c>
      <c r="B3041">
        <v>215852</v>
      </c>
      <c r="C3041">
        <v>17</v>
      </c>
      <c r="D3041" s="1">
        <v>42985</v>
      </c>
      <c r="E3041" s="16" t="s">
        <v>4527</v>
      </c>
      <c r="F3041" t="s">
        <v>4933</v>
      </c>
      <c r="G3041" s="2">
        <v>43279.724305555559</v>
      </c>
      <c r="H3041" t="s">
        <v>3635</v>
      </c>
      <c r="I3041" t="s">
        <v>4935</v>
      </c>
      <c r="J3041">
        <v>29</v>
      </c>
    </row>
    <row r="3042" spans="1:10" x14ac:dyDescent="0.25">
      <c r="A3042" t="s">
        <v>0</v>
      </c>
      <c r="B3042">
        <v>162484</v>
      </c>
      <c r="C3042">
        <v>14</v>
      </c>
      <c r="D3042" s="1">
        <v>41800</v>
      </c>
      <c r="E3042" s="16" t="s">
        <v>4518</v>
      </c>
      <c r="F3042" t="s">
        <v>4933</v>
      </c>
      <c r="G3042" s="2">
        <v>43279.724305555559</v>
      </c>
      <c r="H3042" t="s">
        <v>3635</v>
      </c>
      <c r="I3042" t="s">
        <v>4935</v>
      </c>
      <c r="J3042">
        <v>29</v>
      </c>
    </row>
    <row r="3043" spans="1:10" x14ac:dyDescent="0.25">
      <c r="A3043" t="s">
        <v>0</v>
      </c>
      <c r="B3043">
        <v>222016</v>
      </c>
      <c r="C3043">
        <v>17</v>
      </c>
      <c r="D3043" s="1">
        <v>43095</v>
      </c>
      <c r="E3043" s="16" t="s">
        <v>4525</v>
      </c>
      <c r="F3043" t="s">
        <v>4933</v>
      </c>
      <c r="G3043" s="2">
        <v>43279.724305555559</v>
      </c>
      <c r="H3043" t="s">
        <v>3635</v>
      </c>
      <c r="I3043" t="s">
        <v>4935</v>
      </c>
      <c r="J3043">
        <v>29</v>
      </c>
    </row>
    <row r="3044" spans="1:10" x14ac:dyDescent="0.25">
      <c r="A3044" t="s">
        <v>0</v>
      </c>
      <c r="B3044">
        <v>220745</v>
      </c>
      <c r="C3044">
        <v>17</v>
      </c>
      <c r="D3044" s="2">
        <v>43073.447557870371</v>
      </c>
      <c r="E3044" s="16" t="s">
        <v>4525</v>
      </c>
      <c r="F3044" t="s">
        <v>4933</v>
      </c>
      <c r="G3044" s="2">
        <v>43279.724305555559</v>
      </c>
      <c r="H3044" t="s">
        <v>3635</v>
      </c>
      <c r="I3044" t="s">
        <v>4872</v>
      </c>
      <c r="J3044">
        <v>29</v>
      </c>
    </row>
    <row r="3045" spans="1:10" x14ac:dyDescent="0.25">
      <c r="A3045" t="s">
        <v>31</v>
      </c>
      <c r="B3045">
        <v>200402</v>
      </c>
      <c r="C3045">
        <v>1</v>
      </c>
      <c r="D3045" s="2">
        <v>43251.50136574074</v>
      </c>
      <c r="E3045" s="16" t="s">
        <v>4518</v>
      </c>
      <c r="F3045" t="s">
        <v>4933</v>
      </c>
      <c r="G3045" s="2">
        <v>43280.305555555555</v>
      </c>
      <c r="H3045" t="s">
        <v>3635</v>
      </c>
      <c r="I3045" t="s">
        <v>4872</v>
      </c>
      <c r="J3045">
        <v>28</v>
      </c>
    </row>
    <row r="3046" spans="1:10" x14ac:dyDescent="0.25">
      <c r="A3046" t="s">
        <v>0</v>
      </c>
      <c r="B3046">
        <v>227225</v>
      </c>
      <c r="C3046">
        <v>18</v>
      </c>
      <c r="D3046" s="1">
        <v>43193</v>
      </c>
      <c r="E3046" s="16" t="s">
        <v>4554</v>
      </c>
      <c r="F3046" t="s">
        <v>4933</v>
      </c>
      <c r="G3046" s="2">
        <v>43280.359722222223</v>
      </c>
      <c r="H3046" t="s">
        <v>3635</v>
      </c>
      <c r="I3046" t="s">
        <v>4935</v>
      </c>
      <c r="J3046">
        <v>28</v>
      </c>
    </row>
    <row r="3047" spans="1:10" x14ac:dyDescent="0.25">
      <c r="A3047" t="s">
        <v>31</v>
      </c>
      <c r="B3047">
        <v>247952</v>
      </c>
      <c r="C3047">
        <v>1</v>
      </c>
      <c r="D3047" s="2">
        <v>42803.443159722221</v>
      </c>
      <c r="E3047" s="16" t="s">
        <v>4946</v>
      </c>
      <c r="F3047" t="s">
        <v>4933</v>
      </c>
      <c r="G3047" s="2">
        <v>43280.5625</v>
      </c>
      <c r="H3047" t="s">
        <v>3635</v>
      </c>
      <c r="I3047" t="s">
        <v>4872</v>
      </c>
      <c r="J3047">
        <v>28</v>
      </c>
    </row>
    <row r="3048" spans="1:10" ht="30" x14ac:dyDescent="0.25">
      <c r="A3048" t="s">
        <v>0</v>
      </c>
      <c r="B3048">
        <v>226164</v>
      </c>
      <c r="C3048">
        <v>18</v>
      </c>
      <c r="D3048" s="1">
        <v>43168</v>
      </c>
      <c r="E3048" s="16" t="s">
        <v>4524</v>
      </c>
      <c r="F3048" t="s">
        <v>4933</v>
      </c>
      <c r="G3048" s="2">
        <v>43280.5625</v>
      </c>
      <c r="H3048" t="s">
        <v>3635</v>
      </c>
      <c r="I3048" t="s">
        <v>4935</v>
      </c>
      <c r="J3048">
        <v>28</v>
      </c>
    </row>
    <row r="3049" spans="1:10" x14ac:dyDescent="0.25">
      <c r="A3049" t="s">
        <v>0</v>
      </c>
      <c r="B3049">
        <v>206593</v>
      </c>
      <c r="C3049">
        <v>17</v>
      </c>
      <c r="D3049" s="1">
        <v>42781</v>
      </c>
      <c r="E3049" s="16" t="s">
        <v>4526</v>
      </c>
      <c r="F3049" t="s">
        <v>4933</v>
      </c>
      <c r="G3049" s="2">
        <v>43280.5625</v>
      </c>
      <c r="H3049" t="s">
        <v>3635</v>
      </c>
      <c r="I3049" t="s">
        <v>4935</v>
      </c>
      <c r="J3049">
        <v>28</v>
      </c>
    </row>
    <row r="3050" spans="1:10" x14ac:dyDescent="0.25">
      <c r="A3050" t="s">
        <v>0</v>
      </c>
      <c r="B3050">
        <v>208514</v>
      </c>
      <c r="C3050">
        <v>17</v>
      </c>
      <c r="D3050" s="2">
        <v>42823.698807870373</v>
      </c>
      <c r="E3050" s="16" t="s">
        <v>4525</v>
      </c>
      <c r="F3050" t="s">
        <v>4933</v>
      </c>
      <c r="G3050" s="2">
        <v>43280.5625</v>
      </c>
      <c r="H3050" t="s">
        <v>3635</v>
      </c>
      <c r="I3050" t="s">
        <v>4935</v>
      </c>
      <c r="J3050">
        <v>28</v>
      </c>
    </row>
    <row r="3051" spans="1:10" x14ac:dyDescent="0.25">
      <c r="A3051" t="s">
        <v>0</v>
      </c>
      <c r="B3051">
        <v>229509</v>
      </c>
      <c r="C3051">
        <v>18</v>
      </c>
      <c r="D3051" s="1">
        <v>43234</v>
      </c>
      <c r="E3051" s="16" t="s">
        <v>4519</v>
      </c>
      <c r="F3051" t="s">
        <v>4933</v>
      </c>
      <c r="G3051" s="2">
        <v>43280.5625</v>
      </c>
      <c r="H3051" t="s">
        <v>3635</v>
      </c>
      <c r="I3051" t="s">
        <v>4935</v>
      </c>
      <c r="J3051">
        <v>28</v>
      </c>
    </row>
    <row r="3052" spans="1:10" x14ac:dyDescent="0.25">
      <c r="A3052" t="s">
        <v>31</v>
      </c>
      <c r="B3052">
        <v>186184</v>
      </c>
      <c r="C3052">
        <v>1</v>
      </c>
      <c r="D3052" s="2">
        <v>43269.46670138889</v>
      </c>
      <c r="E3052" s="16" t="s">
        <v>4537</v>
      </c>
      <c r="F3052" t="s">
        <v>4933</v>
      </c>
      <c r="G3052" s="2">
        <v>43283.26666666667</v>
      </c>
      <c r="H3052" t="s">
        <v>3635</v>
      </c>
      <c r="I3052" t="s">
        <v>4935</v>
      </c>
      <c r="J3052">
        <v>27</v>
      </c>
    </row>
    <row r="3053" spans="1:10" x14ac:dyDescent="0.25">
      <c r="A3053" t="s">
        <v>31</v>
      </c>
      <c r="B3053">
        <v>219981</v>
      </c>
      <c r="C3053">
        <v>4</v>
      </c>
      <c r="D3053" s="2">
        <v>43276.481064814812</v>
      </c>
      <c r="E3053" s="16" t="s">
        <v>4529</v>
      </c>
      <c r="F3053" t="s">
        <v>4933</v>
      </c>
      <c r="G3053" s="2">
        <v>43283.362500000003</v>
      </c>
      <c r="H3053" t="s">
        <v>3635</v>
      </c>
      <c r="I3053" t="s">
        <v>4872</v>
      </c>
      <c r="J3053">
        <v>27</v>
      </c>
    </row>
    <row r="3054" spans="1:10" x14ac:dyDescent="0.25">
      <c r="A3054" t="s">
        <v>31</v>
      </c>
      <c r="B3054">
        <v>219981</v>
      </c>
      <c r="C3054">
        <v>5</v>
      </c>
      <c r="D3054" s="2">
        <v>43276.482187499998</v>
      </c>
      <c r="E3054" s="16" t="s">
        <v>4529</v>
      </c>
      <c r="F3054" t="s">
        <v>4933</v>
      </c>
      <c r="G3054" s="2">
        <v>43283.363194444442</v>
      </c>
      <c r="H3054" t="s">
        <v>3635</v>
      </c>
      <c r="I3054" t="s">
        <v>4872</v>
      </c>
      <c r="J3054">
        <v>27</v>
      </c>
    </row>
    <row r="3055" spans="1:10" x14ac:dyDescent="0.25">
      <c r="A3055" t="s">
        <v>31</v>
      </c>
      <c r="B3055">
        <v>219981</v>
      </c>
      <c r="C3055">
        <v>3</v>
      </c>
      <c r="D3055" s="2">
        <v>43276.480000000003</v>
      </c>
      <c r="E3055" s="16" t="s">
        <v>4529</v>
      </c>
      <c r="F3055" t="s">
        <v>4933</v>
      </c>
      <c r="G3055" s="2">
        <v>43283.363194444442</v>
      </c>
      <c r="H3055" t="s">
        <v>3635</v>
      </c>
      <c r="I3055" t="s">
        <v>4872</v>
      </c>
      <c r="J3055">
        <v>27</v>
      </c>
    </row>
    <row r="3056" spans="1:10" x14ac:dyDescent="0.25">
      <c r="A3056" t="s">
        <v>31</v>
      </c>
      <c r="B3056">
        <v>219981</v>
      </c>
      <c r="C3056">
        <v>2</v>
      </c>
      <c r="D3056" s="1">
        <v>43276</v>
      </c>
      <c r="E3056" s="16" t="s">
        <v>4529</v>
      </c>
      <c r="F3056" t="s">
        <v>4933</v>
      </c>
      <c r="G3056" s="2">
        <v>43283.363194444442</v>
      </c>
      <c r="H3056" t="s">
        <v>3635</v>
      </c>
      <c r="I3056" t="s">
        <v>4872</v>
      </c>
      <c r="J3056">
        <v>27</v>
      </c>
    </row>
    <row r="3057" spans="1:10" x14ac:dyDescent="0.25">
      <c r="A3057" t="s">
        <v>0</v>
      </c>
      <c r="B3057">
        <v>205123</v>
      </c>
      <c r="C3057">
        <v>16</v>
      </c>
      <c r="D3057" s="1">
        <v>42731</v>
      </c>
      <c r="E3057" s="16" t="s">
        <v>4518</v>
      </c>
      <c r="F3057" t="s">
        <v>4933</v>
      </c>
      <c r="G3057" s="2">
        <v>43283.372916666667</v>
      </c>
      <c r="H3057" t="s">
        <v>3635</v>
      </c>
      <c r="I3057" t="s">
        <v>4935</v>
      </c>
      <c r="J3057">
        <v>27</v>
      </c>
    </row>
    <row r="3058" spans="1:10" x14ac:dyDescent="0.25">
      <c r="A3058" t="s">
        <v>0</v>
      </c>
      <c r="B3058">
        <v>216804</v>
      </c>
      <c r="C3058">
        <v>17</v>
      </c>
      <c r="D3058" s="1">
        <v>43000</v>
      </c>
      <c r="E3058" s="16" t="s">
        <v>4518</v>
      </c>
      <c r="F3058" t="s">
        <v>4933</v>
      </c>
      <c r="G3058" s="2">
        <v>43283.390277777777</v>
      </c>
      <c r="H3058" t="s">
        <v>3635</v>
      </c>
      <c r="I3058" t="s">
        <v>4935</v>
      </c>
      <c r="J3058">
        <v>27</v>
      </c>
    </row>
    <row r="3059" spans="1:10" x14ac:dyDescent="0.25">
      <c r="A3059" t="s">
        <v>0</v>
      </c>
      <c r="B3059">
        <v>215356</v>
      </c>
      <c r="C3059">
        <v>17</v>
      </c>
      <c r="D3059" s="1">
        <v>42977</v>
      </c>
      <c r="E3059" s="16" t="s">
        <v>4518</v>
      </c>
      <c r="F3059" t="s">
        <v>4933</v>
      </c>
      <c r="G3059" s="2">
        <v>43283.442361111112</v>
      </c>
      <c r="H3059" t="s">
        <v>3635</v>
      </c>
      <c r="I3059" t="s">
        <v>4935</v>
      </c>
      <c r="J3059">
        <v>27</v>
      </c>
    </row>
    <row r="3060" spans="1:10" x14ac:dyDescent="0.25">
      <c r="A3060" t="s">
        <v>31</v>
      </c>
      <c r="B3060">
        <v>181024</v>
      </c>
      <c r="C3060">
        <v>1</v>
      </c>
      <c r="D3060" s="1">
        <v>42391</v>
      </c>
      <c r="E3060" s="16" t="s">
        <v>4518</v>
      </c>
      <c r="F3060" t="s">
        <v>4933</v>
      </c>
      <c r="G3060" s="2">
        <v>43283.445833333331</v>
      </c>
      <c r="H3060" t="s">
        <v>3635</v>
      </c>
      <c r="I3060" t="s">
        <v>4872</v>
      </c>
      <c r="J3060">
        <v>27</v>
      </c>
    </row>
    <row r="3061" spans="1:10" x14ac:dyDescent="0.25">
      <c r="A3061" t="s">
        <v>9</v>
      </c>
      <c r="B3061">
        <v>181024</v>
      </c>
      <c r="C3061">
        <v>3</v>
      </c>
      <c r="D3061" s="1">
        <v>42338</v>
      </c>
      <c r="E3061" s="16" t="s">
        <v>4518</v>
      </c>
      <c r="F3061" t="s">
        <v>4933</v>
      </c>
      <c r="G3061" s="2">
        <v>43283.445833333331</v>
      </c>
      <c r="H3061" t="s">
        <v>3635</v>
      </c>
      <c r="I3061" t="s">
        <v>4872</v>
      </c>
      <c r="J3061">
        <v>27</v>
      </c>
    </row>
    <row r="3062" spans="1:10" x14ac:dyDescent="0.25">
      <c r="A3062" t="s">
        <v>9</v>
      </c>
      <c r="B3062">
        <v>181024</v>
      </c>
      <c r="C3062">
        <v>2</v>
      </c>
      <c r="D3062" s="1">
        <v>42314</v>
      </c>
      <c r="E3062" s="16" t="s">
        <v>4518</v>
      </c>
      <c r="F3062" t="s">
        <v>4933</v>
      </c>
      <c r="G3062" s="2">
        <v>43283.445833333331</v>
      </c>
      <c r="H3062" t="s">
        <v>3635</v>
      </c>
      <c r="I3062" t="s">
        <v>4872</v>
      </c>
      <c r="J3062">
        <v>27</v>
      </c>
    </row>
    <row r="3063" spans="1:10" x14ac:dyDescent="0.25">
      <c r="A3063" t="s">
        <v>9</v>
      </c>
      <c r="B3063">
        <v>181024</v>
      </c>
      <c r="C3063">
        <v>1</v>
      </c>
      <c r="D3063" s="1">
        <v>42216</v>
      </c>
      <c r="E3063" s="16" t="s">
        <v>4518</v>
      </c>
      <c r="F3063" t="s">
        <v>4933</v>
      </c>
      <c r="G3063" s="2">
        <v>43283.445833333331</v>
      </c>
      <c r="H3063" t="s">
        <v>3635</v>
      </c>
      <c r="I3063" t="s">
        <v>4872</v>
      </c>
      <c r="J3063">
        <v>27</v>
      </c>
    </row>
    <row r="3064" spans="1:10" x14ac:dyDescent="0.25">
      <c r="A3064" t="s">
        <v>138</v>
      </c>
      <c r="B3064">
        <v>1737</v>
      </c>
      <c r="C3064">
        <v>15</v>
      </c>
      <c r="D3064" s="1">
        <v>42144</v>
      </c>
      <c r="E3064" s="16" t="s">
        <v>4594</v>
      </c>
      <c r="F3064" t="s">
        <v>4933</v>
      </c>
      <c r="G3064" s="2">
        <v>43283.445833333331</v>
      </c>
      <c r="H3064" t="s">
        <v>3635</v>
      </c>
      <c r="I3064" t="s">
        <v>4872</v>
      </c>
      <c r="J3064">
        <v>27</v>
      </c>
    </row>
    <row r="3065" spans="1:10" x14ac:dyDescent="0.25">
      <c r="A3065" t="s">
        <v>0</v>
      </c>
      <c r="B3065">
        <v>181024</v>
      </c>
      <c r="C3065">
        <v>15</v>
      </c>
      <c r="D3065" s="1">
        <v>42179</v>
      </c>
      <c r="E3065" s="16" t="s">
        <v>4518</v>
      </c>
      <c r="F3065" t="s">
        <v>4933</v>
      </c>
      <c r="G3065" s="2">
        <v>43283.445833333331</v>
      </c>
      <c r="H3065" t="s">
        <v>3635</v>
      </c>
      <c r="I3065" t="s">
        <v>4935</v>
      </c>
      <c r="J3065">
        <v>27</v>
      </c>
    </row>
    <row r="3066" spans="1:10" ht="30" x14ac:dyDescent="0.25">
      <c r="A3066" t="s">
        <v>31</v>
      </c>
      <c r="B3066">
        <v>209784</v>
      </c>
      <c r="C3066">
        <v>6</v>
      </c>
      <c r="D3066" s="2">
        <v>43067.410243055558</v>
      </c>
      <c r="E3066" s="16" t="s">
        <v>4524</v>
      </c>
      <c r="F3066" t="s">
        <v>4933</v>
      </c>
      <c r="G3066" s="2">
        <v>43283.529166666667</v>
      </c>
      <c r="H3066" t="s">
        <v>3635</v>
      </c>
      <c r="I3066" t="s">
        <v>4872</v>
      </c>
      <c r="J3066">
        <v>27</v>
      </c>
    </row>
    <row r="3067" spans="1:10" ht="30" x14ac:dyDescent="0.25">
      <c r="A3067" t="s">
        <v>31</v>
      </c>
      <c r="B3067">
        <v>209784</v>
      </c>
      <c r="C3067">
        <v>5</v>
      </c>
      <c r="D3067" s="2">
        <v>42873.502592592595</v>
      </c>
      <c r="E3067" s="16" t="s">
        <v>4524</v>
      </c>
      <c r="F3067" t="s">
        <v>4933</v>
      </c>
      <c r="G3067" s="2">
        <v>43283.529166666667</v>
      </c>
      <c r="H3067" t="s">
        <v>3635</v>
      </c>
      <c r="I3067" t="s">
        <v>4872</v>
      </c>
      <c r="J3067">
        <v>27</v>
      </c>
    </row>
    <row r="3068" spans="1:10" ht="30" x14ac:dyDescent="0.25">
      <c r="A3068" t="s">
        <v>31</v>
      </c>
      <c r="B3068">
        <v>209784</v>
      </c>
      <c r="C3068">
        <v>4</v>
      </c>
      <c r="D3068" s="2">
        <v>42849.531238425923</v>
      </c>
      <c r="E3068" s="16" t="s">
        <v>4524</v>
      </c>
      <c r="F3068" t="s">
        <v>4933</v>
      </c>
      <c r="G3068" s="2">
        <v>43283.529166666667</v>
      </c>
      <c r="H3068" t="s">
        <v>3635</v>
      </c>
      <c r="I3068" t="s">
        <v>4872</v>
      </c>
      <c r="J3068">
        <v>27</v>
      </c>
    </row>
    <row r="3069" spans="1:10" ht="30" x14ac:dyDescent="0.25">
      <c r="A3069" t="s">
        <v>31</v>
      </c>
      <c r="B3069">
        <v>209784</v>
      </c>
      <c r="C3069">
        <v>3</v>
      </c>
      <c r="D3069" s="2">
        <v>42849.530671296299</v>
      </c>
      <c r="E3069" s="16" t="s">
        <v>4524</v>
      </c>
      <c r="F3069" t="s">
        <v>4933</v>
      </c>
      <c r="G3069" s="2">
        <v>43283.529166666667</v>
      </c>
      <c r="H3069" t="s">
        <v>3635</v>
      </c>
      <c r="I3069" t="s">
        <v>4872</v>
      </c>
      <c r="J3069">
        <v>27</v>
      </c>
    </row>
    <row r="3070" spans="1:10" ht="30" x14ac:dyDescent="0.25">
      <c r="A3070" t="s">
        <v>31</v>
      </c>
      <c r="B3070">
        <v>209784</v>
      </c>
      <c r="C3070">
        <v>2</v>
      </c>
      <c r="D3070" s="2">
        <v>42849.530127314814</v>
      </c>
      <c r="E3070" s="16" t="s">
        <v>4524</v>
      </c>
      <c r="F3070" t="s">
        <v>4933</v>
      </c>
      <c r="G3070" s="2">
        <v>43283.529166666667</v>
      </c>
      <c r="H3070" t="s">
        <v>3635</v>
      </c>
      <c r="I3070" t="s">
        <v>4872</v>
      </c>
      <c r="J3070">
        <v>27</v>
      </c>
    </row>
    <row r="3071" spans="1:10" ht="30" x14ac:dyDescent="0.25">
      <c r="A3071" t="s">
        <v>31</v>
      </c>
      <c r="B3071">
        <v>209784</v>
      </c>
      <c r="C3071">
        <v>1</v>
      </c>
      <c r="D3071" s="2">
        <v>42849.529236111113</v>
      </c>
      <c r="E3071" s="16" t="s">
        <v>4524</v>
      </c>
      <c r="F3071" t="s">
        <v>4933</v>
      </c>
      <c r="G3071" s="2">
        <v>43283.529166666667</v>
      </c>
      <c r="H3071" t="s">
        <v>3635</v>
      </c>
      <c r="I3071" t="s">
        <v>4872</v>
      </c>
      <c r="J3071">
        <v>27</v>
      </c>
    </row>
    <row r="3072" spans="1:10" ht="30" x14ac:dyDescent="0.25">
      <c r="A3072" t="s">
        <v>9</v>
      </c>
      <c r="B3072">
        <v>209784</v>
      </c>
      <c r="C3072">
        <v>4</v>
      </c>
      <c r="D3072" s="2">
        <v>42982.33871527778</v>
      </c>
      <c r="E3072" s="16" t="s">
        <v>4524</v>
      </c>
      <c r="F3072" t="s">
        <v>4933</v>
      </c>
      <c r="G3072" s="2">
        <v>43283.529166666667</v>
      </c>
      <c r="H3072" t="s">
        <v>3635</v>
      </c>
      <c r="I3072" t="s">
        <v>4872</v>
      </c>
      <c r="J3072">
        <v>27</v>
      </c>
    </row>
    <row r="3073" spans="1:10" ht="30" x14ac:dyDescent="0.25">
      <c r="A3073" t="s">
        <v>9</v>
      </c>
      <c r="B3073">
        <v>209784</v>
      </c>
      <c r="C3073">
        <v>3</v>
      </c>
      <c r="D3073" s="2">
        <v>42940.331655092596</v>
      </c>
      <c r="E3073" s="16" t="s">
        <v>4524</v>
      </c>
      <c r="F3073" t="s">
        <v>4933</v>
      </c>
      <c r="G3073" s="2">
        <v>43283.529166666667</v>
      </c>
      <c r="H3073" t="s">
        <v>3635</v>
      </c>
      <c r="I3073" t="s">
        <v>4872</v>
      </c>
      <c r="J3073">
        <v>27</v>
      </c>
    </row>
    <row r="3074" spans="1:10" ht="30" x14ac:dyDescent="0.25">
      <c r="A3074" t="s">
        <v>0</v>
      </c>
      <c r="B3074">
        <v>209784</v>
      </c>
      <c r="C3074">
        <v>17</v>
      </c>
      <c r="D3074" s="2">
        <v>42849.436736111114</v>
      </c>
      <c r="E3074" s="16" t="s">
        <v>4524</v>
      </c>
      <c r="F3074" t="s">
        <v>4933</v>
      </c>
      <c r="G3074" s="2">
        <v>43283.529166666667</v>
      </c>
      <c r="H3074" t="s">
        <v>3635</v>
      </c>
      <c r="I3074" t="s">
        <v>4935</v>
      </c>
      <c r="J3074">
        <v>27</v>
      </c>
    </row>
    <row r="3075" spans="1:10" x14ac:dyDescent="0.25">
      <c r="A3075" t="s">
        <v>31</v>
      </c>
      <c r="B3075">
        <v>215690</v>
      </c>
      <c r="C3075">
        <v>1</v>
      </c>
      <c r="D3075" s="2">
        <v>42984.754965277774</v>
      </c>
      <c r="E3075" s="16" t="s">
        <v>4528</v>
      </c>
      <c r="F3075" t="s">
        <v>4933</v>
      </c>
      <c r="G3075" s="2">
        <v>43283.742361111108</v>
      </c>
      <c r="H3075" t="s">
        <v>3635</v>
      </c>
      <c r="I3075" t="s">
        <v>4872</v>
      </c>
      <c r="J3075">
        <v>27</v>
      </c>
    </row>
    <row r="3076" spans="1:10" x14ac:dyDescent="0.25">
      <c r="A3076" t="s">
        <v>31</v>
      </c>
      <c r="B3076">
        <v>177841</v>
      </c>
      <c r="C3076">
        <v>3</v>
      </c>
      <c r="D3076" s="2">
        <v>42877.526006944441</v>
      </c>
      <c r="E3076" s="16" t="s">
        <v>4565</v>
      </c>
      <c r="F3076" t="s">
        <v>4933</v>
      </c>
      <c r="G3076" s="2">
        <v>43283.742361111108</v>
      </c>
      <c r="H3076" t="s">
        <v>3635</v>
      </c>
      <c r="I3076" t="s">
        <v>4872</v>
      </c>
      <c r="J3076">
        <v>27</v>
      </c>
    </row>
    <row r="3077" spans="1:10" x14ac:dyDescent="0.25">
      <c r="A3077" t="s">
        <v>31</v>
      </c>
      <c r="B3077">
        <v>177841</v>
      </c>
      <c r="C3077">
        <v>2</v>
      </c>
      <c r="D3077" s="2">
        <v>42823.489884259259</v>
      </c>
      <c r="E3077" s="16" t="s">
        <v>4565</v>
      </c>
      <c r="F3077" t="s">
        <v>4933</v>
      </c>
      <c r="G3077" s="2">
        <v>43283.742361111108</v>
      </c>
      <c r="H3077" t="s">
        <v>3635</v>
      </c>
      <c r="I3077" t="s">
        <v>4872</v>
      </c>
      <c r="J3077">
        <v>27</v>
      </c>
    </row>
    <row r="3078" spans="1:10" x14ac:dyDescent="0.25">
      <c r="A3078" t="s">
        <v>31</v>
      </c>
      <c r="B3078">
        <v>177841</v>
      </c>
      <c r="C3078">
        <v>1</v>
      </c>
      <c r="D3078" s="1">
        <v>42709</v>
      </c>
      <c r="E3078" s="16" t="s">
        <v>4565</v>
      </c>
      <c r="F3078" t="s">
        <v>4933</v>
      </c>
      <c r="G3078" s="2">
        <v>43283.742361111108</v>
      </c>
      <c r="H3078" t="s">
        <v>3635</v>
      </c>
      <c r="I3078" t="s">
        <v>4872</v>
      </c>
      <c r="J3078">
        <v>27</v>
      </c>
    </row>
    <row r="3079" spans="1:10" x14ac:dyDescent="0.25">
      <c r="A3079" t="s">
        <v>31</v>
      </c>
      <c r="B3079">
        <v>210858</v>
      </c>
      <c r="C3079">
        <v>3</v>
      </c>
      <c r="D3079" s="2">
        <v>43255.486296296294</v>
      </c>
      <c r="E3079" s="16" t="s">
        <v>4557</v>
      </c>
      <c r="F3079" t="s">
        <v>4933</v>
      </c>
      <c r="G3079" s="2">
        <v>43283.742361111108</v>
      </c>
      <c r="H3079" t="s">
        <v>3635</v>
      </c>
      <c r="I3079" t="s">
        <v>4872</v>
      </c>
      <c r="J3079">
        <v>27</v>
      </c>
    </row>
    <row r="3080" spans="1:10" x14ac:dyDescent="0.25">
      <c r="A3080" t="s">
        <v>31</v>
      </c>
      <c r="B3080">
        <v>210858</v>
      </c>
      <c r="C3080">
        <v>2</v>
      </c>
      <c r="D3080" s="2">
        <v>43248.505486111113</v>
      </c>
      <c r="E3080" s="16" t="s">
        <v>4557</v>
      </c>
      <c r="F3080" t="s">
        <v>4933</v>
      </c>
      <c r="G3080" s="2">
        <v>43283.742361111108</v>
      </c>
      <c r="H3080" t="s">
        <v>3635</v>
      </c>
      <c r="I3080" t="s">
        <v>4872</v>
      </c>
      <c r="J3080">
        <v>27</v>
      </c>
    </row>
    <row r="3081" spans="1:10" x14ac:dyDescent="0.25">
      <c r="A3081" t="s">
        <v>31</v>
      </c>
      <c r="B3081">
        <v>210858</v>
      </c>
      <c r="C3081">
        <v>1</v>
      </c>
      <c r="D3081" s="2">
        <v>42964.315648148149</v>
      </c>
      <c r="E3081" s="16" t="s">
        <v>4557</v>
      </c>
      <c r="F3081" t="s">
        <v>4933</v>
      </c>
      <c r="G3081" s="2">
        <v>43283.742361111108</v>
      </c>
      <c r="H3081" t="s">
        <v>3635</v>
      </c>
      <c r="I3081" t="s">
        <v>4872</v>
      </c>
      <c r="J3081">
        <v>27</v>
      </c>
    </row>
    <row r="3082" spans="1:10" x14ac:dyDescent="0.25">
      <c r="A3082" t="s">
        <v>138</v>
      </c>
      <c r="B3082">
        <v>1200</v>
      </c>
      <c r="C3082">
        <v>17</v>
      </c>
      <c r="D3082" s="1">
        <v>42830</v>
      </c>
      <c r="E3082" s="16" t="s">
        <v>4557</v>
      </c>
      <c r="F3082" t="s">
        <v>4933</v>
      </c>
      <c r="G3082" s="2">
        <v>43283.742361111108</v>
      </c>
      <c r="H3082" t="s">
        <v>3635</v>
      </c>
      <c r="I3082" t="s">
        <v>4872</v>
      </c>
      <c r="J3082">
        <v>27</v>
      </c>
    </row>
    <row r="3083" spans="1:10" x14ac:dyDescent="0.25">
      <c r="A3083" t="s">
        <v>0</v>
      </c>
      <c r="B3083">
        <v>231159</v>
      </c>
      <c r="C3083">
        <v>18</v>
      </c>
      <c r="D3083" s="1">
        <v>43265</v>
      </c>
      <c r="E3083" s="16" t="s">
        <v>4520</v>
      </c>
      <c r="F3083" t="s">
        <v>4933</v>
      </c>
      <c r="G3083" s="2">
        <v>43283.742361111108</v>
      </c>
      <c r="H3083" t="s">
        <v>3635</v>
      </c>
      <c r="I3083" t="s">
        <v>4935</v>
      </c>
      <c r="J3083">
        <v>27</v>
      </c>
    </row>
    <row r="3084" spans="1:10" x14ac:dyDescent="0.25">
      <c r="A3084" t="s">
        <v>0</v>
      </c>
      <c r="B3084">
        <v>231158</v>
      </c>
      <c r="C3084">
        <v>18</v>
      </c>
      <c r="D3084" s="1">
        <v>43265</v>
      </c>
      <c r="E3084" s="16" t="s">
        <v>4520</v>
      </c>
      <c r="F3084" t="s">
        <v>4933</v>
      </c>
      <c r="G3084" s="2">
        <v>43283.742361111108</v>
      </c>
      <c r="H3084" t="s">
        <v>3635</v>
      </c>
      <c r="I3084" t="s">
        <v>4935</v>
      </c>
      <c r="J3084">
        <v>27</v>
      </c>
    </row>
    <row r="3085" spans="1:10" x14ac:dyDescent="0.25">
      <c r="A3085" t="s">
        <v>0</v>
      </c>
      <c r="B3085">
        <v>231081</v>
      </c>
      <c r="C3085">
        <v>18</v>
      </c>
      <c r="D3085" s="1">
        <v>43264</v>
      </c>
      <c r="E3085" s="16" t="s">
        <v>4520</v>
      </c>
      <c r="F3085" t="s">
        <v>4933</v>
      </c>
      <c r="G3085" s="2">
        <v>43283.742361111108</v>
      </c>
      <c r="H3085" t="s">
        <v>3635</v>
      </c>
      <c r="I3085" t="s">
        <v>4935</v>
      </c>
      <c r="J3085">
        <v>27</v>
      </c>
    </row>
    <row r="3086" spans="1:10" x14ac:dyDescent="0.25">
      <c r="A3086" t="s">
        <v>0</v>
      </c>
      <c r="B3086">
        <v>221526</v>
      </c>
      <c r="C3086">
        <v>17</v>
      </c>
      <c r="D3086" s="1">
        <v>43087</v>
      </c>
      <c r="E3086" s="16" t="s">
        <v>4520</v>
      </c>
      <c r="F3086" t="s">
        <v>4933</v>
      </c>
      <c r="G3086" s="2">
        <v>43283.742361111108</v>
      </c>
      <c r="H3086" t="s">
        <v>3635</v>
      </c>
      <c r="I3086" t="s">
        <v>4935</v>
      </c>
      <c r="J3086">
        <v>27</v>
      </c>
    </row>
    <row r="3087" spans="1:10" x14ac:dyDescent="0.25">
      <c r="A3087" t="s">
        <v>0</v>
      </c>
      <c r="B3087">
        <v>206855</v>
      </c>
      <c r="C3087">
        <v>17</v>
      </c>
      <c r="D3087" s="2">
        <v>42788.646053240744</v>
      </c>
      <c r="E3087" s="16" t="s">
        <v>4520</v>
      </c>
      <c r="F3087" t="s">
        <v>4933</v>
      </c>
      <c r="G3087" s="2">
        <v>43283.742361111108</v>
      </c>
      <c r="H3087" t="s">
        <v>3635</v>
      </c>
      <c r="I3087" t="s">
        <v>4935</v>
      </c>
      <c r="J3087">
        <v>27</v>
      </c>
    </row>
    <row r="3088" spans="1:10" x14ac:dyDescent="0.25">
      <c r="A3088" t="s">
        <v>0</v>
      </c>
      <c r="B3088">
        <v>215690</v>
      </c>
      <c r="C3088">
        <v>17</v>
      </c>
      <c r="D3088" s="1">
        <v>42983</v>
      </c>
      <c r="E3088" s="16" t="s">
        <v>4528</v>
      </c>
      <c r="F3088" t="s">
        <v>4933</v>
      </c>
      <c r="G3088" s="2">
        <v>43283.742361111108</v>
      </c>
      <c r="H3088" t="s">
        <v>3635</v>
      </c>
      <c r="I3088" t="s">
        <v>4935</v>
      </c>
      <c r="J3088">
        <v>27</v>
      </c>
    </row>
    <row r="3089" spans="1:10" x14ac:dyDescent="0.25">
      <c r="A3089" t="s">
        <v>0</v>
      </c>
      <c r="B3089">
        <v>204344</v>
      </c>
      <c r="C3089">
        <v>16</v>
      </c>
      <c r="D3089" s="1">
        <v>42711</v>
      </c>
      <c r="E3089" s="16" t="s">
        <v>4528</v>
      </c>
      <c r="F3089" t="s">
        <v>4933</v>
      </c>
      <c r="G3089" s="2">
        <v>43283.742361111108</v>
      </c>
      <c r="H3089" t="s">
        <v>3635</v>
      </c>
      <c r="I3089" t="s">
        <v>4935</v>
      </c>
      <c r="J3089">
        <v>27</v>
      </c>
    </row>
    <row r="3090" spans="1:10" x14ac:dyDescent="0.25">
      <c r="A3090" t="s">
        <v>0</v>
      </c>
      <c r="B3090">
        <v>177841</v>
      </c>
      <c r="C3090">
        <v>15</v>
      </c>
      <c r="D3090" s="1">
        <v>42122</v>
      </c>
      <c r="E3090" s="16" t="s">
        <v>4565</v>
      </c>
      <c r="F3090" t="s">
        <v>4933</v>
      </c>
      <c r="G3090" s="2">
        <v>43283.742361111108</v>
      </c>
      <c r="H3090" t="s">
        <v>3635</v>
      </c>
      <c r="I3090" t="s">
        <v>4935</v>
      </c>
      <c r="J3090">
        <v>27</v>
      </c>
    </row>
    <row r="3091" spans="1:10" ht="30" x14ac:dyDescent="0.25">
      <c r="A3091" t="s">
        <v>0</v>
      </c>
      <c r="B3091">
        <v>230797</v>
      </c>
      <c r="C3091">
        <v>18</v>
      </c>
      <c r="D3091" s="1">
        <v>43258</v>
      </c>
      <c r="E3091" s="16" t="s">
        <v>4524</v>
      </c>
      <c r="F3091" t="s">
        <v>4933</v>
      </c>
      <c r="G3091" s="2">
        <v>43283.742361111108</v>
      </c>
      <c r="H3091" t="s">
        <v>3635</v>
      </c>
      <c r="I3091" t="s">
        <v>4935</v>
      </c>
      <c r="J3091">
        <v>27</v>
      </c>
    </row>
    <row r="3092" spans="1:10" ht="30" x14ac:dyDescent="0.25">
      <c r="A3092" t="s">
        <v>0</v>
      </c>
      <c r="B3092">
        <v>229738</v>
      </c>
      <c r="C3092">
        <v>18</v>
      </c>
      <c r="D3092" s="1">
        <v>43237</v>
      </c>
      <c r="E3092" s="16" t="s">
        <v>4527</v>
      </c>
      <c r="F3092" t="s">
        <v>4933</v>
      </c>
      <c r="G3092" s="2">
        <v>43283.742361111108</v>
      </c>
      <c r="H3092" t="s">
        <v>3635</v>
      </c>
      <c r="I3092" t="s">
        <v>4935</v>
      </c>
      <c r="J3092">
        <v>27</v>
      </c>
    </row>
    <row r="3093" spans="1:10" x14ac:dyDescent="0.25">
      <c r="A3093" t="s">
        <v>0</v>
      </c>
      <c r="B3093">
        <v>211071</v>
      </c>
      <c r="C3093">
        <v>17</v>
      </c>
      <c r="D3093" s="1">
        <v>42881</v>
      </c>
      <c r="E3093" s="16" t="s">
        <v>4518</v>
      </c>
      <c r="F3093" t="s">
        <v>4933</v>
      </c>
      <c r="G3093" s="2">
        <v>43283.742361111108</v>
      </c>
      <c r="H3093" t="s">
        <v>3635</v>
      </c>
      <c r="I3093" t="s">
        <v>4935</v>
      </c>
      <c r="J3093">
        <v>27</v>
      </c>
    </row>
    <row r="3094" spans="1:10" x14ac:dyDescent="0.25">
      <c r="A3094" t="s">
        <v>0</v>
      </c>
      <c r="B3094">
        <v>230795</v>
      </c>
      <c r="C3094">
        <v>18</v>
      </c>
      <c r="D3094" s="1">
        <v>43258</v>
      </c>
      <c r="E3094" s="16" t="s">
        <v>4525</v>
      </c>
      <c r="F3094" t="s">
        <v>4933</v>
      </c>
      <c r="G3094" s="2">
        <v>43283.742361111108</v>
      </c>
      <c r="H3094" t="s">
        <v>3635</v>
      </c>
      <c r="I3094" t="s">
        <v>4935</v>
      </c>
      <c r="J3094">
        <v>27</v>
      </c>
    </row>
    <row r="3095" spans="1:10" x14ac:dyDescent="0.25">
      <c r="A3095" t="s">
        <v>0</v>
      </c>
      <c r="B3095">
        <v>210858</v>
      </c>
      <c r="C3095">
        <v>17</v>
      </c>
      <c r="D3095" s="1">
        <v>42877</v>
      </c>
      <c r="E3095" s="16" t="s">
        <v>4557</v>
      </c>
      <c r="F3095" t="s">
        <v>4933</v>
      </c>
      <c r="G3095" s="2">
        <v>43283.742361111108</v>
      </c>
      <c r="H3095" t="s">
        <v>3635</v>
      </c>
      <c r="I3095" t="s">
        <v>4935</v>
      </c>
      <c r="J3095">
        <v>27</v>
      </c>
    </row>
    <row r="3096" spans="1:10" x14ac:dyDescent="0.25">
      <c r="A3096" t="s">
        <v>0</v>
      </c>
      <c r="B3096">
        <v>203703</v>
      </c>
      <c r="C3096">
        <v>16</v>
      </c>
      <c r="D3096" s="1">
        <v>42696</v>
      </c>
      <c r="E3096" s="16" t="s">
        <v>4569</v>
      </c>
      <c r="F3096" t="s">
        <v>4933</v>
      </c>
      <c r="G3096" s="2">
        <v>43283.742361111108</v>
      </c>
      <c r="H3096" t="s">
        <v>3635</v>
      </c>
      <c r="I3096" t="s">
        <v>4872</v>
      </c>
      <c r="J3096">
        <v>27</v>
      </c>
    </row>
    <row r="3097" spans="1:10" x14ac:dyDescent="0.25">
      <c r="A3097" t="s">
        <v>0</v>
      </c>
      <c r="B3097">
        <v>216480</v>
      </c>
      <c r="C3097">
        <v>17</v>
      </c>
      <c r="D3097" s="1">
        <v>42997</v>
      </c>
      <c r="E3097" s="16" t="s">
        <v>4523</v>
      </c>
      <c r="F3097" t="s">
        <v>4933</v>
      </c>
      <c r="G3097" s="2">
        <v>43283.742361111108</v>
      </c>
      <c r="H3097" t="s">
        <v>3635</v>
      </c>
      <c r="I3097" t="s">
        <v>4935</v>
      </c>
      <c r="J3097">
        <v>27</v>
      </c>
    </row>
    <row r="3098" spans="1:10" x14ac:dyDescent="0.25">
      <c r="A3098" t="s">
        <v>31</v>
      </c>
      <c r="B3098">
        <v>215356</v>
      </c>
      <c r="C3098">
        <v>1</v>
      </c>
      <c r="D3098" s="2">
        <v>43257.422268518516</v>
      </c>
      <c r="E3098" s="16" t="s">
        <v>4518</v>
      </c>
      <c r="F3098" t="s">
        <v>4933</v>
      </c>
      <c r="G3098" s="2">
        <v>43284.384027777778</v>
      </c>
      <c r="H3098" t="s">
        <v>3635</v>
      </c>
      <c r="I3098" t="s">
        <v>4872</v>
      </c>
      <c r="J3098">
        <v>26</v>
      </c>
    </row>
    <row r="3099" spans="1:10" x14ac:dyDescent="0.25">
      <c r="A3099" t="s">
        <v>31</v>
      </c>
      <c r="B3099">
        <v>216804</v>
      </c>
      <c r="C3099">
        <v>1</v>
      </c>
      <c r="D3099" s="2">
        <v>43256.460277777776</v>
      </c>
      <c r="E3099" s="16" t="s">
        <v>4518</v>
      </c>
      <c r="F3099" t="s">
        <v>4933</v>
      </c>
      <c r="G3099" s="2">
        <v>43284.384027777778</v>
      </c>
      <c r="H3099" t="s">
        <v>3635</v>
      </c>
      <c r="I3099" t="s">
        <v>4872</v>
      </c>
      <c r="J3099">
        <v>26</v>
      </c>
    </row>
    <row r="3100" spans="1:10" x14ac:dyDescent="0.25">
      <c r="A3100" t="s">
        <v>138</v>
      </c>
      <c r="B3100">
        <v>1448</v>
      </c>
      <c r="C3100">
        <v>18</v>
      </c>
      <c r="D3100" s="2">
        <v>43217.442199074074</v>
      </c>
      <c r="E3100" s="16" t="s">
        <v>4521</v>
      </c>
      <c r="F3100" t="s">
        <v>4933</v>
      </c>
      <c r="G3100" s="2">
        <v>43284.48541666667</v>
      </c>
      <c r="H3100" t="s">
        <v>3635</v>
      </c>
      <c r="I3100" t="s">
        <v>4872</v>
      </c>
      <c r="J3100">
        <v>26</v>
      </c>
    </row>
    <row r="3101" spans="1:10" x14ac:dyDescent="0.25">
      <c r="A3101" t="s">
        <v>0</v>
      </c>
      <c r="B3101">
        <v>227095</v>
      </c>
      <c r="C3101">
        <v>18</v>
      </c>
      <c r="D3101" s="1">
        <v>43187</v>
      </c>
      <c r="E3101" s="16" t="s">
        <v>4518</v>
      </c>
      <c r="F3101" t="s">
        <v>4933</v>
      </c>
      <c r="G3101" s="2">
        <v>43284.486805555556</v>
      </c>
      <c r="H3101" t="s">
        <v>3635</v>
      </c>
      <c r="I3101" t="s">
        <v>4935</v>
      </c>
      <c r="J3101">
        <v>26</v>
      </c>
    </row>
    <row r="3102" spans="1:10" x14ac:dyDescent="0.25">
      <c r="A3102" t="s">
        <v>0</v>
      </c>
      <c r="B3102">
        <v>218181</v>
      </c>
      <c r="C3102">
        <v>17</v>
      </c>
      <c r="D3102" s="1">
        <v>43026</v>
      </c>
      <c r="E3102" s="16" t="s">
        <v>4518</v>
      </c>
      <c r="F3102" t="s">
        <v>4933</v>
      </c>
      <c r="G3102" s="2">
        <v>43284.486805555556</v>
      </c>
      <c r="H3102" t="s">
        <v>3635</v>
      </c>
      <c r="I3102" t="s">
        <v>4935</v>
      </c>
      <c r="J3102">
        <v>26</v>
      </c>
    </row>
    <row r="3103" spans="1:10" x14ac:dyDescent="0.25">
      <c r="A3103" t="s">
        <v>267</v>
      </c>
      <c r="B3103">
        <v>1526</v>
      </c>
      <c r="C3103">
        <v>14</v>
      </c>
      <c r="D3103" s="1">
        <v>41799</v>
      </c>
      <c r="E3103" s="16" t="s">
        <v>4594</v>
      </c>
      <c r="F3103" t="s">
        <v>4933</v>
      </c>
      <c r="G3103" s="2">
        <v>43284.488888888889</v>
      </c>
      <c r="H3103" t="s">
        <v>4016</v>
      </c>
      <c r="I3103" t="s">
        <v>4872</v>
      </c>
      <c r="J3103">
        <v>26</v>
      </c>
    </row>
    <row r="3104" spans="1:10" x14ac:dyDescent="0.25">
      <c r="A3104" t="s">
        <v>31</v>
      </c>
      <c r="B3104">
        <v>190794</v>
      </c>
      <c r="C3104">
        <v>1</v>
      </c>
      <c r="D3104" s="1">
        <v>42677</v>
      </c>
      <c r="E3104" s="16" t="s">
        <v>4537</v>
      </c>
      <c r="F3104" t="s">
        <v>4933</v>
      </c>
      <c r="G3104" s="2">
        <v>43284.488888888889</v>
      </c>
      <c r="H3104" t="s">
        <v>3635</v>
      </c>
      <c r="I3104" t="s">
        <v>4872</v>
      </c>
      <c r="J3104">
        <v>26</v>
      </c>
    </row>
    <row r="3105" spans="1:10" x14ac:dyDescent="0.25">
      <c r="A3105" t="s">
        <v>717</v>
      </c>
      <c r="B3105">
        <v>190794</v>
      </c>
      <c r="C3105">
        <v>2</v>
      </c>
      <c r="D3105" s="1">
        <v>42621</v>
      </c>
      <c r="E3105" s="16" t="s">
        <v>4537</v>
      </c>
      <c r="F3105" t="s">
        <v>4933</v>
      </c>
      <c r="G3105" s="2">
        <v>43284.488888888889</v>
      </c>
      <c r="H3105" t="s">
        <v>3635</v>
      </c>
      <c r="I3105" t="s">
        <v>4872</v>
      </c>
      <c r="J3105">
        <v>26</v>
      </c>
    </row>
    <row r="3106" spans="1:10" x14ac:dyDescent="0.25">
      <c r="A3106" t="s">
        <v>717</v>
      </c>
      <c r="B3106">
        <v>190794</v>
      </c>
      <c r="C3106">
        <v>1</v>
      </c>
      <c r="D3106" s="1">
        <v>42552</v>
      </c>
      <c r="E3106" s="16" t="s">
        <v>4537</v>
      </c>
      <c r="F3106" t="s">
        <v>4933</v>
      </c>
      <c r="G3106" s="2">
        <v>43284.488888888889</v>
      </c>
      <c r="H3106" t="s">
        <v>3635</v>
      </c>
      <c r="I3106" t="s">
        <v>4872</v>
      </c>
      <c r="J3106">
        <v>26</v>
      </c>
    </row>
    <row r="3107" spans="1:10" x14ac:dyDescent="0.25">
      <c r="A3107" t="s">
        <v>267</v>
      </c>
      <c r="B3107">
        <v>1520</v>
      </c>
      <c r="C3107">
        <v>14</v>
      </c>
      <c r="D3107" s="1">
        <v>41799</v>
      </c>
      <c r="E3107" s="16" t="s">
        <v>4570</v>
      </c>
      <c r="F3107" t="s">
        <v>4933</v>
      </c>
      <c r="G3107" s="2">
        <v>43284.488888888889</v>
      </c>
      <c r="H3107" t="s">
        <v>3635</v>
      </c>
      <c r="I3107" t="s">
        <v>4872</v>
      </c>
      <c r="J3107">
        <v>26</v>
      </c>
    </row>
    <row r="3108" spans="1:10" x14ac:dyDescent="0.25">
      <c r="A3108" t="s">
        <v>0</v>
      </c>
      <c r="B3108">
        <v>162242</v>
      </c>
      <c r="C3108">
        <v>14</v>
      </c>
      <c r="D3108" s="1">
        <v>41795</v>
      </c>
      <c r="E3108" s="16" t="s">
        <v>4522</v>
      </c>
      <c r="F3108" t="s">
        <v>4933</v>
      </c>
      <c r="G3108" s="2">
        <v>43284.488888888889</v>
      </c>
      <c r="H3108" t="s">
        <v>3635</v>
      </c>
      <c r="I3108" t="s">
        <v>4935</v>
      </c>
      <c r="J3108">
        <v>26</v>
      </c>
    </row>
    <row r="3109" spans="1:10" x14ac:dyDescent="0.25">
      <c r="A3109" t="s">
        <v>0</v>
      </c>
      <c r="B3109">
        <v>190794</v>
      </c>
      <c r="C3109">
        <v>16</v>
      </c>
      <c r="D3109" s="1">
        <v>42415</v>
      </c>
      <c r="E3109" s="16" t="s">
        <v>4537</v>
      </c>
      <c r="F3109" t="s">
        <v>4933</v>
      </c>
      <c r="G3109" s="2">
        <v>43284.488888888889</v>
      </c>
      <c r="H3109" t="s">
        <v>3635</v>
      </c>
      <c r="I3109" t="s">
        <v>4935</v>
      </c>
      <c r="J3109">
        <v>26</v>
      </c>
    </row>
    <row r="3110" spans="1:10" x14ac:dyDescent="0.25">
      <c r="A3110" t="s">
        <v>0</v>
      </c>
      <c r="B3110">
        <v>231831</v>
      </c>
      <c r="C3110">
        <v>18</v>
      </c>
      <c r="D3110" s="1">
        <v>43279</v>
      </c>
      <c r="E3110" s="16" t="s">
        <v>4518</v>
      </c>
      <c r="F3110" t="s">
        <v>4933</v>
      </c>
      <c r="G3110" s="2">
        <v>43284.495138888888</v>
      </c>
      <c r="H3110" t="s">
        <v>3635</v>
      </c>
      <c r="I3110" t="s">
        <v>4935</v>
      </c>
      <c r="J3110">
        <v>26</v>
      </c>
    </row>
    <row r="3111" spans="1:10" x14ac:dyDescent="0.25">
      <c r="A3111" t="s">
        <v>0</v>
      </c>
      <c r="B3111">
        <v>231820</v>
      </c>
      <c r="C3111">
        <v>18</v>
      </c>
      <c r="D3111" s="1">
        <v>43279</v>
      </c>
      <c r="E3111" s="16" t="s">
        <v>4518</v>
      </c>
      <c r="F3111" t="s">
        <v>4933</v>
      </c>
      <c r="G3111" s="2">
        <v>43284.495138888888</v>
      </c>
      <c r="H3111" t="s">
        <v>3635</v>
      </c>
      <c r="I3111" t="s">
        <v>4935</v>
      </c>
      <c r="J3111">
        <v>26</v>
      </c>
    </row>
    <row r="3112" spans="1:10" x14ac:dyDescent="0.25">
      <c r="A3112" t="s">
        <v>0</v>
      </c>
      <c r="B3112">
        <v>231403</v>
      </c>
      <c r="C3112">
        <v>18</v>
      </c>
      <c r="D3112" s="1">
        <v>43270</v>
      </c>
      <c r="E3112" s="16" t="s">
        <v>4518</v>
      </c>
      <c r="F3112" t="s">
        <v>4933</v>
      </c>
      <c r="G3112" s="2">
        <v>43284.495138888888</v>
      </c>
      <c r="H3112" t="s">
        <v>3635</v>
      </c>
      <c r="I3112" t="s">
        <v>4935</v>
      </c>
      <c r="J3112">
        <v>26</v>
      </c>
    </row>
    <row r="3113" spans="1:10" x14ac:dyDescent="0.25">
      <c r="A3113" t="s">
        <v>0</v>
      </c>
      <c r="B3113">
        <v>231308</v>
      </c>
      <c r="C3113">
        <v>18</v>
      </c>
      <c r="D3113" s="1">
        <v>43269</v>
      </c>
      <c r="E3113" s="16" t="s">
        <v>4518</v>
      </c>
      <c r="F3113" t="s">
        <v>4933</v>
      </c>
      <c r="G3113" s="2">
        <v>43284.495138888888</v>
      </c>
      <c r="H3113" t="s">
        <v>3635</v>
      </c>
      <c r="I3113" t="s">
        <v>4935</v>
      </c>
      <c r="J3113">
        <v>26</v>
      </c>
    </row>
    <row r="3114" spans="1:10" ht="30" x14ac:dyDescent="0.25">
      <c r="A3114" t="s">
        <v>31</v>
      </c>
      <c r="B3114">
        <v>202514</v>
      </c>
      <c r="C3114">
        <v>1</v>
      </c>
      <c r="D3114" s="2">
        <v>42979.424305555556</v>
      </c>
      <c r="E3114" s="16" t="s">
        <v>4527</v>
      </c>
      <c r="F3114" t="s">
        <v>4933</v>
      </c>
      <c r="G3114" s="2">
        <v>43284.67291666667</v>
      </c>
      <c r="H3114" t="s">
        <v>3635</v>
      </c>
      <c r="I3114" t="s">
        <v>4872</v>
      </c>
      <c r="J3114">
        <v>26</v>
      </c>
    </row>
    <row r="3115" spans="1:10" x14ac:dyDescent="0.25">
      <c r="A3115" t="s">
        <v>138</v>
      </c>
      <c r="B3115">
        <v>4936</v>
      </c>
      <c r="C3115">
        <v>16</v>
      </c>
      <c r="D3115" s="1">
        <v>42640</v>
      </c>
      <c r="E3115" s="16" t="s">
        <v>4569</v>
      </c>
      <c r="F3115" t="s">
        <v>4933</v>
      </c>
      <c r="G3115" s="2">
        <v>43284.67291666667</v>
      </c>
      <c r="H3115" t="s">
        <v>3635</v>
      </c>
      <c r="I3115" t="s">
        <v>4872</v>
      </c>
      <c r="J3115">
        <v>26</v>
      </c>
    </row>
    <row r="3116" spans="1:10" x14ac:dyDescent="0.25">
      <c r="A3116" t="s">
        <v>0</v>
      </c>
      <c r="B3116">
        <v>231304</v>
      </c>
      <c r="C3116">
        <v>18</v>
      </c>
      <c r="D3116" s="1">
        <v>43269</v>
      </c>
      <c r="E3116" s="16" t="s">
        <v>4520</v>
      </c>
      <c r="F3116" t="s">
        <v>4933</v>
      </c>
      <c r="G3116" s="2">
        <v>43284.67291666667</v>
      </c>
      <c r="H3116" t="s">
        <v>3635</v>
      </c>
      <c r="I3116" t="s">
        <v>4935</v>
      </c>
      <c r="J3116">
        <v>26</v>
      </c>
    </row>
    <row r="3117" spans="1:10" x14ac:dyDescent="0.25">
      <c r="A3117" t="s">
        <v>0</v>
      </c>
      <c r="B3117">
        <v>224829</v>
      </c>
      <c r="C3117">
        <v>18</v>
      </c>
      <c r="D3117" s="1">
        <v>43142</v>
      </c>
      <c r="E3117" s="16" t="s">
        <v>4520</v>
      </c>
      <c r="F3117" t="s">
        <v>4933</v>
      </c>
      <c r="G3117" s="2">
        <v>43284.67291666667</v>
      </c>
      <c r="H3117" t="s">
        <v>3635</v>
      </c>
      <c r="I3117" t="s">
        <v>4935</v>
      </c>
      <c r="J3117">
        <v>26</v>
      </c>
    </row>
    <row r="3118" spans="1:10" x14ac:dyDescent="0.25">
      <c r="A3118" t="s">
        <v>0</v>
      </c>
      <c r="B3118">
        <v>227568</v>
      </c>
      <c r="C3118">
        <v>18</v>
      </c>
      <c r="D3118" s="1">
        <v>43196</v>
      </c>
      <c r="E3118" s="16" t="s">
        <v>4521</v>
      </c>
      <c r="F3118" t="s">
        <v>4933</v>
      </c>
      <c r="G3118" s="2">
        <v>43284.67291666667</v>
      </c>
      <c r="H3118" t="s">
        <v>3635</v>
      </c>
      <c r="I3118" t="s">
        <v>4935</v>
      </c>
      <c r="J3118">
        <v>26</v>
      </c>
    </row>
    <row r="3119" spans="1:10" ht="30" x14ac:dyDescent="0.25">
      <c r="A3119" t="s">
        <v>0</v>
      </c>
      <c r="B3119">
        <v>231048</v>
      </c>
      <c r="C3119">
        <v>18</v>
      </c>
      <c r="D3119" s="1">
        <v>43263</v>
      </c>
      <c r="E3119" s="16" t="s">
        <v>4524</v>
      </c>
      <c r="F3119" t="s">
        <v>4933</v>
      </c>
      <c r="G3119" s="2">
        <v>43284.67291666667</v>
      </c>
      <c r="H3119" t="s">
        <v>3635</v>
      </c>
      <c r="I3119" t="s">
        <v>4935</v>
      </c>
      <c r="J3119">
        <v>26</v>
      </c>
    </row>
    <row r="3120" spans="1:10" ht="30" x14ac:dyDescent="0.25">
      <c r="A3120" t="s">
        <v>0</v>
      </c>
      <c r="B3120">
        <v>202514</v>
      </c>
      <c r="C3120">
        <v>16</v>
      </c>
      <c r="D3120" s="1">
        <v>42663</v>
      </c>
      <c r="E3120" s="16" t="s">
        <v>4527</v>
      </c>
      <c r="F3120" t="s">
        <v>4933</v>
      </c>
      <c r="G3120" s="2">
        <v>43284.67291666667</v>
      </c>
      <c r="H3120" t="s">
        <v>3635</v>
      </c>
      <c r="I3120" t="s">
        <v>4935</v>
      </c>
      <c r="J3120">
        <v>26</v>
      </c>
    </row>
    <row r="3121" spans="1:10" x14ac:dyDescent="0.25">
      <c r="A3121" t="s">
        <v>0</v>
      </c>
      <c r="B3121">
        <v>231032</v>
      </c>
      <c r="C3121">
        <v>18</v>
      </c>
      <c r="D3121" s="1">
        <v>43263</v>
      </c>
      <c r="E3121" s="16" t="s">
        <v>4525</v>
      </c>
      <c r="F3121" t="s">
        <v>4933</v>
      </c>
      <c r="G3121" s="2">
        <v>43284.67291666667</v>
      </c>
      <c r="H3121" t="s">
        <v>3635</v>
      </c>
      <c r="I3121" t="s">
        <v>4935</v>
      </c>
      <c r="J3121">
        <v>26</v>
      </c>
    </row>
    <row r="3122" spans="1:10" x14ac:dyDescent="0.25">
      <c r="A3122" t="s">
        <v>0</v>
      </c>
      <c r="B3122">
        <v>230260</v>
      </c>
      <c r="C3122">
        <v>18</v>
      </c>
      <c r="D3122" s="1">
        <v>43248</v>
      </c>
      <c r="E3122" s="16" t="s">
        <v>4525</v>
      </c>
      <c r="F3122" t="s">
        <v>4933</v>
      </c>
      <c r="G3122" s="2">
        <v>43284.67291666667</v>
      </c>
      <c r="H3122" t="s">
        <v>3635</v>
      </c>
      <c r="I3122" t="s">
        <v>4935</v>
      </c>
      <c r="J3122">
        <v>26</v>
      </c>
    </row>
    <row r="3123" spans="1:10" x14ac:dyDescent="0.25">
      <c r="A3123" t="s">
        <v>0</v>
      </c>
      <c r="B3123">
        <v>222000</v>
      </c>
      <c r="C3123">
        <v>17</v>
      </c>
      <c r="D3123" s="1">
        <v>43095</v>
      </c>
      <c r="E3123" s="16" t="s">
        <v>4518</v>
      </c>
      <c r="F3123" t="s">
        <v>4933</v>
      </c>
      <c r="G3123" s="2">
        <v>43284.686111111114</v>
      </c>
      <c r="H3123" t="s">
        <v>3635</v>
      </c>
      <c r="I3123" t="s">
        <v>4935</v>
      </c>
      <c r="J3123">
        <v>26</v>
      </c>
    </row>
    <row r="3124" spans="1:10" x14ac:dyDescent="0.25">
      <c r="A3124" t="s">
        <v>0</v>
      </c>
      <c r="B3124">
        <v>210749</v>
      </c>
      <c r="C3124">
        <v>17</v>
      </c>
      <c r="D3124" s="1">
        <v>42873</v>
      </c>
      <c r="E3124" s="16" t="s">
        <v>4518</v>
      </c>
      <c r="F3124" t="s">
        <v>4933</v>
      </c>
      <c r="G3124" s="2">
        <v>43284.686111111114</v>
      </c>
      <c r="H3124" t="s">
        <v>3635</v>
      </c>
      <c r="I3124" t="s">
        <v>4935</v>
      </c>
      <c r="J3124">
        <v>26</v>
      </c>
    </row>
    <row r="3125" spans="1:10" x14ac:dyDescent="0.25">
      <c r="A3125" t="s">
        <v>0</v>
      </c>
      <c r="B3125">
        <v>205115</v>
      </c>
      <c r="C3125">
        <v>16</v>
      </c>
      <c r="D3125" s="1">
        <v>42731</v>
      </c>
      <c r="E3125" s="16" t="s">
        <v>4518</v>
      </c>
      <c r="F3125" t="s">
        <v>4933</v>
      </c>
      <c r="G3125" s="2">
        <v>43284.686111111114</v>
      </c>
      <c r="H3125" t="s">
        <v>3635</v>
      </c>
      <c r="I3125" t="s">
        <v>4935</v>
      </c>
      <c r="J3125">
        <v>26</v>
      </c>
    </row>
    <row r="3126" spans="1:10" ht="30" x14ac:dyDescent="0.25">
      <c r="A3126" t="s">
        <v>31</v>
      </c>
      <c r="B3126">
        <v>217909</v>
      </c>
      <c r="C3126">
        <v>1</v>
      </c>
      <c r="D3126" s="2">
        <v>43039.468611111108</v>
      </c>
      <c r="E3126" s="16" t="s">
        <v>4524</v>
      </c>
      <c r="F3126" t="s">
        <v>4933</v>
      </c>
      <c r="G3126" s="2">
        <v>43284.686805555553</v>
      </c>
      <c r="H3126" t="s">
        <v>3635</v>
      </c>
      <c r="I3126" t="s">
        <v>4872</v>
      </c>
      <c r="J3126">
        <v>26</v>
      </c>
    </row>
    <row r="3127" spans="1:10" x14ac:dyDescent="0.25">
      <c r="A3127" t="s">
        <v>31</v>
      </c>
      <c r="B3127">
        <v>231015</v>
      </c>
      <c r="C3127">
        <v>1</v>
      </c>
      <c r="D3127" s="2">
        <v>43263.502453703702</v>
      </c>
      <c r="E3127" s="16" t="s">
        <v>4525</v>
      </c>
      <c r="F3127" t="s">
        <v>4933</v>
      </c>
      <c r="G3127" s="2">
        <v>43284.686805555553</v>
      </c>
      <c r="H3127" t="s">
        <v>3635</v>
      </c>
      <c r="I3127" t="s">
        <v>4872</v>
      </c>
      <c r="J3127">
        <v>26</v>
      </c>
    </row>
    <row r="3128" spans="1:10" x14ac:dyDescent="0.25">
      <c r="A3128" t="s">
        <v>9</v>
      </c>
      <c r="B3128">
        <v>201571</v>
      </c>
      <c r="C3128">
        <v>1</v>
      </c>
      <c r="D3128" s="1">
        <v>42681</v>
      </c>
      <c r="E3128" s="16" t="s">
        <v>4518</v>
      </c>
      <c r="F3128" t="s">
        <v>4933</v>
      </c>
      <c r="G3128" s="2">
        <v>43284.686805555553</v>
      </c>
      <c r="H3128" t="s">
        <v>3635</v>
      </c>
      <c r="I3128" t="s">
        <v>4872</v>
      </c>
      <c r="J3128">
        <v>26</v>
      </c>
    </row>
    <row r="3129" spans="1:10" x14ac:dyDescent="0.25">
      <c r="A3129" t="s">
        <v>138</v>
      </c>
      <c r="B3129">
        <v>3929</v>
      </c>
      <c r="C3129">
        <v>17</v>
      </c>
      <c r="D3129" s="2">
        <v>43026.507928240739</v>
      </c>
      <c r="E3129" s="16" t="s">
        <v>4566</v>
      </c>
      <c r="F3129" t="s">
        <v>4933</v>
      </c>
      <c r="G3129" s="2">
        <v>43284.686805555553</v>
      </c>
      <c r="H3129" t="s">
        <v>3635</v>
      </c>
      <c r="I3129" t="s">
        <v>4872</v>
      </c>
      <c r="J3129">
        <v>26</v>
      </c>
    </row>
    <row r="3130" spans="1:10" x14ac:dyDescent="0.25">
      <c r="A3130" t="s">
        <v>0</v>
      </c>
      <c r="B3130">
        <v>227781</v>
      </c>
      <c r="C3130">
        <v>18</v>
      </c>
      <c r="D3130" s="1">
        <v>43200</v>
      </c>
      <c r="E3130" s="16" t="s">
        <v>4520</v>
      </c>
      <c r="F3130" t="s">
        <v>4933</v>
      </c>
      <c r="G3130" s="2">
        <v>43284.686805555553</v>
      </c>
      <c r="H3130" t="s">
        <v>3635</v>
      </c>
      <c r="I3130" t="s">
        <v>4935</v>
      </c>
      <c r="J3130">
        <v>26</v>
      </c>
    </row>
    <row r="3131" spans="1:10" x14ac:dyDescent="0.25">
      <c r="A3131" t="s">
        <v>0</v>
      </c>
      <c r="B3131">
        <v>212919</v>
      </c>
      <c r="C3131">
        <v>17</v>
      </c>
      <c r="D3131" s="1">
        <v>42920</v>
      </c>
      <c r="E3131" s="16" t="s">
        <v>4520</v>
      </c>
      <c r="F3131" t="s">
        <v>4933</v>
      </c>
      <c r="G3131" s="2">
        <v>43284.686805555553</v>
      </c>
      <c r="H3131" t="s">
        <v>3635</v>
      </c>
      <c r="I3131" t="s">
        <v>4935</v>
      </c>
      <c r="J3131">
        <v>26</v>
      </c>
    </row>
    <row r="3132" spans="1:10" x14ac:dyDescent="0.25">
      <c r="A3132" t="s">
        <v>0</v>
      </c>
      <c r="B3132">
        <v>206870</v>
      </c>
      <c r="C3132">
        <v>17</v>
      </c>
      <c r="D3132" s="2">
        <v>42788.674791666665</v>
      </c>
      <c r="E3132" s="16" t="s">
        <v>4520</v>
      </c>
      <c r="F3132" t="s">
        <v>4933</v>
      </c>
      <c r="G3132" s="2">
        <v>43284.686805555553</v>
      </c>
      <c r="H3132" t="s">
        <v>3635</v>
      </c>
      <c r="I3132" t="s">
        <v>4935</v>
      </c>
      <c r="J3132">
        <v>26</v>
      </c>
    </row>
    <row r="3133" spans="1:10" x14ac:dyDescent="0.25">
      <c r="A3133" t="s">
        <v>0</v>
      </c>
      <c r="B3133">
        <v>231012</v>
      </c>
      <c r="C3133">
        <v>18</v>
      </c>
      <c r="D3133" s="1">
        <v>43263</v>
      </c>
      <c r="E3133" s="16" t="s">
        <v>4565</v>
      </c>
      <c r="F3133" t="s">
        <v>4933</v>
      </c>
      <c r="G3133" s="2">
        <v>43284.686805555553</v>
      </c>
      <c r="H3133" t="s">
        <v>3635</v>
      </c>
      <c r="I3133" t="s">
        <v>4935</v>
      </c>
      <c r="J3133">
        <v>26</v>
      </c>
    </row>
    <row r="3134" spans="1:10" x14ac:dyDescent="0.25">
      <c r="A3134" t="s">
        <v>0</v>
      </c>
      <c r="B3134">
        <v>227549</v>
      </c>
      <c r="C3134">
        <v>18</v>
      </c>
      <c r="D3134" s="1">
        <v>43196</v>
      </c>
      <c r="E3134" s="16" t="s">
        <v>4521</v>
      </c>
      <c r="F3134" t="s">
        <v>4933</v>
      </c>
      <c r="G3134" s="2">
        <v>43284.686805555553</v>
      </c>
      <c r="H3134" t="s">
        <v>3635</v>
      </c>
      <c r="I3134" t="s">
        <v>4935</v>
      </c>
      <c r="J3134">
        <v>26</v>
      </c>
    </row>
    <row r="3135" spans="1:10" ht="30" x14ac:dyDescent="0.25">
      <c r="A3135" t="s">
        <v>0</v>
      </c>
      <c r="B3135">
        <v>217909</v>
      </c>
      <c r="C3135">
        <v>17</v>
      </c>
      <c r="D3135" s="1">
        <v>43020</v>
      </c>
      <c r="E3135" s="16" t="s">
        <v>4524</v>
      </c>
      <c r="F3135" t="s">
        <v>4933</v>
      </c>
      <c r="G3135" s="2">
        <v>43284.686805555553</v>
      </c>
      <c r="H3135" t="s">
        <v>3635</v>
      </c>
      <c r="I3135" t="s">
        <v>4935</v>
      </c>
      <c r="J3135">
        <v>26</v>
      </c>
    </row>
    <row r="3136" spans="1:10" x14ac:dyDescent="0.25">
      <c r="A3136" t="s">
        <v>0</v>
      </c>
      <c r="B3136">
        <v>220237</v>
      </c>
      <c r="C3136">
        <v>17</v>
      </c>
      <c r="D3136" s="1">
        <v>43063</v>
      </c>
      <c r="E3136" s="16" t="s">
        <v>4518</v>
      </c>
      <c r="F3136" t="s">
        <v>4933</v>
      </c>
      <c r="G3136" s="2">
        <v>43284.686805555553</v>
      </c>
      <c r="H3136" t="s">
        <v>3635</v>
      </c>
      <c r="I3136" t="s">
        <v>4935</v>
      </c>
      <c r="J3136">
        <v>26</v>
      </c>
    </row>
    <row r="3137" spans="1:10" x14ac:dyDescent="0.25">
      <c r="A3137" t="s">
        <v>0</v>
      </c>
      <c r="B3137">
        <v>220172</v>
      </c>
      <c r="C3137">
        <v>17</v>
      </c>
      <c r="D3137" s="1">
        <v>43062</v>
      </c>
      <c r="E3137" s="16" t="s">
        <v>4518</v>
      </c>
      <c r="F3137" t="s">
        <v>4933</v>
      </c>
      <c r="G3137" s="2">
        <v>43284.686805555553</v>
      </c>
      <c r="H3137" t="s">
        <v>3635</v>
      </c>
      <c r="I3137" t="s">
        <v>4935</v>
      </c>
      <c r="J3137">
        <v>26</v>
      </c>
    </row>
    <row r="3138" spans="1:10" x14ac:dyDescent="0.25">
      <c r="A3138" t="s">
        <v>0</v>
      </c>
      <c r="B3138">
        <v>209702</v>
      </c>
      <c r="C3138">
        <v>17</v>
      </c>
      <c r="D3138" s="2">
        <v>42846.681712962964</v>
      </c>
      <c r="E3138" s="16" t="s">
        <v>4518</v>
      </c>
      <c r="F3138" t="s">
        <v>4933</v>
      </c>
      <c r="G3138" s="2">
        <v>43284.686805555553</v>
      </c>
      <c r="H3138" t="s">
        <v>3635</v>
      </c>
      <c r="I3138" t="s">
        <v>4935</v>
      </c>
      <c r="J3138">
        <v>26</v>
      </c>
    </row>
    <row r="3139" spans="1:10" x14ac:dyDescent="0.25">
      <c r="A3139" t="s">
        <v>0</v>
      </c>
      <c r="B3139">
        <v>201571</v>
      </c>
      <c r="C3139">
        <v>16</v>
      </c>
      <c r="D3139" s="1">
        <v>42641</v>
      </c>
      <c r="E3139" s="16" t="s">
        <v>4518</v>
      </c>
      <c r="F3139" t="s">
        <v>4933</v>
      </c>
      <c r="G3139" s="2">
        <v>43284.686805555553</v>
      </c>
      <c r="H3139" t="s">
        <v>3635</v>
      </c>
      <c r="I3139" t="s">
        <v>4935</v>
      </c>
      <c r="J3139">
        <v>26</v>
      </c>
    </row>
    <row r="3140" spans="1:10" x14ac:dyDescent="0.25">
      <c r="A3140" t="s">
        <v>0</v>
      </c>
      <c r="B3140">
        <v>231015</v>
      </c>
      <c r="C3140">
        <v>18</v>
      </c>
      <c r="D3140" s="1">
        <v>43263</v>
      </c>
      <c r="E3140" s="16" t="s">
        <v>4525</v>
      </c>
      <c r="F3140" t="s">
        <v>4933</v>
      </c>
      <c r="G3140" s="2">
        <v>43284.686805555553</v>
      </c>
      <c r="H3140" t="s">
        <v>3635</v>
      </c>
      <c r="I3140" t="s">
        <v>4935</v>
      </c>
      <c r="J3140">
        <v>26</v>
      </c>
    </row>
    <row r="3141" spans="1:10" x14ac:dyDescent="0.25">
      <c r="A3141" t="s">
        <v>0</v>
      </c>
      <c r="B3141">
        <v>231030</v>
      </c>
      <c r="C3141">
        <v>18</v>
      </c>
      <c r="D3141" s="1">
        <v>43263</v>
      </c>
      <c r="E3141" s="16" t="s">
        <v>4540</v>
      </c>
      <c r="F3141" t="s">
        <v>4933</v>
      </c>
      <c r="G3141" s="2">
        <v>43284.686805555553</v>
      </c>
      <c r="H3141" t="s">
        <v>3635</v>
      </c>
      <c r="I3141" t="s">
        <v>4935</v>
      </c>
      <c r="J3141">
        <v>26</v>
      </c>
    </row>
    <row r="3142" spans="1:10" x14ac:dyDescent="0.25">
      <c r="A3142" t="s">
        <v>0</v>
      </c>
      <c r="B3142">
        <v>231041</v>
      </c>
      <c r="C3142">
        <v>18</v>
      </c>
      <c r="D3142" s="1">
        <v>43263</v>
      </c>
      <c r="E3142" s="16" t="s">
        <v>4523</v>
      </c>
      <c r="F3142" t="s">
        <v>4933</v>
      </c>
      <c r="G3142" s="2">
        <v>43284.686805555553</v>
      </c>
      <c r="H3142" t="s">
        <v>3635</v>
      </c>
      <c r="I3142" t="s">
        <v>4935</v>
      </c>
      <c r="J3142">
        <v>26</v>
      </c>
    </row>
    <row r="3143" spans="1:10" x14ac:dyDescent="0.25">
      <c r="A3143" t="s">
        <v>31</v>
      </c>
      <c r="B3143">
        <v>267678</v>
      </c>
      <c r="C3143">
        <v>1</v>
      </c>
      <c r="D3143" s="1">
        <v>42130</v>
      </c>
      <c r="E3143" s="16" t="s">
        <v>4572</v>
      </c>
      <c r="F3143" t="s">
        <v>4933</v>
      </c>
      <c r="G3143" s="2">
        <v>43284.739583333336</v>
      </c>
      <c r="H3143" t="s">
        <v>4403</v>
      </c>
      <c r="I3143" t="s">
        <v>4872</v>
      </c>
      <c r="J3143">
        <v>26</v>
      </c>
    </row>
    <row r="3144" spans="1:10" x14ac:dyDescent="0.25">
      <c r="A3144" t="s">
        <v>31</v>
      </c>
      <c r="B3144">
        <v>231502</v>
      </c>
      <c r="C3144">
        <v>1</v>
      </c>
      <c r="D3144" s="2">
        <v>43273.475439814814</v>
      </c>
      <c r="E3144" s="16" t="s">
        <v>4525</v>
      </c>
      <c r="F3144" t="s">
        <v>4933</v>
      </c>
      <c r="G3144" s="2">
        <v>43284.739583333336</v>
      </c>
      <c r="H3144" t="s">
        <v>4960</v>
      </c>
      <c r="I3144" t="s">
        <v>4872</v>
      </c>
      <c r="J3144">
        <v>26</v>
      </c>
    </row>
    <row r="3145" spans="1:10" x14ac:dyDescent="0.25">
      <c r="A3145" t="s">
        <v>138</v>
      </c>
      <c r="B3145">
        <v>1946</v>
      </c>
      <c r="C3145">
        <v>18</v>
      </c>
      <c r="D3145" s="2">
        <v>43257.494270833333</v>
      </c>
      <c r="E3145" s="16" t="s">
        <v>4520</v>
      </c>
      <c r="F3145" t="s">
        <v>4933</v>
      </c>
      <c r="G3145" s="2">
        <v>43284.739583333336</v>
      </c>
      <c r="H3145" t="s">
        <v>3635</v>
      </c>
      <c r="I3145" t="s">
        <v>4935</v>
      </c>
      <c r="J3145">
        <v>26</v>
      </c>
    </row>
    <row r="3146" spans="1:10" x14ac:dyDescent="0.25">
      <c r="A3146" t="s">
        <v>0</v>
      </c>
      <c r="B3146">
        <v>231154</v>
      </c>
      <c r="C3146">
        <v>18</v>
      </c>
      <c r="D3146" s="1">
        <v>43265</v>
      </c>
      <c r="E3146" s="16" t="s">
        <v>4520</v>
      </c>
      <c r="F3146" t="s">
        <v>4933</v>
      </c>
      <c r="G3146" s="2">
        <v>43284.739583333336</v>
      </c>
      <c r="H3146" t="s">
        <v>3635</v>
      </c>
      <c r="I3146" t="s">
        <v>4935</v>
      </c>
      <c r="J3146">
        <v>26</v>
      </c>
    </row>
    <row r="3147" spans="1:10" x14ac:dyDescent="0.25">
      <c r="A3147" t="s">
        <v>0</v>
      </c>
      <c r="B3147">
        <v>228628</v>
      </c>
      <c r="C3147">
        <v>18</v>
      </c>
      <c r="D3147" s="1">
        <v>43215</v>
      </c>
      <c r="E3147" s="16" t="s">
        <v>4520</v>
      </c>
      <c r="F3147" t="s">
        <v>4933</v>
      </c>
      <c r="G3147" s="2">
        <v>43284.739583333336</v>
      </c>
      <c r="H3147" t="s">
        <v>3635</v>
      </c>
      <c r="I3147" t="s">
        <v>4872</v>
      </c>
      <c r="J3147">
        <v>26</v>
      </c>
    </row>
    <row r="3148" spans="1:10" x14ac:dyDescent="0.25">
      <c r="A3148" t="s">
        <v>0</v>
      </c>
      <c r="B3148">
        <v>227860</v>
      </c>
      <c r="C3148">
        <v>18</v>
      </c>
      <c r="D3148" s="1">
        <v>43201</v>
      </c>
      <c r="E3148" s="16" t="s">
        <v>4520</v>
      </c>
      <c r="F3148" t="s">
        <v>4933</v>
      </c>
      <c r="G3148" s="2">
        <v>43284.739583333336</v>
      </c>
      <c r="H3148" t="s">
        <v>3635</v>
      </c>
      <c r="I3148" t="s">
        <v>4935</v>
      </c>
      <c r="J3148">
        <v>26</v>
      </c>
    </row>
    <row r="3149" spans="1:10" x14ac:dyDescent="0.25">
      <c r="A3149" t="s">
        <v>0</v>
      </c>
      <c r="B3149">
        <v>230977</v>
      </c>
      <c r="C3149">
        <v>18</v>
      </c>
      <c r="D3149" s="1">
        <v>43262</v>
      </c>
      <c r="E3149" s="16" t="s">
        <v>4532</v>
      </c>
      <c r="F3149" t="s">
        <v>4933</v>
      </c>
      <c r="G3149" s="2">
        <v>43284.739583333336</v>
      </c>
      <c r="H3149" t="s">
        <v>3635</v>
      </c>
      <c r="I3149" t="s">
        <v>4935</v>
      </c>
      <c r="J3149">
        <v>26</v>
      </c>
    </row>
    <row r="3150" spans="1:10" x14ac:dyDescent="0.25">
      <c r="A3150" t="s">
        <v>0</v>
      </c>
      <c r="B3150">
        <v>220952</v>
      </c>
      <c r="C3150">
        <v>17</v>
      </c>
      <c r="D3150" s="1">
        <v>43076</v>
      </c>
      <c r="E3150" s="16" t="s">
        <v>4554</v>
      </c>
      <c r="F3150" t="s">
        <v>4933</v>
      </c>
      <c r="G3150" s="2">
        <v>43284.739583333336</v>
      </c>
      <c r="H3150" t="s">
        <v>3635</v>
      </c>
      <c r="I3150" t="s">
        <v>4872</v>
      </c>
      <c r="J3150">
        <v>26</v>
      </c>
    </row>
    <row r="3151" spans="1:10" x14ac:dyDescent="0.25">
      <c r="A3151" t="s">
        <v>0</v>
      </c>
      <c r="B3151">
        <v>231636</v>
      </c>
      <c r="C3151">
        <v>18</v>
      </c>
      <c r="D3151" s="1">
        <v>43277</v>
      </c>
      <c r="E3151" s="16" t="s">
        <v>4521</v>
      </c>
      <c r="F3151" t="s">
        <v>4933</v>
      </c>
      <c r="G3151" s="2">
        <v>43284.739583333336</v>
      </c>
      <c r="H3151" t="s">
        <v>3635</v>
      </c>
      <c r="I3151" t="s">
        <v>4935</v>
      </c>
      <c r="J3151">
        <v>26</v>
      </c>
    </row>
    <row r="3152" spans="1:10" ht="30" x14ac:dyDescent="0.25">
      <c r="A3152" t="s">
        <v>0</v>
      </c>
      <c r="B3152">
        <v>231466</v>
      </c>
      <c r="C3152">
        <v>18</v>
      </c>
      <c r="D3152" s="1">
        <v>43272</v>
      </c>
      <c r="E3152" s="16" t="s">
        <v>4524</v>
      </c>
      <c r="F3152" t="s">
        <v>4933</v>
      </c>
      <c r="G3152" s="2">
        <v>43284.739583333336</v>
      </c>
      <c r="H3152" t="s">
        <v>3635</v>
      </c>
      <c r="I3152" t="s">
        <v>4935</v>
      </c>
      <c r="J3152">
        <v>26</v>
      </c>
    </row>
    <row r="3153" spans="1:10" ht="30" x14ac:dyDescent="0.25">
      <c r="A3153" t="s">
        <v>0</v>
      </c>
      <c r="B3153">
        <v>230975</v>
      </c>
      <c r="C3153">
        <v>18</v>
      </c>
      <c r="D3153" s="1">
        <v>43262</v>
      </c>
      <c r="E3153" s="16" t="s">
        <v>4524</v>
      </c>
      <c r="F3153" t="s">
        <v>4933</v>
      </c>
      <c r="G3153" s="2">
        <v>43284.739583333336</v>
      </c>
      <c r="H3153" t="s">
        <v>3635</v>
      </c>
      <c r="I3153" t="s">
        <v>4935</v>
      </c>
      <c r="J3153">
        <v>26</v>
      </c>
    </row>
    <row r="3154" spans="1:10" ht="30" x14ac:dyDescent="0.25">
      <c r="A3154" t="s">
        <v>0</v>
      </c>
      <c r="B3154">
        <v>230686</v>
      </c>
      <c r="C3154">
        <v>18</v>
      </c>
      <c r="D3154" s="1">
        <v>43256</v>
      </c>
      <c r="E3154" s="16" t="s">
        <v>4524</v>
      </c>
      <c r="F3154" t="s">
        <v>4933</v>
      </c>
      <c r="G3154" s="2">
        <v>43284.739583333336</v>
      </c>
      <c r="H3154" t="s">
        <v>3635</v>
      </c>
      <c r="I3154" t="s">
        <v>4935</v>
      </c>
      <c r="J3154">
        <v>26</v>
      </c>
    </row>
    <row r="3155" spans="1:10" x14ac:dyDescent="0.25">
      <c r="A3155" t="s">
        <v>0</v>
      </c>
      <c r="B3155">
        <v>231502</v>
      </c>
      <c r="C3155">
        <v>18</v>
      </c>
      <c r="D3155" s="2">
        <v>43273.473368055558</v>
      </c>
      <c r="E3155" s="16" t="s">
        <v>4525</v>
      </c>
      <c r="F3155" t="s">
        <v>4933</v>
      </c>
      <c r="G3155" s="2">
        <v>43284.739583333336</v>
      </c>
      <c r="H3155" t="s">
        <v>3635</v>
      </c>
      <c r="I3155" t="s">
        <v>4935</v>
      </c>
      <c r="J3155">
        <v>26</v>
      </c>
    </row>
    <row r="3156" spans="1:10" x14ac:dyDescent="0.25">
      <c r="A3156" t="s">
        <v>0</v>
      </c>
      <c r="B3156">
        <v>224566</v>
      </c>
      <c r="C3156">
        <v>18</v>
      </c>
      <c r="D3156" s="1">
        <v>43137</v>
      </c>
      <c r="E3156" s="16" t="s">
        <v>4525</v>
      </c>
      <c r="F3156" t="s">
        <v>4933</v>
      </c>
      <c r="G3156" s="2">
        <v>43284.739583333336</v>
      </c>
      <c r="H3156" t="s">
        <v>3635</v>
      </c>
      <c r="I3156" t="s">
        <v>4935</v>
      </c>
      <c r="J3156">
        <v>26</v>
      </c>
    </row>
    <row r="3157" spans="1:10" x14ac:dyDescent="0.25">
      <c r="A3157" t="s">
        <v>0</v>
      </c>
      <c r="B3157">
        <v>182292</v>
      </c>
      <c r="C3157">
        <v>15</v>
      </c>
      <c r="D3157" s="1">
        <v>42216</v>
      </c>
      <c r="E3157" s="16" t="s">
        <v>4557</v>
      </c>
      <c r="F3157" t="s">
        <v>4933</v>
      </c>
      <c r="G3157" s="2">
        <v>43284.739583333336</v>
      </c>
      <c r="H3157" t="s">
        <v>3635</v>
      </c>
      <c r="I3157" t="s">
        <v>4935</v>
      </c>
      <c r="J3157">
        <v>26</v>
      </c>
    </row>
    <row r="3158" spans="1:10" x14ac:dyDescent="0.25">
      <c r="A3158" t="s">
        <v>0</v>
      </c>
      <c r="B3158">
        <v>231052</v>
      </c>
      <c r="C3158">
        <v>18</v>
      </c>
      <c r="D3158" s="1">
        <v>43263</v>
      </c>
      <c r="E3158" s="16" t="s">
        <v>4523</v>
      </c>
      <c r="F3158" t="s">
        <v>4933</v>
      </c>
      <c r="G3158" s="2">
        <v>43284.739583333336</v>
      </c>
      <c r="H3158" t="s">
        <v>3635</v>
      </c>
      <c r="I3158" t="s">
        <v>4935</v>
      </c>
      <c r="J3158">
        <v>26</v>
      </c>
    </row>
    <row r="3159" spans="1:10" x14ac:dyDescent="0.25">
      <c r="A3159" t="s">
        <v>0</v>
      </c>
      <c r="B3159">
        <v>228945</v>
      </c>
      <c r="C3159">
        <v>18</v>
      </c>
      <c r="D3159" s="1">
        <v>43220</v>
      </c>
      <c r="E3159" s="16" t="s">
        <v>4523</v>
      </c>
      <c r="F3159" t="s">
        <v>4933</v>
      </c>
      <c r="G3159" s="2">
        <v>43284.739583333336</v>
      </c>
      <c r="H3159" t="s">
        <v>3635</v>
      </c>
      <c r="I3159" t="s">
        <v>4935</v>
      </c>
      <c r="J3159">
        <v>26</v>
      </c>
    </row>
    <row r="3160" spans="1:10" x14ac:dyDescent="0.25">
      <c r="A3160" t="s">
        <v>59</v>
      </c>
      <c r="B3160">
        <v>215104</v>
      </c>
      <c r="C3160">
        <v>1</v>
      </c>
      <c r="D3160" s="2">
        <v>43207.419849537036</v>
      </c>
      <c r="E3160" s="16" t="s">
        <v>4520</v>
      </c>
      <c r="F3160" t="s">
        <v>4933</v>
      </c>
      <c r="G3160" s="2">
        <v>43285.323611111111</v>
      </c>
      <c r="H3160" t="s">
        <v>3635</v>
      </c>
      <c r="I3160" t="s">
        <v>4935</v>
      </c>
      <c r="J3160">
        <v>25</v>
      </c>
    </row>
    <row r="3161" spans="1:10" x14ac:dyDescent="0.25">
      <c r="A3161" t="s">
        <v>31</v>
      </c>
      <c r="B3161">
        <v>227095</v>
      </c>
      <c r="C3161">
        <v>1</v>
      </c>
      <c r="D3161" s="2">
        <v>43269.413518518515</v>
      </c>
      <c r="E3161" s="16" t="s">
        <v>4518</v>
      </c>
      <c r="F3161" t="s">
        <v>4933</v>
      </c>
      <c r="G3161" s="2">
        <v>43285.443055555559</v>
      </c>
      <c r="H3161" t="s">
        <v>3635</v>
      </c>
      <c r="I3161" t="s">
        <v>4872</v>
      </c>
      <c r="J3161">
        <v>25</v>
      </c>
    </row>
    <row r="3162" spans="1:10" x14ac:dyDescent="0.25">
      <c r="A3162" t="s">
        <v>0</v>
      </c>
      <c r="B3162">
        <v>217923</v>
      </c>
      <c r="C3162">
        <v>17</v>
      </c>
      <c r="D3162" s="1">
        <v>43020</v>
      </c>
      <c r="E3162" s="16" t="s">
        <v>4518</v>
      </c>
      <c r="F3162" t="s">
        <v>4933</v>
      </c>
      <c r="G3162" s="2">
        <v>43285.522222222222</v>
      </c>
      <c r="H3162" t="s">
        <v>3635</v>
      </c>
      <c r="I3162" t="s">
        <v>4935</v>
      </c>
      <c r="J3162">
        <v>25</v>
      </c>
    </row>
    <row r="3163" spans="1:10" x14ac:dyDescent="0.25">
      <c r="A3163" t="s">
        <v>0</v>
      </c>
      <c r="B3163">
        <v>215106</v>
      </c>
      <c r="C3163">
        <v>17</v>
      </c>
      <c r="D3163" s="1">
        <v>42971</v>
      </c>
      <c r="E3163" s="16" t="s">
        <v>4518</v>
      </c>
      <c r="F3163" t="s">
        <v>4933</v>
      </c>
      <c r="G3163" s="2">
        <v>43285.522222222222</v>
      </c>
      <c r="H3163" t="s">
        <v>3635</v>
      </c>
      <c r="I3163" t="s">
        <v>4935</v>
      </c>
      <c r="J3163">
        <v>25</v>
      </c>
    </row>
    <row r="3164" spans="1:10" x14ac:dyDescent="0.25">
      <c r="A3164" t="s">
        <v>0</v>
      </c>
      <c r="B3164">
        <v>210780</v>
      </c>
      <c r="C3164">
        <v>17</v>
      </c>
      <c r="D3164" s="2">
        <v>42874.355879629627</v>
      </c>
      <c r="E3164" s="16" t="s">
        <v>4557</v>
      </c>
      <c r="F3164" t="s">
        <v>4933</v>
      </c>
      <c r="G3164" s="2">
        <v>43285.522222222222</v>
      </c>
      <c r="H3164" t="s">
        <v>3635</v>
      </c>
      <c r="I3164" t="s">
        <v>4872</v>
      </c>
      <c r="J3164">
        <v>25</v>
      </c>
    </row>
    <row r="3165" spans="1:10" x14ac:dyDescent="0.25">
      <c r="A3165" t="s">
        <v>31</v>
      </c>
      <c r="B3165">
        <v>183408</v>
      </c>
      <c r="C3165">
        <v>5</v>
      </c>
      <c r="D3165" s="1">
        <v>42788</v>
      </c>
      <c r="E3165" s="16" t="s">
        <v>4518</v>
      </c>
      <c r="F3165" t="s">
        <v>4933</v>
      </c>
      <c r="G3165" s="2">
        <v>43285.631944444445</v>
      </c>
      <c r="H3165" t="s">
        <v>3635</v>
      </c>
      <c r="I3165" t="s">
        <v>4872</v>
      </c>
      <c r="J3165">
        <v>25</v>
      </c>
    </row>
    <row r="3166" spans="1:10" x14ac:dyDescent="0.25">
      <c r="A3166" t="s">
        <v>31</v>
      </c>
      <c r="B3166">
        <v>183408</v>
      </c>
      <c r="C3166">
        <v>4</v>
      </c>
      <c r="D3166" s="1">
        <v>42788</v>
      </c>
      <c r="E3166" s="16" t="s">
        <v>4518</v>
      </c>
      <c r="F3166" t="s">
        <v>4933</v>
      </c>
      <c r="G3166" s="2">
        <v>43285.631944444445</v>
      </c>
      <c r="H3166" t="s">
        <v>3635</v>
      </c>
      <c r="I3166" t="s">
        <v>4872</v>
      </c>
      <c r="J3166">
        <v>25</v>
      </c>
    </row>
    <row r="3167" spans="1:10" x14ac:dyDescent="0.25">
      <c r="A3167" t="s">
        <v>31</v>
      </c>
      <c r="B3167">
        <v>183408</v>
      </c>
      <c r="C3167">
        <v>3</v>
      </c>
      <c r="D3167" s="1">
        <v>42788</v>
      </c>
      <c r="E3167" s="16" t="s">
        <v>4518</v>
      </c>
      <c r="F3167" t="s">
        <v>4933</v>
      </c>
      <c r="G3167" s="2">
        <v>43285.631944444445</v>
      </c>
      <c r="H3167" t="s">
        <v>3635</v>
      </c>
      <c r="I3167" t="s">
        <v>4872</v>
      </c>
      <c r="J3167">
        <v>25</v>
      </c>
    </row>
    <row r="3168" spans="1:10" x14ac:dyDescent="0.25">
      <c r="A3168" t="s">
        <v>31</v>
      </c>
      <c r="B3168">
        <v>183408</v>
      </c>
      <c r="C3168">
        <v>2</v>
      </c>
      <c r="D3168" s="1">
        <v>42788</v>
      </c>
      <c r="E3168" s="16" t="s">
        <v>4518</v>
      </c>
      <c r="F3168" t="s">
        <v>4933</v>
      </c>
      <c r="G3168" s="2">
        <v>43285.631944444445</v>
      </c>
      <c r="H3168" t="s">
        <v>3635</v>
      </c>
      <c r="I3168" t="s">
        <v>4872</v>
      </c>
      <c r="J3168">
        <v>25</v>
      </c>
    </row>
    <row r="3169" spans="1:10" x14ac:dyDescent="0.25">
      <c r="A3169" t="s">
        <v>31</v>
      </c>
      <c r="B3169">
        <v>183408</v>
      </c>
      <c r="C3169">
        <v>1</v>
      </c>
      <c r="D3169" s="1">
        <v>42536</v>
      </c>
      <c r="E3169" s="16" t="s">
        <v>4518</v>
      </c>
      <c r="F3169" t="s">
        <v>4933</v>
      </c>
      <c r="G3169" s="2">
        <v>43285.631944444445</v>
      </c>
      <c r="H3169" t="s">
        <v>3635</v>
      </c>
      <c r="I3169" t="s">
        <v>4872</v>
      </c>
      <c r="J3169">
        <v>25</v>
      </c>
    </row>
    <row r="3170" spans="1:10" x14ac:dyDescent="0.25">
      <c r="A3170" t="s">
        <v>0</v>
      </c>
      <c r="B3170">
        <v>231164</v>
      </c>
      <c r="C3170">
        <v>18</v>
      </c>
      <c r="D3170" s="1">
        <v>43265</v>
      </c>
      <c r="E3170" s="16" t="s">
        <v>4520</v>
      </c>
      <c r="F3170" t="s">
        <v>4933</v>
      </c>
      <c r="G3170" s="2">
        <v>43285.631944444445</v>
      </c>
      <c r="H3170" t="s">
        <v>3635</v>
      </c>
      <c r="I3170" t="s">
        <v>4935</v>
      </c>
      <c r="J3170">
        <v>25</v>
      </c>
    </row>
    <row r="3171" spans="1:10" x14ac:dyDescent="0.25">
      <c r="A3171" t="s">
        <v>0</v>
      </c>
      <c r="B3171">
        <v>230796</v>
      </c>
      <c r="C3171">
        <v>18</v>
      </c>
      <c r="D3171" s="1">
        <v>43258</v>
      </c>
      <c r="E3171" s="16" t="s">
        <v>4520</v>
      </c>
      <c r="F3171" t="s">
        <v>4933</v>
      </c>
      <c r="G3171" s="2">
        <v>43285.631944444445</v>
      </c>
      <c r="H3171" t="s">
        <v>3635</v>
      </c>
      <c r="I3171" t="s">
        <v>4935</v>
      </c>
      <c r="J3171">
        <v>25</v>
      </c>
    </row>
    <row r="3172" spans="1:10" x14ac:dyDescent="0.25">
      <c r="A3172" t="s">
        <v>0</v>
      </c>
      <c r="B3172">
        <v>225299</v>
      </c>
      <c r="C3172">
        <v>18</v>
      </c>
      <c r="D3172" s="1">
        <v>43151</v>
      </c>
      <c r="E3172" s="16" t="s">
        <v>4520</v>
      </c>
      <c r="F3172" t="s">
        <v>4933</v>
      </c>
      <c r="G3172" s="2">
        <v>43285.631944444445</v>
      </c>
      <c r="H3172" t="s">
        <v>3635</v>
      </c>
      <c r="I3172" t="s">
        <v>4872</v>
      </c>
      <c r="J3172">
        <v>25</v>
      </c>
    </row>
    <row r="3173" spans="1:10" x14ac:dyDescent="0.25">
      <c r="A3173" t="s">
        <v>0</v>
      </c>
      <c r="B3173">
        <v>221565</v>
      </c>
      <c r="C3173">
        <v>17</v>
      </c>
      <c r="D3173" s="2">
        <v>43088.322291666664</v>
      </c>
      <c r="E3173" s="16" t="s">
        <v>4520</v>
      </c>
      <c r="F3173" t="s">
        <v>4933</v>
      </c>
      <c r="G3173" s="2">
        <v>43285.631944444445</v>
      </c>
      <c r="H3173" t="s">
        <v>3635</v>
      </c>
      <c r="I3173" t="s">
        <v>4872</v>
      </c>
      <c r="J3173">
        <v>25</v>
      </c>
    </row>
    <row r="3174" spans="1:10" x14ac:dyDescent="0.25">
      <c r="A3174" t="s">
        <v>0</v>
      </c>
      <c r="B3174">
        <v>214854</v>
      </c>
      <c r="C3174">
        <v>17</v>
      </c>
      <c r="D3174" s="1">
        <v>42965</v>
      </c>
      <c r="E3174" s="16" t="s">
        <v>4520</v>
      </c>
      <c r="F3174" t="s">
        <v>4933</v>
      </c>
      <c r="G3174" s="2">
        <v>43285.631944444445</v>
      </c>
      <c r="H3174" t="s">
        <v>3635</v>
      </c>
      <c r="I3174" t="s">
        <v>4935</v>
      </c>
      <c r="J3174">
        <v>25</v>
      </c>
    </row>
    <row r="3175" spans="1:10" x14ac:dyDescent="0.25">
      <c r="A3175" t="s">
        <v>0</v>
      </c>
      <c r="B3175">
        <v>224305</v>
      </c>
      <c r="C3175">
        <v>18</v>
      </c>
      <c r="D3175" s="1">
        <v>43132</v>
      </c>
      <c r="E3175" s="16" t="s">
        <v>4565</v>
      </c>
      <c r="F3175" t="s">
        <v>4933</v>
      </c>
      <c r="G3175" s="2">
        <v>43285.631944444445</v>
      </c>
      <c r="H3175" t="s">
        <v>3635</v>
      </c>
      <c r="I3175" t="s">
        <v>4935</v>
      </c>
      <c r="J3175">
        <v>25</v>
      </c>
    </row>
    <row r="3176" spans="1:10" ht="30" x14ac:dyDescent="0.25">
      <c r="A3176" t="s">
        <v>0</v>
      </c>
      <c r="B3176">
        <v>229930</v>
      </c>
      <c r="C3176">
        <v>18</v>
      </c>
      <c r="D3176" s="1">
        <v>43241</v>
      </c>
      <c r="E3176" s="16" t="s">
        <v>4524</v>
      </c>
      <c r="F3176" t="s">
        <v>4933</v>
      </c>
      <c r="G3176" s="2">
        <v>43285.631944444445</v>
      </c>
      <c r="H3176" t="s">
        <v>3635</v>
      </c>
      <c r="I3176" t="s">
        <v>4935</v>
      </c>
      <c r="J3176">
        <v>25</v>
      </c>
    </row>
    <row r="3177" spans="1:10" x14ac:dyDescent="0.25">
      <c r="A3177" t="s">
        <v>0</v>
      </c>
      <c r="B3177">
        <v>183408</v>
      </c>
      <c r="C3177">
        <v>15</v>
      </c>
      <c r="D3177" s="1">
        <v>42237</v>
      </c>
      <c r="E3177" s="16" t="s">
        <v>4518</v>
      </c>
      <c r="F3177" t="s">
        <v>4933</v>
      </c>
      <c r="G3177" s="2">
        <v>43285.631944444445</v>
      </c>
      <c r="H3177" t="s">
        <v>3635</v>
      </c>
      <c r="I3177" t="s">
        <v>4935</v>
      </c>
      <c r="J3177">
        <v>25</v>
      </c>
    </row>
    <row r="3178" spans="1:10" x14ac:dyDescent="0.25">
      <c r="A3178" t="s">
        <v>31</v>
      </c>
      <c r="B3178">
        <v>157029</v>
      </c>
      <c r="C3178">
        <v>3</v>
      </c>
      <c r="D3178" s="1">
        <v>42528</v>
      </c>
      <c r="E3178" s="16" t="s">
        <v>4521</v>
      </c>
      <c r="F3178" t="s">
        <v>4933</v>
      </c>
      <c r="G3178" s="2">
        <v>43285.64166666667</v>
      </c>
      <c r="H3178" t="s">
        <v>3635</v>
      </c>
      <c r="I3178" t="s">
        <v>4872</v>
      </c>
      <c r="J3178">
        <v>25</v>
      </c>
    </row>
    <row r="3179" spans="1:10" x14ac:dyDescent="0.25">
      <c r="A3179" t="s">
        <v>0</v>
      </c>
      <c r="B3179">
        <v>157029</v>
      </c>
      <c r="C3179">
        <v>14</v>
      </c>
      <c r="D3179" s="1">
        <v>41705</v>
      </c>
      <c r="E3179" s="16" t="s">
        <v>4521</v>
      </c>
      <c r="F3179" t="s">
        <v>4933</v>
      </c>
      <c r="G3179" s="2">
        <v>43285.64166666667</v>
      </c>
      <c r="H3179" t="s">
        <v>3635</v>
      </c>
      <c r="I3179" t="s">
        <v>4935</v>
      </c>
      <c r="J3179">
        <v>25</v>
      </c>
    </row>
    <row r="3180" spans="1:10" x14ac:dyDescent="0.25">
      <c r="A3180" t="s">
        <v>0</v>
      </c>
      <c r="B3180">
        <v>198793</v>
      </c>
      <c r="C3180">
        <v>16</v>
      </c>
      <c r="D3180" s="1">
        <v>42583</v>
      </c>
      <c r="E3180" s="16" t="s">
        <v>4518</v>
      </c>
      <c r="F3180" t="s">
        <v>4933</v>
      </c>
      <c r="G3180" s="2">
        <v>43285.64166666667</v>
      </c>
      <c r="H3180" t="s">
        <v>3635</v>
      </c>
      <c r="I3180" t="s">
        <v>4935</v>
      </c>
      <c r="J3180">
        <v>25</v>
      </c>
    </row>
    <row r="3181" spans="1:10" x14ac:dyDescent="0.25">
      <c r="A3181" t="s">
        <v>0</v>
      </c>
      <c r="B3181">
        <v>197610</v>
      </c>
      <c r="C3181">
        <v>16</v>
      </c>
      <c r="D3181" s="1">
        <v>42550</v>
      </c>
      <c r="E3181" s="16" t="s">
        <v>4518</v>
      </c>
      <c r="F3181" t="s">
        <v>4933</v>
      </c>
      <c r="G3181" s="2">
        <v>43285.64166666667</v>
      </c>
      <c r="H3181" t="s">
        <v>3635</v>
      </c>
      <c r="I3181" t="s">
        <v>4935</v>
      </c>
      <c r="J3181">
        <v>25</v>
      </c>
    </row>
    <row r="3182" spans="1:10" x14ac:dyDescent="0.25">
      <c r="A3182" t="s">
        <v>0</v>
      </c>
      <c r="B3182">
        <v>208806</v>
      </c>
      <c r="C3182">
        <v>17</v>
      </c>
      <c r="D3182" s="2">
        <v>42829.729849537034</v>
      </c>
      <c r="E3182" s="16" t="s">
        <v>4557</v>
      </c>
      <c r="F3182" t="s">
        <v>4933</v>
      </c>
      <c r="G3182" s="2">
        <v>43285.64166666667</v>
      </c>
      <c r="H3182" t="s">
        <v>3635</v>
      </c>
      <c r="I3182" t="s">
        <v>4935</v>
      </c>
      <c r="J3182">
        <v>25</v>
      </c>
    </row>
    <row r="3183" spans="1:10" x14ac:dyDescent="0.25">
      <c r="A3183" t="s">
        <v>0</v>
      </c>
      <c r="B3183">
        <v>208334</v>
      </c>
      <c r="C3183">
        <v>17</v>
      </c>
      <c r="D3183" s="1">
        <v>42821</v>
      </c>
      <c r="E3183" s="16" t="s">
        <v>4569</v>
      </c>
      <c r="F3183" t="s">
        <v>4933</v>
      </c>
      <c r="G3183" s="2">
        <v>43285.64166666667</v>
      </c>
      <c r="H3183" t="s">
        <v>3635</v>
      </c>
      <c r="I3183" t="s">
        <v>4872</v>
      </c>
      <c r="J3183">
        <v>25</v>
      </c>
    </row>
    <row r="3184" spans="1:10" x14ac:dyDescent="0.25">
      <c r="A3184" t="s">
        <v>31</v>
      </c>
      <c r="B3184">
        <v>203048</v>
      </c>
      <c r="C3184">
        <v>7</v>
      </c>
      <c r="D3184" s="2">
        <v>43074.31722222222</v>
      </c>
      <c r="E3184" s="16" t="s">
        <v>4939</v>
      </c>
      <c r="F3184" t="s">
        <v>4933</v>
      </c>
      <c r="G3184" s="2">
        <v>43285.649305555555</v>
      </c>
      <c r="H3184" t="s">
        <v>4940</v>
      </c>
      <c r="I3184" t="s">
        <v>4872</v>
      </c>
      <c r="J3184">
        <v>25</v>
      </c>
    </row>
    <row r="3185" spans="1:10" x14ac:dyDescent="0.25">
      <c r="A3185" t="s">
        <v>9</v>
      </c>
      <c r="B3185">
        <v>216481</v>
      </c>
      <c r="C3185">
        <v>1</v>
      </c>
      <c r="D3185" s="2">
        <v>43266.527928240743</v>
      </c>
      <c r="E3185" s="16" t="s">
        <v>4540</v>
      </c>
      <c r="F3185" t="s">
        <v>4933</v>
      </c>
      <c r="G3185" s="2">
        <v>43285.649305555555</v>
      </c>
      <c r="H3185" t="s">
        <v>3635</v>
      </c>
      <c r="I3185" t="s">
        <v>4872</v>
      </c>
      <c r="J3185">
        <v>25</v>
      </c>
    </row>
    <row r="3186" spans="1:10" x14ac:dyDescent="0.25">
      <c r="A3186" t="s">
        <v>717</v>
      </c>
      <c r="B3186">
        <v>216481</v>
      </c>
      <c r="C3186">
        <v>1</v>
      </c>
      <c r="D3186" s="2">
        <v>43154.479733796295</v>
      </c>
      <c r="E3186" s="16" t="s">
        <v>4540</v>
      </c>
      <c r="F3186" t="s">
        <v>4933</v>
      </c>
      <c r="G3186" s="2">
        <v>43285.649305555555</v>
      </c>
      <c r="H3186" t="s">
        <v>3635</v>
      </c>
      <c r="I3186" t="s">
        <v>4872</v>
      </c>
      <c r="J3186">
        <v>25</v>
      </c>
    </row>
    <row r="3187" spans="1:10" x14ac:dyDescent="0.25">
      <c r="A3187" t="s">
        <v>0</v>
      </c>
      <c r="B3187">
        <v>231394</v>
      </c>
      <c r="C3187">
        <v>18</v>
      </c>
      <c r="D3187" s="1">
        <v>43270</v>
      </c>
      <c r="E3187" s="16" t="s">
        <v>4520</v>
      </c>
      <c r="F3187" t="s">
        <v>4933</v>
      </c>
      <c r="G3187" s="2">
        <v>43285.649305555555</v>
      </c>
      <c r="H3187" t="s">
        <v>3635</v>
      </c>
      <c r="I3187" t="s">
        <v>4935</v>
      </c>
      <c r="J3187">
        <v>25</v>
      </c>
    </row>
    <row r="3188" spans="1:10" x14ac:dyDescent="0.25">
      <c r="A3188" t="s">
        <v>0</v>
      </c>
      <c r="B3188">
        <v>231167</v>
      </c>
      <c r="C3188">
        <v>18</v>
      </c>
      <c r="D3188" s="1">
        <v>43265</v>
      </c>
      <c r="E3188" s="16" t="s">
        <v>4520</v>
      </c>
      <c r="F3188" t="s">
        <v>4933</v>
      </c>
      <c r="G3188" s="2">
        <v>43285.649305555555</v>
      </c>
      <c r="H3188" t="s">
        <v>3635</v>
      </c>
      <c r="I3188" t="s">
        <v>4935</v>
      </c>
      <c r="J3188">
        <v>25</v>
      </c>
    </row>
    <row r="3189" spans="1:10" x14ac:dyDescent="0.25">
      <c r="A3189" t="s">
        <v>0</v>
      </c>
      <c r="B3189">
        <v>200578</v>
      </c>
      <c r="C3189">
        <v>16</v>
      </c>
      <c r="D3189" s="1">
        <v>42620</v>
      </c>
      <c r="E3189" s="16" t="s">
        <v>4520</v>
      </c>
      <c r="F3189" t="s">
        <v>4933</v>
      </c>
      <c r="G3189" s="2">
        <v>43285.649305555555</v>
      </c>
      <c r="H3189" t="s">
        <v>3635</v>
      </c>
      <c r="I3189" t="s">
        <v>4935</v>
      </c>
      <c r="J3189">
        <v>25</v>
      </c>
    </row>
    <row r="3190" spans="1:10" ht="30" x14ac:dyDescent="0.25">
      <c r="A3190" t="s">
        <v>0</v>
      </c>
      <c r="B3190">
        <v>221112</v>
      </c>
      <c r="C3190">
        <v>17</v>
      </c>
      <c r="D3190" s="1">
        <v>43081</v>
      </c>
      <c r="E3190" s="16" t="s">
        <v>4524</v>
      </c>
      <c r="F3190" t="s">
        <v>4933</v>
      </c>
      <c r="G3190" s="2">
        <v>43285.649305555555</v>
      </c>
      <c r="H3190" t="s">
        <v>3635</v>
      </c>
      <c r="I3190" t="s">
        <v>4935</v>
      </c>
      <c r="J3190">
        <v>25</v>
      </c>
    </row>
    <row r="3191" spans="1:10" x14ac:dyDescent="0.25">
      <c r="A3191" t="s">
        <v>0</v>
      </c>
      <c r="B3191">
        <v>216481</v>
      </c>
      <c r="C3191">
        <v>17</v>
      </c>
      <c r="D3191" s="1">
        <v>42997</v>
      </c>
      <c r="E3191" s="16" t="s">
        <v>4540</v>
      </c>
      <c r="F3191" t="s">
        <v>4933</v>
      </c>
      <c r="G3191" s="2">
        <v>43285.649305555555</v>
      </c>
      <c r="H3191" t="s">
        <v>3635</v>
      </c>
      <c r="I3191" t="s">
        <v>4935</v>
      </c>
      <c r="J3191">
        <v>25</v>
      </c>
    </row>
    <row r="3192" spans="1:10" x14ac:dyDescent="0.25">
      <c r="A3192" t="s">
        <v>0</v>
      </c>
      <c r="B3192">
        <v>214899</v>
      </c>
      <c r="C3192">
        <v>17</v>
      </c>
      <c r="D3192" s="2">
        <v>42969.406400462962</v>
      </c>
      <c r="E3192" s="16" t="s">
        <v>4540</v>
      </c>
      <c r="F3192" t="s">
        <v>4933</v>
      </c>
      <c r="G3192" s="2">
        <v>43285.649305555555</v>
      </c>
      <c r="H3192" t="s">
        <v>3635</v>
      </c>
      <c r="I3192" t="s">
        <v>4872</v>
      </c>
      <c r="J3192">
        <v>25</v>
      </c>
    </row>
    <row r="3193" spans="1:10" x14ac:dyDescent="0.25">
      <c r="A3193" t="s">
        <v>0</v>
      </c>
      <c r="B3193">
        <v>204194</v>
      </c>
      <c r="C3193">
        <v>16</v>
      </c>
      <c r="D3193" s="1">
        <v>42706</v>
      </c>
      <c r="E3193" s="16" t="s">
        <v>4557</v>
      </c>
      <c r="F3193" t="s">
        <v>4933</v>
      </c>
      <c r="G3193" s="2">
        <v>43285.649305555555</v>
      </c>
      <c r="H3193" t="s">
        <v>3635</v>
      </c>
      <c r="I3193" t="s">
        <v>4935</v>
      </c>
      <c r="J3193">
        <v>25</v>
      </c>
    </row>
    <row r="3194" spans="1:10" x14ac:dyDescent="0.25">
      <c r="A3194" t="s">
        <v>0</v>
      </c>
      <c r="B3194">
        <v>229666</v>
      </c>
      <c r="C3194">
        <v>18</v>
      </c>
      <c r="D3194" s="1">
        <v>43236</v>
      </c>
      <c r="E3194" s="16" t="s">
        <v>4519</v>
      </c>
      <c r="F3194" t="s">
        <v>4933</v>
      </c>
      <c r="G3194" s="2">
        <v>43285.649305555555</v>
      </c>
      <c r="H3194" t="s">
        <v>3635</v>
      </c>
      <c r="I3194" t="s">
        <v>4935</v>
      </c>
      <c r="J3194">
        <v>25</v>
      </c>
    </row>
    <row r="3195" spans="1:10" x14ac:dyDescent="0.25">
      <c r="A3195" t="s">
        <v>0</v>
      </c>
      <c r="B3195">
        <v>228960</v>
      </c>
      <c r="C3195">
        <v>18</v>
      </c>
      <c r="D3195" s="1">
        <v>43220</v>
      </c>
      <c r="E3195" s="16" t="s">
        <v>4519</v>
      </c>
      <c r="F3195" t="s">
        <v>4933</v>
      </c>
      <c r="G3195" s="2">
        <v>43285.649305555555</v>
      </c>
      <c r="H3195" t="s">
        <v>3635</v>
      </c>
      <c r="I3195" t="s">
        <v>4935</v>
      </c>
      <c r="J3195">
        <v>25</v>
      </c>
    </row>
    <row r="3196" spans="1:10" x14ac:dyDescent="0.25">
      <c r="A3196" t="s">
        <v>0</v>
      </c>
      <c r="B3196">
        <v>231134</v>
      </c>
      <c r="C3196">
        <v>18</v>
      </c>
      <c r="D3196" s="1">
        <v>43265</v>
      </c>
      <c r="E3196" s="16" t="s">
        <v>4521</v>
      </c>
      <c r="F3196" t="s">
        <v>4933</v>
      </c>
      <c r="G3196" s="2">
        <v>43285.655555555553</v>
      </c>
      <c r="H3196" t="s">
        <v>3635</v>
      </c>
      <c r="I3196" t="s">
        <v>4935</v>
      </c>
      <c r="J3196">
        <v>25</v>
      </c>
    </row>
    <row r="3197" spans="1:10" ht="30" x14ac:dyDescent="0.25">
      <c r="A3197" t="s">
        <v>0</v>
      </c>
      <c r="B3197">
        <v>230798</v>
      </c>
      <c r="C3197">
        <v>18</v>
      </c>
      <c r="D3197" s="1">
        <v>43258</v>
      </c>
      <c r="E3197" s="16" t="s">
        <v>4524</v>
      </c>
      <c r="F3197" t="s">
        <v>4933</v>
      </c>
      <c r="G3197" s="2">
        <v>43285.655555555553</v>
      </c>
      <c r="H3197" t="s">
        <v>3635</v>
      </c>
      <c r="I3197" t="s">
        <v>4935</v>
      </c>
      <c r="J3197">
        <v>25</v>
      </c>
    </row>
    <row r="3198" spans="1:10" x14ac:dyDescent="0.25">
      <c r="A3198" t="s">
        <v>0</v>
      </c>
      <c r="B3198">
        <v>231165</v>
      </c>
      <c r="C3198">
        <v>18</v>
      </c>
      <c r="D3198" s="1">
        <v>43265</v>
      </c>
      <c r="E3198" s="16" t="s">
        <v>4522</v>
      </c>
      <c r="F3198" t="s">
        <v>4933</v>
      </c>
      <c r="G3198" s="2">
        <v>43285.655555555553</v>
      </c>
      <c r="H3198" t="s">
        <v>3635</v>
      </c>
      <c r="I3198" t="s">
        <v>4935</v>
      </c>
      <c r="J3198">
        <v>25</v>
      </c>
    </row>
    <row r="3199" spans="1:10" x14ac:dyDescent="0.25">
      <c r="A3199" t="s">
        <v>0</v>
      </c>
      <c r="B3199">
        <v>210572</v>
      </c>
      <c r="C3199">
        <v>17</v>
      </c>
      <c r="D3199" s="1">
        <v>42867</v>
      </c>
      <c r="E3199" s="16" t="s">
        <v>4518</v>
      </c>
      <c r="F3199" t="s">
        <v>4933</v>
      </c>
      <c r="G3199" s="2">
        <v>43285.655555555553</v>
      </c>
      <c r="H3199" t="s">
        <v>3635</v>
      </c>
      <c r="I3199" t="s">
        <v>4935</v>
      </c>
      <c r="J3199">
        <v>25</v>
      </c>
    </row>
    <row r="3200" spans="1:10" x14ac:dyDescent="0.25">
      <c r="A3200" t="s">
        <v>31</v>
      </c>
      <c r="B3200">
        <v>217923</v>
      </c>
      <c r="C3200">
        <v>1</v>
      </c>
      <c r="D3200" s="2">
        <v>43273.482037037036</v>
      </c>
      <c r="E3200" s="16" t="s">
        <v>4518</v>
      </c>
      <c r="F3200" t="s">
        <v>4933</v>
      </c>
      <c r="G3200" s="2">
        <v>43286.415277777778</v>
      </c>
      <c r="H3200" t="s">
        <v>3635</v>
      </c>
      <c r="I3200" t="s">
        <v>4872</v>
      </c>
      <c r="J3200">
        <v>24</v>
      </c>
    </row>
    <row r="3201" spans="1:10" x14ac:dyDescent="0.25">
      <c r="A3201" t="s">
        <v>31</v>
      </c>
      <c r="B3201">
        <v>215106</v>
      </c>
      <c r="C3201">
        <v>1</v>
      </c>
      <c r="D3201" s="2">
        <v>43272.48710648148</v>
      </c>
      <c r="E3201" s="16" t="s">
        <v>4518</v>
      </c>
      <c r="F3201" t="s">
        <v>4933</v>
      </c>
      <c r="G3201" s="2">
        <v>43286.415277777778</v>
      </c>
      <c r="H3201" t="s">
        <v>3635</v>
      </c>
      <c r="I3201" t="s">
        <v>4872</v>
      </c>
      <c r="J3201">
        <v>24</v>
      </c>
    </row>
    <row r="3202" spans="1:10" x14ac:dyDescent="0.25">
      <c r="A3202" t="s">
        <v>31</v>
      </c>
      <c r="B3202">
        <v>198114</v>
      </c>
      <c r="C3202">
        <v>4</v>
      </c>
      <c r="D3202" s="2">
        <v>43269.352997685186</v>
      </c>
      <c r="E3202" s="16" t="s">
        <v>4520</v>
      </c>
      <c r="F3202" t="s">
        <v>4933</v>
      </c>
      <c r="G3202" s="2">
        <v>43286.447916666664</v>
      </c>
      <c r="H3202" t="s">
        <v>3635</v>
      </c>
      <c r="I3202" t="s">
        <v>4872</v>
      </c>
      <c r="J3202">
        <v>24</v>
      </c>
    </row>
    <row r="3203" spans="1:10" x14ac:dyDescent="0.25">
      <c r="A3203" t="s">
        <v>31</v>
      </c>
      <c r="B3203">
        <v>198114</v>
      </c>
      <c r="C3203">
        <v>3</v>
      </c>
      <c r="D3203" s="2">
        <v>43269.352013888885</v>
      </c>
      <c r="E3203" s="16" t="s">
        <v>4520</v>
      </c>
      <c r="F3203" t="s">
        <v>4933</v>
      </c>
      <c r="G3203" s="2">
        <v>43286.447916666664</v>
      </c>
      <c r="H3203" t="s">
        <v>3635</v>
      </c>
      <c r="I3203" t="s">
        <v>4872</v>
      </c>
      <c r="J3203">
        <v>24</v>
      </c>
    </row>
    <row r="3204" spans="1:10" x14ac:dyDescent="0.25">
      <c r="A3204" t="s">
        <v>31</v>
      </c>
      <c r="B3204">
        <v>198114</v>
      </c>
      <c r="C3204">
        <v>2</v>
      </c>
      <c r="D3204" s="2">
        <v>43269.351087962961</v>
      </c>
      <c r="E3204" s="16" t="s">
        <v>4520</v>
      </c>
      <c r="F3204" t="s">
        <v>4933</v>
      </c>
      <c r="G3204" s="2">
        <v>43286.447916666664</v>
      </c>
      <c r="H3204" t="s">
        <v>3635</v>
      </c>
      <c r="I3204" t="s">
        <v>4872</v>
      </c>
      <c r="J3204">
        <v>24</v>
      </c>
    </row>
    <row r="3205" spans="1:10" x14ac:dyDescent="0.25">
      <c r="A3205" t="s">
        <v>31</v>
      </c>
      <c r="B3205">
        <v>198114</v>
      </c>
      <c r="C3205">
        <v>1</v>
      </c>
      <c r="D3205" s="2">
        <v>43269.350023148145</v>
      </c>
      <c r="E3205" s="16" t="s">
        <v>4520</v>
      </c>
      <c r="F3205" t="s">
        <v>4933</v>
      </c>
      <c r="G3205" s="2">
        <v>43286.447916666664</v>
      </c>
      <c r="H3205" t="s">
        <v>3635</v>
      </c>
      <c r="I3205" t="s">
        <v>4872</v>
      </c>
      <c r="J3205">
        <v>24</v>
      </c>
    </row>
    <row r="3206" spans="1:10" x14ac:dyDescent="0.25">
      <c r="A3206" t="s">
        <v>31</v>
      </c>
      <c r="B3206">
        <v>189661</v>
      </c>
      <c r="C3206">
        <v>5</v>
      </c>
      <c r="D3206" s="2">
        <v>43272.474560185183</v>
      </c>
      <c r="E3206" s="16" t="s">
        <v>4518</v>
      </c>
      <c r="F3206" t="s">
        <v>4933</v>
      </c>
      <c r="G3206" s="2">
        <v>43286.449305555558</v>
      </c>
      <c r="H3206" t="s">
        <v>3635</v>
      </c>
      <c r="I3206" t="s">
        <v>4935</v>
      </c>
      <c r="J3206">
        <v>24</v>
      </c>
    </row>
    <row r="3207" spans="1:10" x14ac:dyDescent="0.25">
      <c r="A3207" t="s">
        <v>31</v>
      </c>
      <c r="B3207">
        <v>189661</v>
      </c>
      <c r="C3207">
        <v>4</v>
      </c>
      <c r="D3207" s="2">
        <v>43272.474027777775</v>
      </c>
      <c r="E3207" s="16" t="s">
        <v>4518</v>
      </c>
      <c r="F3207" t="s">
        <v>4933</v>
      </c>
      <c r="G3207" s="2">
        <v>43286.449305555558</v>
      </c>
      <c r="H3207" t="s">
        <v>3635</v>
      </c>
      <c r="I3207" t="s">
        <v>4935</v>
      </c>
      <c r="J3207">
        <v>24</v>
      </c>
    </row>
    <row r="3208" spans="1:10" x14ac:dyDescent="0.25">
      <c r="A3208" t="s">
        <v>31</v>
      </c>
      <c r="B3208">
        <v>189661</v>
      </c>
      <c r="C3208">
        <v>3</v>
      </c>
      <c r="D3208" s="2">
        <v>43272.473356481481</v>
      </c>
      <c r="E3208" s="16" t="s">
        <v>4518</v>
      </c>
      <c r="F3208" t="s">
        <v>4933</v>
      </c>
      <c r="G3208" s="2">
        <v>43286.449305555558</v>
      </c>
      <c r="H3208" t="s">
        <v>3635</v>
      </c>
      <c r="I3208" t="s">
        <v>4935</v>
      </c>
      <c r="J3208">
        <v>24</v>
      </c>
    </row>
    <row r="3209" spans="1:10" x14ac:dyDescent="0.25">
      <c r="A3209" t="s">
        <v>31</v>
      </c>
      <c r="B3209">
        <v>189661</v>
      </c>
      <c r="C3209">
        <v>2</v>
      </c>
      <c r="D3209" s="2">
        <v>43272.472349537034</v>
      </c>
      <c r="E3209" s="16" t="s">
        <v>4518</v>
      </c>
      <c r="F3209" t="s">
        <v>4933</v>
      </c>
      <c r="G3209" s="2">
        <v>43286.449305555558</v>
      </c>
      <c r="H3209" t="s">
        <v>3635</v>
      </c>
      <c r="I3209" t="s">
        <v>4935</v>
      </c>
      <c r="J3209">
        <v>24</v>
      </c>
    </row>
    <row r="3210" spans="1:10" x14ac:dyDescent="0.25">
      <c r="A3210" t="s">
        <v>717</v>
      </c>
      <c r="B3210">
        <v>219218</v>
      </c>
      <c r="C3210">
        <v>2</v>
      </c>
      <c r="D3210" s="2">
        <v>43257.531817129631</v>
      </c>
      <c r="E3210" s="16" t="s">
        <v>4540</v>
      </c>
      <c r="F3210" t="s">
        <v>4933</v>
      </c>
      <c r="G3210" s="2">
        <v>43286.456944444442</v>
      </c>
      <c r="H3210" t="s">
        <v>3635</v>
      </c>
      <c r="I3210" t="s">
        <v>4935</v>
      </c>
      <c r="J3210">
        <v>24</v>
      </c>
    </row>
    <row r="3211" spans="1:10" x14ac:dyDescent="0.25">
      <c r="A3211" t="s">
        <v>31</v>
      </c>
      <c r="B3211">
        <v>218181</v>
      </c>
      <c r="C3211">
        <v>1</v>
      </c>
      <c r="D3211" s="2">
        <v>43265.502025462964</v>
      </c>
      <c r="E3211" s="16" t="s">
        <v>4518</v>
      </c>
      <c r="F3211" t="s">
        <v>4933</v>
      </c>
      <c r="G3211" s="2">
        <v>43286.457638888889</v>
      </c>
      <c r="H3211" t="s">
        <v>3635</v>
      </c>
      <c r="I3211" t="s">
        <v>4872</v>
      </c>
      <c r="J3211">
        <v>24</v>
      </c>
    </row>
    <row r="3212" spans="1:10" x14ac:dyDescent="0.25">
      <c r="A3212" t="s">
        <v>717</v>
      </c>
      <c r="B3212">
        <v>214067</v>
      </c>
      <c r="C3212">
        <v>1</v>
      </c>
      <c r="D3212" s="2">
        <v>43215.490219907406</v>
      </c>
      <c r="E3212" s="16" t="s">
        <v>4540</v>
      </c>
      <c r="F3212" t="s">
        <v>4933</v>
      </c>
      <c r="G3212" s="2">
        <v>43286.457638888889</v>
      </c>
      <c r="H3212" t="s">
        <v>3635</v>
      </c>
      <c r="I3212" t="s">
        <v>4872</v>
      </c>
      <c r="J3212">
        <v>24</v>
      </c>
    </row>
    <row r="3213" spans="1:10" x14ac:dyDescent="0.25">
      <c r="A3213" t="s">
        <v>31</v>
      </c>
      <c r="B3213">
        <v>165896</v>
      </c>
      <c r="C3213">
        <v>2</v>
      </c>
      <c r="D3213" s="2">
        <v>43266.391747685186</v>
      </c>
      <c r="E3213" s="16" t="s">
        <v>4944</v>
      </c>
      <c r="F3213" t="s">
        <v>4234</v>
      </c>
      <c r="G3213" s="2">
        <v>43286.459722222222</v>
      </c>
      <c r="H3213" t="s">
        <v>4941</v>
      </c>
      <c r="I3213" t="s">
        <v>4935</v>
      </c>
      <c r="J3213">
        <v>24</v>
      </c>
    </row>
    <row r="3214" spans="1:10" x14ac:dyDescent="0.25">
      <c r="A3214" t="s">
        <v>31</v>
      </c>
      <c r="B3214">
        <v>231304</v>
      </c>
      <c r="C3214">
        <v>1</v>
      </c>
      <c r="D3214" s="2">
        <v>43270.768206018518</v>
      </c>
      <c r="E3214" s="16" t="s">
        <v>4520</v>
      </c>
      <c r="F3214" t="s">
        <v>4234</v>
      </c>
      <c r="G3214" s="2">
        <v>43286.459722222222</v>
      </c>
      <c r="H3214" t="s">
        <v>3635</v>
      </c>
      <c r="I3214" t="s">
        <v>4935</v>
      </c>
      <c r="J3214">
        <v>24</v>
      </c>
    </row>
    <row r="3215" spans="1:10" x14ac:dyDescent="0.25">
      <c r="A3215" t="s">
        <v>31</v>
      </c>
      <c r="B3215">
        <v>204316</v>
      </c>
      <c r="C3215">
        <v>1</v>
      </c>
      <c r="D3215" s="2">
        <v>43258.484652777777</v>
      </c>
      <c r="E3215" s="16" t="s">
        <v>4967</v>
      </c>
      <c r="F3215" t="s">
        <v>4933</v>
      </c>
      <c r="G3215" s="2">
        <v>43286.459722222222</v>
      </c>
      <c r="H3215" t="s">
        <v>3635</v>
      </c>
      <c r="I3215" t="s">
        <v>4872</v>
      </c>
      <c r="J3215">
        <v>24</v>
      </c>
    </row>
    <row r="3216" spans="1:10" x14ac:dyDescent="0.25">
      <c r="A3216" t="s">
        <v>31</v>
      </c>
      <c r="B3216">
        <v>219292</v>
      </c>
      <c r="C3216">
        <v>1</v>
      </c>
      <c r="D3216" s="2">
        <v>43265.270381944443</v>
      </c>
      <c r="E3216" s="16" t="s">
        <v>4571</v>
      </c>
      <c r="F3216" t="s">
        <v>4933</v>
      </c>
      <c r="G3216" s="2">
        <v>43286.459722222222</v>
      </c>
      <c r="H3216" t="s">
        <v>3635</v>
      </c>
      <c r="I3216" t="s">
        <v>4872</v>
      </c>
      <c r="J3216">
        <v>24</v>
      </c>
    </row>
    <row r="3217" spans="1:10" x14ac:dyDescent="0.25">
      <c r="A3217" t="s">
        <v>31</v>
      </c>
      <c r="B3217">
        <v>231768</v>
      </c>
      <c r="C3217">
        <v>1</v>
      </c>
      <c r="D3217" s="2">
        <v>43278.579907407409</v>
      </c>
      <c r="E3217" s="16" t="s">
        <v>4521</v>
      </c>
      <c r="F3217" t="s">
        <v>4933</v>
      </c>
      <c r="G3217" s="2">
        <v>43286.459722222222</v>
      </c>
      <c r="H3217" t="s">
        <v>3635</v>
      </c>
      <c r="I3217" t="s">
        <v>4935</v>
      </c>
      <c r="J3217">
        <v>24</v>
      </c>
    </row>
    <row r="3218" spans="1:10" x14ac:dyDescent="0.25">
      <c r="A3218" t="s">
        <v>31</v>
      </c>
      <c r="B3218">
        <v>227451</v>
      </c>
      <c r="C3218">
        <v>1</v>
      </c>
      <c r="D3218" s="2">
        <v>43257.394201388888</v>
      </c>
      <c r="E3218" s="16" t="s">
        <v>4518</v>
      </c>
      <c r="F3218" t="s">
        <v>4933</v>
      </c>
      <c r="G3218" s="2">
        <v>43286.459722222222</v>
      </c>
      <c r="H3218" t="s">
        <v>3635</v>
      </c>
      <c r="I3218" t="s">
        <v>4872</v>
      </c>
      <c r="J3218">
        <v>24</v>
      </c>
    </row>
    <row r="3219" spans="1:10" x14ac:dyDescent="0.25">
      <c r="A3219" t="s">
        <v>31</v>
      </c>
      <c r="B3219">
        <v>187761</v>
      </c>
      <c r="C3219">
        <v>3</v>
      </c>
      <c r="D3219" s="2">
        <v>43258.494733796295</v>
      </c>
      <c r="E3219" s="16" t="s">
        <v>4534</v>
      </c>
      <c r="F3219" t="s">
        <v>4234</v>
      </c>
      <c r="G3219" s="2">
        <v>43286.459722222222</v>
      </c>
      <c r="H3219" t="s">
        <v>3635</v>
      </c>
      <c r="I3219" t="s">
        <v>4935</v>
      </c>
      <c r="J3219">
        <v>24</v>
      </c>
    </row>
    <row r="3220" spans="1:10" x14ac:dyDescent="0.25">
      <c r="A3220" t="s">
        <v>31</v>
      </c>
      <c r="B3220">
        <v>208949</v>
      </c>
      <c r="C3220">
        <v>11</v>
      </c>
      <c r="D3220" s="2">
        <v>42949.370810185188</v>
      </c>
      <c r="E3220" s="16" t="s">
        <v>4557</v>
      </c>
      <c r="F3220" t="s">
        <v>4933</v>
      </c>
      <c r="G3220" s="2">
        <v>43286.459722222222</v>
      </c>
      <c r="H3220" t="s">
        <v>3635</v>
      </c>
      <c r="I3220" t="s">
        <v>4872</v>
      </c>
      <c r="J3220">
        <v>24</v>
      </c>
    </row>
    <row r="3221" spans="1:10" x14ac:dyDescent="0.25">
      <c r="A3221" t="s">
        <v>0</v>
      </c>
      <c r="B3221">
        <v>211169</v>
      </c>
      <c r="C3221">
        <v>17</v>
      </c>
      <c r="D3221" s="1">
        <v>42884</v>
      </c>
      <c r="E3221" s="16" t="s">
        <v>4520</v>
      </c>
      <c r="F3221" t="s">
        <v>4933</v>
      </c>
      <c r="G3221" s="2">
        <v>43286.475694444445</v>
      </c>
      <c r="H3221" t="s">
        <v>3635</v>
      </c>
      <c r="I3221" t="s">
        <v>4935</v>
      </c>
      <c r="J3221">
        <v>24</v>
      </c>
    </row>
    <row r="3222" spans="1:10" x14ac:dyDescent="0.25">
      <c r="A3222" t="s">
        <v>0</v>
      </c>
      <c r="B3222">
        <v>227990</v>
      </c>
      <c r="C3222">
        <v>18</v>
      </c>
      <c r="D3222" s="1">
        <v>43203</v>
      </c>
      <c r="E3222" s="16" t="s">
        <v>4518</v>
      </c>
      <c r="F3222" t="s">
        <v>4933</v>
      </c>
      <c r="G3222" s="2">
        <v>43286.515277777777</v>
      </c>
      <c r="H3222" t="s">
        <v>3635</v>
      </c>
      <c r="I3222" t="s">
        <v>4935</v>
      </c>
      <c r="J3222">
        <v>24</v>
      </c>
    </row>
    <row r="3223" spans="1:10" x14ac:dyDescent="0.25">
      <c r="A3223" t="s">
        <v>31</v>
      </c>
      <c r="B3223">
        <v>178134</v>
      </c>
      <c r="C3223">
        <v>5</v>
      </c>
      <c r="D3223" s="1">
        <v>42691</v>
      </c>
      <c r="E3223" s="16" t="s">
        <v>4518</v>
      </c>
      <c r="F3223" t="s">
        <v>4933</v>
      </c>
      <c r="G3223" s="2">
        <v>43286.522222222222</v>
      </c>
      <c r="H3223" t="s">
        <v>3635</v>
      </c>
      <c r="I3223" t="s">
        <v>4872</v>
      </c>
      <c r="J3223">
        <v>24</v>
      </c>
    </row>
    <row r="3224" spans="1:10" x14ac:dyDescent="0.25">
      <c r="A3224" t="s">
        <v>31</v>
      </c>
      <c r="B3224">
        <v>178134</v>
      </c>
      <c r="C3224">
        <v>4</v>
      </c>
      <c r="D3224" s="1">
        <v>42691</v>
      </c>
      <c r="E3224" s="16" t="s">
        <v>4518</v>
      </c>
      <c r="F3224" t="s">
        <v>4933</v>
      </c>
      <c r="G3224" s="2">
        <v>43286.522222222222</v>
      </c>
      <c r="H3224" t="s">
        <v>3635</v>
      </c>
      <c r="I3224" t="s">
        <v>4872</v>
      </c>
      <c r="J3224">
        <v>24</v>
      </c>
    </row>
    <row r="3225" spans="1:10" x14ac:dyDescent="0.25">
      <c r="A3225" t="s">
        <v>31</v>
      </c>
      <c r="B3225">
        <v>178134</v>
      </c>
      <c r="C3225">
        <v>3</v>
      </c>
      <c r="D3225" s="1">
        <v>42691</v>
      </c>
      <c r="E3225" s="16" t="s">
        <v>4518</v>
      </c>
      <c r="F3225" t="s">
        <v>4933</v>
      </c>
      <c r="G3225" s="2">
        <v>43286.522222222222</v>
      </c>
      <c r="H3225" t="s">
        <v>3635</v>
      </c>
      <c r="I3225" t="s">
        <v>4872</v>
      </c>
      <c r="J3225">
        <v>24</v>
      </c>
    </row>
    <row r="3226" spans="1:10" x14ac:dyDescent="0.25">
      <c r="A3226" t="s">
        <v>31</v>
      </c>
      <c r="B3226">
        <v>178134</v>
      </c>
      <c r="C3226">
        <v>2</v>
      </c>
      <c r="D3226" s="1">
        <v>42691</v>
      </c>
      <c r="E3226" s="16" t="s">
        <v>4518</v>
      </c>
      <c r="F3226" t="s">
        <v>4933</v>
      </c>
      <c r="G3226" s="2">
        <v>43286.522222222222</v>
      </c>
      <c r="H3226" t="s">
        <v>3635</v>
      </c>
      <c r="I3226" t="s">
        <v>4872</v>
      </c>
      <c r="J3226">
        <v>24</v>
      </c>
    </row>
    <row r="3227" spans="1:10" x14ac:dyDescent="0.25">
      <c r="A3227" t="s">
        <v>31</v>
      </c>
      <c r="B3227">
        <v>178134</v>
      </c>
      <c r="C3227">
        <v>1</v>
      </c>
      <c r="D3227" s="1">
        <v>42261</v>
      </c>
      <c r="E3227" s="16" t="s">
        <v>4518</v>
      </c>
      <c r="F3227" t="s">
        <v>4933</v>
      </c>
      <c r="G3227" s="2">
        <v>43286.522222222222</v>
      </c>
      <c r="H3227" t="s">
        <v>3635</v>
      </c>
      <c r="I3227" t="s">
        <v>4872</v>
      </c>
      <c r="J3227">
        <v>24</v>
      </c>
    </row>
    <row r="3228" spans="1:10" x14ac:dyDescent="0.25">
      <c r="A3228" t="s">
        <v>9</v>
      </c>
      <c r="B3228">
        <v>1419</v>
      </c>
      <c r="C3228">
        <v>1</v>
      </c>
      <c r="D3228" s="2">
        <v>43231.413888888892</v>
      </c>
      <c r="E3228" s="16" t="s">
        <v>4520</v>
      </c>
      <c r="F3228" t="s">
        <v>4933</v>
      </c>
      <c r="G3228" s="2">
        <v>43286.522222222222</v>
      </c>
      <c r="H3228" t="s">
        <v>3635</v>
      </c>
      <c r="I3228" t="s">
        <v>4872</v>
      </c>
      <c r="J3228">
        <v>24</v>
      </c>
    </row>
    <row r="3229" spans="1:10" x14ac:dyDescent="0.25">
      <c r="A3229" t="s">
        <v>9</v>
      </c>
      <c r="B3229">
        <v>178134</v>
      </c>
      <c r="C3229">
        <v>1</v>
      </c>
      <c r="D3229" s="1">
        <v>42692</v>
      </c>
      <c r="E3229" s="16" t="s">
        <v>4518</v>
      </c>
      <c r="F3229" t="s">
        <v>4933</v>
      </c>
      <c r="G3229" s="2">
        <v>43286.522222222222</v>
      </c>
      <c r="H3229" t="s">
        <v>3635</v>
      </c>
      <c r="I3229" t="s">
        <v>4872</v>
      </c>
      <c r="J3229">
        <v>24</v>
      </c>
    </row>
    <row r="3230" spans="1:10" x14ac:dyDescent="0.25">
      <c r="A3230" t="s">
        <v>138</v>
      </c>
      <c r="B3230">
        <v>1419</v>
      </c>
      <c r="C3230">
        <v>18</v>
      </c>
      <c r="D3230" s="2">
        <v>43215.532210648147</v>
      </c>
      <c r="E3230" s="16" t="s">
        <v>4520</v>
      </c>
      <c r="F3230" t="s">
        <v>4933</v>
      </c>
      <c r="G3230" s="2">
        <v>43286.522222222222</v>
      </c>
      <c r="H3230" t="s">
        <v>3635</v>
      </c>
      <c r="I3230" t="s">
        <v>4935</v>
      </c>
      <c r="J3230">
        <v>24</v>
      </c>
    </row>
    <row r="3231" spans="1:10" x14ac:dyDescent="0.25">
      <c r="A3231" t="s">
        <v>138</v>
      </c>
      <c r="B3231">
        <v>1177</v>
      </c>
      <c r="C3231">
        <v>15</v>
      </c>
      <c r="D3231" s="1">
        <v>42107</v>
      </c>
      <c r="E3231" s="16" t="s">
        <v>4594</v>
      </c>
      <c r="F3231" t="s">
        <v>4933</v>
      </c>
      <c r="G3231" s="2">
        <v>43286.522222222222</v>
      </c>
      <c r="H3231" t="s">
        <v>3635</v>
      </c>
      <c r="I3231" t="s">
        <v>4872</v>
      </c>
      <c r="J3231">
        <v>24</v>
      </c>
    </row>
    <row r="3232" spans="1:10" x14ac:dyDescent="0.25">
      <c r="A3232" t="s">
        <v>0</v>
      </c>
      <c r="B3232">
        <v>178134</v>
      </c>
      <c r="C3232">
        <v>15</v>
      </c>
      <c r="D3232" s="1">
        <v>42128</v>
      </c>
      <c r="E3232" s="16" t="s">
        <v>4518</v>
      </c>
      <c r="F3232" t="s">
        <v>4933</v>
      </c>
      <c r="G3232" s="2">
        <v>43286.522222222222</v>
      </c>
      <c r="H3232" t="s">
        <v>3635</v>
      </c>
      <c r="I3232" t="s">
        <v>4935</v>
      </c>
      <c r="J3232">
        <v>24</v>
      </c>
    </row>
    <row r="3233" spans="1:10" x14ac:dyDescent="0.25">
      <c r="A3233" t="s">
        <v>31</v>
      </c>
      <c r="B3233">
        <v>209382</v>
      </c>
      <c r="C3233">
        <v>1</v>
      </c>
      <c r="D3233" s="2">
        <v>43272.401180555556</v>
      </c>
      <c r="E3233" s="16" t="s">
        <v>4520</v>
      </c>
      <c r="F3233" t="s">
        <v>4933</v>
      </c>
      <c r="G3233" s="2">
        <v>43286.578472222223</v>
      </c>
      <c r="H3233" t="s">
        <v>3635</v>
      </c>
      <c r="I3233" t="s">
        <v>4872</v>
      </c>
      <c r="J3233">
        <v>24</v>
      </c>
    </row>
    <row r="3234" spans="1:10" x14ac:dyDescent="0.25">
      <c r="A3234" t="s">
        <v>138</v>
      </c>
      <c r="B3234">
        <v>1136</v>
      </c>
      <c r="C3234">
        <v>17</v>
      </c>
      <c r="D3234" s="2">
        <v>42825.468402777777</v>
      </c>
      <c r="E3234" s="16" t="s">
        <v>4557</v>
      </c>
      <c r="F3234" t="s">
        <v>4933</v>
      </c>
      <c r="G3234" s="2">
        <v>43286.578472222223</v>
      </c>
      <c r="H3234" t="s">
        <v>3635</v>
      </c>
      <c r="I3234" t="s">
        <v>4872</v>
      </c>
      <c r="J3234">
        <v>24</v>
      </c>
    </row>
    <row r="3235" spans="1:10" x14ac:dyDescent="0.25">
      <c r="A3235" t="s">
        <v>138</v>
      </c>
      <c r="B3235">
        <v>437</v>
      </c>
      <c r="C3235">
        <v>17</v>
      </c>
      <c r="D3235" s="1">
        <v>42786</v>
      </c>
      <c r="E3235" s="16" t="s">
        <v>4557</v>
      </c>
      <c r="F3235" t="s">
        <v>4933</v>
      </c>
      <c r="G3235" s="2">
        <v>43286.578472222223</v>
      </c>
      <c r="H3235" t="s">
        <v>3635</v>
      </c>
      <c r="I3235" t="s">
        <v>4872</v>
      </c>
      <c r="J3235">
        <v>24</v>
      </c>
    </row>
    <row r="3236" spans="1:10" x14ac:dyDescent="0.25">
      <c r="A3236" t="s">
        <v>0</v>
      </c>
      <c r="B3236">
        <v>209382</v>
      </c>
      <c r="C3236">
        <v>17</v>
      </c>
      <c r="D3236" s="2">
        <v>42843.664548611108</v>
      </c>
      <c r="E3236" s="16" t="s">
        <v>4520</v>
      </c>
      <c r="F3236" t="s">
        <v>4933</v>
      </c>
      <c r="G3236" s="2">
        <v>43286.578472222223</v>
      </c>
      <c r="H3236" t="s">
        <v>3635</v>
      </c>
      <c r="I3236" t="s">
        <v>4935</v>
      </c>
      <c r="J3236">
        <v>24</v>
      </c>
    </row>
    <row r="3237" spans="1:10" x14ac:dyDescent="0.25">
      <c r="A3237" t="s">
        <v>0</v>
      </c>
      <c r="B3237">
        <v>207117</v>
      </c>
      <c r="C3237">
        <v>17</v>
      </c>
      <c r="D3237" s="2">
        <v>42795.742476851854</v>
      </c>
      <c r="E3237" s="16" t="s">
        <v>4520</v>
      </c>
      <c r="F3237" t="s">
        <v>4933</v>
      </c>
      <c r="G3237" s="2">
        <v>43286.578472222223</v>
      </c>
      <c r="H3237" t="s">
        <v>3635</v>
      </c>
      <c r="I3237" t="s">
        <v>4935</v>
      </c>
      <c r="J3237">
        <v>24</v>
      </c>
    </row>
    <row r="3238" spans="1:10" ht="30" x14ac:dyDescent="0.25">
      <c r="A3238" t="s">
        <v>0</v>
      </c>
      <c r="B3238">
        <v>230802</v>
      </c>
      <c r="C3238">
        <v>18</v>
      </c>
      <c r="D3238" s="1">
        <v>43258</v>
      </c>
      <c r="E3238" s="16" t="s">
        <v>4524</v>
      </c>
      <c r="F3238" t="s">
        <v>4933</v>
      </c>
      <c r="G3238" s="2">
        <v>43286.578472222223</v>
      </c>
      <c r="H3238" t="s">
        <v>3635</v>
      </c>
      <c r="I3238" t="s">
        <v>4935</v>
      </c>
      <c r="J3238">
        <v>24</v>
      </c>
    </row>
    <row r="3239" spans="1:10" x14ac:dyDescent="0.25">
      <c r="A3239" t="s">
        <v>9</v>
      </c>
      <c r="B3239">
        <v>203908</v>
      </c>
      <c r="C3239">
        <v>1</v>
      </c>
      <c r="D3239" s="2">
        <v>42844.446863425925</v>
      </c>
      <c r="E3239" s="16" t="s">
        <v>4518</v>
      </c>
      <c r="F3239" t="s">
        <v>4933</v>
      </c>
      <c r="G3239" s="2">
        <v>43286.581944444442</v>
      </c>
      <c r="H3239" t="s">
        <v>3635</v>
      </c>
      <c r="I3239" t="s">
        <v>4872</v>
      </c>
      <c r="J3239">
        <v>24</v>
      </c>
    </row>
    <row r="3240" spans="1:10" x14ac:dyDescent="0.25">
      <c r="A3240" t="s">
        <v>138</v>
      </c>
      <c r="B3240">
        <v>6047</v>
      </c>
      <c r="C3240">
        <v>16</v>
      </c>
      <c r="D3240" s="1">
        <v>42688</v>
      </c>
      <c r="E3240" s="16" t="s">
        <v>4557</v>
      </c>
      <c r="F3240" t="s">
        <v>4933</v>
      </c>
      <c r="G3240" s="2">
        <v>43286.581944444442</v>
      </c>
      <c r="H3240" t="s">
        <v>3635</v>
      </c>
      <c r="I3240" t="s">
        <v>4872</v>
      </c>
      <c r="J3240">
        <v>24</v>
      </c>
    </row>
    <row r="3241" spans="1:10" x14ac:dyDescent="0.25">
      <c r="A3241" t="s">
        <v>0</v>
      </c>
      <c r="B3241">
        <v>214468</v>
      </c>
      <c r="C3241">
        <v>17</v>
      </c>
      <c r="D3241" s="1">
        <v>42961</v>
      </c>
      <c r="E3241" s="16" t="s">
        <v>4518</v>
      </c>
      <c r="F3241" t="s">
        <v>4933</v>
      </c>
      <c r="G3241" s="2">
        <v>43286.581944444442</v>
      </c>
      <c r="H3241" t="s">
        <v>3635</v>
      </c>
      <c r="I3241" t="s">
        <v>4935</v>
      </c>
      <c r="J3241">
        <v>24</v>
      </c>
    </row>
    <row r="3242" spans="1:10" x14ac:dyDescent="0.25">
      <c r="A3242" t="s">
        <v>0</v>
      </c>
      <c r="B3242">
        <v>207807</v>
      </c>
      <c r="C3242">
        <v>17</v>
      </c>
      <c r="D3242" s="2">
        <v>42809.385844907411</v>
      </c>
      <c r="E3242" s="16" t="s">
        <v>4518</v>
      </c>
      <c r="F3242" t="s">
        <v>4933</v>
      </c>
      <c r="G3242" s="2">
        <v>43286.581944444442</v>
      </c>
      <c r="H3242" t="s">
        <v>3635</v>
      </c>
      <c r="I3242" t="s">
        <v>4935</v>
      </c>
      <c r="J3242">
        <v>24</v>
      </c>
    </row>
    <row r="3243" spans="1:10" x14ac:dyDescent="0.25">
      <c r="A3243" t="s">
        <v>0</v>
      </c>
      <c r="B3243">
        <v>203908</v>
      </c>
      <c r="C3243">
        <v>16</v>
      </c>
      <c r="D3243" s="1">
        <v>42699</v>
      </c>
      <c r="E3243" s="16" t="s">
        <v>4518</v>
      </c>
      <c r="F3243" t="s">
        <v>4933</v>
      </c>
      <c r="G3243" s="2">
        <v>43286.581944444442</v>
      </c>
      <c r="H3243" t="s">
        <v>3635</v>
      </c>
      <c r="I3243" t="s">
        <v>4935</v>
      </c>
      <c r="J3243">
        <v>24</v>
      </c>
    </row>
    <row r="3244" spans="1:10" x14ac:dyDescent="0.25">
      <c r="A3244" t="s">
        <v>0</v>
      </c>
      <c r="B3244">
        <v>228264</v>
      </c>
      <c r="C3244">
        <v>18</v>
      </c>
      <c r="D3244" s="1">
        <v>43209</v>
      </c>
      <c r="E3244" s="16" t="s">
        <v>4540</v>
      </c>
      <c r="F3244" t="s">
        <v>4933</v>
      </c>
      <c r="G3244" s="2">
        <v>43286.581944444442</v>
      </c>
      <c r="H3244" t="s">
        <v>3635</v>
      </c>
      <c r="I3244" t="s">
        <v>4935</v>
      </c>
      <c r="J3244">
        <v>24</v>
      </c>
    </row>
    <row r="3245" spans="1:10" x14ac:dyDescent="0.25">
      <c r="A3245" t="s">
        <v>0</v>
      </c>
      <c r="B3245">
        <v>211945</v>
      </c>
      <c r="C3245">
        <v>17</v>
      </c>
      <c r="D3245" s="1">
        <v>42899</v>
      </c>
      <c r="E3245" s="16" t="s">
        <v>4529</v>
      </c>
      <c r="F3245" t="s">
        <v>4933</v>
      </c>
      <c r="G3245" s="2">
        <v>43287.46597222222</v>
      </c>
      <c r="H3245" t="s">
        <v>3635</v>
      </c>
      <c r="I3245" t="s">
        <v>4935</v>
      </c>
      <c r="J3245">
        <v>23</v>
      </c>
    </row>
    <row r="3246" spans="1:10" x14ac:dyDescent="0.25">
      <c r="A3246" t="s">
        <v>0</v>
      </c>
      <c r="B3246">
        <v>211840</v>
      </c>
      <c r="C3246">
        <v>17</v>
      </c>
      <c r="D3246" s="2">
        <v>42898.370844907404</v>
      </c>
      <c r="E3246" s="16" t="s">
        <v>4534</v>
      </c>
      <c r="F3246" t="s">
        <v>4234</v>
      </c>
      <c r="G3246" s="2">
        <v>43287.46597222222</v>
      </c>
      <c r="H3246" t="s">
        <v>3635</v>
      </c>
      <c r="I3246" t="s">
        <v>4872</v>
      </c>
      <c r="J3246">
        <v>23</v>
      </c>
    </row>
    <row r="3247" spans="1:10" ht="30" x14ac:dyDescent="0.25">
      <c r="A3247" t="s">
        <v>31</v>
      </c>
      <c r="B3247">
        <v>218842</v>
      </c>
      <c r="C3247">
        <v>5</v>
      </c>
      <c r="D3247" s="2">
        <v>43045.430833333332</v>
      </c>
      <c r="E3247" s="16" t="s">
        <v>4524</v>
      </c>
      <c r="F3247" t="s">
        <v>4933</v>
      </c>
      <c r="G3247" s="2">
        <v>43287.474305555559</v>
      </c>
      <c r="H3247" t="s">
        <v>3635</v>
      </c>
      <c r="I3247" t="s">
        <v>4872</v>
      </c>
      <c r="J3247">
        <v>23</v>
      </c>
    </row>
    <row r="3248" spans="1:10" ht="30" x14ac:dyDescent="0.25">
      <c r="A3248" t="s">
        <v>31</v>
      </c>
      <c r="B3248">
        <v>218842</v>
      </c>
      <c r="C3248">
        <v>4</v>
      </c>
      <c r="D3248" s="2">
        <v>43039.336909722224</v>
      </c>
      <c r="E3248" s="16" t="s">
        <v>4524</v>
      </c>
      <c r="F3248" t="s">
        <v>4933</v>
      </c>
      <c r="G3248" s="2">
        <v>43287.474305555559</v>
      </c>
      <c r="H3248" t="s">
        <v>3635</v>
      </c>
      <c r="I3248" t="s">
        <v>4872</v>
      </c>
      <c r="J3248">
        <v>23</v>
      </c>
    </row>
    <row r="3249" spans="1:10" ht="30" x14ac:dyDescent="0.25">
      <c r="A3249" t="s">
        <v>31</v>
      </c>
      <c r="B3249">
        <v>218842</v>
      </c>
      <c r="C3249">
        <v>3</v>
      </c>
      <c r="D3249" s="2">
        <v>43039.336585648147</v>
      </c>
      <c r="E3249" s="16" t="s">
        <v>4524</v>
      </c>
      <c r="F3249" t="s">
        <v>4933</v>
      </c>
      <c r="G3249" s="2">
        <v>43287.474305555559</v>
      </c>
      <c r="H3249" t="s">
        <v>3635</v>
      </c>
      <c r="I3249" t="s">
        <v>4872</v>
      </c>
      <c r="J3249">
        <v>23</v>
      </c>
    </row>
    <row r="3250" spans="1:10" ht="30" x14ac:dyDescent="0.25">
      <c r="A3250" t="s">
        <v>31</v>
      </c>
      <c r="B3250">
        <v>218842</v>
      </c>
      <c r="C3250">
        <v>2</v>
      </c>
      <c r="D3250" s="2">
        <v>43039.336226851854</v>
      </c>
      <c r="E3250" s="16" t="s">
        <v>4524</v>
      </c>
      <c r="F3250" t="s">
        <v>4933</v>
      </c>
      <c r="G3250" s="2">
        <v>43287.474305555559</v>
      </c>
      <c r="H3250" t="s">
        <v>3635</v>
      </c>
      <c r="I3250" t="s">
        <v>4872</v>
      </c>
      <c r="J3250">
        <v>23</v>
      </c>
    </row>
    <row r="3251" spans="1:10" ht="30" x14ac:dyDescent="0.25">
      <c r="A3251" t="s">
        <v>31</v>
      </c>
      <c r="B3251">
        <v>218842</v>
      </c>
      <c r="C3251">
        <v>1</v>
      </c>
      <c r="D3251" s="1">
        <v>43039</v>
      </c>
      <c r="E3251" s="16" t="s">
        <v>4524</v>
      </c>
      <c r="F3251" t="s">
        <v>4933</v>
      </c>
      <c r="G3251" s="2">
        <v>43287.474305555559</v>
      </c>
      <c r="H3251" t="s">
        <v>3635</v>
      </c>
      <c r="I3251" t="s">
        <v>4872</v>
      </c>
      <c r="J3251">
        <v>23</v>
      </c>
    </row>
    <row r="3252" spans="1:10" x14ac:dyDescent="0.25">
      <c r="A3252" t="s">
        <v>9</v>
      </c>
      <c r="B3252">
        <v>202993</v>
      </c>
      <c r="C3252">
        <v>1</v>
      </c>
      <c r="D3252" s="2">
        <v>43283.323113425926</v>
      </c>
      <c r="E3252" s="16" t="s">
        <v>4518</v>
      </c>
      <c r="F3252" t="s">
        <v>4933</v>
      </c>
      <c r="G3252" s="2">
        <v>43287.474305555559</v>
      </c>
      <c r="H3252" t="s">
        <v>3635</v>
      </c>
      <c r="I3252" t="s">
        <v>4935</v>
      </c>
      <c r="J3252">
        <v>23</v>
      </c>
    </row>
    <row r="3253" spans="1:10" ht="30" x14ac:dyDescent="0.25">
      <c r="A3253" t="s">
        <v>0</v>
      </c>
      <c r="B3253">
        <v>218842</v>
      </c>
      <c r="C3253">
        <v>17</v>
      </c>
      <c r="D3253" s="2">
        <v>43036.802824074075</v>
      </c>
      <c r="E3253" s="16" t="s">
        <v>4524</v>
      </c>
      <c r="F3253" t="s">
        <v>4933</v>
      </c>
      <c r="G3253" s="2">
        <v>43287.474305555559</v>
      </c>
      <c r="H3253" t="s">
        <v>3635</v>
      </c>
      <c r="I3253" t="s">
        <v>4935</v>
      </c>
      <c r="J3253">
        <v>23</v>
      </c>
    </row>
    <row r="3254" spans="1:10" x14ac:dyDescent="0.25">
      <c r="A3254" t="s">
        <v>138</v>
      </c>
      <c r="B3254">
        <v>1882</v>
      </c>
      <c r="C3254">
        <v>18</v>
      </c>
      <c r="D3254" s="2">
        <v>43252.510243055556</v>
      </c>
      <c r="E3254" s="16" t="s">
        <v>4518</v>
      </c>
      <c r="F3254" t="s">
        <v>4933</v>
      </c>
      <c r="G3254" s="2">
        <v>43287.477083333331</v>
      </c>
      <c r="H3254" t="s">
        <v>3635</v>
      </c>
      <c r="I3254" t="s">
        <v>4872</v>
      </c>
      <c r="J3254">
        <v>23</v>
      </c>
    </row>
    <row r="3255" spans="1:10" x14ac:dyDescent="0.25">
      <c r="A3255" t="s">
        <v>0</v>
      </c>
      <c r="B3255">
        <v>231826</v>
      </c>
      <c r="C3255">
        <v>18</v>
      </c>
      <c r="D3255" s="1">
        <v>43279</v>
      </c>
      <c r="E3255" s="16" t="s">
        <v>4518</v>
      </c>
      <c r="F3255" t="s">
        <v>4933</v>
      </c>
      <c r="G3255" s="2">
        <v>43287.477083333331</v>
      </c>
      <c r="H3255" t="s">
        <v>3635</v>
      </c>
      <c r="I3255" t="s">
        <v>4935</v>
      </c>
      <c r="J3255">
        <v>23</v>
      </c>
    </row>
    <row r="3256" spans="1:10" x14ac:dyDescent="0.25">
      <c r="A3256" t="s">
        <v>0</v>
      </c>
      <c r="B3256">
        <v>232021</v>
      </c>
      <c r="C3256">
        <v>18</v>
      </c>
      <c r="D3256" s="1">
        <v>43283</v>
      </c>
      <c r="E3256" s="16" t="s">
        <v>4518</v>
      </c>
      <c r="F3256" t="s">
        <v>4234</v>
      </c>
      <c r="G3256" s="2">
        <v>43287.477083333331</v>
      </c>
      <c r="H3256" t="s">
        <v>3635</v>
      </c>
      <c r="I3256" t="s">
        <v>4935</v>
      </c>
      <c r="J3256">
        <v>23</v>
      </c>
    </row>
    <row r="3257" spans="1:10" x14ac:dyDescent="0.25">
      <c r="A3257" t="s">
        <v>0</v>
      </c>
      <c r="B3257">
        <v>231824</v>
      </c>
      <c r="C3257">
        <v>18</v>
      </c>
      <c r="D3257" s="1">
        <v>43279</v>
      </c>
      <c r="E3257" s="16" t="s">
        <v>4518</v>
      </c>
      <c r="F3257" t="s">
        <v>4234</v>
      </c>
      <c r="G3257" s="2">
        <v>43287.477083333331</v>
      </c>
      <c r="H3257" t="s">
        <v>3635</v>
      </c>
      <c r="I3257" t="s">
        <v>4935</v>
      </c>
      <c r="J3257">
        <v>23</v>
      </c>
    </row>
    <row r="3258" spans="1:10" x14ac:dyDescent="0.25">
      <c r="A3258" t="s">
        <v>0</v>
      </c>
      <c r="B3258">
        <v>231694</v>
      </c>
      <c r="C3258">
        <v>18</v>
      </c>
      <c r="D3258" s="1">
        <v>43277</v>
      </c>
      <c r="E3258" s="16" t="s">
        <v>4518</v>
      </c>
      <c r="F3258" t="s">
        <v>4234</v>
      </c>
      <c r="G3258" s="2">
        <v>43287.477083333331</v>
      </c>
      <c r="H3258" t="s">
        <v>3635</v>
      </c>
      <c r="I3258" t="s">
        <v>4935</v>
      </c>
      <c r="J3258">
        <v>23</v>
      </c>
    </row>
    <row r="3259" spans="1:10" x14ac:dyDescent="0.25">
      <c r="A3259" t="s">
        <v>31</v>
      </c>
      <c r="B3259">
        <v>217099</v>
      </c>
      <c r="C3259">
        <v>2</v>
      </c>
      <c r="D3259" s="2">
        <v>43283.503333333334</v>
      </c>
      <c r="E3259" s="16" t="s">
        <v>4604</v>
      </c>
      <c r="F3259" t="s">
        <v>4234</v>
      </c>
      <c r="G3259" s="2">
        <v>43287.489583333336</v>
      </c>
      <c r="H3259" t="s">
        <v>4016</v>
      </c>
      <c r="I3259" t="s">
        <v>4935</v>
      </c>
      <c r="J3259">
        <v>23</v>
      </c>
    </row>
    <row r="3260" spans="1:10" x14ac:dyDescent="0.25">
      <c r="A3260" t="s">
        <v>31</v>
      </c>
      <c r="B3260">
        <v>231112</v>
      </c>
      <c r="C3260">
        <v>1</v>
      </c>
      <c r="D3260" s="2">
        <v>43283.516342592593</v>
      </c>
      <c r="E3260" s="16" t="s">
        <v>4526</v>
      </c>
      <c r="F3260" t="s">
        <v>4933</v>
      </c>
      <c r="G3260" s="2">
        <v>43287.491666666669</v>
      </c>
      <c r="H3260" t="s">
        <v>3635</v>
      </c>
      <c r="I3260" t="s">
        <v>4872</v>
      </c>
      <c r="J3260">
        <v>23</v>
      </c>
    </row>
    <row r="3261" spans="1:10" x14ac:dyDescent="0.25">
      <c r="A3261" t="s">
        <v>31</v>
      </c>
      <c r="B3261">
        <v>197834</v>
      </c>
      <c r="C3261">
        <v>1</v>
      </c>
      <c r="D3261" s="2">
        <v>43283.475717592592</v>
      </c>
      <c r="E3261" s="16" t="s">
        <v>4518</v>
      </c>
      <c r="F3261" t="s">
        <v>4933</v>
      </c>
      <c r="G3261" s="2">
        <v>43287.49722222222</v>
      </c>
      <c r="H3261" t="s">
        <v>3635</v>
      </c>
      <c r="I3261" t="s">
        <v>4935</v>
      </c>
      <c r="J3261">
        <v>23</v>
      </c>
    </row>
    <row r="3262" spans="1:10" x14ac:dyDescent="0.25">
      <c r="A3262" t="s">
        <v>0</v>
      </c>
      <c r="B3262">
        <v>211278</v>
      </c>
      <c r="C3262">
        <v>17</v>
      </c>
      <c r="D3262" s="1">
        <v>42886</v>
      </c>
      <c r="E3262" s="16" t="s">
        <v>4982</v>
      </c>
      <c r="F3262" t="s">
        <v>4234</v>
      </c>
      <c r="G3262" s="2">
        <v>43287.50277777778</v>
      </c>
      <c r="H3262" t="s">
        <v>3635</v>
      </c>
      <c r="I3262" t="s">
        <v>4935</v>
      </c>
      <c r="J3262">
        <v>23</v>
      </c>
    </row>
    <row r="3263" spans="1:10" x14ac:dyDescent="0.25">
      <c r="A3263" t="s">
        <v>0</v>
      </c>
      <c r="B3263">
        <v>230140</v>
      </c>
      <c r="C3263">
        <v>18</v>
      </c>
      <c r="D3263" s="1">
        <v>43244</v>
      </c>
      <c r="E3263" s="16" t="s">
        <v>4521</v>
      </c>
      <c r="F3263" t="s">
        <v>4933</v>
      </c>
      <c r="G3263" s="2">
        <v>43287.504166666666</v>
      </c>
      <c r="H3263" t="s">
        <v>3635</v>
      </c>
      <c r="I3263" t="s">
        <v>4935</v>
      </c>
      <c r="J3263">
        <v>23</v>
      </c>
    </row>
    <row r="3264" spans="1:10" x14ac:dyDescent="0.25">
      <c r="A3264" t="s">
        <v>31</v>
      </c>
      <c r="B3264">
        <v>187462</v>
      </c>
      <c r="C3264">
        <v>5</v>
      </c>
      <c r="D3264" s="1">
        <v>43161</v>
      </c>
      <c r="E3264" s="16" t="s">
        <v>4520</v>
      </c>
      <c r="F3264" t="s">
        <v>4933</v>
      </c>
      <c r="G3264" s="2">
        <v>43287.508333333331</v>
      </c>
      <c r="H3264" t="s">
        <v>3635</v>
      </c>
      <c r="I3264" t="s">
        <v>4872</v>
      </c>
      <c r="J3264">
        <v>23</v>
      </c>
    </row>
    <row r="3265" spans="1:10" x14ac:dyDescent="0.25">
      <c r="A3265" t="s">
        <v>31</v>
      </c>
      <c r="B3265">
        <v>187462</v>
      </c>
      <c r="C3265">
        <v>4</v>
      </c>
      <c r="D3265" s="2">
        <v>43161.534201388888</v>
      </c>
      <c r="E3265" s="16" t="s">
        <v>4520</v>
      </c>
      <c r="F3265" t="s">
        <v>4933</v>
      </c>
      <c r="G3265" s="2">
        <v>43287.508333333331</v>
      </c>
      <c r="H3265" t="s">
        <v>3635</v>
      </c>
      <c r="I3265" t="s">
        <v>4872</v>
      </c>
      <c r="J3265">
        <v>23</v>
      </c>
    </row>
    <row r="3266" spans="1:10" x14ac:dyDescent="0.25">
      <c r="A3266" t="s">
        <v>31</v>
      </c>
      <c r="B3266">
        <v>187462</v>
      </c>
      <c r="C3266">
        <v>3</v>
      </c>
      <c r="D3266" s="2">
        <v>43161.531226851854</v>
      </c>
      <c r="E3266" s="16" t="s">
        <v>4520</v>
      </c>
      <c r="F3266" t="s">
        <v>4933</v>
      </c>
      <c r="G3266" s="2">
        <v>43287.508333333331</v>
      </c>
      <c r="H3266" t="s">
        <v>3635</v>
      </c>
      <c r="I3266" t="s">
        <v>4872</v>
      </c>
      <c r="J3266">
        <v>23</v>
      </c>
    </row>
    <row r="3267" spans="1:10" x14ac:dyDescent="0.25">
      <c r="A3267" t="s">
        <v>31</v>
      </c>
      <c r="B3267">
        <v>187462</v>
      </c>
      <c r="C3267">
        <v>2</v>
      </c>
      <c r="D3267" s="2">
        <v>43161.530856481484</v>
      </c>
      <c r="E3267" s="16" t="s">
        <v>4520</v>
      </c>
      <c r="F3267" t="s">
        <v>4933</v>
      </c>
      <c r="G3267" s="2">
        <v>43287.508333333331</v>
      </c>
      <c r="H3267" t="s">
        <v>3635</v>
      </c>
      <c r="I3267" t="s">
        <v>4872</v>
      </c>
      <c r="J3267">
        <v>23</v>
      </c>
    </row>
    <row r="3268" spans="1:10" x14ac:dyDescent="0.25">
      <c r="A3268" t="s">
        <v>31</v>
      </c>
      <c r="B3268">
        <v>187462</v>
      </c>
      <c r="C3268">
        <v>1</v>
      </c>
      <c r="D3268" s="2">
        <v>43161.509687500002</v>
      </c>
      <c r="E3268" s="16" t="s">
        <v>4520</v>
      </c>
      <c r="F3268" t="s">
        <v>4933</v>
      </c>
      <c r="G3268" s="2">
        <v>43287.508333333331</v>
      </c>
      <c r="H3268" t="s">
        <v>3635</v>
      </c>
      <c r="I3268" t="s">
        <v>4872</v>
      </c>
      <c r="J3268">
        <v>23</v>
      </c>
    </row>
    <row r="3269" spans="1:10" x14ac:dyDescent="0.25">
      <c r="A3269" t="s">
        <v>0</v>
      </c>
      <c r="B3269">
        <v>187462</v>
      </c>
      <c r="C3269">
        <v>15</v>
      </c>
      <c r="D3269" s="1">
        <v>42327</v>
      </c>
      <c r="E3269" s="16" t="s">
        <v>4520</v>
      </c>
      <c r="F3269" t="s">
        <v>4933</v>
      </c>
      <c r="G3269" s="2">
        <v>43287.508333333331</v>
      </c>
      <c r="H3269" t="s">
        <v>3635</v>
      </c>
      <c r="I3269" t="s">
        <v>4935</v>
      </c>
      <c r="J3269">
        <v>23</v>
      </c>
    </row>
    <row r="3270" spans="1:10" x14ac:dyDescent="0.25">
      <c r="A3270" t="s">
        <v>0</v>
      </c>
      <c r="B3270">
        <v>212750</v>
      </c>
      <c r="C3270">
        <v>17</v>
      </c>
      <c r="D3270" s="1">
        <v>42916</v>
      </c>
      <c r="E3270" s="16" t="s">
        <v>4967</v>
      </c>
      <c r="F3270" t="s">
        <v>4933</v>
      </c>
      <c r="G3270" s="2">
        <v>43287.509027777778</v>
      </c>
      <c r="H3270" t="s">
        <v>3635</v>
      </c>
      <c r="I3270" t="s">
        <v>4935</v>
      </c>
      <c r="J3270">
        <v>23</v>
      </c>
    </row>
    <row r="3271" spans="1:10" x14ac:dyDescent="0.25">
      <c r="A3271" t="s">
        <v>31</v>
      </c>
      <c r="B3271">
        <v>220436</v>
      </c>
      <c r="C3271">
        <v>1</v>
      </c>
      <c r="D3271" s="2">
        <v>43283.487847222219</v>
      </c>
      <c r="E3271" s="16" t="s">
        <v>4518</v>
      </c>
      <c r="F3271" t="s">
        <v>4234</v>
      </c>
      <c r="G3271" s="2">
        <v>43287.520833333336</v>
      </c>
      <c r="H3271" t="s">
        <v>3635</v>
      </c>
      <c r="I3271" t="s">
        <v>4935</v>
      </c>
      <c r="J3271">
        <v>23</v>
      </c>
    </row>
    <row r="3272" spans="1:10" x14ac:dyDescent="0.25">
      <c r="A3272" t="s">
        <v>31</v>
      </c>
      <c r="B3272">
        <v>207967</v>
      </c>
      <c r="C3272">
        <v>1</v>
      </c>
      <c r="D3272" s="2">
        <v>43283.477094907408</v>
      </c>
      <c r="E3272" s="16" t="s">
        <v>4518</v>
      </c>
      <c r="F3272" t="s">
        <v>4234</v>
      </c>
      <c r="G3272" s="2">
        <v>43287.520833333336</v>
      </c>
      <c r="H3272" t="s">
        <v>3635</v>
      </c>
      <c r="I3272" t="s">
        <v>4935</v>
      </c>
      <c r="J3272">
        <v>23</v>
      </c>
    </row>
    <row r="3273" spans="1:10" x14ac:dyDescent="0.25">
      <c r="A3273" t="s">
        <v>31</v>
      </c>
      <c r="B3273">
        <v>194935</v>
      </c>
      <c r="C3273">
        <v>3</v>
      </c>
      <c r="D3273" s="2">
        <v>43280.462210648147</v>
      </c>
      <c r="E3273" s="16" t="s">
        <v>4518</v>
      </c>
      <c r="F3273" t="s">
        <v>4234</v>
      </c>
      <c r="G3273" s="2">
        <v>43287.520833333336</v>
      </c>
      <c r="H3273" t="s">
        <v>3635</v>
      </c>
      <c r="I3273" t="s">
        <v>4935</v>
      </c>
      <c r="J3273">
        <v>23</v>
      </c>
    </row>
    <row r="3274" spans="1:10" x14ac:dyDescent="0.25">
      <c r="A3274" t="s">
        <v>31</v>
      </c>
      <c r="B3274">
        <v>219981</v>
      </c>
      <c r="C3274">
        <v>6</v>
      </c>
      <c r="D3274" s="2">
        <v>43283.373449074075</v>
      </c>
      <c r="E3274" s="16" t="s">
        <v>4529</v>
      </c>
      <c r="F3274" t="s">
        <v>4933</v>
      </c>
      <c r="G3274" s="2">
        <v>43287.521527777775</v>
      </c>
      <c r="H3274" t="s">
        <v>3635</v>
      </c>
      <c r="I3274" t="s">
        <v>4872</v>
      </c>
      <c r="J3274">
        <v>23</v>
      </c>
    </row>
    <row r="3275" spans="1:10" x14ac:dyDescent="0.25">
      <c r="A3275" t="s">
        <v>31</v>
      </c>
      <c r="B3275">
        <v>216850</v>
      </c>
      <c r="C3275">
        <v>8</v>
      </c>
      <c r="D3275" s="1">
        <v>43265</v>
      </c>
      <c r="E3275" s="16" t="s">
        <v>4520</v>
      </c>
      <c r="F3275" t="s">
        <v>4933</v>
      </c>
      <c r="G3275" s="2">
        <v>43287.521527777775</v>
      </c>
      <c r="H3275" t="s">
        <v>3635</v>
      </c>
      <c r="I3275" t="s">
        <v>4935</v>
      </c>
      <c r="J3275">
        <v>23</v>
      </c>
    </row>
    <row r="3276" spans="1:10" x14ac:dyDescent="0.25">
      <c r="A3276" t="s">
        <v>31</v>
      </c>
      <c r="B3276">
        <v>212818</v>
      </c>
      <c r="C3276">
        <v>6</v>
      </c>
      <c r="D3276" s="2">
        <v>43273.537685185183</v>
      </c>
      <c r="E3276" s="16" t="s">
        <v>4525</v>
      </c>
      <c r="F3276" t="s">
        <v>4234</v>
      </c>
      <c r="G3276" s="2">
        <v>43287.521527777775</v>
      </c>
      <c r="H3276" t="s">
        <v>3635</v>
      </c>
      <c r="I3276" t="s">
        <v>4935</v>
      </c>
      <c r="J3276">
        <v>23</v>
      </c>
    </row>
    <row r="3277" spans="1:10" x14ac:dyDescent="0.25">
      <c r="A3277" t="s">
        <v>31</v>
      </c>
      <c r="B3277">
        <v>231305</v>
      </c>
      <c r="C3277">
        <v>1</v>
      </c>
      <c r="D3277" s="2">
        <v>43270.772673611114</v>
      </c>
      <c r="E3277" s="16" t="s">
        <v>4523</v>
      </c>
      <c r="F3277" t="s">
        <v>4933</v>
      </c>
      <c r="G3277" s="2">
        <v>43287.521527777775</v>
      </c>
      <c r="H3277" t="s">
        <v>3635</v>
      </c>
      <c r="I3277" t="s">
        <v>4935</v>
      </c>
      <c r="J3277">
        <v>23</v>
      </c>
    </row>
    <row r="3278" spans="1:10" x14ac:dyDescent="0.25">
      <c r="A3278" t="s">
        <v>138</v>
      </c>
      <c r="B3278">
        <v>3523</v>
      </c>
      <c r="C3278">
        <v>17</v>
      </c>
      <c r="D3278" s="2">
        <v>43004.447280092594</v>
      </c>
      <c r="E3278" s="16" t="s">
        <v>4525</v>
      </c>
      <c r="F3278" t="s">
        <v>4933</v>
      </c>
      <c r="G3278" s="2">
        <v>43291.48541666667</v>
      </c>
      <c r="H3278" t="s">
        <v>3635</v>
      </c>
      <c r="I3278" t="s">
        <v>4872</v>
      </c>
      <c r="J3278">
        <v>22</v>
      </c>
    </row>
    <row r="3279" spans="1:10" x14ac:dyDescent="0.25">
      <c r="A3279" t="s">
        <v>0</v>
      </c>
      <c r="B3279">
        <v>226614</v>
      </c>
      <c r="C3279">
        <v>18</v>
      </c>
      <c r="D3279" s="1">
        <v>43179</v>
      </c>
      <c r="E3279" s="16" t="s">
        <v>4518</v>
      </c>
      <c r="F3279" t="s">
        <v>4933</v>
      </c>
      <c r="G3279" s="2">
        <v>43291.48541666667</v>
      </c>
      <c r="H3279" t="s">
        <v>3635</v>
      </c>
      <c r="I3279" t="s">
        <v>4935</v>
      </c>
      <c r="J3279">
        <v>22</v>
      </c>
    </row>
    <row r="3280" spans="1:10" x14ac:dyDescent="0.25">
      <c r="A3280" t="s">
        <v>0</v>
      </c>
      <c r="B3280">
        <v>226557</v>
      </c>
      <c r="C3280">
        <v>18</v>
      </c>
      <c r="D3280" s="1">
        <v>43178</v>
      </c>
      <c r="E3280" s="16" t="s">
        <v>4518</v>
      </c>
      <c r="F3280" t="s">
        <v>4933</v>
      </c>
      <c r="G3280" s="2">
        <v>43291.48541666667</v>
      </c>
      <c r="H3280" t="s">
        <v>3635</v>
      </c>
      <c r="I3280" t="s">
        <v>4935</v>
      </c>
      <c r="J3280">
        <v>22</v>
      </c>
    </row>
    <row r="3281" spans="1:10" x14ac:dyDescent="0.25">
      <c r="A3281" t="s">
        <v>0</v>
      </c>
      <c r="B3281">
        <v>219987</v>
      </c>
      <c r="C3281">
        <v>17</v>
      </c>
      <c r="D3281" s="1">
        <v>43060</v>
      </c>
      <c r="E3281" s="16" t="s">
        <v>4518</v>
      </c>
      <c r="F3281" t="s">
        <v>4933</v>
      </c>
      <c r="G3281" s="2">
        <v>43291.48541666667</v>
      </c>
      <c r="H3281" t="s">
        <v>3635</v>
      </c>
      <c r="I3281" t="s">
        <v>4935</v>
      </c>
      <c r="J3281">
        <v>22</v>
      </c>
    </row>
    <row r="3282" spans="1:10" x14ac:dyDescent="0.25">
      <c r="A3282" t="s">
        <v>0</v>
      </c>
      <c r="B3282">
        <v>226362</v>
      </c>
      <c r="C3282">
        <v>18</v>
      </c>
      <c r="D3282" s="1">
        <v>43173</v>
      </c>
      <c r="E3282" s="16" t="s">
        <v>4518</v>
      </c>
      <c r="F3282" t="s">
        <v>4933</v>
      </c>
      <c r="G3282" s="2">
        <v>43292.473611111112</v>
      </c>
      <c r="H3282" t="s">
        <v>3635</v>
      </c>
      <c r="I3282" t="s">
        <v>4935</v>
      </c>
      <c r="J3282">
        <v>22</v>
      </c>
    </row>
    <row r="3283" spans="1:10" x14ac:dyDescent="0.25">
      <c r="A3283" t="s">
        <v>0</v>
      </c>
      <c r="B3283">
        <v>221319</v>
      </c>
      <c r="C3283">
        <v>17</v>
      </c>
      <c r="D3283" s="1">
        <v>43083</v>
      </c>
      <c r="E3283" s="16" t="s">
        <v>4518</v>
      </c>
      <c r="F3283" t="s">
        <v>4933</v>
      </c>
      <c r="G3283" s="2">
        <v>43292.473611111112</v>
      </c>
      <c r="H3283" t="s">
        <v>3635</v>
      </c>
      <c r="I3283" t="s">
        <v>4935</v>
      </c>
      <c r="J3283">
        <v>22</v>
      </c>
    </row>
    <row r="3284" spans="1:10" x14ac:dyDescent="0.25">
      <c r="A3284" t="s">
        <v>0</v>
      </c>
      <c r="B3284">
        <v>213024</v>
      </c>
      <c r="C3284">
        <v>17</v>
      </c>
      <c r="D3284" s="1">
        <v>42922</v>
      </c>
      <c r="E3284" s="16" t="s">
        <v>4518</v>
      </c>
      <c r="F3284" t="s">
        <v>4933</v>
      </c>
      <c r="G3284" s="2">
        <v>43292.473611111112</v>
      </c>
      <c r="H3284" t="s">
        <v>3635</v>
      </c>
      <c r="I3284" t="s">
        <v>4872</v>
      </c>
      <c r="J3284">
        <v>22</v>
      </c>
    </row>
    <row r="3285" spans="1:10" x14ac:dyDescent="0.25">
      <c r="A3285" t="s">
        <v>31</v>
      </c>
      <c r="B3285">
        <v>221319</v>
      </c>
      <c r="C3285">
        <v>1</v>
      </c>
      <c r="D3285" s="2">
        <v>43272.364942129629</v>
      </c>
      <c r="E3285" s="16" t="s">
        <v>4518</v>
      </c>
      <c r="F3285" t="s">
        <v>4933</v>
      </c>
      <c r="G3285" s="2">
        <v>43293.445833333331</v>
      </c>
      <c r="H3285" t="s">
        <v>3635</v>
      </c>
      <c r="I3285" t="s">
        <v>4872</v>
      </c>
      <c r="J3285">
        <v>22</v>
      </c>
    </row>
    <row r="3286" spans="1:10" x14ac:dyDescent="0.25">
      <c r="A3286" t="s">
        <v>31</v>
      </c>
      <c r="B3286">
        <v>226362</v>
      </c>
      <c r="C3286">
        <v>1</v>
      </c>
      <c r="D3286" s="2">
        <v>43272.360208333332</v>
      </c>
      <c r="E3286" s="16" t="s">
        <v>4518</v>
      </c>
      <c r="F3286" t="s">
        <v>4933</v>
      </c>
      <c r="G3286" s="2">
        <v>43293.445833333331</v>
      </c>
      <c r="H3286" t="s">
        <v>3635</v>
      </c>
      <c r="I3286" t="s">
        <v>4872</v>
      </c>
      <c r="J3286">
        <v>22</v>
      </c>
    </row>
    <row r="3287" spans="1:10" x14ac:dyDescent="0.25">
      <c r="A3287" t="s">
        <v>31</v>
      </c>
      <c r="B3287">
        <v>210583</v>
      </c>
      <c r="C3287">
        <v>1</v>
      </c>
      <c r="D3287" s="2">
        <v>43242.538784722223</v>
      </c>
      <c r="E3287" s="16" t="s">
        <v>4518</v>
      </c>
      <c r="F3287" t="s">
        <v>4933</v>
      </c>
      <c r="G3287" s="2">
        <v>43293.530555555553</v>
      </c>
      <c r="H3287" t="s">
        <v>3635</v>
      </c>
      <c r="I3287" t="s">
        <v>4872</v>
      </c>
      <c r="J3287">
        <v>22</v>
      </c>
    </row>
    <row r="3288" spans="1:10" x14ac:dyDescent="0.25">
      <c r="A3288" t="s">
        <v>0</v>
      </c>
      <c r="B3288">
        <v>227994</v>
      </c>
      <c r="C3288">
        <v>18</v>
      </c>
      <c r="D3288" s="1">
        <v>43203</v>
      </c>
      <c r="E3288" s="16" t="s">
        <v>4518</v>
      </c>
      <c r="F3288" t="s">
        <v>4933</v>
      </c>
      <c r="G3288" s="2">
        <v>43294.463194444441</v>
      </c>
      <c r="H3288" t="s">
        <v>3635</v>
      </c>
      <c r="I3288" t="s">
        <v>4935</v>
      </c>
      <c r="J3288">
        <v>22</v>
      </c>
    </row>
    <row r="3289" spans="1:10" x14ac:dyDescent="0.25">
      <c r="A3289" t="s">
        <v>0</v>
      </c>
      <c r="B3289">
        <v>204645</v>
      </c>
      <c r="C3289">
        <v>16</v>
      </c>
      <c r="D3289" s="1">
        <v>42723</v>
      </c>
      <c r="E3289" s="16" t="s">
        <v>4518</v>
      </c>
      <c r="F3289" t="s">
        <v>4933</v>
      </c>
      <c r="G3289" s="2">
        <v>43294.463194444441</v>
      </c>
      <c r="H3289" t="s">
        <v>3635</v>
      </c>
      <c r="I3289" t="s">
        <v>4935</v>
      </c>
      <c r="J3289">
        <v>22</v>
      </c>
    </row>
    <row r="3290" spans="1:10" x14ac:dyDescent="0.25">
      <c r="A3290" t="s">
        <v>31</v>
      </c>
      <c r="B3290">
        <v>195598</v>
      </c>
      <c r="C3290">
        <v>4</v>
      </c>
      <c r="D3290" s="2">
        <v>43243.398865740739</v>
      </c>
      <c r="E3290" s="16" t="s">
        <v>4518</v>
      </c>
      <c r="F3290" t="s">
        <v>4234</v>
      </c>
      <c r="G3290" s="2">
        <v>43304.348611111112</v>
      </c>
      <c r="H3290" t="s">
        <v>3635</v>
      </c>
      <c r="I3290" t="s">
        <v>4872</v>
      </c>
      <c r="J3290">
        <v>22</v>
      </c>
    </row>
    <row r="3291" spans="1:10" x14ac:dyDescent="0.25">
      <c r="A3291" t="s">
        <v>31</v>
      </c>
      <c r="B3291">
        <v>195598</v>
      </c>
      <c r="C3291">
        <v>3</v>
      </c>
      <c r="D3291" s="2">
        <v>43243.397997685184</v>
      </c>
      <c r="E3291" s="16" t="s">
        <v>4518</v>
      </c>
      <c r="F3291" t="s">
        <v>4234</v>
      </c>
      <c r="G3291" s="2">
        <v>43304.348611111112</v>
      </c>
      <c r="H3291" t="s">
        <v>3635</v>
      </c>
      <c r="I3291" t="s">
        <v>4872</v>
      </c>
      <c r="J3291">
        <v>22</v>
      </c>
    </row>
    <row r="3292" spans="1:10" x14ac:dyDescent="0.25">
      <c r="A3292" t="s">
        <v>31</v>
      </c>
      <c r="B3292">
        <v>195598</v>
      </c>
      <c r="C3292">
        <v>2</v>
      </c>
      <c r="D3292" s="2">
        <v>43243.397268518522</v>
      </c>
      <c r="E3292" s="16" t="s">
        <v>4518</v>
      </c>
      <c r="F3292" t="s">
        <v>4234</v>
      </c>
      <c r="G3292" s="2">
        <v>43304.348611111112</v>
      </c>
      <c r="H3292" t="s">
        <v>3635</v>
      </c>
      <c r="I3292" t="s">
        <v>4872</v>
      </c>
      <c r="J3292">
        <v>22</v>
      </c>
    </row>
    <row r="3293" spans="1:10" x14ac:dyDescent="0.25">
      <c r="A3293" t="s">
        <v>31</v>
      </c>
      <c r="B3293">
        <v>195598</v>
      </c>
      <c r="C3293">
        <v>1</v>
      </c>
      <c r="D3293" s="2">
        <v>43243.395949074074</v>
      </c>
      <c r="E3293" s="16" t="s">
        <v>4518</v>
      </c>
      <c r="F3293" t="s">
        <v>4234</v>
      </c>
      <c r="G3293" s="2">
        <v>43304.348611111112</v>
      </c>
      <c r="H3293" t="s">
        <v>3635</v>
      </c>
      <c r="I3293" t="s">
        <v>4872</v>
      </c>
      <c r="J3293">
        <v>22</v>
      </c>
    </row>
    <row r="3294" spans="1:10" x14ac:dyDescent="0.25">
      <c r="A3294" t="s">
        <v>31</v>
      </c>
      <c r="B3294">
        <v>176041</v>
      </c>
      <c r="C3294">
        <v>3</v>
      </c>
      <c r="D3294" s="1">
        <v>42783</v>
      </c>
      <c r="E3294" s="16" t="s">
        <v>4557</v>
      </c>
      <c r="F3294" t="s">
        <v>4234</v>
      </c>
      <c r="G3294" s="2">
        <v>43304.348611111112</v>
      </c>
      <c r="H3294" t="s">
        <v>3635</v>
      </c>
      <c r="I3294" t="s">
        <v>4872</v>
      </c>
      <c r="J3294">
        <v>22</v>
      </c>
    </row>
    <row r="3295" spans="1:10" x14ac:dyDescent="0.25">
      <c r="A3295" t="s">
        <v>31</v>
      </c>
      <c r="B3295">
        <v>176041</v>
      </c>
      <c r="C3295">
        <v>2</v>
      </c>
      <c r="D3295" s="1">
        <v>42783</v>
      </c>
      <c r="E3295" s="16" t="s">
        <v>4557</v>
      </c>
      <c r="F3295" t="s">
        <v>4234</v>
      </c>
      <c r="G3295" s="2">
        <v>43304.348611111112</v>
      </c>
      <c r="H3295" t="s">
        <v>3635</v>
      </c>
      <c r="I3295" t="s">
        <v>4872</v>
      </c>
      <c r="J3295">
        <v>22</v>
      </c>
    </row>
    <row r="3296" spans="1:10" x14ac:dyDescent="0.25">
      <c r="A3296" t="s">
        <v>31</v>
      </c>
      <c r="B3296">
        <v>176041</v>
      </c>
      <c r="C3296">
        <v>1</v>
      </c>
      <c r="D3296" s="1">
        <v>42103</v>
      </c>
      <c r="E3296" s="16" t="s">
        <v>4557</v>
      </c>
      <c r="F3296" t="s">
        <v>4234</v>
      </c>
      <c r="G3296" s="2">
        <v>43304.348611111112</v>
      </c>
      <c r="H3296" t="s">
        <v>3635</v>
      </c>
      <c r="I3296" t="s">
        <v>4872</v>
      </c>
      <c r="J3296">
        <v>22</v>
      </c>
    </row>
    <row r="3297" spans="1:10" x14ac:dyDescent="0.25">
      <c r="A3297" t="s">
        <v>0</v>
      </c>
      <c r="B3297">
        <v>195598</v>
      </c>
      <c r="C3297">
        <v>16</v>
      </c>
      <c r="D3297" s="1">
        <v>42506</v>
      </c>
      <c r="E3297" s="16" t="s">
        <v>4518</v>
      </c>
      <c r="F3297" t="s">
        <v>4234</v>
      </c>
      <c r="G3297" s="2">
        <v>43304.348611111112</v>
      </c>
      <c r="H3297" t="s">
        <v>3635</v>
      </c>
      <c r="I3297" t="s">
        <v>4935</v>
      </c>
      <c r="J3297">
        <v>22</v>
      </c>
    </row>
    <row r="3298" spans="1:10" x14ac:dyDescent="0.25">
      <c r="A3298" t="s">
        <v>0</v>
      </c>
      <c r="B3298">
        <v>176041</v>
      </c>
      <c r="C3298">
        <v>15</v>
      </c>
      <c r="D3298" s="1">
        <v>42093</v>
      </c>
      <c r="E3298" s="16" t="s">
        <v>4557</v>
      </c>
      <c r="F3298" t="s">
        <v>4234</v>
      </c>
      <c r="G3298" s="2">
        <v>43304.348611111112</v>
      </c>
      <c r="H3298" t="s">
        <v>3635</v>
      </c>
      <c r="I3298" t="s">
        <v>4935</v>
      </c>
      <c r="J3298">
        <v>22</v>
      </c>
    </row>
    <row r="3299" spans="1:10" x14ac:dyDescent="0.25">
      <c r="A3299" t="s">
        <v>0</v>
      </c>
      <c r="B3299">
        <v>230002</v>
      </c>
      <c r="C3299">
        <v>18</v>
      </c>
      <c r="D3299" s="1">
        <v>43242</v>
      </c>
      <c r="E3299" s="16" t="s">
        <v>4518</v>
      </c>
      <c r="F3299" t="s">
        <v>4933</v>
      </c>
      <c r="G3299" s="2">
        <v>43304.394444444442</v>
      </c>
      <c r="H3299" t="s">
        <v>3635</v>
      </c>
      <c r="I3299" t="s">
        <v>4935</v>
      </c>
      <c r="J3299">
        <v>22</v>
      </c>
    </row>
    <row r="3300" spans="1:10" x14ac:dyDescent="0.25">
      <c r="A3300" t="s">
        <v>0</v>
      </c>
      <c r="B3300">
        <v>229285</v>
      </c>
      <c r="C3300">
        <v>18</v>
      </c>
      <c r="D3300" s="1">
        <v>43229</v>
      </c>
      <c r="E3300" s="16" t="s">
        <v>4518</v>
      </c>
      <c r="F3300" t="s">
        <v>4933</v>
      </c>
      <c r="G3300" s="2">
        <v>43304.394444444442</v>
      </c>
      <c r="H3300" t="s">
        <v>3635</v>
      </c>
      <c r="I3300" t="s">
        <v>4935</v>
      </c>
      <c r="J3300">
        <v>22</v>
      </c>
    </row>
    <row r="3301" spans="1:10" x14ac:dyDescent="0.25">
      <c r="A3301" t="s">
        <v>0</v>
      </c>
      <c r="B3301">
        <v>228938</v>
      </c>
      <c r="C3301">
        <v>18</v>
      </c>
      <c r="D3301" s="1">
        <v>43220</v>
      </c>
      <c r="E3301" s="16" t="s">
        <v>4518</v>
      </c>
      <c r="F3301" t="s">
        <v>4933</v>
      </c>
      <c r="G3301" s="2">
        <v>43304.394444444442</v>
      </c>
      <c r="H3301" t="s">
        <v>3635</v>
      </c>
      <c r="I3301" t="s">
        <v>4935</v>
      </c>
      <c r="J3301">
        <v>22</v>
      </c>
    </row>
    <row r="3302" spans="1:10" x14ac:dyDescent="0.25">
      <c r="A3302" t="s">
        <v>0</v>
      </c>
      <c r="B3302">
        <v>228204</v>
      </c>
      <c r="C3302">
        <v>18</v>
      </c>
      <c r="D3302" s="1">
        <v>43208</v>
      </c>
      <c r="E3302" s="16" t="s">
        <v>4518</v>
      </c>
      <c r="F3302" t="s">
        <v>4933</v>
      </c>
      <c r="G3302" s="2">
        <v>43304.394444444442</v>
      </c>
      <c r="H3302" t="s">
        <v>3635</v>
      </c>
      <c r="I3302" t="s">
        <v>4935</v>
      </c>
      <c r="J3302">
        <v>22</v>
      </c>
    </row>
    <row r="3303" spans="1:10" x14ac:dyDescent="0.25">
      <c r="A3303" t="s">
        <v>0</v>
      </c>
      <c r="B3303">
        <v>227443</v>
      </c>
      <c r="C3303">
        <v>18</v>
      </c>
      <c r="D3303" s="1">
        <v>43195</v>
      </c>
      <c r="E3303" s="16" t="s">
        <v>4518</v>
      </c>
      <c r="F3303" t="s">
        <v>4933</v>
      </c>
      <c r="G3303" s="2">
        <v>43304.394444444442</v>
      </c>
      <c r="H3303" t="s">
        <v>3635</v>
      </c>
      <c r="I3303" t="s">
        <v>4935</v>
      </c>
      <c r="J3303">
        <v>22</v>
      </c>
    </row>
    <row r="3304" spans="1:10" x14ac:dyDescent="0.25">
      <c r="A3304" t="s">
        <v>0</v>
      </c>
      <c r="B3304">
        <v>224766</v>
      </c>
      <c r="C3304">
        <v>18</v>
      </c>
      <c r="D3304" s="1">
        <v>43140</v>
      </c>
      <c r="E3304" s="16" t="s">
        <v>4518</v>
      </c>
      <c r="F3304" t="s">
        <v>4933</v>
      </c>
      <c r="G3304" s="2">
        <v>43304.394444444442</v>
      </c>
      <c r="H3304" t="s">
        <v>3635</v>
      </c>
      <c r="I3304" t="s">
        <v>4935</v>
      </c>
      <c r="J3304">
        <v>22</v>
      </c>
    </row>
    <row r="3305" spans="1:10" x14ac:dyDescent="0.25">
      <c r="A3305" t="s">
        <v>0</v>
      </c>
      <c r="B3305">
        <v>230984</v>
      </c>
      <c r="C3305">
        <v>18</v>
      </c>
      <c r="D3305" s="2">
        <v>43262.579594907409</v>
      </c>
      <c r="E3305" s="16" t="s">
        <v>4519</v>
      </c>
      <c r="F3305" t="s">
        <v>4234</v>
      </c>
      <c r="G3305" s="2">
        <v>43304.415277777778</v>
      </c>
      <c r="H3305" t="s">
        <v>3635</v>
      </c>
      <c r="I3305" t="s">
        <v>4935</v>
      </c>
      <c r="J3305">
        <v>22</v>
      </c>
    </row>
    <row r="3306" spans="1:10" x14ac:dyDescent="0.25">
      <c r="A3306" t="s">
        <v>0</v>
      </c>
      <c r="B3306">
        <v>220058</v>
      </c>
      <c r="C3306">
        <v>17</v>
      </c>
      <c r="D3306" s="1">
        <v>43061</v>
      </c>
      <c r="E3306" s="16" t="s">
        <v>4518</v>
      </c>
      <c r="F3306" t="s">
        <v>4933</v>
      </c>
      <c r="G3306" s="2">
        <v>43304.419444444444</v>
      </c>
      <c r="H3306" t="s">
        <v>3635</v>
      </c>
      <c r="I3306" t="s">
        <v>4935</v>
      </c>
      <c r="J3306">
        <v>22</v>
      </c>
    </row>
    <row r="3307" spans="1:10" x14ac:dyDescent="0.25">
      <c r="A3307" t="s">
        <v>0</v>
      </c>
      <c r="B3307">
        <v>207800</v>
      </c>
      <c r="C3307">
        <v>17</v>
      </c>
      <c r="D3307" s="2">
        <v>42809.371111111112</v>
      </c>
      <c r="E3307" s="16" t="s">
        <v>4518</v>
      </c>
      <c r="F3307" t="s">
        <v>4933</v>
      </c>
      <c r="G3307" s="2">
        <v>43304.42083333333</v>
      </c>
      <c r="H3307" t="s">
        <v>3635</v>
      </c>
      <c r="I3307" t="s">
        <v>4935</v>
      </c>
      <c r="J3307">
        <v>22</v>
      </c>
    </row>
    <row r="3308" spans="1:10" x14ac:dyDescent="0.25">
      <c r="A3308" t="s">
        <v>31</v>
      </c>
      <c r="B3308">
        <v>230982</v>
      </c>
      <c r="C3308">
        <v>1</v>
      </c>
      <c r="D3308" s="2">
        <v>43262.615729166668</v>
      </c>
      <c r="E3308" s="16" t="s">
        <v>4522</v>
      </c>
      <c r="F3308" t="s">
        <v>4933</v>
      </c>
      <c r="G3308" s="2">
        <v>43304.429166666669</v>
      </c>
      <c r="H3308" t="s">
        <v>3635</v>
      </c>
      <c r="I3308" t="s">
        <v>4935</v>
      </c>
      <c r="J3308">
        <v>22</v>
      </c>
    </row>
    <row r="3309" spans="1:10" x14ac:dyDescent="0.25">
      <c r="A3309" t="s">
        <v>0</v>
      </c>
      <c r="B3309">
        <v>230600</v>
      </c>
      <c r="C3309">
        <v>18</v>
      </c>
      <c r="D3309" s="1">
        <v>43255</v>
      </c>
      <c r="E3309" s="16" t="s">
        <v>4540</v>
      </c>
      <c r="F3309" t="s">
        <v>4933</v>
      </c>
      <c r="G3309" s="2">
        <v>43304.429166666669</v>
      </c>
      <c r="H3309" t="s">
        <v>3635</v>
      </c>
      <c r="I3309" t="s">
        <v>4935</v>
      </c>
      <c r="J3309">
        <v>22</v>
      </c>
    </row>
    <row r="3310" spans="1:10" x14ac:dyDescent="0.25">
      <c r="A3310" t="s">
        <v>0</v>
      </c>
      <c r="B3310">
        <v>231404</v>
      </c>
      <c r="C3310">
        <v>18</v>
      </c>
      <c r="D3310" s="1">
        <v>43270</v>
      </c>
      <c r="E3310" s="16" t="s">
        <v>4518</v>
      </c>
      <c r="F3310" t="s">
        <v>4234</v>
      </c>
      <c r="G3310" s="2">
        <v>43304.47152777778</v>
      </c>
      <c r="H3310" t="s">
        <v>3635</v>
      </c>
      <c r="I3310" t="s">
        <v>4935</v>
      </c>
      <c r="J3310">
        <v>22</v>
      </c>
    </row>
    <row r="3311" spans="1:10" x14ac:dyDescent="0.25">
      <c r="A3311" t="s">
        <v>138</v>
      </c>
      <c r="B3311">
        <v>6721</v>
      </c>
      <c r="C3311">
        <v>16</v>
      </c>
      <c r="D3311" s="1">
        <v>42723</v>
      </c>
      <c r="E3311" s="16" t="s">
        <v>4557</v>
      </c>
      <c r="F3311" t="s">
        <v>4933</v>
      </c>
      <c r="G3311" s="2">
        <v>43304.48541666667</v>
      </c>
      <c r="H3311" t="s">
        <v>3635</v>
      </c>
      <c r="I3311" t="s">
        <v>4872</v>
      </c>
      <c r="J3311">
        <v>22</v>
      </c>
    </row>
    <row r="3312" spans="1:10" x14ac:dyDescent="0.25">
      <c r="A3312" t="s">
        <v>0</v>
      </c>
      <c r="B3312">
        <v>206841</v>
      </c>
      <c r="C3312">
        <v>17</v>
      </c>
      <c r="D3312" s="2">
        <v>42788.51090277778</v>
      </c>
      <c r="E3312" s="16" t="s">
        <v>4518</v>
      </c>
      <c r="F3312" t="s">
        <v>4933</v>
      </c>
      <c r="G3312" s="2">
        <v>43304.48541666667</v>
      </c>
      <c r="H3312" t="s">
        <v>3635</v>
      </c>
      <c r="I3312" t="s">
        <v>4935</v>
      </c>
      <c r="J3312">
        <v>22</v>
      </c>
    </row>
    <row r="3313" spans="1:10" x14ac:dyDescent="0.25">
      <c r="A3313" t="s">
        <v>0</v>
      </c>
      <c r="B3313">
        <v>229426</v>
      </c>
      <c r="C3313">
        <v>18</v>
      </c>
      <c r="D3313" s="1">
        <v>43231</v>
      </c>
      <c r="E3313" s="16" t="s">
        <v>4518</v>
      </c>
      <c r="F3313" t="s">
        <v>4933</v>
      </c>
      <c r="G3313" s="2">
        <v>43304.498611111114</v>
      </c>
      <c r="H3313" t="s">
        <v>3635</v>
      </c>
      <c r="I3313" t="s">
        <v>4935</v>
      </c>
      <c r="J3313">
        <v>22</v>
      </c>
    </row>
    <row r="3314" spans="1:10" x14ac:dyDescent="0.25">
      <c r="A3314" t="s">
        <v>138</v>
      </c>
      <c r="B3314">
        <v>2561</v>
      </c>
      <c r="C3314">
        <v>15</v>
      </c>
      <c r="D3314" s="1">
        <v>42202</v>
      </c>
      <c r="E3314" s="16" t="s">
        <v>3764</v>
      </c>
      <c r="F3314" t="s">
        <v>4933</v>
      </c>
      <c r="G3314" s="2">
        <v>43304.507638888892</v>
      </c>
      <c r="H3314" t="s">
        <v>4941</v>
      </c>
      <c r="I3314" t="s">
        <v>4872</v>
      </c>
      <c r="J3314">
        <v>22</v>
      </c>
    </row>
    <row r="3315" spans="1:10" x14ac:dyDescent="0.25">
      <c r="A3315" t="s">
        <v>31</v>
      </c>
      <c r="B3315">
        <v>174235</v>
      </c>
      <c r="C3315">
        <v>1</v>
      </c>
      <c r="D3315" s="1">
        <v>42247</v>
      </c>
      <c r="E3315" s="16" t="s">
        <v>4528</v>
      </c>
      <c r="F3315" t="s">
        <v>4933</v>
      </c>
      <c r="G3315" s="2">
        <v>43304.507638888892</v>
      </c>
      <c r="H3315" t="s">
        <v>4016</v>
      </c>
      <c r="I3315" t="s">
        <v>4872</v>
      </c>
      <c r="J3315">
        <v>22</v>
      </c>
    </row>
    <row r="3316" spans="1:10" x14ac:dyDescent="0.25">
      <c r="A3316" t="s">
        <v>31</v>
      </c>
      <c r="B3316">
        <v>174235</v>
      </c>
      <c r="C3316">
        <v>12</v>
      </c>
      <c r="D3316" s="2">
        <v>43255.531030092592</v>
      </c>
      <c r="E3316" s="16" t="s">
        <v>4528</v>
      </c>
      <c r="F3316" t="s">
        <v>4933</v>
      </c>
      <c r="G3316" s="2">
        <v>43304.507638888892</v>
      </c>
      <c r="H3316" t="s">
        <v>3635</v>
      </c>
      <c r="I3316" t="s">
        <v>4872</v>
      </c>
      <c r="J3316">
        <v>22</v>
      </c>
    </row>
    <row r="3317" spans="1:10" x14ac:dyDescent="0.25">
      <c r="A3317" t="s">
        <v>31</v>
      </c>
      <c r="B3317">
        <v>174235</v>
      </c>
      <c r="C3317">
        <v>11</v>
      </c>
      <c r="D3317" s="2">
        <v>43255.530497685184</v>
      </c>
      <c r="E3317" s="16" t="s">
        <v>4528</v>
      </c>
      <c r="F3317" t="s">
        <v>4933</v>
      </c>
      <c r="G3317" s="2">
        <v>43304.507638888892</v>
      </c>
      <c r="H3317" t="s">
        <v>3635</v>
      </c>
      <c r="I3317" t="s">
        <v>4872</v>
      </c>
      <c r="J3317">
        <v>22</v>
      </c>
    </row>
    <row r="3318" spans="1:10" x14ac:dyDescent="0.25">
      <c r="A3318" t="s">
        <v>31</v>
      </c>
      <c r="B3318">
        <v>174235</v>
      </c>
      <c r="C3318">
        <v>10</v>
      </c>
      <c r="D3318" s="2">
        <v>43255.53</v>
      </c>
      <c r="E3318" s="16" t="s">
        <v>4528</v>
      </c>
      <c r="F3318" t="s">
        <v>4933</v>
      </c>
      <c r="G3318" s="2">
        <v>43304.507638888892</v>
      </c>
      <c r="H3318" t="s">
        <v>3635</v>
      </c>
      <c r="I3318" t="s">
        <v>4872</v>
      </c>
      <c r="J3318">
        <v>22</v>
      </c>
    </row>
    <row r="3319" spans="1:10" x14ac:dyDescent="0.25">
      <c r="A3319" t="s">
        <v>31</v>
      </c>
      <c r="B3319">
        <v>174235</v>
      </c>
      <c r="C3319">
        <v>9</v>
      </c>
      <c r="D3319" s="2">
        <v>43255.529340277775</v>
      </c>
      <c r="E3319" s="16" t="s">
        <v>4528</v>
      </c>
      <c r="F3319" t="s">
        <v>4933</v>
      </c>
      <c r="G3319" s="2">
        <v>43304.507638888892</v>
      </c>
      <c r="H3319" t="s">
        <v>3635</v>
      </c>
      <c r="I3319" t="s">
        <v>4872</v>
      </c>
      <c r="J3319">
        <v>22</v>
      </c>
    </row>
    <row r="3320" spans="1:10" x14ac:dyDescent="0.25">
      <c r="A3320" t="s">
        <v>31</v>
      </c>
      <c r="B3320">
        <v>174235</v>
      </c>
      <c r="C3320">
        <v>8</v>
      </c>
      <c r="D3320" s="2">
        <v>43255.524293981478</v>
      </c>
      <c r="E3320" s="16" t="s">
        <v>4528</v>
      </c>
      <c r="F3320" t="s">
        <v>4933</v>
      </c>
      <c r="G3320" s="2">
        <v>43304.507638888892</v>
      </c>
      <c r="H3320" t="s">
        <v>3635</v>
      </c>
      <c r="I3320" t="s">
        <v>4872</v>
      </c>
      <c r="J3320">
        <v>22</v>
      </c>
    </row>
    <row r="3321" spans="1:10" x14ac:dyDescent="0.25">
      <c r="A3321" t="s">
        <v>31</v>
      </c>
      <c r="B3321">
        <v>174235</v>
      </c>
      <c r="C3321">
        <v>6</v>
      </c>
      <c r="D3321" s="2">
        <v>43214.419236111113</v>
      </c>
      <c r="E3321" s="16" t="s">
        <v>4528</v>
      </c>
      <c r="F3321" t="s">
        <v>4933</v>
      </c>
      <c r="G3321" s="2">
        <v>43304.507638888892</v>
      </c>
      <c r="H3321" t="s">
        <v>3635</v>
      </c>
      <c r="I3321" t="s">
        <v>4872</v>
      </c>
      <c r="J3321">
        <v>22</v>
      </c>
    </row>
    <row r="3322" spans="1:10" x14ac:dyDescent="0.25">
      <c r="A3322" t="s">
        <v>31</v>
      </c>
      <c r="B3322">
        <v>174235</v>
      </c>
      <c r="C3322">
        <v>5</v>
      </c>
      <c r="D3322" s="2">
        <v>42797.345509259256</v>
      </c>
      <c r="E3322" s="16" t="s">
        <v>4528</v>
      </c>
      <c r="F3322" t="s">
        <v>4933</v>
      </c>
      <c r="G3322" s="2">
        <v>43304.507638888892</v>
      </c>
      <c r="H3322" t="s">
        <v>3635</v>
      </c>
      <c r="I3322" t="s">
        <v>4872</v>
      </c>
      <c r="J3322">
        <v>22</v>
      </c>
    </row>
    <row r="3323" spans="1:10" x14ac:dyDescent="0.25">
      <c r="A3323" t="s">
        <v>31</v>
      </c>
      <c r="B3323">
        <v>174235</v>
      </c>
      <c r="C3323">
        <v>4</v>
      </c>
      <c r="D3323" s="2">
        <v>42797.345138888886</v>
      </c>
      <c r="E3323" s="16" t="s">
        <v>4528</v>
      </c>
      <c r="F3323" t="s">
        <v>4933</v>
      </c>
      <c r="G3323" s="2">
        <v>43304.507638888892</v>
      </c>
      <c r="H3323" t="s">
        <v>3635</v>
      </c>
      <c r="I3323" t="s">
        <v>4872</v>
      </c>
      <c r="J3323">
        <v>22</v>
      </c>
    </row>
    <row r="3324" spans="1:10" x14ac:dyDescent="0.25">
      <c r="A3324" t="s">
        <v>31</v>
      </c>
      <c r="B3324">
        <v>174235</v>
      </c>
      <c r="C3324">
        <v>3</v>
      </c>
      <c r="D3324" s="2">
        <v>42797.344872685186</v>
      </c>
      <c r="E3324" s="16" t="s">
        <v>4528</v>
      </c>
      <c r="F3324" t="s">
        <v>4933</v>
      </c>
      <c r="G3324" s="2">
        <v>43304.507638888892</v>
      </c>
      <c r="H3324" t="s">
        <v>3635</v>
      </c>
      <c r="I3324" t="s">
        <v>4872</v>
      </c>
      <c r="J3324">
        <v>22</v>
      </c>
    </row>
    <row r="3325" spans="1:10" x14ac:dyDescent="0.25">
      <c r="A3325" t="s">
        <v>31</v>
      </c>
      <c r="B3325">
        <v>174235</v>
      </c>
      <c r="C3325">
        <v>2</v>
      </c>
      <c r="D3325" s="2">
        <v>42797.344629629632</v>
      </c>
      <c r="E3325" s="16" t="s">
        <v>4528</v>
      </c>
      <c r="F3325" t="s">
        <v>4933</v>
      </c>
      <c r="G3325" s="2">
        <v>43304.507638888892</v>
      </c>
      <c r="H3325" t="s">
        <v>3635</v>
      </c>
      <c r="I3325" t="s">
        <v>4872</v>
      </c>
      <c r="J3325">
        <v>22</v>
      </c>
    </row>
    <row r="3326" spans="1:10" x14ac:dyDescent="0.25">
      <c r="A3326" t="s">
        <v>9</v>
      </c>
      <c r="B3326">
        <v>174235</v>
      </c>
      <c r="C3326">
        <v>1</v>
      </c>
      <c r="D3326" s="1">
        <v>42699</v>
      </c>
      <c r="E3326" s="16" t="s">
        <v>4528</v>
      </c>
      <c r="F3326" t="s">
        <v>4933</v>
      </c>
      <c r="G3326" s="2">
        <v>43304.507638888892</v>
      </c>
      <c r="H3326" t="s">
        <v>3635</v>
      </c>
      <c r="I3326" t="s">
        <v>4872</v>
      </c>
      <c r="J3326">
        <v>22</v>
      </c>
    </row>
    <row r="3327" spans="1:10" x14ac:dyDescent="0.25">
      <c r="A3327" t="s">
        <v>138</v>
      </c>
      <c r="B3327">
        <v>152</v>
      </c>
      <c r="C3327">
        <v>15</v>
      </c>
      <c r="D3327" s="1">
        <v>42027</v>
      </c>
      <c r="E3327" s="16" t="s">
        <v>4569</v>
      </c>
      <c r="F3327" t="s">
        <v>4933</v>
      </c>
      <c r="G3327" s="2">
        <v>43304.507638888892</v>
      </c>
      <c r="H3327" t="s">
        <v>3635</v>
      </c>
      <c r="I3327" t="s">
        <v>4872</v>
      </c>
      <c r="J3327">
        <v>22</v>
      </c>
    </row>
    <row r="3328" spans="1:10" x14ac:dyDescent="0.25">
      <c r="A3328" t="s">
        <v>0</v>
      </c>
      <c r="B3328">
        <v>174235</v>
      </c>
      <c r="C3328">
        <v>15</v>
      </c>
      <c r="D3328" s="1">
        <v>42053</v>
      </c>
      <c r="E3328" s="16" t="s">
        <v>4528</v>
      </c>
      <c r="F3328" t="s">
        <v>4933</v>
      </c>
      <c r="G3328" s="2">
        <v>43304.507638888892</v>
      </c>
      <c r="H3328" t="s">
        <v>3635</v>
      </c>
      <c r="I3328" t="s">
        <v>4935</v>
      </c>
      <c r="J3328">
        <v>22</v>
      </c>
    </row>
    <row r="3329" spans="1:10" x14ac:dyDescent="0.25">
      <c r="A3329" t="s">
        <v>0</v>
      </c>
      <c r="B3329">
        <v>172300</v>
      </c>
      <c r="C3329">
        <v>14</v>
      </c>
      <c r="D3329" s="1">
        <v>41996</v>
      </c>
      <c r="E3329" s="16" t="s">
        <v>4565</v>
      </c>
      <c r="F3329" t="s">
        <v>4933</v>
      </c>
      <c r="G3329" s="2">
        <v>43304.507638888892</v>
      </c>
      <c r="H3329" t="s">
        <v>3635</v>
      </c>
      <c r="I3329" t="s">
        <v>4872</v>
      </c>
      <c r="J3329">
        <v>22</v>
      </c>
    </row>
    <row r="3330" spans="1:10" x14ac:dyDescent="0.25">
      <c r="A3330" t="s">
        <v>0</v>
      </c>
      <c r="B3330">
        <v>225554</v>
      </c>
      <c r="C3330">
        <v>18</v>
      </c>
      <c r="D3330" s="1">
        <v>43154</v>
      </c>
      <c r="E3330" s="16" t="s">
        <v>4520</v>
      </c>
      <c r="F3330" t="s">
        <v>4933</v>
      </c>
      <c r="G3330" s="2">
        <v>43304.515277777777</v>
      </c>
      <c r="H3330" t="s">
        <v>3635</v>
      </c>
      <c r="I3330" t="s">
        <v>4935</v>
      </c>
      <c r="J3330">
        <v>22</v>
      </c>
    </row>
    <row r="3331" spans="1:10" x14ac:dyDescent="0.25">
      <c r="A3331" t="s">
        <v>0</v>
      </c>
      <c r="B3331">
        <v>224537</v>
      </c>
      <c r="C3331">
        <v>18</v>
      </c>
      <c r="D3331" s="1">
        <v>43137</v>
      </c>
      <c r="E3331" s="16" t="s">
        <v>4520</v>
      </c>
      <c r="F3331" t="s">
        <v>4933</v>
      </c>
      <c r="G3331" s="2">
        <v>43304.515277777777</v>
      </c>
      <c r="H3331" t="s">
        <v>3635</v>
      </c>
      <c r="I3331" t="s">
        <v>4872</v>
      </c>
      <c r="J3331">
        <v>22</v>
      </c>
    </row>
    <row r="3332" spans="1:10" x14ac:dyDescent="0.25">
      <c r="A3332" t="s">
        <v>31</v>
      </c>
      <c r="B3332">
        <v>229665</v>
      </c>
      <c r="C3332">
        <v>1</v>
      </c>
      <c r="D3332" s="2">
        <v>43241.571203703701</v>
      </c>
      <c r="E3332" s="16" t="s">
        <v>4521</v>
      </c>
      <c r="F3332" t="s">
        <v>4933</v>
      </c>
      <c r="G3332" s="2">
        <v>43304.713888888888</v>
      </c>
      <c r="H3332" t="s">
        <v>3635</v>
      </c>
      <c r="I3332" t="s">
        <v>4872</v>
      </c>
      <c r="J3332">
        <v>22</v>
      </c>
    </row>
    <row r="3333" spans="1:10" ht="30" x14ac:dyDescent="0.25">
      <c r="A3333" t="s">
        <v>31</v>
      </c>
      <c r="B3333">
        <v>197041</v>
      </c>
      <c r="C3333">
        <v>11</v>
      </c>
      <c r="D3333" s="2">
        <v>43055.354178240741</v>
      </c>
      <c r="E3333" s="16" t="s">
        <v>4524</v>
      </c>
      <c r="F3333" t="s">
        <v>4933</v>
      </c>
      <c r="G3333" s="2">
        <v>43304.713888888888</v>
      </c>
      <c r="H3333" t="s">
        <v>3635</v>
      </c>
      <c r="I3333" t="s">
        <v>4872</v>
      </c>
      <c r="J3333">
        <v>22</v>
      </c>
    </row>
    <row r="3334" spans="1:10" ht="30" x14ac:dyDescent="0.25">
      <c r="A3334" t="s">
        <v>31</v>
      </c>
      <c r="B3334">
        <v>197041</v>
      </c>
      <c r="C3334">
        <v>10</v>
      </c>
      <c r="D3334" s="1">
        <v>43055</v>
      </c>
      <c r="E3334" s="16" t="s">
        <v>4524</v>
      </c>
      <c r="F3334" t="s">
        <v>4933</v>
      </c>
      <c r="G3334" s="2">
        <v>43304.713888888888</v>
      </c>
      <c r="H3334" t="s">
        <v>3635</v>
      </c>
      <c r="I3334" t="s">
        <v>4872</v>
      </c>
      <c r="J3334">
        <v>22</v>
      </c>
    </row>
    <row r="3335" spans="1:10" ht="30" x14ac:dyDescent="0.25">
      <c r="A3335" t="s">
        <v>31</v>
      </c>
      <c r="B3335">
        <v>197041</v>
      </c>
      <c r="C3335">
        <v>9</v>
      </c>
      <c r="D3335" s="2">
        <v>43055.353530092594</v>
      </c>
      <c r="E3335" s="16" t="s">
        <v>4524</v>
      </c>
      <c r="F3335" t="s">
        <v>4933</v>
      </c>
      <c r="G3335" s="2">
        <v>43304.713888888888</v>
      </c>
      <c r="H3335" t="s">
        <v>3635</v>
      </c>
      <c r="I3335" t="s">
        <v>4872</v>
      </c>
      <c r="J3335">
        <v>22</v>
      </c>
    </row>
    <row r="3336" spans="1:10" ht="30" x14ac:dyDescent="0.25">
      <c r="A3336" t="s">
        <v>31</v>
      </c>
      <c r="B3336">
        <v>197041</v>
      </c>
      <c r="C3336">
        <v>8</v>
      </c>
      <c r="D3336" s="2">
        <v>43055.353136574071</v>
      </c>
      <c r="E3336" s="16" t="s">
        <v>4524</v>
      </c>
      <c r="F3336" t="s">
        <v>4933</v>
      </c>
      <c r="G3336" s="2">
        <v>43304.713888888888</v>
      </c>
      <c r="H3336" t="s">
        <v>3635</v>
      </c>
      <c r="I3336" t="s">
        <v>4872</v>
      </c>
      <c r="J3336">
        <v>22</v>
      </c>
    </row>
    <row r="3337" spans="1:10" ht="30" x14ac:dyDescent="0.25">
      <c r="A3337" t="s">
        <v>31</v>
      </c>
      <c r="B3337">
        <v>197041</v>
      </c>
      <c r="C3337">
        <v>7</v>
      </c>
      <c r="D3337" s="2">
        <v>43055.352881944447</v>
      </c>
      <c r="E3337" s="16" t="s">
        <v>4524</v>
      </c>
      <c r="F3337" t="s">
        <v>4933</v>
      </c>
      <c r="G3337" s="2">
        <v>43304.713888888888</v>
      </c>
      <c r="H3337" t="s">
        <v>3635</v>
      </c>
      <c r="I3337" t="s">
        <v>4872</v>
      </c>
      <c r="J3337">
        <v>22</v>
      </c>
    </row>
    <row r="3338" spans="1:10" ht="30" x14ac:dyDescent="0.25">
      <c r="A3338" t="s">
        <v>31</v>
      </c>
      <c r="B3338">
        <v>197041</v>
      </c>
      <c r="C3338">
        <v>6</v>
      </c>
      <c r="D3338" s="1">
        <v>42642</v>
      </c>
      <c r="E3338" s="16" t="s">
        <v>4524</v>
      </c>
      <c r="F3338" t="s">
        <v>4933</v>
      </c>
      <c r="G3338" s="2">
        <v>43304.713888888888</v>
      </c>
      <c r="H3338" t="s">
        <v>3635</v>
      </c>
      <c r="I3338" t="s">
        <v>4872</v>
      </c>
      <c r="J3338">
        <v>22</v>
      </c>
    </row>
    <row r="3339" spans="1:10" ht="30" x14ac:dyDescent="0.25">
      <c r="A3339" t="s">
        <v>31</v>
      </c>
      <c r="B3339">
        <v>197041</v>
      </c>
      <c r="C3339">
        <v>5</v>
      </c>
      <c r="D3339" s="1">
        <v>42538</v>
      </c>
      <c r="E3339" s="16" t="s">
        <v>4524</v>
      </c>
      <c r="F3339" t="s">
        <v>4933</v>
      </c>
      <c r="G3339" s="2">
        <v>43304.713888888888</v>
      </c>
      <c r="H3339" t="s">
        <v>3635</v>
      </c>
      <c r="I3339" t="s">
        <v>4872</v>
      </c>
      <c r="J3339">
        <v>22</v>
      </c>
    </row>
    <row r="3340" spans="1:10" ht="30" x14ac:dyDescent="0.25">
      <c r="A3340" t="s">
        <v>31</v>
      </c>
      <c r="B3340">
        <v>197041</v>
      </c>
      <c r="C3340">
        <v>4</v>
      </c>
      <c r="D3340" s="1">
        <v>42538</v>
      </c>
      <c r="E3340" s="16" t="s">
        <v>4524</v>
      </c>
      <c r="F3340" t="s">
        <v>4933</v>
      </c>
      <c r="G3340" s="2">
        <v>43304.713888888888</v>
      </c>
      <c r="H3340" t="s">
        <v>3635</v>
      </c>
      <c r="I3340" t="s">
        <v>4872</v>
      </c>
      <c r="J3340">
        <v>22</v>
      </c>
    </row>
    <row r="3341" spans="1:10" ht="30" x14ac:dyDescent="0.25">
      <c r="A3341" t="s">
        <v>31</v>
      </c>
      <c r="B3341">
        <v>197041</v>
      </c>
      <c r="C3341">
        <v>3</v>
      </c>
      <c r="D3341" s="1">
        <v>42538</v>
      </c>
      <c r="E3341" s="16" t="s">
        <v>4524</v>
      </c>
      <c r="F3341" t="s">
        <v>4933</v>
      </c>
      <c r="G3341" s="2">
        <v>43304.713888888888</v>
      </c>
      <c r="H3341" t="s">
        <v>3635</v>
      </c>
      <c r="I3341" t="s">
        <v>4872</v>
      </c>
      <c r="J3341">
        <v>22</v>
      </c>
    </row>
    <row r="3342" spans="1:10" ht="30" x14ac:dyDescent="0.25">
      <c r="A3342" t="s">
        <v>31</v>
      </c>
      <c r="B3342">
        <v>197041</v>
      </c>
      <c r="C3342">
        <v>2</v>
      </c>
      <c r="D3342" s="1">
        <v>42538</v>
      </c>
      <c r="E3342" s="16" t="s">
        <v>4524</v>
      </c>
      <c r="F3342" t="s">
        <v>4933</v>
      </c>
      <c r="G3342" s="2">
        <v>43304.713888888888</v>
      </c>
      <c r="H3342" t="s">
        <v>3635</v>
      </c>
      <c r="I3342" t="s">
        <v>4872</v>
      </c>
      <c r="J3342">
        <v>22</v>
      </c>
    </row>
    <row r="3343" spans="1:10" ht="30" x14ac:dyDescent="0.25">
      <c r="A3343" t="s">
        <v>31</v>
      </c>
      <c r="B3343">
        <v>197041</v>
      </c>
      <c r="C3343">
        <v>1</v>
      </c>
      <c r="D3343" s="1">
        <v>42537</v>
      </c>
      <c r="E3343" s="16" t="s">
        <v>4524</v>
      </c>
      <c r="F3343" t="s">
        <v>4933</v>
      </c>
      <c r="G3343" s="2">
        <v>43304.713888888888</v>
      </c>
      <c r="H3343" t="s">
        <v>3635</v>
      </c>
      <c r="I3343" t="s">
        <v>4872</v>
      </c>
      <c r="J3343">
        <v>22</v>
      </c>
    </row>
    <row r="3344" spans="1:10" ht="30" x14ac:dyDescent="0.25">
      <c r="A3344" t="s">
        <v>9</v>
      </c>
      <c r="B3344">
        <v>197041</v>
      </c>
      <c r="C3344">
        <v>3</v>
      </c>
      <c r="D3344" s="2">
        <v>43019.469421296293</v>
      </c>
      <c r="E3344" s="16" t="s">
        <v>4524</v>
      </c>
      <c r="F3344" t="s">
        <v>4933</v>
      </c>
      <c r="G3344" s="2">
        <v>43304.713888888888</v>
      </c>
      <c r="H3344" t="s">
        <v>3635</v>
      </c>
      <c r="I3344" t="s">
        <v>4872</v>
      </c>
      <c r="J3344">
        <v>22</v>
      </c>
    </row>
    <row r="3345" spans="1:10" ht="30" x14ac:dyDescent="0.25">
      <c r="A3345" t="s">
        <v>9</v>
      </c>
      <c r="B3345">
        <v>197041</v>
      </c>
      <c r="C3345">
        <v>2</v>
      </c>
      <c r="D3345" s="2">
        <v>42964.325277777774</v>
      </c>
      <c r="E3345" s="16" t="s">
        <v>4524</v>
      </c>
      <c r="F3345" t="s">
        <v>4933</v>
      </c>
      <c r="G3345" s="2">
        <v>43304.713888888888</v>
      </c>
      <c r="H3345" t="s">
        <v>3635</v>
      </c>
      <c r="I3345" t="s">
        <v>4872</v>
      </c>
      <c r="J3345">
        <v>22</v>
      </c>
    </row>
    <row r="3346" spans="1:10" ht="30" x14ac:dyDescent="0.25">
      <c r="A3346" t="s">
        <v>9</v>
      </c>
      <c r="B3346">
        <v>197041</v>
      </c>
      <c r="C3346">
        <v>1</v>
      </c>
      <c r="D3346" s="2">
        <v>42944.315046296295</v>
      </c>
      <c r="E3346" s="16" t="s">
        <v>4524</v>
      </c>
      <c r="F3346" t="s">
        <v>4933</v>
      </c>
      <c r="G3346" s="2">
        <v>43304.713888888888</v>
      </c>
      <c r="H3346" t="s">
        <v>3635</v>
      </c>
      <c r="I3346" t="s">
        <v>4872</v>
      </c>
      <c r="J3346">
        <v>22</v>
      </c>
    </row>
    <row r="3347" spans="1:10" x14ac:dyDescent="0.25">
      <c r="A3347" t="s">
        <v>9</v>
      </c>
      <c r="B3347">
        <v>212125</v>
      </c>
      <c r="C3347">
        <v>1</v>
      </c>
      <c r="D3347" s="2">
        <v>43259.477407407408</v>
      </c>
      <c r="E3347" s="16" t="s">
        <v>4518</v>
      </c>
      <c r="F3347" t="s">
        <v>4234</v>
      </c>
      <c r="G3347" s="2">
        <v>43304.713888888888</v>
      </c>
      <c r="H3347" t="s">
        <v>3635</v>
      </c>
      <c r="I3347" t="s">
        <v>4872</v>
      </c>
      <c r="J3347">
        <v>22</v>
      </c>
    </row>
    <row r="3348" spans="1:10" x14ac:dyDescent="0.25">
      <c r="A3348" t="s">
        <v>0</v>
      </c>
      <c r="B3348">
        <v>231042</v>
      </c>
      <c r="C3348">
        <v>18</v>
      </c>
      <c r="D3348" s="1">
        <v>43263</v>
      </c>
      <c r="E3348" s="16" t="s">
        <v>4529</v>
      </c>
      <c r="F3348" t="s">
        <v>4933</v>
      </c>
      <c r="G3348" s="2">
        <v>43304.713888888888</v>
      </c>
      <c r="H3348" t="s">
        <v>3635</v>
      </c>
      <c r="I3348" t="s">
        <v>4935</v>
      </c>
      <c r="J3348">
        <v>22</v>
      </c>
    </row>
    <row r="3349" spans="1:10" x14ac:dyDescent="0.25">
      <c r="A3349" t="s">
        <v>0</v>
      </c>
      <c r="B3349">
        <v>229665</v>
      </c>
      <c r="C3349">
        <v>18</v>
      </c>
      <c r="D3349" s="1">
        <v>43236</v>
      </c>
      <c r="E3349" s="16" t="s">
        <v>4521</v>
      </c>
      <c r="F3349" t="s">
        <v>4933</v>
      </c>
      <c r="G3349" s="2">
        <v>43304.713888888888</v>
      </c>
      <c r="H3349" t="s">
        <v>3635</v>
      </c>
      <c r="I3349" t="s">
        <v>4935</v>
      </c>
      <c r="J3349">
        <v>22</v>
      </c>
    </row>
    <row r="3350" spans="1:10" ht="30" x14ac:dyDescent="0.25">
      <c r="A3350" t="s">
        <v>0</v>
      </c>
      <c r="B3350">
        <v>197041</v>
      </c>
      <c r="C3350">
        <v>16</v>
      </c>
      <c r="D3350" s="1">
        <v>42537</v>
      </c>
      <c r="E3350" s="16" t="s">
        <v>4524</v>
      </c>
      <c r="F3350" t="s">
        <v>4933</v>
      </c>
      <c r="G3350" s="2">
        <v>43304.713888888888</v>
      </c>
      <c r="H3350" t="s">
        <v>3635</v>
      </c>
      <c r="I3350" t="s">
        <v>4935</v>
      </c>
      <c r="J3350">
        <v>22</v>
      </c>
    </row>
    <row r="3351" spans="1:10" x14ac:dyDescent="0.25">
      <c r="A3351" t="s">
        <v>0</v>
      </c>
      <c r="B3351">
        <v>212125</v>
      </c>
      <c r="C3351">
        <v>17</v>
      </c>
      <c r="D3351" s="1">
        <v>42901</v>
      </c>
      <c r="E3351" s="16" t="s">
        <v>4518</v>
      </c>
      <c r="F3351" t="s">
        <v>4234</v>
      </c>
      <c r="G3351" s="2">
        <v>43304.713888888888</v>
      </c>
      <c r="H3351" t="s">
        <v>3635</v>
      </c>
      <c r="I3351" t="s">
        <v>4935</v>
      </c>
      <c r="J3351">
        <v>22</v>
      </c>
    </row>
    <row r="3352" spans="1:10" x14ac:dyDescent="0.25">
      <c r="A3352" t="s">
        <v>0</v>
      </c>
      <c r="B3352">
        <v>231168</v>
      </c>
      <c r="C3352">
        <v>18</v>
      </c>
      <c r="D3352" s="1">
        <v>43265</v>
      </c>
      <c r="E3352" s="16" t="s">
        <v>4525</v>
      </c>
      <c r="F3352" t="s">
        <v>4933</v>
      </c>
      <c r="G3352" s="2">
        <v>43304.713888888888</v>
      </c>
      <c r="H3352" t="s">
        <v>3635</v>
      </c>
      <c r="I3352" t="s">
        <v>4935</v>
      </c>
      <c r="J3352">
        <v>22</v>
      </c>
    </row>
    <row r="3353" spans="1:10" x14ac:dyDescent="0.25">
      <c r="A3353" t="s">
        <v>0</v>
      </c>
      <c r="B3353">
        <v>230225</v>
      </c>
      <c r="C3353">
        <v>18</v>
      </c>
      <c r="D3353" s="1">
        <v>43248</v>
      </c>
      <c r="E3353" s="16" t="s">
        <v>4525</v>
      </c>
      <c r="F3353" t="s">
        <v>4933</v>
      </c>
      <c r="G3353" s="2">
        <v>43304.713888888888</v>
      </c>
      <c r="H3353" t="s">
        <v>3635</v>
      </c>
      <c r="I3353" t="s">
        <v>4872</v>
      </c>
      <c r="J3353">
        <v>22</v>
      </c>
    </row>
    <row r="3354" spans="1:10" x14ac:dyDescent="0.25">
      <c r="A3354" t="s">
        <v>0</v>
      </c>
      <c r="B3354">
        <v>231461</v>
      </c>
      <c r="C3354">
        <v>18</v>
      </c>
      <c r="D3354" s="1">
        <v>43272</v>
      </c>
      <c r="E3354" s="16" t="s">
        <v>4520</v>
      </c>
      <c r="F3354" t="s">
        <v>4933</v>
      </c>
      <c r="G3354" s="2">
        <v>43304.715277777781</v>
      </c>
      <c r="H3354" t="s">
        <v>3635</v>
      </c>
      <c r="I3354" t="s">
        <v>4935</v>
      </c>
      <c r="J3354">
        <v>22</v>
      </c>
    </row>
    <row r="3355" spans="1:10" x14ac:dyDescent="0.25">
      <c r="A3355" t="s">
        <v>0</v>
      </c>
      <c r="B3355">
        <v>231290</v>
      </c>
      <c r="C3355">
        <v>18</v>
      </c>
      <c r="D3355" s="1">
        <v>43269</v>
      </c>
      <c r="E3355" s="16" t="s">
        <v>4571</v>
      </c>
      <c r="F3355" t="s">
        <v>4933</v>
      </c>
      <c r="G3355" s="2">
        <v>43304.715277777781</v>
      </c>
      <c r="H3355" t="s">
        <v>3635</v>
      </c>
      <c r="I3355" t="s">
        <v>4935</v>
      </c>
      <c r="J3355">
        <v>22</v>
      </c>
    </row>
    <row r="3356" spans="1:10" x14ac:dyDescent="0.25">
      <c r="A3356" t="s">
        <v>0</v>
      </c>
      <c r="B3356">
        <v>231190</v>
      </c>
      <c r="C3356">
        <v>18</v>
      </c>
      <c r="D3356" s="1">
        <v>43266</v>
      </c>
      <c r="E3356" s="16" t="s">
        <v>4565</v>
      </c>
      <c r="F3356" t="s">
        <v>4933</v>
      </c>
      <c r="G3356" s="2">
        <v>43304.715277777781</v>
      </c>
      <c r="H3356" t="s">
        <v>3635</v>
      </c>
      <c r="I3356" t="s">
        <v>4935</v>
      </c>
      <c r="J3356">
        <v>22</v>
      </c>
    </row>
    <row r="3357" spans="1:10" x14ac:dyDescent="0.25">
      <c r="A3357" t="s">
        <v>31</v>
      </c>
      <c r="B3357">
        <v>199598</v>
      </c>
      <c r="C3357">
        <v>1</v>
      </c>
      <c r="D3357" s="1">
        <v>42695</v>
      </c>
      <c r="E3357" s="16" t="s">
        <v>4518</v>
      </c>
      <c r="F3357" t="s">
        <v>4933</v>
      </c>
      <c r="G3357" s="2">
        <v>43304.716666666667</v>
      </c>
      <c r="H3357" t="s">
        <v>3635</v>
      </c>
      <c r="I3357" t="s">
        <v>4872</v>
      </c>
      <c r="J3357">
        <v>22</v>
      </c>
    </row>
    <row r="3358" spans="1:10" x14ac:dyDescent="0.25">
      <c r="A3358" t="s">
        <v>9</v>
      </c>
      <c r="B3358">
        <v>199598</v>
      </c>
      <c r="C3358">
        <v>2</v>
      </c>
      <c r="D3358" s="1">
        <v>42772</v>
      </c>
      <c r="E3358" s="16" t="s">
        <v>4518</v>
      </c>
      <c r="F3358" t="s">
        <v>4933</v>
      </c>
      <c r="G3358" s="2">
        <v>43304.716666666667</v>
      </c>
      <c r="H3358" t="s">
        <v>3635</v>
      </c>
      <c r="I3358" t="s">
        <v>4872</v>
      </c>
      <c r="J3358">
        <v>22</v>
      </c>
    </row>
    <row r="3359" spans="1:10" x14ac:dyDescent="0.25">
      <c r="A3359" t="s">
        <v>9</v>
      </c>
      <c r="B3359">
        <v>199598</v>
      </c>
      <c r="C3359">
        <v>1</v>
      </c>
      <c r="D3359" s="1">
        <v>42772</v>
      </c>
      <c r="E3359" s="16" t="s">
        <v>4518</v>
      </c>
      <c r="F3359" t="s">
        <v>4933</v>
      </c>
      <c r="G3359" s="2">
        <v>43304.716666666667</v>
      </c>
      <c r="H3359" t="s">
        <v>3635</v>
      </c>
      <c r="I3359" t="s">
        <v>4872</v>
      </c>
      <c r="J3359">
        <v>22</v>
      </c>
    </row>
    <row r="3360" spans="1:10" x14ac:dyDescent="0.25">
      <c r="A3360" t="s">
        <v>138</v>
      </c>
      <c r="B3360">
        <v>3691</v>
      </c>
      <c r="C3360">
        <v>16</v>
      </c>
      <c r="D3360" s="1">
        <v>42576</v>
      </c>
      <c r="E3360" s="16" t="s">
        <v>4569</v>
      </c>
      <c r="F3360" t="s">
        <v>4933</v>
      </c>
      <c r="G3360" s="2">
        <v>43304.716666666667</v>
      </c>
      <c r="H3360" t="s">
        <v>3635</v>
      </c>
      <c r="I3360" t="s">
        <v>4872</v>
      </c>
      <c r="J3360">
        <v>22</v>
      </c>
    </row>
    <row r="3361" spans="1:10" x14ac:dyDescent="0.25">
      <c r="A3361" t="s">
        <v>0</v>
      </c>
      <c r="B3361">
        <v>231470</v>
      </c>
      <c r="C3361">
        <v>18</v>
      </c>
      <c r="D3361" s="1">
        <v>43272</v>
      </c>
      <c r="E3361" s="16" t="s">
        <v>4520</v>
      </c>
      <c r="F3361" t="s">
        <v>4933</v>
      </c>
      <c r="G3361" s="2">
        <v>43304.716666666667</v>
      </c>
      <c r="H3361" t="s">
        <v>3635</v>
      </c>
      <c r="I3361" t="s">
        <v>4935</v>
      </c>
      <c r="J3361">
        <v>22</v>
      </c>
    </row>
    <row r="3362" spans="1:10" x14ac:dyDescent="0.25">
      <c r="A3362" t="s">
        <v>0</v>
      </c>
      <c r="B3362">
        <v>229567</v>
      </c>
      <c r="C3362">
        <v>18</v>
      </c>
      <c r="D3362" s="2">
        <v>43235.417303240742</v>
      </c>
      <c r="E3362" s="16" t="s">
        <v>4520</v>
      </c>
      <c r="F3362" t="s">
        <v>4933</v>
      </c>
      <c r="G3362" s="2">
        <v>43304.716666666667</v>
      </c>
      <c r="H3362" t="s">
        <v>3635</v>
      </c>
      <c r="I3362" t="s">
        <v>4872</v>
      </c>
      <c r="J3362">
        <v>22</v>
      </c>
    </row>
    <row r="3363" spans="1:10" x14ac:dyDescent="0.25">
      <c r="A3363" t="s">
        <v>0</v>
      </c>
      <c r="B3363">
        <v>220159</v>
      </c>
      <c r="C3363">
        <v>17</v>
      </c>
      <c r="D3363" s="1">
        <v>43062</v>
      </c>
      <c r="E3363" s="16" t="s">
        <v>4520</v>
      </c>
      <c r="F3363" t="s">
        <v>4933</v>
      </c>
      <c r="G3363" s="2">
        <v>43304.716666666667</v>
      </c>
      <c r="H3363" t="s">
        <v>3635</v>
      </c>
      <c r="I3363" t="s">
        <v>4935</v>
      </c>
      <c r="J3363">
        <v>22</v>
      </c>
    </row>
    <row r="3364" spans="1:10" x14ac:dyDescent="0.25">
      <c r="A3364" t="s">
        <v>0</v>
      </c>
      <c r="B3364">
        <v>210038</v>
      </c>
      <c r="C3364">
        <v>17</v>
      </c>
      <c r="D3364" s="2">
        <v>42852.683807870373</v>
      </c>
      <c r="E3364" s="16" t="s">
        <v>4520</v>
      </c>
      <c r="F3364" t="s">
        <v>4933</v>
      </c>
      <c r="G3364" s="2">
        <v>43304.716666666667</v>
      </c>
      <c r="H3364" t="s">
        <v>3635</v>
      </c>
      <c r="I3364" t="s">
        <v>4935</v>
      </c>
      <c r="J3364">
        <v>22</v>
      </c>
    </row>
    <row r="3365" spans="1:10" x14ac:dyDescent="0.25">
      <c r="A3365" t="s">
        <v>0</v>
      </c>
      <c r="B3365">
        <v>207975</v>
      </c>
      <c r="C3365">
        <v>17</v>
      </c>
      <c r="D3365" s="2">
        <v>42811.41505787037</v>
      </c>
      <c r="E3365" s="16" t="s">
        <v>4518</v>
      </c>
      <c r="F3365" t="s">
        <v>4933</v>
      </c>
      <c r="G3365" s="2">
        <v>43304.716666666667</v>
      </c>
      <c r="H3365" t="s">
        <v>3635</v>
      </c>
      <c r="I3365" t="s">
        <v>4935</v>
      </c>
      <c r="J3365">
        <v>22</v>
      </c>
    </row>
    <row r="3366" spans="1:10" x14ac:dyDescent="0.25">
      <c r="A3366" t="s">
        <v>0</v>
      </c>
      <c r="B3366">
        <v>199598</v>
      </c>
      <c r="C3366">
        <v>16</v>
      </c>
      <c r="D3366" s="1">
        <v>42599</v>
      </c>
      <c r="E3366" s="16" t="s">
        <v>4518</v>
      </c>
      <c r="F3366" t="s">
        <v>4933</v>
      </c>
      <c r="G3366" s="2">
        <v>43304.716666666667</v>
      </c>
      <c r="H3366" t="s">
        <v>3635</v>
      </c>
      <c r="I3366" t="s">
        <v>4935</v>
      </c>
      <c r="J3366">
        <v>22</v>
      </c>
    </row>
    <row r="3367" spans="1:10" x14ac:dyDescent="0.25">
      <c r="A3367" t="s">
        <v>31</v>
      </c>
      <c r="B3367">
        <v>194935</v>
      </c>
      <c r="C3367">
        <v>2</v>
      </c>
      <c r="D3367" s="1">
        <v>42593</v>
      </c>
      <c r="E3367" s="16" t="s">
        <v>4518</v>
      </c>
      <c r="F3367" t="s">
        <v>4234</v>
      </c>
      <c r="G3367" s="2">
        <v>43304.71875</v>
      </c>
      <c r="H3367" t="s">
        <v>3635</v>
      </c>
      <c r="I3367" t="s">
        <v>4872</v>
      </c>
      <c r="J3367">
        <v>22</v>
      </c>
    </row>
    <row r="3368" spans="1:10" x14ac:dyDescent="0.25">
      <c r="A3368" t="s">
        <v>31</v>
      </c>
      <c r="B3368">
        <v>194935</v>
      </c>
      <c r="C3368">
        <v>1</v>
      </c>
      <c r="D3368" s="1">
        <v>42576</v>
      </c>
      <c r="E3368" s="16" t="s">
        <v>4518</v>
      </c>
      <c r="F3368" t="s">
        <v>4234</v>
      </c>
      <c r="G3368" s="2">
        <v>43304.71875</v>
      </c>
      <c r="H3368" t="s">
        <v>3635</v>
      </c>
      <c r="I3368" t="s">
        <v>4872</v>
      </c>
      <c r="J3368">
        <v>22</v>
      </c>
    </row>
    <row r="3369" spans="1:10" x14ac:dyDescent="0.25">
      <c r="A3369" t="s">
        <v>9</v>
      </c>
      <c r="B3369">
        <v>207796</v>
      </c>
      <c r="C3369">
        <v>1</v>
      </c>
      <c r="D3369" s="2">
        <v>42845.509629629632</v>
      </c>
      <c r="E3369" s="16" t="s">
        <v>4518</v>
      </c>
      <c r="F3369" t="s">
        <v>4234</v>
      </c>
      <c r="G3369" s="2">
        <v>43304.71875</v>
      </c>
      <c r="H3369" t="s">
        <v>3635</v>
      </c>
      <c r="I3369" t="s">
        <v>4872</v>
      </c>
      <c r="J3369">
        <v>22</v>
      </c>
    </row>
    <row r="3370" spans="1:10" x14ac:dyDescent="0.25">
      <c r="A3370" t="s">
        <v>9</v>
      </c>
      <c r="B3370">
        <v>194935</v>
      </c>
      <c r="C3370">
        <v>6</v>
      </c>
      <c r="D3370" s="1">
        <v>42779</v>
      </c>
      <c r="E3370" s="16" t="s">
        <v>4518</v>
      </c>
      <c r="F3370" t="s">
        <v>4234</v>
      </c>
      <c r="G3370" s="2">
        <v>43304.71875</v>
      </c>
      <c r="H3370" t="s">
        <v>3635</v>
      </c>
      <c r="I3370" t="s">
        <v>4872</v>
      </c>
      <c r="J3370">
        <v>22</v>
      </c>
    </row>
    <row r="3371" spans="1:10" x14ac:dyDescent="0.25">
      <c r="A3371" t="s">
        <v>9</v>
      </c>
      <c r="B3371">
        <v>194935</v>
      </c>
      <c r="C3371">
        <v>5</v>
      </c>
      <c r="D3371" s="1">
        <v>42697</v>
      </c>
      <c r="E3371" s="16" t="s">
        <v>4518</v>
      </c>
      <c r="F3371" t="s">
        <v>4234</v>
      </c>
      <c r="G3371" s="2">
        <v>43304.71875</v>
      </c>
      <c r="H3371" t="s">
        <v>3635</v>
      </c>
      <c r="I3371" t="s">
        <v>4872</v>
      </c>
      <c r="J3371">
        <v>22</v>
      </c>
    </row>
    <row r="3372" spans="1:10" x14ac:dyDescent="0.25">
      <c r="A3372" t="s">
        <v>9</v>
      </c>
      <c r="B3372">
        <v>194935</v>
      </c>
      <c r="C3372">
        <v>4</v>
      </c>
      <c r="D3372" s="1">
        <v>42697</v>
      </c>
      <c r="E3372" s="16" t="s">
        <v>4518</v>
      </c>
      <c r="F3372" t="s">
        <v>4234</v>
      </c>
      <c r="G3372" s="2">
        <v>43304.71875</v>
      </c>
      <c r="H3372" t="s">
        <v>3635</v>
      </c>
      <c r="I3372" t="s">
        <v>4872</v>
      </c>
      <c r="J3372">
        <v>22</v>
      </c>
    </row>
    <row r="3373" spans="1:10" x14ac:dyDescent="0.25">
      <c r="A3373" t="s">
        <v>9</v>
      </c>
      <c r="B3373">
        <v>194935</v>
      </c>
      <c r="C3373">
        <v>3</v>
      </c>
      <c r="D3373" s="1">
        <v>42650</v>
      </c>
      <c r="E3373" s="16" t="s">
        <v>4518</v>
      </c>
      <c r="F3373" t="s">
        <v>4234</v>
      </c>
      <c r="G3373" s="2">
        <v>43304.71875</v>
      </c>
      <c r="H3373" t="s">
        <v>3635</v>
      </c>
      <c r="I3373" t="s">
        <v>4872</v>
      </c>
      <c r="J3373">
        <v>22</v>
      </c>
    </row>
    <row r="3374" spans="1:10" x14ac:dyDescent="0.25">
      <c r="A3374" t="s">
        <v>9</v>
      </c>
      <c r="B3374">
        <v>194935</v>
      </c>
      <c r="C3374">
        <v>2</v>
      </c>
      <c r="D3374" s="1">
        <v>42634</v>
      </c>
      <c r="E3374" s="16" t="s">
        <v>4518</v>
      </c>
      <c r="F3374" t="s">
        <v>4234</v>
      </c>
      <c r="G3374" s="2">
        <v>43304.71875</v>
      </c>
      <c r="H3374" t="s">
        <v>3635</v>
      </c>
      <c r="I3374" t="s">
        <v>4872</v>
      </c>
      <c r="J3374">
        <v>22</v>
      </c>
    </row>
    <row r="3375" spans="1:10" x14ac:dyDescent="0.25">
      <c r="A3375" t="s">
        <v>9</v>
      </c>
      <c r="B3375">
        <v>194935</v>
      </c>
      <c r="C3375">
        <v>1</v>
      </c>
      <c r="D3375" s="1">
        <v>42634</v>
      </c>
      <c r="E3375" s="16" t="s">
        <v>4518</v>
      </c>
      <c r="F3375" t="s">
        <v>4234</v>
      </c>
      <c r="G3375" s="2">
        <v>43304.71875</v>
      </c>
      <c r="H3375" t="s">
        <v>3635</v>
      </c>
      <c r="I3375" t="s">
        <v>4872</v>
      </c>
      <c r="J3375">
        <v>22</v>
      </c>
    </row>
    <row r="3376" spans="1:10" x14ac:dyDescent="0.25">
      <c r="A3376" t="s">
        <v>138</v>
      </c>
      <c r="B3376">
        <v>1316</v>
      </c>
      <c r="C3376">
        <v>18</v>
      </c>
      <c r="D3376" s="2">
        <v>43208.486840277779</v>
      </c>
      <c r="E3376" s="16" t="s">
        <v>4604</v>
      </c>
      <c r="F3376" t="s">
        <v>4933</v>
      </c>
      <c r="G3376" s="2">
        <v>43304.71875</v>
      </c>
      <c r="H3376" t="s">
        <v>3635</v>
      </c>
      <c r="I3376" t="s">
        <v>4872</v>
      </c>
      <c r="J3376">
        <v>22</v>
      </c>
    </row>
    <row r="3377" spans="1:10" x14ac:dyDescent="0.25">
      <c r="A3377" t="s">
        <v>138</v>
      </c>
      <c r="B3377">
        <v>6919</v>
      </c>
      <c r="C3377">
        <v>16</v>
      </c>
      <c r="D3377" s="1">
        <v>42732</v>
      </c>
      <c r="E3377" s="16" t="s">
        <v>4557</v>
      </c>
      <c r="F3377" t="s">
        <v>4234</v>
      </c>
      <c r="G3377" s="2">
        <v>43304.71875</v>
      </c>
      <c r="H3377" t="s">
        <v>3635</v>
      </c>
      <c r="I3377" t="s">
        <v>4872</v>
      </c>
      <c r="J3377">
        <v>22</v>
      </c>
    </row>
    <row r="3378" spans="1:10" x14ac:dyDescent="0.25">
      <c r="A3378" t="s">
        <v>138</v>
      </c>
      <c r="B3378">
        <v>1356</v>
      </c>
      <c r="C3378">
        <v>16</v>
      </c>
      <c r="D3378" s="1">
        <v>42450</v>
      </c>
      <c r="E3378" s="16" t="s">
        <v>4557</v>
      </c>
      <c r="F3378" t="s">
        <v>4234</v>
      </c>
      <c r="G3378" s="2">
        <v>43304.71875</v>
      </c>
      <c r="H3378" t="s">
        <v>3635</v>
      </c>
      <c r="I3378" t="s">
        <v>4872</v>
      </c>
      <c r="J3378">
        <v>22</v>
      </c>
    </row>
    <row r="3379" spans="1:10" x14ac:dyDescent="0.25">
      <c r="A3379" t="s">
        <v>0</v>
      </c>
      <c r="B3379">
        <v>215232</v>
      </c>
      <c r="C3379">
        <v>17</v>
      </c>
      <c r="D3379" s="1">
        <v>42976</v>
      </c>
      <c r="E3379" s="16" t="s">
        <v>4520</v>
      </c>
      <c r="F3379" t="s">
        <v>4234</v>
      </c>
      <c r="G3379" s="2">
        <v>43304.71875</v>
      </c>
      <c r="H3379" t="s">
        <v>3635</v>
      </c>
      <c r="I3379" t="s">
        <v>4935</v>
      </c>
      <c r="J3379">
        <v>22</v>
      </c>
    </row>
    <row r="3380" spans="1:10" ht="30" x14ac:dyDescent="0.25">
      <c r="A3380" t="s">
        <v>0</v>
      </c>
      <c r="B3380">
        <v>229279</v>
      </c>
      <c r="C3380">
        <v>18</v>
      </c>
      <c r="D3380" s="2">
        <v>43229.55740740741</v>
      </c>
      <c r="E3380" s="16" t="s">
        <v>4524</v>
      </c>
      <c r="F3380" t="s">
        <v>4933</v>
      </c>
      <c r="G3380" s="2">
        <v>43304.71875</v>
      </c>
      <c r="H3380" t="s">
        <v>3635</v>
      </c>
      <c r="I3380" t="s">
        <v>4935</v>
      </c>
      <c r="J3380">
        <v>22</v>
      </c>
    </row>
    <row r="3381" spans="1:10" x14ac:dyDescent="0.25">
      <c r="A3381" t="s">
        <v>0</v>
      </c>
      <c r="B3381">
        <v>231112</v>
      </c>
      <c r="C3381">
        <v>18</v>
      </c>
      <c r="D3381" s="1">
        <v>43265</v>
      </c>
      <c r="E3381" s="16" t="s">
        <v>4526</v>
      </c>
      <c r="F3381" t="s">
        <v>4933</v>
      </c>
      <c r="G3381" s="2">
        <v>43304.71875</v>
      </c>
      <c r="H3381" t="s">
        <v>3635</v>
      </c>
      <c r="I3381" t="s">
        <v>4935</v>
      </c>
      <c r="J3381">
        <v>22</v>
      </c>
    </row>
    <row r="3382" spans="1:10" x14ac:dyDescent="0.25">
      <c r="A3382" t="s">
        <v>0</v>
      </c>
      <c r="B3382">
        <v>227857</v>
      </c>
      <c r="C3382">
        <v>18</v>
      </c>
      <c r="D3382" s="1">
        <v>43201</v>
      </c>
      <c r="E3382" s="16" t="s">
        <v>4522</v>
      </c>
      <c r="F3382" t="s">
        <v>4933</v>
      </c>
      <c r="G3382" s="2">
        <v>43304.71875</v>
      </c>
      <c r="H3382" t="s">
        <v>3635</v>
      </c>
      <c r="I3382" t="s">
        <v>4935</v>
      </c>
      <c r="J3382">
        <v>22</v>
      </c>
    </row>
    <row r="3383" spans="1:10" x14ac:dyDescent="0.25">
      <c r="A3383" t="s">
        <v>0</v>
      </c>
      <c r="B3383">
        <v>207796</v>
      </c>
      <c r="C3383">
        <v>17</v>
      </c>
      <c r="D3383" s="2">
        <v>42809.360277777778</v>
      </c>
      <c r="E3383" s="16" t="s">
        <v>4518</v>
      </c>
      <c r="F3383" t="s">
        <v>4234</v>
      </c>
      <c r="G3383" s="2">
        <v>43304.71875</v>
      </c>
      <c r="H3383" t="s">
        <v>3635</v>
      </c>
      <c r="I3383" t="s">
        <v>4935</v>
      </c>
      <c r="J3383">
        <v>22</v>
      </c>
    </row>
    <row r="3384" spans="1:10" x14ac:dyDescent="0.25">
      <c r="A3384" t="s">
        <v>0</v>
      </c>
      <c r="B3384">
        <v>194935</v>
      </c>
      <c r="C3384">
        <v>16</v>
      </c>
      <c r="D3384" s="1">
        <v>42489</v>
      </c>
      <c r="E3384" s="16" t="s">
        <v>4518</v>
      </c>
      <c r="F3384" t="s">
        <v>4234</v>
      </c>
      <c r="G3384" s="2">
        <v>43304.71875</v>
      </c>
      <c r="H3384" t="s">
        <v>3635</v>
      </c>
      <c r="I3384" t="s">
        <v>4935</v>
      </c>
      <c r="J3384">
        <v>22</v>
      </c>
    </row>
    <row r="3385" spans="1:10" x14ac:dyDescent="0.25">
      <c r="A3385" t="s">
        <v>31</v>
      </c>
      <c r="B3385">
        <v>227994</v>
      </c>
      <c r="C3385">
        <v>1</v>
      </c>
      <c r="D3385" s="2">
        <v>43272.355682870373</v>
      </c>
      <c r="E3385" s="16" t="s">
        <v>4518</v>
      </c>
      <c r="F3385" t="s">
        <v>4933</v>
      </c>
      <c r="G3385" s="2">
        <v>43305.415277777778</v>
      </c>
      <c r="H3385" t="s">
        <v>3635</v>
      </c>
      <c r="I3385" t="s">
        <v>4872</v>
      </c>
      <c r="J3385">
        <v>21</v>
      </c>
    </row>
    <row r="3386" spans="1:10" x14ac:dyDescent="0.25">
      <c r="A3386" t="s">
        <v>31</v>
      </c>
      <c r="B3386">
        <v>204645</v>
      </c>
      <c r="C3386">
        <v>1</v>
      </c>
      <c r="D3386" s="2">
        <v>43278.368854166663</v>
      </c>
      <c r="E3386" s="16" t="s">
        <v>4518</v>
      </c>
      <c r="F3386" t="s">
        <v>4933</v>
      </c>
      <c r="G3386" s="2">
        <v>43305.418749999997</v>
      </c>
      <c r="H3386" t="s">
        <v>3635</v>
      </c>
      <c r="I3386" t="s">
        <v>4872</v>
      </c>
      <c r="J3386">
        <v>21</v>
      </c>
    </row>
    <row r="3387" spans="1:10" x14ac:dyDescent="0.25">
      <c r="A3387" t="s">
        <v>31</v>
      </c>
      <c r="B3387">
        <v>219987</v>
      </c>
      <c r="C3387">
        <v>1</v>
      </c>
      <c r="D3387" s="2">
        <v>43257.382534722223</v>
      </c>
      <c r="E3387" s="16" t="s">
        <v>4518</v>
      </c>
      <c r="F3387" t="s">
        <v>4933</v>
      </c>
      <c r="G3387" s="2">
        <v>43305.422222222223</v>
      </c>
      <c r="H3387" t="s">
        <v>3635</v>
      </c>
      <c r="I3387" t="s">
        <v>4872</v>
      </c>
      <c r="J3387">
        <v>21</v>
      </c>
    </row>
    <row r="3388" spans="1:10" x14ac:dyDescent="0.25">
      <c r="A3388" t="s">
        <v>31</v>
      </c>
      <c r="B3388">
        <v>226614</v>
      </c>
      <c r="C3388">
        <v>1</v>
      </c>
      <c r="D3388" s="2">
        <v>43257.495162037034</v>
      </c>
      <c r="E3388" s="16" t="s">
        <v>4518</v>
      </c>
      <c r="F3388" t="s">
        <v>4933</v>
      </c>
      <c r="G3388" s="2">
        <v>43305.425000000003</v>
      </c>
      <c r="H3388" t="s">
        <v>3635</v>
      </c>
      <c r="I3388" t="s">
        <v>4872</v>
      </c>
      <c r="J3388">
        <v>21</v>
      </c>
    </row>
    <row r="3389" spans="1:10" x14ac:dyDescent="0.25">
      <c r="A3389" t="s">
        <v>31</v>
      </c>
      <c r="B3389">
        <v>226557</v>
      </c>
      <c r="C3389">
        <v>1</v>
      </c>
      <c r="D3389" s="2">
        <v>43276.429942129631</v>
      </c>
      <c r="E3389" s="16" t="s">
        <v>4518</v>
      </c>
      <c r="F3389" t="s">
        <v>4933</v>
      </c>
      <c r="G3389" s="2">
        <v>43305.427777777775</v>
      </c>
      <c r="H3389" t="s">
        <v>3635</v>
      </c>
      <c r="I3389" t="s">
        <v>4872</v>
      </c>
      <c r="J3389">
        <v>21</v>
      </c>
    </row>
    <row r="3390" spans="1:10" x14ac:dyDescent="0.25">
      <c r="A3390" t="s">
        <v>31</v>
      </c>
      <c r="B3390">
        <v>207800</v>
      </c>
      <c r="C3390">
        <v>1</v>
      </c>
      <c r="D3390" s="2">
        <v>43264.491377314815</v>
      </c>
      <c r="E3390" s="16" t="s">
        <v>4518</v>
      </c>
      <c r="F3390" t="s">
        <v>4933</v>
      </c>
      <c r="G3390" s="2">
        <v>43305.427777777775</v>
      </c>
      <c r="H3390" t="s">
        <v>3635</v>
      </c>
      <c r="I3390" t="s">
        <v>4872</v>
      </c>
      <c r="J3390">
        <v>21</v>
      </c>
    </row>
    <row r="3391" spans="1:10" x14ac:dyDescent="0.25">
      <c r="A3391" t="s">
        <v>0</v>
      </c>
      <c r="B3391">
        <v>232022</v>
      </c>
      <c r="C3391">
        <v>18</v>
      </c>
      <c r="D3391" s="1">
        <v>43283</v>
      </c>
      <c r="E3391" s="16" t="s">
        <v>4518</v>
      </c>
      <c r="F3391" t="s">
        <v>4933</v>
      </c>
      <c r="G3391" s="2">
        <v>43305.498611111114</v>
      </c>
      <c r="H3391" t="s">
        <v>3635</v>
      </c>
      <c r="I3391" t="s">
        <v>4935</v>
      </c>
      <c r="J3391">
        <v>21</v>
      </c>
    </row>
    <row r="3392" spans="1:10" x14ac:dyDescent="0.25">
      <c r="A3392" t="s">
        <v>0</v>
      </c>
      <c r="B3392">
        <v>232095</v>
      </c>
      <c r="C3392">
        <v>18</v>
      </c>
      <c r="D3392" s="1">
        <v>43284</v>
      </c>
      <c r="E3392" s="16" t="s">
        <v>4518</v>
      </c>
      <c r="F3392" t="s">
        <v>4234</v>
      </c>
      <c r="G3392" s="2">
        <v>43305.498611111114</v>
      </c>
      <c r="H3392" t="s">
        <v>3635</v>
      </c>
      <c r="I3392" t="s">
        <v>4935</v>
      </c>
      <c r="J3392">
        <v>21</v>
      </c>
    </row>
    <row r="3393" spans="1:10" x14ac:dyDescent="0.25">
      <c r="A3393" t="s">
        <v>0</v>
      </c>
      <c r="B3393">
        <v>232017</v>
      </c>
      <c r="C3393">
        <v>18</v>
      </c>
      <c r="D3393" s="1">
        <v>43283</v>
      </c>
      <c r="E3393" s="16" t="s">
        <v>4518</v>
      </c>
      <c r="F3393" t="s">
        <v>4234</v>
      </c>
      <c r="G3393" s="2">
        <v>43305.498611111114</v>
      </c>
      <c r="H3393" t="s">
        <v>3635</v>
      </c>
      <c r="I3393" t="s">
        <v>4935</v>
      </c>
      <c r="J3393">
        <v>21</v>
      </c>
    </row>
    <row r="3394" spans="1:10" x14ac:dyDescent="0.25">
      <c r="A3394" t="s">
        <v>0</v>
      </c>
      <c r="B3394">
        <v>231823</v>
      </c>
      <c r="C3394">
        <v>18</v>
      </c>
      <c r="D3394" s="1">
        <v>43279</v>
      </c>
      <c r="E3394" s="16" t="s">
        <v>4518</v>
      </c>
      <c r="F3394" t="s">
        <v>4234</v>
      </c>
      <c r="G3394" s="2">
        <v>43305.498611111114</v>
      </c>
      <c r="H3394" t="s">
        <v>3635</v>
      </c>
      <c r="I3394" t="s">
        <v>4935</v>
      </c>
      <c r="J3394">
        <v>21</v>
      </c>
    </row>
    <row r="3395" spans="1:10" x14ac:dyDescent="0.25">
      <c r="A3395" t="s">
        <v>9</v>
      </c>
      <c r="B3395">
        <v>208513</v>
      </c>
      <c r="C3395">
        <v>2</v>
      </c>
      <c r="D3395" s="2">
        <v>42950.410381944443</v>
      </c>
      <c r="E3395" s="16" t="s">
        <v>4525</v>
      </c>
      <c r="F3395" t="s">
        <v>4933</v>
      </c>
      <c r="G3395" s="2">
        <v>43305.629861111112</v>
      </c>
      <c r="H3395" t="s">
        <v>3635</v>
      </c>
      <c r="I3395" t="s">
        <v>4872</v>
      </c>
      <c r="J3395">
        <v>21</v>
      </c>
    </row>
    <row r="3396" spans="1:10" x14ac:dyDescent="0.25">
      <c r="A3396" t="s">
        <v>9</v>
      </c>
      <c r="B3396">
        <v>208513</v>
      </c>
      <c r="C3396">
        <v>1</v>
      </c>
      <c r="D3396" s="2">
        <v>42845.538530092592</v>
      </c>
      <c r="E3396" s="16" t="s">
        <v>4525</v>
      </c>
      <c r="F3396" t="s">
        <v>4933</v>
      </c>
      <c r="G3396" s="2">
        <v>43305.629861111112</v>
      </c>
      <c r="H3396" t="s">
        <v>3635</v>
      </c>
      <c r="I3396" t="s">
        <v>4872</v>
      </c>
      <c r="J3396">
        <v>21</v>
      </c>
    </row>
    <row r="3397" spans="1:10" x14ac:dyDescent="0.25">
      <c r="A3397" t="s">
        <v>9</v>
      </c>
      <c r="B3397">
        <v>211301</v>
      </c>
      <c r="C3397">
        <v>1</v>
      </c>
      <c r="D3397" s="2">
        <v>43172.369699074072</v>
      </c>
      <c r="E3397" s="16" t="s">
        <v>4540</v>
      </c>
      <c r="F3397" t="s">
        <v>4933</v>
      </c>
      <c r="G3397" s="2">
        <v>43305.629861111112</v>
      </c>
      <c r="H3397" t="s">
        <v>3635</v>
      </c>
      <c r="I3397" t="s">
        <v>4872</v>
      </c>
      <c r="J3397">
        <v>21</v>
      </c>
    </row>
    <row r="3398" spans="1:10" x14ac:dyDescent="0.25">
      <c r="A3398" t="s">
        <v>138</v>
      </c>
      <c r="B3398">
        <v>2807</v>
      </c>
      <c r="C3398">
        <v>17</v>
      </c>
      <c r="D3398" s="2">
        <v>42951.49795138889</v>
      </c>
      <c r="E3398" s="16" t="s">
        <v>4520</v>
      </c>
      <c r="F3398" t="s">
        <v>4933</v>
      </c>
      <c r="G3398" s="2">
        <v>43305.629861111112</v>
      </c>
      <c r="H3398" t="s">
        <v>3635</v>
      </c>
      <c r="I3398" t="s">
        <v>4872</v>
      </c>
      <c r="J3398">
        <v>21</v>
      </c>
    </row>
    <row r="3399" spans="1:10" x14ac:dyDescent="0.25">
      <c r="A3399" t="s">
        <v>0</v>
      </c>
      <c r="B3399">
        <v>230733</v>
      </c>
      <c r="C3399">
        <v>18</v>
      </c>
      <c r="D3399" s="1">
        <v>43257</v>
      </c>
      <c r="E3399" s="16" t="s">
        <v>4520</v>
      </c>
      <c r="F3399" t="s">
        <v>4933</v>
      </c>
      <c r="G3399" s="2">
        <v>43305.629861111112</v>
      </c>
      <c r="H3399" t="s">
        <v>3635</v>
      </c>
      <c r="I3399" t="s">
        <v>4935</v>
      </c>
      <c r="J3399">
        <v>21</v>
      </c>
    </row>
    <row r="3400" spans="1:10" x14ac:dyDescent="0.25">
      <c r="A3400" t="s">
        <v>0</v>
      </c>
      <c r="B3400">
        <v>225383</v>
      </c>
      <c r="C3400">
        <v>18</v>
      </c>
      <c r="D3400" s="1">
        <v>43152</v>
      </c>
      <c r="E3400" s="16" t="s">
        <v>4520</v>
      </c>
      <c r="F3400" t="s">
        <v>4933</v>
      </c>
      <c r="G3400" s="2">
        <v>43305.629861111112</v>
      </c>
      <c r="H3400" t="s">
        <v>3635</v>
      </c>
      <c r="I3400" t="s">
        <v>4935</v>
      </c>
      <c r="J3400">
        <v>21</v>
      </c>
    </row>
    <row r="3401" spans="1:10" x14ac:dyDescent="0.25">
      <c r="A3401" t="s">
        <v>0</v>
      </c>
      <c r="B3401">
        <v>216794</v>
      </c>
      <c r="C3401">
        <v>17</v>
      </c>
      <c r="D3401" s="1">
        <v>43000</v>
      </c>
      <c r="E3401" s="16" t="s">
        <v>4520</v>
      </c>
      <c r="F3401" t="s">
        <v>4933</v>
      </c>
      <c r="G3401" s="2">
        <v>43305.629861111112</v>
      </c>
      <c r="H3401" t="s">
        <v>3635</v>
      </c>
      <c r="I3401" t="s">
        <v>4935</v>
      </c>
      <c r="J3401">
        <v>21</v>
      </c>
    </row>
    <row r="3402" spans="1:10" x14ac:dyDescent="0.25">
      <c r="A3402" t="s">
        <v>0</v>
      </c>
      <c r="B3402">
        <v>208576</v>
      </c>
      <c r="C3402">
        <v>17</v>
      </c>
      <c r="D3402" s="1">
        <v>42825</v>
      </c>
      <c r="E3402" s="16" t="s">
        <v>4543</v>
      </c>
      <c r="F3402" t="s">
        <v>4933</v>
      </c>
      <c r="G3402" s="2">
        <v>43305.629861111112</v>
      </c>
      <c r="H3402" t="s">
        <v>3635</v>
      </c>
      <c r="I3402" t="s">
        <v>4935</v>
      </c>
      <c r="J3402">
        <v>21</v>
      </c>
    </row>
    <row r="3403" spans="1:10" x14ac:dyDescent="0.25">
      <c r="A3403" t="s">
        <v>0</v>
      </c>
      <c r="B3403">
        <v>205102</v>
      </c>
      <c r="C3403">
        <v>16</v>
      </c>
      <c r="D3403" s="1">
        <v>42731</v>
      </c>
      <c r="E3403" s="16" t="s">
        <v>4518</v>
      </c>
      <c r="F3403" t="s">
        <v>4933</v>
      </c>
      <c r="G3403" s="2">
        <v>43305.629861111112</v>
      </c>
      <c r="H3403" t="s">
        <v>3635</v>
      </c>
      <c r="I3403" t="s">
        <v>4935</v>
      </c>
      <c r="J3403">
        <v>21</v>
      </c>
    </row>
    <row r="3404" spans="1:10" x14ac:dyDescent="0.25">
      <c r="A3404" t="s">
        <v>0</v>
      </c>
      <c r="B3404">
        <v>202491</v>
      </c>
      <c r="C3404">
        <v>16</v>
      </c>
      <c r="D3404" s="1">
        <v>42663</v>
      </c>
      <c r="E3404" s="16" t="s">
        <v>4518</v>
      </c>
      <c r="F3404" t="s">
        <v>4933</v>
      </c>
      <c r="G3404" s="2">
        <v>43305.629861111112</v>
      </c>
      <c r="H3404" t="s">
        <v>3635</v>
      </c>
      <c r="I3404" t="s">
        <v>4935</v>
      </c>
      <c r="J3404">
        <v>21</v>
      </c>
    </row>
    <row r="3405" spans="1:10" x14ac:dyDescent="0.25">
      <c r="A3405" t="s">
        <v>0</v>
      </c>
      <c r="B3405">
        <v>215091</v>
      </c>
      <c r="C3405">
        <v>17</v>
      </c>
      <c r="D3405" s="1">
        <v>42971</v>
      </c>
      <c r="E3405" s="16" t="s">
        <v>4525</v>
      </c>
      <c r="F3405" t="s">
        <v>4933</v>
      </c>
      <c r="G3405" s="2">
        <v>43305.629861111112</v>
      </c>
      <c r="H3405" t="s">
        <v>3635</v>
      </c>
      <c r="I3405" t="s">
        <v>4935</v>
      </c>
      <c r="J3405">
        <v>21</v>
      </c>
    </row>
    <row r="3406" spans="1:10" x14ac:dyDescent="0.25">
      <c r="A3406" t="s">
        <v>0</v>
      </c>
      <c r="B3406">
        <v>208513</v>
      </c>
      <c r="C3406">
        <v>17</v>
      </c>
      <c r="D3406" s="2">
        <v>42823.697789351849</v>
      </c>
      <c r="E3406" s="16" t="s">
        <v>4525</v>
      </c>
      <c r="F3406" t="s">
        <v>4933</v>
      </c>
      <c r="G3406" s="2">
        <v>43305.629861111112</v>
      </c>
      <c r="H3406" t="s">
        <v>3635</v>
      </c>
      <c r="I3406" t="s">
        <v>4935</v>
      </c>
      <c r="J3406">
        <v>21</v>
      </c>
    </row>
    <row r="3407" spans="1:10" x14ac:dyDescent="0.25">
      <c r="A3407" t="s">
        <v>0</v>
      </c>
      <c r="B3407">
        <v>214067</v>
      </c>
      <c r="C3407">
        <v>17</v>
      </c>
      <c r="D3407" s="1">
        <v>42951</v>
      </c>
      <c r="E3407" s="16" t="s">
        <v>4540</v>
      </c>
      <c r="F3407" t="s">
        <v>4933</v>
      </c>
      <c r="G3407" s="2">
        <v>43305.629861111112</v>
      </c>
      <c r="H3407" t="s">
        <v>3635</v>
      </c>
      <c r="I3407" t="s">
        <v>4935</v>
      </c>
      <c r="J3407">
        <v>21</v>
      </c>
    </row>
    <row r="3408" spans="1:10" x14ac:dyDescent="0.25">
      <c r="A3408" t="s">
        <v>0</v>
      </c>
      <c r="B3408">
        <v>211301</v>
      </c>
      <c r="C3408">
        <v>17</v>
      </c>
      <c r="D3408" s="1">
        <v>42887</v>
      </c>
      <c r="E3408" s="16" t="s">
        <v>4540</v>
      </c>
      <c r="F3408" t="s">
        <v>4933</v>
      </c>
      <c r="G3408" s="2">
        <v>43305.629861111112</v>
      </c>
      <c r="H3408" t="s">
        <v>3635</v>
      </c>
      <c r="I3408" t="s">
        <v>4872</v>
      </c>
      <c r="J3408">
        <v>21</v>
      </c>
    </row>
    <row r="3409" spans="1:10" x14ac:dyDescent="0.25">
      <c r="A3409" t="s">
        <v>0</v>
      </c>
      <c r="B3409">
        <v>231524</v>
      </c>
      <c r="C3409">
        <v>18</v>
      </c>
      <c r="D3409" s="1">
        <v>43273</v>
      </c>
      <c r="E3409" s="16" t="s">
        <v>4519</v>
      </c>
      <c r="F3409" t="s">
        <v>4933</v>
      </c>
      <c r="G3409" s="2">
        <v>43305.629861111112</v>
      </c>
      <c r="H3409" t="s">
        <v>3635</v>
      </c>
      <c r="I3409" t="s">
        <v>4935</v>
      </c>
      <c r="J3409">
        <v>21</v>
      </c>
    </row>
    <row r="3410" spans="1:10" x14ac:dyDescent="0.25">
      <c r="A3410" t="s">
        <v>0</v>
      </c>
      <c r="B3410">
        <v>206056</v>
      </c>
      <c r="C3410">
        <v>17</v>
      </c>
      <c r="D3410" s="1">
        <v>42769</v>
      </c>
      <c r="E3410" s="16" t="s">
        <v>4569</v>
      </c>
      <c r="F3410" t="s">
        <v>4933</v>
      </c>
      <c r="G3410" s="2">
        <v>43305.629861111112</v>
      </c>
      <c r="H3410" t="s">
        <v>3635</v>
      </c>
      <c r="I3410" t="s">
        <v>4872</v>
      </c>
      <c r="J3410">
        <v>21</v>
      </c>
    </row>
    <row r="3411" spans="1:10" x14ac:dyDescent="0.25">
      <c r="A3411" t="s">
        <v>31</v>
      </c>
      <c r="B3411">
        <v>181326</v>
      </c>
      <c r="C3411">
        <v>5</v>
      </c>
      <c r="D3411" s="2">
        <v>42814.346747685187</v>
      </c>
      <c r="E3411" s="16" t="s">
        <v>4518</v>
      </c>
      <c r="F3411" t="s">
        <v>4933</v>
      </c>
      <c r="G3411" s="2">
        <v>43305.691666666666</v>
      </c>
      <c r="H3411" t="s">
        <v>3635</v>
      </c>
      <c r="I3411" t="s">
        <v>4935</v>
      </c>
      <c r="J3411">
        <v>21</v>
      </c>
    </row>
    <row r="3412" spans="1:10" x14ac:dyDescent="0.25">
      <c r="A3412" t="s">
        <v>31</v>
      </c>
      <c r="B3412">
        <v>181326</v>
      </c>
      <c r="C3412">
        <v>4</v>
      </c>
      <c r="D3412" s="2">
        <v>42814.345717592594</v>
      </c>
      <c r="E3412" s="16" t="s">
        <v>4518</v>
      </c>
      <c r="F3412" t="s">
        <v>4933</v>
      </c>
      <c r="G3412" s="2">
        <v>43305.691666666666</v>
      </c>
      <c r="H3412" t="s">
        <v>3635</v>
      </c>
      <c r="I3412" t="s">
        <v>4935</v>
      </c>
      <c r="J3412">
        <v>21</v>
      </c>
    </row>
    <row r="3413" spans="1:10" x14ac:dyDescent="0.25">
      <c r="A3413" t="s">
        <v>31</v>
      </c>
      <c r="B3413">
        <v>181326</v>
      </c>
      <c r="C3413">
        <v>3</v>
      </c>
      <c r="D3413" s="2">
        <v>42814.344722222224</v>
      </c>
      <c r="E3413" s="16" t="s">
        <v>4518</v>
      </c>
      <c r="F3413" t="s">
        <v>4933</v>
      </c>
      <c r="G3413" s="2">
        <v>43305.691666666666</v>
      </c>
      <c r="H3413" t="s">
        <v>3635</v>
      </c>
      <c r="I3413" t="s">
        <v>4935</v>
      </c>
      <c r="J3413">
        <v>21</v>
      </c>
    </row>
    <row r="3414" spans="1:10" x14ac:dyDescent="0.25">
      <c r="A3414" t="s">
        <v>31</v>
      </c>
      <c r="B3414">
        <v>181326</v>
      </c>
      <c r="C3414">
        <v>2</v>
      </c>
      <c r="D3414" s="2">
        <v>42814.342592592591</v>
      </c>
      <c r="E3414" s="16" t="s">
        <v>4518</v>
      </c>
      <c r="F3414" t="s">
        <v>4933</v>
      </c>
      <c r="G3414" s="2">
        <v>43305.691666666666</v>
      </c>
      <c r="H3414" t="s">
        <v>3635</v>
      </c>
      <c r="I3414" t="s">
        <v>4935</v>
      </c>
      <c r="J3414">
        <v>21</v>
      </c>
    </row>
    <row r="3415" spans="1:10" x14ac:dyDescent="0.25">
      <c r="A3415" t="s">
        <v>31</v>
      </c>
      <c r="B3415">
        <v>181326</v>
      </c>
      <c r="C3415">
        <v>1</v>
      </c>
      <c r="D3415" s="1">
        <v>42508</v>
      </c>
      <c r="E3415" s="16" t="s">
        <v>4518</v>
      </c>
      <c r="F3415" t="s">
        <v>4933</v>
      </c>
      <c r="G3415" s="2">
        <v>43305.691666666666</v>
      </c>
      <c r="H3415" t="s">
        <v>3635</v>
      </c>
      <c r="I3415" t="s">
        <v>4935</v>
      </c>
      <c r="J3415">
        <v>21</v>
      </c>
    </row>
    <row r="3416" spans="1:10" x14ac:dyDescent="0.25">
      <c r="A3416" t="s">
        <v>138</v>
      </c>
      <c r="B3416">
        <v>2224</v>
      </c>
      <c r="C3416">
        <v>15</v>
      </c>
      <c r="D3416" s="1">
        <v>42178</v>
      </c>
      <c r="E3416" s="16" t="s">
        <v>4594</v>
      </c>
      <c r="F3416" t="s">
        <v>4933</v>
      </c>
      <c r="G3416" s="2">
        <v>43305.691666666666</v>
      </c>
      <c r="H3416" t="s">
        <v>3635</v>
      </c>
      <c r="I3416" t="s">
        <v>4935</v>
      </c>
      <c r="J3416">
        <v>21</v>
      </c>
    </row>
    <row r="3417" spans="1:10" x14ac:dyDescent="0.25">
      <c r="A3417" t="s">
        <v>0</v>
      </c>
      <c r="B3417">
        <v>230750</v>
      </c>
      <c r="C3417">
        <v>18</v>
      </c>
      <c r="D3417" s="1">
        <v>43257</v>
      </c>
      <c r="E3417" s="16" t="s">
        <v>4529</v>
      </c>
      <c r="F3417" t="s">
        <v>4933</v>
      </c>
      <c r="G3417" s="2">
        <v>43305.691666666666</v>
      </c>
      <c r="H3417" t="s">
        <v>3635</v>
      </c>
      <c r="I3417" t="s">
        <v>4935</v>
      </c>
      <c r="J3417">
        <v>21</v>
      </c>
    </row>
    <row r="3418" spans="1:10" x14ac:dyDescent="0.25">
      <c r="A3418" t="s">
        <v>0</v>
      </c>
      <c r="B3418">
        <v>231401</v>
      </c>
      <c r="C3418">
        <v>18</v>
      </c>
      <c r="D3418" s="1">
        <v>43270</v>
      </c>
      <c r="E3418" s="16" t="s">
        <v>4520</v>
      </c>
      <c r="F3418" t="s">
        <v>4933</v>
      </c>
      <c r="G3418" s="2">
        <v>43305.691666666666</v>
      </c>
      <c r="H3418" t="s">
        <v>3635</v>
      </c>
      <c r="I3418" t="s">
        <v>4935</v>
      </c>
      <c r="J3418">
        <v>21</v>
      </c>
    </row>
    <row r="3419" spans="1:10" x14ac:dyDescent="0.25">
      <c r="A3419" t="s">
        <v>0</v>
      </c>
      <c r="B3419">
        <v>230498</v>
      </c>
      <c r="C3419">
        <v>18</v>
      </c>
      <c r="D3419" s="1">
        <v>43252</v>
      </c>
      <c r="E3419" s="16" t="s">
        <v>4520</v>
      </c>
      <c r="F3419" t="s">
        <v>4933</v>
      </c>
      <c r="G3419" s="2">
        <v>43305.691666666666</v>
      </c>
      <c r="H3419" t="s">
        <v>3635</v>
      </c>
      <c r="I3419" t="s">
        <v>4935</v>
      </c>
      <c r="J3419">
        <v>21</v>
      </c>
    </row>
    <row r="3420" spans="1:10" x14ac:dyDescent="0.25">
      <c r="A3420" t="s">
        <v>0</v>
      </c>
      <c r="B3420">
        <v>210573</v>
      </c>
      <c r="C3420">
        <v>17</v>
      </c>
      <c r="D3420" s="2">
        <v>42867.557951388888</v>
      </c>
      <c r="E3420" s="16" t="s">
        <v>4520</v>
      </c>
      <c r="F3420" t="s">
        <v>4933</v>
      </c>
      <c r="G3420" s="2">
        <v>43305.691666666666</v>
      </c>
      <c r="H3420" t="s">
        <v>3635</v>
      </c>
      <c r="I3420" t="s">
        <v>4935</v>
      </c>
      <c r="J3420">
        <v>21</v>
      </c>
    </row>
    <row r="3421" spans="1:10" x14ac:dyDescent="0.25">
      <c r="A3421" t="s">
        <v>0</v>
      </c>
      <c r="B3421">
        <v>230654</v>
      </c>
      <c r="C3421">
        <v>18</v>
      </c>
      <c r="D3421" s="1">
        <v>43256</v>
      </c>
      <c r="E3421" s="16" t="s">
        <v>4571</v>
      </c>
      <c r="F3421" t="s">
        <v>4933</v>
      </c>
      <c r="G3421" s="2">
        <v>43305.691666666666</v>
      </c>
      <c r="H3421" t="s">
        <v>3635</v>
      </c>
      <c r="I3421" t="s">
        <v>4935</v>
      </c>
      <c r="J3421">
        <v>21</v>
      </c>
    </row>
    <row r="3422" spans="1:10" x14ac:dyDescent="0.25">
      <c r="A3422" t="s">
        <v>0</v>
      </c>
      <c r="B3422">
        <v>228474</v>
      </c>
      <c r="C3422">
        <v>18</v>
      </c>
      <c r="D3422" s="1">
        <v>43213</v>
      </c>
      <c r="E3422" s="16" t="s">
        <v>4571</v>
      </c>
      <c r="F3422" t="s">
        <v>4933</v>
      </c>
      <c r="G3422" s="2">
        <v>43305.691666666666</v>
      </c>
      <c r="H3422" t="s">
        <v>3635</v>
      </c>
      <c r="I3422" t="s">
        <v>4872</v>
      </c>
      <c r="J3422">
        <v>21</v>
      </c>
    </row>
    <row r="3423" spans="1:10" x14ac:dyDescent="0.25">
      <c r="A3423" t="s">
        <v>0</v>
      </c>
      <c r="B3423">
        <v>192697</v>
      </c>
      <c r="C3423">
        <v>16</v>
      </c>
      <c r="D3423" s="1">
        <v>42452</v>
      </c>
      <c r="E3423" s="16" t="s">
        <v>4531</v>
      </c>
      <c r="F3423" t="s">
        <v>4933</v>
      </c>
      <c r="G3423" s="2">
        <v>43305.691666666666</v>
      </c>
      <c r="H3423" t="s">
        <v>3635</v>
      </c>
      <c r="I3423" t="s">
        <v>4935</v>
      </c>
      <c r="J3423">
        <v>21</v>
      </c>
    </row>
    <row r="3424" spans="1:10" x14ac:dyDescent="0.25">
      <c r="A3424" t="s">
        <v>0</v>
      </c>
      <c r="B3424">
        <v>230659</v>
      </c>
      <c r="C3424">
        <v>18</v>
      </c>
      <c r="D3424" s="1">
        <v>43256</v>
      </c>
      <c r="E3424" s="16" t="s">
        <v>4565</v>
      </c>
      <c r="F3424" t="s">
        <v>4933</v>
      </c>
      <c r="G3424" s="2">
        <v>43305.691666666666</v>
      </c>
      <c r="H3424" t="s">
        <v>3635</v>
      </c>
      <c r="I3424" t="s">
        <v>4872</v>
      </c>
      <c r="J3424">
        <v>21</v>
      </c>
    </row>
    <row r="3425" spans="1:10" x14ac:dyDescent="0.25">
      <c r="A3425" t="s">
        <v>0</v>
      </c>
      <c r="B3425">
        <v>208058</v>
      </c>
      <c r="C3425">
        <v>17</v>
      </c>
      <c r="D3425" s="2">
        <v>42814.493113425924</v>
      </c>
      <c r="E3425" s="16" t="s">
        <v>4565</v>
      </c>
      <c r="F3425" t="s">
        <v>4933</v>
      </c>
      <c r="G3425" s="2">
        <v>43305.691666666666</v>
      </c>
      <c r="H3425" t="s">
        <v>3635</v>
      </c>
      <c r="I3425" t="s">
        <v>4872</v>
      </c>
      <c r="J3425">
        <v>21</v>
      </c>
    </row>
    <row r="3426" spans="1:10" x14ac:dyDescent="0.25">
      <c r="A3426" t="s">
        <v>0</v>
      </c>
      <c r="B3426">
        <v>181326</v>
      </c>
      <c r="C3426">
        <v>15</v>
      </c>
      <c r="D3426" s="1">
        <v>42187</v>
      </c>
      <c r="E3426" s="16" t="s">
        <v>4518</v>
      </c>
      <c r="F3426" t="s">
        <v>4933</v>
      </c>
      <c r="G3426" s="2">
        <v>43305.691666666666</v>
      </c>
      <c r="H3426" t="s">
        <v>3635</v>
      </c>
      <c r="I3426" t="s">
        <v>4935</v>
      </c>
      <c r="J3426">
        <v>21</v>
      </c>
    </row>
    <row r="3427" spans="1:10" x14ac:dyDescent="0.25">
      <c r="A3427" t="s">
        <v>0</v>
      </c>
      <c r="B3427">
        <v>214758</v>
      </c>
      <c r="C3427">
        <v>17</v>
      </c>
      <c r="D3427" s="1">
        <v>42964</v>
      </c>
      <c r="E3427" s="16" t="s">
        <v>4525</v>
      </c>
      <c r="F3427" t="s">
        <v>4933</v>
      </c>
      <c r="G3427" s="2">
        <v>43305.691666666666</v>
      </c>
      <c r="H3427" t="s">
        <v>3635</v>
      </c>
      <c r="I3427" t="s">
        <v>4872</v>
      </c>
      <c r="J3427">
        <v>21</v>
      </c>
    </row>
    <row r="3428" spans="1:10" x14ac:dyDescent="0.25">
      <c r="A3428" t="s">
        <v>0</v>
      </c>
      <c r="B3428">
        <v>212583</v>
      </c>
      <c r="C3428">
        <v>17</v>
      </c>
      <c r="D3428" s="1">
        <v>42913</v>
      </c>
      <c r="E3428" s="16" t="s">
        <v>4525</v>
      </c>
      <c r="F3428" t="s">
        <v>4933</v>
      </c>
      <c r="G3428" s="2">
        <v>43305.691666666666</v>
      </c>
      <c r="H3428" t="s">
        <v>3635</v>
      </c>
      <c r="I3428" t="s">
        <v>4935</v>
      </c>
      <c r="J3428">
        <v>21</v>
      </c>
    </row>
    <row r="3429" spans="1:10" x14ac:dyDescent="0.25">
      <c r="A3429" t="s">
        <v>0</v>
      </c>
      <c r="B3429">
        <v>208353</v>
      </c>
      <c r="C3429">
        <v>17</v>
      </c>
      <c r="D3429" s="2">
        <v>42821.728935185187</v>
      </c>
      <c r="E3429" s="16" t="s">
        <v>4557</v>
      </c>
      <c r="F3429" t="s">
        <v>4933</v>
      </c>
      <c r="G3429" s="2">
        <v>43305.691666666666</v>
      </c>
      <c r="H3429" t="s">
        <v>3635</v>
      </c>
      <c r="I3429" t="s">
        <v>4935</v>
      </c>
      <c r="J3429">
        <v>21</v>
      </c>
    </row>
    <row r="3430" spans="1:10" x14ac:dyDescent="0.25">
      <c r="A3430" t="s">
        <v>0</v>
      </c>
      <c r="B3430">
        <v>206734</v>
      </c>
      <c r="C3430">
        <v>17</v>
      </c>
      <c r="D3430" s="1">
        <v>42786</v>
      </c>
      <c r="E3430" s="16" t="s">
        <v>4569</v>
      </c>
      <c r="F3430" t="s">
        <v>4933</v>
      </c>
      <c r="G3430" s="2">
        <v>43305.691666666666</v>
      </c>
      <c r="H3430" t="s">
        <v>3635</v>
      </c>
      <c r="I3430" t="s">
        <v>4872</v>
      </c>
      <c r="J3430">
        <v>21</v>
      </c>
    </row>
    <row r="3431" spans="1:10" x14ac:dyDescent="0.25">
      <c r="A3431" t="s">
        <v>0</v>
      </c>
      <c r="B3431">
        <v>191592</v>
      </c>
      <c r="C3431">
        <v>16</v>
      </c>
      <c r="D3431" s="1">
        <v>42432</v>
      </c>
      <c r="E3431" s="16" t="s">
        <v>4569</v>
      </c>
      <c r="F3431" t="s">
        <v>4933</v>
      </c>
      <c r="G3431" s="2">
        <v>43305.691666666666</v>
      </c>
      <c r="H3431" t="s">
        <v>3635</v>
      </c>
      <c r="I3431" t="s">
        <v>4872</v>
      </c>
      <c r="J3431">
        <v>21</v>
      </c>
    </row>
    <row r="3432" spans="1:10" x14ac:dyDescent="0.25">
      <c r="A3432" t="s">
        <v>0</v>
      </c>
      <c r="B3432">
        <v>229931</v>
      </c>
      <c r="C3432">
        <v>18</v>
      </c>
      <c r="D3432" s="1">
        <v>43241</v>
      </c>
      <c r="E3432" s="16" t="s">
        <v>4523</v>
      </c>
      <c r="F3432" t="s">
        <v>4933</v>
      </c>
      <c r="G3432" s="2">
        <v>43305.691666666666</v>
      </c>
      <c r="H3432" t="s">
        <v>3635</v>
      </c>
      <c r="I3432" t="s">
        <v>4935</v>
      </c>
      <c r="J3432">
        <v>21</v>
      </c>
    </row>
    <row r="3433" spans="1:10" x14ac:dyDescent="0.25">
      <c r="A3433" t="s">
        <v>31</v>
      </c>
      <c r="B3433">
        <v>195659</v>
      </c>
      <c r="C3433">
        <v>1</v>
      </c>
      <c r="D3433" s="1">
        <v>42676</v>
      </c>
      <c r="E3433" s="16" t="s">
        <v>4518</v>
      </c>
      <c r="F3433" t="s">
        <v>4933</v>
      </c>
      <c r="G3433" s="2">
        <v>43305.70208333333</v>
      </c>
      <c r="H3433" t="s">
        <v>3635</v>
      </c>
      <c r="I3433" t="s">
        <v>4872</v>
      </c>
      <c r="J3433">
        <v>21</v>
      </c>
    </row>
    <row r="3434" spans="1:10" x14ac:dyDescent="0.25">
      <c r="A3434" t="s">
        <v>31</v>
      </c>
      <c r="B3434">
        <v>194400</v>
      </c>
      <c r="C3434">
        <v>1</v>
      </c>
      <c r="D3434" s="1">
        <v>42627</v>
      </c>
      <c r="E3434" s="16" t="s">
        <v>4518</v>
      </c>
      <c r="F3434" t="s">
        <v>4933</v>
      </c>
      <c r="G3434" s="2">
        <v>43305.70208333333</v>
      </c>
      <c r="H3434" t="s">
        <v>3635</v>
      </c>
      <c r="I3434" t="s">
        <v>4872</v>
      </c>
      <c r="J3434">
        <v>21</v>
      </c>
    </row>
    <row r="3435" spans="1:10" x14ac:dyDescent="0.25">
      <c r="A3435" t="s">
        <v>9</v>
      </c>
      <c r="B3435">
        <v>195659</v>
      </c>
      <c r="C3435">
        <v>3</v>
      </c>
      <c r="D3435" s="2">
        <v>42796.313657407409</v>
      </c>
      <c r="E3435" s="16" t="s">
        <v>4518</v>
      </c>
      <c r="F3435" t="s">
        <v>4933</v>
      </c>
      <c r="G3435" s="2">
        <v>43305.70208333333</v>
      </c>
      <c r="H3435" t="s">
        <v>3635</v>
      </c>
      <c r="I3435" t="s">
        <v>4872</v>
      </c>
      <c r="J3435">
        <v>21</v>
      </c>
    </row>
    <row r="3436" spans="1:10" x14ac:dyDescent="0.25">
      <c r="A3436" t="s">
        <v>9</v>
      </c>
      <c r="B3436">
        <v>194400</v>
      </c>
      <c r="C3436">
        <v>1</v>
      </c>
      <c r="D3436" s="1">
        <v>42786</v>
      </c>
      <c r="E3436" s="16" t="s">
        <v>4518</v>
      </c>
      <c r="F3436" t="s">
        <v>4933</v>
      </c>
      <c r="G3436" s="2">
        <v>43305.70208333333</v>
      </c>
      <c r="H3436" t="s">
        <v>3635</v>
      </c>
      <c r="I3436" t="s">
        <v>4872</v>
      </c>
      <c r="J3436">
        <v>21</v>
      </c>
    </row>
    <row r="3437" spans="1:10" x14ac:dyDescent="0.25">
      <c r="A3437" t="s">
        <v>9</v>
      </c>
      <c r="B3437">
        <v>195659</v>
      </c>
      <c r="C3437">
        <v>2</v>
      </c>
      <c r="D3437" s="1">
        <v>42621</v>
      </c>
      <c r="E3437" s="16" t="s">
        <v>4518</v>
      </c>
      <c r="F3437" t="s">
        <v>4933</v>
      </c>
      <c r="G3437" s="2">
        <v>43305.70208333333</v>
      </c>
      <c r="H3437" t="s">
        <v>3635</v>
      </c>
      <c r="I3437" t="s">
        <v>4872</v>
      </c>
      <c r="J3437">
        <v>21</v>
      </c>
    </row>
    <row r="3438" spans="1:10" x14ac:dyDescent="0.25">
      <c r="A3438" t="s">
        <v>9</v>
      </c>
      <c r="B3438">
        <v>195659</v>
      </c>
      <c r="C3438">
        <v>1</v>
      </c>
      <c r="D3438" s="1">
        <v>42584</v>
      </c>
      <c r="E3438" s="16" t="s">
        <v>4518</v>
      </c>
      <c r="F3438" t="s">
        <v>4933</v>
      </c>
      <c r="G3438" s="2">
        <v>43305.70208333333</v>
      </c>
      <c r="H3438" t="s">
        <v>3635</v>
      </c>
      <c r="I3438" t="s">
        <v>4872</v>
      </c>
      <c r="J3438">
        <v>21</v>
      </c>
    </row>
    <row r="3439" spans="1:10" x14ac:dyDescent="0.25">
      <c r="A3439" t="s">
        <v>138</v>
      </c>
      <c r="B3439">
        <v>2314</v>
      </c>
      <c r="C3439">
        <v>16</v>
      </c>
      <c r="D3439" s="1">
        <v>42489</v>
      </c>
      <c r="E3439" s="16" t="s">
        <v>4557</v>
      </c>
      <c r="F3439" t="s">
        <v>4933</v>
      </c>
      <c r="G3439" s="2">
        <v>43305.70208333333</v>
      </c>
      <c r="H3439" t="s">
        <v>3635</v>
      </c>
      <c r="I3439" t="s">
        <v>4872</v>
      </c>
      <c r="J3439">
        <v>21</v>
      </c>
    </row>
    <row r="3440" spans="1:10" x14ac:dyDescent="0.25">
      <c r="A3440" t="s">
        <v>0</v>
      </c>
      <c r="B3440">
        <v>227506</v>
      </c>
      <c r="C3440">
        <v>18</v>
      </c>
      <c r="D3440" s="1">
        <v>43196</v>
      </c>
      <c r="E3440" s="16" t="s">
        <v>4520</v>
      </c>
      <c r="F3440" t="s">
        <v>4933</v>
      </c>
      <c r="G3440" s="2">
        <v>43305.70208333333</v>
      </c>
      <c r="H3440" t="s">
        <v>3635</v>
      </c>
      <c r="I3440" t="s">
        <v>4872</v>
      </c>
      <c r="J3440">
        <v>21</v>
      </c>
    </row>
    <row r="3441" spans="1:10" x14ac:dyDescent="0.25">
      <c r="A3441" t="s">
        <v>0</v>
      </c>
      <c r="B3441">
        <v>205101</v>
      </c>
      <c r="C3441">
        <v>16</v>
      </c>
      <c r="D3441" s="1">
        <v>42731</v>
      </c>
      <c r="E3441" s="16" t="s">
        <v>4518</v>
      </c>
      <c r="F3441" t="s">
        <v>4933</v>
      </c>
      <c r="G3441" s="2">
        <v>43305.70208333333</v>
      </c>
      <c r="H3441" t="s">
        <v>3635</v>
      </c>
      <c r="I3441" t="s">
        <v>4935</v>
      </c>
      <c r="J3441">
        <v>21</v>
      </c>
    </row>
    <row r="3442" spans="1:10" x14ac:dyDescent="0.25">
      <c r="A3442" t="s">
        <v>0</v>
      </c>
      <c r="B3442">
        <v>195659</v>
      </c>
      <c r="C3442">
        <v>16</v>
      </c>
      <c r="D3442" s="1">
        <v>42507</v>
      </c>
      <c r="E3442" s="16" t="s">
        <v>4518</v>
      </c>
      <c r="F3442" t="s">
        <v>4933</v>
      </c>
      <c r="G3442" s="2">
        <v>43305.70208333333</v>
      </c>
      <c r="H3442" t="s">
        <v>3635</v>
      </c>
      <c r="I3442" t="s">
        <v>4935</v>
      </c>
      <c r="J3442">
        <v>21</v>
      </c>
    </row>
    <row r="3443" spans="1:10" x14ac:dyDescent="0.25">
      <c r="A3443" t="s">
        <v>0</v>
      </c>
      <c r="B3443">
        <v>194400</v>
      </c>
      <c r="C3443">
        <v>16</v>
      </c>
      <c r="D3443" s="1">
        <v>42481</v>
      </c>
      <c r="E3443" s="16" t="s">
        <v>4518</v>
      </c>
      <c r="F3443" t="s">
        <v>4933</v>
      </c>
      <c r="G3443" s="2">
        <v>43305.70208333333</v>
      </c>
      <c r="H3443" t="s">
        <v>3635</v>
      </c>
      <c r="I3443" t="s">
        <v>4935</v>
      </c>
      <c r="J3443">
        <v>21</v>
      </c>
    </row>
    <row r="3444" spans="1:10" x14ac:dyDescent="0.25">
      <c r="A3444" t="s">
        <v>0</v>
      </c>
      <c r="B3444">
        <v>228909</v>
      </c>
      <c r="C3444">
        <v>18</v>
      </c>
      <c r="D3444" s="1">
        <v>43220</v>
      </c>
      <c r="E3444" s="16" t="s">
        <v>4525</v>
      </c>
      <c r="F3444" t="s">
        <v>4933</v>
      </c>
      <c r="G3444" s="2">
        <v>43305.70208333333</v>
      </c>
      <c r="H3444" t="s">
        <v>3635</v>
      </c>
      <c r="I3444" t="s">
        <v>4935</v>
      </c>
      <c r="J3444">
        <v>21</v>
      </c>
    </row>
    <row r="3445" spans="1:10" x14ac:dyDescent="0.25">
      <c r="A3445" t="s">
        <v>0</v>
      </c>
      <c r="B3445">
        <v>231464</v>
      </c>
      <c r="C3445">
        <v>18</v>
      </c>
      <c r="D3445" s="1">
        <v>43272</v>
      </c>
      <c r="E3445" s="16" t="s">
        <v>4519</v>
      </c>
      <c r="F3445" t="s">
        <v>4933</v>
      </c>
      <c r="G3445" s="2">
        <v>43305.70208333333</v>
      </c>
      <c r="H3445" t="s">
        <v>3635</v>
      </c>
      <c r="I3445" t="s">
        <v>4935</v>
      </c>
      <c r="J3445">
        <v>21</v>
      </c>
    </row>
    <row r="3446" spans="1:10" x14ac:dyDescent="0.25">
      <c r="A3446" t="s">
        <v>138</v>
      </c>
      <c r="B3446">
        <v>4291</v>
      </c>
      <c r="C3446">
        <v>17</v>
      </c>
      <c r="D3446" s="2">
        <v>43049.352430555555</v>
      </c>
      <c r="E3446" s="16" t="s">
        <v>4525</v>
      </c>
      <c r="F3446" t="s">
        <v>4933</v>
      </c>
      <c r="G3446" s="2">
        <v>43305.703472222223</v>
      </c>
      <c r="H3446" t="s">
        <v>3635</v>
      </c>
      <c r="I3446" t="s">
        <v>4872</v>
      </c>
      <c r="J3446">
        <v>21</v>
      </c>
    </row>
    <row r="3447" spans="1:10" x14ac:dyDescent="0.25">
      <c r="A3447" t="s">
        <v>0</v>
      </c>
      <c r="B3447">
        <v>220238</v>
      </c>
      <c r="C3447">
        <v>17</v>
      </c>
      <c r="D3447" s="1">
        <v>43063</v>
      </c>
      <c r="E3447" s="16" t="s">
        <v>4518</v>
      </c>
      <c r="F3447" t="s">
        <v>4933</v>
      </c>
      <c r="G3447" s="2">
        <v>43305.703472222223</v>
      </c>
      <c r="H3447" t="s">
        <v>3635</v>
      </c>
      <c r="I3447" t="s">
        <v>4935</v>
      </c>
      <c r="J3447">
        <v>21</v>
      </c>
    </row>
    <row r="3448" spans="1:10" x14ac:dyDescent="0.25">
      <c r="A3448" t="s">
        <v>0</v>
      </c>
      <c r="B3448">
        <v>231691</v>
      </c>
      <c r="C3448">
        <v>18</v>
      </c>
      <c r="D3448" s="1">
        <v>43277</v>
      </c>
      <c r="E3448" s="16" t="s">
        <v>4520</v>
      </c>
      <c r="F3448" t="s">
        <v>4933</v>
      </c>
      <c r="G3448" s="2">
        <v>43305.70416666667</v>
      </c>
      <c r="H3448" t="s">
        <v>3635</v>
      </c>
      <c r="I3448" t="s">
        <v>4935</v>
      </c>
      <c r="J3448">
        <v>21</v>
      </c>
    </row>
    <row r="3449" spans="1:10" x14ac:dyDescent="0.25">
      <c r="A3449" t="s">
        <v>31</v>
      </c>
      <c r="B3449">
        <v>220017</v>
      </c>
      <c r="C3449">
        <v>4</v>
      </c>
      <c r="D3449" s="2">
        <v>43062.463414351849</v>
      </c>
      <c r="E3449" s="16" t="s">
        <v>4525</v>
      </c>
      <c r="F3449" t="s">
        <v>4933</v>
      </c>
      <c r="G3449" s="2">
        <v>43306.324999999997</v>
      </c>
      <c r="H3449" t="s">
        <v>3635</v>
      </c>
      <c r="I3449" t="s">
        <v>4872</v>
      </c>
      <c r="J3449">
        <v>20</v>
      </c>
    </row>
    <row r="3450" spans="1:10" x14ac:dyDescent="0.25">
      <c r="A3450" t="s">
        <v>31</v>
      </c>
      <c r="B3450">
        <v>220017</v>
      </c>
      <c r="C3450">
        <v>3</v>
      </c>
      <c r="D3450" s="2">
        <v>43062.462129629632</v>
      </c>
      <c r="E3450" s="16" t="s">
        <v>4525</v>
      </c>
      <c r="F3450" t="s">
        <v>4933</v>
      </c>
      <c r="G3450" s="2">
        <v>43306.324999999997</v>
      </c>
      <c r="H3450" t="s">
        <v>3635</v>
      </c>
      <c r="I3450" t="s">
        <v>4872</v>
      </c>
      <c r="J3450">
        <v>20</v>
      </c>
    </row>
    <row r="3451" spans="1:10" x14ac:dyDescent="0.25">
      <c r="A3451" t="s">
        <v>31</v>
      </c>
      <c r="B3451">
        <v>220017</v>
      </c>
      <c r="C3451">
        <v>1</v>
      </c>
      <c r="D3451" s="2">
        <v>43062.457280092596</v>
      </c>
      <c r="E3451" s="16" t="s">
        <v>4525</v>
      </c>
      <c r="F3451" t="s">
        <v>4933</v>
      </c>
      <c r="G3451" s="2">
        <v>43306.324999999997</v>
      </c>
      <c r="H3451" t="s">
        <v>3635</v>
      </c>
      <c r="I3451" t="s">
        <v>4872</v>
      </c>
      <c r="J3451">
        <v>20</v>
      </c>
    </row>
    <row r="3452" spans="1:10" x14ac:dyDescent="0.25">
      <c r="A3452" t="s">
        <v>9</v>
      </c>
      <c r="B3452">
        <v>220017</v>
      </c>
      <c r="C3452">
        <v>1</v>
      </c>
      <c r="D3452" s="2">
        <v>43076.489606481482</v>
      </c>
      <c r="E3452" s="16" t="s">
        <v>4525</v>
      </c>
      <c r="F3452" t="s">
        <v>4933</v>
      </c>
      <c r="G3452" s="2">
        <v>43306.324999999997</v>
      </c>
      <c r="H3452" t="s">
        <v>3635</v>
      </c>
      <c r="I3452" t="s">
        <v>4872</v>
      </c>
      <c r="J3452">
        <v>20</v>
      </c>
    </row>
    <row r="3453" spans="1:10" x14ac:dyDescent="0.25">
      <c r="A3453" t="s">
        <v>0</v>
      </c>
      <c r="B3453">
        <v>220017</v>
      </c>
      <c r="C3453">
        <v>17</v>
      </c>
      <c r="D3453" s="2">
        <v>43061.418692129628</v>
      </c>
      <c r="E3453" s="16" t="s">
        <v>4525</v>
      </c>
      <c r="F3453" t="s">
        <v>4933</v>
      </c>
      <c r="G3453" s="2">
        <v>43306.324999999997</v>
      </c>
      <c r="H3453" t="s">
        <v>3635</v>
      </c>
      <c r="I3453" t="s">
        <v>4935</v>
      </c>
      <c r="J3453">
        <v>20</v>
      </c>
    </row>
    <row r="3454" spans="1:10" x14ac:dyDescent="0.25">
      <c r="A3454" t="s">
        <v>0</v>
      </c>
      <c r="B3454">
        <v>225535</v>
      </c>
      <c r="C3454">
        <v>18</v>
      </c>
      <c r="D3454" s="1">
        <v>43154</v>
      </c>
      <c r="E3454" s="16" t="s">
        <v>4525</v>
      </c>
      <c r="F3454" t="s">
        <v>4933</v>
      </c>
      <c r="G3454" s="2">
        <v>43306.333333333336</v>
      </c>
      <c r="H3454" t="s">
        <v>3635</v>
      </c>
      <c r="I3454" t="s">
        <v>4872</v>
      </c>
      <c r="J3454">
        <v>20</v>
      </c>
    </row>
    <row r="3455" spans="1:10" x14ac:dyDescent="0.25">
      <c r="A3455" t="s">
        <v>9</v>
      </c>
      <c r="B3455">
        <v>159459</v>
      </c>
      <c r="C3455">
        <v>4</v>
      </c>
      <c r="D3455" s="2">
        <v>43305.327673611115</v>
      </c>
      <c r="E3455" s="16" t="s">
        <v>4572</v>
      </c>
      <c r="F3455" t="s">
        <v>4933</v>
      </c>
      <c r="G3455" s="2">
        <v>43306.395833333336</v>
      </c>
      <c r="H3455" t="s">
        <v>3635</v>
      </c>
      <c r="I3455" t="s">
        <v>4935</v>
      </c>
      <c r="J3455">
        <v>20</v>
      </c>
    </row>
    <row r="3456" spans="1:10" x14ac:dyDescent="0.25">
      <c r="A3456" t="s">
        <v>9</v>
      </c>
      <c r="B3456">
        <v>159459</v>
      </c>
      <c r="C3456">
        <v>3</v>
      </c>
      <c r="D3456" s="2">
        <v>43305.327673611115</v>
      </c>
      <c r="E3456" s="16" t="s">
        <v>4572</v>
      </c>
      <c r="F3456" t="s">
        <v>4933</v>
      </c>
      <c r="G3456" s="2">
        <v>43306.395833333336</v>
      </c>
      <c r="H3456" t="s">
        <v>3635</v>
      </c>
      <c r="I3456" t="s">
        <v>4935</v>
      </c>
      <c r="J3456">
        <v>20</v>
      </c>
    </row>
    <row r="3457" spans="1:10" x14ac:dyDescent="0.25">
      <c r="A3457" t="s">
        <v>0</v>
      </c>
      <c r="B3457">
        <v>232589</v>
      </c>
      <c r="C3457">
        <v>18</v>
      </c>
      <c r="D3457" s="1">
        <v>43298</v>
      </c>
      <c r="E3457" s="16" t="s">
        <v>4565</v>
      </c>
      <c r="F3457" t="s">
        <v>4933</v>
      </c>
      <c r="G3457" s="2">
        <v>43306.395833333336</v>
      </c>
      <c r="H3457" t="s">
        <v>3635</v>
      </c>
      <c r="I3457" t="s">
        <v>4935</v>
      </c>
      <c r="J3457">
        <v>20</v>
      </c>
    </row>
    <row r="3458" spans="1:10" x14ac:dyDescent="0.25">
      <c r="A3458" t="s">
        <v>0</v>
      </c>
      <c r="B3458">
        <v>226433</v>
      </c>
      <c r="C3458">
        <v>18</v>
      </c>
      <c r="D3458" s="1">
        <v>43174</v>
      </c>
      <c r="E3458" s="16" t="s">
        <v>4518</v>
      </c>
      <c r="F3458" t="s">
        <v>4933</v>
      </c>
      <c r="G3458" s="2">
        <v>43306.473611111112</v>
      </c>
      <c r="H3458" t="s">
        <v>3635</v>
      </c>
      <c r="I3458" t="s">
        <v>4935</v>
      </c>
      <c r="J3458">
        <v>20</v>
      </c>
    </row>
    <row r="3459" spans="1:10" x14ac:dyDescent="0.25">
      <c r="A3459" t="s">
        <v>31</v>
      </c>
      <c r="B3459">
        <v>206841</v>
      </c>
      <c r="C3459">
        <v>1</v>
      </c>
      <c r="D3459" s="2">
        <v>43273.451643518521</v>
      </c>
      <c r="E3459" s="16" t="s">
        <v>4518</v>
      </c>
      <c r="F3459" t="s">
        <v>4933</v>
      </c>
      <c r="G3459" s="2">
        <v>43306.520138888889</v>
      </c>
      <c r="H3459" t="s">
        <v>3635</v>
      </c>
      <c r="I3459" t="s">
        <v>4872</v>
      </c>
      <c r="J3459">
        <v>20</v>
      </c>
    </row>
    <row r="3460" spans="1:10" x14ac:dyDescent="0.25">
      <c r="A3460" t="s">
        <v>717</v>
      </c>
      <c r="B3460">
        <v>213801</v>
      </c>
      <c r="C3460">
        <v>3</v>
      </c>
      <c r="D3460" s="2">
        <v>43052.550173611111</v>
      </c>
      <c r="E3460" s="16" t="s">
        <v>4523</v>
      </c>
      <c r="F3460" t="s">
        <v>4933</v>
      </c>
      <c r="G3460" s="2">
        <v>43306.529861111114</v>
      </c>
      <c r="H3460" t="s">
        <v>3635</v>
      </c>
      <c r="I3460" t="s">
        <v>4872</v>
      </c>
      <c r="J3460">
        <v>20</v>
      </c>
    </row>
    <row r="3461" spans="1:10" x14ac:dyDescent="0.25">
      <c r="A3461" t="s">
        <v>717</v>
      </c>
      <c r="B3461">
        <v>213801</v>
      </c>
      <c r="C3461">
        <v>2</v>
      </c>
      <c r="D3461" s="2">
        <v>43032.491655092592</v>
      </c>
      <c r="E3461" s="16" t="s">
        <v>4523</v>
      </c>
      <c r="F3461" t="s">
        <v>4933</v>
      </c>
      <c r="G3461" s="2">
        <v>43306.529861111114</v>
      </c>
      <c r="H3461" t="s">
        <v>3635</v>
      </c>
      <c r="I3461" t="s">
        <v>4872</v>
      </c>
      <c r="J3461">
        <v>20</v>
      </c>
    </row>
    <row r="3462" spans="1:10" x14ac:dyDescent="0.25">
      <c r="A3462" t="s">
        <v>0</v>
      </c>
      <c r="B3462">
        <v>212528</v>
      </c>
      <c r="C3462">
        <v>17</v>
      </c>
      <c r="D3462" s="1">
        <v>42912</v>
      </c>
      <c r="E3462" s="16" t="s">
        <v>4540</v>
      </c>
      <c r="F3462" t="s">
        <v>4933</v>
      </c>
      <c r="G3462" s="2">
        <v>43306.529861111114</v>
      </c>
      <c r="H3462" t="s">
        <v>3635</v>
      </c>
      <c r="I3462" t="s">
        <v>4872</v>
      </c>
      <c r="J3462">
        <v>20</v>
      </c>
    </row>
    <row r="3463" spans="1:10" x14ac:dyDescent="0.25">
      <c r="A3463" t="s">
        <v>0</v>
      </c>
      <c r="B3463">
        <v>213801</v>
      </c>
      <c r="C3463">
        <v>17</v>
      </c>
      <c r="D3463" s="1">
        <v>42947</v>
      </c>
      <c r="E3463" s="16" t="s">
        <v>4523</v>
      </c>
      <c r="F3463" t="s">
        <v>4933</v>
      </c>
      <c r="G3463" s="2">
        <v>43306.529861111114</v>
      </c>
      <c r="H3463" t="s">
        <v>3635</v>
      </c>
      <c r="I3463" t="s">
        <v>4935</v>
      </c>
      <c r="J3463">
        <v>20</v>
      </c>
    </row>
    <row r="3464" spans="1:10" x14ac:dyDescent="0.25">
      <c r="A3464" t="s">
        <v>31</v>
      </c>
      <c r="B3464">
        <v>227339</v>
      </c>
      <c r="C3464">
        <v>7</v>
      </c>
      <c r="D3464" s="2">
        <v>43286.505439814813</v>
      </c>
      <c r="E3464" s="16" t="s">
        <v>4532</v>
      </c>
      <c r="F3464" t="s">
        <v>4933</v>
      </c>
      <c r="G3464" s="2">
        <v>43307.290972222225</v>
      </c>
      <c r="H3464" t="s">
        <v>3635</v>
      </c>
      <c r="I3464" t="s">
        <v>4872</v>
      </c>
      <c r="J3464">
        <v>19</v>
      </c>
    </row>
    <row r="3465" spans="1:10" x14ac:dyDescent="0.25">
      <c r="A3465" t="s">
        <v>31</v>
      </c>
      <c r="B3465">
        <v>215782</v>
      </c>
      <c r="C3465">
        <v>5</v>
      </c>
      <c r="D3465" s="2">
        <v>43283.385451388887</v>
      </c>
      <c r="E3465" s="16" t="s">
        <v>4522</v>
      </c>
      <c r="F3465" t="s">
        <v>4933</v>
      </c>
      <c r="G3465" s="2">
        <v>43307.290972222225</v>
      </c>
      <c r="H3465" t="s">
        <v>3635</v>
      </c>
      <c r="I3465" t="s">
        <v>4935</v>
      </c>
      <c r="J3465">
        <v>19</v>
      </c>
    </row>
    <row r="3466" spans="1:10" x14ac:dyDescent="0.25">
      <c r="A3466" t="s">
        <v>31</v>
      </c>
      <c r="B3466">
        <v>188665</v>
      </c>
      <c r="C3466">
        <v>8</v>
      </c>
      <c r="D3466" s="2">
        <v>43286.489305555559</v>
      </c>
      <c r="E3466" s="16" t="s">
        <v>4518</v>
      </c>
      <c r="F3466" t="s">
        <v>4933</v>
      </c>
      <c r="G3466" s="2">
        <v>43307.290972222225</v>
      </c>
      <c r="H3466" t="s">
        <v>3635</v>
      </c>
      <c r="I3466" t="s">
        <v>4935</v>
      </c>
      <c r="J3466">
        <v>19</v>
      </c>
    </row>
    <row r="3467" spans="1:10" x14ac:dyDescent="0.25">
      <c r="A3467" t="s">
        <v>31</v>
      </c>
      <c r="B3467">
        <v>188665</v>
      </c>
      <c r="C3467">
        <v>6</v>
      </c>
      <c r="D3467" s="2">
        <v>43286.487696759257</v>
      </c>
      <c r="E3467" s="16" t="s">
        <v>4518</v>
      </c>
      <c r="F3467" t="s">
        <v>4933</v>
      </c>
      <c r="G3467" s="2">
        <v>43307.290972222225</v>
      </c>
      <c r="H3467" t="s">
        <v>3635</v>
      </c>
      <c r="I3467" t="s">
        <v>4935</v>
      </c>
      <c r="J3467">
        <v>19</v>
      </c>
    </row>
    <row r="3468" spans="1:10" x14ac:dyDescent="0.25">
      <c r="A3468" t="s">
        <v>31</v>
      </c>
      <c r="B3468">
        <v>188665</v>
      </c>
      <c r="C3468">
        <v>5</v>
      </c>
      <c r="D3468" s="2">
        <v>43286.486493055556</v>
      </c>
      <c r="E3468" s="16" t="s">
        <v>4518</v>
      </c>
      <c r="F3468" t="s">
        <v>4933</v>
      </c>
      <c r="G3468" s="2">
        <v>43307.290972222225</v>
      </c>
      <c r="H3468" t="s">
        <v>3635</v>
      </c>
      <c r="I3468" t="s">
        <v>4935</v>
      </c>
      <c r="J3468">
        <v>19</v>
      </c>
    </row>
    <row r="3469" spans="1:10" x14ac:dyDescent="0.25">
      <c r="A3469" t="s">
        <v>31</v>
      </c>
      <c r="B3469">
        <v>226433</v>
      </c>
      <c r="C3469">
        <v>1</v>
      </c>
      <c r="D3469" s="2">
        <v>43273.440034722225</v>
      </c>
      <c r="E3469" s="16" t="s">
        <v>4518</v>
      </c>
      <c r="F3469" t="s">
        <v>4933</v>
      </c>
      <c r="G3469" s="2">
        <v>43307.290972222225</v>
      </c>
      <c r="H3469" t="s">
        <v>3635</v>
      </c>
      <c r="I3469" t="s">
        <v>4872</v>
      </c>
      <c r="J3469">
        <v>19</v>
      </c>
    </row>
    <row r="3470" spans="1:10" x14ac:dyDescent="0.25">
      <c r="A3470" t="s">
        <v>31</v>
      </c>
      <c r="B3470">
        <v>175338</v>
      </c>
      <c r="C3470">
        <v>1</v>
      </c>
      <c r="D3470" s="2">
        <v>42888.524722222224</v>
      </c>
      <c r="E3470" s="16" t="s">
        <v>4525</v>
      </c>
      <c r="F3470" t="s">
        <v>4234</v>
      </c>
      <c r="G3470" s="2">
        <v>43307.290972222225</v>
      </c>
      <c r="H3470" t="s">
        <v>3635</v>
      </c>
      <c r="I3470" t="s">
        <v>4935</v>
      </c>
      <c r="J3470">
        <v>19</v>
      </c>
    </row>
    <row r="3471" spans="1:10" ht="30" x14ac:dyDescent="0.25">
      <c r="A3471" t="s">
        <v>31</v>
      </c>
      <c r="B3471">
        <v>232506</v>
      </c>
      <c r="C3471">
        <v>4</v>
      </c>
      <c r="D3471" s="2">
        <v>43301.529305555552</v>
      </c>
      <c r="E3471" s="16" t="s">
        <v>4555</v>
      </c>
      <c r="F3471" t="s">
        <v>4933</v>
      </c>
      <c r="G3471" s="2">
        <v>43307.290972222225</v>
      </c>
      <c r="H3471" t="s">
        <v>3635</v>
      </c>
      <c r="I3471" t="s">
        <v>4935</v>
      </c>
      <c r="J3471">
        <v>19</v>
      </c>
    </row>
    <row r="3472" spans="1:10" x14ac:dyDescent="0.25">
      <c r="A3472" t="s">
        <v>31</v>
      </c>
      <c r="B3472">
        <v>179453</v>
      </c>
      <c r="C3472">
        <v>6</v>
      </c>
      <c r="D3472" s="2">
        <v>43285.527256944442</v>
      </c>
      <c r="E3472" s="16" t="s">
        <v>4557</v>
      </c>
      <c r="F3472" t="s">
        <v>4933</v>
      </c>
      <c r="G3472" s="2">
        <v>43307.290972222225</v>
      </c>
      <c r="H3472" t="s">
        <v>3635</v>
      </c>
      <c r="I3472" t="s">
        <v>4935</v>
      </c>
      <c r="J3472">
        <v>19</v>
      </c>
    </row>
    <row r="3473" spans="1:10" x14ac:dyDescent="0.25">
      <c r="A3473" t="s">
        <v>31</v>
      </c>
      <c r="B3473">
        <v>169103</v>
      </c>
      <c r="C3473">
        <v>9</v>
      </c>
      <c r="D3473" s="2">
        <v>43284.418796296297</v>
      </c>
      <c r="E3473" s="16" t="s">
        <v>4557</v>
      </c>
      <c r="F3473" t="s">
        <v>4933</v>
      </c>
      <c r="G3473" s="2">
        <v>43307.290972222225</v>
      </c>
      <c r="H3473" t="s">
        <v>3635</v>
      </c>
      <c r="I3473" t="s">
        <v>4935</v>
      </c>
      <c r="J3473">
        <v>19</v>
      </c>
    </row>
    <row r="3474" spans="1:10" x14ac:dyDescent="0.25">
      <c r="A3474" t="s">
        <v>31</v>
      </c>
      <c r="B3474">
        <v>296624</v>
      </c>
      <c r="C3474">
        <v>1</v>
      </c>
      <c r="D3474" s="2">
        <v>43082.507291666669</v>
      </c>
      <c r="E3474" s="16" t="s">
        <v>4572</v>
      </c>
      <c r="F3474" t="s">
        <v>4933</v>
      </c>
      <c r="G3474" s="2">
        <v>43307.433333333334</v>
      </c>
      <c r="H3474" t="s">
        <v>4941</v>
      </c>
      <c r="I3474" t="s">
        <v>4872</v>
      </c>
      <c r="J3474">
        <v>19</v>
      </c>
    </row>
    <row r="3475" spans="1:10" x14ac:dyDescent="0.25">
      <c r="A3475" t="s">
        <v>0</v>
      </c>
      <c r="B3475">
        <v>226236</v>
      </c>
      <c r="C3475">
        <v>18</v>
      </c>
      <c r="D3475" s="1">
        <v>43171</v>
      </c>
      <c r="E3475" s="16" t="s">
        <v>4543</v>
      </c>
      <c r="F3475" t="s">
        <v>4933</v>
      </c>
      <c r="G3475" s="2">
        <v>43307.433333333334</v>
      </c>
      <c r="H3475" t="s">
        <v>3635</v>
      </c>
      <c r="I3475" t="s">
        <v>4935</v>
      </c>
      <c r="J3475">
        <v>19</v>
      </c>
    </row>
    <row r="3476" spans="1:10" x14ac:dyDescent="0.25">
      <c r="A3476" t="s">
        <v>31</v>
      </c>
      <c r="B3476">
        <v>188081</v>
      </c>
      <c r="C3476">
        <v>4</v>
      </c>
      <c r="D3476" s="2">
        <v>43209.438611111109</v>
      </c>
      <c r="E3476" s="16" t="s">
        <v>4557</v>
      </c>
      <c r="F3476" t="s">
        <v>4933</v>
      </c>
      <c r="G3476" s="2">
        <v>43307.529861111114</v>
      </c>
      <c r="H3476" t="s">
        <v>3635</v>
      </c>
      <c r="I3476" t="s">
        <v>4872</v>
      </c>
      <c r="J3476">
        <v>19</v>
      </c>
    </row>
    <row r="3477" spans="1:10" x14ac:dyDescent="0.25">
      <c r="A3477" t="s">
        <v>31</v>
      </c>
      <c r="B3477">
        <v>188081</v>
      </c>
      <c r="C3477">
        <v>3</v>
      </c>
      <c r="D3477" s="2">
        <v>43209.43818287037</v>
      </c>
      <c r="E3477" s="16" t="s">
        <v>4557</v>
      </c>
      <c r="F3477" t="s">
        <v>4933</v>
      </c>
      <c r="G3477" s="2">
        <v>43307.529861111114</v>
      </c>
      <c r="H3477" t="s">
        <v>3635</v>
      </c>
      <c r="I3477" t="s">
        <v>4872</v>
      </c>
      <c r="J3477">
        <v>19</v>
      </c>
    </row>
    <row r="3478" spans="1:10" x14ac:dyDescent="0.25">
      <c r="A3478" t="s">
        <v>31</v>
      </c>
      <c r="B3478">
        <v>188081</v>
      </c>
      <c r="C3478">
        <v>2</v>
      </c>
      <c r="D3478" s="2">
        <v>43209.437708333331</v>
      </c>
      <c r="E3478" s="16" t="s">
        <v>4557</v>
      </c>
      <c r="F3478" t="s">
        <v>4933</v>
      </c>
      <c r="G3478" s="2">
        <v>43307.529861111114</v>
      </c>
      <c r="H3478" t="s">
        <v>3635</v>
      </c>
      <c r="I3478" t="s">
        <v>4872</v>
      </c>
      <c r="J3478">
        <v>19</v>
      </c>
    </row>
    <row r="3479" spans="1:10" x14ac:dyDescent="0.25">
      <c r="A3479" t="s">
        <v>31</v>
      </c>
      <c r="B3479">
        <v>188081</v>
      </c>
      <c r="C3479">
        <v>1</v>
      </c>
      <c r="D3479" s="2">
        <v>43209.433993055558</v>
      </c>
      <c r="E3479" s="16" t="s">
        <v>4557</v>
      </c>
      <c r="F3479" t="s">
        <v>4933</v>
      </c>
      <c r="G3479" s="2">
        <v>43307.529861111114</v>
      </c>
      <c r="H3479" t="s">
        <v>3635</v>
      </c>
      <c r="I3479" t="s">
        <v>4872</v>
      </c>
      <c r="J3479">
        <v>19</v>
      </c>
    </row>
    <row r="3480" spans="1:10" x14ac:dyDescent="0.25">
      <c r="A3480" t="s">
        <v>0</v>
      </c>
      <c r="B3480">
        <v>188081</v>
      </c>
      <c r="C3480">
        <v>15</v>
      </c>
      <c r="D3480" s="1">
        <v>42340</v>
      </c>
      <c r="E3480" s="16" t="s">
        <v>4557</v>
      </c>
      <c r="F3480" t="s">
        <v>4933</v>
      </c>
      <c r="G3480" s="2">
        <v>43307.529861111114</v>
      </c>
      <c r="H3480" t="s">
        <v>3635</v>
      </c>
      <c r="I3480" t="s">
        <v>4935</v>
      </c>
      <c r="J3480">
        <v>19</v>
      </c>
    </row>
    <row r="3481" spans="1:10" x14ac:dyDescent="0.25">
      <c r="A3481" t="s">
        <v>138</v>
      </c>
      <c r="B3481">
        <v>842</v>
      </c>
      <c r="C3481">
        <v>16</v>
      </c>
      <c r="D3481" s="1">
        <v>42429</v>
      </c>
      <c r="E3481" s="16" t="s">
        <v>4557</v>
      </c>
      <c r="F3481" t="s">
        <v>4234</v>
      </c>
      <c r="G3481" s="2">
        <v>43307.640277777777</v>
      </c>
      <c r="H3481" t="s">
        <v>3635</v>
      </c>
      <c r="I3481" t="s">
        <v>4872</v>
      </c>
      <c r="J3481">
        <v>19</v>
      </c>
    </row>
    <row r="3482" spans="1:10" x14ac:dyDescent="0.25">
      <c r="A3482" t="s">
        <v>0</v>
      </c>
      <c r="B3482">
        <v>211399</v>
      </c>
      <c r="C3482">
        <v>17</v>
      </c>
      <c r="D3482" s="1">
        <v>42888</v>
      </c>
      <c r="E3482" s="16" t="s">
        <v>4520</v>
      </c>
      <c r="F3482" t="s">
        <v>4933</v>
      </c>
      <c r="G3482" s="2">
        <v>43307.640277777777</v>
      </c>
      <c r="H3482" t="s">
        <v>3635</v>
      </c>
      <c r="I3482" t="s">
        <v>4935</v>
      </c>
      <c r="J3482">
        <v>19</v>
      </c>
    </row>
    <row r="3483" spans="1:10" x14ac:dyDescent="0.25">
      <c r="A3483" t="s">
        <v>0</v>
      </c>
      <c r="B3483">
        <v>205092</v>
      </c>
      <c r="C3483">
        <v>16</v>
      </c>
      <c r="D3483" s="1">
        <v>42731</v>
      </c>
      <c r="E3483" s="16" t="s">
        <v>4518</v>
      </c>
      <c r="F3483" t="s">
        <v>4933</v>
      </c>
      <c r="G3483" s="2">
        <v>43307.640277777777</v>
      </c>
      <c r="H3483" t="s">
        <v>3635</v>
      </c>
      <c r="I3483" t="s">
        <v>4935</v>
      </c>
      <c r="J3483">
        <v>19</v>
      </c>
    </row>
    <row r="3484" spans="1:10" x14ac:dyDescent="0.25">
      <c r="A3484" t="s">
        <v>0</v>
      </c>
      <c r="B3484">
        <v>196223</v>
      </c>
      <c r="C3484">
        <v>16</v>
      </c>
      <c r="D3484" s="1">
        <v>42521</v>
      </c>
      <c r="E3484" s="16" t="s">
        <v>4518</v>
      </c>
      <c r="F3484" t="s">
        <v>4234</v>
      </c>
      <c r="G3484" s="2">
        <v>43307.640277777777</v>
      </c>
      <c r="H3484" t="s">
        <v>3635</v>
      </c>
      <c r="I3484" t="s">
        <v>4935</v>
      </c>
      <c r="J3484">
        <v>19</v>
      </c>
    </row>
    <row r="3485" spans="1:10" x14ac:dyDescent="0.25">
      <c r="A3485" t="s">
        <v>0</v>
      </c>
      <c r="B3485">
        <v>191701</v>
      </c>
      <c r="C3485">
        <v>16</v>
      </c>
      <c r="D3485" s="1">
        <v>42436</v>
      </c>
      <c r="E3485" s="16" t="s">
        <v>4518</v>
      </c>
      <c r="F3485" t="s">
        <v>4234</v>
      </c>
      <c r="G3485" s="2">
        <v>43307.640277777777</v>
      </c>
      <c r="H3485" t="s">
        <v>3635</v>
      </c>
      <c r="I3485" t="s">
        <v>4935</v>
      </c>
      <c r="J3485">
        <v>19</v>
      </c>
    </row>
    <row r="3486" spans="1:10" x14ac:dyDescent="0.25">
      <c r="A3486" t="s">
        <v>0</v>
      </c>
      <c r="B3486">
        <v>221315</v>
      </c>
      <c r="C3486">
        <v>17</v>
      </c>
      <c r="D3486" s="1">
        <v>43083</v>
      </c>
      <c r="E3486" s="16" t="s">
        <v>4519</v>
      </c>
      <c r="F3486" t="s">
        <v>4933</v>
      </c>
      <c r="G3486" s="2">
        <v>43307.640277777777</v>
      </c>
      <c r="H3486" t="s">
        <v>3635</v>
      </c>
      <c r="I3486" t="s">
        <v>4935</v>
      </c>
      <c r="J3486">
        <v>19</v>
      </c>
    </row>
    <row r="3487" spans="1:10" x14ac:dyDescent="0.25">
      <c r="A3487" t="s">
        <v>31</v>
      </c>
      <c r="B3487">
        <v>203569</v>
      </c>
      <c r="C3487">
        <v>3</v>
      </c>
      <c r="D3487" s="2">
        <v>42950.432037037041</v>
      </c>
      <c r="E3487" s="16" t="s">
        <v>4522</v>
      </c>
      <c r="F3487" t="s">
        <v>4933</v>
      </c>
      <c r="G3487" s="2">
        <v>43307.663194444445</v>
      </c>
      <c r="H3487" t="s">
        <v>3635</v>
      </c>
      <c r="I3487" t="s">
        <v>4872</v>
      </c>
      <c r="J3487">
        <v>19</v>
      </c>
    </row>
    <row r="3488" spans="1:10" x14ac:dyDescent="0.25">
      <c r="A3488" t="s">
        <v>31</v>
      </c>
      <c r="B3488">
        <v>203569</v>
      </c>
      <c r="C3488">
        <v>2</v>
      </c>
      <c r="D3488" s="2">
        <v>42948.501643518517</v>
      </c>
      <c r="E3488" s="16" t="s">
        <v>4522</v>
      </c>
      <c r="F3488" t="s">
        <v>4933</v>
      </c>
      <c r="G3488" s="2">
        <v>43307.663194444445</v>
      </c>
      <c r="H3488" t="s">
        <v>3635</v>
      </c>
      <c r="I3488" t="s">
        <v>4872</v>
      </c>
      <c r="J3488">
        <v>19</v>
      </c>
    </row>
    <row r="3489" spans="1:10" x14ac:dyDescent="0.25">
      <c r="A3489" t="s">
        <v>31</v>
      </c>
      <c r="B3489">
        <v>203569</v>
      </c>
      <c r="C3489">
        <v>1</v>
      </c>
      <c r="D3489" s="2">
        <v>42887.512303240743</v>
      </c>
      <c r="E3489" s="16" t="s">
        <v>4522</v>
      </c>
      <c r="F3489" t="s">
        <v>4933</v>
      </c>
      <c r="G3489" s="2">
        <v>43307.663194444445</v>
      </c>
      <c r="H3489" t="s">
        <v>3635</v>
      </c>
      <c r="I3489" t="s">
        <v>4872</v>
      </c>
      <c r="J3489">
        <v>19</v>
      </c>
    </row>
    <row r="3490" spans="1:10" x14ac:dyDescent="0.25">
      <c r="A3490" t="s">
        <v>31</v>
      </c>
      <c r="B3490">
        <v>209952</v>
      </c>
      <c r="C3490">
        <v>2</v>
      </c>
      <c r="D3490" s="2">
        <v>42900.510092592594</v>
      </c>
      <c r="E3490" s="16" t="s">
        <v>4519</v>
      </c>
      <c r="F3490" t="s">
        <v>4933</v>
      </c>
      <c r="G3490" s="2">
        <v>43307.663194444445</v>
      </c>
      <c r="H3490" t="s">
        <v>3635</v>
      </c>
      <c r="I3490" t="s">
        <v>4872</v>
      </c>
      <c r="J3490">
        <v>19</v>
      </c>
    </row>
    <row r="3491" spans="1:10" x14ac:dyDescent="0.25">
      <c r="A3491" t="s">
        <v>31</v>
      </c>
      <c r="B3491">
        <v>209952</v>
      </c>
      <c r="C3491">
        <v>1</v>
      </c>
      <c r="D3491" s="2">
        <v>42851.736273148148</v>
      </c>
      <c r="E3491" s="16" t="s">
        <v>4519</v>
      </c>
      <c r="F3491" t="s">
        <v>4933</v>
      </c>
      <c r="G3491" s="2">
        <v>43307.663194444445</v>
      </c>
      <c r="H3491" t="s">
        <v>3635</v>
      </c>
      <c r="I3491" t="s">
        <v>4872</v>
      </c>
      <c r="J3491">
        <v>19</v>
      </c>
    </row>
    <row r="3492" spans="1:10" x14ac:dyDescent="0.25">
      <c r="A3492" t="s">
        <v>9</v>
      </c>
      <c r="B3492">
        <v>220117</v>
      </c>
      <c r="C3492">
        <v>2</v>
      </c>
      <c r="D3492" s="2">
        <v>43287.491099537037</v>
      </c>
      <c r="E3492" s="16" t="s">
        <v>4520</v>
      </c>
      <c r="F3492" t="s">
        <v>4933</v>
      </c>
      <c r="G3492" s="2">
        <v>43307.663194444445</v>
      </c>
      <c r="H3492" t="s">
        <v>3635</v>
      </c>
      <c r="I3492" t="s">
        <v>4872</v>
      </c>
      <c r="J3492">
        <v>19</v>
      </c>
    </row>
    <row r="3493" spans="1:10" x14ac:dyDescent="0.25">
      <c r="A3493" t="s">
        <v>9</v>
      </c>
      <c r="B3493">
        <v>220117</v>
      </c>
      <c r="C3493">
        <v>1</v>
      </c>
      <c r="D3493" s="1">
        <v>43161</v>
      </c>
      <c r="E3493" s="16" t="s">
        <v>4520</v>
      </c>
      <c r="F3493" t="s">
        <v>4933</v>
      </c>
      <c r="G3493" s="2">
        <v>43307.663194444445</v>
      </c>
      <c r="H3493" t="s">
        <v>3635</v>
      </c>
      <c r="I3493" t="s">
        <v>4872</v>
      </c>
      <c r="J3493">
        <v>19</v>
      </c>
    </row>
    <row r="3494" spans="1:10" x14ac:dyDescent="0.25">
      <c r="A3494" t="s">
        <v>9</v>
      </c>
      <c r="B3494">
        <v>211195</v>
      </c>
      <c r="C3494">
        <v>1</v>
      </c>
      <c r="D3494" s="2">
        <v>43053.446134259262</v>
      </c>
      <c r="E3494" s="16" t="s">
        <v>4557</v>
      </c>
      <c r="F3494" t="s">
        <v>4933</v>
      </c>
      <c r="G3494" s="2">
        <v>43307.663194444445</v>
      </c>
      <c r="H3494" t="s">
        <v>3635</v>
      </c>
      <c r="I3494" t="s">
        <v>4872</v>
      </c>
      <c r="J3494">
        <v>19</v>
      </c>
    </row>
    <row r="3495" spans="1:10" x14ac:dyDescent="0.25">
      <c r="A3495" t="s">
        <v>0</v>
      </c>
      <c r="B3495">
        <v>232026</v>
      </c>
      <c r="C3495">
        <v>18</v>
      </c>
      <c r="D3495" s="1">
        <v>43283</v>
      </c>
      <c r="E3495" s="16" t="s">
        <v>4520</v>
      </c>
      <c r="F3495" t="s">
        <v>4933</v>
      </c>
      <c r="G3495" s="2">
        <v>43307.663194444445</v>
      </c>
      <c r="H3495" t="s">
        <v>3635</v>
      </c>
      <c r="I3495" t="s">
        <v>4935</v>
      </c>
      <c r="J3495">
        <v>19</v>
      </c>
    </row>
    <row r="3496" spans="1:10" x14ac:dyDescent="0.25">
      <c r="A3496" t="s">
        <v>0</v>
      </c>
      <c r="B3496">
        <v>230836</v>
      </c>
      <c r="C3496">
        <v>18</v>
      </c>
      <c r="D3496" s="1">
        <v>43259</v>
      </c>
      <c r="E3496" s="16" t="s">
        <v>4520</v>
      </c>
      <c r="F3496" t="s">
        <v>4933</v>
      </c>
      <c r="G3496" s="2">
        <v>43307.663194444445</v>
      </c>
      <c r="H3496" t="s">
        <v>3635</v>
      </c>
      <c r="I3496" t="s">
        <v>4935</v>
      </c>
      <c r="J3496">
        <v>19</v>
      </c>
    </row>
    <row r="3497" spans="1:10" x14ac:dyDescent="0.25">
      <c r="A3497" t="s">
        <v>0</v>
      </c>
      <c r="B3497">
        <v>220117</v>
      </c>
      <c r="C3497">
        <v>17</v>
      </c>
      <c r="D3497" s="1">
        <v>43062</v>
      </c>
      <c r="E3497" s="16" t="s">
        <v>4520</v>
      </c>
      <c r="F3497" t="s">
        <v>4933</v>
      </c>
      <c r="G3497" s="2">
        <v>43307.663194444445</v>
      </c>
      <c r="H3497" t="s">
        <v>3635</v>
      </c>
      <c r="I3497" t="s">
        <v>4935</v>
      </c>
      <c r="J3497">
        <v>19</v>
      </c>
    </row>
    <row r="3498" spans="1:10" x14ac:dyDescent="0.25">
      <c r="A3498" t="s">
        <v>0</v>
      </c>
      <c r="B3498">
        <v>211949</v>
      </c>
      <c r="C3498">
        <v>17</v>
      </c>
      <c r="D3498" s="1">
        <v>42899</v>
      </c>
      <c r="E3498" s="16" t="s">
        <v>4520</v>
      </c>
      <c r="F3498" t="s">
        <v>4933</v>
      </c>
      <c r="G3498" s="2">
        <v>43307.663194444445</v>
      </c>
      <c r="H3498" t="s">
        <v>3635</v>
      </c>
      <c r="I3498" t="s">
        <v>4935</v>
      </c>
      <c r="J3498">
        <v>19</v>
      </c>
    </row>
    <row r="3499" spans="1:10" x14ac:dyDescent="0.25">
      <c r="A3499" t="s">
        <v>0</v>
      </c>
      <c r="B3499">
        <v>231293</v>
      </c>
      <c r="C3499">
        <v>18</v>
      </c>
      <c r="D3499" s="1">
        <v>43269</v>
      </c>
      <c r="E3499" s="16" t="s">
        <v>4571</v>
      </c>
      <c r="F3499" t="s">
        <v>4933</v>
      </c>
      <c r="G3499" s="2">
        <v>43307.663194444445</v>
      </c>
      <c r="H3499" t="s">
        <v>3635</v>
      </c>
      <c r="I3499" t="s">
        <v>4935</v>
      </c>
      <c r="J3499">
        <v>19</v>
      </c>
    </row>
    <row r="3500" spans="1:10" x14ac:dyDescent="0.25">
      <c r="A3500" t="s">
        <v>0</v>
      </c>
      <c r="B3500">
        <v>214563</v>
      </c>
      <c r="C3500">
        <v>17</v>
      </c>
      <c r="D3500" s="1">
        <v>42962</v>
      </c>
      <c r="E3500" s="16" t="s">
        <v>4521</v>
      </c>
      <c r="F3500" t="s">
        <v>4933</v>
      </c>
      <c r="G3500" s="2">
        <v>43307.663194444445</v>
      </c>
      <c r="H3500" t="s">
        <v>3635</v>
      </c>
      <c r="I3500" t="s">
        <v>4935</v>
      </c>
      <c r="J3500">
        <v>19</v>
      </c>
    </row>
    <row r="3501" spans="1:10" x14ac:dyDescent="0.25">
      <c r="A3501" t="s">
        <v>0</v>
      </c>
      <c r="B3501">
        <v>212606</v>
      </c>
      <c r="C3501">
        <v>17</v>
      </c>
      <c r="D3501" s="1">
        <v>42914</v>
      </c>
      <c r="E3501" s="16" t="s">
        <v>4521</v>
      </c>
      <c r="F3501" t="s">
        <v>4933</v>
      </c>
      <c r="G3501" s="2">
        <v>43307.663194444445</v>
      </c>
      <c r="H3501" t="s">
        <v>3635</v>
      </c>
      <c r="I3501" t="s">
        <v>4872</v>
      </c>
      <c r="J3501">
        <v>19</v>
      </c>
    </row>
    <row r="3502" spans="1:10" ht="30" x14ac:dyDescent="0.25">
      <c r="A3502" t="s">
        <v>0</v>
      </c>
      <c r="B3502">
        <v>228907</v>
      </c>
      <c r="C3502">
        <v>18</v>
      </c>
      <c r="D3502" s="1">
        <v>43220</v>
      </c>
      <c r="E3502" s="16" t="s">
        <v>4524</v>
      </c>
      <c r="F3502" t="s">
        <v>4933</v>
      </c>
      <c r="G3502" s="2">
        <v>43307.663194444445</v>
      </c>
      <c r="H3502" t="s">
        <v>3635</v>
      </c>
      <c r="I3502" t="s">
        <v>4935</v>
      </c>
      <c r="J3502">
        <v>19</v>
      </c>
    </row>
    <row r="3503" spans="1:10" ht="30" x14ac:dyDescent="0.25">
      <c r="A3503" t="s">
        <v>0</v>
      </c>
      <c r="B3503">
        <v>228155</v>
      </c>
      <c r="C3503">
        <v>18</v>
      </c>
      <c r="D3503" s="1">
        <v>43207</v>
      </c>
      <c r="E3503" s="16" t="s">
        <v>4524</v>
      </c>
      <c r="F3503" t="s">
        <v>4933</v>
      </c>
      <c r="G3503" s="2">
        <v>43307.663194444445</v>
      </c>
      <c r="H3503" t="s">
        <v>3635</v>
      </c>
      <c r="I3503" t="s">
        <v>4935</v>
      </c>
      <c r="J3503">
        <v>19</v>
      </c>
    </row>
    <row r="3504" spans="1:10" x14ac:dyDescent="0.25">
      <c r="A3504" t="s">
        <v>0</v>
      </c>
      <c r="B3504">
        <v>203569</v>
      </c>
      <c r="C3504">
        <v>16</v>
      </c>
      <c r="D3504" s="1">
        <v>42691</v>
      </c>
      <c r="E3504" s="16" t="s">
        <v>4522</v>
      </c>
      <c r="F3504" t="s">
        <v>4933</v>
      </c>
      <c r="G3504" s="2">
        <v>43307.663194444445</v>
      </c>
      <c r="H3504" t="s">
        <v>3635</v>
      </c>
      <c r="I3504" t="s">
        <v>4935</v>
      </c>
      <c r="J3504">
        <v>19</v>
      </c>
    </row>
    <row r="3505" spans="1:10" x14ac:dyDescent="0.25">
      <c r="A3505" t="s">
        <v>0</v>
      </c>
      <c r="B3505">
        <v>231697</v>
      </c>
      <c r="C3505">
        <v>18</v>
      </c>
      <c r="D3505" s="1">
        <v>43277</v>
      </c>
      <c r="E3505" s="16" t="s">
        <v>4525</v>
      </c>
      <c r="F3505" t="s">
        <v>4933</v>
      </c>
      <c r="G3505" s="2">
        <v>43307.663194444445</v>
      </c>
      <c r="H3505" t="s">
        <v>3635</v>
      </c>
      <c r="I3505" t="s">
        <v>4935</v>
      </c>
      <c r="J3505">
        <v>19</v>
      </c>
    </row>
    <row r="3506" spans="1:10" x14ac:dyDescent="0.25">
      <c r="A3506" t="s">
        <v>0</v>
      </c>
      <c r="B3506">
        <v>231690</v>
      </c>
      <c r="C3506">
        <v>18</v>
      </c>
      <c r="D3506" s="1">
        <v>43277</v>
      </c>
      <c r="E3506" s="16" t="s">
        <v>4525</v>
      </c>
      <c r="F3506" t="s">
        <v>4933</v>
      </c>
      <c r="G3506" s="2">
        <v>43307.663194444445</v>
      </c>
      <c r="H3506" t="s">
        <v>3635</v>
      </c>
      <c r="I3506" t="s">
        <v>4935</v>
      </c>
      <c r="J3506">
        <v>19</v>
      </c>
    </row>
    <row r="3507" spans="1:10" x14ac:dyDescent="0.25">
      <c r="A3507" t="s">
        <v>0</v>
      </c>
      <c r="B3507">
        <v>228258</v>
      </c>
      <c r="C3507">
        <v>18</v>
      </c>
      <c r="D3507" s="1">
        <v>43209</v>
      </c>
      <c r="E3507" s="16" t="s">
        <v>4525</v>
      </c>
      <c r="F3507" t="s">
        <v>4933</v>
      </c>
      <c r="G3507" s="2">
        <v>43307.663194444445</v>
      </c>
      <c r="H3507" t="s">
        <v>3635</v>
      </c>
      <c r="I3507" t="s">
        <v>4872</v>
      </c>
      <c r="J3507">
        <v>19</v>
      </c>
    </row>
    <row r="3508" spans="1:10" x14ac:dyDescent="0.25">
      <c r="A3508" t="s">
        <v>0</v>
      </c>
      <c r="B3508">
        <v>227252</v>
      </c>
      <c r="C3508">
        <v>18</v>
      </c>
      <c r="D3508" s="1">
        <v>43193</v>
      </c>
      <c r="E3508" s="16" t="s">
        <v>4525</v>
      </c>
      <c r="F3508" t="s">
        <v>4933</v>
      </c>
      <c r="G3508" s="2">
        <v>43307.663194444445</v>
      </c>
      <c r="H3508" t="s">
        <v>3635</v>
      </c>
      <c r="I3508" t="s">
        <v>4935</v>
      </c>
      <c r="J3508">
        <v>19</v>
      </c>
    </row>
    <row r="3509" spans="1:10" x14ac:dyDescent="0.25">
      <c r="A3509" t="s">
        <v>0</v>
      </c>
      <c r="B3509">
        <v>226699</v>
      </c>
      <c r="C3509">
        <v>18</v>
      </c>
      <c r="D3509" s="1">
        <v>43180</v>
      </c>
      <c r="E3509" s="16" t="s">
        <v>4525</v>
      </c>
      <c r="F3509" t="s">
        <v>4933</v>
      </c>
      <c r="G3509" s="2">
        <v>43307.663194444445</v>
      </c>
      <c r="H3509" t="s">
        <v>3635</v>
      </c>
      <c r="I3509" t="s">
        <v>4935</v>
      </c>
      <c r="J3509">
        <v>19</v>
      </c>
    </row>
    <row r="3510" spans="1:10" x14ac:dyDescent="0.25">
      <c r="A3510" t="s">
        <v>0</v>
      </c>
      <c r="B3510">
        <v>196414</v>
      </c>
      <c r="C3510">
        <v>16</v>
      </c>
      <c r="D3510" s="1">
        <v>42524</v>
      </c>
      <c r="E3510" s="16" t="s">
        <v>4525</v>
      </c>
      <c r="F3510" t="s">
        <v>4933</v>
      </c>
      <c r="G3510" s="2">
        <v>43307.663194444445</v>
      </c>
      <c r="H3510" t="s">
        <v>3635</v>
      </c>
      <c r="I3510" t="s">
        <v>4935</v>
      </c>
      <c r="J3510">
        <v>19</v>
      </c>
    </row>
    <row r="3511" spans="1:10" x14ac:dyDescent="0.25">
      <c r="A3511" t="s">
        <v>0</v>
      </c>
      <c r="B3511">
        <v>211195</v>
      </c>
      <c r="C3511">
        <v>17</v>
      </c>
      <c r="D3511" s="1">
        <v>42885</v>
      </c>
      <c r="E3511" s="16" t="s">
        <v>4557</v>
      </c>
      <c r="F3511" t="s">
        <v>4933</v>
      </c>
      <c r="G3511" s="2">
        <v>43307.663194444445</v>
      </c>
      <c r="H3511" t="s">
        <v>3635</v>
      </c>
      <c r="I3511" t="s">
        <v>4935</v>
      </c>
      <c r="J3511">
        <v>19</v>
      </c>
    </row>
    <row r="3512" spans="1:10" x14ac:dyDescent="0.25">
      <c r="A3512" t="s">
        <v>0</v>
      </c>
      <c r="B3512">
        <v>209952</v>
      </c>
      <c r="C3512">
        <v>17</v>
      </c>
      <c r="D3512" s="1">
        <v>42851</v>
      </c>
      <c r="E3512" s="16" t="s">
        <v>4519</v>
      </c>
      <c r="F3512" t="s">
        <v>4933</v>
      </c>
      <c r="G3512" s="2">
        <v>43307.663194444445</v>
      </c>
      <c r="H3512" t="s">
        <v>3635</v>
      </c>
      <c r="I3512" t="s">
        <v>4872</v>
      </c>
      <c r="J3512">
        <v>19</v>
      </c>
    </row>
    <row r="3513" spans="1:10" ht="30" x14ac:dyDescent="0.25">
      <c r="A3513" t="s">
        <v>31</v>
      </c>
      <c r="B3513">
        <v>202106</v>
      </c>
      <c r="C3513">
        <v>1</v>
      </c>
      <c r="D3513" s="2">
        <v>42850.495254629626</v>
      </c>
      <c r="E3513" s="16" t="s">
        <v>4524</v>
      </c>
      <c r="F3513" t="s">
        <v>4933</v>
      </c>
      <c r="G3513" s="2">
        <v>43307.670138888891</v>
      </c>
      <c r="H3513" t="s">
        <v>3635</v>
      </c>
      <c r="I3513" t="s">
        <v>4872</v>
      </c>
      <c r="J3513">
        <v>19</v>
      </c>
    </row>
    <row r="3514" spans="1:10" x14ac:dyDescent="0.25">
      <c r="A3514" t="s">
        <v>717</v>
      </c>
      <c r="B3514">
        <v>215317</v>
      </c>
      <c r="C3514">
        <v>1</v>
      </c>
      <c r="D3514" s="2">
        <v>43147.509456018517</v>
      </c>
      <c r="E3514" s="16" t="s">
        <v>4540</v>
      </c>
      <c r="F3514" t="s">
        <v>4933</v>
      </c>
      <c r="G3514" s="2">
        <v>43307.670138888891</v>
      </c>
      <c r="H3514" t="s">
        <v>3635</v>
      </c>
      <c r="I3514" t="s">
        <v>4872</v>
      </c>
      <c r="J3514">
        <v>19</v>
      </c>
    </row>
    <row r="3515" spans="1:10" ht="30" x14ac:dyDescent="0.25">
      <c r="A3515" t="s">
        <v>0</v>
      </c>
      <c r="B3515">
        <v>202106</v>
      </c>
      <c r="C3515">
        <v>16</v>
      </c>
      <c r="D3515" s="1">
        <v>42655</v>
      </c>
      <c r="E3515" s="16" t="s">
        <v>4524</v>
      </c>
      <c r="F3515" t="s">
        <v>4933</v>
      </c>
      <c r="G3515" s="2">
        <v>43307.670138888891</v>
      </c>
      <c r="H3515" t="s">
        <v>3635</v>
      </c>
      <c r="I3515" t="s">
        <v>4935</v>
      </c>
      <c r="J3515">
        <v>19</v>
      </c>
    </row>
    <row r="3516" spans="1:10" x14ac:dyDescent="0.25">
      <c r="A3516" t="s">
        <v>0</v>
      </c>
      <c r="B3516">
        <v>231497</v>
      </c>
      <c r="C3516">
        <v>18</v>
      </c>
      <c r="D3516" s="1">
        <v>43273</v>
      </c>
      <c r="E3516" s="16" t="s">
        <v>4540</v>
      </c>
      <c r="F3516" t="s">
        <v>4933</v>
      </c>
      <c r="G3516" s="2">
        <v>43307.670138888891</v>
      </c>
      <c r="H3516" t="s">
        <v>3635</v>
      </c>
      <c r="I3516" t="s">
        <v>4935</v>
      </c>
      <c r="J3516">
        <v>19</v>
      </c>
    </row>
    <row r="3517" spans="1:10" x14ac:dyDescent="0.25">
      <c r="A3517" t="s">
        <v>0</v>
      </c>
      <c r="B3517">
        <v>215317</v>
      </c>
      <c r="C3517">
        <v>17</v>
      </c>
      <c r="D3517" s="1">
        <v>42977</v>
      </c>
      <c r="E3517" s="16" t="s">
        <v>4540</v>
      </c>
      <c r="F3517" t="s">
        <v>4933</v>
      </c>
      <c r="G3517" s="2">
        <v>43307.670138888891</v>
      </c>
      <c r="H3517" t="s">
        <v>3635</v>
      </c>
      <c r="I3517" t="s">
        <v>4935</v>
      </c>
      <c r="J3517">
        <v>19</v>
      </c>
    </row>
    <row r="3518" spans="1:10" x14ac:dyDescent="0.25">
      <c r="A3518" t="s">
        <v>0</v>
      </c>
      <c r="B3518">
        <v>214121</v>
      </c>
      <c r="C3518">
        <v>17</v>
      </c>
      <c r="D3518" s="2">
        <v>42954.493391203701</v>
      </c>
      <c r="E3518" s="16" t="s">
        <v>4540</v>
      </c>
      <c r="F3518" t="s">
        <v>4933</v>
      </c>
      <c r="G3518" s="2">
        <v>43307.670138888891</v>
      </c>
      <c r="H3518" t="s">
        <v>3635</v>
      </c>
      <c r="I3518" t="s">
        <v>4872</v>
      </c>
      <c r="J3518">
        <v>19</v>
      </c>
    </row>
    <row r="3519" spans="1:10" x14ac:dyDescent="0.25">
      <c r="A3519" t="s">
        <v>31</v>
      </c>
      <c r="B3519">
        <v>214583</v>
      </c>
      <c r="C3519">
        <v>1</v>
      </c>
      <c r="D3519" s="2">
        <v>42963.724548611113</v>
      </c>
      <c r="E3519" s="16" t="s">
        <v>4520</v>
      </c>
      <c r="F3519" t="s">
        <v>4933</v>
      </c>
      <c r="G3519" s="2">
        <v>43307.679861111108</v>
      </c>
      <c r="H3519" t="s">
        <v>3635</v>
      </c>
      <c r="I3519" t="s">
        <v>4872</v>
      </c>
      <c r="J3519">
        <v>19</v>
      </c>
    </row>
    <row r="3520" spans="1:10" x14ac:dyDescent="0.25">
      <c r="A3520" t="s">
        <v>31</v>
      </c>
      <c r="B3520">
        <v>231767</v>
      </c>
      <c r="C3520">
        <v>1</v>
      </c>
      <c r="D3520" s="2">
        <v>43278.583877314813</v>
      </c>
      <c r="E3520" s="16" t="s">
        <v>4522</v>
      </c>
      <c r="F3520" t="s">
        <v>4933</v>
      </c>
      <c r="G3520" s="2">
        <v>43307.679861111108</v>
      </c>
      <c r="H3520" t="s">
        <v>3635</v>
      </c>
      <c r="I3520" t="s">
        <v>4872</v>
      </c>
      <c r="J3520">
        <v>19</v>
      </c>
    </row>
    <row r="3521" spans="1:10" ht="30" x14ac:dyDescent="0.25">
      <c r="A3521" t="s">
        <v>31</v>
      </c>
      <c r="B3521">
        <v>215062</v>
      </c>
      <c r="C3521">
        <v>2</v>
      </c>
      <c r="D3521" s="2">
        <v>43097.428229166668</v>
      </c>
      <c r="E3521" s="16" t="s">
        <v>4527</v>
      </c>
      <c r="F3521" t="s">
        <v>4933</v>
      </c>
      <c r="G3521" s="2">
        <v>43307.679861111108</v>
      </c>
      <c r="H3521" t="s">
        <v>3635</v>
      </c>
      <c r="I3521" t="s">
        <v>4872</v>
      </c>
      <c r="J3521">
        <v>19</v>
      </c>
    </row>
    <row r="3522" spans="1:10" ht="30" x14ac:dyDescent="0.25">
      <c r="A3522" t="s">
        <v>31</v>
      </c>
      <c r="B3522">
        <v>215062</v>
      </c>
      <c r="C3522">
        <v>1</v>
      </c>
      <c r="D3522" s="2">
        <v>43038.534108796295</v>
      </c>
      <c r="E3522" s="16" t="s">
        <v>4527</v>
      </c>
      <c r="F3522" t="s">
        <v>4933</v>
      </c>
      <c r="G3522" s="2">
        <v>43307.679861111108</v>
      </c>
      <c r="H3522" t="s">
        <v>3635</v>
      </c>
      <c r="I3522" t="s">
        <v>4872</v>
      </c>
      <c r="J3522">
        <v>19</v>
      </c>
    </row>
    <row r="3523" spans="1:10" x14ac:dyDescent="0.25">
      <c r="A3523" t="s">
        <v>31</v>
      </c>
      <c r="B3523">
        <v>214192</v>
      </c>
      <c r="C3523">
        <v>2</v>
      </c>
      <c r="D3523" s="2">
        <v>43089.355543981481</v>
      </c>
      <c r="E3523" s="16" t="s">
        <v>4525</v>
      </c>
      <c r="F3523" t="s">
        <v>4933</v>
      </c>
      <c r="G3523" s="2">
        <v>43307.679861111108</v>
      </c>
      <c r="H3523" t="s">
        <v>3635</v>
      </c>
      <c r="I3523" t="s">
        <v>4872</v>
      </c>
      <c r="J3523">
        <v>19</v>
      </c>
    </row>
    <row r="3524" spans="1:10" x14ac:dyDescent="0.25">
      <c r="A3524" t="s">
        <v>31</v>
      </c>
      <c r="B3524">
        <v>176823</v>
      </c>
      <c r="C3524">
        <v>5</v>
      </c>
      <c r="D3524" s="2">
        <v>43182.476354166669</v>
      </c>
      <c r="E3524" s="16" t="s">
        <v>4557</v>
      </c>
      <c r="F3524" t="s">
        <v>4933</v>
      </c>
      <c r="G3524" s="2">
        <v>43307.679861111108</v>
      </c>
      <c r="H3524" t="s">
        <v>3635</v>
      </c>
      <c r="I3524" t="s">
        <v>4872</v>
      </c>
      <c r="J3524">
        <v>19</v>
      </c>
    </row>
    <row r="3525" spans="1:10" x14ac:dyDescent="0.25">
      <c r="A3525" t="s">
        <v>31</v>
      </c>
      <c r="B3525">
        <v>176823</v>
      </c>
      <c r="C3525">
        <v>4</v>
      </c>
      <c r="D3525" s="2">
        <v>43182.475914351853</v>
      </c>
      <c r="E3525" s="16" t="s">
        <v>4557</v>
      </c>
      <c r="F3525" t="s">
        <v>4933</v>
      </c>
      <c r="G3525" s="2">
        <v>43307.679861111108</v>
      </c>
      <c r="H3525" t="s">
        <v>3635</v>
      </c>
      <c r="I3525" t="s">
        <v>4872</v>
      </c>
      <c r="J3525">
        <v>19</v>
      </c>
    </row>
    <row r="3526" spans="1:10" x14ac:dyDescent="0.25">
      <c r="A3526" t="s">
        <v>31</v>
      </c>
      <c r="B3526">
        <v>176823</v>
      </c>
      <c r="C3526">
        <v>3</v>
      </c>
      <c r="D3526" s="2">
        <v>43182.47519675926</v>
      </c>
      <c r="E3526" s="16" t="s">
        <v>4557</v>
      </c>
      <c r="F3526" t="s">
        <v>4933</v>
      </c>
      <c r="G3526" s="2">
        <v>43307.679861111108</v>
      </c>
      <c r="H3526" t="s">
        <v>3635</v>
      </c>
      <c r="I3526" t="s">
        <v>4872</v>
      </c>
      <c r="J3526">
        <v>19</v>
      </c>
    </row>
    <row r="3527" spans="1:10" x14ac:dyDescent="0.25">
      <c r="A3527" t="s">
        <v>31</v>
      </c>
      <c r="B3527">
        <v>176823</v>
      </c>
      <c r="C3527">
        <v>2</v>
      </c>
      <c r="D3527" s="2">
        <v>43168.506909722222</v>
      </c>
      <c r="E3527" s="16" t="s">
        <v>4557</v>
      </c>
      <c r="F3527" t="s">
        <v>4933</v>
      </c>
      <c r="G3527" s="2">
        <v>43307.679861111108</v>
      </c>
      <c r="H3527" t="s">
        <v>3635</v>
      </c>
      <c r="I3527" t="s">
        <v>4872</v>
      </c>
      <c r="J3527">
        <v>19</v>
      </c>
    </row>
    <row r="3528" spans="1:10" x14ac:dyDescent="0.25">
      <c r="A3528" t="s">
        <v>31</v>
      </c>
      <c r="B3528">
        <v>176823</v>
      </c>
      <c r="C3528">
        <v>1</v>
      </c>
      <c r="D3528" s="1">
        <v>42528</v>
      </c>
      <c r="E3528" s="16" t="s">
        <v>4557</v>
      </c>
      <c r="F3528" t="s">
        <v>4933</v>
      </c>
      <c r="G3528" s="2">
        <v>43307.679861111108</v>
      </c>
      <c r="H3528" t="s">
        <v>3635</v>
      </c>
      <c r="I3528" t="s">
        <v>4872</v>
      </c>
      <c r="J3528">
        <v>19</v>
      </c>
    </row>
    <row r="3529" spans="1:10" x14ac:dyDescent="0.25">
      <c r="A3529" t="s">
        <v>9</v>
      </c>
      <c r="B3529">
        <v>192254</v>
      </c>
      <c r="C3529">
        <v>1</v>
      </c>
      <c r="D3529" s="2">
        <v>43202.354432870372</v>
      </c>
      <c r="E3529" s="16" t="s">
        <v>4525</v>
      </c>
      <c r="F3529" t="s">
        <v>4933</v>
      </c>
      <c r="G3529" s="2">
        <v>43307.679861111108</v>
      </c>
      <c r="H3529" t="s">
        <v>3635</v>
      </c>
      <c r="I3529" t="s">
        <v>4872</v>
      </c>
      <c r="J3529">
        <v>19</v>
      </c>
    </row>
    <row r="3530" spans="1:10" x14ac:dyDescent="0.25">
      <c r="A3530" t="s">
        <v>9</v>
      </c>
      <c r="B3530">
        <v>214192</v>
      </c>
      <c r="C3530">
        <v>2</v>
      </c>
      <c r="D3530" s="2">
        <v>43173.53670138889</v>
      </c>
      <c r="E3530" s="16" t="s">
        <v>4525</v>
      </c>
      <c r="F3530" t="s">
        <v>4933</v>
      </c>
      <c r="G3530" s="2">
        <v>43307.679861111108</v>
      </c>
      <c r="H3530" t="s">
        <v>3635</v>
      </c>
      <c r="I3530" t="s">
        <v>4872</v>
      </c>
      <c r="J3530">
        <v>19</v>
      </c>
    </row>
    <row r="3531" spans="1:10" x14ac:dyDescent="0.25">
      <c r="A3531" t="s">
        <v>9</v>
      </c>
      <c r="B3531">
        <v>207993</v>
      </c>
      <c r="C3531">
        <v>1</v>
      </c>
      <c r="D3531" s="2">
        <v>43025.310659722221</v>
      </c>
      <c r="E3531" s="16" t="s">
        <v>4557</v>
      </c>
      <c r="F3531" t="s">
        <v>4933</v>
      </c>
      <c r="G3531" s="2">
        <v>43307.679861111108</v>
      </c>
      <c r="H3531" t="s">
        <v>3635</v>
      </c>
      <c r="I3531" t="s">
        <v>4872</v>
      </c>
      <c r="J3531">
        <v>19</v>
      </c>
    </row>
    <row r="3532" spans="1:10" x14ac:dyDescent="0.25">
      <c r="A3532" t="s">
        <v>138</v>
      </c>
      <c r="B3532">
        <v>728</v>
      </c>
      <c r="C3532">
        <v>16</v>
      </c>
      <c r="D3532" s="1">
        <v>42424</v>
      </c>
      <c r="E3532" s="16" t="s">
        <v>4557</v>
      </c>
      <c r="F3532" t="s">
        <v>4933</v>
      </c>
      <c r="G3532" s="2">
        <v>43307.679861111108</v>
      </c>
      <c r="H3532" t="s">
        <v>3635</v>
      </c>
      <c r="I3532" t="s">
        <v>4872</v>
      </c>
      <c r="J3532">
        <v>19</v>
      </c>
    </row>
    <row r="3533" spans="1:10" x14ac:dyDescent="0.25">
      <c r="A3533" t="s">
        <v>717</v>
      </c>
      <c r="B3533">
        <v>207755</v>
      </c>
      <c r="C3533">
        <v>1</v>
      </c>
      <c r="D3533" s="2">
        <v>42894.368206018517</v>
      </c>
      <c r="E3533" s="16" t="s">
        <v>4557</v>
      </c>
      <c r="F3533" t="s">
        <v>4933</v>
      </c>
      <c r="G3533" s="2">
        <v>43307.679861111108</v>
      </c>
      <c r="H3533" t="s">
        <v>3635</v>
      </c>
      <c r="I3533" t="s">
        <v>4872</v>
      </c>
      <c r="J3533">
        <v>19</v>
      </c>
    </row>
    <row r="3534" spans="1:10" x14ac:dyDescent="0.25">
      <c r="A3534" t="s">
        <v>0</v>
      </c>
      <c r="B3534">
        <v>214583</v>
      </c>
      <c r="C3534">
        <v>17</v>
      </c>
      <c r="D3534" s="2">
        <v>42962.600983796299</v>
      </c>
      <c r="E3534" s="16" t="s">
        <v>4520</v>
      </c>
      <c r="F3534" t="s">
        <v>4933</v>
      </c>
      <c r="G3534" s="2">
        <v>43307.679861111108</v>
      </c>
      <c r="H3534" t="s">
        <v>3635</v>
      </c>
      <c r="I3534" t="s">
        <v>4935</v>
      </c>
      <c r="J3534">
        <v>19</v>
      </c>
    </row>
    <row r="3535" spans="1:10" x14ac:dyDescent="0.25">
      <c r="A3535" t="s">
        <v>0</v>
      </c>
      <c r="B3535">
        <v>230266</v>
      </c>
      <c r="C3535">
        <v>18</v>
      </c>
      <c r="D3535" s="1">
        <v>43248</v>
      </c>
      <c r="E3535" s="16" t="s">
        <v>4520</v>
      </c>
      <c r="F3535" t="s">
        <v>4234</v>
      </c>
      <c r="G3535" s="2">
        <v>43307.679861111108</v>
      </c>
      <c r="H3535" t="s">
        <v>3635</v>
      </c>
      <c r="I3535" t="s">
        <v>4935</v>
      </c>
      <c r="J3535">
        <v>19</v>
      </c>
    </row>
    <row r="3536" spans="1:10" x14ac:dyDescent="0.25">
      <c r="A3536" t="s">
        <v>0</v>
      </c>
      <c r="B3536">
        <v>231767</v>
      </c>
      <c r="C3536">
        <v>18</v>
      </c>
      <c r="D3536" s="1">
        <v>43278</v>
      </c>
      <c r="E3536" s="16" t="s">
        <v>4522</v>
      </c>
      <c r="F3536" t="s">
        <v>4933</v>
      </c>
      <c r="G3536" s="2">
        <v>43307.679861111108</v>
      </c>
      <c r="H3536" t="s">
        <v>3635</v>
      </c>
      <c r="I3536" t="s">
        <v>4935</v>
      </c>
      <c r="J3536">
        <v>19</v>
      </c>
    </row>
    <row r="3537" spans="1:10" x14ac:dyDescent="0.25">
      <c r="A3537" t="s">
        <v>0</v>
      </c>
      <c r="B3537">
        <v>204020</v>
      </c>
      <c r="C3537">
        <v>16</v>
      </c>
      <c r="D3537" s="1">
        <v>42703</v>
      </c>
      <c r="E3537" s="16" t="s">
        <v>4522</v>
      </c>
      <c r="F3537" t="s">
        <v>4933</v>
      </c>
      <c r="G3537" s="2">
        <v>43307.679861111108</v>
      </c>
      <c r="H3537" t="s">
        <v>3635</v>
      </c>
      <c r="I3537" t="s">
        <v>4935</v>
      </c>
      <c r="J3537">
        <v>19</v>
      </c>
    </row>
    <row r="3538" spans="1:10" x14ac:dyDescent="0.25">
      <c r="A3538" t="s">
        <v>0</v>
      </c>
      <c r="B3538">
        <v>198111</v>
      </c>
      <c r="C3538">
        <v>16</v>
      </c>
      <c r="D3538" s="1">
        <v>42562</v>
      </c>
      <c r="E3538" s="16" t="s">
        <v>4522</v>
      </c>
      <c r="F3538" t="s">
        <v>4933</v>
      </c>
      <c r="G3538" s="2">
        <v>43307.679861111108</v>
      </c>
      <c r="H3538" t="s">
        <v>3635</v>
      </c>
      <c r="I3538" t="s">
        <v>4935</v>
      </c>
      <c r="J3538">
        <v>19</v>
      </c>
    </row>
    <row r="3539" spans="1:10" ht="30" x14ac:dyDescent="0.25">
      <c r="A3539" t="s">
        <v>0</v>
      </c>
      <c r="B3539">
        <v>215062</v>
      </c>
      <c r="C3539">
        <v>17</v>
      </c>
      <c r="D3539" s="1">
        <v>42971</v>
      </c>
      <c r="E3539" s="16" t="s">
        <v>4527</v>
      </c>
      <c r="F3539" t="s">
        <v>4933</v>
      </c>
      <c r="G3539" s="2">
        <v>43307.679861111108</v>
      </c>
      <c r="H3539" t="s">
        <v>3635</v>
      </c>
      <c r="I3539" t="s">
        <v>4935</v>
      </c>
      <c r="J3539">
        <v>19</v>
      </c>
    </row>
    <row r="3540" spans="1:10" x14ac:dyDescent="0.25">
      <c r="A3540" t="s">
        <v>0</v>
      </c>
      <c r="B3540">
        <v>216640</v>
      </c>
      <c r="C3540">
        <v>17</v>
      </c>
      <c r="D3540" s="1">
        <v>42999</v>
      </c>
      <c r="E3540" s="16" t="s">
        <v>4518</v>
      </c>
      <c r="F3540" t="s">
        <v>4933</v>
      </c>
      <c r="G3540" s="2">
        <v>43307.679861111108</v>
      </c>
      <c r="H3540" t="s">
        <v>3635</v>
      </c>
      <c r="I3540" t="s">
        <v>4935</v>
      </c>
      <c r="J3540">
        <v>19</v>
      </c>
    </row>
    <row r="3541" spans="1:10" x14ac:dyDescent="0.25">
      <c r="A3541" t="s">
        <v>0</v>
      </c>
      <c r="B3541">
        <v>212035</v>
      </c>
      <c r="C3541">
        <v>17</v>
      </c>
      <c r="D3541" s="1">
        <v>42900</v>
      </c>
      <c r="E3541" s="16" t="s">
        <v>4518</v>
      </c>
      <c r="F3541" t="s">
        <v>4933</v>
      </c>
      <c r="G3541" s="2">
        <v>43307.679861111108</v>
      </c>
      <c r="H3541" t="s">
        <v>3635</v>
      </c>
      <c r="I3541" t="s">
        <v>4935</v>
      </c>
      <c r="J3541">
        <v>19</v>
      </c>
    </row>
    <row r="3542" spans="1:10" x14ac:dyDescent="0.25">
      <c r="A3542" t="s">
        <v>0</v>
      </c>
      <c r="B3542">
        <v>220436</v>
      </c>
      <c r="C3542">
        <v>17</v>
      </c>
      <c r="D3542" s="1">
        <v>43067</v>
      </c>
      <c r="E3542" s="16" t="s">
        <v>4518</v>
      </c>
      <c r="F3542" t="s">
        <v>4234</v>
      </c>
      <c r="G3542" s="2">
        <v>43307.679861111108</v>
      </c>
      <c r="H3542" t="s">
        <v>3635</v>
      </c>
      <c r="I3542" t="s">
        <v>4935</v>
      </c>
      <c r="J3542">
        <v>19</v>
      </c>
    </row>
    <row r="3543" spans="1:10" x14ac:dyDescent="0.25">
      <c r="A3543" t="s">
        <v>0</v>
      </c>
      <c r="B3543">
        <v>207967</v>
      </c>
      <c r="C3543">
        <v>17</v>
      </c>
      <c r="D3543" s="2">
        <v>42811.386817129627</v>
      </c>
      <c r="E3543" s="16" t="s">
        <v>4518</v>
      </c>
      <c r="F3543" t="s">
        <v>4234</v>
      </c>
      <c r="G3543" s="2">
        <v>43307.679861111108</v>
      </c>
      <c r="H3543" t="s">
        <v>3635</v>
      </c>
      <c r="I3543" t="s">
        <v>4935</v>
      </c>
      <c r="J3543">
        <v>19</v>
      </c>
    </row>
    <row r="3544" spans="1:10" x14ac:dyDescent="0.25">
      <c r="A3544" t="s">
        <v>0</v>
      </c>
      <c r="B3544">
        <v>228910</v>
      </c>
      <c r="C3544">
        <v>18</v>
      </c>
      <c r="D3544" s="1">
        <v>43220</v>
      </c>
      <c r="E3544" s="16" t="s">
        <v>4525</v>
      </c>
      <c r="F3544" t="s">
        <v>4933</v>
      </c>
      <c r="G3544" s="2">
        <v>43307.679861111108</v>
      </c>
      <c r="H3544" t="s">
        <v>3635</v>
      </c>
      <c r="I3544" t="s">
        <v>4935</v>
      </c>
      <c r="J3544">
        <v>19</v>
      </c>
    </row>
    <row r="3545" spans="1:10" x14ac:dyDescent="0.25">
      <c r="A3545" t="s">
        <v>0</v>
      </c>
      <c r="B3545">
        <v>226643</v>
      </c>
      <c r="C3545">
        <v>18</v>
      </c>
      <c r="D3545" s="1">
        <v>43180</v>
      </c>
      <c r="E3545" s="16" t="s">
        <v>4525</v>
      </c>
      <c r="F3545" t="s">
        <v>4933</v>
      </c>
      <c r="G3545" s="2">
        <v>43307.679861111108</v>
      </c>
      <c r="H3545" t="s">
        <v>3635</v>
      </c>
      <c r="I3545" t="s">
        <v>4872</v>
      </c>
      <c r="J3545">
        <v>19</v>
      </c>
    </row>
    <row r="3546" spans="1:10" x14ac:dyDescent="0.25">
      <c r="A3546" t="s">
        <v>0</v>
      </c>
      <c r="B3546">
        <v>214192</v>
      </c>
      <c r="C3546">
        <v>17</v>
      </c>
      <c r="D3546" s="1">
        <v>42955</v>
      </c>
      <c r="E3546" s="16" t="s">
        <v>4525</v>
      </c>
      <c r="F3546" t="s">
        <v>4933</v>
      </c>
      <c r="G3546" s="2">
        <v>43307.679861111108</v>
      </c>
      <c r="H3546" t="s">
        <v>3635</v>
      </c>
      <c r="I3546" t="s">
        <v>4935</v>
      </c>
      <c r="J3546">
        <v>19</v>
      </c>
    </row>
    <row r="3547" spans="1:10" x14ac:dyDescent="0.25">
      <c r="A3547" t="s">
        <v>0</v>
      </c>
      <c r="B3547">
        <v>192254</v>
      </c>
      <c r="C3547">
        <v>16</v>
      </c>
      <c r="D3547" s="1">
        <v>42446</v>
      </c>
      <c r="E3547" s="16" t="s">
        <v>4525</v>
      </c>
      <c r="F3547" t="s">
        <v>4933</v>
      </c>
      <c r="G3547" s="2">
        <v>43307.679861111108</v>
      </c>
      <c r="H3547" t="s">
        <v>3635</v>
      </c>
      <c r="I3547" t="s">
        <v>4935</v>
      </c>
      <c r="J3547">
        <v>19</v>
      </c>
    </row>
    <row r="3548" spans="1:10" x14ac:dyDescent="0.25">
      <c r="A3548" t="s">
        <v>0</v>
      </c>
      <c r="B3548">
        <v>207993</v>
      </c>
      <c r="C3548">
        <v>17</v>
      </c>
      <c r="D3548" s="2">
        <v>42811.486828703702</v>
      </c>
      <c r="E3548" s="16" t="s">
        <v>4557</v>
      </c>
      <c r="F3548" t="s">
        <v>4933</v>
      </c>
      <c r="G3548" s="2">
        <v>43307.679861111108</v>
      </c>
      <c r="H3548" t="s">
        <v>3635</v>
      </c>
      <c r="I3548" t="s">
        <v>4935</v>
      </c>
      <c r="J3548">
        <v>19</v>
      </c>
    </row>
    <row r="3549" spans="1:10" x14ac:dyDescent="0.25">
      <c r="A3549" t="s">
        <v>0</v>
      </c>
      <c r="B3549">
        <v>207755</v>
      </c>
      <c r="C3549">
        <v>17</v>
      </c>
      <c r="D3549" s="2">
        <v>42808.732777777775</v>
      </c>
      <c r="E3549" s="16" t="s">
        <v>4557</v>
      </c>
      <c r="F3549" t="s">
        <v>4933</v>
      </c>
      <c r="G3549" s="2">
        <v>43307.679861111108</v>
      </c>
      <c r="H3549" t="s">
        <v>3635</v>
      </c>
      <c r="I3549" t="s">
        <v>4935</v>
      </c>
      <c r="J3549">
        <v>19</v>
      </c>
    </row>
    <row r="3550" spans="1:10" x14ac:dyDescent="0.25">
      <c r="A3550" t="s">
        <v>0</v>
      </c>
      <c r="B3550">
        <v>176823</v>
      </c>
      <c r="C3550">
        <v>15</v>
      </c>
      <c r="D3550" s="1">
        <v>42107</v>
      </c>
      <c r="E3550" s="16" t="s">
        <v>4557</v>
      </c>
      <c r="F3550" t="s">
        <v>4933</v>
      </c>
      <c r="G3550" s="2">
        <v>43307.679861111108</v>
      </c>
      <c r="H3550" t="s">
        <v>3635</v>
      </c>
      <c r="I3550" t="s">
        <v>4935</v>
      </c>
      <c r="J3550">
        <v>19</v>
      </c>
    </row>
    <row r="3551" spans="1:10" x14ac:dyDescent="0.25">
      <c r="A3551" t="s">
        <v>0</v>
      </c>
      <c r="B3551">
        <v>229682</v>
      </c>
      <c r="C3551">
        <v>18</v>
      </c>
      <c r="D3551" s="1">
        <v>43236</v>
      </c>
      <c r="E3551" s="16" t="s">
        <v>4519</v>
      </c>
      <c r="F3551" t="s">
        <v>4933</v>
      </c>
      <c r="G3551" s="2">
        <v>43307.679861111108</v>
      </c>
      <c r="H3551" t="s">
        <v>3635</v>
      </c>
      <c r="I3551" t="s">
        <v>4935</v>
      </c>
      <c r="J3551">
        <v>19</v>
      </c>
    </row>
    <row r="3552" spans="1:10" x14ac:dyDescent="0.25">
      <c r="A3552" t="s">
        <v>0</v>
      </c>
      <c r="B3552">
        <v>209252</v>
      </c>
      <c r="C3552">
        <v>17</v>
      </c>
      <c r="D3552" s="1">
        <v>42842</v>
      </c>
      <c r="E3552" s="16" t="s">
        <v>4569</v>
      </c>
      <c r="F3552" t="s">
        <v>4933</v>
      </c>
      <c r="G3552" s="2">
        <v>43307.679861111108</v>
      </c>
      <c r="H3552" t="s">
        <v>3635</v>
      </c>
      <c r="I3552" t="s">
        <v>4872</v>
      </c>
      <c r="J3552">
        <v>19</v>
      </c>
    </row>
    <row r="3553" spans="1:10" x14ac:dyDescent="0.25">
      <c r="A3553" t="s">
        <v>0</v>
      </c>
      <c r="B3553">
        <v>230809</v>
      </c>
      <c r="C3553">
        <v>18</v>
      </c>
      <c r="D3553" s="1">
        <v>43258</v>
      </c>
      <c r="E3553" s="16" t="s">
        <v>4523</v>
      </c>
      <c r="F3553" t="s">
        <v>4933</v>
      </c>
      <c r="G3553" s="2">
        <v>43307.679861111108</v>
      </c>
      <c r="H3553" t="s">
        <v>3635</v>
      </c>
      <c r="I3553" t="s">
        <v>4935</v>
      </c>
      <c r="J3553">
        <v>19</v>
      </c>
    </row>
    <row r="3554" spans="1:10" x14ac:dyDescent="0.25">
      <c r="A3554" t="s">
        <v>0</v>
      </c>
      <c r="B3554">
        <v>215493</v>
      </c>
      <c r="C3554">
        <v>17</v>
      </c>
      <c r="D3554" s="1">
        <v>42979</v>
      </c>
      <c r="E3554" s="16" t="s">
        <v>4523</v>
      </c>
      <c r="F3554" t="s">
        <v>4933</v>
      </c>
      <c r="G3554" s="2">
        <v>43307.679861111108</v>
      </c>
      <c r="H3554" t="s">
        <v>3635</v>
      </c>
      <c r="I3554" t="s">
        <v>4935</v>
      </c>
      <c r="J3554">
        <v>19</v>
      </c>
    </row>
    <row r="3555" spans="1:10" x14ac:dyDescent="0.25">
      <c r="A3555" t="s">
        <v>31</v>
      </c>
      <c r="B3555">
        <v>3979</v>
      </c>
      <c r="C3555">
        <v>6</v>
      </c>
      <c r="D3555" s="1">
        <v>43187</v>
      </c>
      <c r="E3555" s="16" t="s">
        <v>4608</v>
      </c>
      <c r="F3555" t="s">
        <v>4933</v>
      </c>
      <c r="G3555" s="2">
        <v>43307.686111111114</v>
      </c>
      <c r="H3555" t="s">
        <v>3635</v>
      </c>
      <c r="I3555" t="s">
        <v>4872</v>
      </c>
      <c r="J3555">
        <v>19</v>
      </c>
    </row>
    <row r="3556" spans="1:10" x14ac:dyDescent="0.25">
      <c r="A3556" t="s">
        <v>31</v>
      </c>
      <c r="B3556">
        <v>225371</v>
      </c>
      <c r="C3556">
        <v>1</v>
      </c>
      <c r="D3556" s="2">
        <v>43206.476770833331</v>
      </c>
      <c r="E3556" s="16" t="s">
        <v>4520</v>
      </c>
      <c r="F3556" t="s">
        <v>4933</v>
      </c>
      <c r="G3556" s="2">
        <v>43307.686111111114</v>
      </c>
      <c r="H3556" t="s">
        <v>3635</v>
      </c>
      <c r="I3556" t="s">
        <v>4872</v>
      </c>
      <c r="J3556">
        <v>19</v>
      </c>
    </row>
    <row r="3557" spans="1:10" x14ac:dyDescent="0.25">
      <c r="A3557" t="s">
        <v>31</v>
      </c>
      <c r="B3557">
        <v>180586</v>
      </c>
      <c r="C3557">
        <v>7</v>
      </c>
      <c r="D3557" s="2">
        <v>43208.400833333333</v>
      </c>
      <c r="E3557" s="16" t="s">
        <v>4521</v>
      </c>
      <c r="F3557" t="s">
        <v>4234</v>
      </c>
      <c r="G3557" s="2">
        <v>43307.686111111114</v>
      </c>
      <c r="H3557" t="s">
        <v>3635</v>
      </c>
      <c r="I3557" t="s">
        <v>4872</v>
      </c>
      <c r="J3557">
        <v>19</v>
      </c>
    </row>
    <row r="3558" spans="1:10" x14ac:dyDescent="0.25">
      <c r="A3558" t="s">
        <v>31</v>
      </c>
      <c r="B3558">
        <v>180586</v>
      </c>
      <c r="C3558">
        <v>6</v>
      </c>
      <c r="D3558" s="2">
        <v>43199.406851851854</v>
      </c>
      <c r="E3558" s="16" t="s">
        <v>4521</v>
      </c>
      <c r="F3558" t="s">
        <v>4234</v>
      </c>
      <c r="G3558" s="2">
        <v>43307.686111111114</v>
      </c>
      <c r="H3558" t="s">
        <v>3635</v>
      </c>
      <c r="I3558" t="s">
        <v>4872</v>
      </c>
      <c r="J3558">
        <v>19</v>
      </c>
    </row>
    <row r="3559" spans="1:10" x14ac:dyDescent="0.25">
      <c r="A3559" t="s">
        <v>31</v>
      </c>
      <c r="B3559">
        <v>180586</v>
      </c>
      <c r="C3559">
        <v>5</v>
      </c>
      <c r="D3559" s="1">
        <v>43199</v>
      </c>
      <c r="E3559" s="16" t="s">
        <v>4521</v>
      </c>
      <c r="F3559" t="s">
        <v>4234</v>
      </c>
      <c r="G3559" s="2">
        <v>43307.686111111114</v>
      </c>
      <c r="H3559" t="s">
        <v>3635</v>
      </c>
      <c r="I3559" t="s">
        <v>4872</v>
      </c>
      <c r="J3559">
        <v>19</v>
      </c>
    </row>
    <row r="3560" spans="1:10" x14ac:dyDescent="0.25">
      <c r="A3560" t="s">
        <v>31</v>
      </c>
      <c r="B3560">
        <v>180586</v>
      </c>
      <c r="C3560">
        <v>4</v>
      </c>
      <c r="D3560" s="2">
        <v>43199.406435185185</v>
      </c>
      <c r="E3560" s="16" t="s">
        <v>4521</v>
      </c>
      <c r="F3560" t="s">
        <v>4234</v>
      </c>
      <c r="G3560" s="2">
        <v>43307.686111111114</v>
      </c>
      <c r="H3560" t="s">
        <v>3635</v>
      </c>
      <c r="I3560" t="s">
        <v>4872</v>
      </c>
      <c r="J3560">
        <v>19</v>
      </c>
    </row>
    <row r="3561" spans="1:10" x14ac:dyDescent="0.25">
      <c r="A3561" t="s">
        <v>31</v>
      </c>
      <c r="B3561">
        <v>180586</v>
      </c>
      <c r="C3561">
        <v>3</v>
      </c>
      <c r="D3561" s="2">
        <v>43175.42560185185</v>
      </c>
      <c r="E3561" s="16" t="s">
        <v>4521</v>
      </c>
      <c r="F3561" t="s">
        <v>4234</v>
      </c>
      <c r="G3561" s="2">
        <v>43307.686111111114</v>
      </c>
      <c r="H3561" t="s">
        <v>3635</v>
      </c>
      <c r="I3561" t="s">
        <v>4872</v>
      </c>
      <c r="J3561">
        <v>19</v>
      </c>
    </row>
    <row r="3562" spans="1:10" x14ac:dyDescent="0.25">
      <c r="A3562" t="s">
        <v>31</v>
      </c>
      <c r="B3562">
        <v>180586</v>
      </c>
      <c r="C3562">
        <v>2</v>
      </c>
      <c r="D3562" s="2">
        <v>43167.427488425928</v>
      </c>
      <c r="E3562" s="16" t="s">
        <v>4521</v>
      </c>
      <c r="F3562" t="s">
        <v>4234</v>
      </c>
      <c r="G3562" s="2">
        <v>43307.686111111114</v>
      </c>
      <c r="H3562" t="s">
        <v>3635</v>
      </c>
      <c r="I3562" t="s">
        <v>4872</v>
      </c>
      <c r="J3562">
        <v>19</v>
      </c>
    </row>
    <row r="3563" spans="1:10" ht="30" x14ac:dyDescent="0.25">
      <c r="A3563" t="s">
        <v>31</v>
      </c>
      <c r="B3563">
        <v>227531</v>
      </c>
      <c r="C3563">
        <v>1</v>
      </c>
      <c r="D3563" s="2">
        <v>43251.522094907406</v>
      </c>
      <c r="E3563" s="16" t="s">
        <v>4524</v>
      </c>
      <c r="F3563" t="s">
        <v>4933</v>
      </c>
      <c r="G3563" s="2">
        <v>43307.686111111114</v>
      </c>
      <c r="H3563" t="s">
        <v>3635</v>
      </c>
      <c r="I3563" t="s">
        <v>4872</v>
      </c>
      <c r="J3563">
        <v>19</v>
      </c>
    </row>
    <row r="3564" spans="1:10" x14ac:dyDescent="0.25">
      <c r="A3564" t="s">
        <v>31</v>
      </c>
      <c r="B3564">
        <v>189399</v>
      </c>
      <c r="C3564">
        <v>7</v>
      </c>
      <c r="D3564" s="2">
        <v>43208.480520833335</v>
      </c>
      <c r="E3564" s="16" t="s">
        <v>4518</v>
      </c>
      <c r="F3564" t="s">
        <v>4234</v>
      </c>
      <c r="G3564" s="2">
        <v>43307.686111111114</v>
      </c>
      <c r="H3564" t="s">
        <v>3635</v>
      </c>
      <c r="I3564" t="s">
        <v>4872</v>
      </c>
      <c r="J3564">
        <v>19</v>
      </c>
    </row>
    <row r="3565" spans="1:10" x14ac:dyDescent="0.25">
      <c r="A3565" t="s">
        <v>31</v>
      </c>
      <c r="B3565">
        <v>189399</v>
      </c>
      <c r="C3565">
        <v>6</v>
      </c>
      <c r="D3565" s="2">
        <v>43171.436944444446</v>
      </c>
      <c r="E3565" s="16" t="s">
        <v>4518</v>
      </c>
      <c r="F3565" t="s">
        <v>4234</v>
      </c>
      <c r="G3565" s="2">
        <v>43307.686111111114</v>
      </c>
      <c r="H3565" t="s">
        <v>3635</v>
      </c>
      <c r="I3565" t="s">
        <v>4872</v>
      </c>
      <c r="J3565">
        <v>19</v>
      </c>
    </row>
    <row r="3566" spans="1:10" x14ac:dyDescent="0.25">
      <c r="A3566" t="s">
        <v>31</v>
      </c>
      <c r="B3566">
        <v>189399</v>
      </c>
      <c r="C3566">
        <v>5</v>
      </c>
      <c r="D3566" s="2">
        <v>43171.434907407405</v>
      </c>
      <c r="E3566" s="16" t="s">
        <v>4518</v>
      </c>
      <c r="F3566" t="s">
        <v>4234</v>
      </c>
      <c r="G3566" s="2">
        <v>43307.686111111114</v>
      </c>
      <c r="H3566" t="s">
        <v>3635</v>
      </c>
      <c r="I3566" t="s">
        <v>4872</v>
      </c>
      <c r="J3566">
        <v>19</v>
      </c>
    </row>
    <row r="3567" spans="1:10" x14ac:dyDescent="0.25">
      <c r="A3567" t="s">
        <v>31</v>
      </c>
      <c r="B3567">
        <v>189399</v>
      </c>
      <c r="C3567">
        <v>4</v>
      </c>
      <c r="D3567" s="2">
        <v>43171.429351851853</v>
      </c>
      <c r="E3567" s="16" t="s">
        <v>4518</v>
      </c>
      <c r="F3567" t="s">
        <v>4234</v>
      </c>
      <c r="G3567" s="2">
        <v>43307.686111111114</v>
      </c>
      <c r="H3567" t="s">
        <v>3635</v>
      </c>
      <c r="I3567" t="s">
        <v>4872</v>
      </c>
      <c r="J3567">
        <v>19</v>
      </c>
    </row>
    <row r="3568" spans="1:10" x14ac:dyDescent="0.25">
      <c r="A3568" t="s">
        <v>31</v>
      </c>
      <c r="B3568">
        <v>189399</v>
      </c>
      <c r="C3568">
        <v>3</v>
      </c>
      <c r="D3568" s="2">
        <v>43171.427499999998</v>
      </c>
      <c r="E3568" s="16" t="s">
        <v>4518</v>
      </c>
      <c r="F3568" t="s">
        <v>4234</v>
      </c>
      <c r="G3568" s="2">
        <v>43307.686111111114</v>
      </c>
      <c r="H3568" t="s">
        <v>3635</v>
      </c>
      <c r="I3568" t="s">
        <v>4872</v>
      </c>
      <c r="J3568">
        <v>19</v>
      </c>
    </row>
    <row r="3569" spans="1:10" x14ac:dyDescent="0.25">
      <c r="A3569" t="s">
        <v>31</v>
      </c>
      <c r="B3569">
        <v>189399</v>
      </c>
      <c r="C3569">
        <v>2</v>
      </c>
      <c r="D3569" s="1">
        <v>42677</v>
      </c>
      <c r="E3569" s="16" t="s">
        <v>4518</v>
      </c>
      <c r="F3569" t="s">
        <v>4234</v>
      </c>
      <c r="G3569" s="2">
        <v>43307.686111111114</v>
      </c>
      <c r="H3569" t="s">
        <v>3635</v>
      </c>
      <c r="I3569" t="s">
        <v>4872</v>
      </c>
      <c r="J3569">
        <v>19</v>
      </c>
    </row>
    <row r="3570" spans="1:10" x14ac:dyDescent="0.25">
      <c r="A3570" t="s">
        <v>31</v>
      </c>
      <c r="B3570">
        <v>189399</v>
      </c>
      <c r="C3570">
        <v>1</v>
      </c>
      <c r="D3570" s="1">
        <v>42614</v>
      </c>
      <c r="E3570" s="16" t="s">
        <v>4518</v>
      </c>
      <c r="F3570" t="s">
        <v>4234</v>
      </c>
      <c r="G3570" s="2">
        <v>43307.686111111114</v>
      </c>
      <c r="H3570" t="s">
        <v>3635</v>
      </c>
      <c r="I3570" t="s">
        <v>4872</v>
      </c>
      <c r="J3570">
        <v>19</v>
      </c>
    </row>
    <row r="3571" spans="1:10" x14ac:dyDescent="0.25">
      <c r="A3571" t="s">
        <v>31</v>
      </c>
      <c r="B3571">
        <v>201677</v>
      </c>
      <c r="C3571">
        <v>5</v>
      </c>
      <c r="D3571" s="2">
        <v>43147.458240740743</v>
      </c>
      <c r="E3571" s="16" t="s">
        <v>4525</v>
      </c>
      <c r="F3571" t="s">
        <v>4933</v>
      </c>
      <c r="G3571" s="2">
        <v>43307.686111111114</v>
      </c>
      <c r="H3571" t="s">
        <v>3635</v>
      </c>
      <c r="I3571" t="s">
        <v>4872</v>
      </c>
      <c r="J3571">
        <v>19</v>
      </c>
    </row>
    <row r="3572" spans="1:10" x14ac:dyDescent="0.25">
      <c r="A3572" t="s">
        <v>31</v>
      </c>
      <c r="B3572">
        <v>201677</v>
      </c>
      <c r="C3572">
        <v>4</v>
      </c>
      <c r="D3572" s="2">
        <v>43147.454895833333</v>
      </c>
      <c r="E3572" s="16" t="s">
        <v>4525</v>
      </c>
      <c r="F3572" t="s">
        <v>4933</v>
      </c>
      <c r="G3572" s="2">
        <v>43307.686111111114</v>
      </c>
      <c r="H3572" t="s">
        <v>3635</v>
      </c>
      <c r="I3572" t="s">
        <v>4872</v>
      </c>
      <c r="J3572">
        <v>19</v>
      </c>
    </row>
    <row r="3573" spans="1:10" x14ac:dyDescent="0.25">
      <c r="A3573" t="s">
        <v>31</v>
      </c>
      <c r="B3573">
        <v>201677</v>
      </c>
      <c r="C3573">
        <v>3</v>
      </c>
      <c r="D3573" s="2">
        <v>43147.454618055555</v>
      </c>
      <c r="E3573" s="16" t="s">
        <v>4525</v>
      </c>
      <c r="F3573" t="s">
        <v>4933</v>
      </c>
      <c r="G3573" s="2">
        <v>43307.686111111114</v>
      </c>
      <c r="H3573" t="s">
        <v>3635</v>
      </c>
      <c r="I3573" t="s">
        <v>4872</v>
      </c>
      <c r="J3573">
        <v>19</v>
      </c>
    </row>
    <row r="3574" spans="1:10" x14ac:dyDescent="0.25">
      <c r="A3574" t="s">
        <v>31</v>
      </c>
      <c r="B3574">
        <v>201677</v>
      </c>
      <c r="C3574">
        <v>2</v>
      </c>
      <c r="D3574" s="2">
        <v>43147.453310185185</v>
      </c>
      <c r="E3574" s="16" t="s">
        <v>4525</v>
      </c>
      <c r="F3574" t="s">
        <v>4933</v>
      </c>
      <c r="G3574" s="2">
        <v>43307.686111111114</v>
      </c>
      <c r="H3574" t="s">
        <v>3635</v>
      </c>
      <c r="I3574" t="s">
        <v>4872</v>
      </c>
      <c r="J3574">
        <v>19</v>
      </c>
    </row>
    <row r="3575" spans="1:10" x14ac:dyDescent="0.25">
      <c r="A3575" t="s">
        <v>31</v>
      </c>
      <c r="B3575">
        <v>201677</v>
      </c>
      <c r="C3575">
        <v>1</v>
      </c>
      <c r="D3575" s="2">
        <v>43147.453020833331</v>
      </c>
      <c r="E3575" s="16" t="s">
        <v>4525</v>
      </c>
      <c r="F3575" t="s">
        <v>4933</v>
      </c>
      <c r="G3575" s="2">
        <v>43307.686111111114</v>
      </c>
      <c r="H3575" t="s">
        <v>3635</v>
      </c>
      <c r="I3575" t="s">
        <v>4872</v>
      </c>
      <c r="J3575">
        <v>19</v>
      </c>
    </row>
    <row r="3576" spans="1:10" x14ac:dyDescent="0.25">
      <c r="A3576" t="s">
        <v>9</v>
      </c>
      <c r="B3576">
        <v>228875</v>
      </c>
      <c r="C3576">
        <v>1</v>
      </c>
      <c r="D3576" s="2">
        <v>43230.547233796293</v>
      </c>
      <c r="E3576" s="16" t="s">
        <v>4520</v>
      </c>
      <c r="F3576" t="s">
        <v>4933</v>
      </c>
      <c r="G3576" s="2">
        <v>43307.686111111114</v>
      </c>
      <c r="H3576" t="s">
        <v>3635</v>
      </c>
      <c r="I3576" t="s">
        <v>4872</v>
      </c>
      <c r="J3576">
        <v>19</v>
      </c>
    </row>
    <row r="3577" spans="1:10" x14ac:dyDescent="0.25">
      <c r="A3577" t="s">
        <v>9</v>
      </c>
      <c r="B3577">
        <v>189399</v>
      </c>
      <c r="C3577">
        <v>4</v>
      </c>
      <c r="D3577" s="1">
        <v>42698</v>
      </c>
      <c r="E3577" s="16" t="s">
        <v>4518</v>
      </c>
      <c r="F3577" t="s">
        <v>4234</v>
      </c>
      <c r="G3577" s="2">
        <v>43307.686111111114</v>
      </c>
      <c r="H3577" t="s">
        <v>3635</v>
      </c>
      <c r="I3577" t="s">
        <v>4872</v>
      </c>
      <c r="J3577">
        <v>19</v>
      </c>
    </row>
    <row r="3578" spans="1:10" x14ac:dyDescent="0.25">
      <c r="A3578" t="s">
        <v>9</v>
      </c>
      <c r="B3578">
        <v>189399</v>
      </c>
      <c r="C3578">
        <v>3</v>
      </c>
      <c r="D3578" s="1">
        <v>42695</v>
      </c>
      <c r="E3578" s="16" t="s">
        <v>4518</v>
      </c>
      <c r="F3578" t="s">
        <v>4234</v>
      </c>
      <c r="G3578" s="2">
        <v>43307.686111111114</v>
      </c>
      <c r="H3578" t="s">
        <v>3635</v>
      </c>
      <c r="I3578" t="s">
        <v>4872</v>
      </c>
      <c r="J3578">
        <v>19</v>
      </c>
    </row>
    <row r="3579" spans="1:10" x14ac:dyDescent="0.25">
      <c r="A3579" t="s">
        <v>9</v>
      </c>
      <c r="B3579">
        <v>189399</v>
      </c>
      <c r="C3579">
        <v>2</v>
      </c>
      <c r="D3579" s="1">
        <v>42674</v>
      </c>
      <c r="E3579" s="16" t="s">
        <v>4518</v>
      </c>
      <c r="F3579" t="s">
        <v>4234</v>
      </c>
      <c r="G3579" s="2">
        <v>43307.686111111114</v>
      </c>
      <c r="H3579" t="s">
        <v>3635</v>
      </c>
      <c r="I3579" t="s">
        <v>4872</v>
      </c>
      <c r="J3579">
        <v>19</v>
      </c>
    </row>
    <row r="3580" spans="1:10" x14ac:dyDescent="0.25">
      <c r="A3580" t="s">
        <v>9</v>
      </c>
      <c r="B3580">
        <v>189399</v>
      </c>
      <c r="C3580">
        <v>1</v>
      </c>
      <c r="D3580" s="1">
        <v>42674</v>
      </c>
      <c r="E3580" s="16" t="s">
        <v>4518</v>
      </c>
      <c r="F3580" t="s">
        <v>4234</v>
      </c>
      <c r="G3580" s="2">
        <v>43307.686111111114</v>
      </c>
      <c r="H3580" t="s">
        <v>3635</v>
      </c>
      <c r="I3580" t="s">
        <v>4872</v>
      </c>
      <c r="J3580">
        <v>19</v>
      </c>
    </row>
    <row r="3581" spans="1:10" x14ac:dyDescent="0.25">
      <c r="A3581" t="s">
        <v>138</v>
      </c>
      <c r="B3581">
        <v>2923</v>
      </c>
      <c r="C3581">
        <v>17</v>
      </c>
      <c r="D3581" s="2">
        <v>42961.414375</v>
      </c>
      <c r="E3581" s="16" t="s">
        <v>4522</v>
      </c>
      <c r="F3581" t="s">
        <v>4933</v>
      </c>
      <c r="G3581" s="2">
        <v>43307.686111111114</v>
      </c>
      <c r="H3581" t="s">
        <v>3635</v>
      </c>
      <c r="I3581" t="s">
        <v>4872</v>
      </c>
      <c r="J3581">
        <v>19</v>
      </c>
    </row>
    <row r="3582" spans="1:10" x14ac:dyDescent="0.25">
      <c r="A3582" t="s">
        <v>0</v>
      </c>
      <c r="B3582">
        <v>226415</v>
      </c>
      <c r="C3582">
        <v>18</v>
      </c>
      <c r="D3582" s="1">
        <v>43174</v>
      </c>
      <c r="E3582" s="16" t="s">
        <v>4533</v>
      </c>
      <c r="F3582" t="s">
        <v>4933</v>
      </c>
      <c r="G3582" s="2">
        <v>43307.686111111114</v>
      </c>
      <c r="H3582" t="s">
        <v>3635</v>
      </c>
      <c r="I3582" t="s">
        <v>4935</v>
      </c>
      <c r="J3582">
        <v>19</v>
      </c>
    </row>
    <row r="3583" spans="1:10" x14ac:dyDescent="0.25">
      <c r="A3583" t="s">
        <v>0</v>
      </c>
      <c r="B3583">
        <v>228875</v>
      </c>
      <c r="C3583">
        <v>18</v>
      </c>
      <c r="D3583" s="1">
        <v>43220</v>
      </c>
      <c r="E3583" s="16" t="s">
        <v>4520</v>
      </c>
      <c r="F3583" t="s">
        <v>4933</v>
      </c>
      <c r="G3583" s="2">
        <v>43307.686111111114</v>
      </c>
      <c r="H3583" t="s">
        <v>3635</v>
      </c>
      <c r="I3583" t="s">
        <v>4935</v>
      </c>
      <c r="J3583">
        <v>19</v>
      </c>
    </row>
    <row r="3584" spans="1:10" x14ac:dyDescent="0.25">
      <c r="A3584" t="s">
        <v>0</v>
      </c>
      <c r="B3584">
        <v>225371</v>
      </c>
      <c r="C3584">
        <v>18</v>
      </c>
      <c r="D3584" s="1">
        <v>43152</v>
      </c>
      <c r="E3584" s="16" t="s">
        <v>4520</v>
      </c>
      <c r="F3584" t="s">
        <v>4933</v>
      </c>
      <c r="G3584" s="2">
        <v>43307.686111111114</v>
      </c>
      <c r="H3584" t="s">
        <v>3635</v>
      </c>
      <c r="I3584" t="s">
        <v>4935</v>
      </c>
      <c r="J3584">
        <v>19</v>
      </c>
    </row>
    <row r="3585" spans="1:10" x14ac:dyDescent="0.25">
      <c r="A3585" t="s">
        <v>0</v>
      </c>
      <c r="B3585">
        <v>224723</v>
      </c>
      <c r="C3585">
        <v>18</v>
      </c>
      <c r="D3585" s="1">
        <v>43140</v>
      </c>
      <c r="E3585" s="16" t="s">
        <v>4520</v>
      </c>
      <c r="F3585" t="s">
        <v>4933</v>
      </c>
      <c r="G3585" s="2">
        <v>43307.686111111114</v>
      </c>
      <c r="H3585" t="s">
        <v>3635</v>
      </c>
      <c r="I3585" t="s">
        <v>4872</v>
      </c>
      <c r="J3585">
        <v>19</v>
      </c>
    </row>
    <row r="3586" spans="1:10" x14ac:dyDescent="0.25">
      <c r="A3586" t="s">
        <v>0</v>
      </c>
      <c r="B3586">
        <v>224365</v>
      </c>
      <c r="C3586">
        <v>18</v>
      </c>
      <c r="D3586" s="1">
        <v>43133</v>
      </c>
      <c r="E3586" s="16" t="s">
        <v>4520</v>
      </c>
      <c r="F3586" t="s">
        <v>4933</v>
      </c>
      <c r="G3586" s="2">
        <v>43307.686111111114</v>
      </c>
      <c r="H3586" t="s">
        <v>3635</v>
      </c>
      <c r="I3586" t="s">
        <v>4935</v>
      </c>
      <c r="J3586">
        <v>19</v>
      </c>
    </row>
    <row r="3587" spans="1:10" x14ac:dyDescent="0.25">
      <c r="A3587" t="s">
        <v>0</v>
      </c>
      <c r="B3587">
        <v>230682</v>
      </c>
      <c r="C3587">
        <v>18</v>
      </c>
      <c r="D3587" s="1">
        <v>43256</v>
      </c>
      <c r="E3587" s="16" t="s">
        <v>4565</v>
      </c>
      <c r="F3587" t="s">
        <v>4933</v>
      </c>
      <c r="G3587" s="2">
        <v>43307.686111111114</v>
      </c>
      <c r="H3587" t="s">
        <v>3635</v>
      </c>
      <c r="I3587" t="s">
        <v>4935</v>
      </c>
      <c r="J3587">
        <v>19</v>
      </c>
    </row>
    <row r="3588" spans="1:10" x14ac:dyDescent="0.25">
      <c r="A3588" t="s">
        <v>0</v>
      </c>
      <c r="B3588">
        <v>224721</v>
      </c>
      <c r="C3588">
        <v>18</v>
      </c>
      <c r="D3588" s="1">
        <v>43140</v>
      </c>
      <c r="E3588" s="16" t="s">
        <v>4565</v>
      </c>
      <c r="F3588" t="s">
        <v>4933</v>
      </c>
      <c r="G3588" s="2">
        <v>43307.686111111114</v>
      </c>
      <c r="H3588" t="s">
        <v>3635</v>
      </c>
      <c r="I3588" t="s">
        <v>4872</v>
      </c>
      <c r="J3588">
        <v>19</v>
      </c>
    </row>
    <row r="3589" spans="1:10" x14ac:dyDescent="0.25">
      <c r="A3589" t="s">
        <v>0</v>
      </c>
      <c r="B3589">
        <v>229777</v>
      </c>
      <c r="C3589">
        <v>18</v>
      </c>
      <c r="D3589" s="1">
        <v>43237</v>
      </c>
      <c r="E3589" s="16" t="s">
        <v>4521</v>
      </c>
      <c r="F3589" t="s">
        <v>4933</v>
      </c>
      <c r="G3589" s="2">
        <v>43307.686111111114</v>
      </c>
      <c r="H3589" t="s">
        <v>3635</v>
      </c>
      <c r="I3589" t="s">
        <v>4935</v>
      </c>
      <c r="J3589">
        <v>19</v>
      </c>
    </row>
    <row r="3590" spans="1:10" x14ac:dyDescent="0.25">
      <c r="A3590" t="s">
        <v>0</v>
      </c>
      <c r="B3590">
        <v>229101</v>
      </c>
      <c r="C3590">
        <v>18</v>
      </c>
      <c r="D3590" s="1">
        <v>43227</v>
      </c>
      <c r="E3590" s="16" t="s">
        <v>4521</v>
      </c>
      <c r="F3590" t="s">
        <v>4933</v>
      </c>
      <c r="G3590" s="2">
        <v>43307.686111111114</v>
      </c>
      <c r="H3590" t="s">
        <v>3635</v>
      </c>
      <c r="I3590" t="s">
        <v>4872</v>
      </c>
      <c r="J3590">
        <v>19</v>
      </c>
    </row>
    <row r="3591" spans="1:10" x14ac:dyDescent="0.25">
      <c r="A3591" t="s">
        <v>0</v>
      </c>
      <c r="B3591">
        <v>180586</v>
      </c>
      <c r="C3591">
        <v>15</v>
      </c>
      <c r="D3591" s="1">
        <v>42172</v>
      </c>
      <c r="E3591" s="16" t="s">
        <v>4521</v>
      </c>
      <c r="F3591" t="s">
        <v>4234</v>
      </c>
      <c r="G3591" s="2">
        <v>43307.686111111114</v>
      </c>
      <c r="H3591" t="s">
        <v>3635</v>
      </c>
      <c r="I3591" t="s">
        <v>4935</v>
      </c>
      <c r="J3591">
        <v>19</v>
      </c>
    </row>
    <row r="3592" spans="1:10" ht="30" x14ac:dyDescent="0.25">
      <c r="A3592" t="s">
        <v>0</v>
      </c>
      <c r="B3592">
        <v>229767</v>
      </c>
      <c r="C3592">
        <v>18</v>
      </c>
      <c r="D3592" s="1">
        <v>43237</v>
      </c>
      <c r="E3592" s="16" t="s">
        <v>4524</v>
      </c>
      <c r="F3592" t="s">
        <v>4933</v>
      </c>
      <c r="G3592" s="2">
        <v>43307.686111111114</v>
      </c>
      <c r="H3592" t="s">
        <v>3635</v>
      </c>
      <c r="I3592" t="s">
        <v>4935</v>
      </c>
      <c r="J3592">
        <v>19</v>
      </c>
    </row>
    <row r="3593" spans="1:10" ht="30" x14ac:dyDescent="0.25">
      <c r="A3593" t="s">
        <v>0</v>
      </c>
      <c r="B3593">
        <v>227531</v>
      </c>
      <c r="C3593">
        <v>18</v>
      </c>
      <c r="D3593" s="1">
        <v>43196</v>
      </c>
      <c r="E3593" s="16" t="s">
        <v>4524</v>
      </c>
      <c r="F3593" t="s">
        <v>4933</v>
      </c>
      <c r="G3593" s="2">
        <v>43307.686111111114</v>
      </c>
      <c r="H3593" t="s">
        <v>3635</v>
      </c>
      <c r="I3593" t="s">
        <v>4935</v>
      </c>
      <c r="J3593">
        <v>19</v>
      </c>
    </row>
    <row r="3594" spans="1:10" x14ac:dyDescent="0.25">
      <c r="A3594" t="s">
        <v>0</v>
      </c>
      <c r="B3594">
        <v>189399</v>
      </c>
      <c r="C3594">
        <v>15</v>
      </c>
      <c r="D3594" s="1">
        <v>42366</v>
      </c>
      <c r="E3594" s="16" t="s">
        <v>4518</v>
      </c>
      <c r="F3594" t="s">
        <v>4234</v>
      </c>
      <c r="G3594" s="2">
        <v>43307.686111111114</v>
      </c>
      <c r="H3594" t="s">
        <v>3635</v>
      </c>
      <c r="I3594" t="s">
        <v>4935</v>
      </c>
      <c r="J3594">
        <v>19</v>
      </c>
    </row>
    <row r="3595" spans="1:10" x14ac:dyDescent="0.25">
      <c r="A3595" t="s">
        <v>0</v>
      </c>
      <c r="B3595">
        <v>225067</v>
      </c>
      <c r="C3595">
        <v>18</v>
      </c>
      <c r="D3595" s="1">
        <v>43147</v>
      </c>
      <c r="E3595" s="16" t="s">
        <v>4525</v>
      </c>
      <c r="F3595" t="s">
        <v>4933</v>
      </c>
      <c r="G3595" s="2">
        <v>43307.686111111114</v>
      </c>
      <c r="H3595" t="s">
        <v>3635</v>
      </c>
      <c r="I3595" t="s">
        <v>4935</v>
      </c>
      <c r="J3595">
        <v>19</v>
      </c>
    </row>
    <row r="3596" spans="1:10" x14ac:dyDescent="0.25">
      <c r="A3596" t="s">
        <v>0</v>
      </c>
      <c r="B3596">
        <v>201677</v>
      </c>
      <c r="C3596">
        <v>16</v>
      </c>
      <c r="D3596" s="1">
        <v>42643</v>
      </c>
      <c r="E3596" s="16" t="s">
        <v>4525</v>
      </c>
      <c r="F3596" t="s">
        <v>4933</v>
      </c>
      <c r="G3596" s="2">
        <v>43307.686111111114</v>
      </c>
      <c r="H3596" t="s">
        <v>3635</v>
      </c>
      <c r="I3596" t="s">
        <v>4935</v>
      </c>
      <c r="J3596">
        <v>19</v>
      </c>
    </row>
    <row r="3597" spans="1:10" x14ac:dyDescent="0.25">
      <c r="A3597" t="s">
        <v>0</v>
      </c>
      <c r="B3597">
        <v>201031</v>
      </c>
      <c r="C3597">
        <v>16</v>
      </c>
      <c r="D3597" s="1">
        <v>42628</v>
      </c>
      <c r="E3597" s="16" t="s">
        <v>4540</v>
      </c>
      <c r="F3597" t="s">
        <v>4933</v>
      </c>
      <c r="G3597" s="2">
        <v>43307.686111111114</v>
      </c>
      <c r="H3597" t="s">
        <v>3635</v>
      </c>
      <c r="I3597" t="s">
        <v>4935</v>
      </c>
      <c r="J3597">
        <v>19</v>
      </c>
    </row>
    <row r="3598" spans="1:10" x14ac:dyDescent="0.25">
      <c r="A3598" t="s">
        <v>0</v>
      </c>
      <c r="B3598">
        <v>207539</v>
      </c>
      <c r="C3598">
        <v>17</v>
      </c>
      <c r="D3598" s="1">
        <v>42804</v>
      </c>
      <c r="E3598" s="16" t="s">
        <v>4557</v>
      </c>
      <c r="F3598" t="s">
        <v>4933</v>
      </c>
      <c r="G3598" s="2">
        <v>43307.686111111114</v>
      </c>
      <c r="H3598" t="s">
        <v>3635</v>
      </c>
      <c r="I3598" t="s">
        <v>4935</v>
      </c>
      <c r="J3598">
        <v>19</v>
      </c>
    </row>
    <row r="3599" spans="1:10" x14ac:dyDescent="0.25">
      <c r="A3599" t="s">
        <v>0</v>
      </c>
      <c r="B3599">
        <v>180026</v>
      </c>
      <c r="C3599">
        <v>15</v>
      </c>
      <c r="D3599" s="1">
        <v>42160</v>
      </c>
      <c r="E3599" s="16" t="s">
        <v>4569</v>
      </c>
      <c r="F3599" t="s">
        <v>4234</v>
      </c>
      <c r="G3599" s="2">
        <v>43307.686111111114</v>
      </c>
      <c r="H3599" t="s">
        <v>3635</v>
      </c>
      <c r="I3599" t="s">
        <v>4872</v>
      </c>
      <c r="J3599">
        <v>19</v>
      </c>
    </row>
    <row r="3600" spans="1:10" x14ac:dyDescent="0.25">
      <c r="A3600" t="s">
        <v>0</v>
      </c>
      <c r="B3600">
        <v>225771</v>
      </c>
      <c r="C3600">
        <v>18</v>
      </c>
      <c r="D3600" s="1">
        <v>43159</v>
      </c>
      <c r="E3600" s="16" t="s">
        <v>4523</v>
      </c>
      <c r="F3600" t="s">
        <v>4933</v>
      </c>
      <c r="G3600" s="2">
        <v>43307.686111111114</v>
      </c>
      <c r="H3600" t="s">
        <v>3635</v>
      </c>
      <c r="I3600" t="s">
        <v>4935</v>
      </c>
      <c r="J3600">
        <v>19</v>
      </c>
    </row>
    <row r="3601" spans="1:10" x14ac:dyDescent="0.25">
      <c r="A3601" t="s">
        <v>0</v>
      </c>
      <c r="B3601">
        <v>216793</v>
      </c>
      <c r="C3601">
        <v>17</v>
      </c>
      <c r="D3601" s="1">
        <v>43000</v>
      </c>
      <c r="E3601" s="16" t="s">
        <v>4523</v>
      </c>
      <c r="F3601" t="s">
        <v>4933</v>
      </c>
      <c r="G3601" s="2">
        <v>43307.686111111114</v>
      </c>
      <c r="H3601" t="s">
        <v>3635</v>
      </c>
      <c r="I3601" t="s">
        <v>4935</v>
      </c>
      <c r="J3601">
        <v>19</v>
      </c>
    </row>
    <row r="3602" spans="1:10" x14ac:dyDescent="0.25">
      <c r="A3602" t="s">
        <v>31</v>
      </c>
      <c r="B3602">
        <v>188969</v>
      </c>
      <c r="C3602">
        <v>6</v>
      </c>
      <c r="D3602" s="2">
        <v>43087.491006944445</v>
      </c>
      <c r="E3602" s="16" t="s">
        <v>4520</v>
      </c>
      <c r="F3602" t="s">
        <v>4933</v>
      </c>
      <c r="G3602" s="2">
        <v>43307.715277777781</v>
      </c>
      <c r="H3602" t="s">
        <v>3635</v>
      </c>
      <c r="I3602" t="s">
        <v>4872</v>
      </c>
      <c r="J3602">
        <v>19</v>
      </c>
    </row>
    <row r="3603" spans="1:10" x14ac:dyDescent="0.25">
      <c r="A3603" t="s">
        <v>31</v>
      </c>
      <c r="B3603">
        <v>188969</v>
      </c>
      <c r="C3603">
        <v>5</v>
      </c>
      <c r="D3603" s="2">
        <v>43087.474537037036</v>
      </c>
      <c r="E3603" s="16" t="s">
        <v>4520</v>
      </c>
      <c r="F3603" t="s">
        <v>4933</v>
      </c>
      <c r="G3603" s="2">
        <v>43307.715277777781</v>
      </c>
      <c r="H3603" t="s">
        <v>3635</v>
      </c>
      <c r="I3603" t="s">
        <v>4872</v>
      </c>
      <c r="J3603">
        <v>19</v>
      </c>
    </row>
    <row r="3604" spans="1:10" x14ac:dyDescent="0.25">
      <c r="A3604" t="s">
        <v>31</v>
      </c>
      <c r="B3604">
        <v>188969</v>
      </c>
      <c r="C3604">
        <v>4</v>
      </c>
      <c r="D3604" s="2">
        <v>43087.473703703705</v>
      </c>
      <c r="E3604" s="16" t="s">
        <v>4520</v>
      </c>
      <c r="F3604" t="s">
        <v>4933</v>
      </c>
      <c r="G3604" s="2">
        <v>43307.715277777781</v>
      </c>
      <c r="H3604" t="s">
        <v>3635</v>
      </c>
      <c r="I3604" t="s">
        <v>4872</v>
      </c>
      <c r="J3604">
        <v>19</v>
      </c>
    </row>
    <row r="3605" spans="1:10" x14ac:dyDescent="0.25">
      <c r="A3605" t="s">
        <v>31</v>
      </c>
      <c r="B3605">
        <v>188969</v>
      </c>
      <c r="C3605">
        <v>3</v>
      </c>
      <c r="D3605" s="2">
        <v>43087.473252314812</v>
      </c>
      <c r="E3605" s="16" t="s">
        <v>4520</v>
      </c>
      <c r="F3605" t="s">
        <v>4933</v>
      </c>
      <c r="G3605" s="2">
        <v>43307.715277777781</v>
      </c>
      <c r="H3605" t="s">
        <v>3635</v>
      </c>
      <c r="I3605" t="s">
        <v>4872</v>
      </c>
      <c r="J3605">
        <v>19</v>
      </c>
    </row>
    <row r="3606" spans="1:10" x14ac:dyDescent="0.25">
      <c r="A3606" t="s">
        <v>31</v>
      </c>
      <c r="B3606">
        <v>188969</v>
      </c>
      <c r="C3606">
        <v>2</v>
      </c>
      <c r="D3606" s="2">
        <v>43087.472939814812</v>
      </c>
      <c r="E3606" s="16" t="s">
        <v>4520</v>
      </c>
      <c r="F3606" t="s">
        <v>4933</v>
      </c>
      <c r="G3606" s="2">
        <v>43307.715277777781</v>
      </c>
      <c r="H3606" t="s">
        <v>3635</v>
      </c>
      <c r="I3606" t="s">
        <v>4872</v>
      </c>
      <c r="J3606">
        <v>19</v>
      </c>
    </row>
    <row r="3607" spans="1:10" ht="30" x14ac:dyDescent="0.25">
      <c r="A3607" t="s">
        <v>31</v>
      </c>
      <c r="B3607">
        <v>198464</v>
      </c>
      <c r="C3607">
        <v>1</v>
      </c>
      <c r="D3607" s="2">
        <v>43132.516828703701</v>
      </c>
      <c r="E3607" s="16" t="s">
        <v>4555</v>
      </c>
      <c r="F3607" t="s">
        <v>4933</v>
      </c>
      <c r="G3607" s="2">
        <v>43307.715277777781</v>
      </c>
      <c r="H3607" t="s">
        <v>3635</v>
      </c>
      <c r="I3607" t="s">
        <v>4872</v>
      </c>
      <c r="J3607">
        <v>19</v>
      </c>
    </row>
    <row r="3608" spans="1:10" x14ac:dyDescent="0.25">
      <c r="A3608" t="s">
        <v>0</v>
      </c>
      <c r="B3608">
        <v>212922</v>
      </c>
      <c r="C3608">
        <v>17</v>
      </c>
      <c r="D3608" s="1">
        <v>42920</v>
      </c>
      <c r="E3608" s="16" t="s">
        <v>4520</v>
      </c>
      <c r="F3608" t="s">
        <v>4933</v>
      </c>
      <c r="G3608" s="2">
        <v>43307.715277777781</v>
      </c>
      <c r="H3608" t="s">
        <v>3635</v>
      </c>
      <c r="I3608" t="s">
        <v>4935</v>
      </c>
      <c r="J3608">
        <v>19</v>
      </c>
    </row>
    <row r="3609" spans="1:10" x14ac:dyDescent="0.25">
      <c r="A3609" t="s">
        <v>0</v>
      </c>
      <c r="B3609">
        <v>212044</v>
      </c>
      <c r="C3609">
        <v>17</v>
      </c>
      <c r="D3609" s="1">
        <v>42900</v>
      </c>
      <c r="E3609" s="16" t="s">
        <v>4520</v>
      </c>
      <c r="F3609" t="s">
        <v>4933</v>
      </c>
      <c r="G3609" s="2">
        <v>43307.715277777781</v>
      </c>
      <c r="H3609" t="s">
        <v>3635</v>
      </c>
      <c r="I3609" t="s">
        <v>4872</v>
      </c>
      <c r="J3609">
        <v>19</v>
      </c>
    </row>
    <row r="3610" spans="1:10" x14ac:dyDescent="0.25">
      <c r="A3610" t="s">
        <v>0</v>
      </c>
      <c r="B3610">
        <v>188969</v>
      </c>
      <c r="C3610">
        <v>15</v>
      </c>
      <c r="D3610" s="1">
        <v>42356</v>
      </c>
      <c r="E3610" s="16" t="s">
        <v>4520</v>
      </c>
      <c r="F3610" t="s">
        <v>4933</v>
      </c>
      <c r="G3610" s="2">
        <v>43307.715277777781</v>
      </c>
      <c r="H3610" t="s">
        <v>3635</v>
      </c>
      <c r="I3610" t="s">
        <v>4935</v>
      </c>
      <c r="J3610">
        <v>19</v>
      </c>
    </row>
    <row r="3611" spans="1:10" x14ac:dyDescent="0.25">
      <c r="A3611" t="s">
        <v>0</v>
      </c>
      <c r="B3611">
        <v>212471</v>
      </c>
      <c r="C3611">
        <v>17</v>
      </c>
      <c r="D3611" s="2">
        <v>42909.447337962964</v>
      </c>
      <c r="E3611" s="16" t="s">
        <v>4571</v>
      </c>
      <c r="F3611" t="s">
        <v>4933</v>
      </c>
      <c r="G3611" s="2">
        <v>43307.715277777781</v>
      </c>
      <c r="H3611" t="s">
        <v>3635</v>
      </c>
      <c r="I3611" t="s">
        <v>4872</v>
      </c>
      <c r="J3611">
        <v>19</v>
      </c>
    </row>
    <row r="3612" spans="1:10" x14ac:dyDescent="0.25">
      <c r="A3612" t="s">
        <v>0</v>
      </c>
      <c r="B3612">
        <v>229763</v>
      </c>
      <c r="C3612">
        <v>18</v>
      </c>
      <c r="D3612" s="1">
        <v>43237</v>
      </c>
      <c r="E3612" s="16" t="s">
        <v>4521</v>
      </c>
      <c r="F3612" t="s">
        <v>4933</v>
      </c>
      <c r="G3612" s="2">
        <v>43307.715277777781</v>
      </c>
      <c r="H3612" t="s">
        <v>3635</v>
      </c>
      <c r="I3612" t="s">
        <v>4935</v>
      </c>
      <c r="J3612">
        <v>19</v>
      </c>
    </row>
    <row r="3613" spans="1:10" x14ac:dyDescent="0.25">
      <c r="A3613" t="s">
        <v>0</v>
      </c>
      <c r="B3613">
        <v>227336</v>
      </c>
      <c r="C3613">
        <v>18</v>
      </c>
      <c r="D3613" s="2">
        <v>43194.497210648151</v>
      </c>
      <c r="E3613" s="16" t="s">
        <v>4521</v>
      </c>
      <c r="F3613" t="s">
        <v>4933</v>
      </c>
      <c r="G3613" s="2">
        <v>43307.715277777781</v>
      </c>
      <c r="H3613" t="s">
        <v>3635</v>
      </c>
      <c r="I3613" t="s">
        <v>4872</v>
      </c>
      <c r="J3613">
        <v>19</v>
      </c>
    </row>
    <row r="3614" spans="1:10" ht="30" x14ac:dyDescent="0.25">
      <c r="A3614" t="s">
        <v>0</v>
      </c>
      <c r="B3614">
        <v>198464</v>
      </c>
      <c r="C3614">
        <v>16</v>
      </c>
      <c r="D3614" s="1">
        <v>42577</v>
      </c>
      <c r="E3614" s="16" t="s">
        <v>4555</v>
      </c>
      <c r="F3614" t="s">
        <v>4933</v>
      </c>
      <c r="G3614" s="2">
        <v>43307.715277777781</v>
      </c>
      <c r="H3614" t="s">
        <v>3635</v>
      </c>
      <c r="I3614" t="s">
        <v>4935</v>
      </c>
      <c r="J3614">
        <v>19</v>
      </c>
    </row>
    <row r="3615" spans="1:10" x14ac:dyDescent="0.25">
      <c r="A3615" t="s">
        <v>0</v>
      </c>
      <c r="B3615">
        <v>211201</v>
      </c>
      <c r="C3615">
        <v>17</v>
      </c>
      <c r="D3615" s="1">
        <v>42885</v>
      </c>
      <c r="E3615" s="16" t="s">
        <v>4557</v>
      </c>
      <c r="F3615" t="s">
        <v>4933</v>
      </c>
      <c r="G3615" s="2">
        <v>43307.715277777781</v>
      </c>
      <c r="H3615" t="s">
        <v>3635</v>
      </c>
      <c r="I3615" t="s">
        <v>4935</v>
      </c>
      <c r="J3615">
        <v>19</v>
      </c>
    </row>
    <row r="3616" spans="1:10" x14ac:dyDescent="0.25">
      <c r="A3616" t="s">
        <v>0</v>
      </c>
      <c r="B3616">
        <v>229510</v>
      </c>
      <c r="C3616">
        <v>18</v>
      </c>
      <c r="D3616" s="1">
        <v>43234</v>
      </c>
      <c r="E3616" s="16" t="s">
        <v>4519</v>
      </c>
      <c r="F3616" t="s">
        <v>4933</v>
      </c>
      <c r="G3616" s="2">
        <v>43307.715277777781</v>
      </c>
      <c r="H3616" t="s">
        <v>3635</v>
      </c>
      <c r="I3616" t="s">
        <v>4935</v>
      </c>
      <c r="J3616">
        <v>19</v>
      </c>
    </row>
    <row r="3617" spans="1:10" x14ac:dyDescent="0.25">
      <c r="A3617" t="s">
        <v>0</v>
      </c>
      <c r="B3617">
        <v>216651</v>
      </c>
      <c r="C3617">
        <v>17</v>
      </c>
      <c r="D3617" s="1">
        <v>42999</v>
      </c>
      <c r="E3617" s="16" t="s">
        <v>4519</v>
      </c>
      <c r="F3617" t="s">
        <v>4933</v>
      </c>
      <c r="G3617" s="2">
        <v>43307.715277777781</v>
      </c>
      <c r="H3617" t="s">
        <v>3635</v>
      </c>
      <c r="I3617" t="s">
        <v>4935</v>
      </c>
      <c r="J3617">
        <v>19</v>
      </c>
    </row>
    <row r="3618" spans="1:10" x14ac:dyDescent="0.25">
      <c r="A3618" t="s">
        <v>31</v>
      </c>
      <c r="B3618">
        <v>179453</v>
      </c>
      <c r="C3618">
        <v>5</v>
      </c>
      <c r="D3618" s="1">
        <v>42731</v>
      </c>
      <c r="E3618" s="16" t="s">
        <v>4557</v>
      </c>
      <c r="F3618" t="s">
        <v>4933</v>
      </c>
      <c r="G3618" s="2">
        <v>43308.34652777778</v>
      </c>
      <c r="H3618" t="s">
        <v>3635</v>
      </c>
      <c r="I3618" t="s">
        <v>4872</v>
      </c>
      <c r="J3618">
        <v>18</v>
      </c>
    </row>
    <row r="3619" spans="1:10" x14ac:dyDescent="0.25">
      <c r="A3619" t="s">
        <v>31</v>
      </c>
      <c r="B3619">
        <v>179453</v>
      </c>
      <c r="C3619">
        <v>3</v>
      </c>
      <c r="D3619" s="1">
        <v>42731</v>
      </c>
      <c r="E3619" s="16" t="s">
        <v>4557</v>
      </c>
      <c r="F3619" t="s">
        <v>4933</v>
      </c>
      <c r="G3619" s="2">
        <v>43308.34652777778</v>
      </c>
      <c r="H3619" t="s">
        <v>3635</v>
      </c>
      <c r="I3619" t="s">
        <v>4872</v>
      </c>
      <c r="J3619">
        <v>18</v>
      </c>
    </row>
    <row r="3620" spans="1:10" x14ac:dyDescent="0.25">
      <c r="A3620" t="s">
        <v>31</v>
      </c>
      <c r="B3620">
        <v>179453</v>
      </c>
      <c r="C3620">
        <v>2</v>
      </c>
      <c r="D3620" s="1">
        <v>42731</v>
      </c>
      <c r="E3620" s="16" t="s">
        <v>4557</v>
      </c>
      <c r="F3620" t="s">
        <v>4933</v>
      </c>
      <c r="G3620" s="2">
        <v>43308.34652777778</v>
      </c>
      <c r="H3620" t="s">
        <v>3635</v>
      </c>
      <c r="I3620" t="s">
        <v>4872</v>
      </c>
      <c r="J3620">
        <v>18</v>
      </c>
    </row>
    <row r="3621" spans="1:10" x14ac:dyDescent="0.25">
      <c r="A3621" t="s">
        <v>31</v>
      </c>
      <c r="B3621">
        <v>179453</v>
      </c>
      <c r="C3621">
        <v>1</v>
      </c>
      <c r="D3621" s="1">
        <v>42398</v>
      </c>
      <c r="E3621" s="16" t="s">
        <v>4557</v>
      </c>
      <c r="F3621" t="s">
        <v>4933</v>
      </c>
      <c r="G3621" s="2">
        <v>43308.34652777778</v>
      </c>
      <c r="H3621" t="s">
        <v>3635</v>
      </c>
      <c r="I3621" t="s">
        <v>4872</v>
      </c>
      <c r="J3621">
        <v>18</v>
      </c>
    </row>
    <row r="3622" spans="1:10" x14ac:dyDescent="0.25">
      <c r="A3622" t="s">
        <v>0</v>
      </c>
      <c r="B3622">
        <v>179453</v>
      </c>
      <c r="C3622">
        <v>15</v>
      </c>
      <c r="D3622" s="1">
        <v>42152</v>
      </c>
      <c r="E3622" s="16" t="s">
        <v>4557</v>
      </c>
      <c r="F3622" t="s">
        <v>4933</v>
      </c>
      <c r="G3622" s="2">
        <v>43308.34652777778</v>
      </c>
      <c r="H3622" t="s">
        <v>3635</v>
      </c>
      <c r="I3622" t="s">
        <v>4935</v>
      </c>
      <c r="J3622">
        <v>18</v>
      </c>
    </row>
    <row r="3623" spans="1:10" x14ac:dyDescent="0.25">
      <c r="A3623" t="s">
        <v>0</v>
      </c>
      <c r="B3623">
        <v>232467</v>
      </c>
      <c r="C3623">
        <v>18</v>
      </c>
      <c r="D3623" s="1">
        <v>43294</v>
      </c>
      <c r="E3623" s="16" t="s">
        <v>4520</v>
      </c>
      <c r="F3623" t="s">
        <v>4933</v>
      </c>
      <c r="G3623" s="2">
        <v>43308.353472222225</v>
      </c>
      <c r="H3623" t="s">
        <v>3635</v>
      </c>
      <c r="I3623" t="s">
        <v>4935</v>
      </c>
      <c r="J3623">
        <v>18</v>
      </c>
    </row>
    <row r="3624" spans="1:10" x14ac:dyDescent="0.25">
      <c r="A3624" t="s">
        <v>0</v>
      </c>
      <c r="B3624">
        <v>232424</v>
      </c>
      <c r="C3624">
        <v>18</v>
      </c>
      <c r="D3624" s="1">
        <v>43293</v>
      </c>
      <c r="E3624" s="16" t="s">
        <v>4565</v>
      </c>
      <c r="F3624" t="s">
        <v>4933</v>
      </c>
      <c r="G3624" s="2">
        <v>43308.353472222225</v>
      </c>
      <c r="H3624" t="s">
        <v>3635</v>
      </c>
      <c r="I3624" t="s">
        <v>4935</v>
      </c>
      <c r="J3624">
        <v>18</v>
      </c>
    </row>
    <row r="3625" spans="1:10" x14ac:dyDescent="0.25">
      <c r="A3625" t="s">
        <v>31</v>
      </c>
      <c r="B3625">
        <v>14511</v>
      </c>
      <c r="C3625">
        <v>2</v>
      </c>
      <c r="D3625" s="2">
        <v>42894.534884259258</v>
      </c>
      <c r="E3625" s="16" t="s">
        <v>4608</v>
      </c>
      <c r="F3625" t="s">
        <v>4234</v>
      </c>
      <c r="G3625" s="2">
        <v>43308.397916666669</v>
      </c>
      <c r="H3625" t="s">
        <v>3635</v>
      </c>
      <c r="I3625" t="s">
        <v>4872</v>
      </c>
      <c r="J3625">
        <v>18</v>
      </c>
    </row>
    <row r="3626" spans="1:10" ht="30" x14ac:dyDescent="0.25">
      <c r="A3626" t="s">
        <v>0</v>
      </c>
      <c r="B3626">
        <v>213580</v>
      </c>
      <c r="C3626">
        <v>17</v>
      </c>
      <c r="D3626" s="1">
        <v>42942</v>
      </c>
      <c r="E3626" s="16" t="s">
        <v>4524</v>
      </c>
      <c r="F3626" t="s">
        <v>4234</v>
      </c>
      <c r="G3626" s="2">
        <v>43308.397916666669</v>
      </c>
      <c r="H3626" t="s">
        <v>3635</v>
      </c>
      <c r="I3626" t="s">
        <v>4935</v>
      </c>
      <c r="J3626">
        <v>18</v>
      </c>
    </row>
    <row r="3627" spans="1:10" x14ac:dyDescent="0.25">
      <c r="A3627" t="s">
        <v>0</v>
      </c>
      <c r="B3627">
        <v>224012</v>
      </c>
      <c r="C3627">
        <v>18</v>
      </c>
      <c r="D3627" s="1">
        <v>43127</v>
      </c>
      <c r="E3627" s="16" t="s">
        <v>4520</v>
      </c>
      <c r="F3627" t="s">
        <v>4933</v>
      </c>
      <c r="G3627" s="2">
        <v>43308.402083333334</v>
      </c>
      <c r="H3627" t="s">
        <v>3635</v>
      </c>
      <c r="I3627" t="s">
        <v>4935</v>
      </c>
      <c r="J3627">
        <v>18</v>
      </c>
    </row>
    <row r="3628" spans="1:10" ht="30" x14ac:dyDescent="0.25">
      <c r="A3628" t="s">
        <v>31</v>
      </c>
      <c r="B3628">
        <v>206877</v>
      </c>
      <c r="C3628">
        <v>2</v>
      </c>
      <c r="D3628" s="2">
        <v>43147.521944444445</v>
      </c>
      <c r="E3628" s="16" t="s">
        <v>4524</v>
      </c>
      <c r="F3628" t="s">
        <v>4933</v>
      </c>
      <c r="G3628" s="2">
        <v>43308.470833333333</v>
      </c>
      <c r="H3628" t="s">
        <v>3635</v>
      </c>
      <c r="I3628" t="s">
        <v>4872</v>
      </c>
      <c r="J3628">
        <v>18</v>
      </c>
    </row>
    <row r="3629" spans="1:10" x14ac:dyDescent="0.25">
      <c r="A3629" t="s">
        <v>31</v>
      </c>
      <c r="B3629">
        <v>182249</v>
      </c>
      <c r="C3629">
        <v>11</v>
      </c>
      <c r="D3629" s="2">
        <v>43259.406608796293</v>
      </c>
      <c r="E3629" s="16" t="s">
        <v>4518</v>
      </c>
      <c r="F3629" t="s">
        <v>4933</v>
      </c>
      <c r="G3629" s="2">
        <v>43308.470833333333</v>
      </c>
      <c r="H3629" t="s">
        <v>3635</v>
      </c>
      <c r="I3629" t="s">
        <v>4872</v>
      </c>
      <c r="J3629">
        <v>18</v>
      </c>
    </row>
    <row r="3630" spans="1:10" x14ac:dyDescent="0.25">
      <c r="A3630" t="s">
        <v>31</v>
      </c>
      <c r="B3630">
        <v>182249</v>
      </c>
      <c r="C3630">
        <v>10</v>
      </c>
      <c r="D3630" s="2">
        <v>43259.405370370368</v>
      </c>
      <c r="E3630" s="16" t="s">
        <v>4518</v>
      </c>
      <c r="F3630" t="s">
        <v>4933</v>
      </c>
      <c r="G3630" s="2">
        <v>43308.470833333333</v>
      </c>
      <c r="H3630" t="s">
        <v>3635</v>
      </c>
      <c r="I3630" t="s">
        <v>4872</v>
      </c>
      <c r="J3630">
        <v>18</v>
      </c>
    </row>
    <row r="3631" spans="1:10" x14ac:dyDescent="0.25">
      <c r="A3631" t="s">
        <v>31</v>
      </c>
      <c r="B3631">
        <v>182249</v>
      </c>
      <c r="C3631">
        <v>9</v>
      </c>
      <c r="D3631" s="2">
        <v>43259.40488425926</v>
      </c>
      <c r="E3631" s="16" t="s">
        <v>4518</v>
      </c>
      <c r="F3631" t="s">
        <v>4933</v>
      </c>
      <c r="G3631" s="2">
        <v>43308.470833333333</v>
      </c>
      <c r="H3631" t="s">
        <v>3635</v>
      </c>
      <c r="I3631" t="s">
        <v>4872</v>
      </c>
      <c r="J3631">
        <v>18</v>
      </c>
    </row>
    <row r="3632" spans="1:10" x14ac:dyDescent="0.25">
      <c r="A3632" t="s">
        <v>31</v>
      </c>
      <c r="B3632">
        <v>182249</v>
      </c>
      <c r="C3632">
        <v>8</v>
      </c>
      <c r="D3632" s="2">
        <v>43259.40420138889</v>
      </c>
      <c r="E3632" s="16" t="s">
        <v>4518</v>
      </c>
      <c r="F3632" t="s">
        <v>4933</v>
      </c>
      <c r="G3632" s="2">
        <v>43308.470833333333</v>
      </c>
      <c r="H3632" t="s">
        <v>3635</v>
      </c>
      <c r="I3632" t="s">
        <v>4872</v>
      </c>
      <c r="J3632">
        <v>18</v>
      </c>
    </row>
    <row r="3633" spans="1:10" x14ac:dyDescent="0.25">
      <c r="A3633" t="s">
        <v>31</v>
      </c>
      <c r="B3633">
        <v>182249</v>
      </c>
      <c r="C3633">
        <v>7</v>
      </c>
      <c r="D3633" s="2">
        <v>43259.399826388886</v>
      </c>
      <c r="E3633" s="16" t="s">
        <v>4518</v>
      </c>
      <c r="F3633" t="s">
        <v>4933</v>
      </c>
      <c r="G3633" s="2">
        <v>43308.470833333333</v>
      </c>
      <c r="H3633" t="s">
        <v>3635</v>
      </c>
      <c r="I3633" t="s">
        <v>4872</v>
      </c>
      <c r="J3633">
        <v>18</v>
      </c>
    </row>
    <row r="3634" spans="1:10" x14ac:dyDescent="0.25">
      <c r="A3634" t="s">
        <v>31</v>
      </c>
      <c r="B3634">
        <v>182249</v>
      </c>
      <c r="C3634">
        <v>6</v>
      </c>
      <c r="D3634" s="2">
        <v>42853.324756944443</v>
      </c>
      <c r="E3634" s="16" t="s">
        <v>4518</v>
      </c>
      <c r="F3634" t="s">
        <v>4933</v>
      </c>
      <c r="G3634" s="2">
        <v>43308.470833333333</v>
      </c>
      <c r="H3634" t="s">
        <v>3635</v>
      </c>
      <c r="I3634" t="s">
        <v>4872</v>
      </c>
      <c r="J3634">
        <v>18</v>
      </c>
    </row>
    <row r="3635" spans="1:10" x14ac:dyDescent="0.25">
      <c r="A3635" t="s">
        <v>31</v>
      </c>
      <c r="B3635">
        <v>182249</v>
      </c>
      <c r="C3635">
        <v>5</v>
      </c>
      <c r="D3635" s="2">
        <v>42853.323680555557</v>
      </c>
      <c r="E3635" s="16" t="s">
        <v>4518</v>
      </c>
      <c r="F3635" t="s">
        <v>4933</v>
      </c>
      <c r="G3635" s="2">
        <v>43308.470833333333</v>
      </c>
      <c r="H3635" t="s">
        <v>3635</v>
      </c>
      <c r="I3635" t="s">
        <v>4872</v>
      </c>
      <c r="J3635">
        <v>18</v>
      </c>
    </row>
    <row r="3636" spans="1:10" x14ac:dyDescent="0.25">
      <c r="A3636" t="s">
        <v>31</v>
      </c>
      <c r="B3636">
        <v>182249</v>
      </c>
      <c r="C3636">
        <v>4</v>
      </c>
      <c r="D3636" s="2">
        <v>42853.322662037041</v>
      </c>
      <c r="E3636" s="16" t="s">
        <v>4518</v>
      </c>
      <c r="F3636" t="s">
        <v>4933</v>
      </c>
      <c r="G3636" s="2">
        <v>43308.470833333333</v>
      </c>
      <c r="H3636" t="s">
        <v>3635</v>
      </c>
      <c r="I3636" t="s">
        <v>4872</v>
      </c>
      <c r="J3636">
        <v>18</v>
      </c>
    </row>
    <row r="3637" spans="1:10" x14ac:dyDescent="0.25">
      <c r="A3637" t="s">
        <v>31</v>
      </c>
      <c r="B3637">
        <v>182249</v>
      </c>
      <c r="C3637">
        <v>3</v>
      </c>
      <c r="D3637" s="2">
        <v>42853.320625</v>
      </c>
      <c r="E3637" s="16" t="s">
        <v>4518</v>
      </c>
      <c r="F3637" t="s">
        <v>4933</v>
      </c>
      <c r="G3637" s="2">
        <v>43308.470833333333</v>
      </c>
      <c r="H3637" t="s">
        <v>3635</v>
      </c>
      <c r="I3637" t="s">
        <v>4872</v>
      </c>
      <c r="J3637">
        <v>18</v>
      </c>
    </row>
    <row r="3638" spans="1:10" x14ac:dyDescent="0.25">
      <c r="A3638" t="s">
        <v>31</v>
      </c>
      <c r="B3638">
        <v>182249</v>
      </c>
      <c r="C3638">
        <v>2</v>
      </c>
      <c r="D3638" s="1">
        <v>42654</v>
      </c>
      <c r="E3638" s="16" t="s">
        <v>4518</v>
      </c>
      <c r="F3638" t="s">
        <v>4933</v>
      </c>
      <c r="G3638" s="2">
        <v>43308.470833333333</v>
      </c>
      <c r="H3638" t="s">
        <v>3635</v>
      </c>
      <c r="I3638" t="s">
        <v>4872</v>
      </c>
      <c r="J3638">
        <v>18</v>
      </c>
    </row>
    <row r="3639" spans="1:10" x14ac:dyDescent="0.25">
      <c r="A3639" t="s">
        <v>31</v>
      </c>
      <c r="B3639">
        <v>182249</v>
      </c>
      <c r="C3639">
        <v>1</v>
      </c>
      <c r="D3639" s="1">
        <v>42318</v>
      </c>
      <c r="E3639" s="16" t="s">
        <v>4518</v>
      </c>
      <c r="F3639" t="s">
        <v>4933</v>
      </c>
      <c r="G3639" s="2">
        <v>43308.470833333333</v>
      </c>
      <c r="H3639" t="s">
        <v>3635</v>
      </c>
      <c r="I3639" t="s">
        <v>4872</v>
      </c>
      <c r="J3639">
        <v>18</v>
      </c>
    </row>
    <row r="3640" spans="1:10" x14ac:dyDescent="0.25">
      <c r="A3640" t="s">
        <v>9</v>
      </c>
      <c r="B3640">
        <v>182249</v>
      </c>
      <c r="C3640">
        <v>6</v>
      </c>
      <c r="D3640" s="2">
        <v>42920.334143518521</v>
      </c>
      <c r="E3640" s="16" t="s">
        <v>4518</v>
      </c>
      <c r="F3640" t="s">
        <v>4933</v>
      </c>
      <c r="G3640" s="2">
        <v>43308.470833333333</v>
      </c>
      <c r="H3640" t="s">
        <v>3635</v>
      </c>
      <c r="I3640" t="s">
        <v>4872</v>
      </c>
      <c r="J3640">
        <v>18</v>
      </c>
    </row>
    <row r="3641" spans="1:10" x14ac:dyDescent="0.25">
      <c r="A3641" t="s">
        <v>9</v>
      </c>
      <c r="B3641">
        <v>182249</v>
      </c>
      <c r="C3641">
        <v>5</v>
      </c>
      <c r="D3641" s="1">
        <v>42697</v>
      </c>
      <c r="E3641" s="16" t="s">
        <v>4518</v>
      </c>
      <c r="F3641" t="s">
        <v>4933</v>
      </c>
      <c r="G3641" s="2">
        <v>43308.470833333333</v>
      </c>
      <c r="H3641" t="s">
        <v>3635</v>
      </c>
      <c r="I3641" t="s">
        <v>4872</v>
      </c>
      <c r="J3641">
        <v>18</v>
      </c>
    </row>
    <row r="3642" spans="1:10" x14ac:dyDescent="0.25">
      <c r="A3642" t="s">
        <v>9</v>
      </c>
      <c r="B3642">
        <v>182249</v>
      </c>
      <c r="C3642">
        <v>4</v>
      </c>
      <c r="D3642" s="1">
        <v>42636</v>
      </c>
      <c r="E3642" s="16" t="s">
        <v>4518</v>
      </c>
      <c r="F3642" t="s">
        <v>4933</v>
      </c>
      <c r="G3642" s="2">
        <v>43308.470833333333</v>
      </c>
      <c r="H3642" t="s">
        <v>3635</v>
      </c>
      <c r="I3642" t="s">
        <v>4872</v>
      </c>
      <c r="J3642">
        <v>18</v>
      </c>
    </row>
    <row r="3643" spans="1:10" x14ac:dyDescent="0.25">
      <c r="A3643" t="s">
        <v>9</v>
      </c>
      <c r="B3643">
        <v>182249</v>
      </c>
      <c r="C3643">
        <v>3</v>
      </c>
      <c r="D3643" s="1">
        <v>42451</v>
      </c>
      <c r="E3643" s="16" t="s">
        <v>4518</v>
      </c>
      <c r="F3643" t="s">
        <v>4933</v>
      </c>
      <c r="G3643" s="2">
        <v>43308.470833333333</v>
      </c>
      <c r="H3643" t="s">
        <v>3635</v>
      </c>
      <c r="I3643" t="s">
        <v>4872</v>
      </c>
      <c r="J3643">
        <v>18</v>
      </c>
    </row>
    <row r="3644" spans="1:10" x14ac:dyDescent="0.25">
      <c r="A3644" t="s">
        <v>9</v>
      </c>
      <c r="B3644">
        <v>182249</v>
      </c>
      <c r="C3644">
        <v>2</v>
      </c>
      <c r="D3644" s="1">
        <v>42422</v>
      </c>
      <c r="E3644" s="16" t="s">
        <v>4518</v>
      </c>
      <c r="F3644" t="s">
        <v>4933</v>
      </c>
      <c r="G3644" s="2">
        <v>43308.470833333333</v>
      </c>
      <c r="H3644" t="s">
        <v>3635</v>
      </c>
      <c r="I3644" t="s">
        <v>4872</v>
      </c>
      <c r="J3644">
        <v>18</v>
      </c>
    </row>
    <row r="3645" spans="1:10" x14ac:dyDescent="0.25">
      <c r="A3645" t="s">
        <v>9</v>
      </c>
      <c r="B3645">
        <v>182249</v>
      </c>
      <c r="C3645">
        <v>1</v>
      </c>
      <c r="D3645" s="1">
        <v>42314</v>
      </c>
      <c r="E3645" s="16" t="s">
        <v>4518</v>
      </c>
      <c r="F3645" t="s">
        <v>4933</v>
      </c>
      <c r="G3645" s="2">
        <v>43308.470833333333</v>
      </c>
      <c r="H3645" t="s">
        <v>3635</v>
      </c>
      <c r="I3645" t="s">
        <v>4872</v>
      </c>
      <c r="J3645">
        <v>18</v>
      </c>
    </row>
    <row r="3646" spans="1:10" ht="30" x14ac:dyDescent="0.25">
      <c r="A3646" t="s">
        <v>0</v>
      </c>
      <c r="B3646">
        <v>206877</v>
      </c>
      <c r="C3646">
        <v>17</v>
      </c>
      <c r="D3646" s="2">
        <v>42788.702546296299</v>
      </c>
      <c r="E3646" s="16" t="s">
        <v>4524</v>
      </c>
      <c r="F3646" t="s">
        <v>4933</v>
      </c>
      <c r="G3646" s="2">
        <v>43308.470833333333</v>
      </c>
      <c r="H3646" t="s">
        <v>3635</v>
      </c>
      <c r="I3646" t="s">
        <v>4935</v>
      </c>
      <c r="J3646">
        <v>18</v>
      </c>
    </row>
    <row r="3647" spans="1:10" x14ac:dyDescent="0.25">
      <c r="A3647" t="s">
        <v>0</v>
      </c>
      <c r="B3647">
        <v>182249</v>
      </c>
      <c r="C3647">
        <v>15</v>
      </c>
      <c r="D3647" s="1">
        <v>42215</v>
      </c>
      <c r="E3647" s="16" t="s">
        <v>4518</v>
      </c>
      <c r="F3647" t="s">
        <v>4933</v>
      </c>
      <c r="G3647" s="2">
        <v>43308.470833333333</v>
      </c>
      <c r="H3647" t="s">
        <v>3635</v>
      </c>
      <c r="I3647" t="s">
        <v>4935</v>
      </c>
      <c r="J3647">
        <v>18</v>
      </c>
    </row>
    <row r="3648" spans="1:10" x14ac:dyDescent="0.25">
      <c r="A3648" t="s">
        <v>138</v>
      </c>
      <c r="B3648">
        <v>1444</v>
      </c>
      <c r="C3648">
        <v>17</v>
      </c>
      <c r="D3648" s="1">
        <v>42848</v>
      </c>
      <c r="E3648" s="16" t="s">
        <v>4557</v>
      </c>
      <c r="F3648" t="s">
        <v>4933</v>
      </c>
      <c r="G3648" s="2">
        <v>43308.487500000003</v>
      </c>
      <c r="H3648" t="s">
        <v>3635</v>
      </c>
      <c r="I3648" t="s">
        <v>4872</v>
      </c>
      <c r="J3648">
        <v>18</v>
      </c>
    </row>
    <row r="3649" spans="1:10" x14ac:dyDescent="0.25">
      <c r="A3649" t="s">
        <v>0</v>
      </c>
      <c r="B3649">
        <v>227983</v>
      </c>
      <c r="C3649">
        <v>18</v>
      </c>
      <c r="D3649" s="1">
        <v>43203</v>
      </c>
      <c r="E3649" s="16" t="s">
        <v>4518</v>
      </c>
      <c r="F3649" t="s">
        <v>4933</v>
      </c>
      <c r="G3649" s="2">
        <v>43308.487500000003</v>
      </c>
      <c r="H3649" t="s">
        <v>3635</v>
      </c>
      <c r="I3649" t="s">
        <v>4935</v>
      </c>
      <c r="J3649">
        <v>18</v>
      </c>
    </row>
    <row r="3650" spans="1:10" x14ac:dyDescent="0.25">
      <c r="A3650" t="s">
        <v>0</v>
      </c>
      <c r="B3650">
        <v>212911</v>
      </c>
      <c r="C3650">
        <v>17</v>
      </c>
      <c r="D3650" s="1">
        <v>42920</v>
      </c>
      <c r="E3650" s="16" t="s">
        <v>4518</v>
      </c>
      <c r="F3650" t="s">
        <v>4933</v>
      </c>
      <c r="G3650" s="2">
        <v>43308.487500000003</v>
      </c>
      <c r="H3650" t="s">
        <v>3635</v>
      </c>
      <c r="I3650" t="s">
        <v>4935</v>
      </c>
      <c r="J3650">
        <v>18</v>
      </c>
    </row>
    <row r="3651" spans="1:10" x14ac:dyDescent="0.25">
      <c r="A3651" t="s">
        <v>31</v>
      </c>
      <c r="B3651">
        <v>229261</v>
      </c>
      <c r="C3651">
        <v>1</v>
      </c>
      <c r="D3651" s="2">
        <v>43283.519293981481</v>
      </c>
      <c r="E3651" s="16" t="s">
        <v>4540</v>
      </c>
      <c r="F3651" t="s">
        <v>4933</v>
      </c>
      <c r="G3651" s="2">
        <v>43308.488888888889</v>
      </c>
      <c r="H3651" t="s">
        <v>3635</v>
      </c>
      <c r="I3651" t="s">
        <v>4935</v>
      </c>
      <c r="J3651">
        <v>18</v>
      </c>
    </row>
    <row r="3652" spans="1:10" x14ac:dyDescent="0.25">
      <c r="A3652" t="s">
        <v>717</v>
      </c>
      <c r="B3652">
        <v>229261</v>
      </c>
      <c r="C3652">
        <v>1</v>
      </c>
      <c r="D3652" s="2">
        <v>43283.518761574072</v>
      </c>
      <c r="E3652" s="16" t="s">
        <v>4540</v>
      </c>
      <c r="F3652" t="s">
        <v>4933</v>
      </c>
      <c r="G3652" s="2">
        <v>43308.488888888889</v>
      </c>
      <c r="H3652" t="s">
        <v>3635</v>
      </c>
      <c r="I3652" t="s">
        <v>4935</v>
      </c>
      <c r="J3652">
        <v>18</v>
      </c>
    </row>
    <row r="3653" spans="1:10" x14ac:dyDescent="0.25">
      <c r="A3653" t="s">
        <v>31</v>
      </c>
      <c r="B3653">
        <v>11872</v>
      </c>
      <c r="C3653">
        <v>3</v>
      </c>
      <c r="D3653" s="2">
        <v>42888.419675925928</v>
      </c>
      <c r="E3653" s="16" t="s">
        <v>4608</v>
      </c>
      <c r="F3653" t="s">
        <v>4933</v>
      </c>
      <c r="G3653" s="2">
        <v>43308.500694444447</v>
      </c>
      <c r="H3653" t="s">
        <v>3635</v>
      </c>
      <c r="I3653" t="s">
        <v>4872</v>
      </c>
      <c r="J3653">
        <v>18</v>
      </c>
    </row>
    <row r="3654" spans="1:10" ht="30" x14ac:dyDescent="0.25">
      <c r="A3654" t="s">
        <v>31</v>
      </c>
      <c r="B3654">
        <v>207092</v>
      </c>
      <c r="C3654">
        <v>1</v>
      </c>
      <c r="D3654" s="2">
        <v>42878.773981481485</v>
      </c>
      <c r="E3654" s="16" t="s">
        <v>4524</v>
      </c>
      <c r="F3654" t="s">
        <v>4933</v>
      </c>
      <c r="G3654" s="2">
        <v>43308.500694444447</v>
      </c>
      <c r="H3654" t="s">
        <v>3635</v>
      </c>
      <c r="I3654" t="s">
        <v>4872</v>
      </c>
      <c r="J3654">
        <v>18</v>
      </c>
    </row>
    <row r="3655" spans="1:10" ht="30" x14ac:dyDescent="0.25">
      <c r="A3655" t="s">
        <v>0</v>
      </c>
      <c r="B3655">
        <v>211785</v>
      </c>
      <c r="C3655">
        <v>17</v>
      </c>
      <c r="D3655" s="1">
        <v>42895</v>
      </c>
      <c r="E3655" s="16" t="s">
        <v>4524</v>
      </c>
      <c r="F3655" t="s">
        <v>4933</v>
      </c>
      <c r="G3655" s="2">
        <v>43308.500694444447</v>
      </c>
      <c r="H3655" t="s">
        <v>3635</v>
      </c>
      <c r="I3655" t="s">
        <v>4872</v>
      </c>
      <c r="J3655">
        <v>18</v>
      </c>
    </row>
    <row r="3656" spans="1:10" ht="30" x14ac:dyDescent="0.25">
      <c r="A3656" t="s">
        <v>0</v>
      </c>
      <c r="B3656">
        <v>207092</v>
      </c>
      <c r="C3656">
        <v>17</v>
      </c>
      <c r="D3656" s="2">
        <v>42795.665555555555</v>
      </c>
      <c r="E3656" s="16" t="s">
        <v>4524</v>
      </c>
      <c r="F3656" t="s">
        <v>4933</v>
      </c>
      <c r="G3656" s="2">
        <v>43308.500694444447</v>
      </c>
      <c r="H3656" t="s">
        <v>3635</v>
      </c>
      <c r="I3656" t="s">
        <v>4935</v>
      </c>
      <c r="J3656">
        <v>18</v>
      </c>
    </row>
    <row r="3657" spans="1:10" ht="30" x14ac:dyDescent="0.25">
      <c r="A3657" t="s">
        <v>0</v>
      </c>
      <c r="B3657">
        <v>197544</v>
      </c>
      <c r="C3657">
        <v>16</v>
      </c>
      <c r="D3657" s="1">
        <v>42549</v>
      </c>
      <c r="E3657" s="16" t="s">
        <v>4524</v>
      </c>
      <c r="F3657" t="s">
        <v>4933</v>
      </c>
      <c r="G3657" s="2">
        <v>43308.500694444447</v>
      </c>
      <c r="H3657" t="s">
        <v>3635</v>
      </c>
      <c r="I3657" t="s">
        <v>4872</v>
      </c>
      <c r="J3657">
        <v>18</v>
      </c>
    </row>
    <row r="3658" spans="1:10" x14ac:dyDescent="0.25">
      <c r="A3658" t="s">
        <v>0</v>
      </c>
      <c r="B3658">
        <v>231139</v>
      </c>
      <c r="C3658">
        <v>18</v>
      </c>
      <c r="D3658" s="1">
        <v>43265</v>
      </c>
      <c r="E3658" s="16" t="s">
        <v>4518</v>
      </c>
      <c r="F3658" t="s">
        <v>4933</v>
      </c>
      <c r="G3658" s="2">
        <v>43308.506249999999</v>
      </c>
      <c r="H3658" t="s">
        <v>3635</v>
      </c>
      <c r="I3658" t="s">
        <v>4935</v>
      </c>
      <c r="J3658">
        <v>18</v>
      </c>
    </row>
    <row r="3659" spans="1:10" x14ac:dyDescent="0.25">
      <c r="A3659" t="s">
        <v>0</v>
      </c>
      <c r="B3659">
        <v>232015</v>
      </c>
      <c r="C3659">
        <v>18</v>
      </c>
      <c r="D3659" s="1">
        <v>43283</v>
      </c>
      <c r="E3659" s="16" t="s">
        <v>4525</v>
      </c>
      <c r="F3659" t="s">
        <v>4933</v>
      </c>
      <c r="G3659" s="2">
        <v>43308.648611111108</v>
      </c>
      <c r="H3659" t="s">
        <v>3635</v>
      </c>
      <c r="I3659" t="s">
        <v>4935</v>
      </c>
      <c r="J3659">
        <v>18</v>
      </c>
    </row>
    <row r="3660" spans="1:10" x14ac:dyDescent="0.25">
      <c r="A3660" t="s">
        <v>0</v>
      </c>
      <c r="B3660">
        <v>231888</v>
      </c>
      <c r="C3660">
        <v>18</v>
      </c>
      <c r="D3660" s="1">
        <v>43280</v>
      </c>
      <c r="E3660" s="16" t="s">
        <v>4525</v>
      </c>
      <c r="F3660" t="s">
        <v>4933</v>
      </c>
      <c r="G3660" s="2">
        <v>43308.648611111108</v>
      </c>
      <c r="H3660" t="s">
        <v>3635</v>
      </c>
      <c r="I3660" t="s">
        <v>4935</v>
      </c>
      <c r="J3660">
        <v>18</v>
      </c>
    </row>
    <row r="3661" spans="1:10" ht="30" x14ac:dyDescent="0.25">
      <c r="A3661" t="s">
        <v>31</v>
      </c>
      <c r="B3661">
        <v>185203</v>
      </c>
      <c r="C3661">
        <v>6</v>
      </c>
      <c r="D3661" s="2">
        <v>42956.36109953704</v>
      </c>
      <c r="E3661" s="16" t="s">
        <v>4524</v>
      </c>
      <c r="F3661" t="s">
        <v>4933</v>
      </c>
      <c r="G3661" s="2">
        <v>43308.65</v>
      </c>
      <c r="H3661" t="s">
        <v>3635</v>
      </c>
      <c r="I3661" t="s">
        <v>4872</v>
      </c>
      <c r="J3661">
        <v>18</v>
      </c>
    </row>
    <row r="3662" spans="1:10" ht="30" x14ac:dyDescent="0.25">
      <c r="A3662" t="s">
        <v>31</v>
      </c>
      <c r="B3662">
        <v>185203</v>
      </c>
      <c r="C3662">
        <v>5</v>
      </c>
      <c r="D3662" s="2">
        <v>42956.359432870369</v>
      </c>
      <c r="E3662" s="16" t="s">
        <v>4524</v>
      </c>
      <c r="F3662" t="s">
        <v>4933</v>
      </c>
      <c r="G3662" s="2">
        <v>43308.65</v>
      </c>
      <c r="H3662" t="s">
        <v>3635</v>
      </c>
      <c r="I3662" t="s">
        <v>4872</v>
      </c>
      <c r="J3662">
        <v>18</v>
      </c>
    </row>
    <row r="3663" spans="1:10" ht="30" x14ac:dyDescent="0.25">
      <c r="A3663" t="s">
        <v>31</v>
      </c>
      <c r="B3663">
        <v>185203</v>
      </c>
      <c r="C3663">
        <v>4</v>
      </c>
      <c r="D3663" s="2">
        <v>42956.358460648145</v>
      </c>
      <c r="E3663" s="16" t="s">
        <v>4524</v>
      </c>
      <c r="F3663" t="s">
        <v>4933</v>
      </c>
      <c r="G3663" s="2">
        <v>43308.65</v>
      </c>
      <c r="H3663" t="s">
        <v>3635</v>
      </c>
      <c r="I3663" t="s">
        <v>4872</v>
      </c>
      <c r="J3663">
        <v>18</v>
      </c>
    </row>
    <row r="3664" spans="1:10" ht="30" x14ac:dyDescent="0.25">
      <c r="A3664" t="s">
        <v>31</v>
      </c>
      <c r="B3664">
        <v>185203</v>
      </c>
      <c r="C3664">
        <v>3</v>
      </c>
      <c r="D3664" s="2">
        <v>42956.356921296298</v>
      </c>
      <c r="E3664" s="16" t="s">
        <v>4524</v>
      </c>
      <c r="F3664" t="s">
        <v>4933</v>
      </c>
      <c r="G3664" s="2">
        <v>43308.65</v>
      </c>
      <c r="H3664" t="s">
        <v>3635</v>
      </c>
      <c r="I3664" t="s">
        <v>4872</v>
      </c>
      <c r="J3664">
        <v>18</v>
      </c>
    </row>
    <row r="3665" spans="1:10" ht="30" x14ac:dyDescent="0.25">
      <c r="A3665" t="s">
        <v>31</v>
      </c>
      <c r="B3665">
        <v>185203</v>
      </c>
      <c r="C3665">
        <v>2</v>
      </c>
      <c r="D3665" s="1">
        <v>42689</v>
      </c>
      <c r="E3665" s="16" t="s">
        <v>4524</v>
      </c>
      <c r="F3665" t="s">
        <v>4933</v>
      </c>
      <c r="G3665" s="2">
        <v>43308.65</v>
      </c>
      <c r="H3665" t="s">
        <v>3635</v>
      </c>
      <c r="I3665" t="s">
        <v>4872</v>
      </c>
      <c r="J3665">
        <v>18</v>
      </c>
    </row>
    <row r="3666" spans="1:10" ht="30" x14ac:dyDescent="0.25">
      <c r="A3666" t="s">
        <v>31</v>
      </c>
      <c r="B3666">
        <v>185203</v>
      </c>
      <c r="C3666">
        <v>1</v>
      </c>
      <c r="D3666" s="1">
        <v>42689</v>
      </c>
      <c r="E3666" s="16" t="s">
        <v>4524</v>
      </c>
      <c r="F3666" t="s">
        <v>4933</v>
      </c>
      <c r="G3666" s="2">
        <v>43308.65</v>
      </c>
      <c r="H3666" t="s">
        <v>3635</v>
      </c>
      <c r="I3666" t="s">
        <v>4872</v>
      </c>
      <c r="J3666">
        <v>18</v>
      </c>
    </row>
    <row r="3667" spans="1:10" x14ac:dyDescent="0.25">
      <c r="A3667" t="s">
        <v>0</v>
      </c>
      <c r="B3667">
        <v>231891</v>
      </c>
      <c r="C3667">
        <v>18</v>
      </c>
      <c r="D3667" s="1">
        <v>43280</v>
      </c>
      <c r="E3667" s="16" t="s">
        <v>4520</v>
      </c>
      <c r="F3667" t="s">
        <v>4933</v>
      </c>
      <c r="G3667" s="2">
        <v>43308.65</v>
      </c>
      <c r="H3667" t="s">
        <v>3635</v>
      </c>
      <c r="I3667" t="s">
        <v>4935</v>
      </c>
      <c r="J3667">
        <v>18</v>
      </c>
    </row>
    <row r="3668" spans="1:10" x14ac:dyDescent="0.25">
      <c r="A3668" t="s">
        <v>0</v>
      </c>
      <c r="B3668">
        <v>231520</v>
      </c>
      <c r="C3668">
        <v>18</v>
      </c>
      <c r="D3668" s="1">
        <v>43273</v>
      </c>
      <c r="E3668" s="16" t="s">
        <v>4520</v>
      </c>
      <c r="F3668" t="s">
        <v>4933</v>
      </c>
      <c r="G3668" s="2">
        <v>43308.65</v>
      </c>
      <c r="H3668" t="s">
        <v>3635</v>
      </c>
      <c r="I3668" t="s">
        <v>4935</v>
      </c>
      <c r="J3668">
        <v>18</v>
      </c>
    </row>
    <row r="3669" spans="1:10" x14ac:dyDescent="0.25">
      <c r="A3669" t="s">
        <v>0</v>
      </c>
      <c r="B3669">
        <v>228897</v>
      </c>
      <c r="C3669">
        <v>18</v>
      </c>
      <c r="D3669" s="1">
        <v>43220</v>
      </c>
      <c r="E3669" s="16" t="s">
        <v>4521</v>
      </c>
      <c r="F3669" t="s">
        <v>4933</v>
      </c>
      <c r="G3669" s="2">
        <v>43308.65</v>
      </c>
      <c r="H3669" t="s">
        <v>3635</v>
      </c>
      <c r="I3669" t="s">
        <v>4935</v>
      </c>
      <c r="J3669">
        <v>18</v>
      </c>
    </row>
    <row r="3670" spans="1:10" ht="30" x14ac:dyDescent="0.25">
      <c r="A3670" t="s">
        <v>0</v>
      </c>
      <c r="B3670">
        <v>186199</v>
      </c>
      <c r="C3670">
        <v>15</v>
      </c>
      <c r="D3670" s="1">
        <v>42300</v>
      </c>
      <c r="E3670" s="16" t="s">
        <v>4524</v>
      </c>
      <c r="F3670" t="s">
        <v>4933</v>
      </c>
      <c r="G3670" s="2">
        <v>43308.65</v>
      </c>
      <c r="H3670" t="s">
        <v>3635</v>
      </c>
      <c r="I3670" t="s">
        <v>4872</v>
      </c>
      <c r="J3670">
        <v>18</v>
      </c>
    </row>
    <row r="3671" spans="1:10" ht="30" x14ac:dyDescent="0.25">
      <c r="A3671" t="s">
        <v>0</v>
      </c>
      <c r="B3671">
        <v>185203</v>
      </c>
      <c r="C3671">
        <v>15</v>
      </c>
      <c r="D3671" s="1">
        <v>42277</v>
      </c>
      <c r="E3671" s="16" t="s">
        <v>4524</v>
      </c>
      <c r="F3671" t="s">
        <v>4933</v>
      </c>
      <c r="G3671" s="2">
        <v>43308.65</v>
      </c>
      <c r="H3671" t="s">
        <v>3635</v>
      </c>
      <c r="I3671" t="s">
        <v>4935</v>
      </c>
      <c r="J3671">
        <v>18</v>
      </c>
    </row>
    <row r="3672" spans="1:10" x14ac:dyDescent="0.25">
      <c r="A3672" t="s">
        <v>0</v>
      </c>
      <c r="B3672">
        <v>218088</v>
      </c>
      <c r="C3672">
        <v>17</v>
      </c>
      <c r="D3672" s="1">
        <v>43025</v>
      </c>
      <c r="E3672" s="16" t="s">
        <v>4522</v>
      </c>
      <c r="F3672" t="s">
        <v>4933</v>
      </c>
      <c r="G3672" s="2">
        <v>43308.65</v>
      </c>
      <c r="H3672" t="s">
        <v>3635</v>
      </c>
      <c r="I3672" t="s">
        <v>4935</v>
      </c>
      <c r="J3672">
        <v>18</v>
      </c>
    </row>
    <row r="3673" spans="1:10" x14ac:dyDescent="0.25">
      <c r="A3673" t="s">
        <v>0</v>
      </c>
      <c r="B3673">
        <v>231689</v>
      </c>
      <c r="C3673">
        <v>18</v>
      </c>
      <c r="D3673" s="1">
        <v>43277</v>
      </c>
      <c r="E3673" s="16" t="s">
        <v>4525</v>
      </c>
      <c r="F3673" t="s">
        <v>4933</v>
      </c>
      <c r="G3673" s="2">
        <v>43308.65</v>
      </c>
      <c r="H3673" t="s">
        <v>3635</v>
      </c>
      <c r="I3673" t="s">
        <v>4935</v>
      </c>
      <c r="J3673">
        <v>18</v>
      </c>
    </row>
    <row r="3674" spans="1:10" x14ac:dyDescent="0.25">
      <c r="A3674" t="s">
        <v>0</v>
      </c>
      <c r="B3674">
        <v>228291</v>
      </c>
      <c r="C3674">
        <v>18</v>
      </c>
      <c r="D3674" s="1">
        <v>43209</v>
      </c>
      <c r="E3674" s="16" t="s">
        <v>4525</v>
      </c>
      <c r="F3674" t="s">
        <v>4933</v>
      </c>
      <c r="G3674" s="2">
        <v>43308.65</v>
      </c>
      <c r="H3674" t="s">
        <v>3635</v>
      </c>
      <c r="I3674" t="s">
        <v>4935</v>
      </c>
      <c r="J3674">
        <v>18</v>
      </c>
    </row>
    <row r="3675" spans="1:10" x14ac:dyDescent="0.25">
      <c r="A3675" t="s">
        <v>0</v>
      </c>
      <c r="B3675">
        <v>188111</v>
      </c>
      <c r="C3675">
        <v>15</v>
      </c>
      <c r="D3675" s="1">
        <v>42340</v>
      </c>
      <c r="E3675" s="16" t="s">
        <v>4525</v>
      </c>
      <c r="F3675" t="s">
        <v>4933</v>
      </c>
      <c r="G3675" s="2">
        <v>43308.65</v>
      </c>
      <c r="H3675" t="s">
        <v>3635</v>
      </c>
      <c r="I3675" t="s">
        <v>4872</v>
      </c>
      <c r="J3675">
        <v>18</v>
      </c>
    </row>
    <row r="3676" spans="1:10" x14ac:dyDescent="0.25">
      <c r="A3676" t="s">
        <v>0</v>
      </c>
      <c r="B3676">
        <v>231174</v>
      </c>
      <c r="C3676">
        <v>18</v>
      </c>
      <c r="D3676" s="1">
        <v>43265</v>
      </c>
      <c r="E3676" s="16" t="s">
        <v>4520</v>
      </c>
      <c r="F3676" t="s">
        <v>4933</v>
      </c>
      <c r="G3676" s="2">
        <v>43311.418749999997</v>
      </c>
      <c r="H3676" t="s">
        <v>3635</v>
      </c>
      <c r="I3676" t="s">
        <v>4935</v>
      </c>
      <c r="J3676">
        <v>17</v>
      </c>
    </row>
    <row r="3677" spans="1:10" x14ac:dyDescent="0.25">
      <c r="A3677" t="s">
        <v>0</v>
      </c>
      <c r="B3677">
        <v>231177</v>
      </c>
      <c r="C3677">
        <v>18</v>
      </c>
      <c r="D3677" s="2">
        <v>43266.032847222225</v>
      </c>
      <c r="E3677" s="16" t="s">
        <v>4554</v>
      </c>
      <c r="F3677" t="s">
        <v>4933</v>
      </c>
      <c r="G3677" s="2">
        <v>43311.418749999997</v>
      </c>
      <c r="H3677" t="s">
        <v>3635</v>
      </c>
      <c r="I3677" t="s">
        <v>4935</v>
      </c>
      <c r="J3677">
        <v>17</v>
      </c>
    </row>
    <row r="3678" spans="1:10" x14ac:dyDescent="0.25">
      <c r="A3678" t="s">
        <v>0</v>
      </c>
      <c r="B3678">
        <v>231175</v>
      </c>
      <c r="C3678">
        <v>18</v>
      </c>
      <c r="D3678" s="2">
        <v>43265.918263888889</v>
      </c>
      <c r="E3678" s="16" t="s">
        <v>4521</v>
      </c>
      <c r="F3678" t="s">
        <v>4933</v>
      </c>
      <c r="G3678" s="2">
        <v>43311.418749999997</v>
      </c>
      <c r="H3678" t="s">
        <v>3635</v>
      </c>
      <c r="I3678" t="s">
        <v>4935</v>
      </c>
      <c r="J3678">
        <v>17</v>
      </c>
    </row>
    <row r="3679" spans="1:10" x14ac:dyDescent="0.25">
      <c r="A3679" t="s">
        <v>138</v>
      </c>
      <c r="B3679">
        <v>2341</v>
      </c>
      <c r="C3679">
        <v>18</v>
      </c>
      <c r="D3679" s="2">
        <v>43284.448159722226</v>
      </c>
      <c r="E3679" s="16" t="s">
        <v>4518</v>
      </c>
      <c r="F3679" t="s">
        <v>4933</v>
      </c>
      <c r="G3679" s="2">
        <v>43311.420138888891</v>
      </c>
      <c r="H3679" t="s">
        <v>3635</v>
      </c>
      <c r="I3679" t="s">
        <v>4935</v>
      </c>
      <c r="J3679">
        <v>17</v>
      </c>
    </row>
    <row r="3680" spans="1:10" x14ac:dyDescent="0.25">
      <c r="A3680" t="s">
        <v>0</v>
      </c>
      <c r="B3680">
        <v>231811</v>
      </c>
      <c r="C3680">
        <v>18</v>
      </c>
      <c r="D3680" s="1">
        <v>43279</v>
      </c>
      <c r="E3680" s="16" t="s">
        <v>4565</v>
      </c>
      <c r="F3680" t="s">
        <v>4933</v>
      </c>
      <c r="G3680" s="2">
        <v>43311.526388888888</v>
      </c>
      <c r="H3680" t="s">
        <v>3635</v>
      </c>
      <c r="I3680" t="s">
        <v>4872</v>
      </c>
      <c r="J3680">
        <v>17</v>
      </c>
    </row>
    <row r="3681" spans="1:10" x14ac:dyDescent="0.25">
      <c r="A3681" t="s">
        <v>31</v>
      </c>
      <c r="B3681">
        <v>224294</v>
      </c>
      <c r="C3681">
        <v>2</v>
      </c>
      <c r="D3681" s="1">
        <v>43278</v>
      </c>
      <c r="E3681" s="16" t="s">
        <v>4529</v>
      </c>
      <c r="F3681" t="s">
        <v>4933</v>
      </c>
      <c r="G3681" s="2">
        <v>43311.536805555559</v>
      </c>
      <c r="H3681" t="s">
        <v>3635</v>
      </c>
      <c r="I3681" t="s">
        <v>4872</v>
      </c>
      <c r="J3681">
        <v>17</v>
      </c>
    </row>
    <row r="3682" spans="1:10" x14ac:dyDescent="0.25">
      <c r="A3682" t="s">
        <v>31</v>
      </c>
      <c r="B3682">
        <v>224294</v>
      </c>
      <c r="C3682">
        <v>1</v>
      </c>
      <c r="D3682" s="2">
        <v>43223.408113425925</v>
      </c>
      <c r="E3682" s="16" t="s">
        <v>4529</v>
      </c>
      <c r="F3682" t="s">
        <v>4933</v>
      </c>
      <c r="G3682" s="2">
        <v>43311.536805555559</v>
      </c>
      <c r="H3682" t="s">
        <v>3635</v>
      </c>
      <c r="I3682" t="s">
        <v>4872</v>
      </c>
      <c r="J3682">
        <v>17</v>
      </c>
    </row>
    <row r="3683" spans="1:10" x14ac:dyDescent="0.25">
      <c r="A3683" t="s">
        <v>0</v>
      </c>
      <c r="B3683">
        <v>224294</v>
      </c>
      <c r="C3683">
        <v>18</v>
      </c>
      <c r="D3683" s="2">
        <v>43132.476365740738</v>
      </c>
      <c r="E3683" s="16" t="s">
        <v>4529</v>
      </c>
      <c r="F3683" t="s">
        <v>4933</v>
      </c>
      <c r="G3683" s="2">
        <v>43311.536805555559</v>
      </c>
      <c r="H3683" t="s">
        <v>3635</v>
      </c>
      <c r="I3683" t="s">
        <v>4935</v>
      </c>
      <c r="J3683">
        <v>17</v>
      </c>
    </row>
    <row r="3684" spans="1:10" x14ac:dyDescent="0.25">
      <c r="A3684" t="s">
        <v>0</v>
      </c>
      <c r="B3684">
        <v>224103</v>
      </c>
      <c r="C3684">
        <v>18</v>
      </c>
      <c r="D3684" s="2">
        <v>43129.498657407406</v>
      </c>
      <c r="E3684" s="16" t="s">
        <v>4953</v>
      </c>
      <c r="F3684" t="s">
        <v>4933</v>
      </c>
      <c r="G3684" s="2">
        <v>43311.536805555559</v>
      </c>
      <c r="H3684" t="s">
        <v>3635</v>
      </c>
      <c r="I3684" t="s">
        <v>4872</v>
      </c>
      <c r="J3684">
        <v>17</v>
      </c>
    </row>
    <row r="3685" spans="1:10" x14ac:dyDescent="0.25">
      <c r="A3685" t="s">
        <v>0</v>
      </c>
      <c r="B3685">
        <v>228952</v>
      </c>
      <c r="C3685">
        <v>18</v>
      </c>
      <c r="D3685" s="1">
        <v>43220</v>
      </c>
      <c r="E3685" s="16" t="s">
        <v>4518</v>
      </c>
      <c r="F3685" t="s">
        <v>4933</v>
      </c>
      <c r="G3685" s="2">
        <v>43311.540972222225</v>
      </c>
      <c r="H3685" t="s">
        <v>3635</v>
      </c>
      <c r="I3685" t="s">
        <v>4935</v>
      </c>
      <c r="J3685">
        <v>17</v>
      </c>
    </row>
    <row r="3686" spans="1:10" x14ac:dyDescent="0.25">
      <c r="A3686" t="s">
        <v>0</v>
      </c>
      <c r="B3686">
        <v>228790</v>
      </c>
      <c r="C3686">
        <v>18</v>
      </c>
      <c r="D3686" s="1">
        <v>43217</v>
      </c>
      <c r="E3686" s="16" t="s">
        <v>4518</v>
      </c>
      <c r="F3686" t="s">
        <v>4933</v>
      </c>
      <c r="G3686" s="2">
        <v>43311.540972222225</v>
      </c>
      <c r="H3686" t="s">
        <v>3635</v>
      </c>
      <c r="I3686" t="s">
        <v>4935</v>
      </c>
      <c r="J3686">
        <v>17</v>
      </c>
    </row>
    <row r="3687" spans="1:10" x14ac:dyDescent="0.25">
      <c r="A3687" t="s">
        <v>0</v>
      </c>
      <c r="B3687">
        <v>228348</v>
      </c>
      <c r="C3687">
        <v>18</v>
      </c>
      <c r="D3687" s="2">
        <v>43210.48678240741</v>
      </c>
      <c r="E3687" s="16" t="s">
        <v>4518</v>
      </c>
      <c r="F3687" t="s">
        <v>4933</v>
      </c>
      <c r="G3687" s="2">
        <v>43311.540972222225</v>
      </c>
      <c r="H3687" t="s">
        <v>3635</v>
      </c>
      <c r="I3687" t="s">
        <v>4872</v>
      </c>
      <c r="J3687">
        <v>17</v>
      </c>
    </row>
    <row r="3688" spans="1:10" x14ac:dyDescent="0.25">
      <c r="A3688" t="s">
        <v>31</v>
      </c>
      <c r="B3688">
        <v>231111</v>
      </c>
      <c r="C3688">
        <v>1</v>
      </c>
      <c r="D3688" s="2">
        <v>43272.345011574071</v>
      </c>
      <c r="E3688" s="16" t="s">
        <v>4549</v>
      </c>
      <c r="F3688" t="s">
        <v>4933</v>
      </c>
      <c r="G3688" s="2">
        <v>43311.676388888889</v>
      </c>
      <c r="H3688" t="s">
        <v>3680</v>
      </c>
      <c r="I3688" t="s">
        <v>4872</v>
      </c>
      <c r="J3688">
        <v>17</v>
      </c>
    </row>
    <row r="3689" spans="1:10" x14ac:dyDescent="0.25">
      <c r="A3689" t="s">
        <v>0</v>
      </c>
      <c r="B3689">
        <v>232120</v>
      </c>
      <c r="C3689">
        <v>18</v>
      </c>
      <c r="D3689" s="1">
        <v>43285</v>
      </c>
      <c r="E3689" s="16" t="s">
        <v>4520</v>
      </c>
      <c r="F3689" t="s">
        <v>4933</v>
      </c>
      <c r="G3689" s="2">
        <v>43311.676388888889</v>
      </c>
      <c r="H3689" t="s">
        <v>3635</v>
      </c>
      <c r="I3689" t="s">
        <v>4935</v>
      </c>
      <c r="J3689">
        <v>17</v>
      </c>
    </row>
    <row r="3690" spans="1:10" x14ac:dyDescent="0.25">
      <c r="A3690" t="s">
        <v>0</v>
      </c>
      <c r="B3690">
        <v>199104</v>
      </c>
      <c r="C3690">
        <v>16</v>
      </c>
      <c r="D3690" s="1">
        <v>42586</v>
      </c>
      <c r="E3690" s="16" t="s">
        <v>4520</v>
      </c>
      <c r="F3690" t="s">
        <v>4933</v>
      </c>
      <c r="G3690" s="2">
        <v>43311.676388888889</v>
      </c>
      <c r="H3690" t="s">
        <v>3635</v>
      </c>
      <c r="I3690" t="s">
        <v>4935</v>
      </c>
      <c r="J3690">
        <v>17</v>
      </c>
    </row>
    <row r="3691" spans="1:10" x14ac:dyDescent="0.25">
      <c r="A3691" t="s">
        <v>0</v>
      </c>
      <c r="B3691">
        <v>232018</v>
      </c>
      <c r="C3691">
        <v>18</v>
      </c>
      <c r="D3691" s="1">
        <v>43283</v>
      </c>
      <c r="E3691" s="16" t="s">
        <v>4521</v>
      </c>
      <c r="F3691" t="s">
        <v>4933</v>
      </c>
      <c r="G3691" s="2">
        <v>43311.676388888889</v>
      </c>
      <c r="H3691" t="s">
        <v>3635</v>
      </c>
      <c r="I3691" t="s">
        <v>4935</v>
      </c>
      <c r="J3691">
        <v>17</v>
      </c>
    </row>
    <row r="3692" spans="1:10" x14ac:dyDescent="0.25">
      <c r="A3692" t="s">
        <v>0</v>
      </c>
      <c r="B3692">
        <v>231459</v>
      </c>
      <c r="C3692">
        <v>18</v>
      </c>
      <c r="D3692" s="1">
        <v>43272</v>
      </c>
      <c r="E3692" s="16" t="s">
        <v>4521</v>
      </c>
      <c r="F3692" t="s">
        <v>4933</v>
      </c>
      <c r="G3692" s="2">
        <v>43311.676388888889</v>
      </c>
      <c r="H3692" t="s">
        <v>3635</v>
      </c>
      <c r="I3692" t="s">
        <v>4935</v>
      </c>
      <c r="J3692">
        <v>17</v>
      </c>
    </row>
    <row r="3693" spans="1:10" x14ac:dyDescent="0.25">
      <c r="A3693" t="s">
        <v>0</v>
      </c>
      <c r="B3693">
        <v>231111</v>
      </c>
      <c r="C3693">
        <v>18</v>
      </c>
      <c r="D3693" s="1">
        <v>43265</v>
      </c>
      <c r="E3693" s="16" t="s">
        <v>4549</v>
      </c>
      <c r="F3693" t="s">
        <v>4933</v>
      </c>
      <c r="G3693" s="2">
        <v>43311.676388888889</v>
      </c>
      <c r="H3693" t="s">
        <v>3635</v>
      </c>
      <c r="I3693" t="s">
        <v>4935</v>
      </c>
      <c r="J3693">
        <v>17</v>
      </c>
    </row>
    <row r="3694" spans="1:10" x14ac:dyDescent="0.25">
      <c r="A3694" t="s">
        <v>665</v>
      </c>
      <c r="B3694">
        <v>19979</v>
      </c>
      <c r="C3694">
        <v>18</v>
      </c>
      <c r="D3694" s="1">
        <v>43238</v>
      </c>
      <c r="E3694" s="16" t="s">
        <v>4943</v>
      </c>
      <c r="F3694" t="s">
        <v>4933</v>
      </c>
      <c r="G3694" s="2">
        <v>43311.688194444447</v>
      </c>
      <c r="H3694" t="s">
        <v>3635</v>
      </c>
      <c r="I3694" t="s">
        <v>4872</v>
      </c>
      <c r="J3694">
        <v>17</v>
      </c>
    </row>
    <row r="3695" spans="1:10" x14ac:dyDescent="0.25">
      <c r="A3695" t="s">
        <v>31</v>
      </c>
      <c r="B3695">
        <v>299670</v>
      </c>
      <c r="C3695">
        <v>1</v>
      </c>
      <c r="D3695" s="2">
        <v>43047.421377314815</v>
      </c>
      <c r="E3695" s="16" t="s">
        <v>4572</v>
      </c>
      <c r="F3695" t="s">
        <v>4933</v>
      </c>
      <c r="G3695" s="2">
        <v>43311.688194444447</v>
      </c>
      <c r="H3695" t="s">
        <v>3635</v>
      </c>
      <c r="I3695" t="s">
        <v>4872</v>
      </c>
      <c r="J3695">
        <v>17</v>
      </c>
    </row>
    <row r="3696" spans="1:10" x14ac:dyDescent="0.25">
      <c r="A3696" t="s">
        <v>31</v>
      </c>
      <c r="B3696">
        <v>231118</v>
      </c>
      <c r="C3696">
        <v>3</v>
      </c>
      <c r="D3696" s="2">
        <v>43266.45921296296</v>
      </c>
      <c r="E3696" s="16" t="s">
        <v>4529</v>
      </c>
      <c r="F3696" t="s">
        <v>4933</v>
      </c>
      <c r="G3696" s="2">
        <v>43311.688194444447</v>
      </c>
      <c r="H3696" t="s">
        <v>3635</v>
      </c>
      <c r="I3696" t="s">
        <v>4872</v>
      </c>
      <c r="J3696">
        <v>17</v>
      </c>
    </row>
    <row r="3697" spans="1:10" x14ac:dyDescent="0.25">
      <c r="A3697" t="s">
        <v>31</v>
      </c>
      <c r="B3697">
        <v>231118</v>
      </c>
      <c r="C3697">
        <v>2</v>
      </c>
      <c r="D3697" s="2">
        <v>43265.401412037034</v>
      </c>
      <c r="E3697" s="16" t="s">
        <v>4529</v>
      </c>
      <c r="F3697" t="s">
        <v>4933</v>
      </c>
      <c r="G3697" s="2">
        <v>43311.688194444447</v>
      </c>
      <c r="H3697" t="s">
        <v>3635</v>
      </c>
      <c r="I3697" t="s">
        <v>4872</v>
      </c>
      <c r="J3697">
        <v>17</v>
      </c>
    </row>
    <row r="3698" spans="1:10" x14ac:dyDescent="0.25">
      <c r="A3698" t="s">
        <v>31</v>
      </c>
      <c r="B3698">
        <v>231118</v>
      </c>
      <c r="C3698">
        <v>1</v>
      </c>
      <c r="D3698" s="2">
        <v>43265.400706018518</v>
      </c>
      <c r="E3698" s="16" t="s">
        <v>4529</v>
      </c>
      <c r="F3698" t="s">
        <v>4933</v>
      </c>
      <c r="G3698" s="2">
        <v>43311.688194444447</v>
      </c>
      <c r="H3698" t="s">
        <v>3635</v>
      </c>
      <c r="I3698" t="s">
        <v>4872</v>
      </c>
      <c r="J3698">
        <v>17</v>
      </c>
    </row>
    <row r="3699" spans="1:10" x14ac:dyDescent="0.25">
      <c r="A3699" t="s">
        <v>31</v>
      </c>
      <c r="B3699">
        <v>225356</v>
      </c>
      <c r="C3699">
        <v>1</v>
      </c>
      <c r="D3699" s="1">
        <v>43159</v>
      </c>
      <c r="E3699" s="16" t="s">
        <v>4520</v>
      </c>
      <c r="F3699" t="s">
        <v>4933</v>
      </c>
      <c r="G3699" s="2">
        <v>43311.688194444447</v>
      </c>
      <c r="H3699" t="s">
        <v>3635</v>
      </c>
      <c r="I3699" t="s">
        <v>4872</v>
      </c>
      <c r="J3699">
        <v>17</v>
      </c>
    </row>
    <row r="3700" spans="1:10" x14ac:dyDescent="0.25">
      <c r="A3700" t="s">
        <v>31</v>
      </c>
      <c r="B3700">
        <v>231766</v>
      </c>
      <c r="C3700">
        <v>1</v>
      </c>
      <c r="D3700" s="2">
        <v>43279.345104166663</v>
      </c>
      <c r="E3700" s="16" t="s">
        <v>4521</v>
      </c>
      <c r="F3700" t="s">
        <v>4933</v>
      </c>
      <c r="G3700" s="2">
        <v>43311.688194444447</v>
      </c>
      <c r="H3700" t="s">
        <v>3635</v>
      </c>
      <c r="I3700" t="s">
        <v>4872</v>
      </c>
      <c r="J3700">
        <v>17</v>
      </c>
    </row>
    <row r="3701" spans="1:10" ht="30" x14ac:dyDescent="0.25">
      <c r="A3701" t="s">
        <v>31</v>
      </c>
      <c r="B3701">
        <v>188697</v>
      </c>
      <c r="C3701">
        <v>1</v>
      </c>
      <c r="D3701" s="1">
        <v>42529</v>
      </c>
      <c r="E3701" s="16" t="s">
        <v>4547</v>
      </c>
      <c r="F3701" t="s">
        <v>4933</v>
      </c>
      <c r="G3701" s="2">
        <v>43311.688194444447</v>
      </c>
      <c r="H3701" t="s">
        <v>3635</v>
      </c>
      <c r="I3701" t="s">
        <v>4872</v>
      </c>
      <c r="J3701">
        <v>17</v>
      </c>
    </row>
    <row r="3702" spans="1:10" x14ac:dyDescent="0.25">
      <c r="A3702" t="s">
        <v>31</v>
      </c>
      <c r="B3702">
        <v>228651</v>
      </c>
      <c r="C3702">
        <v>1</v>
      </c>
      <c r="D3702" s="2">
        <v>43215.745833333334</v>
      </c>
      <c r="E3702" s="16" t="s">
        <v>4518</v>
      </c>
      <c r="F3702" t="s">
        <v>4933</v>
      </c>
      <c r="G3702" s="2">
        <v>43311.688194444447</v>
      </c>
      <c r="H3702" t="s">
        <v>3635</v>
      </c>
      <c r="I3702" t="s">
        <v>4872</v>
      </c>
      <c r="J3702">
        <v>17</v>
      </c>
    </row>
    <row r="3703" spans="1:10" x14ac:dyDescent="0.25">
      <c r="A3703" t="s">
        <v>31</v>
      </c>
      <c r="B3703">
        <v>199223</v>
      </c>
      <c r="C3703">
        <v>2</v>
      </c>
      <c r="D3703" s="2">
        <v>43244.539988425924</v>
      </c>
      <c r="E3703" s="16" t="s">
        <v>4557</v>
      </c>
      <c r="F3703" t="s">
        <v>4933</v>
      </c>
      <c r="G3703" s="2">
        <v>43311.688194444447</v>
      </c>
      <c r="H3703" t="s">
        <v>3635</v>
      </c>
      <c r="I3703" t="s">
        <v>4872</v>
      </c>
      <c r="J3703">
        <v>17</v>
      </c>
    </row>
    <row r="3704" spans="1:10" x14ac:dyDescent="0.25">
      <c r="A3704" t="s">
        <v>31</v>
      </c>
      <c r="B3704">
        <v>199223</v>
      </c>
      <c r="C3704">
        <v>1</v>
      </c>
      <c r="D3704" s="2">
        <v>43060.367974537039</v>
      </c>
      <c r="E3704" s="16" t="s">
        <v>4557</v>
      </c>
      <c r="F3704" t="s">
        <v>4933</v>
      </c>
      <c r="G3704" s="2">
        <v>43311.688194444447</v>
      </c>
      <c r="H3704" t="s">
        <v>3635</v>
      </c>
      <c r="I3704" t="s">
        <v>4872</v>
      </c>
      <c r="J3704">
        <v>17</v>
      </c>
    </row>
    <row r="3705" spans="1:10" x14ac:dyDescent="0.25">
      <c r="A3705" t="s">
        <v>138</v>
      </c>
      <c r="B3705">
        <v>3533</v>
      </c>
      <c r="C3705">
        <v>16</v>
      </c>
      <c r="D3705" s="1">
        <v>42556</v>
      </c>
      <c r="E3705" s="16" t="s">
        <v>4537</v>
      </c>
      <c r="F3705" t="s">
        <v>4933</v>
      </c>
      <c r="G3705" s="2">
        <v>43311.688194444447</v>
      </c>
      <c r="H3705" t="s">
        <v>3635</v>
      </c>
      <c r="I3705" t="s">
        <v>4872</v>
      </c>
      <c r="J3705">
        <v>17</v>
      </c>
    </row>
    <row r="3706" spans="1:10" x14ac:dyDescent="0.25">
      <c r="A3706" t="s">
        <v>717</v>
      </c>
      <c r="B3706">
        <v>199223</v>
      </c>
      <c r="C3706">
        <v>2</v>
      </c>
      <c r="D3706" s="2">
        <v>43276.348287037035</v>
      </c>
      <c r="E3706" s="16" t="s">
        <v>4557</v>
      </c>
      <c r="F3706" t="s">
        <v>4933</v>
      </c>
      <c r="G3706" s="2">
        <v>43311.688194444447</v>
      </c>
      <c r="H3706" t="s">
        <v>3635</v>
      </c>
      <c r="I3706" t="s">
        <v>4872</v>
      </c>
      <c r="J3706">
        <v>17</v>
      </c>
    </row>
    <row r="3707" spans="1:10" x14ac:dyDescent="0.25">
      <c r="A3707" t="s">
        <v>717</v>
      </c>
      <c r="B3707">
        <v>199223</v>
      </c>
      <c r="C3707">
        <v>1</v>
      </c>
      <c r="D3707" s="2">
        <v>43060.363564814812</v>
      </c>
      <c r="E3707" s="16" t="s">
        <v>4557</v>
      </c>
      <c r="F3707" t="s">
        <v>4933</v>
      </c>
      <c r="G3707" s="2">
        <v>43311.688194444447</v>
      </c>
      <c r="H3707" t="s">
        <v>3635</v>
      </c>
      <c r="I3707" t="s">
        <v>4872</v>
      </c>
      <c r="J3707">
        <v>17</v>
      </c>
    </row>
    <row r="3708" spans="1:10" x14ac:dyDescent="0.25">
      <c r="A3708" t="s">
        <v>0</v>
      </c>
      <c r="B3708">
        <v>231118</v>
      </c>
      <c r="C3708">
        <v>18</v>
      </c>
      <c r="D3708" s="2">
        <v>43265.391817129632</v>
      </c>
      <c r="E3708" s="16" t="s">
        <v>4529</v>
      </c>
      <c r="F3708" t="s">
        <v>4933</v>
      </c>
      <c r="G3708" s="2">
        <v>43311.688194444447</v>
      </c>
      <c r="H3708" t="s">
        <v>3635</v>
      </c>
      <c r="I3708" t="s">
        <v>4935</v>
      </c>
      <c r="J3708">
        <v>17</v>
      </c>
    </row>
    <row r="3709" spans="1:10" x14ac:dyDescent="0.25">
      <c r="A3709" t="s">
        <v>0</v>
      </c>
      <c r="B3709">
        <v>232019</v>
      </c>
      <c r="C3709">
        <v>18</v>
      </c>
      <c r="D3709" s="1">
        <v>43283</v>
      </c>
      <c r="E3709" s="16" t="s">
        <v>4520</v>
      </c>
      <c r="F3709" t="s">
        <v>4933</v>
      </c>
      <c r="G3709" s="2">
        <v>43311.688194444447</v>
      </c>
      <c r="H3709" t="s">
        <v>3635</v>
      </c>
      <c r="I3709" t="s">
        <v>4935</v>
      </c>
      <c r="J3709">
        <v>17</v>
      </c>
    </row>
    <row r="3710" spans="1:10" x14ac:dyDescent="0.25">
      <c r="A3710" t="s">
        <v>0</v>
      </c>
      <c r="B3710">
        <v>231890</v>
      </c>
      <c r="C3710">
        <v>18</v>
      </c>
      <c r="D3710" s="1">
        <v>43280</v>
      </c>
      <c r="E3710" s="16" t="s">
        <v>4520</v>
      </c>
      <c r="F3710" t="s">
        <v>4933</v>
      </c>
      <c r="G3710" s="2">
        <v>43311.688194444447</v>
      </c>
      <c r="H3710" t="s">
        <v>3635</v>
      </c>
      <c r="I3710" t="s">
        <v>4935</v>
      </c>
      <c r="J3710">
        <v>17</v>
      </c>
    </row>
    <row r="3711" spans="1:10" x14ac:dyDescent="0.25">
      <c r="A3711" t="s">
        <v>0</v>
      </c>
      <c r="B3711">
        <v>230456</v>
      </c>
      <c r="C3711">
        <v>18</v>
      </c>
      <c r="D3711" s="1">
        <v>43251</v>
      </c>
      <c r="E3711" s="16" t="s">
        <v>4520</v>
      </c>
      <c r="F3711" t="s">
        <v>4933</v>
      </c>
      <c r="G3711" s="2">
        <v>43311.688194444447</v>
      </c>
      <c r="H3711" t="s">
        <v>3635</v>
      </c>
      <c r="I3711" t="s">
        <v>4935</v>
      </c>
      <c r="J3711">
        <v>17</v>
      </c>
    </row>
    <row r="3712" spans="1:10" x14ac:dyDescent="0.25">
      <c r="A3712" t="s">
        <v>0</v>
      </c>
      <c r="B3712">
        <v>230383</v>
      </c>
      <c r="C3712">
        <v>18</v>
      </c>
      <c r="D3712" s="1">
        <v>43250</v>
      </c>
      <c r="E3712" s="16" t="s">
        <v>4520</v>
      </c>
      <c r="F3712" t="s">
        <v>4933</v>
      </c>
      <c r="G3712" s="2">
        <v>43311.688194444447</v>
      </c>
      <c r="H3712" t="s">
        <v>3635</v>
      </c>
      <c r="I3712" t="s">
        <v>4935</v>
      </c>
      <c r="J3712">
        <v>17</v>
      </c>
    </row>
    <row r="3713" spans="1:10" x14ac:dyDescent="0.25">
      <c r="A3713" t="s">
        <v>0</v>
      </c>
      <c r="B3713">
        <v>225356</v>
      </c>
      <c r="C3713">
        <v>18</v>
      </c>
      <c r="D3713" s="1">
        <v>43152</v>
      </c>
      <c r="E3713" s="16" t="s">
        <v>4520</v>
      </c>
      <c r="F3713" t="s">
        <v>4933</v>
      </c>
      <c r="G3713" s="2">
        <v>43311.688194444447</v>
      </c>
      <c r="H3713" t="s">
        <v>3635</v>
      </c>
      <c r="I3713" t="s">
        <v>4935</v>
      </c>
      <c r="J3713">
        <v>17</v>
      </c>
    </row>
    <row r="3714" spans="1:10" x14ac:dyDescent="0.25">
      <c r="A3714" t="s">
        <v>0</v>
      </c>
      <c r="B3714">
        <v>229213</v>
      </c>
      <c r="C3714">
        <v>18</v>
      </c>
      <c r="D3714" s="2">
        <v>43228.558935185189</v>
      </c>
      <c r="E3714" s="16" t="s">
        <v>4571</v>
      </c>
      <c r="F3714" t="s">
        <v>4933</v>
      </c>
      <c r="G3714" s="2">
        <v>43311.688194444447</v>
      </c>
      <c r="H3714" t="s">
        <v>3635</v>
      </c>
      <c r="I3714" t="s">
        <v>4872</v>
      </c>
      <c r="J3714">
        <v>17</v>
      </c>
    </row>
    <row r="3715" spans="1:10" x14ac:dyDescent="0.25">
      <c r="A3715" t="s">
        <v>0</v>
      </c>
      <c r="B3715">
        <v>231766</v>
      </c>
      <c r="C3715">
        <v>18</v>
      </c>
      <c r="D3715" s="1">
        <v>43278</v>
      </c>
      <c r="E3715" s="16" t="s">
        <v>4521</v>
      </c>
      <c r="F3715" t="s">
        <v>4933</v>
      </c>
      <c r="G3715" s="2">
        <v>43311.688194444447</v>
      </c>
      <c r="H3715" t="s">
        <v>3635</v>
      </c>
      <c r="I3715" t="s">
        <v>4935</v>
      </c>
      <c r="J3715">
        <v>17</v>
      </c>
    </row>
    <row r="3716" spans="1:10" ht="30" x14ac:dyDescent="0.25">
      <c r="A3716" t="s">
        <v>0</v>
      </c>
      <c r="B3716">
        <v>230680</v>
      </c>
      <c r="C3716">
        <v>18</v>
      </c>
      <c r="D3716" s="1">
        <v>43256</v>
      </c>
      <c r="E3716" s="16" t="s">
        <v>4524</v>
      </c>
      <c r="F3716" t="s">
        <v>4933</v>
      </c>
      <c r="G3716" s="2">
        <v>43311.688194444447</v>
      </c>
      <c r="H3716" t="s">
        <v>3635</v>
      </c>
      <c r="I3716" t="s">
        <v>4935</v>
      </c>
      <c r="J3716">
        <v>17</v>
      </c>
    </row>
    <row r="3717" spans="1:10" ht="30" x14ac:dyDescent="0.25">
      <c r="A3717" t="s">
        <v>0</v>
      </c>
      <c r="B3717">
        <v>226684</v>
      </c>
      <c r="C3717">
        <v>18</v>
      </c>
      <c r="D3717" s="1">
        <v>43180</v>
      </c>
      <c r="E3717" s="16" t="s">
        <v>4547</v>
      </c>
      <c r="F3717" t="s">
        <v>4933</v>
      </c>
      <c r="G3717" s="2">
        <v>43311.688194444447</v>
      </c>
      <c r="H3717" t="s">
        <v>3635</v>
      </c>
      <c r="I3717" t="s">
        <v>4935</v>
      </c>
      <c r="J3717">
        <v>17</v>
      </c>
    </row>
    <row r="3718" spans="1:10" ht="30" x14ac:dyDescent="0.25">
      <c r="A3718" t="s">
        <v>0</v>
      </c>
      <c r="B3718">
        <v>188697</v>
      </c>
      <c r="C3718">
        <v>15</v>
      </c>
      <c r="D3718" s="1">
        <v>42353</v>
      </c>
      <c r="E3718" s="16" t="s">
        <v>4547</v>
      </c>
      <c r="F3718" t="s">
        <v>4933</v>
      </c>
      <c r="G3718" s="2">
        <v>43311.688194444447</v>
      </c>
      <c r="H3718" t="s">
        <v>3635</v>
      </c>
      <c r="I3718" t="s">
        <v>4935</v>
      </c>
      <c r="J3718">
        <v>17</v>
      </c>
    </row>
    <row r="3719" spans="1:10" x14ac:dyDescent="0.25">
      <c r="A3719" t="s">
        <v>0</v>
      </c>
      <c r="B3719">
        <v>228651</v>
      </c>
      <c r="C3719">
        <v>18</v>
      </c>
      <c r="D3719" s="1">
        <v>43215</v>
      </c>
      <c r="E3719" s="16" t="s">
        <v>4518</v>
      </c>
      <c r="F3719" t="s">
        <v>4933</v>
      </c>
      <c r="G3719" s="2">
        <v>43311.688194444447</v>
      </c>
      <c r="H3719" t="s">
        <v>3635</v>
      </c>
      <c r="I3719" t="s">
        <v>4935</v>
      </c>
      <c r="J3719">
        <v>17</v>
      </c>
    </row>
    <row r="3720" spans="1:10" x14ac:dyDescent="0.25">
      <c r="A3720" t="s">
        <v>0</v>
      </c>
      <c r="B3720">
        <v>231896</v>
      </c>
      <c r="C3720">
        <v>18</v>
      </c>
      <c r="D3720" s="1">
        <v>43280</v>
      </c>
      <c r="E3720" s="16" t="s">
        <v>4525</v>
      </c>
      <c r="F3720" t="s">
        <v>4933</v>
      </c>
      <c r="G3720" s="2">
        <v>43311.688194444447</v>
      </c>
      <c r="H3720" t="s">
        <v>3635</v>
      </c>
      <c r="I3720" t="s">
        <v>4935</v>
      </c>
      <c r="J3720">
        <v>17</v>
      </c>
    </row>
    <row r="3721" spans="1:10" x14ac:dyDescent="0.25">
      <c r="A3721" t="s">
        <v>0</v>
      </c>
      <c r="B3721">
        <v>199223</v>
      </c>
      <c r="C3721">
        <v>16</v>
      </c>
      <c r="D3721" s="1">
        <v>42590</v>
      </c>
      <c r="E3721" s="16" t="s">
        <v>4557</v>
      </c>
      <c r="F3721" t="s">
        <v>4933</v>
      </c>
      <c r="G3721" s="2">
        <v>43311.688194444447</v>
      </c>
      <c r="H3721" t="s">
        <v>3635</v>
      </c>
      <c r="I3721" t="s">
        <v>4935</v>
      </c>
      <c r="J3721">
        <v>17</v>
      </c>
    </row>
    <row r="3722" spans="1:10" x14ac:dyDescent="0.25">
      <c r="A3722" t="s">
        <v>0</v>
      </c>
      <c r="B3722">
        <v>219741</v>
      </c>
      <c r="C3722">
        <v>17</v>
      </c>
      <c r="D3722" s="2">
        <v>43054.512743055559</v>
      </c>
      <c r="E3722" s="16" t="s">
        <v>4523</v>
      </c>
      <c r="F3722" t="s">
        <v>4933</v>
      </c>
      <c r="G3722" s="2">
        <v>43311.688194444447</v>
      </c>
      <c r="H3722" t="s">
        <v>3635</v>
      </c>
      <c r="I3722" t="s">
        <v>4872</v>
      </c>
      <c r="J3722">
        <v>17</v>
      </c>
    </row>
    <row r="3723" spans="1:10" x14ac:dyDescent="0.25">
      <c r="A3723" t="s">
        <v>31</v>
      </c>
      <c r="B3723">
        <v>199596</v>
      </c>
      <c r="C3723">
        <v>5</v>
      </c>
      <c r="D3723" s="2">
        <v>43217.505011574074</v>
      </c>
      <c r="E3723" s="16" t="s">
        <v>4518</v>
      </c>
      <c r="F3723" t="s">
        <v>4933</v>
      </c>
      <c r="G3723" s="2">
        <v>43311.698611111111</v>
      </c>
      <c r="H3723" t="s">
        <v>3635</v>
      </c>
      <c r="I3723" t="s">
        <v>4872</v>
      </c>
      <c r="J3723">
        <v>17</v>
      </c>
    </row>
    <row r="3724" spans="1:10" x14ac:dyDescent="0.25">
      <c r="A3724" t="s">
        <v>31</v>
      </c>
      <c r="B3724">
        <v>199596</v>
      </c>
      <c r="C3724">
        <v>4</v>
      </c>
      <c r="D3724" s="2">
        <v>43181.457858796297</v>
      </c>
      <c r="E3724" s="16" t="s">
        <v>4518</v>
      </c>
      <c r="F3724" t="s">
        <v>4933</v>
      </c>
      <c r="G3724" s="2">
        <v>43311.698611111111</v>
      </c>
      <c r="H3724" t="s">
        <v>3635</v>
      </c>
      <c r="I3724" t="s">
        <v>4872</v>
      </c>
      <c r="J3724">
        <v>17</v>
      </c>
    </row>
    <row r="3725" spans="1:10" x14ac:dyDescent="0.25">
      <c r="A3725" t="s">
        <v>31</v>
      </c>
      <c r="B3725">
        <v>199596</v>
      </c>
      <c r="C3725">
        <v>3</v>
      </c>
      <c r="D3725" s="2">
        <v>43181.456493055557</v>
      </c>
      <c r="E3725" s="16" t="s">
        <v>4518</v>
      </c>
      <c r="F3725" t="s">
        <v>4933</v>
      </c>
      <c r="G3725" s="2">
        <v>43311.698611111111</v>
      </c>
      <c r="H3725" t="s">
        <v>3635</v>
      </c>
      <c r="I3725" t="s">
        <v>4872</v>
      </c>
      <c r="J3725">
        <v>17</v>
      </c>
    </row>
    <row r="3726" spans="1:10" x14ac:dyDescent="0.25">
      <c r="A3726" t="s">
        <v>31</v>
      </c>
      <c r="B3726">
        <v>199596</v>
      </c>
      <c r="C3726">
        <v>2</v>
      </c>
      <c r="D3726" s="2">
        <v>43181.455810185187</v>
      </c>
      <c r="E3726" s="16" t="s">
        <v>4518</v>
      </c>
      <c r="F3726" t="s">
        <v>4933</v>
      </c>
      <c r="G3726" s="2">
        <v>43311.698611111111</v>
      </c>
      <c r="H3726" t="s">
        <v>3635</v>
      </c>
      <c r="I3726" t="s">
        <v>4872</v>
      </c>
      <c r="J3726">
        <v>17</v>
      </c>
    </row>
    <row r="3727" spans="1:10" x14ac:dyDescent="0.25">
      <c r="A3727" t="s">
        <v>31</v>
      </c>
      <c r="B3727">
        <v>199596</v>
      </c>
      <c r="C3727">
        <v>1</v>
      </c>
      <c r="D3727" s="2">
        <v>43181.454884259256</v>
      </c>
      <c r="E3727" s="16" t="s">
        <v>4518</v>
      </c>
      <c r="F3727" t="s">
        <v>4933</v>
      </c>
      <c r="G3727" s="2">
        <v>43311.698611111111</v>
      </c>
      <c r="H3727" t="s">
        <v>3635</v>
      </c>
      <c r="I3727" t="s">
        <v>4872</v>
      </c>
      <c r="J3727">
        <v>17</v>
      </c>
    </row>
    <row r="3728" spans="1:10" x14ac:dyDescent="0.25">
      <c r="A3728" t="s">
        <v>31</v>
      </c>
      <c r="B3728">
        <v>195596</v>
      </c>
      <c r="C3728">
        <v>1</v>
      </c>
      <c r="D3728" s="1">
        <v>42601</v>
      </c>
      <c r="E3728" s="16" t="s">
        <v>4518</v>
      </c>
      <c r="F3728" t="s">
        <v>4933</v>
      </c>
      <c r="G3728" s="2">
        <v>43311.698611111111</v>
      </c>
      <c r="H3728" t="s">
        <v>3635</v>
      </c>
      <c r="I3728" t="s">
        <v>4872</v>
      </c>
      <c r="J3728">
        <v>17</v>
      </c>
    </row>
    <row r="3729" spans="1:10" ht="30" x14ac:dyDescent="0.25">
      <c r="A3729" t="s">
        <v>31</v>
      </c>
      <c r="B3729">
        <v>228906</v>
      </c>
      <c r="C3729">
        <v>1</v>
      </c>
      <c r="D3729" s="2">
        <v>43264.506678240738</v>
      </c>
      <c r="E3729" s="16" t="s">
        <v>4545</v>
      </c>
      <c r="F3729" t="s">
        <v>4933</v>
      </c>
      <c r="G3729" s="2">
        <v>43311.698611111111</v>
      </c>
      <c r="H3729" t="s">
        <v>3635</v>
      </c>
      <c r="I3729" t="s">
        <v>4872</v>
      </c>
      <c r="J3729">
        <v>17</v>
      </c>
    </row>
    <row r="3730" spans="1:10" x14ac:dyDescent="0.25">
      <c r="A3730" t="s">
        <v>717</v>
      </c>
      <c r="B3730">
        <v>211830</v>
      </c>
      <c r="C3730">
        <v>2</v>
      </c>
      <c r="D3730" s="1">
        <v>43010</v>
      </c>
      <c r="E3730" s="16" t="s">
        <v>4540</v>
      </c>
      <c r="F3730" t="s">
        <v>4933</v>
      </c>
      <c r="G3730" s="2">
        <v>43311.698611111111</v>
      </c>
      <c r="H3730" t="s">
        <v>3635</v>
      </c>
      <c r="I3730" t="s">
        <v>4872</v>
      </c>
      <c r="J3730">
        <v>17</v>
      </c>
    </row>
    <row r="3731" spans="1:10" x14ac:dyDescent="0.25">
      <c r="A3731" t="s">
        <v>717</v>
      </c>
      <c r="B3731">
        <v>211830</v>
      </c>
      <c r="C3731">
        <v>1</v>
      </c>
      <c r="D3731" s="2">
        <v>42914.531423611108</v>
      </c>
      <c r="E3731" s="16" t="s">
        <v>4540</v>
      </c>
      <c r="F3731" t="s">
        <v>4933</v>
      </c>
      <c r="G3731" s="2">
        <v>43311.698611111111</v>
      </c>
      <c r="H3731" t="s">
        <v>3635</v>
      </c>
      <c r="I3731" t="s">
        <v>4872</v>
      </c>
      <c r="J3731">
        <v>17</v>
      </c>
    </row>
    <row r="3732" spans="1:10" x14ac:dyDescent="0.25">
      <c r="A3732" t="s">
        <v>0</v>
      </c>
      <c r="B3732">
        <v>231892</v>
      </c>
      <c r="C3732">
        <v>18</v>
      </c>
      <c r="D3732" s="1">
        <v>43280</v>
      </c>
      <c r="E3732" s="16" t="s">
        <v>4520</v>
      </c>
      <c r="F3732" t="s">
        <v>4933</v>
      </c>
      <c r="G3732" s="2">
        <v>43311.698611111111</v>
      </c>
      <c r="H3732" t="s">
        <v>3635</v>
      </c>
      <c r="I3732" t="s">
        <v>4935</v>
      </c>
      <c r="J3732">
        <v>17</v>
      </c>
    </row>
    <row r="3733" spans="1:10" x14ac:dyDescent="0.25">
      <c r="A3733" t="s">
        <v>0</v>
      </c>
      <c r="B3733">
        <v>230452</v>
      </c>
      <c r="C3733">
        <v>18</v>
      </c>
      <c r="D3733" s="1">
        <v>43251</v>
      </c>
      <c r="E3733" s="16" t="s">
        <v>4520</v>
      </c>
      <c r="F3733" t="s">
        <v>4933</v>
      </c>
      <c r="G3733" s="2">
        <v>43311.698611111111</v>
      </c>
      <c r="H3733" t="s">
        <v>3635</v>
      </c>
      <c r="I3733" t="s">
        <v>4935</v>
      </c>
      <c r="J3733">
        <v>17</v>
      </c>
    </row>
    <row r="3734" spans="1:10" x14ac:dyDescent="0.25">
      <c r="A3734" t="s">
        <v>0</v>
      </c>
      <c r="B3734">
        <v>226679</v>
      </c>
      <c r="C3734">
        <v>18</v>
      </c>
      <c r="D3734" s="1">
        <v>43180</v>
      </c>
      <c r="E3734" s="16" t="s">
        <v>4571</v>
      </c>
      <c r="F3734" t="s">
        <v>4933</v>
      </c>
      <c r="G3734" s="2">
        <v>43311.698611111111</v>
      </c>
      <c r="H3734" t="s">
        <v>3635</v>
      </c>
      <c r="I3734" t="s">
        <v>4872</v>
      </c>
      <c r="J3734">
        <v>17</v>
      </c>
    </row>
    <row r="3735" spans="1:10" x14ac:dyDescent="0.25">
      <c r="A3735" t="s">
        <v>0</v>
      </c>
      <c r="B3735">
        <v>230242</v>
      </c>
      <c r="C3735">
        <v>18</v>
      </c>
      <c r="D3735" s="1">
        <v>43248</v>
      </c>
      <c r="E3735" s="16" t="s">
        <v>4565</v>
      </c>
      <c r="F3735" t="s">
        <v>4933</v>
      </c>
      <c r="G3735" s="2">
        <v>43311.698611111111</v>
      </c>
      <c r="H3735" t="s">
        <v>3635</v>
      </c>
      <c r="I3735" t="s">
        <v>4935</v>
      </c>
      <c r="J3735">
        <v>17</v>
      </c>
    </row>
    <row r="3736" spans="1:10" x14ac:dyDescent="0.25">
      <c r="A3736" t="s">
        <v>0</v>
      </c>
      <c r="B3736">
        <v>232134</v>
      </c>
      <c r="C3736">
        <v>18</v>
      </c>
      <c r="D3736" s="1">
        <v>43285</v>
      </c>
      <c r="E3736" s="16" t="s">
        <v>4521</v>
      </c>
      <c r="F3736" t="s">
        <v>4933</v>
      </c>
      <c r="G3736" s="2">
        <v>43311.698611111111</v>
      </c>
      <c r="H3736" t="s">
        <v>3635</v>
      </c>
      <c r="I3736" t="s">
        <v>4935</v>
      </c>
      <c r="J3736">
        <v>17</v>
      </c>
    </row>
    <row r="3737" spans="1:10" x14ac:dyDescent="0.25">
      <c r="A3737" t="s">
        <v>0</v>
      </c>
      <c r="B3737">
        <v>231400</v>
      </c>
      <c r="C3737">
        <v>18</v>
      </c>
      <c r="D3737" s="1">
        <v>43270</v>
      </c>
      <c r="E3737" s="16" t="s">
        <v>4521</v>
      </c>
      <c r="F3737" t="s">
        <v>4933</v>
      </c>
      <c r="G3737" s="2">
        <v>43311.698611111111</v>
      </c>
      <c r="H3737" t="s">
        <v>3635</v>
      </c>
      <c r="I3737" t="s">
        <v>4935</v>
      </c>
      <c r="J3737">
        <v>17</v>
      </c>
    </row>
    <row r="3738" spans="1:10" x14ac:dyDescent="0.25">
      <c r="A3738" t="s">
        <v>0</v>
      </c>
      <c r="B3738">
        <v>228648</v>
      </c>
      <c r="C3738">
        <v>18</v>
      </c>
      <c r="D3738" s="1">
        <v>43215</v>
      </c>
      <c r="E3738" s="16" t="s">
        <v>4518</v>
      </c>
      <c r="F3738" t="s">
        <v>4933</v>
      </c>
      <c r="G3738" s="2">
        <v>43311.698611111111</v>
      </c>
      <c r="H3738" t="s">
        <v>3635</v>
      </c>
      <c r="I3738" t="s">
        <v>4935</v>
      </c>
      <c r="J3738">
        <v>17</v>
      </c>
    </row>
    <row r="3739" spans="1:10" x14ac:dyDescent="0.25">
      <c r="A3739" t="s">
        <v>0</v>
      </c>
      <c r="B3739">
        <v>199596</v>
      </c>
      <c r="C3739">
        <v>16</v>
      </c>
      <c r="D3739" s="1">
        <v>42599</v>
      </c>
      <c r="E3739" s="16" t="s">
        <v>4518</v>
      </c>
      <c r="F3739" t="s">
        <v>4933</v>
      </c>
      <c r="G3739" s="2">
        <v>43311.698611111111</v>
      </c>
      <c r="H3739" t="s">
        <v>3635</v>
      </c>
      <c r="I3739" t="s">
        <v>4935</v>
      </c>
      <c r="J3739">
        <v>17</v>
      </c>
    </row>
    <row r="3740" spans="1:10" ht="30" x14ac:dyDescent="0.25">
      <c r="A3740" t="s">
        <v>0</v>
      </c>
      <c r="B3740">
        <v>228906</v>
      </c>
      <c r="C3740">
        <v>18</v>
      </c>
      <c r="D3740" s="1">
        <v>43220</v>
      </c>
      <c r="E3740" s="16" t="s">
        <v>4545</v>
      </c>
      <c r="F3740" t="s">
        <v>4933</v>
      </c>
      <c r="G3740" s="2">
        <v>43311.698611111111</v>
      </c>
      <c r="H3740" t="s">
        <v>3635</v>
      </c>
      <c r="I3740" t="s">
        <v>4935</v>
      </c>
      <c r="J3740">
        <v>17</v>
      </c>
    </row>
    <row r="3741" spans="1:10" x14ac:dyDescent="0.25">
      <c r="A3741" t="s">
        <v>0</v>
      </c>
      <c r="B3741">
        <v>231521</v>
      </c>
      <c r="C3741">
        <v>18</v>
      </c>
      <c r="D3741" s="1">
        <v>43273</v>
      </c>
      <c r="E3741" s="16" t="s">
        <v>4540</v>
      </c>
      <c r="F3741" t="s">
        <v>4933</v>
      </c>
      <c r="G3741" s="2">
        <v>43311.698611111111</v>
      </c>
      <c r="H3741" t="s">
        <v>3635</v>
      </c>
      <c r="I3741" t="s">
        <v>4935</v>
      </c>
      <c r="J3741">
        <v>17</v>
      </c>
    </row>
    <row r="3742" spans="1:10" x14ac:dyDescent="0.25">
      <c r="A3742" t="s">
        <v>0</v>
      </c>
      <c r="B3742">
        <v>211830</v>
      </c>
      <c r="C3742">
        <v>17</v>
      </c>
      <c r="D3742" s="1">
        <v>42898</v>
      </c>
      <c r="E3742" s="16" t="s">
        <v>4540</v>
      </c>
      <c r="F3742" t="s">
        <v>4933</v>
      </c>
      <c r="G3742" s="2">
        <v>43311.698611111111</v>
      </c>
      <c r="H3742" t="s">
        <v>3635</v>
      </c>
      <c r="I3742" t="s">
        <v>4935</v>
      </c>
      <c r="J3742">
        <v>17</v>
      </c>
    </row>
    <row r="3743" spans="1:10" x14ac:dyDescent="0.25">
      <c r="A3743" t="s">
        <v>0</v>
      </c>
      <c r="B3743">
        <v>216796</v>
      </c>
      <c r="C3743">
        <v>17</v>
      </c>
      <c r="D3743" s="1">
        <v>43000</v>
      </c>
      <c r="E3743" s="16" t="s">
        <v>4523</v>
      </c>
      <c r="F3743" t="s">
        <v>4933</v>
      </c>
      <c r="G3743" s="2">
        <v>43311.698611111111</v>
      </c>
      <c r="H3743" t="s">
        <v>3635</v>
      </c>
      <c r="I3743" t="s">
        <v>4935</v>
      </c>
      <c r="J3743">
        <v>17</v>
      </c>
    </row>
    <row r="3744" spans="1:10" x14ac:dyDescent="0.25">
      <c r="A3744" t="s">
        <v>31</v>
      </c>
      <c r="B3744">
        <v>229347</v>
      </c>
      <c r="C3744">
        <v>1</v>
      </c>
      <c r="D3744" s="2">
        <v>43280.441412037035</v>
      </c>
      <c r="E3744" s="16" t="s">
        <v>4520</v>
      </c>
      <c r="F3744" t="s">
        <v>4933</v>
      </c>
      <c r="G3744" s="2">
        <v>43311.706944444442</v>
      </c>
      <c r="H3744" t="s">
        <v>3635</v>
      </c>
      <c r="I3744" t="s">
        <v>4872</v>
      </c>
      <c r="J3744">
        <v>17</v>
      </c>
    </row>
    <row r="3745" spans="1:10" x14ac:dyDescent="0.25">
      <c r="A3745" t="s">
        <v>31</v>
      </c>
      <c r="B3745">
        <v>199479</v>
      </c>
      <c r="C3745">
        <v>2</v>
      </c>
      <c r="D3745" s="2">
        <v>43172.440289351849</v>
      </c>
      <c r="E3745" s="16" t="s">
        <v>4557</v>
      </c>
      <c r="F3745" t="s">
        <v>4933</v>
      </c>
      <c r="G3745" s="2">
        <v>43311.706944444442</v>
      </c>
      <c r="H3745" t="s">
        <v>3635</v>
      </c>
      <c r="I3745" t="s">
        <v>4872</v>
      </c>
      <c r="J3745">
        <v>17</v>
      </c>
    </row>
    <row r="3746" spans="1:10" x14ac:dyDescent="0.25">
      <c r="A3746" t="s">
        <v>31</v>
      </c>
      <c r="B3746">
        <v>199479</v>
      </c>
      <c r="C3746">
        <v>1</v>
      </c>
      <c r="D3746" s="2">
        <v>43172.439803240741</v>
      </c>
      <c r="E3746" s="16" t="s">
        <v>4557</v>
      </c>
      <c r="F3746" t="s">
        <v>4933</v>
      </c>
      <c r="G3746" s="2">
        <v>43311.706944444442</v>
      </c>
      <c r="H3746" t="s">
        <v>3635</v>
      </c>
      <c r="I3746" t="s">
        <v>4872</v>
      </c>
      <c r="J3746">
        <v>17</v>
      </c>
    </row>
    <row r="3747" spans="1:10" x14ac:dyDescent="0.25">
      <c r="A3747" t="s">
        <v>31</v>
      </c>
      <c r="B3747">
        <v>195148</v>
      </c>
      <c r="C3747">
        <v>5</v>
      </c>
      <c r="D3747" s="2">
        <v>43139.353738425925</v>
      </c>
      <c r="E3747" s="16" t="s">
        <v>4557</v>
      </c>
      <c r="F3747" t="s">
        <v>4933</v>
      </c>
      <c r="G3747" s="2">
        <v>43311.706944444442</v>
      </c>
      <c r="H3747" t="s">
        <v>3635</v>
      </c>
      <c r="I3747" t="s">
        <v>4872</v>
      </c>
      <c r="J3747">
        <v>17</v>
      </c>
    </row>
    <row r="3748" spans="1:10" x14ac:dyDescent="0.25">
      <c r="A3748" t="s">
        <v>31</v>
      </c>
      <c r="B3748">
        <v>195148</v>
      </c>
      <c r="C3748">
        <v>4</v>
      </c>
      <c r="D3748" s="2">
        <v>43049.928865740738</v>
      </c>
      <c r="E3748" s="16" t="s">
        <v>4557</v>
      </c>
      <c r="F3748" t="s">
        <v>4933</v>
      </c>
      <c r="G3748" s="2">
        <v>43311.706944444442</v>
      </c>
      <c r="H3748" t="s">
        <v>3635</v>
      </c>
      <c r="I3748" t="s">
        <v>4872</v>
      </c>
      <c r="J3748">
        <v>17</v>
      </c>
    </row>
    <row r="3749" spans="1:10" x14ac:dyDescent="0.25">
      <c r="A3749" t="s">
        <v>31</v>
      </c>
      <c r="B3749">
        <v>195148</v>
      </c>
      <c r="C3749">
        <v>3</v>
      </c>
      <c r="D3749" s="1">
        <v>43049</v>
      </c>
      <c r="E3749" s="16" t="s">
        <v>4557</v>
      </c>
      <c r="F3749" t="s">
        <v>4933</v>
      </c>
      <c r="G3749" s="2">
        <v>43311.706944444442</v>
      </c>
      <c r="H3749" t="s">
        <v>3635</v>
      </c>
      <c r="I3749" t="s">
        <v>4872</v>
      </c>
      <c r="J3749">
        <v>17</v>
      </c>
    </row>
    <row r="3750" spans="1:10" x14ac:dyDescent="0.25">
      <c r="A3750" t="s">
        <v>31</v>
      </c>
      <c r="B3750">
        <v>195148</v>
      </c>
      <c r="C3750">
        <v>2</v>
      </c>
      <c r="D3750" s="2">
        <v>43049.927037037036</v>
      </c>
      <c r="E3750" s="16" t="s">
        <v>4557</v>
      </c>
      <c r="F3750" t="s">
        <v>4933</v>
      </c>
      <c r="G3750" s="2">
        <v>43311.706944444442</v>
      </c>
      <c r="H3750" t="s">
        <v>3635</v>
      </c>
      <c r="I3750" t="s">
        <v>4872</v>
      </c>
      <c r="J3750">
        <v>17</v>
      </c>
    </row>
    <row r="3751" spans="1:10" x14ac:dyDescent="0.25">
      <c r="A3751" t="s">
        <v>31</v>
      </c>
      <c r="B3751">
        <v>195148</v>
      </c>
      <c r="C3751">
        <v>1</v>
      </c>
      <c r="D3751" s="2">
        <v>43049.924826388888</v>
      </c>
      <c r="E3751" s="16" t="s">
        <v>4557</v>
      </c>
      <c r="F3751" t="s">
        <v>4933</v>
      </c>
      <c r="G3751" s="2">
        <v>43311.706944444442</v>
      </c>
      <c r="H3751" t="s">
        <v>3635</v>
      </c>
      <c r="I3751" t="s">
        <v>4872</v>
      </c>
      <c r="J3751">
        <v>17</v>
      </c>
    </row>
    <row r="3752" spans="1:10" x14ac:dyDescent="0.25">
      <c r="A3752" t="s">
        <v>9</v>
      </c>
      <c r="B3752">
        <v>195148</v>
      </c>
      <c r="C3752">
        <v>4</v>
      </c>
      <c r="D3752" s="2">
        <v>42898.478078703702</v>
      </c>
      <c r="E3752" s="16" t="s">
        <v>4557</v>
      </c>
      <c r="F3752" t="s">
        <v>4933</v>
      </c>
      <c r="G3752" s="2">
        <v>43311.706944444442</v>
      </c>
      <c r="H3752" t="s">
        <v>3635</v>
      </c>
      <c r="I3752" t="s">
        <v>4872</v>
      </c>
      <c r="J3752">
        <v>17</v>
      </c>
    </row>
    <row r="3753" spans="1:10" x14ac:dyDescent="0.25">
      <c r="A3753" t="s">
        <v>9</v>
      </c>
      <c r="B3753">
        <v>195148</v>
      </c>
      <c r="C3753">
        <v>3</v>
      </c>
      <c r="D3753" s="2">
        <v>42824.503622685188</v>
      </c>
      <c r="E3753" s="16" t="s">
        <v>4557</v>
      </c>
      <c r="F3753" t="s">
        <v>4933</v>
      </c>
      <c r="G3753" s="2">
        <v>43311.706944444442</v>
      </c>
      <c r="H3753" t="s">
        <v>3635</v>
      </c>
      <c r="I3753" t="s">
        <v>4872</v>
      </c>
      <c r="J3753">
        <v>17</v>
      </c>
    </row>
    <row r="3754" spans="1:10" x14ac:dyDescent="0.25">
      <c r="A3754" t="s">
        <v>9</v>
      </c>
      <c r="B3754">
        <v>195148</v>
      </c>
      <c r="C3754">
        <v>2</v>
      </c>
      <c r="D3754" s="2">
        <v>42824.503622685188</v>
      </c>
      <c r="E3754" s="16" t="s">
        <v>4557</v>
      </c>
      <c r="F3754" t="s">
        <v>4933</v>
      </c>
      <c r="G3754" s="2">
        <v>43311.706944444442</v>
      </c>
      <c r="H3754" t="s">
        <v>3635</v>
      </c>
      <c r="I3754" t="s">
        <v>4872</v>
      </c>
      <c r="J3754">
        <v>17</v>
      </c>
    </row>
    <row r="3755" spans="1:10" x14ac:dyDescent="0.25">
      <c r="A3755" t="s">
        <v>9</v>
      </c>
      <c r="B3755">
        <v>195148</v>
      </c>
      <c r="C3755">
        <v>1</v>
      </c>
      <c r="D3755" s="1">
        <v>42606</v>
      </c>
      <c r="E3755" s="16" t="s">
        <v>4557</v>
      </c>
      <c r="F3755" t="s">
        <v>4933</v>
      </c>
      <c r="G3755" s="2">
        <v>43311.706944444442</v>
      </c>
      <c r="H3755" t="s">
        <v>3635</v>
      </c>
      <c r="I3755" t="s">
        <v>4872</v>
      </c>
      <c r="J3755">
        <v>17</v>
      </c>
    </row>
    <row r="3756" spans="1:10" x14ac:dyDescent="0.25">
      <c r="A3756" t="s">
        <v>717</v>
      </c>
      <c r="B3756">
        <v>199479</v>
      </c>
      <c r="C3756">
        <v>1</v>
      </c>
      <c r="D3756" s="1">
        <v>42669</v>
      </c>
      <c r="E3756" s="16" t="s">
        <v>4557</v>
      </c>
      <c r="F3756" t="s">
        <v>4933</v>
      </c>
      <c r="G3756" s="2">
        <v>43311.706944444442</v>
      </c>
      <c r="H3756" t="s">
        <v>3635</v>
      </c>
      <c r="I3756" t="s">
        <v>4872</v>
      </c>
      <c r="J3756">
        <v>17</v>
      </c>
    </row>
    <row r="3757" spans="1:10" x14ac:dyDescent="0.25">
      <c r="A3757" t="s">
        <v>717</v>
      </c>
      <c r="B3757">
        <v>195148</v>
      </c>
      <c r="C3757">
        <v>1</v>
      </c>
      <c r="D3757" s="1">
        <v>42646</v>
      </c>
      <c r="E3757" s="16" t="s">
        <v>4557</v>
      </c>
      <c r="F3757" t="s">
        <v>4933</v>
      </c>
      <c r="G3757" s="2">
        <v>43311.706944444442</v>
      </c>
      <c r="H3757" t="s">
        <v>3635</v>
      </c>
      <c r="I3757" t="s">
        <v>4872</v>
      </c>
      <c r="J3757">
        <v>17</v>
      </c>
    </row>
    <row r="3758" spans="1:10" x14ac:dyDescent="0.25">
      <c r="A3758" t="s">
        <v>0</v>
      </c>
      <c r="B3758">
        <v>229347</v>
      </c>
      <c r="C3758">
        <v>18</v>
      </c>
      <c r="D3758" s="1">
        <v>43230</v>
      </c>
      <c r="E3758" s="16" t="s">
        <v>4520</v>
      </c>
      <c r="F3758" t="s">
        <v>4933</v>
      </c>
      <c r="G3758" s="2">
        <v>43311.706944444442</v>
      </c>
      <c r="H3758" t="s">
        <v>3635</v>
      </c>
      <c r="I3758" t="s">
        <v>4935</v>
      </c>
      <c r="J3758">
        <v>17</v>
      </c>
    </row>
    <row r="3759" spans="1:10" x14ac:dyDescent="0.25">
      <c r="A3759" t="s">
        <v>0</v>
      </c>
      <c r="B3759">
        <v>227980</v>
      </c>
      <c r="C3759">
        <v>18</v>
      </c>
      <c r="D3759" s="2">
        <v>43203.49019675926</v>
      </c>
      <c r="E3759" s="16" t="s">
        <v>4520</v>
      </c>
      <c r="F3759" t="s">
        <v>4933</v>
      </c>
      <c r="G3759" s="2">
        <v>43311.706944444442</v>
      </c>
      <c r="H3759" t="s">
        <v>3635</v>
      </c>
      <c r="I3759" t="s">
        <v>4872</v>
      </c>
      <c r="J3759">
        <v>17</v>
      </c>
    </row>
    <row r="3760" spans="1:10" x14ac:dyDescent="0.25">
      <c r="A3760" t="s">
        <v>0</v>
      </c>
      <c r="B3760">
        <v>227544</v>
      </c>
      <c r="C3760">
        <v>18</v>
      </c>
      <c r="D3760" s="1">
        <v>43196</v>
      </c>
      <c r="E3760" s="16" t="s">
        <v>4518</v>
      </c>
      <c r="F3760" t="s">
        <v>4933</v>
      </c>
      <c r="G3760" s="2">
        <v>43311.706944444442</v>
      </c>
      <c r="H3760" t="s">
        <v>3635</v>
      </c>
      <c r="I3760" t="s">
        <v>4935</v>
      </c>
      <c r="J3760">
        <v>17</v>
      </c>
    </row>
    <row r="3761" spans="1:10" x14ac:dyDescent="0.25">
      <c r="A3761" t="s">
        <v>0</v>
      </c>
      <c r="B3761">
        <v>226310</v>
      </c>
      <c r="C3761">
        <v>18</v>
      </c>
      <c r="D3761" s="1">
        <v>43172</v>
      </c>
      <c r="E3761" s="16" t="s">
        <v>4518</v>
      </c>
      <c r="F3761" t="s">
        <v>4933</v>
      </c>
      <c r="G3761" s="2">
        <v>43311.706944444442</v>
      </c>
      <c r="H3761" t="s">
        <v>3635</v>
      </c>
      <c r="I3761" t="s">
        <v>4935</v>
      </c>
      <c r="J3761">
        <v>17</v>
      </c>
    </row>
    <row r="3762" spans="1:10" x14ac:dyDescent="0.25">
      <c r="A3762" t="s">
        <v>0</v>
      </c>
      <c r="B3762">
        <v>199479</v>
      </c>
      <c r="C3762">
        <v>16</v>
      </c>
      <c r="D3762" s="1">
        <v>42593</v>
      </c>
      <c r="E3762" s="16" t="s">
        <v>4557</v>
      </c>
      <c r="F3762" t="s">
        <v>4933</v>
      </c>
      <c r="G3762" s="2">
        <v>43311.706944444442</v>
      </c>
      <c r="H3762" t="s">
        <v>3635</v>
      </c>
      <c r="I3762" t="s">
        <v>4935</v>
      </c>
      <c r="J3762">
        <v>17</v>
      </c>
    </row>
    <row r="3763" spans="1:10" x14ac:dyDescent="0.25">
      <c r="A3763" t="s">
        <v>0</v>
      </c>
      <c r="B3763">
        <v>195148</v>
      </c>
      <c r="C3763">
        <v>16</v>
      </c>
      <c r="D3763" s="1">
        <v>42496</v>
      </c>
      <c r="E3763" s="16" t="s">
        <v>4557</v>
      </c>
      <c r="F3763" t="s">
        <v>4933</v>
      </c>
      <c r="G3763" s="2">
        <v>43311.706944444442</v>
      </c>
      <c r="H3763" t="s">
        <v>3635</v>
      </c>
      <c r="I3763" t="s">
        <v>4935</v>
      </c>
      <c r="J3763">
        <v>17</v>
      </c>
    </row>
    <row r="3764" spans="1:10" x14ac:dyDescent="0.25">
      <c r="A3764" t="s">
        <v>0</v>
      </c>
      <c r="B3764">
        <v>232024</v>
      </c>
      <c r="C3764">
        <v>18</v>
      </c>
      <c r="D3764" s="1">
        <v>43283</v>
      </c>
      <c r="E3764" s="16" t="s">
        <v>4519</v>
      </c>
      <c r="F3764" t="s">
        <v>4933</v>
      </c>
      <c r="G3764" s="2">
        <v>43311.706944444442</v>
      </c>
      <c r="H3764" t="s">
        <v>3635</v>
      </c>
      <c r="I3764" t="s">
        <v>4935</v>
      </c>
      <c r="J3764">
        <v>17</v>
      </c>
    </row>
    <row r="3765" spans="1:10" x14ac:dyDescent="0.25">
      <c r="A3765" t="s">
        <v>0</v>
      </c>
      <c r="B3765">
        <v>199236</v>
      </c>
      <c r="C3765">
        <v>16</v>
      </c>
      <c r="D3765" s="1">
        <v>42590</v>
      </c>
      <c r="E3765" s="16" t="s">
        <v>4569</v>
      </c>
      <c r="F3765" t="s">
        <v>4933</v>
      </c>
      <c r="G3765" s="2">
        <v>43311.706944444442</v>
      </c>
      <c r="H3765" t="s">
        <v>3635</v>
      </c>
      <c r="I3765" t="s">
        <v>4872</v>
      </c>
      <c r="J3765">
        <v>17</v>
      </c>
    </row>
    <row r="3766" spans="1:10" x14ac:dyDescent="0.25">
      <c r="A3766" t="s">
        <v>31</v>
      </c>
      <c r="B3766">
        <v>182295</v>
      </c>
      <c r="C3766">
        <v>10</v>
      </c>
      <c r="D3766" s="2">
        <v>43153.322546296295</v>
      </c>
      <c r="E3766" s="16" t="s">
        <v>4535</v>
      </c>
      <c r="F3766" t="s">
        <v>4933</v>
      </c>
      <c r="G3766" s="2">
        <v>43312.357638888891</v>
      </c>
      <c r="H3766" t="s">
        <v>3635</v>
      </c>
      <c r="I3766" t="s">
        <v>4872</v>
      </c>
      <c r="J3766">
        <v>16</v>
      </c>
    </row>
    <row r="3767" spans="1:10" x14ac:dyDescent="0.25">
      <c r="A3767" t="s">
        <v>31</v>
      </c>
      <c r="B3767">
        <v>182295</v>
      </c>
      <c r="C3767">
        <v>9</v>
      </c>
      <c r="D3767" s="1">
        <v>43152</v>
      </c>
      <c r="E3767" s="16" t="s">
        <v>4535</v>
      </c>
      <c r="F3767" t="s">
        <v>4933</v>
      </c>
      <c r="G3767" s="2">
        <v>43312.357638888891</v>
      </c>
      <c r="H3767" t="s">
        <v>3635</v>
      </c>
      <c r="I3767" t="s">
        <v>4872</v>
      </c>
      <c r="J3767">
        <v>16</v>
      </c>
    </row>
    <row r="3768" spans="1:10" x14ac:dyDescent="0.25">
      <c r="A3768" t="s">
        <v>31</v>
      </c>
      <c r="B3768">
        <v>182295</v>
      </c>
      <c r="C3768">
        <v>8</v>
      </c>
      <c r="D3768" s="2">
        <v>43152.541122685187</v>
      </c>
      <c r="E3768" s="16" t="s">
        <v>4535</v>
      </c>
      <c r="F3768" t="s">
        <v>4933</v>
      </c>
      <c r="G3768" s="2">
        <v>43312.357638888891</v>
      </c>
      <c r="H3768" t="s">
        <v>3635</v>
      </c>
      <c r="I3768" t="s">
        <v>4872</v>
      </c>
      <c r="J3768">
        <v>16</v>
      </c>
    </row>
    <row r="3769" spans="1:10" x14ac:dyDescent="0.25">
      <c r="A3769" t="s">
        <v>31</v>
      </c>
      <c r="B3769">
        <v>182295</v>
      </c>
      <c r="C3769">
        <v>7</v>
      </c>
      <c r="D3769" s="2">
        <v>43152.540358796294</v>
      </c>
      <c r="E3769" s="16" t="s">
        <v>4535</v>
      </c>
      <c r="F3769" t="s">
        <v>4933</v>
      </c>
      <c r="G3769" s="2">
        <v>43312.357638888891</v>
      </c>
      <c r="H3769" t="s">
        <v>3635</v>
      </c>
      <c r="I3769" t="s">
        <v>4872</v>
      </c>
      <c r="J3769">
        <v>16</v>
      </c>
    </row>
    <row r="3770" spans="1:10" x14ac:dyDescent="0.25">
      <c r="A3770" t="s">
        <v>31</v>
      </c>
      <c r="B3770">
        <v>182295</v>
      </c>
      <c r="C3770">
        <v>6</v>
      </c>
      <c r="D3770" s="2">
        <v>43152.539756944447</v>
      </c>
      <c r="E3770" s="16" t="s">
        <v>4535</v>
      </c>
      <c r="F3770" t="s">
        <v>4933</v>
      </c>
      <c r="G3770" s="2">
        <v>43312.357638888891</v>
      </c>
      <c r="H3770" t="s">
        <v>3635</v>
      </c>
      <c r="I3770" t="s">
        <v>4872</v>
      </c>
      <c r="J3770">
        <v>16</v>
      </c>
    </row>
    <row r="3771" spans="1:10" x14ac:dyDescent="0.25">
      <c r="A3771" t="s">
        <v>31</v>
      </c>
      <c r="B3771">
        <v>182295</v>
      </c>
      <c r="C3771">
        <v>5</v>
      </c>
      <c r="D3771" s="1">
        <v>42240</v>
      </c>
      <c r="E3771" s="16" t="s">
        <v>4535</v>
      </c>
      <c r="F3771" t="s">
        <v>4933</v>
      </c>
      <c r="G3771" s="2">
        <v>43312.357638888891</v>
      </c>
      <c r="H3771" t="s">
        <v>3635</v>
      </c>
      <c r="I3771" t="s">
        <v>4872</v>
      </c>
      <c r="J3771">
        <v>16</v>
      </c>
    </row>
    <row r="3772" spans="1:10" x14ac:dyDescent="0.25">
      <c r="A3772" t="s">
        <v>31</v>
      </c>
      <c r="B3772">
        <v>182295</v>
      </c>
      <c r="C3772">
        <v>4</v>
      </c>
      <c r="D3772" s="1">
        <v>42220</v>
      </c>
      <c r="E3772" s="16" t="s">
        <v>4535</v>
      </c>
      <c r="F3772" t="s">
        <v>4933</v>
      </c>
      <c r="G3772" s="2">
        <v>43312.357638888891</v>
      </c>
      <c r="H3772" t="s">
        <v>3635</v>
      </c>
      <c r="I3772" t="s">
        <v>4872</v>
      </c>
      <c r="J3772">
        <v>16</v>
      </c>
    </row>
    <row r="3773" spans="1:10" x14ac:dyDescent="0.25">
      <c r="A3773" t="s">
        <v>31</v>
      </c>
      <c r="B3773">
        <v>182295</v>
      </c>
      <c r="C3773">
        <v>3</v>
      </c>
      <c r="D3773" s="1">
        <v>42220</v>
      </c>
      <c r="E3773" s="16" t="s">
        <v>4535</v>
      </c>
      <c r="F3773" t="s">
        <v>4933</v>
      </c>
      <c r="G3773" s="2">
        <v>43312.357638888891</v>
      </c>
      <c r="H3773" t="s">
        <v>3635</v>
      </c>
      <c r="I3773" t="s">
        <v>4872</v>
      </c>
      <c r="J3773">
        <v>16</v>
      </c>
    </row>
    <row r="3774" spans="1:10" x14ac:dyDescent="0.25">
      <c r="A3774" t="s">
        <v>31</v>
      </c>
      <c r="B3774">
        <v>182295</v>
      </c>
      <c r="C3774">
        <v>2</v>
      </c>
      <c r="D3774" s="1">
        <v>42220</v>
      </c>
      <c r="E3774" s="16" t="s">
        <v>4535</v>
      </c>
      <c r="F3774" t="s">
        <v>4933</v>
      </c>
      <c r="G3774" s="2">
        <v>43312.357638888891</v>
      </c>
      <c r="H3774" t="s">
        <v>3635</v>
      </c>
      <c r="I3774" t="s">
        <v>4872</v>
      </c>
      <c r="J3774">
        <v>16</v>
      </c>
    </row>
    <row r="3775" spans="1:10" x14ac:dyDescent="0.25">
      <c r="A3775" t="s">
        <v>31</v>
      </c>
      <c r="B3775">
        <v>182295</v>
      </c>
      <c r="C3775">
        <v>1</v>
      </c>
      <c r="D3775" s="1">
        <v>42220</v>
      </c>
      <c r="E3775" s="16" t="s">
        <v>4535</v>
      </c>
      <c r="F3775" t="s">
        <v>4933</v>
      </c>
      <c r="G3775" s="2">
        <v>43312.357638888891</v>
      </c>
      <c r="H3775" t="s">
        <v>3635</v>
      </c>
      <c r="I3775" t="s">
        <v>4872</v>
      </c>
      <c r="J3775">
        <v>16</v>
      </c>
    </row>
    <row r="3776" spans="1:10" x14ac:dyDescent="0.25">
      <c r="A3776" t="s">
        <v>9</v>
      </c>
      <c r="B3776">
        <v>182295</v>
      </c>
      <c r="C3776">
        <v>1</v>
      </c>
      <c r="D3776" s="1">
        <v>42334</v>
      </c>
      <c r="E3776" s="16" t="s">
        <v>4535</v>
      </c>
      <c r="F3776" t="s">
        <v>4933</v>
      </c>
      <c r="G3776" s="2">
        <v>43312.357638888891</v>
      </c>
      <c r="H3776" t="s">
        <v>3635</v>
      </c>
      <c r="I3776" t="s">
        <v>4872</v>
      </c>
      <c r="J3776">
        <v>16</v>
      </c>
    </row>
    <row r="3777" spans="1:10" x14ac:dyDescent="0.25">
      <c r="A3777" t="s">
        <v>138</v>
      </c>
      <c r="B3777">
        <v>451</v>
      </c>
      <c r="C3777">
        <v>17</v>
      </c>
      <c r="D3777" s="1">
        <v>42786</v>
      </c>
      <c r="E3777" s="16" t="s">
        <v>4535</v>
      </c>
      <c r="F3777" t="s">
        <v>4933</v>
      </c>
      <c r="G3777" s="2">
        <v>43312.357638888891</v>
      </c>
      <c r="H3777" t="s">
        <v>3635</v>
      </c>
      <c r="I3777" t="s">
        <v>4872</v>
      </c>
      <c r="J3777">
        <v>16</v>
      </c>
    </row>
    <row r="3778" spans="1:10" x14ac:dyDescent="0.25">
      <c r="A3778" t="s">
        <v>138</v>
      </c>
      <c r="B3778">
        <v>98</v>
      </c>
      <c r="C3778">
        <v>17</v>
      </c>
      <c r="D3778" s="1">
        <v>42765</v>
      </c>
      <c r="E3778" s="16" t="s">
        <v>4535</v>
      </c>
      <c r="F3778" t="s">
        <v>4933</v>
      </c>
      <c r="G3778" s="2">
        <v>43312.357638888891</v>
      </c>
      <c r="H3778" t="s">
        <v>3635</v>
      </c>
      <c r="I3778" t="s">
        <v>4872</v>
      </c>
      <c r="J3778">
        <v>16</v>
      </c>
    </row>
    <row r="3779" spans="1:10" x14ac:dyDescent="0.25">
      <c r="A3779" t="s">
        <v>0</v>
      </c>
      <c r="B3779">
        <v>182295</v>
      </c>
      <c r="C3779">
        <v>15</v>
      </c>
      <c r="D3779" s="1">
        <v>42216</v>
      </c>
      <c r="E3779" s="16" t="s">
        <v>4535</v>
      </c>
      <c r="F3779" t="s">
        <v>4933</v>
      </c>
      <c r="G3779" s="2">
        <v>43312.357638888891</v>
      </c>
      <c r="H3779" t="s">
        <v>3635</v>
      </c>
      <c r="I3779" t="s">
        <v>4935</v>
      </c>
      <c r="J3779">
        <v>16</v>
      </c>
    </row>
    <row r="3780" spans="1:10" x14ac:dyDescent="0.25">
      <c r="A3780" t="s">
        <v>0</v>
      </c>
      <c r="B3780">
        <v>231148</v>
      </c>
      <c r="C3780">
        <v>18</v>
      </c>
      <c r="D3780" s="1">
        <v>43265</v>
      </c>
      <c r="E3780" s="16" t="s">
        <v>4525</v>
      </c>
      <c r="F3780" t="s">
        <v>4933</v>
      </c>
      <c r="G3780" s="2">
        <v>43312.35833333333</v>
      </c>
      <c r="H3780" t="s">
        <v>3635</v>
      </c>
      <c r="I3780" t="s">
        <v>4935</v>
      </c>
      <c r="J3780">
        <v>16</v>
      </c>
    </row>
    <row r="3781" spans="1:10" x14ac:dyDescent="0.25">
      <c r="A3781" t="s">
        <v>138</v>
      </c>
      <c r="B3781">
        <v>1417</v>
      </c>
      <c r="C3781">
        <v>18</v>
      </c>
      <c r="D3781" s="1">
        <v>43215</v>
      </c>
      <c r="E3781" s="16" t="s">
        <v>4525</v>
      </c>
      <c r="F3781" t="s">
        <v>4933</v>
      </c>
      <c r="G3781" s="2">
        <v>43312.421527777777</v>
      </c>
      <c r="H3781" t="s">
        <v>3635</v>
      </c>
      <c r="I3781" t="s">
        <v>4872</v>
      </c>
      <c r="J3781">
        <v>16</v>
      </c>
    </row>
    <row r="3782" spans="1:10" x14ac:dyDescent="0.25">
      <c r="A3782" t="s">
        <v>0</v>
      </c>
      <c r="B3782">
        <v>230385</v>
      </c>
      <c r="C3782">
        <v>18</v>
      </c>
      <c r="D3782" s="1">
        <v>43250</v>
      </c>
      <c r="E3782" s="16" t="s">
        <v>4518</v>
      </c>
      <c r="F3782" t="s">
        <v>4933</v>
      </c>
      <c r="G3782" s="2">
        <v>43312.421527777777</v>
      </c>
      <c r="H3782" t="s">
        <v>3635</v>
      </c>
      <c r="I3782" t="s">
        <v>4935</v>
      </c>
      <c r="J3782">
        <v>16</v>
      </c>
    </row>
    <row r="3783" spans="1:10" x14ac:dyDescent="0.25">
      <c r="A3783" t="s">
        <v>31</v>
      </c>
      <c r="B3783">
        <v>220166</v>
      </c>
      <c r="C3783">
        <v>7</v>
      </c>
      <c r="D3783" s="2">
        <v>43216.394363425927</v>
      </c>
      <c r="E3783" s="16" t="s">
        <v>4520</v>
      </c>
      <c r="F3783" t="s">
        <v>4933</v>
      </c>
      <c r="G3783" s="2">
        <v>43312.429166666669</v>
      </c>
      <c r="H3783" t="s">
        <v>3635</v>
      </c>
      <c r="I3783" t="s">
        <v>4872</v>
      </c>
      <c r="J3783">
        <v>16</v>
      </c>
    </row>
    <row r="3784" spans="1:10" x14ac:dyDescent="0.25">
      <c r="A3784" t="s">
        <v>31</v>
      </c>
      <c r="B3784">
        <v>220166</v>
      </c>
      <c r="C3784">
        <v>6</v>
      </c>
      <c r="D3784" s="1">
        <v>43116</v>
      </c>
      <c r="E3784" s="16" t="s">
        <v>4520</v>
      </c>
      <c r="F3784" t="s">
        <v>4933</v>
      </c>
      <c r="G3784" s="2">
        <v>43312.429166666669</v>
      </c>
      <c r="H3784" t="s">
        <v>3635</v>
      </c>
      <c r="I3784" t="s">
        <v>4872</v>
      </c>
      <c r="J3784">
        <v>16</v>
      </c>
    </row>
    <row r="3785" spans="1:10" x14ac:dyDescent="0.25">
      <c r="A3785" t="s">
        <v>31</v>
      </c>
      <c r="B3785">
        <v>220166</v>
      </c>
      <c r="C3785">
        <v>5</v>
      </c>
      <c r="D3785" s="2">
        <v>43112.418067129627</v>
      </c>
      <c r="E3785" s="16" t="s">
        <v>4520</v>
      </c>
      <c r="F3785" t="s">
        <v>4933</v>
      </c>
      <c r="G3785" s="2">
        <v>43312.429166666669</v>
      </c>
      <c r="H3785" t="s">
        <v>3635</v>
      </c>
      <c r="I3785" t="s">
        <v>4872</v>
      </c>
      <c r="J3785">
        <v>16</v>
      </c>
    </row>
    <row r="3786" spans="1:10" x14ac:dyDescent="0.25">
      <c r="A3786" t="s">
        <v>31</v>
      </c>
      <c r="B3786">
        <v>220166</v>
      </c>
      <c r="C3786">
        <v>4</v>
      </c>
      <c r="D3786" s="2">
        <v>43112.417685185188</v>
      </c>
      <c r="E3786" s="16" t="s">
        <v>4520</v>
      </c>
      <c r="F3786" t="s">
        <v>4933</v>
      </c>
      <c r="G3786" s="2">
        <v>43312.429166666669</v>
      </c>
      <c r="H3786" t="s">
        <v>3635</v>
      </c>
      <c r="I3786" t="s">
        <v>4872</v>
      </c>
      <c r="J3786">
        <v>16</v>
      </c>
    </row>
    <row r="3787" spans="1:10" x14ac:dyDescent="0.25">
      <c r="A3787" t="s">
        <v>31</v>
      </c>
      <c r="B3787">
        <v>220166</v>
      </c>
      <c r="C3787">
        <v>3</v>
      </c>
      <c r="D3787" s="2">
        <v>43112.417349537034</v>
      </c>
      <c r="E3787" s="16" t="s">
        <v>4520</v>
      </c>
      <c r="F3787" t="s">
        <v>4933</v>
      </c>
      <c r="G3787" s="2">
        <v>43312.429166666669</v>
      </c>
      <c r="H3787" t="s">
        <v>3635</v>
      </c>
      <c r="I3787" t="s">
        <v>4872</v>
      </c>
      <c r="J3787">
        <v>16</v>
      </c>
    </row>
    <row r="3788" spans="1:10" x14ac:dyDescent="0.25">
      <c r="A3788" t="s">
        <v>31</v>
      </c>
      <c r="B3788">
        <v>220166</v>
      </c>
      <c r="C3788">
        <v>2</v>
      </c>
      <c r="D3788" s="2">
        <v>43112.416226851848</v>
      </c>
      <c r="E3788" s="16" t="s">
        <v>4520</v>
      </c>
      <c r="F3788" t="s">
        <v>4933</v>
      </c>
      <c r="G3788" s="2">
        <v>43312.429166666669</v>
      </c>
      <c r="H3788" t="s">
        <v>3635</v>
      </c>
      <c r="I3788" t="s">
        <v>4872</v>
      </c>
      <c r="J3788">
        <v>16</v>
      </c>
    </row>
    <row r="3789" spans="1:10" x14ac:dyDescent="0.25">
      <c r="A3789" t="s">
        <v>31</v>
      </c>
      <c r="B3789">
        <v>220166</v>
      </c>
      <c r="C3789">
        <v>1</v>
      </c>
      <c r="D3789" s="2">
        <v>43112.415833333333</v>
      </c>
      <c r="E3789" s="16" t="s">
        <v>4520</v>
      </c>
      <c r="F3789" t="s">
        <v>4933</v>
      </c>
      <c r="G3789" s="2">
        <v>43312.429166666669</v>
      </c>
      <c r="H3789" t="s">
        <v>3635</v>
      </c>
      <c r="I3789" t="s">
        <v>4872</v>
      </c>
      <c r="J3789">
        <v>16</v>
      </c>
    </row>
    <row r="3790" spans="1:10" x14ac:dyDescent="0.25">
      <c r="A3790" t="s">
        <v>0</v>
      </c>
      <c r="B3790">
        <v>220166</v>
      </c>
      <c r="C3790">
        <v>17</v>
      </c>
      <c r="D3790" s="1">
        <v>43062</v>
      </c>
      <c r="E3790" s="16" t="s">
        <v>4520</v>
      </c>
      <c r="F3790" t="s">
        <v>4933</v>
      </c>
      <c r="G3790" s="2">
        <v>43312.429166666669</v>
      </c>
      <c r="H3790" t="s">
        <v>3635</v>
      </c>
      <c r="I3790" t="s">
        <v>4935</v>
      </c>
      <c r="J3790">
        <v>16</v>
      </c>
    </row>
    <row r="3791" spans="1:10" x14ac:dyDescent="0.25">
      <c r="A3791" t="s">
        <v>0</v>
      </c>
      <c r="B3791">
        <v>219384</v>
      </c>
      <c r="C3791">
        <v>17</v>
      </c>
      <c r="D3791" s="2">
        <v>43047.485162037039</v>
      </c>
      <c r="E3791" s="16" t="s">
        <v>4520</v>
      </c>
      <c r="F3791" t="s">
        <v>4933</v>
      </c>
      <c r="G3791" s="2">
        <v>43312.429166666669</v>
      </c>
      <c r="H3791" t="s">
        <v>3635</v>
      </c>
      <c r="I3791" t="s">
        <v>4872</v>
      </c>
      <c r="J3791">
        <v>16</v>
      </c>
    </row>
    <row r="3792" spans="1:10" x14ac:dyDescent="0.25">
      <c r="A3792" t="s">
        <v>31</v>
      </c>
      <c r="B3792">
        <v>208938</v>
      </c>
      <c r="C3792">
        <v>1</v>
      </c>
      <c r="D3792" s="2">
        <v>42832.730370370373</v>
      </c>
      <c r="E3792" s="16" t="s">
        <v>4522</v>
      </c>
      <c r="F3792" t="s">
        <v>4933</v>
      </c>
      <c r="G3792" s="2">
        <v>43312.475694444445</v>
      </c>
      <c r="H3792" t="s">
        <v>3635</v>
      </c>
      <c r="I3792" t="s">
        <v>4872</v>
      </c>
      <c r="J3792">
        <v>16</v>
      </c>
    </row>
    <row r="3793" spans="1:10" x14ac:dyDescent="0.25">
      <c r="A3793" t="s">
        <v>9</v>
      </c>
      <c r="B3793">
        <v>168951</v>
      </c>
      <c r="C3793">
        <v>4</v>
      </c>
      <c r="D3793" s="2">
        <v>42913.41988425926</v>
      </c>
      <c r="E3793" s="16" t="s">
        <v>4557</v>
      </c>
      <c r="F3793" t="s">
        <v>4933</v>
      </c>
      <c r="G3793" s="2">
        <v>43312.475694444445</v>
      </c>
      <c r="H3793" t="s">
        <v>3635</v>
      </c>
      <c r="I3793" t="s">
        <v>4872</v>
      </c>
      <c r="J3793">
        <v>16</v>
      </c>
    </row>
    <row r="3794" spans="1:10" x14ac:dyDescent="0.25">
      <c r="A3794" t="s">
        <v>9</v>
      </c>
      <c r="B3794">
        <v>168951</v>
      </c>
      <c r="C3794">
        <v>3</v>
      </c>
      <c r="D3794" s="1">
        <v>42601</v>
      </c>
      <c r="E3794" s="16" t="s">
        <v>4557</v>
      </c>
      <c r="F3794" t="s">
        <v>4933</v>
      </c>
      <c r="G3794" s="2">
        <v>43312.475694444445</v>
      </c>
      <c r="H3794" t="s">
        <v>3635</v>
      </c>
      <c r="I3794" t="s">
        <v>4872</v>
      </c>
      <c r="J3794">
        <v>16</v>
      </c>
    </row>
    <row r="3795" spans="1:10" x14ac:dyDescent="0.25">
      <c r="A3795" t="s">
        <v>9</v>
      </c>
      <c r="B3795">
        <v>168951</v>
      </c>
      <c r="C3795">
        <v>1</v>
      </c>
      <c r="D3795" s="1">
        <v>42297</v>
      </c>
      <c r="E3795" s="16" t="s">
        <v>4557</v>
      </c>
      <c r="F3795" t="s">
        <v>4933</v>
      </c>
      <c r="G3795" s="2">
        <v>43312.475694444445</v>
      </c>
      <c r="H3795" t="s">
        <v>3635</v>
      </c>
      <c r="I3795" t="s">
        <v>4872</v>
      </c>
      <c r="J3795">
        <v>16</v>
      </c>
    </row>
    <row r="3796" spans="1:10" x14ac:dyDescent="0.25">
      <c r="A3796" t="s">
        <v>138</v>
      </c>
      <c r="B3796">
        <v>3220</v>
      </c>
      <c r="C3796">
        <v>15</v>
      </c>
      <c r="D3796" s="1">
        <v>42226</v>
      </c>
      <c r="E3796" s="16" t="s">
        <v>4594</v>
      </c>
      <c r="F3796" t="s">
        <v>4933</v>
      </c>
      <c r="G3796" s="2">
        <v>43312.475694444445</v>
      </c>
      <c r="H3796" t="s">
        <v>3635</v>
      </c>
      <c r="I3796" t="s">
        <v>4872</v>
      </c>
      <c r="J3796">
        <v>16</v>
      </c>
    </row>
    <row r="3797" spans="1:10" x14ac:dyDescent="0.25">
      <c r="A3797" t="s">
        <v>717</v>
      </c>
      <c r="B3797">
        <v>182926</v>
      </c>
      <c r="C3797">
        <v>1</v>
      </c>
      <c r="D3797" s="2">
        <v>42851.374699074076</v>
      </c>
      <c r="E3797" s="16" t="s">
        <v>4557</v>
      </c>
      <c r="F3797" t="s">
        <v>4933</v>
      </c>
      <c r="G3797" s="2">
        <v>43312.475694444445</v>
      </c>
      <c r="H3797" t="s">
        <v>3635</v>
      </c>
      <c r="I3797" t="s">
        <v>4872</v>
      </c>
      <c r="J3797">
        <v>16</v>
      </c>
    </row>
    <row r="3798" spans="1:10" x14ac:dyDescent="0.25">
      <c r="A3798" t="s">
        <v>0</v>
      </c>
      <c r="B3798">
        <v>182297</v>
      </c>
      <c r="C3798">
        <v>15</v>
      </c>
      <c r="D3798" s="1">
        <v>42216</v>
      </c>
      <c r="E3798" s="16" t="s">
        <v>4570</v>
      </c>
      <c r="F3798" t="s">
        <v>4933</v>
      </c>
      <c r="G3798" s="2">
        <v>43312.475694444445</v>
      </c>
      <c r="H3798" t="s">
        <v>3635</v>
      </c>
      <c r="I3798" t="s">
        <v>4872</v>
      </c>
      <c r="J3798">
        <v>16</v>
      </c>
    </row>
    <row r="3799" spans="1:10" x14ac:dyDescent="0.25">
      <c r="A3799" t="s">
        <v>0</v>
      </c>
      <c r="B3799">
        <v>208938</v>
      </c>
      <c r="C3799">
        <v>17</v>
      </c>
      <c r="D3799" s="2">
        <v>42831.729942129627</v>
      </c>
      <c r="E3799" s="16" t="s">
        <v>4522</v>
      </c>
      <c r="F3799" t="s">
        <v>4933</v>
      </c>
      <c r="G3799" s="2">
        <v>43312.475694444445</v>
      </c>
      <c r="H3799" t="s">
        <v>3635</v>
      </c>
      <c r="I3799" t="s">
        <v>4935</v>
      </c>
      <c r="J3799">
        <v>16</v>
      </c>
    </row>
    <row r="3800" spans="1:10" x14ac:dyDescent="0.25">
      <c r="A3800" t="s">
        <v>0</v>
      </c>
      <c r="B3800">
        <v>182926</v>
      </c>
      <c r="C3800">
        <v>15</v>
      </c>
      <c r="D3800" s="1">
        <v>42228</v>
      </c>
      <c r="E3800" s="16" t="s">
        <v>4557</v>
      </c>
      <c r="F3800" t="s">
        <v>4933</v>
      </c>
      <c r="G3800" s="2">
        <v>43312.475694444445</v>
      </c>
      <c r="H3800" t="s">
        <v>3635</v>
      </c>
      <c r="I3800" t="s">
        <v>4935</v>
      </c>
      <c r="J3800">
        <v>16</v>
      </c>
    </row>
    <row r="3801" spans="1:10" x14ac:dyDescent="0.25">
      <c r="A3801" t="s">
        <v>0</v>
      </c>
      <c r="B3801">
        <v>168951</v>
      </c>
      <c r="C3801">
        <v>14</v>
      </c>
      <c r="D3801" s="1">
        <v>41933</v>
      </c>
      <c r="E3801" s="16" t="s">
        <v>4557</v>
      </c>
      <c r="F3801" t="s">
        <v>4933</v>
      </c>
      <c r="G3801" s="2">
        <v>43312.475694444445</v>
      </c>
      <c r="H3801" t="s">
        <v>3635</v>
      </c>
      <c r="I3801" t="s">
        <v>4935</v>
      </c>
      <c r="J3801">
        <v>16</v>
      </c>
    </row>
    <row r="3802" spans="1:10" x14ac:dyDescent="0.25">
      <c r="A3802" t="s">
        <v>0</v>
      </c>
      <c r="B3802">
        <v>203361</v>
      </c>
      <c r="C3802">
        <v>16</v>
      </c>
      <c r="D3802" s="1">
        <v>42685</v>
      </c>
      <c r="E3802" s="16" t="s">
        <v>4518</v>
      </c>
      <c r="F3802" t="s">
        <v>4933</v>
      </c>
      <c r="G3802" s="2">
        <v>43312.477777777778</v>
      </c>
      <c r="H3802" t="s">
        <v>3635</v>
      </c>
      <c r="I3802" t="s">
        <v>4935</v>
      </c>
      <c r="J3802">
        <v>16</v>
      </c>
    </row>
    <row r="3803" spans="1:10" x14ac:dyDescent="0.25">
      <c r="A3803" t="s">
        <v>31</v>
      </c>
      <c r="B3803">
        <v>173703</v>
      </c>
      <c r="C3803">
        <v>5</v>
      </c>
      <c r="D3803" s="2">
        <v>43153.462442129632</v>
      </c>
      <c r="E3803" s="16" t="s">
        <v>4521</v>
      </c>
      <c r="F3803" t="s">
        <v>4933</v>
      </c>
      <c r="G3803" s="2">
        <v>43312.570833333331</v>
      </c>
      <c r="H3803" t="s">
        <v>3635</v>
      </c>
      <c r="I3803" t="s">
        <v>4872</v>
      </c>
      <c r="J3803">
        <v>16</v>
      </c>
    </row>
    <row r="3804" spans="1:10" x14ac:dyDescent="0.25">
      <c r="A3804" t="s">
        <v>31</v>
      </c>
      <c r="B3804">
        <v>173703</v>
      </c>
      <c r="C3804">
        <v>4</v>
      </c>
      <c r="D3804" s="2">
        <v>43140.441307870373</v>
      </c>
      <c r="E3804" s="16" t="s">
        <v>4521</v>
      </c>
      <c r="F3804" t="s">
        <v>4933</v>
      </c>
      <c r="G3804" s="2">
        <v>43312.570833333331</v>
      </c>
      <c r="H3804" t="s">
        <v>3635</v>
      </c>
      <c r="I3804" t="s">
        <v>4872</v>
      </c>
      <c r="J3804">
        <v>16</v>
      </c>
    </row>
    <row r="3805" spans="1:10" x14ac:dyDescent="0.25">
      <c r="A3805" t="s">
        <v>31</v>
      </c>
      <c r="B3805">
        <v>173703</v>
      </c>
      <c r="C3805">
        <v>3</v>
      </c>
      <c r="D3805" s="2">
        <v>43140.438402777778</v>
      </c>
      <c r="E3805" s="16" t="s">
        <v>4521</v>
      </c>
      <c r="F3805" t="s">
        <v>4933</v>
      </c>
      <c r="G3805" s="2">
        <v>43312.570833333331</v>
      </c>
      <c r="H3805" t="s">
        <v>3635</v>
      </c>
      <c r="I3805" t="s">
        <v>4872</v>
      </c>
      <c r="J3805">
        <v>16</v>
      </c>
    </row>
    <row r="3806" spans="1:10" x14ac:dyDescent="0.25">
      <c r="A3806" t="s">
        <v>31</v>
      </c>
      <c r="B3806">
        <v>173703</v>
      </c>
      <c r="C3806">
        <v>2</v>
      </c>
      <c r="D3806" s="2">
        <v>43140.430393518516</v>
      </c>
      <c r="E3806" s="16" t="s">
        <v>4521</v>
      </c>
      <c r="F3806" t="s">
        <v>4933</v>
      </c>
      <c r="G3806" s="2">
        <v>43312.570833333331</v>
      </c>
      <c r="H3806" t="s">
        <v>3635</v>
      </c>
      <c r="I3806" t="s">
        <v>4872</v>
      </c>
      <c r="J3806">
        <v>16</v>
      </c>
    </row>
    <row r="3807" spans="1:10" x14ac:dyDescent="0.25">
      <c r="A3807" t="s">
        <v>31</v>
      </c>
      <c r="B3807">
        <v>173703</v>
      </c>
      <c r="C3807">
        <v>1</v>
      </c>
      <c r="D3807" s="2">
        <v>43140.429375</v>
      </c>
      <c r="E3807" s="16" t="s">
        <v>4521</v>
      </c>
      <c r="F3807" t="s">
        <v>4933</v>
      </c>
      <c r="G3807" s="2">
        <v>43312.570833333331</v>
      </c>
      <c r="H3807" t="s">
        <v>3635</v>
      </c>
      <c r="I3807" t="s">
        <v>4872</v>
      </c>
      <c r="J3807">
        <v>16</v>
      </c>
    </row>
    <row r="3808" spans="1:10" ht="30" x14ac:dyDescent="0.25">
      <c r="A3808" t="s">
        <v>31</v>
      </c>
      <c r="B3808">
        <v>208928</v>
      </c>
      <c r="C3808">
        <v>3</v>
      </c>
      <c r="D3808" s="2">
        <v>43250.536759259259</v>
      </c>
      <c r="E3808" s="16" t="s">
        <v>4524</v>
      </c>
      <c r="F3808" t="s">
        <v>4933</v>
      </c>
      <c r="G3808" s="2">
        <v>43312.570833333331</v>
      </c>
      <c r="H3808" t="s">
        <v>3635</v>
      </c>
      <c r="I3808" t="s">
        <v>4872</v>
      </c>
      <c r="J3808">
        <v>16</v>
      </c>
    </row>
    <row r="3809" spans="1:10" ht="30" x14ac:dyDescent="0.25">
      <c r="A3809" t="s">
        <v>31</v>
      </c>
      <c r="B3809">
        <v>208928</v>
      </c>
      <c r="C3809">
        <v>2</v>
      </c>
      <c r="D3809" s="2">
        <v>43164.373101851852</v>
      </c>
      <c r="E3809" s="16" t="s">
        <v>4524</v>
      </c>
      <c r="F3809" t="s">
        <v>4933</v>
      </c>
      <c r="G3809" s="2">
        <v>43312.570833333331</v>
      </c>
      <c r="H3809" t="s">
        <v>3635</v>
      </c>
      <c r="I3809" t="s">
        <v>4872</v>
      </c>
      <c r="J3809">
        <v>16</v>
      </c>
    </row>
    <row r="3810" spans="1:10" ht="30" x14ac:dyDescent="0.25">
      <c r="A3810" t="s">
        <v>31</v>
      </c>
      <c r="B3810">
        <v>208928</v>
      </c>
      <c r="C3810">
        <v>1</v>
      </c>
      <c r="D3810" s="2">
        <v>42949.412789351853</v>
      </c>
      <c r="E3810" s="16" t="s">
        <v>4524</v>
      </c>
      <c r="F3810" t="s">
        <v>4933</v>
      </c>
      <c r="G3810" s="2">
        <v>43312.570833333331</v>
      </c>
      <c r="H3810" t="s">
        <v>3635</v>
      </c>
      <c r="I3810" t="s">
        <v>4872</v>
      </c>
      <c r="J3810">
        <v>16</v>
      </c>
    </row>
    <row r="3811" spans="1:10" x14ac:dyDescent="0.25">
      <c r="A3811" t="s">
        <v>138</v>
      </c>
      <c r="B3811">
        <v>145</v>
      </c>
      <c r="C3811">
        <v>16</v>
      </c>
      <c r="D3811" s="1">
        <v>42394</v>
      </c>
      <c r="E3811" s="16" t="s">
        <v>4570</v>
      </c>
      <c r="F3811" t="s">
        <v>4933</v>
      </c>
      <c r="G3811" s="2">
        <v>43312.570833333331</v>
      </c>
      <c r="H3811" t="s">
        <v>3635</v>
      </c>
      <c r="I3811" t="s">
        <v>4872</v>
      </c>
      <c r="J3811">
        <v>16</v>
      </c>
    </row>
    <row r="3812" spans="1:10" ht="30" x14ac:dyDescent="0.25">
      <c r="A3812" t="s">
        <v>0</v>
      </c>
      <c r="B3812">
        <v>194724</v>
      </c>
      <c r="C3812">
        <v>16</v>
      </c>
      <c r="D3812" s="1">
        <v>42486</v>
      </c>
      <c r="E3812" s="16" t="s">
        <v>4983</v>
      </c>
      <c r="F3812" t="s">
        <v>4933</v>
      </c>
      <c r="G3812" s="2">
        <v>43312.570833333331</v>
      </c>
      <c r="H3812" t="s">
        <v>3635</v>
      </c>
      <c r="I3812" t="s">
        <v>4935</v>
      </c>
      <c r="J3812">
        <v>16</v>
      </c>
    </row>
    <row r="3813" spans="1:10" x14ac:dyDescent="0.25">
      <c r="A3813" t="s">
        <v>0</v>
      </c>
      <c r="B3813">
        <v>228948</v>
      </c>
      <c r="C3813">
        <v>18</v>
      </c>
      <c r="D3813" s="1">
        <v>43220</v>
      </c>
      <c r="E3813" s="16" t="s">
        <v>4520</v>
      </c>
      <c r="F3813" t="s">
        <v>4933</v>
      </c>
      <c r="G3813" s="2">
        <v>43312.570833333331</v>
      </c>
      <c r="H3813" t="s">
        <v>3635</v>
      </c>
      <c r="I3813" t="s">
        <v>4935</v>
      </c>
      <c r="J3813">
        <v>16</v>
      </c>
    </row>
    <row r="3814" spans="1:10" x14ac:dyDescent="0.25">
      <c r="A3814" t="s">
        <v>0</v>
      </c>
      <c r="B3814">
        <v>227000</v>
      </c>
      <c r="C3814">
        <v>18</v>
      </c>
      <c r="D3814" s="1">
        <v>43186</v>
      </c>
      <c r="E3814" s="16" t="s">
        <v>4520</v>
      </c>
      <c r="F3814" t="s">
        <v>4933</v>
      </c>
      <c r="G3814" s="2">
        <v>43312.570833333331</v>
      </c>
      <c r="H3814" t="s">
        <v>3635</v>
      </c>
      <c r="I3814" t="s">
        <v>4935</v>
      </c>
      <c r="J3814">
        <v>16</v>
      </c>
    </row>
    <row r="3815" spans="1:10" x14ac:dyDescent="0.25">
      <c r="A3815" t="s">
        <v>0</v>
      </c>
      <c r="B3815">
        <v>231525</v>
      </c>
      <c r="C3815">
        <v>18</v>
      </c>
      <c r="D3815" s="1">
        <v>43273</v>
      </c>
      <c r="E3815" s="16" t="s">
        <v>4528</v>
      </c>
      <c r="F3815" t="s">
        <v>4933</v>
      </c>
      <c r="G3815" s="2">
        <v>43312.570833333331</v>
      </c>
      <c r="H3815" t="s">
        <v>3635</v>
      </c>
      <c r="I3815" t="s">
        <v>4935</v>
      </c>
      <c r="J3815">
        <v>16</v>
      </c>
    </row>
    <row r="3816" spans="1:10" x14ac:dyDescent="0.25">
      <c r="A3816" t="s">
        <v>0</v>
      </c>
      <c r="B3816">
        <v>173703</v>
      </c>
      <c r="C3816">
        <v>15</v>
      </c>
      <c r="D3816" s="1">
        <v>42044</v>
      </c>
      <c r="E3816" s="16" t="s">
        <v>4521</v>
      </c>
      <c r="F3816" t="s">
        <v>4933</v>
      </c>
      <c r="G3816" s="2">
        <v>43312.570833333331</v>
      </c>
      <c r="H3816" t="s">
        <v>3635</v>
      </c>
      <c r="I3816" t="s">
        <v>4935</v>
      </c>
      <c r="J3816">
        <v>16</v>
      </c>
    </row>
    <row r="3817" spans="1:10" ht="30" x14ac:dyDescent="0.25">
      <c r="A3817" t="s">
        <v>0</v>
      </c>
      <c r="B3817">
        <v>232086</v>
      </c>
      <c r="C3817">
        <v>18</v>
      </c>
      <c r="D3817" s="1">
        <v>43284</v>
      </c>
      <c r="E3817" s="16" t="s">
        <v>4524</v>
      </c>
      <c r="F3817" t="s">
        <v>4933</v>
      </c>
      <c r="G3817" s="2">
        <v>43312.570833333331</v>
      </c>
      <c r="H3817" t="s">
        <v>3635</v>
      </c>
      <c r="I3817" t="s">
        <v>4935</v>
      </c>
      <c r="J3817">
        <v>16</v>
      </c>
    </row>
    <row r="3818" spans="1:10" ht="30" x14ac:dyDescent="0.25">
      <c r="A3818" t="s">
        <v>0</v>
      </c>
      <c r="B3818">
        <v>208928</v>
      </c>
      <c r="C3818">
        <v>17</v>
      </c>
      <c r="D3818" s="1">
        <v>42831</v>
      </c>
      <c r="E3818" s="16" t="s">
        <v>4524</v>
      </c>
      <c r="F3818" t="s">
        <v>4933</v>
      </c>
      <c r="G3818" s="2">
        <v>43312.570833333331</v>
      </c>
      <c r="H3818" t="s">
        <v>3635</v>
      </c>
      <c r="I3818" t="s">
        <v>4935</v>
      </c>
      <c r="J3818">
        <v>16</v>
      </c>
    </row>
    <row r="3819" spans="1:10" ht="30" x14ac:dyDescent="0.25">
      <c r="A3819" t="s">
        <v>0</v>
      </c>
      <c r="B3819">
        <v>207103</v>
      </c>
      <c r="C3819">
        <v>17</v>
      </c>
      <c r="D3819" s="2">
        <v>42795.692002314812</v>
      </c>
      <c r="E3819" s="16" t="s">
        <v>4524</v>
      </c>
      <c r="F3819" t="s">
        <v>4933</v>
      </c>
      <c r="G3819" s="2">
        <v>43312.570833333331</v>
      </c>
      <c r="H3819" t="s">
        <v>3635</v>
      </c>
      <c r="I3819" t="s">
        <v>4935</v>
      </c>
      <c r="J3819">
        <v>16</v>
      </c>
    </row>
    <row r="3820" spans="1:10" x14ac:dyDescent="0.25">
      <c r="A3820" t="s">
        <v>0</v>
      </c>
      <c r="B3820">
        <v>231889</v>
      </c>
      <c r="C3820">
        <v>18</v>
      </c>
      <c r="D3820" s="1">
        <v>43280</v>
      </c>
      <c r="E3820" s="16" t="s">
        <v>4525</v>
      </c>
      <c r="F3820" t="s">
        <v>4933</v>
      </c>
      <c r="G3820" s="2">
        <v>43312.570833333331</v>
      </c>
      <c r="H3820" t="s">
        <v>3635</v>
      </c>
      <c r="I3820" t="s">
        <v>4935</v>
      </c>
      <c r="J3820">
        <v>16</v>
      </c>
    </row>
    <row r="3821" spans="1:10" x14ac:dyDescent="0.25">
      <c r="A3821" t="s">
        <v>0</v>
      </c>
      <c r="B3821">
        <v>231698</v>
      </c>
      <c r="C3821">
        <v>18</v>
      </c>
      <c r="D3821" s="1">
        <v>43277</v>
      </c>
      <c r="E3821" s="16" t="s">
        <v>4525</v>
      </c>
      <c r="F3821" t="s">
        <v>4933</v>
      </c>
      <c r="G3821" s="2">
        <v>43312.570833333331</v>
      </c>
      <c r="H3821" t="s">
        <v>3635</v>
      </c>
      <c r="I3821" t="s">
        <v>4935</v>
      </c>
      <c r="J3821">
        <v>16</v>
      </c>
    </row>
    <row r="3822" spans="1:10" x14ac:dyDescent="0.25">
      <c r="A3822" t="s">
        <v>0</v>
      </c>
      <c r="B3822">
        <v>230596</v>
      </c>
      <c r="C3822">
        <v>18</v>
      </c>
      <c r="D3822" s="1">
        <v>43255</v>
      </c>
      <c r="E3822" s="16" t="s">
        <v>4525</v>
      </c>
      <c r="F3822" t="s">
        <v>4933</v>
      </c>
      <c r="G3822" s="2">
        <v>43312.570833333331</v>
      </c>
      <c r="H3822" t="s">
        <v>3635</v>
      </c>
      <c r="I3822" t="s">
        <v>4872</v>
      </c>
      <c r="J3822">
        <v>16</v>
      </c>
    </row>
    <row r="3823" spans="1:10" x14ac:dyDescent="0.25">
      <c r="A3823" t="s">
        <v>0</v>
      </c>
      <c r="B3823">
        <v>198985</v>
      </c>
      <c r="C3823">
        <v>16</v>
      </c>
      <c r="D3823" s="1">
        <v>42585</v>
      </c>
      <c r="E3823" s="16" t="s">
        <v>4525</v>
      </c>
      <c r="F3823" t="s">
        <v>4933</v>
      </c>
      <c r="G3823" s="2">
        <v>43312.570833333331</v>
      </c>
      <c r="H3823" t="s">
        <v>3635</v>
      </c>
      <c r="I3823" t="s">
        <v>4935</v>
      </c>
      <c r="J3823">
        <v>16</v>
      </c>
    </row>
    <row r="3824" spans="1:10" x14ac:dyDescent="0.25">
      <c r="A3824" t="s">
        <v>0</v>
      </c>
      <c r="B3824">
        <v>206063</v>
      </c>
      <c r="C3824">
        <v>17</v>
      </c>
      <c r="D3824" s="1">
        <v>42769</v>
      </c>
      <c r="E3824" s="16" t="s">
        <v>4557</v>
      </c>
      <c r="F3824" t="s">
        <v>4933</v>
      </c>
      <c r="G3824" s="2">
        <v>43312.570833333331</v>
      </c>
      <c r="H3824" t="s">
        <v>3635</v>
      </c>
      <c r="I3824" t="s">
        <v>4935</v>
      </c>
      <c r="J3824">
        <v>16</v>
      </c>
    </row>
    <row r="3825" spans="1:10" x14ac:dyDescent="0.25">
      <c r="A3825" t="s">
        <v>0</v>
      </c>
      <c r="B3825">
        <v>176303</v>
      </c>
      <c r="C3825">
        <v>15</v>
      </c>
      <c r="D3825" s="1">
        <v>42100</v>
      </c>
      <c r="E3825" s="16" t="s">
        <v>4557</v>
      </c>
      <c r="F3825" t="s">
        <v>4933</v>
      </c>
      <c r="G3825" s="2">
        <v>43312.570833333331</v>
      </c>
      <c r="H3825" t="s">
        <v>3635</v>
      </c>
      <c r="I3825" t="s">
        <v>4935</v>
      </c>
      <c r="J3825">
        <v>16</v>
      </c>
    </row>
    <row r="3826" spans="1:10" x14ac:dyDescent="0.25">
      <c r="A3826" t="s">
        <v>0</v>
      </c>
      <c r="B3826">
        <v>232088</v>
      </c>
      <c r="C3826">
        <v>18</v>
      </c>
      <c r="D3826" s="1">
        <v>43284</v>
      </c>
      <c r="E3826" s="16" t="s">
        <v>4523</v>
      </c>
      <c r="F3826" t="s">
        <v>4933</v>
      </c>
      <c r="G3826" s="2">
        <v>43312.570833333331</v>
      </c>
      <c r="H3826" t="s">
        <v>3635</v>
      </c>
      <c r="I3826" t="s">
        <v>4935</v>
      </c>
      <c r="J3826">
        <v>16</v>
      </c>
    </row>
    <row r="3827" spans="1:10" x14ac:dyDescent="0.25">
      <c r="A3827" t="s">
        <v>9</v>
      </c>
      <c r="B3827">
        <v>216491</v>
      </c>
      <c r="C3827">
        <v>1</v>
      </c>
      <c r="D3827" s="2">
        <v>43200.449837962966</v>
      </c>
      <c r="E3827" s="16" t="s">
        <v>4518</v>
      </c>
      <c r="F3827" t="s">
        <v>4933</v>
      </c>
      <c r="G3827" s="2">
        <v>43312.578472222223</v>
      </c>
      <c r="H3827" t="s">
        <v>3635</v>
      </c>
      <c r="I3827" t="s">
        <v>4872</v>
      </c>
      <c r="J3827">
        <v>16</v>
      </c>
    </row>
    <row r="3828" spans="1:10" x14ac:dyDescent="0.25">
      <c r="A3828" t="s">
        <v>138</v>
      </c>
      <c r="B3828">
        <v>3184</v>
      </c>
      <c r="C3828">
        <v>17</v>
      </c>
      <c r="D3828" s="2">
        <v>42983.523958333331</v>
      </c>
      <c r="E3828" s="16" t="s">
        <v>4518</v>
      </c>
      <c r="F3828" t="s">
        <v>4933</v>
      </c>
      <c r="G3828" s="2">
        <v>43312.578472222223</v>
      </c>
      <c r="H3828" t="s">
        <v>3635</v>
      </c>
      <c r="I3828" t="s">
        <v>4872</v>
      </c>
      <c r="J3828">
        <v>16</v>
      </c>
    </row>
    <row r="3829" spans="1:10" x14ac:dyDescent="0.25">
      <c r="A3829" t="s">
        <v>0</v>
      </c>
      <c r="B3829">
        <v>228583</v>
      </c>
      <c r="C3829">
        <v>18</v>
      </c>
      <c r="D3829" s="1">
        <v>43214</v>
      </c>
      <c r="E3829" s="16" t="s">
        <v>4518</v>
      </c>
      <c r="F3829" t="s">
        <v>4933</v>
      </c>
      <c r="G3829" s="2">
        <v>43312.578472222223</v>
      </c>
      <c r="H3829" t="s">
        <v>3635</v>
      </c>
      <c r="I3829" t="s">
        <v>4935</v>
      </c>
      <c r="J3829">
        <v>16</v>
      </c>
    </row>
    <row r="3830" spans="1:10" x14ac:dyDescent="0.25">
      <c r="A3830" t="s">
        <v>0</v>
      </c>
      <c r="B3830">
        <v>226553</v>
      </c>
      <c r="C3830">
        <v>18</v>
      </c>
      <c r="D3830" s="1">
        <v>43178</v>
      </c>
      <c r="E3830" s="16" t="s">
        <v>4518</v>
      </c>
      <c r="F3830" t="s">
        <v>4933</v>
      </c>
      <c r="G3830" s="2">
        <v>43312.578472222223</v>
      </c>
      <c r="H3830" t="s">
        <v>3635</v>
      </c>
      <c r="I3830" t="s">
        <v>4935</v>
      </c>
      <c r="J3830">
        <v>16</v>
      </c>
    </row>
    <row r="3831" spans="1:10" x14ac:dyDescent="0.25">
      <c r="A3831" t="s">
        <v>0</v>
      </c>
      <c r="B3831">
        <v>224070</v>
      </c>
      <c r="C3831">
        <v>18</v>
      </c>
      <c r="D3831" s="1">
        <v>43128</v>
      </c>
      <c r="E3831" s="16" t="s">
        <v>4518</v>
      </c>
      <c r="F3831" t="s">
        <v>4933</v>
      </c>
      <c r="G3831" s="2">
        <v>43312.578472222223</v>
      </c>
      <c r="H3831" t="s">
        <v>3635</v>
      </c>
      <c r="I3831" t="s">
        <v>4935</v>
      </c>
      <c r="J3831">
        <v>16</v>
      </c>
    </row>
    <row r="3832" spans="1:10" x14ac:dyDescent="0.25">
      <c r="A3832" t="s">
        <v>0</v>
      </c>
      <c r="B3832">
        <v>220849</v>
      </c>
      <c r="C3832">
        <v>17</v>
      </c>
      <c r="D3832" s="1">
        <v>43074</v>
      </c>
      <c r="E3832" s="16" t="s">
        <v>4518</v>
      </c>
      <c r="F3832" t="s">
        <v>4933</v>
      </c>
      <c r="G3832" s="2">
        <v>43312.578472222223</v>
      </c>
      <c r="H3832" t="s">
        <v>3635</v>
      </c>
      <c r="I3832" t="s">
        <v>4935</v>
      </c>
      <c r="J3832">
        <v>16</v>
      </c>
    </row>
    <row r="3833" spans="1:10" x14ac:dyDescent="0.25">
      <c r="A3833" t="s">
        <v>0</v>
      </c>
      <c r="B3833">
        <v>216491</v>
      </c>
      <c r="C3833">
        <v>17</v>
      </c>
      <c r="D3833" s="1">
        <v>42997</v>
      </c>
      <c r="E3833" s="16" t="s">
        <v>4518</v>
      </c>
      <c r="F3833" t="s">
        <v>4933</v>
      </c>
      <c r="G3833" s="2">
        <v>43312.578472222223</v>
      </c>
      <c r="H3833" t="s">
        <v>3635</v>
      </c>
      <c r="I3833" t="s">
        <v>4935</v>
      </c>
      <c r="J3833">
        <v>16</v>
      </c>
    </row>
    <row r="3834" spans="1:10" x14ac:dyDescent="0.25">
      <c r="A3834" t="s">
        <v>0</v>
      </c>
      <c r="B3834">
        <v>204653</v>
      </c>
      <c r="C3834">
        <v>16</v>
      </c>
      <c r="D3834" s="1">
        <v>42723</v>
      </c>
      <c r="E3834" s="16" t="s">
        <v>4518</v>
      </c>
      <c r="F3834" t="s">
        <v>4933</v>
      </c>
      <c r="G3834" s="2">
        <v>43312.578472222223</v>
      </c>
      <c r="H3834" t="s">
        <v>3635</v>
      </c>
      <c r="I3834" t="s">
        <v>4935</v>
      </c>
      <c r="J3834">
        <v>16</v>
      </c>
    </row>
    <row r="3835" spans="1:10" ht="30" x14ac:dyDescent="0.25">
      <c r="A3835" t="s">
        <v>0</v>
      </c>
      <c r="B3835">
        <v>224570</v>
      </c>
      <c r="C3835">
        <v>18</v>
      </c>
      <c r="D3835" s="1">
        <v>43137</v>
      </c>
      <c r="E3835" s="16" t="s">
        <v>4524</v>
      </c>
      <c r="F3835" t="s">
        <v>4933</v>
      </c>
      <c r="G3835" s="2">
        <v>43313.359722222223</v>
      </c>
      <c r="H3835" t="s">
        <v>3635</v>
      </c>
      <c r="I3835" t="s">
        <v>4935</v>
      </c>
      <c r="J3835">
        <v>15</v>
      </c>
    </row>
    <row r="3836" spans="1:10" x14ac:dyDescent="0.25">
      <c r="A3836" t="s">
        <v>0</v>
      </c>
      <c r="B3836">
        <v>232741</v>
      </c>
      <c r="C3836">
        <v>18</v>
      </c>
      <c r="D3836" s="1">
        <v>43304</v>
      </c>
      <c r="E3836" s="16" t="s">
        <v>4571</v>
      </c>
      <c r="F3836" t="s">
        <v>4933</v>
      </c>
      <c r="G3836" s="2">
        <v>43313.378472222219</v>
      </c>
      <c r="H3836" t="s">
        <v>3635</v>
      </c>
      <c r="I3836" t="s">
        <v>4935</v>
      </c>
      <c r="J3836">
        <v>15</v>
      </c>
    </row>
    <row r="3837" spans="1:10" x14ac:dyDescent="0.25">
      <c r="A3837" t="s">
        <v>0</v>
      </c>
      <c r="B3837">
        <v>226700</v>
      </c>
      <c r="C3837">
        <v>18</v>
      </c>
      <c r="D3837" s="1">
        <v>43180</v>
      </c>
      <c r="E3837" s="16" t="s">
        <v>4518</v>
      </c>
      <c r="F3837" t="s">
        <v>4933</v>
      </c>
      <c r="G3837" s="2">
        <v>43313.422222222223</v>
      </c>
      <c r="H3837" t="s">
        <v>3635</v>
      </c>
      <c r="I3837" t="s">
        <v>4935</v>
      </c>
      <c r="J3837">
        <v>15</v>
      </c>
    </row>
    <row r="3838" spans="1:10" x14ac:dyDescent="0.25">
      <c r="A3838" t="s">
        <v>0</v>
      </c>
      <c r="B3838">
        <v>229596</v>
      </c>
      <c r="C3838">
        <v>18</v>
      </c>
      <c r="D3838" s="1">
        <v>43235</v>
      </c>
      <c r="E3838" s="16" t="s">
        <v>4518</v>
      </c>
      <c r="F3838" t="s">
        <v>4933</v>
      </c>
      <c r="G3838" s="2">
        <v>43313.438194444447</v>
      </c>
      <c r="H3838" t="s">
        <v>3635</v>
      </c>
      <c r="I3838" t="s">
        <v>4935</v>
      </c>
      <c r="J3838">
        <v>15</v>
      </c>
    </row>
    <row r="3839" spans="1:10" x14ac:dyDescent="0.25">
      <c r="A3839" t="s">
        <v>31</v>
      </c>
      <c r="B3839">
        <v>197643</v>
      </c>
      <c r="C3839">
        <v>5</v>
      </c>
      <c r="D3839" s="2">
        <v>43307.539189814815</v>
      </c>
      <c r="E3839" s="16" t="s">
        <v>4529</v>
      </c>
      <c r="F3839" t="s">
        <v>4933</v>
      </c>
      <c r="G3839" s="2">
        <v>43313.458333333336</v>
      </c>
      <c r="H3839" t="s">
        <v>3635</v>
      </c>
      <c r="I3839" t="s">
        <v>4872</v>
      </c>
      <c r="J3839">
        <v>15</v>
      </c>
    </row>
    <row r="3840" spans="1:10" x14ac:dyDescent="0.25">
      <c r="A3840" t="s">
        <v>31</v>
      </c>
      <c r="B3840">
        <v>197643</v>
      </c>
      <c r="C3840">
        <v>4</v>
      </c>
      <c r="D3840" s="2">
        <v>43307.53833333333</v>
      </c>
      <c r="E3840" s="16" t="s">
        <v>4529</v>
      </c>
      <c r="F3840" t="s">
        <v>4933</v>
      </c>
      <c r="G3840" s="2">
        <v>43313.458333333336</v>
      </c>
      <c r="H3840" t="s">
        <v>3635</v>
      </c>
      <c r="I3840" t="s">
        <v>4872</v>
      </c>
      <c r="J3840">
        <v>15</v>
      </c>
    </row>
    <row r="3841" spans="1:10" x14ac:dyDescent="0.25">
      <c r="A3841" t="s">
        <v>31</v>
      </c>
      <c r="B3841">
        <v>197643</v>
      </c>
      <c r="C3841">
        <v>7</v>
      </c>
      <c r="D3841" s="2">
        <v>43307.540925925925</v>
      </c>
      <c r="E3841" s="16" t="s">
        <v>4529</v>
      </c>
      <c r="F3841" t="s">
        <v>4933</v>
      </c>
      <c r="G3841" s="2">
        <v>43313.459027777775</v>
      </c>
      <c r="H3841" t="s">
        <v>3635</v>
      </c>
      <c r="I3841" t="s">
        <v>4872</v>
      </c>
      <c r="J3841">
        <v>15</v>
      </c>
    </row>
    <row r="3842" spans="1:10" x14ac:dyDescent="0.25">
      <c r="A3842" t="s">
        <v>31</v>
      </c>
      <c r="B3842">
        <v>197643</v>
      </c>
      <c r="C3842">
        <v>6</v>
      </c>
      <c r="D3842" s="2">
        <v>43307.540127314816</v>
      </c>
      <c r="E3842" s="16" t="s">
        <v>4529</v>
      </c>
      <c r="F3842" t="s">
        <v>4933</v>
      </c>
      <c r="G3842" s="2">
        <v>43313.459027777775</v>
      </c>
      <c r="H3842" t="s">
        <v>3635</v>
      </c>
      <c r="I3842" t="s">
        <v>4872</v>
      </c>
      <c r="J3842">
        <v>15</v>
      </c>
    </row>
    <row r="3843" spans="1:10" x14ac:dyDescent="0.25">
      <c r="A3843" t="s">
        <v>138</v>
      </c>
      <c r="B3843">
        <v>1467</v>
      </c>
      <c r="C3843">
        <v>18</v>
      </c>
      <c r="D3843" s="2">
        <v>43220.41915509259</v>
      </c>
      <c r="E3843" s="16" t="s">
        <v>4525</v>
      </c>
      <c r="F3843" t="s">
        <v>4933</v>
      </c>
      <c r="G3843" s="2">
        <v>43313.467361111114</v>
      </c>
      <c r="H3843" t="s">
        <v>3635</v>
      </c>
      <c r="I3843" t="s">
        <v>4872</v>
      </c>
      <c r="J3843">
        <v>15</v>
      </c>
    </row>
    <row r="3844" spans="1:10" x14ac:dyDescent="0.25">
      <c r="A3844" t="s">
        <v>0</v>
      </c>
      <c r="B3844">
        <v>231144</v>
      </c>
      <c r="C3844">
        <v>18</v>
      </c>
      <c r="D3844" s="1">
        <v>43265</v>
      </c>
      <c r="E3844" s="16" t="s">
        <v>4518</v>
      </c>
      <c r="F3844" t="s">
        <v>4933</v>
      </c>
      <c r="G3844" s="2">
        <v>43313.467361111114</v>
      </c>
      <c r="H3844" t="s">
        <v>3635</v>
      </c>
      <c r="I3844" t="s">
        <v>4935</v>
      </c>
      <c r="J3844">
        <v>15</v>
      </c>
    </row>
    <row r="3845" spans="1:10" x14ac:dyDescent="0.25">
      <c r="A3845" t="s">
        <v>0</v>
      </c>
      <c r="B3845">
        <v>230378</v>
      </c>
      <c r="C3845">
        <v>18</v>
      </c>
      <c r="D3845" s="1">
        <v>43250</v>
      </c>
      <c r="E3845" s="16" t="s">
        <v>4518</v>
      </c>
      <c r="F3845" t="s">
        <v>4933</v>
      </c>
      <c r="G3845" s="2">
        <v>43313.467361111114</v>
      </c>
      <c r="H3845" t="s">
        <v>3635</v>
      </c>
      <c r="I3845" t="s">
        <v>4935</v>
      </c>
      <c r="J3845">
        <v>15</v>
      </c>
    </row>
    <row r="3846" spans="1:10" x14ac:dyDescent="0.25">
      <c r="A3846" t="s">
        <v>0</v>
      </c>
      <c r="B3846">
        <v>229598</v>
      </c>
      <c r="C3846">
        <v>18</v>
      </c>
      <c r="D3846" s="1">
        <v>43235</v>
      </c>
      <c r="E3846" s="16" t="s">
        <v>4518</v>
      </c>
      <c r="F3846" t="s">
        <v>4933</v>
      </c>
      <c r="G3846" s="2">
        <v>43313.467361111114</v>
      </c>
      <c r="H3846" t="s">
        <v>3635</v>
      </c>
      <c r="I3846" t="s">
        <v>4935</v>
      </c>
      <c r="J3846">
        <v>15</v>
      </c>
    </row>
    <row r="3847" spans="1:10" x14ac:dyDescent="0.25">
      <c r="A3847" t="s">
        <v>138</v>
      </c>
      <c r="B3847">
        <v>2528</v>
      </c>
      <c r="C3847">
        <v>18</v>
      </c>
      <c r="D3847" s="2">
        <v>43307.451412037037</v>
      </c>
      <c r="E3847" s="16" t="s">
        <v>4519</v>
      </c>
      <c r="F3847" t="s">
        <v>4933</v>
      </c>
      <c r="G3847" s="2">
        <v>43313.47152777778</v>
      </c>
      <c r="H3847" t="s">
        <v>3635</v>
      </c>
      <c r="I3847" t="s">
        <v>4935</v>
      </c>
      <c r="J3847">
        <v>15</v>
      </c>
    </row>
    <row r="3848" spans="1:10" x14ac:dyDescent="0.25">
      <c r="A3848" t="s">
        <v>31</v>
      </c>
      <c r="B3848">
        <v>199725</v>
      </c>
      <c r="C3848">
        <v>8</v>
      </c>
      <c r="D3848" s="2">
        <v>43182.462824074071</v>
      </c>
      <c r="E3848" s="16" t="s">
        <v>4529</v>
      </c>
      <c r="F3848" t="s">
        <v>4933</v>
      </c>
      <c r="G3848" s="2">
        <v>43313.476388888892</v>
      </c>
      <c r="H3848" t="s">
        <v>3635</v>
      </c>
      <c r="I3848" t="s">
        <v>4872</v>
      </c>
      <c r="J3848">
        <v>15</v>
      </c>
    </row>
    <row r="3849" spans="1:10" x14ac:dyDescent="0.25">
      <c r="A3849" t="s">
        <v>31</v>
      </c>
      <c r="B3849">
        <v>199725</v>
      </c>
      <c r="C3849">
        <v>7</v>
      </c>
      <c r="D3849" s="2">
        <v>43153.400625000002</v>
      </c>
      <c r="E3849" s="16" t="s">
        <v>4529</v>
      </c>
      <c r="F3849" t="s">
        <v>4933</v>
      </c>
      <c r="G3849" s="2">
        <v>43313.476388888892</v>
      </c>
      <c r="H3849" t="s">
        <v>3635</v>
      </c>
      <c r="I3849" t="s">
        <v>4872</v>
      </c>
      <c r="J3849">
        <v>15</v>
      </c>
    </row>
    <row r="3850" spans="1:10" x14ac:dyDescent="0.25">
      <c r="A3850" t="s">
        <v>31</v>
      </c>
      <c r="B3850">
        <v>199725</v>
      </c>
      <c r="C3850">
        <v>6</v>
      </c>
      <c r="D3850" s="2">
        <v>42986.484768518516</v>
      </c>
      <c r="E3850" s="16" t="s">
        <v>4529</v>
      </c>
      <c r="F3850" t="s">
        <v>4933</v>
      </c>
      <c r="G3850" s="2">
        <v>43313.476388888892</v>
      </c>
      <c r="H3850" t="s">
        <v>3635</v>
      </c>
      <c r="I3850" t="s">
        <v>4872</v>
      </c>
      <c r="J3850">
        <v>15</v>
      </c>
    </row>
    <row r="3851" spans="1:10" x14ac:dyDescent="0.25">
      <c r="A3851" t="s">
        <v>31</v>
      </c>
      <c r="B3851">
        <v>199725</v>
      </c>
      <c r="C3851">
        <v>5</v>
      </c>
      <c r="D3851" s="1">
        <v>42986</v>
      </c>
      <c r="E3851" s="16" t="s">
        <v>4529</v>
      </c>
      <c r="F3851" t="s">
        <v>4933</v>
      </c>
      <c r="G3851" s="2">
        <v>43313.476388888892</v>
      </c>
      <c r="H3851" t="s">
        <v>3635</v>
      </c>
      <c r="I3851" t="s">
        <v>4872</v>
      </c>
      <c r="J3851">
        <v>15</v>
      </c>
    </row>
    <row r="3852" spans="1:10" x14ac:dyDescent="0.25">
      <c r="A3852" t="s">
        <v>31</v>
      </c>
      <c r="B3852">
        <v>199725</v>
      </c>
      <c r="C3852">
        <v>4</v>
      </c>
      <c r="D3852" s="2">
        <v>42986.482824074075</v>
      </c>
      <c r="E3852" s="16" t="s">
        <v>4529</v>
      </c>
      <c r="F3852" t="s">
        <v>4933</v>
      </c>
      <c r="G3852" s="2">
        <v>43313.476388888892</v>
      </c>
      <c r="H3852" t="s">
        <v>3635</v>
      </c>
      <c r="I3852" t="s">
        <v>4872</v>
      </c>
      <c r="J3852">
        <v>15</v>
      </c>
    </row>
    <row r="3853" spans="1:10" x14ac:dyDescent="0.25">
      <c r="A3853" t="s">
        <v>31</v>
      </c>
      <c r="B3853">
        <v>199725</v>
      </c>
      <c r="C3853">
        <v>3</v>
      </c>
      <c r="D3853" s="2">
        <v>42986.481585648151</v>
      </c>
      <c r="E3853" s="16" t="s">
        <v>4529</v>
      </c>
      <c r="F3853" t="s">
        <v>4933</v>
      </c>
      <c r="G3853" s="2">
        <v>43313.476388888892</v>
      </c>
      <c r="H3853" t="s">
        <v>3635</v>
      </c>
      <c r="I3853" t="s">
        <v>4872</v>
      </c>
      <c r="J3853">
        <v>15</v>
      </c>
    </row>
    <row r="3854" spans="1:10" x14ac:dyDescent="0.25">
      <c r="A3854" t="s">
        <v>31</v>
      </c>
      <c r="B3854">
        <v>199725</v>
      </c>
      <c r="C3854">
        <v>2</v>
      </c>
      <c r="D3854" s="2">
        <v>42866.427291666667</v>
      </c>
      <c r="E3854" s="16" t="s">
        <v>4529</v>
      </c>
      <c r="F3854" t="s">
        <v>4933</v>
      </c>
      <c r="G3854" s="2">
        <v>43313.476388888892</v>
      </c>
      <c r="H3854" t="s">
        <v>3635</v>
      </c>
      <c r="I3854" t="s">
        <v>4872</v>
      </c>
      <c r="J3854">
        <v>15</v>
      </c>
    </row>
    <row r="3855" spans="1:10" x14ac:dyDescent="0.25">
      <c r="A3855" t="s">
        <v>31</v>
      </c>
      <c r="B3855">
        <v>199725</v>
      </c>
      <c r="C3855">
        <v>1</v>
      </c>
      <c r="D3855" s="1">
        <v>42626</v>
      </c>
      <c r="E3855" s="16" t="s">
        <v>4529</v>
      </c>
      <c r="F3855" t="s">
        <v>4933</v>
      </c>
      <c r="G3855" s="2">
        <v>43313.476388888892</v>
      </c>
      <c r="H3855" t="s">
        <v>3635</v>
      </c>
      <c r="I3855" t="s">
        <v>4872</v>
      </c>
      <c r="J3855">
        <v>15</v>
      </c>
    </row>
    <row r="3856" spans="1:10" x14ac:dyDescent="0.25">
      <c r="A3856" t="s">
        <v>0</v>
      </c>
      <c r="B3856">
        <v>199725</v>
      </c>
      <c r="C3856">
        <v>16</v>
      </c>
      <c r="D3856" s="1">
        <v>42601</v>
      </c>
      <c r="E3856" s="16" t="s">
        <v>4529</v>
      </c>
      <c r="F3856" t="s">
        <v>4933</v>
      </c>
      <c r="G3856" s="2">
        <v>43313.476388888892</v>
      </c>
      <c r="H3856" t="s">
        <v>3635</v>
      </c>
      <c r="I3856" t="s">
        <v>4935</v>
      </c>
      <c r="J3856">
        <v>15</v>
      </c>
    </row>
    <row r="3857" spans="1:10" x14ac:dyDescent="0.25">
      <c r="A3857" t="s">
        <v>0</v>
      </c>
      <c r="B3857">
        <v>209362</v>
      </c>
      <c r="C3857">
        <v>17</v>
      </c>
      <c r="D3857" s="2">
        <v>42843.564675925925</v>
      </c>
      <c r="E3857" s="16" t="s">
        <v>4518</v>
      </c>
      <c r="F3857" t="s">
        <v>4234</v>
      </c>
      <c r="G3857" s="2">
        <v>43313.498611111114</v>
      </c>
      <c r="H3857" t="s">
        <v>3635</v>
      </c>
      <c r="I3857" t="s">
        <v>4935</v>
      </c>
      <c r="J3857">
        <v>15</v>
      </c>
    </row>
    <row r="3858" spans="1:10" x14ac:dyDescent="0.25">
      <c r="A3858" t="s">
        <v>31</v>
      </c>
      <c r="B3858">
        <v>199800</v>
      </c>
      <c r="C3858">
        <v>1</v>
      </c>
      <c r="D3858" s="2">
        <v>43235.404097222221</v>
      </c>
      <c r="E3858" s="16" t="s">
        <v>4518</v>
      </c>
      <c r="F3858" t="s">
        <v>4933</v>
      </c>
      <c r="G3858" s="2">
        <v>43313.538888888892</v>
      </c>
      <c r="H3858" t="s">
        <v>3635</v>
      </c>
      <c r="I3858" t="s">
        <v>4872</v>
      </c>
      <c r="J3858">
        <v>15</v>
      </c>
    </row>
    <row r="3859" spans="1:10" x14ac:dyDescent="0.25">
      <c r="A3859" t="s">
        <v>138</v>
      </c>
      <c r="B3859">
        <v>4069</v>
      </c>
      <c r="C3859">
        <v>16</v>
      </c>
      <c r="D3859" s="1">
        <v>42593</v>
      </c>
      <c r="E3859" s="16" t="s">
        <v>4557</v>
      </c>
      <c r="F3859" t="s">
        <v>4933</v>
      </c>
      <c r="G3859" s="2">
        <v>43313.538888888892</v>
      </c>
      <c r="H3859" t="s">
        <v>3635</v>
      </c>
      <c r="I3859" t="s">
        <v>4872</v>
      </c>
      <c r="J3859">
        <v>15</v>
      </c>
    </row>
    <row r="3860" spans="1:10" x14ac:dyDescent="0.25">
      <c r="A3860" t="s">
        <v>0</v>
      </c>
      <c r="B3860">
        <v>199800</v>
      </c>
      <c r="C3860">
        <v>16</v>
      </c>
      <c r="D3860" s="1">
        <v>42604</v>
      </c>
      <c r="E3860" s="16" t="s">
        <v>4518</v>
      </c>
      <c r="F3860" t="s">
        <v>4933</v>
      </c>
      <c r="G3860" s="2">
        <v>43313.538888888892</v>
      </c>
      <c r="H3860" t="s">
        <v>3635</v>
      </c>
      <c r="I3860" t="s">
        <v>4935</v>
      </c>
      <c r="J3860">
        <v>15</v>
      </c>
    </row>
    <row r="3861" spans="1:10" x14ac:dyDescent="0.25">
      <c r="A3861" t="s">
        <v>31</v>
      </c>
      <c r="B3861">
        <v>165955</v>
      </c>
      <c r="C3861">
        <v>5</v>
      </c>
      <c r="D3861" s="1">
        <v>42787</v>
      </c>
      <c r="E3861" s="16" t="s">
        <v>4518</v>
      </c>
      <c r="F3861" t="s">
        <v>4933</v>
      </c>
      <c r="G3861" s="2">
        <v>43313.696527777778</v>
      </c>
      <c r="H3861" t="s">
        <v>3635</v>
      </c>
      <c r="I3861" t="s">
        <v>4872</v>
      </c>
      <c r="J3861">
        <v>15</v>
      </c>
    </row>
    <row r="3862" spans="1:10" x14ac:dyDescent="0.25">
      <c r="A3862" t="s">
        <v>31</v>
      </c>
      <c r="B3862">
        <v>165955</v>
      </c>
      <c r="C3862">
        <v>4</v>
      </c>
      <c r="D3862" s="1">
        <v>42591</v>
      </c>
      <c r="E3862" s="16" t="s">
        <v>4518</v>
      </c>
      <c r="F3862" t="s">
        <v>4933</v>
      </c>
      <c r="G3862" s="2">
        <v>43313.696527777778</v>
      </c>
      <c r="H3862" t="s">
        <v>3635</v>
      </c>
      <c r="I3862" t="s">
        <v>4872</v>
      </c>
      <c r="J3862">
        <v>15</v>
      </c>
    </row>
    <row r="3863" spans="1:10" x14ac:dyDescent="0.25">
      <c r="A3863" t="s">
        <v>31</v>
      </c>
      <c r="B3863">
        <v>165955</v>
      </c>
      <c r="C3863">
        <v>3</v>
      </c>
      <c r="D3863" s="1">
        <v>42591</v>
      </c>
      <c r="E3863" s="16" t="s">
        <v>4518</v>
      </c>
      <c r="F3863" t="s">
        <v>4933</v>
      </c>
      <c r="G3863" s="2">
        <v>43313.696527777778</v>
      </c>
      <c r="H3863" t="s">
        <v>3635</v>
      </c>
      <c r="I3863" t="s">
        <v>4872</v>
      </c>
      <c r="J3863">
        <v>15</v>
      </c>
    </row>
    <row r="3864" spans="1:10" x14ac:dyDescent="0.25">
      <c r="A3864" t="s">
        <v>31</v>
      </c>
      <c r="B3864">
        <v>165955</v>
      </c>
      <c r="C3864">
        <v>2</v>
      </c>
      <c r="D3864" s="1">
        <v>42591</v>
      </c>
      <c r="E3864" s="16" t="s">
        <v>4518</v>
      </c>
      <c r="F3864" t="s">
        <v>4933</v>
      </c>
      <c r="G3864" s="2">
        <v>43313.696527777778</v>
      </c>
      <c r="H3864" t="s">
        <v>3635</v>
      </c>
      <c r="I3864" t="s">
        <v>4872</v>
      </c>
      <c r="J3864">
        <v>15</v>
      </c>
    </row>
    <row r="3865" spans="1:10" x14ac:dyDescent="0.25">
      <c r="A3865" t="s">
        <v>31</v>
      </c>
      <c r="B3865">
        <v>165955</v>
      </c>
      <c r="C3865">
        <v>1</v>
      </c>
      <c r="D3865" s="1">
        <v>42591</v>
      </c>
      <c r="E3865" s="16" t="s">
        <v>4518</v>
      </c>
      <c r="F3865" t="s">
        <v>4933</v>
      </c>
      <c r="G3865" s="2">
        <v>43313.696527777778</v>
      </c>
      <c r="H3865" t="s">
        <v>3635</v>
      </c>
      <c r="I3865" t="s">
        <v>4872</v>
      </c>
      <c r="J3865">
        <v>15</v>
      </c>
    </row>
    <row r="3866" spans="1:10" x14ac:dyDescent="0.25">
      <c r="A3866" t="s">
        <v>138</v>
      </c>
      <c r="B3866">
        <v>1293</v>
      </c>
      <c r="C3866">
        <v>14</v>
      </c>
      <c r="D3866" s="1">
        <v>41872</v>
      </c>
      <c r="E3866" s="16" t="s">
        <v>4575</v>
      </c>
      <c r="F3866" t="s">
        <v>4933</v>
      </c>
      <c r="G3866" s="2">
        <v>43313.696527777778</v>
      </c>
      <c r="H3866" t="s">
        <v>3635</v>
      </c>
      <c r="I3866" t="s">
        <v>4872</v>
      </c>
      <c r="J3866">
        <v>15</v>
      </c>
    </row>
    <row r="3867" spans="1:10" x14ac:dyDescent="0.25">
      <c r="A3867" t="s">
        <v>138</v>
      </c>
      <c r="B3867">
        <v>1181</v>
      </c>
      <c r="C3867">
        <v>14</v>
      </c>
      <c r="D3867" s="1">
        <v>41862</v>
      </c>
      <c r="E3867" s="16" t="s">
        <v>4575</v>
      </c>
      <c r="F3867" t="s">
        <v>4933</v>
      </c>
      <c r="G3867" s="2">
        <v>43313.696527777778</v>
      </c>
      <c r="H3867" t="s">
        <v>3635</v>
      </c>
      <c r="I3867" t="s">
        <v>4872</v>
      </c>
      <c r="J3867">
        <v>15</v>
      </c>
    </row>
    <row r="3868" spans="1:10" x14ac:dyDescent="0.25">
      <c r="A3868" t="s">
        <v>0</v>
      </c>
      <c r="B3868">
        <v>165955</v>
      </c>
      <c r="C3868">
        <v>14</v>
      </c>
      <c r="D3868" s="1">
        <v>41870</v>
      </c>
      <c r="E3868" s="16" t="s">
        <v>4518</v>
      </c>
      <c r="F3868" t="s">
        <v>4933</v>
      </c>
      <c r="G3868" s="2">
        <v>43313.696527777778</v>
      </c>
      <c r="H3868" t="s">
        <v>3635</v>
      </c>
      <c r="I3868" t="s">
        <v>4935</v>
      </c>
      <c r="J3868">
        <v>15</v>
      </c>
    </row>
    <row r="3869" spans="1:10" x14ac:dyDescent="0.25">
      <c r="A3869" t="s">
        <v>31</v>
      </c>
      <c r="B3869">
        <v>197179</v>
      </c>
      <c r="C3869">
        <v>4</v>
      </c>
      <c r="D3869" s="1">
        <v>43042</v>
      </c>
      <c r="E3869" s="16" t="s">
        <v>4520</v>
      </c>
      <c r="F3869" t="s">
        <v>4933</v>
      </c>
      <c r="G3869" s="2">
        <v>43313.737500000003</v>
      </c>
      <c r="H3869" t="s">
        <v>3635</v>
      </c>
      <c r="I3869" t="s">
        <v>4872</v>
      </c>
      <c r="J3869">
        <v>15</v>
      </c>
    </row>
    <row r="3870" spans="1:10" x14ac:dyDescent="0.25">
      <c r="A3870" t="s">
        <v>31</v>
      </c>
      <c r="B3870">
        <v>197179</v>
      </c>
      <c r="C3870">
        <v>3</v>
      </c>
      <c r="D3870" s="2">
        <v>43042.48</v>
      </c>
      <c r="E3870" s="16" t="s">
        <v>4520</v>
      </c>
      <c r="F3870" t="s">
        <v>4933</v>
      </c>
      <c r="G3870" s="2">
        <v>43313.737500000003</v>
      </c>
      <c r="H3870" t="s">
        <v>3635</v>
      </c>
      <c r="I3870" t="s">
        <v>4872</v>
      </c>
      <c r="J3870">
        <v>15</v>
      </c>
    </row>
    <row r="3871" spans="1:10" x14ac:dyDescent="0.25">
      <c r="A3871" t="s">
        <v>31</v>
      </c>
      <c r="B3871">
        <v>197179</v>
      </c>
      <c r="C3871">
        <v>2</v>
      </c>
      <c r="D3871" s="2">
        <v>43039.529085648152</v>
      </c>
      <c r="E3871" s="16" t="s">
        <v>4520</v>
      </c>
      <c r="F3871" t="s">
        <v>4933</v>
      </c>
      <c r="G3871" s="2">
        <v>43313.737500000003</v>
      </c>
      <c r="H3871" t="s">
        <v>3635</v>
      </c>
      <c r="I3871" t="s">
        <v>4872</v>
      </c>
      <c r="J3871">
        <v>15</v>
      </c>
    </row>
    <row r="3872" spans="1:10" x14ac:dyDescent="0.25">
      <c r="A3872" t="s">
        <v>31</v>
      </c>
      <c r="B3872">
        <v>197179</v>
      </c>
      <c r="C3872">
        <v>1</v>
      </c>
      <c r="D3872" s="1">
        <v>43039</v>
      </c>
      <c r="E3872" s="16" t="s">
        <v>4520</v>
      </c>
      <c r="F3872" t="s">
        <v>4933</v>
      </c>
      <c r="G3872" s="2">
        <v>43313.737500000003</v>
      </c>
      <c r="H3872" t="s">
        <v>3635</v>
      </c>
      <c r="I3872" t="s">
        <v>4872</v>
      </c>
      <c r="J3872">
        <v>15</v>
      </c>
    </row>
    <row r="3873" spans="1:10" ht="30" x14ac:dyDescent="0.25">
      <c r="A3873" t="s">
        <v>31</v>
      </c>
      <c r="B3873">
        <v>231189</v>
      </c>
      <c r="C3873">
        <v>8</v>
      </c>
      <c r="D3873" s="2">
        <v>43270.500671296293</v>
      </c>
      <c r="E3873" s="16" t="s">
        <v>4524</v>
      </c>
      <c r="F3873" t="s">
        <v>4933</v>
      </c>
      <c r="G3873" s="2">
        <v>43313.737500000003</v>
      </c>
      <c r="H3873" t="s">
        <v>3635</v>
      </c>
      <c r="I3873" t="s">
        <v>4872</v>
      </c>
      <c r="J3873">
        <v>15</v>
      </c>
    </row>
    <row r="3874" spans="1:10" ht="30" x14ac:dyDescent="0.25">
      <c r="A3874" t="s">
        <v>31</v>
      </c>
      <c r="B3874">
        <v>231189</v>
      </c>
      <c r="C3874">
        <v>7</v>
      </c>
      <c r="D3874" s="2">
        <v>43269.349224537036</v>
      </c>
      <c r="E3874" s="16" t="s">
        <v>4524</v>
      </c>
      <c r="F3874" t="s">
        <v>4933</v>
      </c>
      <c r="G3874" s="2">
        <v>43313.737500000003</v>
      </c>
      <c r="H3874" t="s">
        <v>3635</v>
      </c>
      <c r="I3874" t="s">
        <v>4872</v>
      </c>
      <c r="J3874">
        <v>15</v>
      </c>
    </row>
    <row r="3875" spans="1:10" ht="30" x14ac:dyDescent="0.25">
      <c r="A3875" t="s">
        <v>31</v>
      </c>
      <c r="B3875">
        <v>231189</v>
      </c>
      <c r="C3875">
        <v>6</v>
      </c>
      <c r="D3875" s="2">
        <v>43269.336354166669</v>
      </c>
      <c r="E3875" s="16" t="s">
        <v>4524</v>
      </c>
      <c r="F3875" t="s">
        <v>4933</v>
      </c>
      <c r="G3875" s="2">
        <v>43313.737500000003</v>
      </c>
      <c r="H3875" t="s">
        <v>3635</v>
      </c>
      <c r="I3875" t="s">
        <v>4872</v>
      </c>
      <c r="J3875">
        <v>15</v>
      </c>
    </row>
    <row r="3876" spans="1:10" ht="30" x14ac:dyDescent="0.25">
      <c r="A3876" t="s">
        <v>31</v>
      </c>
      <c r="B3876">
        <v>231189</v>
      </c>
      <c r="C3876">
        <v>5</v>
      </c>
      <c r="D3876" s="2">
        <v>43269.336053240739</v>
      </c>
      <c r="E3876" s="16" t="s">
        <v>4524</v>
      </c>
      <c r="F3876" t="s">
        <v>4933</v>
      </c>
      <c r="G3876" s="2">
        <v>43313.737500000003</v>
      </c>
      <c r="H3876" t="s">
        <v>3635</v>
      </c>
      <c r="I3876" t="s">
        <v>4872</v>
      </c>
      <c r="J3876">
        <v>15</v>
      </c>
    </row>
    <row r="3877" spans="1:10" ht="30" x14ac:dyDescent="0.25">
      <c r="A3877" t="s">
        <v>31</v>
      </c>
      <c r="B3877">
        <v>231189</v>
      </c>
      <c r="C3877">
        <v>4</v>
      </c>
      <c r="D3877" s="2">
        <v>43269.335775462961</v>
      </c>
      <c r="E3877" s="16" t="s">
        <v>4524</v>
      </c>
      <c r="F3877" t="s">
        <v>4933</v>
      </c>
      <c r="G3877" s="2">
        <v>43313.737500000003</v>
      </c>
      <c r="H3877" t="s">
        <v>3635</v>
      </c>
      <c r="I3877" t="s">
        <v>4872</v>
      </c>
      <c r="J3877">
        <v>15</v>
      </c>
    </row>
    <row r="3878" spans="1:10" ht="30" x14ac:dyDescent="0.25">
      <c r="A3878" t="s">
        <v>31</v>
      </c>
      <c r="B3878">
        <v>231189</v>
      </c>
      <c r="C3878">
        <v>3</v>
      </c>
      <c r="D3878" s="2">
        <v>43269.335532407407</v>
      </c>
      <c r="E3878" s="16" t="s">
        <v>4524</v>
      </c>
      <c r="F3878" t="s">
        <v>4933</v>
      </c>
      <c r="G3878" s="2">
        <v>43313.737500000003</v>
      </c>
      <c r="H3878" t="s">
        <v>3635</v>
      </c>
      <c r="I3878" t="s">
        <v>4872</v>
      </c>
      <c r="J3878">
        <v>15</v>
      </c>
    </row>
    <row r="3879" spans="1:10" ht="30" x14ac:dyDescent="0.25">
      <c r="A3879" t="s">
        <v>31</v>
      </c>
      <c r="B3879">
        <v>231189</v>
      </c>
      <c r="C3879">
        <v>2</v>
      </c>
      <c r="D3879" s="2">
        <v>43269.335277777776</v>
      </c>
      <c r="E3879" s="16" t="s">
        <v>4524</v>
      </c>
      <c r="F3879" t="s">
        <v>4933</v>
      </c>
      <c r="G3879" s="2">
        <v>43313.737500000003</v>
      </c>
      <c r="H3879" t="s">
        <v>3635</v>
      </c>
      <c r="I3879" t="s">
        <v>4872</v>
      </c>
      <c r="J3879">
        <v>15</v>
      </c>
    </row>
    <row r="3880" spans="1:10" ht="30" x14ac:dyDescent="0.25">
      <c r="A3880" t="s">
        <v>31</v>
      </c>
      <c r="B3880">
        <v>231189</v>
      </c>
      <c r="C3880">
        <v>1</v>
      </c>
      <c r="D3880" s="2">
        <v>43269.333935185183</v>
      </c>
      <c r="E3880" s="16" t="s">
        <v>4524</v>
      </c>
      <c r="F3880" t="s">
        <v>4933</v>
      </c>
      <c r="G3880" s="2">
        <v>43313.737500000003</v>
      </c>
      <c r="H3880" t="s">
        <v>3635</v>
      </c>
      <c r="I3880" t="s">
        <v>4872</v>
      </c>
      <c r="J3880">
        <v>15</v>
      </c>
    </row>
    <row r="3881" spans="1:10" x14ac:dyDescent="0.25">
      <c r="A3881" t="s">
        <v>31</v>
      </c>
      <c r="B3881">
        <v>224778</v>
      </c>
      <c r="C3881">
        <v>1</v>
      </c>
      <c r="D3881" s="2">
        <v>43250.416747685187</v>
      </c>
      <c r="E3881" s="16" t="s">
        <v>4518</v>
      </c>
      <c r="F3881" t="s">
        <v>4234</v>
      </c>
      <c r="G3881" s="2">
        <v>43313.737500000003</v>
      </c>
      <c r="H3881" t="s">
        <v>3635</v>
      </c>
      <c r="I3881" t="s">
        <v>4872</v>
      </c>
      <c r="J3881">
        <v>15</v>
      </c>
    </row>
    <row r="3882" spans="1:10" x14ac:dyDescent="0.25">
      <c r="A3882" t="s">
        <v>31</v>
      </c>
      <c r="B3882">
        <v>211160</v>
      </c>
      <c r="C3882">
        <v>1</v>
      </c>
      <c r="D3882" s="2">
        <v>42885.761631944442</v>
      </c>
      <c r="E3882" s="16" t="s">
        <v>4557</v>
      </c>
      <c r="F3882" t="s">
        <v>4933</v>
      </c>
      <c r="G3882" s="2">
        <v>43313.737500000003</v>
      </c>
      <c r="H3882" t="s">
        <v>3635</v>
      </c>
      <c r="I3882" t="s">
        <v>4872</v>
      </c>
      <c r="J3882">
        <v>15</v>
      </c>
    </row>
    <row r="3883" spans="1:10" x14ac:dyDescent="0.25">
      <c r="A3883" t="s">
        <v>9</v>
      </c>
      <c r="B3883">
        <v>196247</v>
      </c>
      <c r="C3883">
        <v>1</v>
      </c>
      <c r="D3883" s="1">
        <v>42690</v>
      </c>
      <c r="E3883" s="16" t="s">
        <v>4540</v>
      </c>
      <c r="F3883" t="s">
        <v>4933</v>
      </c>
      <c r="G3883" s="2">
        <v>43313.737500000003</v>
      </c>
      <c r="H3883" t="s">
        <v>3635</v>
      </c>
      <c r="I3883" t="s">
        <v>4872</v>
      </c>
      <c r="J3883">
        <v>15</v>
      </c>
    </row>
    <row r="3884" spans="1:10" x14ac:dyDescent="0.25">
      <c r="A3884" t="s">
        <v>9</v>
      </c>
      <c r="B3884">
        <v>207636</v>
      </c>
      <c r="C3884">
        <v>1</v>
      </c>
      <c r="D3884" s="2">
        <v>42955.517118055555</v>
      </c>
      <c r="E3884" s="16" t="s">
        <v>4557</v>
      </c>
      <c r="F3884" t="s">
        <v>4933</v>
      </c>
      <c r="G3884" s="2">
        <v>43313.737500000003</v>
      </c>
      <c r="H3884" t="s">
        <v>3635</v>
      </c>
      <c r="I3884" t="s">
        <v>4872</v>
      </c>
      <c r="J3884">
        <v>15</v>
      </c>
    </row>
    <row r="3885" spans="1:10" x14ac:dyDescent="0.25">
      <c r="A3885" t="s">
        <v>138</v>
      </c>
      <c r="B3885">
        <v>2740</v>
      </c>
      <c r="C3885">
        <v>16</v>
      </c>
      <c r="D3885" s="1">
        <v>42513</v>
      </c>
      <c r="E3885" s="16" t="s">
        <v>4557</v>
      </c>
      <c r="F3885" t="s">
        <v>4933</v>
      </c>
      <c r="G3885" s="2">
        <v>43313.737500000003</v>
      </c>
      <c r="H3885" t="s">
        <v>3635</v>
      </c>
      <c r="I3885" t="s">
        <v>4872</v>
      </c>
      <c r="J3885">
        <v>15</v>
      </c>
    </row>
    <row r="3886" spans="1:10" x14ac:dyDescent="0.25">
      <c r="A3886" t="s">
        <v>717</v>
      </c>
      <c r="B3886">
        <v>196247</v>
      </c>
      <c r="C3886">
        <v>2</v>
      </c>
      <c r="D3886" s="1">
        <v>42682</v>
      </c>
      <c r="E3886" s="16" t="s">
        <v>4540</v>
      </c>
      <c r="F3886" t="s">
        <v>4933</v>
      </c>
      <c r="G3886" s="2">
        <v>43313.737500000003</v>
      </c>
      <c r="H3886" t="s">
        <v>3635</v>
      </c>
      <c r="I3886" t="s">
        <v>4872</v>
      </c>
      <c r="J3886">
        <v>15</v>
      </c>
    </row>
    <row r="3887" spans="1:10" x14ac:dyDescent="0.25">
      <c r="A3887" t="s">
        <v>717</v>
      </c>
      <c r="B3887">
        <v>196247</v>
      </c>
      <c r="C3887">
        <v>1</v>
      </c>
      <c r="D3887" s="1">
        <v>42640</v>
      </c>
      <c r="E3887" s="16" t="s">
        <v>4540</v>
      </c>
      <c r="F3887" t="s">
        <v>4933</v>
      </c>
      <c r="G3887" s="2">
        <v>43313.737500000003</v>
      </c>
      <c r="H3887" t="s">
        <v>3635</v>
      </c>
      <c r="I3887" t="s">
        <v>4872</v>
      </c>
      <c r="J3887">
        <v>15</v>
      </c>
    </row>
    <row r="3888" spans="1:10" x14ac:dyDescent="0.25">
      <c r="A3888" t="s">
        <v>0</v>
      </c>
      <c r="B3888">
        <v>230454</v>
      </c>
      <c r="C3888">
        <v>18</v>
      </c>
      <c r="D3888" s="1">
        <v>43251</v>
      </c>
      <c r="E3888" s="16" t="s">
        <v>4520</v>
      </c>
      <c r="F3888" t="s">
        <v>4933</v>
      </c>
      <c r="G3888" s="2">
        <v>43313.737500000003</v>
      </c>
      <c r="H3888" t="s">
        <v>3635</v>
      </c>
      <c r="I3888" t="s">
        <v>4935</v>
      </c>
      <c r="J3888">
        <v>15</v>
      </c>
    </row>
    <row r="3889" spans="1:10" x14ac:dyDescent="0.25">
      <c r="A3889" t="s">
        <v>0</v>
      </c>
      <c r="B3889">
        <v>221119</v>
      </c>
      <c r="C3889">
        <v>17</v>
      </c>
      <c r="D3889" s="1">
        <v>43081</v>
      </c>
      <c r="E3889" s="16" t="s">
        <v>4520</v>
      </c>
      <c r="F3889" t="s">
        <v>4933</v>
      </c>
      <c r="G3889" s="2">
        <v>43313.737500000003</v>
      </c>
      <c r="H3889" t="s">
        <v>3635</v>
      </c>
      <c r="I3889" t="s">
        <v>4935</v>
      </c>
      <c r="J3889">
        <v>15</v>
      </c>
    </row>
    <row r="3890" spans="1:10" x14ac:dyDescent="0.25">
      <c r="A3890" t="s">
        <v>0</v>
      </c>
      <c r="B3890">
        <v>218271</v>
      </c>
      <c r="C3890">
        <v>17</v>
      </c>
      <c r="D3890" s="1">
        <v>43027</v>
      </c>
      <c r="E3890" s="16" t="s">
        <v>4520</v>
      </c>
      <c r="F3890" t="s">
        <v>4933</v>
      </c>
      <c r="G3890" s="2">
        <v>43313.737500000003</v>
      </c>
      <c r="H3890" t="s">
        <v>3635</v>
      </c>
      <c r="I3890" t="s">
        <v>4935</v>
      </c>
      <c r="J3890">
        <v>15</v>
      </c>
    </row>
    <row r="3891" spans="1:10" x14ac:dyDescent="0.25">
      <c r="A3891" t="s">
        <v>0</v>
      </c>
      <c r="B3891">
        <v>216760</v>
      </c>
      <c r="C3891">
        <v>17</v>
      </c>
      <c r="D3891" s="1">
        <v>43000</v>
      </c>
      <c r="E3891" s="16" t="s">
        <v>4520</v>
      </c>
      <c r="F3891" t="s">
        <v>4933</v>
      </c>
      <c r="G3891" s="2">
        <v>43313.737500000003</v>
      </c>
      <c r="H3891" t="s">
        <v>3635</v>
      </c>
      <c r="I3891" t="s">
        <v>4872</v>
      </c>
      <c r="J3891">
        <v>15</v>
      </c>
    </row>
    <row r="3892" spans="1:10" x14ac:dyDescent="0.25">
      <c r="A3892" t="s">
        <v>0</v>
      </c>
      <c r="B3892">
        <v>197179</v>
      </c>
      <c r="C3892">
        <v>16</v>
      </c>
      <c r="D3892" s="1">
        <v>42542</v>
      </c>
      <c r="E3892" s="16" t="s">
        <v>4520</v>
      </c>
      <c r="F3892" t="s">
        <v>4933</v>
      </c>
      <c r="G3892" s="2">
        <v>43313.737500000003</v>
      </c>
      <c r="H3892" t="s">
        <v>3635</v>
      </c>
      <c r="I3892" t="s">
        <v>4935</v>
      </c>
      <c r="J3892">
        <v>15</v>
      </c>
    </row>
    <row r="3893" spans="1:10" x14ac:dyDescent="0.25">
      <c r="A3893" t="s">
        <v>0</v>
      </c>
      <c r="B3893">
        <v>199338</v>
      </c>
      <c r="C3893">
        <v>16</v>
      </c>
      <c r="D3893" s="1">
        <v>42591</v>
      </c>
      <c r="E3893" s="16" t="s">
        <v>4528</v>
      </c>
      <c r="F3893" t="s">
        <v>4933</v>
      </c>
      <c r="G3893" s="2">
        <v>43313.737500000003</v>
      </c>
      <c r="H3893" t="s">
        <v>3635</v>
      </c>
      <c r="I3893" t="s">
        <v>4935</v>
      </c>
      <c r="J3893">
        <v>15</v>
      </c>
    </row>
    <row r="3894" spans="1:10" x14ac:dyDescent="0.25">
      <c r="A3894" t="s">
        <v>0</v>
      </c>
      <c r="B3894">
        <v>224947</v>
      </c>
      <c r="C3894">
        <v>18</v>
      </c>
      <c r="D3894" s="1">
        <v>43146</v>
      </c>
      <c r="E3894" s="16" t="s">
        <v>4565</v>
      </c>
      <c r="F3894" t="s">
        <v>4933</v>
      </c>
      <c r="G3894" s="2">
        <v>43313.737500000003</v>
      </c>
      <c r="H3894" t="s">
        <v>3635</v>
      </c>
      <c r="I3894" t="s">
        <v>4935</v>
      </c>
      <c r="J3894">
        <v>15</v>
      </c>
    </row>
    <row r="3895" spans="1:10" x14ac:dyDescent="0.25">
      <c r="A3895" t="s">
        <v>0</v>
      </c>
      <c r="B3895">
        <v>225820</v>
      </c>
      <c r="C3895">
        <v>18</v>
      </c>
      <c r="D3895" s="1">
        <v>43160</v>
      </c>
      <c r="E3895" s="16" t="s">
        <v>4521</v>
      </c>
      <c r="F3895" t="s">
        <v>4933</v>
      </c>
      <c r="G3895" s="2">
        <v>43313.737500000003</v>
      </c>
      <c r="H3895" t="s">
        <v>3635</v>
      </c>
      <c r="I3895" t="s">
        <v>4935</v>
      </c>
      <c r="J3895">
        <v>15</v>
      </c>
    </row>
    <row r="3896" spans="1:10" x14ac:dyDescent="0.25">
      <c r="A3896" t="s">
        <v>0</v>
      </c>
      <c r="B3896">
        <v>225181</v>
      </c>
      <c r="C3896">
        <v>18</v>
      </c>
      <c r="D3896" s="1">
        <v>43150</v>
      </c>
      <c r="E3896" s="16" t="s">
        <v>4521</v>
      </c>
      <c r="F3896" t="s">
        <v>4933</v>
      </c>
      <c r="G3896" s="2">
        <v>43313.737500000003</v>
      </c>
      <c r="H3896" t="s">
        <v>3635</v>
      </c>
      <c r="I3896" t="s">
        <v>4872</v>
      </c>
      <c r="J3896">
        <v>15</v>
      </c>
    </row>
    <row r="3897" spans="1:10" ht="30" x14ac:dyDescent="0.25">
      <c r="A3897" t="s">
        <v>0</v>
      </c>
      <c r="B3897">
        <v>231189</v>
      </c>
      <c r="C3897">
        <v>18</v>
      </c>
      <c r="D3897" s="2">
        <v>43266.374884259261</v>
      </c>
      <c r="E3897" s="16" t="s">
        <v>4524</v>
      </c>
      <c r="F3897" t="s">
        <v>4933</v>
      </c>
      <c r="G3897" s="2">
        <v>43313.737500000003</v>
      </c>
      <c r="H3897" t="s">
        <v>3635</v>
      </c>
      <c r="I3897" t="s">
        <v>4935</v>
      </c>
      <c r="J3897">
        <v>15</v>
      </c>
    </row>
    <row r="3898" spans="1:10" x14ac:dyDescent="0.25">
      <c r="A3898" t="s">
        <v>0</v>
      </c>
      <c r="B3898">
        <v>209364</v>
      </c>
      <c r="C3898">
        <v>17</v>
      </c>
      <c r="D3898" s="2">
        <v>42843.567314814813</v>
      </c>
      <c r="E3898" s="16" t="s">
        <v>4518</v>
      </c>
      <c r="F3898" t="s">
        <v>4933</v>
      </c>
      <c r="G3898" s="2">
        <v>43313.737500000003</v>
      </c>
      <c r="H3898" t="s">
        <v>3635</v>
      </c>
      <c r="I3898" t="s">
        <v>4935</v>
      </c>
      <c r="J3898">
        <v>15</v>
      </c>
    </row>
    <row r="3899" spans="1:10" x14ac:dyDescent="0.25">
      <c r="A3899" t="s">
        <v>0</v>
      </c>
      <c r="B3899">
        <v>224778</v>
      </c>
      <c r="C3899">
        <v>18</v>
      </c>
      <c r="D3899" s="1">
        <v>43140</v>
      </c>
      <c r="E3899" s="16" t="s">
        <v>4518</v>
      </c>
      <c r="F3899" t="s">
        <v>4234</v>
      </c>
      <c r="G3899" s="2">
        <v>43313.737500000003</v>
      </c>
      <c r="H3899" t="s">
        <v>3635</v>
      </c>
      <c r="I3899" t="s">
        <v>4935</v>
      </c>
      <c r="J3899">
        <v>15</v>
      </c>
    </row>
    <row r="3900" spans="1:10" x14ac:dyDescent="0.25">
      <c r="A3900" t="s">
        <v>0</v>
      </c>
      <c r="B3900">
        <v>231897</v>
      </c>
      <c r="C3900">
        <v>18</v>
      </c>
      <c r="D3900" s="1">
        <v>43280</v>
      </c>
      <c r="E3900" s="16" t="s">
        <v>4525</v>
      </c>
      <c r="F3900" t="s">
        <v>4933</v>
      </c>
      <c r="G3900" s="2">
        <v>43313.737500000003</v>
      </c>
      <c r="H3900" t="s">
        <v>3635</v>
      </c>
      <c r="I3900" t="s">
        <v>4935</v>
      </c>
      <c r="J3900">
        <v>15</v>
      </c>
    </row>
    <row r="3901" spans="1:10" x14ac:dyDescent="0.25">
      <c r="A3901" t="s">
        <v>0</v>
      </c>
      <c r="B3901">
        <v>231895</v>
      </c>
      <c r="C3901">
        <v>18</v>
      </c>
      <c r="D3901" s="1">
        <v>43280</v>
      </c>
      <c r="E3901" s="16" t="s">
        <v>4525</v>
      </c>
      <c r="F3901" t="s">
        <v>4933</v>
      </c>
      <c r="G3901" s="2">
        <v>43313.737500000003</v>
      </c>
      <c r="H3901" t="s">
        <v>3635</v>
      </c>
      <c r="I3901" t="s">
        <v>4935</v>
      </c>
      <c r="J3901">
        <v>15</v>
      </c>
    </row>
    <row r="3902" spans="1:10" x14ac:dyDescent="0.25">
      <c r="A3902" t="s">
        <v>0</v>
      </c>
      <c r="B3902">
        <v>196247</v>
      </c>
      <c r="C3902">
        <v>16</v>
      </c>
      <c r="D3902" s="1">
        <v>42521</v>
      </c>
      <c r="E3902" s="16" t="s">
        <v>4540</v>
      </c>
      <c r="F3902" t="s">
        <v>4933</v>
      </c>
      <c r="G3902" s="2">
        <v>43313.737500000003</v>
      </c>
      <c r="H3902" t="s">
        <v>3635</v>
      </c>
      <c r="I3902" t="s">
        <v>4935</v>
      </c>
      <c r="J3902">
        <v>15</v>
      </c>
    </row>
    <row r="3903" spans="1:10" x14ac:dyDescent="0.25">
      <c r="A3903" t="s">
        <v>0</v>
      </c>
      <c r="B3903">
        <v>211160</v>
      </c>
      <c r="C3903">
        <v>17</v>
      </c>
      <c r="D3903" s="1">
        <v>42884</v>
      </c>
      <c r="E3903" s="16" t="s">
        <v>4557</v>
      </c>
      <c r="F3903" t="s">
        <v>4933</v>
      </c>
      <c r="G3903" s="2">
        <v>43313.737500000003</v>
      </c>
      <c r="H3903" t="s">
        <v>3635</v>
      </c>
      <c r="I3903" t="s">
        <v>4935</v>
      </c>
      <c r="J3903">
        <v>15</v>
      </c>
    </row>
    <row r="3904" spans="1:10" x14ac:dyDescent="0.25">
      <c r="A3904" t="s">
        <v>0</v>
      </c>
      <c r="B3904">
        <v>207636</v>
      </c>
      <c r="C3904">
        <v>17</v>
      </c>
      <c r="D3904" s="1">
        <v>42807</v>
      </c>
      <c r="E3904" s="16" t="s">
        <v>4557</v>
      </c>
      <c r="F3904" t="s">
        <v>4933</v>
      </c>
      <c r="G3904" s="2">
        <v>43313.737500000003</v>
      </c>
      <c r="H3904" t="s">
        <v>3635</v>
      </c>
      <c r="I3904" t="s">
        <v>4935</v>
      </c>
      <c r="J3904">
        <v>15</v>
      </c>
    </row>
    <row r="3905" spans="1:10" x14ac:dyDescent="0.25">
      <c r="A3905" t="s">
        <v>31</v>
      </c>
      <c r="B3905">
        <v>221810</v>
      </c>
      <c r="C3905">
        <v>5</v>
      </c>
      <c r="D3905" s="2">
        <v>43195.46943287037</v>
      </c>
      <c r="E3905" s="16" t="s">
        <v>4526</v>
      </c>
      <c r="F3905" t="s">
        <v>4933</v>
      </c>
      <c r="G3905" s="2">
        <v>43314.338194444441</v>
      </c>
      <c r="H3905" t="s">
        <v>3635</v>
      </c>
      <c r="I3905" t="s">
        <v>4872</v>
      </c>
      <c r="J3905">
        <v>14</v>
      </c>
    </row>
    <row r="3906" spans="1:10" x14ac:dyDescent="0.25">
      <c r="A3906" t="s">
        <v>31</v>
      </c>
      <c r="B3906">
        <v>221810</v>
      </c>
      <c r="C3906">
        <v>4</v>
      </c>
      <c r="D3906" s="2">
        <v>43173.445104166669</v>
      </c>
      <c r="E3906" s="16" t="s">
        <v>4526</v>
      </c>
      <c r="F3906" t="s">
        <v>4933</v>
      </c>
      <c r="G3906" s="2">
        <v>43314.338194444441</v>
      </c>
      <c r="H3906" t="s">
        <v>3635</v>
      </c>
      <c r="I3906" t="s">
        <v>4872</v>
      </c>
      <c r="J3906">
        <v>14</v>
      </c>
    </row>
    <row r="3907" spans="1:10" x14ac:dyDescent="0.25">
      <c r="A3907" t="s">
        <v>31</v>
      </c>
      <c r="B3907">
        <v>221810</v>
      </c>
      <c r="C3907">
        <v>3</v>
      </c>
      <c r="D3907" s="2">
        <v>43173.444699074076</v>
      </c>
      <c r="E3907" s="16" t="s">
        <v>4526</v>
      </c>
      <c r="F3907" t="s">
        <v>4933</v>
      </c>
      <c r="G3907" s="2">
        <v>43314.338194444441</v>
      </c>
      <c r="H3907" t="s">
        <v>3635</v>
      </c>
      <c r="I3907" t="s">
        <v>4872</v>
      </c>
      <c r="J3907">
        <v>14</v>
      </c>
    </row>
    <row r="3908" spans="1:10" x14ac:dyDescent="0.25">
      <c r="A3908" t="s">
        <v>31</v>
      </c>
      <c r="B3908">
        <v>221810</v>
      </c>
      <c r="C3908">
        <v>2</v>
      </c>
      <c r="D3908" s="2">
        <v>43173.443530092591</v>
      </c>
      <c r="E3908" s="16" t="s">
        <v>4526</v>
      </c>
      <c r="F3908" t="s">
        <v>4933</v>
      </c>
      <c r="G3908" s="2">
        <v>43314.338194444441</v>
      </c>
      <c r="H3908" t="s">
        <v>3635</v>
      </c>
      <c r="I3908" t="s">
        <v>4872</v>
      </c>
      <c r="J3908">
        <v>14</v>
      </c>
    </row>
    <row r="3909" spans="1:10" x14ac:dyDescent="0.25">
      <c r="A3909" t="s">
        <v>31</v>
      </c>
      <c r="B3909">
        <v>221810</v>
      </c>
      <c r="C3909">
        <v>1</v>
      </c>
      <c r="D3909" s="2">
        <v>43173.443148148152</v>
      </c>
      <c r="E3909" s="16" t="s">
        <v>4526</v>
      </c>
      <c r="F3909" t="s">
        <v>4933</v>
      </c>
      <c r="G3909" s="2">
        <v>43314.338194444441</v>
      </c>
      <c r="H3909" t="s">
        <v>3635</v>
      </c>
      <c r="I3909" t="s">
        <v>4872</v>
      </c>
      <c r="J3909">
        <v>14</v>
      </c>
    </row>
    <row r="3910" spans="1:10" x14ac:dyDescent="0.25">
      <c r="A3910" t="s">
        <v>0</v>
      </c>
      <c r="B3910">
        <v>224011</v>
      </c>
      <c r="C3910">
        <v>18</v>
      </c>
      <c r="D3910" s="1">
        <v>43127</v>
      </c>
      <c r="E3910" s="16" t="s">
        <v>4521</v>
      </c>
      <c r="F3910" t="s">
        <v>4933</v>
      </c>
      <c r="G3910" s="2">
        <v>43314.338194444441</v>
      </c>
      <c r="H3910" t="s">
        <v>3635</v>
      </c>
      <c r="I3910" t="s">
        <v>4935</v>
      </c>
      <c r="J3910">
        <v>14</v>
      </c>
    </row>
    <row r="3911" spans="1:10" x14ac:dyDescent="0.25">
      <c r="A3911" t="s">
        <v>0</v>
      </c>
      <c r="B3911">
        <v>221810</v>
      </c>
      <c r="C3911">
        <v>17</v>
      </c>
      <c r="D3911" s="1">
        <v>43090</v>
      </c>
      <c r="E3911" s="16" t="s">
        <v>4526</v>
      </c>
      <c r="F3911" t="s">
        <v>4933</v>
      </c>
      <c r="G3911" s="2">
        <v>43314.338194444441</v>
      </c>
      <c r="H3911" t="s">
        <v>3635</v>
      </c>
      <c r="I3911" t="s">
        <v>4935</v>
      </c>
      <c r="J3911">
        <v>14</v>
      </c>
    </row>
    <row r="3912" spans="1:10" x14ac:dyDescent="0.25">
      <c r="A3912" t="s">
        <v>0</v>
      </c>
      <c r="B3912">
        <v>203716</v>
      </c>
      <c r="C3912">
        <v>16</v>
      </c>
      <c r="D3912" s="1">
        <v>42696</v>
      </c>
      <c r="E3912" s="16" t="s">
        <v>4518</v>
      </c>
      <c r="F3912" t="s">
        <v>4933</v>
      </c>
      <c r="G3912" s="2">
        <v>43314.338194444441</v>
      </c>
      <c r="H3912" t="s">
        <v>3635</v>
      </c>
      <c r="I3912" t="s">
        <v>4935</v>
      </c>
      <c r="J3912">
        <v>14</v>
      </c>
    </row>
    <row r="3913" spans="1:10" x14ac:dyDescent="0.25">
      <c r="A3913" t="s">
        <v>0</v>
      </c>
      <c r="B3913">
        <v>228287</v>
      </c>
      <c r="C3913">
        <v>18</v>
      </c>
      <c r="D3913" s="1">
        <v>43209</v>
      </c>
      <c r="E3913" s="16" t="s">
        <v>4521</v>
      </c>
      <c r="F3913" t="s">
        <v>4933</v>
      </c>
      <c r="G3913" s="2">
        <v>43314.369444444441</v>
      </c>
      <c r="H3913" t="s">
        <v>3635</v>
      </c>
      <c r="I3913" t="s">
        <v>4935</v>
      </c>
      <c r="J3913">
        <v>14</v>
      </c>
    </row>
    <row r="3914" spans="1:10" x14ac:dyDescent="0.25">
      <c r="A3914" t="s">
        <v>31</v>
      </c>
      <c r="B3914">
        <v>20447</v>
      </c>
      <c r="C3914">
        <v>2</v>
      </c>
      <c r="D3914" s="2">
        <v>43307.717060185183</v>
      </c>
      <c r="E3914" s="16" t="s">
        <v>4608</v>
      </c>
      <c r="F3914" t="s">
        <v>4933</v>
      </c>
      <c r="G3914" s="2">
        <v>43314.390277777777</v>
      </c>
      <c r="H3914" t="s">
        <v>3635</v>
      </c>
      <c r="I3914" t="s">
        <v>4935</v>
      </c>
      <c r="J3914">
        <v>14</v>
      </c>
    </row>
    <row r="3915" spans="1:10" x14ac:dyDescent="0.25">
      <c r="A3915" t="s">
        <v>31</v>
      </c>
      <c r="B3915">
        <v>229401</v>
      </c>
      <c r="C3915">
        <v>1</v>
      </c>
      <c r="D3915" s="2">
        <v>43270.365543981483</v>
      </c>
      <c r="E3915" s="16" t="s">
        <v>4571</v>
      </c>
      <c r="F3915" t="s">
        <v>4933</v>
      </c>
      <c r="G3915" s="2">
        <v>43314.390277777777</v>
      </c>
      <c r="H3915" t="s">
        <v>3635</v>
      </c>
      <c r="I3915" t="s">
        <v>4935</v>
      </c>
      <c r="J3915">
        <v>14</v>
      </c>
    </row>
    <row r="3916" spans="1:10" ht="30" x14ac:dyDescent="0.25">
      <c r="A3916" t="s">
        <v>31</v>
      </c>
      <c r="B3916">
        <v>210596</v>
      </c>
      <c r="C3916">
        <v>3</v>
      </c>
      <c r="D3916" s="2">
        <v>43312.314803240741</v>
      </c>
      <c r="E3916" s="16" t="s">
        <v>4524</v>
      </c>
      <c r="F3916" t="s">
        <v>4933</v>
      </c>
      <c r="G3916" s="2">
        <v>43314.390277777777</v>
      </c>
      <c r="H3916" t="s">
        <v>3635</v>
      </c>
      <c r="I3916" t="s">
        <v>4872</v>
      </c>
      <c r="J3916">
        <v>14</v>
      </c>
    </row>
    <row r="3917" spans="1:10" ht="30" x14ac:dyDescent="0.25">
      <c r="A3917" t="s">
        <v>31</v>
      </c>
      <c r="B3917">
        <v>210596</v>
      </c>
      <c r="C3917">
        <v>2</v>
      </c>
      <c r="D3917" s="2">
        <v>43312.313900462963</v>
      </c>
      <c r="E3917" s="16" t="s">
        <v>4524</v>
      </c>
      <c r="F3917" t="s">
        <v>4933</v>
      </c>
      <c r="G3917" s="2">
        <v>43314.390277777777</v>
      </c>
      <c r="H3917" t="s">
        <v>3635</v>
      </c>
      <c r="I3917" t="s">
        <v>4872</v>
      </c>
      <c r="J3917">
        <v>14</v>
      </c>
    </row>
    <row r="3918" spans="1:10" ht="30" x14ac:dyDescent="0.25">
      <c r="A3918" t="s">
        <v>31</v>
      </c>
      <c r="B3918">
        <v>231977</v>
      </c>
      <c r="C3918">
        <v>6</v>
      </c>
      <c r="D3918" s="2">
        <v>43287.454282407409</v>
      </c>
      <c r="E3918" s="16" t="s">
        <v>4524</v>
      </c>
      <c r="F3918" t="s">
        <v>4933</v>
      </c>
      <c r="G3918" s="2">
        <v>43314.390277777777</v>
      </c>
      <c r="H3918" t="s">
        <v>3635</v>
      </c>
      <c r="I3918" t="s">
        <v>4872</v>
      </c>
      <c r="J3918">
        <v>14</v>
      </c>
    </row>
    <row r="3919" spans="1:10" ht="30" x14ac:dyDescent="0.25">
      <c r="A3919" t="s">
        <v>31</v>
      </c>
      <c r="B3919">
        <v>229767</v>
      </c>
      <c r="C3919">
        <v>1</v>
      </c>
      <c r="D3919" s="2">
        <v>43287.368877314817</v>
      </c>
      <c r="E3919" s="16" t="s">
        <v>4524</v>
      </c>
      <c r="F3919" t="s">
        <v>4933</v>
      </c>
      <c r="G3919" s="2">
        <v>43314.390277777777</v>
      </c>
      <c r="H3919" t="s">
        <v>3635</v>
      </c>
      <c r="I3919" t="s">
        <v>4872</v>
      </c>
      <c r="J3919">
        <v>14</v>
      </c>
    </row>
    <row r="3920" spans="1:10" ht="30" x14ac:dyDescent="0.25">
      <c r="A3920" t="s">
        <v>31</v>
      </c>
      <c r="B3920">
        <v>230798</v>
      </c>
      <c r="C3920">
        <v>1</v>
      </c>
      <c r="D3920" s="2">
        <v>43279.419039351851</v>
      </c>
      <c r="E3920" s="16" t="s">
        <v>4524</v>
      </c>
      <c r="F3920" t="s">
        <v>4933</v>
      </c>
      <c r="G3920" s="2">
        <v>43314.390277777777</v>
      </c>
      <c r="H3920" t="s">
        <v>3635</v>
      </c>
      <c r="I3920" t="s">
        <v>4872</v>
      </c>
      <c r="J3920">
        <v>14</v>
      </c>
    </row>
    <row r="3921" spans="1:10" x14ac:dyDescent="0.25">
      <c r="A3921" t="s">
        <v>31</v>
      </c>
      <c r="B3921">
        <v>204649</v>
      </c>
      <c r="C3921">
        <v>1</v>
      </c>
      <c r="D3921" s="2">
        <v>43306.364548611113</v>
      </c>
      <c r="E3921" s="16" t="s">
        <v>4518</v>
      </c>
      <c r="F3921" t="s">
        <v>4933</v>
      </c>
      <c r="G3921" s="2">
        <v>43314.390277777777</v>
      </c>
      <c r="H3921" t="s">
        <v>3635</v>
      </c>
      <c r="I3921" t="s">
        <v>4872</v>
      </c>
      <c r="J3921">
        <v>14</v>
      </c>
    </row>
    <row r="3922" spans="1:10" x14ac:dyDescent="0.25">
      <c r="A3922" t="s">
        <v>31</v>
      </c>
      <c r="B3922">
        <v>203361</v>
      </c>
      <c r="C3922">
        <v>1</v>
      </c>
      <c r="D3922" s="2">
        <v>43305.44259259259</v>
      </c>
      <c r="E3922" s="16" t="s">
        <v>4518</v>
      </c>
      <c r="F3922" t="s">
        <v>4933</v>
      </c>
      <c r="G3922" s="2">
        <v>43314.390277777777</v>
      </c>
      <c r="H3922" t="s">
        <v>3635</v>
      </c>
      <c r="I3922" t="s">
        <v>4935</v>
      </c>
      <c r="J3922">
        <v>14</v>
      </c>
    </row>
    <row r="3923" spans="1:10" x14ac:dyDescent="0.25">
      <c r="A3923" t="s">
        <v>31</v>
      </c>
      <c r="B3923">
        <v>212911</v>
      </c>
      <c r="C3923">
        <v>1</v>
      </c>
      <c r="D3923" s="2">
        <v>43280.481238425928</v>
      </c>
      <c r="E3923" s="16" t="s">
        <v>4518</v>
      </c>
      <c r="F3923" t="s">
        <v>4933</v>
      </c>
      <c r="G3923" s="2">
        <v>43314.390277777777</v>
      </c>
      <c r="H3923" t="s">
        <v>3635</v>
      </c>
      <c r="I3923" t="s">
        <v>4872</v>
      </c>
      <c r="J3923">
        <v>14</v>
      </c>
    </row>
    <row r="3924" spans="1:10" x14ac:dyDescent="0.25">
      <c r="A3924" t="s">
        <v>31</v>
      </c>
      <c r="B3924">
        <v>227983</v>
      </c>
      <c r="C3924">
        <v>1</v>
      </c>
      <c r="D3924" s="2">
        <v>43262.476666666669</v>
      </c>
      <c r="E3924" s="16" t="s">
        <v>4518</v>
      </c>
      <c r="F3924" t="s">
        <v>4234</v>
      </c>
      <c r="G3924" s="2">
        <v>43314.390277777777</v>
      </c>
      <c r="H3924" t="s">
        <v>3635</v>
      </c>
      <c r="I3924" t="s">
        <v>4935</v>
      </c>
      <c r="J3924">
        <v>14</v>
      </c>
    </row>
    <row r="3925" spans="1:10" x14ac:dyDescent="0.25">
      <c r="A3925" t="s">
        <v>31</v>
      </c>
      <c r="B3925">
        <v>229661</v>
      </c>
      <c r="C3925">
        <v>1</v>
      </c>
      <c r="D3925" s="1">
        <v>43236</v>
      </c>
      <c r="E3925" s="16" t="s">
        <v>4518</v>
      </c>
      <c r="F3925" t="s">
        <v>4234</v>
      </c>
      <c r="G3925" s="2">
        <v>43314.390277777777</v>
      </c>
      <c r="H3925" t="s">
        <v>3635</v>
      </c>
      <c r="I3925" t="s">
        <v>4935</v>
      </c>
      <c r="J3925">
        <v>14</v>
      </c>
    </row>
    <row r="3926" spans="1:10" x14ac:dyDescent="0.25">
      <c r="A3926" t="s">
        <v>31</v>
      </c>
      <c r="B3926">
        <v>220017</v>
      </c>
      <c r="C3926">
        <v>6</v>
      </c>
      <c r="D3926" s="2">
        <v>43306.344618055555</v>
      </c>
      <c r="E3926" s="16" t="s">
        <v>4525</v>
      </c>
      <c r="F3926" t="s">
        <v>4933</v>
      </c>
      <c r="G3926" s="2">
        <v>43314.390277777777</v>
      </c>
      <c r="H3926" t="s">
        <v>3635</v>
      </c>
      <c r="I3926" t="s">
        <v>4872</v>
      </c>
      <c r="J3926">
        <v>14</v>
      </c>
    </row>
    <row r="3927" spans="1:10" x14ac:dyDescent="0.25">
      <c r="A3927" t="s">
        <v>31</v>
      </c>
      <c r="B3927">
        <v>232094</v>
      </c>
      <c r="C3927">
        <v>1</v>
      </c>
      <c r="D3927" s="2">
        <v>43304.770833333336</v>
      </c>
      <c r="E3927" s="16" t="s">
        <v>4525</v>
      </c>
      <c r="F3927" t="s">
        <v>4933</v>
      </c>
      <c r="G3927" s="2">
        <v>43314.390277777777</v>
      </c>
      <c r="H3927" t="s">
        <v>3635</v>
      </c>
      <c r="I3927" t="s">
        <v>4935</v>
      </c>
      <c r="J3927">
        <v>14</v>
      </c>
    </row>
    <row r="3928" spans="1:10" x14ac:dyDescent="0.25">
      <c r="A3928" t="s">
        <v>31</v>
      </c>
      <c r="B3928">
        <v>208514</v>
      </c>
      <c r="C3928">
        <v>1</v>
      </c>
      <c r="D3928" s="2">
        <v>43271.867847222224</v>
      </c>
      <c r="E3928" s="16" t="s">
        <v>4525</v>
      </c>
      <c r="F3928" t="s">
        <v>4933</v>
      </c>
      <c r="G3928" s="2">
        <v>43314.390277777777</v>
      </c>
      <c r="H3928" t="s">
        <v>3635</v>
      </c>
      <c r="I3928" t="s">
        <v>4872</v>
      </c>
      <c r="J3928">
        <v>14</v>
      </c>
    </row>
    <row r="3929" spans="1:10" x14ac:dyDescent="0.25">
      <c r="A3929" t="s">
        <v>31</v>
      </c>
      <c r="B3929">
        <v>181570</v>
      </c>
      <c r="C3929">
        <v>3</v>
      </c>
      <c r="D3929" s="2">
        <v>43312.343229166669</v>
      </c>
      <c r="E3929" s="16" t="s">
        <v>4557</v>
      </c>
      <c r="F3929" t="s">
        <v>4933</v>
      </c>
      <c r="G3929" s="2">
        <v>43314.390277777777</v>
      </c>
      <c r="H3929" t="s">
        <v>3635</v>
      </c>
      <c r="I3929" t="s">
        <v>4872</v>
      </c>
      <c r="J3929">
        <v>14</v>
      </c>
    </row>
    <row r="3930" spans="1:10" x14ac:dyDescent="0.25">
      <c r="A3930" t="s">
        <v>31</v>
      </c>
      <c r="B3930">
        <v>181570</v>
      </c>
      <c r="C3930">
        <v>2</v>
      </c>
      <c r="D3930" s="2">
        <v>43312.342222222222</v>
      </c>
      <c r="E3930" s="16" t="s">
        <v>4557</v>
      </c>
      <c r="F3930" t="s">
        <v>4933</v>
      </c>
      <c r="G3930" s="2">
        <v>43314.390277777777</v>
      </c>
      <c r="H3930" t="s">
        <v>3635</v>
      </c>
      <c r="I3930" t="s">
        <v>4872</v>
      </c>
      <c r="J3930">
        <v>14</v>
      </c>
    </row>
    <row r="3931" spans="1:10" x14ac:dyDescent="0.25">
      <c r="A3931" t="s">
        <v>31</v>
      </c>
      <c r="B3931">
        <v>203694</v>
      </c>
      <c r="C3931">
        <v>3</v>
      </c>
      <c r="D3931" s="2">
        <v>43311.497372685182</v>
      </c>
      <c r="E3931" s="16" t="s">
        <v>4557</v>
      </c>
      <c r="F3931" t="s">
        <v>4933</v>
      </c>
      <c r="G3931" s="2">
        <v>43314.390277777777</v>
      </c>
      <c r="H3931" t="s">
        <v>3635</v>
      </c>
      <c r="I3931" t="s">
        <v>4872</v>
      </c>
      <c r="J3931">
        <v>14</v>
      </c>
    </row>
    <row r="3932" spans="1:10" x14ac:dyDescent="0.25">
      <c r="A3932" t="s">
        <v>31</v>
      </c>
      <c r="B3932">
        <v>203694</v>
      </c>
      <c r="C3932">
        <v>2</v>
      </c>
      <c r="D3932" s="2">
        <v>43311.496377314812</v>
      </c>
      <c r="E3932" s="16" t="s">
        <v>4557</v>
      </c>
      <c r="F3932" t="s">
        <v>4933</v>
      </c>
      <c r="G3932" s="2">
        <v>43314.390277777777</v>
      </c>
      <c r="H3932" t="s">
        <v>3635</v>
      </c>
      <c r="I3932" t="s">
        <v>4872</v>
      </c>
      <c r="J3932">
        <v>14</v>
      </c>
    </row>
    <row r="3933" spans="1:10" x14ac:dyDescent="0.25">
      <c r="A3933" t="s">
        <v>31</v>
      </c>
      <c r="B3933">
        <v>210861</v>
      </c>
      <c r="C3933">
        <v>5</v>
      </c>
      <c r="D3933" s="2">
        <v>43299.495358796295</v>
      </c>
      <c r="E3933" s="16" t="s">
        <v>4557</v>
      </c>
      <c r="F3933" t="s">
        <v>4933</v>
      </c>
      <c r="G3933" s="2">
        <v>43314.390277777777</v>
      </c>
      <c r="H3933" t="s">
        <v>3635</v>
      </c>
      <c r="I3933" t="s">
        <v>4935</v>
      </c>
      <c r="J3933">
        <v>14</v>
      </c>
    </row>
    <row r="3934" spans="1:10" x14ac:dyDescent="0.25">
      <c r="A3934" t="s">
        <v>31</v>
      </c>
      <c r="B3934">
        <v>210861</v>
      </c>
      <c r="C3934">
        <v>3</v>
      </c>
      <c r="D3934" s="2">
        <v>43299.494525462964</v>
      </c>
      <c r="E3934" s="16" t="s">
        <v>4557</v>
      </c>
      <c r="F3934" t="s">
        <v>4933</v>
      </c>
      <c r="G3934" s="2">
        <v>43314.390277777777</v>
      </c>
      <c r="H3934" t="s">
        <v>3635</v>
      </c>
      <c r="I3934" t="s">
        <v>4935</v>
      </c>
      <c r="J3934">
        <v>14</v>
      </c>
    </row>
    <row r="3935" spans="1:10" x14ac:dyDescent="0.25">
      <c r="A3935" t="s">
        <v>31</v>
      </c>
      <c r="B3935">
        <v>230386</v>
      </c>
      <c r="C3935">
        <v>4</v>
      </c>
      <c r="D3935" s="2">
        <v>43250.593229166669</v>
      </c>
      <c r="E3935" s="16" t="s">
        <v>4519</v>
      </c>
      <c r="F3935" t="s">
        <v>4933</v>
      </c>
      <c r="G3935" s="2">
        <v>43314.390277777777</v>
      </c>
      <c r="H3935" t="s">
        <v>3635</v>
      </c>
      <c r="I3935" t="s">
        <v>4872</v>
      </c>
      <c r="J3935">
        <v>14</v>
      </c>
    </row>
    <row r="3936" spans="1:10" x14ac:dyDescent="0.25">
      <c r="A3936" t="s">
        <v>0</v>
      </c>
      <c r="B3936">
        <v>230742</v>
      </c>
      <c r="C3936">
        <v>18</v>
      </c>
      <c r="D3936" s="2">
        <v>43257.562881944446</v>
      </c>
      <c r="E3936" s="16" t="s">
        <v>4521</v>
      </c>
      <c r="F3936" t="s">
        <v>4933</v>
      </c>
      <c r="G3936" s="2">
        <v>43314.396527777775</v>
      </c>
      <c r="H3936" t="s">
        <v>3635</v>
      </c>
      <c r="I3936" t="s">
        <v>4872</v>
      </c>
      <c r="J3936">
        <v>14</v>
      </c>
    </row>
    <row r="3937" spans="1:10" x14ac:dyDescent="0.25">
      <c r="A3937" t="s">
        <v>0</v>
      </c>
      <c r="B3937">
        <v>231921</v>
      </c>
      <c r="C3937">
        <v>18</v>
      </c>
      <c r="D3937" s="2">
        <v>43281.084675925929</v>
      </c>
      <c r="E3937" s="16" t="s">
        <v>4520</v>
      </c>
      <c r="F3937" t="s">
        <v>4933</v>
      </c>
      <c r="G3937" s="2">
        <v>43314.429861111108</v>
      </c>
      <c r="H3937" t="s">
        <v>3635</v>
      </c>
      <c r="I3937" t="s">
        <v>4935</v>
      </c>
      <c r="J3937">
        <v>14</v>
      </c>
    </row>
    <row r="3938" spans="1:10" x14ac:dyDescent="0.25">
      <c r="A3938" t="s">
        <v>31</v>
      </c>
      <c r="B3938">
        <v>222287</v>
      </c>
      <c r="C3938">
        <v>1</v>
      </c>
      <c r="D3938" s="1">
        <v>43131</v>
      </c>
      <c r="E3938" s="16" t="s">
        <v>4535</v>
      </c>
      <c r="F3938" t="s">
        <v>4933</v>
      </c>
      <c r="G3938" s="2">
        <v>43314.450694444444</v>
      </c>
      <c r="H3938" t="s">
        <v>3635</v>
      </c>
      <c r="I3938" t="s">
        <v>4872</v>
      </c>
      <c r="J3938">
        <v>14</v>
      </c>
    </row>
    <row r="3939" spans="1:10" x14ac:dyDescent="0.25">
      <c r="A3939" t="s">
        <v>0</v>
      </c>
      <c r="B3939">
        <v>222287</v>
      </c>
      <c r="C3939">
        <v>17</v>
      </c>
      <c r="D3939" s="1">
        <v>43097</v>
      </c>
      <c r="E3939" s="16" t="s">
        <v>4535</v>
      </c>
      <c r="F3939" t="s">
        <v>4933</v>
      </c>
      <c r="G3939" s="2">
        <v>43314.450694444444</v>
      </c>
      <c r="H3939" t="s">
        <v>3635</v>
      </c>
      <c r="I3939" t="s">
        <v>4935</v>
      </c>
      <c r="J3939">
        <v>14</v>
      </c>
    </row>
    <row r="3940" spans="1:10" x14ac:dyDescent="0.25">
      <c r="A3940" t="s">
        <v>0</v>
      </c>
      <c r="B3940">
        <v>231887</v>
      </c>
      <c r="C3940">
        <v>18</v>
      </c>
      <c r="D3940" s="1">
        <v>43280</v>
      </c>
      <c r="E3940" s="16" t="s">
        <v>4534</v>
      </c>
      <c r="F3940" t="s">
        <v>4933</v>
      </c>
      <c r="G3940" s="2">
        <v>43314.477777777778</v>
      </c>
      <c r="H3940" t="s">
        <v>3635</v>
      </c>
      <c r="I3940" t="s">
        <v>4935</v>
      </c>
      <c r="J3940">
        <v>14</v>
      </c>
    </row>
    <row r="3941" spans="1:10" x14ac:dyDescent="0.25">
      <c r="A3941" t="s">
        <v>31</v>
      </c>
      <c r="B3941">
        <v>223925</v>
      </c>
      <c r="C3941">
        <v>1</v>
      </c>
      <c r="D3941" s="2">
        <v>43126.351111111115</v>
      </c>
      <c r="E3941" s="16" t="s">
        <v>4520</v>
      </c>
      <c r="F3941" t="s">
        <v>4933</v>
      </c>
      <c r="G3941" s="2">
        <v>43314.654861111114</v>
      </c>
      <c r="H3941" t="s">
        <v>3635</v>
      </c>
      <c r="I3941" t="s">
        <v>4872</v>
      </c>
      <c r="J3941">
        <v>14</v>
      </c>
    </row>
    <row r="3942" spans="1:10" ht="30" x14ac:dyDescent="0.25">
      <c r="A3942" t="s">
        <v>31</v>
      </c>
      <c r="B3942">
        <v>202396</v>
      </c>
      <c r="C3942">
        <v>1</v>
      </c>
      <c r="D3942" s="1">
        <v>42850</v>
      </c>
      <c r="E3942" s="16" t="s">
        <v>4524</v>
      </c>
      <c r="F3942" t="s">
        <v>4933</v>
      </c>
      <c r="G3942" s="2">
        <v>43314.654861111114</v>
      </c>
      <c r="H3942" t="s">
        <v>3635</v>
      </c>
      <c r="I3942" t="s">
        <v>4872</v>
      </c>
      <c r="J3942">
        <v>14</v>
      </c>
    </row>
    <row r="3943" spans="1:10" x14ac:dyDescent="0.25">
      <c r="A3943" t="s">
        <v>31</v>
      </c>
      <c r="B3943">
        <v>165958</v>
      </c>
      <c r="C3943">
        <v>4</v>
      </c>
      <c r="D3943" s="1">
        <v>42879</v>
      </c>
      <c r="E3943" s="16" t="s">
        <v>4525</v>
      </c>
      <c r="F3943" t="s">
        <v>4933</v>
      </c>
      <c r="G3943" s="2">
        <v>43314.654861111114</v>
      </c>
      <c r="H3943" t="s">
        <v>3635</v>
      </c>
      <c r="I3943" t="s">
        <v>4872</v>
      </c>
      <c r="J3943">
        <v>14</v>
      </c>
    </row>
    <row r="3944" spans="1:10" x14ac:dyDescent="0.25">
      <c r="A3944" t="s">
        <v>31</v>
      </c>
      <c r="B3944">
        <v>165958</v>
      </c>
      <c r="C3944">
        <v>3</v>
      </c>
      <c r="D3944" s="2">
        <v>42879.309178240743</v>
      </c>
      <c r="E3944" s="16" t="s">
        <v>4525</v>
      </c>
      <c r="F3944" t="s">
        <v>4933</v>
      </c>
      <c r="G3944" s="2">
        <v>43314.654861111114</v>
      </c>
      <c r="H3944" t="s">
        <v>3635</v>
      </c>
      <c r="I3944" t="s">
        <v>4872</v>
      </c>
      <c r="J3944">
        <v>14</v>
      </c>
    </row>
    <row r="3945" spans="1:10" x14ac:dyDescent="0.25">
      <c r="A3945" t="s">
        <v>31</v>
      </c>
      <c r="B3945">
        <v>165958</v>
      </c>
      <c r="C3945">
        <v>2</v>
      </c>
      <c r="D3945" s="2">
        <v>42879.308819444443</v>
      </c>
      <c r="E3945" s="16" t="s">
        <v>4525</v>
      </c>
      <c r="F3945" t="s">
        <v>4933</v>
      </c>
      <c r="G3945" s="2">
        <v>43314.654861111114</v>
      </c>
      <c r="H3945" t="s">
        <v>3635</v>
      </c>
      <c r="I3945" t="s">
        <v>4872</v>
      </c>
      <c r="J3945">
        <v>14</v>
      </c>
    </row>
    <row r="3946" spans="1:10" x14ac:dyDescent="0.25">
      <c r="A3946" t="s">
        <v>31</v>
      </c>
      <c r="B3946">
        <v>165958</v>
      </c>
      <c r="C3946">
        <v>1</v>
      </c>
      <c r="D3946" s="2">
        <v>42879.308368055557</v>
      </c>
      <c r="E3946" s="16" t="s">
        <v>4525</v>
      </c>
      <c r="F3946" t="s">
        <v>4933</v>
      </c>
      <c r="G3946" s="2">
        <v>43314.654861111114</v>
      </c>
      <c r="H3946" t="s">
        <v>3635</v>
      </c>
      <c r="I3946" t="s">
        <v>4872</v>
      </c>
      <c r="J3946">
        <v>14</v>
      </c>
    </row>
    <row r="3947" spans="1:10" x14ac:dyDescent="0.25">
      <c r="A3947" t="s">
        <v>9</v>
      </c>
      <c r="B3947">
        <v>178130</v>
      </c>
      <c r="C3947">
        <v>2</v>
      </c>
      <c r="D3947" s="1">
        <v>42438</v>
      </c>
      <c r="E3947" s="16" t="s">
        <v>4540</v>
      </c>
      <c r="F3947" t="s">
        <v>4933</v>
      </c>
      <c r="G3947" s="2">
        <v>43314.654861111114</v>
      </c>
      <c r="H3947" t="s">
        <v>3635</v>
      </c>
      <c r="I3947" t="s">
        <v>4872</v>
      </c>
      <c r="J3947">
        <v>14</v>
      </c>
    </row>
    <row r="3948" spans="1:10" x14ac:dyDescent="0.25">
      <c r="A3948" t="s">
        <v>9</v>
      </c>
      <c r="B3948">
        <v>178130</v>
      </c>
      <c r="C3948">
        <v>1</v>
      </c>
      <c r="D3948" s="1">
        <v>42328</v>
      </c>
      <c r="E3948" s="16" t="s">
        <v>4540</v>
      </c>
      <c r="F3948" t="s">
        <v>4933</v>
      </c>
      <c r="G3948" s="2">
        <v>43314.654861111114</v>
      </c>
      <c r="H3948" t="s">
        <v>3635</v>
      </c>
      <c r="I3948" t="s">
        <v>4872</v>
      </c>
      <c r="J3948">
        <v>14</v>
      </c>
    </row>
    <row r="3949" spans="1:10" x14ac:dyDescent="0.25">
      <c r="A3949" t="s">
        <v>138</v>
      </c>
      <c r="B3949">
        <v>1198</v>
      </c>
      <c r="C3949">
        <v>14</v>
      </c>
      <c r="D3949" s="1">
        <v>41863</v>
      </c>
      <c r="E3949" s="16" t="s">
        <v>4575</v>
      </c>
      <c r="F3949" t="s">
        <v>4933</v>
      </c>
      <c r="G3949" s="2">
        <v>43314.654861111114</v>
      </c>
      <c r="H3949" t="s">
        <v>3635</v>
      </c>
      <c r="I3949" t="s">
        <v>4872</v>
      </c>
      <c r="J3949">
        <v>14</v>
      </c>
    </row>
    <row r="3950" spans="1:10" x14ac:dyDescent="0.25">
      <c r="A3950" t="s">
        <v>717</v>
      </c>
      <c r="B3950">
        <v>178130</v>
      </c>
      <c r="C3950">
        <v>1</v>
      </c>
      <c r="D3950" s="1">
        <v>42220</v>
      </c>
      <c r="E3950" s="16" t="s">
        <v>4540</v>
      </c>
      <c r="F3950" t="s">
        <v>4933</v>
      </c>
      <c r="G3950" s="2">
        <v>43314.654861111114</v>
      </c>
      <c r="H3950" t="s">
        <v>3635</v>
      </c>
      <c r="I3950" t="s">
        <v>4872</v>
      </c>
      <c r="J3950">
        <v>14</v>
      </c>
    </row>
    <row r="3951" spans="1:10" x14ac:dyDescent="0.25">
      <c r="A3951" t="s">
        <v>0</v>
      </c>
      <c r="B3951">
        <v>232131</v>
      </c>
      <c r="C3951">
        <v>18</v>
      </c>
      <c r="D3951" s="1">
        <v>43285</v>
      </c>
      <c r="E3951" s="16" t="s">
        <v>4520</v>
      </c>
      <c r="F3951" t="s">
        <v>4933</v>
      </c>
      <c r="G3951" s="2">
        <v>43314.654861111114</v>
      </c>
      <c r="H3951" t="s">
        <v>3635</v>
      </c>
      <c r="I3951" t="s">
        <v>4935</v>
      </c>
      <c r="J3951">
        <v>14</v>
      </c>
    </row>
    <row r="3952" spans="1:10" x14ac:dyDescent="0.25">
      <c r="A3952" t="s">
        <v>0</v>
      </c>
      <c r="B3952">
        <v>223925</v>
      </c>
      <c r="C3952">
        <v>18</v>
      </c>
      <c r="D3952" s="1">
        <v>43126</v>
      </c>
      <c r="E3952" s="16" t="s">
        <v>4520</v>
      </c>
      <c r="F3952" t="s">
        <v>4933</v>
      </c>
      <c r="G3952" s="2">
        <v>43314.654861111114</v>
      </c>
      <c r="H3952" t="s">
        <v>3635</v>
      </c>
      <c r="I3952" t="s">
        <v>4935</v>
      </c>
      <c r="J3952">
        <v>14</v>
      </c>
    </row>
    <row r="3953" spans="1:10" x14ac:dyDescent="0.25">
      <c r="A3953" t="s">
        <v>0</v>
      </c>
      <c r="B3953">
        <v>226904</v>
      </c>
      <c r="C3953">
        <v>18</v>
      </c>
      <c r="D3953" s="1">
        <v>43185</v>
      </c>
      <c r="E3953" s="16" t="s">
        <v>4565</v>
      </c>
      <c r="F3953" t="s">
        <v>4933</v>
      </c>
      <c r="G3953" s="2">
        <v>43314.654861111114</v>
      </c>
      <c r="H3953" t="s">
        <v>3635</v>
      </c>
      <c r="I3953" t="s">
        <v>4872</v>
      </c>
      <c r="J3953">
        <v>14</v>
      </c>
    </row>
    <row r="3954" spans="1:10" ht="30" x14ac:dyDescent="0.25">
      <c r="A3954" t="s">
        <v>0</v>
      </c>
      <c r="B3954">
        <v>202396</v>
      </c>
      <c r="C3954">
        <v>16</v>
      </c>
      <c r="D3954" s="1">
        <v>42661</v>
      </c>
      <c r="E3954" s="16" t="s">
        <v>4524</v>
      </c>
      <c r="F3954" t="s">
        <v>4933</v>
      </c>
      <c r="G3954" s="2">
        <v>43314.654861111114</v>
      </c>
      <c r="H3954" t="s">
        <v>3635</v>
      </c>
      <c r="I3954" t="s">
        <v>4935</v>
      </c>
      <c r="J3954">
        <v>14</v>
      </c>
    </row>
    <row r="3955" spans="1:10" x14ac:dyDescent="0.25">
      <c r="A3955" t="s">
        <v>0</v>
      </c>
      <c r="B3955">
        <v>165958</v>
      </c>
      <c r="C3955">
        <v>14</v>
      </c>
      <c r="D3955" s="1">
        <v>41870</v>
      </c>
      <c r="E3955" s="16" t="s">
        <v>4525</v>
      </c>
      <c r="F3955" t="s">
        <v>4933</v>
      </c>
      <c r="G3955" s="2">
        <v>43314.654861111114</v>
      </c>
      <c r="H3955" t="s">
        <v>3635</v>
      </c>
      <c r="I3955" t="s">
        <v>4935</v>
      </c>
      <c r="J3955">
        <v>14</v>
      </c>
    </row>
    <row r="3956" spans="1:10" x14ac:dyDescent="0.25">
      <c r="A3956" t="s">
        <v>0</v>
      </c>
      <c r="B3956">
        <v>232133</v>
      </c>
      <c r="C3956">
        <v>18</v>
      </c>
      <c r="D3956" s="1">
        <v>43285</v>
      </c>
      <c r="E3956" s="16" t="s">
        <v>4525</v>
      </c>
      <c r="F3956" t="s">
        <v>4234</v>
      </c>
      <c r="G3956" s="2">
        <v>43314.654861111114</v>
      </c>
      <c r="H3956" t="s">
        <v>3635</v>
      </c>
      <c r="I3956" t="s">
        <v>4935</v>
      </c>
      <c r="J3956">
        <v>14</v>
      </c>
    </row>
    <row r="3957" spans="1:10" x14ac:dyDescent="0.25">
      <c r="A3957" t="s">
        <v>0</v>
      </c>
      <c r="B3957">
        <v>178130</v>
      </c>
      <c r="C3957">
        <v>15</v>
      </c>
      <c r="D3957" s="1">
        <v>42128</v>
      </c>
      <c r="E3957" s="16" t="s">
        <v>4540</v>
      </c>
      <c r="F3957" t="s">
        <v>4933</v>
      </c>
      <c r="G3957" s="2">
        <v>43314.654861111114</v>
      </c>
      <c r="H3957" t="s">
        <v>3635</v>
      </c>
      <c r="I3957" t="s">
        <v>4935</v>
      </c>
      <c r="J3957">
        <v>14</v>
      </c>
    </row>
    <row r="3958" spans="1:10" x14ac:dyDescent="0.25">
      <c r="A3958" t="s">
        <v>0</v>
      </c>
      <c r="B3958">
        <v>228911</v>
      </c>
      <c r="C3958">
        <v>18</v>
      </c>
      <c r="D3958" s="1">
        <v>43220</v>
      </c>
      <c r="E3958" s="16" t="s">
        <v>4523</v>
      </c>
      <c r="F3958" t="s">
        <v>4933</v>
      </c>
      <c r="G3958" s="2">
        <v>43314.654861111114</v>
      </c>
      <c r="H3958" t="s">
        <v>3635</v>
      </c>
      <c r="I3958" t="s">
        <v>4935</v>
      </c>
      <c r="J3958">
        <v>14</v>
      </c>
    </row>
    <row r="3959" spans="1:10" x14ac:dyDescent="0.25">
      <c r="A3959" t="s">
        <v>31</v>
      </c>
      <c r="B3959">
        <v>232583</v>
      </c>
      <c r="C3959">
        <v>7</v>
      </c>
      <c r="D3959" s="2">
        <v>43306.468425925923</v>
      </c>
      <c r="E3959" s="16" t="s">
        <v>4525</v>
      </c>
      <c r="F3959" t="s">
        <v>4933</v>
      </c>
      <c r="G3959" s="2">
        <v>43314.661805555559</v>
      </c>
      <c r="H3959" t="s">
        <v>3635</v>
      </c>
      <c r="I3959" t="s">
        <v>4872</v>
      </c>
      <c r="J3959">
        <v>14</v>
      </c>
    </row>
    <row r="3960" spans="1:10" x14ac:dyDescent="0.25">
      <c r="A3960" t="s">
        <v>31</v>
      </c>
      <c r="B3960">
        <v>232583</v>
      </c>
      <c r="C3960">
        <v>6</v>
      </c>
      <c r="D3960" s="2">
        <v>43301.519490740742</v>
      </c>
      <c r="E3960" s="16" t="s">
        <v>4525</v>
      </c>
      <c r="F3960" t="s">
        <v>4933</v>
      </c>
      <c r="G3960" s="2">
        <v>43314.661805555559</v>
      </c>
      <c r="H3960" t="s">
        <v>3635</v>
      </c>
      <c r="I3960" t="s">
        <v>4872</v>
      </c>
      <c r="J3960">
        <v>14</v>
      </c>
    </row>
    <row r="3961" spans="1:10" x14ac:dyDescent="0.25">
      <c r="A3961" t="s">
        <v>31</v>
      </c>
      <c r="B3961">
        <v>232583</v>
      </c>
      <c r="C3961">
        <v>5</v>
      </c>
      <c r="D3961" s="2">
        <v>43298.500162037039</v>
      </c>
      <c r="E3961" s="16" t="s">
        <v>4525</v>
      </c>
      <c r="F3961" t="s">
        <v>4933</v>
      </c>
      <c r="G3961" s="2">
        <v>43314.661805555559</v>
      </c>
      <c r="H3961" t="s">
        <v>3635</v>
      </c>
      <c r="I3961" t="s">
        <v>4872</v>
      </c>
      <c r="J3961">
        <v>14</v>
      </c>
    </row>
    <row r="3962" spans="1:10" x14ac:dyDescent="0.25">
      <c r="A3962" t="s">
        <v>31</v>
      </c>
      <c r="B3962">
        <v>232583</v>
      </c>
      <c r="C3962">
        <v>4</v>
      </c>
      <c r="D3962" s="2">
        <v>43298.499143518522</v>
      </c>
      <c r="E3962" s="16" t="s">
        <v>4525</v>
      </c>
      <c r="F3962" t="s">
        <v>4933</v>
      </c>
      <c r="G3962" s="2">
        <v>43314.661805555559</v>
      </c>
      <c r="H3962" t="s">
        <v>3635</v>
      </c>
      <c r="I3962" t="s">
        <v>4872</v>
      </c>
      <c r="J3962">
        <v>14</v>
      </c>
    </row>
    <row r="3963" spans="1:10" x14ac:dyDescent="0.25">
      <c r="A3963" t="s">
        <v>31</v>
      </c>
      <c r="B3963">
        <v>232583</v>
      </c>
      <c r="C3963">
        <v>3</v>
      </c>
      <c r="D3963" s="2">
        <v>43298.498506944445</v>
      </c>
      <c r="E3963" s="16" t="s">
        <v>4525</v>
      </c>
      <c r="F3963" t="s">
        <v>4933</v>
      </c>
      <c r="G3963" s="2">
        <v>43314.661805555559</v>
      </c>
      <c r="H3963" t="s">
        <v>3635</v>
      </c>
      <c r="I3963" t="s">
        <v>4872</v>
      </c>
      <c r="J3963">
        <v>14</v>
      </c>
    </row>
    <row r="3964" spans="1:10" x14ac:dyDescent="0.25">
      <c r="A3964" t="s">
        <v>31</v>
      </c>
      <c r="B3964">
        <v>232583</v>
      </c>
      <c r="C3964">
        <v>2</v>
      </c>
      <c r="D3964" s="2">
        <v>43298.497546296298</v>
      </c>
      <c r="E3964" s="16" t="s">
        <v>4525</v>
      </c>
      <c r="F3964" t="s">
        <v>4933</v>
      </c>
      <c r="G3964" s="2">
        <v>43314.661805555559</v>
      </c>
      <c r="H3964" t="s">
        <v>3635</v>
      </c>
      <c r="I3964" t="s">
        <v>4872</v>
      </c>
      <c r="J3964">
        <v>14</v>
      </c>
    </row>
    <row r="3965" spans="1:10" x14ac:dyDescent="0.25">
      <c r="A3965" t="s">
        <v>31</v>
      </c>
      <c r="B3965">
        <v>232583</v>
      </c>
      <c r="C3965">
        <v>1</v>
      </c>
      <c r="D3965" s="1">
        <v>43298</v>
      </c>
      <c r="E3965" s="16" t="s">
        <v>4525</v>
      </c>
      <c r="F3965" t="s">
        <v>4933</v>
      </c>
      <c r="G3965" s="2">
        <v>43314.661805555559</v>
      </c>
      <c r="H3965" t="s">
        <v>3635</v>
      </c>
      <c r="I3965" t="s">
        <v>4872</v>
      </c>
      <c r="J3965">
        <v>14</v>
      </c>
    </row>
    <row r="3966" spans="1:10" x14ac:dyDescent="0.25">
      <c r="A3966" t="s">
        <v>31</v>
      </c>
      <c r="B3966">
        <v>177830</v>
      </c>
      <c r="C3966">
        <v>7</v>
      </c>
      <c r="D3966" s="2">
        <v>43180.473240740743</v>
      </c>
      <c r="E3966" s="16" t="s">
        <v>4557</v>
      </c>
      <c r="F3966" t="s">
        <v>4933</v>
      </c>
      <c r="G3966" s="2">
        <v>43314.661805555559</v>
      </c>
      <c r="H3966" t="s">
        <v>3635</v>
      </c>
      <c r="I3966" t="s">
        <v>4872</v>
      </c>
      <c r="J3966">
        <v>14</v>
      </c>
    </row>
    <row r="3967" spans="1:10" x14ac:dyDescent="0.25">
      <c r="A3967" t="s">
        <v>31</v>
      </c>
      <c r="B3967">
        <v>177830</v>
      </c>
      <c r="C3967">
        <v>6</v>
      </c>
      <c r="D3967" s="1">
        <v>43180</v>
      </c>
      <c r="E3967" s="16" t="s">
        <v>4557</v>
      </c>
      <c r="F3967" t="s">
        <v>4933</v>
      </c>
      <c r="G3967" s="2">
        <v>43314.661805555559</v>
      </c>
      <c r="H3967" t="s">
        <v>3635</v>
      </c>
      <c r="I3967" t="s">
        <v>4872</v>
      </c>
      <c r="J3967">
        <v>14</v>
      </c>
    </row>
    <row r="3968" spans="1:10" x14ac:dyDescent="0.25">
      <c r="A3968" t="s">
        <v>31</v>
      </c>
      <c r="B3968">
        <v>177830</v>
      </c>
      <c r="C3968">
        <v>5</v>
      </c>
      <c r="D3968" s="2">
        <v>43178.348124999997</v>
      </c>
      <c r="E3968" s="16" t="s">
        <v>4557</v>
      </c>
      <c r="F3968" t="s">
        <v>4933</v>
      </c>
      <c r="G3968" s="2">
        <v>43314.661805555559</v>
      </c>
      <c r="H3968" t="s">
        <v>3635</v>
      </c>
      <c r="I3968" t="s">
        <v>4872</v>
      </c>
      <c r="J3968">
        <v>14</v>
      </c>
    </row>
    <row r="3969" spans="1:10" x14ac:dyDescent="0.25">
      <c r="A3969" t="s">
        <v>31</v>
      </c>
      <c r="B3969">
        <v>177830</v>
      </c>
      <c r="C3969">
        <v>4</v>
      </c>
      <c r="D3969" s="2">
        <v>43175.486516203702</v>
      </c>
      <c r="E3969" s="16" t="s">
        <v>4557</v>
      </c>
      <c r="F3969" t="s">
        <v>4933</v>
      </c>
      <c r="G3969" s="2">
        <v>43314.661805555559</v>
      </c>
      <c r="H3969" t="s">
        <v>3635</v>
      </c>
      <c r="I3969" t="s">
        <v>4872</v>
      </c>
      <c r="J3969">
        <v>14</v>
      </c>
    </row>
    <row r="3970" spans="1:10" x14ac:dyDescent="0.25">
      <c r="A3970" t="s">
        <v>31</v>
      </c>
      <c r="B3970">
        <v>177830</v>
      </c>
      <c r="C3970">
        <v>3</v>
      </c>
      <c r="D3970" s="2">
        <v>43175.486064814817</v>
      </c>
      <c r="E3970" s="16" t="s">
        <v>4557</v>
      </c>
      <c r="F3970" t="s">
        <v>4933</v>
      </c>
      <c r="G3970" s="2">
        <v>43314.661805555559</v>
      </c>
      <c r="H3970" t="s">
        <v>3635</v>
      </c>
      <c r="I3970" t="s">
        <v>4872</v>
      </c>
      <c r="J3970">
        <v>14</v>
      </c>
    </row>
    <row r="3971" spans="1:10" x14ac:dyDescent="0.25">
      <c r="A3971" t="s">
        <v>31</v>
      </c>
      <c r="B3971">
        <v>177830</v>
      </c>
      <c r="C3971">
        <v>2</v>
      </c>
      <c r="D3971" s="2">
        <v>43175.485277777778</v>
      </c>
      <c r="E3971" s="16" t="s">
        <v>4557</v>
      </c>
      <c r="F3971" t="s">
        <v>4933</v>
      </c>
      <c r="G3971" s="2">
        <v>43314.661805555559</v>
      </c>
      <c r="H3971" t="s">
        <v>3635</v>
      </c>
      <c r="I3971" t="s">
        <v>4872</v>
      </c>
      <c r="J3971">
        <v>14</v>
      </c>
    </row>
    <row r="3972" spans="1:10" x14ac:dyDescent="0.25">
      <c r="A3972" t="s">
        <v>31</v>
      </c>
      <c r="B3972">
        <v>177830</v>
      </c>
      <c r="C3972">
        <v>1</v>
      </c>
      <c r="D3972" s="2">
        <v>43175.484120370369</v>
      </c>
      <c r="E3972" s="16" t="s">
        <v>4557</v>
      </c>
      <c r="F3972" t="s">
        <v>4933</v>
      </c>
      <c r="G3972" s="2">
        <v>43314.661805555559</v>
      </c>
      <c r="H3972" t="s">
        <v>3635</v>
      </c>
      <c r="I3972" t="s">
        <v>4872</v>
      </c>
      <c r="J3972">
        <v>14</v>
      </c>
    </row>
    <row r="3973" spans="1:10" x14ac:dyDescent="0.25">
      <c r="A3973" t="s">
        <v>0</v>
      </c>
      <c r="B3973">
        <v>228634</v>
      </c>
      <c r="C3973">
        <v>18</v>
      </c>
      <c r="D3973" s="1">
        <v>43215</v>
      </c>
      <c r="E3973" s="16" t="s">
        <v>4520</v>
      </c>
      <c r="F3973" t="s">
        <v>4933</v>
      </c>
      <c r="G3973" s="2">
        <v>43314.661805555559</v>
      </c>
      <c r="H3973" t="s">
        <v>3635</v>
      </c>
      <c r="I3973" t="s">
        <v>4872</v>
      </c>
      <c r="J3973">
        <v>14</v>
      </c>
    </row>
    <row r="3974" spans="1:10" x14ac:dyDescent="0.25">
      <c r="A3974" t="s">
        <v>0</v>
      </c>
      <c r="B3974">
        <v>225316</v>
      </c>
      <c r="C3974">
        <v>18</v>
      </c>
      <c r="D3974" s="1">
        <v>43151</v>
      </c>
      <c r="E3974" s="16" t="s">
        <v>4520</v>
      </c>
      <c r="F3974" t="s">
        <v>4933</v>
      </c>
      <c r="G3974" s="2">
        <v>43314.661805555559</v>
      </c>
      <c r="H3974" t="s">
        <v>3635</v>
      </c>
      <c r="I3974" t="s">
        <v>4935</v>
      </c>
      <c r="J3974">
        <v>14</v>
      </c>
    </row>
    <row r="3975" spans="1:10" x14ac:dyDescent="0.25">
      <c r="A3975" t="s">
        <v>0</v>
      </c>
      <c r="B3975">
        <v>232905</v>
      </c>
      <c r="C3975">
        <v>18</v>
      </c>
      <c r="D3975" s="1">
        <v>43306</v>
      </c>
      <c r="E3975" s="16" t="s">
        <v>4565</v>
      </c>
      <c r="F3975" t="s">
        <v>4933</v>
      </c>
      <c r="G3975" s="2">
        <v>43314.661805555559</v>
      </c>
      <c r="H3975" t="s">
        <v>3635</v>
      </c>
      <c r="I3975" t="s">
        <v>4872</v>
      </c>
      <c r="J3975">
        <v>14</v>
      </c>
    </row>
    <row r="3976" spans="1:10" x14ac:dyDescent="0.25">
      <c r="A3976" t="s">
        <v>0</v>
      </c>
      <c r="B3976">
        <v>232583</v>
      </c>
      <c r="C3976">
        <v>18</v>
      </c>
      <c r="D3976" s="1">
        <v>43298</v>
      </c>
      <c r="E3976" s="16" t="s">
        <v>4525</v>
      </c>
      <c r="F3976" t="s">
        <v>4933</v>
      </c>
      <c r="G3976" s="2">
        <v>43314.661805555559</v>
      </c>
      <c r="H3976" t="s">
        <v>3635</v>
      </c>
      <c r="I3976" t="s">
        <v>4935</v>
      </c>
      <c r="J3976">
        <v>14</v>
      </c>
    </row>
    <row r="3977" spans="1:10" x14ac:dyDescent="0.25">
      <c r="A3977" t="s">
        <v>0</v>
      </c>
      <c r="B3977">
        <v>177830</v>
      </c>
      <c r="C3977">
        <v>15</v>
      </c>
      <c r="D3977" s="1">
        <v>42122</v>
      </c>
      <c r="E3977" s="16" t="s">
        <v>4557</v>
      </c>
      <c r="F3977" t="s">
        <v>4933</v>
      </c>
      <c r="G3977" s="2">
        <v>43314.661805555559</v>
      </c>
      <c r="H3977" t="s">
        <v>3635</v>
      </c>
      <c r="I3977" t="s">
        <v>4935</v>
      </c>
      <c r="J3977">
        <v>14</v>
      </c>
    </row>
    <row r="3978" spans="1:10" ht="30" x14ac:dyDescent="0.25">
      <c r="A3978" t="s">
        <v>31</v>
      </c>
      <c r="B3978">
        <v>228951</v>
      </c>
      <c r="C3978">
        <v>1</v>
      </c>
      <c r="D3978" s="2">
        <v>43235.451203703706</v>
      </c>
      <c r="E3978" s="16" t="s">
        <v>4524</v>
      </c>
      <c r="F3978" t="s">
        <v>4933</v>
      </c>
      <c r="G3978" s="2">
        <v>43314.666666666664</v>
      </c>
      <c r="H3978" t="s">
        <v>3635</v>
      </c>
      <c r="I3978" t="s">
        <v>4872</v>
      </c>
      <c r="J3978">
        <v>14</v>
      </c>
    </row>
    <row r="3979" spans="1:10" x14ac:dyDescent="0.25">
      <c r="A3979" t="s">
        <v>31</v>
      </c>
      <c r="B3979">
        <v>170004</v>
      </c>
      <c r="C3979">
        <v>4</v>
      </c>
      <c r="D3979" s="2">
        <v>42907.505347222221</v>
      </c>
      <c r="E3979" s="16" t="s">
        <v>4518</v>
      </c>
      <c r="F3979" t="s">
        <v>4933</v>
      </c>
      <c r="G3979" s="2">
        <v>43314.666666666664</v>
      </c>
      <c r="H3979" t="s">
        <v>3635</v>
      </c>
      <c r="I3979" t="s">
        <v>4872</v>
      </c>
      <c r="J3979">
        <v>14</v>
      </c>
    </row>
    <row r="3980" spans="1:10" x14ac:dyDescent="0.25">
      <c r="A3980" t="s">
        <v>31</v>
      </c>
      <c r="B3980">
        <v>170004</v>
      </c>
      <c r="C3980">
        <v>3</v>
      </c>
      <c r="D3980" s="2">
        <v>42907.505150462966</v>
      </c>
      <c r="E3980" s="16" t="s">
        <v>4518</v>
      </c>
      <c r="F3980" t="s">
        <v>4933</v>
      </c>
      <c r="G3980" s="2">
        <v>43314.666666666664</v>
      </c>
      <c r="H3980" t="s">
        <v>3635</v>
      </c>
      <c r="I3980" t="s">
        <v>4872</v>
      </c>
      <c r="J3980">
        <v>14</v>
      </c>
    </row>
    <row r="3981" spans="1:10" x14ac:dyDescent="0.25">
      <c r="A3981" t="s">
        <v>31</v>
      </c>
      <c r="B3981">
        <v>170004</v>
      </c>
      <c r="C3981">
        <v>2</v>
      </c>
      <c r="D3981" s="2">
        <v>42907.504965277774</v>
      </c>
      <c r="E3981" s="16" t="s">
        <v>4518</v>
      </c>
      <c r="F3981" t="s">
        <v>4933</v>
      </c>
      <c r="G3981" s="2">
        <v>43314.666666666664</v>
      </c>
      <c r="H3981" t="s">
        <v>3635</v>
      </c>
      <c r="I3981" t="s">
        <v>4872</v>
      </c>
      <c r="J3981">
        <v>14</v>
      </c>
    </row>
    <row r="3982" spans="1:10" x14ac:dyDescent="0.25">
      <c r="A3982" t="s">
        <v>31</v>
      </c>
      <c r="B3982">
        <v>170004</v>
      </c>
      <c r="C3982">
        <v>1</v>
      </c>
      <c r="D3982" s="2">
        <v>42907.504791666666</v>
      </c>
      <c r="E3982" s="16" t="s">
        <v>4518</v>
      </c>
      <c r="F3982" t="s">
        <v>4933</v>
      </c>
      <c r="G3982" s="2">
        <v>43314.666666666664</v>
      </c>
      <c r="H3982" t="s">
        <v>3635</v>
      </c>
      <c r="I3982" t="s">
        <v>4872</v>
      </c>
      <c r="J3982">
        <v>14</v>
      </c>
    </row>
    <row r="3983" spans="1:10" x14ac:dyDescent="0.25">
      <c r="A3983" t="s">
        <v>31</v>
      </c>
      <c r="B3983">
        <v>194657</v>
      </c>
      <c r="C3983">
        <v>6</v>
      </c>
      <c r="D3983" s="2">
        <v>43208.267210648148</v>
      </c>
      <c r="E3983" s="16" t="s">
        <v>4525</v>
      </c>
      <c r="F3983" t="s">
        <v>4933</v>
      </c>
      <c r="G3983" s="2">
        <v>43314.666666666664</v>
      </c>
      <c r="H3983" t="s">
        <v>3635</v>
      </c>
      <c r="I3983" t="s">
        <v>4872</v>
      </c>
      <c r="J3983">
        <v>14</v>
      </c>
    </row>
    <row r="3984" spans="1:10" x14ac:dyDescent="0.25">
      <c r="A3984" t="s">
        <v>31</v>
      </c>
      <c r="B3984">
        <v>194657</v>
      </c>
      <c r="C3984">
        <v>5</v>
      </c>
      <c r="D3984" s="2">
        <v>42905.44771990741</v>
      </c>
      <c r="E3984" s="16" t="s">
        <v>4525</v>
      </c>
      <c r="F3984" t="s">
        <v>4933</v>
      </c>
      <c r="G3984" s="2">
        <v>43314.666666666664</v>
      </c>
      <c r="H3984" t="s">
        <v>3635</v>
      </c>
      <c r="I3984" t="s">
        <v>4872</v>
      </c>
      <c r="J3984">
        <v>14</v>
      </c>
    </row>
    <row r="3985" spans="1:10" x14ac:dyDescent="0.25">
      <c r="A3985" t="s">
        <v>31</v>
      </c>
      <c r="B3985">
        <v>194657</v>
      </c>
      <c r="C3985">
        <v>4</v>
      </c>
      <c r="D3985" s="2">
        <v>42905.447418981479</v>
      </c>
      <c r="E3985" s="16" t="s">
        <v>4525</v>
      </c>
      <c r="F3985" t="s">
        <v>4933</v>
      </c>
      <c r="G3985" s="2">
        <v>43314.666666666664</v>
      </c>
      <c r="H3985" t="s">
        <v>3635</v>
      </c>
      <c r="I3985" t="s">
        <v>4872</v>
      </c>
      <c r="J3985">
        <v>14</v>
      </c>
    </row>
    <row r="3986" spans="1:10" x14ac:dyDescent="0.25">
      <c r="A3986" t="s">
        <v>31</v>
      </c>
      <c r="B3986">
        <v>194657</v>
      </c>
      <c r="C3986">
        <v>3</v>
      </c>
      <c r="D3986" s="2">
        <v>42905.447118055556</v>
      </c>
      <c r="E3986" s="16" t="s">
        <v>4525</v>
      </c>
      <c r="F3986" t="s">
        <v>4933</v>
      </c>
      <c r="G3986" s="2">
        <v>43314.666666666664</v>
      </c>
      <c r="H3986" t="s">
        <v>3635</v>
      </c>
      <c r="I3986" t="s">
        <v>4872</v>
      </c>
      <c r="J3986">
        <v>14</v>
      </c>
    </row>
    <row r="3987" spans="1:10" x14ac:dyDescent="0.25">
      <c r="A3987" t="s">
        <v>31</v>
      </c>
      <c r="B3987">
        <v>194657</v>
      </c>
      <c r="C3987">
        <v>2</v>
      </c>
      <c r="D3987" s="2">
        <v>42905.446817129632</v>
      </c>
      <c r="E3987" s="16" t="s">
        <v>4525</v>
      </c>
      <c r="F3987" t="s">
        <v>4933</v>
      </c>
      <c r="G3987" s="2">
        <v>43314.666666666664</v>
      </c>
      <c r="H3987" t="s">
        <v>3635</v>
      </c>
      <c r="I3987" t="s">
        <v>4872</v>
      </c>
      <c r="J3987">
        <v>14</v>
      </c>
    </row>
    <row r="3988" spans="1:10" x14ac:dyDescent="0.25">
      <c r="A3988" t="s">
        <v>31</v>
      </c>
      <c r="B3988">
        <v>194657</v>
      </c>
      <c r="C3988">
        <v>1</v>
      </c>
      <c r="D3988" s="1">
        <v>42485</v>
      </c>
      <c r="E3988" s="16" t="s">
        <v>4525</v>
      </c>
      <c r="F3988" t="s">
        <v>4933</v>
      </c>
      <c r="G3988" s="2">
        <v>43314.666666666664</v>
      </c>
      <c r="H3988" t="s">
        <v>3635</v>
      </c>
      <c r="I3988" t="s">
        <v>4872</v>
      </c>
      <c r="J3988">
        <v>14</v>
      </c>
    </row>
    <row r="3989" spans="1:10" x14ac:dyDescent="0.25">
      <c r="A3989" t="s">
        <v>9</v>
      </c>
      <c r="B3989">
        <v>170004</v>
      </c>
      <c r="C3989">
        <v>2</v>
      </c>
      <c r="D3989" s="1">
        <v>42481</v>
      </c>
      <c r="E3989" s="16" t="s">
        <v>4518</v>
      </c>
      <c r="F3989" t="s">
        <v>4933</v>
      </c>
      <c r="G3989" s="2">
        <v>43314.666666666664</v>
      </c>
      <c r="H3989" t="s">
        <v>3635</v>
      </c>
      <c r="I3989" t="s">
        <v>4872</v>
      </c>
      <c r="J3989">
        <v>14</v>
      </c>
    </row>
    <row r="3990" spans="1:10" x14ac:dyDescent="0.25">
      <c r="A3990" t="s">
        <v>9</v>
      </c>
      <c r="B3990">
        <v>170004</v>
      </c>
      <c r="C3990">
        <v>1</v>
      </c>
      <c r="D3990" s="1">
        <v>42412</v>
      </c>
      <c r="E3990" s="16" t="s">
        <v>4518</v>
      </c>
      <c r="F3990" t="s">
        <v>4933</v>
      </c>
      <c r="G3990" s="2">
        <v>43314.666666666664</v>
      </c>
      <c r="H3990" t="s">
        <v>3635</v>
      </c>
      <c r="I3990" t="s">
        <v>4872</v>
      </c>
      <c r="J3990">
        <v>14</v>
      </c>
    </row>
    <row r="3991" spans="1:10" x14ac:dyDescent="0.25">
      <c r="A3991" t="s">
        <v>138</v>
      </c>
      <c r="B3991">
        <v>1573</v>
      </c>
      <c r="C3991">
        <v>16</v>
      </c>
      <c r="D3991" s="1">
        <v>42460</v>
      </c>
      <c r="E3991" s="16" t="s">
        <v>4594</v>
      </c>
      <c r="F3991" t="s">
        <v>4933</v>
      </c>
      <c r="G3991" s="2">
        <v>43314.666666666664</v>
      </c>
      <c r="H3991" t="s">
        <v>3635</v>
      </c>
      <c r="I3991" t="s">
        <v>4872</v>
      </c>
      <c r="J3991">
        <v>14</v>
      </c>
    </row>
    <row r="3992" spans="1:10" ht="30" x14ac:dyDescent="0.25">
      <c r="A3992" t="s">
        <v>0</v>
      </c>
      <c r="B3992">
        <v>228951</v>
      </c>
      <c r="C3992">
        <v>18</v>
      </c>
      <c r="D3992" s="1">
        <v>43220</v>
      </c>
      <c r="E3992" s="16" t="s">
        <v>4524</v>
      </c>
      <c r="F3992" t="s">
        <v>4933</v>
      </c>
      <c r="G3992" s="2">
        <v>43314.666666666664</v>
      </c>
      <c r="H3992" t="s">
        <v>3635</v>
      </c>
      <c r="I3992" t="s">
        <v>4935</v>
      </c>
      <c r="J3992">
        <v>14</v>
      </c>
    </row>
    <row r="3993" spans="1:10" ht="30" x14ac:dyDescent="0.25">
      <c r="A3993" t="s">
        <v>0</v>
      </c>
      <c r="B3993">
        <v>203848</v>
      </c>
      <c r="C3993">
        <v>16</v>
      </c>
      <c r="D3993" s="1">
        <v>42698</v>
      </c>
      <c r="E3993" s="16" t="s">
        <v>4547</v>
      </c>
      <c r="F3993" t="s">
        <v>4933</v>
      </c>
      <c r="G3993" s="2">
        <v>43314.666666666664</v>
      </c>
      <c r="H3993" t="s">
        <v>3635</v>
      </c>
      <c r="I3993" t="s">
        <v>4935</v>
      </c>
      <c r="J3993">
        <v>14</v>
      </c>
    </row>
    <row r="3994" spans="1:10" x14ac:dyDescent="0.25">
      <c r="A3994" t="s">
        <v>0</v>
      </c>
      <c r="B3994">
        <v>220844</v>
      </c>
      <c r="C3994">
        <v>17</v>
      </c>
      <c r="D3994" s="1">
        <v>43074</v>
      </c>
      <c r="E3994" s="16" t="s">
        <v>4518</v>
      </c>
      <c r="F3994" t="s">
        <v>4933</v>
      </c>
      <c r="G3994" s="2">
        <v>43314.666666666664</v>
      </c>
      <c r="H3994" t="s">
        <v>3635</v>
      </c>
      <c r="I3994" t="s">
        <v>4935</v>
      </c>
      <c r="J3994">
        <v>14</v>
      </c>
    </row>
    <row r="3995" spans="1:10" x14ac:dyDescent="0.25">
      <c r="A3995" t="s">
        <v>0</v>
      </c>
      <c r="B3995">
        <v>209110</v>
      </c>
      <c r="C3995">
        <v>17</v>
      </c>
      <c r="D3995" s="2">
        <v>42836.623206018521</v>
      </c>
      <c r="E3995" s="16" t="s">
        <v>4518</v>
      </c>
      <c r="F3995" t="s">
        <v>4933</v>
      </c>
      <c r="G3995" s="2">
        <v>43314.666666666664</v>
      </c>
      <c r="H3995" t="s">
        <v>3635</v>
      </c>
      <c r="I3995" t="s">
        <v>4935</v>
      </c>
      <c r="J3995">
        <v>14</v>
      </c>
    </row>
    <row r="3996" spans="1:10" x14ac:dyDescent="0.25">
      <c r="A3996" t="s">
        <v>0</v>
      </c>
      <c r="B3996">
        <v>207805</v>
      </c>
      <c r="C3996">
        <v>17</v>
      </c>
      <c r="D3996" s="2">
        <v>42809.381006944444</v>
      </c>
      <c r="E3996" s="16" t="s">
        <v>4518</v>
      </c>
      <c r="F3996" t="s">
        <v>4933</v>
      </c>
      <c r="G3996" s="2">
        <v>43314.666666666664</v>
      </c>
      <c r="H3996" t="s">
        <v>3635</v>
      </c>
      <c r="I3996" t="s">
        <v>4935</v>
      </c>
      <c r="J3996">
        <v>14</v>
      </c>
    </row>
    <row r="3997" spans="1:10" x14ac:dyDescent="0.25">
      <c r="A3997" t="s">
        <v>0</v>
      </c>
      <c r="B3997">
        <v>170004</v>
      </c>
      <c r="C3997">
        <v>14</v>
      </c>
      <c r="D3997" s="1">
        <v>41953</v>
      </c>
      <c r="E3997" s="16" t="s">
        <v>4518</v>
      </c>
      <c r="F3997" t="s">
        <v>4933</v>
      </c>
      <c r="G3997" s="2">
        <v>43314.666666666664</v>
      </c>
      <c r="H3997" t="s">
        <v>3635</v>
      </c>
      <c r="I3997" t="s">
        <v>4935</v>
      </c>
      <c r="J3997">
        <v>14</v>
      </c>
    </row>
    <row r="3998" spans="1:10" x14ac:dyDescent="0.25">
      <c r="A3998" t="s">
        <v>0</v>
      </c>
      <c r="B3998">
        <v>169142</v>
      </c>
      <c r="C3998">
        <v>14</v>
      </c>
      <c r="D3998" s="1">
        <v>41936</v>
      </c>
      <c r="E3998" s="16" t="s">
        <v>4518</v>
      </c>
      <c r="F3998" t="s">
        <v>4933</v>
      </c>
      <c r="G3998" s="2">
        <v>43314.666666666664</v>
      </c>
      <c r="H3998" t="s">
        <v>3635</v>
      </c>
      <c r="I3998" t="s">
        <v>4872</v>
      </c>
      <c r="J3998">
        <v>14</v>
      </c>
    </row>
    <row r="3999" spans="1:10" x14ac:dyDescent="0.25">
      <c r="A3999" t="s">
        <v>0</v>
      </c>
      <c r="B3999">
        <v>194657</v>
      </c>
      <c r="C3999">
        <v>16</v>
      </c>
      <c r="D3999" s="1">
        <v>42485</v>
      </c>
      <c r="E3999" s="16" t="s">
        <v>4525</v>
      </c>
      <c r="F3999" t="s">
        <v>4933</v>
      </c>
      <c r="G3999" s="2">
        <v>43314.666666666664</v>
      </c>
      <c r="H3999" t="s">
        <v>3635</v>
      </c>
      <c r="I3999" t="s">
        <v>4935</v>
      </c>
      <c r="J3999">
        <v>14</v>
      </c>
    </row>
    <row r="4000" spans="1:10" x14ac:dyDescent="0.25">
      <c r="A4000" t="s">
        <v>0</v>
      </c>
      <c r="B4000">
        <v>230141</v>
      </c>
      <c r="C4000">
        <v>18</v>
      </c>
      <c r="D4000" s="1">
        <v>43244</v>
      </c>
      <c r="E4000" s="16" t="s">
        <v>4519</v>
      </c>
      <c r="F4000" t="s">
        <v>4933</v>
      </c>
      <c r="G4000" s="2">
        <v>43314.666666666664</v>
      </c>
      <c r="H4000" t="s">
        <v>3635</v>
      </c>
      <c r="I4000" t="s">
        <v>4935</v>
      </c>
      <c r="J4000">
        <v>14</v>
      </c>
    </row>
    <row r="4001" spans="1:10" x14ac:dyDescent="0.25">
      <c r="A4001" t="s">
        <v>9</v>
      </c>
      <c r="B4001">
        <v>191202</v>
      </c>
      <c r="C4001">
        <v>1</v>
      </c>
      <c r="D4001" s="1">
        <v>42474</v>
      </c>
      <c r="E4001" s="16" t="s">
        <v>4518</v>
      </c>
      <c r="F4001" t="s">
        <v>4933</v>
      </c>
      <c r="G4001" s="2">
        <v>43314.676388888889</v>
      </c>
      <c r="H4001" t="s">
        <v>3635</v>
      </c>
      <c r="I4001" t="s">
        <v>4872</v>
      </c>
      <c r="J4001">
        <v>14</v>
      </c>
    </row>
    <row r="4002" spans="1:10" x14ac:dyDescent="0.25">
      <c r="A4002" t="s">
        <v>0</v>
      </c>
      <c r="B4002">
        <v>228643</v>
      </c>
      <c r="C4002">
        <v>18</v>
      </c>
      <c r="D4002" s="1">
        <v>43215</v>
      </c>
      <c r="E4002" s="16" t="s">
        <v>4518</v>
      </c>
      <c r="F4002" t="s">
        <v>4933</v>
      </c>
      <c r="G4002" s="2">
        <v>43314.676388888889</v>
      </c>
      <c r="H4002" t="s">
        <v>3635</v>
      </c>
      <c r="I4002" t="s">
        <v>4935</v>
      </c>
      <c r="J4002">
        <v>14</v>
      </c>
    </row>
    <row r="4003" spans="1:10" x14ac:dyDescent="0.25">
      <c r="A4003" t="s">
        <v>0</v>
      </c>
      <c r="B4003">
        <v>191202</v>
      </c>
      <c r="C4003">
        <v>16</v>
      </c>
      <c r="D4003" s="1">
        <v>42422</v>
      </c>
      <c r="E4003" s="16" t="s">
        <v>4518</v>
      </c>
      <c r="F4003" t="s">
        <v>4933</v>
      </c>
      <c r="G4003" s="2">
        <v>43314.676388888889</v>
      </c>
      <c r="H4003" t="s">
        <v>3635</v>
      </c>
      <c r="I4003" t="s">
        <v>4935</v>
      </c>
      <c r="J4003">
        <v>14</v>
      </c>
    </row>
    <row r="4004" spans="1:10" x14ac:dyDescent="0.25">
      <c r="A4004" t="s">
        <v>0</v>
      </c>
      <c r="B4004">
        <v>231568</v>
      </c>
      <c r="C4004">
        <v>18</v>
      </c>
      <c r="D4004" s="1">
        <v>43275</v>
      </c>
      <c r="E4004" s="16" t="s">
        <v>4519</v>
      </c>
      <c r="F4004" t="s">
        <v>4933</v>
      </c>
      <c r="G4004" s="2">
        <v>43314.676388888889</v>
      </c>
      <c r="H4004" t="s">
        <v>3635</v>
      </c>
      <c r="I4004" t="s">
        <v>4935</v>
      </c>
      <c r="J4004">
        <v>14</v>
      </c>
    </row>
    <row r="4005" spans="1:10" ht="30" x14ac:dyDescent="0.25">
      <c r="A4005" t="s">
        <v>31</v>
      </c>
      <c r="B4005">
        <v>214199</v>
      </c>
      <c r="C4005">
        <v>1</v>
      </c>
      <c r="D4005" s="2">
        <v>42957.753750000003</v>
      </c>
      <c r="E4005" s="16" t="s">
        <v>4545</v>
      </c>
      <c r="F4005" t="s">
        <v>4933</v>
      </c>
      <c r="G4005" s="2">
        <v>43315.405555555553</v>
      </c>
      <c r="H4005" t="s">
        <v>3635</v>
      </c>
      <c r="I4005" t="s">
        <v>4872</v>
      </c>
      <c r="J4005">
        <v>13</v>
      </c>
    </row>
    <row r="4006" spans="1:10" x14ac:dyDescent="0.25">
      <c r="A4006" t="s">
        <v>31</v>
      </c>
      <c r="B4006">
        <v>200367</v>
      </c>
      <c r="C4006">
        <v>2</v>
      </c>
      <c r="D4006" s="1">
        <v>43252</v>
      </c>
      <c r="E4006" s="16" t="s">
        <v>4557</v>
      </c>
      <c r="F4006" t="s">
        <v>4933</v>
      </c>
      <c r="G4006" s="2">
        <v>43315.405555555553</v>
      </c>
      <c r="H4006" t="s">
        <v>3635</v>
      </c>
      <c r="I4006" t="s">
        <v>4872</v>
      </c>
      <c r="J4006">
        <v>13</v>
      </c>
    </row>
    <row r="4007" spans="1:10" x14ac:dyDescent="0.25">
      <c r="A4007" t="s">
        <v>31</v>
      </c>
      <c r="B4007">
        <v>200367</v>
      </c>
      <c r="C4007">
        <v>1</v>
      </c>
      <c r="D4007" s="2">
        <v>42851.389548611114</v>
      </c>
      <c r="E4007" s="16" t="s">
        <v>4557</v>
      </c>
      <c r="F4007" t="s">
        <v>4933</v>
      </c>
      <c r="G4007" s="2">
        <v>43315.405555555553</v>
      </c>
      <c r="H4007" t="s">
        <v>3635</v>
      </c>
      <c r="I4007" t="s">
        <v>4872</v>
      </c>
      <c r="J4007">
        <v>13</v>
      </c>
    </row>
    <row r="4008" spans="1:10" ht="30" x14ac:dyDescent="0.25">
      <c r="A4008" t="s">
        <v>0</v>
      </c>
      <c r="B4008">
        <v>214199</v>
      </c>
      <c r="C4008">
        <v>17</v>
      </c>
      <c r="D4008" s="1">
        <v>42955</v>
      </c>
      <c r="E4008" s="16" t="s">
        <v>4545</v>
      </c>
      <c r="F4008" t="s">
        <v>4933</v>
      </c>
      <c r="G4008" s="2">
        <v>43315.405555555553</v>
      </c>
      <c r="H4008" t="s">
        <v>3635</v>
      </c>
      <c r="I4008" t="s">
        <v>4935</v>
      </c>
      <c r="J4008">
        <v>13</v>
      </c>
    </row>
    <row r="4009" spans="1:10" x14ac:dyDescent="0.25">
      <c r="A4009" t="s">
        <v>0</v>
      </c>
      <c r="B4009">
        <v>200367</v>
      </c>
      <c r="C4009">
        <v>16</v>
      </c>
      <c r="D4009" s="1">
        <v>42614</v>
      </c>
      <c r="E4009" s="16" t="s">
        <v>4557</v>
      </c>
      <c r="F4009" t="s">
        <v>4933</v>
      </c>
      <c r="G4009" s="2">
        <v>43315.405555555553</v>
      </c>
      <c r="H4009" t="s">
        <v>3635</v>
      </c>
      <c r="I4009" t="s">
        <v>4935</v>
      </c>
      <c r="J4009">
        <v>13</v>
      </c>
    </row>
    <row r="4010" spans="1:10" x14ac:dyDescent="0.25">
      <c r="A4010" t="s">
        <v>0</v>
      </c>
      <c r="B4010">
        <v>225767</v>
      </c>
      <c r="C4010">
        <v>18</v>
      </c>
      <c r="D4010" s="1">
        <v>43159</v>
      </c>
      <c r="E4010" s="16" t="s">
        <v>4521</v>
      </c>
      <c r="F4010" t="s">
        <v>4933</v>
      </c>
      <c r="G4010" s="2">
        <v>43315.473611111112</v>
      </c>
      <c r="H4010" t="s">
        <v>3635</v>
      </c>
      <c r="I4010" t="s">
        <v>4935</v>
      </c>
      <c r="J4010">
        <v>13</v>
      </c>
    </row>
    <row r="4011" spans="1:10" x14ac:dyDescent="0.25">
      <c r="A4011" t="s">
        <v>0</v>
      </c>
      <c r="B4011">
        <v>228503</v>
      </c>
      <c r="C4011">
        <v>18</v>
      </c>
      <c r="D4011" s="1">
        <v>43213</v>
      </c>
      <c r="E4011" s="16" t="s">
        <v>4518</v>
      </c>
      <c r="F4011" t="s">
        <v>4933</v>
      </c>
      <c r="G4011" s="2">
        <v>43315.473611111112</v>
      </c>
      <c r="H4011" t="s">
        <v>3635</v>
      </c>
      <c r="I4011" t="s">
        <v>4935</v>
      </c>
      <c r="J4011">
        <v>13</v>
      </c>
    </row>
    <row r="4012" spans="1:10" x14ac:dyDescent="0.25">
      <c r="A4012" t="s">
        <v>31</v>
      </c>
      <c r="B4012">
        <v>161720</v>
      </c>
      <c r="C4012">
        <v>5</v>
      </c>
      <c r="D4012" s="2">
        <v>43208.536377314813</v>
      </c>
      <c r="E4012" s="16" t="s">
        <v>4518</v>
      </c>
      <c r="F4012" t="s">
        <v>4933</v>
      </c>
      <c r="G4012" s="2">
        <v>43315.482638888891</v>
      </c>
      <c r="H4012" t="s">
        <v>3635</v>
      </c>
      <c r="I4012" t="s">
        <v>4872</v>
      </c>
      <c r="J4012">
        <v>13</v>
      </c>
    </row>
    <row r="4013" spans="1:10" x14ac:dyDescent="0.25">
      <c r="A4013" t="s">
        <v>31</v>
      </c>
      <c r="B4013">
        <v>161720</v>
      </c>
      <c r="C4013">
        <v>4</v>
      </c>
      <c r="D4013" s="2">
        <v>42964.471701388888</v>
      </c>
      <c r="E4013" s="16" t="s">
        <v>4518</v>
      </c>
      <c r="F4013" t="s">
        <v>4933</v>
      </c>
      <c r="G4013" s="2">
        <v>43315.482638888891</v>
      </c>
      <c r="H4013" t="s">
        <v>3635</v>
      </c>
      <c r="I4013" t="s">
        <v>4872</v>
      </c>
      <c r="J4013">
        <v>13</v>
      </c>
    </row>
    <row r="4014" spans="1:10" x14ac:dyDescent="0.25">
      <c r="A4014" t="s">
        <v>31</v>
      </c>
      <c r="B4014">
        <v>161720</v>
      </c>
      <c r="C4014">
        <v>3</v>
      </c>
      <c r="D4014" s="2">
        <v>42964.470092592594</v>
      </c>
      <c r="E4014" s="16" t="s">
        <v>4518</v>
      </c>
      <c r="F4014" t="s">
        <v>4933</v>
      </c>
      <c r="G4014" s="2">
        <v>43315.482638888891</v>
      </c>
      <c r="H4014" t="s">
        <v>3635</v>
      </c>
      <c r="I4014" t="s">
        <v>4872</v>
      </c>
      <c r="J4014">
        <v>13</v>
      </c>
    </row>
    <row r="4015" spans="1:10" x14ac:dyDescent="0.25">
      <c r="A4015" t="s">
        <v>31</v>
      </c>
      <c r="B4015">
        <v>161720</v>
      </c>
      <c r="C4015">
        <v>2</v>
      </c>
      <c r="D4015" s="2">
        <v>42964.468645833331</v>
      </c>
      <c r="E4015" s="16" t="s">
        <v>4518</v>
      </c>
      <c r="F4015" t="s">
        <v>4933</v>
      </c>
      <c r="G4015" s="2">
        <v>43315.482638888891</v>
      </c>
      <c r="H4015" t="s">
        <v>3635</v>
      </c>
      <c r="I4015" t="s">
        <v>4872</v>
      </c>
      <c r="J4015">
        <v>13</v>
      </c>
    </row>
    <row r="4016" spans="1:10" x14ac:dyDescent="0.25">
      <c r="A4016" t="s">
        <v>31</v>
      </c>
      <c r="B4016">
        <v>161720</v>
      </c>
      <c r="C4016">
        <v>1</v>
      </c>
      <c r="D4016" s="2">
        <v>42964.465115740742</v>
      </c>
      <c r="E4016" s="16" t="s">
        <v>4518</v>
      </c>
      <c r="F4016" t="s">
        <v>4933</v>
      </c>
      <c r="G4016" s="2">
        <v>43315.482638888891</v>
      </c>
      <c r="H4016" t="s">
        <v>3635</v>
      </c>
      <c r="I4016" t="s">
        <v>4872</v>
      </c>
      <c r="J4016">
        <v>13</v>
      </c>
    </row>
    <row r="4017" spans="1:10" x14ac:dyDescent="0.25">
      <c r="A4017" t="s">
        <v>138</v>
      </c>
      <c r="B4017">
        <v>625</v>
      </c>
      <c r="C4017">
        <v>14</v>
      </c>
      <c r="D4017" s="1">
        <v>41766</v>
      </c>
      <c r="E4017" s="16" t="s">
        <v>4569</v>
      </c>
      <c r="F4017" t="s">
        <v>4933</v>
      </c>
      <c r="G4017" s="2">
        <v>43315.482638888891</v>
      </c>
      <c r="H4017" t="s">
        <v>3635</v>
      </c>
      <c r="I4017" t="s">
        <v>4872</v>
      </c>
      <c r="J4017">
        <v>13</v>
      </c>
    </row>
    <row r="4018" spans="1:10" x14ac:dyDescent="0.25">
      <c r="A4018" t="s">
        <v>0</v>
      </c>
      <c r="B4018">
        <v>161720</v>
      </c>
      <c r="C4018">
        <v>14</v>
      </c>
      <c r="D4018" s="1">
        <v>41787</v>
      </c>
      <c r="E4018" s="16" t="s">
        <v>4518</v>
      </c>
      <c r="F4018" t="s">
        <v>4933</v>
      </c>
      <c r="G4018" s="2">
        <v>43315.482638888891</v>
      </c>
      <c r="H4018" t="s">
        <v>3635</v>
      </c>
      <c r="I4018" t="s">
        <v>4935</v>
      </c>
      <c r="J4018">
        <v>13</v>
      </c>
    </row>
    <row r="4019" spans="1:10" x14ac:dyDescent="0.25">
      <c r="A4019" t="s">
        <v>138</v>
      </c>
      <c r="B4019">
        <v>2500</v>
      </c>
      <c r="C4019">
        <v>18</v>
      </c>
      <c r="D4019" s="2">
        <v>43306.355717592596</v>
      </c>
      <c r="E4019" s="16" t="s">
        <v>4525</v>
      </c>
      <c r="F4019" t="s">
        <v>4933</v>
      </c>
      <c r="G4019" s="2">
        <v>43315.51458333333</v>
      </c>
      <c r="H4019" t="s">
        <v>3635</v>
      </c>
      <c r="I4019" t="s">
        <v>4935</v>
      </c>
      <c r="J4019">
        <v>13</v>
      </c>
    </row>
    <row r="4020" spans="1:10" ht="30" x14ac:dyDescent="0.25">
      <c r="A4020" t="s">
        <v>31</v>
      </c>
      <c r="B4020">
        <v>229894</v>
      </c>
      <c r="C4020">
        <v>7</v>
      </c>
      <c r="D4020" s="2">
        <v>43252.485000000001</v>
      </c>
      <c r="E4020" s="16" t="s">
        <v>4524</v>
      </c>
      <c r="F4020" t="s">
        <v>4933</v>
      </c>
      <c r="G4020" s="2">
        <v>43315.679166666669</v>
      </c>
      <c r="H4020" t="s">
        <v>3635</v>
      </c>
      <c r="I4020" t="s">
        <v>4872</v>
      </c>
      <c r="J4020">
        <v>13</v>
      </c>
    </row>
    <row r="4021" spans="1:10" ht="30" x14ac:dyDescent="0.25">
      <c r="A4021" t="s">
        <v>31</v>
      </c>
      <c r="B4021">
        <v>229894</v>
      </c>
      <c r="C4021">
        <v>5</v>
      </c>
      <c r="D4021" s="2">
        <v>43241.485902777778</v>
      </c>
      <c r="E4021" s="16" t="s">
        <v>4524</v>
      </c>
      <c r="F4021" t="s">
        <v>4933</v>
      </c>
      <c r="G4021" s="2">
        <v>43315.679166666669</v>
      </c>
      <c r="H4021" t="s">
        <v>3635</v>
      </c>
      <c r="I4021" t="s">
        <v>4872</v>
      </c>
      <c r="J4021">
        <v>13</v>
      </c>
    </row>
    <row r="4022" spans="1:10" ht="30" x14ac:dyDescent="0.25">
      <c r="A4022" t="s">
        <v>31</v>
      </c>
      <c r="B4022">
        <v>229894</v>
      </c>
      <c r="C4022">
        <v>4</v>
      </c>
      <c r="D4022" s="2">
        <v>43241.483981481484</v>
      </c>
      <c r="E4022" s="16" t="s">
        <v>4524</v>
      </c>
      <c r="F4022" t="s">
        <v>4933</v>
      </c>
      <c r="G4022" s="2">
        <v>43315.679166666669</v>
      </c>
      <c r="H4022" t="s">
        <v>3635</v>
      </c>
      <c r="I4022" t="s">
        <v>4872</v>
      </c>
      <c r="J4022">
        <v>13</v>
      </c>
    </row>
    <row r="4023" spans="1:10" ht="30" x14ac:dyDescent="0.25">
      <c r="A4023" t="s">
        <v>31</v>
      </c>
      <c r="B4023">
        <v>229894</v>
      </c>
      <c r="C4023">
        <v>3</v>
      </c>
      <c r="D4023" s="2">
        <v>43241.48333333333</v>
      </c>
      <c r="E4023" s="16" t="s">
        <v>4524</v>
      </c>
      <c r="F4023" t="s">
        <v>4933</v>
      </c>
      <c r="G4023" s="2">
        <v>43315.679166666669</v>
      </c>
      <c r="H4023" t="s">
        <v>3635</v>
      </c>
      <c r="I4023" t="s">
        <v>4872</v>
      </c>
      <c r="J4023">
        <v>13</v>
      </c>
    </row>
    <row r="4024" spans="1:10" ht="30" x14ac:dyDescent="0.25">
      <c r="A4024" t="s">
        <v>31</v>
      </c>
      <c r="B4024">
        <v>229894</v>
      </c>
      <c r="C4024">
        <v>2</v>
      </c>
      <c r="D4024" s="2">
        <v>43241.482743055552</v>
      </c>
      <c r="E4024" s="16" t="s">
        <v>4524</v>
      </c>
      <c r="F4024" t="s">
        <v>4933</v>
      </c>
      <c r="G4024" s="2">
        <v>43315.679166666669</v>
      </c>
      <c r="H4024" t="s">
        <v>3635</v>
      </c>
      <c r="I4024" t="s">
        <v>4872</v>
      </c>
      <c r="J4024">
        <v>13</v>
      </c>
    </row>
    <row r="4025" spans="1:10" ht="30" x14ac:dyDescent="0.25">
      <c r="A4025" t="s">
        <v>31</v>
      </c>
      <c r="B4025">
        <v>229894</v>
      </c>
      <c r="C4025">
        <v>1</v>
      </c>
      <c r="D4025" s="2">
        <v>43241.48128472222</v>
      </c>
      <c r="E4025" s="16" t="s">
        <v>4524</v>
      </c>
      <c r="F4025" t="s">
        <v>4933</v>
      </c>
      <c r="G4025" s="2">
        <v>43315.679166666669</v>
      </c>
      <c r="H4025" t="s">
        <v>3635</v>
      </c>
      <c r="I4025" t="s">
        <v>4872</v>
      </c>
      <c r="J4025">
        <v>13</v>
      </c>
    </row>
    <row r="4026" spans="1:10" ht="30" x14ac:dyDescent="0.25">
      <c r="A4026" t="s">
        <v>31</v>
      </c>
      <c r="B4026">
        <v>190268</v>
      </c>
      <c r="C4026">
        <v>3</v>
      </c>
      <c r="D4026" s="1">
        <v>42884</v>
      </c>
      <c r="E4026" s="16" t="s">
        <v>4527</v>
      </c>
      <c r="F4026" t="s">
        <v>4933</v>
      </c>
      <c r="G4026" s="2">
        <v>43315.679166666669</v>
      </c>
      <c r="H4026" t="s">
        <v>3635</v>
      </c>
      <c r="I4026" t="s">
        <v>4872</v>
      </c>
      <c r="J4026">
        <v>13</v>
      </c>
    </row>
    <row r="4027" spans="1:10" ht="30" x14ac:dyDescent="0.25">
      <c r="A4027" t="s">
        <v>31</v>
      </c>
      <c r="B4027">
        <v>190268</v>
      </c>
      <c r="C4027">
        <v>2</v>
      </c>
      <c r="D4027" s="2">
        <v>42884.793553240743</v>
      </c>
      <c r="E4027" s="16" t="s">
        <v>4527</v>
      </c>
      <c r="F4027" t="s">
        <v>4933</v>
      </c>
      <c r="G4027" s="2">
        <v>43315.679166666669</v>
      </c>
      <c r="H4027" t="s">
        <v>3635</v>
      </c>
      <c r="I4027" t="s">
        <v>4872</v>
      </c>
      <c r="J4027">
        <v>13</v>
      </c>
    </row>
    <row r="4028" spans="1:10" ht="30" x14ac:dyDescent="0.25">
      <c r="A4028" t="s">
        <v>31</v>
      </c>
      <c r="B4028">
        <v>190268</v>
      </c>
      <c r="C4028">
        <v>1</v>
      </c>
      <c r="D4028" s="1">
        <v>42706</v>
      </c>
      <c r="E4028" s="16" t="s">
        <v>4527</v>
      </c>
      <c r="F4028" t="s">
        <v>4933</v>
      </c>
      <c r="G4028" s="2">
        <v>43315.679166666669</v>
      </c>
      <c r="H4028" t="s">
        <v>3635</v>
      </c>
      <c r="I4028" t="s">
        <v>4872</v>
      </c>
      <c r="J4028">
        <v>13</v>
      </c>
    </row>
    <row r="4029" spans="1:10" x14ac:dyDescent="0.25">
      <c r="A4029" t="s">
        <v>31</v>
      </c>
      <c r="B4029">
        <v>166412</v>
      </c>
      <c r="C4029">
        <v>5</v>
      </c>
      <c r="D4029" s="2">
        <v>43228.483425925922</v>
      </c>
      <c r="E4029" s="16" t="s">
        <v>4518</v>
      </c>
      <c r="F4029" t="s">
        <v>4933</v>
      </c>
      <c r="G4029" s="2">
        <v>43315.679166666669</v>
      </c>
      <c r="H4029" t="s">
        <v>3635</v>
      </c>
      <c r="I4029" t="s">
        <v>4872</v>
      </c>
      <c r="J4029">
        <v>13</v>
      </c>
    </row>
    <row r="4030" spans="1:10" x14ac:dyDescent="0.25">
      <c r="A4030" t="s">
        <v>31</v>
      </c>
      <c r="B4030">
        <v>166412</v>
      </c>
      <c r="C4030">
        <v>4</v>
      </c>
      <c r="D4030" s="2">
        <v>43228.482314814813</v>
      </c>
      <c r="E4030" s="16" t="s">
        <v>4518</v>
      </c>
      <c r="F4030" t="s">
        <v>4933</v>
      </c>
      <c r="G4030" s="2">
        <v>43315.679166666669</v>
      </c>
      <c r="H4030" t="s">
        <v>3635</v>
      </c>
      <c r="I4030" t="s">
        <v>4872</v>
      </c>
      <c r="J4030">
        <v>13</v>
      </c>
    </row>
    <row r="4031" spans="1:10" x14ac:dyDescent="0.25">
      <c r="A4031" t="s">
        <v>31</v>
      </c>
      <c r="B4031">
        <v>166412</v>
      </c>
      <c r="C4031">
        <v>3</v>
      </c>
      <c r="D4031" s="2">
        <v>43228.481631944444</v>
      </c>
      <c r="E4031" s="16" t="s">
        <v>4518</v>
      </c>
      <c r="F4031" t="s">
        <v>4933</v>
      </c>
      <c r="G4031" s="2">
        <v>43315.679166666669</v>
      </c>
      <c r="H4031" t="s">
        <v>3635</v>
      </c>
      <c r="I4031" t="s">
        <v>4872</v>
      </c>
      <c r="J4031">
        <v>13</v>
      </c>
    </row>
    <row r="4032" spans="1:10" x14ac:dyDescent="0.25">
      <c r="A4032" t="s">
        <v>31</v>
      </c>
      <c r="B4032">
        <v>166412</v>
      </c>
      <c r="C4032">
        <v>2</v>
      </c>
      <c r="D4032" s="2">
        <v>43228.480497685188</v>
      </c>
      <c r="E4032" s="16" t="s">
        <v>4518</v>
      </c>
      <c r="F4032" t="s">
        <v>4933</v>
      </c>
      <c r="G4032" s="2">
        <v>43315.679166666669</v>
      </c>
      <c r="H4032" t="s">
        <v>3635</v>
      </c>
      <c r="I4032" t="s">
        <v>4872</v>
      </c>
      <c r="J4032">
        <v>13</v>
      </c>
    </row>
    <row r="4033" spans="1:10" x14ac:dyDescent="0.25">
      <c r="A4033" t="s">
        <v>31</v>
      </c>
      <c r="B4033">
        <v>166412</v>
      </c>
      <c r="C4033">
        <v>1</v>
      </c>
      <c r="D4033" s="1">
        <v>42613</v>
      </c>
      <c r="E4033" s="16" t="s">
        <v>4518</v>
      </c>
      <c r="F4033" t="s">
        <v>4933</v>
      </c>
      <c r="G4033" s="2">
        <v>43315.679166666669</v>
      </c>
      <c r="H4033" t="s">
        <v>3635</v>
      </c>
      <c r="I4033" t="s">
        <v>4872</v>
      </c>
      <c r="J4033">
        <v>13</v>
      </c>
    </row>
    <row r="4034" spans="1:10" x14ac:dyDescent="0.25">
      <c r="A4034" t="s">
        <v>31</v>
      </c>
      <c r="B4034">
        <v>195412</v>
      </c>
      <c r="C4034">
        <v>6</v>
      </c>
      <c r="D4034" s="2">
        <v>43147.421643518515</v>
      </c>
      <c r="E4034" s="16" t="s">
        <v>4540</v>
      </c>
      <c r="F4034" t="s">
        <v>4933</v>
      </c>
      <c r="G4034" s="2">
        <v>43315.679166666669</v>
      </c>
      <c r="H4034" t="s">
        <v>3635</v>
      </c>
      <c r="I4034" t="s">
        <v>4872</v>
      </c>
      <c r="J4034">
        <v>13</v>
      </c>
    </row>
    <row r="4035" spans="1:10" x14ac:dyDescent="0.25">
      <c r="A4035" t="s">
        <v>31</v>
      </c>
      <c r="B4035">
        <v>195412</v>
      </c>
      <c r="C4035">
        <v>5</v>
      </c>
      <c r="D4035" s="2">
        <v>43132.412939814814</v>
      </c>
      <c r="E4035" s="16" t="s">
        <v>4540</v>
      </c>
      <c r="F4035" t="s">
        <v>4933</v>
      </c>
      <c r="G4035" s="2">
        <v>43315.679166666669</v>
      </c>
      <c r="H4035" t="s">
        <v>3635</v>
      </c>
      <c r="I4035" t="s">
        <v>4872</v>
      </c>
      <c r="J4035">
        <v>13</v>
      </c>
    </row>
    <row r="4036" spans="1:10" x14ac:dyDescent="0.25">
      <c r="A4036" t="s">
        <v>31</v>
      </c>
      <c r="B4036">
        <v>195412</v>
      </c>
      <c r="C4036">
        <v>4</v>
      </c>
      <c r="D4036" s="2">
        <v>43132.41207175926</v>
      </c>
      <c r="E4036" s="16" t="s">
        <v>4540</v>
      </c>
      <c r="F4036" t="s">
        <v>4933</v>
      </c>
      <c r="G4036" s="2">
        <v>43315.679166666669</v>
      </c>
      <c r="H4036" t="s">
        <v>3635</v>
      </c>
      <c r="I4036" t="s">
        <v>4872</v>
      </c>
      <c r="J4036">
        <v>13</v>
      </c>
    </row>
    <row r="4037" spans="1:10" x14ac:dyDescent="0.25">
      <c r="A4037" t="s">
        <v>31</v>
      </c>
      <c r="B4037">
        <v>195412</v>
      </c>
      <c r="C4037">
        <v>3</v>
      </c>
      <c r="D4037" s="2">
        <v>43132.410636574074</v>
      </c>
      <c r="E4037" s="16" t="s">
        <v>4540</v>
      </c>
      <c r="F4037" t="s">
        <v>4933</v>
      </c>
      <c r="G4037" s="2">
        <v>43315.679166666669</v>
      </c>
      <c r="H4037" t="s">
        <v>3635</v>
      </c>
      <c r="I4037" t="s">
        <v>4872</v>
      </c>
      <c r="J4037">
        <v>13</v>
      </c>
    </row>
    <row r="4038" spans="1:10" x14ac:dyDescent="0.25">
      <c r="A4038" t="s">
        <v>31</v>
      </c>
      <c r="B4038">
        <v>195412</v>
      </c>
      <c r="C4038">
        <v>2</v>
      </c>
      <c r="D4038" s="1">
        <v>43132</v>
      </c>
      <c r="E4038" s="16" t="s">
        <v>4540</v>
      </c>
      <c r="F4038" t="s">
        <v>4933</v>
      </c>
      <c r="G4038" s="2">
        <v>43315.679166666669</v>
      </c>
      <c r="H4038" t="s">
        <v>3635</v>
      </c>
      <c r="I4038" t="s">
        <v>4872</v>
      </c>
      <c r="J4038">
        <v>13</v>
      </c>
    </row>
    <row r="4039" spans="1:10" x14ac:dyDescent="0.25">
      <c r="A4039" t="s">
        <v>31</v>
      </c>
      <c r="B4039">
        <v>195412</v>
      </c>
      <c r="C4039">
        <v>1</v>
      </c>
      <c r="D4039" s="1">
        <v>42614</v>
      </c>
      <c r="E4039" s="16" t="s">
        <v>4540</v>
      </c>
      <c r="F4039" t="s">
        <v>4933</v>
      </c>
      <c r="G4039" s="2">
        <v>43315.679166666669</v>
      </c>
      <c r="H4039" t="s">
        <v>3635</v>
      </c>
      <c r="I4039" t="s">
        <v>4872</v>
      </c>
      <c r="J4039">
        <v>13</v>
      </c>
    </row>
    <row r="4040" spans="1:10" x14ac:dyDescent="0.25">
      <c r="A4040" t="s">
        <v>9</v>
      </c>
      <c r="B4040">
        <v>195412</v>
      </c>
      <c r="C4040">
        <v>3</v>
      </c>
      <c r="D4040" s="2">
        <v>42795.33730324074</v>
      </c>
      <c r="E4040" s="16" t="s">
        <v>4540</v>
      </c>
      <c r="F4040" t="s">
        <v>4933</v>
      </c>
      <c r="G4040" s="2">
        <v>43315.679166666669</v>
      </c>
      <c r="H4040" t="s">
        <v>3635</v>
      </c>
      <c r="I4040" t="s">
        <v>4872</v>
      </c>
      <c r="J4040">
        <v>13</v>
      </c>
    </row>
    <row r="4041" spans="1:10" x14ac:dyDescent="0.25">
      <c r="A4041" t="s">
        <v>9</v>
      </c>
      <c r="B4041">
        <v>195412</v>
      </c>
      <c r="C4041">
        <v>2</v>
      </c>
      <c r="D4041" s="1">
        <v>42695</v>
      </c>
      <c r="E4041" s="16" t="s">
        <v>4540</v>
      </c>
      <c r="F4041" t="s">
        <v>4933</v>
      </c>
      <c r="G4041" s="2">
        <v>43315.679166666669</v>
      </c>
      <c r="H4041" t="s">
        <v>3635</v>
      </c>
      <c r="I4041" t="s">
        <v>4872</v>
      </c>
      <c r="J4041">
        <v>13</v>
      </c>
    </row>
    <row r="4042" spans="1:10" x14ac:dyDescent="0.25">
      <c r="A4042" t="s">
        <v>9</v>
      </c>
      <c r="B4042">
        <v>195412</v>
      </c>
      <c r="C4042">
        <v>1</v>
      </c>
      <c r="D4042" s="1">
        <v>42558</v>
      </c>
      <c r="E4042" s="16" t="s">
        <v>4540</v>
      </c>
      <c r="F4042" t="s">
        <v>4933</v>
      </c>
      <c r="G4042" s="2">
        <v>43315.679166666669</v>
      </c>
      <c r="H4042" t="s">
        <v>3635</v>
      </c>
      <c r="I4042" t="s">
        <v>4872</v>
      </c>
      <c r="J4042">
        <v>13</v>
      </c>
    </row>
    <row r="4043" spans="1:10" x14ac:dyDescent="0.25">
      <c r="A4043" t="s">
        <v>138</v>
      </c>
      <c r="B4043">
        <v>1825</v>
      </c>
      <c r="C4043">
        <v>18</v>
      </c>
      <c r="D4043" s="2">
        <v>43249.439166666663</v>
      </c>
      <c r="E4043" s="16" t="s">
        <v>4520</v>
      </c>
      <c r="F4043" t="s">
        <v>4933</v>
      </c>
      <c r="G4043" s="2">
        <v>43315.679166666669</v>
      </c>
      <c r="H4043" t="s">
        <v>3635</v>
      </c>
      <c r="I4043" t="s">
        <v>4872</v>
      </c>
      <c r="J4043">
        <v>13</v>
      </c>
    </row>
    <row r="4044" spans="1:10" ht="30" x14ac:dyDescent="0.25">
      <c r="A4044" t="s">
        <v>717</v>
      </c>
      <c r="B4044">
        <v>190268</v>
      </c>
      <c r="C4044">
        <v>1</v>
      </c>
      <c r="D4044" s="1">
        <v>42423</v>
      </c>
      <c r="E4044" s="16" t="s">
        <v>4527</v>
      </c>
      <c r="F4044" t="s">
        <v>4933</v>
      </c>
      <c r="G4044" s="2">
        <v>43315.679166666669</v>
      </c>
      <c r="H4044" t="s">
        <v>3635</v>
      </c>
      <c r="I4044" t="s">
        <v>4872</v>
      </c>
      <c r="J4044">
        <v>13</v>
      </c>
    </row>
    <row r="4045" spans="1:10" x14ac:dyDescent="0.25">
      <c r="A4045" t="s">
        <v>717</v>
      </c>
      <c r="B4045">
        <v>195412</v>
      </c>
      <c r="C4045">
        <v>1</v>
      </c>
      <c r="D4045" s="1">
        <v>42614</v>
      </c>
      <c r="E4045" s="16" t="s">
        <v>4540</v>
      </c>
      <c r="F4045" t="s">
        <v>4933</v>
      </c>
      <c r="G4045" s="2">
        <v>43315.679166666669</v>
      </c>
      <c r="H4045" t="s">
        <v>3635</v>
      </c>
      <c r="I4045" t="s">
        <v>4872</v>
      </c>
      <c r="J4045">
        <v>13</v>
      </c>
    </row>
    <row r="4046" spans="1:10" x14ac:dyDescent="0.25">
      <c r="A4046" t="s">
        <v>0</v>
      </c>
      <c r="B4046">
        <v>228715</v>
      </c>
      <c r="C4046">
        <v>18</v>
      </c>
      <c r="D4046" s="1">
        <v>43216</v>
      </c>
      <c r="E4046" s="16" t="s">
        <v>4520</v>
      </c>
      <c r="F4046" t="s">
        <v>4933</v>
      </c>
      <c r="G4046" s="2">
        <v>43315.679166666669</v>
      </c>
      <c r="H4046" t="s">
        <v>3635</v>
      </c>
      <c r="I4046" t="s">
        <v>4935</v>
      </c>
      <c r="J4046">
        <v>13</v>
      </c>
    </row>
    <row r="4047" spans="1:10" x14ac:dyDescent="0.25">
      <c r="A4047" t="s">
        <v>0</v>
      </c>
      <c r="B4047">
        <v>227828</v>
      </c>
      <c r="C4047">
        <v>18</v>
      </c>
      <c r="D4047" s="2">
        <v>43201.472754629627</v>
      </c>
      <c r="E4047" s="16" t="s">
        <v>4554</v>
      </c>
      <c r="F4047" t="s">
        <v>4933</v>
      </c>
      <c r="G4047" s="2">
        <v>43315.679166666669</v>
      </c>
      <c r="H4047" t="s">
        <v>3635</v>
      </c>
      <c r="I4047" t="s">
        <v>4872</v>
      </c>
      <c r="J4047">
        <v>13</v>
      </c>
    </row>
    <row r="4048" spans="1:10" x14ac:dyDescent="0.25">
      <c r="A4048" t="s">
        <v>0</v>
      </c>
      <c r="B4048">
        <v>226674</v>
      </c>
      <c r="C4048">
        <v>18</v>
      </c>
      <c r="D4048" s="1">
        <v>43180</v>
      </c>
      <c r="E4048" s="16" t="s">
        <v>4565</v>
      </c>
      <c r="F4048" t="s">
        <v>4933</v>
      </c>
      <c r="G4048" s="2">
        <v>43315.679166666669</v>
      </c>
      <c r="H4048" t="s">
        <v>3635</v>
      </c>
      <c r="I4048" t="s">
        <v>4872</v>
      </c>
      <c r="J4048">
        <v>13</v>
      </c>
    </row>
    <row r="4049" spans="1:10" x14ac:dyDescent="0.25">
      <c r="A4049" t="s">
        <v>0</v>
      </c>
      <c r="B4049">
        <v>231155</v>
      </c>
      <c r="C4049">
        <v>18</v>
      </c>
      <c r="D4049" s="1">
        <v>43265</v>
      </c>
      <c r="E4049" s="16" t="s">
        <v>4521</v>
      </c>
      <c r="F4049" t="s">
        <v>4933</v>
      </c>
      <c r="G4049" s="2">
        <v>43315.679166666669</v>
      </c>
      <c r="H4049" t="s">
        <v>3635</v>
      </c>
      <c r="I4049" t="s">
        <v>4935</v>
      </c>
      <c r="J4049">
        <v>13</v>
      </c>
    </row>
    <row r="4050" spans="1:10" ht="30" x14ac:dyDescent="0.25">
      <c r="A4050" t="s">
        <v>0</v>
      </c>
      <c r="B4050">
        <v>229894</v>
      </c>
      <c r="C4050">
        <v>18</v>
      </c>
      <c r="D4050" s="2">
        <v>43241.378692129627</v>
      </c>
      <c r="E4050" s="16" t="s">
        <v>4524</v>
      </c>
      <c r="F4050" t="s">
        <v>4933</v>
      </c>
      <c r="G4050" s="2">
        <v>43315.679166666669</v>
      </c>
      <c r="H4050" t="s">
        <v>3635</v>
      </c>
      <c r="I4050" t="s">
        <v>4935</v>
      </c>
      <c r="J4050">
        <v>13</v>
      </c>
    </row>
    <row r="4051" spans="1:10" x14ac:dyDescent="0.25">
      <c r="A4051" t="s">
        <v>0</v>
      </c>
      <c r="B4051">
        <v>203266</v>
      </c>
      <c r="C4051">
        <v>16</v>
      </c>
      <c r="D4051" s="1">
        <v>42683</v>
      </c>
      <c r="E4051" s="16" t="s">
        <v>4522</v>
      </c>
      <c r="F4051" t="s">
        <v>4933</v>
      </c>
      <c r="G4051" s="2">
        <v>43315.679166666669</v>
      </c>
      <c r="H4051" t="s">
        <v>3635</v>
      </c>
      <c r="I4051" t="s">
        <v>4935</v>
      </c>
      <c r="J4051">
        <v>13</v>
      </c>
    </row>
    <row r="4052" spans="1:10" ht="30" x14ac:dyDescent="0.25">
      <c r="A4052" t="s">
        <v>0</v>
      </c>
      <c r="B4052">
        <v>190268</v>
      </c>
      <c r="C4052">
        <v>16</v>
      </c>
      <c r="D4052" s="1">
        <v>42402</v>
      </c>
      <c r="E4052" s="16" t="s">
        <v>4527</v>
      </c>
      <c r="F4052" t="s">
        <v>4933</v>
      </c>
      <c r="G4052" s="2">
        <v>43315.679166666669</v>
      </c>
      <c r="H4052" t="s">
        <v>3635</v>
      </c>
      <c r="I4052" t="s">
        <v>4935</v>
      </c>
      <c r="J4052">
        <v>13</v>
      </c>
    </row>
    <row r="4053" spans="1:10" x14ac:dyDescent="0.25">
      <c r="A4053" t="s">
        <v>0</v>
      </c>
      <c r="B4053">
        <v>207971</v>
      </c>
      <c r="C4053">
        <v>17</v>
      </c>
      <c r="D4053" s="2">
        <v>42811.394074074073</v>
      </c>
      <c r="E4053" s="16" t="s">
        <v>4518</v>
      </c>
      <c r="F4053" t="s">
        <v>4933</v>
      </c>
      <c r="G4053" s="2">
        <v>43315.679166666669</v>
      </c>
      <c r="H4053" t="s">
        <v>3635</v>
      </c>
      <c r="I4053" t="s">
        <v>4935</v>
      </c>
      <c r="J4053">
        <v>13</v>
      </c>
    </row>
    <row r="4054" spans="1:10" x14ac:dyDescent="0.25">
      <c r="A4054" t="s">
        <v>0</v>
      </c>
      <c r="B4054">
        <v>166412</v>
      </c>
      <c r="C4054">
        <v>14</v>
      </c>
      <c r="D4054" s="1">
        <v>41879</v>
      </c>
      <c r="E4054" s="16" t="s">
        <v>4518</v>
      </c>
      <c r="F4054" t="s">
        <v>4933</v>
      </c>
      <c r="G4054" s="2">
        <v>43315.679166666669</v>
      </c>
      <c r="H4054" t="s">
        <v>3635</v>
      </c>
      <c r="I4054" t="s">
        <v>4935</v>
      </c>
      <c r="J4054">
        <v>13</v>
      </c>
    </row>
    <row r="4055" spans="1:10" x14ac:dyDescent="0.25">
      <c r="A4055" t="s">
        <v>0</v>
      </c>
      <c r="B4055">
        <v>230067</v>
      </c>
      <c r="C4055">
        <v>18</v>
      </c>
      <c r="D4055" s="1">
        <v>43243</v>
      </c>
      <c r="E4055" s="16" t="s">
        <v>4525</v>
      </c>
      <c r="F4055" t="s">
        <v>4933</v>
      </c>
      <c r="G4055" s="2">
        <v>43315.679166666669</v>
      </c>
      <c r="H4055" t="s">
        <v>3635</v>
      </c>
      <c r="I4055" t="s">
        <v>4935</v>
      </c>
      <c r="J4055">
        <v>13</v>
      </c>
    </row>
    <row r="4056" spans="1:10" x14ac:dyDescent="0.25">
      <c r="A4056" t="s">
        <v>0</v>
      </c>
      <c r="B4056">
        <v>229261</v>
      </c>
      <c r="C4056">
        <v>18</v>
      </c>
      <c r="D4056" s="1">
        <v>43229</v>
      </c>
      <c r="E4056" s="16" t="s">
        <v>4540</v>
      </c>
      <c r="F4056" t="s">
        <v>4933</v>
      </c>
      <c r="G4056" s="2">
        <v>43315.679166666669</v>
      </c>
      <c r="H4056" t="s">
        <v>3635</v>
      </c>
      <c r="I4056" t="s">
        <v>4935</v>
      </c>
      <c r="J4056">
        <v>13</v>
      </c>
    </row>
    <row r="4057" spans="1:10" x14ac:dyDescent="0.25">
      <c r="A4057" t="s">
        <v>0</v>
      </c>
      <c r="B4057">
        <v>195412</v>
      </c>
      <c r="C4057">
        <v>16</v>
      </c>
      <c r="D4057" s="1">
        <v>42501</v>
      </c>
      <c r="E4057" s="16" t="s">
        <v>4540</v>
      </c>
      <c r="F4057" t="s">
        <v>4933</v>
      </c>
      <c r="G4057" s="2">
        <v>43315.679166666669</v>
      </c>
      <c r="H4057" t="s">
        <v>3635</v>
      </c>
      <c r="I4057" t="s">
        <v>4935</v>
      </c>
      <c r="J4057">
        <v>13</v>
      </c>
    </row>
    <row r="4058" spans="1:10" x14ac:dyDescent="0.25">
      <c r="A4058" t="s">
        <v>0</v>
      </c>
      <c r="B4058">
        <v>211287</v>
      </c>
      <c r="C4058">
        <v>17</v>
      </c>
      <c r="D4058" s="1">
        <v>42886</v>
      </c>
      <c r="E4058" s="16" t="s">
        <v>4519</v>
      </c>
      <c r="F4058" t="s">
        <v>4933</v>
      </c>
      <c r="G4058" s="2">
        <v>43315.679166666669</v>
      </c>
      <c r="H4058" t="s">
        <v>3635</v>
      </c>
      <c r="I4058" t="s">
        <v>4935</v>
      </c>
      <c r="J4058">
        <v>13</v>
      </c>
    </row>
    <row r="4059" spans="1:10" x14ac:dyDescent="0.25">
      <c r="A4059" t="s">
        <v>0</v>
      </c>
      <c r="B4059">
        <v>232087</v>
      </c>
      <c r="C4059">
        <v>18</v>
      </c>
      <c r="D4059" s="1">
        <v>43284</v>
      </c>
      <c r="E4059" s="16" t="s">
        <v>4523</v>
      </c>
      <c r="F4059" t="s">
        <v>4933</v>
      </c>
      <c r="G4059" s="2">
        <v>43315.679166666669</v>
      </c>
      <c r="H4059" t="s">
        <v>3635</v>
      </c>
      <c r="I4059" t="s">
        <v>4935</v>
      </c>
      <c r="J4059">
        <v>13</v>
      </c>
    </row>
    <row r="4060" spans="1:10" x14ac:dyDescent="0.25">
      <c r="A4060" t="s">
        <v>0</v>
      </c>
      <c r="B4060">
        <v>228371</v>
      </c>
      <c r="C4060">
        <v>18</v>
      </c>
      <c r="D4060" s="2">
        <v>43210.561828703707</v>
      </c>
      <c r="E4060" s="16" t="s">
        <v>4523</v>
      </c>
      <c r="F4060" t="s">
        <v>4933</v>
      </c>
      <c r="G4060" s="2">
        <v>43315.679166666669</v>
      </c>
      <c r="H4060" t="s">
        <v>3635</v>
      </c>
      <c r="I4060" t="s">
        <v>4935</v>
      </c>
      <c r="J4060">
        <v>13</v>
      </c>
    </row>
    <row r="4061" spans="1:10" x14ac:dyDescent="0.25">
      <c r="A4061" t="s">
        <v>0</v>
      </c>
      <c r="B4061">
        <v>232772</v>
      </c>
      <c r="C4061">
        <v>18</v>
      </c>
      <c r="D4061" s="1">
        <v>43304</v>
      </c>
      <c r="E4061" s="16" t="s">
        <v>4520</v>
      </c>
      <c r="F4061" t="s">
        <v>4933</v>
      </c>
      <c r="G4061" s="2">
        <v>43316.461111111108</v>
      </c>
      <c r="H4061" t="s">
        <v>3635</v>
      </c>
      <c r="I4061" t="s">
        <v>4872</v>
      </c>
      <c r="J4061">
        <v>12</v>
      </c>
    </row>
    <row r="4062" spans="1:10" x14ac:dyDescent="0.25">
      <c r="A4062" t="s">
        <v>0</v>
      </c>
      <c r="B4062">
        <v>232129</v>
      </c>
      <c r="C4062">
        <v>18</v>
      </c>
      <c r="D4062" s="1">
        <v>43285</v>
      </c>
      <c r="E4062" s="16" t="s">
        <v>4520</v>
      </c>
      <c r="F4062" t="s">
        <v>4933</v>
      </c>
      <c r="G4062" s="2">
        <v>43316.479166666664</v>
      </c>
      <c r="H4062" t="s">
        <v>3635</v>
      </c>
      <c r="I4062" t="s">
        <v>4935</v>
      </c>
      <c r="J4062">
        <v>12</v>
      </c>
    </row>
    <row r="4063" spans="1:10" x14ac:dyDescent="0.25">
      <c r="A4063" t="s">
        <v>0</v>
      </c>
      <c r="B4063">
        <v>232175</v>
      </c>
      <c r="C4063">
        <v>18</v>
      </c>
      <c r="D4063" s="1">
        <v>43286</v>
      </c>
      <c r="E4063" s="16" t="s">
        <v>4526</v>
      </c>
      <c r="F4063" t="s">
        <v>4933</v>
      </c>
      <c r="G4063" s="2">
        <v>43316.484722222223</v>
      </c>
      <c r="H4063" t="s">
        <v>3635</v>
      </c>
      <c r="I4063" t="s">
        <v>4935</v>
      </c>
      <c r="J4063">
        <v>12</v>
      </c>
    </row>
    <row r="4064" spans="1:10" x14ac:dyDescent="0.25">
      <c r="A4064" t="s">
        <v>0</v>
      </c>
      <c r="B4064">
        <v>232775</v>
      </c>
      <c r="C4064">
        <v>18</v>
      </c>
      <c r="D4064" s="1">
        <v>43304</v>
      </c>
      <c r="E4064" s="16" t="s">
        <v>4522</v>
      </c>
      <c r="F4064" t="s">
        <v>4933</v>
      </c>
      <c r="G4064" s="2">
        <v>43316.646527777775</v>
      </c>
      <c r="H4064" t="s">
        <v>3635</v>
      </c>
      <c r="I4064" t="s">
        <v>4935</v>
      </c>
      <c r="J4064">
        <v>12</v>
      </c>
    </row>
    <row r="4065" spans="1:10" x14ac:dyDescent="0.25">
      <c r="A4065" t="s">
        <v>31</v>
      </c>
      <c r="B4065">
        <v>232955</v>
      </c>
      <c r="C4065">
        <v>1</v>
      </c>
      <c r="D4065" s="2">
        <v>43306.731481481482</v>
      </c>
      <c r="E4065" s="16" t="s">
        <v>4518</v>
      </c>
      <c r="F4065" t="s">
        <v>4933</v>
      </c>
      <c r="G4065" s="2">
        <v>43316.654166666667</v>
      </c>
      <c r="H4065" t="s">
        <v>3635</v>
      </c>
      <c r="I4065" t="s">
        <v>4935</v>
      </c>
      <c r="J4065">
        <v>12</v>
      </c>
    </row>
    <row r="4066" spans="1:10" x14ac:dyDescent="0.25">
      <c r="A4066" t="s">
        <v>0</v>
      </c>
      <c r="B4066">
        <v>232955</v>
      </c>
      <c r="C4066">
        <v>18</v>
      </c>
      <c r="D4066" s="1">
        <v>43306</v>
      </c>
      <c r="E4066" s="16" t="s">
        <v>4518</v>
      </c>
      <c r="F4066" t="s">
        <v>4933</v>
      </c>
      <c r="G4066" s="2">
        <v>43316.654166666667</v>
      </c>
      <c r="H4066" t="s">
        <v>3635</v>
      </c>
      <c r="I4066" t="s">
        <v>4935</v>
      </c>
      <c r="J4066">
        <v>12</v>
      </c>
    </row>
    <row r="4067" spans="1:10" x14ac:dyDescent="0.25">
      <c r="A4067" t="s">
        <v>0</v>
      </c>
      <c r="B4067">
        <v>233248</v>
      </c>
      <c r="C4067">
        <v>18</v>
      </c>
      <c r="D4067" s="1">
        <v>43311</v>
      </c>
      <c r="E4067" s="16" t="s">
        <v>4518</v>
      </c>
      <c r="F4067" t="s">
        <v>4234</v>
      </c>
      <c r="G4067" s="2">
        <v>43316.654166666667</v>
      </c>
      <c r="H4067" t="s">
        <v>3635</v>
      </c>
      <c r="I4067" t="s">
        <v>4935</v>
      </c>
      <c r="J4067">
        <v>12</v>
      </c>
    </row>
    <row r="4068" spans="1:10" x14ac:dyDescent="0.25">
      <c r="A4068" t="s">
        <v>0</v>
      </c>
      <c r="B4068">
        <v>233246</v>
      </c>
      <c r="C4068">
        <v>18</v>
      </c>
      <c r="D4068" s="1">
        <v>43311</v>
      </c>
      <c r="E4068" s="16" t="s">
        <v>4518</v>
      </c>
      <c r="F4068" t="s">
        <v>4234</v>
      </c>
      <c r="G4068" s="2">
        <v>43316.654166666667</v>
      </c>
      <c r="H4068" t="s">
        <v>3635</v>
      </c>
      <c r="I4068" t="s">
        <v>4935</v>
      </c>
      <c r="J4068">
        <v>12</v>
      </c>
    </row>
    <row r="4069" spans="1:10" x14ac:dyDescent="0.25">
      <c r="A4069" t="s">
        <v>0</v>
      </c>
      <c r="B4069">
        <v>233242</v>
      </c>
      <c r="C4069">
        <v>18</v>
      </c>
      <c r="D4069" s="1">
        <v>43311</v>
      </c>
      <c r="E4069" s="16" t="s">
        <v>4518</v>
      </c>
      <c r="F4069" t="s">
        <v>4234</v>
      </c>
      <c r="G4069" s="2">
        <v>43316.654166666667</v>
      </c>
      <c r="H4069" t="s">
        <v>3635</v>
      </c>
      <c r="I4069" t="s">
        <v>4935</v>
      </c>
      <c r="J4069">
        <v>12</v>
      </c>
    </row>
    <row r="4070" spans="1:10" x14ac:dyDescent="0.25">
      <c r="A4070" t="s">
        <v>0</v>
      </c>
      <c r="B4070">
        <v>233072</v>
      </c>
      <c r="C4070">
        <v>18</v>
      </c>
      <c r="D4070" s="1">
        <v>43307</v>
      </c>
      <c r="E4070" s="16" t="s">
        <v>4518</v>
      </c>
      <c r="F4070" t="s">
        <v>4234</v>
      </c>
      <c r="G4070" s="2">
        <v>43316.654166666667</v>
      </c>
      <c r="H4070" t="s">
        <v>3635</v>
      </c>
      <c r="I4070" t="s">
        <v>4935</v>
      </c>
      <c r="J4070">
        <v>12</v>
      </c>
    </row>
    <row r="4071" spans="1:10" x14ac:dyDescent="0.25">
      <c r="A4071" t="s">
        <v>0</v>
      </c>
      <c r="B4071">
        <v>233069</v>
      </c>
      <c r="C4071">
        <v>18</v>
      </c>
      <c r="D4071" s="1">
        <v>43307</v>
      </c>
      <c r="E4071" s="16" t="s">
        <v>4518</v>
      </c>
      <c r="F4071" t="s">
        <v>4234</v>
      </c>
      <c r="G4071" s="2">
        <v>43316.654166666667</v>
      </c>
      <c r="H4071" t="s">
        <v>3635</v>
      </c>
      <c r="I4071" t="s">
        <v>4935</v>
      </c>
      <c r="J4071">
        <v>12</v>
      </c>
    </row>
    <row r="4072" spans="1:10" x14ac:dyDescent="0.25">
      <c r="A4072" t="s">
        <v>0</v>
      </c>
      <c r="B4072">
        <v>233068</v>
      </c>
      <c r="C4072">
        <v>18</v>
      </c>
      <c r="D4072" s="1">
        <v>43307</v>
      </c>
      <c r="E4072" s="16" t="s">
        <v>4518</v>
      </c>
      <c r="F4072" t="s">
        <v>4234</v>
      </c>
      <c r="G4072" s="2">
        <v>43316.654166666667</v>
      </c>
      <c r="H4072" t="s">
        <v>3635</v>
      </c>
      <c r="I4072" t="s">
        <v>4935</v>
      </c>
      <c r="J4072">
        <v>12</v>
      </c>
    </row>
    <row r="4073" spans="1:10" x14ac:dyDescent="0.25">
      <c r="A4073" t="s">
        <v>0</v>
      </c>
      <c r="B4073">
        <v>232956</v>
      </c>
      <c r="C4073">
        <v>18</v>
      </c>
      <c r="D4073" s="1">
        <v>43306</v>
      </c>
      <c r="E4073" s="16" t="s">
        <v>4518</v>
      </c>
      <c r="F4073" t="s">
        <v>4234</v>
      </c>
      <c r="G4073" s="2">
        <v>43316.654166666667</v>
      </c>
      <c r="H4073" t="s">
        <v>3635</v>
      </c>
      <c r="I4073" t="s">
        <v>4935</v>
      </c>
      <c r="J4073">
        <v>12</v>
      </c>
    </row>
    <row r="4074" spans="1:10" x14ac:dyDescent="0.25">
      <c r="A4074" t="s">
        <v>0</v>
      </c>
      <c r="B4074">
        <v>232873</v>
      </c>
      <c r="C4074">
        <v>18</v>
      </c>
      <c r="D4074" s="1">
        <v>43305</v>
      </c>
      <c r="E4074" s="16" t="s">
        <v>4518</v>
      </c>
      <c r="F4074" t="s">
        <v>4234</v>
      </c>
      <c r="G4074" s="2">
        <v>43316.654166666667</v>
      </c>
      <c r="H4074" t="s">
        <v>3635</v>
      </c>
      <c r="I4074" t="s">
        <v>4935</v>
      </c>
      <c r="J4074">
        <v>12</v>
      </c>
    </row>
    <row r="4075" spans="1:10" x14ac:dyDescent="0.25">
      <c r="A4075" t="s">
        <v>0</v>
      </c>
      <c r="B4075">
        <v>232767</v>
      </c>
      <c r="C4075">
        <v>18</v>
      </c>
      <c r="D4075" s="1">
        <v>43304</v>
      </c>
      <c r="E4075" s="16" t="s">
        <v>4518</v>
      </c>
      <c r="F4075" t="s">
        <v>4234</v>
      </c>
      <c r="G4075" s="2">
        <v>43316.654166666667</v>
      </c>
      <c r="H4075" t="s">
        <v>3635</v>
      </c>
      <c r="I4075" t="s">
        <v>4935</v>
      </c>
      <c r="J4075">
        <v>12</v>
      </c>
    </row>
    <row r="4076" spans="1:10" x14ac:dyDescent="0.25">
      <c r="A4076" t="s">
        <v>0</v>
      </c>
      <c r="B4076">
        <v>232765</v>
      </c>
      <c r="C4076">
        <v>18</v>
      </c>
      <c r="D4076" s="1">
        <v>43304</v>
      </c>
      <c r="E4076" s="16" t="s">
        <v>4518</v>
      </c>
      <c r="F4076" t="s">
        <v>4234</v>
      </c>
      <c r="G4076" s="2">
        <v>43316.654166666667</v>
      </c>
      <c r="H4076" t="s">
        <v>3635</v>
      </c>
      <c r="I4076" t="s">
        <v>4935</v>
      </c>
      <c r="J4076">
        <v>12</v>
      </c>
    </row>
    <row r="4077" spans="1:10" x14ac:dyDescent="0.25">
      <c r="A4077" t="s">
        <v>0</v>
      </c>
      <c r="B4077">
        <v>232764</v>
      </c>
      <c r="C4077">
        <v>18</v>
      </c>
      <c r="D4077" s="1">
        <v>43304</v>
      </c>
      <c r="E4077" s="16" t="s">
        <v>4518</v>
      </c>
      <c r="F4077" t="s">
        <v>4234</v>
      </c>
      <c r="G4077" s="2">
        <v>43316.654166666667</v>
      </c>
      <c r="H4077" t="s">
        <v>3635</v>
      </c>
      <c r="I4077" t="s">
        <v>4935</v>
      </c>
      <c r="J4077">
        <v>12</v>
      </c>
    </row>
    <row r="4078" spans="1:10" x14ac:dyDescent="0.25">
      <c r="A4078" t="s">
        <v>0</v>
      </c>
      <c r="B4078">
        <v>232760</v>
      </c>
      <c r="C4078">
        <v>18</v>
      </c>
      <c r="D4078" s="1">
        <v>43304</v>
      </c>
      <c r="E4078" s="16" t="s">
        <v>4518</v>
      </c>
      <c r="F4078" t="s">
        <v>4234</v>
      </c>
      <c r="G4078" s="2">
        <v>43316.654166666667</v>
      </c>
      <c r="H4078" t="s">
        <v>3635</v>
      </c>
      <c r="I4078" t="s">
        <v>4935</v>
      </c>
      <c r="J4078">
        <v>12</v>
      </c>
    </row>
    <row r="4079" spans="1:10" x14ac:dyDescent="0.25">
      <c r="A4079" t="s">
        <v>0</v>
      </c>
      <c r="B4079">
        <v>232758</v>
      </c>
      <c r="C4079">
        <v>18</v>
      </c>
      <c r="D4079" s="1">
        <v>43304</v>
      </c>
      <c r="E4079" s="16" t="s">
        <v>4518</v>
      </c>
      <c r="F4079" t="s">
        <v>4234</v>
      </c>
      <c r="G4079" s="2">
        <v>43316.654166666667</v>
      </c>
      <c r="H4079" t="s">
        <v>3635</v>
      </c>
      <c r="I4079" t="s">
        <v>4935</v>
      </c>
      <c r="J4079">
        <v>12</v>
      </c>
    </row>
    <row r="4080" spans="1:10" x14ac:dyDescent="0.25">
      <c r="A4080" t="s">
        <v>31</v>
      </c>
      <c r="B4080">
        <v>190794</v>
      </c>
      <c r="C4080">
        <v>5</v>
      </c>
      <c r="D4080" s="2">
        <v>43313.371099537035</v>
      </c>
      <c r="E4080" s="16" t="s">
        <v>4537</v>
      </c>
      <c r="F4080" t="s">
        <v>4933</v>
      </c>
      <c r="G4080" s="2">
        <v>43317.503472222219</v>
      </c>
      <c r="H4080" t="s">
        <v>3635</v>
      </c>
      <c r="I4080" t="s">
        <v>4872</v>
      </c>
      <c r="J4080">
        <v>12</v>
      </c>
    </row>
    <row r="4081" spans="1:10" x14ac:dyDescent="0.25">
      <c r="A4081" t="s">
        <v>31</v>
      </c>
      <c r="B4081">
        <v>190794</v>
      </c>
      <c r="C4081">
        <v>3</v>
      </c>
      <c r="D4081" s="1">
        <v>43313</v>
      </c>
      <c r="E4081" s="16" t="s">
        <v>4537</v>
      </c>
      <c r="F4081" t="s">
        <v>4933</v>
      </c>
      <c r="G4081" s="2">
        <v>43317.503472222219</v>
      </c>
      <c r="H4081" t="s">
        <v>3635</v>
      </c>
      <c r="I4081" t="s">
        <v>4872</v>
      </c>
      <c r="J4081">
        <v>12</v>
      </c>
    </row>
    <row r="4082" spans="1:10" x14ac:dyDescent="0.25">
      <c r="A4082" t="s">
        <v>31</v>
      </c>
      <c r="B4082">
        <v>190794</v>
      </c>
      <c r="C4082">
        <v>2</v>
      </c>
      <c r="D4082" s="2">
        <v>43313.369560185187</v>
      </c>
      <c r="E4082" s="16" t="s">
        <v>4537</v>
      </c>
      <c r="F4082" t="s">
        <v>4933</v>
      </c>
      <c r="G4082" s="2">
        <v>43317.503472222219</v>
      </c>
      <c r="H4082" t="s">
        <v>3635</v>
      </c>
      <c r="I4082" t="s">
        <v>4872</v>
      </c>
      <c r="J4082">
        <v>12</v>
      </c>
    </row>
    <row r="4083" spans="1:10" x14ac:dyDescent="0.25">
      <c r="A4083" t="s">
        <v>31</v>
      </c>
      <c r="B4083">
        <v>210861</v>
      </c>
      <c r="C4083">
        <v>6</v>
      </c>
      <c r="D4083" s="2">
        <v>43314.396493055552</v>
      </c>
      <c r="E4083" s="16" t="s">
        <v>4557</v>
      </c>
      <c r="F4083" t="s">
        <v>4933</v>
      </c>
      <c r="G4083" s="2">
        <v>43317.504166666666</v>
      </c>
      <c r="H4083" t="s">
        <v>4937</v>
      </c>
      <c r="I4083" t="s">
        <v>4935</v>
      </c>
      <c r="J4083">
        <v>12</v>
      </c>
    </row>
    <row r="4084" spans="1:10" x14ac:dyDescent="0.25">
      <c r="A4084" t="s">
        <v>31</v>
      </c>
      <c r="B4084">
        <v>257406</v>
      </c>
      <c r="C4084">
        <v>1</v>
      </c>
      <c r="D4084" s="1">
        <v>43314</v>
      </c>
      <c r="E4084" s="16" t="s">
        <v>4936</v>
      </c>
      <c r="F4084" t="s">
        <v>4234</v>
      </c>
      <c r="G4084" s="2">
        <v>43317.504166666666</v>
      </c>
      <c r="H4084" t="s">
        <v>4923</v>
      </c>
      <c r="I4084" t="s">
        <v>4935</v>
      </c>
      <c r="J4084">
        <v>12</v>
      </c>
    </row>
    <row r="4085" spans="1:10" x14ac:dyDescent="0.25">
      <c r="A4085" t="s">
        <v>31</v>
      </c>
      <c r="B4085">
        <v>214578</v>
      </c>
      <c r="C4085">
        <v>2</v>
      </c>
      <c r="D4085" s="2">
        <v>43314.358518518522</v>
      </c>
      <c r="E4085" s="16" t="s">
        <v>4520</v>
      </c>
      <c r="F4085" t="s">
        <v>4933</v>
      </c>
      <c r="G4085" s="2">
        <v>43317.504166666666</v>
      </c>
      <c r="H4085" t="s">
        <v>3635</v>
      </c>
      <c r="I4085" t="s">
        <v>4872</v>
      </c>
      <c r="J4085">
        <v>12</v>
      </c>
    </row>
    <row r="4086" spans="1:10" x14ac:dyDescent="0.25">
      <c r="A4086" t="s">
        <v>31</v>
      </c>
      <c r="B4086">
        <v>224012</v>
      </c>
      <c r="C4086">
        <v>2</v>
      </c>
      <c r="D4086" s="2">
        <v>43313.47146990741</v>
      </c>
      <c r="E4086" s="16" t="s">
        <v>4520</v>
      </c>
      <c r="F4086" t="s">
        <v>4933</v>
      </c>
      <c r="G4086" s="2">
        <v>43317.504166666666</v>
      </c>
      <c r="H4086" t="s">
        <v>3635</v>
      </c>
      <c r="I4086" t="s">
        <v>4872</v>
      </c>
      <c r="J4086">
        <v>12</v>
      </c>
    </row>
    <row r="4087" spans="1:10" x14ac:dyDescent="0.25">
      <c r="A4087" t="s">
        <v>31</v>
      </c>
      <c r="B4087">
        <v>194482</v>
      </c>
      <c r="C4087">
        <v>2</v>
      </c>
      <c r="D4087" s="2">
        <v>43308.488206018519</v>
      </c>
      <c r="E4087" s="16" t="s">
        <v>4520</v>
      </c>
      <c r="F4087" t="s">
        <v>4933</v>
      </c>
      <c r="G4087" s="2">
        <v>43317.504166666666</v>
      </c>
      <c r="H4087" t="s">
        <v>3635</v>
      </c>
      <c r="I4087" t="s">
        <v>4872</v>
      </c>
      <c r="J4087">
        <v>12</v>
      </c>
    </row>
    <row r="4088" spans="1:10" x14ac:dyDescent="0.25">
      <c r="A4088" t="s">
        <v>31</v>
      </c>
      <c r="B4088">
        <v>199104</v>
      </c>
      <c r="C4088">
        <v>1</v>
      </c>
      <c r="D4088" s="2">
        <v>43305.358518518522</v>
      </c>
      <c r="E4088" s="16" t="s">
        <v>4520</v>
      </c>
      <c r="F4088" t="s">
        <v>4933</v>
      </c>
      <c r="G4088" s="2">
        <v>43317.504166666666</v>
      </c>
      <c r="H4088" t="s">
        <v>3635</v>
      </c>
      <c r="I4088" t="s">
        <v>4872</v>
      </c>
      <c r="J4088">
        <v>12</v>
      </c>
    </row>
    <row r="4089" spans="1:10" ht="30" x14ac:dyDescent="0.25">
      <c r="A4089" t="s">
        <v>31</v>
      </c>
      <c r="B4089">
        <v>210596</v>
      </c>
      <c r="C4089">
        <v>4</v>
      </c>
      <c r="D4089" s="2">
        <v>43312.315775462965</v>
      </c>
      <c r="E4089" s="16" t="s">
        <v>4524</v>
      </c>
      <c r="F4089" t="s">
        <v>4933</v>
      </c>
      <c r="G4089" s="2">
        <v>43317.504166666666</v>
      </c>
      <c r="H4089" t="s">
        <v>3635</v>
      </c>
      <c r="I4089" t="s">
        <v>4872</v>
      </c>
      <c r="J4089">
        <v>12</v>
      </c>
    </row>
    <row r="4090" spans="1:10" ht="30" x14ac:dyDescent="0.25">
      <c r="A4090" t="s">
        <v>31</v>
      </c>
      <c r="B4090">
        <v>210596</v>
      </c>
      <c r="C4090">
        <v>1</v>
      </c>
      <c r="D4090" s="2">
        <v>43312.31287037037</v>
      </c>
      <c r="E4090" s="16" t="s">
        <v>4524</v>
      </c>
      <c r="F4090" t="s">
        <v>4933</v>
      </c>
      <c r="G4090" s="2">
        <v>43317.504166666666</v>
      </c>
      <c r="H4090" t="s">
        <v>3635</v>
      </c>
      <c r="I4090" t="s">
        <v>4872</v>
      </c>
      <c r="J4090">
        <v>12</v>
      </c>
    </row>
    <row r="4091" spans="1:10" x14ac:dyDescent="0.25">
      <c r="A4091" t="s">
        <v>31</v>
      </c>
      <c r="B4091">
        <v>181570</v>
      </c>
      <c r="C4091">
        <v>4</v>
      </c>
      <c r="D4091" s="2">
        <v>43312.344166666669</v>
      </c>
      <c r="E4091" s="16" t="s">
        <v>4557</v>
      </c>
      <c r="F4091" t="s">
        <v>4933</v>
      </c>
      <c r="G4091" s="2">
        <v>43317.504166666666</v>
      </c>
      <c r="H4091" t="s">
        <v>3635</v>
      </c>
      <c r="I4091" t="s">
        <v>4872</v>
      </c>
      <c r="J4091">
        <v>12</v>
      </c>
    </row>
    <row r="4092" spans="1:10" x14ac:dyDescent="0.25">
      <c r="A4092" t="s">
        <v>31</v>
      </c>
      <c r="B4092">
        <v>181570</v>
      </c>
      <c r="C4092">
        <v>1</v>
      </c>
      <c r="D4092" s="2">
        <v>43312.340509259258</v>
      </c>
      <c r="E4092" s="16" t="s">
        <v>4557</v>
      </c>
      <c r="F4092" t="s">
        <v>4933</v>
      </c>
      <c r="G4092" s="2">
        <v>43317.504166666666</v>
      </c>
      <c r="H4092" t="s">
        <v>3635</v>
      </c>
      <c r="I4092" t="s">
        <v>4872</v>
      </c>
      <c r="J4092">
        <v>12</v>
      </c>
    </row>
    <row r="4093" spans="1:10" x14ac:dyDescent="0.25">
      <c r="A4093" t="s">
        <v>31</v>
      </c>
      <c r="B4093">
        <v>203694</v>
      </c>
      <c r="C4093">
        <v>4</v>
      </c>
      <c r="D4093" s="2">
        <v>43311.498263888891</v>
      </c>
      <c r="E4093" s="16" t="s">
        <v>4557</v>
      </c>
      <c r="F4093" t="s">
        <v>4933</v>
      </c>
      <c r="G4093" s="2">
        <v>43317.504166666666</v>
      </c>
      <c r="H4093" t="s">
        <v>3635</v>
      </c>
      <c r="I4093" t="s">
        <v>4872</v>
      </c>
      <c r="J4093">
        <v>12</v>
      </c>
    </row>
    <row r="4094" spans="1:10" x14ac:dyDescent="0.25">
      <c r="A4094" t="s">
        <v>31</v>
      </c>
      <c r="B4094">
        <v>203694</v>
      </c>
      <c r="C4094">
        <v>1</v>
      </c>
      <c r="D4094" s="2">
        <v>43311.495370370372</v>
      </c>
      <c r="E4094" s="16" t="s">
        <v>4557</v>
      </c>
      <c r="F4094" t="s">
        <v>4933</v>
      </c>
      <c r="G4094" s="2">
        <v>43317.504166666666</v>
      </c>
      <c r="H4094" t="s">
        <v>3635</v>
      </c>
      <c r="I4094" t="s">
        <v>4872</v>
      </c>
      <c r="J4094">
        <v>12</v>
      </c>
    </row>
    <row r="4095" spans="1:10" x14ac:dyDescent="0.25">
      <c r="A4095" t="s">
        <v>0</v>
      </c>
      <c r="B4095">
        <v>232009</v>
      </c>
      <c r="C4095">
        <v>18</v>
      </c>
      <c r="D4095" s="1">
        <v>43283</v>
      </c>
      <c r="E4095" s="16" t="s">
        <v>4520</v>
      </c>
      <c r="F4095" t="s">
        <v>4933</v>
      </c>
      <c r="G4095" s="2">
        <v>43317.7</v>
      </c>
      <c r="H4095" t="s">
        <v>3635</v>
      </c>
      <c r="I4095" t="s">
        <v>4935</v>
      </c>
      <c r="J4095">
        <v>12</v>
      </c>
    </row>
    <row r="4096" spans="1:10" x14ac:dyDescent="0.25">
      <c r="A4096" t="s">
        <v>0</v>
      </c>
      <c r="B4096">
        <v>231862</v>
      </c>
      <c r="C4096">
        <v>18</v>
      </c>
      <c r="D4096" s="2">
        <v>43280.391840277778</v>
      </c>
      <c r="E4096" s="16" t="s">
        <v>4525</v>
      </c>
      <c r="F4096" t="s">
        <v>4933</v>
      </c>
      <c r="G4096" s="2">
        <v>43317.7</v>
      </c>
      <c r="H4096" t="s">
        <v>3635</v>
      </c>
      <c r="I4096" t="s">
        <v>4935</v>
      </c>
      <c r="J4096">
        <v>12</v>
      </c>
    </row>
    <row r="4097" spans="1:10" x14ac:dyDescent="0.25">
      <c r="A4097" t="s">
        <v>31</v>
      </c>
      <c r="B4097">
        <v>214011</v>
      </c>
      <c r="C4097">
        <v>9</v>
      </c>
      <c r="D4097" s="2">
        <v>43180.50199074074</v>
      </c>
      <c r="E4097" s="16" t="s">
        <v>4522</v>
      </c>
      <c r="F4097" t="s">
        <v>4933</v>
      </c>
      <c r="G4097" s="2">
        <v>43318.380555555559</v>
      </c>
      <c r="H4097" t="s">
        <v>3635</v>
      </c>
      <c r="I4097" t="s">
        <v>4872</v>
      </c>
      <c r="J4097">
        <v>12</v>
      </c>
    </row>
    <row r="4098" spans="1:10" x14ac:dyDescent="0.25">
      <c r="A4098" t="s">
        <v>31</v>
      </c>
      <c r="B4098">
        <v>214011</v>
      </c>
      <c r="C4098">
        <v>8</v>
      </c>
      <c r="D4098" s="2">
        <v>43073.48170138889</v>
      </c>
      <c r="E4098" s="16" t="s">
        <v>4522</v>
      </c>
      <c r="F4098" t="s">
        <v>4933</v>
      </c>
      <c r="G4098" s="2">
        <v>43318.380555555559</v>
      </c>
      <c r="H4098" t="s">
        <v>3635</v>
      </c>
      <c r="I4098" t="s">
        <v>4872</v>
      </c>
      <c r="J4098">
        <v>12</v>
      </c>
    </row>
    <row r="4099" spans="1:10" x14ac:dyDescent="0.25">
      <c r="A4099" t="s">
        <v>31</v>
      </c>
      <c r="B4099">
        <v>214011</v>
      </c>
      <c r="C4099">
        <v>6</v>
      </c>
      <c r="D4099" s="2">
        <v>43004.436747685184</v>
      </c>
      <c r="E4099" s="16" t="s">
        <v>4522</v>
      </c>
      <c r="F4099" t="s">
        <v>4933</v>
      </c>
      <c r="G4099" s="2">
        <v>43318.380555555559</v>
      </c>
      <c r="H4099" t="s">
        <v>3635</v>
      </c>
      <c r="I4099" t="s">
        <v>4872</v>
      </c>
      <c r="J4099">
        <v>12</v>
      </c>
    </row>
    <row r="4100" spans="1:10" x14ac:dyDescent="0.25">
      <c r="A4100" t="s">
        <v>31</v>
      </c>
      <c r="B4100">
        <v>214011</v>
      </c>
      <c r="C4100">
        <v>5</v>
      </c>
      <c r="D4100" s="2">
        <v>42954.401608796295</v>
      </c>
      <c r="E4100" s="16" t="s">
        <v>4522</v>
      </c>
      <c r="F4100" t="s">
        <v>4933</v>
      </c>
      <c r="G4100" s="2">
        <v>43318.380555555559</v>
      </c>
      <c r="H4100" t="s">
        <v>3635</v>
      </c>
      <c r="I4100" t="s">
        <v>4872</v>
      </c>
      <c r="J4100">
        <v>12</v>
      </c>
    </row>
    <row r="4101" spans="1:10" x14ac:dyDescent="0.25">
      <c r="A4101" t="s">
        <v>31</v>
      </c>
      <c r="B4101">
        <v>214011</v>
      </c>
      <c r="C4101">
        <v>4</v>
      </c>
      <c r="D4101" s="2">
        <v>42954.400150462963</v>
      </c>
      <c r="E4101" s="16" t="s">
        <v>4522</v>
      </c>
      <c r="F4101" t="s">
        <v>4933</v>
      </c>
      <c r="G4101" s="2">
        <v>43318.380555555559</v>
      </c>
      <c r="H4101" t="s">
        <v>3635</v>
      </c>
      <c r="I4101" t="s">
        <v>4872</v>
      </c>
      <c r="J4101">
        <v>12</v>
      </c>
    </row>
    <row r="4102" spans="1:10" x14ac:dyDescent="0.25">
      <c r="A4102" t="s">
        <v>31</v>
      </c>
      <c r="B4102">
        <v>214011</v>
      </c>
      <c r="C4102">
        <v>3</v>
      </c>
      <c r="D4102" s="2">
        <v>42954.398472222223</v>
      </c>
      <c r="E4102" s="16" t="s">
        <v>4522</v>
      </c>
      <c r="F4102" t="s">
        <v>4933</v>
      </c>
      <c r="G4102" s="2">
        <v>43318.380555555559</v>
      </c>
      <c r="H4102" t="s">
        <v>3635</v>
      </c>
      <c r="I4102" t="s">
        <v>4872</v>
      </c>
      <c r="J4102">
        <v>12</v>
      </c>
    </row>
    <row r="4103" spans="1:10" x14ac:dyDescent="0.25">
      <c r="A4103" t="s">
        <v>31</v>
      </c>
      <c r="B4103">
        <v>214011</v>
      </c>
      <c r="C4103">
        <v>2</v>
      </c>
      <c r="D4103" s="2">
        <v>42954.396990740737</v>
      </c>
      <c r="E4103" s="16" t="s">
        <v>4522</v>
      </c>
      <c r="F4103" t="s">
        <v>4933</v>
      </c>
      <c r="G4103" s="2">
        <v>43318.380555555559</v>
      </c>
      <c r="H4103" t="s">
        <v>3635</v>
      </c>
      <c r="I4103" t="s">
        <v>4872</v>
      </c>
      <c r="J4103">
        <v>12</v>
      </c>
    </row>
    <row r="4104" spans="1:10" x14ac:dyDescent="0.25">
      <c r="A4104" t="s">
        <v>0</v>
      </c>
      <c r="B4104">
        <v>214011</v>
      </c>
      <c r="C4104">
        <v>17</v>
      </c>
      <c r="D4104" s="1">
        <v>42951</v>
      </c>
      <c r="E4104" s="16" t="s">
        <v>4522</v>
      </c>
      <c r="F4104" t="s">
        <v>4933</v>
      </c>
      <c r="G4104" s="2">
        <v>43318.380555555559</v>
      </c>
      <c r="H4104" t="s">
        <v>3635</v>
      </c>
      <c r="I4104" t="s">
        <v>4935</v>
      </c>
      <c r="J4104">
        <v>12</v>
      </c>
    </row>
    <row r="4105" spans="1:10" x14ac:dyDescent="0.25">
      <c r="A4105" t="s">
        <v>138</v>
      </c>
      <c r="B4105">
        <v>240</v>
      </c>
      <c r="C4105">
        <v>18</v>
      </c>
      <c r="D4105" s="2">
        <v>43132.523252314815</v>
      </c>
      <c r="E4105" s="16" t="s">
        <v>4518</v>
      </c>
      <c r="F4105" t="s">
        <v>4933</v>
      </c>
      <c r="G4105" s="2">
        <v>43318.385416666664</v>
      </c>
      <c r="H4105" t="s">
        <v>3635</v>
      </c>
      <c r="I4105" t="s">
        <v>4872</v>
      </c>
      <c r="J4105">
        <v>12</v>
      </c>
    </row>
    <row r="4106" spans="1:10" x14ac:dyDescent="0.25">
      <c r="A4106" t="s">
        <v>0</v>
      </c>
      <c r="B4106">
        <v>225557</v>
      </c>
      <c r="C4106">
        <v>18</v>
      </c>
      <c r="D4106" s="1">
        <v>43154</v>
      </c>
      <c r="E4106" s="16" t="s">
        <v>4518</v>
      </c>
      <c r="F4106" t="s">
        <v>4933</v>
      </c>
      <c r="G4106" s="2">
        <v>43318.385416666664</v>
      </c>
      <c r="H4106" t="s">
        <v>3635</v>
      </c>
      <c r="I4106" t="s">
        <v>4935</v>
      </c>
      <c r="J4106">
        <v>12</v>
      </c>
    </row>
    <row r="4107" spans="1:10" x14ac:dyDescent="0.25">
      <c r="A4107" t="s">
        <v>31</v>
      </c>
      <c r="B4107">
        <v>225557</v>
      </c>
      <c r="C4107">
        <v>1</v>
      </c>
      <c r="D4107" s="2">
        <v>43264.47347222222</v>
      </c>
      <c r="E4107" s="16" t="s">
        <v>4518</v>
      </c>
      <c r="F4107" t="s">
        <v>4933</v>
      </c>
      <c r="G4107" s="2">
        <v>43318.386111111111</v>
      </c>
      <c r="H4107" t="s">
        <v>3635</v>
      </c>
      <c r="I4107" t="s">
        <v>4872</v>
      </c>
      <c r="J4107">
        <v>12</v>
      </c>
    </row>
    <row r="4108" spans="1:10" x14ac:dyDescent="0.25">
      <c r="A4108" t="s">
        <v>0</v>
      </c>
      <c r="B4108">
        <v>206858</v>
      </c>
      <c r="C4108">
        <v>17</v>
      </c>
      <c r="D4108" s="1">
        <v>42788</v>
      </c>
      <c r="E4108" s="16" t="s">
        <v>4521</v>
      </c>
      <c r="F4108" t="s">
        <v>4933</v>
      </c>
      <c r="G4108" s="2">
        <v>43318.447916666664</v>
      </c>
      <c r="H4108" t="s">
        <v>3635</v>
      </c>
      <c r="I4108" t="s">
        <v>4935</v>
      </c>
      <c r="J4108">
        <v>12</v>
      </c>
    </row>
    <row r="4109" spans="1:10" x14ac:dyDescent="0.25">
      <c r="A4109" t="s">
        <v>31</v>
      </c>
      <c r="B4109">
        <v>227339</v>
      </c>
      <c r="C4109">
        <v>6</v>
      </c>
      <c r="D4109" s="2">
        <v>43196.308703703704</v>
      </c>
      <c r="E4109" s="16" t="s">
        <v>4532</v>
      </c>
      <c r="F4109" t="s">
        <v>4933</v>
      </c>
      <c r="G4109" s="2">
        <v>43318.452777777777</v>
      </c>
      <c r="H4109" t="s">
        <v>3635</v>
      </c>
      <c r="I4109" t="s">
        <v>4872</v>
      </c>
      <c r="J4109">
        <v>12</v>
      </c>
    </row>
    <row r="4110" spans="1:10" x14ac:dyDescent="0.25">
      <c r="A4110" t="s">
        <v>31</v>
      </c>
      <c r="B4110">
        <v>227339</v>
      </c>
      <c r="C4110">
        <v>5</v>
      </c>
      <c r="D4110" s="2">
        <v>43196.306203703702</v>
      </c>
      <c r="E4110" s="16" t="s">
        <v>4532</v>
      </c>
      <c r="F4110" t="s">
        <v>4933</v>
      </c>
      <c r="G4110" s="2">
        <v>43318.452777777777</v>
      </c>
      <c r="H4110" t="s">
        <v>3635</v>
      </c>
      <c r="I4110" t="s">
        <v>4872</v>
      </c>
      <c r="J4110">
        <v>12</v>
      </c>
    </row>
    <row r="4111" spans="1:10" x14ac:dyDescent="0.25">
      <c r="A4111" t="s">
        <v>31</v>
      </c>
      <c r="B4111">
        <v>227339</v>
      </c>
      <c r="C4111">
        <v>4</v>
      </c>
      <c r="D4111" s="2">
        <v>43196.305810185186</v>
      </c>
      <c r="E4111" s="16" t="s">
        <v>4532</v>
      </c>
      <c r="F4111" t="s">
        <v>4933</v>
      </c>
      <c r="G4111" s="2">
        <v>43318.452777777777</v>
      </c>
      <c r="H4111" t="s">
        <v>3635</v>
      </c>
      <c r="I4111" t="s">
        <v>4872</v>
      </c>
      <c r="J4111">
        <v>12</v>
      </c>
    </row>
    <row r="4112" spans="1:10" x14ac:dyDescent="0.25">
      <c r="A4112" t="s">
        <v>31</v>
      </c>
      <c r="B4112">
        <v>227339</v>
      </c>
      <c r="C4112">
        <v>3</v>
      </c>
      <c r="D4112" s="2">
        <v>43196.305219907408</v>
      </c>
      <c r="E4112" s="16" t="s">
        <v>4532</v>
      </c>
      <c r="F4112" t="s">
        <v>4933</v>
      </c>
      <c r="G4112" s="2">
        <v>43318.452777777777</v>
      </c>
      <c r="H4112" t="s">
        <v>3635</v>
      </c>
      <c r="I4112" t="s">
        <v>4872</v>
      </c>
      <c r="J4112">
        <v>12</v>
      </c>
    </row>
    <row r="4113" spans="1:10" x14ac:dyDescent="0.25">
      <c r="A4113" t="s">
        <v>31</v>
      </c>
      <c r="B4113">
        <v>227339</v>
      </c>
      <c r="C4113">
        <v>2</v>
      </c>
      <c r="D4113" s="2">
        <v>43196.304861111108</v>
      </c>
      <c r="E4113" s="16" t="s">
        <v>4532</v>
      </c>
      <c r="F4113" t="s">
        <v>4933</v>
      </c>
      <c r="G4113" s="2">
        <v>43318.452777777777</v>
      </c>
      <c r="H4113" t="s">
        <v>3635</v>
      </c>
      <c r="I4113" t="s">
        <v>4872</v>
      </c>
      <c r="J4113">
        <v>12</v>
      </c>
    </row>
    <row r="4114" spans="1:10" x14ac:dyDescent="0.25">
      <c r="A4114" t="s">
        <v>0</v>
      </c>
      <c r="B4114">
        <v>227339</v>
      </c>
      <c r="C4114">
        <v>18</v>
      </c>
      <c r="D4114" s="2">
        <v>43194.535115740742</v>
      </c>
      <c r="E4114" s="16" t="s">
        <v>4532</v>
      </c>
      <c r="F4114" t="s">
        <v>4933</v>
      </c>
      <c r="G4114" s="2">
        <v>43318.452777777777</v>
      </c>
      <c r="H4114" t="s">
        <v>3635</v>
      </c>
      <c r="I4114" t="s">
        <v>4935</v>
      </c>
      <c r="J4114">
        <v>12</v>
      </c>
    </row>
    <row r="4115" spans="1:10" x14ac:dyDescent="0.25">
      <c r="A4115" t="s">
        <v>0</v>
      </c>
      <c r="B4115">
        <v>231302</v>
      </c>
      <c r="C4115">
        <v>18</v>
      </c>
      <c r="D4115" s="1">
        <v>43269</v>
      </c>
      <c r="E4115" s="16" t="s">
        <v>4518</v>
      </c>
      <c r="F4115" t="s">
        <v>4933</v>
      </c>
      <c r="G4115" s="2">
        <v>43318.461805555555</v>
      </c>
      <c r="H4115" t="s">
        <v>3635</v>
      </c>
      <c r="I4115" t="s">
        <v>4935</v>
      </c>
      <c r="J4115">
        <v>12</v>
      </c>
    </row>
    <row r="4116" spans="1:10" x14ac:dyDescent="0.25">
      <c r="A4116" t="s">
        <v>0</v>
      </c>
      <c r="B4116">
        <v>230683</v>
      </c>
      <c r="C4116">
        <v>18</v>
      </c>
      <c r="D4116" s="1">
        <v>43256</v>
      </c>
      <c r="E4116" s="16" t="s">
        <v>4518</v>
      </c>
      <c r="F4116" t="s">
        <v>4933</v>
      </c>
      <c r="G4116" s="2">
        <v>43318.461805555555</v>
      </c>
      <c r="H4116" t="s">
        <v>3635</v>
      </c>
      <c r="I4116" t="s">
        <v>4935</v>
      </c>
      <c r="J4116">
        <v>12</v>
      </c>
    </row>
    <row r="4117" spans="1:10" x14ac:dyDescent="0.25">
      <c r="A4117" t="s">
        <v>31</v>
      </c>
      <c r="B4117">
        <v>232735</v>
      </c>
      <c r="C4117">
        <v>4</v>
      </c>
      <c r="D4117" s="2">
        <v>43304.439965277779</v>
      </c>
      <c r="E4117" s="16" t="s">
        <v>4522</v>
      </c>
      <c r="F4117" t="s">
        <v>4933</v>
      </c>
      <c r="G4117" s="2">
        <v>43318.464583333334</v>
      </c>
      <c r="H4117" t="s">
        <v>3635</v>
      </c>
      <c r="I4117" t="s">
        <v>4872</v>
      </c>
      <c r="J4117">
        <v>12</v>
      </c>
    </row>
    <row r="4118" spans="1:10" x14ac:dyDescent="0.25">
      <c r="A4118" t="s">
        <v>31</v>
      </c>
      <c r="B4118">
        <v>232735</v>
      </c>
      <c r="C4118">
        <v>3</v>
      </c>
      <c r="D4118" s="2">
        <v>43304.439618055556</v>
      </c>
      <c r="E4118" s="16" t="s">
        <v>4522</v>
      </c>
      <c r="F4118" t="s">
        <v>4933</v>
      </c>
      <c r="G4118" s="2">
        <v>43318.464583333334</v>
      </c>
      <c r="H4118" t="s">
        <v>3635</v>
      </c>
      <c r="I4118" t="s">
        <v>4872</v>
      </c>
      <c r="J4118">
        <v>12</v>
      </c>
    </row>
    <row r="4119" spans="1:10" x14ac:dyDescent="0.25">
      <c r="A4119" t="s">
        <v>31</v>
      </c>
      <c r="B4119">
        <v>232735</v>
      </c>
      <c r="C4119">
        <v>2</v>
      </c>
      <c r="D4119" s="2">
        <v>43304.439247685186</v>
      </c>
      <c r="E4119" s="16" t="s">
        <v>4522</v>
      </c>
      <c r="F4119" t="s">
        <v>4933</v>
      </c>
      <c r="G4119" s="2">
        <v>43318.464583333334</v>
      </c>
      <c r="H4119" t="s">
        <v>3635</v>
      </c>
      <c r="I4119" t="s">
        <v>4872</v>
      </c>
      <c r="J4119">
        <v>12</v>
      </c>
    </row>
    <row r="4120" spans="1:10" x14ac:dyDescent="0.25">
      <c r="A4120" t="s">
        <v>31</v>
      </c>
      <c r="B4120">
        <v>232735</v>
      </c>
      <c r="C4120">
        <v>1</v>
      </c>
      <c r="D4120" s="2">
        <v>43304.438668981478</v>
      </c>
      <c r="E4120" s="16" t="s">
        <v>4522</v>
      </c>
      <c r="F4120" t="s">
        <v>4933</v>
      </c>
      <c r="G4120" s="2">
        <v>43318.464583333334</v>
      </c>
      <c r="H4120" t="s">
        <v>3635</v>
      </c>
      <c r="I4120" t="s">
        <v>4872</v>
      </c>
      <c r="J4120">
        <v>12</v>
      </c>
    </row>
    <row r="4121" spans="1:10" x14ac:dyDescent="0.25">
      <c r="A4121" t="s">
        <v>0</v>
      </c>
      <c r="B4121">
        <v>232735</v>
      </c>
      <c r="C4121">
        <v>18</v>
      </c>
      <c r="D4121" s="2">
        <v>43304.3903587963</v>
      </c>
      <c r="E4121" s="16" t="s">
        <v>4522</v>
      </c>
      <c r="F4121" t="s">
        <v>4933</v>
      </c>
      <c r="G4121" s="2">
        <v>43318.464583333334</v>
      </c>
      <c r="H4121" t="s">
        <v>3635</v>
      </c>
      <c r="I4121" t="s">
        <v>4935</v>
      </c>
      <c r="J4121">
        <v>12</v>
      </c>
    </row>
    <row r="4122" spans="1:10" x14ac:dyDescent="0.25">
      <c r="A4122" t="s">
        <v>31</v>
      </c>
      <c r="B4122">
        <v>198263</v>
      </c>
      <c r="C4122">
        <v>7</v>
      </c>
      <c r="D4122" s="1">
        <v>42731</v>
      </c>
      <c r="E4122" s="16" t="s">
        <v>4955</v>
      </c>
      <c r="F4122" t="s">
        <v>4933</v>
      </c>
      <c r="G4122" s="2">
        <v>43318.470833333333</v>
      </c>
      <c r="H4122" t="s">
        <v>3635</v>
      </c>
      <c r="I4122" t="s">
        <v>4872</v>
      </c>
      <c r="J4122">
        <v>12</v>
      </c>
    </row>
    <row r="4123" spans="1:10" x14ac:dyDescent="0.25">
      <c r="A4123" t="s">
        <v>31</v>
      </c>
      <c r="B4123">
        <v>198263</v>
      </c>
      <c r="C4123">
        <v>6</v>
      </c>
      <c r="D4123" s="1">
        <v>42730</v>
      </c>
      <c r="E4123" s="16" t="s">
        <v>4955</v>
      </c>
      <c r="F4123" t="s">
        <v>4933</v>
      </c>
      <c r="G4123" s="2">
        <v>43318.470833333333</v>
      </c>
      <c r="H4123" t="s">
        <v>3635</v>
      </c>
      <c r="I4123" t="s">
        <v>4872</v>
      </c>
      <c r="J4123">
        <v>12</v>
      </c>
    </row>
    <row r="4124" spans="1:10" x14ac:dyDescent="0.25">
      <c r="A4124" t="s">
        <v>31</v>
      </c>
      <c r="B4124">
        <v>198263</v>
      </c>
      <c r="C4124">
        <v>5</v>
      </c>
      <c r="D4124" s="1">
        <v>42612</v>
      </c>
      <c r="E4124" s="16" t="s">
        <v>4955</v>
      </c>
      <c r="F4124" t="s">
        <v>4933</v>
      </c>
      <c r="G4124" s="2">
        <v>43318.470833333333</v>
      </c>
      <c r="H4124" t="s">
        <v>3635</v>
      </c>
      <c r="I4124" t="s">
        <v>4872</v>
      </c>
      <c r="J4124">
        <v>12</v>
      </c>
    </row>
    <row r="4125" spans="1:10" x14ac:dyDescent="0.25">
      <c r="A4125" t="s">
        <v>31</v>
      </c>
      <c r="B4125">
        <v>198263</v>
      </c>
      <c r="C4125">
        <v>4</v>
      </c>
      <c r="D4125" s="1">
        <v>42570</v>
      </c>
      <c r="E4125" s="16" t="s">
        <v>4955</v>
      </c>
      <c r="F4125" t="s">
        <v>4933</v>
      </c>
      <c r="G4125" s="2">
        <v>43318.470833333333</v>
      </c>
      <c r="H4125" t="s">
        <v>3635</v>
      </c>
      <c r="I4125" t="s">
        <v>4872</v>
      </c>
      <c r="J4125">
        <v>12</v>
      </c>
    </row>
    <row r="4126" spans="1:10" x14ac:dyDescent="0.25">
      <c r="A4126" t="s">
        <v>31</v>
      </c>
      <c r="B4126">
        <v>198263</v>
      </c>
      <c r="C4126">
        <v>3</v>
      </c>
      <c r="D4126" s="1">
        <v>42570</v>
      </c>
      <c r="E4126" s="16" t="s">
        <v>4955</v>
      </c>
      <c r="F4126" t="s">
        <v>4933</v>
      </c>
      <c r="G4126" s="2">
        <v>43318.470833333333</v>
      </c>
      <c r="H4126" t="s">
        <v>3635</v>
      </c>
      <c r="I4126" t="s">
        <v>4872</v>
      </c>
      <c r="J4126">
        <v>12</v>
      </c>
    </row>
    <row r="4127" spans="1:10" x14ac:dyDescent="0.25">
      <c r="A4127" t="s">
        <v>31</v>
      </c>
      <c r="B4127">
        <v>198263</v>
      </c>
      <c r="C4127">
        <v>2</v>
      </c>
      <c r="D4127" s="1">
        <v>42570</v>
      </c>
      <c r="E4127" s="16" t="s">
        <v>4955</v>
      </c>
      <c r="F4127" t="s">
        <v>4933</v>
      </c>
      <c r="G4127" s="2">
        <v>43318.470833333333</v>
      </c>
      <c r="H4127" t="s">
        <v>3635</v>
      </c>
      <c r="I4127" t="s">
        <v>4872</v>
      </c>
      <c r="J4127">
        <v>12</v>
      </c>
    </row>
    <row r="4128" spans="1:10" x14ac:dyDescent="0.25">
      <c r="A4128" t="s">
        <v>31</v>
      </c>
      <c r="B4128">
        <v>198263</v>
      </c>
      <c r="C4128">
        <v>1</v>
      </c>
      <c r="D4128" s="1">
        <v>42570</v>
      </c>
      <c r="E4128" s="16" t="s">
        <v>4955</v>
      </c>
      <c r="F4128" t="s">
        <v>4933</v>
      </c>
      <c r="G4128" s="2">
        <v>43318.470833333333</v>
      </c>
      <c r="H4128" t="s">
        <v>3635</v>
      </c>
      <c r="I4128" t="s">
        <v>4872</v>
      </c>
      <c r="J4128">
        <v>12</v>
      </c>
    </row>
    <row r="4129" spans="1:10" x14ac:dyDescent="0.25">
      <c r="A4129" t="s">
        <v>9</v>
      </c>
      <c r="B4129">
        <v>198263</v>
      </c>
      <c r="C4129">
        <v>1</v>
      </c>
      <c r="D4129" s="1">
        <v>42636</v>
      </c>
      <c r="E4129" s="16" t="s">
        <v>4955</v>
      </c>
      <c r="F4129" t="s">
        <v>4933</v>
      </c>
      <c r="G4129" s="2">
        <v>43318.470833333333</v>
      </c>
      <c r="H4129" t="s">
        <v>3635</v>
      </c>
      <c r="I4129" t="s">
        <v>4872</v>
      </c>
      <c r="J4129">
        <v>12</v>
      </c>
    </row>
    <row r="4130" spans="1:10" x14ac:dyDescent="0.25">
      <c r="A4130" t="s">
        <v>59</v>
      </c>
      <c r="B4130">
        <v>198263</v>
      </c>
      <c r="C4130">
        <v>1</v>
      </c>
      <c r="D4130" s="1">
        <v>42636</v>
      </c>
      <c r="E4130" s="16" t="s">
        <v>4955</v>
      </c>
      <c r="F4130" t="s">
        <v>4933</v>
      </c>
      <c r="G4130" s="2">
        <v>43318.470833333333</v>
      </c>
      <c r="H4130" t="s">
        <v>3635</v>
      </c>
      <c r="I4130" t="s">
        <v>4872</v>
      </c>
      <c r="J4130">
        <v>12</v>
      </c>
    </row>
    <row r="4131" spans="1:10" x14ac:dyDescent="0.25">
      <c r="A4131" t="s">
        <v>0</v>
      </c>
      <c r="B4131">
        <v>198263</v>
      </c>
      <c r="C4131">
        <v>16</v>
      </c>
      <c r="D4131" s="1">
        <v>42570</v>
      </c>
      <c r="E4131" s="16" t="s">
        <v>4955</v>
      </c>
      <c r="F4131" t="s">
        <v>4933</v>
      </c>
      <c r="G4131" s="2">
        <v>43318.470833333333</v>
      </c>
      <c r="H4131" t="s">
        <v>3635</v>
      </c>
      <c r="I4131" t="s">
        <v>4935</v>
      </c>
      <c r="J4131">
        <v>12</v>
      </c>
    </row>
    <row r="4132" spans="1:10" x14ac:dyDescent="0.25">
      <c r="A4132" t="s">
        <v>3283</v>
      </c>
      <c r="B4132">
        <v>4712</v>
      </c>
      <c r="C4132">
        <v>16</v>
      </c>
      <c r="D4132" s="1">
        <v>42628</v>
      </c>
      <c r="E4132" s="16" t="s">
        <v>4955</v>
      </c>
      <c r="F4132" t="s">
        <v>4933</v>
      </c>
      <c r="G4132" s="2">
        <v>43318.470833333333</v>
      </c>
      <c r="H4132" t="s">
        <v>3635</v>
      </c>
      <c r="I4132" t="s">
        <v>4872</v>
      </c>
      <c r="J4132">
        <v>12</v>
      </c>
    </row>
    <row r="4133" spans="1:10" x14ac:dyDescent="0.25">
      <c r="A4133" t="s">
        <v>0</v>
      </c>
      <c r="B4133">
        <v>228862</v>
      </c>
      <c r="C4133">
        <v>18</v>
      </c>
      <c r="D4133" s="2">
        <v>43220.394131944442</v>
      </c>
      <c r="E4133" s="16" t="s">
        <v>4565</v>
      </c>
      <c r="F4133" t="s">
        <v>4933</v>
      </c>
      <c r="G4133" s="2">
        <v>43318.48541666667</v>
      </c>
      <c r="H4133" t="s">
        <v>3635</v>
      </c>
      <c r="I4133" t="s">
        <v>4872</v>
      </c>
      <c r="J4133">
        <v>12</v>
      </c>
    </row>
    <row r="4134" spans="1:10" x14ac:dyDescent="0.25">
      <c r="A4134" t="s">
        <v>0</v>
      </c>
      <c r="B4134">
        <v>230132</v>
      </c>
      <c r="C4134">
        <v>18</v>
      </c>
      <c r="D4134" s="2">
        <v>43244.556226851855</v>
      </c>
      <c r="E4134" s="16" t="s">
        <v>4534</v>
      </c>
      <c r="F4134" t="s">
        <v>4933</v>
      </c>
      <c r="G4134" s="2">
        <v>43318.48541666667</v>
      </c>
      <c r="H4134" t="s">
        <v>3635</v>
      </c>
      <c r="I4134" t="s">
        <v>4935</v>
      </c>
      <c r="J4134">
        <v>12</v>
      </c>
    </row>
    <row r="4135" spans="1:10" x14ac:dyDescent="0.25">
      <c r="A4135" t="s">
        <v>138</v>
      </c>
      <c r="B4135">
        <v>2312</v>
      </c>
      <c r="C4135">
        <v>16</v>
      </c>
      <c r="D4135" s="1">
        <v>42489</v>
      </c>
      <c r="E4135" s="16" t="s">
        <v>4569</v>
      </c>
      <c r="F4135" t="s">
        <v>4234</v>
      </c>
      <c r="G4135" s="2">
        <v>43318.49722222222</v>
      </c>
      <c r="H4135" t="s">
        <v>3642</v>
      </c>
      <c r="I4135" t="s">
        <v>4872</v>
      </c>
      <c r="J4135">
        <v>12</v>
      </c>
    </row>
    <row r="4136" spans="1:10" x14ac:dyDescent="0.25">
      <c r="A4136" t="s">
        <v>0</v>
      </c>
      <c r="B4136">
        <v>195271</v>
      </c>
      <c r="C4136">
        <v>16</v>
      </c>
      <c r="D4136" s="1">
        <v>42499</v>
      </c>
      <c r="E4136" s="16" t="s">
        <v>4525</v>
      </c>
      <c r="F4136" t="s">
        <v>4234</v>
      </c>
      <c r="G4136" s="2">
        <v>43318.49722222222</v>
      </c>
      <c r="H4136" t="s">
        <v>3635</v>
      </c>
      <c r="I4136" t="s">
        <v>4935</v>
      </c>
      <c r="J4136">
        <v>12</v>
      </c>
    </row>
    <row r="4137" spans="1:10" x14ac:dyDescent="0.25">
      <c r="A4137" t="s">
        <v>0</v>
      </c>
      <c r="B4137">
        <v>231287</v>
      </c>
      <c r="C4137">
        <v>18</v>
      </c>
      <c r="D4137" s="1">
        <v>43269</v>
      </c>
      <c r="E4137" s="16" t="s">
        <v>4565</v>
      </c>
      <c r="F4137" t="s">
        <v>4933</v>
      </c>
      <c r="G4137" s="2">
        <v>43318.517361111109</v>
      </c>
      <c r="H4137" t="s">
        <v>3635</v>
      </c>
      <c r="I4137" t="s">
        <v>4872</v>
      </c>
      <c r="J4137">
        <v>12</v>
      </c>
    </row>
    <row r="4138" spans="1:10" x14ac:dyDescent="0.25">
      <c r="A4138" t="s">
        <v>0</v>
      </c>
      <c r="B4138">
        <v>231309</v>
      </c>
      <c r="C4138">
        <v>18</v>
      </c>
      <c r="D4138" s="1">
        <v>43269</v>
      </c>
      <c r="E4138" s="16" t="s">
        <v>4518</v>
      </c>
      <c r="F4138" t="s">
        <v>4933</v>
      </c>
      <c r="G4138" s="2">
        <v>43318.52847222222</v>
      </c>
      <c r="H4138" t="s">
        <v>3635</v>
      </c>
      <c r="I4138" t="s">
        <v>4935</v>
      </c>
      <c r="J4138">
        <v>12</v>
      </c>
    </row>
    <row r="4139" spans="1:10" x14ac:dyDescent="0.25">
      <c r="A4139" t="s">
        <v>138</v>
      </c>
      <c r="B4139">
        <v>2584</v>
      </c>
      <c r="C4139">
        <v>18</v>
      </c>
      <c r="D4139" s="2">
        <v>43312.39334490741</v>
      </c>
      <c r="E4139" s="16" t="s">
        <v>4529</v>
      </c>
      <c r="F4139" t="s">
        <v>4933</v>
      </c>
      <c r="G4139" s="2">
        <v>43318.530555555553</v>
      </c>
      <c r="H4139" t="s">
        <v>3635</v>
      </c>
      <c r="I4139" t="s">
        <v>4872</v>
      </c>
      <c r="J4139">
        <v>12</v>
      </c>
    </row>
    <row r="4140" spans="1:10" x14ac:dyDescent="0.25">
      <c r="A4140" t="s">
        <v>31</v>
      </c>
      <c r="B4140">
        <v>204655</v>
      </c>
      <c r="C4140">
        <v>1</v>
      </c>
      <c r="D4140" s="2">
        <v>43265.477129629631</v>
      </c>
      <c r="E4140" s="16" t="s">
        <v>4518</v>
      </c>
      <c r="F4140" t="s">
        <v>4234</v>
      </c>
      <c r="G4140" s="2">
        <v>43318.672222222223</v>
      </c>
      <c r="H4140" t="s">
        <v>3635</v>
      </c>
      <c r="I4140" t="s">
        <v>4872</v>
      </c>
      <c r="J4140">
        <v>12</v>
      </c>
    </row>
    <row r="4141" spans="1:10" x14ac:dyDescent="0.25">
      <c r="A4141" t="s">
        <v>9</v>
      </c>
      <c r="B4141">
        <v>217071</v>
      </c>
      <c r="C4141">
        <v>1</v>
      </c>
      <c r="D4141" s="1">
        <v>43040</v>
      </c>
      <c r="E4141" s="16" t="s">
        <v>4518</v>
      </c>
      <c r="F4141" t="s">
        <v>4234</v>
      </c>
      <c r="G4141" s="2">
        <v>43318.672222222223</v>
      </c>
      <c r="H4141" t="s">
        <v>3635</v>
      </c>
      <c r="I4141" t="s">
        <v>4872</v>
      </c>
      <c r="J4141">
        <v>12</v>
      </c>
    </row>
    <row r="4142" spans="1:10" x14ac:dyDescent="0.25">
      <c r="A4142" t="s">
        <v>0</v>
      </c>
      <c r="B4142">
        <v>221000</v>
      </c>
      <c r="C4142">
        <v>17</v>
      </c>
      <c r="D4142" s="1">
        <v>43078</v>
      </c>
      <c r="E4142" s="16" t="s">
        <v>4518</v>
      </c>
      <c r="F4142" t="s">
        <v>4933</v>
      </c>
      <c r="G4142" s="2">
        <v>43318.672222222223</v>
      </c>
      <c r="H4142" t="s">
        <v>3635</v>
      </c>
      <c r="I4142" t="s">
        <v>4935</v>
      </c>
      <c r="J4142">
        <v>12</v>
      </c>
    </row>
    <row r="4143" spans="1:10" x14ac:dyDescent="0.25">
      <c r="A4143" t="s">
        <v>0</v>
      </c>
      <c r="B4143">
        <v>217042</v>
      </c>
      <c r="C4143">
        <v>17</v>
      </c>
      <c r="D4143" s="1">
        <v>43005</v>
      </c>
      <c r="E4143" s="16" t="s">
        <v>4518</v>
      </c>
      <c r="F4143" t="s">
        <v>4933</v>
      </c>
      <c r="G4143" s="2">
        <v>43318.672222222223</v>
      </c>
      <c r="H4143" t="s">
        <v>3635</v>
      </c>
      <c r="I4143" t="s">
        <v>4872</v>
      </c>
      <c r="J4143">
        <v>12</v>
      </c>
    </row>
    <row r="4144" spans="1:10" x14ac:dyDescent="0.25">
      <c r="A4144" t="s">
        <v>0</v>
      </c>
      <c r="B4144">
        <v>197139</v>
      </c>
      <c r="C4144">
        <v>16</v>
      </c>
      <c r="D4144" s="1">
        <v>42542</v>
      </c>
      <c r="E4144" s="16" t="s">
        <v>4518</v>
      </c>
      <c r="F4144" t="s">
        <v>4933</v>
      </c>
      <c r="G4144" s="2">
        <v>43318.672222222223</v>
      </c>
      <c r="H4144" t="s">
        <v>3635</v>
      </c>
      <c r="I4144" t="s">
        <v>4935</v>
      </c>
      <c r="J4144">
        <v>12</v>
      </c>
    </row>
    <row r="4145" spans="1:10" x14ac:dyDescent="0.25">
      <c r="A4145" t="s">
        <v>0</v>
      </c>
      <c r="B4145">
        <v>196837</v>
      </c>
      <c r="C4145">
        <v>16</v>
      </c>
      <c r="D4145" s="1">
        <v>42535</v>
      </c>
      <c r="E4145" s="16" t="s">
        <v>4518</v>
      </c>
      <c r="F4145" t="s">
        <v>4933</v>
      </c>
      <c r="G4145" s="2">
        <v>43318.672222222223</v>
      </c>
      <c r="H4145" t="s">
        <v>3635</v>
      </c>
      <c r="I4145" t="s">
        <v>4935</v>
      </c>
      <c r="J4145">
        <v>12</v>
      </c>
    </row>
    <row r="4146" spans="1:10" x14ac:dyDescent="0.25">
      <c r="A4146" t="s">
        <v>0</v>
      </c>
      <c r="B4146">
        <v>217071</v>
      </c>
      <c r="C4146">
        <v>17</v>
      </c>
      <c r="D4146" s="1">
        <v>43005</v>
      </c>
      <c r="E4146" s="16" t="s">
        <v>4518</v>
      </c>
      <c r="F4146" t="s">
        <v>4234</v>
      </c>
      <c r="G4146" s="2">
        <v>43318.672222222223</v>
      </c>
      <c r="H4146" t="s">
        <v>3635</v>
      </c>
      <c r="I4146" t="s">
        <v>4935</v>
      </c>
      <c r="J4146">
        <v>12</v>
      </c>
    </row>
    <row r="4147" spans="1:10" x14ac:dyDescent="0.25">
      <c r="A4147" t="s">
        <v>0</v>
      </c>
      <c r="B4147">
        <v>204655</v>
      </c>
      <c r="C4147">
        <v>16</v>
      </c>
      <c r="D4147" s="1">
        <v>42723</v>
      </c>
      <c r="E4147" s="16" t="s">
        <v>4518</v>
      </c>
      <c r="F4147" t="s">
        <v>4234</v>
      </c>
      <c r="G4147" s="2">
        <v>43318.672222222223</v>
      </c>
      <c r="H4147" t="s">
        <v>3635</v>
      </c>
      <c r="I4147" t="s">
        <v>4935</v>
      </c>
      <c r="J4147">
        <v>12</v>
      </c>
    </row>
    <row r="4148" spans="1:10" x14ac:dyDescent="0.25">
      <c r="A4148" t="s">
        <v>0</v>
      </c>
      <c r="B4148">
        <v>202410</v>
      </c>
      <c r="C4148">
        <v>16</v>
      </c>
      <c r="D4148" s="1">
        <v>42661</v>
      </c>
      <c r="E4148" s="16" t="s">
        <v>4557</v>
      </c>
      <c r="F4148" t="s">
        <v>4933</v>
      </c>
      <c r="G4148" s="2">
        <v>43318.672222222223</v>
      </c>
      <c r="H4148" t="s">
        <v>3635</v>
      </c>
      <c r="I4148" t="s">
        <v>4935</v>
      </c>
      <c r="J4148">
        <v>12</v>
      </c>
    </row>
    <row r="4149" spans="1:10" x14ac:dyDescent="0.25">
      <c r="A4149" t="s">
        <v>0</v>
      </c>
      <c r="B4149">
        <v>231465</v>
      </c>
      <c r="C4149">
        <v>18</v>
      </c>
      <c r="D4149" s="1">
        <v>43272</v>
      </c>
      <c r="E4149" s="16" t="s">
        <v>4523</v>
      </c>
      <c r="F4149" t="s">
        <v>4933</v>
      </c>
      <c r="G4149" s="2">
        <v>43318.672222222223</v>
      </c>
      <c r="H4149" t="s">
        <v>3635</v>
      </c>
      <c r="I4149" t="s">
        <v>4935</v>
      </c>
      <c r="J4149">
        <v>12</v>
      </c>
    </row>
    <row r="4150" spans="1:10" x14ac:dyDescent="0.25">
      <c r="A4150" t="s">
        <v>31</v>
      </c>
      <c r="B4150">
        <v>189265</v>
      </c>
      <c r="C4150">
        <v>4</v>
      </c>
      <c r="D4150" s="2">
        <v>43244.423182870371</v>
      </c>
      <c r="E4150" s="16" t="s">
        <v>4525</v>
      </c>
      <c r="F4150" t="s">
        <v>4933</v>
      </c>
      <c r="G4150" s="2">
        <v>43318.681944444441</v>
      </c>
      <c r="H4150" t="s">
        <v>3635</v>
      </c>
      <c r="I4150" t="s">
        <v>4872</v>
      </c>
      <c r="J4150">
        <v>12</v>
      </c>
    </row>
    <row r="4151" spans="1:10" x14ac:dyDescent="0.25">
      <c r="A4151" t="s">
        <v>31</v>
      </c>
      <c r="B4151">
        <v>189265</v>
      </c>
      <c r="C4151">
        <v>3</v>
      </c>
      <c r="D4151" s="2">
        <v>43234.489930555559</v>
      </c>
      <c r="E4151" s="16" t="s">
        <v>4525</v>
      </c>
      <c r="F4151" t="s">
        <v>4933</v>
      </c>
      <c r="G4151" s="2">
        <v>43318.681944444441</v>
      </c>
      <c r="H4151" t="s">
        <v>3635</v>
      </c>
      <c r="I4151" t="s">
        <v>4872</v>
      </c>
      <c r="J4151">
        <v>12</v>
      </c>
    </row>
    <row r="4152" spans="1:10" x14ac:dyDescent="0.25">
      <c r="A4152" t="s">
        <v>31</v>
      </c>
      <c r="B4152">
        <v>189265</v>
      </c>
      <c r="C4152">
        <v>2</v>
      </c>
      <c r="D4152" s="2">
        <v>43234.489560185182</v>
      </c>
      <c r="E4152" s="16" t="s">
        <v>4525</v>
      </c>
      <c r="F4152" t="s">
        <v>4933</v>
      </c>
      <c r="G4152" s="2">
        <v>43318.681944444441</v>
      </c>
      <c r="H4152" t="s">
        <v>3635</v>
      </c>
      <c r="I4152" t="s">
        <v>4872</v>
      </c>
      <c r="J4152">
        <v>12</v>
      </c>
    </row>
    <row r="4153" spans="1:10" x14ac:dyDescent="0.25">
      <c r="A4153" t="s">
        <v>31</v>
      </c>
      <c r="B4153">
        <v>189265</v>
      </c>
      <c r="C4153">
        <v>1</v>
      </c>
      <c r="D4153" s="2">
        <v>43234.489189814813</v>
      </c>
      <c r="E4153" s="16" t="s">
        <v>4525</v>
      </c>
      <c r="F4153" t="s">
        <v>4933</v>
      </c>
      <c r="G4153" s="2">
        <v>43318.681944444441</v>
      </c>
      <c r="H4153" t="s">
        <v>3635</v>
      </c>
      <c r="I4153" t="s">
        <v>4872</v>
      </c>
      <c r="J4153">
        <v>12</v>
      </c>
    </row>
    <row r="4154" spans="1:10" x14ac:dyDescent="0.25">
      <c r="A4154" t="s">
        <v>9</v>
      </c>
      <c r="B4154">
        <v>189265</v>
      </c>
      <c r="C4154">
        <v>1</v>
      </c>
      <c r="D4154" s="2">
        <v>43004.495405092595</v>
      </c>
      <c r="E4154" s="16" t="s">
        <v>4525</v>
      </c>
      <c r="F4154" t="s">
        <v>4933</v>
      </c>
      <c r="G4154" s="2">
        <v>43318.681944444441</v>
      </c>
      <c r="H4154" t="s">
        <v>3635</v>
      </c>
      <c r="I4154" t="s">
        <v>4872</v>
      </c>
      <c r="J4154">
        <v>12</v>
      </c>
    </row>
    <row r="4155" spans="1:10" x14ac:dyDescent="0.25">
      <c r="A4155" t="s">
        <v>9</v>
      </c>
      <c r="B4155">
        <v>219736</v>
      </c>
      <c r="C4155">
        <v>1</v>
      </c>
      <c r="D4155" s="2">
        <v>43285.353217592594</v>
      </c>
      <c r="E4155" s="16" t="s">
        <v>4540</v>
      </c>
      <c r="F4155" t="s">
        <v>4933</v>
      </c>
      <c r="G4155" s="2">
        <v>43318.681944444441</v>
      </c>
      <c r="H4155" t="s">
        <v>3635</v>
      </c>
      <c r="I4155" t="s">
        <v>4872</v>
      </c>
      <c r="J4155">
        <v>12</v>
      </c>
    </row>
    <row r="4156" spans="1:10" x14ac:dyDescent="0.25">
      <c r="A4156" t="s">
        <v>9</v>
      </c>
      <c r="B4156">
        <v>196598</v>
      </c>
      <c r="C4156">
        <v>2</v>
      </c>
      <c r="D4156" s="1">
        <v>42691</v>
      </c>
      <c r="E4156" s="16" t="s">
        <v>4557</v>
      </c>
      <c r="F4156" t="s">
        <v>4933</v>
      </c>
      <c r="G4156" s="2">
        <v>43318.681944444441</v>
      </c>
      <c r="H4156" t="s">
        <v>3635</v>
      </c>
      <c r="I4156" t="s">
        <v>4872</v>
      </c>
      <c r="J4156">
        <v>12</v>
      </c>
    </row>
    <row r="4157" spans="1:10" x14ac:dyDescent="0.25">
      <c r="A4157" t="s">
        <v>9</v>
      </c>
      <c r="B4157">
        <v>196598</v>
      </c>
      <c r="C4157">
        <v>1</v>
      </c>
      <c r="D4157" s="1">
        <v>42677</v>
      </c>
      <c r="E4157" s="16" t="s">
        <v>4557</v>
      </c>
      <c r="F4157" t="s">
        <v>4933</v>
      </c>
      <c r="G4157" s="2">
        <v>43318.681944444441</v>
      </c>
      <c r="H4157" t="s">
        <v>3635</v>
      </c>
      <c r="I4157" t="s">
        <v>4872</v>
      </c>
      <c r="J4157">
        <v>12</v>
      </c>
    </row>
    <row r="4158" spans="1:10" x14ac:dyDescent="0.25">
      <c r="A4158" t="s">
        <v>138</v>
      </c>
      <c r="B4158">
        <v>2807</v>
      </c>
      <c r="C4158">
        <v>16</v>
      </c>
      <c r="D4158" s="1">
        <v>42517</v>
      </c>
      <c r="E4158" s="16" t="s">
        <v>4557</v>
      </c>
      <c r="F4158" t="s">
        <v>4933</v>
      </c>
      <c r="G4158" s="2">
        <v>43318.681944444441</v>
      </c>
      <c r="H4158" t="s">
        <v>3635</v>
      </c>
      <c r="I4158" t="s">
        <v>4872</v>
      </c>
      <c r="J4158">
        <v>12</v>
      </c>
    </row>
    <row r="4159" spans="1:10" x14ac:dyDescent="0.25">
      <c r="A4159" t="s">
        <v>717</v>
      </c>
      <c r="B4159">
        <v>219736</v>
      </c>
      <c r="C4159">
        <v>1</v>
      </c>
      <c r="D4159" s="2">
        <v>43174.316805555558</v>
      </c>
      <c r="E4159" s="16" t="s">
        <v>4540</v>
      </c>
      <c r="F4159" t="s">
        <v>4933</v>
      </c>
      <c r="G4159" s="2">
        <v>43318.681944444441</v>
      </c>
      <c r="H4159" t="s">
        <v>3635</v>
      </c>
      <c r="I4159" t="s">
        <v>4872</v>
      </c>
      <c r="J4159">
        <v>12</v>
      </c>
    </row>
    <row r="4160" spans="1:10" x14ac:dyDescent="0.25">
      <c r="A4160" t="s">
        <v>0</v>
      </c>
      <c r="B4160">
        <v>213067</v>
      </c>
      <c r="C4160">
        <v>17</v>
      </c>
      <c r="D4160" s="1">
        <v>42922</v>
      </c>
      <c r="E4160" s="16" t="s">
        <v>4529</v>
      </c>
      <c r="F4160" t="s">
        <v>4933</v>
      </c>
      <c r="G4160" s="2">
        <v>43318.681944444441</v>
      </c>
      <c r="H4160" t="s">
        <v>3635</v>
      </c>
      <c r="I4160" t="s">
        <v>4935</v>
      </c>
      <c r="J4160">
        <v>12</v>
      </c>
    </row>
    <row r="4161" spans="1:10" x14ac:dyDescent="0.25">
      <c r="A4161" t="s">
        <v>0</v>
      </c>
      <c r="B4161">
        <v>212403</v>
      </c>
      <c r="C4161">
        <v>17</v>
      </c>
      <c r="D4161" s="1">
        <v>42908</v>
      </c>
      <c r="E4161" s="16" t="s">
        <v>4529</v>
      </c>
      <c r="F4161" t="s">
        <v>4933</v>
      </c>
      <c r="G4161" s="2">
        <v>43318.681944444441</v>
      </c>
      <c r="H4161" t="s">
        <v>3635</v>
      </c>
      <c r="I4161" t="s">
        <v>4872</v>
      </c>
      <c r="J4161">
        <v>12</v>
      </c>
    </row>
    <row r="4162" spans="1:10" x14ac:dyDescent="0.25">
      <c r="A4162" t="s">
        <v>0</v>
      </c>
      <c r="B4162">
        <v>214574</v>
      </c>
      <c r="C4162">
        <v>17</v>
      </c>
      <c r="D4162" s="1">
        <v>42962</v>
      </c>
      <c r="E4162" s="16" t="s">
        <v>4520</v>
      </c>
      <c r="F4162" t="s">
        <v>4933</v>
      </c>
      <c r="G4162" s="2">
        <v>43318.681944444441</v>
      </c>
      <c r="H4162" t="s">
        <v>3635</v>
      </c>
      <c r="I4162" t="s">
        <v>4935</v>
      </c>
      <c r="J4162">
        <v>12</v>
      </c>
    </row>
    <row r="4163" spans="1:10" x14ac:dyDescent="0.25">
      <c r="A4163" t="s">
        <v>0</v>
      </c>
      <c r="B4163">
        <v>221008</v>
      </c>
      <c r="C4163">
        <v>17</v>
      </c>
      <c r="D4163" s="1">
        <v>43079</v>
      </c>
      <c r="E4163" s="16" t="s">
        <v>4522</v>
      </c>
      <c r="F4163" t="s">
        <v>4933</v>
      </c>
      <c r="G4163" s="2">
        <v>43318.681944444441</v>
      </c>
      <c r="H4163" t="s">
        <v>3635</v>
      </c>
      <c r="I4163" t="s">
        <v>4935</v>
      </c>
      <c r="J4163">
        <v>12</v>
      </c>
    </row>
    <row r="4164" spans="1:10" x14ac:dyDescent="0.25">
      <c r="A4164" t="s">
        <v>0</v>
      </c>
      <c r="B4164">
        <v>217644</v>
      </c>
      <c r="C4164">
        <v>17</v>
      </c>
      <c r="D4164" s="2">
        <v>43017.49695601852</v>
      </c>
      <c r="E4164" s="16" t="s">
        <v>4576</v>
      </c>
      <c r="F4164" t="s">
        <v>4933</v>
      </c>
      <c r="G4164" s="2">
        <v>43318.681944444441</v>
      </c>
      <c r="H4164" t="s">
        <v>3635</v>
      </c>
      <c r="I4164" t="s">
        <v>4872</v>
      </c>
      <c r="J4164">
        <v>12</v>
      </c>
    </row>
    <row r="4165" spans="1:10" x14ac:dyDescent="0.25">
      <c r="A4165" t="s">
        <v>0</v>
      </c>
      <c r="B4165">
        <v>220235</v>
      </c>
      <c r="C4165">
        <v>17</v>
      </c>
      <c r="D4165" s="1">
        <v>43063</v>
      </c>
      <c r="E4165" s="16" t="s">
        <v>4518</v>
      </c>
      <c r="F4165" t="s">
        <v>4933</v>
      </c>
      <c r="G4165" s="2">
        <v>43318.681944444441</v>
      </c>
      <c r="H4165" t="s">
        <v>3635</v>
      </c>
      <c r="I4165" t="s">
        <v>4935</v>
      </c>
      <c r="J4165">
        <v>12</v>
      </c>
    </row>
    <row r="4166" spans="1:10" x14ac:dyDescent="0.25">
      <c r="A4166" t="s">
        <v>0</v>
      </c>
      <c r="B4166">
        <v>231318</v>
      </c>
      <c r="C4166">
        <v>18</v>
      </c>
      <c r="D4166" s="1">
        <v>43269</v>
      </c>
      <c r="E4166" s="16" t="s">
        <v>4566</v>
      </c>
      <c r="F4166" t="s">
        <v>4933</v>
      </c>
      <c r="G4166" s="2">
        <v>43318.681944444441</v>
      </c>
      <c r="H4166" t="s">
        <v>3635</v>
      </c>
      <c r="I4166" t="s">
        <v>4935</v>
      </c>
      <c r="J4166">
        <v>12</v>
      </c>
    </row>
    <row r="4167" spans="1:10" x14ac:dyDescent="0.25">
      <c r="A4167" t="s">
        <v>0</v>
      </c>
      <c r="B4167">
        <v>231141</v>
      </c>
      <c r="C4167">
        <v>18</v>
      </c>
      <c r="D4167" s="1">
        <v>43265</v>
      </c>
      <c r="E4167" s="16" t="s">
        <v>4525</v>
      </c>
      <c r="F4167" t="s">
        <v>4933</v>
      </c>
      <c r="G4167" s="2">
        <v>43318.681944444441</v>
      </c>
      <c r="H4167" t="s">
        <v>3635</v>
      </c>
      <c r="I4167" t="s">
        <v>4935</v>
      </c>
      <c r="J4167">
        <v>12</v>
      </c>
    </row>
    <row r="4168" spans="1:10" x14ac:dyDescent="0.25">
      <c r="A4168" t="s">
        <v>0</v>
      </c>
      <c r="B4168">
        <v>220226</v>
      </c>
      <c r="C4168">
        <v>17</v>
      </c>
      <c r="D4168" s="1">
        <v>43063</v>
      </c>
      <c r="E4168" s="16" t="s">
        <v>4525</v>
      </c>
      <c r="F4168" t="s">
        <v>4933</v>
      </c>
      <c r="G4168" s="2">
        <v>43318.681944444441</v>
      </c>
      <c r="H4168" t="s">
        <v>3635</v>
      </c>
      <c r="I4168" t="s">
        <v>4935</v>
      </c>
      <c r="J4168">
        <v>12</v>
      </c>
    </row>
    <row r="4169" spans="1:10" x14ac:dyDescent="0.25">
      <c r="A4169" t="s">
        <v>0</v>
      </c>
      <c r="B4169">
        <v>189265</v>
      </c>
      <c r="C4169">
        <v>15</v>
      </c>
      <c r="D4169" s="1">
        <v>42360</v>
      </c>
      <c r="E4169" s="16" t="s">
        <v>4525</v>
      </c>
      <c r="F4169" t="s">
        <v>4933</v>
      </c>
      <c r="G4169" s="2">
        <v>43318.681944444441</v>
      </c>
      <c r="H4169" t="s">
        <v>3635</v>
      </c>
      <c r="I4169" t="s">
        <v>4935</v>
      </c>
      <c r="J4169">
        <v>12</v>
      </c>
    </row>
    <row r="4170" spans="1:10" x14ac:dyDescent="0.25">
      <c r="A4170" t="s">
        <v>0</v>
      </c>
      <c r="B4170">
        <v>219736</v>
      </c>
      <c r="C4170">
        <v>17</v>
      </c>
      <c r="D4170" s="2">
        <v>43054.493726851855</v>
      </c>
      <c r="E4170" s="16" t="s">
        <v>4540</v>
      </c>
      <c r="F4170" t="s">
        <v>4933</v>
      </c>
      <c r="G4170" s="2">
        <v>43318.681944444441</v>
      </c>
      <c r="H4170" t="s">
        <v>3635</v>
      </c>
      <c r="I4170" t="s">
        <v>4935</v>
      </c>
      <c r="J4170">
        <v>12</v>
      </c>
    </row>
    <row r="4171" spans="1:10" x14ac:dyDescent="0.25">
      <c r="A4171" t="s">
        <v>0</v>
      </c>
      <c r="B4171">
        <v>196598</v>
      </c>
      <c r="C4171">
        <v>16</v>
      </c>
      <c r="D4171" s="1">
        <v>42529</v>
      </c>
      <c r="E4171" s="16" t="s">
        <v>4557</v>
      </c>
      <c r="F4171" t="s">
        <v>4933</v>
      </c>
      <c r="G4171" s="2">
        <v>43318.681944444441</v>
      </c>
      <c r="H4171" t="s">
        <v>3635</v>
      </c>
      <c r="I4171" t="s">
        <v>4935</v>
      </c>
      <c r="J4171">
        <v>12</v>
      </c>
    </row>
    <row r="4172" spans="1:10" x14ac:dyDescent="0.25">
      <c r="A4172" t="s">
        <v>31</v>
      </c>
      <c r="B4172">
        <v>197643</v>
      </c>
      <c r="C4172">
        <v>8</v>
      </c>
      <c r="D4172" s="2">
        <v>43307.543715277781</v>
      </c>
      <c r="E4172" s="16" t="s">
        <v>4529</v>
      </c>
      <c r="F4172" t="s">
        <v>4933</v>
      </c>
      <c r="G4172" s="2">
        <v>43319.297222222223</v>
      </c>
      <c r="H4172" t="s">
        <v>3635</v>
      </c>
      <c r="I4172" t="s">
        <v>4872</v>
      </c>
      <c r="J4172">
        <v>11</v>
      </c>
    </row>
    <row r="4173" spans="1:10" x14ac:dyDescent="0.25">
      <c r="A4173" t="s">
        <v>0</v>
      </c>
      <c r="B4173">
        <v>168139</v>
      </c>
      <c r="C4173">
        <v>14</v>
      </c>
      <c r="D4173" s="1">
        <v>41915</v>
      </c>
      <c r="E4173" s="16" t="s">
        <v>4557</v>
      </c>
      <c r="F4173" t="s">
        <v>4933</v>
      </c>
      <c r="G4173" s="2">
        <v>43319.332638888889</v>
      </c>
      <c r="H4173" t="s">
        <v>3635</v>
      </c>
      <c r="I4173" t="s">
        <v>4935</v>
      </c>
      <c r="J4173">
        <v>11</v>
      </c>
    </row>
    <row r="4174" spans="1:10" x14ac:dyDescent="0.25">
      <c r="A4174" t="s">
        <v>0</v>
      </c>
      <c r="B4174">
        <v>227699</v>
      </c>
      <c r="C4174">
        <v>18</v>
      </c>
      <c r="D4174" s="1">
        <v>43199</v>
      </c>
      <c r="E4174" s="16" t="s">
        <v>4521</v>
      </c>
      <c r="F4174" t="s">
        <v>4933</v>
      </c>
      <c r="G4174" s="2">
        <v>43319.363888888889</v>
      </c>
      <c r="H4174" t="s">
        <v>3635</v>
      </c>
      <c r="I4174" t="s">
        <v>4935</v>
      </c>
      <c r="J4174">
        <v>11</v>
      </c>
    </row>
    <row r="4175" spans="1:10" x14ac:dyDescent="0.25">
      <c r="A4175" t="s">
        <v>0</v>
      </c>
      <c r="B4175">
        <v>212643</v>
      </c>
      <c r="C4175">
        <v>17</v>
      </c>
      <c r="D4175" s="1">
        <v>42914</v>
      </c>
      <c r="E4175" s="16" t="s">
        <v>4518</v>
      </c>
      <c r="F4175" t="s">
        <v>4933</v>
      </c>
      <c r="G4175" s="2">
        <v>43319.363888888889</v>
      </c>
      <c r="H4175" t="s">
        <v>3635</v>
      </c>
      <c r="I4175" t="s">
        <v>4935</v>
      </c>
      <c r="J4175">
        <v>11</v>
      </c>
    </row>
    <row r="4176" spans="1:10" x14ac:dyDescent="0.25">
      <c r="A4176" t="s">
        <v>9</v>
      </c>
      <c r="B4176">
        <v>210206</v>
      </c>
      <c r="C4176">
        <v>1</v>
      </c>
      <c r="D4176" s="2">
        <v>42991.480925925927</v>
      </c>
      <c r="E4176" s="16" t="s">
        <v>4557</v>
      </c>
      <c r="F4176" t="s">
        <v>4933</v>
      </c>
      <c r="G4176" s="2">
        <v>43319.375694444447</v>
      </c>
      <c r="H4176" t="s">
        <v>3635</v>
      </c>
      <c r="I4176" t="s">
        <v>4872</v>
      </c>
      <c r="J4176">
        <v>11</v>
      </c>
    </row>
    <row r="4177" spans="1:10" x14ac:dyDescent="0.25">
      <c r="A4177" t="s">
        <v>0</v>
      </c>
      <c r="B4177">
        <v>210206</v>
      </c>
      <c r="C4177">
        <v>17</v>
      </c>
      <c r="D4177" s="1">
        <v>42859</v>
      </c>
      <c r="E4177" s="16" t="s">
        <v>4557</v>
      </c>
      <c r="F4177" t="s">
        <v>4933</v>
      </c>
      <c r="G4177" s="2">
        <v>43319.375694444447</v>
      </c>
      <c r="H4177" t="s">
        <v>3635</v>
      </c>
      <c r="I4177" t="s">
        <v>4935</v>
      </c>
      <c r="J4177">
        <v>11</v>
      </c>
    </row>
    <row r="4178" spans="1:10" x14ac:dyDescent="0.25">
      <c r="A4178" t="s">
        <v>31</v>
      </c>
      <c r="B4178">
        <v>165545</v>
      </c>
      <c r="C4178">
        <v>7</v>
      </c>
      <c r="D4178" s="2">
        <v>43216.485578703701</v>
      </c>
      <c r="E4178" s="16" t="s">
        <v>4529</v>
      </c>
      <c r="F4178" t="s">
        <v>4933</v>
      </c>
      <c r="G4178" s="2">
        <v>43319.381944444445</v>
      </c>
      <c r="H4178" t="s">
        <v>3635</v>
      </c>
      <c r="I4178" t="s">
        <v>4872</v>
      </c>
      <c r="J4178">
        <v>11</v>
      </c>
    </row>
    <row r="4179" spans="1:10" x14ac:dyDescent="0.25">
      <c r="A4179" t="s">
        <v>31</v>
      </c>
      <c r="B4179">
        <v>165545</v>
      </c>
      <c r="C4179">
        <v>6</v>
      </c>
      <c r="D4179" s="1">
        <v>42697</v>
      </c>
      <c r="E4179" s="16" t="s">
        <v>4529</v>
      </c>
      <c r="F4179" t="s">
        <v>4933</v>
      </c>
      <c r="G4179" s="2">
        <v>43319.381944444445</v>
      </c>
      <c r="H4179" t="s">
        <v>3635</v>
      </c>
      <c r="I4179" t="s">
        <v>4872</v>
      </c>
      <c r="J4179">
        <v>11</v>
      </c>
    </row>
    <row r="4180" spans="1:10" x14ac:dyDescent="0.25">
      <c r="A4180" t="s">
        <v>31</v>
      </c>
      <c r="B4180">
        <v>165545</v>
      </c>
      <c r="C4180">
        <v>5</v>
      </c>
      <c r="D4180" s="1">
        <v>42697</v>
      </c>
      <c r="E4180" s="16" t="s">
        <v>4529</v>
      </c>
      <c r="F4180" t="s">
        <v>4933</v>
      </c>
      <c r="G4180" s="2">
        <v>43319.381944444445</v>
      </c>
      <c r="H4180" t="s">
        <v>3635</v>
      </c>
      <c r="I4180" t="s">
        <v>4872</v>
      </c>
      <c r="J4180">
        <v>11</v>
      </c>
    </row>
    <row r="4181" spans="1:10" x14ac:dyDescent="0.25">
      <c r="A4181" t="s">
        <v>31</v>
      </c>
      <c r="B4181">
        <v>165545</v>
      </c>
      <c r="C4181">
        <v>4</v>
      </c>
      <c r="D4181" s="1">
        <v>42697</v>
      </c>
      <c r="E4181" s="16" t="s">
        <v>4529</v>
      </c>
      <c r="F4181" t="s">
        <v>4933</v>
      </c>
      <c r="G4181" s="2">
        <v>43319.381944444445</v>
      </c>
      <c r="H4181" t="s">
        <v>3635</v>
      </c>
      <c r="I4181" t="s">
        <v>4872</v>
      </c>
      <c r="J4181">
        <v>11</v>
      </c>
    </row>
    <row r="4182" spans="1:10" x14ac:dyDescent="0.25">
      <c r="A4182" t="s">
        <v>31</v>
      </c>
      <c r="B4182">
        <v>165545</v>
      </c>
      <c r="C4182">
        <v>3</v>
      </c>
      <c r="D4182" s="1">
        <v>42697</v>
      </c>
      <c r="E4182" s="16" t="s">
        <v>4529</v>
      </c>
      <c r="F4182" t="s">
        <v>4933</v>
      </c>
      <c r="G4182" s="2">
        <v>43319.381944444445</v>
      </c>
      <c r="H4182" t="s">
        <v>3635</v>
      </c>
      <c r="I4182" t="s">
        <v>4872</v>
      </c>
      <c r="J4182">
        <v>11</v>
      </c>
    </row>
    <row r="4183" spans="1:10" x14ac:dyDescent="0.25">
      <c r="A4183" t="s">
        <v>31</v>
      </c>
      <c r="B4183">
        <v>165545</v>
      </c>
      <c r="C4183">
        <v>2</v>
      </c>
      <c r="D4183" s="1">
        <v>42480</v>
      </c>
      <c r="E4183" s="16" t="s">
        <v>4557</v>
      </c>
      <c r="F4183" t="s">
        <v>4933</v>
      </c>
      <c r="G4183" s="2">
        <v>43319.381944444445</v>
      </c>
      <c r="H4183" t="s">
        <v>3635</v>
      </c>
      <c r="I4183" t="s">
        <v>4872</v>
      </c>
      <c r="J4183">
        <v>11</v>
      </c>
    </row>
    <row r="4184" spans="1:10" x14ac:dyDescent="0.25">
      <c r="A4184" t="s">
        <v>31</v>
      </c>
      <c r="B4184">
        <v>165545</v>
      </c>
      <c r="C4184">
        <v>1</v>
      </c>
      <c r="D4184" s="1">
        <v>42465</v>
      </c>
      <c r="E4184" s="16" t="s">
        <v>4557</v>
      </c>
      <c r="F4184" t="s">
        <v>4933</v>
      </c>
      <c r="G4184" s="2">
        <v>43319.381944444445</v>
      </c>
      <c r="H4184" t="s">
        <v>3635</v>
      </c>
      <c r="I4184" t="s">
        <v>4872</v>
      </c>
      <c r="J4184">
        <v>11</v>
      </c>
    </row>
    <row r="4185" spans="1:10" x14ac:dyDescent="0.25">
      <c r="A4185" t="s">
        <v>9</v>
      </c>
      <c r="B4185">
        <v>165545</v>
      </c>
      <c r="C4185">
        <v>1</v>
      </c>
      <c r="D4185" s="1">
        <v>42776</v>
      </c>
      <c r="E4185" s="16" t="s">
        <v>4529</v>
      </c>
      <c r="F4185" t="s">
        <v>4933</v>
      </c>
      <c r="G4185" s="2">
        <v>43319.381944444445</v>
      </c>
      <c r="H4185" t="s">
        <v>3635</v>
      </c>
      <c r="I4185" t="s">
        <v>4872</v>
      </c>
      <c r="J4185">
        <v>11</v>
      </c>
    </row>
    <row r="4186" spans="1:10" x14ac:dyDescent="0.25">
      <c r="A4186" t="s">
        <v>138</v>
      </c>
      <c r="B4186">
        <v>2453</v>
      </c>
      <c r="C4186">
        <v>16</v>
      </c>
      <c r="D4186" s="1">
        <v>42500</v>
      </c>
      <c r="E4186" s="16" t="s">
        <v>4557</v>
      </c>
      <c r="F4186" t="s">
        <v>4933</v>
      </c>
      <c r="G4186" s="2">
        <v>43319.381944444445</v>
      </c>
      <c r="H4186" t="s">
        <v>3635</v>
      </c>
      <c r="I4186" t="s">
        <v>4872</v>
      </c>
      <c r="J4186">
        <v>11</v>
      </c>
    </row>
    <row r="4187" spans="1:10" x14ac:dyDescent="0.25">
      <c r="A4187" t="s">
        <v>0</v>
      </c>
      <c r="B4187">
        <v>165545</v>
      </c>
      <c r="C4187">
        <v>14</v>
      </c>
      <c r="D4187" s="1">
        <v>41862</v>
      </c>
      <c r="E4187" s="16" t="s">
        <v>4529</v>
      </c>
      <c r="F4187" t="s">
        <v>4933</v>
      </c>
      <c r="G4187" s="2">
        <v>43319.381944444445</v>
      </c>
      <c r="H4187" t="s">
        <v>3635</v>
      </c>
      <c r="I4187" t="s">
        <v>4935</v>
      </c>
      <c r="J4187">
        <v>11</v>
      </c>
    </row>
    <row r="4188" spans="1:10" x14ac:dyDescent="0.25">
      <c r="A4188" t="s">
        <v>0</v>
      </c>
      <c r="B4188">
        <v>197605</v>
      </c>
      <c r="C4188">
        <v>16</v>
      </c>
      <c r="D4188" s="1">
        <v>42550</v>
      </c>
      <c r="E4188" s="16" t="s">
        <v>4518</v>
      </c>
      <c r="F4188" t="s">
        <v>4933</v>
      </c>
      <c r="G4188" s="2">
        <v>43319.4</v>
      </c>
      <c r="H4188" t="s">
        <v>3635</v>
      </c>
      <c r="I4188" t="s">
        <v>4935</v>
      </c>
      <c r="J4188">
        <v>11</v>
      </c>
    </row>
    <row r="4189" spans="1:10" x14ac:dyDescent="0.25">
      <c r="A4189" t="s">
        <v>0</v>
      </c>
      <c r="B4189">
        <v>231970</v>
      </c>
      <c r="C4189">
        <v>18</v>
      </c>
      <c r="D4189" s="2">
        <v>43283.356099537035</v>
      </c>
      <c r="E4189" s="16" t="s">
        <v>4520</v>
      </c>
      <c r="F4189" t="s">
        <v>4933</v>
      </c>
      <c r="G4189" s="2">
        <v>43319.409722222219</v>
      </c>
      <c r="H4189" t="s">
        <v>3635</v>
      </c>
      <c r="I4189" t="s">
        <v>4935</v>
      </c>
      <c r="J4189">
        <v>11</v>
      </c>
    </row>
    <row r="4190" spans="1:10" x14ac:dyDescent="0.25">
      <c r="A4190" t="s">
        <v>0</v>
      </c>
      <c r="B4190">
        <v>229591</v>
      </c>
      <c r="C4190">
        <v>18</v>
      </c>
      <c r="D4190" s="1">
        <v>43235</v>
      </c>
      <c r="E4190" s="16" t="s">
        <v>4518</v>
      </c>
      <c r="F4190" t="s">
        <v>4933</v>
      </c>
      <c r="G4190" s="2">
        <v>43319.434027777781</v>
      </c>
      <c r="H4190" t="s">
        <v>3635</v>
      </c>
      <c r="I4190" t="s">
        <v>4935</v>
      </c>
      <c r="J4190">
        <v>11</v>
      </c>
    </row>
    <row r="4191" spans="1:10" x14ac:dyDescent="0.25">
      <c r="A4191" t="s">
        <v>138</v>
      </c>
      <c r="B4191">
        <v>2014</v>
      </c>
      <c r="C4191">
        <v>18</v>
      </c>
      <c r="D4191" s="1">
        <v>43262</v>
      </c>
      <c r="E4191" s="16" t="s">
        <v>4518</v>
      </c>
      <c r="F4191" t="s">
        <v>4933</v>
      </c>
      <c r="G4191" s="2">
        <v>43319.461111111108</v>
      </c>
      <c r="H4191" t="s">
        <v>3635</v>
      </c>
      <c r="I4191" t="s">
        <v>4872</v>
      </c>
      <c r="J4191">
        <v>11</v>
      </c>
    </row>
    <row r="4192" spans="1:10" x14ac:dyDescent="0.25">
      <c r="A4192" t="s">
        <v>0</v>
      </c>
      <c r="B4192">
        <v>231765</v>
      </c>
      <c r="C4192">
        <v>18</v>
      </c>
      <c r="D4192" s="1">
        <v>43278</v>
      </c>
      <c r="E4192" s="16" t="s">
        <v>4518</v>
      </c>
      <c r="F4192" t="s">
        <v>4933</v>
      </c>
      <c r="G4192" s="2">
        <v>43319.461111111108</v>
      </c>
      <c r="H4192" t="s">
        <v>3635</v>
      </c>
      <c r="I4192" t="s">
        <v>4935</v>
      </c>
      <c r="J4192">
        <v>11</v>
      </c>
    </row>
    <row r="4193" spans="1:10" x14ac:dyDescent="0.25">
      <c r="A4193" t="s">
        <v>0</v>
      </c>
      <c r="B4193">
        <v>230642</v>
      </c>
      <c r="C4193">
        <v>18</v>
      </c>
      <c r="D4193" s="1">
        <v>43255</v>
      </c>
      <c r="E4193" s="16" t="s">
        <v>4518</v>
      </c>
      <c r="F4193" t="s">
        <v>4933</v>
      </c>
      <c r="G4193" s="2">
        <v>43319.461111111108</v>
      </c>
      <c r="H4193" t="s">
        <v>3635</v>
      </c>
      <c r="I4193" t="s">
        <v>4935</v>
      </c>
      <c r="J4193">
        <v>11</v>
      </c>
    </row>
    <row r="4194" spans="1:10" x14ac:dyDescent="0.25">
      <c r="A4194" t="s">
        <v>0</v>
      </c>
      <c r="B4194">
        <v>230264</v>
      </c>
      <c r="C4194">
        <v>18</v>
      </c>
      <c r="D4194" s="1">
        <v>43248</v>
      </c>
      <c r="E4194" s="16" t="s">
        <v>4518</v>
      </c>
      <c r="F4194" t="s">
        <v>4933</v>
      </c>
      <c r="G4194" s="2">
        <v>43319.461111111108</v>
      </c>
      <c r="H4194" t="s">
        <v>3635</v>
      </c>
      <c r="I4194" t="s">
        <v>4935</v>
      </c>
      <c r="J4194">
        <v>11</v>
      </c>
    </row>
    <row r="4195" spans="1:10" x14ac:dyDescent="0.25">
      <c r="A4195" t="s">
        <v>138</v>
      </c>
      <c r="B4195">
        <v>2076</v>
      </c>
      <c r="C4195">
        <v>18</v>
      </c>
      <c r="D4195" s="2">
        <v>43265.457986111112</v>
      </c>
      <c r="E4195" s="16" t="s">
        <v>4518</v>
      </c>
      <c r="F4195" t="s">
        <v>4933</v>
      </c>
      <c r="G4195" s="2">
        <v>43319.474305555559</v>
      </c>
      <c r="H4195" t="s">
        <v>3635</v>
      </c>
      <c r="I4195" t="s">
        <v>4872</v>
      </c>
      <c r="J4195">
        <v>11</v>
      </c>
    </row>
    <row r="4196" spans="1:10" x14ac:dyDescent="0.25">
      <c r="A4196" t="s">
        <v>0</v>
      </c>
      <c r="B4196">
        <v>232761</v>
      </c>
      <c r="C4196">
        <v>18</v>
      </c>
      <c r="D4196" s="2">
        <v>43304.560648148145</v>
      </c>
      <c r="E4196" s="16" t="s">
        <v>4518</v>
      </c>
      <c r="F4196" t="s">
        <v>4933</v>
      </c>
      <c r="G4196" s="2">
        <v>43319.474305555559</v>
      </c>
      <c r="H4196" t="s">
        <v>3635</v>
      </c>
      <c r="I4196" t="s">
        <v>4935</v>
      </c>
      <c r="J4196">
        <v>11</v>
      </c>
    </row>
    <row r="4197" spans="1:10" x14ac:dyDescent="0.25">
      <c r="A4197" t="s">
        <v>0</v>
      </c>
      <c r="B4197">
        <v>227007</v>
      </c>
      <c r="C4197">
        <v>18</v>
      </c>
      <c r="D4197" s="1">
        <v>43186</v>
      </c>
      <c r="E4197" s="16" t="s">
        <v>4518</v>
      </c>
      <c r="F4197" t="s">
        <v>4933</v>
      </c>
      <c r="G4197" s="2">
        <v>43319.501388888886</v>
      </c>
      <c r="H4197" t="s">
        <v>3635</v>
      </c>
      <c r="I4197" t="s">
        <v>4935</v>
      </c>
      <c r="J4197">
        <v>11</v>
      </c>
    </row>
    <row r="4198" spans="1:10" x14ac:dyDescent="0.25">
      <c r="A4198" t="s">
        <v>0</v>
      </c>
      <c r="B4198">
        <v>226723</v>
      </c>
      <c r="C4198">
        <v>18</v>
      </c>
      <c r="D4198" s="2">
        <v>43181.377511574072</v>
      </c>
      <c r="E4198" s="16" t="s">
        <v>4518</v>
      </c>
      <c r="F4198" t="s">
        <v>4933</v>
      </c>
      <c r="G4198" s="2">
        <v>43319.501388888886</v>
      </c>
      <c r="H4198" t="s">
        <v>3635</v>
      </c>
      <c r="I4198" t="s">
        <v>4872</v>
      </c>
      <c r="J4198">
        <v>11</v>
      </c>
    </row>
    <row r="4199" spans="1:10" x14ac:dyDescent="0.25">
      <c r="A4199" t="s">
        <v>0</v>
      </c>
      <c r="B4199">
        <v>231758</v>
      </c>
      <c r="C4199">
        <v>18</v>
      </c>
      <c r="D4199" s="2">
        <v>43278.492928240739</v>
      </c>
      <c r="E4199" s="16" t="s">
        <v>4536</v>
      </c>
      <c r="F4199" t="s">
        <v>4933</v>
      </c>
      <c r="G4199" s="2">
        <v>43319.522916666669</v>
      </c>
      <c r="H4199" t="s">
        <v>3635</v>
      </c>
      <c r="I4199" t="s">
        <v>4935</v>
      </c>
      <c r="J4199">
        <v>11</v>
      </c>
    </row>
    <row r="4200" spans="1:10" x14ac:dyDescent="0.25">
      <c r="A4200" t="s">
        <v>0</v>
      </c>
      <c r="B4200">
        <v>223774</v>
      </c>
      <c r="C4200">
        <v>18</v>
      </c>
      <c r="D4200" s="1">
        <v>43122</v>
      </c>
      <c r="E4200" s="16" t="s">
        <v>4554</v>
      </c>
      <c r="F4200" t="s">
        <v>4933</v>
      </c>
      <c r="G4200" s="2">
        <v>43319.713888888888</v>
      </c>
      <c r="H4200" t="s">
        <v>3635</v>
      </c>
      <c r="I4200" t="s">
        <v>4872</v>
      </c>
      <c r="J4200">
        <v>11</v>
      </c>
    </row>
    <row r="4201" spans="1:10" x14ac:dyDescent="0.25">
      <c r="A4201" t="s">
        <v>0</v>
      </c>
      <c r="B4201">
        <v>225706</v>
      </c>
      <c r="C4201">
        <v>18</v>
      </c>
      <c r="D4201" s="1">
        <v>43158</v>
      </c>
      <c r="E4201" s="16" t="s">
        <v>4528</v>
      </c>
      <c r="F4201" t="s">
        <v>4933</v>
      </c>
      <c r="G4201" s="2">
        <v>43319.713888888888</v>
      </c>
      <c r="H4201" t="s">
        <v>3635</v>
      </c>
      <c r="I4201" t="s">
        <v>4935</v>
      </c>
      <c r="J4201">
        <v>11</v>
      </c>
    </row>
    <row r="4202" spans="1:10" x14ac:dyDescent="0.25">
      <c r="A4202" t="s">
        <v>0</v>
      </c>
      <c r="B4202">
        <v>215310</v>
      </c>
      <c r="C4202">
        <v>17</v>
      </c>
      <c r="D4202" s="1">
        <v>42977</v>
      </c>
      <c r="E4202" s="16" t="s">
        <v>4518</v>
      </c>
      <c r="F4202" t="s">
        <v>4933</v>
      </c>
      <c r="G4202" s="2">
        <v>43319.713888888888</v>
      </c>
      <c r="H4202" t="s">
        <v>3635</v>
      </c>
      <c r="I4202" t="s">
        <v>4935</v>
      </c>
      <c r="J4202">
        <v>11</v>
      </c>
    </row>
    <row r="4203" spans="1:10" x14ac:dyDescent="0.25">
      <c r="A4203" t="s">
        <v>0</v>
      </c>
      <c r="B4203">
        <v>225061</v>
      </c>
      <c r="C4203">
        <v>18</v>
      </c>
      <c r="D4203" s="1">
        <v>43147</v>
      </c>
      <c r="E4203" s="16" t="s">
        <v>4525</v>
      </c>
      <c r="F4203" t="s">
        <v>4933</v>
      </c>
      <c r="G4203" s="2">
        <v>43319.713888888888</v>
      </c>
      <c r="H4203" t="s">
        <v>3635</v>
      </c>
      <c r="I4203" t="s">
        <v>4935</v>
      </c>
      <c r="J4203">
        <v>11</v>
      </c>
    </row>
    <row r="4204" spans="1:10" x14ac:dyDescent="0.25">
      <c r="A4204" t="s">
        <v>0</v>
      </c>
      <c r="B4204">
        <v>221473</v>
      </c>
      <c r="C4204">
        <v>17</v>
      </c>
      <c r="D4204" s="1">
        <v>43087</v>
      </c>
      <c r="E4204" s="16" t="s">
        <v>4525</v>
      </c>
      <c r="F4204" t="s">
        <v>4933</v>
      </c>
      <c r="G4204" s="2">
        <v>43319.713888888888</v>
      </c>
      <c r="H4204" t="s">
        <v>3635</v>
      </c>
      <c r="I4204" t="s">
        <v>4872</v>
      </c>
      <c r="J4204">
        <v>11</v>
      </c>
    </row>
    <row r="4205" spans="1:10" x14ac:dyDescent="0.25">
      <c r="A4205" t="s">
        <v>31</v>
      </c>
      <c r="B4205">
        <v>196197</v>
      </c>
      <c r="C4205">
        <v>2</v>
      </c>
      <c r="D4205" s="1">
        <v>42626</v>
      </c>
      <c r="E4205" s="16" t="s">
        <v>4520</v>
      </c>
      <c r="F4205" t="s">
        <v>4933</v>
      </c>
      <c r="G4205" s="2">
        <v>43319.714583333334</v>
      </c>
      <c r="H4205" t="s">
        <v>3635</v>
      </c>
      <c r="I4205" t="s">
        <v>4872</v>
      </c>
      <c r="J4205">
        <v>11</v>
      </c>
    </row>
    <row r="4206" spans="1:10" x14ac:dyDescent="0.25">
      <c r="A4206" t="s">
        <v>31</v>
      </c>
      <c r="B4206">
        <v>196197</v>
      </c>
      <c r="C4206">
        <v>1</v>
      </c>
      <c r="D4206" s="1">
        <v>42520</v>
      </c>
      <c r="E4206" s="16" t="s">
        <v>4520</v>
      </c>
      <c r="F4206" t="s">
        <v>4933</v>
      </c>
      <c r="G4206" s="2">
        <v>43319.714583333334</v>
      </c>
      <c r="H4206" t="s">
        <v>3635</v>
      </c>
      <c r="I4206" t="s">
        <v>4872</v>
      </c>
      <c r="J4206">
        <v>11</v>
      </c>
    </row>
    <row r="4207" spans="1:10" x14ac:dyDescent="0.25">
      <c r="A4207" t="s">
        <v>31</v>
      </c>
      <c r="B4207">
        <v>225447</v>
      </c>
      <c r="C4207">
        <v>1</v>
      </c>
      <c r="D4207" s="2">
        <v>43158.47515046296</v>
      </c>
      <c r="E4207" s="16" t="s">
        <v>4565</v>
      </c>
      <c r="F4207" t="s">
        <v>4933</v>
      </c>
      <c r="G4207" s="2">
        <v>43319.714583333334</v>
      </c>
      <c r="H4207" t="s">
        <v>3635</v>
      </c>
      <c r="I4207" t="s">
        <v>4872</v>
      </c>
      <c r="J4207">
        <v>11</v>
      </c>
    </row>
    <row r="4208" spans="1:10" ht="30" x14ac:dyDescent="0.25">
      <c r="A4208" t="s">
        <v>31</v>
      </c>
      <c r="B4208">
        <v>231977</v>
      </c>
      <c r="C4208">
        <v>5</v>
      </c>
      <c r="D4208" s="2">
        <v>43283.452928240738</v>
      </c>
      <c r="E4208" s="16" t="s">
        <v>4524</v>
      </c>
      <c r="F4208" t="s">
        <v>4933</v>
      </c>
      <c r="G4208" s="2">
        <v>43319.714583333334</v>
      </c>
      <c r="H4208" t="s">
        <v>3635</v>
      </c>
      <c r="I4208" t="s">
        <v>4872</v>
      </c>
      <c r="J4208">
        <v>11</v>
      </c>
    </row>
    <row r="4209" spans="1:10" ht="30" x14ac:dyDescent="0.25">
      <c r="A4209" t="s">
        <v>31</v>
      </c>
      <c r="B4209">
        <v>231977</v>
      </c>
      <c r="C4209">
        <v>4</v>
      </c>
      <c r="D4209" s="2">
        <v>43283.443391203706</v>
      </c>
      <c r="E4209" s="16" t="s">
        <v>4524</v>
      </c>
      <c r="F4209" t="s">
        <v>4933</v>
      </c>
      <c r="G4209" s="2">
        <v>43319.714583333334</v>
      </c>
      <c r="H4209" t="s">
        <v>3635</v>
      </c>
      <c r="I4209" t="s">
        <v>4872</v>
      </c>
      <c r="J4209">
        <v>11</v>
      </c>
    </row>
    <row r="4210" spans="1:10" ht="30" x14ac:dyDescent="0.25">
      <c r="A4210" t="s">
        <v>31</v>
      </c>
      <c r="B4210">
        <v>231977</v>
      </c>
      <c r="C4210">
        <v>3</v>
      </c>
      <c r="D4210" s="2">
        <v>43283.442939814813</v>
      </c>
      <c r="E4210" s="16" t="s">
        <v>4524</v>
      </c>
      <c r="F4210" t="s">
        <v>4933</v>
      </c>
      <c r="G4210" s="2">
        <v>43319.714583333334</v>
      </c>
      <c r="H4210" t="s">
        <v>3635</v>
      </c>
      <c r="I4210" t="s">
        <v>4872</v>
      </c>
      <c r="J4210">
        <v>11</v>
      </c>
    </row>
    <row r="4211" spans="1:10" ht="30" x14ac:dyDescent="0.25">
      <c r="A4211" t="s">
        <v>31</v>
      </c>
      <c r="B4211">
        <v>231977</v>
      </c>
      <c r="C4211">
        <v>2</v>
      </c>
      <c r="D4211" s="2">
        <v>43283.442337962966</v>
      </c>
      <c r="E4211" s="16" t="s">
        <v>4524</v>
      </c>
      <c r="F4211" t="s">
        <v>4933</v>
      </c>
      <c r="G4211" s="2">
        <v>43319.714583333334</v>
      </c>
      <c r="H4211" t="s">
        <v>3635</v>
      </c>
      <c r="I4211" t="s">
        <v>4872</v>
      </c>
      <c r="J4211">
        <v>11</v>
      </c>
    </row>
    <row r="4212" spans="1:10" ht="30" x14ac:dyDescent="0.25">
      <c r="A4212" t="s">
        <v>31</v>
      </c>
      <c r="B4212">
        <v>231977</v>
      </c>
      <c r="C4212">
        <v>1</v>
      </c>
      <c r="D4212" s="2">
        <v>43283.441817129627</v>
      </c>
      <c r="E4212" s="16" t="s">
        <v>4524</v>
      </c>
      <c r="F4212" t="s">
        <v>4933</v>
      </c>
      <c r="G4212" s="2">
        <v>43319.714583333334</v>
      </c>
      <c r="H4212" t="s">
        <v>3635</v>
      </c>
      <c r="I4212" t="s">
        <v>4872</v>
      </c>
      <c r="J4212">
        <v>11</v>
      </c>
    </row>
    <row r="4213" spans="1:10" x14ac:dyDescent="0.25">
      <c r="A4213" t="s">
        <v>31</v>
      </c>
      <c r="B4213">
        <v>206646</v>
      </c>
      <c r="C4213">
        <v>5</v>
      </c>
      <c r="D4213" s="2">
        <v>43066.413668981484</v>
      </c>
      <c r="E4213" s="16" t="s">
        <v>4525</v>
      </c>
      <c r="F4213" t="s">
        <v>4933</v>
      </c>
      <c r="G4213" s="2">
        <v>43319.714583333334</v>
      </c>
      <c r="H4213" t="s">
        <v>3635</v>
      </c>
      <c r="I4213" t="s">
        <v>4872</v>
      </c>
      <c r="J4213">
        <v>11</v>
      </c>
    </row>
    <row r="4214" spans="1:10" x14ac:dyDescent="0.25">
      <c r="A4214" t="s">
        <v>31</v>
      </c>
      <c r="B4214">
        <v>206646</v>
      </c>
      <c r="C4214">
        <v>4</v>
      </c>
      <c r="D4214" s="2">
        <v>43005.533414351848</v>
      </c>
      <c r="E4214" s="16" t="s">
        <v>4525</v>
      </c>
      <c r="F4214" t="s">
        <v>4933</v>
      </c>
      <c r="G4214" s="2">
        <v>43319.714583333334</v>
      </c>
      <c r="H4214" t="s">
        <v>3635</v>
      </c>
      <c r="I4214" t="s">
        <v>4872</v>
      </c>
      <c r="J4214">
        <v>11</v>
      </c>
    </row>
    <row r="4215" spans="1:10" x14ac:dyDescent="0.25">
      <c r="A4215" t="s">
        <v>31</v>
      </c>
      <c r="B4215">
        <v>206646</v>
      </c>
      <c r="C4215">
        <v>3</v>
      </c>
      <c r="D4215" s="1">
        <v>43005</v>
      </c>
      <c r="E4215" s="16" t="s">
        <v>4525</v>
      </c>
      <c r="F4215" t="s">
        <v>4933</v>
      </c>
      <c r="G4215" s="2">
        <v>43319.714583333334</v>
      </c>
      <c r="H4215" t="s">
        <v>3635</v>
      </c>
      <c r="I4215" t="s">
        <v>4872</v>
      </c>
      <c r="J4215">
        <v>11</v>
      </c>
    </row>
    <row r="4216" spans="1:10" x14ac:dyDescent="0.25">
      <c r="A4216" t="s">
        <v>31</v>
      </c>
      <c r="B4216">
        <v>206646</v>
      </c>
      <c r="C4216">
        <v>2</v>
      </c>
      <c r="D4216" s="2">
        <v>43005.53</v>
      </c>
      <c r="E4216" s="16" t="s">
        <v>4525</v>
      </c>
      <c r="F4216" t="s">
        <v>4933</v>
      </c>
      <c r="G4216" s="2">
        <v>43319.714583333334</v>
      </c>
      <c r="H4216" t="s">
        <v>3635</v>
      </c>
      <c r="I4216" t="s">
        <v>4872</v>
      </c>
      <c r="J4216">
        <v>11</v>
      </c>
    </row>
    <row r="4217" spans="1:10" x14ac:dyDescent="0.25">
      <c r="A4217" t="s">
        <v>31</v>
      </c>
      <c r="B4217">
        <v>206646</v>
      </c>
      <c r="C4217">
        <v>1</v>
      </c>
      <c r="D4217" s="1">
        <v>43005</v>
      </c>
      <c r="E4217" s="16" t="s">
        <v>4525</v>
      </c>
      <c r="F4217" t="s">
        <v>4933</v>
      </c>
      <c r="G4217" s="2">
        <v>43319.714583333334</v>
      </c>
      <c r="H4217" t="s">
        <v>3635</v>
      </c>
      <c r="I4217" t="s">
        <v>4872</v>
      </c>
      <c r="J4217">
        <v>11</v>
      </c>
    </row>
    <row r="4218" spans="1:10" x14ac:dyDescent="0.25">
      <c r="A4218" t="s">
        <v>9</v>
      </c>
      <c r="B4218">
        <v>225447</v>
      </c>
      <c r="C4218">
        <v>1</v>
      </c>
      <c r="D4218" s="2">
        <v>43175.516053240739</v>
      </c>
      <c r="E4218" s="16" t="s">
        <v>4565</v>
      </c>
      <c r="F4218" t="s">
        <v>4933</v>
      </c>
      <c r="G4218" s="2">
        <v>43319.714583333334</v>
      </c>
      <c r="H4218" t="s">
        <v>3635</v>
      </c>
      <c r="I4218" t="s">
        <v>4872</v>
      </c>
      <c r="J4218">
        <v>11</v>
      </c>
    </row>
    <row r="4219" spans="1:10" ht="30" x14ac:dyDescent="0.25">
      <c r="A4219" t="s">
        <v>9</v>
      </c>
      <c r="B4219">
        <v>231977</v>
      </c>
      <c r="C4219">
        <v>1</v>
      </c>
      <c r="D4219" s="2">
        <v>43307.494375000002</v>
      </c>
      <c r="E4219" s="16" t="s">
        <v>4524</v>
      </c>
      <c r="F4219" t="s">
        <v>4933</v>
      </c>
      <c r="G4219" s="2">
        <v>43319.714583333334</v>
      </c>
      <c r="H4219" t="s">
        <v>3635</v>
      </c>
      <c r="I4219" t="s">
        <v>4872</v>
      </c>
      <c r="J4219">
        <v>11</v>
      </c>
    </row>
    <row r="4220" spans="1:10" x14ac:dyDescent="0.25">
      <c r="A4220" t="s">
        <v>9</v>
      </c>
      <c r="B4220">
        <v>217874</v>
      </c>
      <c r="C4220">
        <v>1</v>
      </c>
      <c r="D4220" s="2">
        <v>43266.392442129632</v>
      </c>
      <c r="E4220" s="16" t="s">
        <v>4525</v>
      </c>
      <c r="F4220" t="s">
        <v>4933</v>
      </c>
      <c r="G4220" s="2">
        <v>43319.714583333334</v>
      </c>
      <c r="H4220" t="s">
        <v>3635</v>
      </c>
      <c r="I4220" t="s">
        <v>4872</v>
      </c>
      <c r="J4220">
        <v>11</v>
      </c>
    </row>
    <row r="4221" spans="1:10" x14ac:dyDescent="0.25">
      <c r="A4221" t="s">
        <v>0</v>
      </c>
      <c r="B4221">
        <v>221963</v>
      </c>
      <c r="C4221">
        <v>17</v>
      </c>
      <c r="D4221" s="1">
        <v>43095</v>
      </c>
      <c r="E4221" s="16" t="s">
        <v>4984</v>
      </c>
      <c r="F4221" t="s">
        <v>4933</v>
      </c>
      <c r="G4221" s="2">
        <v>43319.714583333334</v>
      </c>
      <c r="H4221" t="s">
        <v>3635</v>
      </c>
      <c r="I4221" t="s">
        <v>4872</v>
      </c>
      <c r="J4221">
        <v>11</v>
      </c>
    </row>
    <row r="4222" spans="1:10" x14ac:dyDescent="0.25">
      <c r="A4222" t="s">
        <v>0</v>
      </c>
      <c r="B4222">
        <v>232137</v>
      </c>
      <c r="C4222">
        <v>18</v>
      </c>
      <c r="D4222" s="1">
        <v>43285</v>
      </c>
      <c r="E4222" s="16" t="s">
        <v>4520</v>
      </c>
      <c r="F4222" t="s">
        <v>4933</v>
      </c>
      <c r="G4222" s="2">
        <v>43319.714583333334</v>
      </c>
      <c r="H4222" t="s">
        <v>3635</v>
      </c>
      <c r="I4222" t="s">
        <v>4935</v>
      </c>
      <c r="J4222">
        <v>11</v>
      </c>
    </row>
    <row r="4223" spans="1:10" x14ac:dyDescent="0.25">
      <c r="A4223" t="s">
        <v>0</v>
      </c>
      <c r="B4223">
        <v>225882</v>
      </c>
      <c r="C4223">
        <v>18</v>
      </c>
      <c r="D4223" s="1">
        <v>43161</v>
      </c>
      <c r="E4223" s="16" t="s">
        <v>4520</v>
      </c>
      <c r="F4223" t="s">
        <v>4933</v>
      </c>
      <c r="G4223" s="2">
        <v>43319.714583333334</v>
      </c>
      <c r="H4223" t="s">
        <v>3635</v>
      </c>
      <c r="I4223" t="s">
        <v>4935</v>
      </c>
      <c r="J4223">
        <v>11</v>
      </c>
    </row>
    <row r="4224" spans="1:10" x14ac:dyDescent="0.25">
      <c r="A4224" t="s">
        <v>0</v>
      </c>
      <c r="B4224">
        <v>220168</v>
      </c>
      <c r="C4224">
        <v>17</v>
      </c>
      <c r="D4224" s="1">
        <v>43062</v>
      </c>
      <c r="E4224" s="16" t="s">
        <v>4520</v>
      </c>
      <c r="F4224" t="s">
        <v>4933</v>
      </c>
      <c r="G4224" s="2">
        <v>43319.714583333334</v>
      </c>
      <c r="H4224" t="s">
        <v>3635</v>
      </c>
      <c r="I4224" t="s">
        <v>4935</v>
      </c>
      <c r="J4224">
        <v>11</v>
      </c>
    </row>
    <row r="4225" spans="1:10" x14ac:dyDescent="0.25">
      <c r="A4225" t="s">
        <v>0</v>
      </c>
      <c r="B4225">
        <v>217669</v>
      </c>
      <c r="C4225">
        <v>17</v>
      </c>
      <c r="D4225" s="1">
        <v>43017</v>
      </c>
      <c r="E4225" s="16" t="s">
        <v>4520</v>
      </c>
      <c r="F4225" t="s">
        <v>4933</v>
      </c>
      <c r="G4225" s="2">
        <v>43319.714583333334</v>
      </c>
      <c r="H4225" t="s">
        <v>3635</v>
      </c>
      <c r="I4225" t="s">
        <v>4935</v>
      </c>
      <c r="J4225">
        <v>11</v>
      </c>
    </row>
    <row r="4226" spans="1:10" x14ac:dyDescent="0.25">
      <c r="A4226" t="s">
        <v>0</v>
      </c>
      <c r="B4226">
        <v>196197</v>
      </c>
      <c r="C4226">
        <v>16</v>
      </c>
      <c r="D4226" s="1">
        <v>42520</v>
      </c>
      <c r="E4226" s="16" t="s">
        <v>4520</v>
      </c>
      <c r="F4226" t="s">
        <v>4933</v>
      </c>
      <c r="G4226" s="2">
        <v>43319.714583333334</v>
      </c>
      <c r="H4226" t="s">
        <v>3635</v>
      </c>
      <c r="I4226" t="s">
        <v>4935</v>
      </c>
      <c r="J4226">
        <v>11</v>
      </c>
    </row>
    <row r="4227" spans="1:10" x14ac:dyDescent="0.25">
      <c r="A4227" t="s">
        <v>0</v>
      </c>
      <c r="B4227">
        <v>231633</v>
      </c>
      <c r="C4227">
        <v>18</v>
      </c>
      <c r="D4227" s="2">
        <v>43277.303217592591</v>
      </c>
      <c r="E4227" s="16" t="s">
        <v>4571</v>
      </c>
      <c r="F4227" t="s">
        <v>4933</v>
      </c>
      <c r="G4227" s="2">
        <v>43319.714583333334</v>
      </c>
      <c r="H4227" t="s">
        <v>3635</v>
      </c>
      <c r="I4227" t="s">
        <v>4872</v>
      </c>
      <c r="J4227">
        <v>11</v>
      </c>
    </row>
    <row r="4228" spans="1:10" x14ac:dyDescent="0.25">
      <c r="A4228" t="s">
        <v>0</v>
      </c>
      <c r="B4228">
        <v>230049</v>
      </c>
      <c r="C4228">
        <v>18</v>
      </c>
      <c r="D4228" s="1">
        <v>43243</v>
      </c>
      <c r="E4228" s="16" t="s">
        <v>4565</v>
      </c>
      <c r="F4228" t="s">
        <v>4933</v>
      </c>
      <c r="G4228" s="2">
        <v>43319.714583333334</v>
      </c>
      <c r="H4228" t="s">
        <v>3635</v>
      </c>
      <c r="I4228" t="s">
        <v>4935</v>
      </c>
      <c r="J4228">
        <v>11</v>
      </c>
    </row>
    <row r="4229" spans="1:10" x14ac:dyDescent="0.25">
      <c r="A4229" t="s">
        <v>0</v>
      </c>
      <c r="B4229">
        <v>225447</v>
      </c>
      <c r="C4229">
        <v>18</v>
      </c>
      <c r="D4229" s="1">
        <v>43153</v>
      </c>
      <c r="E4229" s="16" t="s">
        <v>4565</v>
      </c>
      <c r="F4229" t="s">
        <v>4933</v>
      </c>
      <c r="G4229" s="2">
        <v>43319.714583333334</v>
      </c>
      <c r="H4229" t="s">
        <v>3635</v>
      </c>
      <c r="I4229" t="s">
        <v>4935</v>
      </c>
      <c r="J4229">
        <v>11</v>
      </c>
    </row>
    <row r="4230" spans="1:10" ht="30" x14ac:dyDescent="0.25">
      <c r="A4230" t="s">
        <v>0</v>
      </c>
      <c r="B4230">
        <v>232135</v>
      </c>
      <c r="C4230">
        <v>18</v>
      </c>
      <c r="D4230" s="1">
        <v>43285</v>
      </c>
      <c r="E4230" s="16" t="s">
        <v>4524</v>
      </c>
      <c r="F4230" t="s">
        <v>4933</v>
      </c>
      <c r="G4230" s="2">
        <v>43319.714583333334</v>
      </c>
      <c r="H4230" t="s">
        <v>3635</v>
      </c>
      <c r="I4230" t="s">
        <v>4935</v>
      </c>
      <c r="J4230">
        <v>11</v>
      </c>
    </row>
    <row r="4231" spans="1:10" ht="30" x14ac:dyDescent="0.25">
      <c r="A4231" t="s">
        <v>0</v>
      </c>
      <c r="B4231">
        <v>231977</v>
      </c>
      <c r="C4231">
        <v>18</v>
      </c>
      <c r="D4231" s="2">
        <v>43283.382974537039</v>
      </c>
      <c r="E4231" s="16" t="s">
        <v>4524</v>
      </c>
      <c r="F4231" t="s">
        <v>4933</v>
      </c>
      <c r="G4231" s="2">
        <v>43319.714583333334</v>
      </c>
      <c r="H4231" t="s">
        <v>3635</v>
      </c>
      <c r="I4231" t="s">
        <v>4935</v>
      </c>
      <c r="J4231">
        <v>11</v>
      </c>
    </row>
    <row r="4232" spans="1:10" x14ac:dyDescent="0.25">
      <c r="A4232" t="s">
        <v>0</v>
      </c>
      <c r="B4232">
        <v>224690</v>
      </c>
      <c r="C4232">
        <v>18</v>
      </c>
      <c r="D4232" s="1">
        <v>43139</v>
      </c>
      <c r="E4232" s="16" t="s">
        <v>4522</v>
      </c>
      <c r="F4232" t="s">
        <v>4933</v>
      </c>
      <c r="G4232" s="2">
        <v>43319.714583333334</v>
      </c>
      <c r="H4232" t="s">
        <v>3635</v>
      </c>
      <c r="I4232" t="s">
        <v>4935</v>
      </c>
      <c r="J4232">
        <v>11</v>
      </c>
    </row>
    <row r="4233" spans="1:10" x14ac:dyDescent="0.25">
      <c r="A4233" t="s">
        <v>0</v>
      </c>
      <c r="B4233">
        <v>216942</v>
      </c>
      <c r="C4233">
        <v>17</v>
      </c>
      <c r="D4233" s="2">
        <v>43004.370150462964</v>
      </c>
      <c r="E4233" s="16" t="s">
        <v>4576</v>
      </c>
      <c r="F4233" t="s">
        <v>4933</v>
      </c>
      <c r="G4233" s="2">
        <v>43319.714583333334</v>
      </c>
      <c r="H4233" t="s">
        <v>3635</v>
      </c>
      <c r="I4233" t="s">
        <v>4872</v>
      </c>
      <c r="J4233">
        <v>11</v>
      </c>
    </row>
    <row r="4234" spans="1:10" x14ac:dyDescent="0.25">
      <c r="A4234" t="s">
        <v>0</v>
      </c>
      <c r="B4234">
        <v>217874</v>
      </c>
      <c r="C4234">
        <v>17</v>
      </c>
      <c r="D4234" s="1">
        <v>43019</v>
      </c>
      <c r="E4234" s="16" t="s">
        <v>4525</v>
      </c>
      <c r="F4234" t="s">
        <v>4933</v>
      </c>
      <c r="G4234" s="2">
        <v>43319.714583333334</v>
      </c>
      <c r="H4234" t="s">
        <v>3635</v>
      </c>
      <c r="I4234" t="s">
        <v>4935</v>
      </c>
      <c r="J4234">
        <v>11</v>
      </c>
    </row>
    <row r="4235" spans="1:10" x14ac:dyDescent="0.25">
      <c r="A4235" t="s">
        <v>0</v>
      </c>
      <c r="B4235">
        <v>216389</v>
      </c>
      <c r="C4235">
        <v>17</v>
      </c>
      <c r="D4235" s="1">
        <v>42996</v>
      </c>
      <c r="E4235" s="16" t="s">
        <v>4525</v>
      </c>
      <c r="F4235" t="s">
        <v>4933</v>
      </c>
      <c r="G4235" s="2">
        <v>43319.714583333334</v>
      </c>
      <c r="H4235" t="s">
        <v>3635</v>
      </c>
      <c r="I4235" t="s">
        <v>4935</v>
      </c>
      <c r="J4235">
        <v>11</v>
      </c>
    </row>
    <row r="4236" spans="1:10" x14ac:dyDescent="0.25">
      <c r="A4236" t="s">
        <v>0</v>
      </c>
      <c r="B4236">
        <v>206646</v>
      </c>
      <c r="C4236">
        <v>17</v>
      </c>
      <c r="D4236" s="1">
        <v>42782</v>
      </c>
      <c r="E4236" s="16" t="s">
        <v>4525</v>
      </c>
      <c r="F4236" t="s">
        <v>4933</v>
      </c>
      <c r="G4236" s="2">
        <v>43319.714583333334</v>
      </c>
      <c r="H4236" t="s">
        <v>3635</v>
      </c>
      <c r="I4236" t="s">
        <v>4935</v>
      </c>
      <c r="J4236">
        <v>11</v>
      </c>
    </row>
    <row r="4237" spans="1:10" x14ac:dyDescent="0.25">
      <c r="A4237" t="s">
        <v>0</v>
      </c>
      <c r="B4237">
        <v>204417</v>
      </c>
      <c r="C4237">
        <v>16</v>
      </c>
      <c r="D4237" s="1">
        <v>42716</v>
      </c>
      <c r="E4237" s="16" t="s">
        <v>4557</v>
      </c>
      <c r="F4237" t="s">
        <v>4933</v>
      </c>
      <c r="G4237" s="2">
        <v>43319.714583333334</v>
      </c>
      <c r="H4237" t="s">
        <v>3635</v>
      </c>
      <c r="I4237" t="s">
        <v>4935</v>
      </c>
      <c r="J4237">
        <v>11</v>
      </c>
    </row>
    <row r="4238" spans="1:10" x14ac:dyDescent="0.25">
      <c r="A4238" t="s">
        <v>0</v>
      </c>
      <c r="B4238">
        <v>225560</v>
      </c>
      <c r="C4238">
        <v>18</v>
      </c>
      <c r="D4238" s="1">
        <v>43154</v>
      </c>
      <c r="E4238" s="16" t="s">
        <v>4523</v>
      </c>
      <c r="F4238" t="s">
        <v>4933</v>
      </c>
      <c r="G4238" s="2">
        <v>43319.714583333334</v>
      </c>
      <c r="H4238" t="s">
        <v>3635</v>
      </c>
      <c r="I4238" t="s">
        <v>4935</v>
      </c>
      <c r="J4238">
        <v>11</v>
      </c>
    </row>
    <row r="4239" spans="1:10" x14ac:dyDescent="0.25">
      <c r="A4239" t="s">
        <v>31</v>
      </c>
      <c r="B4239">
        <v>211877</v>
      </c>
      <c r="C4239">
        <v>1</v>
      </c>
      <c r="D4239" s="2">
        <v>43248.427395833336</v>
      </c>
      <c r="E4239" s="16" t="s">
        <v>4974</v>
      </c>
      <c r="F4239" t="s">
        <v>4933</v>
      </c>
      <c r="G4239" s="2">
        <v>43319.716666666667</v>
      </c>
      <c r="H4239" t="s">
        <v>3635</v>
      </c>
      <c r="I4239" t="s">
        <v>4872</v>
      </c>
      <c r="J4239">
        <v>11</v>
      </c>
    </row>
    <row r="4240" spans="1:10" x14ac:dyDescent="0.25">
      <c r="A4240" t="s">
        <v>0</v>
      </c>
      <c r="B4240">
        <v>209949</v>
      </c>
      <c r="C4240">
        <v>17</v>
      </c>
      <c r="D4240" s="2">
        <v>42851.700254629628</v>
      </c>
      <c r="E4240" s="16" t="s">
        <v>4518</v>
      </c>
      <c r="F4240" t="s">
        <v>4933</v>
      </c>
      <c r="G4240" s="2">
        <v>43319.716666666667</v>
      </c>
      <c r="H4240" t="s">
        <v>3635</v>
      </c>
      <c r="I4240" t="s">
        <v>4935</v>
      </c>
      <c r="J4240">
        <v>11</v>
      </c>
    </row>
    <row r="4241" spans="1:10" x14ac:dyDescent="0.25">
      <c r="A4241" t="s">
        <v>0</v>
      </c>
      <c r="B4241">
        <v>211877</v>
      </c>
      <c r="C4241">
        <v>17</v>
      </c>
      <c r="D4241" s="2">
        <v>42898.500162037039</v>
      </c>
      <c r="E4241" s="16" t="s">
        <v>4974</v>
      </c>
      <c r="F4241" t="s">
        <v>4933</v>
      </c>
      <c r="G4241" s="2">
        <v>43319.716666666667</v>
      </c>
      <c r="H4241" t="s">
        <v>3635</v>
      </c>
      <c r="I4241" t="s">
        <v>4935</v>
      </c>
      <c r="J4241">
        <v>11</v>
      </c>
    </row>
    <row r="4242" spans="1:10" x14ac:dyDescent="0.25">
      <c r="A4242" t="s">
        <v>31</v>
      </c>
      <c r="B4242">
        <v>226881</v>
      </c>
      <c r="C4242">
        <v>6</v>
      </c>
      <c r="D4242" s="2">
        <v>43231.371215277781</v>
      </c>
      <c r="E4242" s="16" t="s">
        <v>4549</v>
      </c>
      <c r="F4242" t="s">
        <v>4933</v>
      </c>
      <c r="G4242" s="2">
        <v>43319.761111111111</v>
      </c>
      <c r="H4242" t="s">
        <v>3635</v>
      </c>
      <c r="I4242" t="s">
        <v>4872</v>
      </c>
      <c r="J4242">
        <v>11</v>
      </c>
    </row>
    <row r="4243" spans="1:10" x14ac:dyDescent="0.25">
      <c r="A4243" t="s">
        <v>31</v>
      </c>
      <c r="B4243">
        <v>226881</v>
      </c>
      <c r="C4243">
        <v>5</v>
      </c>
      <c r="D4243" s="2">
        <v>43231.36791666667</v>
      </c>
      <c r="E4243" s="16" t="s">
        <v>4549</v>
      </c>
      <c r="F4243" t="s">
        <v>4933</v>
      </c>
      <c r="G4243" s="2">
        <v>43319.761111111111</v>
      </c>
      <c r="H4243" t="s">
        <v>3635</v>
      </c>
      <c r="I4243" t="s">
        <v>4872</v>
      </c>
      <c r="J4243">
        <v>11</v>
      </c>
    </row>
    <row r="4244" spans="1:10" x14ac:dyDescent="0.25">
      <c r="A4244" t="s">
        <v>31</v>
      </c>
      <c r="B4244">
        <v>226881</v>
      </c>
      <c r="C4244">
        <v>4</v>
      </c>
      <c r="D4244" s="2">
        <v>43231.366967592592</v>
      </c>
      <c r="E4244" s="16" t="s">
        <v>4549</v>
      </c>
      <c r="F4244" t="s">
        <v>4933</v>
      </c>
      <c r="G4244" s="2">
        <v>43319.761111111111</v>
      </c>
      <c r="H4244" t="s">
        <v>3635</v>
      </c>
      <c r="I4244" t="s">
        <v>4872</v>
      </c>
      <c r="J4244">
        <v>11</v>
      </c>
    </row>
    <row r="4245" spans="1:10" x14ac:dyDescent="0.25">
      <c r="A4245" t="s">
        <v>31</v>
      </c>
      <c r="B4245">
        <v>226881</v>
      </c>
      <c r="C4245">
        <v>3</v>
      </c>
      <c r="D4245" s="2">
        <v>43231.359467592592</v>
      </c>
      <c r="E4245" s="16" t="s">
        <v>4549</v>
      </c>
      <c r="F4245" t="s">
        <v>4933</v>
      </c>
      <c r="G4245" s="2">
        <v>43319.761111111111</v>
      </c>
      <c r="H4245" t="s">
        <v>3635</v>
      </c>
      <c r="I4245" t="s">
        <v>4872</v>
      </c>
      <c r="J4245">
        <v>11</v>
      </c>
    </row>
    <row r="4246" spans="1:10" x14ac:dyDescent="0.25">
      <c r="A4246" t="s">
        <v>31</v>
      </c>
      <c r="B4246">
        <v>226881</v>
      </c>
      <c r="C4246">
        <v>2</v>
      </c>
      <c r="D4246" s="2">
        <v>43231.358171296299</v>
      </c>
      <c r="E4246" s="16" t="s">
        <v>4549</v>
      </c>
      <c r="F4246" t="s">
        <v>4933</v>
      </c>
      <c r="G4246" s="2">
        <v>43319.761111111111</v>
      </c>
      <c r="H4246" t="s">
        <v>3635</v>
      </c>
      <c r="I4246" t="s">
        <v>4872</v>
      </c>
      <c r="J4246">
        <v>11</v>
      </c>
    </row>
    <row r="4247" spans="1:10" x14ac:dyDescent="0.25">
      <c r="A4247" t="s">
        <v>31</v>
      </c>
      <c r="B4247">
        <v>226881</v>
      </c>
      <c r="C4247">
        <v>1</v>
      </c>
      <c r="D4247" s="2">
        <v>43194.435844907406</v>
      </c>
      <c r="E4247" s="16" t="s">
        <v>4549</v>
      </c>
      <c r="F4247" t="s">
        <v>4933</v>
      </c>
      <c r="G4247" s="2">
        <v>43319.761111111111</v>
      </c>
      <c r="H4247" t="s">
        <v>3635</v>
      </c>
      <c r="I4247" t="s">
        <v>4872</v>
      </c>
      <c r="J4247">
        <v>11</v>
      </c>
    </row>
    <row r="4248" spans="1:10" x14ac:dyDescent="0.25">
      <c r="A4248" t="s">
        <v>31</v>
      </c>
      <c r="B4248">
        <v>218052</v>
      </c>
      <c r="C4248">
        <v>6</v>
      </c>
      <c r="D4248" s="2">
        <v>43129.478784722225</v>
      </c>
      <c r="E4248" s="16" t="s">
        <v>4522</v>
      </c>
      <c r="F4248" t="s">
        <v>4933</v>
      </c>
      <c r="G4248" s="2">
        <v>43319.761111111111</v>
      </c>
      <c r="H4248" t="s">
        <v>3635</v>
      </c>
      <c r="I4248" t="s">
        <v>4872</v>
      </c>
      <c r="J4248">
        <v>11</v>
      </c>
    </row>
    <row r="4249" spans="1:10" x14ac:dyDescent="0.25">
      <c r="A4249" t="s">
        <v>31</v>
      </c>
      <c r="B4249">
        <v>218052</v>
      </c>
      <c r="C4249">
        <v>5</v>
      </c>
      <c r="D4249" s="1">
        <v>43042</v>
      </c>
      <c r="E4249" s="16" t="s">
        <v>4522</v>
      </c>
      <c r="F4249" t="s">
        <v>4933</v>
      </c>
      <c r="G4249" s="2">
        <v>43319.761111111111</v>
      </c>
      <c r="H4249" t="s">
        <v>3635</v>
      </c>
      <c r="I4249" t="s">
        <v>4872</v>
      </c>
      <c r="J4249">
        <v>11</v>
      </c>
    </row>
    <row r="4250" spans="1:10" x14ac:dyDescent="0.25">
      <c r="A4250" t="s">
        <v>31</v>
      </c>
      <c r="B4250">
        <v>218052</v>
      </c>
      <c r="C4250">
        <v>4</v>
      </c>
      <c r="D4250" s="2">
        <v>43026.317291666666</v>
      </c>
      <c r="E4250" s="16" t="s">
        <v>4522</v>
      </c>
      <c r="F4250" t="s">
        <v>4933</v>
      </c>
      <c r="G4250" s="2">
        <v>43319.761111111111</v>
      </c>
      <c r="H4250" t="s">
        <v>3635</v>
      </c>
      <c r="I4250" t="s">
        <v>4872</v>
      </c>
      <c r="J4250">
        <v>11</v>
      </c>
    </row>
    <row r="4251" spans="1:10" x14ac:dyDescent="0.25">
      <c r="A4251" t="s">
        <v>31</v>
      </c>
      <c r="B4251">
        <v>218052</v>
      </c>
      <c r="C4251">
        <v>3</v>
      </c>
      <c r="D4251" s="2">
        <v>43026.31689814815</v>
      </c>
      <c r="E4251" s="16" t="s">
        <v>4522</v>
      </c>
      <c r="F4251" t="s">
        <v>4933</v>
      </c>
      <c r="G4251" s="2">
        <v>43319.761111111111</v>
      </c>
      <c r="H4251" t="s">
        <v>3635</v>
      </c>
      <c r="I4251" t="s">
        <v>4872</v>
      </c>
      <c r="J4251">
        <v>11</v>
      </c>
    </row>
    <row r="4252" spans="1:10" x14ac:dyDescent="0.25">
      <c r="A4252" t="s">
        <v>31</v>
      </c>
      <c r="B4252">
        <v>218052</v>
      </c>
      <c r="C4252">
        <v>2</v>
      </c>
      <c r="D4252" s="2">
        <v>43026.316481481481</v>
      </c>
      <c r="E4252" s="16" t="s">
        <v>4522</v>
      </c>
      <c r="F4252" t="s">
        <v>4933</v>
      </c>
      <c r="G4252" s="2">
        <v>43319.761111111111</v>
      </c>
      <c r="H4252" t="s">
        <v>3635</v>
      </c>
      <c r="I4252" t="s">
        <v>4872</v>
      </c>
      <c r="J4252">
        <v>11</v>
      </c>
    </row>
    <row r="4253" spans="1:10" x14ac:dyDescent="0.25">
      <c r="A4253" t="s">
        <v>31</v>
      </c>
      <c r="B4253">
        <v>218052</v>
      </c>
      <c r="C4253">
        <v>1</v>
      </c>
      <c r="D4253" s="2">
        <v>43026.315509259257</v>
      </c>
      <c r="E4253" s="16" t="s">
        <v>4522</v>
      </c>
      <c r="F4253" t="s">
        <v>4933</v>
      </c>
      <c r="G4253" s="2">
        <v>43319.761111111111</v>
      </c>
      <c r="H4253" t="s">
        <v>3635</v>
      </c>
      <c r="I4253" t="s">
        <v>4872</v>
      </c>
      <c r="J4253">
        <v>11</v>
      </c>
    </row>
    <row r="4254" spans="1:10" x14ac:dyDescent="0.25">
      <c r="A4254" t="s">
        <v>9</v>
      </c>
      <c r="B4254">
        <v>218052</v>
      </c>
      <c r="C4254">
        <v>1</v>
      </c>
      <c r="D4254" s="2">
        <v>43032.437893518516</v>
      </c>
      <c r="E4254" s="16" t="s">
        <v>4522</v>
      </c>
      <c r="F4254" t="s">
        <v>4933</v>
      </c>
      <c r="G4254" s="2">
        <v>43319.761111111111</v>
      </c>
      <c r="H4254" t="s">
        <v>3635</v>
      </c>
      <c r="I4254" t="s">
        <v>4872</v>
      </c>
      <c r="J4254">
        <v>11</v>
      </c>
    </row>
    <row r="4255" spans="1:10" x14ac:dyDescent="0.25">
      <c r="A4255" t="s">
        <v>138</v>
      </c>
      <c r="B4255">
        <v>2534</v>
      </c>
      <c r="C4255">
        <v>17</v>
      </c>
      <c r="D4255" s="2">
        <v>42922.517800925925</v>
      </c>
      <c r="E4255" s="16" t="s">
        <v>4518</v>
      </c>
      <c r="F4255" t="s">
        <v>4933</v>
      </c>
      <c r="G4255" s="2">
        <v>43319.761111111111</v>
      </c>
      <c r="H4255" t="s">
        <v>3635</v>
      </c>
      <c r="I4255" t="s">
        <v>4872</v>
      </c>
      <c r="J4255">
        <v>11</v>
      </c>
    </row>
    <row r="4256" spans="1:10" x14ac:dyDescent="0.25">
      <c r="A4256" t="s">
        <v>0</v>
      </c>
      <c r="B4256">
        <v>228930</v>
      </c>
      <c r="C4256">
        <v>18</v>
      </c>
      <c r="D4256" s="1">
        <v>43220</v>
      </c>
      <c r="E4256" s="16" t="s">
        <v>4520</v>
      </c>
      <c r="F4256" t="s">
        <v>4933</v>
      </c>
      <c r="G4256" s="2">
        <v>43319.761111111111</v>
      </c>
      <c r="H4256" t="s">
        <v>3635</v>
      </c>
      <c r="I4256" t="s">
        <v>4935</v>
      </c>
      <c r="J4256">
        <v>11</v>
      </c>
    </row>
    <row r="4257" spans="1:10" x14ac:dyDescent="0.25">
      <c r="A4257" t="s">
        <v>0</v>
      </c>
      <c r="B4257">
        <v>226304</v>
      </c>
      <c r="C4257">
        <v>18</v>
      </c>
      <c r="D4257" s="1">
        <v>43172</v>
      </c>
      <c r="E4257" s="16" t="s">
        <v>4520</v>
      </c>
      <c r="F4257" t="s">
        <v>4933</v>
      </c>
      <c r="G4257" s="2">
        <v>43319.761111111111</v>
      </c>
      <c r="H4257" t="s">
        <v>3635</v>
      </c>
      <c r="I4257" t="s">
        <v>4935</v>
      </c>
      <c r="J4257">
        <v>11</v>
      </c>
    </row>
    <row r="4258" spans="1:10" x14ac:dyDescent="0.25">
      <c r="A4258" t="s">
        <v>0</v>
      </c>
      <c r="B4258">
        <v>221826</v>
      </c>
      <c r="C4258">
        <v>17</v>
      </c>
      <c r="D4258" s="1">
        <v>43090</v>
      </c>
      <c r="E4258" s="16" t="s">
        <v>4520</v>
      </c>
      <c r="F4258" t="s">
        <v>4933</v>
      </c>
      <c r="G4258" s="2">
        <v>43319.761111111111</v>
      </c>
      <c r="H4258" t="s">
        <v>3635</v>
      </c>
      <c r="I4258" t="s">
        <v>4935</v>
      </c>
      <c r="J4258">
        <v>11</v>
      </c>
    </row>
    <row r="4259" spans="1:10" x14ac:dyDescent="0.25">
      <c r="A4259" t="s">
        <v>0</v>
      </c>
      <c r="B4259">
        <v>226881</v>
      </c>
      <c r="C4259">
        <v>18</v>
      </c>
      <c r="D4259" s="2">
        <v>43184.409583333334</v>
      </c>
      <c r="E4259" s="16" t="s">
        <v>4549</v>
      </c>
      <c r="F4259" t="s">
        <v>4933</v>
      </c>
      <c r="G4259" s="2">
        <v>43319.761111111111</v>
      </c>
      <c r="H4259" t="s">
        <v>3635</v>
      </c>
      <c r="I4259" t="s">
        <v>4935</v>
      </c>
      <c r="J4259">
        <v>11</v>
      </c>
    </row>
    <row r="4260" spans="1:10" x14ac:dyDescent="0.25">
      <c r="A4260" t="s">
        <v>0</v>
      </c>
      <c r="B4260">
        <v>218052</v>
      </c>
      <c r="C4260">
        <v>17</v>
      </c>
      <c r="D4260" s="2">
        <v>43025.414293981485</v>
      </c>
      <c r="E4260" s="16" t="s">
        <v>4522</v>
      </c>
      <c r="F4260" t="s">
        <v>4933</v>
      </c>
      <c r="G4260" s="2">
        <v>43319.761111111111</v>
      </c>
      <c r="H4260" t="s">
        <v>3635</v>
      </c>
      <c r="I4260" t="s">
        <v>4935</v>
      </c>
      <c r="J4260">
        <v>11</v>
      </c>
    </row>
    <row r="4261" spans="1:10" x14ac:dyDescent="0.25">
      <c r="A4261" t="s">
        <v>0</v>
      </c>
      <c r="B4261">
        <v>230391</v>
      </c>
      <c r="C4261">
        <v>18</v>
      </c>
      <c r="D4261" s="1">
        <v>43250</v>
      </c>
      <c r="E4261" s="16" t="s">
        <v>4518</v>
      </c>
      <c r="F4261" t="s">
        <v>4933</v>
      </c>
      <c r="G4261" s="2">
        <v>43319.761111111111</v>
      </c>
      <c r="H4261" t="s">
        <v>3635</v>
      </c>
      <c r="I4261" t="s">
        <v>4935</v>
      </c>
      <c r="J4261">
        <v>11</v>
      </c>
    </row>
    <row r="4262" spans="1:10" x14ac:dyDescent="0.25">
      <c r="A4262" t="s">
        <v>0</v>
      </c>
      <c r="B4262">
        <v>215108</v>
      </c>
      <c r="C4262">
        <v>17</v>
      </c>
      <c r="D4262" s="1">
        <v>42971</v>
      </c>
      <c r="E4262" s="16" t="s">
        <v>4518</v>
      </c>
      <c r="F4262" t="s">
        <v>4933</v>
      </c>
      <c r="G4262" s="2">
        <v>43319.761111111111</v>
      </c>
      <c r="H4262" t="s">
        <v>3635</v>
      </c>
      <c r="I4262" t="s">
        <v>4935</v>
      </c>
      <c r="J4262">
        <v>11</v>
      </c>
    </row>
    <row r="4263" spans="1:10" x14ac:dyDescent="0.25">
      <c r="A4263" t="s">
        <v>0</v>
      </c>
      <c r="B4263">
        <v>215101</v>
      </c>
      <c r="C4263">
        <v>17</v>
      </c>
      <c r="D4263" s="1">
        <v>42971</v>
      </c>
      <c r="E4263" s="16" t="s">
        <v>4525</v>
      </c>
      <c r="F4263" t="s">
        <v>4933</v>
      </c>
      <c r="G4263" s="2">
        <v>43319.761111111111</v>
      </c>
      <c r="H4263" t="s">
        <v>3635</v>
      </c>
      <c r="I4263" t="s">
        <v>4935</v>
      </c>
      <c r="J4263">
        <v>11</v>
      </c>
    </row>
    <row r="4264" spans="1:10" x14ac:dyDescent="0.25">
      <c r="A4264" t="s">
        <v>31</v>
      </c>
      <c r="B4264">
        <v>214578</v>
      </c>
      <c r="C4264">
        <v>3</v>
      </c>
      <c r="D4264" s="2">
        <v>43314.360034722224</v>
      </c>
      <c r="E4264" s="16" t="s">
        <v>4520</v>
      </c>
      <c r="F4264" t="s">
        <v>4933</v>
      </c>
      <c r="G4264" s="2">
        <v>43320.35</v>
      </c>
      <c r="H4264" t="s">
        <v>3635</v>
      </c>
      <c r="I4264" t="s">
        <v>4872</v>
      </c>
      <c r="J4264">
        <v>10</v>
      </c>
    </row>
    <row r="4265" spans="1:10" x14ac:dyDescent="0.25">
      <c r="A4265" t="s">
        <v>31</v>
      </c>
      <c r="B4265">
        <v>214578</v>
      </c>
      <c r="C4265">
        <v>1</v>
      </c>
      <c r="D4265" s="1">
        <v>43314</v>
      </c>
      <c r="E4265" s="16" t="s">
        <v>4520</v>
      </c>
      <c r="F4265" t="s">
        <v>4933</v>
      </c>
      <c r="G4265" s="2">
        <v>43320.35</v>
      </c>
      <c r="H4265" t="s">
        <v>3635</v>
      </c>
      <c r="I4265" t="s">
        <v>4872</v>
      </c>
      <c r="J4265">
        <v>10</v>
      </c>
    </row>
    <row r="4266" spans="1:10" x14ac:dyDescent="0.25">
      <c r="A4266" t="s">
        <v>0</v>
      </c>
      <c r="B4266">
        <v>217671</v>
      </c>
      <c r="C4266">
        <v>17</v>
      </c>
      <c r="D4266" s="1">
        <v>43017</v>
      </c>
      <c r="E4266" s="16" t="s">
        <v>4520</v>
      </c>
      <c r="F4266" t="s">
        <v>4933</v>
      </c>
      <c r="G4266" s="2">
        <v>43320.35</v>
      </c>
      <c r="H4266" t="s">
        <v>3635</v>
      </c>
      <c r="I4266" t="s">
        <v>4872</v>
      </c>
      <c r="J4266">
        <v>10</v>
      </c>
    </row>
    <row r="4267" spans="1:10" x14ac:dyDescent="0.25">
      <c r="A4267" t="s">
        <v>0</v>
      </c>
      <c r="B4267">
        <v>216453</v>
      </c>
      <c r="C4267">
        <v>17</v>
      </c>
      <c r="D4267" s="1">
        <v>42997</v>
      </c>
      <c r="E4267" s="16" t="s">
        <v>4520</v>
      </c>
      <c r="F4267" t="s">
        <v>4933</v>
      </c>
      <c r="G4267" s="2">
        <v>43320.35</v>
      </c>
      <c r="H4267" t="s">
        <v>3635</v>
      </c>
      <c r="I4267" t="s">
        <v>4872</v>
      </c>
      <c r="J4267">
        <v>10</v>
      </c>
    </row>
    <row r="4268" spans="1:10" x14ac:dyDescent="0.25">
      <c r="A4268" t="s">
        <v>0</v>
      </c>
      <c r="B4268">
        <v>215331</v>
      </c>
      <c r="C4268">
        <v>17</v>
      </c>
      <c r="D4268" s="1">
        <v>42977</v>
      </c>
      <c r="E4268" s="16" t="s">
        <v>4520</v>
      </c>
      <c r="F4268" t="s">
        <v>4933</v>
      </c>
      <c r="G4268" s="2">
        <v>43320.35</v>
      </c>
      <c r="H4268" t="s">
        <v>3635</v>
      </c>
      <c r="I4268" t="s">
        <v>4872</v>
      </c>
      <c r="J4268">
        <v>10</v>
      </c>
    </row>
    <row r="4269" spans="1:10" x14ac:dyDescent="0.25">
      <c r="A4269" t="s">
        <v>0</v>
      </c>
      <c r="B4269">
        <v>214578</v>
      </c>
      <c r="C4269">
        <v>17</v>
      </c>
      <c r="D4269" s="1">
        <v>42962</v>
      </c>
      <c r="E4269" s="16" t="s">
        <v>4520</v>
      </c>
      <c r="F4269" t="s">
        <v>4933</v>
      </c>
      <c r="G4269" s="2">
        <v>43320.35</v>
      </c>
      <c r="H4269" t="s">
        <v>3635</v>
      </c>
      <c r="I4269" t="s">
        <v>4935</v>
      </c>
      <c r="J4269">
        <v>10</v>
      </c>
    </row>
    <row r="4270" spans="1:10" x14ac:dyDescent="0.25">
      <c r="A4270" t="s">
        <v>0</v>
      </c>
      <c r="B4270">
        <v>214101</v>
      </c>
      <c r="C4270">
        <v>17</v>
      </c>
      <c r="D4270" s="1">
        <v>42954</v>
      </c>
      <c r="E4270" s="16" t="s">
        <v>4520</v>
      </c>
      <c r="F4270" t="s">
        <v>4933</v>
      </c>
      <c r="G4270" s="2">
        <v>43320.35</v>
      </c>
      <c r="H4270" t="s">
        <v>3635</v>
      </c>
      <c r="I4270" t="s">
        <v>4872</v>
      </c>
      <c r="J4270">
        <v>10</v>
      </c>
    </row>
    <row r="4271" spans="1:10" x14ac:dyDescent="0.25">
      <c r="A4271" t="s">
        <v>0</v>
      </c>
      <c r="B4271">
        <v>212404</v>
      </c>
      <c r="C4271">
        <v>17</v>
      </c>
      <c r="D4271" s="2">
        <v>42908.365578703706</v>
      </c>
      <c r="E4271" s="16" t="s">
        <v>4520</v>
      </c>
      <c r="F4271" t="s">
        <v>4933</v>
      </c>
      <c r="G4271" s="2">
        <v>43320.35</v>
      </c>
      <c r="H4271" t="s">
        <v>3635</v>
      </c>
      <c r="I4271" t="s">
        <v>4872</v>
      </c>
      <c r="J4271">
        <v>10</v>
      </c>
    </row>
    <row r="4272" spans="1:10" x14ac:dyDescent="0.25">
      <c r="A4272" t="s">
        <v>0</v>
      </c>
      <c r="B4272">
        <v>232987</v>
      </c>
      <c r="C4272">
        <v>18</v>
      </c>
      <c r="D4272" s="2">
        <v>43307.361793981479</v>
      </c>
      <c r="E4272" s="16" t="s">
        <v>4554</v>
      </c>
      <c r="F4272" t="s">
        <v>4933</v>
      </c>
      <c r="G4272" s="2">
        <v>43320.399305555555</v>
      </c>
      <c r="H4272" t="s">
        <v>3635</v>
      </c>
      <c r="I4272" t="s">
        <v>4935</v>
      </c>
      <c r="J4272">
        <v>10</v>
      </c>
    </row>
    <row r="4273" spans="1:10" x14ac:dyDescent="0.25">
      <c r="A4273" t="s">
        <v>31</v>
      </c>
      <c r="B4273">
        <v>172319</v>
      </c>
      <c r="C4273">
        <v>7</v>
      </c>
      <c r="D4273" s="2">
        <v>43272.451620370368</v>
      </c>
      <c r="E4273" s="16" t="s">
        <v>4535</v>
      </c>
      <c r="F4273" t="s">
        <v>4933</v>
      </c>
      <c r="G4273" s="2">
        <v>43320.412499999999</v>
      </c>
      <c r="H4273" t="s">
        <v>3635</v>
      </c>
      <c r="I4273" t="s">
        <v>4872</v>
      </c>
      <c r="J4273">
        <v>10</v>
      </c>
    </row>
    <row r="4274" spans="1:10" x14ac:dyDescent="0.25">
      <c r="A4274" t="s">
        <v>31</v>
      </c>
      <c r="B4274">
        <v>172319</v>
      </c>
      <c r="C4274">
        <v>6</v>
      </c>
      <c r="D4274" s="2">
        <v>43272.448020833333</v>
      </c>
      <c r="E4274" s="16" t="s">
        <v>4535</v>
      </c>
      <c r="F4274" t="s">
        <v>4933</v>
      </c>
      <c r="G4274" s="2">
        <v>43320.412499999999</v>
      </c>
      <c r="H4274" t="s">
        <v>3635</v>
      </c>
      <c r="I4274" t="s">
        <v>4872</v>
      </c>
      <c r="J4274">
        <v>10</v>
      </c>
    </row>
    <row r="4275" spans="1:10" x14ac:dyDescent="0.25">
      <c r="A4275" t="s">
        <v>31</v>
      </c>
      <c r="B4275">
        <v>172319</v>
      </c>
      <c r="C4275">
        <v>5</v>
      </c>
      <c r="D4275" s="2">
        <v>43159.397546296299</v>
      </c>
      <c r="E4275" s="16" t="s">
        <v>4535</v>
      </c>
      <c r="F4275" t="s">
        <v>4933</v>
      </c>
      <c r="G4275" s="2">
        <v>43320.412499999999</v>
      </c>
      <c r="H4275" t="s">
        <v>3635</v>
      </c>
      <c r="I4275" t="s">
        <v>4872</v>
      </c>
      <c r="J4275">
        <v>10</v>
      </c>
    </row>
    <row r="4276" spans="1:10" x14ac:dyDescent="0.25">
      <c r="A4276" t="s">
        <v>31</v>
      </c>
      <c r="B4276">
        <v>172319</v>
      </c>
      <c r="C4276">
        <v>4</v>
      </c>
      <c r="D4276" s="1">
        <v>42915</v>
      </c>
      <c r="E4276" s="16" t="s">
        <v>4535</v>
      </c>
      <c r="F4276" t="s">
        <v>4933</v>
      </c>
      <c r="G4276" s="2">
        <v>43320.412499999999</v>
      </c>
      <c r="H4276" t="s">
        <v>3635</v>
      </c>
      <c r="I4276" t="s">
        <v>4872</v>
      </c>
      <c r="J4276">
        <v>10</v>
      </c>
    </row>
    <row r="4277" spans="1:10" x14ac:dyDescent="0.25">
      <c r="A4277" t="s">
        <v>31</v>
      </c>
      <c r="B4277">
        <v>172319</v>
      </c>
      <c r="C4277">
        <v>3</v>
      </c>
      <c r="D4277" s="2">
        <v>42915.457476851851</v>
      </c>
      <c r="E4277" s="16" t="s">
        <v>4535</v>
      </c>
      <c r="F4277" t="s">
        <v>4933</v>
      </c>
      <c r="G4277" s="2">
        <v>43320.412499999999</v>
      </c>
      <c r="H4277" t="s">
        <v>3635</v>
      </c>
      <c r="I4277" t="s">
        <v>4872</v>
      </c>
      <c r="J4277">
        <v>10</v>
      </c>
    </row>
    <row r="4278" spans="1:10" x14ac:dyDescent="0.25">
      <c r="A4278" t="s">
        <v>31</v>
      </c>
      <c r="B4278">
        <v>172319</v>
      </c>
      <c r="C4278">
        <v>2</v>
      </c>
      <c r="D4278" s="1">
        <v>42038</v>
      </c>
      <c r="E4278" s="16" t="s">
        <v>4535</v>
      </c>
      <c r="F4278" t="s">
        <v>4933</v>
      </c>
      <c r="G4278" s="2">
        <v>43320.412499999999</v>
      </c>
      <c r="H4278" t="s">
        <v>3635</v>
      </c>
      <c r="I4278" t="s">
        <v>4872</v>
      </c>
      <c r="J4278">
        <v>10</v>
      </c>
    </row>
    <row r="4279" spans="1:10" x14ac:dyDescent="0.25">
      <c r="A4279" t="s">
        <v>31</v>
      </c>
      <c r="B4279">
        <v>172319</v>
      </c>
      <c r="C4279">
        <v>1</v>
      </c>
      <c r="D4279" s="1">
        <v>42002</v>
      </c>
      <c r="E4279" s="16" t="s">
        <v>4535</v>
      </c>
      <c r="F4279" t="s">
        <v>4933</v>
      </c>
      <c r="G4279" s="2">
        <v>43320.412499999999</v>
      </c>
      <c r="H4279" t="s">
        <v>3635</v>
      </c>
      <c r="I4279" t="s">
        <v>4872</v>
      </c>
      <c r="J4279">
        <v>10</v>
      </c>
    </row>
    <row r="4280" spans="1:10" x14ac:dyDescent="0.25">
      <c r="A4280" t="s">
        <v>267</v>
      </c>
      <c r="B4280">
        <v>3502</v>
      </c>
      <c r="C4280">
        <v>14</v>
      </c>
      <c r="D4280" s="1">
        <v>42002</v>
      </c>
      <c r="E4280" s="16" t="s">
        <v>4594</v>
      </c>
      <c r="F4280" t="s">
        <v>4933</v>
      </c>
      <c r="G4280" s="2">
        <v>43320.412499999999</v>
      </c>
      <c r="H4280" t="s">
        <v>3635</v>
      </c>
      <c r="I4280" t="s">
        <v>4872</v>
      </c>
      <c r="J4280">
        <v>10</v>
      </c>
    </row>
    <row r="4281" spans="1:10" x14ac:dyDescent="0.25">
      <c r="A4281" t="s">
        <v>267</v>
      </c>
      <c r="B4281">
        <v>3504</v>
      </c>
      <c r="C4281">
        <v>14</v>
      </c>
      <c r="D4281" s="1">
        <v>42002</v>
      </c>
      <c r="E4281" s="16" t="s">
        <v>4565</v>
      </c>
      <c r="F4281" t="s">
        <v>4933</v>
      </c>
      <c r="G4281" s="2">
        <v>43320.412499999999</v>
      </c>
      <c r="H4281" t="s">
        <v>3635</v>
      </c>
      <c r="I4281" t="s">
        <v>4872</v>
      </c>
      <c r="J4281">
        <v>10</v>
      </c>
    </row>
    <row r="4282" spans="1:10" x14ac:dyDescent="0.25">
      <c r="A4282" t="s">
        <v>267</v>
      </c>
      <c r="B4282">
        <v>3501</v>
      </c>
      <c r="C4282">
        <v>14</v>
      </c>
      <c r="D4282" s="1">
        <v>42002</v>
      </c>
      <c r="E4282" s="16" t="s">
        <v>4570</v>
      </c>
      <c r="F4282" t="s">
        <v>4933</v>
      </c>
      <c r="G4282" s="2">
        <v>43320.412499999999</v>
      </c>
      <c r="H4282" t="s">
        <v>3635</v>
      </c>
      <c r="I4282" t="s">
        <v>4872</v>
      </c>
      <c r="J4282">
        <v>10</v>
      </c>
    </row>
    <row r="4283" spans="1:10" x14ac:dyDescent="0.25">
      <c r="A4283" t="s">
        <v>0</v>
      </c>
      <c r="B4283">
        <v>172319</v>
      </c>
      <c r="C4283">
        <v>14</v>
      </c>
      <c r="D4283" s="1">
        <v>41997</v>
      </c>
      <c r="E4283" s="16" t="s">
        <v>4535</v>
      </c>
      <c r="F4283" t="s">
        <v>4933</v>
      </c>
      <c r="G4283" s="2">
        <v>43320.412499999999</v>
      </c>
      <c r="H4283" t="s">
        <v>3635</v>
      </c>
      <c r="I4283" t="s">
        <v>4935</v>
      </c>
      <c r="J4283">
        <v>10</v>
      </c>
    </row>
    <row r="4284" spans="1:10" x14ac:dyDescent="0.25">
      <c r="A4284" t="s">
        <v>0</v>
      </c>
      <c r="B4284">
        <v>229754</v>
      </c>
      <c r="C4284">
        <v>18</v>
      </c>
      <c r="D4284" s="1">
        <v>43237</v>
      </c>
      <c r="E4284" s="16" t="s">
        <v>4518</v>
      </c>
      <c r="F4284" t="s">
        <v>4933</v>
      </c>
      <c r="G4284" s="2">
        <v>43320.413194444445</v>
      </c>
      <c r="H4284" t="s">
        <v>3635</v>
      </c>
      <c r="I4284" t="s">
        <v>4935</v>
      </c>
      <c r="J4284">
        <v>10</v>
      </c>
    </row>
    <row r="4285" spans="1:10" x14ac:dyDescent="0.25">
      <c r="A4285" t="s">
        <v>0</v>
      </c>
      <c r="B4285">
        <v>227107</v>
      </c>
      <c r="C4285">
        <v>18</v>
      </c>
      <c r="D4285" s="1">
        <v>43187</v>
      </c>
      <c r="E4285" s="16" t="s">
        <v>4520</v>
      </c>
      <c r="F4285" t="s">
        <v>4933</v>
      </c>
      <c r="G4285" s="2">
        <v>43320.413888888892</v>
      </c>
      <c r="H4285" t="s">
        <v>3635</v>
      </c>
      <c r="I4285" t="s">
        <v>4935</v>
      </c>
      <c r="J4285">
        <v>10</v>
      </c>
    </row>
    <row r="4286" spans="1:10" x14ac:dyDescent="0.25">
      <c r="A4286" t="s">
        <v>0</v>
      </c>
      <c r="B4286">
        <v>215682</v>
      </c>
      <c r="C4286">
        <v>17</v>
      </c>
      <c r="D4286" s="1">
        <v>42983</v>
      </c>
      <c r="E4286" s="16" t="s">
        <v>4518</v>
      </c>
      <c r="F4286" t="s">
        <v>4933</v>
      </c>
      <c r="G4286" s="2">
        <v>43320.43472222222</v>
      </c>
      <c r="H4286" t="s">
        <v>3635</v>
      </c>
      <c r="I4286" t="s">
        <v>4935</v>
      </c>
      <c r="J4286">
        <v>10</v>
      </c>
    </row>
    <row r="4287" spans="1:10" x14ac:dyDescent="0.25">
      <c r="A4287" t="s">
        <v>0</v>
      </c>
      <c r="B4287">
        <v>201871</v>
      </c>
      <c r="C4287">
        <v>16</v>
      </c>
      <c r="D4287" s="1">
        <v>42649</v>
      </c>
      <c r="E4287" s="16" t="s">
        <v>4518</v>
      </c>
      <c r="F4287" t="s">
        <v>4933</v>
      </c>
      <c r="G4287" s="2">
        <v>43320.43472222222</v>
      </c>
      <c r="H4287" t="s">
        <v>3635</v>
      </c>
      <c r="I4287" t="s">
        <v>4935</v>
      </c>
      <c r="J4287">
        <v>10</v>
      </c>
    </row>
    <row r="4288" spans="1:10" x14ac:dyDescent="0.25">
      <c r="A4288" t="s">
        <v>0</v>
      </c>
      <c r="B4288">
        <v>207019</v>
      </c>
      <c r="C4288">
        <v>17</v>
      </c>
      <c r="D4288" s="1">
        <v>42795</v>
      </c>
      <c r="E4288" s="16" t="s">
        <v>4557</v>
      </c>
      <c r="F4288" t="s">
        <v>4234</v>
      </c>
      <c r="G4288" s="2">
        <v>43320.447916666664</v>
      </c>
      <c r="H4288" t="s">
        <v>3635</v>
      </c>
      <c r="I4288" t="s">
        <v>4935</v>
      </c>
      <c r="J4288">
        <v>10</v>
      </c>
    </row>
    <row r="4289" spans="1:10" ht="30" x14ac:dyDescent="0.25">
      <c r="A4289" t="s">
        <v>31</v>
      </c>
      <c r="B4289">
        <v>218477</v>
      </c>
      <c r="C4289">
        <v>2</v>
      </c>
      <c r="D4289" s="2">
        <v>43216.370219907411</v>
      </c>
      <c r="E4289" s="16" t="s">
        <v>4545</v>
      </c>
      <c r="F4289" t="s">
        <v>4933</v>
      </c>
      <c r="G4289" s="2">
        <v>43320.45</v>
      </c>
      <c r="H4289" t="s">
        <v>3635</v>
      </c>
      <c r="I4289" t="s">
        <v>4872</v>
      </c>
      <c r="J4289">
        <v>10</v>
      </c>
    </row>
    <row r="4290" spans="1:10" ht="30" x14ac:dyDescent="0.25">
      <c r="A4290" t="s">
        <v>0</v>
      </c>
      <c r="B4290">
        <v>218477</v>
      </c>
      <c r="C4290">
        <v>17</v>
      </c>
      <c r="D4290" s="1">
        <v>43031</v>
      </c>
      <c r="E4290" s="16" t="s">
        <v>4545</v>
      </c>
      <c r="F4290" t="s">
        <v>4933</v>
      </c>
      <c r="G4290" s="2">
        <v>43320.45</v>
      </c>
      <c r="H4290" t="s">
        <v>3635</v>
      </c>
      <c r="I4290" t="s">
        <v>4935</v>
      </c>
      <c r="J4290">
        <v>10</v>
      </c>
    </row>
    <row r="4291" spans="1:10" ht="30" x14ac:dyDescent="0.25">
      <c r="A4291" t="s">
        <v>31</v>
      </c>
      <c r="B4291">
        <v>232608</v>
      </c>
      <c r="C4291">
        <v>6</v>
      </c>
      <c r="D4291" s="2">
        <v>43301.409583333334</v>
      </c>
      <c r="E4291" s="16" t="s">
        <v>4524</v>
      </c>
      <c r="F4291" t="s">
        <v>4933</v>
      </c>
      <c r="G4291" s="2">
        <v>43320.46597222222</v>
      </c>
      <c r="H4291" t="s">
        <v>3635</v>
      </c>
      <c r="I4291" t="s">
        <v>4872</v>
      </c>
      <c r="J4291">
        <v>10</v>
      </c>
    </row>
    <row r="4292" spans="1:10" ht="30" x14ac:dyDescent="0.25">
      <c r="A4292" t="s">
        <v>31</v>
      </c>
      <c r="B4292">
        <v>232608</v>
      </c>
      <c r="C4292">
        <v>5</v>
      </c>
      <c r="D4292" s="2">
        <v>43299.455254629633</v>
      </c>
      <c r="E4292" s="16" t="s">
        <v>4524</v>
      </c>
      <c r="F4292" t="s">
        <v>4933</v>
      </c>
      <c r="G4292" s="2">
        <v>43320.46597222222</v>
      </c>
      <c r="H4292" t="s">
        <v>3635</v>
      </c>
      <c r="I4292" t="s">
        <v>4872</v>
      </c>
      <c r="J4292">
        <v>10</v>
      </c>
    </row>
    <row r="4293" spans="1:10" ht="30" x14ac:dyDescent="0.25">
      <c r="A4293" t="s">
        <v>31</v>
      </c>
      <c r="B4293">
        <v>232608</v>
      </c>
      <c r="C4293">
        <v>4</v>
      </c>
      <c r="D4293" s="2">
        <v>43299.454884259256</v>
      </c>
      <c r="E4293" s="16" t="s">
        <v>4524</v>
      </c>
      <c r="F4293" t="s">
        <v>4933</v>
      </c>
      <c r="G4293" s="2">
        <v>43320.46597222222</v>
      </c>
      <c r="H4293" t="s">
        <v>3635</v>
      </c>
      <c r="I4293" t="s">
        <v>4872</v>
      </c>
      <c r="J4293">
        <v>10</v>
      </c>
    </row>
    <row r="4294" spans="1:10" ht="30" x14ac:dyDescent="0.25">
      <c r="A4294" t="s">
        <v>31</v>
      </c>
      <c r="B4294">
        <v>232608</v>
      </c>
      <c r="C4294">
        <v>3</v>
      </c>
      <c r="D4294" s="2">
        <v>43299.454409722224</v>
      </c>
      <c r="E4294" s="16" t="s">
        <v>4524</v>
      </c>
      <c r="F4294" t="s">
        <v>4933</v>
      </c>
      <c r="G4294" s="2">
        <v>43320.46597222222</v>
      </c>
      <c r="H4294" t="s">
        <v>3635</v>
      </c>
      <c r="I4294" t="s">
        <v>4872</v>
      </c>
      <c r="J4294">
        <v>10</v>
      </c>
    </row>
    <row r="4295" spans="1:10" ht="30" x14ac:dyDescent="0.25">
      <c r="A4295" t="s">
        <v>31</v>
      </c>
      <c r="B4295">
        <v>232608</v>
      </c>
      <c r="C4295">
        <v>2</v>
      </c>
      <c r="D4295" s="2">
        <v>43299.453842592593</v>
      </c>
      <c r="E4295" s="16" t="s">
        <v>4524</v>
      </c>
      <c r="F4295" t="s">
        <v>4933</v>
      </c>
      <c r="G4295" s="2">
        <v>43320.46597222222</v>
      </c>
      <c r="H4295" t="s">
        <v>3635</v>
      </c>
      <c r="I4295" t="s">
        <v>4872</v>
      </c>
      <c r="J4295">
        <v>10</v>
      </c>
    </row>
    <row r="4296" spans="1:10" ht="30" x14ac:dyDescent="0.25">
      <c r="A4296" t="s">
        <v>31</v>
      </c>
      <c r="B4296">
        <v>232608</v>
      </c>
      <c r="C4296">
        <v>1</v>
      </c>
      <c r="D4296" s="2">
        <v>43299.452488425923</v>
      </c>
      <c r="E4296" s="16" t="s">
        <v>4524</v>
      </c>
      <c r="F4296" t="s">
        <v>4933</v>
      </c>
      <c r="G4296" s="2">
        <v>43320.46597222222</v>
      </c>
      <c r="H4296" t="s">
        <v>3635</v>
      </c>
      <c r="I4296" t="s">
        <v>4872</v>
      </c>
      <c r="J4296">
        <v>10</v>
      </c>
    </row>
    <row r="4297" spans="1:10" ht="30" x14ac:dyDescent="0.25">
      <c r="A4297" t="s">
        <v>0</v>
      </c>
      <c r="B4297">
        <v>232608</v>
      </c>
      <c r="C4297">
        <v>18</v>
      </c>
      <c r="D4297" s="1">
        <v>43299</v>
      </c>
      <c r="E4297" s="16" t="s">
        <v>4524</v>
      </c>
      <c r="F4297" t="s">
        <v>4933</v>
      </c>
      <c r="G4297" s="2">
        <v>43320.46597222222</v>
      </c>
      <c r="H4297" t="s">
        <v>3635</v>
      </c>
      <c r="I4297" t="s">
        <v>4935</v>
      </c>
      <c r="J4297">
        <v>10</v>
      </c>
    </row>
    <row r="4298" spans="1:10" x14ac:dyDescent="0.25">
      <c r="A4298" t="s">
        <v>0</v>
      </c>
      <c r="B4298">
        <v>231463</v>
      </c>
      <c r="C4298">
        <v>18</v>
      </c>
      <c r="D4298" s="1">
        <v>43272</v>
      </c>
      <c r="E4298" s="16" t="s">
        <v>4520</v>
      </c>
      <c r="F4298" t="s">
        <v>4933</v>
      </c>
      <c r="G4298" s="2">
        <v>43320.468055555553</v>
      </c>
      <c r="H4298" t="s">
        <v>3635</v>
      </c>
      <c r="I4298" t="s">
        <v>4935</v>
      </c>
      <c r="J4298">
        <v>10</v>
      </c>
    </row>
    <row r="4299" spans="1:10" x14ac:dyDescent="0.25">
      <c r="A4299" t="s">
        <v>0</v>
      </c>
      <c r="B4299">
        <v>233516</v>
      </c>
      <c r="C4299">
        <v>18</v>
      </c>
      <c r="D4299" s="1">
        <v>43314</v>
      </c>
      <c r="E4299" s="16" t="s">
        <v>4518</v>
      </c>
      <c r="F4299" t="s">
        <v>4234</v>
      </c>
      <c r="G4299" s="2">
        <v>43320.494444444441</v>
      </c>
      <c r="H4299" t="s">
        <v>3635</v>
      </c>
      <c r="I4299" t="s">
        <v>4935</v>
      </c>
      <c r="J4299">
        <v>10</v>
      </c>
    </row>
    <row r="4300" spans="1:10" x14ac:dyDescent="0.25">
      <c r="A4300" t="s">
        <v>0</v>
      </c>
      <c r="B4300">
        <v>233512</v>
      </c>
      <c r="C4300">
        <v>18</v>
      </c>
      <c r="D4300" s="1">
        <v>43314</v>
      </c>
      <c r="E4300" s="16" t="s">
        <v>4518</v>
      </c>
      <c r="F4300" t="s">
        <v>4234</v>
      </c>
      <c r="G4300" s="2">
        <v>43320.494444444441</v>
      </c>
      <c r="H4300" t="s">
        <v>3635</v>
      </c>
      <c r="I4300" t="s">
        <v>4935</v>
      </c>
      <c r="J4300">
        <v>10</v>
      </c>
    </row>
    <row r="4301" spans="1:10" x14ac:dyDescent="0.25">
      <c r="A4301" t="s">
        <v>0</v>
      </c>
      <c r="B4301">
        <v>233510</v>
      </c>
      <c r="C4301">
        <v>18</v>
      </c>
      <c r="D4301" s="1">
        <v>43314</v>
      </c>
      <c r="E4301" s="16" t="s">
        <v>4518</v>
      </c>
      <c r="F4301" t="s">
        <v>4234</v>
      </c>
      <c r="G4301" s="2">
        <v>43320.494444444441</v>
      </c>
      <c r="H4301" t="s">
        <v>3635</v>
      </c>
      <c r="I4301" t="s">
        <v>4935</v>
      </c>
      <c r="J4301">
        <v>10</v>
      </c>
    </row>
    <row r="4302" spans="1:10" x14ac:dyDescent="0.25">
      <c r="A4302" t="s">
        <v>0</v>
      </c>
      <c r="B4302">
        <v>233436</v>
      </c>
      <c r="C4302">
        <v>18</v>
      </c>
      <c r="D4302" s="1">
        <v>43313</v>
      </c>
      <c r="E4302" s="16" t="s">
        <v>4518</v>
      </c>
      <c r="F4302" t="s">
        <v>4234</v>
      </c>
      <c r="G4302" s="2">
        <v>43320.494444444441</v>
      </c>
      <c r="H4302" t="s">
        <v>3635</v>
      </c>
      <c r="I4302" t="s">
        <v>4935</v>
      </c>
      <c r="J4302">
        <v>10</v>
      </c>
    </row>
    <row r="4303" spans="1:10" x14ac:dyDescent="0.25">
      <c r="A4303" t="s">
        <v>0</v>
      </c>
      <c r="B4303">
        <v>233430</v>
      </c>
      <c r="C4303">
        <v>18</v>
      </c>
      <c r="D4303" s="1">
        <v>43313</v>
      </c>
      <c r="E4303" s="16" t="s">
        <v>4518</v>
      </c>
      <c r="F4303" t="s">
        <v>4234</v>
      </c>
      <c r="G4303" s="2">
        <v>43320.494444444441</v>
      </c>
      <c r="H4303" t="s">
        <v>3635</v>
      </c>
      <c r="I4303" t="s">
        <v>4935</v>
      </c>
      <c r="J4303">
        <v>10</v>
      </c>
    </row>
    <row r="4304" spans="1:10" x14ac:dyDescent="0.25">
      <c r="A4304" t="s">
        <v>0</v>
      </c>
      <c r="B4304">
        <v>233428</v>
      </c>
      <c r="C4304">
        <v>18</v>
      </c>
      <c r="D4304" s="1">
        <v>43313</v>
      </c>
      <c r="E4304" s="16" t="s">
        <v>4518</v>
      </c>
      <c r="F4304" t="s">
        <v>4234</v>
      </c>
      <c r="G4304" s="2">
        <v>43320.494444444441</v>
      </c>
      <c r="H4304" t="s">
        <v>3635</v>
      </c>
      <c r="I4304" t="s">
        <v>4935</v>
      </c>
      <c r="J4304">
        <v>10</v>
      </c>
    </row>
    <row r="4305" spans="1:10" x14ac:dyDescent="0.25">
      <c r="A4305" t="s">
        <v>0</v>
      </c>
      <c r="B4305">
        <v>233427</v>
      </c>
      <c r="C4305">
        <v>18</v>
      </c>
      <c r="D4305" s="1">
        <v>43313</v>
      </c>
      <c r="E4305" s="16" t="s">
        <v>4518</v>
      </c>
      <c r="F4305" t="s">
        <v>4234</v>
      </c>
      <c r="G4305" s="2">
        <v>43320.494444444441</v>
      </c>
      <c r="H4305" t="s">
        <v>3635</v>
      </c>
      <c r="I4305" t="s">
        <v>4935</v>
      </c>
      <c r="J4305">
        <v>10</v>
      </c>
    </row>
    <row r="4306" spans="1:10" x14ac:dyDescent="0.25">
      <c r="A4306" t="s">
        <v>0</v>
      </c>
      <c r="B4306">
        <v>233426</v>
      </c>
      <c r="C4306">
        <v>18</v>
      </c>
      <c r="D4306" s="1">
        <v>43313</v>
      </c>
      <c r="E4306" s="16" t="s">
        <v>4518</v>
      </c>
      <c r="F4306" t="s">
        <v>4234</v>
      </c>
      <c r="G4306" s="2">
        <v>43320.494444444441</v>
      </c>
      <c r="H4306" t="s">
        <v>3635</v>
      </c>
      <c r="I4306" t="s">
        <v>4935</v>
      </c>
      <c r="J4306">
        <v>10</v>
      </c>
    </row>
    <row r="4307" spans="1:10" x14ac:dyDescent="0.25">
      <c r="A4307" t="s">
        <v>9</v>
      </c>
      <c r="B4307">
        <v>208521</v>
      </c>
      <c r="C4307">
        <v>1</v>
      </c>
      <c r="D4307" s="2">
        <v>42864.502256944441</v>
      </c>
      <c r="E4307" s="16" t="s">
        <v>4525</v>
      </c>
      <c r="F4307" t="s">
        <v>4933</v>
      </c>
      <c r="G4307" s="2">
        <v>43320.495833333334</v>
      </c>
      <c r="H4307" t="s">
        <v>3635</v>
      </c>
      <c r="I4307" t="s">
        <v>4872</v>
      </c>
      <c r="J4307">
        <v>10</v>
      </c>
    </row>
    <row r="4308" spans="1:10" x14ac:dyDescent="0.25">
      <c r="A4308" t="s">
        <v>9</v>
      </c>
      <c r="B4308">
        <v>212474</v>
      </c>
      <c r="C4308">
        <v>4</v>
      </c>
      <c r="D4308" s="2">
        <v>43287.360115740739</v>
      </c>
      <c r="E4308" s="16" t="s">
        <v>4540</v>
      </c>
      <c r="F4308" t="s">
        <v>4933</v>
      </c>
      <c r="G4308" s="2">
        <v>43320.495833333334</v>
      </c>
      <c r="H4308" t="s">
        <v>3635</v>
      </c>
      <c r="I4308" t="s">
        <v>4872</v>
      </c>
      <c r="J4308">
        <v>10</v>
      </c>
    </row>
    <row r="4309" spans="1:10" x14ac:dyDescent="0.25">
      <c r="A4309" t="s">
        <v>9</v>
      </c>
      <c r="B4309">
        <v>212474</v>
      </c>
      <c r="C4309">
        <v>3</v>
      </c>
      <c r="D4309" s="2">
        <v>43259.491956018515</v>
      </c>
      <c r="E4309" s="16" t="s">
        <v>4540</v>
      </c>
      <c r="F4309" t="s">
        <v>4933</v>
      </c>
      <c r="G4309" s="2">
        <v>43320.495833333334</v>
      </c>
      <c r="H4309" t="s">
        <v>3635</v>
      </c>
      <c r="I4309" t="s">
        <v>4872</v>
      </c>
      <c r="J4309">
        <v>10</v>
      </c>
    </row>
    <row r="4310" spans="1:10" x14ac:dyDescent="0.25">
      <c r="A4310" t="s">
        <v>9</v>
      </c>
      <c r="B4310">
        <v>212474</v>
      </c>
      <c r="C4310">
        <v>2</v>
      </c>
      <c r="D4310" s="2">
        <v>42943.489722222221</v>
      </c>
      <c r="E4310" s="16" t="s">
        <v>4540</v>
      </c>
      <c r="F4310" t="s">
        <v>4933</v>
      </c>
      <c r="G4310" s="2">
        <v>43320.495833333334</v>
      </c>
      <c r="H4310" t="s">
        <v>3635</v>
      </c>
      <c r="I4310" t="s">
        <v>4872</v>
      </c>
      <c r="J4310">
        <v>10</v>
      </c>
    </row>
    <row r="4311" spans="1:10" x14ac:dyDescent="0.25">
      <c r="A4311" t="s">
        <v>9</v>
      </c>
      <c r="B4311">
        <v>212474</v>
      </c>
      <c r="C4311">
        <v>1</v>
      </c>
      <c r="D4311" s="2">
        <v>42921.385162037041</v>
      </c>
      <c r="E4311" s="16" t="s">
        <v>4540</v>
      </c>
      <c r="F4311" t="s">
        <v>4933</v>
      </c>
      <c r="G4311" s="2">
        <v>43320.495833333334</v>
      </c>
      <c r="H4311" t="s">
        <v>3635</v>
      </c>
      <c r="I4311" t="s">
        <v>4872</v>
      </c>
      <c r="J4311">
        <v>10</v>
      </c>
    </row>
    <row r="4312" spans="1:10" x14ac:dyDescent="0.25">
      <c r="A4312" t="s">
        <v>717</v>
      </c>
      <c r="B4312">
        <v>212474</v>
      </c>
      <c r="C4312">
        <v>4</v>
      </c>
      <c r="D4312" s="2">
        <v>43147.408055555556</v>
      </c>
      <c r="E4312" s="16" t="s">
        <v>4540</v>
      </c>
      <c r="F4312" t="s">
        <v>4933</v>
      </c>
      <c r="G4312" s="2">
        <v>43320.495833333334</v>
      </c>
      <c r="H4312" t="s">
        <v>3635</v>
      </c>
      <c r="I4312" t="s">
        <v>4872</v>
      </c>
      <c r="J4312">
        <v>10</v>
      </c>
    </row>
    <row r="4313" spans="1:10" x14ac:dyDescent="0.25">
      <c r="A4313" t="s">
        <v>717</v>
      </c>
      <c r="B4313">
        <v>212474</v>
      </c>
      <c r="C4313">
        <v>3</v>
      </c>
      <c r="D4313" s="2">
        <v>43046.501145833332</v>
      </c>
      <c r="E4313" s="16" t="s">
        <v>4540</v>
      </c>
      <c r="F4313" t="s">
        <v>4933</v>
      </c>
      <c r="G4313" s="2">
        <v>43320.495833333334</v>
      </c>
      <c r="H4313" t="s">
        <v>3635</v>
      </c>
      <c r="I4313" t="s">
        <v>4872</v>
      </c>
      <c r="J4313">
        <v>10</v>
      </c>
    </row>
    <row r="4314" spans="1:10" x14ac:dyDescent="0.25">
      <c r="A4314" t="s">
        <v>717</v>
      </c>
      <c r="B4314">
        <v>212474</v>
      </c>
      <c r="C4314">
        <v>2</v>
      </c>
      <c r="D4314" s="1">
        <v>43011</v>
      </c>
      <c r="E4314" s="16" t="s">
        <v>4540</v>
      </c>
      <c r="F4314" t="s">
        <v>4933</v>
      </c>
      <c r="G4314" s="2">
        <v>43320.495833333334</v>
      </c>
      <c r="H4314" t="s">
        <v>3635</v>
      </c>
      <c r="I4314" t="s">
        <v>4872</v>
      </c>
      <c r="J4314">
        <v>10</v>
      </c>
    </row>
    <row r="4315" spans="1:10" x14ac:dyDescent="0.25">
      <c r="A4315" t="s">
        <v>717</v>
      </c>
      <c r="B4315">
        <v>212474</v>
      </c>
      <c r="C4315">
        <v>1</v>
      </c>
      <c r="D4315" s="2">
        <v>42949.339756944442</v>
      </c>
      <c r="E4315" s="16" t="s">
        <v>4540</v>
      </c>
      <c r="F4315" t="s">
        <v>4933</v>
      </c>
      <c r="G4315" s="2">
        <v>43320.495833333334</v>
      </c>
      <c r="H4315" t="s">
        <v>3635</v>
      </c>
      <c r="I4315" t="s">
        <v>4872</v>
      </c>
      <c r="J4315">
        <v>10</v>
      </c>
    </row>
    <row r="4316" spans="1:10" x14ac:dyDescent="0.25">
      <c r="A4316" t="s">
        <v>0</v>
      </c>
      <c r="B4316">
        <v>231821</v>
      </c>
      <c r="C4316">
        <v>18</v>
      </c>
      <c r="D4316" s="1">
        <v>43279</v>
      </c>
      <c r="E4316" s="16" t="s">
        <v>4518</v>
      </c>
      <c r="F4316" t="s">
        <v>4933</v>
      </c>
      <c r="G4316" s="2">
        <v>43320.495833333334</v>
      </c>
      <c r="H4316" t="s">
        <v>3635</v>
      </c>
      <c r="I4316" t="s">
        <v>4935</v>
      </c>
      <c r="J4316">
        <v>10</v>
      </c>
    </row>
    <row r="4317" spans="1:10" x14ac:dyDescent="0.25">
      <c r="A4317" t="s">
        <v>0</v>
      </c>
      <c r="B4317">
        <v>208521</v>
      </c>
      <c r="C4317">
        <v>17</v>
      </c>
      <c r="D4317" s="2">
        <v>42823.70685185185</v>
      </c>
      <c r="E4317" s="16" t="s">
        <v>4525</v>
      </c>
      <c r="F4317" t="s">
        <v>4933</v>
      </c>
      <c r="G4317" s="2">
        <v>43320.495833333334</v>
      </c>
      <c r="H4317" t="s">
        <v>3635</v>
      </c>
      <c r="I4317" t="s">
        <v>4935</v>
      </c>
      <c r="J4317">
        <v>10</v>
      </c>
    </row>
    <row r="4318" spans="1:10" x14ac:dyDescent="0.25">
      <c r="A4318" t="s">
        <v>0</v>
      </c>
      <c r="B4318">
        <v>212474</v>
      </c>
      <c r="C4318">
        <v>17</v>
      </c>
      <c r="D4318" s="1">
        <v>42909</v>
      </c>
      <c r="E4318" s="16" t="s">
        <v>4540</v>
      </c>
      <c r="F4318" t="s">
        <v>4933</v>
      </c>
      <c r="G4318" s="2">
        <v>43320.495833333334</v>
      </c>
      <c r="H4318" t="s">
        <v>3635</v>
      </c>
      <c r="I4318" t="s">
        <v>4935</v>
      </c>
      <c r="J4318">
        <v>10</v>
      </c>
    </row>
    <row r="4319" spans="1:10" ht="30" x14ac:dyDescent="0.25">
      <c r="A4319" t="s">
        <v>0</v>
      </c>
      <c r="B4319">
        <v>233521</v>
      </c>
      <c r="C4319">
        <v>18</v>
      </c>
      <c r="D4319" s="1">
        <v>43314</v>
      </c>
      <c r="E4319" s="16" t="s">
        <v>4524</v>
      </c>
      <c r="F4319" t="s">
        <v>4933</v>
      </c>
      <c r="G4319" s="2">
        <v>43320.518055555556</v>
      </c>
      <c r="H4319" t="s">
        <v>3635</v>
      </c>
      <c r="I4319" t="s">
        <v>4935</v>
      </c>
      <c r="J4319">
        <v>10</v>
      </c>
    </row>
    <row r="4320" spans="1:10" x14ac:dyDescent="0.25">
      <c r="A4320" t="s">
        <v>0</v>
      </c>
      <c r="B4320">
        <v>231146</v>
      </c>
      <c r="C4320">
        <v>18</v>
      </c>
      <c r="D4320" s="1">
        <v>43265</v>
      </c>
      <c r="E4320" s="16" t="s">
        <v>4518</v>
      </c>
      <c r="F4320" t="s">
        <v>4933</v>
      </c>
      <c r="G4320" s="2">
        <v>43320.534722222219</v>
      </c>
      <c r="H4320" t="s">
        <v>3635</v>
      </c>
      <c r="I4320" t="s">
        <v>4935</v>
      </c>
      <c r="J4320">
        <v>10</v>
      </c>
    </row>
    <row r="4321" spans="1:10" x14ac:dyDescent="0.25">
      <c r="A4321" t="s">
        <v>0</v>
      </c>
      <c r="B4321">
        <v>229684</v>
      </c>
      <c r="C4321">
        <v>18</v>
      </c>
      <c r="D4321" s="1">
        <v>43236</v>
      </c>
      <c r="E4321" s="16" t="s">
        <v>4518</v>
      </c>
      <c r="F4321" t="s">
        <v>4933</v>
      </c>
      <c r="G4321" s="2">
        <v>43320.534722222219</v>
      </c>
      <c r="H4321" t="s">
        <v>3635</v>
      </c>
      <c r="I4321" t="s">
        <v>4935</v>
      </c>
      <c r="J4321">
        <v>10</v>
      </c>
    </row>
    <row r="4322" spans="1:10" x14ac:dyDescent="0.25">
      <c r="A4322" t="s">
        <v>0</v>
      </c>
      <c r="B4322">
        <v>229520</v>
      </c>
      <c r="C4322">
        <v>18</v>
      </c>
      <c r="D4322" s="1">
        <v>43234</v>
      </c>
      <c r="E4322" s="16" t="s">
        <v>4518</v>
      </c>
      <c r="F4322" t="s">
        <v>4933</v>
      </c>
      <c r="G4322" s="2">
        <v>43320.534722222219</v>
      </c>
      <c r="H4322" t="s">
        <v>3635</v>
      </c>
      <c r="I4322" t="s">
        <v>4935</v>
      </c>
      <c r="J4322">
        <v>10</v>
      </c>
    </row>
    <row r="4323" spans="1:10" x14ac:dyDescent="0.25">
      <c r="A4323" t="s">
        <v>0</v>
      </c>
      <c r="B4323">
        <v>228506</v>
      </c>
      <c r="C4323">
        <v>18</v>
      </c>
      <c r="D4323" s="1">
        <v>43213</v>
      </c>
      <c r="E4323" s="16" t="s">
        <v>4518</v>
      </c>
      <c r="F4323" t="s">
        <v>4933</v>
      </c>
      <c r="G4323" s="2">
        <v>43320.534722222219</v>
      </c>
      <c r="H4323" t="s">
        <v>3635</v>
      </c>
      <c r="I4323" t="s">
        <v>4935</v>
      </c>
      <c r="J4323">
        <v>10</v>
      </c>
    </row>
    <row r="4324" spans="1:10" x14ac:dyDescent="0.25">
      <c r="A4324" t="s">
        <v>0</v>
      </c>
      <c r="B4324">
        <v>227548</v>
      </c>
      <c r="C4324">
        <v>18</v>
      </c>
      <c r="D4324" s="1">
        <v>43196</v>
      </c>
      <c r="E4324" s="16" t="s">
        <v>4518</v>
      </c>
      <c r="F4324" t="s">
        <v>4933</v>
      </c>
      <c r="G4324" s="2">
        <v>43320.534722222219</v>
      </c>
      <c r="H4324" t="s">
        <v>3635</v>
      </c>
      <c r="I4324" t="s">
        <v>4935</v>
      </c>
      <c r="J4324">
        <v>10</v>
      </c>
    </row>
    <row r="4325" spans="1:10" x14ac:dyDescent="0.25">
      <c r="A4325" t="s">
        <v>31</v>
      </c>
      <c r="B4325">
        <v>198963</v>
      </c>
      <c r="C4325">
        <v>6</v>
      </c>
      <c r="D4325" s="2">
        <v>43244.425879629627</v>
      </c>
      <c r="E4325" s="16" t="s">
        <v>4518</v>
      </c>
      <c r="F4325" t="s">
        <v>4933</v>
      </c>
      <c r="G4325" s="2">
        <v>43320.5625</v>
      </c>
      <c r="H4325" t="s">
        <v>3635</v>
      </c>
      <c r="I4325" t="s">
        <v>4872</v>
      </c>
      <c r="J4325">
        <v>10</v>
      </c>
    </row>
    <row r="4326" spans="1:10" x14ac:dyDescent="0.25">
      <c r="A4326" t="s">
        <v>31</v>
      </c>
      <c r="B4326">
        <v>198963</v>
      </c>
      <c r="C4326">
        <v>5</v>
      </c>
      <c r="D4326" s="2">
        <v>43243.364884259259</v>
      </c>
      <c r="E4326" s="16" t="s">
        <v>4518</v>
      </c>
      <c r="F4326" t="s">
        <v>4933</v>
      </c>
      <c r="G4326" s="2">
        <v>43320.5625</v>
      </c>
      <c r="H4326" t="s">
        <v>3635</v>
      </c>
      <c r="I4326" t="s">
        <v>4872</v>
      </c>
      <c r="J4326">
        <v>10</v>
      </c>
    </row>
    <row r="4327" spans="1:10" x14ac:dyDescent="0.25">
      <c r="A4327" t="s">
        <v>31</v>
      </c>
      <c r="B4327">
        <v>198963</v>
      </c>
      <c r="C4327">
        <v>4</v>
      </c>
      <c r="D4327" s="2">
        <v>43243.364629629628</v>
      </c>
      <c r="E4327" s="16" t="s">
        <v>4518</v>
      </c>
      <c r="F4327" t="s">
        <v>4933</v>
      </c>
      <c r="G4327" s="2">
        <v>43320.5625</v>
      </c>
      <c r="H4327" t="s">
        <v>3635</v>
      </c>
      <c r="I4327" t="s">
        <v>4872</v>
      </c>
      <c r="J4327">
        <v>10</v>
      </c>
    </row>
    <row r="4328" spans="1:10" x14ac:dyDescent="0.25">
      <c r="A4328" t="s">
        <v>31</v>
      </c>
      <c r="B4328">
        <v>198963</v>
      </c>
      <c r="C4328">
        <v>3</v>
      </c>
      <c r="D4328" s="2">
        <v>43243.364282407405</v>
      </c>
      <c r="E4328" s="16" t="s">
        <v>4518</v>
      </c>
      <c r="F4328" t="s">
        <v>4933</v>
      </c>
      <c r="G4328" s="2">
        <v>43320.5625</v>
      </c>
      <c r="H4328" t="s">
        <v>3635</v>
      </c>
      <c r="I4328" t="s">
        <v>4872</v>
      </c>
      <c r="J4328">
        <v>10</v>
      </c>
    </row>
    <row r="4329" spans="1:10" x14ac:dyDescent="0.25">
      <c r="A4329" t="s">
        <v>31</v>
      </c>
      <c r="B4329">
        <v>198963</v>
      </c>
      <c r="C4329">
        <v>2</v>
      </c>
      <c r="D4329" s="1">
        <v>43243</v>
      </c>
      <c r="E4329" s="16" t="s">
        <v>4518</v>
      </c>
      <c r="F4329" t="s">
        <v>4933</v>
      </c>
      <c r="G4329" s="2">
        <v>43320.5625</v>
      </c>
      <c r="H4329" t="s">
        <v>3635</v>
      </c>
      <c r="I4329" t="s">
        <v>4872</v>
      </c>
      <c r="J4329">
        <v>10</v>
      </c>
    </row>
    <row r="4330" spans="1:10" x14ac:dyDescent="0.25">
      <c r="A4330" t="s">
        <v>31</v>
      </c>
      <c r="B4330">
        <v>198963</v>
      </c>
      <c r="C4330">
        <v>1</v>
      </c>
      <c r="D4330" s="2">
        <v>42807.500787037039</v>
      </c>
      <c r="E4330" s="16" t="s">
        <v>4518</v>
      </c>
      <c r="F4330" t="s">
        <v>4933</v>
      </c>
      <c r="G4330" s="2">
        <v>43320.5625</v>
      </c>
      <c r="H4330" t="s">
        <v>3635</v>
      </c>
      <c r="I4330" t="s">
        <v>4872</v>
      </c>
      <c r="J4330">
        <v>10</v>
      </c>
    </row>
    <row r="4331" spans="1:10" x14ac:dyDescent="0.25">
      <c r="A4331" t="s">
        <v>9</v>
      </c>
      <c r="B4331">
        <v>198963</v>
      </c>
      <c r="C4331">
        <v>1</v>
      </c>
      <c r="D4331" s="2">
        <v>42996.314247685186</v>
      </c>
      <c r="E4331" s="16" t="s">
        <v>4518</v>
      </c>
      <c r="F4331" t="s">
        <v>4933</v>
      </c>
      <c r="G4331" s="2">
        <v>43320.5625</v>
      </c>
      <c r="H4331" t="s">
        <v>3635</v>
      </c>
      <c r="I4331" t="s">
        <v>4872</v>
      </c>
      <c r="J4331">
        <v>10</v>
      </c>
    </row>
    <row r="4332" spans="1:10" x14ac:dyDescent="0.25">
      <c r="A4332" t="s">
        <v>138</v>
      </c>
      <c r="B4332">
        <v>3503</v>
      </c>
      <c r="C4332">
        <v>16</v>
      </c>
      <c r="D4332" s="1">
        <v>42555</v>
      </c>
      <c r="E4332" s="16" t="s">
        <v>4557</v>
      </c>
      <c r="F4332" t="s">
        <v>4933</v>
      </c>
      <c r="G4332" s="2">
        <v>43320.5625</v>
      </c>
      <c r="H4332" t="s">
        <v>3635</v>
      </c>
      <c r="I4332" t="s">
        <v>4872</v>
      </c>
      <c r="J4332">
        <v>10</v>
      </c>
    </row>
    <row r="4333" spans="1:10" x14ac:dyDescent="0.25">
      <c r="A4333" t="s">
        <v>717</v>
      </c>
      <c r="B4333">
        <v>203745</v>
      </c>
      <c r="C4333">
        <v>1</v>
      </c>
      <c r="D4333" s="2">
        <v>43026.528194444443</v>
      </c>
      <c r="E4333" s="16" t="s">
        <v>4557</v>
      </c>
      <c r="F4333" t="s">
        <v>4933</v>
      </c>
      <c r="G4333" s="2">
        <v>43320.5625</v>
      </c>
      <c r="H4333" t="s">
        <v>3635</v>
      </c>
      <c r="I4333" t="s">
        <v>4872</v>
      </c>
      <c r="J4333">
        <v>10</v>
      </c>
    </row>
    <row r="4334" spans="1:10" x14ac:dyDescent="0.25">
      <c r="A4334" t="s">
        <v>0</v>
      </c>
      <c r="B4334">
        <v>231043</v>
      </c>
      <c r="C4334">
        <v>18</v>
      </c>
      <c r="D4334" s="1">
        <v>43263</v>
      </c>
      <c r="E4334" s="16" t="s">
        <v>4520</v>
      </c>
      <c r="F4334" t="s">
        <v>4933</v>
      </c>
      <c r="G4334" s="2">
        <v>43320.5625</v>
      </c>
      <c r="H4334" t="s">
        <v>3635</v>
      </c>
      <c r="I4334" t="s">
        <v>4935</v>
      </c>
      <c r="J4334">
        <v>10</v>
      </c>
    </row>
    <row r="4335" spans="1:10" x14ac:dyDescent="0.25">
      <c r="A4335" t="s">
        <v>0</v>
      </c>
      <c r="B4335">
        <v>230948</v>
      </c>
      <c r="C4335">
        <v>18</v>
      </c>
      <c r="D4335" s="2">
        <v>43262.403495370374</v>
      </c>
      <c r="E4335" s="16" t="s">
        <v>4520</v>
      </c>
      <c r="F4335" t="s">
        <v>4933</v>
      </c>
      <c r="G4335" s="2">
        <v>43320.5625</v>
      </c>
      <c r="H4335" t="s">
        <v>3635</v>
      </c>
      <c r="I4335" t="s">
        <v>4872</v>
      </c>
      <c r="J4335">
        <v>10</v>
      </c>
    </row>
    <row r="4336" spans="1:10" x14ac:dyDescent="0.25">
      <c r="A4336" t="s">
        <v>0</v>
      </c>
      <c r="B4336">
        <v>230457</v>
      </c>
      <c r="C4336">
        <v>18</v>
      </c>
      <c r="D4336" s="1">
        <v>43251</v>
      </c>
      <c r="E4336" s="16" t="s">
        <v>4520</v>
      </c>
      <c r="F4336" t="s">
        <v>4933</v>
      </c>
      <c r="G4336" s="2">
        <v>43320.5625</v>
      </c>
      <c r="H4336" t="s">
        <v>3635</v>
      </c>
      <c r="I4336" t="s">
        <v>4935</v>
      </c>
      <c r="J4336">
        <v>10</v>
      </c>
    </row>
    <row r="4337" spans="1:10" x14ac:dyDescent="0.25">
      <c r="A4337" t="s">
        <v>0</v>
      </c>
      <c r="B4337">
        <v>221847</v>
      </c>
      <c r="C4337">
        <v>17</v>
      </c>
      <c r="D4337" s="1">
        <v>43091</v>
      </c>
      <c r="E4337" s="16" t="s">
        <v>4520</v>
      </c>
      <c r="F4337" t="s">
        <v>4933</v>
      </c>
      <c r="G4337" s="2">
        <v>43320.5625</v>
      </c>
      <c r="H4337" t="s">
        <v>3635</v>
      </c>
      <c r="I4337" t="s">
        <v>4935</v>
      </c>
      <c r="J4337">
        <v>10</v>
      </c>
    </row>
    <row r="4338" spans="1:10" x14ac:dyDescent="0.25">
      <c r="A4338" t="s">
        <v>0</v>
      </c>
      <c r="B4338">
        <v>224031</v>
      </c>
      <c r="C4338">
        <v>18</v>
      </c>
      <c r="D4338" s="1">
        <v>43127</v>
      </c>
      <c r="E4338" s="16" t="s">
        <v>4522</v>
      </c>
      <c r="F4338" t="s">
        <v>4933</v>
      </c>
      <c r="G4338" s="2">
        <v>43320.5625</v>
      </c>
      <c r="H4338" t="s">
        <v>3635</v>
      </c>
      <c r="I4338" t="s">
        <v>4935</v>
      </c>
      <c r="J4338">
        <v>10</v>
      </c>
    </row>
    <row r="4339" spans="1:10" x14ac:dyDescent="0.25">
      <c r="A4339" t="s">
        <v>0</v>
      </c>
      <c r="B4339">
        <v>198963</v>
      </c>
      <c r="C4339">
        <v>16</v>
      </c>
      <c r="D4339" s="1">
        <v>42585</v>
      </c>
      <c r="E4339" s="16" t="s">
        <v>4518</v>
      </c>
      <c r="F4339" t="s">
        <v>4933</v>
      </c>
      <c r="G4339" s="2">
        <v>43320.5625</v>
      </c>
      <c r="H4339" t="s">
        <v>3635</v>
      </c>
      <c r="I4339" t="s">
        <v>4935</v>
      </c>
      <c r="J4339">
        <v>10</v>
      </c>
    </row>
    <row r="4340" spans="1:10" x14ac:dyDescent="0.25">
      <c r="A4340" t="s">
        <v>0</v>
      </c>
      <c r="B4340">
        <v>211006</v>
      </c>
      <c r="C4340">
        <v>17</v>
      </c>
      <c r="D4340" s="1">
        <v>42878</v>
      </c>
      <c r="E4340" s="16" t="s">
        <v>4525</v>
      </c>
      <c r="F4340" t="s">
        <v>4933</v>
      </c>
      <c r="G4340" s="2">
        <v>43320.5625</v>
      </c>
      <c r="H4340" t="s">
        <v>3635</v>
      </c>
      <c r="I4340" t="s">
        <v>4935</v>
      </c>
      <c r="J4340">
        <v>10</v>
      </c>
    </row>
    <row r="4341" spans="1:10" x14ac:dyDescent="0.25">
      <c r="A4341" t="s">
        <v>0</v>
      </c>
      <c r="B4341">
        <v>203745</v>
      </c>
      <c r="C4341">
        <v>16</v>
      </c>
      <c r="D4341" s="1">
        <v>42696</v>
      </c>
      <c r="E4341" s="16" t="s">
        <v>4557</v>
      </c>
      <c r="F4341" t="s">
        <v>4933</v>
      </c>
      <c r="G4341" s="2">
        <v>43320.5625</v>
      </c>
      <c r="H4341" t="s">
        <v>3635</v>
      </c>
      <c r="I4341" t="s">
        <v>4935</v>
      </c>
      <c r="J4341">
        <v>10</v>
      </c>
    </row>
    <row r="4342" spans="1:10" x14ac:dyDescent="0.25">
      <c r="A4342" t="s">
        <v>0</v>
      </c>
      <c r="B4342">
        <v>209914</v>
      </c>
      <c r="C4342">
        <v>17</v>
      </c>
      <c r="D4342" s="2">
        <v>42851.476446759261</v>
      </c>
      <c r="E4342" s="16" t="s">
        <v>4569</v>
      </c>
      <c r="F4342" t="s">
        <v>4933</v>
      </c>
      <c r="G4342" s="2">
        <v>43320.5625</v>
      </c>
      <c r="H4342" t="s">
        <v>3635</v>
      </c>
      <c r="I4342" t="s">
        <v>4872</v>
      </c>
      <c r="J4342">
        <v>10</v>
      </c>
    </row>
    <row r="4343" spans="1:10" x14ac:dyDescent="0.25">
      <c r="A4343" t="s">
        <v>0</v>
      </c>
      <c r="B4343">
        <v>232027</v>
      </c>
      <c r="C4343">
        <v>18</v>
      </c>
      <c r="D4343" s="1">
        <v>43283</v>
      </c>
      <c r="E4343" s="16" t="s">
        <v>4523</v>
      </c>
      <c r="F4343" t="s">
        <v>4933</v>
      </c>
      <c r="G4343" s="2">
        <v>43320.5625</v>
      </c>
      <c r="H4343" t="s">
        <v>3635</v>
      </c>
      <c r="I4343" t="s">
        <v>4935</v>
      </c>
      <c r="J4343">
        <v>10</v>
      </c>
    </row>
    <row r="4344" spans="1:10" x14ac:dyDescent="0.25">
      <c r="A4344" t="s">
        <v>0</v>
      </c>
      <c r="B4344">
        <v>224308</v>
      </c>
      <c r="C4344">
        <v>18</v>
      </c>
      <c r="D4344" s="1">
        <v>43132</v>
      </c>
      <c r="E4344" s="16" t="s">
        <v>4525</v>
      </c>
      <c r="F4344" t="s">
        <v>4933</v>
      </c>
      <c r="G4344" s="2">
        <v>43320.563888888886</v>
      </c>
      <c r="H4344" t="s">
        <v>3635</v>
      </c>
      <c r="I4344" t="s">
        <v>4935</v>
      </c>
      <c r="J4344">
        <v>10</v>
      </c>
    </row>
    <row r="4345" spans="1:10" ht="30" x14ac:dyDescent="0.25">
      <c r="A4345" t="s">
        <v>31</v>
      </c>
      <c r="B4345">
        <v>228860</v>
      </c>
      <c r="C4345">
        <v>7</v>
      </c>
      <c r="D4345" s="2">
        <v>43263.448263888888</v>
      </c>
      <c r="E4345" s="16" t="s">
        <v>4524</v>
      </c>
      <c r="F4345" t="s">
        <v>4933</v>
      </c>
      <c r="G4345" s="2">
        <v>43320.568749999999</v>
      </c>
      <c r="H4345" t="s">
        <v>3635</v>
      </c>
      <c r="I4345" t="s">
        <v>4872</v>
      </c>
      <c r="J4345">
        <v>10</v>
      </c>
    </row>
    <row r="4346" spans="1:10" ht="30" x14ac:dyDescent="0.25">
      <c r="A4346" t="s">
        <v>31</v>
      </c>
      <c r="B4346">
        <v>228860</v>
      </c>
      <c r="C4346">
        <v>6</v>
      </c>
      <c r="D4346" s="2">
        <v>43227.495162037034</v>
      </c>
      <c r="E4346" s="16" t="s">
        <v>4524</v>
      </c>
      <c r="F4346" t="s">
        <v>4933</v>
      </c>
      <c r="G4346" s="2">
        <v>43320.568749999999</v>
      </c>
      <c r="H4346" t="s">
        <v>3635</v>
      </c>
      <c r="I4346" t="s">
        <v>4872</v>
      </c>
      <c r="J4346">
        <v>10</v>
      </c>
    </row>
    <row r="4347" spans="1:10" ht="30" x14ac:dyDescent="0.25">
      <c r="A4347" t="s">
        <v>31</v>
      </c>
      <c r="B4347">
        <v>228860</v>
      </c>
      <c r="C4347">
        <v>5</v>
      </c>
      <c r="D4347" s="2">
        <v>43227.436481481483</v>
      </c>
      <c r="E4347" s="16" t="s">
        <v>4524</v>
      </c>
      <c r="F4347" t="s">
        <v>4933</v>
      </c>
      <c r="G4347" s="2">
        <v>43320.568749999999</v>
      </c>
      <c r="H4347" t="s">
        <v>3635</v>
      </c>
      <c r="I4347" t="s">
        <v>4872</v>
      </c>
      <c r="J4347">
        <v>10</v>
      </c>
    </row>
    <row r="4348" spans="1:10" ht="30" x14ac:dyDescent="0.25">
      <c r="A4348" t="s">
        <v>31</v>
      </c>
      <c r="B4348">
        <v>228860</v>
      </c>
      <c r="C4348">
        <v>4</v>
      </c>
      <c r="D4348" s="2">
        <v>43220.453680555554</v>
      </c>
      <c r="E4348" s="16" t="s">
        <v>4524</v>
      </c>
      <c r="F4348" t="s">
        <v>4933</v>
      </c>
      <c r="G4348" s="2">
        <v>43320.568749999999</v>
      </c>
      <c r="H4348" t="s">
        <v>3635</v>
      </c>
      <c r="I4348" t="s">
        <v>4872</v>
      </c>
      <c r="J4348">
        <v>10</v>
      </c>
    </row>
    <row r="4349" spans="1:10" ht="30" x14ac:dyDescent="0.25">
      <c r="A4349" t="s">
        <v>31</v>
      </c>
      <c r="B4349">
        <v>228860</v>
      </c>
      <c r="C4349">
        <v>3</v>
      </c>
      <c r="D4349" s="2">
        <v>43220.453310185185</v>
      </c>
      <c r="E4349" s="16" t="s">
        <v>4524</v>
      </c>
      <c r="F4349" t="s">
        <v>4933</v>
      </c>
      <c r="G4349" s="2">
        <v>43320.568749999999</v>
      </c>
      <c r="H4349" t="s">
        <v>3635</v>
      </c>
      <c r="I4349" t="s">
        <v>4872</v>
      </c>
      <c r="J4349">
        <v>10</v>
      </c>
    </row>
    <row r="4350" spans="1:10" ht="30" x14ac:dyDescent="0.25">
      <c r="A4350" t="s">
        <v>31</v>
      </c>
      <c r="B4350">
        <v>228860</v>
      </c>
      <c r="C4350">
        <v>2</v>
      </c>
      <c r="D4350" s="2">
        <v>43220.452615740738</v>
      </c>
      <c r="E4350" s="16" t="s">
        <v>4524</v>
      </c>
      <c r="F4350" t="s">
        <v>4933</v>
      </c>
      <c r="G4350" s="2">
        <v>43320.568749999999</v>
      </c>
      <c r="H4350" t="s">
        <v>3635</v>
      </c>
      <c r="I4350" t="s">
        <v>4872</v>
      </c>
      <c r="J4350">
        <v>10</v>
      </c>
    </row>
    <row r="4351" spans="1:10" ht="30" x14ac:dyDescent="0.25">
      <c r="A4351" t="s">
        <v>31</v>
      </c>
      <c r="B4351">
        <v>228860</v>
      </c>
      <c r="C4351">
        <v>1</v>
      </c>
      <c r="D4351" s="2">
        <v>43220.452048611114</v>
      </c>
      <c r="E4351" s="16" t="s">
        <v>4524</v>
      </c>
      <c r="F4351" t="s">
        <v>4933</v>
      </c>
      <c r="G4351" s="2">
        <v>43320.568749999999</v>
      </c>
      <c r="H4351" t="s">
        <v>3635</v>
      </c>
      <c r="I4351" t="s">
        <v>4872</v>
      </c>
      <c r="J4351">
        <v>10</v>
      </c>
    </row>
    <row r="4352" spans="1:10" x14ac:dyDescent="0.25">
      <c r="A4352" t="s">
        <v>31</v>
      </c>
      <c r="B4352">
        <v>188813</v>
      </c>
      <c r="C4352">
        <v>5</v>
      </c>
      <c r="D4352" s="2">
        <v>43053.503784722219</v>
      </c>
      <c r="E4352" s="16" t="s">
        <v>4525</v>
      </c>
      <c r="F4352" t="s">
        <v>4933</v>
      </c>
      <c r="G4352" s="2">
        <v>43320.568749999999</v>
      </c>
      <c r="H4352" t="s">
        <v>3635</v>
      </c>
      <c r="I4352" t="s">
        <v>4872</v>
      </c>
      <c r="J4352">
        <v>10</v>
      </c>
    </row>
    <row r="4353" spans="1:10" x14ac:dyDescent="0.25">
      <c r="A4353" t="s">
        <v>31</v>
      </c>
      <c r="B4353">
        <v>188813</v>
      </c>
      <c r="C4353">
        <v>4</v>
      </c>
      <c r="D4353" s="2">
        <v>43053.493668981479</v>
      </c>
      <c r="E4353" s="16" t="s">
        <v>4525</v>
      </c>
      <c r="F4353" t="s">
        <v>4933</v>
      </c>
      <c r="G4353" s="2">
        <v>43320.568749999999</v>
      </c>
      <c r="H4353" t="s">
        <v>3635</v>
      </c>
      <c r="I4353" t="s">
        <v>4872</v>
      </c>
      <c r="J4353">
        <v>10</v>
      </c>
    </row>
    <row r="4354" spans="1:10" x14ac:dyDescent="0.25">
      <c r="A4354" t="s">
        <v>31</v>
      </c>
      <c r="B4354">
        <v>188813</v>
      </c>
      <c r="C4354">
        <v>3</v>
      </c>
      <c r="D4354" s="2">
        <v>43053.493344907409</v>
      </c>
      <c r="E4354" s="16" t="s">
        <v>4525</v>
      </c>
      <c r="F4354" t="s">
        <v>4933</v>
      </c>
      <c r="G4354" s="2">
        <v>43320.568749999999</v>
      </c>
      <c r="H4354" t="s">
        <v>3635</v>
      </c>
      <c r="I4354" t="s">
        <v>4872</v>
      </c>
      <c r="J4354">
        <v>10</v>
      </c>
    </row>
    <row r="4355" spans="1:10" x14ac:dyDescent="0.25">
      <c r="A4355" t="s">
        <v>31</v>
      </c>
      <c r="B4355">
        <v>188813</v>
      </c>
      <c r="C4355">
        <v>2</v>
      </c>
      <c r="D4355" s="1">
        <v>43053</v>
      </c>
      <c r="E4355" s="16" t="s">
        <v>4525</v>
      </c>
      <c r="F4355" t="s">
        <v>4933</v>
      </c>
      <c r="G4355" s="2">
        <v>43320.568749999999</v>
      </c>
      <c r="H4355" t="s">
        <v>3635</v>
      </c>
      <c r="I4355" t="s">
        <v>4872</v>
      </c>
      <c r="J4355">
        <v>10</v>
      </c>
    </row>
    <row r="4356" spans="1:10" x14ac:dyDescent="0.25">
      <c r="A4356" t="s">
        <v>31</v>
      </c>
      <c r="B4356">
        <v>188813</v>
      </c>
      <c r="C4356">
        <v>1</v>
      </c>
      <c r="D4356" s="2">
        <v>43053.492812500001</v>
      </c>
      <c r="E4356" s="16" t="s">
        <v>4525</v>
      </c>
      <c r="F4356" t="s">
        <v>4933</v>
      </c>
      <c r="G4356" s="2">
        <v>43320.568749999999</v>
      </c>
      <c r="H4356" t="s">
        <v>3635</v>
      </c>
      <c r="I4356" t="s">
        <v>4872</v>
      </c>
      <c r="J4356">
        <v>10</v>
      </c>
    </row>
    <row r="4357" spans="1:10" x14ac:dyDescent="0.25">
      <c r="A4357" t="s">
        <v>31</v>
      </c>
      <c r="B4357">
        <v>229758</v>
      </c>
      <c r="C4357">
        <v>1</v>
      </c>
      <c r="D4357" s="2">
        <v>43286.47184027778</v>
      </c>
      <c r="E4357" s="16" t="s">
        <v>4523</v>
      </c>
      <c r="F4357" t="s">
        <v>4933</v>
      </c>
      <c r="G4357" s="2">
        <v>43320.568749999999</v>
      </c>
      <c r="H4357" t="s">
        <v>3635</v>
      </c>
      <c r="I4357" t="s">
        <v>4872</v>
      </c>
      <c r="J4357">
        <v>10</v>
      </c>
    </row>
    <row r="4358" spans="1:10" x14ac:dyDescent="0.25">
      <c r="A4358" t="s">
        <v>138</v>
      </c>
      <c r="B4358">
        <v>6516</v>
      </c>
      <c r="C4358">
        <v>15</v>
      </c>
      <c r="D4358" s="1">
        <v>42353</v>
      </c>
      <c r="E4358" s="16" t="s">
        <v>4557</v>
      </c>
      <c r="F4358" t="s">
        <v>4933</v>
      </c>
      <c r="G4358" s="2">
        <v>43320.568749999999</v>
      </c>
      <c r="H4358" t="s">
        <v>3635</v>
      </c>
      <c r="I4358" t="s">
        <v>4872</v>
      </c>
      <c r="J4358">
        <v>10</v>
      </c>
    </row>
    <row r="4359" spans="1:10" x14ac:dyDescent="0.25">
      <c r="A4359" t="s">
        <v>138</v>
      </c>
      <c r="B4359">
        <v>1446</v>
      </c>
      <c r="C4359">
        <v>17</v>
      </c>
      <c r="D4359" s="2">
        <v>42848.913958333331</v>
      </c>
      <c r="E4359" s="16" t="s">
        <v>4557</v>
      </c>
      <c r="F4359" t="s">
        <v>4234</v>
      </c>
      <c r="G4359" s="2">
        <v>43320.568749999999</v>
      </c>
      <c r="H4359" t="s">
        <v>3635</v>
      </c>
      <c r="I4359" t="s">
        <v>4872</v>
      </c>
      <c r="J4359">
        <v>10</v>
      </c>
    </row>
    <row r="4360" spans="1:10" x14ac:dyDescent="0.25">
      <c r="A4360" t="s">
        <v>717</v>
      </c>
      <c r="B4360">
        <v>229758</v>
      </c>
      <c r="C4360">
        <v>1</v>
      </c>
      <c r="D4360" s="2">
        <v>43280.31046296296</v>
      </c>
      <c r="E4360" s="16" t="s">
        <v>4523</v>
      </c>
      <c r="F4360" t="s">
        <v>4933</v>
      </c>
      <c r="G4360" s="2">
        <v>43320.568749999999</v>
      </c>
      <c r="H4360" t="s">
        <v>3635</v>
      </c>
      <c r="I4360" t="s">
        <v>4872</v>
      </c>
      <c r="J4360">
        <v>10</v>
      </c>
    </row>
    <row r="4361" spans="1:10" x14ac:dyDescent="0.25">
      <c r="A4361" t="s">
        <v>0</v>
      </c>
      <c r="B4361">
        <v>228077</v>
      </c>
      <c r="C4361">
        <v>18</v>
      </c>
      <c r="D4361" s="1">
        <v>43206</v>
      </c>
      <c r="E4361" s="16" t="s">
        <v>4520</v>
      </c>
      <c r="F4361" t="s">
        <v>4933</v>
      </c>
      <c r="G4361" s="2">
        <v>43320.568749999999</v>
      </c>
      <c r="H4361" t="s">
        <v>3635</v>
      </c>
      <c r="I4361" t="s">
        <v>4935</v>
      </c>
      <c r="J4361">
        <v>10</v>
      </c>
    </row>
    <row r="4362" spans="1:10" x14ac:dyDescent="0.25">
      <c r="A4362" t="s">
        <v>0</v>
      </c>
      <c r="B4362">
        <v>225476</v>
      </c>
      <c r="C4362">
        <v>18</v>
      </c>
      <c r="D4362" s="1">
        <v>43153</v>
      </c>
      <c r="E4362" s="16" t="s">
        <v>4520</v>
      </c>
      <c r="F4362" t="s">
        <v>4933</v>
      </c>
      <c r="G4362" s="2">
        <v>43320.568749999999</v>
      </c>
      <c r="H4362" t="s">
        <v>3635</v>
      </c>
      <c r="I4362" t="s">
        <v>4935</v>
      </c>
      <c r="J4362">
        <v>10</v>
      </c>
    </row>
    <row r="4363" spans="1:10" x14ac:dyDescent="0.25">
      <c r="A4363" t="s">
        <v>0</v>
      </c>
      <c r="B4363">
        <v>224606</v>
      </c>
      <c r="C4363">
        <v>18</v>
      </c>
      <c r="D4363" s="1">
        <v>43138</v>
      </c>
      <c r="E4363" s="16" t="s">
        <v>4571</v>
      </c>
      <c r="F4363" t="s">
        <v>4933</v>
      </c>
      <c r="G4363" s="2">
        <v>43320.568749999999</v>
      </c>
      <c r="H4363" t="s">
        <v>3635</v>
      </c>
      <c r="I4363" t="s">
        <v>4935</v>
      </c>
      <c r="J4363">
        <v>10</v>
      </c>
    </row>
    <row r="4364" spans="1:10" ht="30" x14ac:dyDescent="0.25">
      <c r="A4364" t="s">
        <v>0</v>
      </c>
      <c r="B4364">
        <v>228860</v>
      </c>
      <c r="C4364">
        <v>18</v>
      </c>
      <c r="D4364" s="2">
        <v>43220.375023148146</v>
      </c>
      <c r="E4364" s="16" t="s">
        <v>4524</v>
      </c>
      <c r="F4364" t="s">
        <v>4933</v>
      </c>
      <c r="G4364" s="2">
        <v>43320.568749999999</v>
      </c>
      <c r="H4364" t="s">
        <v>3635</v>
      </c>
      <c r="I4364" t="s">
        <v>4935</v>
      </c>
      <c r="J4364">
        <v>10</v>
      </c>
    </row>
    <row r="4365" spans="1:10" x14ac:dyDescent="0.25">
      <c r="A4365" t="s">
        <v>0</v>
      </c>
      <c r="B4365">
        <v>211799</v>
      </c>
      <c r="C4365">
        <v>17</v>
      </c>
      <c r="D4365" s="1">
        <v>42895</v>
      </c>
      <c r="E4365" s="16" t="s">
        <v>4518</v>
      </c>
      <c r="F4365" t="s">
        <v>4234</v>
      </c>
      <c r="G4365" s="2">
        <v>43320.568749999999</v>
      </c>
      <c r="H4365" t="s">
        <v>3635</v>
      </c>
      <c r="I4365" t="s">
        <v>4935</v>
      </c>
      <c r="J4365">
        <v>10</v>
      </c>
    </row>
    <row r="4366" spans="1:10" x14ac:dyDescent="0.25">
      <c r="A4366" t="s">
        <v>0</v>
      </c>
      <c r="B4366">
        <v>188813</v>
      </c>
      <c r="C4366">
        <v>15</v>
      </c>
      <c r="D4366" s="1">
        <v>42354</v>
      </c>
      <c r="E4366" s="16" t="s">
        <v>4525</v>
      </c>
      <c r="F4366" t="s">
        <v>4933</v>
      </c>
      <c r="G4366" s="2">
        <v>43320.568749999999</v>
      </c>
      <c r="H4366" t="s">
        <v>3635</v>
      </c>
      <c r="I4366" t="s">
        <v>4935</v>
      </c>
      <c r="J4366">
        <v>10</v>
      </c>
    </row>
    <row r="4367" spans="1:10" x14ac:dyDescent="0.25">
      <c r="A4367" t="s">
        <v>0</v>
      </c>
      <c r="B4367">
        <v>229758</v>
      </c>
      <c r="C4367">
        <v>18</v>
      </c>
      <c r="D4367" s="1">
        <v>43237</v>
      </c>
      <c r="E4367" s="16" t="s">
        <v>4523</v>
      </c>
      <c r="F4367" t="s">
        <v>4933</v>
      </c>
      <c r="G4367" s="2">
        <v>43320.568749999999</v>
      </c>
      <c r="H4367" t="s">
        <v>3635</v>
      </c>
      <c r="I4367" t="s">
        <v>4935</v>
      </c>
      <c r="J4367">
        <v>10</v>
      </c>
    </row>
    <row r="4368" spans="1:10" x14ac:dyDescent="0.25">
      <c r="A4368" t="s">
        <v>0</v>
      </c>
      <c r="B4368">
        <v>225222</v>
      </c>
      <c r="C4368">
        <v>18</v>
      </c>
      <c r="D4368" s="1">
        <v>43150</v>
      </c>
      <c r="E4368" s="16" t="s">
        <v>4518</v>
      </c>
      <c r="F4368" t="s">
        <v>4933</v>
      </c>
      <c r="G4368" s="2">
        <v>43320.569444444445</v>
      </c>
      <c r="H4368" t="s">
        <v>3635</v>
      </c>
      <c r="I4368" t="s">
        <v>4935</v>
      </c>
      <c r="J4368">
        <v>10</v>
      </c>
    </row>
    <row r="4369" spans="1:10" x14ac:dyDescent="0.25">
      <c r="A4369" t="s">
        <v>0</v>
      </c>
      <c r="B4369">
        <v>218360</v>
      </c>
      <c r="C4369">
        <v>17</v>
      </c>
      <c r="D4369" s="1">
        <v>43028</v>
      </c>
      <c r="E4369" s="16" t="s">
        <v>4518</v>
      </c>
      <c r="F4369" t="s">
        <v>4933</v>
      </c>
      <c r="G4369" s="2">
        <v>43320.569444444445</v>
      </c>
      <c r="H4369" t="s">
        <v>3635</v>
      </c>
      <c r="I4369" t="s">
        <v>4935</v>
      </c>
      <c r="J4369">
        <v>10</v>
      </c>
    </row>
    <row r="4370" spans="1:10" x14ac:dyDescent="0.25">
      <c r="A4370" t="s">
        <v>0</v>
      </c>
      <c r="B4370">
        <v>215846</v>
      </c>
      <c r="C4370">
        <v>17</v>
      </c>
      <c r="D4370" s="1">
        <v>42985</v>
      </c>
      <c r="E4370" s="16" t="s">
        <v>4518</v>
      </c>
      <c r="F4370" t="s">
        <v>4933</v>
      </c>
      <c r="G4370" s="2">
        <v>43320.569444444445</v>
      </c>
      <c r="H4370" t="s">
        <v>3635</v>
      </c>
      <c r="I4370" t="s">
        <v>4935</v>
      </c>
      <c r="J4370">
        <v>10</v>
      </c>
    </row>
    <row r="4371" spans="1:10" x14ac:dyDescent="0.25">
      <c r="A4371" t="s">
        <v>0</v>
      </c>
      <c r="B4371">
        <v>214054</v>
      </c>
      <c r="C4371">
        <v>17</v>
      </c>
      <c r="D4371" s="1">
        <v>42951</v>
      </c>
      <c r="E4371" s="16" t="s">
        <v>4518</v>
      </c>
      <c r="F4371" t="s">
        <v>4933</v>
      </c>
      <c r="G4371" s="2">
        <v>43320.569444444445</v>
      </c>
      <c r="H4371" t="s">
        <v>3635</v>
      </c>
      <c r="I4371" t="s">
        <v>4935</v>
      </c>
      <c r="J4371">
        <v>10</v>
      </c>
    </row>
    <row r="4372" spans="1:10" x14ac:dyDescent="0.25">
      <c r="A4372" t="s">
        <v>0</v>
      </c>
      <c r="B4372">
        <v>211631</v>
      </c>
      <c r="C4372">
        <v>17</v>
      </c>
      <c r="D4372" s="1">
        <v>42893</v>
      </c>
      <c r="E4372" s="16" t="s">
        <v>4518</v>
      </c>
      <c r="F4372" t="s">
        <v>4933</v>
      </c>
      <c r="G4372" s="2">
        <v>43320.569444444445</v>
      </c>
      <c r="H4372" t="s">
        <v>3635</v>
      </c>
      <c r="I4372" t="s">
        <v>4935</v>
      </c>
      <c r="J4372">
        <v>10</v>
      </c>
    </row>
    <row r="4373" spans="1:10" x14ac:dyDescent="0.25">
      <c r="A4373" t="s">
        <v>0</v>
      </c>
      <c r="B4373">
        <v>201565</v>
      </c>
      <c r="C4373">
        <v>16</v>
      </c>
      <c r="D4373" s="1">
        <v>42641</v>
      </c>
      <c r="E4373" s="16" t="s">
        <v>4518</v>
      </c>
      <c r="F4373" t="s">
        <v>4933</v>
      </c>
      <c r="G4373" s="2">
        <v>43320.569444444445</v>
      </c>
      <c r="H4373" t="s">
        <v>3635</v>
      </c>
      <c r="I4373" t="s">
        <v>4935</v>
      </c>
      <c r="J4373">
        <v>10</v>
      </c>
    </row>
    <row r="4374" spans="1:10" x14ac:dyDescent="0.25">
      <c r="A4374" t="s">
        <v>0</v>
      </c>
      <c r="B4374">
        <v>196827</v>
      </c>
      <c r="C4374">
        <v>16</v>
      </c>
      <c r="D4374" s="1">
        <v>42535</v>
      </c>
      <c r="E4374" s="16" t="s">
        <v>4518</v>
      </c>
      <c r="F4374" t="s">
        <v>4933</v>
      </c>
      <c r="G4374" s="2">
        <v>43320.569444444445</v>
      </c>
      <c r="H4374" t="s">
        <v>3635</v>
      </c>
      <c r="I4374" t="s">
        <v>4935</v>
      </c>
      <c r="J4374">
        <v>10</v>
      </c>
    </row>
    <row r="4375" spans="1:10" x14ac:dyDescent="0.25">
      <c r="A4375" t="s">
        <v>0</v>
      </c>
      <c r="B4375">
        <v>208042</v>
      </c>
      <c r="C4375">
        <v>17</v>
      </c>
      <c r="D4375" s="1">
        <v>42814</v>
      </c>
      <c r="E4375" s="16" t="s">
        <v>4569</v>
      </c>
      <c r="F4375" t="s">
        <v>4933</v>
      </c>
      <c r="G4375" s="2">
        <v>43320.569444444445</v>
      </c>
      <c r="H4375" t="s">
        <v>3635</v>
      </c>
      <c r="I4375" t="s">
        <v>4872</v>
      </c>
      <c r="J4375">
        <v>10</v>
      </c>
    </row>
    <row r="4376" spans="1:10" x14ac:dyDescent="0.25">
      <c r="A4376" t="s">
        <v>31</v>
      </c>
      <c r="B4376">
        <v>184893</v>
      </c>
      <c r="C4376">
        <v>3</v>
      </c>
      <c r="D4376" s="1">
        <v>42913</v>
      </c>
      <c r="E4376" s="16" t="s">
        <v>4529</v>
      </c>
      <c r="F4376" t="s">
        <v>4933</v>
      </c>
      <c r="G4376" s="2">
        <v>43320.572916666664</v>
      </c>
      <c r="H4376" t="s">
        <v>3635</v>
      </c>
      <c r="I4376" t="s">
        <v>4872</v>
      </c>
      <c r="J4376">
        <v>10</v>
      </c>
    </row>
    <row r="4377" spans="1:10" x14ac:dyDescent="0.25">
      <c r="A4377" t="s">
        <v>31</v>
      </c>
      <c r="B4377">
        <v>199032</v>
      </c>
      <c r="C4377">
        <v>6</v>
      </c>
      <c r="D4377" s="2">
        <v>43123.38380787037</v>
      </c>
      <c r="E4377" s="16" t="s">
        <v>4520</v>
      </c>
      <c r="F4377" t="s">
        <v>4933</v>
      </c>
      <c r="G4377" s="2">
        <v>43320.572916666664</v>
      </c>
      <c r="H4377" t="s">
        <v>3635</v>
      </c>
      <c r="I4377" t="s">
        <v>4872</v>
      </c>
      <c r="J4377">
        <v>10</v>
      </c>
    </row>
    <row r="4378" spans="1:10" x14ac:dyDescent="0.25">
      <c r="A4378" t="s">
        <v>31</v>
      </c>
      <c r="B4378">
        <v>199032</v>
      </c>
      <c r="C4378">
        <v>5</v>
      </c>
      <c r="D4378" s="2">
        <v>43083.448217592595</v>
      </c>
      <c r="E4378" s="16" t="s">
        <v>4520</v>
      </c>
      <c r="F4378" t="s">
        <v>4933</v>
      </c>
      <c r="G4378" s="2">
        <v>43320.572916666664</v>
      </c>
      <c r="H4378" t="s">
        <v>3635</v>
      </c>
      <c r="I4378" t="s">
        <v>4872</v>
      </c>
      <c r="J4378">
        <v>10</v>
      </c>
    </row>
    <row r="4379" spans="1:10" x14ac:dyDescent="0.25">
      <c r="A4379" t="s">
        <v>31</v>
      </c>
      <c r="B4379">
        <v>199032</v>
      </c>
      <c r="C4379">
        <v>4</v>
      </c>
      <c r="D4379" s="2">
        <v>43083.447685185187</v>
      </c>
      <c r="E4379" s="16" t="s">
        <v>4520</v>
      </c>
      <c r="F4379" t="s">
        <v>4933</v>
      </c>
      <c r="G4379" s="2">
        <v>43320.572916666664</v>
      </c>
      <c r="H4379" t="s">
        <v>3635</v>
      </c>
      <c r="I4379" t="s">
        <v>4872</v>
      </c>
      <c r="J4379">
        <v>10</v>
      </c>
    </row>
    <row r="4380" spans="1:10" x14ac:dyDescent="0.25">
      <c r="A4380" t="s">
        <v>31</v>
      </c>
      <c r="B4380">
        <v>199032</v>
      </c>
      <c r="C4380">
        <v>3</v>
      </c>
      <c r="D4380" s="1">
        <v>43083</v>
      </c>
      <c r="E4380" s="16" t="s">
        <v>4520</v>
      </c>
      <c r="F4380" t="s">
        <v>4933</v>
      </c>
      <c r="G4380" s="2">
        <v>43320.572916666664</v>
      </c>
      <c r="H4380" t="s">
        <v>3635</v>
      </c>
      <c r="I4380" t="s">
        <v>4872</v>
      </c>
      <c r="J4380">
        <v>10</v>
      </c>
    </row>
    <row r="4381" spans="1:10" x14ac:dyDescent="0.25">
      <c r="A4381" t="s">
        <v>31</v>
      </c>
      <c r="B4381">
        <v>199032</v>
      </c>
      <c r="C4381">
        <v>2</v>
      </c>
      <c r="D4381" s="2">
        <v>43083.446469907409</v>
      </c>
      <c r="E4381" s="16" t="s">
        <v>4520</v>
      </c>
      <c r="F4381" t="s">
        <v>4933</v>
      </c>
      <c r="G4381" s="2">
        <v>43320.572916666664</v>
      </c>
      <c r="H4381" t="s">
        <v>3635</v>
      </c>
      <c r="I4381" t="s">
        <v>4872</v>
      </c>
      <c r="J4381">
        <v>10</v>
      </c>
    </row>
    <row r="4382" spans="1:10" x14ac:dyDescent="0.25">
      <c r="A4382" t="s">
        <v>31</v>
      </c>
      <c r="B4382">
        <v>192891</v>
      </c>
      <c r="C4382">
        <v>5</v>
      </c>
      <c r="D4382" s="2">
        <v>42969.477002314816</v>
      </c>
      <c r="E4382" s="16" t="s">
        <v>4520</v>
      </c>
      <c r="F4382" t="s">
        <v>4933</v>
      </c>
      <c r="G4382" s="2">
        <v>43320.572916666664</v>
      </c>
      <c r="H4382" t="s">
        <v>3635</v>
      </c>
      <c r="I4382" t="s">
        <v>4872</v>
      </c>
      <c r="J4382">
        <v>10</v>
      </c>
    </row>
    <row r="4383" spans="1:10" x14ac:dyDescent="0.25">
      <c r="A4383" t="s">
        <v>31</v>
      </c>
      <c r="B4383">
        <v>192891</v>
      </c>
      <c r="C4383">
        <v>4</v>
      </c>
      <c r="D4383" s="2">
        <v>42955.368310185186</v>
      </c>
      <c r="E4383" s="16" t="s">
        <v>4520</v>
      </c>
      <c r="F4383" t="s">
        <v>4933</v>
      </c>
      <c r="G4383" s="2">
        <v>43320.572916666664</v>
      </c>
      <c r="H4383" t="s">
        <v>3635</v>
      </c>
      <c r="I4383" t="s">
        <v>4872</v>
      </c>
      <c r="J4383">
        <v>10</v>
      </c>
    </row>
    <row r="4384" spans="1:10" x14ac:dyDescent="0.25">
      <c r="A4384" t="s">
        <v>31</v>
      </c>
      <c r="B4384">
        <v>192891</v>
      </c>
      <c r="C4384">
        <v>3</v>
      </c>
      <c r="D4384" s="2">
        <v>42955.368009259262</v>
      </c>
      <c r="E4384" s="16" t="s">
        <v>4520</v>
      </c>
      <c r="F4384" t="s">
        <v>4933</v>
      </c>
      <c r="G4384" s="2">
        <v>43320.572916666664</v>
      </c>
      <c r="H4384" t="s">
        <v>3635</v>
      </c>
      <c r="I4384" t="s">
        <v>4872</v>
      </c>
      <c r="J4384">
        <v>10</v>
      </c>
    </row>
    <row r="4385" spans="1:10" x14ac:dyDescent="0.25">
      <c r="A4385" t="s">
        <v>31</v>
      </c>
      <c r="B4385">
        <v>192891</v>
      </c>
      <c r="C4385">
        <v>2</v>
      </c>
      <c r="D4385" s="2">
        <v>42955.367719907408</v>
      </c>
      <c r="E4385" s="16" t="s">
        <v>4520</v>
      </c>
      <c r="F4385" t="s">
        <v>4933</v>
      </c>
      <c r="G4385" s="2">
        <v>43320.572916666664</v>
      </c>
      <c r="H4385" t="s">
        <v>3635</v>
      </c>
      <c r="I4385" t="s">
        <v>4872</v>
      </c>
      <c r="J4385">
        <v>10</v>
      </c>
    </row>
    <row r="4386" spans="1:10" x14ac:dyDescent="0.25">
      <c r="A4386" t="s">
        <v>31</v>
      </c>
      <c r="B4386">
        <v>192891</v>
      </c>
      <c r="C4386">
        <v>1</v>
      </c>
      <c r="D4386" s="2">
        <v>42955.367372685185</v>
      </c>
      <c r="E4386" s="16" t="s">
        <v>4520</v>
      </c>
      <c r="F4386" t="s">
        <v>4933</v>
      </c>
      <c r="G4386" s="2">
        <v>43320.572916666664</v>
      </c>
      <c r="H4386" t="s">
        <v>3635</v>
      </c>
      <c r="I4386" t="s">
        <v>4872</v>
      </c>
      <c r="J4386">
        <v>10</v>
      </c>
    </row>
    <row r="4387" spans="1:10" x14ac:dyDescent="0.25">
      <c r="A4387" t="s">
        <v>31</v>
      </c>
      <c r="B4387">
        <v>199032</v>
      </c>
      <c r="C4387">
        <v>1</v>
      </c>
      <c r="D4387" s="1">
        <v>42585</v>
      </c>
      <c r="E4387" s="16" t="s">
        <v>4520</v>
      </c>
      <c r="F4387" t="s">
        <v>4933</v>
      </c>
      <c r="G4387" s="2">
        <v>43320.572916666664</v>
      </c>
      <c r="H4387" t="s">
        <v>3635</v>
      </c>
      <c r="I4387" t="s">
        <v>4872</v>
      </c>
      <c r="J4387">
        <v>10</v>
      </c>
    </row>
    <row r="4388" spans="1:10" x14ac:dyDescent="0.25">
      <c r="A4388" t="s">
        <v>31</v>
      </c>
      <c r="B4388">
        <v>212891</v>
      </c>
      <c r="C4388">
        <v>2</v>
      </c>
      <c r="D4388" s="2">
        <v>43306.361631944441</v>
      </c>
      <c r="E4388" s="16" t="s">
        <v>4971</v>
      </c>
      <c r="F4388" t="s">
        <v>4933</v>
      </c>
      <c r="G4388" s="2">
        <v>43320.572916666664</v>
      </c>
      <c r="H4388" t="s">
        <v>3635</v>
      </c>
      <c r="I4388" t="s">
        <v>4872</v>
      </c>
      <c r="J4388">
        <v>10</v>
      </c>
    </row>
    <row r="4389" spans="1:10" x14ac:dyDescent="0.25">
      <c r="A4389" t="s">
        <v>31</v>
      </c>
      <c r="B4389">
        <v>212891</v>
      </c>
      <c r="C4389">
        <v>1</v>
      </c>
      <c r="D4389" s="2">
        <v>42982.409849537034</v>
      </c>
      <c r="E4389" s="16" t="s">
        <v>4971</v>
      </c>
      <c r="F4389" t="s">
        <v>4933</v>
      </c>
      <c r="G4389" s="2">
        <v>43320.572916666664</v>
      </c>
      <c r="H4389" t="s">
        <v>3635</v>
      </c>
      <c r="I4389" t="s">
        <v>4872</v>
      </c>
      <c r="J4389">
        <v>10</v>
      </c>
    </row>
    <row r="4390" spans="1:10" ht="30" x14ac:dyDescent="0.25">
      <c r="A4390" t="s">
        <v>31</v>
      </c>
      <c r="B4390">
        <v>225283</v>
      </c>
      <c r="C4390">
        <v>2</v>
      </c>
      <c r="D4390" s="2">
        <v>43201.351956018516</v>
      </c>
      <c r="E4390" s="16" t="s">
        <v>4547</v>
      </c>
      <c r="F4390" t="s">
        <v>4933</v>
      </c>
      <c r="G4390" s="2">
        <v>43320.572916666664</v>
      </c>
      <c r="H4390" t="s">
        <v>3635</v>
      </c>
      <c r="I4390" t="s">
        <v>4872</v>
      </c>
      <c r="J4390">
        <v>10</v>
      </c>
    </row>
    <row r="4391" spans="1:10" ht="30" x14ac:dyDescent="0.25">
      <c r="A4391" t="s">
        <v>31</v>
      </c>
      <c r="B4391">
        <v>225283</v>
      </c>
      <c r="C4391">
        <v>1</v>
      </c>
      <c r="D4391" s="2">
        <v>43193.344270833331</v>
      </c>
      <c r="E4391" s="16" t="s">
        <v>4547</v>
      </c>
      <c r="F4391" t="s">
        <v>4933</v>
      </c>
      <c r="G4391" s="2">
        <v>43320.572916666664</v>
      </c>
      <c r="H4391" t="s">
        <v>3635</v>
      </c>
      <c r="I4391" t="s">
        <v>4872</v>
      </c>
      <c r="J4391">
        <v>10</v>
      </c>
    </row>
    <row r="4392" spans="1:10" x14ac:dyDescent="0.25">
      <c r="A4392" t="s">
        <v>31</v>
      </c>
      <c r="B4392">
        <v>226070</v>
      </c>
      <c r="C4392">
        <v>1</v>
      </c>
      <c r="D4392" s="1">
        <v>43166</v>
      </c>
      <c r="E4392" s="16" t="s">
        <v>4525</v>
      </c>
      <c r="F4392" t="s">
        <v>4933</v>
      </c>
      <c r="G4392" s="2">
        <v>43320.572916666664</v>
      </c>
      <c r="H4392" t="s">
        <v>3635</v>
      </c>
      <c r="I4392" t="s">
        <v>4872</v>
      </c>
      <c r="J4392">
        <v>10</v>
      </c>
    </row>
    <row r="4393" spans="1:10" x14ac:dyDescent="0.25">
      <c r="A4393" t="s">
        <v>9</v>
      </c>
      <c r="B4393">
        <v>215694</v>
      </c>
      <c r="C4393">
        <v>1</v>
      </c>
      <c r="D4393" s="2">
        <v>43025.3125</v>
      </c>
      <c r="E4393" s="16" t="s">
        <v>4520</v>
      </c>
      <c r="F4393" t="s">
        <v>4933</v>
      </c>
      <c r="G4393" s="2">
        <v>43320.572916666664</v>
      </c>
      <c r="H4393" t="s">
        <v>3635</v>
      </c>
      <c r="I4393" t="s">
        <v>4872</v>
      </c>
      <c r="J4393">
        <v>10</v>
      </c>
    </row>
    <row r="4394" spans="1:10" x14ac:dyDescent="0.25">
      <c r="A4394" t="s">
        <v>0</v>
      </c>
      <c r="B4394">
        <v>224059</v>
      </c>
      <c r="C4394">
        <v>18</v>
      </c>
      <c r="D4394" s="1">
        <v>43128</v>
      </c>
      <c r="E4394" s="16" t="s">
        <v>4520</v>
      </c>
      <c r="F4394" t="s">
        <v>4933</v>
      </c>
      <c r="G4394" s="2">
        <v>43320.572916666664</v>
      </c>
      <c r="H4394" t="s">
        <v>3635</v>
      </c>
      <c r="I4394" t="s">
        <v>4935</v>
      </c>
      <c r="J4394">
        <v>10</v>
      </c>
    </row>
    <row r="4395" spans="1:10" x14ac:dyDescent="0.25">
      <c r="A4395" t="s">
        <v>0</v>
      </c>
      <c r="B4395">
        <v>215694</v>
      </c>
      <c r="C4395">
        <v>17</v>
      </c>
      <c r="D4395" s="1">
        <v>42983</v>
      </c>
      <c r="E4395" s="16" t="s">
        <v>4520</v>
      </c>
      <c r="F4395" t="s">
        <v>4933</v>
      </c>
      <c r="G4395" s="2">
        <v>43320.572916666664</v>
      </c>
      <c r="H4395" t="s">
        <v>3635</v>
      </c>
      <c r="I4395" t="s">
        <v>4935</v>
      </c>
      <c r="J4395">
        <v>10</v>
      </c>
    </row>
    <row r="4396" spans="1:10" x14ac:dyDescent="0.25">
      <c r="A4396" t="s">
        <v>0</v>
      </c>
      <c r="B4396">
        <v>214912</v>
      </c>
      <c r="C4396">
        <v>17</v>
      </c>
      <c r="D4396" s="2">
        <v>42969.476423611108</v>
      </c>
      <c r="E4396" s="16" t="s">
        <v>4520</v>
      </c>
      <c r="F4396" t="s">
        <v>4933</v>
      </c>
      <c r="G4396" s="2">
        <v>43320.572916666664</v>
      </c>
      <c r="H4396" t="s">
        <v>3635</v>
      </c>
      <c r="I4396" t="s">
        <v>4872</v>
      </c>
      <c r="J4396">
        <v>10</v>
      </c>
    </row>
    <row r="4397" spans="1:10" x14ac:dyDescent="0.25">
      <c r="A4397" t="s">
        <v>0</v>
      </c>
      <c r="B4397">
        <v>214910</v>
      </c>
      <c r="C4397">
        <v>17</v>
      </c>
      <c r="D4397" s="2">
        <v>42969.469814814816</v>
      </c>
      <c r="E4397" s="16" t="s">
        <v>4520</v>
      </c>
      <c r="F4397" t="s">
        <v>4933</v>
      </c>
      <c r="G4397" s="2">
        <v>43320.572916666664</v>
      </c>
      <c r="H4397" t="s">
        <v>3635</v>
      </c>
      <c r="I4397" t="s">
        <v>4872</v>
      </c>
      <c r="J4397">
        <v>10</v>
      </c>
    </row>
    <row r="4398" spans="1:10" x14ac:dyDescent="0.25">
      <c r="A4398" t="s">
        <v>0</v>
      </c>
      <c r="B4398">
        <v>199032</v>
      </c>
      <c r="C4398">
        <v>16</v>
      </c>
      <c r="D4398" s="1">
        <v>42585</v>
      </c>
      <c r="E4398" s="16" t="s">
        <v>4520</v>
      </c>
      <c r="F4398" t="s">
        <v>4933</v>
      </c>
      <c r="G4398" s="2">
        <v>43320.572916666664</v>
      </c>
      <c r="H4398" t="s">
        <v>3635</v>
      </c>
      <c r="I4398" t="s">
        <v>4935</v>
      </c>
      <c r="J4398">
        <v>10</v>
      </c>
    </row>
    <row r="4399" spans="1:10" x14ac:dyDescent="0.25">
      <c r="A4399" t="s">
        <v>0</v>
      </c>
      <c r="B4399">
        <v>192891</v>
      </c>
      <c r="C4399">
        <v>16</v>
      </c>
      <c r="D4399" s="1">
        <v>42459</v>
      </c>
      <c r="E4399" s="16" t="s">
        <v>4520</v>
      </c>
      <c r="F4399" t="s">
        <v>4933</v>
      </c>
      <c r="G4399" s="2">
        <v>43320.572916666664</v>
      </c>
      <c r="H4399" t="s">
        <v>3635</v>
      </c>
      <c r="I4399" t="s">
        <v>4935</v>
      </c>
      <c r="J4399">
        <v>10</v>
      </c>
    </row>
    <row r="4400" spans="1:10" x14ac:dyDescent="0.25">
      <c r="A4400" t="s">
        <v>0</v>
      </c>
      <c r="B4400">
        <v>229733</v>
      </c>
      <c r="C4400">
        <v>18</v>
      </c>
      <c r="D4400" s="2">
        <v>43237.459039351852</v>
      </c>
      <c r="E4400" s="16" t="s">
        <v>4565</v>
      </c>
      <c r="F4400" t="s">
        <v>4933</v>
      </c>
      <c r="G4400" s="2">
        <v>43320.572916666664</v>
      </c>
      <c r="H4400" t="s">
        <v>3635</v>
      </c>
      <c r="I4400" t="s">
        <v>4872</v>
      </c>
      <c r="J4400">
        <v>10</v>
      </c>
    </row>
    <row r="4401" spans="1:10" x14ac:dyDescent="0.25">
      <c r="A4401" t="s">
        <v>0</v>
      </c>
      <c r="B4401">
        <v>228213</v>
      </c>
      <c r="C4401">
        <v>18</v>
      </c>
      <c r="D4401" s="1">
        <v>43208</v>
      </c>
      <c r="E4401" s="16" t="s">
        <v>4521</v>
      </c>
      <c r="F4401" t="s">
        <v>4933</v>
      </c>
      <c r="G4401" s="2">
        <v>43320.572916666664</v>
      </c>
      <c r="H4401" t="s">
        <v>3635</v>
      </c>
      <c r="I4401" t="s">
        <v>4935</v>
      </c>
      <c r="J4401">
        <v>10</v>
      </c>
    </row>
    <row r="4402" spans="1:10" x14ac:dyDescent="0.25">
      <c r="A4402" t="s">
        <v>0</v>
      </c>
      <c r="B4402">
        <v>212891</v>
      </c>
      <c r="C4402">
        <v>17</v>
      </c>
      <c r="D4402" s="1">
        <v>42920</v>
      </c>
      <c r="E4402" s="16" t="s">
        <v>4971</v>
      </c>
      <c r="F4402" t="s">
        <v>4933</v>
      </c>
      <c r="G4402" s="2">
        <v>43320.572916666664</v>
      </c>
      <c r="H4402" t="s">
        <v>3635</v>
      </c>
      <c r="I4402" t="s">
        <v>4935</v>
      </c>
      <c r="J4402">
        <v>10</v>
      </c>
    </row>
    <row r="4403" spans="1:10" ht="30" x14ac:dyDescent="0.25">
      <c r="A4403" t="s">
        <v>0</v>
      </c>
      <c r="B4403">
        <v>225283</v>
      </c>
      <c r="C4403">
        <v>18</v>
      </c>
      <c r="D4403" s="1">
        <v>43151</v>
      </c>
      <c r="E4403" s="16" t="s">
        <v>4547</v>
      </c>
      <c r="F4403" t="s">
        <v>4933</v>
      </c>
      <c r="G4403" s="2">
        <v>43320.572916666664</v>
      </c>
      <c r="H4403" t="s">
        <v>3635</v>
      </c>
      <c r="I4403" t="s">
        <v>4935</v>
      </c>
      <c r="J4403">
        <v>10</v>
      </c>
    </row>
    <row r="4404" spans="1:10" x14ac:dyDescent="0.25">
      <c r="A4404" t="s">
        <v>0</v>
      </c>
      <c r="B4404">
        <v>217490</v>
      </c>
      <c r="C4404">
        <v>17</v>
      </c>
      <c r="D4404" s="2">
        <v>43013.728310185186</v>
      </c>
      <c r="E4404" s="16" t="s">
        <v>4518</v>
      </c>
      <c r="F4404" t="s">
        <v>4933</v>
      </c>
      <c r="G4404" s="2">
        <v>43320.572916666664</v>
      </c>
      <c r="H4404" t="s">
        <v>3635</v>
      </c>
      <c r="I4404" t="s">
        <v>4935</v>
      </c>
      <c r="J4404">
        <v>10</v>
      </c>
    </row>
    <row r="4405" spans="1:10" x14ac:dyDescent="0.25">
      <c r="A4405" t="s">
        <v>0</v>
      </c>
      <c r="B4405">
        <v>214555</v>
      </c>
      <c r="C4405">
        <v>17</v>
      </c>
      <c r="D4405" s="2">
        <v>42962.521168981482</v>
      </c>
      <c r="E4405" s="16" t="s">
        <v>4566</v>
      </c>
      <c r="F4405" t="s">
        <v>4933</v>
      </c>
      <c r="G4405" s="2">
        <v>43320.572916666664</v>
      </c>
      <c r="H4405" t="s">
        <v>3635</v>
      </c>
      <c r="I4405" t="s">
        <v>4872</v>
      </c>
      <c r="J4405">
        <v>10</v>
      </c>
    </row>
    <row r="4406" spans="1:10" x14ac:dyDescent="0.25">
      <c r="A4406" t="s">
        <v>0</v>
      </c>
      <c r="B4406">
        <v>226070</v>
      </c>
      <c r="C4406">
        <v>18</v>
      </c>
      <c r="D4406" s="1">
        <v>43166</v>
      </c>
      <c r="E4406" s="16" t="s">
        <v>4525</v>
      </c>
      <c r="F4406" t="s">
        <v>4933</v>
      </c>
      <c r="G4406" s="2">
        <v>43320.572916666664</v>
      </c>
      <c r="H4406" t="s">
        <v>3635</v>
      </c>
      <c r="I4406" t="s">
        <v>4935</v>
      </c>
      <c r="J4406">
        <v>10</v>
      </c>
    </row>
    <row r="4407" spans="1:10" x14ac:dyDescent="0.25">
      <c r="A4407" t="s">
        <v>0</v>
      </c>
      <c r="B4407">
        <v>223737</v>
      </c>
      <c r="C4407">
        <v>18</v>
      </c>
      <c r="D4407" s="1">
        <v>43119</v>
      </c>
      <c r="E4407" s="16" t="s">
        <v>4525</v>
      </c>
      <c r="F4407" t="s">
        <v>4933</v>
      </c>
      <c r="G4407" s="2">
        <v>43320.572916666664</v>
      </c>
      <c r="H4407" t="s">
        <v>3635</v>
      </c>
      <c r="I4407" t="s">
        <v>4872</v>
      </c>
      <c r="J4407">
        <v>10</v>
      </c>
    </row>
    <row r="4408" spans="1:10" x14ac:dyDescent="0.25">
      <c r="A4408" t="s">
        <v>0</v>
      </c>
      <c r="B4408">
        <v>230451</v>
      </c>
      <c r="C4408">
        <v>18</v>
      </c>
      <c r="D4408" s="1">
        <v>43251</v>
      </c>
      <c r="E4408" s="16" t="s">
        <v>4534</v>
      </c>
      <c r="F4408" t="s">
        <v>4933</v>
      </c>
      <c r="G4408" s="2">
        <v>43320.572916666664</v>
      </c>
      <c r="H4408" t="s">
        <v>3635</v>
      </c>
      <c r="I4408" t="s">
        <v>4935</v>
      </c>
      <c r="J4408">
        <v>10</v>
      </c>
    </row>
    <row r="4409" spans="1:10" x14ac:dyDescent="0.25">
      <c r="A4409" t="s">
        <v>0</v>
      </c>
      <c r="B4409">
        <v>192920</v>
      </c>
      <c r="C4409">
        <v>16</v>
      </c>
      <c r="D4409" s="1">
        <v>42459</v>
      </c>
      <c r="E4409" s="16" t="s">
        <v>4557</v>
      </c>
      <c r="F4409" t="s">
        <v>4933</v>
      </c>
      <c r="G4409" s="2">
        <v>43320.572916666664</v>
      </c>
      <c r="H4409" t="s">
        <v>3635</v>
      </c>
      <c r="I4409" t="s">
        <v>4872</v>
      </c>
      <c r="J4409">
        <v>10</v>
      </c>
    </row>
    <row r="4410" spans="1:10" x14ac:dyDescent="0.25">
      <c r="A4410" t="s">
        <v>0</v>
      </c>
      <c r="B4410">
        <v>191811</v>
      </c>
      <c r="C4410">
        <v>16</v>
      </c>
      <c r="D4410" s="1">
        <v>42438</v>
      </c>
      <c r="E4410" s="16" t="s">
        <v>4557</v>
      </c>
      <c r="F4410" t="s">
        <v>4933</v>
      </c>
      <c r="G4410" s="2">
        <v>43320.572916666664</v>
      </c>
      <c r="H4410" t="s">
        <v>3635</v>
      </c>
      <c r="I4410" t="s">
        <v>4872</v>
      </c>
      <c r="J4410">
        <v>10</v>
      </c>
    </row>
    <row r="4411" spans="1:10" x14ac:dyDescent="0.25">
      <c r="A4411" t="s">
        <v>0</v>
      </c>
      <c r="B4411">
        <v>216048</v>
      </c>
      <c r="C4411">
        <v>17</v>
      </c>
      <c r="D4411" s="1">
        <v>42989</v>
      </c>
      <c r="E4411" s="16" t="s">
        <v>4523</v>
      </c>
      <c r="F4411" t="s">
        <v>4933</v>
      </c>
      <c r="G4411" s="2">
        <v>43320.572916666664</v>
      </c>
      <c r="H4411" t="s">
        <v>3635</v>
      </c>
      <c r="I4411" t="s">
        <v>4872</v>
      </c>
      <c r="J4411">
        <v>10</v>
      </c>
    </row>
    <row r="4412" spans="1:10" x14ac:dyDescent="0.25">
      <c r="A4412" t="s">
        <v>31</v>
      </c>
      <c r="B4412">
        <v>233496</v>
      </c>
      <c r="C4412">
        <v>1</v>
      </c>
      <c r="D4412" s="2">
        <v>43314.499374999999</v>
      </c>
      <c r="E4412" s="16" t="s">
        <v>4565</v>
      </c>
      <c r="F4412" t="s">
        <v>4933</v>
      </c>
      <c r="G4412" s="2">
        <v>43321.339583333334</v>
      </c>
      <c r="H4412" t="s">
        <v>3635</v>
      </c>
      <c r="I4412" t="s">
        <v>4872</v>
      </c>
      <c r="J4412">
        <v>9</v>
      </c>
    </row>
    <row r="4413" spans="1:10" x14ac:dyDescent="0.25">
      <c r="A4413" t="s">
        <v>0</v>
      </c>
      <c r="B4413">
        <v>233496</v>
      </c>
      <c r="C4413">
        <v>18</v>
      </c>
      <c r="D4413" s="1">
        <v>43314</v>
      </c>
      <c r="E4413" s="16" t="s">
        <v>4565</v>
      </c>
      <c r="F4413" t="s">
        <v>4933</v>
      </c>
      <c r="G4413" s="2">
        <v>43321.339583333334</v>
      </c>
      <c r="H4413" t="s">
        <v>3635</v>
      </c>
      <c r="I4413" t="s">
        <v>4935</v>
      </c>
      <c r="J4413">
        <v>9</v>
      </c>
    </row>
    <row r="4414" spans="1:10" x14ac:dyDescent="0.25">
      <c r="A4414" t="s">
        <v>0</v>
      </c>
      <c r="B4414">
        <v>230640</v>
      </c>
      <c r="C4414">
        <v>18</v>
      </c>
      <c r="D4414" s="1">
        <v>43255</v>
      </c>
      <c r="E4414" s="16" t="s">
        <v>4518</v>
      </c>
      <c r="F4414" t="s">
        <v>4933</v>
      </c>
      <c r="G4414" s="2">
        <v>43321.363888888889</v>
      </c>
      <c r="H4414" t="s">
        <v>3635</v>
      </c>
      <c r="I4414" t="s">
        <v>4935</v>
      </c>
      <c r="J4414">
        <v>9</v>
      </c>
    </row>
    <row r="4415" spans="1:10" x14ac:dyDescent="0.25">
      <c r="A4415" t="s">
        <v>31</v>
      </c>
      <c r="B4415">
        <v>203218</v>
      </c>
      <c r="C4415">
        <v>1</v>
      </c>
      <c r="D4415" s="2">
        <v>42905.464131944442</v>
      </c>
      <c r="E4415" s="16" t="s">
        <v>4557</v>
      </c>
      <c r="F4415" t="s">
        <v>4933</v>
      </c>
      <c r="G4415" s="2">
        <v>43321.434027777781</v>
      </c>
      <c r="H4415" t="s">
        <v>3635</v>
      </c>
      <c r="I4415" t="s">
        <v>4872</v>
      </c>
      <c r="J4415">
        <v>9</v>
      </c>
    </row>
    <row r="4416" spans="1:10" x14ac:dyDescent="0.25">
      <c r="A4416" t="s">
        <v>0</v>
      </c>
      <c r="B4416">
        <v>203218</v>
      </c>
      <c r="C4416">
        <v>16</v>
      </c>
      <c r="D4416" s="1">
        <v>42682</v>
      </c>
      <c r="E4416" s="16" t="s">
        <v>4557</v>
      </c>
      <c r="F4416" t="s">
        <v>4933</v>
      </c>
      <c r="G4416" s="2">
        <v>43321.434027777781</v>
      </c>
      <c r="H4416" t="s">
        <v>3635</v>
      </c>
      <c r="I4416" t="s">
        <v>4935</v>
      </c>
      <c r="J4416">
        <v>9</v>
      </c>
    </row>
    <row r="4417" spans="1:10" x14ac:dyDescent="0.25">
      <c r="A4417" t="s">
        <v>0</v>
      </c>
      <c r="B4417">
        <v>227572</v>
      </c>
      <c r="C4417">
        <v>18</v>
      </c>
      <c r="D4417" s="1">
        <v>43196</v>
      </c>
      <c r="E4417" s="16" t="s">
        <v>4518</v>
      </c>
      <c r="F4417" t="s">
        <v>4933</v>
      </c>
      <c r="G4417" s="2">
        <v>43321.449305555558</v>
      </c>
      <c r="H4417" t="s">
        <v>3635</v>
      </c>
      <c r="I4417" t="s">
        <v>4935</v>
      </c>
      <c r="J4417">
        <v>9</v>
      </c>
    </row>
    <row r="4418" spans="1:10" x14ac:dyDescent="0.25">
      <c r="A4418" t="s">
        <v>0</v>
      </c>
      <c r="B4418">
        <v>221001</v>
      </c>
      <c r="C4418">
        <v>17</v>
      </c>
      <c r="D4418" s="1">
        <v>43078</v>
      </c>
      <c r="E4418" s="16" t="s">
        <v>4529</v>
      </c>
      <c r="F4418" t="s">
        <v>4933</v>
      </c>
      <c r="G4418" s="2">
        <v>43321.452777777777</v>
      </c>
      <c r="H4418" t="s">
        <v>3635</v>
      </c>
      <c r="I4418" t="s">
        <v>4935</v>
      </c>
      <c r="J4418">
        <v>9</v>
      </c>
    </row>
    <row r="4419" spans="1:10" x14ac:dyDescent="0.25">
      <c r="A4419" t="s">
        <v>0</v>
      </c>
      <c r="B4419">
        <v>220951</v>
      </c>
      <c r="C4419">
        <v>17</v>
      </c>
      <c r="D4419" s="2">
        <v>43076.447997685187</v>
      </c>
      <c r="E4419" s="16" t="s">
        <v>4529</v>
      </c>
      <c r="F4419" t="s">
        <v>4933</v>
      </c>
      <c r="G4419" s="2">
        <v>43321.452777777777</v>
      </c>
      <c r="H4419" t="s">
        <v>3635</v>
      </c>
      <c r="I4419" t="s">
        <v>4872</v>
      </c>
      <c r="J4419">
        <v>9</v>
      </c>
    </row>
    <row r="4420" spans="1:10" x14ac:dyDescent="0.25">
      <c r="A4420" t="s">
        <v>138</v>
      </c>
      <c r="B4420">
        <v>2718</v>
      </c>
      <c r="C4420">
        <v>18</v>
      </c>
      <c r="D4420" s="2">
        <v>43320.483900462961</v>
      </c>
      <c r="E4420" s="16" t="s">
        <v>4954</v>
      </c>
      <c r="F4420" t="s">
        <v>4933</v>
      </c>
      <c r="G4420" s="2">
        <v>43321.488194444442</v>
      </c>
      <c r="H4420" t="s">
        <v>3635</v>
      </c>
      <c r="I4420" t="s">
        <v>4935</v>
      </c>
      <c r="J4420">
        <v>9</v>
      </c>
    </row>
    <row r="4421" spans="1:10" x14ac:dyDescent="0.25">
      <c r="A4421" t="s">
        <v>31</v>
      </c>
      <c r="B4421">
        <v>178688</v>
      </c>
      <c r="C4421">
        <v>5</v>
      </c>
      <c r="D4421" s="2">
        <v>42828.542199074072</v>
      </c>
      <c r="E4421" s="16" t="s">
        <v>4518</v>
      </c>
      <c r="F4421" t="s">
        <v>4933</v>
      </c>
      <c r="G4421" s="2">
        <v>43321.529861111114</v>
      </c>
      <c r="H4421" t="s">
        <v>3635</v>
      </c>
      <c r="I4421" t="s">
        <v>4872</v>
      </c>
      <c r="J4421">
        <v>9</v>
      </c>
    </row>
    <row r="4422" spans="1:10" x14ac:dyDescent="0.25">
      <c r="A4422" t="s">
        <v>31</v>
      </c>
      <c r="B4422">
        <v>178688</v>
      </c>
      <c r="C4422">
        <v>4</v>
      </c>
      <c r="D4422" s="2">
        <v>42828.541273148148</v>
      </c>
      <c r="E4422" s="16" t="s">
        <v>4518</v>
      </c>
      <c r="F4422" t="s">
        <v>4933</v>
      </c>
      <c r="G4422" s="2">
        <v>43321.529861111114</v>
      </c>
      <c r="H4422" t="s">
        <v>3635</v>
      </c>
      <c r="I4422" t="s">
        <v>4872</v>
      </c>
      <c r="J4422">
        <v>9</v>
      </c>
    </row>
    <row r="4423" spans="1:10" x14ac:dyDescent="0.25">
      <c r="A4423" t="s">
        <v>31</v>
      </c>
      <c r="B4423">
        <v>178688</v>
      </c>
      <c r="C4423">
        <v>3</v>
      </c>
      <c r="D4423" s="2">
        <v>42828.540324074071</v>
      </c>
      <c r="E4423" s="16" t="s">
        <v>4518</v>
      </c>
      <c r="F4423" t="s">
        <v>4933</v>
      </c>
      <c r="G4423" s="2">
        <v>43321.529861111114</v>
      </c>
      <c r="H4423" t="s">
        <v>3635</v>
      </c>
      <c r="I4423" t="s">
        <v>4872</v>
      </c>
      <c r="J4423">
        <v>9</v>
      </c>
    </row>
    <row r="4424" spans="1:10" x14ac:dyDescent="0.25">
      <c r="A4424" t="s">
        <v>31</v>
      </c>
      <c r="B4424">
        <v>178688</v>
      </c>
      <c r="C4424">
        <v>2</v>
      </c>
      <c r="D4424" s="2">
        <v>42828.538472222222</v>
      </c>
      <c r="E4424" s="16" t="s">
        <v>4518</v>
      </c>
      <c r="F4424" t="s">
        <v>4933</v>
      </c>
      <c r="G4424" s="2">
        <v>43321.529861111114</v>
      </c>
      <c r="H4424" t="s">
        <v>3635</v>
      </c>
      <c r="I4424" t="s">
        <v>4872</v>
      </c>
      <c r="J4424">
        <v>9</v>
      </c>
    </row>
    <row r="4425" spans="1:10" x14ac:dyDescent="0.25">
      <c r="A4425" t="s">
        <v>31</v>
      </c>
      <c r="B4425">
        <v>178688</v>
      </c>
      <c r="C4425">
        <v>1</v>
      </c>
      <c r="D4425" s="1">
        <v>42307</v>
      </c>
      <c r="E4425" s="16" t="s">
        <v>4518</v>
      </c>
      <c r="F4425" t="s">
        <v>4933</v>
      </c>
      <c r="G4425" s="2">
        <v>43321.529861111114</v>
      </c>
      <c r="H4425" t="s">
        <v>3635</v>
      </c>
      <c r="I4425" t="s">
        <v>4872</v>
      </c>
      <c r="J4425">
        <v>9</v>
      </c>
    </row>
    <row r="4426" spans="1:10" x14ac:dyDescent="0.25">
      <c r="A4426" t="s">
        <v>9</v>
      </c>
      <c r="B4426">
        <v>178688</v>
      </c>
      <c r="C4426">
        <v>6</v>
      </c>
      <c r="D4426" s="2">
        <v>42920.33666666667</v>
      </c>
      <c r="E4426" s="16" t="s">
        <v>4518</v>
      </c>
      <c r="F4426" t="s">
        <v>4933</v>
      </c>
      <c r="G4426" s="2">
        <v>43321.529861111114</v>
      </c>
      <c r="H4426" t="s">
        <v>3635</v>
      </c>
      <c r="I4426" t="s">
        <v>4872</v>
      </c>
      <c r="J4426">
        <v>9</v>
      </c>
    </row>
    <row r="4427" spans="1:10" x14ac:dyDescent="0.25">
      <c r="A4427" t="s">
        <v>9</v>
      </c>
      <c r="B4427">
        <v>178688</v>
      </c>
      <c r="C4427">
        <v>5</v>
      </c>
      <c r="D4427" s="2">
        <v>42860.336562500001</v>
      </c>
      <c r="E4427" s="16" t="s">
        <v>4518</v>
      </c>
      <c r="F4427" t="s">
        <v>4933</v>
      </c>
      <c r="G4427" s="2">
        <v>43321.529861111114</v>
      </c>
      <c r="H4427" t="s">
        <v>3635</v>
      </c>
      <c r="I4427" t="s">
        <v>4872</v>
      </c>
      <c r="J4427">
        <v>9</v>
      </c>
    </row>
    <row r="4428" spans="1:10" x14ac:dyDescent="0.25">
      <c r="A4428" t="s">
        <v>9</v>
      </c>
      <c r="B4428">
        <v>178688</v>
      </c>
      <c r="C4428">
        <v>4</v>
      </c>
      <c r="D4428" s="2">
        <v>42852.422025462962</v>
      </c>
      <c r="E4428" s="16" t="s">
        <v>4518</v>
      </c>
      <c r="F4428" t="s">
        <v>4933</v>
      </c>
      <c r="G4428" s="2">
        <v>43321.529861111114</v>
      </c>
      <c r="H4428" t="s">
        <v>3635</v>
      </c>
      <c r="I4428" t="s">
        <v>4872</v>
      </c>
      <c r="J4428">
        <v>9</v>
      </c>
    </row>
    <row r="4429" spans="1:10" x14ac:dyDescent="0.25">
      <c r="A4429" t="s">
        <v>9</v>
      </c>
      <c r="B4429">
        <v>178688</v>
      </c>
      <c r="C4429">
        <v>3</v>
      </c>
      <c r="D4429" s="1">
        <v>42787</v>
      </c>
      <c r="E4429" s="16" t="s">
        <v>4518</v>
      </c>
      <c r="F4429" t="s">
        <v>4933</v>
      </c>
      <c r="G4429" s="2">
        <v>43321.529861111114</v>
      </c>
      <c r="H4429" t="s">
        <v>3635</v>
      </c>
      <c r="I4429" t="s">
        <v>4872</v>
      </c>
      <c r="J4429">
        <v>9</v>
      </c>
    </row>
    <row r="4430" spans="1:10" x14ac:dyDescent="0.25">
      <c r="A4430" t="s">
        <v>9</v>
      </c>
      <c r="B4430">
        <v>178688</v>
      </c>
      <c r="C4430">
        <v>2</v>
      </c>
      <c r="D4430" s="1">
        <v>42605</v>
      </c>
      <c r="E4430" s="16" t="s">
        <v>4518</v>
      </c>
      <c r="F4430" t="s">
        <v>4933</v>
      </c>
      <c r="G4430" s="2">
        <v>43321.529861111114</v>
      </c>
      <c r="H4430" t="s">
        <v>3635</v>
      </c>
      <c r="I4430" t="s">
        <v>4872</v>
      </c>
      <c r="J4430">
        <v>9</v>
      </c>
    </row>
    <row r="4431" spans="1:10" x14ac:dyDescent="0.25">
      <c r="A4431" t="s">
        <v>9</v>
      </c>
      <c r="B4431">
        <v>178688</v>
      </c>
      <c r="C4431">
        <v>1</v>
      </c>
      <c r="D4431" s="1">
        <v>42510</v>
      </c>
      <c r="E4431" s="16" t="s">
        <v>4518</v>
      </c>
      <c r="F4431" t="s">
        <v>4933</v>
      </c>
      <c r="G4431" s="2">
        <v>43321.529861111114</v>
      </c>
      <c r="H4431" t="s">
        <v>3635</v>
      </c>
      <c r="I4431" t="s">
        <v>4872</v>
      </c>
      <c r="J4431">
        <v>9</v>
      </c>
    </row>
    <row r="4432" spans="1:10" x14ac:dyDescent="0.25">
      <c r="A4432" t="s">
        <v>138</v>
      </c>
      <c r="B4432">
        <v>1035</v>
      </c>
      <c r="C4432">
        <v>15</v>
      </c>
      <c r="D4432" s="1">
        <v>42095</v>
      </c>
      <c r="E4432" s="16" t="s">
        <v>4594</v>
      </c>
      <c r="F4432" t="s">
        <v>4234</v>
      </c>
      <c r="G4432" s="2">
        <v>43321.529861111114</v>
      </c>
      <c r="H4432" t="s">
        <v>3635</v>
      </c>
      <c r="I4432" t="s">
        <v>4872</v>
      </c>
      <c r="J4432">
        <v>9</v>
      </c>
    </row>
    <row r="4433" spans="1:10" x14ac:dyDescent="0.25">
      <c r="A4433" t="s">
        <v>0</v>
      </c>
      <c r="B4433">
        <v>178688</v>
      </c>
      <c r="C4433">
        <v>15</v>
      </c>
      <c r="D4433" s="1">
        <v>42137</v>
      </c>
      <c r="E4433" s="16" t="s">
        <v>4518</v>
      </c>
      <c r="F4433" t="s">
        <v>4933</v>
      </c>
      <c r="G4433" s="2">
        <v>43321.529861111114</v>
      </c>
      <c r="H4433" t="s">
        <v>3635</v>
      </c>
      <c r="I4433" t="s">
        <v>4935</v>
      </c>
      <c r="J4433">
        <v>9</v>
      </c>
    </row>
    <row r="4434" spans="1:10" x14ac:dyDescent="0.25">
      <c r="A4434" t="s">
        <v>138</v>
      </c>
      <c r="B4434">
        <v>5731</v>
      </c>
      <c r="C4434">
        <v>16</v>
      </c>
      <c r="D4434" s="1">
        <v>42671</v>
      </c>
      <c r="E4434" s="16" t="s">
        <v>4569</v>
      </c>
      <c r="F4434" t="s">
        <v>4933</v>
      </c>
      <c r="G4434" s="2">
        <v>43321.536805555559</v>
      </c>
      <c r="H4434" t="s">
        <v>3635</v>
      </c>
      <c r="I4434" t="s">
        <v>4872</v>
      </c>
      <c r="J4434">
        <v>9</v>
      </c>
    </row>
    <row r="4435" spans="1:10" x14ac:dyDescent="0.25">
      <c r="A4435" t="s">
        <v>0</v>
      </c>
      <c r="B4435">
        <v>204345</v>
      </c>
      <c r="C4435">
        <v>16</v>
      </c>
      <c r="D4435" s="1">
        <v>42711</v>
      </c>
      <c r="E4435" s="16" t="s">
        <v>4520</v>
      </c>
      <c r="F4435" t="s">
        <v>4933</v>
      </c>
      <c r="G4435" s="2">
        <v>43321.536805555559</v>
      </c>
      <c r="H4435" t="s">
        <v>3635</v>
      </c>
      <c r="I4435" t="s">
        <v>4935</v>
      </c>
      <c r="J4435">
        <v>9</v>
      </c>
    </row>
    <row r="4436" spans="1:10" x14ac:dyDescent="0.25">
      <c r="A4436" t="s">
        <v>31</v>
      </c>
      <c r="B4436">
        <v>221274</v>
      </c>
      <c r="C4436">
        <v>1</v>
      </c>
      <c r="D4436" s="2">
        <v>43083.456041666665</v>
      </c>
      <c r="E4436" s="16" t="s">
        <v>4525</v>
      </c>
      <c r="F4436" t="s">
        <v>4933</v>
      </c>
      <c r="G4436" s="2">
        <v>43321.554166666669</v>
      </c>
      <c r="H4436" t="s">
        <v>3767</v>
      </c>
      <c r="I4436" t="s">
        <v>4872</v>
      </c>
      <c r="J4436">
        <v>9</v>
      </c>
    </row>
    <row r="4437" spans="1:10" ht="30" x14ac:dyDescent="0.25">
      <c r="A4437" t="s">
        <v>31</v>
      </c>
      <c r="B4437">
        <v>229807</v>
      </c>
      <c r="C4437">
        <v>6</v>
      </c>
      <c r="D4437" s="2">
        <v>43249.332268518519</v>
      </c>
      <c r="E4437" s="16" t="s">
        <v>4524</v>
      </c>
      <c r="F4437" t="s">
        <v>4933</v>
      </c>
      <c r="G4437" s="2">
        <v>43321.554166666669</v>
      </c>
      <c r="H4437" t="s">
        <v>3635</v>
      </c>
      <c r="I4437" t="s">
        <v>4872</v>
      </c>
      <c r="J4437">
        <v>9</v>
      </c>
    </row>
    <row r="4438" spans="1:10" ht="30" x14ac:dyDescent="0.25">
      <c r="A4438" t="s">
        <v>31</v>
      </c>
      <c r="B4438">
        <v>229807</v>
      </c>
      <c r="C4438">
        <v>5</v>
      </c>
      <c r="D4438" s="2">
        <v>43243.531666666669</v>
      </c>
      <c r="E4438" s="16" t="s">
        <v>4524</v>
      </c>
      <c r="F4438" t="s">
        <v>4933</v>
      </c>
      <c r="G4438" s="2">
        <v>43321.554166666669</v>
      </c>
      <c r="H4438" t="s">
        <v>3635</v>
      </c>
      <c r="I4438" t="s">
        <v>4872</v>
      </c>
      <c r="J4438">
        <v>9</v>
      </c>
    </row>
    <row r="4439" spans="1:10" ht="30" x14ac:dyDescent="0.25">
      <c r="A4439" t="s">
        <v>31</v>
      </c>
      <c r="B4439">
        <v>229807</v>
      </c>
      <c r="C4439">
        <v>4</v>
      </c>
      <c r="D4439" s="2">
        <v>43238.479317129626</v>
      </c>
      <c r="E4439" s="16" t="s">
        <v>4524</v>
      </c>
      <c r="F4439" t="s">
        <v>4933</v>
      </c>
      <c r="G4439" s="2">
        <v>43321.554166666669</v>
      </c>
      <c r="H4439" t="s">
        <v>3635</v>
      </c>
      <c r="I4439" t="s">
        <v>4872</v>
      </c>
      <c r="J4439">
        <v>9</v>
      </c>
    </row>
    <row r="4440" spans="1:10" ht="30" x14ac:dyDescent="0.25">
      <c r="A4440" t="s">
        <v>31</v>
      </c>
      <c r="B4440">
        <v>229807</v>
      </c>
      <c r="C4440">
        <v>3</v>
      </c>
      <c r="D4440" s="2">
        <v>43238.47865740741</v>
      </c>
      <c r="E4440" s="16" t="s">
        <v>4524</v>
      </c>
      <c r="F4440" t="s">
        <v>4933</v>
      </c>
      <c r="G4440" s="2">
        <v>43321.554166666669</v>
      </c>
      <c r="H4440" t="s">
        <v>3635</v>
      </c>
      <c r="I4440" t="s">
        <v>4872</v>
      </c>
      <c r="J4440">
        <v>9</v>
      </c>
    </row>
    <row r="4441" spans="1:10" ht="30" x14ac:dyDescent="0.25">
      <c r="A4441" t="s">
        <v>31</v>
      </c>
      <c r="B4441">
        <v>229807</v>
      </c>
      <c r="C4441">
        <v>2</v>
      </c>
      <c r="D4441" s="2">
        <v>43238.47792824074</v>
      </c>
      <c r="E4441" s="16" t="s">
        <v>4524</v>
      </c>
      <c r="F4441" t="s">
        <v>4933</v>
      </c>
      <c r="G4441" s="2">
        <v>43321.554166666669</v>
      </c>
      <c r="H4441" t="s">
        <v>3635</v>
      </c>
      <c r="I4441" t="s">
        <v>4872</v>
      </c>
      <c r="J4441">
        <v>9</v>
      </c>
    </row>
    <row r="4442" spans="1:10" ht="30" x14ac:dyDescent="0.25">
      <c r="A4442" t="s">
        <v>31</v>
      </c>
      <c r="B4442">
        <v>229807</v>
      </c>
      <c r="C4442">
        <v>1</v>
      </c>
      <c r="D4442" s="2">
        <v>43238.476099537038</v>
      </c>
      <c r="E4442" s="16" t="s">
        <v>4524</v>
      </c>
      <c r="F4442" t="s">
        <v>4933</v>
      </c>
      <c r="G4442" s="2">
        <v>43321.554166666669</v>
      </c>
      <c r="H4442" t="s">
        <v>3635</v>
      </c>
      <c r="I4442" t="s">
        <v>4872</v>
      </c>
      <c r="J4442">
        <v>9</v>
      </c>
    </row>
    <row r="4443" spans="1:10" x14ac:dyDescent="0.25">
      <c r="A4443" t="s">
        <v>0</v>
      </c>
      <c r="B4443">
        <v>232130</v>
      </c>
      <c r="C4443">
        <v>18</v>
      </c>
      <c r="D4443" s="1">
        <v>43285</v>
      </c>
      <c r="E4443" s="16" t="s">
        <v>4520</v>
      </c>
      <c r="F4443" t="s">
        <v>4933</v>
      </c>
      <c r="G4443" s="2">
        <v>43321.554166666669</v>
      </c>
      <c r="H4443" t="s">
        <v>3635</v>
      </c>
      <c r="I4443" t="s">
        <v>4935</v>
      </c>
      <c r="J4443">
        <v>9</v>
      </c>
    </row>
    <row r="4444" spans="1:10" x14ac:dyDescent="0.25">
      <c r="A4444" t="s">
        <v>0</v>
      </c>
      <c r="B4444">
        <v>226286</v>
      </c>
      <c r="C4444">
        <v>18</v>
      </c>
      <c r="D4444" s="1">
        <v>43172</v>
      </c>
      <c r="E4444" s="16" t="s">
        <v>4520</v>
      </c>
      <c r="F4444" t="s">
        <v>4933</v>
      </c>
      <c r="G4444" s="2">
        <v>43321.554166666669</v>
      </c>
      <c r="H4444" t="s">
        <v>3635</v>
      </c>
      <c r="I4444" t="s">
        <v>4935</v>
      </c>
      <c r="J4444">
        <v>9</v>
      </c>
    </row>
    <row r="4445" spans="1:10" ht="30" x14ac:dyDescent="0.25">
      <c r="A4445" t="s">
        <v>0</v>
      </c>
      <c r="B4445">
        <v>229807</v>
      </c>
      <c r="C4445">
        <v>18</v>
      </c>
      <c r="D4445" s="2">
        <v>43238.398379629631</v>
      </c>
      <c r="E4445" s="16" t="s">
        <v>4524</v>
      </c>
      <c r="F4445" t="s">
        <v>4933</v>
      </c>
      <c r="G4445" s="2">
        <v>43321.554166666669</v>
      </c>
      <c r="H4445" t="s">
        <v>3635</v>
      </c>
      <c r="I4445" t="s">
        <v>4935</v>
      </c>
      <c r="J4445">
        <v>9</v>
      </c>
    </row>
    <row r="4446" spans="1:10" x14ac:dyDescent="0.25">
      <c r="A4446" t="s">
        <v>0</v>
      </c>
      <c r="B4446">
        <v>227008</v>
      </c>
      <c r="C4446">
        <v>18</v>
      </c>
      <c r="D4446" s="1">
        <v>43186</v>
      </c>
      <c r="E4446" s="16" t="s">
        <v>4518</v>
      </c>
      <c r="F4446" t="s">
        <v>4933</v>
      </c>
      <c r="G4446" s="2">
        <v>43321.554166666669</v>
      </c>
      <c r="H4446" t="s">
        <v>3635</v>
      </c>
      <c r="I4446" t="s">
        <v>4935</v>
      </c>
      <c r="J4446">
        <v>9</v>
      </c>
    </row>
    <row r="4447" spans="1:10" x14ac:dyDescent="0.25">
      <c r="A4447" t="s">
        <v>0</v>
      </c>
      <c r="B4447">
        <v>220429</v>
      </c>
      <c r="C4447">
        <v>17</v>
      </c>
      <c r="D4447" s="1">
        <v>43067</v>
      </c>
      <c r="E4447" s="16" t="s">
        <v>4518</v>
      </c>
      <c r="F4447" t="s">
        <v>4933</v>
      </c>
      <c r="G4447" s="2">
        <v>43321.554166666669</v>
      </c>
      <c r="H4447" t="s">
        <v>3635</v>
      </c>
      <c r="I4447" t="s">
        <v>4935</v>
      </c>
      <c r="J4447">
        <v>9</v>
      </c>
    </row>
    <row r="4448" spans="1:10" x14ac:dyDescent="0.25">
      <c r="A4448" t="s">
        <v>0</v>
      </c>
      <c r="B4448">
        <v>216039</v>
      </c>
      <c r="C4448">
        <v>17</v>
      </c>
      <c r="D4448" s="2">
        <v>42989.566712962966</v>
      </c>
      <c r="E4448" s="16" t="s">
        <v>4518</v>
      </c>
      <c r="F4448" t="s">
        <v>4933</v>
      </c>
      <c r="G4448" s="2">
        <v>43321.554166666669</v>
      </c>
      <c r="H4448" t="s">
        <v>3635</v>
      </c>
      <c r="I4448" t="s">
        <v>4935</v>
      </c>
      <c r="J4448">
        <v>9</v>
      </c>
    </row>
    <row r="4449" spans="1:10" x14ac:dyDescent="0.25">
      <c r="A4449" t="s">
        <v>0</v>
      </c>
      <c r="B4449">
        <v>221274</v>
      </c>
      <c r="C4449">
        <v>17</v>
      </c>
      <c r="D4449" s="1">
        <v>43083</v>
      </c>
      <c r="E4449" s="16" t="s">
        <v>4525</v>
      </c>
      <c r="F4449" t="s">
        <v>4933</v>
      </c>
      <c r="G4449" s="2">
        <v>43321.554166666669</v>
      </c>
      <c r="H4449" t="s">
        <v>3635</v>
      </c>
      <c r="I4449" t="s">
        <v>4872</v>
      </c>
      <c r="J4449">
        <v>9</v>
      </c>
    </row>
    <row r="4450" spans="1:10" x14ac:dyDescent="0.25">
      <c r="A4450" t="s">
        <v>0</v>
      </c>
      <c r="B4450">
        <v>199903</v>
      </c>
      <c r="C4450">
        <v>16</v>
      </c>
      <c r="D4450" s="1">
        <v>42604</v>
      </c>
      <c r="E4450" s="16" t="s">
        <v>4525</v>
      </c>
      <c r="F4450" t="s">
        <v>4933</v>
      </c>
      <c r="G4450" s="2">
        <v>43321.554166666669</v>
      </c>
      <c r="H4450" t="s">
        <v>3635</v>
      </c>
      <c r="I4450" t="s">
        <v>4935</v>
      </c>
      <c r="J4450">
        <v>9</v>
      </c>
    </row>
    <row r="4451" spans="1:10" x14ac:dyDescent="0.25">
      <c r="A4451" t="s">
        <v>31</v>
      </c>
      <c r="B4451">
        <v>207349</v>
      </c>
      <c r="C4451">
        <v>5</v>
      </c>
      <c r="D4451" s="2">
        <v>42821.403009259258</v>
      </c>
      <c r="E4451" s="16" t="s">
        <v>4520</v>
      </c>
      <c r="F4451" t="s">
        <v>4933</v>
      </c>
      <c r="G4451" s="2">
        <v>43322.384722222225</v>
      </c>
      <c r="H4451" t="s">
        <v>3635</v>
      </c>
      <c r="I4451" t="s">
        <v>4872</v>
      </c>
      <c r="J4451">
        <v>8</v>
      </c>
    </row>
    <row r="4452" spans="1:10" x14ac:dyDescent="0.25">
      <c r="A4452" t="s">
        <v>31</v>
      </c>
      <c r="B4452">
        <v>207349</v>
      </c>
      <c r="C4452">
        <v>4</v>
      </c>
      <c r="D4452" s="2">
        <v>42801.435937499999</v>
      </c>
      <c r="E4452" s="16" t="s">
        <v>4520</v>
      </c>
      <c r="F4452" t="s">
        <v>4933</v>
      </c>
      <c r="G4452" s="2">
        <v>43322.384722222225</v>
      </c>
      <c r="H4452" t="s">
        <v>3635</v>
      </c>
      <c r="I4452" t="s">
        <v>4872</v>
      </c>
      <c r="J4452">
        <v>8</v>
      </c>
    </row>
    <row r="4453" spans="1:10" x14ac:dyDescent="0.25">
      <c r="A4453" t="s">
        <v>31</v>
      </c>
      <c r="B4453">
        <v>207349</v>
      </c>
      <c r="C4453">
        <v>3</v>
      </c>
      <c r="D4453" s="2">
        <v>42801.434675925928</v>
      </c>
      <c r="E4453" s="16" t="s">
        <v>4520</v>
      </c>
      <c r="F4453" t="s">
        <v>4933</v>
      </c>
      <c r="G4453" s="2">
        <v>43322.384722222225</v>
      </c>
      <c r="H4453" t="s">
        <v>3635</v>
      </c>
      <c r="I4453" t="s">
        <v>4872</v>
      </c>
      <c r="J4453">
        <v>8</v>
      </c>
    </row>
    <row r="4454" spans="1:10" x14ac:dyDescent="0.25">
      <c r="A4454" t="s">
        <v>31</v>
      </c>
      <c r="B4454">
        <v>207349</v>
      </c>
      <c r="C4454">
        <v>2</v>
      </c>
      <c r="D4454" s="2">
        <v>42801.433611111112</v>
      </c>
      <c r="E4454" s="16" t="s">
        <v>4520</v>
      </c>
      <c r="F4454" t="s">
        <v>4933</v>
      </c>
      <c r="G4454" s="2">
        <v>43322.384722222225</v>
      </c>
      <c r="H4454" t="s">
        <v>3635</v>
      </c>
      <c r="I4454" t="s">
        <v>4872</v>
      </c>
      <c r="J4454">
        <v>8</v>
      </c>
    </row>
    <row r="4455" spans="1:10" x14ac:dyDescent="0.25">
      <c r="A4455" t="s">
        <v>31</v>
      </c>
      <c r="B4455">
        <v>207349</v>
      </c>
      <c r="C4455">
        <v>1</v>
      </c>
      <c r="D4455" s="2">
        <v>42801.432314814818</v>
      </c>
      <c r="E4455" s="16" t="s">
        <v>4520</v>
      </c>
      <c r="F4455" t="s">
        <v>4933</v>
      </c>
      <c r="G4455" s="2">
        <v>43322.384722222225</v>
      </c>
      <c r="H4455" t="s">
        <v>3635</v>
      </c>
      <c r="I4455" t="s">
        <v>4872</v>
      </c>
      <c r="J4455">
        <v>8</v>
      </c>
    </row>
    <row r="4456" spans="1:10" x14ac:dyDescent="0.25">
      <c r="A4456" t="s">
        <v>31</v>
      </c>
      <c r="B4456">
        <v>175853</v>
      </c>
      <c r="C4456">
        <v>3</v>
      </c>
      <c r="D4456" s="1">
        <v>43039</v>
      </c>
      <c r="E4456" s="16" t="s">
        <v>4557</v>
      </c>
      <c r="F4456" t="s">
        <v>4234</v>
      </c>
      <c r="G4456" s="2">
        <v>43322.384722222225</v>
      </c>
      <c r="H4456" t="s">
        <v>3635</v>
      </c>
      <c r="I4456" t="s">
        <v>4872</v>
      </c>
      <c r="J4456">
        <v>8</v>
      </c>
    </row>
    <row r="4457" spans="1:10" x14ac:dyDescent="0.25">
      <c r="A4457" t="s">
        <v>31</v>
      </c>
      <c r="B4457">
        <v>175853</v>
      </c>
      <c r="C4457">
        <v>2</v>
      </c>
      <c r="D4457" s="1">
        <v>43039</v>
      </c>
      <c r="E4457" s="16" t="s">
        <v>4557</v>
      </c>
      <c r="F4457" t="s">
        <v>4234</v>
      </c>
      <c r="G4457" s="2">
        <v>43322.384722222225</v>
      </c>
      <c r="H4457" t="s">
        <v>3635</v>
      </c>
      <c r="I4457" t="s">
        <v>4872</v>
      </c>
      <c r="J4457">
        <v>8</v>
      </c>
    </row>
    <row r="4458" spans="1:10" x14ac:dyDescent="0.25">
      <c r="A4458" t="s">
        <v>31</v>
      </c>
      <c r="B4458">
        <v>175853</v>
      </c>
      <c r="C4458">
        <v>1</v>
      </c>
      <c r="D4458" s="2">
        <v>42956.533634259256</v>
      </c>
      <c r="E4458" s="16" t="s">
        <v>4557</v>
      </c>
      <c r="F4458" t="s">
        <v>4234</v>
      </c>
      <c r="G4458" s="2">
        <v>43322.384722222225</v>
      </c>
      <c r="H4458" t="s">
        <v>3635</v>
      </c>
      <c r="I4458" t="s">
        <v>4872</v>
      </c>
      <c r="J4458">
        <v>8</v>
      </c>
    </row>
    <row r="4459" spans="1:10" x14ac:dyDescent="0.25">
      <c r="A4459" t="s">
        <v>9</v>
      </c>
      <c r="B4459">
        <v>207349</v>
      </c>
      <c r="C4459">
        <v>1</v>
      </c>
      <c r="D4459" s="2">
        <v>43028.529699074075</v>
      </c>
      <c r="E4459" s="16" t="s">
        <v>4520</v>
      </c>
      <c r="F4459" t="s">
        <v>4933</v>
      </c>
      <c r="G4459" s="2">
        <v>43322.384722222225</v>
      </c>
      <c r="H4459" t="s">
        <v>3635</v>
      </c>
      <c r="I4459" t="s">
        <v>4872</v>
      </c>
      <c r="J4459">
        <v>8</v>
      </c>
    </row>
    <row r="4460" spans="1:10" x14ac:dyDescent="0.25">
      <c r="A4460" t="s">
        <v>9</v>
      </c>
      <c r="B4460">
        <v>175853</v>
      </c>
      <c r="C4460">
        <v>3</v>
      </c>
      <c r="D4460" s="2">
        <v>43042.374143518522</v>
      </c>
      <c r="E4460" s="16" t="s">
        <v>4557</v>
      </c>
      <c r="F4460" t="s">
        <v>4234</v>
      </c>
      <c r="G4460" s="2">
        <v>43322.384722222225</v>
      </c>
      <c r="H4460" t="s">
        <v>3635</v>
      </c>
      <c r="I4460" t="s">
        <v>4872</v>
      </c>
      <c r="J4460">
        <v>8</v>
      </c>
    </row>
    <row r="4461" spans="1:10" x14ac:dyDescent="0.25">
      <c r="A4461" t="s">
        <v>9</v>
      </c>
      <c r="B4461">
        <v>175853</v>
      </c>
      <c r="C4461">
        <v>2</v>
      </c>
      <c r="D4461" s="2">
        <v>42891.539120370369</v>
      </c>
      <c r="E4461" s="16" t="s">
        <v>4557</v>
      </c>
      <c r="F4461" t="s">
        <v>4234</v>
      </c>
      <c r="G4461" s="2">
        <v>43322.384722222225</v>
      </c>
      <c r="H4461" t="s">
        <v>3635</v>
      </c>
      <c r="I4461" t="s">
        <v>4872</v>
      </c>
      <c r="J4461">
        <v>8</v>
      </c>
    </row>
    <row r="4462" spans="1:10" x14ac:dyDescent="0.25">
      <c r="A4462" t="s">
        <v>9</v>
      </c>
      <c r="B4462">
        <v>175853</v>
      </c>
      <c r="C4462">
        <v>1</v>
      </c>
      <c r="D4462" s="2">
        <v>42879.497349537036</v>
      </c>
      <c r="E4462" s="16" t="s">
        <v>4557</v>
      </c>
      <c r="F4462" t="s">
        <v>4234</v>
      </c>
      <c r="G4462" s="2">
        <v>43322.384722222225</v>
      </c>
      <c r="H4462" t="s">
        <v>3635</v>
      </c>
      <c r="I4462" t="s">
        <v>4872</v>
      </c>
      <c r="J4462">
        <v>8</v>
      </c>
    </row>
    <row r="4463" spans="1:10" x14ac:dyDescent="0.25">
      <c r="A4463" t="s">
        <v>138</v>
      </c>
      <c r="B4463">
        <v>870</v>
      </c>
      <c r="C4463">
        <v>15</v>
      </c>
      <c r="D4463" s="1">
        <v>42082</v>
      </c>
      <c r="E4463" s="16" t="s">
        <v>4575</v>
      </c>
      <c r="F4463" t="s">
        <v>4234</v>
      </c>
      <c r="G4463" s="2">
        <v>43322.384722222225</v>
      </c>
      <c r="H4463" t="s">
        <v>3635</v>
      </c>
      <c r="I4463" t="s">
        <v>4872</v>
      </c>
      <c r="J4463">
        <v>8</v>
      </c>
    </row>
    <row r="4464" spans="1:10" x14ac:dyDescent="0.25">
      <c r="A4464" t="s">
        <v>138</v>
      </c>
      <c r="B4464">
        <v>776</v>
      </c>
      <c r="C4464">
        <v>15</v>
      </c>
      <c r="D4464" s="1">
        <v>42076</v>
      </c>
      <c r="E4464" s="16" t="s">
        <v>4575</v>
      </c>
      <c r="F4464" t="s">
        <v>4234</v>
      </c>
      <c r="G4464" s="2">
        <v>43322.384722222225</v>
      </c>
      <c r="H4464" t="s">
        <v>3635</v>
      </c>
      <c r="I4464" t="s">
        <v>4872</v>
      </c>
      <c r="J4464">
        <v>8</v>
      </c>
    </row>
    <row r="4465" spans="1:10" x14ac:dyDescent="0.25">
      <c r="A4465" t="s">
        <v>59</v>
      </c>
      <c r="B4465">
        <v>207349</v>
      </c>
      <c r="C4465">
        <v>1</v>
      </c>
      <c r="D4465" s="2">
        <v>42837.467187499999</v>
      </c>
      <c r="E4465" s="16" t="s">
        <v>4520</v>
      </c>
      <c r="F4465" t="s">
        <v>4933</v>
      </c>
      <c r="G4465" s="2">
        <v>43322.384722222225</v>
      </c>
      <c r="H4465" t="s">
        <v>3635</v>
      </c>
      <c r="I4465" t="s">
        <v>4872</v>
      </c>
      <c r="J4465">
        <v>8</v>
      </c>
    </row>
    <row r="4466" spans="1:10" x14ac:dyDescent="0.25">
      <c r="A4466" t="s">
        <v>59</v>
      </c>
      <c r="B4466">
        <v>175853</v>
      </c>
      <c r="C4466">
        <v>1</v>
      </c>
      <c r="D4466" s="2">
        <v>42956.524629629632</v>
      </c>
      <c r="E4466" s="16" t="s">
        <v>4557</v>
      </c>
      <c r="F4466" t="s">
        <v>4234</v>
      </c>
      <c r="G4466" s="2">
        <v>43322.384722222225</v>
      </c>
      <c r="H4466" t="s">
        <v>3635</v>
      </c>
      <c r="I4466" t="s">
        <v>4872</v>
      </c>
      <c r="J4466">
        <v>8</v>
      </c>
    </row>
    <row r="4467" spans="1:10" x14ac:dyDescent="0.25">
      <c r="A4467" t="s">
        <v>0</v>
      </c>
      <c r="B4467">
        <v>207349</v>
      </c>
      <c r="C4467">
        <v>17</v>
      </c>
      <c r="D4467" s="2">
        <v>42801.353368055556</v>
      </c>
      <c r="E4467" s="16" t="s">
        <v>4520</v>
      </c>
      <c r="F4467" t="s">
        <v>4933</v>
      </c>
      <c r="G4467" s="2">
        <v>43322.384722222225</v>
      </c>
      <c r="H4467" t="s">
        <v>3635</v>
      </c>
      <c r="I4467" t="s">
        <v>4935</v>
      </c>
      <c r="J4467">
        <v>8</v>
      </c>
    </row>
    <row r="4468" spans="1:10" x14ac:dyDescent="0.25">
      <c r="A4468" t="s">
        <v>0</v>
      </c>
      <c r="B4468">
        <v>225292</v>
      </c>
      <c r="C4468">
        <v>18</v>
      </c>
      <c r="D4468" s="1">
        <v>43151</v>
      </c>
      <c r="E4468" s="16" t="s">
        <v>4525</v>
      </c>
      <c r="F4468" t="s">
        <v>4933</v>
      </c>
      <c r="G4468" s="2">
        <v>43322.384722222225</v>
      </c>
      <c r="H4468" t="s">
        <v>3635</v>
      </c>
      <c r="I4468" t="s">
        <v>4935</v>
      </c>
      <c r="J4468">
        <v>8</v>
      </c>
    </row>
    <row r="4469" spans="1:10" x14ac:dyDescent="0.25">
      <c r="A4469" t="s">
        <v>0</v>
      </c>
      <c r="B4469">
        <v>175853</v>
      </c>
      <c r="C4469">
        <v>15</v>
      </c>
      <c r="D4469" s="1">
        <v>42089</v>
      </c>
      <c r="E4469" s="16" t="s">
        <v>4557</v>
      </c>
      <c r="F4469" t="s">
        <v>4234</v>
      </c>
      <c r="G4469" s="2">
        <v>43322.384722222225</v>
      </c>
      <c r="H4469" t="s">
        <v>3635</v>
      </c>
      <c r="I4469" t="s">
        <v>4935</v>
      </c>
      <c r="J4469">
        <v>8</v>
      </c>
    </row>
    <row r="4470" spans="1:10" x14ac:dyDescent="0.25">
      <c r="A4470" t="s">
        <v>0</v>
      </c>
      <c r="B4470">
        <v>231671</v>
      </c>
      <c r="C4470">
        <v>18</v>
      </c>
      <c r="D4470" s="1">
        <v>43277</v>
      </c>
      <c r="E4470" s="16" t="s">
        <v>4520</v>
      </c>
      <c r="F4470" t="s">
        <v>4933</v>
      </c>
      <c r="G4470" s="2">
        <v>43322.390277777777</v>
      </c>
      <c r="H4470" t="s">
        <v>3635</v>
      </c>
      <c r="I4470" t="s">
        <v>4935</v>
      </c>
      <c r="J4470">
        <v>8</v>
      </c>
    </row>
    <row r="4471" spans="1:10" x14ac:dyDescent="0.25">
      <c r="A4471" t="s">
        <v>31</v>
      </c>
      <c r="B4471">
        <v>214850</v>
      </c>
      <c r="C4471">
        <v>1</v>
      </c>
      <c r="D4471" s="2">
        <v>43080.507222222222</v>
      </c>
      <c r="E4471" s="16" t="s">
        <v>4520</v>
      </c>
      <c r="F4471" t="s">
        <v>4933</v>
      </c>
      <c r="G4471" s="2">
        <v>43322.392361111109</v>
      </c>
      <c r="H4471" t="s">
        <v>3635</v>
      </c>
      <c r="I4471" t="s">
        <v>4872</v>
      </c>
      <c r="J4471">
        <v>8</v>
      </c>
    </row>
    <row r="4472" spans="1:10" x14ac:dyDescent="0.25">
      <c r="A4472" t="s">
        <v>138</v>
      </c>
      <c r="B4472">
        <v>287</v>
      </c>
      <c r="C4472">
        <v>18</v>
      </c>
      <c r="D4472" s="2">
        <v>43137.441874999997</v>
      </c>
      <c r="E4472" s="16" t="s">
        <v>4520</v>
      </c>
      <c r="F4472" t="s">
        <v>4933</v>
      </c>
      <c r="G4472" s="2">
        <v>43322.392361111109</v>
      </c>
      <c r="H4472" t="s">
        <v>3635</v>
      </c>
      <c r="I4472" t="s">
        <v>4872</v>
      </c>
      <c r="J4472">
        <v>8</v>
      </c>
    </row>
    <row r="4473" spans="1:10" x14ac:dyDescent="0.25">
      <c r="A4473" t="s">
        <v>0</v>
      </c>
      <c r="B4473">
        <v>214850</v>
      </c>
      <c r="C4473">
        <v>17</v>
      </c>
      <c r="D4473" s="1">
        <v>42965</v>
      </c>
      <c r="E4473" s="16" t="s">
        <v>4520</v>
      </c>
      <c r="F4473" t="s">
        <v>4933</v>
      </c>
      <c r="G4473" s="2">
        <v>43322.392361111109</v>
      </c>
      <c r="H4473" t="s">
        <v>3635</v>
      </c>
      <c r="I4473" t="s">
        <v>4935</v>
      </c>
      <c r="J4473">
        <v>8</v>
      </c>
    </row>
    <row r="4474" spans="1:10" x14ac:dyDescent="0.25">
      <c r="A4474" t="s">
        <v>0</v>
      </c>
      <c r="B4474">
        <v>201560</v>
      </c>
      <c r="C4474">
        <v>16</v>
      </c>
      <c r="D4474" s="1">
        <v>42641</v>
      </c>
      <c r="E4474" s="16" t="s">
        <v>4518</v>
      </c>
      <c r="F4474" t="s">
        <v>4234</v>
      </c>
      <c r="G4474" s="2">
        <v>43322.392361111109</v>
      </c>
      <c r="H4474" t="s">
        <v>3635</v>
      </c>
      <c r="I4474" t="s">
        <v>4935</v>
      </c>
      <c r="J4474">
        <v>8</v>
      </c>
    </row>
    <row r="4475" spans="1:10" x14ac:dyDescent="0.25">
      <c r="A4475" t="s">
        <v>0</v>
      </c>
      <c r="B4475">
        <v>212197</v>
      </c>
      <c r="C4475">
        <v>17</v>
      </c>
      <c r="D4475" s="1">
        <v>42902</v>
      </c>
      <c r="E4475" s="16" t="s">
        <v>4540</v>
      </c>
      <c r="F4475" t="s">
        <v>4933</v>
      </c>
      <c r="G4475" s="2">
        <v>43322.392361111109</v>
      </c>
      <c r="H4475" t="s">
        <v>3635</v>
      </c>
      <c r="I4475" t="s">
        <v>4935</v>
      </c>
      <c r="J4475">
        <v>8</v>
      </c>
    </row>
    <row r="4476" spans="1:10" x14ac:dyDescent="0.25">
      <c r="A4476" t="s">
        <v>0</v>
      </c>
      <c r="B4476">
        <v>216983</v>
      </c>
      <c r="C4476">
        <v>17</v>
      </c>
      <c r="D4476" s="2">
        <v>43004.54760416667</v>
      </c>
      <c r="E4476" s="16" t="s">
        <v>4523</v>
      </c>
      <c r="F4476" t="s">
        <v>4933</v>
      </c>
      <c r="G4476" s="2">
        <v>43322.392361111109</v>
      </c>
      <c r="H4476" t="s">
        <v>3635</v>
      </c>
      <c r="I4476" t="s">
        <v>4935</v>
      </c>
      <c r="J4476">
        <v>8</v>
      </c>
    </row>
    <row r="4477" spans="1:10" x14ac:dyDescent="0.25">
      <c r="A4477" t="s">
        <v>0</v>
      </c>
      <c r="B4477">
        <v>233565</v>
      </c>
      <c r="C4477">
        <v>18</v>
      </c>
      <c r="D4477" s="1">
        <v>43315</v>
      </c>
      <c r="E4477" s="16" t="s">
        <v>4554</v>
      </c>
      <c r="F4477" t="s">
        <v>4933</v>
      </c>
      <c r="G4477" s="2">
        <v>43322.395833333336</v>
      </c>
      <c r="H4477" t="s">
        <v>3635</v>
      </c>
      <c r="I4477" t="s">
        <v>4935</v>
      </c>
      <c r="J4477">
        <v>8</v>
      </c>
    </row>
    <row r="4478" spans="1:10" x14ac:dyDescent="0.25">
      <c r="A4478" t="s">
        <v>0</v>
      </c>
      <c r="B4478">
        <v>230693</v>
      </c>
      <c r="C4478">
        <v>18</v>
      </c>
      <c r="D4478" s="1">
        <v>43256</v>
      </c>
      <c r="E4478" s="16" t="s">
        <v>4518</v>
      </c>
      <c r="F4478" t="s">
        <v>4933</v>
      </c>
      <c r="G4478" s="2">
        <v>43322.40625</v>
      </c>
      <c r="H4478" t="s">
        <v>3635</v>
      </c>
      <c r="I4478" t="s">
        <v>4935</v>
      </c>
      <c r="J4478">
        <v>8</v>
      </c>
    </row>
    <row r="4479" spans="1:10" x14ac:dyDescent="0.25">
      <c r="A4479" t="s">
        <v>0</v>
      </c>
      <c r="B4479">
        <v>229513</v>
      </c>
      <c r="C4479">
        <v>18</v>
      </c>
      <c r="D4479" s="1">
        <v>43234</v>
      </c>
      <c r="E4479" s="16" t="s">
        <v>4518</v>
      </c>
      <c r="F4479" t="s">
        <v>4933</v>
      </c>
      <c r="G4479" s="2">
        <v>43322.40625</v>
      </c>
      <c r="H4479" t="s">
        <v>3635</v>
      </c>
      <c r="I4479" t="s">
        <v>4935</v>
      </c>
      <c r="J4479">
        <v>8</v>
      </c>
    </row>
    <row r="4480" spans="1:10" ht="30" x14ac:dyDescent="0.25">
      <c r="A4480" t="s">
        <v>0</v>
      </c>
      <c r="B4480">
        <v>204064</v>
      </c>
      <c r="C4480">
        <v>16</v>
      </c>
      <c r="D4480" s="1">
        <v>42704</v>
      </c>
      <c r="E4480" s="16" t="s">
        <v>4524</v>
      </c>
      <c r="F4480" t="s">
        <v>4933</v>
      </c>
      <c r="G4480" s="2">
        <v>43322.413888888892</v>
      </c>
      <c r="H4480" t="s">
        <v>3635</v>
      </c>
      <c r="I4480" t="s">
        <v>4872</v>
      </c>
      <c r="J4480">
        <v>8</v>
      </c>
    </row>
    <row r="4481" spans="1:10" x14ac:dyDescent="0.25">
      <c r="A4481" t="s">
        <v>0</v>
      </c>
      <c r="B4481">
        <v>204065</v>
      </c>
      <c r="C4481">
        <v>16</v>
      </c>
      <c r="D4481" s="1">
        <v>42704</v>
      </c>
      <c r="E4481" s="16" t="s">
        <v>4557</v>
      </c>
      <c r="F4481" t="s">
        <v>4933</v>
      </c>
      <c r="G4481" s="2">
        <v>43322.413888888892</v>
      </c>
      <c r="H4481" t="s">
        <v>3635</v>
      </c>
      <c r="I4481" t="s">
        <v>4935</v>
      </c>
      <c r="J4481">
        <v>8</v>
      </c>
    </row>
    <row r="4482" spans="1:10" x14ac:dyDescent="0.25">
      <c r="A4482" t="s">
        <v>0</v>
      </c>
      <c r="B4482">
        <v>203543</v>
      </c>
      <c r="C4482">
        <v>16</v>
      </c>
      <c r="D4482" s="1">
        <v>42691</v>
      </c>
      <c r="E4482" s="16" t="s">
        <v>4569</v>
      </c>
      <c r="F4482" t="s">
        <v>4933</v>
      </c>
      <c r="G4482" s="2">
        <v>43322.413888888892</v>
      </c>
      <c r="H4482" t="s">
        <v>3635</v>
      </c>
      <c r="I4482" t="s">
        <v>4872</v>
      </c>
      <c r="J4482">
        <v>8</v>
      </c>
    </row>
    <row r="4483" spans="1:10" x14ac:dyDescent="0.25">
      <c r="A4483" t="s">
        <v>0</v>
      </c>
      <c r="B4483">
        <v>202970</v>
      </c>
      <c r="C4483">
        <v>16</v>
      </c>
      <c r="D4483" s="1">
        <v>42675</v>
      </c>
      <c r="E4483" s="16" t="s">
        <v>4569</v>
      </c>
      <c r="F4483" t="s">
        <v>4933</v>
      </c>
      <c r="G4483" s="2">
        <v>43322.413888888892</v>
      </c>
      <c r="H4483" t="s">
        <v>3635</v>
      </c>
      <c r="I4483" t="s">
        <v>4872</v>
      </c>
      <c r="J4483">
        <v>8</v>
      </c>
    </row>
    <row r="4484" spans="1:10" x14ac:dyDescent="0.25">
      <c r="A4484" t="s">
        <v>717</v>
      </c>
      <c r="B4484">
        <v>193381</v>
      </c>
      <c r="C4484">
        <v>1</v>
      </c>
      <c r="D4484" s="1">
        <v>42544</v>
      </c>
      <c r="E4484" s="16" t="s">
        <v>4540</v>
      </c>
      <c r="F4484" t="s">
        <v>4933</v>
      </c>
      <c r="G4484" s="2">
        <v>43322.414583333331</v>
      </c>
      <c r="H4484" t="s">
        <v>3635</v>
      </c>
      <c r="I4484" t="s">
        <v>4872</v>
      </c>
      <c r="J4484">
        <v>8</v>
      </c>
    </row>
    <row r="4485" spans="1:10" x14ac:dyDescent="0.25">
      <c r="A4485" t="s">
        <v>0</v>
      </c>
      <c r="B4485">
        <v>193381</v>
      </c>
      <c r="C4485">
        <v>16</v>
      </c>
      <c r="D4485" s="1">
        <v>42466</v>
      </c>
      <c r="E4485" s="16" t="s">
        <v>4540</v>
      </c>
      <c r="F4485" t="s">
        <v>4933</v>
      </c>
      <c r="G4485" s="2">
        <v>43322.414583333331</v>
      </c>
      <c r="H4485" t="s">
        <v>3635</v>
      </c>
      <c r="I4485" t="s">
        <v>4935</v>
      </c>
      <c r="J4485">
        <v>8</v>
      </c>
    </row>
    <row r="4486" spans="1:10" x14ac:dyDescent="0.25">
      <c r="A4486" t="s">
        <v>31</v>
      </c>
      <c r="B4486">
        <v>210861</v>
      </c>
      <c r="C4486">
        <v>2</v>
      </c>
      <c r="D4486" s="2">
        <v>43203.392789351848</v>
      </c>
      <c r="E4486" s="16" t="s">
        <v>4557</v>
      </c>
      <c r="F4486" t="s">
        <v>4933</v>
      </c>
      <c r="G4486" s="2">
        <v>43322.415277777778</v>
      </c>
      <c r="H4486" t="s">
        <v>3635</v>
      </c>
      <c r="I4486" t="s">
        <v>4872</v>
      </c>
      <c r="J4486">
        <v>8</v>
      </c>
    </row>
    <row r="4487" spans="1:10" x14ac:dyDescent="0.25">
      <c r="A4487" t="s">
        <v>31</v>
      </c>
      <c r="B4487">
        <v>210861</v>
      </c>
      <c r="C4487">
        <v>1</v>
      </c>
      <c r="D4487" s="2">
        <v>43203.392268518517</v>
      </c>
      <c r="E4487" s="16" t="s">
        <v>4557</v>
      </c>
      <c r="F4487" t="s">
        <v>4933</v>
      </c>
      <c r="G4487" s="2">
        <v>43322.415277777778</v>
      </c>
      <c r="H4487" t="s">
        <v>3635</v>
      </c>
      <c r="I4487" t="s">
        <v>4872</v>
      </c>
      <c r="J4487">
        <v>8</v>
      </c>
    </row>
    <row r="4488" spans="1:10" x14ac:dyDescent="0.25">
      <c r="A4488" t="s">
        <v>9</v>
      </c>
      <c r="B4488">
        <v>210861</v>
      </c>
      <c r="C4488">
        <v>2</v>
      </c>
      <c r="D4488" s="2">
        <v>42955.426064814812</v>
      </c>
      <c r="E4488" s="16" t="s">
        <v>4557</v>
      </c>
      <c r="F4488" t="s">
        <v>4933</v>
      </c>
      <c r="G4488" s="2">
        <v>43322.415277777778</v>
      </c>
      <c r="H4488" t="s">
        <v>3635</v>
      </c>
      <c r="I4488" t="s">
        <v>4872</v>
      </c>
      <c r="J4488">
        <v>8</v>
      </c>
    </row>
    <row r="4489" spans="1:10" x14ac:dyDescent="0.25">
      <c r="A4489" t="s">
        <v>9</v>
      </c>
      <c r="B4489">
        <v>210861</v>
      </c>
      <c r="C4489">
        <v>1</v>
      </c>
      <c r="D4489" s="2">
        <v>42955.426064814812</v>
      </c>
      <c r="E4489" s="16" t="s">
        <v>4557</v>
      </c>
      <c r="F4489" t="s">
        <v>4933</v>
      </c>
      <c r="G4489" s="2">
        <v>43322.415277777778</v>
      </c>
      <c r="H4489" t="s">
        <v>3635</v>
      </c>
      <c r="I4489" t="s">
        <v>4872</v>
      </c>
      <c r="J4489">
        <v>8</v>
      </c>
    </row>
    <row r="4490" spans="1:10" x14ac:dyDescent="0.25">
      <c r="A4490" t="s">
        <v>0</v>
      </c>
      <c r="B4490">
        <v>210861</v>
      </c>
      <c r="C4490">
        <v>17</v>
      </c>
      <c r="D4490" s="1">
        <v>42877</v>
      </c>
      <c r="E4490" s="16" t="s">
        <v>4557</v>
      </c>
      <c r="F4490" t="s">
        <v>4933</v>
      </c>
      <c r="G4490" s="2">
        <v>43322.415277777778</v>
      </c>
      <c r="H4490" t="s">
        <v>3635</v>
      </c>
      <c r="I4490" t="s">
        <v>4935</v>
      </c>
      <c r="J4490">
        <v>8</v>
      </c>
    </row>
    <row r="4491" spans="1:10" x14ac:dyDescent="0.25">
      <c r="A4491" t="s">
        <v>31</v>
      </c>
      <c r="B4491">
        <v>224012</v>
      </c>
      <c r="C4491">
        <v>5</v>
      </c>
      <c r="D4491" s="2">
        <v>43313.476041666669</v>
      </c>
      <c r="E4491" s="16" t="s">
        <v>4520</v>
      </c>
      <c r="F4491" t="s">
        <v>4933</v>
      </c>
      <c r="G4491" s="2">
        <v>43322.455555555556</v>
      </c>
      <c r="H4491" t="s">
        <v>3635</v>
      </c>
      <c r="I4491" t="s">
        <v>4935</v>
      </c>
      <c r="J4491">
        <v>8</v>
      </c>
    </row>
    <row r="4492" spans="1:10" x14ac:dyDescent="0.25">
      <c r="A4492" t="s">
        <v>31</v>
      </c>
      <c r="B4492">
        <v>224012</v>
      </c>
      <c r="C4492">
        <v>4</v>
      </c>
      <c r="D4492" s="2">
        <v>43313.473379629628</v>
      </c>
      <c r="E4492" s="16" t="s">
        <v>4520</v>
      </c>
      <c r="F4492" t="s">
        <v>4933</v>
      </c>
      <c r="G4492" s="2">
        <v>43322.455555555556</v>
      </c>
      <c r="H4492" t="s">
        <v>3635</v>
      </c>
      <c r="I4492" t="s">
        <v>4872</v>
      </c>
      <c r="J4492">
        <v>8</v>
      </c>
    </row>
    <row r="4493" spans="1:10" x14ac:dyDescent="0.25">
      <c r="A4493" t="s">
        <v>31</v>
      </c>
      <c r="B4493">
        <v>224012</v>
      </c>
      <c r="C4493">
        <v>3</v>
      </c>
      <c r="D4493" s="2">
        <v>43313.472453703704</v>
      </c>
      <c r="E4493" s="16" t="s">
        <v>4520</v>
      </c>
      <c r="F4493" t="s">
        <v>4933</v>
      </c>
      <c r="G4493" s="2">
        <v>43322.455555555556</v>
      </c>
      <c r="H4493" t="s">
        <v>3635</v>
      </c>
      <c r="I4493" t="s">
        <v>4872</v>
      </c>
      <c r="J4493">
        <v>8</v>
      </c>
    </row>
    <row r="4494" spans="1:10" x14ac:dyDescent="0.25">
      <c r="A4494" t="s">
        <v>31</v>
      </c>
      <c r="B4494">
        <v>224012</v>
      </c>
      <c r="C4494">
        <v>1</v>
      </c>
      <c r="D4494" s="2">
        <v>43313.470613425925</v>
      </c>
      <c r="E4494" s="16" t="s">
        <v>4520</v>
      </c>
      <c r="F4494" t="s">
        <v>4933</v>
      </c>
      <c r="G4494" s="2">
        <v>43322.455555555556</v>
      </c>
      <c r="H4494" t="s">
        <v>3635</v>
      </c>
      <c r="I4494" t="s">
        <v>4872</v>
      </c>
      <c r="J4494">
        <v>8</v>
      </c>
    </row>
    <row r="4495" spans="1:10" x14ac:dyDescent="0.25">
      <c r="A4495" t="s">
        <v>31</v>
      </c>
      <c r="B4495">
        <v>194482</v>
      </c>
      <c r="C4495">
        <v>5</v>
      </c>
      <c r="D4495" s="2">
        <v>43308.4925</v>
      </c>
      <c r="E4495" s="16" t="s">
        <v>4520</v>
      </c>
      <c r="F4495" t="s">
        <v>4933</v>
      </c>
      <c r="G4495" s="2">
        <v>43322.455555555556</v>
      </c>
      <c r="H4495" t="s">
        <v>3635</v>
      </c>
      <c r="I4495" t="s">
        <v>4935</v>
      </c>
      <c r="J4495">
        <v>8</v>
      </c>
    </row>
    <row r="4496" spans="1:10" x14ac:dyDescent="0.25">
      <c r="A4496" t="s">
        <v>31</v>
      </c>
      <c r="B4496">
        <v>194482</v>
      </c>
      <c r="C4496">
        <v>4</v>
      </c>
      <c r="D4496" s="2">
        <v>43308.489988425928</v>
      </c>
      <c r="E4496" s="16" t="s">
        <v>4520</v>
      </c>
      <c r="F4496" t="s">
        <v>4933</v>
      </c>
      <c r="G4496" s="2">
        <v>43322.455555555556</v>
      </c>
      <c r="H4496" t="s">
        <v>3635</v>
      </c>
      <c r="I4496" t="s">
        <v>4872</v>
      </c>
      <c r="J4496">
        <v>8</v>
      </c>
    </row>
    <row r="4497" spans="1:10" x14ac:dyDescent="0.25">
      <c r="A4497" t="s">
        <v>31</v>
      </c>
      <c r="B4497">
        <v>194482</v>
      </c>
      <c r="C4497">
        <v>3</v>
      </c>
      <c r="D4497" s="2">
        <v>43308.489004629628</v>
      </c>
      <c r="E4497" s="16" t="s">
        <v>4520</v>
      </c>
      <c r="F4497" t="s">
        <v>4933</v>
      </c>
      <c r="G4497" s="2">
        <v>43322.455555555556</v>
      </c>
      <c r="H4497" t="s">
        <v>3635</v>
      </c>
      <c r="I4497" t="s">
        <v>4872</v>
      </c>
      <c r="J4497">
        <v>8</v>
      </c>
    </row>
    <row r="4498" spans="1:10" x14ac:dyDescent="0.25">
      <c r="A4498" t="s">
        <v>31</v>
      </c>
      <c r="B4498">
        <v>194482</v>
      </c>
      <c r="C4498">
        <v>1</v>
      </c>
      <c r="D4498" s="2">
        <v>43308.487222222226</v>
      </c>
      <c r="E4498" s="16" t="s">
        <v>4520</v>
      </c>
      <c r="F4498" t="s">
        <v>4933</v>
      </c>
      <c r="G4498" s="2">
        <v>43322.455555555556</v>
      </c>
      <c r="H4498" t="s">
        <v>3635</v>
      </c>
      <c r="I4498" t="s">
        <v>4872</v>
      </c>
      <c r="J4498">
        <v>8</v>
      </c>
    </row>
    <row r="4499" spans="1:10" x14ac:dyDescent="0.25">
      <c r="A4499" t="s">
        <v>31</v>
      </c>
      <c r="B4499">
        <v>206858</v>
      </c>
      <c r="C4499">
        <v>3</v>
      </c>
      <c r="D4499" s="2">
        <v>43320.381192129629</v>
      </c>
      <c r="E4499" s="16" t="s">
        <v>4521</v>
      </c>
      <c r="F4499" t="s">
        <v>4933</v>
      </c>
      <c r="G4499" s="2">
        <v>43322.455555555556</v>
      </c>
      <c r="H4499" t="s">
        <v>3635</v>
      </c>
      <c r="I4499" t="s">
        <v>4872</v>
      </c>
      <c r="J4499">
        <v>8</v>
      </c>
    </row>
    <row r="4500" spans="1:10" x14ac:dyDescent="0.25">
      <c r="A4500" t="s">
        <v>31</v>
      </c>
      <c r="B4500">
        <v>206858</v>
      </c>
      <c r="C4500">
        <v>2</v>
      </c>
      <c r="D4500" s="2">
        <v>43320.380312499998</v>
      </c>
      <c r="E4500" s="16" t="s">
        <v>4521</v>
      </c>
      <c r="F4500" t="s">
        <v>4933</v>
      </c>
      <c r="G4500" s="2">
        <v>43322.455555555556</v>
      </c>
      <c r="H4500" t="s">
        <v>3635</v>
      </c>
      <c r="I4500" t="s">
        <v>4872</v>
      </c>
      <c r="J4500">
        <v>8</v>
      </c>
    </row>
    <row r="4501" spans="1:10" x14ac:dyDescent="0.25">
      <c r="A4501" t="s">
        <v>31</v>
      </c>
      <c r="B4501">
        <v>206858</v>
      </c>
      <c r="C4501">
        <v>1</v>
      </c>
      <c r="D4501" s="2">
        <v>43320.379502314812</v>
      </c>
      <c r="E4501" s="16" t="s">
        <v>4521</v>
      </c>
      <c r="F4501" t="s">
        <v>4933</v>
      </c>
      <c r="G4501" s="2">
        <v>43322.455555555556</v>
      </c>
      <c r="H4501" t="s">
        <v>3635</v>
      </c>
      <c r="I4501" t="s">
        <v>4872</v>
      </c>
      <c r="J4501">
        <v>8</v>
      </c>
    </row>
    <row r="4502" spans="1:10" x14ac:dyDescent="0.25">
      <c r="A4502" t="s">
        <v>31</v>
      </c>
      <c r="B4502">
        <v>202114</v>
      </c>
      <c r="C4502">
        <v>4</v>
      </c>
      <c r="D4502" s="2">
        <v>43314.371793981481</v>
      </c>
      <c r="E4502" s="16" t="s">
        <v>4525</v>
      </c>
      <c r="F4502" t="s">
        <v>4933</v>
      </c>
      <c r="G4502" s="2">
        <v>43322.455555555556</v>
      </c>
      <c r="H4502" t="s">
        <v>3635</v>
      </c>
      <c r="I4502" t="s">
        <v>4935</v>
      </c>
      <c r="J4502">
        <v>8</v>
      </c>
    </row>
    <row r="4503" spans="1:10" x14ac:dyDescent="0.25">
      <c r="A4503" t="s">
        <v>31</v>
      </c>
      <c r="B4503">
        <v>202114</v>
      </c>
      <c r="C4503">
        <v>3</v>
      </c>
      <c r="D4503" s="2">
        <v>43314.371527777781</v>
      </c>
      <c r="E4503" s="16" t="s">
        <v>4525</v>
      </c>
      <c r="F4503" t="s">
        <v>4933</v>
      </c>
      <c r="G4503" s="2">
        <v>43322.455555555556</v>
      </c>
      <c r="H4503" t="s">
        <v>3635</v>
      </c>
      <c r="I4503" t="s">
        <v>4935</v>
      </c>
      <c r="J4503">
        <v>8</v>
      </c>
    </row>
    <row r="4504" spans="1:10" x14ac:dyDescent="0.25">
      <c r="A4504" t="s">
        <v>31</v>
      </c>
      <c r="B4504">
        <v>202114</v>
      </c>
      <c r="C4504">
        <v>2</v>
      </c>
      <c r="D4504" s="2">
        <v>43314.371203703704</v>
      </c>
      <c r="E4504" s="16" t="s">
        <v>4525</v>
      </c>
      <c r="F4504" t="s">
        <v>4933</v>
      </c>
      <c r="G4504" s="2">
        <v>43322.455555555556</v>
      </c>
      <c r="H4504" t="s">
        <v>3635</v>
      </c>
      <c r="I4504" t="s">
        <v>4935</v>
      </c>
      <c r="J4504">
        <v>8</v>
      </c>
    </row>
    <row r="4505" spans="1:10" x14ac:dyDescent="0.25">
      <c r="A4505" t="s">
        <v>31</v>
      </c>
      <c r="B4505">
        <v>202114</v>
      </c>
      <c r="C4505">
        <v>1</v>
      </c>
      <c r="D4505" s="2">
        <v>43314.370891203704</v>
      </c>
      <c r="E4505" s="16" t="s">
        <v>4525</v>
      </c>
      <c r="F4505" t="s">
        <v>4933</v>
      </c>
      <c r="G4505" s="2">
        <v>43322.455555555556</v>
      </c>
      <c r="H4505" t="s">
        <v>3635</v>
      </c>
      <c r="I4505" t="s">
        <v>4935</v>
      </c>
      <c r="J4505">
        <v>8</v>
      </c>
    </row>
    <row r="4506" spans="1:10" x14ac:dyDescent="0.25">
      <c r="A4506" t="s">
        <v>31</v>
      </c>
      <c r="B4506">
        <v>190794</v>
      </c>
      <c r="C4506">
        <v>4</v>
      </c>
      <c r="D4506" s="2">
        <v>43313.370694444442</v>
      </c>
      <c r="E4506" s="16" t="s">
        <v>4537</v>
      </c>
      <c r="F4506" t="s">
        <v>4933</v>
      </c>
      <c r="G4506" s="2">
        <v>43322.455555555556</v>
      </c>
      <c r="H4506" t="s">
        <v>3635</v>
      </c>
      <c r="I4506" t="s">
        <v>4872</v>
      </c>
      <c r="J4506">
        <v>8</v>
      </c>
    </row>
    <row r="4507" spans="1:10" x14ac:dyDescent="0.25">
      <c r="A4507" t="s">
        <v>0</v>
      </c>
      <c r="B4507">
        <v>225005</v>
      </c>
      <c r="C4507">
        <v>18</v>
      </c>
      <c r="D4507" s="1">
        <v>43146</v>
      </c>
      <c r="E4507" s="16" t="s">
        <v>4520</v>
      </c>
      <c r="F4507" t="s">
        <v>4933</v>
      </c>
      <c r="G4507" s="2">
        <v>43322.459027777775</v>
      </c>
      <c r="H4507" t="s">
        <v>3635</v>
      </c>
      <c r="I4507" t="s">
        <v>4935</v>
      </c>
      <c r="J4507">
        <v>8</v>
      </c>
    </row>
    <row r="4508" spans="1:10" x14ac:dyDescent="0.25">
      <c r="A4508" t="s">
        <v>0</v>
      </c>
      <c r="B4508">
        <v>231138</v>
      </c>
      <c r="C4508">
        <v>18</v>
      </c>
      <c r="D4508" s="1">
        <v>43265</v>
      </c>
      <c r="E4508" s="16" t="s">
        <v>4520</v>
      </c>
      <c r="F4508" t="s">
        <v>4933</v>
      </c>
      <c r="G4508" s="2">
        <v>43322.459722222222</v>
      </c>
      <c r="H4508" t="s">
        <v>3635</v>
      </c>
      <c r="I4508" t="s">
        <v>4935</v>
      </c>
      <c r="J4508">
        <v>8</v>
      </c>
    </row>
    <row r="4509" spans="1:10" x14ac:dyDescent="0.25">
      <c r="A4509" t="s">
        <v>31</v>
      </c>
      <c r="B4509">
        <v>199725</v>
      </c>
      <c r="C4509">
        <v>9</v>
      </c>
      <c r="D4509" s="2">
        <v>43314.419861111113</v>
      </c>
      <c r="E4509" s="16" t="s">
        <v>4529</v>
      </c>
      <c r="F4509" t="s">
        <v>4933</v>
      </c>
      <c r="G4509" s="2">
        <v>43322.484722222223</v>
      </c>
      <c r="H4509" t="s">
        <v>3635</v>
      </c>
      <c r="I4509" t="s">
        <v>4935</v>
      </c>
      <c r="J4509">
        <v>8</v>
      </c>
    </row>
    <row r="4510" spans="1:10" x14ac:dyDescent="0.25">
      <c r="A4510" t="s">
        <v>31</v>
      </c>
      <c r="B4510">
        <v>198114</v>
      </c>
      <c r="C4510">
        <v>5</v>
      </c>
      <c r="D4510" s="2">
        <v>43312.308993055558</v>
      </c>
      <c r="E4510" s="16" t="s">
        <v>4520</v>
      </c>
      <c r="F4510" t="s">
        <v>4933</v>
      </c>
      <c r="G4510" s="2">
        <v>43322.484722222223</v>
      </c>
      <c r="H4510" t="s">
        <v>3635</v>
      </c>
      <c r="I4510" t="s">
        <v>4872</v>
      </c>
      <c r="J4510">
        <v>8</v>
      </c>
    </row>
    <row r="4511" spans="1:10" x14ac:dyDescent="0.25">
      <c r="A4511" t="s">
        <v>31</v>
      </c>
      <c r="B4511">
        <v>175828</v>
      </c>
      <c r="C4511">
        <v>6</v>
      </c>
      <c r="D4511" s="2">
        <v>43287.462766203702</v>
      </c>
      <c r="E4511" s="16" t="s">
        <v>4571</v>
      </c>
      <c r="F4511" t="s">
        <v>4234</v>
      </c>
      <c r="G4511" s="2">
        <v>43322.484722222223</v>
      </c>
      <c r="H4511" t="s">
        <v>3635</v>
      </c>
      <c r="I4511" t="s">
        <v>4935</v>
      </c>
      <c r="J4511">
        <v>8</v>
      </c>
    </row>
    <row r="4512" spans="1:10" ht="30" x14ac:dyDescent="0.25">
      <c r="A4512" t="s">
        <v>31</v>
      </c>
      <c r="B4512">
        <v>233177</v>
      </c>
      <c r="C4512">
        <v>5</v>
      </c>
      <c r="D4512" s="2">
        <v>43313.392291666663</v>
      </c>
      <c r="E4512" s="16" t="s">
        <v>4524</v>
      </c>
      <c r="F4512" t="s">
        <v>4933</v>
      </c>
      <c r="G4512" s="2">
        <v>43322.484722222223</v>
      </c>
      <c r="H4512" t="s">
        <v>3635</v>
      </c>
      <c r="I4512" t="s">
        <v>4935</v>
      </c>
      <c r="J4512">
        <v>8</v>
      </c>
    </row>
    <row r="4513" spans="1:10" ht="30" x14ac:dyDescent="0.25">
      <c r="A4513" t="s">
        <v>31</v>
      </c>
      <c r="B4513">
        <v>210596</v>
      </c>
      <c r="C4513">
        <v>5</v>
      </c>
      <c r="D4513" s="2">
        <v>43312.320185185185</v>
      </c>
      <c r="E4513" s="16" t="s">
        <v>4524</v>
      </c>
      <c r="F4513" t="s">
        <v>4933</v>
      </c>
      <c r="G4513" s="2">
        <v>43322.484722222223</v>
      </c>
      <c r="H4513" t="s">
        <v>3635</v>
      </c>
      <c r="I4513" t="s">
        <v>4872</v>
      </c>
      <c r="J4513">
        <v>8</v>
      </c>
    </row>
    <row r="4514" spans="1:10" x14ac:dyDescent="0.25">
      <c r="A4514" t="s">
        <v>31</v>
      </c>
      <c r="B4514">
        <v>218052</v>
      </c>
      <c r="C4514">
        <v>7</v>
      </c>
      <c r="D4514" s="2">
        <v>43314.486620370371</v>
      </c>
      <c r="E4514" s="16" t="s">
        <v>4522</v>
      </c>
      <c r="F4514" t="s">
        <v>4933</v>
      </c>
      <c r="G4514" s="2">
        <v>43322.484722222223</v>
      </c>
      <c r="H4514" t="s">
        <v>3635</v>
      </c>
      <c r="I4514" t="s">
        <v>4935</v>
      </c>
      <c r="J4514">
        <v>8</v>
      </c>
    </row>
    <row r="4515" spans="1:10" x14ac:dyDescent="0.25">
      <c r="A4515" t="s">
        <v>31</v>
      </c>
      <c r="B4515">
        <v>189661</v>
      </c>
      <c r="C4515">
        <v>6</v>
      </c>
      <c r="D4515" s="2">
        <v>43311.359386574077</v>
      </c>
      <c r="E4515" s="16" t="s">
        <v>4518</v>
      </c>
      <c r="F4515" t="s">
        <v>4234</v>
      </c>
      <c r="G4515" s="2">
        <v>43322.484722222223</v>
      </c>
      <c r="H4515" t="s">
        <v>3635</v>
      </c>
      <c r="I4515" t="s">
        <v>4935</v>
      </c>
      <c r="J4515">
        <v>8</v>
      </c>
    </row>
    <row r="4516" spans="1:10" x14ac:dyDescent="0.25">
      <c r="A4516" t="s">
        <v>31</v>
      </c>
      <c r="B4516">
        <v>181570</v>
      </c>
      <c r="C4516">
        <v>5</v>
      </c>
      <c r="D4516" s="1">
        <v>43312</v>
      </c>
      <c r="E4516" s="16" t="s">
        <v>4557</v>
      </c>
      <c r="F4516" t="s">
        <v>4933</v>
      </c>
      <c r="G4516" s="2">
        <v>43322.484722222223</v>
      </c>
      <c r="H4516" t="s">
        <v>3635</v>
      </c>
      <c r="I4516" t="s">
        <v>4872</v>
      </c>
      <c r="J4516">
        <v>8</v>
      </c>
    </row>
    <row r="4517" spans="1:10" x14ac:dyDescent="0.25">
      <c r="A4517" t="s">
        <v>31</v>
      </c>
      <c r="B4517">
        <v>203694</v>
      </c>
      <c r="C4517">
        <v>5</v>
      </c>
      <c r="D4517" s="2">
        <v>43311.500891203701</v>
      </c>
      <c r="E4517" s="16" t="s">
        <v>4557</v>
      </c>
      <c r="F4517" t="s">
        <v>4933</v>
      </c>
      <c r="G4517" s="2">
        <v>43322.484722222223</v>
      </c>
      <c r="H4517" t="s">
        <v>3635</v>
      </c>
      <c r="I4517" t="s">
        <v>4872</v>
      </c>
      <c r="J4517">
        <v>8</v>
      </c>
    </row>
    <row r="4518" spans="1:10" x14ac:dyDescent="0.25">
      <c r="A4518" t="s">
        <v>0</v>
      </c>
      <c r="B4518">
        <v>229515</v>
      </c>
      <c r="C4518">
        <v>18</v>
      </c>
      <c r="D4518" s="1">
        <v>43234</v>
      </c>
      <c r="E4518" s="16" t="s">
        <v>4518</v>
      </c>
      <c r="F4518" t="s">
        <v>4933</v>
      </c>
      <c r="G4518" s="2">
        <v>43322.486111111109</v>
      </c>
      <c r="H4518" t="s">
        <v>3635</v>
      </c>
      <c r="I4518" t="s">
        <v>4935</v>
      </c>
      <c r="J4518">
        <v>8</v>
      </c>
    </row>
    <row r="4519" spans="1:10" x14ac:dyDescent="0.25">
      <c r="A4519" t="s">
        <v>0</v>
      </c>
      <c r="B4519">
        <v>215203</v>
      </c>
      <c r="C4519">
        <v>17</v>
      </c>
      <c r="D4519" s="1">
        <v>42976</v>
      </c>
      <c r="E4519" s="16" t="s">
        <v>4518</v>
      </c>
      <c r="F4519" t="s">
        <v>4234</v>
      </c>
      <c r="G4519" s="2">
        <v>43322.486805555556</v>
      </c>
      <c r="H4519" t="s">
        <v>3635</v>
      </c>
      <c r="I4519" t="s">
        <v>4935</v>
      </c>
      <c r="J4519">
        <v>8</v>
      </c>
    </row>
    <row r="4520" spans="1:10" x14ac:dyDescent="0.25">
      <c r="A4520" t="s">
        <v>31</v>
      </c>
      <c r="B4520">
        <v>215682</v>
      </c>
      <c r="C4520">
        <v>1</v>
      </c>
      <c r="D4520" s="2">
        <v>43287.520844907405</v>
      </c>
      <c r="E4520" s="16" t="s">
        <v>4518</v>
      </c>
      <c r="F4520" t="s">
        <v>4933</v>
      </c>
      <c r="G4520" s="2">
        <v>43322.489583333336</v>
      </c>
      <c r="H4520" t="s">
        <v>3635</v>
      </c>
      <c r="I4520" t="s">
        <v>4872</v>
      </c>
      <c r="J4520">
        <v>8</v>
      </c>
    </row>
    <row r="4521" spans="1:10" x14ac:dyDescent="0.25">
      <c r="A4521" t="s">
        <v>31</v>
      </c>
      <c r="B4521">
        <v>201871</v>
      </c>
      <c r="C4521">
        <v>1</v>
      </c>
      <c r="D4521" s="2">
        <v>43277.413645833331</v>
      </c>
      <c r="E4521" s="16" t="s">
        <v>4518</v>
      </c>
      <c r="F4521" t="s">
        <v>4933</v>
      </c>
      <c r="G4521" s="2">
        <v>43322.489583333336</v>
      </c>
      <c r="H4521" t="s">
        <v>3635</v>
      </c>
      <c r="I4521" t="s">
        <v>4872</v>
      </c>
      <c r="J4521">
        <v>8</v>
      </c>
    </row>
    <row r="4522" spans="1:10" x14ac:dyDescent="0.25">
      <c r="A4522" t="s">
        <v>31</v>
      </c>
      <c r="B4522">
        <v>229261</v>
      </c>
      <c r="C4522">
        <v>2</v>
      </c>
      <c r="D4522" s="2">
        <v>43308.508032407408</v>
      </c>
      <c r="E4522" s="16" t="s">
        <v>4540</v>
      </c>
      <c r="F4522" t="s">
        <v>4234</v>
      </c>
      <c r="G4522" s="2">
        <v>43322.489583333336</v>
      </c>
      <c r="H4522" t="s">
        <v>3635</v>
      </c>
      <c r="I4522" t="s">
        <v>4935</v>
      </c>
      <c r="J4522">
        <v>8</v>
      </c>
    </row>
    <row r="4523" spans="1:10" x14ac:dyDescent="0.25">
      <c r="A4523" t="s">
        <v>0</v>
      </c>
      <c r="B4523">
        <v>231306</v>
      </c>
      <c r="C4523">
        <v>18</v>
      </c>
      <c r="D4523" s="1">
        <v>43269</v>
      </c>
      <c r="E4523" s="16" t="s">
        <v>4518</v>
      </c>
      <c r="F4523" t="s">
        <v>4933</v>
      </c>
      <c r="G4523" s="2">
        <v>43322.535416666666</v>
      </c>
      <c r="H4523" t="s">
        <v>3635</v>
      </c>
      <c r="I4523" t="s">
        <v>4935</v>
      </c>
      <c r="J4523">
        <v>8</v>
      </c>
    </row>
    <row r="4524" spans="1:10" x14ac:dyDescent="0.25">
      <c r="A4524" t="s">
        <v>0</v>
      </c>
      <c r="B4524">
        <v>231147</v>
      </c>
      <c r="C4524">
        <v>18</v>
      </c>
      <c r="D4524" s="1">
        <v>43265</v>
      </c>
      <c r="E4524" s="16" t="s">
        <v>4518</v>
      </c>
      <c r="F4524" t="s">
        <v>4933</v>
      </c>
      <c r="G4524" s="2">
        <v>43322.535416666666</v>
      </c>
      <c r="H4524" t="s">
        <v>3635</v>
      </c>
      <c r="I4524" t="s">
        <v>4935</v>
      </c>
      <c r="J4524">
        <v>8</v>
      </c>
    </row>
    <row r="4525" spans="1:10" x14ac:dyDescent="0.25">
      <c r="A4525" t="s">
        <v>0</v>
      </c>
      <c r="B4525">
        <v>229518</v>
      </c>
      <c r="C4525">
        <v>18</v>
      </c>
      <c r="D4525" s="1">
        <v>43234</v>
      </c>
      <c r="E4525" s="16" t="s">
        <v>4518</v>
      </c>
      <c r="F4525" t="s">
        <v>4933</v>
      </c>
      <c r="G4525" s="2">
        <v>43322.535416666666</v>
      </c>
      <c r="H4525" t="s">
        <v>3635</v>
      </c>
      <c r="I4525" t="s">
        <v>4935</v>
      </c>
      <c r="J4525">
        <v>8</v>
      </c>
    </row>
    <row r="4526" spans="1:10" x14ac:dyDescent="0.25">
      <c r="A4526" t="s">
        <v>31</v>
      </c>
      <c r="B4526">
        <v>218244</v>
      </c>
      <c r="C4526">
        <v>1</v>
      </c>
      <c r="D4526" s="2">
        <v>43181.411076388889</v>
      </c>
      <c r="E4526" s="16" t="s">
        <v>4520</v>
      </c>
      <c r="F4526" t="s">
        <v>4933</v>
      </c>
      <c r="G4526" s="2">
        <v>43322.559027777781</v>
      </c>
      <c r="H4526" t="s">
        <v>4960</v>
      </c>
      <c r="I4526" t="s">
        <v>4872</v>
      </c>
      <c r="J4526">
        <v>8</v>
      </c>
    </row>
    <row r="4527" spans="1:10" x14ac:dyDescent="0.25">
      <c r="A4527" t="s">
        <v>31</v>
      </c>
      <c r="B4527">
        <v>218244</v>
      </c>
      <c r="C4527">
        <v>4</v>
      </c>
      <c r="D4527" s="2">
        <v>43258.424513888887</v>
      </c>
      <c r="E4527" s="16" t="s">
        <v>4520</v>
      </c>
      <c r="F4527" t="s">
        <v>4933</v>
      </c>
      <c r="G4527" s="2">
        <v>43322.559027777781</v>
      </c>
      <c r="H4527" t="s">
        <v>3635</v>
      </c>
      <c r="I4527" t="s">
        <v>4872</v>
      </c>
      <c r="J4527">
        <v>8</v>
      </c>
    </row>
    <row r="4528" spans="1:10" x14ac:dyDescent="0.25">
      <c r="A4528" t="s">
        <v>31</v>
      </c>
      <c r="B4528">
        <v>218244</v>
      </c>
      <c r="C4528">
        <v>3</v>
      </c>
      <c r="D4528" s="2">
        <v>43181.438692129632</v>
      </c>
      <c r="E4528" s="16" t="s">
        <v>4520</v>
      </c>
      <c r="F4528" t="s">
        <v>4933</v>
      </c>
      <c r="G4528" s="2">
        <v>43322.559027777781</v>
      </c>
      <c r="H4528" t="s">
        <v>3635</v>
      </c>
      <c r="I4528" t="s">
        <v>4872</v>
      </c>
      <c r="J4528">
        <v>8</v>
      </c>
    </row>
    <row r="4529" spans="1:10" x14ac:dyDescent="0.25">
      <c r="A4529" t="s">
        <v>31</v>
      </c>
      <c r="B4529">
        <v>218244</v>
      </c>
      <c r="C4529">
        <v>2</v>
      </c>
      <c r="D4529" s="2">
        <v>43181.437569444446</v>
      </c>
      <c r="E4529" s="16" t="s">
        <v>4520</v>
      </c>
      <c r="F4529" t="s">
        <v>4933</v>
      </c>
      <c r="G4529" s="2">
        <v>43322.559027777781</v>
      </c>
      <c r="H4529" t="s">
        <v>3635</v>
      </c>
      <c r="I4529" t="s">
        <v>4872</v>
      </c>
      <c r="J4529">
        <v>8</v>
      </c>
    </row>
    <row r="4530" spans="1:10" x14ac:dyDescent="0.25">
      <c r="A4530" t="s">
        <v>31</v>
      </c>
      <c r="B4530">
        <v>221998</v>
      </c>
      <c r="C4530">
        <v>2</v>
      </c>
      <c r="D4530" s="2">
        <v>43265.470810185187</v>
      </c>
      <c r="E4530" s="16" t="s">
        <v>4518</v>
      </c>
      <c r="F4530" t="s">
        <v>4234</v>
      </c>
      <c r="G4530" s="2">
        <v>43322.559027777781</v>
      </c>
      <c r="H4530" t="s">
        <v>3635</v>
      </c>
      <c r="I4530" t="s">
        <v>4872</v>
      </c>
      <c r="J4530">
        <v>8</v>
      </c>
    </row>
    <row r="4531" spans="1:10" x14ac:dyDescent="0.25">
      <c r="A4531" t="s">
        <v>9</v>
      </c>
      <c r="B4531">
        <v>227006</v>
      </c>
      <c r="C4531">
        <v>2</v>
      </c>
      <c r="D4531" s="2">
        <v>43285.345138888886</v>
      </c>
      <c r="E4531" s="16" t="s">
        <v>4518</v>
      </c>
      <c r="F4531" t="s">
        <v>4933</v>
      </c>
      <c r="G4531" s="2">
        <v>43322.559027777781</v>
      </c>
      <c r="H4531" t="s">
        <v>3635</v>
      </c>
      <c r="I4531" t="s">
        <v>4872</v>
      </c>
      <c r="J4531">
        <v>8</v>
      </c>
    </row>
    <row r="4532" spans="1:10" x14ac:dyDescent="0.25">
      <c r="A4532" t="s">
        <v>9</v>
      </c>
      <c r="B4532">
        <v>227006</v>
      </c>
      <c r="C4532">
        <v>1</v>
      </c>
      <c r="D4532" s="2">
        <v>43214.494525462964</v>
      </c>
      <c r="E4532" s="16" t="s">
        <v>4518</v>
      </c>
      <c r="F4532" t="s">
        <v>4933</v>
      </c>
      <c r="G4532" s="2">
        <v>43322.559027777781</v>
      </c>
      <c r="H4532" t="s">
        <v>3635</v>
      </c>
      <c r="I4532" t="s">
        <v>4872</v>
      </c>
      <c r="J4532">
        <v>8</v>
      </c>
    </row>
    <row r="4533" spans="1:10" x14ac:dyDescent="0.25">
      <c r="A4533" t="s">
        <v>138</v>
      </c>
      <c r="B4533">
        <v>603</v>
      </c>
      <c r="C4533">
        <v>18</v>
      </c>
      <c r="D4533" s="2">
        <v>43160.364884259259</v>
      </c>
      <c r="E4533" s="16" t="s">
        <v>4518</v>
      </c>
      <c r="F4533" t="s">
        <v>4933</v>
      </c>
      <c r="G4533" s="2">
        <v>43322.559027777781</v>
      </c>
      <c r="H4533" t="s">
        <v>3635</v>
      </c>
      <c r="I4533" t="s">
        <v>4872</v>
      </c>
      <c r="J4533">
        <v>8</v>
      </c>
    </row>
    <row r="4534" spans="1:10" x14ac:dyDescent="0.25">
      <c r="A4534" t="s">
        <v>0</v>
      </c>
      <c r="B4534">
        <v>225558</v>
      </c>
      <c r="C4534">
        <v>18</v>
      </c>
      <c r="D4534" s="1">
        <v>43154</v>
      </c>
      <c r="E4534" s="16" t="s">
        <v>4520</v>
      </c>
      <c r="F4534" t="s">
        <v>4933</v>
      </c>
      <c r="G4534" s="2">
        <v>43322.559027777781</v>
      </c>
      <c r="H4534" t="s">
        <v>3635</v>
      </c>
      <c r="I4534" t="s">
        <v>4935</v>
      </c>
      <c r="J4534">
        <v>8</v>
      </c>
    </row>
    <row r="4535" spans="1:10" x14ac:dyDescent="0.25">
      <c r="A4535" t="s">
        <v>0</v>
      </c>
      <c r="B4535">
        <v>218244</v>
      </c>
      <c r="C4535">
        <v>17</v>
      </c>
      <c r="D4535" s="1">
        <v>43027</v>
      </c>
      <c r="E4535" s="16" t="s">
        <v>4520</v>
      </c>
      <c r="F4535" t="s">
        <v>4933</v>
      </c>
      <c r="G4535" s="2">
        <v>43322.559027777781</v>
      </c>
      <c r="H4535" t="s">
        <v>3635</v>
      </c>
      <c r="I4535" t="s">
        <v>4935</v>
      </c>
      <c r="J4535">
        <v>8</v>
      </c>
    </row>
    <row r="4536" spans="1:10" x14ac:dyDescent="0.25">
      <c r="A4536" t="s">
        <v>0</v>
      </c>
      <c r="B4536">
        <v>218182</v>
      </c>
      <c r="C4536">
        <v>17</v>
      </c>
      <c r="D4536" s="1">
        <v>43026</v>
      </c>
      <c r="E4536" s="16" t="s">
        <v>4520</v>
      </c>
      <c r="F4536" t="s">
        <v>4933</v>
      </c>
      <c r="G4536" s="2">
        <v>43322.559027777781</v>
      </c>
      <c r="H4536" t="s">
        <v>3635</v>
      </c>
      <c r="I4536" t="s">
        <v>4872</v>
      </c>
      <c r="J4536">
        <v>8</v>
      </c>
    </row>
    <row r="4537" spans="1:10" x14ac:dyDescent="0.25">
      <c r="A4537" t="s">
        <v>0</v>
      </c>
      <c r="B4537">
        <v>217713</v>
      </c>
      <c r="C4537">
        <v>17</v>
      </c>
      <c r="D4537" s="1">
        <v>43018</v>
      </c>
      <c r="E4537" s="16" t="s">
        <v>4520</v>
      </c>
      <c r="F4537" t="s">
        <v>4933</v>
      </c>
      <c r="G4537" s="2">
        <v>43322.559027777781</v>
      </c>
      <c r="H4537" t="s">
        <v>3635</v>
      </c>
      <c r="I4537" t="s">
        <v>4935</v>
      </c>
      <c r="J4537">
        <v>8</v>
      </c>
    </row>
    <row r="4538" spans="1:10" x14ac:dyDescent="0.25">
      <c r="A4538" t="s">
        <v>0</v>
      </c>
      <c r="B4538">
        <v>232093</v>
      </c>
      <c r="C4538">
        <v>18</v>
      </c>
      <c r="D4538" s="1">
        <v>43284</v>
      </c>
      <c r="E4538" s="16" t="s">
        <v>4522</v>
      </c>
      <c r="F4538" t="s">
        <v>4933</v>
      </c>
      <c r="G4538" s="2">
        <v>43322.559027777781</v>
      </c>
      <c r="H4538" t="s">
        <v>3635</v>
      </c>
      <c r="I4538" t="s">
        <v>4935</v>
      </c>
      <c r="J4538">
        <v>8</v>
      </c>
    </row>
    <row r="4539" spans="1:10" x14ac:dyDescent="0.25">
      <c r="A4539" t="s">
        <v>0</v>
      </c>
      <c r="B4539">
        <v>227006</v>
      </c>
      <c r="C4539">
        <v>18</v>
      </c>
      <c r="D4539" s="1">
        <v>43186</v>
      </c>
      <c r="E4539" s="16" t="s">
        <v>4518</v>
      </c>
      <c r="F4539" t="s">
        <v>4933</v>
      </c>
      <c r="G4539" s="2">
        <v>43322.559027777781</v>
      </c>
      <c r="H4539" t="s">
        <v>3635</v>
      </c>
      <c r="I4539" t="s">
        <v>4935</v>
      </c>
      <c r="J4539">
        <v>8</v>
      </c>
    </row>
    <row r="4540" spans="1:10" x14ac:dyDescent="0.25">
      <c r="A4540" t="s">
        <v>0</v>
      </c>
      <c r="B4540">
        <v>226845</v>
      </c>
      <c r="C4540">
        <v>18</v>
      </c>
      <c r="D4540" s="1">
        <v>43182</v>
      </c>
      <c r="E4540" s="16" t="s">
        <v>4518</v>
      </c>
      <c r="F4540" t="s">
        <v>4933</v>
      </c>
      <c r="G4540" s="2">
        <v>43322.559027777781</v>
      </c>
      <c r="H4540" t="s">
        <v>3635</v>
      </c>
      <c r="I4540" t="s">
        <v>4935</v>
      </c>
      <c r="J4540">
        <v>8</v>
      </c>
    </row>
    <row r="4541" spans="1:10" x14ac:dyDescent="0.25">
      <c r="A4541" t="s">
        <v>0</v>
      </c>
      <c r="B4541">
        <v>225819</v>
      </c>
      <c r="C4541">
        <v>18</v>
      </c>
      <c r="D4541" s="1">
        <v>43160</v>
      </c>
      <c r="E4541" s="16" t="s">
        <v>4518</v>
      </c>
      <c r="F4541" t="s">
        <v>4933</v>
      </c>
      <c r="G4541" s="2">
        <v>43322.559027777781</v>
      </c>
      <c r="H4541" t="s">
        <v>3635</v>
      </c>
      <c r="I4541" t="s">
        <v>4935</v>
      </c>
      <c r="J4541">
        <v>8</v>
      </c>
    </row>
    <row r="4542" spans="1:10" x14ac:dyDescent="0.25">
      <c r="A4542" t="s">
        <v>0</v>
      </c>
      <c r="B4542">
        <v>203714</v>
      </c>
      <c r="C4542">
        <v>16</v>
      </c>
      <c r="D4542" s="1">
        <v>42696</v>
      </c>
      <c r="E4542" s="16" t="s">
        <v>4518</v>
      </c>
      <c r="F4542" t="s">
        <v>4933</v>
      </c>
      <c r="G4542" s="2">
        <v>43322.559027777781</v>
      </c>
      <c r="H4542" t="s">
        <v>3635</v>
      </c>
      <c r="I4542" t="s">
        <v>4935</v>
      </c>
      <c r="J4542">
        <v>8</v>
      </c>
    </row>
    <row r="4543" spans="1:10" x14ac:dyDescent="0.25">
      <c r="A4543" t="s">
        <v>0</v>
      </c>
      <c r="B4543">
        <v>221998</v>
      </c>
      <c r="C4543">
        <v>17</v>
      </c>
      <c r="D4543" s="1">
        <v>43095</v>
      </c>
      <c r="E4543" s="16" t="s">
        <v>4518</v>
      </c>
      <c r="F4543" t="s">
        <v>4234</v>
      </c>
      <c r="G4543" s="2">
        <v>43322.559027777781</v>
      </c>
      <c r="H4543" t="s">
        <v>3635</v>
      </c>
      <c r="I4543" t="s">
        <v>4935</v>
      </c>
      <c r="J4543">
        <v>8</v>
      </c>
    </row>
    <row r="4544" spans="1:10" x14ac:dyDescent="0.25">
      <c r="A4544" t="s">
        <v>0</v>
      </c>
      <c r="B4544">
        <v>224358</v>
      </c>
      <c r="C4544">
        <v>18</v>
      </c>
      <c r="D4544" s="1">
        <v>43133</v>
      </c>
      <c r="E4544" s="16" t="s">
        <v>4525</v>
      </c>
      <c r="F4544" t="s">
        <v>4933</v>
      </c>
      <c r="G4544" s="2">
        <v>43322.559027777781</v>
      </c>
      <c r="H4544" t="s">
        <v>3635</v>
      </c>
      <c r="I4544" t="s">
        <v>4872</v>
      </c>
      <c r="J4544">
        <v>8</v>
      </c>
    </row>
    <row r="4545" spans="1:10" x14ac:dyDescent="0.25">
      <c r="A4545" t="s">
        <v>0</v>
      </c>
      <c r="B4545">
        <v>231305</v>
      </c>
      <c r="C4545">
        <v>18</v>
      </c>
      <c r="D4545" s="1">
        <v>43269</v>
      </c>
      <c r="E4545" s="16" t="s">
        <v>4523</v>
      </c>
      <c r="F4545" t="s">
        <v>4933</v>
      </c>
      <c r="G4545" s="2">
        <v>43322.559027777781</v>
      </c>
      <c r="H4545" t="s">
        <v>3635</v>
      </c>
      <c r="I4545" t="s">
        <v>4935</v>
      </c>
      <c r="J4545">
        <v>8</v>
      </c>
    </row>
    <row r="4546" spans="1:10" x14ac:dyDescent="0.25">
      <c r="A4546" t="s">
        <v>0</v>
      </c>
      <c r="B4546">
        <v>228080</v>
      </c>
      <c r="C4546">
        <v>18</v>
      </c>
      <c r="D4546" s="2">
        <v>43206.597280092596</v>
      </c>
      <c r="E4546" s="16" t="s">
        <v>4523</v>
      </c>
      <c r="F4546" t="s">
        <v>4933</v>
      </c>
      <c r="G4546" s="2">
        <v>43322.559027777781</v>
      </c>
      <c r="H4546" t="s">
        <v>3635</v>
      </c>
      <c r="I4546" t="s">
        <v>4935</v>
      </c>
      <c r="J4546">
        <v>8</v>
      </c>
    </row>
    <row r="4547" spans="1:10" ht="30" x14ac:dyDescent="0.25">
      <c r="A4547" t="s">
        <v>31</v>
      </c>
      <c r="B4547">
        <v>233887</v>
      </c>
      <c r="C4547">
        <v>14</v>
      </c>
      <c r="D4547" s="2">
        <v>43322.48883101852</v>
      </c>
      <c r="E4547" s="16" t="s">
        <v>4524</v>
      </c>
      <c r="F4547" t="s">
        <v>4933</v>
      </c>
      <c r="G4547" s="2">
        <v>43324.390972222223</v>
      </c>
      <c r="H4547" t="s">
        <v>3635</v>
      </c>
      <c r="I4547" t="s">
        <v>4872</v>
      </c>
      <c r="J4547">
        <v>7</v>
      </c>
    </row>
    <row r="4548" spans="1:10" ht="30" x14ac:dyDescent="0.25">
      <c r="A4548" t="s">
        <v>31</v>
      </c>
      <c r="B4548">
        <v>233887</v>
      </c>
      <c r="C4548">
        <v>13</v>
      </c>
      <c r="D4548" s="2">
        <v>43322.480856481481</v>
      </c>
      <c r="E4548" s="16" t="s">
        <v>4524</v>
      </c>
      <c r="F4548" t="s">
        <v>4933</v>
      </c>
      <c r="G4548" s="2">
        <v>43324.390972222223</v>
      </c>
      <c r="H4548" t="s">
        <v>3635</v>
      </c>
      <c r="I4548" t="s">
        <v>4872</v>
      </c>
      <c r="J4548">
        <v>7</v>
      </c>
    </row>
    <row r="4549" spans="1:10" ht="30" x14ac:dyDescent="0.25">
      <c r="A4549" t="s">
        <v>31</v>
      </c>
      <c r="B4549">
        <v>233887</v>
      </c>
      <c r="C4549">
        <v>12</v>
      </c>
      <c r="D4549" s="2">
        <v>43322.480486111112</v>
      </c>
      <c r="E4549" s="16" t="s">
        <v>4524</v>
      </c>
      <c r="F4549" t="s">
        <v>4933</v>
      </c>
      <c r="G4549" s="2">
        <v>43324.390972222223</v>
      </c>
      <c r="H4549" t="s">
        <v>3635</v>
      </c>
      <c r="I4549" t="s">
        <v>4872</v>
      </c>
      <c r="J4549">
        <v>7</v>
      </c>
    </row>
    <row r="4550" spans="1:10" ht="30" x14ac:dyDescent="0.25">
      <c r="A4550" t="s">
        <v>31</v>
      </c>
      <c r="B4550">
        <v>233887</v>
      </c>
      <c r="C4550">
        <v>11</v>
      </c>
      <c r="D4550" s="2">
        <v>43322.480208333334</v>
      </c>
      <c r="E4550" s="16" t="s">
        <v>4524</v>
      </c>
      <c r="F4550" t="s">
        <v>4933</v>
      </c>
      <c r="G4550" s="2">
        <v>43324.390972222223</v>
      </c>
      <c r="H4550" t="s">
        <v>3635</v>
      </c>
      <c r="I4550" t="s">
        <v>4872</v>
      </c>
      <c r="J4550">
        <v>7</v>
      </c>
    </row>
    <row r="4551" spans="1:10" ht="30" x14ac:dyDescent="0.25">
      <c r="A4551" t="s">
        <v>31</v>
      </c>
      <c r="B4551">
        <v>233887</v>
      </c>
      <c r="C4551">
        <v>10</v>
      </c>
      <c r="D4551" s="2">
        <v>43322.474745370368</v>
      </c>
      <c r="E4551" s="16" t="s">
        <v>4524</v>
      </c>
      <c r="F4551" t="s">
        <v>4933</v>
      </c>
      <c r="G4551" s="2">
        <v>43324.390972222223</v>
      </c>
      <c r="H4551" t="s">
        <v>3635</v>
      </c>
      <c r="I4551" t="s">
        <v>4872</v>
      </c>
      <c r="J4551">
        <v>7</v>
      </c>
    </row>
    <row r="4552" spans="1:10" ht="30" x14ac:dyDescent="0.25">
      <c r="A4552" t="s">
        <v>0</v>
      </c>
      <c r="B4552">
        <v>233887</v>
      </c>
      <c r="C4552">
        <v>18</v>
      </c>
      <c r="D4552" s="1">
        <v>43322</v>
      </c>
      <c r="E4552" s="16" t="s">
        <v>4524</v>
      </c>
      <c r="F4552" t="s">
        <v>4933</v>
      </c>
      <c r="G4552" s="2">
        <v>43324.390972222223</v>
      </c>
      <c r="H4552" t="s">
        <v>3635</v>
      </c>
      <c r="I4552" t="s">
        <v>4935</v>
      </c>
      <c r="J4552">
        <v>7</v>
      </c>
    </row>
    <row r="4553" spans="1:10" x14ac:dyDescent="0.25">
      <c r="A4553" t="s">
        <v>0</v>
      </c>
      <c r="B4553">
        <v>230258</v>
      </c>
      <c r="C4553">
        <v>18</v>
      </c>
      <c r="D4553" s="1">
        <v>43248</v>
      </c>
      <c r="E4553" s="16" t="s">
        <v>4521</v>
      </c>
      <c r="F4553" t="s">
        <v>4933</v>
      </c>
      <c r="G4553" s="2">
        <v>43325.383333333331</v>
      </c>
      <c r="H4553" t="s">
        <v>3635</v>
      </c>
      <c r="I4553" t="s">
        <v>4935</v>
      </c>
      <c r="J4553">
        <v>7</v>
      </c>
    </row>
    <row r="4554" spans="1:10" x14ac:dyDescent="0.25">
      <c r="A4554" t="s">
        <v>31</v>
      </c>
      <c r="B4554">
        <v>173682</v>
      </c>
      <c r="C4554">
        <v>5</v>
      </c>
      <c r="D4554" s="2">
        <v>43045.508796296293</v>
      </c>
      <c r="E4554" s="16" t="s">
        <v>4520</v>
      </c>
      <c r="F4554" t="s">
        <v>4933</v>
      </c>
      <c r="G4554" s="2">
        <v>43325.388888888891</v>
      </c>
      <c r="H4554" t="s">
        <v>3635</v>
      </c>
      <c r="I4554" t="s">
        <v>4872</v>
      </c>
      <c r="J4554">
        <v>7</v>
      </c>
    </row>
    <row r="4555" spans="1:10" x14ac:dyDescent="0.25">
      <c r="A4555" t="s">
        <v>31</v>
      </c>
      <c r="B4555">
        <v>173682</v>
      </c>
      <c r="C4555">
        <v>4</v>
      </c>
      <c r="D4555" s="2">
        <v>43025.538495370369</v>
      </c>
      <c r="E4555" s="16" t="s">
        <v>4520</v>
      </c>
      <c r="F4555" t="s">
        <v>4933</v>
      </c>
      <c r="G4555" s="2">
        <v>43325.388888888891</v>
      </c>
      <c r="H4555" t="s">
        <v>3635</v>
      </c>
      <c r="I4555" t="s">
        <v>4872</v>
      </c>
      <c r="J4555">
        <v>7</v>
      </c>
    </row>
    <row r="4556" spans="1:10" x14ac:dyDescent="0.25">
      <c r="A4556" t="s">
        <v>31</v>
      </c>
      <c r="B4556">
        <v>173682</v>
      </c>
      <c r="C4556">
        <v>3</v>
      </c>
      <c r="D4556" s="2">
        <v>43025.537256944444</v>
      </c>
      <c r="E4556" s="16" t="s">
        <v>4520</v>
      </c>
      <c r="F4556" t="s">
        <v>4933</v>
      </c>
      <c r="G4556" s="2">
        <v>43325.388888888891</v>
      </c>
      <c r="H4556" t="s">
        <v>3635</v>
      </c>
      <c r="I4556" t="s">
        <v>4872</v>
      </c>
      <c r="J4556">
        <v>7</v>
      </c>
    </row>
    <row r="4557" spans="1:10" x14ac:dyDescent="0.25">
      <c r="A4557" t="s">
        <v>31</v>
      </c>
      <c r="B4557">
        <v>173682</v>
      </c>
      <c r="C4557">
        <v>2</v>
      </c>
      <c r="D4557" s="2">
        <v>43025.535868055558</v>
      </c>
      <c r="E4557" s="16" t="s">
        <v>4520</v>
      </c>
      <c r="F4557" t="s">
        <v>4933</v>
      </c>
      <c r="G4557" s="2">
        <v>43325.388888888891</v>
      </c>
      <c r="H4557" t="s">
        <v>3635</v>
      </c>
      <c r="I4557" t="s">
        <v>4872</v>
      </c>
      <c r="J4557">
        <v>7</v>
      </c>
    </row>
    <row r="4558" spans="1:10" x14ac:dyDescent="0.25">
      <c r="A4558" t="s">
        <v>31</v>
      </c>
      <c r="B4558">
        <v>173682</v>
      </c>
      <c r="C4558">
        <v>1</v>
      </c>
      <c r="D4558" s="2">
        <v>43025.534282407411</v>
      </c>
      <c r="E4558" s="16" t="s">
        <v>4520</v>
      </c>
      <c r="F4558" t="s">
        <v>4933</v>
      </c>
      <c r="G4558" s="2">
        <v>43325.388888888891</v>
      </c>
      <c r="H4558" t="s">
        <v>3635</v>
      </c>
      <c r="I4558" t="s">
        <v>4872</v>
      </c>
      <c r="J4558">
        <v>7</v>
      </c>
    </row>
    <row r="4559" spans="1:10" x14ac:dyDescent="0.25">
      <c r="A4559" t="s">
        <v>31</v>
      </c>
      <c r="B4559">
        <v>229853</v>
      </c>
      <c r="C4559">
        <v>7</v>
      </c>
      <c r="D4559" s="2">
        <v>43264.374421296299</v>
      </c>
      <c r="E4559" s="16" t="s">
        <v>4532</v>
      </c>
      <c r="F4559" t="s">
        <v>4933</v>
      </c>
      <c r="G4559" s="2">
        <v>43325.388888888891</v>
      </c>
      <c r="H4559" t="s">
        <v>3635</v>
      </c>
      <c r="I4559" t="s">
        <v>4872</v>
      </c>
      <c r="J4559">
        <v>7</v>
      </c>
    </row>
    <row r="4560" spans="1:10" x14ac:dyDescent="0.25">
      <c r="A4560" t="s">
        <v>31</v>
      </c>
      <c r="B4560">
        <v>229853</v>
      </c>
      <c r="C4560">
        <v>6</v>
      </c>
      <c r="D4560" s="2">
        <v>43264.374143518522</v>
      </c>
      <c r="E4560" s="16" t="s">
        <v>4532</v>
      </c>
      <c r="F4560" t="s">
        <v>4933</v>
      </c>
      <c r="G4560" s="2">
        <v>43325.388888888891</v>
      </c>
      <c r="H4560" t="s">
        <v>3635</v>
      </c>
      <c r="I4560" t="s">
        <v>4872</v>
      </c>
      <c r="J4560">
        <v>7</v>
      </c>
    </row>
    <row r="4561" spans="1:10" x14ac:dyDescent="0.25">
      <c r="A4561" t="s">
        <v>31</v>
      </c>
      <c r="B4561">
        <v>229853</v>
      </c>
      <c r="C4561">
        <v>5</v>
      </c>
      <c r="D4561" s="2">
        <v>43244.348287037035</v>
      </c>
      <c r="E4561" s="16" t="s">
        <v>4532</v>
      </c>
      <c r="F4561" t="s">
        <v>4933</v>
      </c>
      <c r="G4561" s="2">
        <v>43325.388888888891</v>
      </c>
      <c r="H4561" t="s">
        <v>3635</v>
      </c>
      <c r="I4561" t="s">
        <v>4872</v>
      </c>
      <c r="J4561">
        <v>7</v>
      </c>
    </row>
    <row r="4562" spans="1:10" x14ac:dyDescent="0.25">
      <c r="A4562" t="s">
        <v>31</v>
      </c>
      <c r="B4562">
        <v>229853</v>
      </c>
      <c r="C4562">
        <v>4</v>
      </c>
      <c r="D4562" s="2">
        <v>43241.365891203706</v>
      </c>
      <c r="E4562" s="16" t="s">
        <v>4532</v>
      </c>
      <c r="F4562" t="s">
        <v>4933</v>
      </c>
      <c r="G4562" s="2">
        <v>43325.388888888891</v>
      </c>
      <c r="H4562" t="s">
        <v>3635</v>
      </c>
      <c r="I4562" t="s">
        <v>4872</v>
      </c>
      <c r="J4562">
        <v>7</v>
      </c>
    </row>
    <row r="4563" spans="1:10" x14ac:dyDescent="0.25">
      <c r="A4563" t="s">
        <v>31</v>
      </c>
      <c r="B4563">
        <v>229853</v>
      </c>
      <c r="C4563">
        <v>3</v>
      </c>
      <c r="D4563" s="1">
        <v>43241</v>
      </c>
      <c r="E4563" s="16" t="s">
        <v>4532</v>
      </c>
      <c r="F4563" t="s">
        <v>4933</v>
      </c>
      <c r="G4563" s="2">
        <v>43325.388888888891</v>
      </c>
      <c r="H4563" t="s">
        <v>3635</v>
      </c>
      <c r="I4563" t="s">
        <v>4872</v>
      </c>
      <c r="J4563">
        <v>7</v>
      </c>
    </row>
    <row r="4564" spans="1:10" x14ac:dyDescent="0.25">
      <c r="A4564" t="s">
        <v>31</v>
      </c>
      <c r="B4564">
        <v>229853</v>
      </c>
      <c r="C4564">
        <v>2</v>
      </c>
      <c r="D4564" s="1">
        <v>43241</v>
      </c>
      <c r="E4564" s="16" t="s">
        <v>4532</v>
      </c>
      <c r="F4564" t="s">
        <v>4933</v>
      </c>
      <c r="G4564" s="2">
        <v>43325.388888888891</v>
      </c>
      <c r="H4564" t="s">
        <v>3635</v>
      </c>
      <c r="I4564" t="s">
        <v>4872</v>
      </c>
      <c r="J4564">
        <v>7</v>
      </c>
    </row>
    <row r="4565" spans="1:10" x14ac:dyDescent="0.25">
      <c r="A4565" t="s">
        <v>31</v>
      </c>
      <c r="B4565">
        <v>229853</v>
      </c>
      <c r="C4565">
        <v>1</v>
      </c>
      <c r="D4565" s="1">
        <v>43241</v>
      </c>
      <c r="E4565" s="16" t="s">
        <v>4532</v>
      </c>
      <c r="F4565" t="s">
        <v>4933</v>
      </c>
      <c r="G4565" s="2">
        <v>43325.388888888891</v>
      </c>
      <c r="H4565" t="s">
        <v>3635</v>
      </c>
      <c r="I4565" t="s">
        <v>4872</v>
      </c>
      <c r="J4565">
        <v>7</v>
      </c>
    </row>
    <row r="4566" spans="1:10" x14ac:dyDescent="0.25">
      <c r="A4566" t="s">
        <v>31</v>
      </c>
      <c r="B4566">
        <v>209353</v>
      </c>
      <c r="C4566">
        <v>5</v>
      </c>
      <c r="D4566" s="1">
        <v>43216</v>
      </c>
      <c r="E4566" s="16" t="s">
        <v>4557</v>
      </c>
      <c r="F4566" t="s">
        <v>4933</v>
      </c>
      <c r="G4566" s="2">
        <v>43325.388888888891</v>
      </c>
      <c r="H4566" t="s">
        <v>3635</v>
      </c>
      <c r="I4566" t="s">
        <v>4872</v>
      </c>
      <c r="J4566">
        <v>7</v>
      </c>
    </row>
    <row r="4567" spans="1:10" x14ac:dyDescent="0.25">
      <c r="A4567" t="s">
        <v>31</v>
      </c>
      <c r="B4567">
        <v>209353</v>
      </c>
      <c r="C4567">
        <v>4</v>
      </c>
      <c r="D4567" s="2">
        <v>43206.464803240742</v>
      </c>
      <c r="E4567" s="16" t="s">
        <v>4557</v>
      </c>
      <c r="F4567" t="s">
        <v>4933</v>
      </c>
      <c r="G4567" s="2">
        <v>43325.388888888891</v>
      </c>
      <c r="H4567" t="s">
        <v>3635</v>
      </c>
      <c r="I4567" t="s">
        <v>4872</v>
      </c>
      <c r="J4567">
        <v>7</v>
      </c>
    </row>
    <row r="4568" spans="1:10" x14ac:dyDescent="0.25">
      <c r="A4568" t="s">
        <v>31</v>
      </c>
      <c r="B4568">
        <v>209353</v>
      </c>
      <c r="C4568">
        <v>3</v>
      </c>
      <c r="D4568" s="2">
        <v>43206.463738425926</v>
      </c>
      <c r="E4568" s="16" t="s">
        <v>4557</v>
      </c>
      <c r="F4568" t="s">
        <v>4933</v>
      </c>
      <c r="G4568" s="2">
        <v>43325.388888888891</v>
      </c>
      <c r="H4568" t="s">
        <v>3635</v>
      </c>
      <c r="I4568" t="s">
        <v>4872</v>
      </c>
      <c r="J4568">
        <v>7</v>
      </c>
    </row>
    <row r="4569" spans="1:10" x14ac:dyDescent="0.25">
      <c r="A4569" t="s">
        <v>31</v>
      </c>
      <c r="B4569">
        <v>209353</v>
      </c>
      <c r="C4569">
        <v>2</v>
      </c>
      <c r="D4569" s="2">
        <v>43206.462337962963</v>
      </c>
      <c r="E4569" s="16" t="s">
        <v>4557</v>
      </c>
      <c r="F4569" t="s">
        <v>4933</v>
      </c>
      <c r="G4569" s="2">
        <v>43325.388888888891</v>
      </c>
      <c r="H4569" t="s">
        <v>3635</v>
      </c>
      <c r="I4569" t="s">
        <v>4872</v>
      </c>
      <c r="J4569">
        <v>7</v>
      </c>
    </row>
    <row r="4570" spans="1:10" x14ac:dyDescent="0.25">
      <c r="A4570" t="s">
        <v>31</v>
      </c>
      <c r="B4570">
        <v>209353</v>
      </c>
      <c r="C4570">
        <v>1</v>
      </c>
      <c r="D4570" s="2">
        <v>43206.460324074076</v>
      </c>
      <c r="E4570" s="16" t="s">
        <v>4557</v>
      </c>
      <c r="F4570" t="s">
        <v>4933</v>
      </c>
      <c r="G4570" s="2">
        <v>43325.388888888891</v>
      </c>
      <c r="H4570" t="s">
        <v>3635</v>
      </c>
      <c r="I4570" t="s">
        <v>4872</v>
      </c>
      <c r="J4570">
        <v>7</v>
      </c>
    </row>
    <row r="4571" spans="1:10" x14ac:dyDescent="0.25">
      <c r="A4571" t="s">
        <v>138</v>
      </c>
      <c r="B4571">
        <v>132</v>
      </c>
      <c r="C4571">
        <v>15</v>
      </c>
      <c r="D4571" s="1">
        <v>42026</v>
      </c>
      <c r="E4571" s="16" t="s">
        <v>4557</v>
      </c>
      <c r="F4571" t="s">
        <v>4933</v>
      </c>
      <c r="G4571" s="2">
        <v>43325.388888888891</v>
      </c>
      <c r="H4571" t="s">
        <v>3635</v>
      </c>
      <c r="I4571" t="s">
        <v>4872</v>
      </c>
      <c r="J4571">
        <v>7</v>
      </c>
    </row>
    <row r="4572" spans="1:10" x14ac:dyDescent="0.25">
      <c r="A4572" t="s">
        <v>0</v>
      </c>
      <c r="B4572">
        <v>173682</v>
      </c>
      <c r="C4572">
        <v>15</v>
      </c>
      <c r="D4572" s="1">
        <v>42044</v>
      </c>
      <c r="E4572" s="16" t="s">
        <v>4520</v>
      </c>
      <c r="F4572" t="s">
        <v>4933</v>
      </c>
      <c r="G4572" s="2">
        <v>43325.388888888891</v>
      </c>
      <c r="H4572" t="s">
        <v>3635</v>
      </c>
      <c r="I4572" t="s">
        <v>4935</v>
      </c>
      <c r="J4572">
        <v>7</v>
      </c>
    </row>
    <row r="4573" spans="1:10" x14ac:dyDescent="0.25">
      <c r="A4573" t="s">
        <v>0</v>
      </c>
      <c r="B4573">
        <v>173681</v>
      </c>
      <c r="C4573">
        <v>15</v>
      </c>
      <c r="D4573" s="1">
        <v>42044</v>
      </c>
      <c r="E4573" s="16" t="s">
        <v>4520</v>
      </c>
      <c r="F4573" t="s">
        <v>4933</v>
      </c>
      <c r="G4573" s="2">
        <v>43325.388888888891</v>
      </c>
      <c r="H4573" t="s">
        <v>3635</v>
      </c>
      <c r="I4573" t="s">
        <v>4872</v>
      </c>
      <c r="J4573">
        <v>7</v>
      </c>
    </row>
    <row r="4574" spans="1:10" x14ac:dyDescent="0.25">
      <c r="A4574" t="s">
        <v>0</v>
      </c>
      <c r="B4574">
        <v>229853</v>
      </c>
      <c r="C4574">
        <v>18</v>
      </c>
      <c r="D4574" s="1">
        <v>43239</v>
      </c>
      <c r="E4574" s="16" t="s">
        <v>4532</v>
      </c>
      <c r="F4574" t="s">
        <v>4933</v>
      </c>
      <c r="G4574" s="2">
        <v>43325.388888888891</v>
      </c>
      <c r="H4574" t="s">
        <v>3635</v>
      </c>
      <c r="I4574" t="s">
        <v>4935</v>
      </c>
      <c r="J4574">
        <v>7</v>
      </c>
    </row>
    <row r="4575" spans="1:10" x14ac:dyDescent="0.25">
      <c r="A4575" t="s">
        <v>0</v>
      </c>
      <c r="B4575">
        <v>209353</v>
      </c>
      <c r="C4575">
        <v>17</v>
      </c>
      <c r="D4575" s="2">
        <v>42843.547997685186</v>
      </c>
      <c r="E4575" s="16" t="s">
        <v>4557</v>
      </c>
      <c r="F4575" t="s">
        <v>4933</v>
      </c>
      <c r="G4575" s="2">
        <v>43325.388888888891</v>
      </c>
      <c r="H4575" t="s">
        <v>3635</v>
      </c>
      <c r="I4575" t="s">
        <v>4935</v>
      </c>
      <c r="J4575">
        <v>7</v>
      </c>
    </row>
    <row r="4576" spans="1:10" ht="30" x14ac:dyDescent="0.25">
      <c r="A4576" t="s">
        <v>0</v>
      </c>
      <c r="B4576">
        <v>232656</v>
      </c>
      <c r="C4576">
        <v>18</v>
      </c>
      <c r="D4576" s="2">
        <v>43300.955891203703</v>
      </c>
      <c r="E4576" s="16" t="s">
        <v>4556</v>
      </c>
      <c r="F4576" t="s">
        <v>4933</v>
      </c>
      <c r="G4576" s="2">
        <v>43325.40625</v>
      </c>
      <c r="H4576" t="s">
        <v>3635</v>
      </c>
      <c r="I4576" t="s">
        <v>4935</v>
      </c>
      <c r="J4576">
        <v>7</v>
      </c>
    </row>
    <row r="4577" spans="1:10" x14ac:dyDescent="0.25">
      <c r="A4577" t="s">
        <v>0</v>
      </c>
      <c r="B4577">
        <v>231997</v>
      </c>
      <c r="C4577">
        <v>18</v>
      </c>
      <c r="D4577" s="1">
        <v>43283</v>
      </c>
      <c r="E4577" s="16" t="s">
        <v>4565</v>
      </c>
      <c r="F4577" t="s">
        <v>4933</v>
      </c>
      <c r="G4577" s="2">
        <v>43325.411111111112</v>
      </c>
      <c r="H4577" t="s">
        <v>3635</v>
      </c>
      <c r="I4577" t="s">
        <v>4935</v>
      </c>
      <c r="J4577">
        <v>7</v>
      </c>
    </row>
    <row r="4578" spans="1:10" x14ac:dyDescent="0.25">
      <c r="A4578" t="s">
        <v>0</v>
      </c>
      <c r="B4578">
        <v>230685</v>
      </c>
      <c r="C4578">
        <v>18</v>
      </c>
      <c r="D4578" s="1">
        <v>43256</v>
      </c>
      <c r="E4578" s="16" t="s">
        <v>4521</v>
      </c>
      <c r="F4578" t="s">
        <v>4933</v>
      </c>
      <c r="G4578" s="2">
        <v>43325.421527777777</v>
      </c>
      <c r="H4578" t="s">
        <v>3635</v>
      </c>
      <c r="I4578" t="s">
        <v>4935</v>
      </c>
      <c r="J4578">
        <v>7</v>
      </c>
    </row>
    <row r="4579" spans="1:10" x14ac:dyDescent="0.25">
      <c r="A4579" t="s">
        <v>31</v>
      </c>
      <c r="B4579">
        <v>198356</v>
      </c>
      <c r="C4579">
        <v>5</v>
      </c>
      <c r="D4579" s="2">
        <v>43279.378993055558</v>
      </c>
      <c r="E4579" s="16" t="s">
        <v>4596</v>
      </c>
      <c r="F4579" t="s">
        <v>4933</v>
      </c>
      <c r="G4579" s="2">
        <v>43325.436111111114</v>
      </c>
      <c r="H4579" t="s">
        <v>3635</v>
      </c>
      <c r="I4579" t="s">
        <v>4872</v>
      </c>
      <c r="J4579">
        <v>7</v>
      </c>
    </row>
    <row r="4580" spans="1:10" x14ac:dyDescent="0.25">
      <c r="A4580" t="s">
        <v>31</v>
      </c>
      <c r="B4580">
        <v>198356</v>
      </c>
      <c r="C4580">
        <v>4</v>
      </c>
      <c r="D4580" s="1">
        <v>42577</v>
      </c>
      <c r="E4580" s="16" t="s">
        <v>4596</v>
      </c>
      <c r="F4580" t="s">
        <v>4933</v>
      </c>
      <c r="G4580" s="2">
        <v>43325.436111111114</v>
      </c>
      <c r="H4580" t="s">
        <v>3635</v>
      </c>
      <c r="I4580" t="s">
        <v>4872</v>
      </c>
      <c r="J4580">
        <v>7</v>
      </c>
    </row>
    <row r="4581" spans="1:10" x14ac:dyDescent="0.25">
      <c r="A4581" t="s">
        <v>31</v>
      </c>
      <c r="B4581">
        <v>198356</v>
      </c>
      <c r="C4581">
        <v>3</v>
      </c>
      <c r="D4581" s="1">
        <v>42577</v>
      </c>
      <c r="E4581" s="16" t="s">
        <v>4596</v>
      </c>
      <c r="F4581" t="s">
        <v>4933</v>
      </c>
      <c r="G4581" s="2">
        <v>43325.436111111114</v>
      </c>
      <c r="H4581" t="s">
        <v>3635</v>
      </c>
      <c r="I4581" t="s">
        <v>4872</v>
      </c>
      <c r="J4581">
        <v>7</v>
      </c>
    </row>
    <row r="4582" spans="1:10" x14ac:dyDescent="0.25">
      <c r="A4582" t="s">
        <v>31</v>
      </c>
      <c r="B4582">
        <v>198356</v>
      </c>
      <c r="C4582">
        <v>2</v>
      </c>
      <c r="D4582" s="1">
        <v>42577</v>
      </c>
      <c r="E4582" s="16" t="s">
        <v>4596</v>
      </c>
      <c r="F4582" t="s">
        <v>4933</v>
      </c>
      <c r="G4582" s="2">
        <v>43325.436111111114</v>
      </c>
      <c r="H4582" t="s">
        <v>3635</v>
      </c>
      <c r="I4582" t="s">
        <v>4872</v>
      </c>
      <c r="J4582">
        <v>7</v>
      </c>
    </row>
    <row r="4583" spans="1:10" x14ac:dyDescent="0.25">
      <c r="A4583" t="s">
        <v>31</v>
      </c>
      <c r="B4583">
        <v>198356</v>
      </c>
      <c r="C4583">
        <v>1</v>
      </c>
      <c r="D4583" s="1">
        <v>42577</v>
      </c>
      <c r="E4583" s="16" t="s">
        <v>4596</v>
      </c>
      <c r="F4583" t="s">
        <v>4933</v>
      </c>
      <c r="G4583" s="2">
        <v>43325.436111111114</v>
      </c>
      <c r="H4583" t="s">
        <v>3635</v>
      </c>
      <c r="I4583" t="s">
        <v>4872</v>
      </c>
      <c r="J4583">
        <v>7</v>
      </c>
    </row>
    <row r="4584" spans="1:10" x14ac:dyDescent="0.25">
      <c r="A4584" t="s">
        <v>31</v>
      </c>
      <c r="B4584">
        <v>195638</v>
      </c>
      <c r="C4584">
        <v>5</v>
      </c>
      <c r="D4584" s="1">
        <v>43252</v>
      </c>
      <c r="E4584" s="16" t="s">
        <v>4525</v>
      </c>
      <c r="F4584" t="s">
        <v>4933</v>
      </c>
      <c r="G4584" s="2">
        <v>43325.436111111114</v>
      </c>
      <c r="H4584" t="s">
        <v>3635</v>
      </c>
      <c r="I4584" t="s">
        <v>4872</v>
      </c>
      <c r="J4584">
        <v>7</v>
      </c>
    </row>
    <row r="4585" spans="1:10" x14ac:dyDescent="0.25">
      <c r="A4585" t="s">
        <v>31</v>
      </c>
      <c r="B4585">
        <v>195638</v>
      </c>
      <c r="C4585">
        <v>4</v>
      </c>
      <c r="D4585" s="2">
        <v>43061.473900462966</v>
      </c>
      <c r="E4585" s="16" t="s">
        <v>4525</v>
      </c>
      <c r="F4585" t="s">
        <v>4933</v>
      </c>
      <c r="G4585" s="2">
        <v>43325.436111111114</v>
      </c>
      <c r="H4585" t="s">
        <v>3635</v>
      </c>
      <c r="I4585" t="s">
        <v>4872</v>
      </c>
      <c r="J4585">
        <v>7</v>
      </c>
    </row>
    <row r="4586" spans="1:10" x14ac:dyDescent="0.25">
      <c r="A4586" t="s">
        <v>31</v>
      </c>
      <c r="B4586">
        <v>195638</v>
      </c>
      <c r="C4586">
        <v>3</v>
      </c>
      <c r="D4586" s="2">
        <v>43061.473738425928</v>
      </c>
      <c r="E4586" s="16" t="s">
        <v>4525</v>
      </c>
      <c r="F4586" t="s">
        <v>4933</v>
      </c>
      <c r="G4586" s="2">
        <v>43325.436111111114</v>
      </c>
      <c r="H4586" t="s">
        <v>3635</v>
      </c>
      <c r="I4586" t="s">
        <v>4872</v>
      </c>
      <c r="J4586">
        <v>7</v>
      </c>
    </row>
    <row r="4587" spans="1:10" x14ac:dyDescent="0.25">
      <c r="A4587" t="s">
        <v>31</v>
      </c>
      <c r="B4587">
        <v>195638</v>
      </c>
      <c r="C4587">
        <v>2</v>
      </c>
      <c r="D4587" s="2">
        <v>43061.473587962966</v>
      </c>
      <c r="E4587" s="16" t="s">
        <v>4525</v>
      </c>
      <c r="F4587" t="s">
        <v>4933</v>
      </c>
      <c r="G4587" s="2">
        <v>43325.436111111114</v>
      </c>
      <c r="H4587" t="s">
        <v>3635</v>
      </c>
      <c r="I4587" t="s">
        <v>4872</v>
      </c>
      <c r="J4587">
        <v>7</v>
      </c>
    </row>
    <row r="4588" spans="1:10" x14ac:dyDescent="0.25">
      <c r="A4588" t="s">
        <v>31</v>
      </c>
      <c r="B4588">
        <v>195638</v>
      </c>
      <c r="C4588">
        <v>1</v>
      </c>
      <c r="D4588" s="2">
        <v>43061.473425925928</v>
      </c>
      <c r="E4588" s="16" t="s">
        <v>4525</v>
      </c>
      <c r="F4588" t="s">
        <v>4933</v>
      </c>
      <c r="G4588" s="2">
        <v>43325.436111111114</v>
      </c>
      <c r="H4588" t="s">
        <v>3635</v>
      </c>
      <c r="I4588" t="s">
        <v>4872</v>
      </c>
      <c r="J4588">
        <v>7</v>
      </c>
    </row>
    <row r="4589" spans="1:10" x14ac:dyDescent="0.25">
      <c r="A4589" t="s">
        <v>31</v>
      </c>
      <c r="B4589">
        <v>193368</v>
      </c>
      <c r="C4589">
        <v>4</v>
      </c>
      <c r="D4589" s="2">
        <v>42899.48951388889</v>
      </c>
      <c r="E4589" s="16" t="s">
        <v>4557</v>
      </c>
      <c r="F4589" t="s">
        <v>4933</v>
      </c>
      <c r="G4589" s="2">
        <v>43325.436111111114</v>
      </c>
      <c r="H4589" t="s">
        <v>3635</v>
      </c>
      <c r="I4589" t="s">
        <v>4872</v>
      </c>
      <c r="J4589">
        <v>7</v>
      </c>
    </row>
    <row r="4590" spans="1:10" x14ac:dyDescent="0.25">
      <c r="A4590" t="s">
        <v>31</v>
      </c>
      <c r="B4590">
        <v>193368</v>
      </c>
      <c r="C4590">
        <v>3</v>
      </c>
      <c r="D4590" s="2">
        <v>42899.489305555559</v>
      </c>
      <c r="E4590" s="16" t="s">
        <v>4557</v>
      </c>
      <c r="F4590" t="s">
        <v>4933</v>
      </c>
      <c r="G4590" s="2">
        <v>43325.436111111114</v>
      </c>
      <c r="H4590" t="s">
        <v>3635</v>
      </c>
      <c r="I4590" t="s">
        <v>4872</v>
      </c>
      <c r="J4590">
        <v>7</v>
      </c>
    </row>
    <row r="4591" spans="1:10" x14ac:dyDescent="0.25">
      <c r="A4591" t="s">
        <v>31</v>
      </c>
      <c r="B4591">
        <v>193368</v>
      </c>
      <c r="C4591">
        <v>2</v>
      </c>
      <c r="D4591" s="2">
        <v>42899.489062499997</v>
      </c>
      <c r="E4591" s="16" t="s">
        <v>4557</v>
      </c>
      <c r="F4591" t="s">
        <v>4933</v>
      </c>
      <c r="G4591" s="2">
        <v>43325.436111111114</v>
      </c>
      <c r="H4591" t="s">
        <v>3635</v>
      </c>
      <c r="I4591" t="s">
        <v>4872</v>
      </c>
      <c r="J4591">
        <v>7</v>
      </c>
    </row>
    <row r="4592" spans="1:10" x14ac:dyDescent="0.25">
      <c r="A4592" t="s">
        <v>31</v>
      </c>
      <c r="B4592">
        <v>193368</v>
      </c>
      <c r="C4592">
        <v>1</v>
      </c>
      <c r="D4592" s="2">
        <v>42899.488854166666</v>
      </c>
      <c r="E4592" s="16" t="s">
        <v>4557</v>
      </c>
      <c r="F4592" t="s">
        <v>4933</v>
      </c>
      <c r="G4592" s="2">
        <v>43325.436111111114</v>
      </c>
      <c r="H4592" t="s">
        <v>3635</v>
      </c>
      <c r="I4592" t="s">
        <v>4872</v>
      </c>
      <c r="J4592">
        <v>7</v>
      </c>
    </row>
    <row r="4593" spans="1:10" x14ac:dyDescent="0.25">
      <c r="A4593" t="s">
        <v>0</v>
      </c>
      <c r="B4593">
        <v>198356</v>
      </c>
      <c r="C4593">
        <v>16</v>
      </c>
      <c r="D4593" s="1">
        <v>42575</v>
      </c>
      <c r="E4593" s="16" t="s">
        <v>4596</v>
      </c>
      <c r="F4593" t="s">
        <v>4933</v>
      </c>
      <c r="G4593" s="2">
        <v>43325.436111111114</v>
      </c>
      <c r="H4593" t="s">
        <v>3635</v>
      </c>
      <c r="I4593" t="s">
        <v>4935</v>
      </c>
      <c r="J4593">
        <v>7</v>
      </c>
    </row>
    <row r="4594" spans="1:10" x14ac:dyDescent="0.25">
      <c r="A4594" t="s">
        <v>0</v>
      </c>
      <c r="B4594">
        <v>195638</v>
      </c>
      <c r="C4594">
        <v>16</v>
      </c>
      <c r="D4594" s="1">
        <v>42506</v>
      </c>
      <c r="E4594" s="16" t="s">
        <v>4525</v>
      </c>
      <c r="F4594" t="s">
        <v>4933</v>
      </c>
      <c r="G4594" s="2">
        <v>43325.436111111114</v>
      </c>
      <c r="H4594" t="s">
        <v>3635</v>
      </c>
      <c r="I4594" t="s">
        <v>4935</v>
      </c>
      <c r="J4594">
        <v>7</v>
      </c>
    </row>
    <row r="4595" spans="1:10" x14ac:dyDescent="0.25">
      <c r="A4595" t="s">
        <v>0</v>
      </c>
      <c r="B4595">
        <v>193368</v>
      </c>
      <c r="C4595">
        <v>16</v>
      </c>
      <c r="D4595" s="1">
        <v>42466</v>
      </c>
      <c r="E4595" s="16" t="s">
        <v>4557</v>
      </c>
      <c r="F4595" t="s">
        <v>4933</v>
      </c>
      <c r="G4595" s="2">
        <v>43325.436111111114</v>
      </c>
      <c r="H4595" t="s">
        <v>3635</v>
      </c>
      <c r="I4595" t="s">
        <v>4935</v>
      </c>
      <c r="J4595">
        <v>7</v>
      </c>
    </row>
    <row r="4596" spans="1:10" x14ac:dyDescent="0.25">
      <c r="A4596" t="s">
        <v>0</v>
      </c>
      <c r="B4596">
        <v>195239</v>
      </c>
      <c r="C4596">
        <v>16</v>
      </c>
      <c r="D4596" s="1">
        <v>42499</v>
      </c>
      <c r="E4596" s="16" t="s">
        <v>4569</v>
      </c>
      <c r="F4596" t="s">
        <v>4933</v>
      </c>
      <c r="G4596" s="2">
        <v>43325.436111111114</v>
      </c>
      <c r="H4596" t="s">
        <v>3635</v>
      </c>
      <c r="I4596" t="s">
        <v>4872</v>
      </c>
      <c r="J4596">
        <v>7</v>
      </c>
    </row>
    <row r="4597" spans="1:10" x14ac:dyDescent="0.25">
      <c r="A4597" t="s">
        <v>0</v>
      </c>
      <c r="B4597">
        <v>233678</v>
      </c>
      <c r="C4597">
        <v>18</v>
      </c>
      <c r="D4597" s="1">
        <v>43318</v>
      </c>
      <c r="E4597" s="16" t="s">
        <v>4518</v>
      </c>
      <c r="F4597" t="s">
        <v>4234</v>
      </c>
      <c r="G4597" s="2">
        <v>43325.44027777778</v>
      </c>
      <c r="H4597" t="s">
        <v>3635</v>
      </c>
      <c r="I4597" t="s">
        <v>4935</v>
      </c>
      <c r="J4597">
        <v>7</v>
      </c>
    </row>
    <row r="4598" spans="1:10" x14ac:dyDescent="0.25">
      <c r="A4598" t="s">
        <v>0</v>
      </c>
      <c r="B4598">
        <v>233673</v>
      </c>
      <c r="C4598">
        <v>18</v>
      </c>
      <c r="D4598" s="1">
        <v>43318</v>
      </c>
      <c r="E4598" s="16" t="s">
        <v>4518</v>
      </c>
      <c r="F4598" t="s">
        <v>4234</v>
      </c>
      <c r="G4598" s="2">
        <v>43325.44027777778</v>
      </c>
      <c r="H4598" t="s">
        <v>3635</v>
      </c>
      <c r="I4598" t="s">
        <v>4935</v>
      </c>
      <c r="J4598">
        <v>7</v>
      </c>
    </row>
    <row r="4599" spans="1:10" x14ac:dyDescent="0.25">
      <c r="A4599" t="s">
        <v>0</v>
      </c>
      <c r="B4599">
        <v>233431</v>
      </c>
      <c r="C4599">
        <v>18</v>
      </c>
      <c r="D4599" s="1">
        <v>43313</v>
      </c>
      <c r="E4599" s="16" t="s">
        <v>4518</v>
      </c>
      <c r="F4599" t="s">
        <v>4234</v>
      </c>
      <c r="G4599" s="2">
        <v>43325.44027777778</v>
      </c>
      <c r="H4599" t="s">
        <v>3635</v>
      </c>
      <c r="I4599" t="s">
        <v>4935</v>
      </c>
      <c r="J4599">
        <v>7</v>
      </c>
    </row>
    <row r="4600" spans="1:10" x14ac:dyDescent="0.25">
      <c r="A4600" t="s">
        <v>0</v>
      </c>
      <c r="B4600">
        <v>233425</v>
      </c>
      <c r="C4600">
        <v>18</v>
      </c>
      <c r="D4600" s="1">
        <v>43313</v>
      </c>
      <c r="E4600" s="16" t="s">
        <v>4518</v>
      </c>
      <c r="F4600" t="s">
        <v>4234</v>
      </c>
      <c r="G4600" s="2">
        <v>43325.44027777778</v>
      </c>
      <c r="H4600" t="s">
        <v>3635</v>
      </c>
      <c r="I4600" t="s">
        <v>4935</v>
      </c>
      <c r="J4600">
        <v>7</v>
      </c>
    </row>
    <row r="4601" spans="1:10" x14ac:dyDescent="0.25">
      <c r="A4601" t="s">
        <v>0</v>
      </c>
      <c r="B4601">
        <v>233252</v>
      </c>
      <c r="C4601">
        <v>18</v>
      </c>
      <c r="D4601" s="1">
        <v>43311</v>
      </c>
      <c r="E4601" s="16" t="s">
        <v>4518</v>
      </c>
      <c r="F4601" t="s">
        <v>4234</v>
      </c>
      <c r="G4601" s="2">
        <v>43325.44027777778</v>
      </c>
      <c r="H4601" t="s">
        <v>3635</v>
      </c>
      <c r="I4601" t="s">
        <v>4935</v>
      </c>
      <c r="J4601">
        <v>7</v>
      </c>
    </row>
    <row r="4602" spans="1:10" x14ac:dyDescent="0.25">
      <c r="A4602" t="s">
        <v>0</v>
      </c>
      <c r="B4602">
        <v>233251</v>
      </c>
      <c r="C4602">
        <v>18</v>
      </c>
      <c r="D4602" s="1">
        <v>43311</v>
      </c>
      <c r="E4602" s="16" t="s">
        <v>4518</v>
      </c>
      <c r="F4602" t="s">
        <v>4234</v>
      </c>
      <c r="G4602" s="2">
        <v>43325.44027777778</v>
      </c>
      <c r="H4602" t="s">
        <v>3635</v>
      </c>
      <c r="I4602" t="s">
        <v>4935</v>
      </c>
      <c r="J4602">
        <v>7</v>
      </c>
    </row>
    <row r="4603" spans="1:10" x14ac:dyDescent="0.25">
      <c r="A4603" t="s">
        <v>0</v>
      </c>
      <c r="B4603">
        <v>233247</v>
      </c>
      <c r="C4603">
        <v>18</v>
      </c>
      <c r="D4603" s="1">
        <v>43311</v>
      </c>
      <c r="E4603" s="16" t="s">
        <v>4518</v>
      </c>
      <c r="F4603" t="s">
        <v>4234</v>
      </c>
      <c r="G4603" s="2">
        <v>43325.44027777778</v>
      </c>
      <c r="H4603" t="s">
        <v>3635</v>
      </c>
      <c r="I4603" t="s">
        <v>4935</v>
      </c>
      <c r="J4603">
        <v>7</v>
      </c>
    </row>
    <row r="4604" spans="1:10" x14ac:dyDescent="0.25">
      <c r="A4604" t="s">
        <v>0</v>
      </c>
      <c r="B4604">
        <v>233070</v>
      </c>
      <c r="C4604">
        <v>18</v>
      </c>
      <c r="D4604" s="1">
        <v>43307</v>
      </c>
      <c r="E4604" s="16" t="s">
        <v>4518</v>
      </c>
      <c r="F4604" t="s">
        <v>4234</v>
      </c>
      <c r="G4604" s="2">
        <v>43325.44027777778</v>
      </c>
      <c r="H4604" t="s">
        <v>3635</v>
      </c>
      <c r="I4604" t="s">
        <v>4935</v>
      </c>
      <c r="J4604">
        <v>7</v>
      </c>
    </row>
    <row r="4605" spans="1:10" x14ac:dyDescent="0.25">
      <c r="A4605" t="s">
        <v>0</v>
      </c>
      <c r="B4605">
        <v>233672</v>
      </c>
      <c r="C4605">
        <v>18</v>
      </c>
      <c r="D4605" s="1">
        <v>43318</v>
      </c>
      <c r="E4605" s="16" t="s">
        <v>4523</v>
      </c>
      <c r="F4605" t="s">
        <v>4933</v>
      </c>
      <c r="G4605" s="2">
        <v>43325.449305555558</v>
      </c>
      <c r="H4605" t="s">
        <v>3635</v>
      </c>
      <c r="I4605" t="s">
        <v>4935</v>
      </c>
      <c r="J4605">
        <v>7</v>
      </c>
    </row>
    <row r="4606" spans="1:10" x14ac:dyDescent="0.25">
      <c r="A4606" t="s">
        <v>9</v>
      </c>
      <c r="B4606">
        <v>221251</v>
      </c>
      <c r="C4606">
        <v>1</v>
      </c>
      <c r="D4606" s="2">
        <v>43087.475023148145</v>
      </c>
      <c r="E4606" s="16" t="s">
        <v>4520</v>
      </c>
      <c r="F4606" t="s">
        <v>4933</v>
      </c>
      <c r="G4606" s="2">
        <v>43325.456250000003</v>
      </c>
      <c r="H4606" t="s">
        <v>3635</v>
      </c>
      <c r="I4606" t="s">
        <v>4872</v>
      </c>
      <c r="J4606">
        <v>7</v>
      </c>
    </row>
    <row r="4607" spans="1:10" x14ac:dyDescent="0.25">
      <c r="A4607" t="s">
        <v>0</v>
      </c>
      <c r="B4607">
        <v>221251</v>
      </c>
      <c r="C4607">
        <v>17</v>
      </c>
      <c r="D4607" s="1">
        <v>43083</v>
      </c>
      <c r="E4607" s="16" t="s">
        <v>4520</v>
      </c>
      <c r="F4607" t="s">
        <v>4933</v>
      </c>
      <c r="G4607" s="2">
        <v>43325.456250000003</v>
      </c>
      <c r="H4607" t="s">
        <v>3635</v>
      </c>
      <c r="I4607" t="s">
        <v>4935</v>
      </c>
      <c r="J4607">
        <v>7</v>
      </c>
    </row>
    <row r="4608" spans="1:10" x14ac:dyDescent="0.25">
      <c r="A4608" t="s">
        <v>0</v>
      </c>
      <c r="B4608">
        <v>233578</v>
      </c>
      <c r="C4608">
        <v>18</v>
      </c>
      <c r="D4608" s="1">
        <v>43315</v>
      </c>
      <c r="E4608" s="16" t="s">
        <v>4519</v>
      </c>
      <c r="F4608" t="s">
        <v>4234</v>
      </c>
      <c r="G4608" s="2">
        <v>43325.463888888888</v>
      </c>
      <c r="H4608" t="s">
        <v>3635</v>
      </c>
      <c r="I4608" t="s">
        <v>4935</v>
      </c>
      <c r="J4608">
        <v>7</v>
      </c>
    </row>
    <row r="4609" spans="1:10" x14ac:dyDescent="0.25">
      <c r="A4609" t="s">
        <v>0</v>
      </c>
      <c r="B4609">
        <v>233235</v>
      </c>
      <c r="C4609">
        <v>18</v>
      </c>
      <c r="D4609" s="1">
        <v>43311</v>
      </c>
      <c r="E4609" s="16" t="s">
        <v>4558</v>
      </c>
      <c r="F4609" t="s">
        <v>4933</v>
      </c>
      <c r="G4609" s="2">
        <v>43325.482638888891</v>
      </c>
      <c r="H4609" t="s">
        <v>3635</v>
      </c>
      <c r="I4609" t="s">
        <v>4935</v>
      </c>
      <c r="J4609">
        <v>7</v>
      </c>
    </row>
    <row r="4610" spans="1:10" x14ac:dyDescent="0.25">
      <c r="A4610" t="s">
        <v>0</v>
      </c>
      <c r="B4610">
        <v>233243</v>
      </c>
      <c r="C4610">
        <v>18</v>
      </c>
      <c r="D4610" s="1">
        <v>43311</v>
      </c>
      <c r="E4610" s="16" t="s">
        <v>4525</v>
      </c>
      <c r="F4610" t="s">
        <v>4933</v>
      </c>
      <c r="G4610" s="2">
        <v>43325.48333333333</v>
      </c>
      <c r="H4610" t="s">
        <v>3635</v>
      </c>
      <c r="I4610" t="s">
        <v>4935</v>
      </c>
      <c r="J4610">
        <v>7</v>
      </c>
    </row>
    <row r="4611" spans="1:10" x14ac:dyDescent="0.25">
      <c r="A4611" t="s">
        <v>31</v>
      </c>
      <c r="B4611">
        <v>218415</v>
      </c>
      <c r="C4611">
        <v>1</v>
      </c>
      <c r="D4611" s="2">
        <v>43238.383819444447</v>
      </c>
      <c r="E4611" s="16" t="s">
        <v>4540</v>
      </c>
      <c r="F4611" t="s">
        <v>4933</v>
      </c>
      <c r="G4611" s="2">
        <v>43325.496527777781</v>
      </c>
      <c r="H4611" t="s">
        <v>3635</v>
      </c>
      <c r="I4611" t="s">
        <v>4872</v>
      </c>
      <c r="J4611">
        <v>7</v>
      </c>
    </row>
    <row r="4612" spans="1:10" x14ac:dyDescent="0.25">
      <c r="A4612" t="s">
        <v>9</v>
      </c>
      <c r="B4612">
        <v>218415</v>
      </c>
      <c r="C4612">
        <v>1</v>
      </c>
      <c r="D4612" s="2">
        <v>43208.350682870368</v>
      </c>
      <c r="E4612" s="16" t="s">
        <v>4540</v>
      </c>
      <c r="F4612" t="s">
        <v>4933</v>
      </c>
      <c r="G4612" s="2">
        <v>43325.496527777781</v>
      </c>
      <c r="H4612" t="s">
        <v>3635</v>
      </c>
      <c r="I4612" t="s">
        <v>4872</v>
      </c>
      <c r="J4612">
        <v>7</v>
      </c>
    </row>
    <row r="4613" spans="1:10" x14ac:dyDescent="0.25">
      <c r="A4613" t="s">
        <v>9</v>
      </c>
      <c r="B4613">
        <v>219764</v>
      </c>
      <c r="C4613">
        <v>2</v>
      </c>
      <c r="D4613" s="2">
        <v>43214.465381944443</v>
      </c>
      <c r="E4613" s="16" t="s">
        <v>4523</v>
      </c>
      <c r="F4613" t="s">
        <v>4933</v>
      </c>
      <c r="G4613" s="2">
        <v>43325.496527777781</v>
      </c>
      <c r="H4613" t="s">
        <v>3635</v>
      </c>
      <c r="I4613" t="s">
        <v>4872</v>
      </c>
      <c r="J4613">
        <v>7</v>
      </c>
    </row>
    <row r="4614" spans="1:10" x14ac:dyDescent="0.25">
      <c r="A4614" t="s">
        <v>9</v>
      </c>
      <c r="B4614">
        <v>219764</v>
      </c>
      <c r="C4614">
        <v>1</v>
      </c>
      <c r="D4614" s="2">
        <v>43214.465381944443</v>
      </c>
      <c r="E4614" s="16" t="s">
        <v>4523</v>
      </c>
      <c r="F4614" t="s">
        <v>4933</v>
      </c>
      <c r="G4614" s="2">
        <v>43325.496527777781</v>
      </c>
      <c r="H4614" t="s">
        <v>3635</v>
      </c>
      <c r="I4614" t="s">
        <v>4872</v>
      </c>
      <c r="J4614">
        <v>7</v>
      </c>
    </row>
    <row r="4615" spans="1:10" x14ac:dyDescent="0.25">
      <c r="A4615" t="s">
        <v>717</v>
      </c>
      <c r="B4615">
        <v>219764</v>
      </c>
      <c r="C4615">
        <v>2</v>
      </c>
      <c r="D4615" s="2">
        <v>43238.428402777776</v>
      </c>
      <c r="E4615" s="16" t="s">
        <v>4523</v>
      </c>
      <c r="F4615" t="s">
        <v>4933</v>
      </c>
      <c r="G4615" s="2">
        <v>43325.496527777781</v>
      </c>
      <c r="H4615" t="s">
        <v>3635</v>
      </c>
      <c r="I4615" t="s">
        <v>4872</v>
      </c>
      <c r="J4615">
        <v>7</v>
      </c>
    </row>
    <row r="4616" spans="1:10" x14ac:dyDescent="0.25">
      <c r="A4616" t="s">
        <v>717</v>
      </c>
      <c r="B4616">
        <v>219764</v>
      </c>
      <c r="C4616">
        <v>1</v>
      </c>
      <c r="D4616" s="2">
        <v>43147.391331018516</v>
      </c>
      <c r="E4616" s="16" t="s">
        <v>4523</v>
      </c>
      <c r="F4616" t="s">
        <v>4933</v>
      </c>
      <c r="G4616" s="2">
        <v>43325.496527777781</v>
      </c>
      <c r="H4616" t="s">
        <v>3635</v>
      </c>
      <c r="I4616" t="s">
        <v>4872</v>
      </c>
      <c r="J4616">
        <v>7</v>
      </c>
    </row>
    <row r="4617" spans="1:10" x14ac:dyDescent="0.25">
      <c r="A4617" t="s">
        <v>0</v>
      </c>
      <c r="B4617">
        <v>218691</v>
      </c>
      <c r="C4617">
        <v>17</v>
      </c>
      <c r="D4617" s="1">
        <v>43034</v>
      </c>
      <c r="E4617" s="16" t="s">
        <v>4520</v>
      </c>
      <c r="F4617" t="s">
        <v>4933</v>
      </c>
      <c r="G4617" s="2">
        <v>43325.496527777781</v>
      </c>
      <c r="H4617" t="s">
        <v>3635</v>
      </c>
      <c r="I4617" t="s">
        <v>4872</v>
      </c>
      <c r="J4617">
        <v>7</v>
      </c>
    </row>
    <row r="4618" spans="1:10" x14ac:dyDescent="0.25">
      <c r="A4618" t="s">
        <v>0</v>
      </c>
      <c r="B4618">
        <v>218415</v>
      </c>
      <c r="C4618">
        <v>17</v>
      </c>
      <c r="D4618" s="1">
        <v>43031</v>
      </c>
      <c r="E4618" s="16" t="s">
        <v>4540</v>
      </c>
      <c r="F4618" t="s">
        <v>4933</v>
      </c>
      <c r="G4618" s="2">
        <v>43325.496527777781</v>
      </c>
      <c r="H4618" t="s">
        <v>3635</v>
      </c>
      <c r="I4618" t="s">
        <v>4935</v>
      </c>
      <c r="J4618">
        <v>7</v>
      </c>
    </row>
    <row r="4619" spans="1:10" x14ac:dyDescent="0.25">
      <c r="A4619" t="s">
        <v>0</v>
      </c>
      <c r="B4619">
        <v>219764</v>
      </c>
      <c r="C4619">
        <v>17</v>
      </c>
      <c r="D4619" s="1">
        <v>43054</v>
      </c>
      <c r="E4619" s="16" t="s">
        <v>4523</v>
      </c>
      <c r="F4619" t="s">
        <v>4933</v>
      </c>
      <c r="G4619" s="2">
        <v>43325.496527777781</v>
      </c>
      <c r="H4619" t="s">
        <v>3635</v>
      </c>
      <c r="I4619" t="s">
        <v>4872</v>
      </c>
      <c r="J4619">
        <v>7</v>
      </c>
    </row>
    <row r="4620" spans="1:10" x14ac:dyDescent="0.25">
      <c r="A4620" t="s">
        <v>0</v>
      </c>
      <c r="B4620">
        <v>211725</v>
      </c>
      <c r="C4620">
        <v>17</v>
      </c>
      <c r="D4620" s="1">
        <v>42894</v>
      </c>
      <c r="E4620" s="16" t="s">
        <v>4518</v>
      </c>
      <c r="F4620" t="s">
        <v>4933</v>
      </c>
      <c r="G4620" s="2">
        <v>43325.507638888892</v>
      </c>
      <c r="H4620" t="s">
        <v>3635</v>
      </c>
      <c r="I4620" t="s">
        <v>4935</v>
      </c>
      <c r="J4620">
        <v>7</v>
      </c>
    </row>
    <row r="4621" spans="1:10" x14ac:dyDescent="0.25">
      <c r="A4621" t="s">
        <v>0</v>
      </c>
      <c r="B4621">
        <v>220442</v>
      </c>
      <c r="C4621">
        <v>17</v>
      </c>
      <c r="D4621" s="1">
        <v>43067</v>
      </c>
      <c r="E4621" s="16" t="s">
        <v>4518</v>
      </c>
      <c r="F4621" t="s">
        <v>4234</v>
      </c>
      <c r="G4621" s="2">
        <v>43325.507638888892</v>
      </c>
      <c r="H4621" t="s">
        <v>3635</v>
      </c>
      <c r="I4621" t="s">
        <v>4935</v>
      </c>
      <c r="J4621">
        <v>7</v>
      </c>
    </row>
    <row r="4622" spans="1:10" x14ac:dyDescent="0.25">
      <c r="A4622" t="s">
        <v>0</v>
      </c>
      <c r="B4622">
        <v>219224</v>
      </c>
      <c r="C4622">
        <v>17</v>
      </c>
      <c r="D4622" s="1">
        <v>43045</v>
      </c>
      <c r="E4622" s="16" t="s">
        <v>4518</v>
      </c>
      <c r="F4622" t="s">
        <v>4234</v>
      </c>
      <c r="G4622" s="2">
        <v>43325.507638888892</v>
      </c>
      <c r="H4622" t="s">
        <v>3635</v>
      </c>
      <c r="I4622" t="s">
        <v>4872</v>
      </c>
      <c r="J4622">
        <v>7</v>
      </c>
    </row>
    <row r="4623" spans="1:10" x14ac:dyDescent="0.25">
      <c r="A4623" t="s">
        <v>0</v>
      </c>
      <c r="B4623">
        <v>224762</v>
      </c>
      <c r="C4623">
        <v>18</v>
      </c>
      <c r="D4623" s="1">
        <v>43140</v>
      </c>
      <c r="E4623" s="16" t="s">
        <v>4518</v>
      </c>
      <c r="F4623" t="s">
        <v>4933</v>
      </c>
      <c r="G4623" s="2">
        <v>43325.512499999997</v>
      </c>
      <c r="H4623" t="s">
        <v>3635</v>
      </c>
      <c r="I4623" t="s">
        <v>4935</v>
      </c>
      <c r="J4623">
        <v>7</v>
      </c>
    </row>
    <row r="4624" spans="1:10" x14ac:dyDescent="0.25">
      <c r="A4624" t="s">
        <v>0</v>
      </c>
      <c r="B4624">
        <v>219605</v>
      </c>
      <c r="C4624">
        <v>17</v>
      </c>
      <c r="D4624" s="1">
        <v>43052</v>
      </c>
      <c r="E4624" s="16" t="s">
        <v>4520</v>
      </c>
      <c r="F4624" t="s">
        <v>4933</v>
      </c>
      <c r="G4624" s="2">
        <v>43325.513194444444</v>
      </c>
      <c r="H4624" t="s">
        <v>3635</v>
      </c>
      <c r="I4624" t="s">
        <v>4935</v>
      </c>
      <c r="J4624">
        <v>7</v>
      </c>
    </row>
    <row r="4625" spans="1:10" ht="30" x14ac:dyDescent="0.25">
      <c r="A4625" t="s">
        <v>0</v>
      </c>
      <c r="B4625">
        <v>229671</v>
      </c>
      <c r="C4625">
        <v>18</v>
      </c>
      <c r="D4625" s="1">
        <v>43236</v>
      </c>
      <c r="E4625" s="16" t="s">
        <v>4524</v>
      </c>
      <c r="F4625" t="s">
        <v>4933</v>
      </c>
      <c r="G4625" s="2">
        <v>43325.513194444444</v>
      </c>
      <c r="H4625" t="s">
        <v>3635</v>
      </c>
      <c r="I4625" t="s">
        <v>4935</v>
      </c>
      <c r="J4625">
        <v>7</v>
      </c>
    </row>
    <row r="4626" spans="1:10" x14ac:dyDescent="0.25">
      <c r="A4626" t="s">
        <v>0</v>
      </c>
      <c r="B4626">
        <v>210358</v>
      </c>
      <c r="C4626">
        <v>17</v>
      </c>
      <c r="D4626" s="1">
        <v>42864</v>
      </c>
      <c r="E4626" s="16" t="s">
        <v>4522</v>
      </c>
      <c r="F4626" t="s">
        <v>4933</v>
      </c>
      <c r="G4626" s="2">
        <v>43325.513194444444</v>
      </c>
      <c r="H4626" t="s">
        <v>3635</v>
      </c>
      <c r="I4626" t="s">
        <v>4935</v>
      </c>
      <c r="J4626">
        <v>7</v>
      </c>
    </row>
    <row r="4627" spans="1:10" x14ac:dyDescent="0.25">
      <c r="A4627" t="s">
        <v>31</v>
      </c>
      <c r="B4627">
        <v>181466</v>
      </c>
      <c r="C4627">
        <v>5</v>
      </c>
      <c r="D4627" s="2">
        <v>42828.53701388889</v>
      </c>
      <c r="E4627" s="16" t="s">
        <v>4518</v>
      </c>
      <c r="F4627" t="s">
        <v>4933</v>
      </c>
      <c r="G4627" s="2">
        <v>43325.515277777777</v>
      </c>
      <c r="H4627" t="s">
        <v>3635</v>
      </c>
      <c r="I4627" t="s">
        <v>4872</v>
      </c>
      <c r="J4627">
        <v>7</v>
      </c>
    </row>
    <row r="4628" spans="1:10" x14ac:dyDescent="0.25">
      <c r="A4628" t="s">
        <v>31</v>
      </c>
      <c r="B4628">
        <v>181466</v>
      </c>
      <c r="C4628">
        <v>4</v>
      </c>
      <c r="D4628" s="2">
        <v>42828.536099537036</v>
      </c>
      <c r="E4628" s="16" t="s">
        <v>4518</v>
      </c>
      <c r="F4628" t="s">
        <v>4933</v>
      </c>
      <c r="G4628" s="2">
        <v>43325.515277777777</v>
      </c>
      <c r="H4628" t="s">
        <v>3635</v>
      </c>
      <c r="I4628" t="s">
        <v>4872</v>
      </c>
      <c r="J4628">
        <v>7</v>
      </c>
    </row>
    <row r="4629" spans="1:10" x14ac:dyDescent="0.25">
      <c r="A4629" t="s">
        <v>31</v>
      </c>
      <c r="B4629">
        <v>181466</v>
      </c>
      <c r="C4629">
        <v>3</v>
      </c>
      <c r="D4629" s="2">
        <v>42828.535081018519</v>
      </c>
      <c r="E4629" s="16" t="s">
        <v>4518</v>
      </c>
      <c r="F4629" t="s">
        <v>4933</v>
      </c>
      <c r="G4629" s="2">
        <v>43325.515277777777</v>
      </c>
      <c r="H4629" t="s">
        <v>3635</v>
      </c>
      <c r="I4629" t="s">
        <v>4872</v>
      </c>
      <c r="J4629">
        <v>7</v>
      </c>
    </row>
    <row r="4630" spans="1:10" x14ac:dyDescent="0.25">
      <c r="A4630" t="s">
        <v>31</v>
      </c>
      <c r="B4630">
        <v>181466</v>
      </c>
      <c r="C4630">
        <v>2</v>
      </c>
      <c r="D4630" s="2">
        <v>42828.53229166667</v>
      </c>
      <c r="E4630" s="16" t="s">
        <v>4518</v>
      </c>
      <c r="F4630" t="s">
        <v>4933</v>
      </c>
      <c r="G4630" s="2">
        <v>43325.515277777777</v>
      </c>
      <c r="H4630" t="s">
        <v>3635</v>
      </c>
      <c r="I4630" t="s">
        <v>4872</v>
      </c>
      <c r="J4630">
        <v>7</v>
      </c>
    </row>
    <row r="4631" spans="1:10" x14ac:dyDescent="0.25">
      <c r="A4631" t="s">
        <v>31</v>
      </c>
      <c r="B4631">
        <v>181466</v>
      </c>
      <c r="C4631">
        <v>1</v>
      </c>
      <c r="D4631" s="1">
        <v>42305</v>
      </c>
      <c r="E4631" s="16" t="s">
        <v>4518</v>
      </c>
      <c r="F4631" t="s">
        <v>4933</v>
      </c>
      <c r="G4631" s="2">
        <v>43325.515277777777</v>
      </c>
      <c r="H4631" t="s">
        <v>3635</v>
      </c>
      <c r="I4631" t="s">
        <v>4872</v>
      </c>
      <c r="J4631">
        <v>7</v>
      </c>
    </row>
    <row r="4632" spans="1:10" x14ac:dyDescent="0.25">
      <c r="A4632" t="s">
        <v>9</v>
      </c>
      <c r="B4632">
        <v>181466</v>
      </c>
      <c r="C4632">
        <v>1</v>
      </c>
      <c r="D4632" s="2">
        <v>42961.320879629631</v>
      </c>
      <c r="E4632" s="16" t="s">
        <v>4518</v>
      </c>
      <c r="F4632" t="s">
        <v>4933</v>
      </c>
      <c r="G4632" s="2">
        <v>43325.515277777777</v>
      </c>
      <c r="H4632" t="s">
        <v>3635</v>
      </c>
      <c r="I4632" t="s">
        <v>4872</v>
      </c>
      <c r="J4632">
        <v>7</v>
      </c>
    </row>
    <row r="4633" spans="1:10" x14ac:dyDescent="0.25">
      <c r="A4633" t="s">
        <v>138</v>
      </c>
      <c r="B4633">
        <v>1511</v>
      </c>
      <c r="C4633">
        <v>15</v>
      </c>
      <c r="D4633" s="1">
        <v>42129</v>
      </c>
      <c r="E4633" s="16" t="s">
        <v>4594</v>
      </c>
      <c r="F4633" t="s">
        <v>4234</v>
      </c>
      <c r="G4633" s="2">
        <v>43325.515277777777</v>
      </c>
      <c r="H4633" t="s">
        <v>3635</v>
      </c>
      <c r="I4633" t="s">
        <v>4872</v>
      </c>
      <c r="J4633">
        <v>7</v>
      </c>
    </row>
    <row r="4634" spans="1:10" x14ac:dyDescent="0.25">
      <c r="A4634" t="s">
        <v>0</v>
      </c>
      <c r="B4634">
        <v>181466</v>
      </c>
      <c r="C4634">
        <v>15</v>
      </c>
      <c r="D4634" s="1">
        <v>42191</v>
      </c>
      <c r="E4634" s="16" t="s">
        <v>4518</v>
      </c>
      <c r="F4634" t="s">
        <v>4933</v>
      </c>
      <c r="G4634" s="2">
        <v>43325.515277777777</v>
      </c>
      <c r="H4634" t="s">
        <v>3635</v>
      </c>
      <c r="I4634" t="s">
        <v>4935</v>
      </c>
      <c r="J4634">
        <v>7</v>
      </c>
    </row>
    <row r="4635" spans="1:10" x14ac:dyDescent="0.25">
      <c r="A4635" t="s">
        <v>59</v>
      </c>
      <c r="B4635">
        <v>181466</v>
      </c>
      <c r="C4635">
        <v>1</v>
      </c>
      <c r="D4635" s="2">
        <v>42962.455127314817</v>
      </c>
      <c r="E4635" s="16" t="s">
        <v>4518</v>
      </c>
      <c r="F4635" t="s">
        <v>4933</v>
      </c>
      <c r="G4635" s="2">
        <v>43325.515972222223</v>
      </c>
      <c r="H4635" t="s">
        <v>3635</v>
      </c>
      <c r="I4635" t="s">
        <v>4935</v>
      </c>
      <c r="J4635">
        <v>7</v>
      </c>
    </row>
    <row r="4636" spans="1:10" x14ac:dyDescent="0.25">
      <c r="A4636" t="s">
        <v>31</v>
      </c>
      <c r="B4636">
        <v>203919</v>
      </c>
      <c r="C4636">
        <v>5</v>
      </c>
      <c r="D4636" s="2">
        <v>43182.499120370368</v>
      </c>
      <c r="E4636" s="16" t="s">
        <v>4557</v>
      </c>
      <c r="F4636" t="s">
        <v>4933</v>
      </c>
      <c r="G4636" s="2">
        <v>43325.605555555558</v>
      </c>
      <c r="H4636" t="s">
        <v>3635</v>
      </c>
      <c r="I4636" t="s">
        <v>4872</v>
      </c>
      <c r="J4636">
        <v>7</v>
      </c>
    </row>
    <row r="4637" spans="1:10" x14ac:dyDescent="0.25">
      <c r="A4637" t="s">
        <v>31</v>
      </c>
      <c r="B4637">
        <v>203919</v>
      </c>
      <c r="C4637">
        <v>4</v>
      </c>
      <c r="D4637" s="2">
        <v>43182.497824074075</v>
      </c>
      <c r="E4637" s="16" t="s">
        <v>4557</v>
      </c>
      <c r="F4637" t="s">
        <v>4933</v>
      </c>
      <c r="G4637" s="2">
        <v>43325.605555555558</v>
      </c>
      <c r="H4637" t="s">
        <v>3635</v>
      </c>
      <c r="I4637" t="s">
        <v>4872</v>
      </c>
      <c r="J4637">
        <v>7</v>
      </c>
    </row>
    <row r="4638" spans="1:10" x14ac:dyDescent="0.25">
      <c r="A4638" t="s">
        <v>31</v>
      </c>
      <c r="B4638">
        <v>203919</v>
      </c>
      <c r="C4638">
        <v>3</v>
      </c>
      <c r="D4638" s="2">
        <v>43182.497384259259</v>
      </c>
      <c r="E4638" s="16" t="s">
        <v>4557</v>
      </c>
      <c r="F4638" t="s">
        <v>4933</v>
      </c>
      <c r="G4638" s="2">
        <v>43325.605555555558</v>
      </c>
      <c r="H4638" t="s">
        <v>3635</v>
      </c>
      <c r="I4638" t="s">
        <v>4872</v>
      </c>
      <c r="J4638">
        <v>7</v>
      </c>
    </row>
    <row r="4639" spans="1:10" x14ac:dyDescent="0.25">
      <c r="A4639" t="s">
        <v>31</v>
      </c>
      <c r="B4639">
        <v>203919</v>
      </c>
      <c r="C4639">
        <v>2</v>
      </c>
      <c r="D4639" s="2">
        <v>43182.496747685182</v>
      </c>
      <c r="E4639" s="16" t="s">
        <v>4557</v>
      </c>
      <c r="F4639" t="s">
        <v>4933</v>
      </c>
      <c r="G4639" s="2">
        <v>43325.605555555558</v>
      </c>
      <c r="H4639" t="s">
        <v>3635</v>
      </c>
      <c r="I4639" t="s">
        <v>4872</v>
      </c>
      <c r="J4639">
        <v>7</v>
      </c>
    </row>
    <row r="4640" spans="1:10" x14ac:dyDescent="0.25">
      <c r="A4640" t="s">
        <v>31</v>
      </c>
      <c r="B4640">
        <v>203919</v>
      </c>
      <c r="C4640">
        <v>1</v>
      </c>
      <c r="D4640" s="2">
        <v>42900.326157407406</v>
      </c>
      <c r="E4640" s="16" t="s">
        <v>4557</v>
      </c>
      <c r="F4640" t="s">
        <v>4933</v>
      </c>
      <c r="G4640" s="2">
        <v>43325.605555555558</v>
      </c>
      <c r="H4640" t="s">
        <v>3635</v>
      </c>
      <c r="I4640" t="s">
        <v>4872</v>
      </c>
      <c r="J4640">
        <v>7</v>
      </c>
    </row>
    <row r="4641" spans="1:10" x14ac:dyDescent="0.25">
      <c r="A4641" t="s">
        <v>9</v>
      </c>
      <c r="B4641">
        <v>203843</v>
      </c>
      <c r="C4641">
        <v>2</v>
      </c>
      <c r="D4641" s="2">
        <v>43262.531412037039</v>
      </c>
      <c r="E4641" s="16" t="s">
        <v>4521</v>
      </c>
      <c r="F4641" t="s">
        <v>4933</v>
      </c>
      <c r="G4641" s="2">
        <v>43325.605555555558</v>
      </c>
      <c r="H4641" t="s">
        <v>3635</v>
      </c>
      <c r="I4641" t="s">
        <v>4872</v>
      </c>
      <c r="J4641">
        <v>7</v>
      </c>
    </row>
    <row r="4642" spans="1:10" x14ac:dyDescent="0.25">
      <c r="A4642" t="s">
        <v>9</v>
      </c>
      <c r="B4642">
        <v>203843</v>
      </c>
      <c r="C4642">
        <v>1</v>
      </c>
      <c r="D4642" s="2">
        <v>43013.510613425926</v>
      </c>
      <c r="E4642" s="16" t="s">
        <v>4521</v>
      </c>
      <c r="F4642" t="s">
        <v>4933</v>
      </c>
      <c r="G4642" s="2">
        <v>43325.605555555558</v>
      </c>
      <c r="H4642" t="s">
        <v>3635</v>
      </c>
      <c r="I4642" t="s">
        <v>4872</v>
      </c>
      <c r="J4642">
        <v>7</v>
      </c>
    </row>
    <row r="4643" spans="1:10" x14ac:dyDescent="0.25">
      <c r="A4643" t="s">
        <v>0</v>
      </c>
      <c r="B4643">
        <v>233061</v>
      </c>
      <c r="C4643">
        <v>18</v>
      </c>
      <c r="D4643" s="1">
        <v>43307</v>
      </c>
      <c r="E4643" s="16" t="s">
        <v>4520</v>
      </c>
      <c r="F4643" t="s">
        <v>4933</v>
      </c>
      <c r="G4643" s="2">
        <v>43325.605555555558</v>
      </c>
      <c r="H4643" t="s">
        <v>3635</v>
      </c>
      <c r="I4643" t="s">
        <v>4935</v>
      </c>
      <c r="J4643">
        <v>7</v>
      </c>
    </row>
    <row r="4644" spans="1:10" x14ac:dyDescent="0.25">
      <c r="A4644" t="s">
        <v>0</v>
      </c>
      <c r="B4644">
        <v>232642</v>
      </c>
      <c r="C4644">
        <v>18</v>
      </c>
      <c r="D4644" s="1">
        <v>43300</v>
      </c>
      <c r="E4644" s="16" t="s">
        <v>4520</v>
      </c>
      <c r="F4644" t="s">
        <v>4933</v>
      </c>
      <c r="G4644" s="2">
        <v>43325.605555555558</v>
      </c>
      <c r="H4644" t="s">
        <v>3635</v>
      </c>
      <c r="I4644" t="s">
        <v>4935</v>
      </c>
      <c r="J4644">
        <v>7</v>
      </c>
    </row>
    <row r="4645" spans="1:10" x14ac:dyDescent="0.25">
      <c r="A4645" t="s">
        <v>0</v>
      </c>
      <c r="B4645">
        <v>230813</v>
      </c>
      <c r="C4645">
        <v>18</v>
      </c>
      <c r="D4645" s="1">
        <v>43258</v>
      </c>
      <c r="E4645" s="16" t="s">
        <v>4520</v>
      </c>
      <c r="F4645" t="s">
        <v>4933</v>
      </c>
      <c r="G4645" s="2">
        <v>43325.605555555558</v>
      </c>
      <c r="H4645" t="s">
        <v>3635</v>
      </c>
      <c r="I4645" t="s">
        <v>4935</v>
      </c>
      <c r="J4645">
        <v>7</v>
      </c>
    </row>
    <row r="4646" spans="1:10" x14ac:dyDescent="0.25">
      <c r="A4646" t="s">
        <v>0</v>
      </c>
      <c r="B4646">
        <v>232643</v>
      </c>
      <c r="C4646">
        <v>18</v>
      </c>
      <c r="D4646" s="1">
        <v>43300</v>
      </c>
      <c r="E4646" s="16" t="s">
        <v>4571</v>
      </c>
      <c r="F4646" t="s">
        <v>4933</v>
      </c>
      <c r="G4646" s="2">
        <v>43325.605555555558</v>
      </c>
      <c r="H4646" t="s">
        <v>3635</v>
      </c>
      <c r="I4646" t="s">
        <v>4935</v>
      </c>
      <c r="J4646">
        <v>7</v>
      </c>
    </row>
    <row r="4647" spans="1:10" x14ac:dyDescent="0.25">
      <c r="A4647" t="s">
        <v>0</v>
      </c>
      <c r="B4647">
        <v>232958</v>
      </c>
      <c r="C4647">
        <v>18</v>
      </c>
      <c r="D4647" s="1">
        <v>43306</v>
      </c>
      <c r="E4647" s="16" t="s">
        <v>4521</v>
      </c>
      <c r="F4647" t="s">
        <v>4933</v>
      </c>
      <c r="G4647" s="2">
        <v>43325.605555555558</v>
      </c>
      <c r="H4647" t="s">
        <v>3635</v>
      </c>
      <c r="I4647" t="s">
        <v>4935</v>
      </c>
      <c r="J4647">
        <v>7</v>
      </c>
    </row>
    <row r="4648" spans="1:10" x14ac:dyDescent="0.25">
      <c r="A4648" t="s">
        <v>0</v>
      </c>
      <c r="B4648">
        <v>232081</v>
      </c>
      <c r="C4648">
        <v>18</v>
      </c>
      <c r="D4648" s="1">
        <v>43284</v>
      </c>
      <c r="E4648" s="16" t="s">
        <v>4521</v>
      </c>
      <c r="F4648" t="s">
        <v>4933</v>
      </c>
      <c r="G4648" s="2">
        <v>43325.605555555558</v>
      </c>
      <c r="H4648" t="s">
        <v>3635</v>
      </c>
      <c r="I4648" t="s">
        <v>4935</v>
      </c>
      <c r="J4648">
        <v>7</v>
      </c>
    </row>
    <row r="4649" spans="1:10" x14ac:dyDescent="0.25">
      <c r="A4649" t="s">
        <v>0</v>
      </c>
      <c r="B4649">
        <v>216395</v>
      </c>
      <c r="C4649">
        <v>17</v>
      </c>
      <c r="D4649" s="1">
        <v>42996</v>
      </c>
      <c r="E4649" s="16" t="s">
        <v>4521</v>
      </c>
      <c r="F4649" t="s">
        <v>4933</v>
      </c>
      <c r="G4649" s="2">
        <v>43325.605555555558</v>
      </c>
      <c r="H4649" t="s">
        <v>3635</v>
      </c>
      <c r="I4649" t="s">
        <v>4935</v>
      </c>
      <c r="J4649">
        <v>7</v>
      </c>
    </row>
    <row r="4650" spans="1:10" x14ac:dyDescent="0.25">
      <c r="A4650" t="s">
        <v>0</v>
      </c>
      <c r="B4650">
        <v>204415</v>
      </c>
      <c r="C4650">
        <v>16</v>
      </c>
      <c r="D4650" s="1">
        <v>42716</v>
      </c>
      <c r="E4650" s="16" t="s">
        <v>4521</v>
      </c>
      <c r="F4650" t="s">
        <v>4933</v>
      </c>
      <c r="G4650" s="2">
        <v>43325.605555555558</v>
      </c>
      <c r="H4650" t="s">
        <v>3635</v>
      </c>
      <c r="I4650" t="s">
        <v>4872</v>
      </c>
      <c r="J4650">
        <v>7</v>
      </c>
    </row>
    <row r="4651" spans="1:10" x14ac:dyDescent="0.25">
      <c r="A4651" t="s">
        <v>0</v>
      </c>
      <c r="B4651">
        <v>203843</v>
      </c>
      <c r="C4651">
        <v>16</v>
      </c>
      <c r="D4651" s="1">
        <v>42698</v>
      </c>
      <c r="E4651" s="16" t="s">
        <v>4521</v>
      </c>
      <c r="F4651" t="s">
        <v>4933</v>
      </c>
      <c r="G4651" s="2">
        <v>43325.605555555558</v>
      </c>
      <c r="H4651" t="s">
        <v>3635</v>
      </c>
      <c r="I4651" t="s">
        <v>4935</v>
      </c>
      <c r="J4651">
        <v>7</v>
      </c>
    </row>
    <row r="4652" spans="1:10" ht="30" x14ac:dyDescent="0.25">
      <c r="A4652" t="s">
        <v>0</v>
      </c>
      <c r="B4652">
        <v>233058</v>
      </c>
      <c r="C4652">
        <v>18</v>
      </c>
      <c r="D4652" s="1">
        <v>43307</v>
      </c>
      <c r="E4652" s="16" t="s">
        <v>4524</v>
      </c>
      <c r="F4652" t="s">
        <v>4933</v>
      </c>
      <c r="G4652" s="2">
        <v>43325.605555555558</v>
      </c>
      <c r="H4652" t="s">
        <v>3635</v>
      </c>
      <c r="I4652" t="s">
        <v>4935</v>
      </c>
      <c r="J4652">
        <v>7</v>
      </c>
    </row>
    <row r="4653" spans="1:10" ht="30" x14ac:dyDescent="0.25">
      <c r="A4653" t="s">
        <v>0</v>
      </c>
      <c r="B4653">
        <v>233057</v>
      </c>
      <c r="C4653">
        <v>18</v>
      </c>
      <c r="D4653" s="1">
        <v>43307</v>
      </c>
      <c r="E4653" s="16" t="s">
        <v>4524</v>
      </c>
      <c r="F4653" t="s">
        <v>4933</v>
      </c>
      <c r="G4653" s="2">
        <v>43325.605555555558</v>
      </c>
      <c r="H4653" t="s">
        <v>3635</v>
      </c>
      <c r="I4653" t="s">
        <v>4935</v>
      </c>
      <c r="J4653">
        <v>7</v>
      </c>
    </row>
    <row r="4654" spans="1:10" x14ac:dyDescent="0.25">
      <c r="A4654" t="s">
        <v>0</v>
      </c>
      <c r="B4654">
        <v>232957</v>
      </c>
      <c r="C4654">
        <v>18</v>
      </c>
      <c r="D4654" s="1">
        <v>43306</v>
      </c>
      <c r="E4654" s="16" t="s">
        <v>4522</v>
      </c>
      <c r="F4654" t="s">
        <v>4933</v>
      </c>
      <c r="G4654" s="2">
        <v>43325.605555555558</v>
      </c>
      <c r="H4654" t="s">
        <v>3635</v>
      </c>
      <c r="I4654" t="s">
        <v>4935</v>
      </c>
      <c r="J4654">
        <v>7</v>
      </c>
    </row>
    <row r="4655" spans="1:10" x14ac:dyDescent="0.25">
      <c r="A4655" t="s">
        <v>0</v>
      </c>
      <c r="B4655">
        <v>205262</v>
      </c>
      <c r="C4655">
        <v>16</v>
      </c>
      <c r="D4655" s="1">
        <v>42733</v>
      </c>
      <c r="E4655" s="16" t="s">
        <v>4518</v>
      </c>
      <c r="F4655" t="s">
        <v>4933</v>
      </c>
      <c r="G4655" s="2">
        <v>43325.605555555558</v>
      </c>
      <c r="H4655" t="s">
        <v>3635</v>
      </c>
      <c r="I4655" t="s">
        <v>4935</v>
      </c>
      <c r="J4655">
        <v>7</v>
      </c>
    </row>
    <row r="4656" spans="1:10" x14ac:dyDescent="0.25">
      <c r="A4656" t="s">
        <v>0</v>
      </c>
      <c r="B4656">
        <v>219097</v>
      </c>
      <c r="C4656">
        <v>17</v>
      </c>
      <c r="D4656" s="1">
        <v>43041</v>
      </c>
      <c r="E4656" s="16" t="s">
        <v>4518</v>
      </c>
      <c r="F4656" t="s">
        <v>4234</v>
      </c>
      <c r="G4656" s="2">
        <v>43325.605555555558</v>
      </c>
      <c r="H4656" t="s">
        <v>3635</v>
      </c>
      <c r="I4656" t="s">
        <v>4935</v>
      </c>
      <c r="J4656">
        <v>7</v>
      </c>
    </row>
    <row r="4657" spans="1:10" x14ac:dyDescent="0.25">
      <c r="A4657" t="s">
        <v>0</v>
      </c>
      <c r="B4657">
        <v>232085</v>
      </c>
      <c r="C4657">
        <v>18</v>
      </c>
      <c r="D4657" s="1">
        <v>43284</v>
      </c>
      <c r="E4657" s="16" t="s">
        <v>4525</v>
      </c>
      <c r="F4657" t="s">
        <v>4933</v>
      </c>
      <c r="G4657" s="2">
        <v>43325.605555555558</v>
      </c>
      <c r="H4657" t="s">
        <v>3635</v>
      </c>
      <c r="I4657" t="s">
        <v>4935</v>
      </c>
      <c r="J4657">
        <v>7</v>
      </c>
    </row>
    <row r="4658" spans="1:10" x14ac:dyDescent="0.25">
      <c r="A4658" t="s">
        <v>0</v>
      </c>
      <c r="B4658">
        <v>215123</v>
      </c>
      <c r="C4658">
        <v>17</v>
      </c>
      <c r="D4658" s="1">
        <v>42971</v>
      </c>
      <c r="E4658" s="16" t="s">
        <v>4525</v>
      </c>
      <c r="F4658" t="s">
        <v>4933</v>
      </c>
      <c r="G4658" s="2">
        <v>43325.605555555558</v>
      </c>
      <c r="H4658" t="s">
        <v>3635</v>
      </c>
      <c r="I4658" t="s">
        <v>4935</v>
      </c>
      <c r="J4658">
        <v>7</v>
      </c>
    </row>
    <row r="4659" spans="1:10" x14ac:dyDescent="0.25">
      <c r="A4659" t="s">
        <v>0</v>
      </c>
      <c r="B4659">
        <v>212762</v>
      </c>
      <c r="C4659">
        <v>17</v>
      </c>
      <c r="D4659" s="1">
        <v>42916</v>
      </c>
      <c r="E4659" s="16" t="s">
        <v>4525</v>
      </c>
      <c r="F4659" t="s">
        <v>4933</v>
      </c>
      <c r="G4659" s="2">
        <v>43325.605555555558</v>
      </c>
      <c r="H4659" t="s">
        <v>3635</v>
      </c>
      <c r="I4659" t="s">
        <v>4935</v>
      </c>
      <c r="J4659">
        <v>7</v>
      </c>
    </row>
    <row r="4660" spans="1:10" x14ac:dyDescent="0.25">
      <c r="A4660" t="s">
        <v>0</v>
      </c>
      <c r="B4660">
        <v>203919</v>
      </c>
      <c r="C4660">
        <v>16</v>
      </c>
      <c r="D4660" s="1">
        <v>42699</v>
      </c>
      <c r="E4660" s="16" t="s">
        <v>4557</v>
      </c>
      <c r="F4660" t="s">
        <v>4933</v>
      </c>
      <c r="G4660" s="2">
        <v>43325.605555555558</v>
      </c>
      <c r="H4660" t="s">
        <v>3635</v>
      </c>
      <c r="I4660" t="s">
        <v>4935</v>
      </c>
      <c r="J4660">
        <v>7</v>
      </c>
    </row>
    <row r="4661" spans="1:10" x14ac:dyDescent="0.25">
      <c r="A4661" t="s">
        <v>0</v>
      </c>
      <c r="B4661">
        <v>215697</v>
      </c>
      <c r="C4661">
        <v>17</v>
      </c>
      <c r="D4661" s="1">
        <v>42983</v>
      </c>
      <c r="E4661" s="16" t="s">
        <v>4523</v>
      </c>
      <c r="F4661" t="s">
        <v>4933</v>
      </c>
      <c r="G4661" s="2">
        <v>43325.605555555558</v>
      </c>
      <c r="H4661" t="s">
        <v>3635</v>
      </c>
      <c r="I4661" t="s">
        <v>4935</v>
      </c>
      <c r="J4661">
        <v>7</v>
      </c>
    </row>
    <row r="4662" spans="1:10" x14ac:dyDescent="0.25">
      <c r="A4662" t="s">
        <v>31</v>
      </c>
      <c r="B4662">
        <v>164372</v>
      </c>
      <c r="C4662">
        <v>4</v>
      </c>
      <c r="D4662" s="1">
        <v>42649</v>
      </c>
      <c r="E4662" s="16" t="s">
        <v>4519</v>
      </c>
      <c r="F4662" t="s">
        <v>4933</v>
      </c>
      <c r="G4662" s="2">
        <v>43325.659722222219</v>
      </c>
      <c r="H4662" t="s">
        <v>3632</v>
      </c>
      <c r="I4662" t="s">
        <v>4872</v>
      </c>
      <c r="J4662">
        <v>7</v>
      </c>
    </row>
    <row r="4663" spans="1:10" ht="30" x14ac:dyDescent="0.25">
      <c r="A4663" t="s">
        <v>31</v>
      </c>
      <c r="B4663">
        <v>226168</v>
      </c>
      <c r="C4663">
        <v>1</v>
      </c>
      <c r="D4663" s="2">
        <v>43194.337083333332</v>
      </c>
      <c r="E4663" s="16" t="s">
        <v>4524</v>
      </c>
      <c r="F4663" t="s">
        <v>4933</v>
      </c>
      <c r="G4663" s="2">
        <v>43325.659722222219</v>
      </c>
      <c r="H4663" t="s">
        <v>3635</v>
      </c>
      <c r="I4663" t="s">
        <v>4872</v>
      </c>
      <c r="J4663">
        <v>7</v>
      </c>
    </row>
    <row r="4664" spans="1:10" x14ac:dyDescent="0.25">
      <c r="A4664" t="s">
        <v>31</v>
      </c>
      <c r="B4664">
        <v>133377</v>
      </c>
      <c r="C4664">
        <v>2</v>
      </c>
      <c r="D4664" s="2">
        <v>43136.411377314813</v>
      </c>
      <c r="E4664" s="16" t="s">
        <v>4537</v>
      </c>
      <c r="F4664" t="s">
        <v>4933</v>
      </c>
      <c r="G4664" s="2">
        <v>43325.659722222219</v>
      </c>
      <c r="H4664" t="s">
        <v>3635</v>
      </c>
      <c r="I4664" t="s">
        <v>4872</v>
      </c>
      <c r="J4664">
        <v>7</v>
      </c>
    </row>
    <row r="4665" spans="1:10" x14ac:dyDescent="0.25">
      <c r="A4665" t="s">
        <v>31</v>
      </c>
      <c r="B4665">
        <v>203472</v>
      </c>
      <c r="C4665">
        <v>1</v>
      </c>
      <c r="D4665" s="2">
        <v>43276.420393518521</v>
      </c>
      <c r="E4665" s="16" t="s">
        <v>4574</v>
      </c>
      <c r="F4665" t="s">
        <v>4933</v>
      </c>
      <c r="G4665" s="2">
        <v>43325.659722222219</v>
      </c>
      <c r="H4665" t="s">
        <v>3635</v>
      </c>
      <c r="I4665" t="s">
        <v>4872</v>
      </c>
      <c r="J4665">
        <v>7</v>
      </c>
    </row>
    <row r="4666" spans="1:10" x14ac:dyDescent="0.25">
      <c r="A4666" t="s">
        <v>31</v>
      </c>
      <c r="B4666">
        <v>164372</v>
      </c>
      <c r="C4666">
        <v>6</v>
      </c>
      <c r="D4666" s="1">
        <v>43276</v>
      </c>
      <c r="E4666" s="16" t="s">
        <v>4519</v>
      </c>
      <c r="F4666" t="s">
        <v>4933</v>
      </c>
      <c r="G4666" s="2">
        <v>43325.659722222219</v>
      </c>
      <c r="H4666" t="s">
        <v>3635</v>
      </c>
      <c r="I4666" t="s">
        <v>4872</v>
      </c>
      <c r="J4666">
        <v>7</v>
      </c>
    </row>
    <row r="4667" spans="1:10" x14ac:dyDescent="0.25">
      <c r="A4667" t="s">
        <v>31</v>
      </c>
      <c r="B4667">
        <v>164372</v>
      </c>
      <c r="C4667">
        <v>5</v>
      </c>
      <c r="D4667" s="2">
        <v>43206.38212962963</v>
      </c>
      <c r="E4667" s="16" t="s">
        <v>4519</v>
      </c>
      <c r="F4667" t="s">
        <v>4933</v>
      </c>
      <c r="G4667" s="2">
        <v>43325.659722222219</v>
      </c>
      <c r="H4667" t="s">
        <v>3635</v>
      </c>
      <c r="I4667" t="s">
        <v>4872</v>
      </c>
      <c r="J4667">
        <v>7</v>
      </c>
    </row>
    <row r="4668" spans="1:10" x14ac:dyDescent="0.25">
      <c r="A4668" t="s">
        <v>31</v>
      </c>
      <c r="B4668">
        <v>164372</v>
      </c>
      <c r="C4668">
        <v>3</v>
      </c>
      <c r="D4668" s="1">
        <v>42649</v>
      </c>
      <c r="E4668" s="16" t="s">
        <v>4519</v>
      </c>
      <c r="F4668" t="s">
        <v>4933</v>
      </c>
      <c r="G4668" s="2">
        <v>43325.659722222219</v>
      </c>
      <c r="H4668" t="s">
        <v>3635</v>
      </c>
      <c r="I4668" t="s">
        <v>4872</v>
      </c>
      <c r="J4668">
        <v>7</v>
      </c>
    </row>
    <row r="4669" spans="1:10" x14ac:dyDescent="0.25">
      <c r="A4669" t="s">
        <v>31</v>
      </c>
      <c r="B4669">
        <v>164372</v>
      </c>
      <c r="C4669">
        <v>2</v>
      </c>
      <c r="D4669" s="1">
        <v>42649</v>
      </c>
      <c r="E4669" s="16" t="s">
        <v>4519</v>
      </c>
      <c r="F4669" t="s">
        <v>4933</v>
      </c>
      <c r="G4669" s="2">
        <v>43325.659722222219</v>
      </c>
      <c r="H4669" t="s">
        <v>3635</v>
      </c>
      <c r="I4669" t="s">
        <v>4872</v>
      </c>
      <c r="J4669">
        <v>7</v>
      </c>
    </row>
    <row r="4670" spans="1:10" x14ac:dyDescent="0.25">
      <c r="A4670" t="s">
        <v>31</v>
      </c>
      <c r="B4670">
        <v>164372</v>
      </c>
      <c r="C4670">
        <v>1</v>
      </c>
      <c r="D4670" s="1">
        <v>42649</v>
      </c>
      <c r="E4670" s="16" t="s">
        <v>4519</v>
      </c>
      <c r="F4670" t="s">
        <v>4933</v>
      </c>
      <c r="G4670" s="2">
        <v>43325.659722222219</v>
      </c>
      <c r="H4670" t="s">
        <v>3635</v>
      </c>
      <c r="I4670" t="s">
        <v>4872</v>
      </c>
      <c r="J4670">
        <v>7</v>
      </c>
    </row>
    <row r="4671" spans="1:10" x14ac:dyDescent="0.25">
      <c r="A4671" t="s">
        <v>0</v>
      </c>
      <c r="B4671">
        <v>233079</v>
      </c>
      <c r="C4671">
        <v>18</v>
      </c>
      <c r="D4671" s="1">
        <v>43307</v>
      </c>
      <c r="E4671" s="16" t="s">
        <v>4520</v>
      </c>
      <c r="F4671" t="s">
        <v>4933</v>
      </c>
      <c r="G4671" s="2">
        <v>43325.659722222219</v>
      </c>
      <c r="H4671" t="s">
        <v>3635</v>
      </c>
      <c r="I4671" t="s">
        <v>4935</v>
      </c>
      <c r="J4671">
        <v>7</v>
      </c>
    </row>
    <row r="4672" spans="1:10" x14ac:dyDescent="0.25">
      <c r="A4672" t="s">
        <v>0</v>
      </c>
      <c r="B4672">
        <v>232868</v>
      </c>
      <c r="C4672">
        <v>18</v>
      </c>
      <c r="D4672" s="1">
        <v>43305</v>
      </c>
      <c r="E4672" s="16" t="s">
        <v>4520</v>
      </c>
      <c r="F4672" t="s">
        <v>4933</v>
      </c>
      <c r="G4672" s="2">
        <v>43325.659722222219</v>
      </c>
      <c r="H4672" t="s">
        <v>3635</v>
      </c>
      <c r="I4672" t="s">
        <v>4935</v>
      </c>
      <c r="J4672">
        <v>7</v>
      </c>
    </row>
    <row r="4673" spans="1:10" x14ac:dyDescent="0.25">
      <c r="A4673" t="s">
        <v>0</v>
      </c>
      <c r="B4673">
        <v>231664</v>
      </c>
      <c r="C4673">
        <v>18</v>
      </c>
      <c r="D4673" s="2">
        <v>43277.448865740742</v>
      </c>
      <c r="E4673" s="16" t="s">
        <v>4520</v>
      </c>
      <c r="F4673" t="s">
        <v>4933</v>
      </c>
      <c r="G4673" s="2">
        <v>43325.659722222219</v>
      </c>
      <c r="H4673" t="s">
        <v>3635</v>
      </c>
      <c r="I4673" t="s">
        <v>4872</v>
      </c>
      <c r="J4673">
        <v>7</v>
      </c>
    </row>
    <row r="4674" spans="1:10" x14ac:dyDescent="0.25">
      <c r="A4674" t="s">
        <v>0</v>
      </c>
      <c r="B4674">
        <v>219312</v>
      </c>
      <c r="C4674">
        <v>17</v>
      </c>
      <c r="D4674" s="1">
        <v>43046</v>
      </c>
      <c r="E4674" s="16" t="s">
        <v>4520</v>
      </c>
      <c r="F4674" t="s">
        <v>4933</v>
      </c>
      <c r="G4674" s="2">
        <v>43325.659722222219</v>
      </c>
      <c r="H4674" t="s">
        <v>3635</v>
      </c>
      <c r="I4674" t="s">
        <v>4935</v>
      </c>
      <c r="J4674">
        <v>7</v>
      </c>
    </row>
    <row r="4675" spans="1:10" x14ac:dyDescent="0.25">
      <c r="A4675" t="s">
        <v>0</v>
      </c>
      <c r="B4675">
        <v>219319</v>
      </c>
      <c r="C4675">
        <v>17</v>
      </c>
      <c r="D4675" s="1">
        <v>43046</v>
      </c>
      <c r="E4675" s="16" t="s">
        <v>4521</v>
      </c>
      <c r="F4675" t="s">
        <v>4933</v>
      </c>
      <c r="G4675" s="2">
        <v>43325.659722222219</v>
      </c>
      <c r="H4675" t="s">
        <v>3635</v>
      </c>
      <c r="I4675" t="s">
        <v>4935</v>
      </c>
      <c r="J4675">
        <v>7</v>
      </c>
    </row>
    <row r="4676" spans="1:10" ht="30" x14ac:dyDescent="0.25">
      <c r="A4676" t="s">
        <v>0</v>
      </c>
      <c r="B4676">
        <v>230974</v>
      </c>
      <c r="C4676">
        <v>18</v>
      </c>
      <c r="D4676" s="1">
        <v>43262</v>
      </c>
      <c r="E4676" s="16" t="s">
        <v>4524</v>
      </c>
      <c r="F4676" t="s">
        <v>4933</v>
      </c>
      <c r="G4676" s="2">
        <v>43325.659722222219</v>
      </c>
      <c r="H4676" t="s">
        <v>3635</v>
      </c>
      <c r="I4676" t="s">
        <v>4935</v>
      </c>
      <c r="J4676">
        <v>7</v>
      </c>
    </row>
    <row r="4677" spans="1:10" ht="30" x14ac:dyDescent="0.25">
      <c r="A4677" t="s">
        <v>0</v>
      </c>
      <c r="B4677">
        <v>226168</v>
      </c>
      <c r="C4677">
        <v>18</v>
      </c>
      <c r="D4677" s="1">
        <v>43168</v>
      </c>
      <c r="E4677" s="16" t="s">
        <v>4524</v>
      </c>
      <c r="F4677" t="s">
        <v>4933</v>
      </c>
      <c r="G4677" s="2">
        <v>43325.659722222219</v>
      </c>
      <c r="H4677" t="s">
        <v>3635</v>
      </c>
      <c r="I4677" t="s">
        <v>4935</v>
      </c>
      <c r="J4677">
        <v>7</v>
      </c>
    </row>
    <row r="4678" spans="1:10" x14ac:dyDescent="0.25">
      <c r="A4678" t="s">
        <v>0</v>
      </c>
      <c r="B4678">
        <v>232220</v>
      </c>
      <c r="C4678">
        <v>18</v>
      </c>
      <c r="D4678" s="1">
        <v>43287</v>
      </c>
      <c r="E4678" s="16" t="s">
        <v>4526</v>
      </c>
      <c r="F4678" t="s">
        <v>4933</v>
      </c>
      <c r="G4678" s="2">
        <v>43325.659722222219</v>
      </c>
      <c r="H4678" t="s">
        <v>3635</v>
      </c>
      <c r="I4678" t="s">
        <v>4935</v>
      </c>
      <c r="J4678">
        <v>7</v>
      </c>
    </row>
    <row r="4679" spans="1:10" x14ac:dyDescent="0.25">
      <c r="A4679" t="s">
        <v>0</v>
      </c>
      <c r="B4679">
        <v>232865</v>
      </c>
      <c r="C4679">
        <v>18</v>
      </c>
      <c r="D4679" s="1">
        <v>43305</v>
      </c>
      <c r="E4679" s="16" t="s">
        <v>4522</v>
      </c>
      <c r="F4679" t="s">
        <v>4933</v>
      </c>
      <c r="G4679" s="2">
        <v>43325.659722222219</v>
      </c>
      <c r="H4679" t="s">
        <v>3635</v>
      </c>
      <c r="I4679" t="s">
        <v>4935</v>
      </c>
      <c r="J4679">
        <v>7</v>
      </c>
    </row>
    <row r="4680" spans="1:10" x14ac:dyDescent="0.25">
      <c r="A4680" t="s">
        <v>0</v>
      </c>
      <c r="B4680">
        <v>205118</v>
      </c>
      <c r="C4680">
        <v>16</v>
      </c>
      <c r="D4680" s="1">
        <v>42731</v>
      </c>
      <c r="E4680" s="16" t="s">
        <v>4518</v>
      </c>
      <c r="F4680" t="s">
        <v>4933</v>
      </c>
      <c r="G4680" s="2">
        <v>43325.659722222219</v>
      </c>
      <c r="H4680" t="s">
        <v>3635</v>
      </c>
      <c r="I4680" t="s">
        <v>4935</v>
      </c>
      <c r="J4680">
        <v>7</v>
      </c>
    </row>
    <row r="4681" spans="1:10" x14ac:dyDescent="0.25">
      <c r="A4681" t="s">
        <v>0</v>
      </c>
      <c r="B4681">
        <v>231149</v>
      </c>
      <c r="C4681">
        <v>18</v>
      </c>
      <c r="D4681" s="1">
        <v>43265</v>
      </c>
      <c r="E4681" s="16" t="s">
        <v>4540</v>
      </c>
      <c r="F4681" t="s">
        <v>4933</v>
      </c>
      <c r="G4681" s="2">
        <v>43325.659722222219</v>
      </c>
      <c r="H4681" t="s">
        <v>3635</v>
      </c>
      <c r="I4681" t="s">
        <v>4935</v>
      </c>
      <c r="J4681">
        <v>7</v>
      </c>
    </row>
    <row r="4682" spans="1:10" x14ac:dyDescent="0.25">
      <c r="A4682" t="s">
        <v>0</v>
      </c>
      <c r="B4682">
        <v>164372</v>
      </c>
      <c r="C4682">
        <v>14</v>
      </c>
      <c r="D4682" s="1">
        <v>41841</v>
      </c>
      <c r="E4682" s="16" t="s">
        <v>4519</v>
      </c>
      <c r="F4682" t="s">
        <v>4933</v>
      </c>
      <c r="G4682" s="2">
        <v>43325.659722222219</v>
      </c>
      <c r="H4682" t="s">
        <v>3635</v>
      </c>
      <c r="I4682" t="s">
        <v>4935</v>
      </c>
      <c r="J4682">
        <v>7</v>
      </c>
    </row>
    <row r="4683" spans="1:10" x14ac:dyDescent="0.25">
      <c r="A4683" t="s">
        <v>31</v>
      </c>
      <c r="B4683">
        <v>202631</v>
      </c>
      <c r="C4683">
        <v>1</v>
      </c>
      <c r="D4683" s="1">
        <v>42773</v>
      </c>
      <c r="E4683" s="16" t="s">
        <v>4557</v>
      </c>
      <c r="F4683" t="s">
        <v>4933</v>
      </c>
      <c r="G4683" s="2">
        <v>43325.670138888891</v>
      </c>
      <c r="H4683" t="s">
        <v>3635</v>
      </c>
      <c r="I4683" t="s">
        <v>4872</v>
      </c>
      <c r="J4683">
        <v>7</v>
      </c>
    </row>
    <row r="4684" spans="1:10" x14ac:dyDescent="0.25">
      <c r="A4684" t="s">
        <v>9</v>
      </c>
      <c r="B4684">
        <v>217874</v>
      </c>
      <c r="C4684">
        <v>2</v>
      </c>
      <c r="D4684" s="2">
        <v>43319.52416666667</v>
      </c>
      <c r="E4684" s="16" t="s">
        <v>4525</v>
      </c>
      <c r="F4684" t="s">
        <v>4933</v>
      </c>
      <c r="G4684" s="2">
        <v>43325.670138888891</v>
      </c>
      <c r="H4684" t="s">
        <v>3635</v>
      </c>
      <c r="I4684" t="s">
        <v>4935</v>
      </c>
      <c r="J4684">
        <v>7</v>
      </c>
    </row>
    <row r="4685" spans="1:10" x14ac:dyDescent="0.25">
      <c r="A4685" t="s">
        <v>9</v>
      </c>
      <c r="B4685">
        <v>218415</v>
      </c>
      <c r="C4685">
        <v>2</v>
      </c>
      <c r="D4685" s="2">
        <v>43315.389004629629</v>
      </c>
      <c r="E4685" s="16" t="s">
        <v>4540</v>
      </c>
      <c r="F4685" t="s">
        <v>4933</v>
      </c>
      <c r="G4685" s="2">
        <v>43325.670138888891</v>
      </c>
      <c r="H4685" t="s">
        <v>3635</v>
      </c>
      <c r="I4685" t="s">
        <v>4935</v>
      </c>
      <c r="J4685">
        <v>7</v>
      </c>
    </row>
    <row r="4686" spans="1:10" x14ac:dyDescent="0.25">
      <c r="A4686" t="s">
        <v>0</v>
      </c>
      <c r="B4686">
        <v>233001</v>
      </c>
      <c r="C4686">
        <v>18</v>
      </c>
      <c r="D4686" s="1">
        <v>43307</v>
      </c>
      <c r="E4686" s="16" t="s">
        <v>4520</v>
      </c>
      <c r="F4686" t="s">
        <v>4933</v>
      </c>
      <c r="G4686" s="2">
        <v>43325.670138888891</v>
      </c>
      <c r="H4686" t="s">
        <v>3635</v>
      </c>
      <c r="I4686" t="s">
        <v>4935</v>
      </c>
      <c r="J4686">
        <v>7</v>
      </c>
    </row>
    <row r="4687" spans="1:10" x14ac:dyDescent="0.25">
      <c r="A4687" t="s">
        <v>0</v>
      </c>
      <c r="B4687">
        <v>232869</v>
      </c>
      <c r="C4687">
        <v>18</v>
      </c>
      <c r="D4687" s="1">
        <v>43305</v>
      </c>
      <c r="E4687" s="16" t="s">
        <v>4520</v>
      </c>
      <c r="F4687" t="s">
        <v>4933</v>
      </c>
      <c r="G4687" s="2">
        <v>43325.670138888891</v>
      </c>
      <c r="H4687" t="s">
        <v>3635</v>
      </c>
      <c r="I4687" t="s">
        <v>4935</v>
      </c>
      <c r="J4687">
        <v>7</v>
      </c>
    </row>
    <row r="4688" spans="1:10" x14ac:dyDescent="0.25">
      <c r="A4688" t="s">
        <v>0</v>
      </c>
      <c r="B4688">
        <v>232768</v>
      </c>
      <c r="C4688">
        <v>18</v>
      </c>
      <c r="D4688" s="1">
        <v>43304</v>
      </c>
      <c r="E4688" s="16" t="s">
        <v>4520</v>
      </c>
      <c r="F4688" t="s">
        <v>4933</v>
      </c>
      <c r="G4688" s="2">
        <v>43325.670138888891</v>
      </c>
      <c r="H4688" t="s">
        <v>3635</v>
      </c>
      <c r="I4688" t="s">
        <v>4935</v>
      </c>
      <c r="J4688">
        <v>7</v>
      </c>
    </row>
    <row r="4689" spans="1:10" x14ac:dyDescent="0.25">
      <c r="A4689" t="s">
        <v>0</v>
      </c>
      <c r="B4689">
        <v>232763</v>
      </c>
      <c r="C4689">
        <v>18</v>
      </c>
      <c r="D4689" s="1">
        <v>43304</v>
      </c>
      <c r="E4689" s="16" t="s">
        <v>4520</v>
      </c>
      <c r="F4689" t="s">
        <v>4933</v>
      </c>
      <c r="G4689" s="2">
        <v>43325.670138888891</v>
      </c>
      <c r="H4689" t="s">
        <v>3635</v>
      </c>
      <c r="I4689" t="s">
        <v>4935</v>
      </c>
      <c r="J4689">
        <v>7</v>
      </c>
    </row>
    <row r="4690" spans="1:10" x14ac:dyDescent="0.25">
      <c r="A4690" t="s">
        <v>0</v>
      </c>
      <c r="B4690">
        <v>232558</v>
      </c>
      <c r="C4690">
        <v>18</v>
      </c>
      <c r="D4690" s="1">
        <v>43297</v>
      </c>
      <c r="E4690" s="16" t="s">
        <v>4520</v>
      </c>
      <c r="F4690" t="s">
        <v>4933</v>
      </c>
      <c r="G4690" s="2">
        <v>43325.670138888891</v>
      </c>
      <c r="H4690" t="s">
        <v>3635</v>
      </c>
      <c r="I4690" t="s">
        <v>4935</v>
      </c>
      <c r="J4690">
        <v>7</v>
      </c>
    </row>
    <row r="4691" spans="1:10" x14ac:dyDescent="0.25">
      <c r="A4691" t="s">
        <v>0</v>
      </c>
      <c r="B4691">
        <v>232854</v>
      </c>
      <c r="C4691">
        <v>18</v>
      </c>
      <c r="D4691" s="1">
        <v>43305</v>
      </c>
      <c r="E4691" s="16" t="s">
        <v>4571</v>
      </c>
      <c r="F4691" t="s">
        <v>4933</v>
      </c>
      <c r="G4691" s="2">
        <v>43325.670138888891</v>
      </c>
      <c r="H4691" t="s">
        <v>3635</v>
      </c>
      <c r="I4691" t="s">
        <v>4935</v>
      </c>
      <c r="J4691">
        <v>7</v>
      </c>
    </row>
    <row r="4692" spans="1:10" ht="30" x14ac:dyDescent="0.25">
      <c r="A4692" t="s">
        <v>0</v>
      </c>
      <c r="B4692">
        <v>233062</v>
      </c>
      <c r="C4692">
        <v>18</v>
      </c>
      <c r="D4692" s="1">
        <v>43307</v>
      </c>
      <c r="E4692" s="16" t="s">
        <v>4524</v>
      </c>
      <c r="F4692" t="s">
        <v>4933</v>
      </c>
      <c r="G4692" s="2">
        <v>43325.670138888891</v>
      </c>
      <c r="H4692" t="s">
        <v>3635</v>
      </c>
      <c r="I4692" t="s">
        <v>4935</v>
      </c>
      <c r="J4692">
        <v>7</v>
      </c>
    </row>
    <row r="4693" spans="1:10" x14ac:dyDescent="0.25">
      <c r="A4693" t="s">
        <v>0</v>
      </c>
      <c r="B4693">
        <v>232872</v>
      </c>
      <c r="C4693">
        <v>18</v>
      </c>
      <c r="D4693" s="1">
        <v>43305</v>
      </c>
      <c r="E4693" s="16" t="s">
        <v>4522</v>
      </c>
      <c r="F4693" t="s">
        <v>4933</v>
      </c>
      <c r="G4693" s="2">
        <v>43325.670138888891</v>
      </c>
      <c r="H4693" t="s">
        <v>3635</v>
      </c>
      <c r="I4693" t="s">
        <v>4935</v>
      </c>
      <c r="J4693">
        <v>7</v>
      </c>
    </row>
    <row r="4694" spans="1:10" x14ac:dyDescent="0.25">
      <c r="A4694" t="s">
        <v>0</v>
      </c>
      <c r="B4694">
        <v>208812</v>
      </c>
      <c r="C4694">
        <v>17</v>
      </c>
      <c r="D4694" s="2">
        <v>42829.734895833331</v>
      </c>
      <c r="E4694" s="16" t="s">
        <v>4525</v>
      </c>
      <c r="F4694" t="s">
        <v>4933</v>
      </c>
      <c r="G4694" s="2">
        <v>43325.670138888891</v>
      </c>
      <c r="H4694" t="s">
        <v>3635</v>
      </c>
      <c r="I4694" t="s">
        <v>4935</v>
      </c>
      <c r="J4694">
        <v>7</v>
      </c>
    </row>
    <row r="4695" spans="1:10" x14ac:dyDescent="0.25">
      <c r="A4695" t="s">
        <v>0</v>
      </c>
      <c r="B4695">
        <v>202631</v>
      </c>
      <c r="C4695">
        <v>16</v>
      </c>
      <c r="D4695" s="1">
        <v>42667</v>
      </c>
      <c r="E4695" s="16" t="s">
        <v>4557</v>
      </c>
      <c r="F4695" t="s">
        <v>4933</v>
      </c>
      <c r="G4695" s="2">
        <v>43325.670138888891</v>
      </c>
      <c r="H4695" t="s">
        <v>3635</v>
      </c>
      <c r="I4695" t="s">
        <v>4935</v>
      </c>
      <c r="J4695">
        <v>7</v>
      </c>
    </row>
    <row r="4696" spans="1:10" x14ac:dyDescent="0.25">
      <c r="A4696" t="s">
        <v>0</v>
      </c>
      <c r="B4696">
        <v>205941</v>
      </c>
      <c r="C4696">
        <v>17</v>
      </c>
      <c r="D4696" s="1">
        <v>42767</v>
      </c>
      <c r="E4696" s="16" t="s">
        <v>4569</v>
      </c>
      <c r="F4696" t="s">
        <v>4933</v>
      </c>
      <c r="G4696" s="2">
        <v>43325.670138888891</v>
      </c>
      <c r="H4696" t="s">
        <v>3635</v>
      </c>
      <c r="I4696" t="s">
        <v>4872</v>
      </c>
      <c r="J4696">
        <v>7</v>
      </c>
    </row>
    <row r="4697" spans="1:10" x14ac:dyDescent="0.25">
      <c r="A4697" t="s">
        <v>0</v>
      </c>
      <c r="B4697">
        <v>232090</v>
      </c>
      <c r="C4697">
        <v>18</v>
      </c>
      <c r="D4697" s="1">
        <v>43284</v>
      </c>
      <c r="E4697" s="16" t="s">
        <v>4523</v>
      </c>
      <c r="F4697" t="s">
        <v>4933</v>
      </c>
      <c r="G4697" s="2">
        <v>43325.670138888891</v>
      </c>
      <c r="H4697" t="s">
        <v>3635</v>
      </c>
      <c r="I4697" t="s">
        <v>4935</v>
      </c>
      <c r="J4697">
        <v>7</v>
      </c>
    </row>
    <row r="4698" spans="1:10" x14ac:dyDescent="0.25">
      <c r="A4698" t="s">
        <v>31</v>
      </c>
      <c r="B4698">
        <v>199453</v>
      </c>
      <c r="C4698">
        <v>1</v>
      </c>
      <c r="D4698" s="1">
        <v>42068</v>
      </c>
      <c r="E4698" s="16" t="s">
        <v>4946</v>
      </c>
      <c r="F4698" t="s">
        <v>4234</v>
      </c>
      <c r="G4698" s="2">
        <v>43326.337500000001</v>
      </c>
      <c r="H4698" t="s">
        <v>3635</v>
      </c>
      <c r="I4698" t="s">
        <v>4872</v>
      </c>
      <c r="J4698">
        <v>6</v>
      </c>
    </row>
    <row r="4699" spans="1:10" x14ac:dyDescent="0.25">
      <c r="A4699" t="s">
        <v>31</v>
      </c>
      <c r="B4699">
        <v>175494</v>
      </c>
      <c r="C4699">
        <v>8</v>
      </c>
      <c r="D4699" s="2">
        <v>43237.514618055553</v>
      </c>
      <c r="E4699" s="16" t="s">
        <v>4557</v>
      </c>
      <c r="F4699" t="s">
        <v>4234</v>
      </c>
      <c r="G4699" s="2">
        <v>43326.337500000001</v>
      </c>
      <c r="H4699" t="s">
        <v>3635</v>
      </c>
      <c r="I4699" t="s">
        <v>4872</v>
      </c>
      <c r="J4699">
        <v>6</v>
      </c>
    </row>
    <row r="4700" spans="1:10" x14ac:dyDescent="0.25">
      <c r="A4700" t="s">
        <v>31</v>
      </c>
      <c r="B4700">
        <v>175494</v>
      </c>
      <c r="C4700">
        <v>7</v>
      </c>
      <c r="D4700" s="2">
        <v>43213.431180555555</v>
      </c>
      <c r="E4700" s="16" t="s">
        <v>4557</v>
      </c>
      <c r="F4700" t="s">
        <v>4234</v>
      </c>
      <c r="G4700" s="2">
        <v>43326.337500000001</v>
      </c>
      <c r="H4700" t="s">
        <v>3635</v>
      </c>
      <c r="I4700" t="s">
        <v>4872</v>
      </c>
      <c r="J4700">
        <v>6</v>
      </c>
    </row>
    <row r="4701" spans="1:10" x14ac:dyDescent="0.25">
      <c r="A4701" t="s">
        <v>31</v>
      </c>
      <c r="B4701">
        <v>175494</v>
      </c>
      <c r="C4701">
        <v>6</v>
      </c>
      <c r="D4701" s="2">
        <v>43213.430763888886</v>
      </c>
      <c r="E4701" s="16" t="s">
        <v>4557</v>
      </c>
      <c r="F4701" t="s">
        <v>4234</v>
      </c>
      <c r="G4701" s="2">
        <v>43326.337500000001</v>
      </c>
      <c r="H4701" t="s">
        <v>3635</v>
      </c>
      <c r="I4701" t="s">
        <v>4872</v>
      </c>
      <c r="J4701">
        <v>6</v>
      </c>
    </row>
    <row r="4702" spans="1:10" x14ac:dyDescent="0.25">
      <c r="A4702" t="s">
        <v>31</v>
      </c>
      <c r="B4702">
        <v>175494</v>
      </c>
      <c r="C4702">
        <v>5</v>
      </c>
      <c r="D4702" s="2">
        <v>43213.430092592593</v>
      </c>
      <c r="E4702" s="16" t="s">
        <v>4557</v>
      </c>
      <c r="F4702" t="s">
        <v>4234</v>
      </c>
      <c r="G4702" s="2">
        <v>43326.337500000001</v>
      </c>
      <c r="H4702" t="s">
        <v>3635</v>
      </c>
      <c r="I4702" t="s">
        <v>4872</v>
      </c>
      <c r="J4702">
        <v>6</v>
      </c>
    </row>
    <row r="4703" spans="1:10" x14ac:dyDescent="0.25">
      <c r="A4703" t="s">
        <v>31</v>
      </c>
      <c r="B4703">
        <v>175494</v>
      </c>
      <c r="C4703">
        <v>4</v>
      </c>
      <c r="D4703" s="1">
        <v>42621</v>
      </c>
      <c r="E4703" s="16" t="s">
        <v>4557</v>
      </c>
      <c r="F4703" t="s">
        <v>4234</v>
      </c>
      <c r="G4703" s="2">
        <v>43326.337500000001</v>
      </c>
      <c r="H4703" t="s">
        <v>3635</v>
      </c>
      <c r="I4703" t="s">
        <v>4872</v>
      </c>
      <c r="J4703">
        <v>6</v>
      </c>
    </row>
    <row r="4704" spans="1:10" x14ac:dyDescent="0.25">
      <c r="A4704" t="s">
        <v>31</v>
      </c>
      <c r="B4704">
        <v>175494</v>
      </c>
      <c r="C4704">
        <v>3</v>
      </c>
      <c r="D4704" s="1">
        <v>42621</v>
      </c>
      <c r="E4704" s="16" t="s">
        <v>4557</v>
      </c>
      <c r="F4704" t="s">
        <v>4234</v>
      </c>
      <c r="G4704" s="2">
        <v>43326.337500000001</v>
      </c>
      <c r="H4704" t="s">
        <v>3635</v>
      </c>
      <c r="I4704" t="s">
        <v>4872</v>
      </c>
      <c r="J4704">
        <v>6</v>
      </c>
    </row>
    <row r="4705" spans="1:10" x14ac:dyDescent="0.25">
      <c r="A4705" t="s">
        <v>31</v>
      </c>
      <c r="B4705">
        <v>175494</v>
      </c>
      <c r="C4705">
        <v>2</v>
      </c>
      <c r="D4705" s="1">
        <v>42621</v>
      </c>
      <c r="E4705" s="16" t="s">
        <v>4557</v>
      </c>
      <c r="F4705" t="s">
        <v>4234</v>
      </c>
      <c r="G4705" s="2">
        <v>43326.337500000001</v>
      </c>
      <c r="H4705" t="s">
        <v>3635</v>
      </c>
      <c r="I4705" t="s">
        <v>4872</v>
      </c>
      <c r="J4705">
        <v>6</v>
      </c>
    </row>
    <row r="4706" spans="1:10" x14ac:dyDescent="0.25">
      <c r="A4706" t="s">
        <v>31</v>
      </c>
      <c r="B4706">
        <v>175494</v>
      </c>
      <c r="C4706">
        <v>1</v>
      </c>
      <c r="D4706" s="1">
        <v>42621</v>
      </c>
      <c r="E4706" s="16" t="s">
        <v>4557</v>
      </c>
      <c r="F4706" t="s">
        <v>4234</v>
      </c>
      <c r="G4706" s="2">
        <v>43326.337500000001</v>
      </c>
      <c r="H4706" t="s">
        <v>3635</v>
      </c>
      <c r="I4706" t="s">
        <v>4872</v>
      </c>
      <c r="J4706">
        <v>6</v>
      </c>
    </row>
    <row r="4707" spans="1:10" x14ac:dyDescent="0.25">
      <c r="A4707" t="s">
        <v>0</v>
      </c>
      <c r="B4707">
        <v>175494</v>
      </c>
      <c r="C4707">
        <v>15</v>
      </c>
      <c r="D4707" s="1">
        <v>42081</v>
      </c>
      <c r="E4707" s="16" t="s">
        <v>4557</v>
      </c>
      <c r="F4707" t="s">
        <v>4234</v>
      </c>
      <c r="G4707" s="2">
        <v>43326.337500000001</v>
      </c>
      <c r="H4707" t="s">
        <v>3635</v>
      </c>
      <c r="I4707" t="s">
        <v>4935</v>
      </c>
      <c r="J4707">
        <v>6</v>
      </c>
    </row>
    <row r="4708" spans="1:10" ht="30" x14ac:dyDescent="0.25">
      <c r="A4708" t="s">
        <v>31</v>
      </c>
      <c r="B4708">
        <v>193166</v>
      </c>
      <c r="C4708">
        <v>1</v>
      </c>
      <c r="D4708" s="2">
        <v>42816.474849537037</v>
      </c>
      <c r="E4708" s="16" t="s">
        <v>4524</v>
      </c>
      <c r="F4708" t="s">
        <v>4234</v>
      </c>
      <c r="G4708" s="2">
        <v>43326.394444444442</v>
      </c>
      <c r="H4708" t="s">
        <v>3635</v>
      </c>
      <c r="I4708" t="s">
        <v>4872</v>
      </c>
      <c r="J4708">
        <v>6</v>
      </c>
    </row>
    <row r="4709" spans="1:10" ht="30" x14ac:dyDescent="0.25">
      <c r="A4709" t="s">
        <v>0</v>
      </c>
      <c r="B4709">
        <v>193166</v>
      </c>
      <c r="C4709">
        <v>16</v>
      </c>
      <c r="D4709" s="1">
        <v>42464</v>
      </c>
      <c r="E4709" s="16" t="s">
        <v>4524</v>
      </c>
      <c r="F4709" t="s">
        <v>4234</v>
      </c>
      <c r="G4709" s="2">
        <v>43326.394444444442</v>
      </c>
      <c r="H4709" t="s">
        <v>3635</v>
      </c>
      <c r="I4709" t="s">
        <v>4935</v>
      </c>
      <c r="J4709">
        <v>6</v>
      </c>
    </row>
    <row r="4710" spans="1:10" ht="30" x14ac:dyDescent="0.25">
      <c r="A4710" t="s">
        <v>0</v>
      </c>
      <c r="B4710">
        <v>230494</v>
      </c>
      <c r="C4710">
        <v>18</v>
      </c>
      <c r="D4710" s="1">
        <v>43252</v>
      </c>
      <c r="E4710" s="16" t="s">
        <v>4524</v>
      </c>
      <c r="F4710" t="s">
        <v>4933</v>
      </c>
      <c r="G4710" s="2">
        <v>43326.395833333336</v>
      </c>
      <c r="H4710" t="s">
        <v>3635</v>
      </c>
      <c r="I4710" t="s">
        <v>4935</v>
      </c>
      <c r="J4710">
        <v>6</v>
      </c>
    </row>
    <row r="4711" spans="1:10" x14ac:dyDescent="0.25">
      <c r="A4711" t="s">
        <v>0</v>
      </c>
      <c r="B4711">
        <v>231791</v>
      </c>
      <c r="C4711">
        <v>18</v>
      </c>
      <c r="D4711" s="2">
        <v>43279.361863425926</v>
      </c>
      <c r="E4711" s="16" t="s">
        <v>4525</v>
      </c>
      <c r="F4711" t="s">
        <v>4933</v>
      </c>
      <c r="G4711" s="2">
        <v>43326.396527777775</v>
      </c>
      <c r="H4711" t="s">
        <v>3635</v>
      </c>
      <c r="I4711" t="s">
        <v>4935</v>
      </c>
      <c r="J4711">
        <v>6</v>
      </c>
    </row>
    <row r="4712" spans="1:10" x14ac:dyDescent="0.25">
      <c r="A4712" t="s">
        <v>31</v>
      </c>
      <c r="B4712">
        <v>163336</v>
      </c>
      <c r="C4712">
        <v>1</v>
      </c>
      <c r="D4712" s="2">
        <v>43325.513749999998</v>
      </c>
      <c r="E4712" s="16" t="s">
        <v>4521</v>
      </c>
      <c r="F4712" t="s">
        <v>4933</v>
      </c>
      <c r="G4712" s="2">
        <v>43326.40625</v>
      </c>
      <c r="H4712" t="s">
        <v>3635</v>
      </c>
      <c r="I4712" t="s">
        <v>4935</v>
      </c>
      <c r="J4712">
        <v>6</v>
      </c>
    </row>
    <row r="4713" spans="1:10" x14ac:dyDescent="0.25">
      <c r="A4713" t="s">
        <v>31</v>
      </c>
      <c r="B4713">
        <v>233647</v>
      </c>
      <c r="C4713">
        <v>5</v>
      </c>
      <c r="D4713" s="2">
        <v>43319.307974537034</v>
      </c>
      <c r="E4713" s="16" t="s">
        <v>4520</v>
      </c>
      <c r="F4713" t="s">
        <v>4933</v>
      </c>
      <c r="G4713" s="2">
        <v>43326.431250000001</v>
      </c>
      <c r="H4713" t="s">
        <v>3635</v>
      </c>
      <c r="I4713" t="s">
        <v>4872</v>
      </c>
      <c r="J4713">
        <v>6</v>
      </c>
    </row>
    <row r="4714" spans="1:10" x14ac:dyDescent="0.25">
      <c r="A4714" t="s">
        <v>31</v>
      </c>
      <c r="B4714">
        <v>233647</v>
      </c>
      <c r="C4714">
        <v>4</v>
      </c>
      <c r="D4714" s="2">
        <v>43318.528495370374</v>
      </c>
      <c r="E4714" s="16" t="s">
        <v>4520</v>
      </c>
      <c r="F4714" t="s">
        <v>4933</v>
      </c>
      <c r="G4714" s="2">
        <v>43326.431250000001</v>
      </c>
      <c r="H4714" t="s">
        <v>3635</v>
      </c>
      <c r="I4714" t="s">
        <v>4872</v>
      </c>
      <c r="J4714">
        <v>6</v>
      </c>
    </row>
    <row r="4715" spans="1:10" x14ac:dyDescent="0.25">
      <c r="A4715" t="s">
        <v>31</v>
      </c>
      <c r="B4715">
        <v>233647</v>
      </c>
      <c r="C4715">
        <v>3</v>
      </c>
      <c r="D4715" s="2">
        <v>43318.527870370373</v>
      </c>
      <c r="E4715" s="16" t="s">
        <v>4520</v>
      </c>
      <c r="F4715" t="s">
        <v>4933</v>
      </c>
      <c r="G4715" s="2">
        <v>43326.431250000001</v>
      </c>
      <c r="H4715" t="s">
        <v>3635</v>
      </c>
      <c r="I4715" t="s">
        <v>4872</v>
      </c>
      <c r="J4715">
        <v>6</v>
      </c>
    </row>
    <row r="4716" spans="1:10" x14ac:dyDescent="0.25">
      <c r="A4716" t="s">
        <v>31</v>
      </c>
      <c r="B4716">
        <v>233647</v>
      </c>
      <c r="C4716">
        <v>2</v>
      </c>
      <c r="D4716" s="1">
        <v>43318</v>
      </c>
      <c r="E4716" s="16" t="s">
        <v>4520</v>
      </c>
      <c r="F4716" t="s">
        <v>4933</v>
      </c>
      <c r="G4716" s="2">
        <v>43326.431250000001</v>
      </c>
      <c r="H4716" t="s">
        <v>3635</v>
      </c>
      <c r="I4716" t="s">
        <v>4872</v>
      </c>
      <c r="J4716">
        <v>6</v>
      </c>
    </row>
    <row r="4717" spans="1:10" x14ac:dyDescent="0.25">
      <c r="A4717" t="s">
        <v>31</v>
      </c>
      <c r="B4717">
        <v>233647</v>
      </c>
      <c r="C4717">
        <v>1</v>
      </c>
      <c r="D4717" s="2">
        <v>43318.523935185185</v>
      </c>
      <c r="E4717" s="16" t="s">
        <v>4520</v>
      </c>
      <c r="F4717" t="s">
        <v>4933</v>
      </c>
      <c r="G4717" s="2">
        <v>43326.431250000001</v>
      </c>
      <c r="H4717" t="s">
        <v>3635</v>
      </c>
      <c r="I4717" t="s">
        <v>4872</v>
      </c>
      <c r="J4717">
        <v>6</v>
      </c>
    </row>
    <row r="4718" spans="1:10" x14ac:dyDescent="0.25">
      <c r="A4718" t="s">
        <v>0</v>
      </c>
      <c r="B4718">
        <v>233647</v>
      </c>
      <c r="C4718">
        <v>18</v>
      </c>
      <c r="D4718" s="1">
        <v>43318</v>
      </c>
      <c r="E4718" s="16" t="s">
        <v>4520</v>
      </c>
      <c r="F4718" t="s">
        <v>4933</v>
      </c>
      <c r="G4718" s="2">
        <v>43326.431250000001</v>
      </c>
      <c r="H4718" t="s">
        <v>3635</v>
      </c>
      <c r="I4718" t="s">
        <v>4935</v>
      </c>
      <c r="J4718">
        <v>6</v>
      </c>
    </row>
    <row r="4719" spans="1:10" x14ac:dyDescent="0.25">
      <c r="A4719" t="s">
        <v>0</v>
      </c>
      <c r="B4719">
        <v>220036</v>
      </c>
      <c r="C4719">
        <v>17</v>
      </c>
      <c r="D4719" s="2">
        <v>43061.49423611111</v>
      </c>
      <c r="E4719" s="16" t="s">
        <v>4554</v>
      </c>
      <c r="F4719" t="s">
        <v>4933</v>
      </c>
      <c r="G4719" s="2">
        <v>43326.436805555553</v>
      </c>
      <c r="H4719" t="s">
        <v>3635</v>
      </c>
      <c r="I4719" t="s">
        <v>4872</v>
      </c>
      <c r="J4719">
        <v>6</v>
      </c>
    </row>
    <row r="4720" spans="1:10" x14ac:dyDescent="0.25">
      <c r="A4720" t="s">
        <v>0</v>
      </c>
      <c r="B4720">
        <v>222010</v>
      </c>
      <c r="C4720">
        <v>17</v>
      </c>
      <c r="D4720" s="1">
        <v>43095</v>
      </c>
      <c r="E4720" s="16" t="s">
        <v>4525</v>
      </c>
      <c r="F4720" t="s">
        <v>4933</v>
      </c>
      <c r="G4720" s="2">
        <v>43326.436805555553</v>
      </c>
      <c r="H4720" t="s">
        <v>3635</v>
      </c>
      <c r="I4720" t="s">
        <v>4935</v>
      </c>
      <c r="J4720">
        <v>6</v>
      </c>
    </row>
    <row r="4721" spans="1:10" x14ac:dyDescent="0.25">
      <c r="A4721" t="s">
        <v>0</v>
      </c>
      <c r="B4721">
        <v>227991</v>
      </c>
      <c r="C4721">
        <v>18</v>
      </c>
      <c r="D4721" s="1">
        <v>43203</v>
      </c>
      <c r="E4721" s="16" t="s">
        <v>4518</v>
      </c>
      <c r="F4721" t="s">
        <v>4933</v>
      </c>
      <c r="G4721" s="2">
        <v>43326.442361111112</v>
      </c>
      <c r="H4721" t="s">
        <v>3635</v>
      </c>
      <c r="I4721" t="s">
        <v>4935</v>
      </c>
      <c r="J4721">
        <v>6</v>
      </c>
    </row>
    <row r="4722" spans="1:10" x14ac:dyDescent="0.25">
      <c r="A4722" t="s">
        <v>31</v>
      </c>
      <c r="B4722">
        <v>203218</v>
      </c>
      <c r="C4722">
        <v>3</v>
      </c>
      <c r="D4722" s="2">
        <v>43321.454953703702</v>
      </c>
      <c r="E4722" s="16" t="s">
        <v>4557</v>
      </c>
      <c r="F4722" t="s">
        <v>4933</v>
      </c>
      <c r="G4722" s="2">
        <v>43326.45</v>
      </c>
      <c r="H4722" t="s">
        <v>3635</v>
      </c>
      <c r="I4722" t="s">
        <v>4935</v>
      </c>
      <c r="J4722">
        <v>6</v>
      </c>
    </row>
    <row r="4723" spans="1:10" x14ac:dyDescent="0.25">
      <c r="A4723" t="s">
        <v>31</v>
      </c>
      <c r="B4723">
        <v>203218</v>
      </c>
      <c r="C4723">
        <v>2</v>
      </c>
      <c r="D4723" s="1">
        <v>43321</v>
      </c>
      <c r="E4723" s="16" t="s">
        <v>4557</v>
      </c>
      <c r="F4723" t="s">
        <v>4933</v>
      </c>
      <c r="G4723" s="2">
        <v>43326.45</v>
      </c>
      <c r="H4723" t="s">
        <v>3635</v>
      </c>
      <c r="I4723" t="s">
        <v>4935</v>
      </c>
      <c r="J4723">
        <v>6</v>
      </c>
    </row>
    <row r="4724" spans="1:10" x14ac:dyDescent="0.25">
      <c r="A4724" t="s">
        <v>31</v>
      </c>
      <c r="B4724">
        <v>203218</v>
      </c>
      <c r="C4724">
        <v>5</v>
      </c>
      <c r="D4724" s="2">
        <v>43321.460636574076</v>
      </c>
      <c r="E4724" s="16" t="s">
        <v>4557</v>
      </c>
      <c r="F4724" t="s">
        <v>4933</v>
      </c>
      <c r="G4724" s="2">
        <v>43326.450694444444</v>
      </c>
      <c r="H4724" t="s">
        <v>3635</v>
      </c>
      <c r="I4724" t="s">
        <v>4935</v>
      </c>
      <c r="J4724">
        <v>6</v>
      </c>
    </row>
    <row r="4725" spans="1:10" x14ac:dyDescent="0.25">
      <c r="A4725" t="s">
        <v>31</v>
      </c>
      <c r="B4725">
        <v>203218</v>
      </c>
      <c r="C4725">
        <v>4</v>
      </c>
      <c r="D4725" s="2">
        <v>43321.458819444444</v>
      </c>
      <c r="E4725" s="16" t="s">
        <v>4557</v>
      </c>
      <c r="F4725" t="s">
        <v>4933</v>
      </c>
      <c r="G4725" s="2">
        <v>43326.450694444444</v>
      </c>
      <c r="H4725" t="s">
        <v>3635</v>
      </c>
      <c r="I4725" t="s">
        <v>4935</v>
      </c>
      <c r="J4725">
        <v>6</v>
      </c>
    </row>
    <row r="4726" spans="1:10" x14ac:dyDescent="0.25">
      <c r="A4726" t="s">
        <v>0</v>
      </c>
      <c r="B4726">
        <v>209189</v>
      </c>
      <c r="C4726">
        <v>17</v>
      </c>
      <c r="D4726" s="1">
        <v>42837</v>
      </c>
      <c r="E4726" s="16" t="s">
        <v>4557</v>
      </c>
      <c r="F4726" t="s">
        <v>4933</v>
      </c>
      <c r="G4726" s="2">
        <v>43326.472222222219</v>
      </c>
      <c r="H4726" t="s">
        <v>3635</v>
      </c>
      <c r="I4726" t="s">
        <v>4935</v>
      </c>
      <c r="J4726">
        <v>6</v>
      </c>
    </row>
    <row r="4727" spans="1:10" x14ac:dyDescent="0.25">
      <c r="A4727" t="s">
        <v>31</v>
      </c>
      <c r="B4727">
        <v>233785</v>
      </c>
      <c r="C4727">
        <v>6</v>
      </c>
      <c r="D4727" s="2">
        <v>43325.45040509259</v>
      </c>
      <c r="E4727" s="16" t="s">
        <v>4522</v>
      </c>
      <c r="F4727" t="s">
        <v>4933</v>
      </c>
      <c r="G4727" s="2">
        <v>43326.508333333331</v>
      </c>
      <c r="H4727" t="s">
        <v>3635</v>
      </c>
      <c r="I4727" t="s">
        <v>4872</v>
      </c>
      <c r="J4727">
        <v>6</v>
      </c>
    </row>
    <row r="4728" spans="1:10" x14ac:dyDescent="0.25">
      <c r="A4728" t="s">
        <v>31</v>
      </c>
      <c r="B4728">
        <v>233785</v>
      </c>
      <c r="C4728">
        <v>5</v>
      </c>
      <c r="D4728" s="2">
        <v>43325.447210648148</v>
      </c>
      <c r="E4728" s="16" t="s">
        <v>4522</v>
      </c>
      <c r="F4728" t="s">
        <v>4933</v>
      </c>
      <c r="G4728" s="2">
        <v>43326.508333333331</v>
      </c>
      <c r="H4728" t="s">
        <v>3635</v>
      </c>
      <c r="I4728" t="s">
        <v>4872</v>
      </c>
      <c r="J4728">
        <v>6</v>
      </c>
    </row>
    <row r="4729" spans="1:10" x14ac:dyDescent="0.25">
      <c r="A4729" t="s">
        <v>31</v>
      </c>
      <c r="B4729">
        <v>233785</v>
      </c>
      <c r="C4729">
        <v>4</v>
      </c>
      <c r="D4729" s="2">
        <v>43320.524861111109</v>
      </c>
      <c r="E4729" s="16" t="s">
        <v>4522</v>
      </c>
      <c r="F4729" t="s">
        <v>4933</v>
      </c>
      <c r="G4729" s="2">
        <v>43326.508333333331</v>
      </c>
      <c r="H4729" t="s">
        <v>3635</v>
      </c>
      <c r="I4729" t="s">
        <v>4872</v>
      </c>
      <c r="J4729">
        <v>6</v>
      </c>
    </row>
    <row r="4730" spans="1:10" x14ac:dyDescent="0.25">
      <c r="A4730" t="s">
        <v>31</v>
      </c>
      <c r="B4730">
        <v>233785</v>
      </c>
      <c r="C4730">
        <v>3</v>
      </c>
      <c r="D4730" s="1">
        <v>43320</v>
      </c>
      <c r="E4730" s="16" t="s">
        <v>4522</v>
      </c>
      <c r="F4730" t="s">
        <v>4933</v>
      </c>
      <c r="G4730" s="2">
        <v>43326.508333333331</v>
      </c>
      <c r="H4730" t="s">
        <v>3635</v>
      </c>
      <c r="I4730" t="s">
        <v>4872</v>
      </c>
      <c r="J4730">
        <v>6</v>
      </c>
    </row>
    <row r="4731" spans="1:10" x14ac:dyDescent="0.25">
      <c r="A4731" t="s">
        <v>31</v>
      </c>
      <c r="B4731">
        <v>233785</v>
      </c>
      <c r="C4731">
        <v>2</v>
      </c>
      <c r="D4731" s="1">
        <v>43320</v>
      </c>
      <c r="E4731" s="16" t="s">
        <v>4522</v>
      </c>
      <c r="F4731" t="s">
        <v>4933</v>
      </c>
      <c r="G4731" s="2">
        <v>43326.508333333331</v>
      </c>
      <c r="H4731" t="s">
        <v>3635</v>
      </c>
      <c r="I4731" t="s">
        <v>4872</v>
      </c>
      <c r="J4731">
        <v>6</v>
      </c>
    </row>
    <row r="4732" spans="1:10" x14ac:dyDescent="0.25">
      <c r="A4732" t="s">
        <v>31</v>
      </c>
      <c r="B4732">
        <v>233785</v>
      </c>
      <c r="C4732">
        <v>1</v>
      </c>
      <c r="D4732" s="2">
        <v>43320.520671296297</v>
      </c>
      <c r="E4732" s="16" t="s">
        <v>4522</v>
      </c>
      <c r="F4732" t="s">
        <v>4933</v>
      </c>
      <c r="G4732" s="2">
        <v>43326.508333333331</v>
      </c>
      <c r="H4732" t="s">
        <v>3635</v>
      </c>
      <c r="I4732" t="s">
        <v>4872</v>
      </c>
      <c r="J4732">
        <v>6</v>
      </c>
    </row>
    <row r="4733" spans="1:10" x14ac:dyDescent="0.25">
      <c r="A4733" t="s">
        <v>138</v>
      </c>
      <c r="B4733">
        <v>4867</v>
      </c>
      <c r="C4733">
        <v>17</v>
      </c>
      <c r="D4733" s="2">
        <v>43091.356180555558</v>
      </c>
      <c r="E4733" s="16" t="s">
        <v>4518</v>
      </c>
      <c r="F4733" t="s">
        <v>4234</v>
      </c>
      <c r="G4733" s="2">
        <v>43326.508333333331</v>
      </c>
      <c r="H4733" t="s">
        <v>3635</v>
      </c>
      <c r="I4733" t="s">
        <v>4872</v>
      </c>
      <c r="J4733">
        <v>6</v>
      </c>
    </row>
    <row r="4734" spans="1:10" x14ac:dyDescent="0.25">
      <c r="A4734" t="s">
        <v>0</v>
      </c>
      <c r="B4734">
        <v>233785</v>
      </c>
      <c r="C4734">
        <v>18</v>
      </c>
      <c r="D4734" s="1">
        <v>43320</v>
      </c>
      <c r="E4734" s="16" t="s">
        <v>4522</v>
      </c>
      <c r="F4734" t="s">
        <v>4933</v>
      </c>
      <c r="G4734" s="2">
        <v>43326.508333333331</v>
      </c>
      <c r="H4734" t="s">
        <v>3635</v>
      </c>
      <c r="I4734" t="s">
        <v>4935</v>
      </c>
      <c r="J4734">
        <v>6</v>
      </c>
    </row>
    <row r="4735" spans="1:10" x14ac:dyDescent="0.25">
      <c r="A4735" t="s">
        <v>0</v>
      </c>
      <c r="B4735">
        <v>216040</v>
      </c>
      <c r="C4735">
        <v>17</v>
      </c>
      <c r="D4735" s="1">
        <v>42989</v>
      </c>
      <c r="E4735" s="16" t="s">
        <v>4518</v>
      </c>
      <c r="F4735" t="s">
        <v>4234</v>
      </c>
      <c r="G4735" s="2">
        <v>43326.508333333331</v>
      </c>
      <c r="H4735" t="s">
        <v>3635</v>
      </c>
      <c r="I4735" t="s">
        <v>4935</v>
      </c>
      <c r="J4735">
        <v>6</v>
      </c>
    </row>
    <row r="4736" spans="1:10" ht="30" x14ac:dyDescent="0.25">
      <c r="A4736" t="s">
        <v>31</v>
      </c>
      <c r="B4736">
        <v>212203</v>
      </c>
      <c r="C4736">
        <v>1</v>
      </c>
      <c r="D4736" s="2">
        <v>43193.514363425929</v>
      </c>
      <c r="E4736" s="16" t="s">
        <v>4524</v>
      </c>
      <c r="F4736" t="s">
        <v>4933</v>
      </c>
      <c r="G4736" s="2">
        <v>43326.517361111109</v>
      </c>
      <c r="H4736" t="s">
        <v>3635</v>
      </c>
      <c r="I4736" t="s">
        <v>4872</v>
      </c>
      <c r="J4736">
        <v>6</v>
      </c>
    </row>
    <row r="4737" spans="1:10" x14ac:dyDescent="0.25">
      <c r="A4737" t="s">
        <v>31</v>
      </c>
      <c r="B4737">
        <v>226170</v>
      </c>
      <c r="C4737">
        <v>1</v>
      </c>
      <c r="D4737" s="2">
        <v>43175.515902777777</v>
      </c>
      <c r="E4737" s="16" t="s">
        <v>4537</v>
      </c>
      <c r="F4737" t="s">
        <v>4933</v>
      </c>
      <c r="G4737" s="2">
        <v>43326.517361111109</v>
      </c>
      <c r="H4737" t="s">
        <v>3635</v>
      </c>
      <c r="I4737" t="s">
        <v>4872</v>
      </c>
      <c r="J4737">
        <v>6</v>
      </c>
    </row>
    <row r="4738" spans="1:10" ht="30" x14ac:dyDescent="0.25">
      <c r="A4738" t="s">
        <v>0</v>
      </c>
      <c r="B4738">
        <v>212203</v>
      </c>
      <c r="C4738">
        <v>17</v>
      </c>
      <c r="D4738" s="1">
        <v>42902</v>
      </c>
      <c r="E4738" s="16" t="s">
        <v>4524</v>
      </c>
      <c r="F4738" t="s">
        <v>4933</v>
      </c>
      <c r="G4738" s="2">
        <v>43326.517361111109</v>
      </c>
      <c r="H4738" t="s">
        <v>3635</v>
      </c>
      <c r="I4738" t="s">
        <v>4935</v>
      </c>
      <c r="J4738">
        <v>6</v>
      </c>
    </row>
    <row r="4739" spans="1:10" x14ac:dyDescent="0.25">
      <c r="A4739" t="s">
        <v>0</v>
      </c>
      <c r="B4739">
        <v>214751</v>
      </c>
      <c r="C4739">
        <v>17</v>
      </c>
      <c r="D4739" s="1">
        <v>42964</v>
      </c>
      <c r="E4739" s="16" t="s">
        <v>4525</v>
      </c>
      <c r="F4739" t="s">
        <v>4933</v>
      </c>
      <c r="G4739" s="2">
        <v>43326.517361111109</v>
      </c>
      <c r="H4739" t="s">
        <v>3635</v>
      </c>
      <c r="I4739" t="s">
        <v>4935</v>
      </c>
      <c r="J4739">
        <v>6</v>
      </c>
    </row>
    <row r="4740" spans="1:10" x14ac:dyDescent="0.25">
      <c r="A4740" t="s">
        <v>0</v>
      </c>
      <c r="B4740">
        <v>229345</v>
      </c>
      <c r="C4740">
        <v>18</v>
      </c>
      <c r="D4740" s="1">
        <v>43230</v>
      </c>
      <c r="E4740" s="16" t="s">
        <v>4525</v>
      </c>
      <c r="F4740" t="s">
        <v>4234</v>
      </c>
      <c r="G4740" s="2">
        <v>43326.517361111109</v>
      </c>
      <c r="H4740" t="s">
        <v>3635</v>
      </c>
      <c r="I4740" t="s">
        <v>4935</v>
      </c>
      <c r="J4740">
        <v>6</v>
      </c>
    </row>
    <row r="4741" spans="1:10" x14ac:dyDescent="0.25">
      <c r="A4741" t="s">
        <v>0</v>
      </c>
      <c r="B4741">
        <v>227798</v>
      </c>
      <c r="C4741">
        <v>18</v>
      </c>
      <c r="D4741" s="2">
        <v>43201.357546296298</v>
      </c>
      <c r="E4741" s="16" t="s">
        <v>4525</v>
      </c>
      <c r="F4741" t="s">
        <v>4234</v>
      </c>
      <c r="G4741" s="2">
        <v>43326.517361111109</v>
      </c>
      <c r="H4741" t="s">
        <v>3635</v>
      </c>
      <c r="I4741" t="s">
        <v>4872</v>
      </c>
      <c r="J4741">
        <v>6</v>
      </c>
    </row>
    <row r="4742" spans="1:10" x14ac:dyDescent="0.25">
      <c r="A4742" t="s">
        <v>0</v>
      </c>
      <c r="B4742">
        <v>226170</v>
      </c>
      <c r="C4742">
        <v>18</v>
      </c>
      <c r="D4742" s="1">
        <v>43168</v>
      </c>
      <c r="E4742" s="16" t="s">
        <v>4537</v>
      </c>
      <c r="F4742" t="s">
        <v>4933</v>
      </c>
      <c r="G4742" s="2">
        <v>43326.517361111109</v>
      </c>
      <c r="H4742" t="s">
        <v>3635</v>
      </c>
      <c r="I4742" t="s">
        <v>4935</v>
      </c>
      <c r="J4742">
        <v>6</v>
      </c>
    </row>
    <row r="4743" spans="1:10" x14ac:dyDescent="0.25">
      <c r="A4743" t="s">
        <v>31</v>
      </c>
      <c r="B4743">
        <v>206858</v>
      </c>
      <c r="C4743">
        <v>4</v>
      </c>
      <c r="D4743" s="2">
        <v>43320.38212962963</v>
      </c>
      <c r="E4743" s="16" t="s">
        <v>4521</v>
      </c>
      <c r="F4743" t="s">
        <v>4933</v>
      </c>
      <c r="G4743" s="2">
        <v>43326.541666666664</v>
      </c>
      <c r="H4743" t="s">
        <v>3635</v>
      </c>
      <c r="I4743" t="s">
        <v>4872</v>
      </c>
      <c r="J4743">
        <v>6</v>
      </c>
    </row>
    <row r="4744" spans="1:10" x14ac:dyDescent="0.25">
      <c r="A4744" t="s">
        <v>0</v>
      </c>
      <c r="B4744">
        <v>233031</v>
      </c>
      <c r="C4744">
        <v>18</v>
      </c>
      <c r="D4744" s="2">
        <v>43307.467488425929</v>
      </c>
      <c r="E4744" s="16" t="s">
        <v>4540</v>
      </c>
      <c r="F4744" t="s">
        <v>4933</v>
      </c>
      <c r="G4744" s="2">
        <v>43327.351388888892</v>
      </c>
      <c r="H4744" t="s">
        <v>3635</v>
      </c>
      <c r="I4744" t="s">
        <v>4935</v>
      </c>
      <c r="J4744">
        <v>5</v>
      </c>
    </row>
    <row r="4745" spans="1:10" x14ac:dyDescent="0.25">
      <c r="A4745" t="s">
        <v>31</v>
      </c>
      <c r="B4745">
        <v>222287</v>
      </c>
      <c r="C4745">
        <v>3</v>
      </c>
      <c r="D4745" s="2">
        <v>43321.347928240742</v>
      </c>
      <c r="E4745" s="16" t="s">
        <v>4535</v>
      </c>
      <c r="F4745" t="s">
        <v>4933</v>
      </c>
      <c r="G4745" s="2">
        <v>43327.356249999997</v>
      </c>
      <c r="H4745" t="s">
        <v>3635</v>
      </c>
      <c r="I4745" t="s">
        <v>4872</v>
      </c>
      <c r="J4745">
        <v>5</v>
      </c>
    </row>
    <row r="4746" spans="1:10" x14ac:dyDescent="0.25">
      <c r="A4746" t="s">
        <v>31</v>
      </c>
      <c r="B4746">
        <v>222287</v>
      </c>
      <c r="C4746">
        <v>2</v>
      </c>
      <c r="D4746" s="2">
        <v>43321.34710648148</v>
      </c>
      <c r="E4746" s="16" t="s">
        <v>4535</v>
      </c>
      <c r="F4746" t="s">
        <v>4933</v>
      </c>
      <c r="G4746" s="2">
        <v>43327.356249999997</v>
      </c>
      <c r="H4746" t="s">
        <v>3635</v>
      </c>
      <c r="I4746" t="s">
        <v>4872</v>
      </c>
      <c r="J4746">
        <v>5</v>
      </c>
    </row>
    <row r="4747" spans="1:10" x14ac:dyDescent="0.25">
      <c r="A4747" t="s">
        <v>31</v>
      </c>
      <c r="B4747">
        <v>222287</v>
      </c>
      <c r="C4747">
        <v>5</v>
      </c>
      <c r="D4747" s="2">
        <v>43321.349548611113</v>
      </c>
      <c r="E4747" s="16" t="s">
        <v>4535</v>
      </c>
      <c r="F4747" t="s">
        <v>4933</v>
      </c>
      <c r="G4747" s="2">
        <v>43327.356944444444</v>
      </c>
      <c r="H4747" t="s">
        <v>3635</v>
      </c>
      <c r="I4747" t="s">
        <v>4872</v>
      </c>
      <c r="J4747">
        <v>5</v>
      </c>
    </row>
    <row r="4748" spans="1:10" x14ac:dyDescent="0.25">
      <c r="A4748" t="s">
        <v>31</v>
      </c>
      <c r="B4748">
        <v>222287</v>
      </c>
      <c r="C4748">
        <v>4</v>
      </c>
      <c r="D4748" s="2">
        <v>43321.348738425928</v>
      </c>
      <c r="E4748" s="16" t="s">
        <v>4535</v>
      </c>
      <c r="F4748" t="s">
        <v>4933</v>
      </c>
      <c r="G4748" s="2">
        <v>43327.356944444444</v>
      </c>
      <c r="H4748" t="s">
        <v>3635</v>
      </c>
      <c r="I4748" t="s">
        <v>4872</v>
      </c>
      <c r="J4748">
        <v>5</v>
      </c>
    </row>
    <row r="4749" spans="1:10" x14ac:dyDescent="0.25">
      <c r="A4749" t="s">
        <v>267</v>
      </c>
      <c r="B4749">
        <v>282</v>
      </c>
      <c r="C4749">
        <v>18</v>
      </c>
      <c r="D4749" s="2">
        <v>43262.351875</v>
      </c>
      <c r="E4749" s="16" t="s">
        <v>4529</v>
      </c>
      <c r="F4749" t="s">
        <v>4933</v>
      </c>
      <c r="G4749" s="2">
        <v>43327.371527777781</v>
      </c>
      <c r="H4749" t="s">
        <v>3635</v>
      </c>
      <c r="I4749" t="s">
        <v>4872</v>
      </c>
      <c r="J4749">
        <v>5</v>
      </c>
    </row>
    <row r="4750" spans="1:10" x14ac:dyDescent="0.25">
      <c r="A4750" t="s">
        <v>0</v>
      </c>
      <c r="B4750">
        <v>229753</v>
      </c>
      <c r="C4750">
        <v>18</v>
      </c>
      <c r="D4750" s="1">
        <v>43237</v>
      </c>
      <c r="E4750" s="16" t="s">
        <v>4518</v>
      </c>
      <c r="F4750" t="s">
        <v>4933</v>
      </c>
      <c r="G4750" s="2">
        <v>43327.371527777781</v>
      </c>
      <c r="H4750" t="s">
        <v>3635</v>
      </c>
      <c r="I4750" t="s">
        <v>4935</v>
      </c>
      <c r="J4750">
        <v>5</v>
      </c>
    </row>
    <row r="4751" spans="1:10" x14ac:dyDescent="0.25">
      <c r="A4751" t="s">
        <v>31</v>
      </c>
      <c r="B4751">
        <v>197615</v>
      </c>
      <c r="C4751">
        <v>4</v>
      </c>
      <c r="D4751" s="2">
        <v>43322.500625000001</v>
      </c>
      <c r="E4751" s="16" t="s">
        <v>4522</v>
      </c>
      <c r="F4751" t="s">
        <v>4933</v>
      </c>
      <c r="G4751" s="2">
        <v>43327.373611111114</v>
      </c>
      <c r="H4751" t="s">
        <v>3635</v>
      </c>
      <c r="I4751" t="s">
        <v>4872</v>
      </c>
      <c r="J4751">
        <v>5</v>
      </c>
    </row>
    <row r="4752" spans="1:10" x14ac:dyDescent="0.25">
      <c r="A4752" t="s">
        <v>31</v>
      </c>
      <c r="B4752">
        <v>197615</v>
      </c>
      <c r="C4752">
        <v>2</v>
      </c>
      <c r="D4752" s="2">
        <v>43243.363530092596</v>
      </c>
      <c r="E4752" s="16" t="s">
        <v>4522</v>
      </c>
      <c r="F4752" t="s">
        <v>4933</v>
      </c>
      <c r="G4752" s="2">
        <v>43327.373611111114</v>
      </c>
      <c r="H4752" t="s">
        <v>3635</v>
      </c>
      <c r="I4752" t="s">
        <v>4872</v>
      </c>
      <c r="J4752">
        <v>5</v>
      </c>
    </row>
    <row r="4753" spans="1:10" x14ac:dyDescent="0.25">
      <c r="A4753" t="s">
        <v>9</v>
      </c>
      <c r="B4753">
        <v>197615</v>
      </c>
      <c r="C4753">
        <v>1</v>
      </c>
      <c r="D4753" s="1">
        <v>42606</v>
      </c>
      <c r="E4753" s="16" t="s">
        <v>4522</v>
      </c>
      <c r="F4753" t="s">
        <v>4933</v>
      </c>
      <c r="G4753" s="2">
        <v>43327.373611111114</v>
      </c>
      <c r="H4753" t="s">
        <v>3635</v>
      </c>
      <c r="I4753" t="s">
        <v>4872</v>
      </c>
      <c r="J4753">
        <v>5</v>
      </c>
    </row>
    <row r="4754" spans="1:10" x14ac:dyDescent="0.25">
      <c r="A4754" t="s">
        <v>0</v>
      </c>
      <c r="B4754">
        <v>197615</v>
      </c>
      <c r="C4754">
        <v>16</v>
      </c>
      <c r="D4754" s="1">
        <v>42550</v>
      </c>
      <c r="E4754" s="16" t="s">
        <v>4522</v>
      </c>
      <c r="F4754" t="s">
        <v>4933</v>
      </c>
      <c r="G4754" s="2">
        <v>43327.373611111114</v>
      </c>
      <c r="H4754" t="s">
        <v>3635</v>
      </c>
      <c r="I4754" t="s">
        <v>4935</v>
      </c>
      <c r="J4754">
        <v>5</v>
      </c>
    </row>
    <row r="4755" spans="1:10" x14ac:dyDescent="0.25">
      <c r="A4755" t="s">
        <v>31</v>
      </c>
      <c r="B4755">
        <v>190545</v>
      </c>
      <c r="C4755">
        <v>6</v>
      </c>
      <c r="D4755" s="2">
        <v>43265.491712962961</v>
      </c>
      <c r="E4755" s="16" t="s">
        <v>4557</v>
      </c>
      <c r="F4755" t="s">
        <v>4933</v>
      </c>
      <c r="G4755" s="2">
        <v>43327.412499999999</v>
      </c>
      <c r="H4755" t="s">
        <v>4403</v>
      </c>
      <c r="I4755" t="s">
        <v>4935</v>
      </c>
      <c r="J4755">
        <v>5</v>
      </c>
    </row>
    <row r="4756" spans="1:10" x14ac:dyDescent="0.25">
      <c r="A4756" t="s">
        <v>0</v>
      </c>
      <c r="B4756">
        <v>220526</v>
      </c>
      <c r="C4756">
        <v>17</v>
      </c>
      <c r="D4756" s="1">
        <v>43068</v>
      </c>
      <c r="E4756" s="16" t="s">
        <v>4518</v>
      </c>
      <c r="F4756" t="s">
        <v>4933</v>
      </c>
      <c r="G4756" s="2">
        <v>43327.418749999997</v>
      </c>
      <c r="H4756" t="s">
        <v>3635</v>
      </c>
      <c r="I4756" t="s">
        <v>4935</v>
      </c>
      <c r="J4756">
        <v>5</v>
      </c>
    </row>
    <row r="4757" spans="1:10" x14ac:dyDescent="0.25">
      <c r="A4757" t="s">
        <v>267</v>
      </c>
      <c r="B4757">
        <v>935</v>
      </c>
      <c r="C4757">
        <v>16</v>
      </c>
      <c r="D4757" s="1">
        <v>42536</v>
      </c>
      <c r="E4757" s="16" t="s">
        <v>4608</v>
      </c>
      <c r="F4757" t="s">
        <v>4933</v>
      </c>
      <c r="G4757" s="2">
        <v>43327.429166666669</v>
      </c>
      <c r="H4757" t="s">
        <v>4403</v>
      </c>
      <c r="I4757" t="s">
        <v>4872</v>
      </c>
      <c r="J4757">
        <v>5</v>
      </c>
    </row>
    <row r="4758" spans="1:10" x14ac:dyDescent="0.25">
      <c r="A4758" t="s">
        <v>31</v>
      </c>
      <c r="B4758">
        <v>174009</v>
      </c>
      <c r="C4758">
        <v>1</v>
      </c>
      <c r="D4758" s="1">
        <v>42447</v>
      </c>
      <c r="E4758" s="16" t="s">
        <v>4557</v>
      </c>
      <c r="F4758" t="s">
        <v>4933</v>
      </c>
      <c r="G4758" s="2">
        <v>43327.429166666669</v>
      </c>
      <c r="H4758" t="s">
        <v>3635</v>
      </c>
      <c r="I4758" t="s">
        <v>4872</v>
      </c>
      <c r="J4758">
        <v>5</v>
      </c>
    </row>
    <row r="4759" spans="1:10" x14ac:dyDescent="0.25">
      <c r="A4759" t="s">
        <v>0</v>
      </c>
      <c r="B4759">
        <v>174009</v>
      </c>
      <c r="C4759">
        <v>15</v>
      </c>
      <c r="D4759" s="1">
        <v>42047</v>
      </c>
      <c r="E4759" s="16" t="s">
        <v>4557</v>
      </c>
      <c r="F4759" t="s">
        <v>4933</v>
      </c>
      <c r="G4759" s="2">
        <v>43327.429166666669</v>
      </c>
      <c r="H4759" t="s">
        <v>3635</v>
      </c>
      <c r="I4759" t="s">
        <v>4935</v>
      </c>
      <c r="J4759">
        <v>5</v>
      </c>
    </row>
    <row r="4760" spans="1:10" x14ac:dyDescent="0.25">
      <c r="A4760" t="s">
        <v>0</v>
      </c>
      <c r="B4760">
        <v>233747</v>
      </c>
      <c r="C4760">
        <v>18</v>
      </c>
      <c r="D4760" s="1">
        <v>43319</v>
      </c>
      <c r="E4760" s="16" t="s">
        <v>4520</v>
      </c>
      <c r="F4760" t="s">
        <v>4933</v>
      </c>
      <c r="G4760" s="2">
        <v>43327.466666666667</v>
      </c>
      <c r="H4760" t="s">
        <v>3635</v>
      </c>
      <c r="I4760" t="s">
        <v>4935</v>
      </c>
      <c r="J4760">
        <v>5</v>
      </c>
    </row>
    <row r="4761" spans="1:10" x14ac:dyDescent="0.25">
      <c r="A4761" t="s">
        <v>0</v>
      </c>
      <c r="B4761">
        <v>233805</v>
      </c>
      <c r="C4761">
        <v>18</v>
      </c>
      <c r="D4761" s="1">
        <v>43320</v>
      </c>
      <c r="E4761" s="16" t="s">
        <v>4528</v>
      </c>
      <c r="F4761" t="s">
        <v>4933</v>
      </c>
      <c r="G4761" s="2">
        <v>43327.466666666667</v>
      </c>
      <c r="H4761" t="s">
        <v>3635</v>
      </c>
      <c r="I4761" t="s">
        <v>4935</v>
      </c>
      <c r="J4761">
        <v>5</v>
      </c>
    </row>
    <row r="4762" spans="1:10" x14ac:dyDescent="0.25">
      <c r="A4762" t="s">
        <v>0</v>
      </c>
      <c r="B4762">
        <v>233566</v>
      </c>
      <c r="C4762">
        <v>18</v>
      </c>
      <c r="D4762" s="1">
        <v>43315</v>
      </c>
      <c r="E4762" s="16" t="s">
        <v>4520</v>
      </c>
      <c r="F4762" t="s">
        <v>4933</v>
      </c>
      <c r="G4762" s="2">
        <v>43327.479861111111</v>
      </c>
      <c r="H4762" t="s">
        <v>3635</v>
      </c>
      <c r="I4762" t="s">
        <v>4935</v>
      </c>
      <c r="J4762">
        <v>5</v>
      </c>
    </row>
    <row r="4763" spans="1:10" x14ac:dyDescent="0.25">
      <c r="A4763" t="s">
        <v>0</v>
      </c>
      <c r="B4763">
        <v>233806</v>
      </c>
      <c r="C4763">
        <v>18</v>
      </c>
      <c r="D4763" s="1">
        <v>43320</v>
      </c>
      <c r="E4763" s="16" t="s">
        <v>4523</v>
      </c>
      <c r="F4763" t="s">
        <v>4933</v>
      </c>
      <c r="G4763" s="2">
        <v>43327.479861111111</v>
      </c>
      <c r="H4763" t="s">
        <v>3635</v>
      </c>
      <c r="I4763" t="s">
        <v>4935</v>
      </c>
      <c r="J4763">
        <v>5</v>
      </c>
    </row>
    <row r="4764" spans="1:10" x14ac:dyDescent="0.25">
      <c r="A4764" t="s">
        <v>0</v>
      </c>
      <c r="B4764">
        <v>233575</v>
      </c>
      <c r="C4764">
        <v>18</v>
      </c>
      <c r="D4764" s="1">
        <v>43315</v>
      </c>
      <c r="E4764" s="16" t="s">
        <v>4523</v>
      </c>
      <c r="F4764" t="s">
        <v>4933</v>
      </c>
      <c r="G4764" s="2">
        <v>43327.479861111111</v>
      </c>
      <c r="H4764" t="s">
        <v>3635</v>
      </c>
      <c r="I4764" t="s">
        <v>4935</v>
      </c>
      <c r="J4764">
        <v>5</v>
      </c>
    </row>
    <row r="4765" spans="1:10" x14ac:dyDescent="0.25">
      <c r="A4765" t="s">
        <v>0</v>
      </c>
      <c r="B4765">
        <v>233570</v>
      </c>
      <c r="C4765">
        <v>18</v>
      </c>
      <c r="D4765" s="1">
        <v>43315</v>
      </c>
      <c r="E4765" s="16" t="s">
        <v>4523</v>
      </c>
      <c r="F4765" t="s">
        <v>4933</v>
      </c>
      <c r="G4765" s="2">
        <v>43327.479861111111</v>
      </c>
      <c r="H4765" t="s">
        <v>3635</v>
      </c>
      <c r="I4765" t="s">
        <v>4935</v>
      </c>
      <c r="J4765">
        <v>5</v>
      </c>
    </row>
    <row r="4766" spans="1:10" x14ac:dyDescent="0.25">
      <c r="A4766" t="s">
        <v>0</v>
      </c>
      <c r="B4766">
        <v>233572</v>
      </c>
      <c r="C4766">
        <v>18</v>
      </c>
      <c r="D4766" s="1">
        <v>43315</v>
      </c>
      <c r="E4766" s="16" t="s">
        <v>4535</v>
      </c>
      <c r="F4766" t="s">
        <v>4933</v>
      </c>
      <c r="G4766" s="2">
        <v>43327.487500000003</v>
      </c>
      <c r="H4766" t="s">
        <v>3635</v>
      </c>
      <c r="I4766" t="s">
        <v>4935</v>
      </c>
      <c r="J4766">
        <v>5</v>
      </c>
    </row>
    <row r="4767" spans="1:10" ht="30" x14ac:dyDescent="0.25">
      <c r="A4767" t="s">
        <v>0</v>
      </c>
      <c r="B4767">
        <v>233751</v>
      </c>
      <c r="C4767">
        <v>18</v>
      </c>
      <c r="D4767" s="1">
        <v>43319</v>
      </c>
      <c r="E4767" s="16" t="s">
        <v>4524</v>
      </c>
      <c r="F4767" t="s">
        <v>4933</v>
      </c>
      <c r="G4767" s="2">
        <v>43327.494444444441</v>
      </c>
      <c r="H4767" t="s">
        <v>3635</v>
      </c>
      <c r="I4767" t="s">
        <v>4935</v>
      </c>
      <c r="J4767">
        <v>5</v>
      </c>
    </row>
    <row r="4768" spans="1:10" x14ac:dyDescent="0.25">
      <c r="A4768" t="s">
        <v>31</v>
      </c>
      <c r="B4768">
        <v>168866</v>
      </c>
      <c r="C4768">
        <v>5</v>
      </c>
      <c r="D4768" s="2">
        <v>42828.370659722219</v>
      </c>
      <c r="E4768" s="16" t="s">
        <v>4520</v>
      </c>
      <c r="F4768" t="s">
        <v>4933</v>
      </c>
      <c r="G4768" s="2">
        <v>43327.613194444442</v>
      </c>
      <c r="H4768" t="s">
        <v>3635</v>
      </c>
      <c r="I4768" t="s">
        <v>4872</v>
      </c>
      <c r="J4768">
        <v>5</v>
      </c>
    </row>
    <row r="4769" spans="1:10" x14ac:dyDescent="0.25">
      <c r="A4769" t="s">
        <v>31</v>
      </c>
      <c r="B4769">
        <v>168866</v>
      </c>
      <c r="C4769">
        <v>4</v>
      </c>
      <c r="D4769" s="2">
        <v>42828.369756944441</v>
      </c>
      <c r="E4769" s="16" t="s">
        <v>4520</v>
      </c>
      <c r="F4769" t="s">
        <v>4933</v>
      </c>
      <c r="G4769" s="2">
        <v>43327.613194444442</v>
      </c>
      <c r="H4769" t="s">
        <v>3635</v>
      </c>
      <c r="I4769" t="s">
        <v>4872</v>
      </c>
      <c r="J4769">
        <v>5</v>
      </c>
    </row>
    <row r="4770" spans="1:10" x14ac:dyDescent="0.25">
      <c r="A4770" t="s">
        <v>31</v>
      </c>
      <c r="B4770">
        <v>168866</v>
      </c>
      <c r="C4770">
        <v>3</v>
      </c>
      <c r="D4770" s="2">
        <v>42828.368726851855</v>
      </c>
      <c r="E4770" s="16" t="s">
        <v>4520</v>
      </c>
      <c r="F4770" t="s">
        <v>4933</v>
      </c>
      <c r="G4770" s="2">
        <v>43327.613194444442</v>
      </c>
      <c r="H4770" t="s">
        <v>3635</v>
      </c>
      <c r="I4770" t="s">
        <v>4872</v>
      </c>
      <c r="J4770">
        <v>5</v>
      </c>
    </row>
    <row r="4771" spans="1:10" x14ac:dyDescent="0.25">
      <c r="A4771" t="s">
        <v>31</v>
      </c>
      <c r="B4771">
        <v>168866</v>
      </c>
      <c r="C4771">
        <v>2</v>
      </c>
      <c r="D4771" s="2">
        <v>42825.508298611108</v>
      </c>
      <c r="E4771" s="16" t="s">
        <v>4520</v>
      </c>
      <c r="F4771" t="s">
        <v>4933</v>
      </c>
      <c r="G4771" s="2">
        <v>43327.613194444442</v>
      </c>
      <c r="H4771" t="s">
        <v>3635</v>
      </c>
      <c r="I4771" t="s">
        <v>4872</v>
      </c>
      <c r="J4771">
        <v>5</v>
      </c>
    </row>
    <row r="4772" spans="1:10" x14ac:dyDescent="0.25">
      <c r="A4772" t="s">
        <v>31</v>
      </c>
      <c r="B4772">
        <v>168866</v>
      </c>
      <c r="C4772">
        <v>1</v>
      </c>
      <c r="D4772" s="1">
        <v>42535</v>
      </c>
      <c r="E4772" s="16" t="s">
        <v>4520</v>
      </c>
      <c r="F4772" t="s">
        <v>4933</v>
      </c>
      <c r="G4772" s="2">
        <v>43327.613194444442</v>
      </c>
      <c r="H4772" t="s">
        <v>3635</v>
      </c>
      <c r="I4772" t="s">
        <v>4872</v>
      </c>
      <c r="J4772">
        <v>5</v>
      </c>
    </row>
    <row r="4773" spans="1:10" x14ac:dyDescent="0.25">
      <c r="A4773" t="s">
        <v>31</v>
      </c>
      <c r="B4773">
        <v>227005</v>
      </c>
      <c r="C4773">
        <v>1</v>
      </c>
      <c r="D4773" s="2">
        <v>43269.435393518521</v>
      </c>
      <c r="E4773" s="16" t="s">
        <v>4518</v>
      </c>
      <c r="F4773" t="s">
        <v>4933</v>
      </c>
      <c r="G4773" s="2">
        <v>43327.613194444442</v>
      </c>
      <c r="H4773" t="s">
        <v>3635</v>
      </c>
      <c r="I4773" t="s">
        <v>4872</v>
      </c>
      <c r="J4773">
        <v>5</v>
      </c>
    </row>
    <row r="4774" spans="1:10" ht="30" x14ac:dyDescent="0.25">
      <c r="A4774" t="s">
        <v>31</v>
      </c>
      <c r="B4774">
        <v>211444</v>
      </c>
      <c r="C4774">
        <v>9</v>
      </c>
      <c r="D4774" s="2">
        <v>42956.444039351853</v>
      </c>
      <c r="E4774" s="16" t="s">
        <v>4545</v>
      </c>
      <c r="F4774" t="s">
        <v>4933</v>
      </c>
      <c r="G4774" s="2">
        <v>43327.613194444442</v>
      </c>
      <c r="H4774" t="s">
        <v>3635</v>
      </c>
      <c r="I4774" t="s">
        <v>4872</v>
      </c>
      <c r="J4774">
        <v>5</v>
      </c>
    </row>
    <row r="4775" spans="1:10" ht="30" x14ac:dyDescent="0.25">
      <c r="A4775" t="s">
        <v>31</v>
      </c>
      <c r="B4775">
        <v>211444</v>
      </c>
      <c r="C4775">
        <v>8</v>
      </c>
      <c r="D4775" s="2">
        <v>42956.442453703705</v>
      </c>
      <c r="E4775" s="16" t="s">
        <v>4545</v>
      </c>
      <c r="F4775" t="s">
        <v>4933</v>
      </c>
      <c r="G4775" s="2">
        <v>43327.613194444442</v>
      </c>
      <c r="H4775" t="s">
        <v>3635</v>
      </c>
      <c r="I4775" t="s">
        <v>4872</v>
      </c>
      <c r="J4775">
        <v>5</v>
      </c>
    </row>
    <row r="4776" spans="1:10" ht="30" x14ac:dyDescent="0.25">
      <c r="A4776" t="s">
        <v>31</v>
      </c>
      <c r="B4776">
        <v>211444</v>
      </c>
      <c r="C4776">
        <v>7</v>
      </c>
      <c r="D4776" s="2">
        <v>42956.439699074072</v>
      </c>
      <c r="E4776" s="16" t="s">
        <v>4545</v>
      </c>
      <c r="F4776" t="s">
        <v>4933</v>
      </c>
      <c r="G4776" s="2">
        <v>43327.613194444442</v>
      </c>
      <c r="H4776" t="s">
        <v>3635</v>
      </c>
      <c r="I4776" t="s">
        <v>4872</v>
      </c>
      <c r="J4776">
        <v>5</v>
      </c>
    </row>
    <row r="4777" spans="1:10" ht="30" x14ac:dyDescent="0.25">
      <c r="A4777" t="s">
        <v>31</v>
      </c>
      <c r="B4777">
        <v>211444</v>
      </c>
      <c r="C4777">
        <v>6</v>
      </c>
      <c r="D4777" s="1">
        <v>42956</v>
      </c>
      <c r="E4777" s="16" t="s">
        <v>4545</v>
      </c>
      <c r="F4777" t="s">
        <v>4933</v>
      </c>
      <c r="G4777" s="2">
        <v>43327.613194444442</v>
      </c>
      <c r="H4777" t="s">
        <v>3635</v>
      </c>
      <c r="I4777" t="s">
        <v>4872</v>
      </c>
      <c r="J4777">
        <v>5</v>
      </c>
    </row>
    <row r="4778" spans="1:10" ht="30" x14ac:dyDescent="0.25">
      <c r="A4778" t="s">
        <v>31</v>
      </c>
      <c r="B4778">
        <v>211444</v>
      </c>
      <c r="C4778">
        <v>5</v>
      </c>
      <c r="D4778" s="2">
        <v>42913.446168981478</v>
      </c>
      <c r="E4778" s="16" t="s">
        <v>4545</v>
      </c>
      <c r="F4778" t="s">
        <v>4933</v>
      </c>
      <c r="G4778" s="2">
        <v>43327.613194444442</v>
      </c>
      <c r="H4778" t="s">
        <v>3635</v>
      </c>
      <c r="I4778" t="s">
        <v>4872</v>
      </c>
      <c r="J4778">
        <v>5</v>
      </c>
    </row>
    <row r="4779" spans="1:10" ht="30" x14ac:dyDescent="0.25">
      <c r="A4779" t="s">
        <v>31</v>
      </c>
      <c r="B4779">
        <v>211444</v>
      </c>
      <c r="C4779">
        <v>4</v>
      </c>
      <c r="D4779" s="2">
        <v>42889.850925925923</v>
      </c>
      <c r="E4779" s="16" t="s">
        <v>4545</v>
      </c>
      <c r="F4779" t="s">
        <v>4933</v>
      </c>
      <c r="G4779" s="2">
        <v>43327.613194444442</v>
      </c>
      <c r="H4779" t="s">
        <v>3635</v>
      </c>
      <c r="I4779" t="s">
        <v>4872</v>
      </c>
      <c r="J4779">
        <v>5</v>
      </c>
    </row>
    <row r="4780" spans="1:10" ht="30" x14ac:dyDescent="0.25">
      <c r="A4780" t="s">
        <v>31</v>
      </c>
      <c r="B4780">
        <v>211444</v>
      </c>
      <c r="C4780">
        <v>3</v>
      </c>
      <c r="D4780" s="2">
        <v>42889.850381944445</v>
      </c>
      <c r="E4780" s="16" t="s">
        <v>4545</v>
      </c>
      <c r="F4780" t="s">
        <v>4933</v>
      </c>
      <c r="G4780" s="2">
        <v>43327.613194444442</v>
      </c>
      <c r="H4780" t="s">
        <v>3635</v>
      </c>
      <c r="I4780" t="s">
        <v>4872</v>
      </c>
      <c r="J4780">
        <v>5</v>
      </c>
    </row>
    <row r="4781" spans="1:10" ht="30" x14ac:dyDescent="0.25">
      <c r="A4781" t="s">
        <v>31</v>
      </c>
      <c r="B4781">
        <v>211444</v>
      </c>
      <c r="C4781">
        <v>2</v>
      </c>
      <c r="D4781" s="2">
        <v>42889.849814814814</v>
      </c>
      <c r="E4781" s="16" t="s">
        <v>4545</v>
      </c>
      <c r="F4781" t="s">
        <v>4933</v>
      </c>
      <c r="G4781" s="2">
        <v>43327.613194444442</v>
      </c>
      <c r="H4781" t="s">
        <v>3635</v>
      </c>
      <c r="I4781" t="s">
        <v>4872</v>
      </c>
      <c r="J4781">
        <v>5</v>
      </c>
    </row>
    <row r="4782" spans="1:10" ht="30" x14ac:dyDescent="0.25">
      <c r="A4782" t="s">
        <v>31</v>
      </c>
      <c r="B4782">
        <v>211444</v>
      </c>
      <c r="C4782">
        <v>1</v>
      </c>
      <c r="D4782" s="2">
        <v>42889.849224537036</v>
      </c>
      <c r="E4782" s="16" t="s">
        <v>4545</v>
      </c>
      <c r="F4782" t="s">
        <v>4933</v>
      </c>
      <c r="G4782" s="2">
        <v>43327.613194444442</v>
      </c>
      <c r="H4782" t="s">
        <v>3635</v>
      </c>
      <c r="I4782" t="s">
        <v>4872</v>
      </c>
      <c r="J4782">
        <v>5</v>
      </c>
    </row>
    <row r="4783" spans="1:10" x14ac:dyDescent="0.25">
      <c r="A4783" t="s">
        <v>138</v>
      </c>
      <c r="B4783">
        <v>576</v>
      </c>
      <c r="C4783">
        <v>18</v>
      </c>
      <c r="D4783" s="2">
        <v>43158.524085648147</v>
      </c>
      <c r="E4783" s="16" t="s">
        <v>4518</v>
      </c>
      <c r="F4783" t="s">
        <v>4933</v>
      </c>
      <c r="G4783" s="2">
        <v>43327.613194444442</v>
      </c>
      <c r="H4783" t="s">
        <v>3635</v>
      </c>
      <c r="I4783" t="s">
        <v>4872</v>
      </c>
      <c r="J4783">
        <v>5</v>
      </c>
    </row>
    <row r="4784" spans="1:10" x14ac:dyDescent="0.25">
      <c r="A4784" t="s">
        <v>0</v>
      </c>
      <c r="B4784">
        <v>232559</v>
      </c>
      <c r="C4784">
        <v>18</v>
      </c>
      <c r="D4784" s="1">
        <v>43297</v>
      </c>
      <c r="E4784" s="16" t="s">
        <v>4520</v>
      </c>
      <c r="F4784" t="s">
        <v>4933</v>
      </c>
      <c r="G4784" s="2">
        <v>43327.613194444442</v>
      </c>
      <c r="H4784" t="s">
        <v>3635</v>
      </c>
      <c r="I4784" t="s">
        <v>4935</v>
      </c>
      <c r="J4784">
        <v>5</v>
      </c>
    </row>
    <row r="4785" spans="1:10" x14ac:dyDescent="0.25">
      <c r="A4785" t="s">
        <v>0</v>
      </c>
      <c r="B4785">
        <v>232472</v>
      </c>
      <c r="C4785">
        <v>18</v>
      </c>
      <c r="D4785" s="1">
        <v>43294</v>
      </c>
      <c r="E4785" s="16" t="s">
        <v>4520</v>
      </c>
      <c r="F4785" t="s">
        <v>4933</v>
      </c>
      <c r="G4785" s="2">
        <v>43327.613194444442</v>
      </c>
      <c r="H4785" t="s">
        <v>3635</v>
      </c>
      <c r="I4785" t="s">
        <v>4935</v>
      </c>
      <c r="J4785">
        <v>5</v>
      </c>
    </row>
    <row r="4786" spans="1:10" x14ac:dyDescent="0.25">
      <c r="A4786" t="s">
        <v>0</v>
      </c>
      <c r="B4786">
        <v>231142</v>
      </c>
      <c r="C4786">
        <v>18</v>
      </c>
      <c r="D4786" s="1">
        <v>43265</v>
      </c>
      <c r="E4786" s="16" t="s">
        <v>4520</v>
      </c>
      <c r="F4786" t="s">
        <v>4933</v>
      </c>
      <c r="G4786" s="2">
        <v>43327.613194444442</v>
      </c>
      <c r="H4786" t="s">
        <v>3635</v>
      </c>
      <c r="I4786" t="s">
        <v>4935</v>
      </c>
      <c r="J4786">
        <v>5</v>
      </c>
    </row>
    <row r="4787" spans="1:10" x14ac:dyDescent="0.25">
      <c r="A4787" t="s">
        <v>0</v>
      </c>
      <c r="B4787">
        <v>219948</v>
      </c>
      <c r="C4787">
        <v>17</v>
      </c>
      <c r="D4787" s="2">
        <v>43060.36645833333</v>
      </c>
      <c r="E4787" s="16" t="s">
        <v>4520</v>
      </c>
      <c r="F4787" t="s">
        <v>4933</v>
      </c>
      <c r="G4787" s="2">
        <v>43327.613194444442</v>
      </c>
      <c r="H4787" t="s">
        <v>3635</v>
      </c>
      <c r="I4787" t="s">
        <v>4872</v>
      </c>
      <c r="J4787">
        <v>5</v>
      </c>
    </row>
    <row r="4788" spans="1:10" x14ac:dyDescent="0.25">
      <c r="A4788" t="s">
        <v>0</v>
      </c>
      <c r="B4788">
        <v>194670</v>
      </c>
      <c r="C4788">
        <v>16</v>
      </c>
      <c r="D4788" s="1">
        <v>42485</v>
      </c>
      <c r="E4788" s="16" t="s">
        <v>4520</v>
      </c>
      <c r="F4788" t="s">
        <v>4933</v>
      </c>
      <c r="G4788" s="2">
        <v>43327.613194444442</v>
      </c>
      <c r="H4788" t="s">
        <v>3635</v>
      </c>
      <c r="I4788" t="s">
        <v>4935</v>
      </c>
      <c r="J4788">
        <v>5</v>
      </c>
    </row>
    <row r="4789" spans="1:10" x14ac:dyDescent="0.25">
      <c r="A4789" t="s">
        <v>0</v>
      </c>
      <c r="B4789">
        <v>168866</v>
      </c>
      <c r="C4789">
        <v>14</v>
      </c>
      <c r="D4789" s="1">
        <v>41933</v>
      </c>
      <c r="E4789" s="16" t="s">
        <v>4520</v>
      </c>
      <c r="F4789" t="s">
        <v>4933</v>
      </c>
      <c r="G4789" s="2">
        <v>43327.613194444442</v>
      </c>
      <c r="H4789" t="s">
        <v>3635</v>
      </c>
      <c r="I4789" t="s">
        <v>4935</v>
      </c>
      <c r="J4789">
        <v>5</v>
      </c>
    </row>
    <row r="4790" spans="1:10" x14ac:dyDescent="0.25">
      <c r="A4790" t="s">
        <v>0</v>
      </c>
      <c r="B4790">
        <v>221313</v>
      </c>
      <c r="C4790">
        <v>17</v>
      </c>
      <c r="D4790" s="1">
        <v>43083</v>
      </c>
      <c r="E4790" s="16" t="s">
        <v>4521</v>
      </c>
      <c r="F4790" t="s">
        <v>4933</v>
      </c>
      <c r="G4790" s="2">
        <v>43327.613194444442</v>
      </c>
      <c r="H4790" t="s">
        <v>3635</v>
      </c>
      <c r="I4790" t="s">
        <v>4935</v>
      </c>
      <c r="J4790">
        <v>5</v>
      </c>
    </row>
    <row r="4791" spans="1:10" ht="30" x14ac:dyDescent="0.25">
      <c r="A4791" t="s">
        <v>0</v>
      </c>
      <c r="B4791">
        <v>233059</v>
      </c>
      <c r="C4791">
        <v>18</v>
      </c>
      <c r="D4791" s="1">
        <v>43307</v>
      </c>
      <c r="E4791" s="16" t="s">
        <v>4524</v>
      </c>
      <c r="F4791" t="s">
        <v>4933</v>
      </c>
      <c r="G4791" s="2">
        <v>43327.613194444442</v>
      </c>
      <c r="H4791" t="s">
        <v>3635</v>
      </c>
      <c r="I4791" t="s">
        <v>4935</v>
      </c>
      <c r="J4791">
        <v>5</v>
      </c>
    </row>
    <row r="4792" spans="1:10" x14ac:dyDescent="0.25">
      <c r="A4792" t="s">
        <v>0</v>
      </c>
      <c r="B4792">
        <v>232874</v>
      </c>
      <c r="C4792">
        <v>18</v>
      </c>
      <c r="D4792" s="1">
        <v>43305</v>
      </c>
      <c r="E4792" s="16" t="s">
        <v>4522</v>
      </c>
      <c r="F4792" t="s">
        <v>4933</v>
      </c>
      <c r="G4792" s="2">
        <v>43327.613194444442</v>
      </c>
      <c r="H4792" t="s">
        <v>3635</v>
      </c>
      <c r="I4792" t="s">
        <v>4935</v>
      </c>
      <c r="J4792">
        <v>5</v>
      </c>
    </row>
    <row r="4793" spans="1:10" x14ac:dyDescent="0.25">
      <c r="A4793" t="s">
        <v>0</v>
      </c>
      <c r="B4793">
        <v>227005</v>
      </c>
      <c r="C4793">
        <v>18</v>
      </c>
      <c r="D4793" s="1">
        <v>43186</v>
      </c>
      <c r="E4793" s="16" t="s">
        <v>4518</v>
      </c>
      <c r="F4793" t="s">
        <v>4933</v>
      </c>
      <c r="G4793" s="2">
        <v>43327.613194444442</v>
      </c>
      <c r="H4793" t="s">
        <v>3635</v>
      </c>
      <c r="I4793" t="s">
        <v>4935</v>
      </c>
      <c r="J4793">
        <v>5</v>
      </c>
    </row>
    <row r="4794" spans="1:10" ht="30" x14ac:dyDescent="0.25">
      <c r="A4794" t="s">
        <v>0</v>
      </c>
      <c r="B4794">
        <v>211444</v>
      </c>
      <c r="C4794">
        <v>17</v>
      </c>
      <c r="D4794" s="1">
        <v>42889</v>
      </c>
      <c r="E4794" s="16" t="s">
        <v>4545</v>
      </c>
      <c r="F4794" t="s">
        <v>4933</v>
      </c>
      <c r="G4794" s="2">
        <v>43327.613194444442</v>
      </c>
      <c r="H4794" t="s">
        <v>3635</v>
      </c>
      <c r="I4794" t="s">
        <v>4935</v>
      </c>
      <c r="J4794">
        <v>5</v>
      </c>
    </row>
    <row r="4795" spans="1:10" x14ac:dyDescent="0.25">
      <c r="A4795" t="s">
        <v>9</v>
      </c>
      <c r="B4795">
        <v>202114</v>
      </c>
      <c r="C4795">
        <v>3</v>
      </c>
      <c r="D4795" s="2">
        <v>42828.483807870369</v>
      </c>
      <c r="E4795" s="16" t="s">
        <v>4525</v>
      </c>
      <c r="F4795" t="s">
        <v>4933</v>
      </c>
      <c r="G4795" s="2">
        <v>43327.634027777778</v>
      </c>
      <c r="H4795" t="s">
        <v>3635</v>
      </c>
      <c r="I4795" t="s">
        <v>4872</v>
      </c>
      <c r="J4795">
        <v>5</v>
      </c>
    </row>
    <row r="4796" spans="1:10" x14ac:dyDescent="0.25">
      <c r="A4796" t="s">
        <v>9</v>
      </c>
      <c r="B4796">
        <v>202114</v>
      </c>
      <c r="C4796">
        <v>2</v>
      </c>
      <c r="D4796" s="2">
        <v>42828.483807870369</v>
      </c>
      <c r="E4796" s="16" t="s">
        <v>4525</v>
      </c>
      <c r="F4796" t="s">
        <v>4933</v>
      </c>
      <c r="G4796" s="2">
        <v>43327.634027777778</v>
      </c>
      <c r="H4796" t="s">
        <v>3635</v>
      </c>
      <c r="I4796" t="s">
        <v>4872</v>
      </c>
      <c r="J4796">
        <v>5</v>
      </c>
    </row>
    <row r="4797" spans="1:10" x14ac:dyDescent="0.25">
      <c r="A4797" t="s">
        <v>9</v>
      </c>
      <c r="B4797">
        <v>202114</v>
      </c>
      <c r="C4797">
        <v>1</v>
      </c>
      <c r="D4797" s="1">
        <v>42828</v>
      </c>
      <c r="E4797" s="16" t="s">
        <v>4525</v>
      </c>
      <c r="F4797" t="s">
        <v>4933</v>
      </c>
      <c r="G4797" s="2">
        <v>43327.634027777778</v>
      </c>
      <c r="H4797" t="s">
        <v>3635</v>
      </c>
      <c r="I4797" t="s">
        <v>4872</v>
      </c>
      <c r="J4797">
        <v>5</v>
      </c>
    </row>
    <row r="4798" spans="1:10" x14ac:dyDescent="0.25">
      <c r="A4798" t="s">
        <v>0</v>
      </c>
      <c r="B4798">
        <v>232766</v>
      </c>
      <c r="C4798">
        <v>18</v>
      </c>
      <c r="D4798" s="1">
        <v>43304</v>
      </c>
      <c r="E4798" s="16" t="s">
        <v>4520</v>
      </c>
      <c r="F4798" t="s">
        <v>4933</v>
      </c>
      <c r="G4798" s="2">
        <v>43327.634027777778</v>
      </c>
      <c r="H4798" t="s">
        <v>3635</v>
      </c>
      <c r="I4798" t="s">
        <v>4935</v>
      </c>
      <c r="J4798">
        <v>5</v>
      </c>
    </row>
    <row r="4799" spans="1:10" x14ac:dyDescent="0.25">
      <c r="A4799" t="s">
        <v>0</v>
      </c>
      <c r="B4799">
        <v>231009</v>
      </c>
      <c r="C4799">
        <v>18</v>
      </c>
      <c r="D4799" s="2">
        <v>43263.391643518517</v>
      </c>
      <c r="E4799" s="16" t="s">
        <v>4520</v>
      </c>
      <c r="F4799" t="s">
        <v>4933</v>
      </c>
      <c r="G4799" s="2">
        <v>43327.634027777778</v>
      </c>
      <c r="H4799" t="s">
        <v>3635</v>
      </c>
      <c r="I4799" t="s">
        <v>4872</v>
      </c>
      <c r="J4799">
        <v>5</v>
      </c>
    </row>
    <row r="4800" spans="1:10" x14ac:dyDescent="0.25">
      <c r="A4800" t="s">
        <v>0</v>
      </c>
      <c r="B4800">
        <v>226140</v>
      </c>
      <c r="C4800">
        <v>18</v>
      </c>
      <c r="D4800" s="1">
        <v>43168</v>
      </c>
      <c r="E4800" s="16" t="s">
        <v>4554</v>
      </c>
      <c r="F4800" t="s">
        <v>4933</v>
      </c>
      <c r="G4800" s="2">
        <v>43327.634027777778</v>
      </c>
      <c r="H4800" t="s">
        <v>3635</v>
      </c>
      <c r="I4800" t="s">
        <v>4872</v>
      </c>
      <c r="J4800">
        <v>5</v>
      </c>
    </row>
    <row r="4801" spans="1:10" x14ac:dyDescent="0.25">
      <c r="A4801" t="s">
        <v>0</v>
      </c>
      <c r="B4801">
        <v>232128</v>
      </c>
      <c r="C4801">
        <v>18</v>
      </c>
      <c r="D4801" s="1">
        <v>43285</v>
      </c>
      <c r="E4801" s="16" t="s">
        <v>4521</v>
      </c>
      <c r="F4801" t="s">
        <v>4933</v>
      </c>
      <c r="G4801" s="2">
        <v>43327.634027777778</v>
      </c>
      <c r="H4801" t="s">
        <v>3635</v>
      </c>
      <c r="I4801" t="s">
        <v>4935</v>
      </c>
      <c r="J4801">
        <v>5</v>
      </c>
    </row>
    <row r="4802" spans="1:10" x14ac:dyDescent="0.25">
      <c r="A4802" t="s">
        <v>0</v>
      </c>
      <c r="B4802">
        <v>231768</v>
      </c>
      <c r="C4802">
        <v>18</v>
      </c>
      <c r="D4802" s="1">
        <v>43278</v>
      </c>
      <c r="E4802" s="16" t="s">
        <v>4521</v>
      </c>
      <c r="F4802" t="s">
        <v>4933</v>
      </c>
      <c r="G4802" s="2">
        <v>43327.634027777778</v>
      </c>
      <c r="H4802" t="s">
        <v>3635</v>
      </c>
      <c r="I4802" t="s">
        <v>4935</v>
      </c>
      <c r="J4802">
        <v>5</v>
      </c>
    </row>
    <row r="4803" spans="1:10" ht="30" x14ac:dyDescent="0.25">
      <c r="A4803" t="s">
        <v>0</v>
      </c>
      <c r="B4803">
        <v>230621</v>
      </c>
      <c r="C4803">
        <v>18</v>
      </c>
      <c r="D4803" s="1">
        <v>43255</v>
      </c>
      <c r="E4803" s="16" t="s">
        <v>4527</v>
      </c>
      <c r="F4803" t="s">
        <v>4933</v>
      </c>
      <c r="G4803" s="2">
        <v>43327.634027777778</v>
      </c>
      <c r="H4803" t="s">
        <v>3635</v>
      </c>
      <c r="I4803" t="s">
        <v>4935</v>
      </c>
      <c r="J4803">
        <v>5</v>
      </c>
    </row>
    <row r="4804" spans="1:10" x14ac:dyDescent="0.25">
      <c r="A4804" t="s">
        <v>0</v>
      </c>
      <c r="B4804">
        <v>232773</v>
      </c>
      <c r="C4804">
        <v>18</v>
      </c>
      <c r="D4804" s="1">
        <v>43304</v>
      </c>
      <c r="E4804" s="16" t="s">
        <v>4525</v>
      </c>
      <c r="F4804" t="s">
        <v>4933</v>
      </c>
      <c r="G4804" s="2">
        <v>43327.634027777778</v>
      </c>
      <c r="H4804" t="s">
        <v>3635</v>
      </c>
      <c r="I4804" t="s">
        <v>4935</v>
      </c>
      <c r="J4804">
        <v>5</v>
      </c>
    </row>
    <row r="4805" spans="1:10" x14ac:dyDescent="0.25">
      <c r="A4805" t="s">
        <v>0</v>
      </c>
      <c r="B4805">
        <v>227240</v>
      </c>
      <c r="C4805">
        <v>18</v>
      </c>
      <c r="D4805" s="1">
        <v>43193</v>
      </c>
      <c r="E4805" s="16" t="s">
        <v>4525</v>
      </c>
      <c r="F4805" t="s">
        <v>4933</v>
      </c>
      <c r="G4805" s="2">
        <v>43327.634027777778</v>
      </c>
      <c r="H4805" t="s">
        <v>3635</v>
      </c>
      <c r="I4805" t="s">
        <v>4935</v>
      </c>
      <c r="J4805">
        <v>5</v>
      </c>
    </row>
    <row r="4806" spans="1:10" x14ac:dyDescent="0.25">
      <c r="A4806" t="s">
        <v>0</v>
      </c>
      <c r="B4806">
        <v>226701</v>
      </c>
      <c r="C4806">
        <v>18</v>
      </c>
      <c r="D4806" s="1">
        <v>43180</v>
      </c>
      <c r="E4806" s="16" t="s">
        <v>4525</v>
      </c>
      <c r="F4806" t="s">
        <v>4933</v>
      </c>
      <c r="G4806" s="2">
        <v>43327.634027777778</v>
      </c>
      <c r="H4806" t="s">
        <v>3635</v>
      </c>
      <c r="I4806" t="s">
        <v>4935</v>
      </c>
      <c r="J4806">
        <v>5</v>
      </c>
    </row>
    <row r="4807" spans="1:10" x14ac:dyDescent="0.25">
      <c r="A4807" t="s">
        <v>0</v>
      </c>
      <c r="B4807">
        <v>215335</v>
      </c>
      <c r="C4807">
        <v>17</v>
      </c>
      <c r="D4807" s="1">
        <v>42977</v>
      </c>
      <c r="E4807" s="16" t="s">
        <v>4525</v>
      </c>
      <c r="F4807" t="s">
        <v>4933</v>
      </c>
      <c r="G4807" s="2">
        <v>43327.634027777778</v>
      </c>
      <c r="H4807" t="s">
        <v>3635</v>
      </c>
      <c r="I4807" t="s">
        <v>4935</v>
      </c>
      <c r="J4807">
        <v>5</v>
      </c>
    </row>
    <row r="4808" spans="1:10" x14ac:dyDescent="0.25">
      <c r="A4808" t="s">
        <v>0</v>
      </c>
      <c r="B4808">
        <v>214107</v>
      </c>
      <c r="C4808">
        <v>17</v>
      </c>
      <c r="D4808" s="2">
        <v>42954.384652777779</v>
      </c>
      <c r="E4808" s="16" t="s">
        <v>4525</v>
      </c>
      <c r="F4808" t="s">
        <v>4933</v>
      </c>
      <c r="G4808" s="2">
        <v>43327.634027777778</v>
      </c>
      <c r="H4808" t="s">
        <v>3635</v>
      </c>
      <c r="I4808" t="s">
        <v>4872</v>
      </c>
      <c r="J4808">
        <v>5</v>
      </c>
    </row>
    <row r="4809" spans="1:10" x14ac:dyDescent="0.25">
      <c r="A4809" t="s">
        <v>0</v>
      </c>
      <c r="B4809">
        <v>202114</v>
      </c>
      <c r="C4809">
        <v>16</v>
      </c>
      <c r="D4809" s="1">
        <v>42655</v>
      </c>
      <c r="E4809" s="16" t="s">
        <v>4525</v>
      </c>
      <c r="F4809" t="s">
        <v>4933</v>
      </c>
      <c r="G4809" s="2">
        <v>43327.634027777778</v>
      </c>
      <c r="H4809" t="s">
        <v>3635</v>
      </c>
      <c r="I4809" t="s">
        <v>4935</v>
      </c>
      <c r="J4809">
        <v>5</v>
      </c>
    </row>
    <row r="4810" spans="1:10" x14ac:dyDescent="0.25">
      <c r="A4810" t="s">
        <v>0</v>
      </c>
      <c r="B4810">
        <v>232326</v>
      </c>
      <c r="C4810">
        <v>18</v>
      </c>
      <c r="D4810" s="1">
        <v>43291</v>
      </c>
      <c r="E4810" s="16" t="s">
        <v>4540</v>
      </c>
      <c r="F4810" t="s">
        <v>4933</v>
      </c>
      <c r="G4810" s="2">
        <v>43327.634027777778</v>
      </c>
      <c r="H4810" t="s">
        <v>3635</v>
      </c>
      <c r="I4810" t="s">
        <v>4935</v>
      </c>
      <c r="J4810">
        <v>5</v>
      </c>
    </row>
    <row r="4811" spans="1:10" x14ac:dyDescent="0.25">
      <c r="A4811" t="s">
        <v>0</v>
      </c>
      <c r="B4811">
        <v>230788</v>
      </c>
      <c r="C4811">
        <v>18</v>
      </c>
      <c r="D4811" s="1">
        <v>43258</v>
      </c>
      <c r="E4811" s="16" t="s">
        <v>4925</v>
      </c>
      <c r="F4811" t="s">
        <v>4234</v>
      </c>
      <c r="G4811" s="2">
        <v>43327.634027777778</v>
      </c>
      <c r="H4811" t="s">
        <v>3635</v>
      </c>
      <c r="I4811" t="s">
        <v>4935</v>
      </c>
      <c r="J4811">
        <v>5</v>
      </c>
    </row>
    <row r="4812" spans="1:10" x14ac:dyDescent="0.25">
      <c r="A4812" t="s">
        <v>0</v>
      </c>
      <c r="B4812">
        <v>204496</v>
      </c>
      <c r="C4812">
        <v>16</v>
      </c>
      <c r="D4812" s="1">
        <v>42718</v>
      </c>
      <c r="E4812" s="16" t="s">
        <v>4519</v>
      </c>
      <c r="F4812" t="s">
        <v>4933</v>
      </c>
      <c r="G4812" s="2">
        <v>43327.634027777778</v>
      </c>
      <c r="H4812" t="s">
        <v>3635</v>
      </c>
      <c r="I4812" t="s">
        <v>4935</v>
      </c>
      <c r="J4812">
        <v>5</v>
      </c>
    </row>
    <row r="4813" spans="1:10" x14ac:dyDescent="0.25">
      <c r="A4813" t="s">
        <v>31</v>
      </c>
      <c r="B4813">
        <v>232737</v>
      </c>
      <c r="C4813">
        <v>1</v>
      </c>
      <c r="D4813" s="2">
        <v>43304.459409722222</v>
      </c>
      <c r="E4813" s="16" t="s">
        <v>4525</v>
      </c>
      <c r="F4813" t="s">
        <v>4933</v>
      </c>
      <c r="G4813" s="2">
        <v>43327.648611111108</v>
      </c>
      <c r="H4813" t="s">
        <v>4960</v>
      </c>
      <c r="I4813" t="s">
        <v>4872</v>
      </c>
      <c r="J4813">
        <v>5</v>
      </c>
    </row>
    <row r="4814" spans="1:10" x14ac:dyDescent="0.25">
      <c r="A4814" t="s">
        <v>665</v>
      </c>
      <c r="B4814">
        <v>18704</v>
      </c>
      <c r="C4814">
        <v>18</v>
      </c>
      <c r="D4814" s="2">
        <v>43115.434432870374</v>
      </c>
      <c r="E4814" s="16" t="s">
        <v>4608</v>
      </c>
      <c r="F4814" t="s">
        <v>4933</v>
      </c>
      <c r="G4814" s="2">
        <v>43327.648611111108</v>
      </c>
      <c r="H4814" t="s">
        <v>3635</v>
      </c>
      <c r="I4814" t="s">
        <v>4872</v>
      </c>
      <c r="J4814">
        <v>5</v>
      </c>
    </row>
    <row r="4815" spans="1:10" x14ac:dyDescent="0.25">
      <c r="A4815" t="s">
        <v>9</v>
      </c>
      <c r="B4815">
        <v>185706</v>
      </c>
      <c r="C4815">
        <v>1</v>
      </c>
      <c r="D4815" s="1">
        <v>42685</v>
      </c>
      <c r="E4815" s="16" t="s">
        <v>4516</v>
      </c>
      <c r="F4815" t="s">
        <v>4933</v>
      </c>
      <c r="G4815" s="2">
        <v>43327.648611111108</v>
      </c>
      <c r="H4815" t="s">
        <v>3635</v>
      </c>
      <c r="I4815" t="s">
        <v>4872</v>
      </c>
      <c r="J4815">
        <v>5</v>
      </c>
    </row>
    <row r="4816" spans="1:10" x14ac:dyDescent="0.25">
      <c r="A4816" t="s">
        <v>9</v>
      </c>
      <c r="B4816">
        <v>229654</v>
      </c>
      <c r="C4816">
        <v>1</v>
      </c>
      <c r="D4816" s="2">
        <v>43278.303043981483</v>
      </c>
      <c r="E4816" s="16" t="s">
        <v>4540</v>
      </c>
      <c r="F4816" t="s">
        <v>4933</v>
      </c>
      <c r="G4816" s="2">
        <v>43327.648611111108</v>
      </c>
      <c r="H4816" t="s">
        <v>3635</v>
      </c>
      <c r="I4816" t="s">
        <v>4872</v>
      </c>
      <c r="J4816">
        <v>5</v>
      </c>
    </row>
    <row r="4817" spans="1:10" x14ac:dyDescent="0.25">
      <c r="A4817" t="s">
        <v>9</v>
      </c>
      <c r="B4817">
        <v>225540</v>
      </c>
      <c r="C4817">
        <v>1</v>
      </c>
      <c r="D4817" s="2">
        <v>43319.526030092595</v>
      </c>
      <c r="E4817" s="16" t="s">
        <v>4530</v>
      </c>
      <c r="F4817" t="s">
        <v>4933</v>
      </c>
      <c r="G4817" s="2">
        <v>43327.648611111108</v>
      </c>
      <c r="H4817" t="s">
        <v>3635</v>
      </c>
      <c r="I4817" t="s">
        <v>4872</v>
      </c>
      <c r="J4817">
        <v>5</v>
      </c>
    </row>
    <row r="4818" spans="1:10" x14ac:dyDescent="0.25">
      <c r="A4818" t="s">
        <v>0</v>
      </c>
      <c r="B4818">
        <v>233063</v>
      </c>
      <c r="C4818">
        <v>18</v>
      </c>
      <c r="D4818" s="1">
        <v>43307</v>
      </c>
      <c r="E4818" s="16" t="s">
        <v>4520</v>
      </c>
      <c r="F4818" t="s">
        <v>4933</v>
      </c>
      <c r="G4818" s="2">
        <v>43327.648611111108</v>
      </c>
      <c r="H4818" t="s">
        <v>3635</v>
      </c>
      <c r="I4818" t="s">
        <v>4935</v>
      </c>
      <c r="J4818">
        <v>5</v>
      </c>
    </row>
    <row r="4819" spans="1:10" x14ac:dyDescent="0.25">
      <c r="A4819" t="s">
        <v>0</v>
      </c>
      <c r="B4819">
        <v>232769</v>
      </c>
      <c r="C4819">
        <v>18</v>
      </c>
      <c r="D4819" s="1">
        <v>43304</v>
      </c>
      <c r="E4819" s="16" t="s">
        <v>4520</v>
      </c>
      <c r="F4819" t="s">
        <v>4933</v>
      </c>
      <c r="G4819" s="2">
        <v>43327.648611111108</v>
      </c>
      <c r="H4819" t="s">
        <v>3635</v>
      </c>
      <c r="I4819" t="s">
        <v>4935</v>
      </c>
      <c r="J4819">
        <v>5</v>
      </c>
    </row>
    <row r="4820" spans="1:10" x14ac:dyDescent="0.25">
      <c r="A4820" t="s">
        <v>0</v>
      </c>
      <c r="B4820">
        <v>229660</v>
      </c>
      <c r="C4820">
        <v>18</v>
      </c>
      <c r="D4820" s="1">
        <v>43236</v>
      </c>
      <c r="E4820" s="16" t="s">
        <v>4520</v>
      </c>
      <c r="F4820" t="s">
        <v>4933</v>
      </c>
      <c r="G4820" s="2">
        <v>43327.648611111108</v>
      </c>
      <c r="H4820" t="s">
        <v>3635</v>
      </c>
      <c r="I4820" t="s">
        <v>4935</v>
      </c>
      <c r="J4820">
        <v>5</v>
      </c>
    </row>
    <row r="4821" spans="1:10" x14ac:dyDescent="0.25">
      <c r="A4821" t="s">
        <v>0</v>
      </c>
      <c r="B4821">
        <v>225446</v>
      </c>
      <c r="C4821">
        <v>18</v>
      </c>
      <c r="D4821" s="1">
        <v>43153</v>
      </c>
      <c r="E4821" s="16" t="s">
        <v>4520</v>
      </c>
      <c r="F4821" t="s">
        <v>4933</v>
      </c>
      <c r="G4821" s="2">
        <v>43327.648611111108</v>
      </c>
      <c r="H4821" t="s">
        <v>3635</v>
      </c>
      <c r="I4821" t="s">
        <v>4935</v>
      </c>
      <c r="J4821">
        <v>5</v>
      </c>
    </row>
    <row r="4822" spans="1:10" x14ac:dyDescent="0.25">
      <c r="A4822" t="s">
        <v>0</v>
      </c>
      <c r="B4822">
        <v>185706</v>
      </c>
      <c r="C4822">
        <v>15</v>
      </c>
      <c r="D4822" s="1">
        <v>42290</v>
      </c>
      <c r="E4822" s="16" t="s">
        <v>4516</v>
      </c>
      <c r="F4822" t="s">
        <v>4933</v>
      </c>
      <c r="G4822" s="2">
        <v>43327.648611111108</v>
      </c>
      <c r="H4822" t="s">
        <v>3635</v>
      </c>
      <c r="I4822" t="s">
        <v>4935</v>
      </c>
      <c r="J4822">
        <v>5</v>
      </c>
    </row>
    <row r="4823" spans="1:10" x14ac:dyDescent="0.25">
      <c r="A4823" t="s">
        <v>0</v>
      </c>
      <c r="B4823">
        <v>232927</v>
      </c>
      <c r="C4823">
        <v>18</v>
      </c>
      <c r="D4823" s="2">
        <v>43306.470335648148</v>
      </c>
      <c r="E4823" s="16" t="s">
        <v>4554</v>
      </c>
      <c r="F4823" t="s">
        <v>4234</v>
      </c>
      <c r="G4823" s="2">
        <v>43327.648611111108</v>
      </c>
      <c r="H4823" t="s">
        <v>3635</v>
      </c>
      <c r="I4823" t="s">
        <v>4935</v>
      </c>
      <c r="J4823">
        <v>5</v>
      </c>
    </row>
    <row r="4824" spans="1:10" x14ac:dyDescent="0.25">
      <c r="A4824" t="s">
        <v>0</v>
      </c>
      <c r="B4824">
        <v>229311</v>
      </c>
      <c r="C4824">
        <v>18</v>
      </c>
      <c r="D4824" s="1">
        <v>43230</v>
      </c>
      <c r="E4824" s="16" t="s">
        <v>4571</v>
      </c>
      <c r="F4824" t="s">
        <v>4933</v>
      </c>
      <c r="G4824" s="2">
        <v>43327.648611111108</v>
      </c>
      <c r="H4824" t="s">
        <v>3635</v>
      </c>
      <c r="I4824" t="s">
        <v>4935</v>
      </c>
      <c r="J4824">
        <v>5</v>
      </c>
    </row>
    <row r="4825" spans="1:10" x14ac:dyDescent="0.25">
      <c r="A4825" t="s">
        <v>0</v>
      </c>
      <c r="B4825">
        <v>227917</v>
      </c>
      <c r="C4825">
        <v>18</v>
      </c>
      <c r="D4825" s="2">
        <v>43202.412037037036</v>
      </c>
      <c r="E4825" s="16" t="s">
        <v>4578</v>
      </c>
      <c r="F4825" t="s">
        <v>4933</v>
      </c>
      <c r="G4825" s="2">
        <v>43327.648611111108</v>
      </c>
      <c r="H4825" t="s">
        <v>3635</v>
      </c>
      <c r="I4825" t="s">
        <v>4872</v>
      </c>
      <c r="J4825">
        <v>5</v>
      </c>
    </row>
    <row r="4826" spans="1:10" x14ac:dyDescent="0.25">
      <c r="A4826" t="s">
        <v>0</v>
      </c>
      <c r="B4826">
        <v>233067</v>
      </c>
      <c r="C4826">
        <v>18</v>
      </c>
      <c r="D4826" s="1">
        <v>43307</v>
      </c>
      <c r="E4826" s="16" t="s">
        <v>4521</v>
      </c>
      <c r="F4826" t="s">
        <v>4933</v>
      </c>
      <c r="G4826" s="2">
        <v>43327.648611111108</v>
      </c>
      <c r="H4826" t="s">
        <v>3635</v>
      </c>
      <c r="I4826" t="s">
        <v>4935</v>
      </c>
      <c r="J4826">
        <v>5</v>
      </c>
    </row>
    <row r="4827" spans="1:10" ht="30" x14ac:dyDescent="0.25">
      <c r="A4827" t="s">
        <v>0</v>
      </c>
      <c r="B4827">
        <v>229757</v>
      </c>
      <c r="C4827">
        <v>18</v>
      </c>
      <c r="D4827" s="1">
        <v>43237</v>
      </c>
      <c r="E4827" s="16" t="s">
        <v>4524</v>
      </c>
      <c r="F4827" t="s">
        <v>4933</v>
      </c>
      <c r="G4827" s="2">
        <v>43327.648611111108</v>
      </c>
      <c r="H4827" t="s">
        <v>3635</v>
      </c>
      <c r="I4827" t="s">
        <v>4935</v>
      </c>
      <c r="J4827">
        <v>5</v>
      </c>
    </row>
    <row r="4828" spans="1:10" x14ac:dyDescent="0.25">
      <c r="A4828" t="s">
        <v>0</v>
      </c>
      <c r="B4828">
        <v>232737</v>
      </c>
      <c r="C4828">
        <v>18</v>
      </c>
      <c r="D4828" s="1">
        <v>43304</v>
      </c>
      <c r="E4828" s="16" t="s">
        <v>4525</v>
      </c>
      <c r="F4828" t="s">
        <v>4933</v>
      </c>
      <c r="G4828" s="2">
        <v>43327.648611111108</v>
      </c>
      <c r="H4828" t="s">
        <v>3635</v>
      </c>
      <c r="I4828" t="s">
        <v>4935</v>
      </c>
      <c r="J4828">
        <v>5</v>
      </c>
    </row>
    <row r="4829" spans="1:10" ht="30" x14ac:dyDescent="0.25">
      <c r="A4829" t="s">
        <v>0</v>
      </c>
      <c r="B4829">
        <v>162403</v>
      </c>
      <c r="C4829">
        <v>14</v>
      </c>
      <c r="D4829" s="1">
        <v>41799</v>
      </c>
      <c r="E4829" s="16" t="s">
        <v>4573</v>
      </c>
      <c r="F4829" t="s">
        <v>4933</v>
      </c>
      <c r="G4829" s="2">
        <v>43327.648611111108</v>
      </c>
      <c r="H4829" t="s">
        <v>3635</v>
      </c>
      <c r="I4829" t="s">
        <v>4935</v>
      </c>
      <c r="J4829">
        <v>5</v>
      </c>
    </row>
    <row r="4830" spans="1:10" x14ac:dyDescent="0.25">
      <c r="A4830" t="s">
        <v>0</v>
      </c>
      <c r="B4830">
        <v>229654</v>
      </c>
      <c r="C4830">
        <v>18</v>
      </c>
      <c r="D4830" s="1">
        <v>43236</v>
      </c>
      <c r="E4830" s="16" t="s">
        <v>4540</v>
      </c>
      <c r="F4830" t="s">
        <v>4933</v>
      </c>
      <c r="G4830" s="2">
        <v>43327.648611111108</v>
      </c>
      <c r="H4830" t="s">
        <v>3635</v>
      </c>
      <c r="I4830" t="s">
        <v>4935</v>
      </c>
      <c r="J4830">
        <v>5</v>
      </c>
    </row>
    <row r="4831" spans="1:10" x14ac:dyDescent="0.25">
      <c r="A4831" t="s">
        <v>0</v>
      </c>
      <c r="B4831">
        <v>221012</v>
      </c>
      <c r="C4831">
        <v>17</v>
      </c>
      <c r="D4831" s="1">
        <v>43079</v>
      </c>
      <c r="E4831" s="16" t="s">
        <v>4523</v>
      </c>
      <c r="F4831" t="s">
        <v>4933</v>
      </c>
      <c r="G4831" s="2">
        <v>43327.648611111108</v>
      </c>
      <c r="H4831" t="s">
        <v>3635</v>
      </c>
      <c r="I4831" t="s">
        <v>4935</v>
      </c>
      <c r="J4831">
        <v>5</v>
      </c>
    </row>
    <row r="4832" spans="1:10" x14ac:dyDescent="0.25">
      <c r="A4832" t="s">
        <v>0</v>
      </c>
      <c r="B4832">
        <v>229116</v>
      </c>
      <c r="C4832">
        <v>18</v>
      </c>
      <c r="D4832" s="1">
        <v>43227</v>
      </c>
      <c r="E4832" s="16" t="s">
        <v>4925</v>
      </c>
      <c r="F4832" t="s">
        <v>4933</v>
      </c>
      <c r="G4832" s="2">
        <v>43327.870833333334</v>
      </c>
      <c r="H4832" t="s">
        <v>3635</v>
      </c>
      <c r="I4832" t="s">
        <v>4935</v>
      </c>
      <c r="J4832">
        <v>5</v>
      </c>
    </row>
    <row r="4833" spans="1:10" x14ac:dyDescent="0.25">
      <c r="A4833" t="s">
        <v>0</v>
      </c>
      <c r="B4833">
        <v>231490</v>
      </c>
      <c r="C4833">
        <v>18</v>
      </c>
      <c r="D4833" s="2">
        <v>43273.378368055557</v>
      </c>
      <c r="E4833" s="16" t="s">
        <v>4571</v>
      </c>
      <c r="F4833" t="s">
        <v>4933</v>
      </c>
      <c r="G4833" s="2">
        <v>43328.319444444445</v>
      </c>
      <c r="H4833" t="s">
        <v>3635</v>
      </c>
      <c r="I4833" t="s">
        <v>4935</v>
      </c>
      <c r="J4833">
        <v>4</v>
      </c>
    </row>
    <row r="4834" spans="1:10" x14ac:dyDescent="0.25">
      <c r="A4834" t="s">
        <v>0</v>
      </c>
      <c r="B4834">
        <v>230667</v>
      </c>
      <c r="C4834">
        <v>18</v>
      </c>
      <c r="D4834" s="2">
        <v>43256.442847222221</v>
      </c>
      <c r="E4834" s="16" t="s">
        <v>4565</v>
      </c>
      <c r="F4834" t="s">
        <v>4933</v>
      </c>
      <c r="G4834" s="2">
        <v>43328.319444444445</v>
      </c>
      <c r="H4834" t="s">
        <v>3635</v>
      </c>
      <c r="I4834" t="s">
        <v>4935</v>
      </c>
      <c r="J4834">
        <v>4</v>
      </c>
    </row>
    <row r="4835" spans="1:10" x14ac:dyDescent="0.25">
      <c r="A4835" t="s">
        <v>0</v>
      </c>
      <c r="B4835">
        <v>230664</v>
      </c>
      <c r="C4835">
        <v>18</v>
      </c>
      <c r="D4835" s="2">
        <v>43256.423657407409</v>
      </c>
      <c r="E4835" s="16" t="s">
        <v>4565</v>
      </c>
      <c r="F4835" t="s">
        <v>4933</v>
      </c>
      <c r="G4835" s="2">
        <v>43328.319444444445</v>
      </c>
      <c r="H4835" t="s">
        <v>3635</v>
      </c>
      <c r="I4835" t="s">
        <v>4935</v>
      </c>
      <c r="J4835">
        <v>4</v>
      </c>
    </row>
    <row r="4836" spans="1:10" x14ac:dyDescent="0.25">
      <c r="A4836" t="s">
        <v>717</v>
      </c>
      <c r="B4836">
        <v>228911</v>
      </c>
      <c r="C4836">
        <v>2</v>
      </c>
      <c r="D4836" s="2">
        <v>43311.331979166665</v>
      </c>
      <c r="E4836" s="16" t="s">
        <v>4523</v>
      </c>
      <c r="F4836" t="s">
        <v>4933</v>
      </c>
      <c r="G4836" s="2">
        <v>43328.36041666667</v>
      </c>
      <c r="H4836" t="s">
        <v>3635</v>
      </c>
      <c r="I4836" t="s">
        <v>4872</v>
      </c>
      <c r="J4836">
        <v>4</v>
      </c>
    </row>
    <row r="4837" spans="1:10" x14ac:dyDescent="0.25">
      <c r="A4837" t="s">
        <v>31</v>
      </c>
      <c r="B4837">
        <v>227258</v>
      </c>
      <c r="C4837">
        <v>1</v>
      </c>
      <c r="D4837" s="2">
        <v>43270.442430555559</v>
      </c>
      <c r="E4837" s="16" t="s">
        <v>4521</v>
      </c>
      <c r="F4837" t="s">
        <v>4933</v>
      </c>
      <c r="G4837" s="2">
        <v>43328.364583333336</v>
      </c>
      <c r="H4837" t="s">
        <v>3635</v>
      </c>
      <c r="I4837" t="s">
        <v>4872</v>
      </c>
      <c r="J4837">
        <v>4</v>
      </c>
    </row>
    <row r="4838" spans="1:10" x14ac:dyDescent="0.25">
      <c r="A4838" t="s">
        <v>59</v>
      </c>
      <c r="B4838">
        <v>224294</v>
      </c>
      <c r="C4838">
        <v>1</v>
      </c>
      <c r="D4838" s="2">
        <v>43286.338773148149</v>
      </c>
      <c r="E4838" s="16" t="s">
        <v>4529</v>
      </c>
      <c r="F4838" t="s">
        <v>4933</v>
      </c>
      <c r="G4838" s="2">
        <v>43328.364583333336</v>
      </c>
      <c r="H4838" t="s">
        <v>3635</v>
      </c>
      <c r="I4838" t="s">
        <v>4872</v>
      </c>
      <c r="J4838">
        <v>4</v>
      </c>
    </row>
    <row r="4839" spans="1:10" x14ac:dyDescent="0.25">
      <c r="A4839" t="s">
        <v>0</v>
      </c>
      <c r="B4839">
        <v>227258</v>
      </c>
      <c r="C4839">
        <v>18</v>
      </c>
      <c r="D4839" s="1">
        <v>43193</v>
      </c>
      <c r="E4839" s="16" t="s">
        <v>4521</v>
      </c>
      <c r="F4839" t="s">
        <v>4933</v>
      </c>
      <c r="G4839" s="2">
        <v>43328.364583333336</v>
      </c>
      <c r="H4839" t="s">
        <v>3635</v>
      </c>
      <c r="I4839" t="s">
        <v>4935</v>
      </c>
      <c r="J4839">
        <v>4</v>
      </c>
    </row>
    <row r="4840" spans="1:10" x14ac:dyDescent="0.25">
      <c r="A4840" t="s">
        <v>31</v>
      </c>
      <c r="B4840">
        <v>233710</v>
      </c>
      <c r="C4840">
        <v>1</v>
      </c>
      <c r="D4840" s="2">
        <v>43319.36923611111</v>
      </c>
      <c r="E4840" s="16" t="s">
        <v>4525</v>
      </c>
      <c r="F4840" t="s">
        <v>4234</v>
      </c>
      <c r="G4840" s="2">
        <v>43328.368055555555</v>
      </c>
      <c r="H4840" t="s">
        <v>4960</v>
      </c>
      <c r="I4840" t="s">
        <v>4935</v>
      </c>
      <c r="J4840">
        <v>4</v>
      </c>
    </row>
    <row r="4841" spans="1:10" x14ac:dyDescent="0.25">
      <c r="A4841" t="s">
        <v>31</v>
      </c>
      <c r="B4841">
        <v>231084</v>
      </c>
      <c r="C4841">
        <v>1</v>
      </c>
      <c r="D4841" s="1">
        <v>43266</v>
      </c>
      <c r="E4841" s="16" t="s">
        <v>4565</v>
      </c>
      <c r="F4841" t="s">
        <v>4234</v>
      </c>
      <c r="G4841" s="2">
        <v>43328.370833333334</v>
      </c>
      <c r="H4841" t="s">
        <v>3635</v>
      </c>
      <c r="I4841" t="s">
        <v>4935</v>
      </c>
      <c r="J4841">
        <v>4</v>
      </c>
    </row>
    <row r="4842" spans="1:10" ht="30" x14ac:dyDescent="0.25">
      <c r="A4842" t="s">
        <v>31</v>
      </c>
      <c r="B4842">
        <v>208928</v>
      </c>
      <c r="C4842">
        <v>4</v>
      </c>
      <c r="D4842" s="2">
        <v>43306.364398148151</v>
      </c>
      <c r="E4842" s="16" t="s">
        <v>4524</v>
      </c>
      <c r="F4842" t="s">
        <v>4933</v>
      </c>
      <c r="G4842" s="2">
        <v>43328.370833333334</v>
      </c>
      <c r="H4842" t="s">
        <v>3635</v>
      </c>
      <c r="I4842" t="s">
        <v>4872</v>
      </c>
      <c r="J4842">
        <v>4</v>
      </c>
    </row>
    <row r="4843" spans="1:10" x14ac:dyDescent="0.25">
      <c r="A4843" t="s">
        <v>31</v>
      </c>
      <c r="B4843">
        <v>211725</v>
      </c>
      <c r="C4843">
        <v>1</v>
      </c>
      <c r="D4843" s="2">
        <v>43313.542245370372</v>
      </c>
      <c r="E4843" s="16" t="s">
        <v>4518</v>
      </c>
      <c r="F4843" t="s">
        <v>4933</v>
      </c>
      <c r="G4843" s="2">
        <v>43328.370833333334</v>
      </c>
      <c r="H4843" t="s">
        <v>3635</v>
      </c>
      <c r="I4843" t="s">
        <v>4872</v>
      </c>
      <c r="J4843">
        <v>4</v>
      </c>
    </row>
    <row r="4844" spans="1:10" x14ac:dyDescent="0.25">
      <c r="A4844" t="s">
        <v>31</v>
      </c>
      <c r="B4844">
        <v>220526</v>
      </c>
      <c r="C4844">
        <v>1</v>
      </c>
      <c r="D4844" s="2">
        <v>43313.341874999998</v>
      </c>
      <c r="E4844" s="16" t="s">
        <v>4518</v>
      </c>
      <c r="F4844" t="s">
        <v>4933</v>
      </c>
      <c r="G4844" s="2">
        <v>43328.370833333334</v>
      </c>
      <c r="H4844" t="s">
        <v>3635</v>
      </c>
      <c r="I4844" t="s">
        <v>4872</v>
      </c>
      <c r="J4844">
        <v>4</v>
      </c>
    </row>
    <row r="4845" spans="1:10" x14ac:dyDescent="0.25">
      <c r="A4845" t="s">
        <v>31</v>
      </c>
      <c r="B4845">
        <v>216040</v>
      </c>
      <c r="C4845">
        <v>1</v>
      </c>
      <c r="D4845" s="2">
        <v>43306.517685185187</v>
      </c>
      <c r="E4845" s="16" t="s">
        <v>4518</v>
      </c>
      <c r="F4845" t="s">
        <v>4234</v>
      </c>
      <c r="G4845" s="2">
        <v>43328.370833333334</v>
      </c>
      <c r="H4845" t="s">
        <v>3635</v>
      </c>
      <c r="I4845" t="s">
        <v>4935</v>
      </c>
      <c r="J4845">
        <v>4</v>
      </c>
    </row>
    <row r="4846" spans="1:10" ht="30" x14ac:dyDescent="0.25">
      <c r="A4846" t="s">
        <v>31</v>
      </c>
      <c r="B4846">
        <v>218477</v>
      </c>
      <c r="C4846">
        <v>6</v>
      </c>
      <c r="D4846" s="2">
        <v>43322.493391203701</v>
      </c>
      <c r="E4846" s="16" t="s">
        <v>4545</v>
      </c>
      <c r="F4846" t="s">
        <v>4933</v>
      </c>
      <c r="G4846" s="2">
        <v>43328.370833333334</v>
      </c>
      <c r="H4846" t="s">
        <v>3635</v>
      </c>
      <c r="I4846" t="s">
        <v>4872</v>
      </c>
      <c r="J4846">
        <v>4</v>
      </c>
    </row>
    <row r="4847" spans="1:10" ht="30" x14ac:dyDescent="0.25">
      <c r="A4847" t="s">
        <v>31</v>
      </c>
      <c r="B4847">
        <v>218477</v>
      </c>
      <c r="C4847">
        <v>4</v>
      </c>
      <c r="D4847" s="2">
        <v>43322.491296296299</v>
      </c>
      <c r="E4847" s="16" t="s">
        <v>4545</v>
      </c>
      <c r="F4847" t="s">
        <v>4933</v>
      </c>
      <c r="G4847" s="2">
        <v>43328.370833333334</v>
      </c>
      <c r="H4847" t="s">
        <v>3635</v>
      </c>
      <c r="I4847" t="s">
        <v>4872</v>
      </c>
      <c r="J4847">
        <v>4</v>
      </c>
    </row>
    <row r="4848" spans="1:10" x14ac:dyDescent="0.25">
      <c r="A4848" t="s">
        <v>31</v>
      </c>
      <c r="B4848">
        <v>198113</v>
      </c>
      <c r="C4848">
        <v>2</v>
      </c>
      <c r="D4848" s="2">
        <v>43308.347256944442</v>
      </c>
      <c r="E4848" s="16" t="s">
        <v>4557</v>
      </c>
      <c r="F4848" t="s">
        <v>4933</v>
      </c>
      <c r="G4848" s="2">
        <v>43328.370833333334</v>
      </c>
      <c r="H4848" t="s">
        <v>3635</v>
      </c>
      <c r="I4848" t="s">
        <v>4872</v>
      </c>
      <c r="J4848">
        <v>4</v>
      </c>
    </row>
    <row r="4849" spans="1:10" x14ac:dyDescent="0.25">
      <c r="A4849" t="s">
        <v>31</v>
      </c>
      <c r="B4849">
        <v>220442</v>
      </c>
      <c r="C4849">
        <v>1</v>
      </c>
      <c r="D4849" s="2">
        <v>43304.540416666663</v>
      </c>
      <c r="E4849" s="16" t="s">
        <v>4518</v>
      </c>
      <c r="F4849" t="s">
        <v>4234</v>
      </c>
      <c r="G4849" s="2">
        <v>43328.37222222222</v>
      </c>
      <c r="H4849" t="s">
        <v>3635</v>
      </c>
      <c r="I4849" t="s">
        <v>4935</v>
      </c>
      <c r="J4849">
        <v>4</v>
      </c>
    </row>
    <row r="4850" spans="1:10" x14ac:dyDescent="0.25">
      <c r="A4850" t="s">
        <v>31</v>
      </c>
      <c r="B4850">
        <v>172171</v>
      </c>
      <c r="C4850">
        <v>5</v>
      </c>
      <c r="D4850" s="2">
        <v>43321.514004629629</v>
      </c>
      <c r="E4850" s="16" t="s">
        <v>4525</v>
      </c>
      <c r="F4850" t="s">
        <v>4933</v>
      </c>
      <c r="G4850" s="2">
        <v>43328.375694444447</v>
      </c>
      <c r="H4850" t="s">
        <v>3635</v>
      </c>
      <c r="I4850" t="s">
        <v>4935</v>
      </c>
      <c r="J4850">
        <v>4</v>
      </c>
    </row>
    <row r="4851" spans="1:10" ht="30" x14ac:dyDescent="0.25">
      <c r="A4851" t="s">
        <v>31</v>
      </c>
      <c r="B4851">
        <v>226451</v>
      </c>
      <c r="C4851">
        <v>22</v>
      </c>
      <c r="D4851" s="1">
        <v>43314</v>
      </c>
      <c r="E4851" s="16" t="s">
        <v>4545</v>
      </c>
      <c r="F4851" t="s">
        <v>4234</v>
      </c>
      <c r="G4851" s="2">
        <v>43328.375694444447</v>
      </c>
      <c r="H4851" t="s">
        <v>3635</v>
      </c>
      <c r="I4851" t="s">
        <v>4935</v>
      </c>
      <c r="J4851">
        <v>4</v>
      </c>
    </row>
    <row r="4852" spans="1:10" x14ac:dyDescent="0.25">
      <c r="A4852" t="s">
        <v>31</v>
      </c>
      <c r="B4852">
        <v>216799</v>
      </c>
      <c r="C4852">
        <v>1</v>
      </c>
      <c r="D4852" s="2">
        <v>43326.371527777781</v>
      </c>
      <c r="E4852" s="16" t="s">
        <v>4529</v>
      </c>
      <c r="F4852" t="s">
        <v>4933</v>
      </c>
      <c r="G4852" s="2">
        <v>43328.37777777778</v>
      </c>
      <c r="H4852" t="s">
        <v>3635</v>
      </c>
      <c r="I4852" t="s">
        <v>4872</v>
      </c>
      <c r="J4852">
        <v>4</v>
      </c>
    </row>
    <row r="4853" spans="1:10" x14ac:dyDescent="0.25">
      <c r="A4853" t="s">
        <v>31</v>
      </c>
      <c r="B4853">
        <v>186343</v>
      </c>
      <c r="C4853">
        <v>11</v>
      </c>
      <c r="D4853" s="2">
        <v>43322.458703703705</v>
      </c>
      <c r="E4853" s="16" t="s">
        <v>4525</v>
      </c>
      <c r="F4853" t="s">
        <v>4933</v>
      </c>
      <c r="G4853" s="2">
        <v>43328.37777777778</v>
      </c>
      <c r="H4853" t="s">
        <v>3635</v>
      </c>
      <c r="I4853" t="s">
        <v>4935</v>
      </c>
      <c r="J4853">
        <v>4</v>
      </c>
    </row>
    <row r="4854" spans="1:10" x14ac:dyDescent="0.25">
      <c r="A4854" t="s">
        <v>31</v>
      </c>
      <c r="B4854">
        <v>232954</v>
      </c>
      <c r="C4854">
        <v>1</v>
      </c>
      <c r="D4854" s="2">
        <v>43306.738009259258</v>
      </c>
      <c r="E4854" s="16" t="s">
        <v>4520</v>
      </c>
      <c r="F4854" t="s">
        <v>4933</v>
      </c>
      <c r="G4854" s="2">
        <v>43328.386805555558</v>
      </c>
      <c r="H4854" t="s">
        <v>3635</v>
      </c>
      <c r="I4854" t="s">
        <v>4872</v>
      </c>
      <c r="J4854">
        <v>4</v>
      </c>
    </row>
    <row r="4855" spans="1:10" ht="30" x14ac:dyDescent="0.25">
      <c r="A4855" t="s">
        <v>31</v>
      </c>
      <c r="B4855">
        <v>231733</v>
      </c>
      <c r="C4855">
        <v>8</v>
      </c>
      <c r="D4855" s="2">
        <v>43318.41369212963</v>
      </c>
      <c r="E4855" s="16" t="s">
        <v>4555</v>
      </c>
      <c r="F4855" t="s">
        <v>4234</v>
      </c>
      <c r="G4855" s="2">
        <v>43328.386805555558</v>
      </c>
      <c r="H4855" t="s">
        <v>3635</v>
      </c>
      <c r="I4855" t="s">
        <v>4935</v>
      </c>
      <c r="J4855">
        <v>4</v>
      </c>
    </row>
    <row r="4856" spans="1:10" x14ac:dyDescent="0.25">
      <c r="A4856" t="s">
        <v>31</v>
      </c>
      <c r="B4856">
        <v>230984</v>
      </c>
      <c r="C4856">
        <v>1</v>
      </c>
      <c r="D4856" s="2">
        <v>43262.728761574072</v>
      </c>
      <c r="E4856" s="16" t="s">
        <v>4519</v>
      </c>
      <c r="F4856" t="s">
        <v>4234</v>
      </c>
      <c r="G4856" s="2">
        <v>43328.386805555558</v>
      </c>
      <c r="H4856" t="s">
        <v>3635</v>
      </c>
      <c r="I4856" t="s">
        <v>4935</v>
      </c>
      <c r="J4856">
        <v>4</v>
      </c>
    </row>
    <row r="4857" spans="1:10" x14ac:dyDescent="0.25">
      <c r="A4857" t="s">
        <v>31</v>
      </c>
      <c r="B4857">
        <v>224294</v>
      </c>
      <c r="C4857">
        <v>4</v>
      </c>
      <c r="D4857" s="2">
        <v>43327.505810185183</v>
      </c>
      <c r="E4857" s="16" t="s">
        <v>4529</v>
      </c>
      <c r="F4857" t="s">
        <v>4933</v>
      </c>
      <c r="G4857" s="2">
        <v>43328.388888888891</v>
      </c>
      <c r="H4857" t="s">
        <v>3635</v>
      </c>
      <c r="I4857" t="s">
        <v>4872</v>
      </c>
      <c r="J4857">
        <v>4</v>
      </c>
    </row>
    <row r="4858" spans="1:10" x14ac:dyDescent="0.25">
      <c r="A4858" t="s">
        <v>31</v>
      </c>
      <c r="B4858">
        <v>227258</v>
      </c>
      <c r="C4858">
        <v>2</v>
      </c>
      <c r="D4858" s="1">
        <v>43327</v>
      </c>
      <c r="E4858" s="16" t="s">
        <v>4521</v>
      </c>
      <c r="F4858" t="s">
        <v>4933</v>
      </c>
      <c r="G4858" s="2">
        <v>43328.388888888891</v>
      </c>
      <c r="H4858" t="s">
        <v>3635</v>
      </c>
      <c r="I4858" t="s">
        <v>4872</v>
      </c>
      <c r="J4858">
        <v>4</v>
      </c>
    </row>
    <row r="4859" spans="1:10" ht="30" x14ac:dyDescent="0.25">
      <c r="A4859" t="s">
        <v>31</v>
      </c>
      <c r="B4859">
        <v>226519</v>
      </c>
      <c r="C4859">
        <v>7</v>
      </c>
      <c r="D4859" s="1">
        <v>43194</v>
      </c>
      <c r="E4859" s="16" t="s">
        <v>4524</v>
      </c>
      <c r="F4859" t="s">
        <v>4933</v>
      </c>
      <c r="G4859" s="2">
        <v>43328.390972222223</v>
      </c>
      <c r="H4859" t="s">
        <v>3635</v>
      </c>
      <c r="I4859" t="s">
        <v>4872</v>
      </c>
      <c r="J4859">
        <v>4</v>
      </c>
    </row>
    <row r="4860" spans="1:10" ht="30" x14ac:dyDescent="0.25">
      <c r="A4860" t="s">
        <v>31</v>
      </c>
      <c r="B4860">
        <v>226519</v>
      </c>
      <c r="C4860">
        <v>6</v>
      </c>
      <c r="D4860" s="2">
        <v>43181.508425925924</v>
      </c>
      <c r="E4860" s="16" t="s">
        <v>4524</v>
      </c>
      <c r="F4860" t="s">
        <v>4933</v>
      </c>
      <c r="G4860" s="2">
        <v>43328.390972222223</v>
      </c>
      <c r="H4860" t="s">
        <v>3635</v>
      </c>
      <c r="I4860" t="s">
        <v>4872</v>
      </c>
      <c r="J4860">
        <v>4</v>
      </c>
    </row>
    <row r="4861" spans="1:10" ht="30" x14ac:dyDescent="0.25">
      <c r="A4861" t="s">
        <v>31</v>
      </c>
      <c r="B4861">
        <v>226519</v>
      </c>
      <c r="C4861">
        <v>5</v>
      </c>
      <c r="D4861" s="2">
        <v>43179.357060185182</v>
      </c>
      <c r="E4861" s="16" t="s">
        <v>4524</v>
      </c>
      <c r="F4861" t="s">
        <v>4933</v>
      </c>
      <c r="G4861" s="2">
        <v>43328.390972222223</v>
      </c>
      <c r="H4861" t="s">
        <v>3635</v>
      </c>
      <c r="I4861" t="s">
        <v>4872</v>
      </c>
      <c r="J4861">
        <v>4</v>
      </c>
    </row>
    <row r="4862" spans="1:10" ht="30" x14ac:dyDescent="0.25">
      <c r="A4862" t="s">
        <v>31</v>
      </c>
      <c r="B4862">
        <v>226519</v>
      </c>
      <c r="C4862">
        <v>4</v>
      </c>
      <c r="D4862" s="1">
        <v>43179</v>
      </c>
      <c r="E4862" s="16" t="s">
        <v>4524</v>
      </c>
      <c r="F4862" t="s">
        <v>4933</v>
      </c>
      <c r="G4862" s="2">
        <v>43328.390972222223</v>
      </c>
      <c r="H4862" t="s">
        <v>3635</v>
      </c>
      <c r="I4862" t="s">
        <v>4872</v>
      </c>
      <c r="J4862">
        <v>4</v>
      </c>
    </row>
    <row r="4863" spans="1:10" ht="30" x14ac:dyDescent="0.25">
      <c r="A4863" t="s">
        <v>31</v>
      </c>
      <c r="B4863">
        <v>226519</v>
      </c>
      <c r="C4863">
        <v>3</v>
      </c>
      <c r="D4863" s="2">
        <v>43179.353356481479</v>
      </c>
      <c r="E4863" s="16" t="s">
        <v>4524</v>
      </c>
      <c r="F4863" t="s">
        <v>4933</v>
      </c>
      <c r="G4863" s="2">
        <v>43328.390972222223</v>
      </c>
      <c r="H4863" t="s">
        <v>3635</v>
      </c>
      <c r="I4863" t="s">
        <v>4872</v>
      </c>
      <c r="J4863">
        <v>4</v>
      </c>
    </row>
    <row r="4864" spans="1:10" ht="30" x14ac:dyDescent="0.25">
      <c r="A4864" t="s">
        <v>31</v>
      </c>
      <c r="B4864">
        <v>226519</v>
      </c>
      <c r="C4864">
        <v>2</v>
      </c>
      <c r="D4864" s="2">
        <v>43179.352523148147</v>
      </c>
      <c r="E4864" s="16" t="s">
        <v>4524</v>
      </c>
      <c r="F4864" t="s">
        <v>4933</v>
      </c>
      <c r="G4864" s="2">
        <v>43328.390972222223</v>
      </c>
      <c r="H4864" t="s">
        <v>3635</v>
      </c>
      <c r="I4864" t="s">
        <v>4872</v>
      </c>
      <c r="J4864">
        <v>4</v>
      </c>
    </row>
    <row r="4865" spans="1:10" ht="30" x14ac:dyDescent="0.25">
      <c r="A4865" t="s">
        <v>31</v>
      </c>
      <c r="B4865">
        <v>226519</v>
      </c>
      <c r="C4865">
        <v>1</v>
      </c>
      <c r="D4865" s="2">
        <v>43179.350925925923</v>
      </c>
      <c r="E4865" s="16" t="s">
        <v>4524</v>
      </c>
      <c r="F4865" t="s">
        <v>4933</v>
      </c>
      <c r="G4865" s="2">
        <v>43328.390972222223</v>
      </c>
      <c r="H4865" t="s">
        <v>3635</v>
      </c>
      <c r="I4865" t="s">
        <v>4872</v>
      </c>
      <c r="J4865">
        <v>4</v>
      </c>
    </row>
    <row r="4866" spans="1:10" x14ac:dyDescent="0.25">
      <c r="A4866" t="s">
        <v>31</v>
      </c>
      <c r="B4866">
        <v>182423</v>
      </c>
      <c r="C4866">
        <v>9</v>
      </c>
      <c r="D4866" s="2">
        <v>43311.471909722219</v>
      </c>
      <c r="E4866" s="16" t="s">
        <v>4557</v>
      </c>
      <c r="F4866" t="s">
        <v>4933</v>
      </c>
      <c r="G4866" s="2">
        <v>43328.390972222223</v>
      </c>
      <c r="H4866" t="s">
        <v>3635</v>
      </c>
      <c r="I4866" t="s">
        <v>4872</v>
      </c>
      <c r="J4866">
        <v>4</v>
      </c>
    </row>
    <row r="4867" spans="1:10" x14ac:dyDescent="0.25">
      <c r="A4867" t="s">
        <v>31</v>
      </c>
      <c r="B4867">
        <v>182423</v>
      </c>
      <c r="C4867">
        <v>8</v>
      </c>
      <c r="D4867" s="2">
        <v>43202.326238425929</v>
      </c>
      <c r="E4867" s="16" t="s">
        <v>4557</v>
      </c>
      <c r="F4867" t="s">
        <v>4933</v>
      </c>
      <c r="G4867" s="2">
        <v>43328.390972222223</v>
      </c>
      <c r="H4867" t="s">
        <v>3635</v>
      </c>
      <c r="I4867" t="s">
        <v>4872</v>
      </c>
      <c r="J4867">
        <v>4</v>
      </c>
    </row>
    <row r="4868" spans="1:10" x14ac:dyDescent="0.25">
      <c r="A4868" t="s">
        <v>31</v>
      </c>
      <c r="B4868">
        <v>182423</v>
      </c>
      <c r="C4868">
        <v>7</v>
      </c>
      <c r="D4868" s="2">
        <v>43145.489548611113</v>
      </c>
      <c r="E4868" s="16" t="s">
        <v>4557</v>
      </c>
      <c r="F4868" t="s">
        <v>4933</v>
      </c>
      <c r="G4868" s="2">
        <v>43328.390972222223</v>
      </c>
      <c r="H4868" t="s">
        <v>3635</v>
      </c>
      <c r="I4868" t="s">
        <v>4872</v>
      </c>
      <c r="J4868">
        <v>4</v>
      </c>
    </row>
    <row r="4869" spans="1:10" x14ac:dyDescent="0.25">
      <c r="A4869" t="s">
        <v>31</v>
      </c>
      <c r="B4869">
        <v>182423</v>
      </c>
      <c r="C4869">
        <v>6</v>
      </c>
      <c r="D4869" s="1">
        <v>42976</v>
      </c>
      <c r="E4869" s="16" t="s">
        <v>4557</v>
      </c>
      <c r="F4869" t="s">
        <v>4933</v>
      </c>
      <c r="G4869" s="2">
        <v>43328.390972222223</v>
      </c>
      <c r="H4869" t="s">
        <v>3635</v>
      </c>
      <c r="I4869" t="s">
        <v>4872</v>
      </c>
      <c r="J4869">
        <v>4</v>
      </c>
    </row>
    <row r="4870" spans="1:10" x14ac:dyDescent="0.25">
      <c r="A4870" t="s">
        <v>31</v>
      </c>
      <c r="B4870">
        <v>182423</v>
      </c>
      <c r="C4870">
        <v>5</v>
      </c>
      <c r="D4870" s="2">
        <v>42976.310393518521</v>
      </c>
      <c r="E4870" s="16" t="s">
        <v>4557</v>
      </c>
      <c r="F4870" t="s">
        <v>4933</v>
      </c>
      <c r="G4870" s="2">
        <v>43328.390972222223</v>
      </c>
      <c r="H4870" t="s">
        <v>3635</v>
      </c>
      <c r="I4870" t="s">
        <v>4872</v>
      </c>
      <c r="J4870">
        <v>4</v>
      </c>
    </row>
    <row r="4871" spans="1:10" x14ac:dyDescent="0.25">
      <c r="A4871" t="s">
        <v>31</v>
      </c>
      <c r="B4871">
        <v>182423</v>
      </c>
      <c r="C4871">
        <v>4</v>
      </c>
      <c r="D4871" s="2">
        <v>42976.308761574073</v>
      </c>
      <c r="E4871" s="16" t="s">
        <v>4557</v>
      </c>
      <c r="F4871" t="s">
        <v>4933</v>
      </c>
      <c r="G4871" s="2">
        <v>43328.390972222223</v>
      </c>
      <c r="H4871" t="s">
        <v>3635</v>
      </c>
      <c r="I4871" t="s">
        <v>4872</v>
      </c>
      <c r="J4871">
        <v>4</v>
      </c>
    </row>
    <row r="4872" spans="1:10" x14ac:dyDescent="0.25">
      <c r="A4872" t="s">
        <v>31</v>
      </c>
      <c r="B4872">
        <v>182423</v>
      </c>
      <c r="C4872">
        <v>3</v>
      </c>
      <c r="D4872" s="2">
        <v>42976.306006944447</v>
      </c>
      <c r="E4872" s="16" t="s">
        <v>4557</v>
      </c>
      <c r="F4872" t="s">
        <v>4933</v>
      </c>
      <c r="G4872" s="2">
        <v>43328.390972222223</v>
      </c>
      <c r="H4872" t="s">
        <v>3635</v>
      </c>
      <c r="I4872" t="s">
        <v>4872</v>
      </c>
      <c r="J4872">
        <v>4</v>
      </c>
    </row>
    <row r="4873" spans="1:10" ht="30" x14ac:dyDescent="0.25">
      <c r="A4873" t="s">
        <v>0</v>
      </c>
      <c r="B4873">
        <v>226519</v>
      </c>
      <c r="C4873">
        <v>18</v>
      </c>
      <c r="D4873" s="2">
        <v>43178.440057870372</v>
      </c>
      <c r="E4873" s="16" t="s">
        <v>4524</v>
      </c>
      <c r="F4873" t="s">
        <v>4933</v>
      </c>
      <c r="G4873" s="2">
        <v>43328.390972222223</v>
      </c>
      <c r="H4873" t="s">
        <v>3635</v>
      </c>
      <c r="I4873" t="s">
        <v>4935</v>
      </c>
      <c r="J4873">
        <v>4</v>
      </c>
    </row>
    <row r="4874" spans="1:10" x14ac:dyDescent="0.25">
      <c r="A4874" t="s">
        <v>0</v>
      </c>
      <c r="B4874">
        <v>182423</v>
      </c>
      <c r="C4874">
        <v>15</v>
      </c>
      <c r="D4874" s="1">
        <v>42220</v>
      </c>
      <c r="E4874" s="16" t="s">
        <v>4557</v>
      </c>
      <c r="F4874" t="s">
        <v>4933</v>
      </c>
      <c r="G4874" s="2">
        <v>43328.390972222223</v>
      </c>
      <c r="H4874" t="s">
        <v>3635</v>
      </c>
      <c r="I4874" t="s">
        <v>4935</v>
      </c>
      <c r="J4874">
        <v>4</v>
      </c>
    </row>
    <row r="4875" spans="1:10" x14ac:dyDescent="0.25">
      <c r="A4875" t="s">
        <v>31</v>
      </c>
      <c r="B4875">
        <v>190794</v>
      </c>
      <c r="C4875">
        <v>6</v>
      </c>
      <c r="D4875" s="1">
        <v>43313</v>
      </c>
      <c r="E4875" s="16" t="s">
        <v>4537</v>
      </c>
      <c r="F4875" t="s">
        <v>4933</v>
      </c>
      <c r="G4875" s="2">
        <v>43328.392361111109</v>
      </c>
      <c r="H4875" t="s">
        <v>3635</v>
      </c>
      <c r="I4875" t="s">
        <v>4935</v>
      </c>
      <c r="J4875">
        <v>4</v>
      </c>
    </row>
    <row r="4876" spans="1:10" x14ac:dyDescent="0.25">
      <c r="A4876" t="s">
        <v>717</v>
      </c>
      <c r="B4876">
        <v>213801</v>
      </c>
      <c r="C4876">
        <v>4</v>
      </c>
      <c r="D4876" s="2">
        <v>43287.525231481479</v>
      </c>
      <c r="E4876" s="16" t="s">
        <v>4523</v>
      </c>
      <c r="F4876" t="s">
        <v>4933</v>
      </c>
      <c r="G4876" s="2">
        <v>43328.397222222222</v>
      </c>
      <c r="H4876" t="s">
        <v>3635</v>
      </c>
      <c r="I4876" t="s">
        <v>4872</v>
      </c>
      <c r="J4876">
        <v>4</v>
      </c>
    </row>
    <row r="4877" spans="1:10" ht="30" x14ac:dyDescent="0.25">
      <c r="A4877" t="s">
        <v>31</v>
      </c>
      <c r="B4877">
        <v>173707</v>
      </c>
      <c r="C4877">
        <v>6</v>
      </c>
      <c r="D4877" s="2">
        <v>43241.499282407407</v>
      </c>
      <c r="E4877" s="16" t="s">
        <v>4545</v>
      </c>
      <c r="F4877" t="s">
        <v>4933</v>
      </c>
      <c r="G4877" s="2">
        <v>43328.407638888886</v>
      </c>
      <c r="H4877" t="s">
        <v>3635</v>
      </c>
      <c r="I4877" t="s">
        <v>4872</v>
      </c>
      <c r="J4877">
        <v>4</v>
      </c>
    </row>
    <row r="4878" spans="1:10" ht="30" x14ac:dyDescent="0.25">
      <c r="A4878" t="s">
        <v>31</v>
      </c>
      <c r="B4878">
        <v>173707</v>
      </c>
      <c r="C4878">
        <v>5</v>
      </c>
      <c r="D4878" s="2">
        <v>42949.357997685183</v>
      </c>
      <c r="E4878" s="16" t="s">
        <v>4545</v>
      </c>
      <c r="F4878" t="s">
        <v>4933</v>
      </c>
      <c r="G4878" s="2">
        <v>43328.407638888886</v>
      </c>
      <c r="H4878" t="s">
        <v>3635</v>
      </c>
      <c r="I4878" t="s">
        <v>4872</v>
      </c>
      <c r="J4878">
        <v>4</v>
      </c>
    </row>
    <row r="4879" spans="1:10" ht="30" x14ac:dyDescent="0.25">
      <c r="A4879" t="s">
        <v>31</v>
      </c>
      <c r="B4879">
        <v>173707</v>
      </c>
      <c r="C4879">
        <v>4</v>
      </c>
      <c r="D4879" s="2">
        <v>42949.357812499999</v>
      </c>
      <c r="E4879" s="16" t="s">
        <v>4545</v>
      </c>
      <c r="F4879" t="s">
        <v>4933</v>
      </c>
      <c r="G4879" s="2">
        <v>43328.407638888886</v>
      </c>
      <c r="H4879" t="s">
        <v>3635</v>
      </c>
      <c r="I4879" t="s">
        <v>4872</v>
      </c>
      <c r="J4879">
        <v>4</v>
      </c>
    </row>
    <row r="4880" spans="1:10" ht="30" x14ac:dyDescent="0.25">
      <c r="A4880" t="s">
        <v>31</v>
      </c>
      <c r="B4880">
        <v>173707</v>
      </c>
      <c r="C4880">
        <v>3</v>
      </c>
      <c r="D4880" s="2">
        <v>42949.357465277775</v>
      </c>
      <c r="E4880" s="16" t="s">
        <v>4545</v>
      </c>
      <c r="F4880" t="s">
        <v>4933</v>
      </c>
      <c r="G4880" s="2">
        <v>43328.407638888886</v>
      </c>
      <c r="H4880" t="s">
        <v>3635</v>
      </c>
      <c r="I4880" t="s">
        <v>4872</v>
      </c>
      <c r="J4880">
        <v>4</v>
      </c>
    </row>
    <row r="4881" spans="1:10" ht="30" x14ac:dyDescent="0.25">
      <c r="A4881" t="s">
        <v>31</v>
      </c>
      <c r="B4881">
        <v>173707</v>
      </c>
      <c r="C4881">
        <v>2</v>
      </c>
      <c r="D4881" s="1">
        <v>42949</v>
      </c>
      <c r="E4881" s="16" t="s">
        <v>4545</v>
      </c>
      <c r="F4881" t="s">
        <v>4933</v>
      </c>
      <c r="G4881" s="2">
        <v>43328.407638888886</v>
      </c>
      <c r="H4881" t="s">
        <v>3635</v>
      </c>
      <c r="I4881" t="s">
        <v>4872</v>
      </c>
      <c r="J4881">
        <v>4</v>
      </c>
    </row>
    <row r="4882" spans="1:10" ht="30" x14ac:dyDescent="0.25">
      <c r="A4882" t="s">
        <v>31</v>
      </c>
      <c r="B4882">
        <v>173707</v>
      </c>
      <c r="C4882">
        <v>1</v>
      </c>
      <c r="D4882" s="1">
        <v>42746</v>
      </c>
      <c r="E4882" s="16" t="s">
        <v>4545</v>
      </c>
      <c r="F4882" t="s">
        <v>4933</v>
      </c>
      <c r="G4882" s="2">
        <v>43328.407638888886</v>
      </c>
      <c r="H4882" t="s">
        <v>3635</v>
      </c>
      <c r="I4882" t="s">
        <v>4872</v>
      </c>
      <c r="J4882">
        <v>4</v>
      </c>
    </row>
    <row r="4883" spans="1:10" ht="30" x14ac:dyDescent="0.25">
      <c r="A4883" t="s">
        <v>0</v>
      </c>
      <c r="B4883">
        <v>173707</v>
      </c>
      <c r="C4883">
        <v>15</v>
      </c>
      <c r="D4883" s="1">
        <v>42044</v>
      </c>
      <c r="E4883" s="16" t="s">
        <v>4545</v>
      </c>
      <c r="F4883" t="s">
        <v>4933</v>
      </c>
      <c r="G4883" s="2">
        <v>43328.407638888886</v>
      </c>
      <c r="H4883" t="s">
        <v>3635</v>
      </c>
      <c r="I4883" t="s">
        <v>4935</v>
      </c>
      <c r="J4883">
        <v>4</v>
      </c>
    </row>
    <row r="4884" spans="1:10" x14ac:dyDescent="0.25">
      <c r="A4884" t="s">
        <v>0</v>
      </c>
      <c r="B4884">
        <v>230807</v>
      </c>
      <c r="C4884">
        <v>18</v>
      </c>
      <c r="D4884" s="1">
        <v>43258</v>
      </c>
      <c r="E4884" s="16" t="s">
        <v>4521</v>
      </c>
      <c r="F4884" t="s">
        <v>4933</v>
      </c>
      <c r="G4884" s="2">
        <v>43328.419444444444</v>
      </c>
      <c r="H4884" t="s">
        <v>3635</v>
      </c>
      <c r="I4884" t="s">
        <v>4935</v>
      </c>
      <c r="J4884">
        <v>4</v>
      </c>
    </row>
    <row r="4885" spans="1:10" x14ac:dyDescent="0.25">
      <c r="A4885" t="s">
        <v>0</v>
      </c>
      <c r="B4885">
        <v>230351</v>
      </c>
      <c r="C4885">
        <v>18</v>
      </c>
      <c r="D4885" s="1">
        <v>43250</v>
      </c>
      <c r="E4885" s="16" t="s">
        <v>4565</v>
      </c>
      <c r="F4885" t="s">
        <v>4933</v>
      </c>
      <c r="G4885" s="2">
        <v>43328.420138888891</v>
      </c>
      <c r="H4885" t="s">
        <v>3635</v>
      </c>
      <c r="I4885" t="s">
        <v>4935</v>
      </c>
      <c r="J4885">
        <v>4</v>
      </c>
    </row>
    <row r="4886" spans="1:10" x14ac:dyDescent="0.25">
      <c r="A4886" t="s">
        <v>0</v>
      </c>
      <c r="B4886">
        <v>178296</v>
      </c>
      <c r="C4886">
        <v>15</v>
      </c>
      <c r="D4886" s="1">
        <v>42131</v>
      </c>
      <c r="E4886" s="16" t="s">
        <v>4532</v>
      </c>
      <c r="F4886" t="s">
        <v>4933</v>
      </c>
      <c r="G4886" s="2">
        <v>43328.42291666667</v>
      </c>
      <c r="H4886" t="s">
        <v>3635</v>
      </c>
      <c r="I4886" t="s">
        <v>4935</v>
      </c>
      <c r="J4886">
        <v>4</v>
      </c>
    </row>
    <row r="4887" spans="1:10" x14ac:dyDescent="0.25">
      <c r="A4887" t="s">
        <v>31</v>
      </c>
      <c r="B4887">
        <v>125852</v>
      </c>
      <c r="C4887">
        <v>1</v>
      </c>
      <c r="D4887" s="2">
        <v>43084.440682870372</v>
      </c>
      <c r="E4887" s="16" t="s">
        <v>4537</v>
      </c>
      <c r="F4887" t="s">
        <v>4933</v>
      </c>
      <c r="G4887" s="2">
        <v>43328.451388888891</v>
      </c>
      <c r="H4887" t="s">
        <v>3635</v>
      </c>
      <c r="I4887" t="s">
        <v>4872</v>
      </c>
      <c r="J4887">
        <v>4</v>
      </c>
    </row>
    <row r="4888" spans="1:10" x14ac:dyDescent="0.25">
      <c r="A4888" t="s">
        <v>0</v>
      </c>
      <c r="B4888">
        <v>228892</v>
      </c>
      <c r="C4888">
        <v>18</v>
      </c>
      <c r="D4888" s="1">
        <v>43220</v>
      </c>
      <c r="E4888" s="16" t="s">
        <v>4520</v>
      </c>
      <c r="F4888" t="s">
        <v>4933</v>
      </c>
      <c r="G4888" s="2">
        <v>43328.451388888891</v>
      </c>
      <c r="H4888" t="s">
        <v>3635</v>
      </c>
      <c r="I4888" t="s">
        <v>4935</v>
      </c>
      <c r="J4888">
        <v>4</v>
      </c>
    </row>
    <row r="4889" spans="1:10" x14ac:dyDescent="0.25">
      <c r="A4889" t="s">
        <v>0</v>
      </c>
      <c r="B4889">
        <v>227475</v>
      </c>
      <c r="C4889">
        <v>18</v>
      </c>
      <c r="D4889" s="1">
        <v>43196</v>
      </c>
      <c r="E4889" s="16" t="s">
        <v>4520</v>
      </c>
      <c r="F4889" t="s">
        <v>4933</v>
      </c>
      <c r="G4889" s="2">
        <v>43328.451388888891</v>
      </c>
      <c r="H4889" t="s">
        <v>3635</v>
      </c>
      <c r="I4889" t="s">
        <v>4872</v>
      </c>
      <c r="J4889">
        <v>4</v>
      </c>
    </row>
    <row r="4890" spans="1:10" ht="30" x14ac:dyDescent="0.25">
      <c r="A4890" t="s">
        <v>0</v>
      </c>
      <c r="B4890">
        <v>222216</v>
      </c>
      <c r="C4890">
        <v>17</v>
      </c>
      <c r="D4890" s="1">
        <v>43097</v>
      </c>
      <c r="E4890" s="16" t="s">
        <v>4524</v>
      </c>
      <c r="F4890" t="s">
        <v>4933</v>
      </c>
      <c r="G4890" s="2">
        <v>43328.451388888891</v>
      </c>
      <c r="H4890" t="s">
        <v>3635</v>
      </c>
      <c r="I4890" t="s">
        <v>4935</v>
      </c>
      <c r="J4890">
        <v>4</v>
      </c>
    </row>
    <row r="4891" spans="1:10" x14ac:dyDescent="0.25">
      <c r="A4891" t="s">
        <v>0</v>
      </c>
      <c r="B4891">
        <v>232924</v>
      </c>
      <c r="C4891">
        <v>18</v>
      </c>
      <c r="D4891" s="1">
        <v>43306</v>
      </c>
      <c r="E4891" s="16" t="s">
        <v>4540</v>
      </c>
      <c r="F4891" t="s">
        <v>4933</v>
      </c>
      <c r="G4891" s="2">
        <v>43328.477777777778</v>
      </c>
      <c r="H4891" t="s">
        <v>3635</v>
      </c>
      <c r="I4891" t="s">
        <v>4935</v>
      </c>
      <c r="J4891">
        <v>4</v>
      </c>
    </row>
    <row r="4892" spans="1:10" x14ac:dyDescent="0.25">
      <c r="A4892" t="s">
        <v>138</v>
      </c>
      <c r="B4892">
        <v>2699</v>
      </c>
      <c r="C4892">
        <v>18</v>
      </c>
      <c r="D4892" s="2">
        <v>43319.529780092591</v>
      </c>
      <c r="E4892" s="16" t="s">
        <v>4518</v>
      </c>
      <c r="F4892" t="s">
        <v>4933</v>
      </c>
      <c r="G4892" s="2">
        <v>43328.484027777777</v>
      </c>
      <c r="H4892" t="s">
        <v>3635</v>
      </c>
      <c r="I4892" t="s">
        <v>4935</v>
      </c>
      <c r="J4892">
        <v>4</v>
      </c>
    </row>
    <row r="4893" spans="1:10" x14ac:dyDescent="0.25">
      <c r="A4893" t="s">
        <v>0</v>
      </c>
      <c r="B4893">
        <v>231893</v>
      </c>
      <c r="C4893">
        <v>18</v>
      </c>
      <c r="D4893" s="1">
        <v>43280</v>
      </c>
      <c r="E4893" s="16" t="s">
        <v>4523</v>
      </c>
      <c r="F4893" t="s">
        <v>4933</v>
      </c>
      <c r="G4893" s="2">
        <v>43328.505555555559</v>
      </c>
      <c r="H4893" t="s">
        <v>3635</v>
      </c>
      <c r="I4893" t="s">
        <v>4935</v>
      </c>
      <c r="J4893">
        <v>4</v>
      </c>
    </row>
    <row r="4894" spans="1:10" x14ac:dyDescent="0.25">
      <c r="A4894" t="s">
        <v>0</v>
      </c>
      <c r="B4894">
        <v>206879</v>
      </c>
      <c r="C4894">
        <v>17</v>
      </c>
      <c r="D4894" s="2">
        <v>42788.704224537039</v>
      </c>
      <c r="E4894" s="16" t="s">
        <v>4522</v>
      </c>
      <c r="F4894" t="s">
        <v>4933</v>
      </c>
      <c r="G4894" s="2">
        <v>43328.509722222225</v>
      </c>
      <c r="H4894" t="s">
        <v>3635</v>
      </c>
      <c r="I4894" t="s">
        <v>4935</v>
      </c>
      <c r="J4894">
        <v>4</v>
      </c>
    </row>
    <row r="4895" spans="1:10" x14ac:dyDescent="0.25">
      <c r="A4895" t="s">
        <v>0</v>
      </c>
      <c r="B4895">
        <v>214169</v>
      </c>
      <c r="C4895">
        <v>17</v>
      </c>
      <c r="D4895" s="1">
        <v>42955</v>
      </c>
      <c r="E4895" s="16" t="s">
        <v>4518</v>
      </c>
      <c r="F4895" t="s">
        <v>4933</v>
      </c>
      <c r="G4895" s="2">
        <v>43328.511111111111</v>
      </c>
      <c r="H4895" t="s">
        <v>3635</v>
      </c>
      <c r="I4895" t="s">
        <v>4935</v>
      </c>
      <c r="J4895">
        <v>4</v>
      </c>
    </row>
    <row r="4896" spans="1:10" x14ac:dyDescent="0.25">
      <c r="A4896" t="s">
        <v>0</v>
      </c>
      <c r="B4896">
        <v>210582</v>
      </c>
      <c r="C4896">
        <v>17</v>
      </c>
      <c r="D4896" s="2">
        <v>42867.637303240743</v>
      </c>
      <c r="E4896" s="16" t="s">
        <v>4518</v>
      </c>
      <c r="F4896" t="s">
        <v>4933</v>
      </c>
      <c r="G4896" s="2">
        <v>43328.511111111111</v>
      </c>
      <c r="H4896" t="s">
        <v>3635</v>
      </c>
      <c r="I4896" t="s">
        <v>4935</v>
      </c>
      <c r="J4896">
        <v>4</v>
      </c>
    </row>
    <row r="4897" spans="1:10" x14ac:dyDescent="0.25">
      <c r="A4897" t="s">
        <v>31</v>
      </c>
      <c r="B4897">
        <v>214169</v>
      </c>
      <c r="C4897">
        <v>1</v>
      </c>
      <c r="D4897" s="2">
        <v>43313.48909722222</v>
      </c>
      <c r="E4897" s="16" t="s">
        <v>4518</v>
      </c>
      <c r="F4897" t="s">
        <v>4933</v>
      </c>
      <c r="G4897" s="2">
        <v>43328.525000000001</v>
      </c>
      <c r="H4897" t="s">
        <v>3635</v>
      </c>
      <c r="I4897" t="s">
        <v>4935</v>
      </c>
      <c r="J4897">
        <v>4</v>
      </c>
    </row>
    <row r="4898" spans="1:10" x14ac:dyDescent="0.25">
      <c r="A4898" t="s">
        <v>31</v>
      </c>
      <c r="B4898">
        <v>210582</v>
      </c>
      <c r="C4898">
        <v>1</v>
      </c>
      <c r="D4898" s="2">
        <v>43312.465868055559</v>
      </c>
      <c r="E4898" s="16" t="s">
        <v>4518</v>
      </c>
      <c r="F4898" t="s">
        <v>4933</v>
      </c>
      <c r="G4898" s="2">
        <v>43328.525000000001</v>
      </c>
      <c r="H4898" t="s">
        <v>3635</v>
      </c>
      <c r="I4898" t="s">
        <v>4872</v>
      </c>
      <c r="J4898">
        <v>4</v>
      </c>
    </row>
    <row r="4899" spans="1:10" x14ac:dyDescent="0.25">
      <c r="A4899" t="s">
        <v>0</v>
      </c>
      <c r="B4899">
        <v>228156</v>
      </c>
      <c r="C4899">
        <v>18</v>
      </c>
      <c r="D4899" s="1">
        <v>43207</v>
      </c>
      <c r="E4899" s="16" t="s">
        <v>4519</v>
      </c>
      <c r="F4899" t="s">
        <v>4933</v>
      </c>
      <c r="G4899" s="2">
        <v>43328.543055555558</v>
      </c>
      <c r="H4899" t="s">
        <v>3635</v>
      </c>
      <c r="I4899" t="s">
        <v>4935</v>
      </c>
      <c r="J4899">
        <v>4</v>
      </c>
    </row>
    <row r="4900" spans="1:10" x14ac:dyDescent="0.25">
      <c r="A4900" t="s">
        <v>0</v>
      </c>
      <c r="B4900">
        <v>233568</v>
      </c>
      <c r="C4900">
        <v>18</v>
      </c>
      <c r="D4900" s="1">
        <v>43315</v>
      </c>
      <c r="E4900" s="16" t="s">
        <v>4540</v>
      </c>
      <c r="F4900" t="s">
        <v>4234</v>
      </c>
      <c r="G4900" s="2">
        <v>43328.543749999997</v>
      </c>
      <c r="H4900" t="s">
        <v>3635</v>
      </c>
      <c r="I4900" t="s">
        <v>4935</v>
      </c>
      <c r="J4900">
        <v>4</v>
      </c>
    </row>
    <row r="4901" spans="1:10" x14ac:dyDescent="0.25">
      <c r="A4901" t="s">
        <v>31</v>
      </c>
      <c r="B4901">
        <v>178315</v>
      </c>
      <c r="C4901">
        <v>1</v>
      </c>
      <c r="D4901" s="1">
        <v>42566</v>
      </c>
      <c r="E4901" s="16" t="s">
        <v>4520</v>
      </c>
      <c r="F4901" t="s">
        <v>4933</v>
      </c>
      <c r="G4901" s="2">
        <v>43328.579861111109</v>
      </c>
      <c r="H4901" t="s">
        <v>3635</v>
      </c>
      <c r="I4901" t="s">
        <v>4872</v>
      </c>
      <c r="J4901">
        <v>4</v>
      </c>
    </row>
    <row r="4902" spans="1:10" x14ac:dyDescent="0.25">
      <c r="A4902" t="s">
        <v>31</v>
      </c>
      <c r="B4902">
        <v>169173</v>
      </c>
      <c r="C4902">
        <v>11</v>
      </c>
      <c r="D4902" s="2">
        <v>43305.512557870374</v>
      </c>
      <c r="E4902" s="16" t="s">
        <v>4554</v>
      </c>
      <c r="F4902" t="s">
        <v>4933</v>
      </c>
      <c r="G4902" s="2">
        <v>43328.579861111109</v>
      </c>
      <c r="H4902" t="s">
        <v>3635</v>
      </c>
      <c r="I4902" t="s">
        <v>4872</v>
      </c>
      <c r="J4902">
        <v>4</v>
      </c>
    </row>
    <row r="4903" spans="1:10" x14ac:dyDescent="0.25">
      <c r="A4903" t="s">
        <v>31</v>
      </c>
      <c r="B4903">
        <v>169173</v>
      </c>
      <c r="C4903">
        <v>10</v>
      </c>
      <c r="D4903" s="2">
        <v>43305.511874999997</v>
      </c>
      <c r="E4903" s="16" t="s">
        <v>4554</v>
      </c>
      <c r="F4903" t="s">
        <v>4933</v>
      </c>
      <c r="G4903" s="2">
        <v>43328.579861111109</v>
      </c>
      <c r="H4903" t="s">
        <v>3635</v>
      </c>
      <c r="I4903" t="s">
        <v>4872</v>
      </c>
      <c r="J4903">
        <v>4</v>
      </c>
    </row>
    <row r="4904" spans="1:10" x14ac:dyDescent="0.25">
      <c r="A4904" t="s">
        <v>31</v>
      </c>
      <c r="B4904">
        <v>169173</v>
      </c>
      <c r="C4904">
        <v>9</v>
      </c>
      <c r="D4904" s="2">
        <v>43305.511481481481</v>
      </c>
      <c r="E4904" s="16" t="s">
        <v>4554</v>
      </c>
      <c r="F4904" t="s">
        <v>4933</v>
      </c>
      <c r="G4904" s="2">
        <v>43328.579861111109</v>
      </c>
      <c r="H4904" t="s">
        <v>3635</v>
      </c>
      <c r="I4904" t="s">
        <v>4872</v>
      </c>
      <c r="J4904">
        <v>4</v>
      </c>
    </row>
    <row r="4905" spans="1:10" x14ac:dyDescent="0.25">
      <c r="A4905" t="s">
        <v>31</v>
      </c>
      <c r="B4905">
        <v>169173</v>
      </c>
      <c r="C4905">
        <v>8</v>
      </c>
      <c r="D4905" s="2">
        <v>43305.50885416667</v>
      </c>
      <c r="E4905" s="16" t="s">
        <v>4554</v>
      </c>
      <c r="F4905" t="s">
        <v>4933</v>
      </c>
      <c r="G4905" s="2">
        <v>43328.579861111109</v>
      </c>
      <c r="H4905" t="s">
        <v>3635</v>
      </c>
      <c r="I4905" t="s">
        <v>4872</v>
      </c>
      <c r="J4905">
        <v>4</v>
      </c>
    </row>
    <row r="4906" spans="1:10" x14ac:dyDescent="0.25">
      <c r="A4906" t="s">
        <v>31</v>
      </c>
      <c r="B4906">
        <v>169173</v>
      </c>
      <c r="C4906">
        <v>7</v>
      </c>
      <c r="D4906" s="2">
        <v>43305.500787037039</v>
      </c>
      <c r="E4906" s="16" t="s">
        <v>4554</v>
      </c>
      <c r="F4906" t="s">
        <v>4933</v>
      </c>
      <c r="G4906" s="2">
        <v>43328.579861111109</v>
      </c>
      <c r="H4906" t="s">
        <v>3635</v>
      </c>
      <c r="I4906" t="s">
        <v>4872</v>
      </c>
      <c r="J4906">
        <v>4</v>
      </c>
    </row>
    <row r="4907" spans="1:10" x14ac:dyDescent="0.25">
      <c r="A4907" t="s">
        <v>31</v>
      </c>
      <c r="B4907">
        <v>169173</v>
      </c>
      <c r="C4907">
        <v>6</v>
      </c>
      <c r="D4907" s="2">
        <v>43011.428171296298</v>
      </c>
      <c r="E4907" s="16" t="s">
        <v>4554</v>
      </c>
      <c r="F4907" t="s">
        <v>4933</v>
      </c>
      <c r="G4907" s="2">
        <v>43328.579861111109</v>
      </c>
      <c r="H4907" t="s">
        <v>3635</v>
      </c>
      <c r="I4907" t="s">
        <v>4872</v>
      </c>
      <c r="J4907">
        <v>4</v>
      </c>
    </row>
    <row r="4908" spans="1:10" x14ac:dyDescent="0.25">
      <c r="A4908" t="s">
        <v>31</v>
      </c>
      <c r="B4908">
        <v>169173</v>
      </c>
      <c r="C4908">
        <v>5</v>
      </c>
      <c r="D4908" s="1">
        <v>42733</v>
      </c>
      <c r="E4908" s="16" t="s">
        <v>4554</v>
      </c>
      <c r="F4908" t="s">
        <v>4933</v>
      </c>
      <c r="G4908" s="2">
        <v>43328.579861111109</v>
      </c>
      <c r="H4908" t="s">
        <v>3635</v>
      </c>
      <c r="I4908" t="s">
        <v>4872</v>
      </c>
      <c r="J4908">
        <v>4</v>
      </c>
    </row>
    <row r="4909" spans="1:10" x14ac:dyDescent="0.25">
      <c r="A4909" t="s">
        <v>31</v>
      </c>
      <c r="B4909">
        <v>169173</v>
      </c>
      <c r="C4909">
        <v>3</v>
      </c>
      <c r="D4909" s="1">
        <v>42733</v>
      </c>
      <c r="E4909" s="16" t="s">
        <v>4554</v>
      </c>
      <c r="F4909" t="s">
        <v>4933</v>
      </c>
      <c r="G4909" s="2">
        <v>43328.579861111109</v>
      </c>
      <c r="H4909" t="s">
        <v>3635</v>
      </c>
      <c r="I4909" t="s">
        <v>4872</v>
      </c>
      <c r="J4909">
        <v>4</v>
      </c>
    </row>
    <row r="4910" spans="1:10" x14ac:dyDescent="0.25">
      <c r="A4910" t="s">
        <v>31</v>
      </c>
      <c r="B4910">
        <v>169173</v>
      </c>
      <c r="C4910">
        <v>2</v>
      </c>
      <c r="D4910" s="1">
        <v>42733</v>
      </c>
      <c r="E4910" s="16" t="s">
        <v>4554</v>
      </c>
      <c r="F4910" t="s">
        <v>4933</v>
      </c>
      <c r="G4910" s="2">
        <v>43328.579861111109</v>
      </c>
      <c r="H4910" t="s">
        <v>3635</v>
      </c>
      <c r="I4910" t="s">
        <v>4872</v>
      </c>
      <c r="J4910">
        <v>4</v>
      </c>
    </row>
    <row r="4911" spans="1:10" x14ac:dyDescent="0.25">
      <c r="A4911" t="s">
        <v>31</v>
      </c>
      <c r="B4911">
        <v>169173</v>
      </c>
      <c r="C4911">
        <v>1</v>
      </c>
      <c r="D4911" s="1">
        <v>42733</v>
      </c>
      <c r="E4911" s="16" t="s">
        <v>4554</v>
      </c>
      <c r="F4911" t="s">
        <v>4933</v>
      </c>
      <c r="G4911" s="2">
        <v>43328.579861111109</v>
      </c>
      <c r="H4911" t="s">
        <v>3635</v>
      </c>
      <c r="I4911" t="s">
        <v>4872</v>
      </c>
      <c r="J4911">
        <v>4</v>
      </c>
    </row>
    <row r="4912" spans="1:10" x14ac:dyDescent="0.25">
      <c r="A4912" t="s">
        <v>31</v>
      </c>
      <c r="B4912">
        <v>187682</v>
      </c>
      <c r="C4912">
        <v>6</v>
      </c>
      <c r="D4912" s="2">
        <v>43215.475439814814</v>
      </c>
      <c r="E4912" s="16" t="s">
        <v>4518</v>
      </c>
      <c r="F4912" t="s">
        <v>4933</v>
      </c>
      <c r="G4912" s="2">
        <v>43328.579861111109</v>
      </c>
      <c r="H4912" t="s">
        <v>3635</v>
      </c>
      <c r="I4912" t="s">
        <v>4872</v>
      </c>
      <c r="J4912">
        <v>4</v>
      </c>
    </row>
    <row r="4913" spans="1:10" x14ac:dyDescent="0.25">
      <c r="A4913" t="s">
        <v>31</v>
      </c>
      <c r="B4913">
        <v>187682</v>
      </c>
      <c r="C4913">
        <v>5</v>
      </c>
      <c r="D4913" s="2">
        <v>43215.47446759259</v>
      </c>
      <c r="E4913" s="16" t="s">
        <v>4518</v>
      </c>
      <c r="F4913" t="s">
        <v>4933</v>
      </c>
      <c r="G4913" s="2">
        <v>43328.579861111109</v>
      </c>
      <c r="H4913" t="s">
        <v>3635</v>
      </c>
      <c r="I4913" t="s">
        <v>4872</v>
      </c>
      <c r="J4913">
        <v>4</v>
      </c>
    </row>
    <row r="4914" spans="1:10" x14ac:dyDescent="0.25">
      <c r="A4914" t="s">
        <v>31</v>
      </c>
      <c r="B4914">
        <v>187682</v>
      </c>
      <c r="C4914">
        <v>4</v>
      </c>
      <c r="D4914" s="2">
        <v>43215.47378472222</v>
      </c>
      <c r="E4914" s="16" t="s">
        <v>4518</v>
      </c>
      <c r="F4914" t="s">
        <v>4933</v>
      </c>
      <c r="G4914" s="2">
        <v>43328.579861111109</v>
      </c>
      <c r="H4914" t="s">
        <v>3635</v>
      </c>
      <c r="I4914" t="s">
        <v>4872</v>
      </c>
      <c r="J4914">
        <v>4</v>
      </c>
    </row>
    <row r="4915" spans="1:10" x14ac:dyDescent="0.25">
      <c r="A4915" t="s">
        <v>31</v>
      </c>
      <c r="B4915">
        <v>187682</v>
      </c>
      <c r="C4915">
        <v>3</v>
      </c>
      <c r="D4915" s="2">
        <v>43215.472581018519</v>
      </c>
      <c r="E4915" s="16" t="s">
        <v>4518</v>
      </c>
      <c r="F4915" t="s">
        <v>4933</v>
      </c>
      <c r="G4915" s="2">
        <v>43328.579861111109</v>
      </c>
      <c r="H4915" t="s">
        <v>3635</v>
      </c>
      <c r="I4915" t="s">
        <v>4872</v>
      </c>
      <c r="J4915">
        <v>4</v>
      </c>
    </row>
    <row r="4916" spans="1:10" x14ac:dyDescent="0.25">
      <c r="A4916" t="s">
        <v>31</v>
      </c>
      <c r="B4916">
        <v>187682</v>
      </c>
      <c r="C4916">
        <v>2</v>
      </c>
      <c r="D4916" s="2">
        <v>43215.470127314817</v>
      </c>
      <c r="E4916" s="16" t="s">
        <v>4518</v>
      </c>
      <c r="F4916" t="s">
        <v>4933</v>
      </c>
      <c r="G4916" s="2">
        <v>43328.579861111109</v>
      </c>
      <c r="H4916" t="s">
        <v>3635</v>
      </c>
      <c r="I4916" t="s">
        <v>4872</v>
      </c>
      <c r="J4916">
        <v>4</v>
      </c>
    </row>
    <row r="4917" spans="1:10" x14ac:dyDescent="0.25">
      <c r="A4917" t="s">
        <v>31</v>
      </c>
      <c r="B4917">
        <v>187682</v>
      </c>
      <c r="C4917">
        <v>1</v>
      </c>
      <c r="D4917" s="1">
        <v>42503</v>
      </c>
      <c r="E4917" s="16" t="s">
        <v>4518</v>
      </c>
      <c r="F4917" t="s">
        <v>4933</v>
      </c>
      <c r="G4917" s="2">
        <v>43328.579861111109</v>
      </c>
      <c r="H4917" t="s">
        <v>3635</v>
      </c>
      <c r="I4917" t="s">
        <v>4872</v>
      </c>
      <c r="J4917">
        <v>4</v>
      </c>
    </row>
    <row r="4918" spans="1:10" x14ac:dyDescent="0.25">
      <c r="A4918" t="s">
        <v>9</v>
      </c>
      <c r="B4918">
        <v>161774</v>
      </c>
      <c r="C4918">
        <v>2</v>
      </c>
      <c r="D4918" s="1">
        <v>42605</v>
      </c>
      <c r="E4918" s="16" t="s">
        <v>4520</v>
      </c>
      <c r="F4918" t="s">
        <v>4933</v>
      </c>
      <c r="G4918" s="2">
        <v>43328.579861111109</v>
      </c>
      <c r="H4918" t="s">
        <v>3635</v>
      </c>
      <c r="I4918" t="s">
        <v>4872</v>
      </c>
      <c r="J4918">
        <v>4</v>
      </c>
    </row>
    <row r="4919" spans="1:10" x14ac:dyDescent="0.25">
      <c r="A4919" t="s">
        <v>9</v>
      </c>
      <c r="B4919">
        <v>169173</v>
      </c>
      <c r="C4919">
        <v>1</v>
      </c>
      <c r="D4919" s="2">
        <v>42977.386921296296</v>
      </c>
      <c r="E4919" s="16" t="s">
        <v>4554</v>
      </c>
      <c r="F4919" t="s">
        <v>4933</v>
      </c>
      <c r="G4919" s="2">
        <v>43328.579861111109</v>
      </c>
      <c r="H4919" t="s">
        <v>3635</v>
      </c>
      <c r="I4919" t="s">
        <v>4872</v>
      </c>
      <c r="J4919">
        <v>4</v>
      </c>
    </row>
    <row r="4920" spans="1:10" x14ac:dyDescent="0.25">
      <c r="A4920" t="s">
        <v>138</v>
      </c>
      <c r="B4920">
        <v>5786</v>
      </c>
      <c r="C4920">
        <v>15</v>
      </c>
      <c r="D4920" s="1">
        <v>42321</v>
      </c>
      <c r="E4920" s="16" t="s">
        <v>4594</v>
      </c>
      <c r="F4920" t="s">
        <v>4933</v>
      </c>
      <c r="G4920" s="2">
        <v>43328.579861111109</v>
      </c>
      <c r="H4920" t="s">
        <v>3635</v>
      </c>
      <c r="I4920" t="s">
        <v>4872</v>
      </c>
      <c r="J4920">
        <v>4</v>
      </c>
    </row>
    <row r="4921" spans="1:10" x14ac:dyDescent="0.25">
      <c r="A4921" t="s">
        <v>138</v>
      </c>
      <c r="B4921">
        <v>1013</v>
      </c>
      <c r="C4921">
        <v>17</v>
      </c>
      <c r="D4921" s="1">
        <v>42821</v>
      </c>
      <c r="E4921" s="16" t="s">
        <v>4569</v>
      </c>
      <c r="F4921" t="s">
        <v>4933</v>
      </c>
      <c r="G4921" s="2">
        <v>43328.579861111109</v>
      </c>
      <c r="H4921" t="s">
        <v>3635</v>
      </c>
      <c r="I4921" t="s">
        <v>4872</v>
      </c>
      <c r="J4921">
        <v>4</v>
      </c>
    </row>
    <row r="4922" spans="1:10" x14ac:dyDescent="0.25">
      <c r="A4922" t="s">
        <v>59</v>
      </c>
      <c r="B4922">
        <v>169173</v>
      </c>
      <c r="C4922">
        <v>1</v>
      </c>
      <c r="D4922" s="1">
        <v>43165</v>
      </c>
      <c r="E4922" s="16" t="s">
        <v>4554</v>
      </c>
      <c r="F4922" t="s">
        <v>4933</v>
      </c>
      <c r="G4922" s="2">
        <v>43328.579861111109</v>
      </c>
      <c r="H4922" t="s">
        <v>3635</v>
      </c>
      <c r="I4922" t="s">
        <v>4872</v>
      </c>
      <c r="J4922">
        <v>4</v>
      </c>
    </row>
    <row r="4923" spans="1:10" x14ac:dyDescent="0.25">
      <c r="A4923" t="s">
        <v>0</v>
      </c>
      <c r="B4923">
        <v>233240</v>
      </c>
      <c r="C4923">
        <v>18</v>
      </c>
      <c r="D4923" s="1">
        <v>43311</v>
      </c>
      <c r="E4923" s="16" t="s">
        <v>4520</v>
      </c>
      <c r="F4923" t="s">
        <v>4933</v>
      </c>
      <c r="G4923" s="2">
        <v>43328.579861111109</v>
      </c>
      <c r="H4923" t="s">
        <v>3635</v>
      </c>
      <c r="I4923" t="s">
        <v>4935</v>
      </c>
      <c r="J4923">
        <v>4</v>
      </c>
    </row>
    <row r="4924" spans="1:10" x14ac:dyDescent="0.25">
      <c r="A4924" t="s">
        <v>0</v>
      </c>
      <c r="B4924">
        <v>228163</v>
      </c>
      <c r="C4924">
        <v>18</v>
      </c>
      <c r="D4924" s="1">
        <v>43207</v>
      </c>
      <c r="E4924" s="16" t="s">
        <v>4520</v>
      </c>
      <c r="F4924" t="s">
        <v>4933</v>
      </c>
      <c r="G4924" s="2">
        <v>43328.579861111109</v>
      </c>
      <c r="H4924" t="s">
        <v>3635</v>
      </c>
      <c r="I4924" t="s">
        <v>4935</v>
      </c>
      <c r="J4924">
        <v>4</v>
      </c>
    </row>
    <row r="4925" spans="1:10" x14ac:dyDescent="0.25">
      <c r="A4925" t="s">
        <v>0</v>
      </c>
      <c r="B4925">
        <v>226314</v>
      </c>
      <c r="C4925">
        <v>18</v>
      </c>
      <c r="D4925" s="1">
        <v>43172</v>
      </c>
      <c r="E4925" s="16" t="s">
        <v>4520</v>
      </c>
      <c r="F4925" t="s">
        <v>4933</v>
      </c>
      <c r="G4925" s="2">
        <v>43328.579861111109</v>
      </c>
      <c r="H4925" t="s">
        <v>3635</v>
      </c>
      <c r="I4925" t="s">
        <v>4935</v>
      </c>
      <c r="J4925">
        <v>4</v>
      </c>
    </row>
    <row r="4926" spans="1:10" x14ac:dyDescent="0.25">
      <c r="A4926" t="s">
        <v>0</v>
      </c>
      <c r="B4926">
        <v>226171</v>
      </c>
      <c r="C4926">
        <v>18</v>
      </c>
      <c r="D4926" s="2">
        <v>43168.5544212963</v>
      </c>
      <c r="E4926" s="16" t="s">
        <v>4520</v>
      </c>
      <c r="F4926" t="s">
        <v>4933</v>
      </c>
      <c r="G4926" s="2">
        <v>43328.579861111109</v>
      </c>
      <c r="H4926" t="s">
        <v>3635</v>
      </c>
      <c r="I4926" t="s">
        <v>4935</v>
      </c>
      <c r="J4926">
        <v>4</v>
      </c>
    </row>
    <row r="4927" spans="1:10" x14ac:dyDescent="0.25">
      <c r="A4927" t="s">
        <v>0</v>
      </c>
      <c r="B4927">
        <v>226162</v>
      </c>
      <c r="C4927">
        <v>18</v>
      </c>
      <c r="D4927" s="1">
        <v>43168</v>
      </c>
      <c r="E4927" s="16" t="s">
        <v>4520</v>
      </c>
      <c r="F4927" t="s">
        <v>4933</v>
      </c>
      <c r="G4927" s="2">
        <v>43328.579861111109</v>
      </c>
      <c r="H4927" t="s">
        <v>3635</v>
      </c>
      <c r="I4927" t="s">
        <v>4872</v>
      </c>
      <c r="J4927">
        <v>4</v>
      </c>
    </row>
    <row r="4928" spans="1:10" x14ac:dyDescent="0.25">
      <c r="A4928" t="s">
        <v>0</v>
      </c>
      <c r="B4928">
        <v>225929</v>
      </c>
      <c r="C4928">
        <v>18</v>
      </c>
      <c r="D4928" s="1">
        <v>43164</v>
      </c>
      <c r="E4928" s="16" t="s">
        <v>4520</v>
      </c>
      <c r="F4928" t="s">
        <v>4933</v>
      </c>
      <c r="G4928" s="2">
        <v>43328.579861111109</v>
      </c>
      <c r="H4928" t="s">
        <v>3635</v>
      </c>
      <c r="I4928" t="s">
        <v>4872</v>
      </c>
      <c r="J4928">
        <v>4</v>
      </c>
    </row>
    <row r="4929" spans="1:10" x14ac:dyDescent="0.25">
      <c r="A4929" t="s">
        <v>0</v>
      </c>
      <c r="B4929">
        <v>221766</v>
      </c>
      <c r="C4929">
        <v>17</v>
      </c>
      <c r="D4929" s="1">
        <v>43090</v>
      </c>
      <c r="E4929" s="16" t="s">
        <v>4520</v>
      </c>
      <c r="F4929" t="s">
        <v>4933</v>
      </c>
      <c r="G4929" s="2">
        <v>43328.579861111109</v>
      </c>
      <c r="H4929" t="s">
        <v>3635</v>
      </c>
      <c r="I4929" t="s">
        <v>4872</v>
      </c>
      <c r="J4929">
        <v>4</v>
      </c>
    </row>
    <row r="4930" spans="1:10" x14ac:dyDescent="0.25">
      <c r="A4930" t="s">
        <v>0</v>
      </c>
      <c r="B4930">
        <v>178315</v>
      </c>
      <c r="C4930">
        <v>15</v>
      </c>
      <c r="D4930" s="1">
        <v>42131</v>
      </c>
      <c r="E4930" s="16" t="s">
        <v>4520</v>
      </c>
      <c r="F4930" t="s">
        <v>4933</v>
      </c>
      <c r="G4930" s="2">
        <v>43328.579861111109</v>
      </c>
      <c r="H4930" t="s">
        <v>3635</v>
      </c>
      <c r="I4930" t="s">
        <v>4935</v>
      </c>
      <c r="J4930">
        <v>4</v>
      </c>
    </row>
    <row r="4931" spans="1:10" x14ac:dyDescent="0.25">
      <c r="A4931" t="s">
        <v>0</v>
      </c>
      <c r="B4931">
        <v>161774</v>
      </c>
      <c r="C4931">
        <v>14</v>
      </c>
      <c r="D4931" s="1">
        <v>41787</v>
      </c>
      <c r="E4931" s="16" t="s">
        <v>4520</v>
      </c>
      <c r="F4931" t="s">
        <v>4933</v>
      </c>
      <c r="G4931" s="2">
        <v>43328.579861111109</v>
      </c>
      <c r="H4931" t="s">
        <v>3635</v>
      </c>
      <c r="I4931" t="s">
        <v>4935</v>
      </c>
      <c r="J4931">
        <v>4</v>
      </c>
    </row>
    <row r="4932" spans="1:10" x14ac:dyDescent="0.25">
      <c r="A4932" t="s">
        <v>0</v>
      </c>
      <c r="B4932">
        <v>233520</v>
      </c>
      <c r="C4932">
        <v>18</v>
      </c>
      <c r="D4932" s="1">
        <v>43314</v>
      </c>
      <c r="E4932" s="16" t="s">
        <v>4520</v>
      </c>
      <c r="F4932" t="s">
        <v>4234</v>
      </c>
      <c r="G4932" s="2">
        <v>43328.579861111109</v>
      </c>
      <c r="H4932" t="s">
        <v>3635</v>
      </c>
      <c r="I4932" t="s">
        <v>4935</v>
      </c>
      <c r="J4932">
        <v>4</v>
      </c>
    </row>
    <row r="4933" spans="1:10" x14ac:dyDescent="0.25">
      <c r="A4933" t="s">
        <v>0</v>
      </c>
      <c r="B4933">
        <v>169173</v>
      </c>
      <c r="C4933">
        <v>14</v>
      </c>
      <c r="D4933" s="1">
        <v>41936</v>
      </c>
      <c r="E4933" s="16" t="s">
        <v>4554</v>
      </c>
      <c r="F4933" t="s">
        <v>4933</v>
      </c>
      <c r="G4933" s="2">
        <v>43328.579861111109</v>
      </c>
      <c r="H4933" t="s">
        <v>3635</v>
      </c>
      <c r="I4933" t="s">
        <v>4935</v>
      </c>
      <c r="J4933">
        <v>4</v>
      </c>
    </row>
    <row r="4934" spans="1:10" x14ac:dyDescent="0.25">
      <c r="A4934" t="s">
        <v>0</v>
      </c>
      <c r="B4934">
        <v>176808</v>
      </c>
      <c r="C4934">
        <v>15</v>
      </c>
      <c r="D4934" s="1">
        <v>42107</v>
      </c>
      <c r="E4934" s="16" t="s">
        <v>4571</v>
      </c>
      <c r="F4934" t="s">
        <v>4933</v>
      </c>
      <c r="G4934" s="2">
        <v>43328.579861111109</v>
      </c>
      <c r="H4934" t="s">
        <v>3635</v>
      </c>
      <c r="I4934" t="s">
        <v>4872</v>
      </c>
      <c r="J4934">
        <v>4</v>
      </c>
    </row>
    <row r="4935" spans="1:10" ht="30" x14ac:dyDescent="0.25">
      <c r="A4935" t="s">
        <v>0</v>
      </c>
      <c r="B4935">
        <v>185794</v>
      </c>
      <c r="C4935">
        <v>15</v>
      </c>
      <c r="D4935" s="1">
        <v>42291</v>
      </c>
      <c r="E4935" s="16" t="s">
        <v>4524</v>
      </c>
      <c r="F4935" t="s">
        <v>4933</v>
      </c>
      <c r="G4935" s="2">
        <v>43328.579861111109</v>
      </c>
      <c r="H4935" t="s">
        <v>3635</v>
      </c>
      <c r="I4935" t="s">
        <v>4872</v>
      </c>
      <c r="J4935">
        <v>4</v>
      </c>
    </row>
    <row r="4936" spans="1:10" ht="30" x14ac:dyDescent="0.25">
      <c r="A4936" t="s">
        <v>0</v>
      </c>
      <c r="B4936">
        <v>179591</v>
      </c>
      <c r="C4936">
        <v>15</v>
      </c>
      <c r="D4936" s="1">
        <v>42156</v>
      </c>
      <c r="E4936" s="16" t="s">
        <v>4524</v>
      </c>
      <c r="F4936" t="s">
        <v>4933</v>
      </c>
      <c r="G4936" s="2">
        <v>43328.579861111109</v>
      </c>
      <c r="H4936" t="s">
        <v>3635</v>
      </c>
      <c r="I4936" t="s">
        <v>4872</v>
      </c>
      <c r="J4936">
        <v>4</v>
      </c>
    </row>
    <row r="4937" spans="1:10" x14ac:dyDescent="0.25">
      <c r="A4937" t="s">
        <v>0</v>
      </c>
      <c r="B4937">
        <v>211449</v>
      </c>
      <c r="C4937">
        <v>17</v>
      </c>
      <c r="D4937" s="1">
        <v>42890</v>
      </c>
      <c r="E4937" s="16" t="s">
        <v>4522</v>
      </c>
      <c r="F4937" t="s">
        <v>4933</v>
      </c>
      <c r="G4937" s="2">
        <v>43328.579861111109</v>
      </c>
      <c r="H4937" t="s">
        <v>3635</v>
      </c>
      <c r="I4937" t="s">
        <v>4935</v>
      </c>
      <c r="J4937">
        <v>4</v>
      </c>
    </row>
    <row r="4938" spans="1:10" x14ac:dyDescent="0.25">
      <c r="A4938" t="s">
        <v>0</v>
      </c>
      <c r="B4938">
        <v>187682</v>
      </c>
      <c r="C4938">
        <v>15</v>
      </c>
      <c r="D4938" s="1">
        <v>42332</v>
      </c>
      <c r="E4938" s="16" t="s">
        <v>4518</v>
      </c>
      <c r="F4938" t="s">
        <v>4933</v>
      </c>
      <c r="G4938" s="2">
        <v>43328.579861111109</v>
      </c>
      <c r="H4938" t="s">
        <v>3635</v>
      </c>
      <c r="I4938" t="s">
        <v>4935</v>
      </c>
      <c r="J4938">
        <v>4</v>
      </c>
    </row>
    <row r="4939" spans="1:10" x14ac:dyDescent="0.25">
      <c r="A4939" t="s">
        <v>0</v>
      </c>
      <c r="B4939">
        <v>209389</v>
      </c>
      <c r="C4939">
        <v>17</v>
      </c>
      <c r="D4939" s="2">
        <v>42843.671238425923</v>
      </c>
      <c r="E4939" s="16" t="s">
        <v>4525</v>
      </c>
      <c r="F4939" t="s">
        <v>4933</v>
      </c>
      <c r="G4939" s="2">
        <v>43328.579861111109</v>
      </c>
      <c r="H4939" t="s">
        <v>3635</v>
      </c>
      <c r="I4939" t="s">
        <v>4935</v>
      </c>
      <c r="J4939">
        <v>4</v>
      </c>
    </row>
    <row r="4940" spans="1:10" x14ac:dyDescent="0.25">
      <c r="A4940" t="s">
        <v>0</v>
      </c>
      <c r="B4940">
        <v>229760</v>
      </c>
      <c r="C4940">
        <v>18</v>
      </c>
      <c r="D4940" s="1">
        <v>43237</v>
      </c>
      <c r="E4940" s="16" t="s">
        <v>4540</v>
      </c>
      <c r="F4940" t="s">
        <v>4933</v>
      </c>
      <c r="G4940" s="2">
        <v>43328.579861111109</v>
      </c>
      <c r="H4940" t="s">
        <v>3635</v>
      </c>
      <c r="I4940" t="s">
        <v>4935</v>
      </c>
      <c r="J4940">
        <v>4</v>
      </c>
    </row>
    <row r="4941" spans="1:10" x14ac:dyDescent="0.25">
      <c r="A4941" t="s">
        <v>0</v>
      </c>
      <c r="B4941">
        <v>176801</v>
      </c>
      <c r="C4941">
        <v>15</v>
      </c>
      <c r="D4941" s="1">
        <v>42107</v>
      </c>
      <c r="E4941" s="16" t="s">
        <v>4557</v>
      </c>
      <c r="F4941" t="s">
        <v>4933</v>
      </c>
      <c r="G4941" s="2">
        <v>43328.579861111109</v>
      </c>
      <c r="H4941" t="s">
        <v>3635</v>
      </c>
      <c r="I4941" t="s">
        <v>4872</v>
      </c>
      <c r="J4941">
        <v>4</v>
      </c>
    </row>
    <row r="4942" spans="1:10" x14ac:dyDescent="0.25">
      <c r="A4942" t="s">
        <v>0</v>
      </c>
      <c r="B4942">
        <v>231047</v>
      </c>
      <c r="C4942">
        <v>18</v>
      </c>
      <c r="D4942" s="1">
        <v>43263</v>
      </c>
      <c r="E4942" s="16" t="s">
        <v>4519</v>
      </c>
      <c r="F4942" t="s">
        <v>4933</v>
      </c>
      <c r="G4942" s="2">
        <v>43328.579861111109</v>
      </c>
      <c r="H4942" t="s">
        <v>3635</v>
      </c>
      <c r="I4942" t="s">
        <v>4935</v>
      </c>
      <c r="J4942">
        <v>4</v>
      </c>
    </row>
    <row r="4943" spans="1:10" x14ac:dyDescent="0.25">
      <c r="A4943" t="s">
        <v>0</v>
      </c>
      <c r="B4943">
        <v>233519</v>
      </c>
      <c r="C4943">
        <v>18</v>
      </c>
      <c r="D4943" s="1">
        <v>43314</v>
      </c>
      <c r="E4943" s="16" t="s">
        <v>4523</v>
      </c>
      <c r="F4943" t="s">
        <v>4933</v>
      </c>
      <c r="G4943" s="2">
        <v>43328.579861111109</v>
      </c>
      <c r="H4943" t="s">
        <v>3635</v>
      </c>
      <c r="I4943" t="s">
        <v>4935</v>
      </c>
      <c r="J4943">
        <v>4</v>
      </c>
    </row>
    <row r="4944" spans="1:10" x14ac:dyDescent="0.25">
      <c r="A4944" t="s">
        <v>31</v>
      </c>
      <c r="B4944">
        <v>216850</v>
      </c>
      <c r="C4944">
        <v>4</v>
      </c>
      <c r="D4944" s="2">
        <v>43003.484120370369</v>
      </c>
      <c r="E4944" s="16" t="s">
        <v>4520</v>
      </c>
      <c r="F4944" t="s">
        <v>4933</v>
      </c>
      <c r="G4944" s="2">
        <v>43328.590277777781</v>
      </c>
      <c r="H4944" t="s">
        <v>3668</v>
      </c>
      <c r="I4944" t="s">
        <v>4872</v>
      </c>
      <c r="J4944">
        <v>4</v>
      </c>
    </row>
    <row r="4945" spans="1:10" x14ac:dyDescent="0.25">
      <c r="A4945" t="s">
        <v>31</v>
      </c>
      <c r="B4945">
        <v>216850</v>
      </c>
      <c r="C4945">
        <v>3</v>
      </c>
      <c r="D4945" s="1">
        <v>43003</v>
      </c>
      <c r="E4945" s="16" t="s">
        <v>4520</v>
      </c>
      <c r="F4945" t="s">
        <v>4933</v>
      </c>
      <c r="G4945" s="2">
        <v>43328.590277777781</v>
      </c>
      <c r="H4945" t="s">
        <v>3632</v>
      </c>
      <c r="I4945" t="s">
        <v>4872</v>
      </c>
      <c r="J4945">
        <v>4</v>
      </c>
    </row>
    <row r="4946" spans="1:10" x14ac:dyDescent="0.25">
      <c r="A4946" t="s">
        <v>31</v>
      </c>
      <c r="B4946">
        <v>216850</v>
      </c>
      <c r="C4946">
        <v>7</v>
      </c>
      <c r="D4946" s="2">
        <v>43032.309421296297</v>
      </c>
      <c r="E4946" s="16" t="s">
        <v>4520</v>
      </c>
      <c r="F4946" t="s">
        <v>4933</v>
      </c>
      <c r="G4946" s="2">
        <v>43328.590277777781</v>
      </c>
      <c r="H4946" t="s">
        <v>3635</v>
      </c>
      <c r="I4946" t="s">
        <v>4872</v>
      </c>
      <c r="J4946">
        <v>4</v>
      </c>
    </row>
    <row r="4947" spans="1:10" x14ac:dyDescent="0.25">
      <c r="A4947" t="s">
        <v>31</v>
      </c>
      <c r="B4947">
        <v>216850</v>
      </c>
      <c r="C4947">
        <v>5</v>
      </c>
      <c r="D4947" s="2">
        <v>43003.48574074074</v>
      </c>
      <c r="E4947" s="16" t="s">
        <v>4520</v>
      </c>
      <c r="F4947" t="s">
        <v>4933</v>
      </c>
      <c r="G4947" s="2">
        <v>43328.590277777781</v>
      </c>
      <c r="H4947" t="s">
        <v>3635</v>
      </c>
      <c r="I4947" t="s">
        <v>4872</v>
      </c>
      <c r="J4947">
        <v>4</v>
      </c>
    </row>
    <row r="4948" spans="1:10" x14ac:dyDescent="0.25">
      <c r="A4948" t="s">
        <v>31</v>
      </c>
      <c r="B4948">
        <v>216850</v>
      </c>
      <c r="C4948">
        <v>2</v>
      </c>
      <c r="D4948" s="2">
        <v>43003.48300925926</v>
      </c>
      <c r="E4948" s="16" t="s">
        <v>4520</v>
      </c>
      <c r="F4948" t="s">
        <v>4933</v>
      </c>
      <c r="G4948" s="2">
        <v>43328.590277777781</v>
      </c>
      <c r="H4948" t="s">
        <v>3635</v>
      </c>
      <c r="I4948" t="s">
        <v>4872</v>
      </c>
      <c r="J4948">
        <v>4</v>
      </c>
    </row>
    <row r="4949" spans="1:10" x14ac:dyDescent="0.25">
      <c r="A4949" t="s">
        <v>31</v>
      </c>
      <c r="B4949">
        <v>216850</v>
      </c>
      <c r="C4949">
        <v>1</v>
      </c>
      <c r="D4949" s="2">
        <v>43003.482638888891</v>
      </c>
      <c r="E4949" s="16" t="s">
        <v>4520</v>
      </c>
      <c r="F4949" t="s">
        <v>4933</v>
      </c>
      <c r="G4949" s="2">
        <v>43328.590277777781</v>
      </c>
      <c r="H4949" t="s">
        <v>3635</v>
      </c>
      <c r="I4949" t="s">
        <v>4872</v>
      </c>
      <c r="J4949">
        <v>4</v>
      </c>
    </row>
    <row r="4950" spans="1:10" x14ac:dyDescent="0.25">
      <c r="A4950" t="s">
        <v>31</v>
      </c>
      <c r="B4950">
        <v>186343</v>
      </c>
      <c r="C4950">
        <v>10</v>
      </c>
      <c r="D4950" s="2">
        <v>43236.483854166669</v>
      </c>
      <c r="E4950" s="16" t="s">
        <v>4525</v>
      </c>
      <c r="F4950" t="s">
        <v>4933</v>
      </c>
      <c r="G4950" s="2">
        <v>43328.590277777781</v>
      </c>
      <c r="H4950" t="s">
        <v>3635</v>
      </c>
      <c r="I4950" t="s">
        <v>4872</v>
      </c>
      <c r="J4950">
        <v>4</v>
      </c>
    </row>
    <row r="4951" spans="1:10" x14ac:dyDescent="0.25">
      <c r="A4951" t="s">
        <v>31</v>
      </c>
      <c r="B4951">
        <v>186343</v>
      </c>
      <c r="C4951">
        <v>9</v>
      </c>
      <c r="D4951" s="1">
        <v>43236</v>
      </c>
      <c r="E4951" s="16" t="s">
        <v>4525</v>
      </c>
      <c r="F4951" t="s">
        <v>4933</v>
      </c>
      <c r="G4951" s="2">
        <v>43328.590277777781</v>
      </c>
      <c r="H4951" t="s">
        <v>3635</v>
      </c>
      <c r="I4951" t="s">
        <v>4872</v>
      </c>
      <c r="J4951">
        <v>4</v>
      </c>
    </row>
    <row r="4952" spans="1:10" x14ac:dyDescent="0.25">
      <c r="A4952" t="s">
        <v>31</v>
      </c>
      <c r="B4952">
        <v>186343</v>
      </c>
      <c r="C4952">
        <v>8</v>
      </c>
      <c r="D4952" s="2">
        <v>43235.414467592593</v>
      </c>
      <c r="E4952" s="16" t="s">
        <v>4525</v>
      </c>
      <c r="F4952" t="s">
        <v>4933</v>
      </c>
      <c r="G4952" s="2">
        <v>43328.590277777781</v>
      </c>
      <c r="H4952" t="s">
        <v>3635</v>
      </c>
      <c r="I4952" t="s">
        <v>4872</v>
      </c>
      <c r="J4952">
        <v>4</v>
      </c>
    </row>
    <row r="4953" spans="1:10" x14ac:dyDescent="0.25">
      <c r="A4953" t="s">
        <v>31</v>
      </c>
      <c r="B4953">
        <v>186343</v>
      </c>
      <c r="C4953">
        <v>7</v>
      </c>
      <c r="D4953" s="2">
        <v>43235.413923611108</v>
      </c>
      <c r="E4953" s="16" t="s">
        <v>4525</v>
      </c>
      <c r="F4953" t="s">
        <v>4933</v>
      </c>
      <c r="G4953" s="2">
        <v>43328.590277777781</v>
      </c>
      <c r="H4953" t="s">
        <v>3635</v>
      </c>
      <c r="I4953" t="s">
        <v>4872</v>
      </c>
      <c r="J4953">
        <v>4</v>
      </c>
    </row>
    <row r="4954" spans="1:10" x14ac:dyDescent="0.25">
      <c r="A4954" t="s">
        <v>31</v>
      </c>
      <c r="B4954">
        <v>186343</v>
      </c>
      <c r="C4954">
        <v>6</v>
      </c>
      <c r="D4954" s="2">
        <v>43235.41202546296</v>
      </c>
      <c r="E4954" s="16" t="s">
        <v>4525</v>
      </c>
      <c r="F4954" t="s">
        <v>4933</v>
      </c>
      <c r="G4954" s="2">
        <v>43328.590277777781</v>
      </c>
      <c r="H4954" t="s">
        <v>3635</v>
      </c>
      <c r="I4954" t="s">
        <v>4872</v>
      </c>
      <c r="J4954">
        <v>4</v>
      </c>
    </row>
    <row r="4955" spans="1:10" x14ac:dyDescent="0.25">
      <c r="A4955" t="s">
        <v>31</v>
      </c>
      <c r="B4955">
        <v>186343</v>
      </c>
      <c r="C4955">
        <v>5</v>
      </c>
      <c r="D4955" s="2">
        <v>43235.410914351851</v>
      </c>
      <c r="E4955" s="16" t="s">
        <v>4525</v>
      </c>
      <c r="F4955" t="s">
        <v>4933</v>
      </c>
      <c r="G4955" s="2">
        <v>43328.590277777781</v>
      </c>
      <c r="H4955" t="s">
        <v>3635</v>
      </c>
      <c r="I4955" t="s">
        <v>4872</v>
      </c>
      <c r="J4955">
        <v>4</v>
      </c>
    </row>
    <row r="4956" spans="1:10" x14ac:dyDescent="0.25">
      <c r="A4956" t="s">
        <v>31</v>
      </c>
      <c r="B4956">
        <v>186343</v>
      </c>
      <c r="C4956">
        <v>4</v>
      </c>
      <c r="D4956" s="2">
        <v>43095.487766203703</v>
      </c>
      <c r="E4956" s="16" t="s">
        <v>4525</v>
      </c>
      <c r="F4956" t="s">
        <v>4933</v>
      </c>
      <c r="G4956" s="2">
        <v>43328.590277777781</v>
      </c>
      <c r="H4956" t="s">
        <v>3635</v>
      </c>
      <c r="I4956" t="s">
        <v>4872</v>
      </c>
      <c r="J4956">
        <v>4</v>
      </c>
    </row>
    <row r="4957" spans="1:10" x14ac:dyDescent="0.25">
      <c r="A4957" t="s">
        <v>31</v>
      </c>
      <c r="B4957">
        <v>186343</v>
      </c>
      <c r="C4957">
        <v>3</v>
      </c>
      <c r="D4957" s="2">
        <v>43095.486979166664</v>
      </c>
      <c r="E4957" s="16" t="s">
        <v>4525</v>
      </c>
      <c r="F4957" t="s">
        <v>4933</v>
      </c>
      <c r="G4957" s="2">
        <v>43328.590277777781</v>
      </c>
      <c r="H4957" t="s">
        <v>3635</v>
      </c>
      <c r="I4957" t="s">
        <v>4872</v>
      </c>
      <c r="J4957">
        <v>4</v>
      </c>
    </row>
    <row r="4958" spans="1:10" x14ac:dyDescent="0.25">
      <c r="A4958" t="s">
        <v>31</v>
      </c>
      <c r="B4958">
        <v>186343</v>
      </c>
      <c r="C4958">
        <v>2</v>
      </c>
      <c r="D4958" s="2">
        <v>43095.486192129632</v>
      </c>
      <c r="E4958" s="16" t="s">
        <v>4525</v>
      </c>
      <c r="F4958" t="s">
        <v>4933</v>
      </c>
      <c r="G4958" s="2">
        <v>43328.590277777781</v>
      </c>
      <c r="H4958" t="s">
        <v>3635</v>
      </c>
      <c r="I4958" t="s">
        <v>4872</v>
      </c>
      <c r="J4958">
        <v>4</v>
      </c>
    </row>
    <row r="4959" spans="1:10" x14ac:dyDescent="0.25">
      <c r="A4959" t="s">
        <v>31</v>
      </c>
      <c r="B4959">
        <v>186343</v>
      </c>
      <c r="C4959">
        <v>1</v>
      </c>
      <c r="D4959" s="2">
        <v>43095.485405092593</v>
      </c>
      <c r="E4959" s="16" t="s">
        <v>4525</v>
      </c>
      <c r="F4959" t="s">
        <v>4933</v>
      </c>
      <c r="G4959" s="2">
        <v>43328.590277777781</v>
      </c>
      <c r="H4959" t="s">
        <v>3635</v>
      </c>
      <c r="I4959" t="s">
        <v>4872</v>
      </c>
      <c r="J4959">
        <v>4</v>
      </c>
    </row>
    <row r="4960" spans="1:10" x14ac:dyDescent="0.25">
      <c r="A4960" t="s">
        <v>9</v>
      </c>
      <c r="B4960">
        <v>216850</v>
      </c>
      <c r="C4960">
        <v>1</v>
      </c>
      <c r="D4960" s="2">
        <v>43139.514143518521</v>
      </c>
      <c r="E4960" s="16" t="s">
        <v>4520</v>
      </c>
      <c r="F4960" t="s">
        <v>4933</v>
      </c>
      <c r="G4960" s="2">
        <v>43328.590277777781</v>
      </c>
      <c r="H4960" t="s">
        <v>3635</v>
      </c>
      <c r="I4960" t="s">
        <v>4872</v>
      </c>
      <c r="J4960">
        <v>4</v>
      </c>
    </row>
    <row r="4961" spans="1:10" x14ac:dyDescent="0.25">
      <c r="A4961" t="s">
        <v>138</v>
      </c>
      <c r="B4961">
        <v>5080</v>
      </c>
      <c r="C4961">
        <v>15</v>
      </c>
      <c r="D4961" s="1">
        <v>42293</v>
      </c>
      <c r="E4961" s="16" t="s">
        <v>4570</v>
      </c>
      <c r="F4961" t="s">
        <v>4933</v>
      </c>
      <c r="G4961" s="2">
        <v>43328.590277777781</v>
      </c>
      <c r="H4961" t="s">
        <v>3635</v>
      </c>
      <c r="I4961" t="s">
        <v>4872</v>
      </c>
      <c r="J4961">
        <v>4</v>
      </c>
    </row>
    <row r="4962" spans="1:10" x14ac:dyDescent="0.25">
      <c r="A4962" t="s">
        <v>717</v>
      </c>
      <c r="B4962">
        <v>208395</v>
      </c>
      <c r="C4962">
        <v>3</v>
      </c>
      <c r="D4962" s="2">
        <v>43175.461423611108</v>
      </c>
      <c r="E4962" s="16" t="s">
        <v>4557</v>
      </c>
      <c r="F4962" t="s">
        <v>4933</v>
      </c>
      <c r="G4962" s="2">
        <v>43328.590277777781</v>
      </c>
      <c r="H4962" t="s">
        <v>3635</v>
      </c>
      <c r="I4962" t="s">
        <v>4872</v>
      </c>
      <c r="J4962">
        <v>4</v>
      </c>
    </row>
    <row r="4963" spans="1:10" x14ac:dyDescent="0.25">
      <c r="A4963" t="s">
        <v>717</v>
      </c>
      <c r="B4963">
        <v>208395</v>
      </c>
      <c r="C4963">
        <v>2</v>
      </c>
      <c r="D4963" s="2">
        <v>43097.346134259256</v>
      </c>
      <c r="E4963" s="16" t="s">
        <v>4557</v>
      </c>
      <c r="F4963" t="s">
        <v>4933</v>
      </c>
      <c r="G4963" s="2">
        <v>43328.590277777781</v>
      </c>
      <c r="H4963" t="s">
        <v>3635</v>
      </c>
      <c r="I4963" t="s">
        <v>4872</v>
      </c>
      <c r="J4963">
        <v>4</v>
      </c>
    </row>
    <row r="4964" spans="1:10" x14ac:dyDescent="0.25">
      <c r="A4964" t="s">
        <v>717</v>
      </c>
      <c r="B4964">
        <v>208395</v>
      </c>
      <c r="C4964">
        <v>1</v>
      </c>
      <c r="D4964" s="2">
        <v>43038.444826388892</v>
      </c>
      <c r="E4964" s="16" t="s">
        <v>4557</v>
      </c>
      <c r="F4964" t="s">
        <v>4933</v>
      </c>
      <c r="G4964" s="2">
        <v>43328.590277777781</v>
      </c>
      <c r="H4964" t="s">
        <v>3635</v>
      </c>
      <c r="I4964" t="s">
        <v>4872</v>
      </c>
      <c r="J4964">
        <v>4</v>
      </c>
    </row>
    <row r="4965" spans="1:10" x14ac:dyDescent="0.25">
      <c r="A4965" t="s">
        <v>59</v>
      </c>
      <c r="B4965">
        <v>216850</v>
      </c>
      <c r="C4965">
        <v>1</v>
      </c>
      <c r="D4965" s="1">
        <v>43042</v>
      </c>
      <c r="E4965" s="16" t="s">
        <v>4520</v>
      </c>
      <c r="F4965" t="s">
        <v>4933</v>
      </c>
      <c r="G4965" s="2">
        <v>43328.590277777781</v>
      </c>
      <c r="H4965" t="s">
        <v>3635</v>
      </c>
      <c r="I4965" t="s">
        <v>4872</v>
      </c>
      <c r="J4965">
        <v>4</v>
      </c>
    </row>
    <row r="4966" spans="1:10" x14ac:dyDescent="0.25">
      <c r="A4966" t="s">
        <v>0</v>
      </c>
      <c r="B4966">
        <v>232954</v>
      </c>
      <c r="C4966">
        <v>18</v>
      </c>
      <c r="D4966" s="1">
        <v>43306</v>
      </c>
      <c r="E4966" s="16" t="s">
        <v>4520</v>
      </c>
      <c r="F4966" t="s">
        <v>4933</v>
      </c>
      <c r="G4966" s="2">
        <v>43328.590277777781</v>
      </c>
      <c r="H4966" t="s">
        <v>3635</v>
      </c>
      <c r="I4966" t="s">
        <v>4935</v>
      </c>
      <c r="J4966">
        <v>4</v>
      </c>
    </row>
    <row r="4967" spans="1:10" x14ac:dyDescent="0.25">
      <c r="A4967" t="s">
        <v>0</v>
      </c>
      <c r="B4967">
        <v>231156</v>
      </c>
      <c r="C4967">
        <v>18</v>
      </c>
      <c r="D4967" s="1">
        <v>43265</v>
      </c>
      <c r="E4967" s="16" t="s">
        <v>4520</v>
      </c>
      <c r="F4967" t="s">
        <v>4933</v>
      </c>
      <c r="G4967" s="2">
        <v>43328.590277777781</v>
      </c>
      <c r="H4967" t="s">
        <v>3635</v>
      </c>
      <c r="I4967" t="s">
        <v>4935</v>
      </c>
      <c r="J4967">
        <v>4</v>
      </c>
    </row>
    <row r="4968" spans="1:10" x14ac:dyDescent="0.25">
      <c r="A4968" t="s">
        <v>0</v>
      </c>
      <c r="B4968">
        <v>224522</v>
      </c>
      <c r="C4968">
        <v>18</v>
      </c>
      <c r="D4968" s="1">
        <v>43137</v>
      </c>
      <c r="E4968" s="16" t="s">
        <v>4520</v>
      </c>
      <c r="F4968" t="s">
        <v>4933</v>
      </c>
      <c r="G4968" s="2">
        <v>43328.590277777781</v>
      </c>
      <c r="H4968" t="s">
        <v>3635</v>
      </c>
      <c r="I4968" t="s">
        <v>4935</v>
      </c>
      <c r="J4968">
        <v>4</v>
      </c>
    </row>
    <row r="4969" spans="1:10" x14ac:dyDescent="0.25">
      <c r="A4969" t="s">
        <v>0</v>
      </c>
      <c r="B4969">
        <v>220833</v>
      </c>
      <c r="C4969">
        <v>17</v>
      </c>
      <c r="D4969" s="2">
        <v>43074.532407407409</v>
      </c>
      <c r="E4969" s="16" t="s">
        <v>4520</v>
      </c>
      <c r="F4969" t="s">
        <v>4933</v>
      </c>
      <c r="G4969" s="2">
        <v>43328.590277777781</v>
      </c>
      <c r="H4969" t="s">
        <v>3635</v>
      </c>
      <c r="I4969" t="s">
        <v>4872</v>
      </c>
      <c r="J4969">
        <v>4</v>
      </c>
    </row>
    <row r="4970" spans="1:10" x14ac:dyDescent="0.25">
      <c r="A4970" t="s">
        <v>0</v>
      </c>
      <c r="B4970">
        <v>216850</v>
      </c>
      <c r="C4970">
        <v>17</v>
      </c>
      <c r="D4970" s="2">
        <v>43003.358888888892</v>
      </c>
      <c r="E4970" s="16" t="s">
        <v>4520</v>
      </c>
      <c r="F4970" t="s">
        <v>4933</v>
      </c>
      <c r="G4970" s="2">
        <v>43328.590277777781</v>
      </c>
      <c r="H4970" t="s">
        <v>3635</v>
      </c>
      <c r="I4970" t="s">
        <v>4935</v>
      </c>
      <c r="J4970">
        <v>4</v>
      </c>
    </row>
    <row r="4971" spans="1:10" x14ac:dyDescent="0.25">
      <c r="A4971" t="s">
        <v>0</v>
      </c>
      <c r="B4971">
        <v>211060</v>
      </c>
      <c r="C4971">
        <v>17</v>
      </c>
      <c r="D4971" s="1">
        <v>42879</v>
      </c>
      <c r="E4971" s="16" t="s">
        <v>4520</v>
      </c>
      <c r="F4971" t="s">
        <v>4933</v>
      </c>
      <c r="G4971" s="2">
        <v>43328.590277777781</v>
      </c>
      <c r="H4971" t="s">
        <v>3635</v>
      </c>
      <c r="I4971" t="s">
        <v>4935</v>
      </c>
      <c r="J4971">
        <v>4</v>
      </c>
    </row>
    <row r="4972" spans="1:10" x14ac:dyDescent="0.25">
      <c r="A4972" t="s">
        <v>0</v>
      </c>
      <c r="B4972">
        <v>228935</v>
      </c>
      <c r="C4972">
        <v>18</v>
      </c>
      <c r="D4972" s="1">
        <v>43220</v>
      </c>
      <c r="E4972" s="16" t="s">
        <v>4532</v>
      </c>
      <c r="F4972" t="s">
        <v>4933</v>
      </c>
      <c r="G4972" s="2">
        <v>43328.590277777781</v>
      </c>
      <c r="H4972" t="s">
        <v>3635</v>
      </c>
      <c r="I4972" t="s">
        <v>4935</v>
      </c>
      <c r="J4972">
        <v>4</v>
      </c>
    </row>
    <row r="4973" spans="1:10" x14ac:dyDescent="0.25">
      <c r="A4973" t="s">
        <v>0</v>
      </c>
      <c r="B4973">
        <v>210575</v>
      </c>
      <c r="C4973">
        <v>17</v>
      </c>
      <c r="D4973" s="2">
        <v>42867.560706018521</v>
      </c>
      <c r="E4973" s="16" t="s">
        <v>4525</v>
      </c>
      <c r="F4973" t="s">
        <v>4933</v>
      </c>
      <c r="G4973" s="2">
        <v>43328.590277777781</v>
      </c>
      <c r="H4973" t="s">
        <v>3635</v>
      </c>
      <c r="I4973" t="s">
        <v>4935</v>
      </c>
      <c r="J4973">
        <v>4</v>
      </c>
    </row>
    <row r="4974" spans="1:10" x14ac:dyDescent="0.25">
      <c r="A4974" t="s">
        <v>0</v>
      </c>
      <c r="B4974">
        <v>186343</v>
      </c>
      <c r="C4974">
        <v>15</v>
      </c>
      <c r="D4974" s="1">
        <v>42304</v>
      </c>
      <c r="E4974" s="16" t="s">
        <v>4525</v>
      </c>
      <c r="F4974" t="s">
        <v>4933</v>
      </c>
      <c r="G4974" s="2">
        <v>43328.590277777781</v>
      </c>
      <c r="H4974" t="s">
        <v>3635</v>
      </c>
      <c r="I4974" t="s">
        <v>4935</v>
      </c>
      <c r="J4974">
        <v>4</v>
      </c>
    </row>
    <row r="4975" spans="1:10" x14ac:dyDescent="0.25">
      <c r="A4975" t="s">
        <v>0</v>
      </c>
      <c r="B4975">
        <v>208395</v>
      </c>
      <c r="C4975">
        <v>17</v>
      </c>
      <c r="D4975" s="1">
        <v>42822</v>
      </c>
      <c r="E4975" s="16" t="s">
        <v>4557</v>
      </c>
      <c r="F4975" t="s">
        <v>4933</v>
      </c>
      <c r="G4975" s="2">
        <v>43328.590277777781</v>
      </c>
      <c r="H4975" t="s">
        <v>3635</v>
      </c>
      <c r="I4975" t="s">
        <v>4935</v>
      </c>
      <c r="J4975">
        <v>4</v>
      </c>
    </row>
    <row r="4976" spans="1:10" x14ac:dyDescent="0.25">
      <c r="A4976" t="s">
        <v>0</v>
      </c>
      <c r="B4976">
        <v>230068</v>
      </c>
      <c r="C4976">
        <v>18</v>
      </c>
      <c r="D4976" s="1">
        <v>43243</v>
      </c>
      <c r="E4976" s="16" t="s">
        <v>4523</v>
      </c>
      <c r="F4976" t="s">
        <v>4933</v>
      </c>
      <c r="G4976" s="2">
        <v>43328.590277777781</v>
      </c>
      <c r="H4976" t="s">
        <v>3635</v>
      </c>
      <c r="I4976" t="s">
        <v>4935</v>
      </c>
      <c r="J4976">
        <v>4</v>
      </c>
    </row>
    <row r="4977" spans="1:10" x14ac:dyDescent="0.25">
      <c r="A4977" t="s">
        <v>31</v>
      </c>
      <c r="B4977">
        <v>176687</v>
      </c>
      <c r="C4977">
        <v>4</v>
      </c>
      <c r="D4977" s="2">
        <v>42958.542766203704</v>
      </c>
      <c r="E4977" s="16" t="s">
        <v>4554</v>
      </c>
      <c r="F4977" t="s">
        <v>4933</v>
      </c>
      <c r="G4977" s="2">
        <v>43328.761111111111</v>
      </c>
      <c r="H4977" t="s">
        <v>3635</v>
      </c>
      <c r="I4977" t="s">
        <v>4872</v>
      </c>
      <c r="J4977">
        <v>4</v>
      </c>
    </row>
    <row r="4978" spans="1:10" x14ac:dyDescent="0.25">
      <c r="A4978" t="s">
        <v>31</v>
      </c>
      <c r="B4978">
        <v>176687</v>
      </c>
      <c r="C4978">
        <v>3</v>
      </c>
      <c r="D4978" s="1">
        <v>42958</v>
      </c>
      <c r="E4978" s="16" t="s">
        <v>4554</v>
      </c>
      <c r="F4978" t="s">
        <v>4933</v>
      </c>
      <c r="G4978" s="2">
        <v>43328.761111111111</v>
      </c>
      <c r="H4978" t="s">
        <v>3635</v>
      </c>
      <c r="I4978" t="s">
        <v>4872</v>
      </c>
      <c r="J4978">
        <v>4</v>
      </c>
    </row>
    <row r="4979" spans="1:10" x14ac:dyDescent="0.25">
      <c r="A4979" t="s">
        <v>31</v>
      </c>
      <c r="B4979">
        <v>176687</v>
      </c>
      <c r="C4979">
        <v>2</v>
      </c>
      <c r="D4979" s="1">
        <v>42958</v>
      </c>
      <c r="E4979" s="16" t="s">
        <v>4554</v>
      </c>
      <c r="F4979" t="s">
        <v>4933</v>
      </c>
      <c r="G4979" s="2">
        <v>43328.761111111111</v>
      </c>
      <c r="H4979" t="s">
        <v>3635</v>
      </c>
      <c r="I4979" t="s">
        <v>4872</v>
      </c>
      <c r="J4979">
        <v>4</v>
      </c>
    </row>
    <row r="4980" spans="1:10" x14ac:dyDescent="0.25">
      <c r="A4980" t="s">
        <v>31</v>
      </c>
      <c r="B4980">
        <v>176687</v>
      </c>
      <c r="C4980">
        <v>1</v>
      </c>
      <c r="D4980" s="2">
        <v>42958.5390162037</v>
      </c>
      <c r="E4980" s="16" t="s">
        <v>4554</v>
      </c>
      <c r="F4980" t="s">
        <v>4933</v>
      </c>
      <c r="G4980" s="2">
        <v>43328.761111111111</v>
      </c>
      <c r="H4980" t="s">
        <v>3635</v>
      </c>
      <c r="I4980" t="s">
        <v>4872</v>
      </c>
      <c r="J4980">
        <v>4</v>
      </c>
    </row>
    <row r="4981" spans="1:10" x14ac:dyDescent="0.25">
      <c r="A4981" t="s">
        <v>0</v>
      </c>
      <c r="B4981">
        <v>176687</v>
      </c>
      <c r="C4981">
        <v>15</v>
      </c>
      <c r="D4981" s="1">
        <v>42104</v>
      </c>
      <c r="E4981" s="16" t="s">
        <v>4554</v>
      </c>
      <c r="F4981" t="s">
        <v>4933</v>
      </c>
      <c r="G4981" s="2">
        <v>43328.761111111111</v>
      </c>
      <c r="H4981" t="s">
        <v>3635</v>
      </c>
      <c r="I4981" t="s">
        <v>4935</v>
      </c>
      <c r="J4981">
        <v>4</v>
      </c>
    </row>
    <row r="4982" spans="1:10" x14ac:dyDescent="0.25">
      <c r="A4982" t="s">
        <v>31</v>
      </c>
      <c r="B4982">
        <v>232985</v>
      </c>
      <c r="C4982">
        <v>6</v>
      </c>
      <c r="D4982" s="2">
        <v>43312.524988425925</v>
      </c>
      <c r="E4982" s="16" t="s">
        <v>4516</v>
      </c>
      <c r="F4982" t="s">
        <v>4933</v>
      </c>
      <c r="G4982" s="2">
        <v>43328.765972222223</v>
      </c>
      <c r="H4982" t="s">
        <v>3635</v>
      </c>
      <c r="I4982" t="s">
        <v>4872</v>
      </c>
      <c r="J4982">
        <v>4</v>
      </c>
    </row>
    <row r="4983" spans="1:10" x14ac:dyDescent="0.25">
      <c r="A4983" t="s">
        <v>31</v>
      </c>
      <c r="B4983">
        <v>232985</v>
      </c>
      <c r="C4983">
        <v>5</v>
      </c>
      <c r="D4983" s="2">
        <v>43307.512673611112</v>
      </c>
      <c r="E4983" s="16" t="s">
        <v>4516</v>
      </c>
      <c r="F4983" t="s">
        <v>4933</v>
      </c>
      <c r="G4983" s="2">
        <v>43328.765972222223</v>
      </c>
      <c r="H4983" t="s">
        <v>3635</v>
      </c>
      <c r="I4983" t="s">
        <v>4872</v>
      </c>
      <c r="J4983">
        <v>4</v>
      </c>
    </row>
    <row r="4984" spans="1:10" x14ac:dyDescent="0.25">
      <c r="A4984" t="s">
        <v>31</v>
      </c>
      <c r="B4984">
        <v>232985</v>
      </c>
      <c r="C4984">
        <v>4</v>
      </c>
      <c r="D4984" s="2">
        <v>43307.511550925927</v>
      </c>
      <c r="E4984" s="16" t="s">
        <v>4516</v>
      </c>
      <c r="F4984" t="s">
        <v>4933</v>
      </c>
      <c r="G4984" s="2">
        <v>43328.765972222223</v>
      </c>
      <c r="H4984" t="s">
        <v>3635</v>
      </c>
      <c r="I4984" t="s">
        <v>4872</v>
      </c>
      <c r="J4984">
        <v>4</v>
      </c>
    </row>
    <row r="4985" spans="1:10" x14ac:dyDescent="0.25">
      <c r="A4985" t="s">
        <v>31</v>
      </c>
      <c r="B4985">
        <v>232985</v>
      </c>
      <c r="C4985">
        <v>3</v>
      </c>
      <c r="D4985" s="2">
        <v>43307.510509259257</v>
      </c>
      <c r="E4985" s="16" t="s">
        <v>4516</v>
      </c>
      <c r="F4985" t="s">
        <v>4933</v>
      </c>
      <c r="G4985" s="2">
        <v>43328.765972222223</v>
      </c>
      <c r="H4985" t="s">
        <v>3635</v>
      </c>
      <c r="I4985" t="s">
        <v>4872</v>
      </c>
      <c r="J4985">
        <v>4</v>
      </c>
    </row>
    <row r="4986" spans="1:10" x14ac:dyDescent="0.25">
      <c r="A4986" t="s">
        <v>31</v>
      </c>
      <c r="B4986">
        <v>232985</v>
      </c>
      <c r="C4986">
        <v>2</v>
      </c>
      <c r="D4986" s="2">
        <v>43307.50744212963</v>
      </c>
      <c r="E4986" s="16" t="s">
        <v>4516</v>
      </c>
      <c r="F4986" t="s">
        <v>4933</v>
      </c>
      <c r="G4986" s="2">
        <v>43328.765972222223</v>
      </c>
      <c r="H4986" t="s">
        <v>3635</v>
      </c>
      <c r="I4986" t="s">
        <v>4872</v>
      </c>
      <c r="J4986">
        <v>4</v>
      </c>
    </row>
    <row r="4987" spans="1:10" x14ac:dyDescent="0.25">
      <c r="A4987" t="s">
        <v>31</v>
      </c>
      <c r="B4987">
        <v>232985</v>
      </c>
      <c r="C4987">
        <v>1</v>
      </c>
      <c r="D4987" s="2">
        <v>43307.487245370372</v>
      </c>
      <c r="E4987" s="16" t="s">
        <v>4516</v>
      </c>
      <c r="F4987" t="s">
        <v>4933</v>
      </c>
      <c r="G4987" s="2">
        <v>43328.765972222223</v>
      </c>
      <c r="H4987" t="s">
        <v>3635</v>
      </c>
      <c r="I4987" t="s">
        <v>4872</v>
      </c>
      <c r="J4987">
        <v>4</v>
      </c>
    </row>
    <row r="4988" spans="1:10" x14ac:dyDescent="0.25">
      <c r="A4988" t="s">
        <v>0</v>
      </c>
      <c r="B4988">
        <v>232985</v>
      </c>
      <c r="C4988">
        <v>18</v>
      </c>
      <c r="D4988" s="2">
        <v>43307.358807870369</v>
      </c>
      <c r="E4988" s="16" t="s">
        <v>4516</v>
      </c>
      <c r="F4988" t="s">
        <v>4933</v>
      </c>
      <c r="G4988" s="2">
        <v>43328.765972222223</v>
      </c>
      <c r="H4988" t="s">
        <v>3635</v>
      </c>
      <c r="I4988" t="s">
        <v>4935</v>
      </c>
      <c r="J4988">
        <v>4</v>
      </c>
    </row>
    <row r="4989" spans="1:10" ht="30" x14ac:dyDescent="0.25">
      <c r="A4989" t="s">
        <v>31</v>
      </c>
      <c r="B4989">
        <v>218477</v>
      </c>
      <c r="C4989">
        <v>5</v>
      </c>
      <c r="D4989" s="2">
        <v>43322.492418981485</v>
      </c>
      <c r="E4989" s="16" t="s">
        <v>4545</v>
      </c>
      <c r="F4989" t="s">
        <v>4933</v>
      </c>
      <c r="G4989" s="2">
        <v>43329.286111111112</v>
      </c>
      <c r="H4989" t="s">
        <v>3635</v>
      </c>
      <c r="I4989" t="s">
        <v>4872</v>
      </c>
      <c r="J4989">
        <v>3</v>
      </c>
    </row>
    <row r="4990" spans="1:10" ht="30" x14ac:dyDescent="0.25">
      <c r="A4990" t="s">
        <v>31</v>
      </c>
      <c r="B4990">
        <v>218477</v>
      </c>
      <c r="C4990">
        <v>3</v>
      </c>
      <c r="D4990" s="2">
        <v>43322.48159722222</v>
      </c>
      <c r="E4990" s="16" t="s">
        <v>4545</v>
      </c>
      <c r="F4990" t="s">
        <v>4933</v>
      </c>
      <c r="G4990" s="2">
        <v>43329.286111111112</v>
      </c>
      <c r="H4990" t="s">
        <v>3635</v>
      </c>
      <c r="I4990" t="s">
        <v>4872</v>
      </c>
      <c r="J4990">
        <v>3</v>
      </c>
    </row>
    <row r="4991" spans="1:10" x14ac:dyDescent="0.25">
      <c r="A4991" t="s">
        <v>31</v>
      </c>
      <c r="B4991">
        <v>175162</v>
      </c>
      <c r="C4991">
        <v>7</v>
      </c>
      <c r="D4991" s="2">
        <v>43319.494780092595</v>
      </c>
      <c r="E4991" s="16" t="s">
        <v>4520</v>
      </c>
      <c r="F4991" t="s">
        <v>4234</v>
      </c>
      <c r="G4991" s="2">
        <v>43329.288194444445</v>
      </c>
      <c r="H4991" t="s">
        <v>3635</v>
      </c>
      <c r="I4991" t="s">
        <v>4935</v>
      </c>
      <c r="J4991">
        <v>3</v>
      </c>
    </row>
    <row r="4992" spans="1:10" x14ac:dyDescent="0.25">
      <c r="A4992" t="s">
        <v>0</v>
      </c>
      <c r="B4992">
        <v>232940</v>
      </c>
      <c r="C4992">
        <v>18</v>
      </c>
      <c r="D4992" s="1">
        <v>43306</v>
      </c>
      <c r="E4992" s="16" t="s">
        <v>4565</v>
      </c>
      <c r="F4992" t="s">
        <v>4933</v>
      </c>
      <c r="G4992" s="2">
        <v>43329.373611111114</v>
      </c>
      <c r="H4992" t="s">
        <v>3635</v>
      </c>
      <c r="I4992" t="s">
        <v>4935</v>
      </c>
      <c r="J4992">
        <v>3</v>
      </c>
    </row>
    <row r="4993" spans="1:10" x14ac:dyDescent="0.25">
      <c r="A4993" t="s">
        <v>0</v>
      </c>
      <c r="B4993">
        <v>229592</v>
      </c>
      <c r="C4993">
        <v>18</v>
      </c>
      <c r="D4993" s="1">
        <v>43235</v>
      </c>
      <c r="E4993" s="16" t="s">
        <v>4518</v>
      </c>
      <c r="F4993" t="s">
        <v>4234</v>
      </c>
      <c r="G4993" s="2">
        <v>43329.431944444441</v>
      </c>
      <c r="H4993" t="s">
        <v>3635</v>
      </c>
      <c r="I4993" t="s">
        <v>4935</v>
      </c>
      <c r="J4993">
        <v>3</v>
      </c>
    </row>
    <row r="4994" spans="1:10" x14ac:dyDescent="0.25">
      <c r="A4994" t="s">
        <v>0</v>
      </c>
      <c r="B4994">
        <v>232647</v>
      </c>
      <c r="C4994">
        <v>18</v>
      </c>
      <c r="D4994" s="1">
        <v>43300</v>
      </c>
      <c r="E4994" s="16" t="s">
        <v>4565</v>
      </c>
      <c r="F4994" t="s">
        <v>4933</v>
      </c>
      <c r="G4994" s="2">
        <v>43329.47152777778</v>
      </c>
      <c r="H4994" t="s">
        <v>3635</v>
      </c>
      <c r="I4994" t="s">
        <v>4935</v>
      </c>
      <c r="J4994">
        <v>3</v>
      </c>
    </row>
    <row r="4995" spans="1:10" x14ac:dyDescent="0.25">
      <c r="A4995" t="s">
        <v>0</v>
      </c>
      <c r="B4995">
        <v>225540</v>
      </c>
      <c r="C4995">
        <v>18</v>
      </c>
      <c r="D4995" s="1">
        <v>43154</v>
      </c>
      <c r="E4995" s="16" t="s">
        <v>4530</v>
      </c>
      <c r="F4995" t="s">
        <v>4933</v>
      </c>
      <c r="G4995" s="2">
        <v>43329.490277777775</v>
      </c>
      <c r="H4995" t="s">
        <v>3635</v>
      </c>
      <c r="I4995" t="s">
        <v>4935</v>
      </c>
      <c r="J4995">
        <v>3</v>
      </c>
    </row>
    <row r="4996" spans="1:10" x14ac:dyDescent="0.25">
      <c r="A4996" t="s">
        <v>31</v>
      </c>
      <c r="B4996">
        <v>14496</v>
      </c>
      <c r="C4996">
        <v>1</v>
      </c>
      <c r="D4996" s="1">
        <v>42767</v>
      </c>
      <c r="E4996" s="16" t="s">
        <v>4608</v>
      </c>
      <c r="F4996" t="s">
        <v>4933</v>
      </c>
      <c r="G4996" s="2">
        <v>43329.503472222219</v>
      </c>
      <c r="H4996" t="s">
        <v>4941</v>
      </c>
      <c r="I4996" t="s">
        <v>4872</v>
      </c>
      <c r="J4996">
        <v>3</v>
      </c>
    </row>
    <row r="4997" spans="1:10" x14ac:dyDescent="0.25">
      <c r="A4997" t="s">
        <v>31</v>
      </c>
      <c r="B4997">
        <v>206475</v>
      </c>
      <c r="C4997">
        <v>7</v>
      </c>
      <c r="D4997" s="2">
        <v>43145.553252314814</v>
      </c>
      <c r="E4997" s="16" t="s">
        <v>4529</v>
      </c>
      <c r="F4997" t="s">
        <v>4933</v>
      </c>
      <c r="G4997" s="2">
        <v>43329.503472222219</v>
      </c>
      <c r="H4997" t="s">
        <v>3635</v>
      </c>
      <c r="I4997" t="s">
        <v>4872</v>
      </c>
      <c r="J4997">
        <v>3</v>
      </c>
    </row>
    <row r="4998" spans="1:10" x14ac:dyDescent="0.25">
      <c r="A4998" t="s">
        <v>31</v>
      </c>
      <c r="B4998">
        <v>206475</v>
      </c>
      <c r="C4998">
        <v>6</v>
      </c>
      <c r="D4998" s="2">
        <v>43060.406041666669</v>
      </c>
      <c r="E4998" s="16" t="s">
        <v>4529</v>
      </c>
      <c r="F4998" t="s">
        <v>4933</v>
      </c>
      <c r="G4998" s="2">
        <v>43329.503472222219</v>
      </c>
      <c r="H4998" t="s">
        <v>3635</v>
      </c>
      <c r="I4998" t="s">
        <v>4872</v>
      </c>
      <c r="J4998">
        <v>3</v>
      </c>
    </row>
    <row r="4999" spans="1:10" x14ac:dyDescent="0.25">
      <c r="A4999" t="s">
        <v>31</v>
      </c>
      <c r="B4999">
        <v>206475</v>
      </c>
      <c r="C4999">
        <v>5</v>
      </c>
      <c r="D4999" s="2">
        <v>43045.530358796299</v>
      </c>
      <c r="E4999" s="16" t="s">
        <v>4529</v>
      </c>
      <c r="F4999" t="s">
        <v>4933</v>
      </c>
      <c r="G4999" s="2">
        <v>43329.503472222219</v>
      </c>
      <c r="H4999" t="s">
        <v>3635</v>
      </c>
      <c r="I4999" t="s">
        <v>4872</v>
      </c>
      <c r="J4999">
        <v>3</v>
      </c>
    </row>
    <row r="5000" spans="1:10" x14ac:dyDescent="0.25">
      <c r="A5000" t="s">
        <v>31</v>
      </c>
      <c r="B5000">
        <v>206475</v>
      </c>
      <c r="C5000">
        <v>4</v>
      </c>
      <c r="D5000" s="2">
        <v>43045.529293981483</v>
      </c>
      <c r="E5000" s="16" t="s">
        <v>4529</v>
      </c>
      <c r="F5000" t="s">
        <v>4933</v>
      </c>
      <c r="G5000" s="2">
        <v>43329.503472222219</v>
      </c>
      <c r="H5000" t="s">
        <v>3635</v>
      </c>
      <c r="I5000" t="s">
        <v>4872</v>
      </c>
      <c r="J5000">
        <v>3</v>
      </c>
    </row>
    <row r="5001" spans="1:10" x14ac:dyDescent="0.25">
      <c r="A5001" t="s">
        <v>31</v>
      </c>
      <c r="B5001">
        <v>206475</v>
      </c>
      <c r="C5001">
        <v>3</v>
      </c>
      <c r="D5001" s="2">
        <v>43045.528263888889</v>
      </c>
      <c r="E5001" s="16" t="s">
        <v>4529</v>
      </c>
      <c r="F5001" t="s">
        <v>4933</v>
      </c>
      <c r="G5001" s="2">
        <v>43329.503472222219</v>
      </c>
      <c r="H5001" t="s">
        <v>3635</v>
      </c>
      <c r="I5001" t="s">
        <v>4872</v>
      </c>
      <c r="J5001">
        <v>3</v>
      </c>
    </row>
    <row r="5002" spans="1:10" x14ac:dyDescent="0.25">
      <c r="A5002" t="s">
        <v>31</v>
      </c>
      <c r="B5002">
        <v>206475</v>
      </c>
      <c r="C5002">
        <v>2</v>
      </c>
      <c r="D5002" s="1">
        <v>43045</v>
      </c>
      <c r="E5002" s="16" t="s">
        <v>4529</v>
      </c>
      <c r="F5002" t="s">
        <v>4933</v>
      </c>
      <c r="G5002" s="2">
        <v>43329.503472222219</v>
      </c>
      <c r="H5002" t="s">
        <v>3635</v>
      </c>
      <c r="I5002" t="s">
        <v>4872</v>
      </c>
      <c r="J5002">
        <v>3</v>
      </c>
    </row>
    <row r="5003" spans="1:10" x14ac:dyDescent="0.25">
      <c r="A5003" t="s">
        <v>9</v>
      </c>
      <c r="B5003">
        <v>206475</v>
      </c>
      <c r="C5003">
        <v>2</v>
      </c>
      <c r="D5003" s="2">
        <v>42843.33866898148</v>
      </c>
      <c r="E5003" s="16" t="s">
        <v>4529</v>
      </c>
      <c r="F5003" t="s">
        <v>4933</v>
      </c>
      <c r="G5003" s="2">
        <v>43329.503472222219</v>
      </c>
      <c r="H5003" t="s">
        <v>3635</v>
      </c>
      <c r="I5003" t="s">
        <v>4872</v>
      </c>
      <c r="J5003">
        <v>3</v>
      </c>
    </row>
    <row r="5004" spans="1:10" x14ac:dyDescent="0.25">
      <c r="A5004" t="s">
        <v>9</v>
      </c>
      <c r="B5004">
        <v>206475</v>
      </c>
      <c r="C5004">
        <v>1</v>
      </c>
      <c r="D5004" s="2">
        <v>42807.498969907407</v>
      </c>
      <c r="E5004" s="16" t="s">
        <v>4529</v>
      </c>
      <c r="F5004" t="s">
        <v>4933</v>
      </c>
      <c r="G5004" s="2">
        <v>43329.503472222219</v>
      </c>
      <c r="H5004" t="s">
        <v>3635</v>
      </c>
      <c r="I5004" t="s">
        <v>4872</v>
      </c>
      <c r="J5004">
        <v>3</v>
      </c>
    </row>
    <row r="5005" spans="1:10" x14ac:dyDescent="0.25">
      <c r="A5005" t="s">
        <v>0</v>
      </c>
      <c r="B5005">
        <v>206475</v>
      </c>
      <c r="C5005">
        <v>17</v>
      </c>
      <c r="D5005" s="1">
        <v>42779</v>
      </c>
      <c r="E5005" s="16" t="s">
        <v>4529</v>
      </c>
      <c r="F5005" t="s">
        <v>4933</v>
      </c>
      <c r="G5005" s="2">
        <v>43329.503472222219</v>
      </c>
      <c r="H5005" t="s">
        <v>3635</v>
      </c>
      <c r="I5005" t="s">
        <v>4935</v>
      </c>
      <c r="J5005">
        <v>3</v>
      </c>
    </row>
    <row r="5006" spans="1:10" x14ac:dyDescent="0.25">
      <c r="A5006" t="s">
        <v>0</v>
      </c>
      <c r="B5006">
        <v>208684</v>
      </c>
      <c r="C5006">
        <v>17</v>
      </c>
      <c r="D5006" s="1">
        <v>42828</v>
      </c>
      <c r="E5006" s="16" t="s">
        <v>4557</v>
      </c>
      <c r="F5006" t="s">
        <v>4933</v>
      </c>
      <c r="G5006" s="2">
        <v>43329.503472222219</v>
      </c>
      <c r="H5006" t="s">
        <v>3635</v>
      </c>
      <c r="I5006" t="s">
        <v>4872</v>
      </c>
      <c r="J5006">
        <v>3</v>
      </c>
    </row>
    <row r="5007" spans="1:10" x14ac:dyDescent="0.25">
      <c r="A5007" t="s">
        <v>0</v>
      </c>
      <c r="B5007">
        <v>218079</v>
      </c>
      <c r="C5007">
        <v>17</v>
      </c>
      <c r="D5007" s="1">
        <v>43025</v>
      </c>
      <c r="E5007" s="16" t="s">
        <v>4544</v>
      </c>
      <c r="F5007" t="s">
        <v>4933</v>
      </c>
      <c r="G5007" s="2">
        <v>43329.509027777778</v>
      </c>
      <c r="H5007" t="s">
        <v>3635</v>
      </c>
      <c r="I5007" t="s">
        <v>4935</v>
      </c>
      <c r="J5007">
        <v>3</v>
      </c>
    </row>
    <row r="5008" spans="1:10" x14ac:dyDescent="0.25">
      <c r="A5008" t="s">
        <v>0</v>
      </c>
      <c r="B5008">
        <v>228488</v>
      </c>
      <c r="C5008">
        <v>18</v>
      </c>
      <c r="D5008" s="2">
        <v>43213.486064814817</v>
      </c>
      <c r="E5008" s="16" t="s">
        <v>4520</v>
      </c>
      <c r="F5008" t="s">
        <v>4933</v>
      </c>
      <c r="G5008" s="2">
        <v>43329.52847222222</v>
      </c>
      <c r="H5008" t="s">
        <v>3635</v>
      </c>
      <c r="I5008" t="s">
        <v>4935</v>
      </c>
      <c r="J5008">
        <v>3</v>
      </c>
    </row>
    <row r="5009" spans="1:10" x14ac:dyDescent="0.25">
      <c r="A5009" t="s">
        <v>0</v>
      </c>
      <c r="B5009">
        <v>227915</v>
      </c>
      <c r="C5009">
        <v>18</v>
      </c>
      <c r="D5009" s="2">
        <v>43202.393148148149</v>
      </c>
      <c r="E5009" s="16" t="s">
        <v>4520</v>
      </c>
      <c r="F5009" t="s">
        <v>4933</v>
      </c>
      <c r="G5009" s="2">
        <v>43329.52847222222</v>
      </c>
      <c r="H5009" t="s">
        <v>3635</v>
      </c>
      <c r="I5009" t="s">
        <v>4935</v>
      </c>
      <c r="J5009">
        <v>3</v>
      </c>
    </row>
    <row r="5010" spans="1:10" x14ac:dyDescent="0.25">
      <c r="A5010" t="s">
        <v>0</v>
      </c>
      <c r="B5010">
        <v>227221</v>
      </c>
      <c r="C5010">
        <v>18</v>
      </c>
      <c r="D5010" s="1">
        <v>43193</v>
      </c>
      <c r="E5010" s="16" t="s">
        <v>4554</v>
      </c>
      <c r="F5010" t="s">
        <v>4933</v>
      </c>
      <c r="G5010" s="2">
        <v>43329.529166666667</v>
      </c>
      <c r="H5010" t="s">
        <v>3635</v>
      </c>
      <c r="I5010" t="s">
        <v>4872</v>
      </c>
      <c r="J5010">
        <v>3</v>
      </c>
    </row>
    <row r="5011" spans="1:10" x14ac:dyDescent="0.25">
      <c r="A5011" t="s">
        <v>0</v>
      </c>
      <c r="B5011">
        <v>227965</v>
      </c>
      <c r="C5011">
        <v>18</v>
      </c>
      <c r="D5011" s="1">
        <v>43203</v>
      </c>
      <c r="E5011" s="16" t="s">
        <v>4565</v>
      </c>
      <c r="F5011" t="s">
        <v>4933</v>
      </c>
      <c r="G5011" s="2">
        <v>43329.529166666667</v>
      </c>
      <c r="H5011" t="s">
        <v>3635</v>
      </c>
      <c r="I5011" t="s">
        <v>4935</v>
      </c>
      <c r="J5011">
        <v>3</v>
      </c>
    </row>
    <row r="5012" spans="1:10" x14ac:dyDescent="0.25">
      <c r="A5012" t="s">
        <v>0</v>
      </c>
      <c r="B5012">
        <v>228203</v>
      </c>
      <c r="C5012">
        <v>18</v>
      </c>
      <c r="D5012" s="1">
        <v>43208</v>
      </c>
      <c r="E5012" s="16" t="s">
        <v>4518</v>
      </c>
      <c r="F5012" t="s">
        <v>4933</v>
      </c>
      <c r="G5012" s="2">
        <v>43329.529166666667</v>
      </c>
      <c r="H5012" t="s">
        <v>3635</v>
      </c>
      <c r="I5012" t="s">
        <v>4935</v>
      </c>
      <c r="J5012">
        <v>3</v>
      </c>
    </row>
    <row r="5013" spans="1:10" x14ac:dyDescent="0.25">
      <c r="A5013" t="s">
        <v>9</v>
      </c>
      <c r="B5013">
        <v>202993</v>
      </c>
      <c r="C5013">
        <v>2</v>
      </c>
      <c r="D5013" s="2">
        <v>43307.333032407405</v>
      </c>
      <c r="E5013" s="16" t="s">
        <v>4518</v>
      </c>
      <c r="F5013" t="s">
        <v>4234</v>
      </c>
      <c r="G5013" s="2">
        <v>43329.539583333331</v>
      </c>
      <c r="H5013" t="s">
        <v>3635</v>
      </c>
      <c r="I5013" t="s">
        <v>4935</v>
      </c>
      <c r="J5013">
        <v>3</v>
      </c>
    </row>
    <row r="5014" spans="1:10" x14ac:dyDescent="0.25">
      <c r="A5014" t="s">
        <v>31</v>
      </c>
      <c r="B5014">
        <v>224911</v>
      </c>
      <c r="C5014">
        <v>1</v>
      </c>
      <c r="D5014" s="2">
        <v>43145.637372685182</v>
      </c>
      <c r="E5014" s="16" t="s">
        <v>4522</v>
      </c>
      <c r="F5014" t="s">
        <v>4933</v>
      </c>
      <c r="G5014" s="2">
        <v>43329.65902777778</v>
      </c>
      <c r="H5014" t="s">
        <v>3635</v>
      </c>
      <c r="I5014" t="s">
        <v>4872</v>
      </c>
      <c r="J5014">
        <v>3</v>
      </c>
    </row>
    <row r="5015" spans="1:10" ht="30" x14ac:dyDescent="0.25">
      <c r="A5015" t="s">
        <v>31</v>
      </c>
      <c r="B5015">
        <v>227055</v>
      </c>
      <c r="C5015">
        <v>1</v>
      </c>
      <c r="D5015" s="2">
        <v>43286.508993055555</v>
      </c>
      <c r="E5015" s="16" t="s">
        <v>4547</v>
      </c>
      <c r="F5015" t="s">
        <v>4933</v>
      </c>
      <c r="G5015" s="2">
        <v>43329.65902777778</v>
      </c>
      <c r="H5015" t="s">
        <v>3635</v>
      </c>
      <c r="I5015" t="s">
        <v>4872</v>
      </c>
      <c r="J5015">
        <v>3</v>
      </c>
    </row>
    <row r="5016" spans="1:10" x14ac:dyDescent="0.25">
      <c r="A5016" t="s">
        <v>31</v>
      </c>
      <c r="B5016">
        <v>188208</v>
      </c>
      <c r="C5016">
        <v>6</v>
      </c>
      <c r="D5016" s="2">
        <v>43215.36146990741</v>
      </c>
      <c r="E5016" s="16" t="s">
        <v>4518</v>
      </c>
      <c r="F5016" t="s">
        <v>4933</v>
      </c>
      <c r="G5016" s="2">
        <v>43329.65902777778</v>
      </c>
      <c r="H5016" t="s">
        <v>3635</v>
      </c>
      <c r="I5016" t="s">
        <v>4872</v>
      </c>
      <c r="J5016">
        <v>3</v>
      </c>
    </row>
    <row r="5017" spans="1:10" x14ac:dyDescent="0.25">
      <c r="A5017" t="s">
        <v>31</v>
      </c>
      <c r="B5017">
        <v>188208</v>
      </c>
      <c r="C5017">
        <v>5</v>
      </c>
      <c r="D5017" s="2">
        <v>43208.366203703707</v>
      </c>
      <c r="E5017" s="16" t="s">
        <v>4518</v>
      </c>
      <c r="F5017" t="s">
        <v>4933</v>
      </c>
      <c r="G5017" s="2">
        <v>43329.65902777778</v>
      </c>
      <c r="H5017" t="s">
        <v>3635</v>
      </c>
      <c r="I5017" t="s">
        <v>4872</v>
      </c>
      <c r="J5017">
        <v>3</v>
      </c>
    </row>
    <row r="5018" spans="1:10" x14ac:dyDescent="0.25">
      <c r="A5018" t="s">
        <v>31</v>
      </c>
      <c r="B5018">
        <v>188208</v>
      </c>
      <c r="C5018">
        <v>4</v>
      </c>
      <c r="D5018" s="2">
        <v>43208.365324074075</v>
      </c>
      <c r="E5018" s="16" t="s">
        <v>4518</v>
      </c>
      <c r="F5018" t="s">
        <v>4933</v>
      </c>
      <c r="G5018" s="2">
        <v>43329.65902777778</v>
      </c>
      <c r="H5018" t="s">
        <v>3635</v>
      </c>
      <c r="I5018" t="s">
        <v>4872</v>
      </c>
      <c r="J5018">
        <v>3</v>
      </c>
    </row>
    <row r="5019" spans="1:10" x14ac:dyDescent="0.25">
      <c r="A5019" t="s">
        <v>31</v>
      </c>
      <c r="B5019">
        <v>188208</v>
      </c>
      <c r="C5019">
        <v>3</v>
      </c>
      <c r="D5019" s="2">
        <v>43208.363807870373</v>
      </c>
      <c r="E5019" s="16" t="s">
        <v>4518</v>
      </c>
      <c r="F5019" t="s">
        <v>4933</v>
      </c>
      <c r="G5019" s="2">
        <v>43329.65902777778</v>
      </c>
      <c r="H5019" t="s">
        <v>3635</v>
      </c>
      <c r="I5019" t="s">
        <v>4872</v>
      </c>
      <c r="J5019">
        <v>3</v>
      </c>
    </row>
    <row r="5020" spans="1:10" x14ac:dyDescent="0.25">
      <c r="A5020" t="s">
        <v>31</v>
      </c>
      <c r="B5020">
        <v>188208</v>
      </c>
      <c r="C5020">
        <v>2</v>
      </c>
      <c r="D5020" s="2">
        <v>43206.480694444443</v>
      </c>
      <c r="E5020" s="16" t="s">
        <v>4518</v>
      </c>
      <c r="F5020" t="s">
        <v>4933</v>
      </c>
      <c r="G5020" s="2">
        <v>43329.65902777778</v>
      </c>
      <c r="H5020" t="s">
        <v>3635</v>
      </c>
      <c r="I5020" t="s">
        <v>4872</v>
      </c>
      <c r="J5020">
        <v>3</v>
      </c>
    </row>
    <row r="5021" spans="1:10" x14ac:dyDescent="0.25">
      <c r="A5021" t="s">
        <v>31</v>
      </c>
      <c r="B5021">
        <v>182734</v>
      </c>
      <c r="C5021">
        <v>3</v>
      </c>
      <c r="D5021" s="2">
        <v>42821.417280092595</v>
      </c>
      <c r="E5021" s="16" t="s">
        <v>4518</v>
      </c>
      <c r="F5021" t="s">
        <v>4933</v>
      </c>
      <c r="G5021" s="2">
        <v>43329.65902777778</v>
      </c>
      <c r="H5021" t="s">
        <v>3635</v>
      </c>
      <c r="I5021" t="s">
        <v>4872</v>
      </c>
      <c r="J5021">
        <v>3</v>
      </c>
    </row>
    <row r="5022" spans="1:10" x14ac:dyDescent="0.25">
      <c r="A5022" t="s">
        <v>31</v>
      </c>
      <c r="B5022">
        <v>182734</v>
      </c>
      <c r="C5022">
        <v>2</v>
      </c>
      <c r="D5022" s="1">
        <v>42683</v>
      </c>
      <c r="E5022" s="16" t="s">
        <v>4518</v>
      </c>
      <c r="F5022" t="s">
        <v>4933</v>
      </c>
      <c r="G5022" s="2">
        <v>43329.65902777778</v>
      </c>
      <c r="H5022" t="s">
        <v>3635</v>
      </c>
      <c r="I5022" t="s">
        <v>4872</v>
      </c>
      <c r="J5022">
        <v>3</v>
      </c>
    </row>
    <row r="5023" spans="1:10" x14ac:dyDescent="0.25">
      <c r="A5023" t="s">
        <v>31</v>
      </c>
      <c r="B5023">
        <v>188208</v>
      </c>
      <c r="C5023">
        <v>1</v>
      </c>
      <c r="D5023" s="1">
        <v>42506</v>
      </c>
      <c r="E5023" s="16" t="s">
        <v>4518</v>
      </c>
      <c r="F5023" t="s">
        <v>4933</v>
      </c>
      <c r="G5023" s="2">
        <v>43329.65902777778</v>
      </c>
      <c r="H5023" t="s">
        <v>3635</v>
      </c>
      <c r="I5023" t="s">
        <v>4872</v>
      </c>
      <c r="J5023">
        <v>3</v>
      </c>
    </row>
    <row r="5024" spans="1:10" x14ac:dyDescent="0.25">
      <c r="A5024" t="s">
        <v>31</v>
      </c>
      <c r="B5024">
        <v>182734</v>
      </c>
      <c r="C5024">
        <v>1</v>
      </c>
      <c r="D5024" s="1">
        <v>42397</v>
      </c>
      <c r="E5024" s="16" t="s">
        <v>4518</v>
      </c>
      <c r="F5024" t="s">
        <v>4933</v>
      </c>
      <c r="G5024" s="2">
        <v>43329.65902777778</v>
      </c>
      <c r="H5024" t="s">
        <v>3635</v>
      </c>
      <c r="I5024" t="s">
        <v>4872</v>
      </c>
      <c r="J5024">
        <v>3</v>
      </c>
    </row>
    <row r="5025" spans="1:10" ht="30" x14ac:dyDescent="0.25">
      <c r="A5025" t="s">
        <v>9</v>
      </c>
      <c r="B5025">
        <v>227055</v>
      </c>
      <c r="C5025">
        <v>1</v>
      </c>
      <c r="D5025" s="2">
        <v>43265.492627314816</v>
      </c>
      <c r="E5025" s="16" t="s">
        <v>4547</v>
      </c>
      <c r="F5025" t="s">
        <v>4933</v>
      </c>
      <c r="G5025" s="2">
        <v>43329.65902777778</v>
      </c>
      <c r="H5025" t="s">
        <v>3635</v>
      </c>
      <c r="I5025" t="s">
        <v>4872</v>
      </c>
      <c r="J5025">
        <v>3</v>
      </c>
    </row>
    <row r="5026" spans="1:10" x14ac:dyDescent="0.25">
      <c r="A5026" t="s">
        <v>9</v>
      </c>
      <c r="B5026">
        <v>182734</v>
      </c>
      <c r="C5026">
        <v>4</v>
      </c>
      <c r="D5026" s="2">
        <v>43140.357418981483</v>
      </c>
      <c r="E5026" s="16" t="s">
        <v>4518</v>
      </c>
      <c r="F5026" t="s">
        <v>4933</v>
      </c>
      <c r="G5026" s="2">
        <v>43329.65902777778</v>
      </c>
      <c r="H5026" t="s">
        <v>3635</v>
      </c>
      <c r="I5026" t="s">
        <v>4872</v>
      </c>
      <c r="J5026">
        <v>3</v>
      </c>
    </row>
    <row r="5027" spans="1:10" x14ac:dyDescent="0.25">
      <c r="A5027" t="s">
        <v>9</v>
      </c>
      <c r="B5027">
        <v>182734</v>
      </c>
      <c r="C5027">
        <v>2</v>
      </c>
      <c r="D5027" s="2">
        <v>42781.456550925926</v>
      </c>
      <c r="E5027" s="16" t="s">
        <v>4518</v>
      </c>
      <c r="F5027" t="s">
        <v>4933</v>
      </c>
      <c r="G5027" s="2">
        <v>43329.65902777778</v>
      </c>
      <c r="H5027" t="s">
        <v>3635</v>
      </c>
      <c r="I5027" t="s">
        <v>4872</v>
      </c>
      <c r="J5027">
        <v>3</v>
      </c>
    </row>
    <row r="5028" spans="1:10" x14ac:dyDescent="0.25">
      <c r="A5028" t="s">
        <v>9</v>
      </c>
      <c r="B5028">
        <v>182734</v>
      </c>
      <c r="C5028">
        <v>1</v>
      </c>
      <c r="D5028" s="1">
        <v>42481</v>
      </c>
      <c r="E5028" s="16" t="s">
        <v>4518</v>
      </c>
      <c r="F5028" t="s">
        <v>4933</v>
      </c>
      <c r="G5028" s="2">
        <v>43329.65902777778</v>
      </c>
      <c r="H5028" t="s">
        <v>3635</v>
      </c>
      <c r="I5028" t="s">
        <v>4872</v>
      </c>
      <c r="J5028">
        <v>3</v>
      </c>
    </row>
    <row r="5029" spans="1:10" ht="30" x14ac:dyDescent="0.25">
      <c r="A5029" t="s">
        <v>9</v>
      </c>
      <c r="B5029">
        <v>191679</v>
      </c>
      <c r="C5029">
        <v>2</v>
      </c>
      <c r="D5029" s="2">
        <v>42859.444131944445</v>
      </c>
      <c r="E5029" s="16" t="s">
        <v>4538</v>
      </c>
      <c r="F5029" t="s">
        <v>4933</v>
      </c>
      <c r="G5029" s="2">
        <v>43329.65902777778</v>
      </c>
      <c r="H5029" t="s">
        <v>3635</v>
      </c>
      <c r="I5029" t="s">
        <v>4872</v>
      </c>
      <c r="J5029">
        <v>3</v>
      </c>
    </row>
    <row r="5030" spans="1:10" x14ac:dyDescent="0.25">
      <c r="A5030" t="s">
        <v>138</v>
      </c>
      <c r="B5030">
        <v>5972</v>
      </c>
      <c r="C5030">
        <v>15</v>
      </c>
      <c r="D5030" s="1">
        <v>42328</v>
      </c>
      <c r="E5030" s="16" t="s">
        <v>4570</v>
      </c>
      <c r="F5030" t="s">
        <v>4933</v>
      </c>
      <c r="G5030" s="2">
        <v>43329.65902777778</v>
      </c>
      <c r="H5030" t="s">
        <v>3635</v>
      </c>
      <c r="I5030" t="s">
        <v>4872</v>
      </c>
      <c r="J5030">
        <v>3</v>
      </c>
    </row>
    <row r="5031" spans="1:10" x14ac:dyDescent="0.25">
      <c r="A5031" t="s">
        <v>138</v>
      </c>
      <c r="B5031">
        <v>1563</v>
      </c>
      <c r="C5031">
        <v>18</v>
      </c>
      <c r="D5031" s="1">
        <v>43230</v>
      </c>
      <c r="E5031" s="16" t="s">
        <v>4525</v>
      </c>
      <c r="F5031" t="s">
        <v>4933</v>
      </c>
      <c r="G5031" s="2">
        <v>43329.65902777778</v>
      </c>
      <c r="H5031" t="s">
        <v>3635</v>
      </c>
      <c r="I5031" t="s">
        <v>4872</v>
      </c>
      <c r="J5031">
        <v>3</v>
      </c>
    </row>
    <row r="5032" spans="1:10" x14ac:dyDescent="0.25">
      <c r="A5032" t="s">
        <v>59</v>
      </c>
      <c r="B5032">
        <v>182734</v>
      </c>
      <c r="C5032">
        <v>1</v>
      </c>
      <c r="D5032" s="1">
        <v>42842</v>
      </c>
      <c r="E5032" s="16" t="s">
        <v>4518</v>
      </c>
      <c r="F5032" t="s">
        <v>4933</v>
      </c>
      <c r="G5032" s="2">
        <v>43329.65902777778</v>
      </c>
      <c r="H5032" t="s">
        <v>3635</v>
      </c>
      <c r="I5032" t="s">
        <v>4872</v>
      </c>
      <c r="J5032">
        <v>3</v>
      </c>
    </row>
    <row r="5033" spans="1:10" x14ac:dyDescent="0.25">
      <c r="A5033" t="s">
        <v>0</v>
      </c>
      <c r="B5033">
        <v>216799</v>
      </c>
      <c r="C5033">
        <v>17</v>
      </c>
      <c r="D5033" s="1">
        <v>43000</v>
      </c>
      <c r="E5033" s="16" t="s">
        <v>4529</v>
      </c>
      <c r="F5033" t="s">
        <v>4933</v>
      </c>
      <c r="G5033" s="2">
        <v>43329.65902777778</v>
      </c>
      <c r="H5033" t="s">
        <v>3635</v>
      </c>
      <c r="I5033" t="s">
        <v>4935</v>
      </c>
      <c r="J5033">
        <v>3</v>
      </c>
    </row>
    <row r="5034" spans="1:10" x14ac:dyDescent="0.25">
      <c r="A5034" t="s">
        <v>0</v>
      </c>
      <c r="B5034">
        <v>233573</v>
      </c>
      <c r="C5034">
        <v>18</v>
      </c>
      <c r="D5034" s="1">
        <v>43315</v>
      </c>
      <c r="E5034" s="16" t="s">
        <v>4520</v>
      </c>
      <c r="F5034" t="s">
        <v>4933</v>
      </c>
      <c r="G5034" s="2">
        <v>43329.65902777778</v>
      </c>
      <c r="H5034" t="s">
        <v>3635</v>
      </c>
      <c r="I5034" t="s">
        <v>4935</v>
      </c>
      <c r="J5034">
        <v>3</v>
      </c>
    </row>
    <row r="5035" spans="1:10" x14ac:dyDescent="0.25">
      <c r="A5035" t="s">
        <v>0</v>
      </c>
      <c r="B5035">
        <v>231681</v>
      </c>
      <c r="C5035">
        <v>18</v>
      </c>
      <c r="D5035" s="1">
        <v>43277</v>
      </c>
      <c r="E5035" s="16" t="s">
        <v>4520</v>
      </c>
      <c r="F5035" t="s">
        <v>4933</v>
      </c>
      <c r="G5035" s="2">
        <v>43329.65902777778</v>
      </c>
      <c r="H5035" t="s">
        <v>3635</v>
      </c>
      <c r="I5035" t="s">
        <v>4935</v>
      </c>
      <c r="J5035">
        <v>3</v>
      </c>
    </row>
    <row r="5036" spans="1:10" x14ac:dyDescent="0.25">
      <c r="A5036" t="s">
        <v>0</v>
      </c>
      <c r="B5036">
        <v>228543</v>
      </c>
      <c r="C5036">
        <v>18</v>
      </c>
      <c r="D5036" s="1">
        <v>43214</v>
      </c>
      <c r="E5036" s="16" t="s">
        <v>4520</v>
      </c>
      <c r="F5036" t="s">
        <v>4933</v>
      </c>
      <c r="G5036" s="2">
        <v>43329.65902777778</v>
      </c>
      <c r="H5036" t="s">
        <v>3635</v>
      </c>
      <c r="I5036" t="s">
        <v>4935</v>
      </c>
      <c r="J5036">
        <v>3</v>
      </c>
    </row>
    <row r="5037" spans="1:10" x14ac:dyDescent="0.25">
      <c r="A5037" t="s">
        <v>0</v>
      </c>
      <c r="B5037">
        <v>232203</v>
      </c>
      <c r="C5037">
        <v>18</v>
      </c>
      <c r="D5037" s="1">
        <v>43286</v>
      </c>
      <c r="E5037" s="16" t="s">
        <v>4531</v>
      </c>
      <c r="F5037" t="s">
        <v>4933</v>
      </c>
      <c r="G5037" s="2">
        <v>43329.65902777778</v>
      </c>
      <c r="H5037" t="s">
        <v>3635</v>
      </c>
      <c r="I5037" t="s">
        <v>4935</v>
      </c>
      <c r="J5037">
        <v>3</v>
      </c>
    </row>
    <row r="5038" spans="1:10" x14ac:dyDescent="0.25">
      <c r="A5038" t="s">
        <v>0</v>
      </c>
      <c r="B5038">
        <v>225764</v>
      </c>
      <c r="C5038">
        <v>18</v>
      </c>
      <c r="D5038" s="1">
        <v>43159</v>
      </c>
      <c r="E5038" s="16" t="s">
        <v>4521</v>
      </c>
      <c r="F5038" t="s">
        <v>4933</v>
      </c>
      <c r="G5038" s="2">
        <v>43329.65902777778</v>
      </c>
      <c r="H5038" t="s">
        <v>3635</v>
      </c>
      <c r="I5038" t="s">
        <v>4935</v>
      </c>
      <c r="J5038">
        <v>3</v>
      </c>
    </row>
    <row r="5039" spans="1:10" ht="30" x14ac:dyDescent="0.25">
      <c r="A5039" t="s">
        <v>0</v>
      </c>
      <c r="B5039">
        <v>227560</v>
      </c>
      <c r="C5039">
        <v>18</v>
      </c>
      <c r="D5039" s="1">
        <v>43196</v>
      </c>
      <c r="E5039" s="16" t="s">
        <v>4524</v>
      </c>
      <c r="F5039" t="s">
        <v>4933</v>
      </c>
      <c r="G5039" s="2">
        <v>43329.65902777778</v>
      </c>
      <c r="H5039" t="s">
        <v>3635</v>
      </c>
      <c r="I5039" t="s">
        <v>4935</v>
      </c>
      <c r="J5039">
        <v>3</v>
      </c>
    </row>
    <row r="5040" spans="1:10" x14ac:dyDescent="0.25">
      <c r="A5040" t="s">
        <v>0</v>
      </c>
      <c r="B5040">
        <v>224911</v>
      </c>
      <c r="C5040">
        <v>18</v>
      </c>
      <c r="D5040" s="1">
        <v>43145</v>
      </c>
      <c r="E5040" s="16" t="s">
        <v>4522</v>
      </c>
      <c r="F5040" t="s">
        <v>4933</v>
      </c>
      <c r="G5040" s="2">
        <v>43329.65902777778</v>
      </c>
      <c r="H5040" t="s">
        <v>3635</v>
      </c>
      <c r="I5040" t="s">
        <v>4935</v>
      </c>
      <c r="J5040">
        <v>3</v>
      </c>
    </row>
    <row r="5041" spans="1:10" ht="30" x14ac:dyDescent="0.25">
      <c r="A5041" t="s">
        <v>0</v>
      </c>
      <c r="B5041">
        <v>227055</v>
      </c>
      <c r="C5041">
        <v>18</v>
      </c>
      <c r="D5041" s="1">
        <v>43187</v>
      </c>
      <c r="E5041" s="16" t="s">
        <v>4547</v>
      </c>
      <c r="F5041" t="s">
        <v>4933</v>
      </c>
      <c r="G5041" s="2">
        <v>43329.65902777778</v>
      </c>
      <c r="H5041" t="s">
        <v>3635</v>
      </c>
      <c r="I5041" t="s">
        <v>4935</v>
      </c>
      <c r="J5041">
        <v>3</v>
      </c>
    </row>
    <row r="5042" spans="1:10" x14ac:dyDescent="0.25">
      <c r="A5042" t="s">
        <v>0</v>
      </c>
      <c r="B5042">
        <v>188208</v>
      </c>
      <c r="C5042">
        <v>15</v>
      </c>
      <c r="D5042" s="1">
        <v>42341</v>
      </c>
      <c r="E5042" s="16" t="s">
        <v>4518</v>
      </c>
      <c r="F5042" t="s">
        <v>4933</v>
      </c>
      <c r="G5042" s="2">
        <v>43329.65902777778</v>
      </c>
      <c r="H5042" t="s">
        <v>3635</v>
      </c>
      <c r="I5042" t="s">
        <v>4935</v>
      </c>
      <c r="J5042">
        <v>3</v>
      </c>
    </row>
    <row r="5043" spans="1:10" x14ac:dyDescent="0.25">
      <c r="A5043" t="s">
        <v>0</v>
      </c>
      <c r="B5043">
        <v>182734</v>
      </c>
      <c r="C5043">
        <v>15</v>
      </c>
      <c r="D5043" s="1">
        <v>42223</v>
      </c>
      <c r="E5043" s="16" t="s">
        <v>4518</v>
      </c>
      <c r="F5043" t="s">
        <v>4933</v>
      </c>
      <c r="G5043" s="2">
        <v>43329.65902777778</v>
      </c>
      <c r="H5043" t="s">
        <v>3635</v>
      </c>
      <c r="I5043" t="s">
        <v>4935</v>
      </c>
      <c r="J5043">
        <v>3</v>
      </c>
    </row>
    <row r="5044" spans="1:10" x14ac:dyDescent="0.25">
      <c r="A5044" t="s">
        <v>0</v>
      </c>
      <c r="B5044">
        <v>156801</v>
      </c>
      <c r="C5044">
        <v>14</v>
      </c>
      <c r="D5044" s="1">
        <v>41697</v>
      </c>
      <c r="E5044" s="16" t="s">
        <v>4525</v>
      </c>
      <c r="F5044" t="s">
        <v>4933</v>
      </c>
      <c r="G5044" s="2">
        <v>43329.65902777778</v>
      </c>
      <c r="H5044" t="s">
        <v>3635</v>
      </c>
      <c r="I5044" t="s">
        <v>4935</v>
      </c>
      <c r="J5044">
        <v>3</v>
      </c>
    </row>
    <row r="5045" spans="1:10" x14ac:dyDescent="0.25">
      <c r="A5045" t="s">
        <v>0</v>
      </c>
      <c r="B5045">
        <v>229919</v>
      </c>
      <c r="C5045">
        <v>18</v>
      </c>
      <c r="D5045" s="1">
        <v>43241</v>
      </c>
      <c r="E5045" s="16" t="s">
        <v>4525</v>
      </c>
      <c r="F5045" t="s">
        <v>4234</v>
      </c>
      <c r="G5045" s="2">
        <v>43329.65902777778</v>
      </c>
      <c r="H5045" t="s">
        <v>3635</v>
      </c>
      <c r="I5045" t="s">
        <v>4935</v>
      </c>
      <c r="J5045">
        <v>3</v>
      </c>
    </row>
    <row r="5046" spans="1:10" ht="30" x14ac:dyDescent="0.25">
      <c r="A5046" t="s">
        <v>0</v>
      </c>
      <c r="B5046">
        <v>191679</v>
      </c>
      <c r="C5046">
        <v>16</v>
      </c>
      <c r="D5046" s="1">
        <v>42436</v>
      </c>
      <c r="E5046" s="16" t="s">
        <v>4538</v>
      </c>
      <c r="F5046" t="s">
        <v>4933</v>
      </c>
      <c r="G5046" s="2">
        <v>43329.65902777778</v>
      </c>
      <c r="H5046" t="s">
        <v>3635</v>
      </c>
      <c r="I5046" t="s">
        <v>4935</v>
      </c>
      <c r="J5046">
        <v>3</v>
      </c>
    </row>
    <row r="5047" spans="1:10" x14ac:dyDescent="0.25">
      <c r="A5047" t="s">
        <v>0</v>
      </c>
      <c r="B5047">
        <v>233221</v>
      </c>
      <c r="C5047">
        <v>18</v>
      </c>
      <c r="D5047" s="1">
        <v>43311</v>
      </c>
      <c r="E5047" s="16" t="s">
        <v>4925</v>
      </c>
      <c r="F5047" t="s">
        <v>4933</v>
      </c>
      <c r="G5047" s="2">
        <v>43329.65902777778</v>
      </c>
      <c r="H5047" t="s">
        <v>3635</v>
      </c>
      <c r="I5047" t="s">
        <v>4935</v>
      </c>
      <c r="J5047">
        <v>3</v>
      </c>
    </row>
    <row r="5048" spans="1:10" x14ac:dyDescent="0.25">
      <c r="A5048" t="s">
        <v>0</v>
      </c>
      <c r="B5048">
        <v>167061</v>
      </c>
      <c r="C5048">
        <v>14</v>
      </c>
      <c r="D5048" s="1">
        <v>41892</v>
      </c>
      <c r="E5048" s="16" t="s">
        <v>4557</v>
      </c>
      <c r="F5048" t="s">
        <v>4933</v>
      </c>
      <c r="G5048" s="2">
        <v>43329.65902777778</v>
      </c>
      <c r="H5048" t="s">
        <v>3635</v>
      </c>
      <c r="I5048" t="s">
        <v>4935</v>
      </c>
      <c r="J5048">
        <v>3</v>
      </c>
    </row>
    <row r="5049" spans="1:10" x14ac:dyDescent="0.25">
      <c r="A5049" t="s">
        <v>0</v>
      </c>
      <c r="B5049">
        <v>209256</v>
      </c>
      <c r="C5049">
        <v>17</v>
      </c>
      <c r="D5049" s="1">
        <v>42842</v>
      </c>
      <c r="E5049" s="16" t="s">
        <v>4569</v>
      </c>
      <c r="F5049" t="s">
        <v>4933</v>
      </c>
      <c r="G5049" s="2">
        <v>43329.65902777778</v>
      </c>
      <c r="H5049" t="s">
        <v>3635</v>
      </c>
      <c r="I5049" t="s">
        <v>4935</v>
      </c>
      <c r="J5049">
        <v>3</v>
      </c>
    </row>
    <row r="5050" spans="1:10" x14ac:dyDescent="0.25">
      <c r="A5050" t="s">
        <v>0</v>
      </c>
      <c r="B5050">
        <v>225393</v>
      </c>
      <c r="C5050">
        <v>18</v>
      </c>
      <c r="D5050" s="1">
        <v>43152</v>
      </c>
      <c r="E5050" s="16" t="s">
        <v>4520</v>
      </c>
      <c r="F5050" t="s">
        <v>4933</v>
      </c>
      <c r="G5050" s="2">
        <v>43333.265972222223</v>
      </c>
      <c r="H5050" t="s">
        <v>3635</v>
      </c>
      <c r="I5050" t="s">
        <v>4935</v>
      </c>
      <c r="J5050">
        <v>2</v>
      </c>
    </row>
    <row r="5051" spans="1:10" x14ac:dyDescent="0.25">
      <c r="A5051" t="s">
        <v>0</v>
      </c>
      <c r="B5051">
        <v>228953</v>
      </c>
      <c r="C5051">
        <v>18</v>
      </c>
      <c r="D5051" s="1">
        <v>43220</v>
      </c>
      <c r="E5051" s="16" t="s">
        <v>4525</v>
      </c>
      <c r="F5051" t="s">
        <v>4933</v>
      </c>
      <c r="G5051" s="2">
        <v>43333.265972222223</v>
      </c>
      <c r="H5051" t="s">
        <v>3635</v>
      </c>
      <c r="I5051" t="s">
        <v>4935</v>
      </c>
      <c r="J5051">
        <v>2</v>
      </c>
    </row>
    <row r="5052" spans="1:10" x14ac:dyDescent="0.25">
      <c r="A5052" t="s">
        <v>0</v>
      </c>
      <c r="B5052">
        <v>228157</v>
      </c>
      <c r="C5052">
        <v>18</v>
      </c>
      <c r="D5052" s="2">
        <v>43207.592870370368</v>
      </c>
      <c r="E5052" s="16" t="s">
        <v>4525</v>
      </c>
      <c r="F5052" t="s">
        <v>4933</v>
      </c>
      <c r="G5052" s="2">
        <v>43333.265972222223</v>
      </c>
      <c r="H5052" t="s">
        <v>3635</v>
      </c>
      <c r="I5052" t="s">
        <v>4935</v>
      </c>
      <c r="J5052">
        <v>2</v>
      </c>
    </row>
    <row r="5053" spans="1:10" x14ac:dyDescent="0.25">
      <c r="A5053" t="s">
        <v>31</v>
      </c>
      <c r="B5053">
        <v>175162</v>
      </c>
      <c r="C5053">
        <v>8</v>
      </c>
      <c r="D5053" s="2">
        <v>43319.495127314818</v>
      </c>
      <c r="E5053" s="16" t="s">
        <v>4520</v>
      </c>
      <c r="F5053" t="s">
        <v>4234</v>
      </c>
      <c r="G5053" s="2">
        <v>43333.293749999997</v>
      </c>
      <c r="H5053" t="s">
        <v>3635</v>
      </c>
      <c r="I5053" t="s">
        <v>4935</v>
      </c>
      <c r="J5053">
        <v>2</v>
      </c>
    </row>
    <row r="5054" spans="1:10" x14ac:dyDescent="0.25">
      <c r="A5054" t="s">
        <v>31</v>
      </c>
      <c r="B5054">
        <v>175162</v>
      </c>
      <c r="C5054">
        <v>6</v>
      </c>
      <c r="D5054" s="1">
        <v>43319</v>
      </c>
      <c r="E5054" s="16" t="s">
        <v>4520</v>
      </c>
      <c r="F5054" t="s">
        <v>4234</v>
      </c>
      <c r="G5054" s="2">
        <v>43333.293749999997</v>
      </c>
      <c r="H5054" t="s">
        <v>3635</v>
      </c>
      <c r="I5054" t="s">
        <v>4935</v>
      </c>
      <c r="J5054">
        <v>2</v>
      </c>
    </row>
    <row r="5055" spans="1:10" x14ac:dyDescent="0.25">
      <c r="A5055" t="s">
        <v>31</v>
      </c>
      <c r="B5055">
        <v>219082</v>
      </c>
      <c r="C5055">
        <v>1</v>
      </c>
      <c r="D5055" s="2">
        <v>43069.448981481481</v>
      </c>
      <c r="E5055" s="16" t="s">
        <v>4540</v>
      </c>
      <c r="F5055" t="s">
        <v>4933</v>
      </c>
      <c r="G5055" s="2">
        <v>43333.314583333333</v>
      </c>
      <c r="H5055" t="s">
        <v>3635</v>
      </c>
      <c r="I5055" t="s">
        <v>4872</v>
      </c>
      <c r="J5055">
        <v>2</v>
      </c>
    </row>
    <row r="5056" spans="1:10" x14ac:dyDescent="0.25">
      <c r="A5056" t="s">
        <v>9</v>
      </c>
      <c r="B5056">
        <v>219082</v>
      </c>
      <c r="C5056">
        <v>1</v>
      </c>
      <c r="D5056" s="1">
        <v>43234</v>
      </c>
      <c r="E5056" s="16" t="s">
        <v>4540</v>
      </c>
      <c r="F5056" t="s">
        <v>4933</v>
      </c>
      <c r="G5056" s="2">
        <v>43333.314583333333</v>
      </c>
      <c r="H5056" t="s">
        <v>3635</v>
      </c>
      <c r="I5056" t="s">
        <v>4872</v>
      </c>
      <c r="J5056">
        <v>2</v>
      </c>
    </row>
    <row r="5057" spans="1:10" x14ac:dyDescent="0.25">
      <c r="A5057" t="s">
        <v>717</v>
      </c>
      <c r="B5057">
        <v>219082</v>
      </c>
      <c r="C5057">
        <v>1</v>
      </c>
      <c r="D5057" s="2">
        <v>43228.469837962963</v>
      </c>
      <c r="E5057" s="16" t="s">
        <v>4540</v>
      </c>
      <c r="F5057" t="s">
        <v>4933</v>
      </c>
      <c r="G5057" s="2">
        <v>43333.314583333333</v>
      </c>
      <c r="H5057" t="s">
        <v>3635</v>
      </c>
      <c r="I5057" t="s">
        <v>4872</v>
      </c>
      <c r="J5057">
        <v>2</v>
      </c>
    </row>
    <row r="5058" spans="1:10" x14ac:dyDescent="0.25">
      <c r="A5058" t="s">
        <v>0</v>
      </c>
      <c r="B5058">
        <v>219082</v>
      </c>
      <c r="C5058">
        <v>17</v>
      </c>
      <c r="D5058" s="1">
        <v>43041</v>
      </c>
      <c r="E5058" s="16" t="s">
        <v>4540</v>
      </c>
      <c r="F5058" t="s">
        <v>4933</v>
      </c>
      <c r="G5058" s="2">
        <v>43333.314583333333</v>
      </c>
      <c r="H5058" t="s">
        <v>3635</v>
      </c>
      <c r="I5058" t="s">
        <v>4935</v>
      </c>
      <c r="J5058">
        <v>2</v>
      </c>
    </row>
    <row r="5059" spans="1:10" x14ac:dyDescent="0.25">
      <c r="A5059" t="s">
        <v>31</v>
      </c>
      <c r="B5059">
        <v>175162</v>
      </c>
      <c r="C5059">
        <v>9</v>
      </c>
      <c r="D5059" s="2">
        <v>43319.49554398148</v>
      </c>
      <c r="E5059" s="16" t="s">
        <v>4520</v>
      </c>
      <c r="F5059" t="s">
        <v>4234</v>
      </c>
      <c r="G5059" s="2">
        <v>43333.335416666669</v>
      </c>
      <c r="H5059" t="s">
        <v>3635</v>
      </c>
      <c r="I5059" t="s">
        <v>4935</v>
      </c>
      <c r="J5059">
        <v>2</v>
      </c>
    </row>
    <row r="5060" spans="1:10" x14ac:dyDescent="0.25">
      <c r="A5060" t="s">
        <v>31</v>
      </c>
      <c r="B5060">
        <v>221757</v>
      </c>
      <c r="C5060">
        <v>9</v>
      </c>
      <c r="D5060" s="2">
        <v>43327.438333333332</v>
      </c>
      <c r="E5060" s="16" t="s">
        <v>4520</v>
      </c>
      <c r="F5060" t="s">
        <v>4234</v>
      </c>
      <c r="G5060" s="2">
        <v>43333.336805555555</v>
      </c>
      <c r="H5060" t="s">
        <v>3635</v>
      </c>
      <c r="I5060" t="s">
        <v>4935</v>
      </c>
      <c r="J5060">
        <v>2</v>
      </c>
    </row>
    <row r="5061" spans="1:10" x14ac:dyDescent="0.25">
      <c r="A5061" t="s">
        <v>31</v>
      </c>
      <c r="B5061">
        <v>229592</v>
      </c>
      <c r="C5061">
        <v>1</v>
      </c>
      <c r="D5061" s="2">
        <v>43313.510023148148</v>
      </c>
      <c r="E5061" s="16" t="s">
        <v>4518</v>
      </c>
      <c r="F5061" t="s">
        <v>4234</v>
      </c>
      <c r="G5061" s="2">
        <v>43333.337500000001</v>
      </c>
      <c r="H5061" t="s">
        <v>3635</v>
      </c>
      <c r="I5061" t="s">
        <v>4935</v>
      </c>
      <c r="J5061">
        <v>2</v>
      </c>
    </row>
    <row r="5062" spans="1:10" x14ac:dyDescent="0.25">
      <c r="A5062" t="s">
        <v>138</v>
      </c>
      <c r="B5062">
        <v>1349</v>
      </c>
      <c r="C5062">
        <v>18</v>
      </c>
      <c r="D5062" s="1">
        <v>43210</v>
      </c>
      <c r="E5062" s="16" t="s">
        <v>4525</v>
      </c>
      <c r="F5062" t="s">
        <v>4933</v>
      </c>
      <c r="G5062" s="2">
        <v>43333.343055555553</v>
      </c>
      <c r="H5062" t="s">
        <v>3635</v>
      </c>
      <c r="I5062" t="s">
        <v>4872</v>
      </c>
      <c r="J5062">
        <v>2</v>
      </c>
    </row>
    <row r="5063" spans="1:10" x14ac:dyDescent="0.25">
      <c r="A5063" t="s">
        <v>0</v>
      </c>
      <c r="B5063">
        <v>232571</v>
      </c>
      <c r="C5063">
        <v>18</v>
      </c>
      <c r="D5063" s="2">
        <v>43298.02888888889</v>
      </c>
      <c r="E5063" s="16" t="s">
        <v>4554</v>
      </c>
      <c r="F5063" t="s">
        <v>4933</v>
      </c>
      <c r="G5063" s="2">
        <v>43333.343055555553</v>
      </c>
      <c r="H5063" t="s">
        <v>3635</v>
      </c>
      <c r="I5063" t="s">
        <v>4935</v>
      </c>
      <c r="J5063">
        <v>2</v>
      </c>
    </row>
    <row r="5064" spans="1:10" x14ac:dyDescent="0.25">
      <c r="A5064" t="s">
        <v>0</v>
      </c>
      <c r="B5064">
        <v>230679</v>
      </c>
      <c r="C5064">
        <v>18</v>
      </c>
      <c r="D5064" s="1">
        <v>43256</v>
      </c>
      <c r="E5064" s="16" t="s">
        <v>4526</v>
      </c>
      <c r="F5064" t="s">
        <v>4933</v>
      </c>
      <c r="G5064" s="2">
        <v>43333.343055555553</v>
      </c>
      <c r="H5064" t="s">
        <v>3635</v>
      </c>
      <c r="I5064" t="s">
        <v>4935</v>
      </c>
      <c r="J5064">
        <v>2</v>
      </c>
    </row>
    <row r="5065" spans="1:10" x14ac:dyDescent="0.25">
      <c r="A5065" t="s">
        <v>0</v>
      </c>
      <c r="B5065">
        <v>234289</v>
      </c>
      <c r="C5065">
        <v>18</v>
      </c>
      <c r="D5065" s="2">
        <v>43329.534212962964</v>
      </c>
      <c r="E5065" s="16" t="s">
        <v>4525</v>
      </c>
      <c r="F5065" t="s">
        <v>4933</v>
      </c>
      <c r="G5065" s="2">
        <v>43333.343055555553</v>
      </c>
      <c r="H5065" t="s">
        <v>3635</v>
      </c>
      <c r="I5065" t="s">
        <v>4935</v>
      </c>
      <c r="J5065">
        <v>2</v>
      </c>
    </row>
    <row r="5066" spans="1:10" x14ac:dyDescent="0.25">
      <c r="A5066" t="s">
        <v>31</v>
      </c>
      <c r="B5066">
        <v>230855</v>
      </c>
      <c r="C5066">
        <v>6</v>
      </c>
      <c r="D5066" s="2">
        <v>43327.331076388888</v>
      </c>
      <c r="E5066" s="16" t="s">
        <v>4953</v>
      </c>
      <c r="F5066" t="s">
        <v>4933</v>
      </c>
      <c r="G5066" s="2">
        <v>43333.34652777778</v>
      </c>
      <c r="H5066" t="s">
        <v>4962</v>
      </c>
      <c r="I5066" t="s">
        <v>4935</v>
      </c>
      <c r="J5066">
        <v>2</v>
      </c>
    </row>
    <row r="5067" spans="1:10" x14ac:dyDescent="0.25">
      <c r="A5067" t="s">
        <v>0</v>
      </c>
      <c r="B5067">
        <v>229119</v>
      </c>
      <c r="C5067">
        <v>18</v>
      </c>
      <c r="D5067" s="1">
        <v>43227</v>
      </c>
      <c r="E5067" s="16" t="s">
        <v>4520</v>
      </c>
      <c r="F5067" t="s">
        <v>4933</v>
      </c>
      <c r="G5067" s="2">
        <v>43333.354861111111</v>
      </c>
      <c r="H5067" t="s">
        <v>3635</v>
      </c>
      <c r="I5067" t="s">
        <v>4935</v>
      </c>
      <c r="J5067">
        <v>2</v>
      </c>
    </row>
    <row r="5068" spans="1:10" x14ac:dyDescent="0.25">
      <c r="A5068" t="s">
        <v>31</v>
      </c>
      <c r="B5068">
        <v>199486</v>
      </c>
      <c r="C5068">
        <v>9</v>
      </c>
      <c r="D5068" s="2">
        <v>43208.482199074075</v>
      </c>
      <c r="E5068" s="16" t="s">
        <v>4520</v>
      </c>
      <c r="F5068" t="s">
        <v>4933</v>
      </c>
      <c r="G5068" s="2">
        <v>43333.37222222222</v>
      </c>
      <c r="H5068" t="s">
        <v>3635</v>
      </c>
      <c r="I5068" t="s">
        <v>4872</v>
      </c>
      <c r="J5068">
        <v>2</v>
      </c>
    </row>
    <row r="5069" spans="1:10" x14ac:dyDescent="0.25">
      <c r="A5069" t="s">
        <v>31</v>
      </c>
      <c r="B5069">
        <v>199486</v>
      </c>
      <c r="C5069">
        <v>8</v>
      </c>
      <c r="D5069" s="2">
        <v>43208.481481481482</v>
      </c>
      <c r="E5069" s="16" t="s">
        <v>4520</v>
      </c>
      <c r="F5069" t="s">
        <v>4933</v>
      </c>
      <c r="G5069" s="2">
        <v>43333.37222222222</v>
      </c>
      <c r="H5069" t="s">
        <v>3635</v>
      </c>
      <c r="I5069" t="s">
        <v>4872</v>
      </c>
      <c r="J5069">
        <v>2</v>
      </c>
    </row>
    <row r="5070" spans="1:10" x14ac:dyDescent="0.25">
      <c r="A5070" t="s">
        <v>31</v>
      </c>
      <c r="B5070">
        <v>199486</v>
      </c>
      <c r="C5070">
        <v>7</v>
      </c>
      <c r="D5070" s="2">
        <v>43208.480590277781</v>
      </c>
      <c r="E5070" s="16" t="s">
        <v>4520</v>
      </c>
      <c r="F5070" t="s">
        <v>4933</v>
      </c>
      <c r="G5070" s="2">
        <v>43333.37222222222</v>
      </c>
      <c r="H5070" t="s">
        <v>3635</v>
      </c>
      <c r="I5070" t="s">
        <v>4872</v>
      </c>
      <c r="J5070">
        <v>2</v>
      </c>
    </row>
    <row r="5071" spans="1:10" x14ac:dyDescent="0.25">
      <c r="A5071" t="s">
        <v>31</v>
      </c>
      <c r="B5071">
        <v>199486</v>
      </c>
      <c r="C5071">
        <v>6</v>
      </c>
      <c r="D5071" s="2">
        <v>43208.47965277778</v>
      </c>
      <c r="E5071" s="16" t="s">
        <v>4520</v>
      </c>
      <c r="F5071" t="s">
        <v>4933</v>
      </c>
      <c r="G5071" s="2">
        <v>43333.37222222222</v>
      </c>
      <c r="H5071" t="s">
        <v>3635</v>
      </c>
      <c r="I5071" t="s">
        <v>4872</v>
      </c>
      <c r="J5071">
        <v>2</v>
      </c>
    </row>
    <row r="5072" spans="1:10" x14ac:dyDescent="0.25">
      <c r="A5072" t="s">
        <v>31</v>
      </c>
      <c r="B5072">
        <v>199486</v>
      </c>
      <c r="C5072">
        <v>5</v>
      </c>
      <c r="D5072" s="2">
        <v>43208.478784722225</v>
      </c>
      <c r="E5072" s="16" t="s">
        <v>4520</v>
      </c>
      <c r="F5072" t="s">
        <v>4933</v>
      </c>
      <c r="G5072" s="2">
        <v>43333.37222222222</v>
      </c>
      <c r="H5072" t="s">
        <v>3635</v>
      </c>
      <c r="I5072" t="s">
        <v>4872</v>
      </c>
      <c r="J5072">
        <v>2</v>
      </c>
    </row>
    <row r="5073" spans="1:10" x14ac:dyDescent="0.25">
      <c r="A5073" t="s">
        <v>31</v>
      </c>
      <c r="B5073">
        <v>199486</v>
      </c>
      <c r="C5073">
        <v>4</v>
      </c>
      <c r="D5073" s="2">
        <v>42886.506435185183</v>
      </c>
      <c r="E5073" s="16" t="s">
        <v>4520</v>
      </c>
      <c r="F5073" t="s">
        <v>4933</v>
      </c>
      <c r="G5073" s="2">
        <v>43333.37222222222</v>
      </c>
      <c r="H5073" t="s">
        <v>3635</v>
      </c>
      <c r="I5073" t="s">
        <v>4872</v>
      </c>
      <c r="J5073">
        <v>2</v>
      </c>
    </row>
    <row r="5074" spans="1:10" x14ac:dyDescent="0.25">
      <c r="A5074" t="s">
        <v>31</v>
      </c>
      <c r="B5074">
        <v>199486</v>
      </c>
      <c r="C5074">
        <v>3</v>
      </c>
      <c r="D5074" s="1">
        <v>42626</v>
      </c>
      <c r="E5074" s="16" t="s">
        <v>4520</v>
      </c>
      <c r="F5074" t="s">
        <v>4933</v>
      </c>
      <c r="G5074" s="2">
        <v>43333.37222222222</v>
      </c>
      <c r="H5074" t="s">
        <v>3635</v>
      </c>
      <c r="I5074" t="s">
        <v>4872</v>
      </c>
      <c r="J5074">
        <v>2</v>
      </c>
    </row>
    <row r="5075" spans="1:10" x14ac:dyDescent="0.25">
      <c r="A5075" t="s">
        <v>31</v>
      </c>
      <c r="B5075">
        <v>199486</v>
      </c>
      <c r="C5075">
        <v>2</v>
      </c>
      <c r="D5075" s="1">
        <v>42626</v>
      </c>
      <c r="E5075" s="16" t="s">
        <v>4520</v>
      </c>
      <c r="F5075" t="s">
        <v>4933</v>
      </c>
      <c r="G5075" s="2">
        <v>43333.37222222222</v>
      </c>
      <c r="H5075" t="s">
        <v>3635</v>
      </c>
      <c r="I5075" t="s">
        <v>4872</v>
      </c>
      <c r="J5075">
        <v>2</v>
      </c>
    </row>
    <row r="5076" spans="1:10" x14ac:dyDescent="0.25">
      <c r="A5076" t="s">
        <v>31</v>
      </c>
      <c r="B5076">
        <v>199486</v>
      </c>
      <c r="C5076">
        <v>1</v>
      </c>
      <c r="D5076" s="1">
        <v>42626</v>
      </c>
      <c r="E5076" s="16" t="s">
        <v>4520</v>
      </c>
      <c r="F5076" t="s">
        <v>4933</v>
      </c>
      <c r="G5076" s="2">
        <v>43333.37222222222</v>
      </c>
      <c r="H5076" t="s">
        <v>3635</v>
      </c>
      <c r="I5076" t="s">
        <v>4872</v>
      </c>
      <c r="J5076">
        <v>2</v>
      </c>
    </row>
    <row r="5077" spans="1:10" x14ac:dyDescent="0.25">
      <c r="A5077" t="s">
        <v>0</v>
      </c>
      <c r="B5077">
        <v>199486</v>
      </c>
      <c r="C5077">
        <v>16</v>
      </c>
      <c r="D5077" s="1">
        <v>42594</v>
      </c>
      <c r="E5077" s="16" t="s">
        <v>4520</v>
      </c>
      <c r="F5077" t="s">
        <v>4933</v>
      </c>
      <c r="G5077" s="2">
        <v>43333.37222222222</v>
      </c>
      <c r="H5077" t="s">
        <v>3635</v>
      </c>
      <c r="I5077" t="s">
        <v>4935</v>
      </c>
      <c r="J5077">
        <v>2</v>
      </c>
    </row>
    <row r="5078" spans="1:10" ht="30" x14ac:dyDescent="0.25">
      <c r="A5078" t="s">
        <v>0</v>
      </c>
      <c r="B5078">
        <v>231745</v>
      </c>
      <c r="C5078">
        <v>18</v>
      </c>
      <c r="D5078" s="2">
        <v>43278.412106481483</v>
      </c>
      <c r="E5078" s="16" t="s">
        <v>4527</v>
      </c>
      <c r="F5078" t="s">
        <v>4933</v>
      </c>
      <c r="G5078" s="2">
        <v>43333.421527777777</v>
      </c>
      <c r="H5078" t="s">
        <v>3635</v>
      </c>
      <c r="I5078" t="s">
        <v>4935</v>
      </c>
      <c r="J5078">
        <v>2</v>
      </c>
    </row>
    <row r="5079" spans="1:10" x14ac:dyDescent="0.25">
      <c r="A5079" t="s">
        <v>31</v>
      </c>
      <c r="B5079">
        <v>225611</v>
      </c>
      <c r="C5079">
        <v>5</v>
      </c>
      <c r="D5079" s="2">
        <v>43173.351307870369</v>
      </c>
      <c r="E5079" s="16" t="s">
        <v>4525</v>
      </c>
      <c r="F5079" t="s">
        <v>4933</v>
      </c>
      <c r="G5079" s="2">
        <v>43333.424305555556</v>
      </c>
      <c r="H5079" t="s">
        <v>3635</v>
      </c>
      <c r="I5079" t="s">
        <v>4872</v>
      </c>
      <c r="J5079">
        <v>2</v>
      </c>
    </row>
    <row r="5080" spans="1:10" x14ac:dyDescent="0.25">
      <c r="A5080" t="s">
        <v>31</v>
      </c>
      <c r="B5080">
        <v>225611</v>
      </c>
      <c r="C5080">
        <v>4</v>
      </c>
      <c r="D5080" s="2">
        <v>43157.515682870369</v>
      </c>
      <c r="E5080" s="16" t="s">
        <v>4525</v>
      </c>
      <c r="F5080" t="s">
        <v>4933</v>
      </c>
      <c r="G5080" s="2">
        <v>43333.424305555556</v>
      </c>
      <c r="H5080" t="s">
        <v>3635</v>
      </c>
      <c r="I5080" t="s">
        <v>4872</v>
      </c>
      <c r="J5080">
        <v>2</v>
      </c>
    </row>
    <row r="5081" spans="1:10" x14ac:dyDescent="0.25">
      <c r="A5081" t="s">
        <v>31</v>
      </c>
      <c r="B5081">
        <v>225611</v>
      </c>
      <c r="C5081">
        <v>3</v>
      </c>
      <c r="D5081" s="2">
        <v>43157.509722222225</v>
      </c>
      <c r="E5081" s="16" t="s">
        <v>4525</v>
      </c>
      <c r="F5081" t="s">
        <v>4933</v>
      </c>
      <c r="G5081" s="2">
        <v>43333.424305555556</v>
      </c>
      <c r="H5081" t="s">
        <v>3635</v>
      </c>
      <c r="I5081" t="s">
        <v>4872</v>
      </c>
      <c r="J5081">
        <v>2</v>
      </c>
    </row>
    <row r="5082" spans="1:10" x14ac:dyDescent="0.25">
      <c r="A5082" t="s">
        <v>31</v>
      </c>
      <c r="B5082">
        <v>225611</v>
      </c>
      <c r="C5082">
        <v>2</v>
      </c>
      <c r="D5082" s="2">
        <v>43157.509398148148</v>
      </c>
      <c r="E5082" s="16" t="s">
        <v>4525</v>
      </c>
      <c r="F5082" t="s">
        <v>4933</v>
      </c>
      <c r="G5082" s="2">
        <v>43333.424305555556</v>
      </c>
      <c r="H5082" t="s">
        <v>3635</v>
      </c>
      <c r="I5082" t="s">
        <v>4872</v>
      </c>
      <c r="J5082">
        <v>2</v>
      </c>
    </row>
    <row r="5083" spans="1:10" x14ac:dyDescent="0.25">
      <c r="A5083" t="s">
        <v>31</v>
      </c>
      <c r="B5083">
        <v>225611</v>
      </c>
      <c r="C5083">
        <v>1</v>
      </c>
      <c r="D5083" s="2">
        <v>43157.509097222224</v>
      </c>
      <c r="E5083" s="16" t="s">
        <v>4525</v>
      </c>
      <c r="F5083" t="s">
        <v>4933</v>
      </c>
      <c r="G5083" s="2">
        <v>43333.424305555556</v>
      </c>
      <c r="H5083" t="s">
        <v>3635</v>
      </c>
      <c r="I5083" t="s">
        <v>4872</v>
      </c>
      <c r="J5083">
        <v>2</v>
      </c>
    </row>
    <row r="5084" spans="1:10" x14ac:dyDescent="0.25">
      <c r="A5084" t="s">
        <v>0</v>
      </c>
      <c r="B5084">
        <v>225611</v>
      </c>
      <c r="C5084">
        <v>18</v>
      </c>
      <c r="D5084" s="2">
        <v>43157.393993055557</v>
      </c>
      <c r="E5084" s="16" t="s">
        <v>4525</v>
      </c>
      <c r="F5084" t="s">
        <v>4933</v>
      </c>
      <c r="G5084" s="2">
        <v>43333.424305555556</v>
      </c>
      <c r="H5084" t="s">
        <v>3635</v>
      </c>
      <c r="I5084" t="s">
        <v>4935</v>
      </c>
      <c r="J5084">
        <v>2</v>
      </c>
    </row>
    <row r="5085" spans="1:10" x14ac:dyDescent="0.25">
      <c r="A5085" t="s">
        <v>138</v>
      </c>
      <c r="B5085">
        <v>1845</v>
      </c>
      <c r="C5085">
        <v>18</v>
      </c>
      <c r="D5085" s="2">
        <v>43250.408483796295</v>
      </c>
      <c r="E5085" s="16" t="s">
        <v>4525</v>
      </c>
      <c r="F5085" t="s">
        <v>4933</v>
      </c>
      <c r="G5085" s="2">
        <v>43333.438888888886</v>
      </c>
      <c r="H5085" t="s">
        <v>3635</v>
      </c>
      <c r="I5085" t="s">
        <v>4872</v>
      </c>
      <c r="J5085">
        <v>2</v>
      </c>
    </row>
    <row r="5086" spans="1:10" x14ac:dyDescent="0.25">
      <c r="A5086" t="s">
        <v>0</v>
      </c>
      <c r="B5086">
        <v>234397</v>
      </c>
      <c r="C5086">
        <v>18</v>
      </c>
      <c r="D5086" s="2">
        <v>43333.431284722225</v>
      </c>
      <c r="E5086" s="16" t="s">
        <v>4525</v>
      </c>
      <c r="F5086" t="s">
        <v>4933</v>
      </c>
      <c r="G5086" s="2">
        <v>43333.438888888886</v>
      </c>
      <c r="H5086" t="s">
        <v>3635</v>
      </c>
      <c r="I5086" t="s">
        <v>4935</v>
      </c>
      <c r="J5086">
        <v>2</v>
      </c>
    </row>
    <row r="5087" spans="1:10" x14ac:dyDescent="0.25">
      <c r="A5087" t="s">
        <v>0</v>
      </c>
      <c r="B5087">
        <v>230241</v>
      </c>
      <c r="C5087">
        <v>18</v>
      </c>
      <c r="D5087" s="1">
        <v>43248</v>
      </c>
      <c r="E5087" s="16" t="s">
        <v>4565</v>
      </c>
      <c r="F5087" t="s">
        <v>4933</v>
      </c>
      <c r="G5087" s="2">
        <v>43333.472222222219</v>
      </c>
      <c r="H5087" t="s">
        <v>3635</v>
      </c>
      <c r="I5087" t="s">
        <v>4935</v>
      </c>
      <c r="J5087">
        <v>2</v>
      </c>
    </row>
    <row r="5088" spans="1:10" x14ac:dyDescent="0.25">
      <c r="A5088" t="s">
        <v>0</v>
      </c>
      <c r="B5088">
        <v>229917</v>
      </c>
      <c r="C5088">
        <v>18</v>
      </c>
      <c r="D5088" s="1">
        <v>43241</v>
      </c>
      <c r="E5088" s="16" t="s">
        <v>4977</v>
      </c>
      <c r="F5088" t="s">
        <v>4234</v>
      </c>
      <c r="G5088" s="2">
        <v>43333.472222222219</v>
      </c>
      <c r="H5088" t="s">
        <v>3635</v>
      </c>
      <c r="I5088" t="s">
        <v>4935</v>
      </c>
      <c r="J5088">
        <v>2</v>
      </c>
    </row>
    <row r="5089" spans="1:10" x14ac:dyDescent="0.25">
      <c r="A5089" t="s">
        <v>31</v>
      </c>
      <c r="B5089">
        <v>229758</v>
      </c>
      <c r="C5089">
        <v>2</v>
      </c>
      <c r="D5089" s="2">
        <v>43315.371712962966</v>
      </c>
      <c r="E5089" s="16" t="s">
        <v>4523</v>
      </c>
      <c r="F5089" t="s">
        <v>4933</v>
      </c>
      <c r="G5089" s="2">
        <v>43333.473611111112</v>
      </c>
      <c r="H5089" t="s">
        <v>3635</v>
      </c>
      <c r="I5089" t="s">
        <v>4872</v>
      </c>
      <c r="J5089">
        <v>2</v>
      </c>
    </row>
    <row r="5090" spans="1:10" x14ac:dyDescent="0.25">
      <c r="A5090" t="s">
        <v>0</v>
      </c>
      <c r="B5090">
        <v>231046</v>
      </c>
      <c r="C5090">
        <v>18</v>
      </c>
      <c r="D5090" s="1">
        <v>43263</v>
      </c>
      <c r="E5090" s="16" t="s">
        <v>4528</v>
      </c>
      <c r="F5090" t="s">
        <v>4933</v>
      </c>
      <c r="G5090" s="2">
        <v>43333.496527777781</v>
      </c>
      <c r="H5090" t="s">
        <v>3635</v>
      </c>
      <c r="I5090" t="s">
        <v>4935</v>
      </c>
      <c r="J5090">
        <v>2</v>
      </c>
    </row>
    <row r="5091" spans="1:10" x14ac:dyDescent="0.25">
      <c r="A5091" t="s">
        <v>0</v>
      </c>
      <c r="B5091">
        <v>218257</v>
      </c>
      <c r="C5091">
        <v>17</v>
      </c>
      <c r="D5091" s="1">
        <v>43027</v>
      </c>
      <c r="E5091" s="16" t="s">
        <v>4576</v>
      </c>
      <c r="F5091" t="s">
        <v>4933</v>
      </c>
      <c r="G5091" s="2">
        <v>43333.496527777781</v>
      </c>
      <c r="H5091" t="s">
        <v>3635</v>
      </c>
      <c r="I5091" t="s">
        <v>4872</v>
      </c>
      <c r="J5091">
        <v>2</v>
      </c>
    </row>
    <row r="5092" spans="1:10" x14ac:dyDescent="0.25">
      <c r="A5092" t="s">
        <v>0</v>
      </c>
      <c r="B5092">
        <v>231038</v>
      </c>
      <c r="C5092">
        <v>18</v>
      </c>
      <c r="D5092" s="1">
        <v>43263</v>
      </c>
      <c r="E5092" s="16" t="s">
        <v>4525</v>
      </c>
      <c r="F5092" t="s">
        <v>4933</v>
      </c>
      <c r="G5092" s="2">
        <v>43333.496527777781</v>
      </c>
      <c r="H5092" t="s">
        <v>3635</v>
      </c>
      <c r="I5092" t="s">
        <v>4935</v>
      </c>
      <c r="J5092">
        <v>2</v>
      </c>
    </row>
    <row r="5093" spans="1:10" x14ac:dyDescent="0.25">
      <c r="A5093" t="s">
        <v>0</v>
      </c>
      <c r="B5093">
        <v>221318</v>
      </c>
      <c r="C5093">
        <v>17</v>
      </c>
      <c r="D5093" s="1">
        <v>43083</v>
      </c>
      <c r="E5093" s="16" t="s">
        <v>4525</v>
      </c>
      <c r="F5093" t="s">
        <v>4933</v>
      </c>
      <c r="G5093" s="2">
        <v>43333.496527777781</v>
      </c>
      <c r="H5093" t="s">
        <v>3635</v>
      </c>
      <c r="I5093" t="s">
        <v>4935</v>
      </c>
      <c r="J5093">
        <v>2</v>
      </c>
    </row>
    <row r="5094" spans="1:10" x14ac:dyDescent="0.25">
      <c r="A5094" t="s">
        <v>0</v>
      </c>
      <c r="B5094">
        <v>217494</v>
      </c>
      <c r="C5094">
        <v>17</v>
      </c>
      <c r="D5094" s="1">
        <v>43013</v>
      </c>
      <c r="E5094" s="16" t="s">
        <v>4525</v>
      </c>
      <c r="F5094" t="s">
        <v>4234</v>
      </c>
      <c r="G5094" s="2">
        <v>43333.496527777781</v>
      </c>
      <c r="H5094" t="s">
        <v>3635</v>
      </c>
      <c r="I5094" t="s">
        <v>4935</v>
      </c>
      <c r="J5094">
        <v>2</v>
      </c>
    </row>
    <row r="5095" spans="1:10" x14ac:dyDescent="0.25">
      <c r="A5095" t="s">
        <v>0</v>
      </c>
      <c r="B5095">
        <v>231687</v>
      </c>
      <c r="C5095">
        <v>18</v>
      </c>
      <c r="D5095" s="1">
        <v>43277</v>
      </c>
      <c r="E5095" s="16" t="s">
        <v>4523</v>
      </c>
      <c r="F5095" t="s">
        <v>4933</v>
      </c>
      <c r="G5095" s="2">
        <v>43333.496527777781</v>
      </c>
      <c r="H5095" t="s">
        <v>3635</v>
      </c>
      <c r="I5095" t="s">
        <v>4935</v>
      </c>
      <c r="J5095">
        <v>2</v>
      </c>
    </row>
    <row r="5096" spans="1:10" x14ac:dyDescent="0.25">
      <c r="A5096" t="s">
        <v>139</v>
      </c>
      <c r="B5096">
        <v>1509</v>
      </c>
      <c r="C5096">
        <v>18</v>
      </c>
      <c r="D5096" s="2">
        <v>43328.378865740742</v>
      </c>
      <c r="E5096" s="16" t="s">
        <v>4954</v>
      </c>
      <c r="F5096" t="s">
        <v>4933</v>
      </c>
      <c r="G5096" s="2">
        <v>43333.499305555553</v>
      </c>
      <c r="H5096" t="s">
        <v>3635</v>
      </c>
      <c r="I5096" t="s">
        <v>4935</v>
      </c>
      <c r="J5096">
        <v>2</v>
      </c>
    </row>
    <row r="5097" spans="1:10" x14ac:dyDescent="0.25">
      <c r="A5097" t="s">
        <v>0</v>
      </c>
      <c r="B5097">
        <v>227093</v>
      </c>
      <c r="C5097">
        <v>18</v>
      </c>
      <c r="D5097" s="1">
        <v>43187</v>
      </c>
      <c r="E5097" s="16" t="s">
        <v>4521</v>
      </c>
      <c r="F5097" t="s">
        <v>4933</v>
      </c>
      <c r="G5097" s="2">
        <v>43333.519444444442</v>
      </c>
      <c r="H5097" t="s">
        <v>3635</v>
      </c>
      <c r="I5097" t="s">
        <v>4935</v>
      </c>
      <c r="J5097">
        <v>2</v>
      </c>
    </row>
    <row r="5098" spans="1:10" ht="30" x14ac:dyDescent="0.25">
      <c r="A5098" t="s">
        <v>31</v>
      </c>
      <c r="B5098">
        <v>217907</v>
      </c>
      <c r="C5098">
        <v>5</v>
      </c>
      <c r="D5098" s="2">
        <v>43066.314768518518</v>
      </c>
      <c r="E5098" s="16" t="s">
        <v>4524</v>
      </c>
      <c r="F5098" t="s">
        <v>4933</v>
      </c>
      <c r="G5098" s="2">
        <v>43333.533333333333</v>
      </c>
      <c r="H5098" t="s">
        <v>3635</v>
      </c>
      <c r="I5098" t="s">
        <v>4872</v>
      </c>
      <c r="J5098">
        <v>2</v>
      </c>
    </row>
    <row r="5099" spans="1:10" ht="30" x14ac:dyDescent="0.25">
      <c r="A5099" t="s">
        <v>31</v>
      </c>
      <c r="B5099">
        <v>217907</v>
      </c>
      <c r="C5099">
        <v>4</v>
      </c>
      <c r="D5099" s="2">
        <v>43049.357604166667</v>
      </c>
      <c r="E5099" s="16" t="s">
        <v>4524</v>
      </c>
      <c r="F5099" t="s">
        <v>4933</v>
      </c>
      <c r="G5099" s="2">
        <v>43333.533333333333</v>
      </c>
      <c r="H5099" t="s">
        <v>3635</v>
      </c>
      <c r="I5099" t="s">
        <v>4872</v>
      </c>
      <c r="J5099">
        <v>2</v>
      </c>
    </row>
    <row r="5100" spans="1:10" ht="30" x14ac:dyDescent="0.25">
      <c r="A5100" t="s">
        <v>31</v>
      </c>
      <c r="B5100">
        <v>217907</v>
      </c>
      <c r="C5100">
        <v>3</v>
      </c>
      <c r="D5100" s="2">
        <v>43049.357175925928</v>
      </c>
      <c r="E5100" s="16" t="s">
        <v>4524</v>
      </c>
      <c r="F5100" t="s">
        <v>4933</v>
      </c>
      <c r="G5100" s="2">
        <v>43333.533333333333</v>
      </c>
      <c r="H5100" t="s">
        <v>3635</v>
      </c>
      <c r="I5100" t="s">
        <v>4872</v>
      </c>
      <c r="J5100">
        <v>2</v>
      </c>
    </row>
    <row r="5101" spans="1:10" ht="30" x14ac:dyDescent="0.25">
      <c r="A5101" t="s">
        <v>31</v>
      </c>
      <c r="B5101">
        <v>217907</v>
      </c>
      <c r="C5101">
        <v>2</v>
      </c>
      <c r="D5101" s="2">
        <v>43049.356747685182</v>
      </c>
      <c r="E5101" s="16" t="s">
        <v>4524</v>
      </c>
      <c r="F5101" t="s">
        <v>4933</v>
      </c>
      <c r="G5101" s="2">
        <v>43333.533333333333</v>
      </c>
      <c r="H5101" t="s">
        <v>3635</v>
      </c>
      <c r="I5101" t="s">
        <v>4872</v>
      </c>
      <c r="J5101">
        <v>2</v>
      </c>
    </row>
    <row r="5102" spans="1:10" ht="30" x14ac:dyDescent="0.25">
      <c r="A5102" t="s">
        <v>31</v>
      </c>
      <c r="B5102">
        <v>217907</v>
      </c>
      <c r="C5102">
        <v>1</v>
      </c>
      <c r="D5102" s="2">
        <v>43049.356226851851</v>
      </c>
      <c r="E5102" s="16" t="s">
        <v>4524</v>
      </c>
      <c r="F5102" t="s">
        <v>4933</v>
      </c>
      <c r="G5102" s="2">
        <v>43333.533333333333</v>
      </c>
      <c r="H5102" t="s">
        <v>3635</v>
      </c>
      <c r="I5102" t="s">
        <v>4872</v>
      </c>
      <c r="J5102">
        <v>2</v>
      </c>
    </row>
    <row r="5103" spans="1:10" ht="30" x14ac:dyDescent="0.25">
      <c r="A5103" t="s">
        <v>0</v>
      </c>
      <c r="B5103">
        <v>217907</v>
      </c>
      <c r="C5103">
        <v>17</v>
      </c>
      <c r="D5103" s="2">
        <v>43020.432638888888</v>
      </c>
      <c r="E5103" s="16" t="s">
        <v>4524</v>
      </c>
      <c r="F5103" t="s">
        <v>4933</v>
      </c>
      <c r="G5103" s="2">
        <v>43333.533333333333</v>
      </c>
      <c r="H5103" t="s">
        <v>3635</v>
      </c>
      <c r="I5103" t="s">
        <v>4935</v>
      </c>
      <c r="J5103">
        <v>2</v>
      </c>
    </row>
    <row r="5104" spans="1:10" x14ac:dyDescent="0.25">
      <c r="A5104" t="s">
        <v>59</v>
      </c>
      <c r="B5104">
        <v>233843</v>
      </c>
      <c r="C5104">
        <v>1</v>
      </c>
      <c r="D5104" s="2">
        <v>43321.532754629632</v>
      </c>
      <c r="E5104" s="16" t="s">
        <v>4525</v>
      </c>
      <c r="F5104" t="s">
        <v>4933</v>
      </c>
      <c r="G5104" s="2">
        <v>43333.534722222219</v>
      </c>
      <c r="H5104" t="s">
        <v>3635</v>
      </c>
      <c r="I5104" t="s">
        <v>4872</v>
      </c>
      <c r="J5104">
        <v>2</v>
      </c>
    </row>
    <row r="5105" spans="1:10" x14ac:dyDescent="0.25">
      <c r="A5105" t="s">
        <v>0</v>
      </c>
      <c r="B5105">
        <v>234427</v>
      </c>
      <c r="C5105">
        <v>18</v>
      </c>
      <c r="D5105" s="2">
        <v>43333.514328703706</v>
      </c>
      <c r="E5105" s="16" t="s">
        <v>4525</v>
      </c>
      <c r="F5105" t="s">
        <v>4933</v>
      </c>
      <c r="G5105" s="2">
        <v>43333.534722222219</v>
      </c>
      <c r="H5105" t="s">
        <v>3635</v>
      </c>
      <c r="I5105" t="s">
        <v>4935</v>
      </c>
      <c r="J5105">
        <v>2</v>
      </c>
    </row>
    <row r="5106" spans="1:10" x14ac:dyDescent="0.25">
      <c r="A5106" t="s">
        <v>31</v>
      </c>
      <c r="B5106">
        <v>196013</v>
      </c>
      <c r="C5106">
        <v>9</v>
      </c>
      <c r="D5106" s="2">
        <v>43249.422256944446</v>
      </c>
      <c r="E5106" s="16" t="s">
        <v>4518</v>
      </c>
      <c r="F5106" t="s">
        <v>4933</v>
      </c>
      <c r="G5106" s="2">
        <v>43333.541666666664</v>
      </c>
      <c r="H5106" t="s">
        <v>3635</v>
      </c>
      <c r="I5106" t="s">
        <v>4872</v>
      </c>
      <c r="J5106">
        <v>2</v>
      </c>
    </row>
    <row r="5107" spans="1:10" x14ac:dyDescent="0.25">
      <c r="A5107" t="s">
        <v>31</v>
      </c>
      <c r="B5107">
        <v>196013</v>
      </c>
      <c r="C5107">
        <v>8</v>
      </c>
      <c r="D5107" s="2">
        <v>43228.479050925926</v>
      </c>
      <c r="E5107" s="16" t="s">
        <v>4518</v>
      </c>
      <c r="F5107" t="s">
        <v>4933</v>
      </c>
      <c r="G5107" s="2">
        <v>43333.541666666664</v>
      </c>
      <c r="H5107" t="s">
        <v>3635</v>
      </c>
      <c r="I5107" t="s">
        <v>4872</v>
      </c>
      <c r="J5107">
        <v>2</v>
      </c>
    </row>
    <row r="5108" spans="1:10" x14ac:dyDescent="0.25">
      <c r="A5108" t="s">
        <v>31</v>
      </c>
      <c r="B5108">
        <v>196013</v>
      </c>
      <c r="C5108">
        <v>7</v>
      </c>
      <c r="D5108" s="2">
        <v>43228.460173611114</v>
      </c>
      <c r="E5108" s="16" t="s">
        <v>4518</v>
      </c>
      <c r="F5108" t="s">
        <v>4933</v>
      </c>
      <c r="G5108" s="2">
        <v>43333.541666666664</v>
      </c>
      <c r="H5108" t="s">
        <v>3635</v>
      </c>
      <c r="I5108" t="s">
        <v>4872</v>
      </c>
      <c r="J5108">
        <v>2</v>
      </c>
    </row>
    <row r="5109" spans="1:10" x14ac:dyDescent="0.25">
      <c r="A5109" t="s">
        <v>31</v>
      </c>
      <c r="B5109">
        <v>196013</v>
      </c>
      <c r="C5109">
        <v>6</v>
      </c>
      <c r="D5109" s="2">
        <v>43228.459305555552</v>
      </c>
      <c r="E5109" s="16" t="s">
        <v>4518</v>
      </c>
      <c r="F5109" t="s">
        <v>4933</v>
      </c>
      <c r="G5109" s="2">
        <v>43333.541666666664</v>
      </c>
      <c r="H5109" t="s">
        <v>3635</v>
      </c>
      <c r="I5109" t="s">
        <v>4872</v>
      </c>
      <c r="J5109">
        <v>2</v>
      </c>
    </row>
    <row r="5110" spans="1:10" x14ac:dyDescent="0.25">
      <c r="A5110" t="s">
        <v>31</v>
      </c>
      <c r="B5110">
        <v>196013</v>
      </c>
      <c r="C5110">
        <v>5</v>
      </c>
      <c r="D5110" s="2">
        <v>43228.457326388889</v>
      </c>
      <c r="E5110" s="16" t="s">
        <v>4518</v>
      </c>
      <c r="F5110" t="s">
        <v>4933</v>
      </c>
      <c r="G5110" s="2">
        <v>43333.541666666664</v>
      </c>
      <c r="H5110" t="s">
        <v>3635</v>
      </c>
      <c r="I5110" t="s">
        <v>4872</v>
      </c>
      <c r="J5110">
        <v>2</v>
      </c>
    </row>
    <row r="5111" spans="1:10" x14ac:dyDescent="0.25">
      <c r="A5111" t="s">
        <v>31</v>
      </c>
      <c r="B5111">
        <v>196013</v>
      </c>
      <c r="C5111">
        <v>4</v>
      </c>
      <c r="D5111" s="1">
        <v>42601</v>
      </c>
      <c r="E5111" s="16" t="s">
        <v>4518</v>
      </c>
      <c r="F5111" t="s">
        <v>4933</v>
      </c>
      <c r="G5111" s="2">
        <v>43333.541666666664</v>
      </c>
      <c r="H5111" t="s">
        <v>3635</v>
      </c>
      <c r="I5111" t="s">
        <v>4872</v>
      </c>
      <c r="J5111">
        <v>2</v>
      </c>
    </row>
    <row r="5112" spans="1:10" x14ac:dyDescent="0.25">
      <c r="A5112" t="s">
        <v>0</v>
      </c>
      <c r="B5112">
        <v>196013</v>
      </c>
      <c r="C5112">
        <v>16</v>
      </c>
      <c r="D5112" s="1">
        <v>42514</v>
      </c>
      <c r="E5112" s="16" t="s">
        <v>4518</v>
      </c>
      <c r="F5112" t="s">
        <v>4933</v>
      </c>
      <c r="G5112" s="2">
        <v>43333.541666666664</v>
      </c>
      <c r="H5112" t="s">
        <v>3635</v>
      </c>
      <c r="I5112" t="s">
        <v>4935</v>
      </c>
      <c r="J5112">
        <v>2</v>
      </c>
    </row>
    <row r="5113" spans="1:10" x14ac:dyDescent="0.25">
      <c r="A5113" t="s">
        <v>31</v>
      </c>
      <c r="B5113">
        <v>230105</v>
      </c>
      <c r="C5113">
        <v>1</v>
      </c>
      <c r="D5113" s="2">
        <v>43244.432615740741</v>
      </c>
      <c r="E5113" s="16" t="s">
        <v>4565</v>
      </c>
      <c r="F5113" t="s">
        <v>4933</v>
      </c>
      <c r="G5113" s="2">
        <v>43333.554861111108</v>
      </c>
      <c r="H5113" t="s">
        <v>3635</v>
      </c>
      <c r="I5113" t="s">
        <v>4872</v>
      </c>
      <c r="J5113">
        <v>2</v>
      </c>
    </row>
    <row r="5114" spans="1:10" x14ac:dyDescent="0.25">
      <c r="A5114" t="s">
        <v>31</v>
      </c>
      <c r="B5114">
        <v>229499</v>
      </c>
      <c r="C5114">
        <v>2</v>
      </c>
      <c r="D5114" s="2">
        <v>43235.329375000001</v>
      </c>
      <c r="E5114" s="16" t="s">
        <v>4525</v>
      </c>
      <c r="F5114" t="s">
        <v>4933</v>
      </c>
      <c r="G5114" s="2">
        <v>43333.554861111108</v>
      </c>
      <c r="H5114" t="s">
        <v>3635</v>
      </c>
      <c r="I5114" t="s">
        <v>4872</v>
      </c>
      <c r="J5114">
        <v>2</v>
      </c>
    </row>
    <row r="5115" spans="1:10" x14ac:dyDescent="0.25">
      <c r="A5115" t="s">
        <v>31</v>
      </c>
      <c r="B5115">
        <v>229499</v>
      </c>
      <c r="C5115">
        <v>1</v>
      </c>
      <c r="D5115" s="2">
        <v>43235.329050925924</v>
      </c>
      <c r="E5115" s="16" t="s">
        <v>4525</v>
      </c>
      <c r="F5115" t="s">
        <v>4933</v>
      </c>
      <c r="G5115" s="2">
        <v>43333.554861111108</v>
      </c>
      <c r="H5115" t="s">
        <v>3635</v>
      </c>
      <c r="I5115" t="s">
        <v>4872</v>
      </c>
      <c r="J5115">
        <v>2</v>
      </c>
    </row>
    <row r="5116" spans="1:10" x14ac:dyDescent="0.25">
      <c r="A5116" t="s">
        <v>9</v>
      </c>
      <c r="B5116">
        <v>229499</v>
      </c>
      <c r="C5116">
        <v>2</v>
      </c>
      <c r="D5116" s="2">
        <v>43256.316319444442</v>
      </c>
      <c r="E5116" s="16" t="s">
        <v>4525</v>
      </c>
      <c r="F5116" t="s">
        <v>4933</v>
      </c>
      <c r="G5116" s="2">
        <v>43333.554861111108</v>
      </c>
      <c r="H5116" t="s">
        <v>3635</v>
      </c>
      <c r="I5116" t="s">
        <v>4872</v>
      </c>
      <c r="J5116">
        <v>2</v>
      </c>
    </row>
    <row r="5117" spans="1:10" x14ac:dyDescent="0.25">
      <c r="A5117" t="s">
        <v>9</v>
      </c>
      <c r="B5117">
        <v>229499</v>
      </c>
      <c r="C5117">
        <v>1</v>
      </c>
      <c r="D5117" s="2">
        <v>43256.316319444442</v>
      </c>
      <c r="E5117" s="16" t="s">
        <v>4525</v>
      </c>
      <c r="F5117" t="s">
        <v>4933</v>
      </c>
      <c r="G5117" s="2">
        <v>43333.554861111108</v>
      </c>
      <c r="H5117" t="s">
        <v>3635</v>
      </c>
      <c r="I5117" t="s">
        <v>4872</v>
      </c>
      <c r="J5117">
        <v>2</v>
      </c>
    </row>
    <row r="5118" spans="1:10" x14ac:dyDescent="0.25">
      <c r="A5118" t="s">
        <v>0</v>
      </c>
      <c r="B5118">
        <v>230105</v>
      </c>
      <c r="C5118">
        <v>18</v>
      </c>
      <c r="D5118" s="1">
        <v>43244</v>
      </c>
      <c r="E5118" s="16" t="s">
        <v>4565</v>
      </c>
      <c r="F5118" t="s">
        <v>4933</v>
      </c>
      <c r="G5118" s="2">
        <v>43333.554861111108</v>
      </c>
      <c r="H5118" t="s">
        <v>3635</v>
      </c>
      <c r="I5118" t="s">
        <v>4872</v>
      </c>
      <c r="J5118">
        <v>2</v>
      </c>
    </row>
    <row r="5119" spans="1:10" x14ac:dyDescent="0.25">
      <c r="A5119" t="s">
        <v>0</v>
      </c>
      <c r="B5119">
        <v>229499</v>
      </c>
      <c r="C5119">
        <v>18</v>
      </c>
      <c r="D5119" s="1">
        <v>43234</v>
      </c>
      <c r="E5119" s="16" t="s">
        <v>4525</v>
      </c>
      <c r="F5119" t="s">
        <v>4933</v>
      </c>
      <c r="G5119" s="2">
        <v>43333.554861111108</v>
      </c>
      <c r="H5119" t="s">
        <v>3635</v>
      </c>
      <c r="I5119" t="s">
        <v>4935</v>
      </c>
      <c r="J5119">
        <v>2</v>
      </c>
    </row>
    <row r="5120" spans="1:10" ht="30" x14ac:dyDescent="0.25">
      <c r="A5120" t="s">
        <v>31</v>
      </c>
      <c r="B5120">
        <v>233177</v>
      </c>
      <c r="C5120">
        <v>4</v>
      </c>
      <c r="D5120" s="1">
        <v>43310</v>
      </c>
      <c r="E5120" s="16" t="s">
        <v>4524</v>
      </c>
      <c r="F5120" t="s">
        <v>4933</v>
      </c>
      <c r="G5120" s="2">
        <v>43333.616666666669</v>
      </c>
      <c r="H5120" t="s">
        <v>3635</v>
      </c>
      <c r="I5120" t="s">
        <v>4872</v>
      </c>
      <c r="J5120">
        <v>2</v>
      </c>
    </row>
    <row r="5121" spans="1:10" ht="30" x14ac:dyDescent="0.25">
      <c r="A5121" t="s">
        <v>31</v>
      </c>
      <c r="B5121">
        <v>233177</v>
      </c>
      <c r="C5121">
        <v>3</v>
      </c>
      <c r="D5121" s="2">
        <v>43310.482569444444</v>
      </c>
      <c r="E5121" s="16" t="s">
        <v>4524</v>
      </c>
      <c r="F5121" t="s">
        <v>4933</v>
      </c>
      <c r="G5121" s="2">
        <v>43333.616666666669</v>
      </c>
      <c r="H5121" t="s">
        <v>3635</v>
      </c>
      <c r="I5121" t="s">
        <v>4872</v>
      </c>
      <c r="J5121">
        <v>2</v>
      </c>
    </row>
    <row r="5122" spans="1:10" ht="30" x14ac:dyDescent="0.25">
      <c r="A5122" t="s">
        <v>31</v>
      </c>
      <c r="B5122">
        <v>233177</v>
      </c>
      <c r="C5122">
        <v>2</v>
      </c>
      <c r="D5122" s="2">
        <v>43310.482094907406</v>
      </c>
      <c r="E5122" s="16" t="s">
        <v>4524</v>
      </c>
      <c r="F5122" t="s">
        <v>4933</v>
      </c>
      <c r="G5122" s="2">
        <v>43333.616666666669</v>
      </c>
      <c r="H5122" t="s">
        <v>3635</v>
      </c>
      <c r="I5122" t="s">
        <v>4872</v>
      </c>
      <c r="J5122">
        <v>2</v>
      </c>
    </row>
    <row r="5123" spans="1:10" ht="30" x14ac:dyDescent="0.25">
      <c r="A5123" t="s">
        <v>31</v>
      </c>
      <c r="B5123">
        <v>233177</v>
      </c>
      <c r="C5123">
        <v>1</v>
      </c>
      <c r="D5123" s="2">
        <v>43310.481678240743</v>
      </c>
      <c r="E5123" s="16" t="s">
        <v>4524</v>
      </c>
      <c r="F5123" t="s">
        <v>4933</v>
      </c>
      <c r="G5123" s="2">
        <v>43333.616666666669</v>
      </c>
      <c r="H5123" t="s">
        <v>3635</v>
      </c>
      <c r="I5123" t="s">
        <v>4872</v>
      </c>
      <c r="J5123">
        <v>2</v>
      </c>
    </row>
    <row r="5124" spans="1:10" ht="30" x14ac:dyDescent="0.25">
      <c r="A5124" t="s">
        <v>31</v>
      </c>
      <c r="B5124">
        <v>166709</v>
      </c>
      <c r="C5124">
        <v>5</v>
      </c>
      <c r="D5124" s="2">
        <v>42844.499965277777</v>
      </c>
      <c r="E5124" s="16" t="s">
        <v>4524</v>
      </c>
      <c r="F5124" t="s">
        <v>4933</v>
      </c>
      <c r="G5124" s="2">
        <v>43333.616666666669</v>
      </c>
      <c r="H5124" t="s">
        <v>3635</v>
      </c>
      <c r="I5124" t="s">
        <v>4872</v>
      </c>
      <c r="J5124">
        <v>2</v>
      </c>
    </row>
    <row r="5125" spans="1:10" ht="30" x14ac:dyDescent="0.25">
      <c r="A5125" t="s">
        <v>31</v>
      </c>
      <c r="B5125">
        <v>166709</v>
      </c>
      <c r="C5125">
        <v>3</v>
      </c>
      <c r="D5125" s="2">
        <v>42844.498113425929</v>
      </c>
      <c r="E5125" s="16" t="s">
        <v>4524</v>
      </c>
      <c r="F5125" t="s">
        <v>4933</v>
      </c>
      <c r="G5125" s="2">
        <v>43333.616666666669</v>
      </c>
      <c r="H5125" t="s">
        <v>3635</v>
      </c>
      <c r="I5125" t="s">
        <v>4872</v>
      </c>
      <c r="J5125">
        <v>2</v>
      </c>
    </row>
    <row r="5126" spans="1:10" ht="30" x14ac:dyDescent="0.25">
      <c r="A5126" t="s">
        <v>31</v>
      </c>
      <c r="B5126">
        <v>166709</v>
      </c>
      <c r="C5126">
        <v>2</v>
      </c>
      <c r="D5126" s="2">
        <v>42844.496898148151</v>
      </c>
      <c r="E5126" s="16" t="s">
        <v>4524</v>
      </c>
      <c r="F5126" t="s">
        <v>4933</v>
      </c>
      <c r="G5126" s="2">
        <v>43333.616666666669</v>
      </c>
      <c r="H5126" t="s">
        <v>3635</v>
      </c>
      <c r="I5126" t="s">
        <v>4872</v>
      </c>
      <c r="J5126">
        <v>2</v>
      </c>
    </row>
    <row r="5127" spans="1:10" ht="30" x14ac:dyDescent="0.25">
      <c r="A5127" t="s">
        <v>31</v>
      </c>
      <c r="B5127">
        <v>166709</v>
      </c>
      <c r="C5127">
        <v>1</v>
      </c>
      <c r="D5127" s="1">
        <v>42347</v>
      </c>
      <c r="E5127" s="16" t="s">
        <v>4524</v>
      </c>
      <c r="F5127" t="s">
        <v>4933</v>
      </c>
      <c r="G5127" s="2">
        <v>43333.616666666669</v>
      </c>
      <c r="H5127" t="s">
        <v>3635</v>
      </c>
      <c r="I5127" t="s">
        <v>4872</v>
      </c>
      <c r="J5127">
        <v>2</v>
      </c>
    </row>
    <row r="5128" spans="1:10" ht="30" x14ac:dyDescent="0.25">
      <c r="A5128" t="s">
        <v>9</v>
      </c>
      <c r="B5128">
        <v>233177</v>
      </c>
      <c r="C5128">
        <v>1</v>
      </c>
      <c r="D5128" s="2">
        <v>43319.520868055559</v>
      </c>
      <c r="E5128" s="16" t="s">
        <v>4524</v>
      </c>
      <c r="F5128" t="s">
        <v>4933</v>
      </c>
      <c r="G5128" s="2">
        <v>43333.616666666669</v>
      </c>
      <c r="H5128" t="s">
        <v>3635</v>
      </c>
      <c r="I5128" t="s">
        <v>4872</v>
      </c>
      <c r="J5128">
        <v>2</v>
      </c>
    </row>
    <row r="5129" spans="1:10" x14ac:dyDescent="0.25">
      <c r="A5129" t="s">
        <v>0</v>
      </c>
      <c r="B5129">
        <v>232202</v>
      </c>
      <c r="C5129">
        <v>18</v>
      </c>
      <c r="D5129" s="1">
        <v>43286</v>
      </c>
      <c r="E5129" s="16" t="s">
        <v>4520</v>
      </c>
      <c r="F5129" t="s">
        <v>4933</v>
      </c>
      <c r="G5129" s="2">
        <v>43333.616666666669</v>
      </c>
      <c r="H5129" t="s">
        <v>3635</v>
      </c>
      <c r="I5129" t="s">
        <v>4935</v>
      </c>
      <c r="J5129">
        <v>2</v>
      </c>
    </row>
    <row r="5130" spans="1:10" ht="30" x14ac:dyDescent="0.25">
      <c r="A5130" t="s">
        <v>0</v>
      </c>
      <c r="B5130">
        <v>233177</v>
      </c>
      <c r="C5130">
        <v>18</v>
      </c>
      <c r="D5130" s="2">
        <v>43310.392002314817</v>
      </c>
      <c r="E5130" s="16" t="s">
        <v>4524</v>
      </c>
      <c r="F5130" t="s">
        <v>4933</v>
      </c>
      <c r="G5130" s="2">
        <v>43333.616666666669</v>
      </c>
      <c r="H5130" t="s">
        <v>3635</v>
      </c>
      <c r="I5130" t="s">
        <v>4935</v>
      </c>
      <c r="J5130">
        <v>2</v>
      </c>
    </row>
    <row r="5131" spans="1:10" ht="30" x14ac:dyDescent="0.25">
      <c r="A5131" t="s">
        <v>0</v>
      </c>
      <c r="B5131">
        <v>166709</v>
      </c>
      <c r="C5131">
        <v>14</v>
      </c>
      <c r="D5131" s="1">
        <v>41885</v>
      </c>
      <c r="E5131" s="16" t="s">
        <v>4524</v>
      </c>
      <c r="F5131" t="s">
        <v>4933</v>
      </c>
      <c r="G5131" s="2">
        <v>43333.616666666669</v>
      </c>
      <c r="H5131" t="s">
        <v>3635</v>
      </c>
      <c r="I5131" t="s">
        <v>4935</v>
      </c>
      <c r="J5131">
        <v>2</v>
      </c>
    </row>
    <row r="5132" spans="1:10" x14ac:dyDescent="0.25">
      <c r="A5132" t="s">
        <v>0</v>
      </c>
      <c r="B5132">
        <v>228368</v>
      </c>
      <c r="C5132">
        <v>18</v>
      </c>
      <c r="D5132" s="2">
        <v>43210.555787037039</v>
      </c>
      <c r="E5132" s="16" t="s">
        <v>4525</v>
      </c>
      <c r="F5132" t="s">
        <v>4933</v>
      </c>
      <c r="G5132" s="2">
        <v>43333.616666666669</v>
      </c>
      <c r="H5132" t="s">
        <v>3635</v>
      </c>
      <c r="I5132" t="s">
        <v>4935</v>
      </c>
      <c r="J5132">
        <v>2</v>
      </c>
    </row>
    <row r="5133" spans="1:10" x14ac:dyDescent="0.25">
      <c r="A5133" t="s">
        <v>31</v>
      </c>
      <c r="B5133">
        <v>231207</v>
      </c>
      <c r="C5133">
        <v>2</v>
      </c>
      <c r="D5133" s="2">
        <v>43266.48300925926</v>
      </c>
      <c r="E5133" s="16" t="s">
        <v>4520</v>
      </c>
      <c r="F5133" t="s">
        <v>4933</v>
      </c>
      <c r="G5133" s="2">
        <v>43333.617361111108</v>
      </c>
      <c r="H5133" t="s">
        <v>4960</v>
      </c>
      <c r="I5133" t="s">
        <v>4872</v>
      </c>
      <c r="J5133">
        <v>2</v>
      </c>
    </row>
    <row r="5134" spans="1:10" x14ac:dyDescent="0.25">
      <c r="A5134" t="s">
        <v>31</v>
      </c>
      <c r="B5134">
        <v>207088</v>
      </c>
      <c r="C5134">
        <v>2</v>
      </c>
      <c r="D5134" s="2">
        <v>42901.367696759262</v>
      </c>
      <c r="E5134" s="16" t="s">
        <v>4525</v>
      </c>
      <c r="F5134" t="s">
        <v>4933</v>
      </c>
      <c r="G5134" s="2">
        <v>43333.617361111108</v>
      </c>
      <c r="H5134" t="s">
        <v>3635</v>
      </c>
      <c r="I5134" t="s">
        <v>4872</v>
      </c>
      <c r="J5134">
        <v>2</v>
      </c>
    </row>
    <row r="5135" spans="1:10" x14ac:dyDescent="0.25">
      <c r="A5135" t="s">
        <v>31</v>
      </c>
      <c r="B5135">
        <v>207088</v>
      </c>
      <c r="C5135">
        <v>1</v>
      </c>
      <c r="D5135" s="2">
        <v>42901.367534722223</v>
      </c>
      <c r="E5135" s="16" t="s">
        <v>4525</v>
      </c>
      <c r="F5135" t="s">
        <v>4933</v>
      </c>
      <c r="G5135" s="2">
        <v>43333.617361111108</v>
      </c>
      <c r="H5135" t="s">
        <v>3635</v>
      </c>
      <c r="I5135" t="s">
        <v>4872</v>
      </c>
      <c r="J5135">
        <v>2</v>
      </c>
    </row>
    <row r="5136" spans="1:10" x14ac:dyDescent="0.25">
      <c r="A5136" t="s">
        <v>9</v>
      </c>
      <c r="B5136">
        <v>229800</v>
      </c>
      <c r="C5136">
        <v>1</v>
      </c>
      <c r="D5136" s="2">
        <v>43326.517962962964</v>
      </c>
      <c r="E5136" s="16" t="s">
        <v>4516</v>
      </c>
      <c r="F5136" t="s">
        <v>4933</v>
      </c>
      <c r="G5136" s="2">
        <v>43333.617361111108</v>
      </c>
      <c r="H5136" t="s">
        <v>3635</v>
      </c>
      <c r="I5136" t="s">
        <v>4935</v>
      </c>
      <c r="J5136">
        <v>2</v>
      </c>
    </row>
    <row r="5137" spans="1:10" x14ac:dyDescent="0.25">
      <c r="A5137" t="s">
        <v>0</v>
      </c>
      <c r="B5137">
        <v>231207</v>
      </c>
      <c r="C5137">
        <v>18</v>
      </c>
      <c r="D5137" s="1">
        <v>43266</v>
      </c>
      <c r="E5137" s="16" t="s">
        <v>4520</v>
      </c>
      <c r="F5137" t="s">
        <v>4933</v>
      </c>
      <c r="G5137" s="2">
        <v>43333.617361111108</v>
      </c>
      <c r="H5137" t="s">
        <v>3635</v>
      </c>
      <c r="I5137" t="s">
        <v>4935</v>
      </c>
      <c r="J5137">
        <v>2</v>
      </c>
    </row>
    <row r="5138" spans="1:10" x14ac:dyDescent="0.25">
      <c r="A5138" t="s">
        <v>0</v>
      </c>
      <c r="B5138">
        <v>217536</v>
      </c>
      <c r="C5138">
        <v>17</v>
      </c>
      <c r="D5138" s="1">
        <v>43014</v>
      </c>
      <c r="E5138" s="16" t="s">
        <v>4520</v>
      </c>
      <c r="F5138" t="s">
        <v>4234</v>
      </c>
      <c r="G5138" s="2">
        <v>43333.617361111108</v>
      </c>
      <c r="H5138" t="s">
        <v>3635</v>
      </c>
      <c r="I5138" t="s">
        <v>4935</v>
      </c>
      <c r="J5138">
        <v>2</v>
      </c>
    </row>
    <row r="5139" spans="1:10" x14ac:dyDescent="0.25">
      <c r="A5139" t="s">
        <v>0</v>
      </c>
      <c r="B5139">
        <v>214896</v>
      </c>
      <c r="C5139">
        <v>17</v>
      </c>
      <c r="D5139" s="1">
        <v>42969</v>
      </c>
      <c r="E5139" s="16" t="s">
        <v>4520</v>
      </c>
      <c r="F5139" t="s">
        <v>4234</v>
      </c>
      <c r="G5139" s="2">
        <v>43333.617361111108</v>
      </c>
      <c r="H5139" t="s">
        <v>3635</v>
      </c>
      <c r="I5139" t="s">
        <v>4872</v>
      </c>
      <c r="J5139">
        <v>2</v>
      </c>
    </row>
    <row r="5140" spans="1:10" x14ac:dyDescent="0.25">
      <c r="A5140" t="s">
        <v>0</v>
      </c>
      <c r="B5140">
        <v>207088</v>
      </c>
      <c r="C5140">
        <v>17</v>
      </c>
      <c r="D5140" s="2">
        <v>42795.659768518519</v>
      </c>
      <c r="E5140" s="16" t="s">
        <v>4525</v>
      </c>
      <c r="F5140" t="s">
        <v>4933</v>
      </c>
      <c r="G5140" s="2">
        <v>43333.617361111108</v>
      </c>
      <c r="H5140" t="s">
        <v>3635</v>
      </c>
      <c r="I5140" t="s">
        <v>4935</v>
      </c>
      <c r="J5140">
        <v>2</v>
      </c>
    </row>
    <row r="5141" spans="1:10" x14ac:dyDescent="0.25">
      <c r="A5141" t="s">
        <v>0</v>
      </c>
      <c r="B5141">
        <v>228687</v>
      </c>
      <c r="C5141">
        <v>18</v>
      </c>
      <c r="D5141" s="1">
        <v>43216</v>
      </c>
      <c r="E5141" s="16" t="s">
        <v>4529</v>
      </c>
      <c r="F5141" t="s">
        <v>4933</v>
      </c>
      <c r="G5141" s="2">
        <v>43334.309027777781</v>
      </c>
      <c r="H5141" t="s">
        <v>3635</v>
      </c>
      <c r="I5141" t="s">
        <v>4935</v>
      </c>
      <c r="J5141">
        <v>1</v>
      </c>
    </row>
    <row r="5142" spans="1:10" x14ac:dyDescent="0.25">
      <c r="A5142" t="s">
        <v>0</v>
      </c>
      <c r="B5142">
        <v>225064</v>
      </c>
      <c r="C5142">
        <v>18</v>
      </c>
      <c r="D5142" s="1">
        <v>43147</v>
      </c>
      <c r="E5142" s="16" t="s">
        <v>4521</v>
      </c>
      <c r="F5142" t="s">
        <v>4933</v>
      </c>
      <c r="G5142" s="2">
        <v>43334.31527777778</v>
      </c>
      <c r="H5142" t="s">
        <v>3635</v>
      </c>
      <c r="I5142" t="s">
        <v>4935</v>
      </c>
      <c r="J5142">
        <v>1</v>
      </c>
    </row>
    <row r="5143" spans="1:10" x14ac:dyDescent="0.25">
      <c r="A5143" t="s">
        <v>31</v>
      </c>
      <c r="B5143">
        <v>179969</v>
      </c>
      <c r="C5143">
        <v>9</v>
      </c>
      <c r="D5143" s="2">
        <v>43318.504953703705</v>
      </c>
      <c r="E5143" s="16" t="s">
        <v>4540</v>
      </c>
      <c r="F5143" t="s">
        <v>4933</v>
      </c>
      <c r="G5143" s="2">
        <v>43334.333333333336</v>
      </c>
      <c r="H5143" t="s">
        <v>3635</v>
      </c>
      <c r="I5143" t="s">
        <v>4872</v>
      </c>
      <c r="J5143">
        <v>1</v>
      </c>
    </row>
    <row r="5144" spans="1:10" x14ac:dyDescent="0.25">
      <c r="A5144" t="s">
        <v>31</v>
      </c>
      <c r="B5144">
        <v>179969</v>
      </c>
      <c r="C5144">
        <v>8</v>
      </c>
      <c r="D5144" s="2">
        <v>43318.504513888889</v>
      </c>
      <c r="E5144" s="16" t="s">
        <v>4540</v>
      </c>
      <c r="F5144" t="s">
        <v>4933</v>
      </c>
      <c r="G5144" s="2">
        <v>43334.333333333336</v>
      </c>
      <c r="H5144" t="s">
        <v>3635</v>
      </c>
      <c r="I5144" t="s">
        <v>4872</v>
      </c>
      <c r="J5144">
        <v>1</v>
      </c>
    </row>
    <row r="5145" spans="1:10" x14ac:dyDescent="0.25">
      <c r="A5145" t="s">
        <v>31</v>
      </c>
      <c r="B5145">
        <v>179969</v>
      </c>
      <c r="C5145">
        <v>7</v>
      </c>
      <c r="D5145" s="2">
        <v>43318.504224537035</v>
      </c>
      <c r="E5145" s="16" t="s">
        <v>4540</v>
      </c>
      <c r="F5145" t="s">
        <v>4933</v>
      </c>
      <c r="G5145" s="2">
        <v>43334.333333333336</v>
      </c>
      <c r="H5145" t="s">
        <v>3635</v>
      </c>
      <c r="I5145" t="s">
        <v>4872</v>
      </c>
      <c r="J5145">
        <v>1</v>
      </c>
    </row>
    <row r="5146" spans="1:10" x14ac:dyDescent="0.25">
      <c r="A5146" t="s">
        <v>31</v>
      </c>
      <c r="B5146">
        <v>179969</v>
      </c>
      <c r="C5146">
        <v>6</v>
      </c>
      <c r="D5146" s="2">
        <v>43318.503935185188</v>
      </c>
      <c r="E5146" s="16" t="s">
        <v>4540</v>
      </c>
      <c r="F5146" t="s">
        <v>4933</v>
      </c>
      <c r="G5146" s="2">
        <v>43334.333333333336</v>
      </c>
      <c r="H5146" t="s">
        <v>3635</v>
      </c>
      <c r="I5146" t="s">
        <v>4872</v>
      </c>
      <c r="J5146">
        <v>1</v>
      </c>
    </row>
    <row r="5147" spans="1:10" x14ac:dyDescent="0.25">
      <c r="A5147" t="s">
        <v>31</v>
      </c>
      <c r="B5147">
        <v>179969</v>
      </c>
      <c r="C5147">
        <v>5</v>
      </c>
      <c r="D5147" s="2">
        <v>43318.503622685188</v>
      </c>
      <c r="E5147" s="16" t="s">
        <v>4540</v>
      </c>
      <c r="F5147" t="s">
        <v>4933</v>
      </c>
      <c r="G5147" s="2">
        <v>43334.333333333336</v>
      </c>
      <c r="H5147" t="s">
        <v>3635</v>
      </c>
      <c r="I5147" t="s">
        <v>4872</v>
      </c>
      <c r="J5147">
        <v>1</v>
      </c>
    </row>
    <row r="5148" spans="1:10" x14ac:dyDescent="0.25">
      <c r="A5148" t="s">
        <v>31</v>
      </c>
      <c r="B5148">
        <v>179969</v>
      </c>
      <c r="C5148">
        <v>4</v>
      </c>
      <c r="D5148" s="2">
        <v>42823.419374999998</v>
      </c>
      <c r="E5148" s="16" t="s">
        <v>4540</v>
      </c>
      <c r="F5148" t="s">
        <v>4933</v>
      </c>
      <c r="G5148" s="2">
        <v>43334.333333333336</v>
      </c>
      <c r="H5148" t="s">
        <v>3635</v>
      </c>
      <c r="I5148" t="s">
        <v>4872</v>
      </c>
      <c r="J5148">
        <v>1</v>
      </c>
    </row>
    <row r="5149" spans="1:10" x14ac:dyDescent="0.25">
      <c r="A5149" t="s">
        <v>31</v>
      </c>
      <c r="B5149">
        <v>179969</v>
      </c>
      <c r="C5149">
        <v>3</v>
      </c>
      <c r="D5149" s="2">
        <v>42823.417824074073</v>
      </c>
      <c r="E5149" s="16" t="s">
        <v>4540</v>
      </c>
      <c r="F5149" t="s">
        <v>4933</v>
      </c>
      <c r="G5149" s="2">
        <v>43334.333333333336</v>
      </c>
      <c r="H5149" t="s">
        <v>3635</v>
      </c>
      <c r="I5149" t="s">
        <v>4872</v>
      </c>
      <c r="J5149">
        <v>1</v>
      </c>
    </row>
    <row r="5150" spans="1:10" x14ac:dyDescent="0.25">
      <c r="A5150" t="s">
        <v>31</v>
      </c>
      <c r="B5150">
        <v>179969</v>
      </c>
      <c r="C5150">
        <v>2</v>
      </c>
      <c r="D5150" s="2">
        <v>42823.416238425925</v>
      </c>
      <c r="E5150" s="16" t="s">
        <v>4540</v>
      </c>
      <c r="F5150" t="s">
        <v>4933</v>
      </c>
      <c r="G5150" s="2">
        <v>43334.333333333336</v>
      </c>
      <c r="H5150" t="s">
        <v>3635</v>
      </c>
      <c r="I5150" t="s">
        <v>4872</v>
      </c>
      <c r="J5150">
        <v>1</v>
      </c>
    </row>
    <row r="5151" spans="1:10" x14ac:dyDescent="0.25">
      <c r="A5151" t="s">
        <v>31</v>
      </c>
      <c r="B5151">
        <v>179969</v>
      </c>
      <c r="C5151">
        <v>1</v>
      </c>
      <c r="D5151" s="2">
        <v>42823.41375</v>
      </c>
      <c r="E5151" s="16" t="s">
        <v>4540</v>
      </c>
      <c r="F5151" t="s">
        <v>4933</v>
      </c>
      <c r="G5151" s="2">
        <v>43334.333333333336</v>
      </c>
      <c r="H5151" t="s">
        <v>3635</v>
      </c>
      <c r="I5151" t="s">
        <v>4872</v>
      </c>
      <c r="J5151">
        <v>1</v>
      </c>
    </row>
    <row r="5152" spans="1:10" x14ac:dyDescent="0.25">
      <c r="A5152" t="s">
        <v>0</v>
      </c>
      <c r="B5152">
        <v>179969</v>
      </c>
      <c r="C5152">
        <v>15</v>
      </c>
      <c r="D5152" s="1">
        <v>42159</v>
      </c>
      <c r="E5152" s="16" t="s">
        <v>4540</v>
      </c>
      <c r="F5152" t="s">
        <v>4933</v>
      </c>
      <c r="G5152" s="2">
        <v>43334.333333333336</v>
      </c>
      <c r="H5152" t="s">
        <v>3635</v>
      </c>
      <c r="I5152" t="s">
        <v>4935</v>
      </c>
      <c r="J5152">
        <v>1</v>
      </c>
    </row>
    <row r="5153" spans="1:10" x14ac:dyDescent="0.25">
      <c r="A5153" t="s">
        <v>31</v>
      </c>
      <c r="B5153">
        <v>214703</v>
      </c>
      <c r="C5153">
        <v>1</v>
      </c>
      <c r="D5153" s="2">
        <v>43132.523344907408</v>
      </c>
      <c r="E5153" s="16" t="s">
        <v>4525</v>
      </c>
      <c r="F5153" t="s">
        <v>4933</v>
      </c>
      <c r="G5153" s="2">
        <v>43334.365277777775</v>
      </c>
      <c r="H5153" t="s">
        <v>4960</v>
      </c>
      <c r="I5153" t="s">
        <v>4872</v>
      </c>
      <c r="J5153">
        <v>1</v>
      </c>
    </row>
    <row r="5154" spans="1:10" x14ac:dyDescent="0.25">
      <c r="A5154" t="s">
        <v>9</v>
      </c>
      <c r="B5154">
        <v>214703</v>
      </c>
      <c r="C5154">
        <v>1</v>
      </c>
      <c r="D5154" s="2">
        <v>43199.305486111109</v>
      </c>
      <c r="E5154" s="16" t="s">
        <v>4525</v>
      </c>
      <c r="F5154" t="s">
        <v>4933</v>
      </c>
      <c r="G5154" s="2">
        <v>43334.365277777775</v>
      </c>
      <c r="H5154" t="s">
        <v>3635</v>
      </c>
      <c r="I5154" t="s">
        <v>4872</v>
      </c>
      <c r="J5154">
        <v>1</v>
      </c>
    </row>
    <row r="5155" spans="1:10" x14ac:dyDescent="0.25">
      <c r="A5155" t="s">
        <v>0</v>
      </c>
      <c r="B5155">
        <v>214703</v>
      </c>
      <c r="C5155">
        <v>17</v>
      </c>
      <c r="D5155" s="1">
        <v>42964</v>
      </c>
      <c r="E5155" s="16" t="s">
        <v>4525</v>
      </c>
      <c r="F5155" t="s">
        <v>4933</v>
      </c>
      <c r="G5155" s="2">
        <v>43334.365277777775</v>
      </c>
      <c r="H5155" t="s">
        <v>3635</v>
      </c>
      <c r="I5155" t="s">
        <v>4935</v>
      </c>
      <c r="J5155">
        <v>1</v>
      </c>
    </row>
    <row r="5156" spans="1:10" x14ac:dyDescent="0.25">
      <c r="A5156" t="s">
        <v>0</v>
      </c>
      <c r="B5156">
        <v>212552</v>
      </c>
      <c r="C5156">
        <v>17</v>
      </c>
      <c r="D5156" s="1">
        <v>42912</v>
      </c>
      <c r="E5156" s="16" t="s">
        <v>4525</v>
      </c>
      <c r="F5156" t="s">
        <v>4234</v>
      </c>
      <c r="G5156" s="2">
        <v>43334.365277777775</v>
      </c>
      <c r="H5156" t="s">
        <v>3635</v>
      </c>
      <c r="I5156" t="s">
        <v>4872</v>
      </c>
      <c r="J5156">
        <v>1</v>
      </c>
    </row>
    <row r="5157" spans="1:10" x14ac:dyDescent="0.25">
      <c r="A5157" t="s">
        <v>138</v>
      </c>
      <c r="B5157">
        <v>1665</v>
      </c>
      <c r="C5157">
        <v>18</v>
      </c>
      <c r="D5157" s="2">
        <v>43236.429398148146</v>
      </c>
      <c r="E5157" s="16" t="s">
        <v>4518</v>
      </c>
      <c r="F5157" t="s">
        <v>4234</v>
      </c>
      <c r="G5157" s="2">
        <v>43334.381944444445</v>
      </c>
      <c r="H5157" t="s">
        <v>3635</v>
      </c>
      <c r="I5157" t="s">
        <v>4872</v>
      </c>
      <c r="J5157">
        <v>1</v>
      </c>
    </row>
    <row r="5158" spans="1:10" x14ac:dyDescent="0.25">
      <c r="A5158" t="s">
        <v>0</v>
      </c>
      <c r="B5158">
        <v>230638</v>
      </c>
      <c r="C5158">
        <v>18</v>
      </c>
      <c r="D5158" s="1">
        <v>43255</v>
      </c>
      <c r="E5158" s="16" t="s">
        <v>4518</v>
      </c>
      <c r="F5158" t="s">
        <v>4234</v>
      </c>
      <c r="G5158" s="2">
        <v>43334.381944444445</v>
      </c>
      <c r="H5158" t="s">
        <v>3635</v>
      </c>
      <c r="I5158" t="s">
        <v>4935</v>
      </c>
      <c r="J5158">
        <v>1</v>
      </c>
    </row>
    <row r="5159" spans="1:10" x14ac:dyDescent="0.25">
      <c r="A5159" t="s">
        <v>0</v>
      </c>
      <c r="B5159">
        <v>219297</v>
      </c>
      <c r="C5159">
        <v>17</v>
      </c>
      <c r="D5159" s="1">
        <v>43046</v>
      </c>
      <c r="E5159" s="16" t="s">
        <v>4576</v>
      </c>
      <c r="F5159" t="s">
        <v>4933</v>
      </c>
      <c r="G5159" s="2">
        <v>43334.384722222225</v>
      </c>
      <c r="H5159" t="s">
        <v>3635</v>
      </c>
      <c r="I5159" t="s">
        <v>4872</v>
      </c>
      <c r="J5159">
        <v>1</v>
      </c>
    </row>
    <row r="5160" spans="1:10" x14ac:dyDescent="0.25">
      <c r="A5160" t="s">
        <v>0</v>
      </c>
      <c r="B5160">
        <v>220228</v>
      </c>
      <c r="C5160">
        <v>17</v>
      </c>
      <c r="D5160" s="1">
        <v>43063</v>
      </c>
      <c r="E5160" s="16" t="s">
        <v>4525</v>
      </c>
      <c r="F5160" t="s">
        <v>4933</v>
      </c>
      <c r="G5160" s="2">
        <v>43334.384722222225</v>
      </c>
      <c r="H5160" t="s">
        <v>3635</v>
      </c>
      <c r="I5160" t="s">
        <v>4935</v>
      </c>
      <c r="J5160">
        <v>1</v>
      </c>
    </row>
    <row r="5161" spans="1:10" x14ac:dyDescent="0.25">
      <c r="A5161" t="s">
        <v>0</v>
      </c>
      <c r="B5161">
        <v>234148</v>
      </c>
      <c r="C5161">
        <v>18</v>
      </c>
      <c r="D5161" s="2">
        <v>43327.501493055555</v>
      </c>
      <c r="E5161" s="16" t="s">
        <v>4520</v>
      </c>
      <c r="F5161" t="s">
        <v>4933</v>
      </c>
      <c r="G5161" s="2">
        <v>43334.388888888891</v>
      </c>
      <c r="H5161" t="s">
        <v>3635</v>
      </c>
      <c r="I5161" t="s">
        <v>4935</v>
      </c>
      <c r="J5161">
        <v>1</v>
      </c>
    </row>
    <row r="5162" spans="1:10" x14ac:dyDescent="0.25">
      <c r="A5162" t="s">
        <v>0</v>
      </c>
      <c r="B5162">
        <v>229909</v>
      </c>
      <c r="C5162">
        <v>18</v>
      </c>
      <c r="D5162" s="1">
        <v>43241</v>
      </c>
      <c r="E5162" s="16" t="s">
        <v>4529</v>
      </c>
      <c r="F5162" t="s">
        <v>4933</v>
      </c>
      <c r="G5162" s="2">
        <v>43334.395138888889</v>
      </c>
      <c r="H5162" t="s">
        <v>3635</v>
      </c>
      <c r="I5162" t="s">
        <v>4935</v>
      </c>
      <c r="J5162">
        <v>1</v>
      </c>
    </row>
    <row r="5163" spans="1:10" x14ac:dyDescent="0.25">
      <c r="A5163" t="s">
        <v>717</v>
      </c>
      <c r="B5163">
        <v>229126</v>
      </c>
      <c r="C5163">
        <v>2</v>
      </c>
      <c r="D5163" s="2">
        <v>43312.532384259262</v>
      </c>
      <c r="E5163" s="16" t="s">
        <v>4540</v>
      </c>
      <c r="F5163" t="s">
        <v>4933</v>
      </c>
      <c r="G5163" s="2">
        <v>43334.395833333336</v>
      </c>
      <c r="H5163" t="s">
        <v>3635</v>
      </c>
      <c r="I5163" t="s">
        <v>4872</v>
      </c>
      <c r="J5163">
        <v>1</v>
      </c>
    </row>
    <row r="5164" spans="1:10" x14ac:dyDescent="0.25">
      <c r="A5164" t="s">
        <v>717</v>
      </c>
      <c r="B5164">
        <v>229126</v>
      </c>
      <c r="C5164">
        <v>1</v>
      </c>
      <c r="D5164" s="2">
        <v>43273.472812499997</v>
      </c>
      <c r="E5164" s="16" t="s">
        <v>4540</v>
      </c>
      <c r="F5164" t="s">
        <v>4933</v>
      </c>
      <c r="G5164" s="2">
        <v>43334.395833333336</v>
      </c>
      <c r="H5164" t="s">
        <v>3635</v>
      </c>
      <c r="I5164" t="s">
        <v>4872</v>
      </c>
      <c r="J5164">
        <v>1</v>
      </c>
    </row>
    <row r="5165" spans="1:10" x14ac:dyDescent="0.25">
      <c r="A5165" t="s">
        <v>0</v>
      </c>
      <c r="B5165">
        <v>231034</v>
      </c>
      <c r="C5165">
        <v>18</v>
      </c>
      <c r="D5165" s="1">
        <v>43263</v>
      </c>
      <c r="E5165" s="16" t="s">
        <v>4520</v>
      </c>
      <c r="F5165" t="s">
        <v>4933</v>
      </c>
      <c r="G5165" s="2">
        <v>43334.395833333336</v>
      </c>
      <c r="H5165" t="s">
        <v>3635</v>
      </c>
      <c r="I5165" t="s">
        <v>4935</v>
      </c>
      <c r="J5165">
        <v>1</v>
      </c>
    </row>
    <row r="5166" spans="1:10" x14ac:dyDescent="0.25">
      <c r="A5166" t="s">
        <v>0</v>
      </c>
      <c r="B5166">
        <v>230259</v>
      </c>
      <c r="C5166">
        <v>18</v>
      </c>
      <c r="D5166" s="1">
        <v>43248</v>
      </c>
      <c r="E5166" s="16" t="s">
        <v>4521</v>
      </c>
      <c r="F5166" t="s">
        <v>4933</v>
      </c>
      <c r="G5166" s="2">
        <v>43334.395833333336</v>
      </c>
      <c r="H5166" t="s">
        <v>3635</v>
      </c>
      <c r="I5166" t="s">
        <v>4935</v>
      </c>
      <c r="J5166">
        <v>1</v>
      </c>
    </row>
    <row r="5167" spans="1:10" x14ac:dyDescent="0.25">
      <c r="A5167" t="s">
        <v>0</v>
      </c>
      <c r="B5167">
        <v>173885</v>
      </c>
      <c r="C5167">
        <v>15</v>
      </c>
      <c r="D5167" s="1">
        <v>42045</v>
      </c>
      <c r="E5167" s="16" t="s">
        <v>4525</v>
      </c>
      <c r="F5167" t="s">
        <v>4933</v>
      </c>
      <c r="G5167" s="2">
        <v>43334.395833333336</v>
      </c>
      <c r="H5167" t="s">
        <v>3635</v>
      </c>
      <c r="I5167" t="s">
        <v>4935</v>
      </c>
      <c r="J5167">
        <v>1</v>
      </c>
    </row>
    <row r="5168" spans="1:10" ht="30" x14ac:dyDescent="0.25">
      <c r="A5168" t="s">
        <v>0</v>
      </c>
      <c r="B5168">
        <v>220312</v>
      </c>
      <c r="C5168">
        <v>17</v>
      </c>
      <c r="D5168" s="1">
        <v>43066</v>
      </c>
      <c r="E5168" s="16" t="s">
        <v>4987</v>
      </c>
      <c r="F5168" t="s">
        <v>4933</v>
      </c>
      <c r="G5168" s="2">
        <v>43334.395833333336</v>
      </c>
      <c r="H5168" t="s">
        <v>3635</v>
      </c>
      <c r="I5168" t="s">
        <v>4935</v>
      </c>
      <c r="J5168">
        <v>1</v>
      </c>
    </row>
    <row r="5169" spans="1:10" x14ac:dyDescent="0.25">
      <c r="A5169" t="s">
        <v>0</v>
      </c>
      <c r="B5169">
        <v>229126</v>
      </c>
      <c r="C5169">
        <v>18</v>
      </c>
      <c r="D5169" s="1">
        <v>43227</v>
      </c>
      <c r="E5169" s="16" t="s">
        <v>4540</v>
      </c>
      <c r="F5169" t="s">
        <v>4933</v>
      </c>
      <c r="G5169" s="2">
        <v>43334.395833333336</v>
      </c>
      <c r="H5169" t="s">
        <v>3635</v>
      </c>
      <c r="I5169" t="s">
        <v>4935</v>
      </c>
      <c r="J5169">
        <v>1</v>
      </c>
    </row>
    <row r="5170" spans="1:10" x14ac:dyDescent="0.25">
      <c r="A5170" t="s">
        <v>31</v>
      </c>
      <c r="B5170">
        <v>201570</v>
      </c>
      <c r="C5170">
        <v>5</v>
      </c>
      <c r="D5170" s="2">
        <v>43215.389247685183</v>
      </c>
      <c r="E5170" s="16" t="s">
        <v>4518</v>
      </c>
      <c r="F5170" t="s">
        <v>4234</v>
      </c>
      <c r="G5170" s="2">
        <v>43334.402083333334</v>
      </c>
      <c r="H5170" t="s">
        <v>3635</v>
      </c>
      <c r="I5170" t="s">
        <v>4872</v>
      </c>
      <c r="J5170">
        <v>1</v>
      </c>
    </row>
    <row r="5171" spans="1:10" x14ac:dyDescent="0.25">
      <c r="A5171" t="s">
        <v>31</v>
      </c>
      <c r="B5171">
        <v>201570</v>
      </c>
      <c r="C5171">
        <v>4</v>
      </c>
      <c r="D5171" s="2">
        <v>43215.388275462959</v>
      </c>
      <c r="E5171" s="16" t="s">
        <v>4518</v>
      </c>
      <c r="F5171" t="s">
        <v>4234</v>
      </c>
      <c r="G5171" s="2">
        <v>43334.402083333334</v>
      </c>
      <c r="H5171" t="s">
        <v>3635</v>
      </c>
      <c r="I5171" t="s">
        <v>4872</v>
      </c>
      <c r="J5171">
        <v>1</v>
      </c>
    </row>
    <row r="5172" spans="1:10" x14ac:dyDescent="0.25">
      <c r="A5172" t="s">
        <v>31</v>
      </c>
      <c r="B5172">
        <v>201570</v>
      </c>
      <c r="C5172">
        <v>3</v>
      </c>
      <c r="D5172" s="2">
        <v>43215.387430555558</v>
      </c>
      <c r="E5172" s="16" t="s">
        <v>4518</v>
      </c>
      <c r="F5172" t="s">
        <v>4234</v>
      </c>
      <c r="G5172" s="2">
        <v>43334.402083333334</v>
      </c>
      <c r="H5172" t="s">
        <v>3635</v>
      </c>
      <c r="I5172" t="s">
        <v>4872</v>
      </c>
      <c r="J5172">
        <v>1</v>
      </c>
    </row>
    <row r="5173" spans="1:10" x14ac:dyDescent="0.25">
      <c r="A5173" t="s">
        <v>31</v>
      </c>
      <c r="B5173">
        <v>201570</v>
      </c>
      <c r="C5173">
        <v>2</v>
      </c>
      <c r="D5173" s="2">
        <v>43215.38590277778</v>
      </c>
      <c r="E5173" s="16" t="s">
        <v>4518</v>
      </c>
      <c r="F5173" t="s">
        <v>4234</v>
      </c>
      <c r="G5173" s="2">
        <v>43334.402083333334</v>
      </c>
      <c r="H5173" t="s">
        <v>3635</v>
      </c>
      <c r="I5173" t="s">
        <v>4872</v>
      </c>
      <c r="J5173">
        <v>1</v>
      </c>
    </row>
    <row r="5174" spans="1:10" x14ac:dyDescent="0.25">
      <c r="A5174" t="s">
        <v>31</v>
      </c>
      <c r="B5174">
        <v>201570</v>
      </c>
      <c r="C5174">
        <v>1</v>
      </c>
      <c r="D5174" s="2">
        <v>43215.375150462962</v>
      </c>
      <c r="E5174" s="16" t="s">
        <v>4518</v>
      </c>
      <c r="F5174" t="s">
        <v>4234</v>
      </c>
      <c r="G5174" s="2">
        <v>43334.402083333334</v>
      </c>
      <c r="H5174" t="s">
        <v>3635</v>
      </c>
      <c r="I5174" t="s">
        <v>4872</v>
      </c>
      <c r="J5174">
        <v>1</v>
      </c>
    </row>
    <row r="5175" spans="1:10" x14ac:dyDescent="0.25">
      <c r="A5175" t="s">
        <v>0</v>
      </c>
      <c r="B5175">
        <v>201570</v>
      </c>
      <c r="C5175">
        <v>16</v>
      </c>
      <c r="D5175" s="1">
        <v>42641</v>
      </c>
      <c r="E5175" s="16" t="s">
        <v>4518</v>
      </c>
      <c r="F5175" t="s">
        <v>4234</v>
      </c>
      <c r="G5175" s="2">
        <v>43334.402083333334</v>
      </c>
      <c r="H5175" t="s">
        <v>3635</v>
      </c>
      <c r="I5175" t="s">
        <v>4935</v>
      </c>
      <c r="J5175">
        <v>1</v>
      </c>
    </row>
    <row r="5176" spans="1:10" ht="30" x14ac:dyDescent="0.25">
      <c r="A5176" t="s">
        <v>0</v>
      </c>
      <c r="B5176">
        <v>233324</v>
      </c>
      <c r="C5176">
        <v>18</v>
      </c>
      <c r="D5176" s="1">
        <v>43312</v>
      </c>
      <c r="E5176" s="16" t="s">
        <v>4978</v>
      </c>
      <c r="F5176" t="s">
        <v>4933</v>
      </c>
      <c r="G5176" s="2">
        <v>43334.402777777781</v>
      </c>
      <c r="H5176" t="s">
        <v>3635</v>
      </c>
      <c r="I5176" t="s">
        <v>4935</v>
      </c>
      <c r="J5176">
        <v>1</v>
      </c>
    </row>
    <row r="5177" spans="1:10" x14ac:dyDescent="0.25">
      <c r="A5177" t="s">
        <v>31</v>
      </c>
      <c r="B5177">
        <v>195895</v>
      </c>
      <c r="C5177">
        <v>6</v>
      </c>
      <c r="D5177" s="2">
        <v>43076.303287037037</v>
      </c>
      <c r="E5177" s="16" t="s">
        <v>4525</v>
      </c>
      <c r="F5177" t="s">
        <v>4933</v>
      </c>
      <c r="G5177" s="2">
        <v>43334.40347222222</v>
      </c>
      <c r="H5177" t="s">
        <v>3635</v>
      </c>
      <c r="I5177" t="s">
        <v>4872</v>
      </c>
      <c r="J5177">
        <v>1</v>
      </c>
    </row>
    <row r="5178" spans="1:10" x14ac:dyDescent="0.25">
      <c r="A5178" t="s">
        <v>31</v>
      </c>
      <c r="B5178">
        <v>195895</v>
      </c>
      <c r="C5178">
        <v>5</v>
      </c>
      <c r="D5178" s="2">
        <v>43066.484895833331</v>
      </c>
      <c r="E5178" s="16" t="s">
        <v>4525</v>
      </c>
      <c r="F5178" t="s">
        <v>4933</v>
      </c>
      <c r="G5178" s="2">
        <v>43334.40347222222</v>
      </c>
      <c r="H5178" t="s">
        <v>3635</v>
      </c>
      <c r="I5178" t="s">
        <v>4872</v>
      </c>
      <c r="J5178">
        <v>1</v>
      </c>
    </row>
    <row r="5179" spans="1:10" x14ac:dyDescent="0.25">
      <c r="A5179" t="s">
        <v>31</v>
      </c>
      <c r="B5179">
        <v>195895</v>
      </c>
      <c r="C5179">
        <v>4</v>
      </c>
      <c r="D5179" s="2">
        <v>43066.483865740738</v>
      </c>
      <c r="E5179" s="16" t="s">
        <v>4525</v>
      </c>
      <c r="F5179" t="s">
        <v>4933</v>
      </c>
      <c r="G5179" s="2">
        <v>43334.40347222222</v>
      </c>
      <c r="H5179" t="s">
        <v>3635</v>
      </c>
      <c r="I5179" t="s">
        <v>4872</v>
      </c>
      <c r="J5179">
        <v>1</v>
      </c>
    </row>
    <row r="5180" spans="1:10" x14ac:dyDescent="0.25">
      <c r="A5180" t="s">
        <v>31</v>
      </c>
      <c r="B5180">
        <v>195895</v>
      </c>
      <c r="C5180">
        <v>3</v>
      </c>
      <c r="D5180" s="2">
        <v>43066.482881944445</v>
      </c>
      <c r="E5180" s="16" t="s">
        <v>4525</v>
      </c>
      <c r="F5180" t="s">
        <v>4933</v>
      </c>
      <c r="G5180" s="2">
        <v>43334.40347222222</v>
      </c>
      <c r="H5180" t="s">
        <v>3635</v>
      </c>
      <c r="I5180" t="s">
        <v>4872</v>
      </c>
      <c r="J5180">
        <v>1</v>
      </c>
    </row>
    <row r="5181" spans="1:10" x14ac:dyDescent="0.25">
      <c r="A5181" t="s">
        <v>31</v>
      </c>
      <c r="B5181">
        <v>195895</v>
      </c>
      <c r="C5181">
        <v>2</v>
      </c>
      <c r="D5181" s="2">
        <v>43066.481238425928</v>
      </c>
      <c r="E5181" s="16" t="s">
        <v>4525</v>
      </c>
      <c r="F5181" t="s">
        <v>4933</v>
      </c>
      <c r="G5181" s="2">
        <v>43334.40347222222</v>
      </c>
      <c r="H5181" t="s">
        <v>3635</v>
      </c>
      <c r="I5181" t="s">
        <v>4872</v>
      </c>
      <c r="J5181">
        <v>1</v>
      </c>
    </row>
    <row r="5182" spans="1:10" x14ac:dyDescent="0.25">
      <c r="A5182" t="s">
        <v>31</v>
      </c>
      <c r="B5182">
        <v>195895</v>
      </c>
      <c r="C5182">
        <v>1</v>
      </c>
      <c r="D5182" s="2">
        <v>42976.424560185187</v>
      </c>
      <c r="E5182" s="16" t="s">
        <v>4525</v>
      </c>
      <c r="F5182" t="s">
        <v>4933</v>
      </c>
      <c r="G5182" s="2">
        <v>43334.40347222222</v>
      </c>
      <c r="H5182" t="s">
        <v>3635</v>
      </c>
      <c r="I5182" t="s">
        <v>4872</v>
      </c>
      <c r="J5182">
        <v>1</v>
      </c>
    </row>
    <row r="5183" spans="1:10" x14ac:dyDescent="0.25">
      <c r="A5183" t="s">
        <v>0</v>
      </c>
      <c r="B5183">
        <v>195895</v>
      </c>
      <c r="C5183">
        <v>16</v>
      </c>
      <c r="D5183" s="1">
        <v>42509</v>
      </c>
      <c r="E5183" s="16" t="s">
        <v>4525</v>
      </c>
      <c r="F5183" t="s">
        <v>4933</v>
      </c>
      <c r="G5183" s="2">
        <v>43334.40347222222</v>
      </c>
      <c r="H5183" t="s">
        <v>3635</v>
      </c>
      <c r="I5183" t="s">
        <v>4935</v>
      </c>
      <c r="J5183">
        <v>1</v>
      </c>
    </row>
    <row r="5184" spans="1:10" x14ac:dyDescent="0.25">
      <c r="A5184" t="s">
        <v>0</v>
      </c>
      <c r="B5184">
        <v>195079</v>
      </c>
      <c r="C5184">
        <v>16</v>
      </c>
      <c r="D5184" s="1">
        <v>42495</v>
      </c>
      <c r="E5184" s="16" t="s">
        <v>4569</v>
      </c>
      <c r="F5184" t="s">
        <v>4933</v>
      </c>
      <c r="G5184" s="2">
        <v>43334.40347222222</v>
      </c>
      <c r="H5184" t="s">
        <v>3635</v>
      </c>
      <c r="I5184" t="s">
        <v>4872</v>
      </c>
      <c r="J5184">
        <v>1</v>
      </c>
    </row>
    <row r="5185" spans="1:10" x14ac:dyDescent="0.25">
      <c r="A5185" t="s">
        <v>0</v>
      </c>
      <c r="B5185">
        <v>233468</v>
      </c>
      <c r="C5185">
        <v>18</v>
      </c>
      <c r="D5185" s="1">
        <v>43314</v>
      </c>
      <c r="E5185" s="16" t="s">
        <v>4565</v>
      </c>
      <c r="F5185" t="s">
        <v>4933</v>
      </c>
      <c r="G5185" s="2">
        <v>43334.417361111111</v>
      </c>
      <c r="H5185" t="s">
        <v>3635</v>
      </c>
      <c r="I5185" t="s">
        <v>4935</v>
      </c>
      <c r="J5185">
        <v>1</v>
      </c>
    </row>
    <row r="5186" spans="1:10" x14ac:dyDescent="0.25">
      <c r="A5186" t="s">
        <v>0</v>
      </c>
      <c r="B5186">
        <v>233755</v>
      </c>
      <c r="C5186">
        <v>18</v>
      </c>
      <c r="D5186" s="1">
        <v>43319</v>
      </c>
      <c r="E5186" s="16" t="s">
        <v>4523</v>
      </c>
      <c r="F5186" t="s">
        <v>4933</v>
      </c>
      <c r="G5186" s="2">
        <v>43334.417361111111</v>
      </c>
      <c r="H5186" t="s">
        <v>3635</v>
      </c>
      <c r="I5186" t="s">
        <v>4935</v>
      </c>
      <c r="J5186">
        <v>1</v>
      </c>
    </row>
    <row r="5187" spans="1:10" x14ac:dyDescent="0.25">
      <c r="A5187" t="s">
        <v>0</v>
      </c>
      <c r="B5187">
        <v>234166</v>
      </c>
      <c r="C5187">
        <v>18</v>
      </c>
      <c r="D5187" s="1">
        <v>43327</v>
      </c>
      <c r="E5187" s="16" t="s">
        <v>4521</v>
      </c>
      <c r="F5187" t="s">
        <v>4933</v>
      </c>
      <c r="G5187" s="2">
        <v>43334.418749999997</v>
      </c>
      <c r="H5187" t="s">
        <v>3635</v>
      </c>
      <c r="I5187" t="s">
        <v>4935</v>
      </c>
      <c r="J5187">
        <v>1</v>
      </c>
    </row>
    <row r="5188" spans="1:10" x14ac:dyDescent="0.25">
      <c r="A5188" t="s">
        <v>0</v>
      </c>
      <c r="B5188">
        <v>234171</v>
      </c>
      <c r="C5188">
        <v>18</v>
      </c>
      <c r="D5188" s="1">
        <v>43327</v>
      </c>
      <c r="E5188" s="16" t="s">
        <v>4522</v>
      </c>
      <c r="F5188" t="s">
        <v>4933</v>
      </c>
      <c r="G5188" s="2">
        <v>43334.418749999997</v>
      </c>
      <c r="H5188" t="s">
        <v>3635</v>
      </c>
      <c r="I5188" t="s">
        <v>4935</v>
      </c>
      <c r="J5188">
        <v>1</v>
      </c>
    </row>
    <row r="5189" spans="1:10" x14ac:dyDescent="0.25">
      <c r="A5189" t="s">
        <v>0</v>
      </c>
      <c r="B5189">
        <v>234164</v>
      </c>
      <c r="C5189">
        <v>18</v>
      </c>
      <c r="D5189" s="1">
        <v>43327</v>
      </c>
      <c r="E5189" s="16" t="s">
        <v>4522</v>
      </c>
      <c r="F5189" t="s">
        <v>4933</v>
      </c>
      <c r="G5189" s="2">
        <v>43334.42083333333</v>
      </c>
      <c r="H5189" t="s">
        <v>3635</v>
      </c>
      <c r="I5189" t="s">
        <v>4935</v>
      </c>
      <c r="J5189">
        <v>1</v>
      </c>
    </row>
    <row r="5190" spans="1:10" x14ac:dyDescent="0.25">
      <c r="A5190" t="s">
        <v>0</v>
      </c>
      <c r="B5190">
        <v>234159</v>
      </c>
      <c r="C5190">
        <v>18</v>
      </c>
      <c r="D5190" s="1">
        <v>43327</v>
      </c>
      <c r="E5190" s="16" t="s">
        <v>4522</v>
      </c>
      <c r="F5190" t="s">
        <v>4933</v>
      </c>
      <c r="G5190" s="2">
        <v>43334.42083333333</v>
      </c>
      <c r="H5190" t="s">
        <v>3635</v>
      </c>
      <c r="I5190" t="s">
        <v>4935</v>
      </c>
      <c r="J5190">
        <v>1</v>
      </c>
    </row>
    <row r="5191" spans="1:10" x14ac:dyDescent="0.25">
      <c r="A5191" t="s">
        <v>0</v>
      </c>
      <c r="B5191">
        <v>234170</v>
      </c>
      <c r="C5191">
        <v>18</v>
      </c>
      <c r="D5191" s="1">
        <v>43327</v>
      </c>
      <c r="E5191" s="16" t="s">
        <v>4525</v>
      </c>
      <c r="F5191" t="s">
        <v>4933</v>
      </c>
      <c r="G5191" s="2">
        <v>43334.42083333333</v>
      </c>
      <c r="H5191" t="s">
        <v>3635</v>
      </c>
      <c r="I5191" t="s">
        <v>4935</v>
      </c>
      <c r="J5191">
        <v>1</v>
      </c>
    </row>
    <row r="5192" spans="1:10" x14ac:dyDescent="0.25">
      <c r="A5192" t="s">
        <v>0</v>
      </c>
      <c r="B5192">
        <v>234160</v>
      </c>
      <c r="C5192">
        <v>18</v>
      </c>
      <c r="D5192" s="1">
        <v>43327</v>
      </c>
      <c r="E5192" s="16" t="s">
        <v>4525</v>
      </c>
      <c r="F5192" t="s">
        <v>4933</v>
      </c>
      <c r="G5192" s="2">
        <v>43334.42083333333</v>
      </c>
      <c r="H5192" t="s">
        <v>3635</v>
      </c>
      <c r="I5192" t="s">
        <v>4935</v>
      </c>
      <c r="J5192">
        <v>1</v>
      </c>
    </row>
    <row r="5193" spans="1:10" x14ac:dyDescent="0.25">
      <c r="A5193" t="s">
        <v>0</v>
      </c>
      <c r="B5193">
        <v>234041</v>
      </c>
      <c r="C5193">
        <v>18</v>
      </c>
      <c r="D5193" s="1">
        <v>43325</v>
      </c>
      <c r="E5193" s="16" t="s">
        <v>4525</v>
      </c>
      <c r="F5193" t="s">
        <v>4933</v>
      </c>
      <c r="G5193" s="2">
        <v>43334.42083333333</v>
      </c>
      <c r="H5193" t="s">
        <v>3635</v>
      </c>
      <c r="I5193" t="s">
        <v>4935</v>
      </c>
      <c r="J5193">
        <v>1</v>
      </c>
    </row>
    <row r="5194" spans="1:10" x14ac:dyDescent="0.25">
      <c r="A5194" t="s">
        <v>0</v>
      </c>
      <c r="B5194">
        <v>234038</v>
      </c>
      <c r="C5194">
        <v>18</v>
      </c>
      <c r="D5194" s="1">
        <v>43325</v>
      </c>
      <c r="E5194" s="16" t="s">
        <v>4525</v>
      </c>
      <c r="F5194" t="s">
        <v>4933</v>
      </c>
      <c r="G5194" s="2">
        <v>43334.42083333333</v>
      </c>
      <c r="H5194" t="s">
        <v>3635</v>
      </c>
      <c r="I5194" t="s">
        <v>4935</v>
      </c>
      <c r="J5194">
        <v>1</v>
      </c>
    </row>
    <row r="5195" spans="1:10" ht="30" x14ac:dyDescent="0.25">
      <c r="A5195" t="s">
        <v>31</v>
      </c>
      <c r="B5195">
        <v>231877</v>
      </c>
      <c r="C5195">
        <v>1</v>
      </c>
      <c r="D5195" s="2">
        <v>43283.334490740737</v>
      </c>
      <c r="E5195" s="16" t="s">
        <v>4952</v>
      </c>
      <c r="F5195" t="s">
        <v>4933</v>
      </c>
      <c r="G5195" s="2">
        <v>43334.422222222223</v>
      </c>
      <c r="H5195" t="s">
        <v>3680</v>
      </c>
      <c r="I5195" t="s">
        <v>4872</v>
      </c>
      <c r="J5195">
        <v>1</v>
      </c>
    </row>
    <row r="5196" spans="1:10" ht="30" x14ac:dyDescent="0.25">
      <c r="A5196" t="s">
        <v>0</v>
      </c>
      <c r="B5196">
        <v>231877</v>
      </c>
      <c r="C5196">
        <v>18</v>
      </c>
      <c r="D5196" s="1">
        <v>43280</v>
      </c>
      <c r="E5196" s="16" t="s">
        <v>4952</v>
      </c>
      <c r="F5196" t="s">
        <v>4933</v>
      </c>
      <c r="G5196" s="2">
        <v>43334.422222222223</v>
      </c>
      <c r="H5196" t="s">
        <v>3635</v>
      </c>
      <c r="I5196" t="s">
        <v>4935</v>
      </c>
      <c r="J5196">
        <v>1</v>
      </c>
    </row>
    <row r="5197" spans="1:10" x14ac:dyDescent="0.25">
      <c r="A5197" t="s">
        <v>0</v>
      </c>
      <c r="B5197">
        <v>222110</v>
      </c>
      <c r="C5197">
        <v>17</v>
      </c>
      <c r="D5197" s="1">
        <v>43096</v>
      </c>
      <c r="E5197" s="16" t="s">
        <v>4525</v>
      </c>
      <c r="F5197" t="s">
        <v>4933</v>
      </c>
      <c r="G5197" s="2">
        <v>43334.422222222223</v>
      </c>
      <c r="H5197" t="s">
        <v>3635</v>
      </c>
      <c r="I5197" t="s">
        <v>4935</v>
      </c>
      <c r="J5197">
        <v>1</v>
      </c>
    </row>
    <row r="5198" spans="1:10" x14ac:dyDescent="0.25">
      <c r="A5198" t="s">
        <v>0</v>
      </c>
      <c r="B5198">
        <v>234042</v>
      </c>
      <c r="C5198">
        <v>18</v>
      </c>
      <c r="D5198" s="1">
        <v>43325</v>
      </c>
      <c r="E5198" s="16" t="s">
        <v>4520</v>
      </c>
      <c r="F5198" t="s">
        <v>4933</v>
      </c>
      <c r="G5198" s="2">
        <v>43334.423611111109</v>
      </c>
      <c r="H5198" t="s">
        <v>3635</v>
      </c>
      <c r="I5198" t="s">
        <v>4935</v>
      </c>
      <c r="J5198">
        <v>1</v>
      </c>
    </row>
    <row r="5199" spans="1:10" x14ac:dyDescent="0.25">
      <c r="A5199" t="s">
        <v>0</v>
      </c>
      <c r="B5199">
        <v>234168</v>
      </c>
      <c r="C5199">
        <v>18</v>
      </c>
      <c r="D5199" s="1">
        <v>43327</v>
      </c>
      <c r="E5199" s="16" t="s">
        <v>4522</v>
      </c>
      <c r="F5199" t="s">
        <v>4933</v>
      </c>
      <c r="G5199" s="2">
        <v>43334.423611111109</v>
      </c>
      <c r="H5199" t="s">
        <v>3635</v>
      </c>
      <c r="I5199" t="s">
        <v>4935</v>
      </c>
      <c r="J5199">
        <v>1</v>
      </c>
    </row>
    <row r="5200" spans="1:10" x14ac:dyDescent="0.25">
      <c r="A5200" t="s">
        <v>0</v>
      </c>
      <c r="B5200">
        <v>234047</v>
      </c>
      <c r="C5200">
        <v>18</v>
      </c>
      <c r="D5200" s="1">
        <v>43325</v>
      </c>
      <c r="E5200" s="16" t="s">
        <v>4522</v>
      </c>
      <c r="F5200" t="s">
        <v>4933</v>
      </c>
      <c r="G5200" s="2">
        <v>43334.423611111109</v>
      </c>
      <c r="H5200" t="s">
        <v>3635</v>
      </c>
      <c r="I5200" t="s">
        <v>4935</v>
      </c>
      <c r="J5200">
        <v>1</v>
      </c>
    </row>
    <row r="5201" spans="1:10" x14ac:dyDescent="0.25">
      <c r="A5201" t="s">
        <v>0</v>
      </c>
      <c r="B5201">
        <v>234162</v>
      </c>
      <c r="C5201">
        <v>18</v>
      </c>
      <c r="D5201" s="1">
        <v>43327</v>
      </c>
      <c r="E5201" s="16" t="s">
        <v>4540</v>
      </c>
      <c r="F5201" t="s">
        <v>4933</v>
      </c>
      <c r="G5201" s="2">
        <v>43334.423611111109</v>
      </c>
      <c r="H5201" t="s">
        <v>3635</v>
      </c>
      <c r="I5201" t="s">
        <v>4935</v>
      </c>
      <c r="J5201">
        <v>1</v>
      </c>
    </row>
    <row r="5202" spans="1:10" x14ac:dyDescent="0.25">
      <c r="A5202" t="s">
        <v>0</v>
      </c>
      <c r="B5202">
        <v>234158</v>
      </c>
      <c r="C5202">
        <v>18</v>
      </c>
      <c r="D5202" s="1">
        <v>43327</v>
      </c>
      <c r="E5202" s="16" t="s">
        <v>4521</v>
      </c>
      <c r="F5202" t="s">
        <v>4933</v>
      </c>
      <c r="G5202" s="2">
        <v>43334.425694444442</v>
      </c>
      <c r="H5202" t="s">
        <v>3635</v>
      </c>
      <c r="I5202" t="s">
        <v>4935</v>
      </c>
      <c r="J5202">
        <v>1</v>
      </c>
    </row>
    <row r="5203" spans="1:10" x14ac:dyDescent="0.25">
      <c r="A5203" t="s">
        <v>0</v>
      </c>
      <c r="B5203">
        <v>234046</v>
      </c>
      <c r="C5203">
        <v>18</v>
      </c>
      <c r="D5203" s="1">
        <v>43325</v>
      </c>
      <c r="E5203" s="16" t="s">
        <v>4520</v>
      </c>
      <c r="F5203" t="s">
        <v>4234</v>
      </c>
      <c r="G5203" s="2">
        <v>43334.436111111114</v>
      </c>
      <c r="H5203" t="s">
        <v>3635</v>
      </c>
      <c r="I5203" t="s">
        <v>4935</v>
      </c>
      <c r="J5203">
        <v>1</v>
      </c>
    </row>
    <row r="5204" spans="1:10" x14ac:dyDescent="0.25">
      <c r="A5204" t="s">
        <v>0</v>
      </c>
      <c r="B5204">
        <v>234043</v>
      </c>
      <c r="C5204">
        <v>18</v>
      </c>
      <c r="D5204" s="1">
        <v>43325</v>
      </c>
      <c r="E5204" s="16" t="s">
        <v>4520</v>
      </c>
      <c r="F5204" t="s">
        <v>4234</v>
      </c>
      <c r="G5204" s="2">
        <v>43334.436111111114</v>
      </c>
      <c r="H5204" t="s">
        <v>3635</v>
      </c>
      <c r="I5204" t="s">
        <v>4935</v>
      </c>
      <c r="J5204">
        <v>1</v>
      </c>
    </row>
    <row r="5205" spans="1:10" x14ac:dyDescent="0.25">
      <c r="A5205" t="s">
        <v>0</v>
      </c>
      <c r="B5205">
        <v>231593</v>
      </c>
      <c r="C5205">
        <v>18</v>
      </c>
      <c r="D5205" s="1">
        <v>43276</v>
      </c>
      <c r="E5205" s="16" t="s">
        <v>4526</v>
      </c>
      <c r="F5205" t="s">
        <v>4933</v>
      </c>
      <c r="G5205" s="2">
        <v>43334.436111111114</v>
      </c>
      <c r="H5205" t="s">
        <v>3635</v>
      </c>
      <c r="I5205" t="s">
        <v>4935</v>
      </c>
      <c r="J5205">
        <v>1</v>
      </c>
    </row>
    <row r="5206" spans="1:10" x14ac:dyDescent="0.25">
      <c r="A5206" t="s">
        <v>0</v>
      </c>
      <c r="B5206">
        <v>234035</v>
      </c>
      <c r="C5206">
        <v>18</v>
      </c>
      <c r="D5206" s="1">
        <v>43325</v>
      </c>
      <c r="E5206" s="16" t="s">
        <v>4522</v>
      </c>
      <c r="F5206" t="s">
        <v>4234</v>
      </c>
      <c r="G5206" s="2">
        <v>43334.436111111114</v>
      </c>
      <c r="H5206" t="s">
        <v>3635</v>
      </c>
      <c r="I5206" t="s">
        <v>4935</v>
      </c>
      <c r="J5206">
        <v>1</v>
      </c>
    </row>
    <row r="5207" spans="1:10" x14ac:dyDescent="0.25">
      <c r="A5207" t="s">
        <v>0</v>
      </c>
      <c r="B5207">
        <v>230878</v>
      </c>
      <c r="C5207">
        <v>18</v>
      </c>
      <c r="D5207" s="1">
        <v>43259</v>
      </c>
      <c r="E5207" s="16" t="s">
        <v>4525</v>
      </c>
      <c r="F5207" t="s">
        <v>4234</v>
      </c>
      <c r="G5207" s="2">
        <v>43334.436111111114</v>
      </c>
      <c r="H5207" t="s">
        <v>3635</v>
      </c>
      <c r="I5207" t="s">
        <v>4935</v>
      </c>
      <c r="J5207">
        <v>1</v>
      </c>
    </row>
    <row r="5208" spans="1:10" x14ac:dyDescent="0.25">
      <c r="A5208" t="s">
        <v>0</v>
      </c>
      <c r="B5208">
        <v>232440</v>
      </c>
      <c r="C5208">
        <v>18</v>
      </c>
      <c r="D5208" s="1">
        <v>43293</v>
      </c>
      <c r="E5208" s="16" t="s">
        <v>4540</v>
      </c>
      <c r="F5208" t="s">
        <v>4234</v>
      </c>
      <c r="G5208" s="2">
        <v>43334.436111111114</v>
      </c>
      <c r="H5208" t="s">
        <v>3635</v>
      </c>
      <c r="I5208" t="s">
        <v>4935</v>
      </c>
      <c r="J5208">
        <v>1</v>
      </c>
    </row>
    <row r="5209" spans="1:10" x14ac:dyDescent="0.25">
      <c r="A5209" t="s">
        <v>0</v>
      </c>
      <c r="B5209">
        <v>234045</v>
      </c>
      <c r="C5209">
        <v>18</v>
      </c>
      <c r="D5209" s="1">
        <v>43325</v>
      </c>
      <c r="E5209" s="16" t="s">
        <v>4519</v>
      </c>
      <c r="F5209" t="s">
        <v>4933</v>
      </c>
      <c r="G5209" s="2">
        <v>43334.436111111114</v>
      </c>
      <c r="H5209" t="s">
        <v>3635</v>
      </c>
      <c r="I5209" t="s">
        <v>4935</v>
      </c>
      <c r="J5209">
        <v>1</v>
      </c>
    </row>
    <row r="5210" spans="1:10" x14ac:dyDescent="0.25">
      <c r="A5210" t="s">
        <v>0</v>
      </c>
      <c r="B5210">
        <v>234036</v>
      </c>
      <c r="C5210">
        <v>18</v>
      </c>
      <c r="D5210" s="1">
        <v>43325</v>
      </c>
      <c r="E5210" s="16" t="s">
        <v>4520</v>
      </c>
      <c r="F5210" t="s">
        <v>4234</v>
      </c>
      <c r="G5210" s="2">
        <v>43334.438194444447</v>
      </c>
      <c r="H5210" t="s">
        <v>3635</v>
      </c>
      <c r="I5210" t="s">
        <v>4935</v>
      </c>
      <c r="J5210">
        <v>1</v>
      </c>
    </row>
    <row r="5211" spans="1:10" x14ac:dyDescent="0.25">
      <c r="A5211" t="s">
        <v>0</v>
      </c>
      <c r="B5211">
        <v>234156</v>
      </c>
      <c r="C5211">
        <v>18</v>
      </c>
      <c r="D5211" s="1">
        <v>43327</v>
      </c>
      <c r="E5211" s="16" t="s">
        <v>4525</v>
      </c>
      <c r="F5211" t="s">
        <v>4933</v>
      </c>
      <c r="G5211" s="2">
        <v>43334.438194444447</v>
      </c>
      <c r="H5211" t="s">
        <v>3635</v>
      </c>
      <c r="I5211" t="s">
        <v>4935</v>
      </c>
      <c r="J5211">
        <v>1</v>
      </c>
    </row>
    <row r="5212" spans="1:10" x14ac:dyDescent="0.25">
      <c r="A5212" t="s">
        <v>0</v>
      </c>
      <c r="B5212">
        <v>234155</v>
      </c>
      <c r="C5212">
        <v>18</v>
      </c>
      <c r="D5212" s="1">
        <v>43327</v>
      </c>
      <c r="E5212" s="16" t="s">
        <v>4525</v>
      </c>
      <c r="F5212" t="s">
        <v>4933</v>
      </c>
      <c r="G5212" s="2">
        <v>43334.438194444447</v>
      </c>
      <c r="H5212" t="s">
        <v>3635</v>
      </c>
      <c r="I5212" t="s">
        <v>4935</v>
      </c>
      <c r="J5212">
        <v>1</v>
      </c>
    </row>
    <row r="5213" spans="1:10" x14ac:dyDescent="0.25">
      <c r="A5213" t="s">
        <v>0</v>
      </c>
      <c r="B5213">
        <v>234039</v>
      </c>
      <c r="C5213">
        <v>18</v>
      </c>
      <c r="D5213" s="1">
        <v>43325</v>
      </c>
      <c r="E5213" s="16" t="s">
        <v>4525</v>
      </c>
      <c r="F5213" t="s">
        <v>4933</v>
      </c>
      <c r="G5213" s="2">
        <v>43334.438194444447</v>
      </c>
      <c r="H5213" t="s">
        <v>3635</v>
      </c>
      <c r="I5213" t="s">
        <v>4935</v>
      </c>
      <c r="J5213">
        <v>1</v>
      </c>
    </row>
    <row r="5214" spans="1:10" x14ac:dyDescent="0.25">
      <c r="A5214" t="s">
        <v>0</v>
      </c>
      <c r="B5214">
        <v>234040</v>
      </c>
      <c r="C5214">
        <v>18</v>
      </c>
      <c r="D5214" s="1">
        <v>43325</v>
      </c>
      <c r="E5214" s="16" t="s">
        <v>4540</v>
      </c>
      <c r="F5214" t="s">
        <v>4933</v>
      </c>
      <c r="G5214" s="2">
        <v>43334.438194444447</v>
      </c>
      <c r="H5214" t="s">
        <v>3635</v>
      </c>
      <c r="I5214" t="s">
        <v>4935</v>
      </c>
      <c r="J5214">
        <v>1</v>
      </c>
    </row>
    <row r="5215" spans="1:10" x14ac:dyDescent="0.25">
      <c r="A5215" t="s">
        <v>0</v>
      </c>
      <c r="B5215">
        <v>229904</v>
      </c>
      <c r="C5215">
        <v>18</v>
      </c>
      <c r="D5215" s="1">
        <v>43241</v>
      </c>
      <c r="E5215" s="16" t="s">
        <v>4540</v>
      </c>
      <c r="F5215" t="s">
        <v>4234</v>
      </c>
      <c r="G5215" s="2">
        <v>43334.438194444447</v>
      </c>
      <c r="H5215" t="s">
        <v>3635</v>
      </c>
      <c r="I5215" t="s">
        <v>4935</v>
      </c>
      <c r="J5215">
        <v>1</v>
      </c>
    </row>
    <row r="5216" spans="1:10" x14ac:dyDescent="0.25">
      <c r="A5216" t="s">
        <v>0</v>
      </c>
      <c r="B5216">
        <v>233858</v>
      </c>
      <c r="C5216">
        <v>18</v>
      </c>
      <c r="D5216" s="1">
        <v>43321</v>
      </c>
      <c r="E5216" s="16" t="s">
        <v>4519</v>
      </c>
      <c r="F5216" t="s">
        <v>4933</v>
      </c>
      <c r="G5216" s="2">
        <v>43334.438194444447</v>
      </c>
      <c r="H5216" t="s">
        <v>3635</v>
      </c>
      <c r="I5216" t="s">
        <v>4935</v>
      </c>
      <c r="J5216">
        <v>1</v>
      </c>
    </row>
    <row r="5217" spans="1:10" x14ac:dyDescent="0.25">
      <c r="A5217" t="s">
        <v>31</v>
      </c>
      <c r="B5217">
        <v>234274</v>
      </c>
      <c r="C5217">
        <v>8</v>
      </c>
      <c r="D5217" s="2">
        <v>43329.527326388888</v>
      </c>
      <c r="E5217" s="16" t="s">
        <v>4525</v>
      </c>
      <c r="F5217" t="s">
        <v>4933</v>
      </c>
      <c r="G5217" s="2">
        <v>43334.44027777778</v>
      </c>
      <c r="H5217" t="s">
        <v>3635</v>
      </c>
      <c r="I5217" t="s">
        <v>4872</v>
      </c>
      <c r="J5217">
        <v>1</v>
      </c>
    </row>
    <row r="5218" spans="1:10" x14ac:dyDescent="0.25">
      <c r="A5218" t="s">
        <v>31</v>
      </c>
      <c r="B5218">
        <v>234274</v>
      </c>
      <c r="C5218">
        <v>7</v>
      </c>
      <c r="D5218" s="2">
        <v>43329.526863425926</v>
      </c>
      <c r="E5218" s="16" t="s">
        <v>4525</v>
      </c>
      <c r="F5218" t="s">
        <v>4933</v>
      </c>
      <c r="G5218" s="2">
        <v>43334.44027777778</v>
      </c>
      <c r="H5218" t="s">
        <v>3635</v>
      </c>
      <c r="I5218" t="s">
        <v>4872</v>
      </c>
      <c r="J5218">
        <v>1</v>
      </c>
    </row>
    <row r="5219" spans="1:10" x14ac:dyDescent="0.25">
      <c r="A5219" t="s">
        <v>31</v>
      </c>
      <c r="B5219">
        <v>234274</v>
      </c>
      <c r="C5219">
        <v>6</v>
      </c>
      <c r="D5219" s="2">
        <v>43329.52648148148</v>
      </c>
      <c r="E5219" s="16" t="s">
        <v>4525</v>
      </c>
      <c r="F5219" t="s">
        <v>4933</v>
      </c>
      <c r="G5219" s="2">
        <v>43334.44027777778</v>
      </c>
      <c r="H5219" t="s">
        <v>3635</v>
      </c>
      <c r="I5219" t="s">
        <v>4872</v>
      </c>
      <c r="J5219">
        <v>1</v>
      </c>
    </row>
    <row r="5220" spans="1:10" x14ac:dyDescent="0.25">
      <c r="A5220" t="s">
        <v>31</v>
      </c>
      <c r="B5220">
        <v>234274</v>
      </c>
      <c r="C5220">
        <v>5</v>
      </c>
      <c r="D5220" s="2">
        <v>43329.525902777779</v>
      </c>
      <c r="E5220" s="16" t="s">
        <v>4525</v>
      </c>
      <c r="F5220" t="s">
        <v>4933</v>
      </c>
      <c r="G5220" s="2">
        <v>43334.44027777778</v>
      </c>
      <c r="H5220" t="s">
        <v>3635</v>
      </c>
      <c r="I5220" t="s">
        <v>4872</v>
      </c>
      <c r="J5220">
        <v>1</v>
      </c>
    </row>
    <row r="5221" spans="1:10" x14ac:dyDescent="0.25">
      <c r="A5221" t="s">
        <v>31</v>
      </c>
      <c r="B5221">
        <v>234274</v>
      </c>
      <c r="C5221">
        <v>4</v>
      </c>
      <c r="D5221" s="1">
        <v>43329</v>
      </c>
      <c r="E5221" s="16" t="s">
        <v>4525</v>
      </c>
      <c r="F5221" t="s">
        <v>4933</v>
      </c>
      <c r="G5221" s="2">
        <v>43334.44027777778</v>
      </c>
      <c r="H5221" t="s">
        <v>3635</v>
      </c>
      <c r="I5221" t="s">
        <v>4872</v>
      </c>
      <c r="J5221">
        <v>1</v>
      </c>
    </row>
    <row r="5222" spans="1:10" x14ac:dyDescent="0.25">
      <c r="A5222" t="s">
        <v>31</v>
      </c>
      <c r="B5222">
        <v>234274</v>
      </c>
      <c r="C5222">
        <v>3</v>
      </c>
      <c r="D5222" s="1">
        <v>43329</v>
      </c>
      <c r="E5222" s="16" t="s">
        <v>4525</v>
      </c>
      <c r="F5222" t="s">
        <v>4933</v>
      </c>
      <c r="G5222" s="2">
        <v>43334.44027777778</v>
      </c>
      <c r="H5222" t="s">
        <v>3635</v>
      </c>
      <c r="I5222" t="s">
        <v>4872</v>
      </c>
      <c r="J5222">
        <v>1</v>
      </c>
    </row>
    <row r="5223" spans="1:10" x14ac:dyDescent="0.25">
      <c r="A5223" t="s">
        <v>31</v>
      </c>
      <c r="B5223">
        <v>234274</v>
      </c>
      <c r="C5223">
        <v>2</v>
      </c>
      <c r="D5223" s="1">
        <v>43329</v>
      </c>
      <c r="E5223" s="16" t="s">
        <v>4525</v>
      </c>
      <c r="F5223" t="s">
        <v>4933</v>
      </c>
      <c r="G5223" s="2">
        <v>43334.44027777778</v>
      </c>
      <c r="H5223" t="s">
        <v>3635</v>
      </c>
      <c r="I5223" t="s">
        <v>4872</v>
      </c>
      <c r="J5223">
        <v>1</v>
      </c>
    </row>
    <row r="5224" spans="1:10" x14ac:dyDescent="0.25">
      <c r="A5224" t="s">
        <v>31</v>
      </c>
      <c r="B5224">
        <v>234274</v>
      </c>
      <c r="C5224">
        <v>1</v>
      </c>
      <c r="D5224" s="1">
        <v>43329</v>
      </c>
      <c r="E5224" s="16" t="s">
        <v>4525</v>
      </c>
      <c r="F5224" t="s">
        <v>4933</v>
      </c>
      <c r="G5224" s="2">
        <v>43334.44027777778</v>
      </c>
      <c r="H5224" t="s">
        <v>3635</v>
      </c>
      <c r="I5224" t="s">
        <v>4872</v>
      </c>
      <c r="J5224">
        <v>1</v>
      </c>
    </row>
    <row r="5225" spans="1:10" x14ac:dyDescent="0.25">
      <c r="A5225" t="s">
        <v>0</v>
      </c>
      <c r="B5225">
        <v>234165</v>
      </c>
      <c r="C5225">
        <v>18</v>
      </c>
      <c r="D5225" s="1">
        <v>43327</v>
      </c>
      <c r="E5225" s="16" t="s">
        <v>4520</v>
      </c>
      <c r="F5225" t="s">
        <v>4234</v>
      </c>
      <c r="G5225" s="2">
        <v>43334.44027777778</v>
      </c>
      <c r="H5225" t="s">
        <v>3635</v>
      </c>
      <c r="I5225" t="s">
        <v>4935</v>
      </c>
      <c r="J5225">
        <v>1</v>
      </c>
    </row>
    <row r="5226" spans="1:10" x14ac:dyDescent="0.25">
      <c r="A5226" t="s">
        <v>0</v>
      </c>
      <c r="B5226">
        <v>233749</v>
      </c>
      <c r="C5226">
        <v>18</v>
      </c>
      <c r="D5226" s="1">
        <v>43319</v>
      </c>
      <c r="E5226" s="16" t="s">
        <v>4520</v>
      </c>
      <c r="F5226" t="s">
        <v>4234</v>
      </c>
      <c r="G5226" s="2">
        <v>43334.44027777778</v>
      </c>
      <c r="H5226" t="s">
        <v>3635</v>
      </c>
      <c r="I5226" t="s">
        <v>4935</v>
      </c>
      <c r="J5226">
        <v>1</v>
      </c>
    </row>
    <row r="5227" spans="1:10" x14ac:dyDescent="0.25">
      <c r="A5227" t="s">
        <v>0</v>
      </c>
      <c r="B5227">
        <v>234274</v>
      </c>
      <c r="C5227">
        <v>18</v>
      </c>
      <c r="D5227" s="2">
        <v>43329.396122685182</v>
      </c>
      <c r="E5227" s="16" t="s">
        <v>4525</v>
      </c>
      <c r="F5227" t="s">
        <v>4933</v>
      </c>
      <c r="G5227" s="2">
        <v>43334.44027777778</v>
      </c>
      <c r="H5227" t="s">
        <v>3635</v>
      </c>
      <c r="I5227" t="s">
        <v>4935</v>
      </c>
      <c r="J5227">
        <v>1</v>
      </c>
    </row>
    <row r="5228" spans="1:10" x14ac:dyDescent="0.25">
      <c r="A5228" t="s">
        <v>0</v>
      </c>
      <c r="B5228">
        <v>233680</v>
      </c>
      <c r="C5228">
        <v>18</v>
      </c>
      <c r="D5228" s="1">
        <v>43318</v>
      </c>
      <c r="E5228" s="16" t="s">
        <v>4525</v>
      </c>
      <c r="F5228" t="s">
        <v>4234</v>
      </c>
      <c r="G5228" s="2">
        <v>43334.44027777778</v>
      </c>
      <c r="H5228" t="s">
        <v>3635</v>
      </c>
      <c r="I5228" t="s">
        <v>4935</v>
      </c>
      <c r="J5228">
        <v>1</v>
      </c>
    </row>
    <row r="5229" spans="1:10" x14ac:dyDescent="0.25">
      <c r="A5229" t="s">
        <v>0</v>
      </c>
      <c r="B5229">
        <v>233807</v>
      </c>
      <c r="C5229">
        <v>18</v>
      </c>
      <c r="D5229" s="1">
        <v>43320</v>
      </c>
      <c r="E5229" s="16" t="s">
        <v>4519</v>
      </c>
      <c r="F5229" t="s">
        <v>4234</v>
      </c>
      <c r="G5229" s="2">
        <v>43334.44027777778</v>
      </c>
      <c r="H5229" t="s">
        <v>3635</v>
      </c>
      <c r="I5229" t="s">
        <v>4935</v>
      </c>
      <c r="J5229">
        <v>1</v>
      </c>
    </row>
    <row r="5230" spans="1:10" x14ac:dyDescent="0.25">
      <c r="A5230" t="s">
        <v>0</v>
      </c>
      <c r="B5230">
        <v>233255</v>
      </c>
      <c r="C5230">
        <v>18</v>
      </c>
      <c r="D5230" s="1">
        <v>43311</v>
      </c>
      <c r="E5230" s="16" t="s">
        <v>4519</v>
      </c>
      <c r="F5230" t="s">
        <v>4234</v>
      </c>
      <c r="G5230" s="2">
        <v>43334.44027777778</v>
      </c>
      <c r="H5230" t="s">
        <v>3635</v>
      </c>
      <c r="I5230" t="s">
        <v>4935</v>
      </c>
      <c r="J5230">
        <v>1</v>
      </c>
    </row>
    <row r="5231" spans="1:10" x14ac:dyDescent="0.25">
      <c r="A5231" t="s">
        <v>0</v>
      </c>
      <c r="B5231">
        <v>234172</v>
      </c>
      <c r="C5231">
        <v>18</v>
      </c>
      <c r="D5231" s="1">
        <v>43327</v>
      </c>
      <c r="E5231" s="16" t="s">
        <v>4518</v>
      </c>
      <c r="F5231" t="s">
        <v>4234</v>
      </c>
      <c r="G5231" s="2">
        <v>43334.444444444445</v>
      </c>
      <c r="H5231" t="s">
        <v>3635</v>
      </c>
      <c r="I5231" t="s">
        <v>4935</v>
      </c>
      <c r="J5231">
        <v>1</v>
      </c>
    </row>
    <row r="5232" spans="1:10" x14ac:dyDescent="0.25">
      <c r="A5232" t="s">
        <v>0</v>
      </c>
      <c r="B5232">
        <v>233857</v>
      </c>
      <c r="C5232">
        <v>18</v>
      </c>
      <c r="D5232" s="1">
        <v>43321</v>
      </c>
      <c r="E5232" s="16" t="s">
        <v>4518</v>
      </c>
      <c r="F5232" t="s">
        <v>4234</v>
      </c>
      <c r="G5232" s="2">
        <v>43334.444444444445</v>
      </c>
      <c r="H5232" t="s">
        <v>3635</v>
      </c>
      <c r="I5232" t="s">
        <v>4935</v>
      </c>
      <c r="J5232">
        <v>1</v>
      </c>
    </row>
    <row r="5233" spans="1:10" x14ac:dyDescent="0.25">
      <c r="A5233" t="s">
        <v>0</v>
      </c>
      <c r="B5233">
        <v>233856</v>
      </c>
      <c r="C5233">
        <v>18</v>
      </c>
      <c r="D5233" s="1">
        <v>43321</v>
      </c>
      <c r="E5233" s="16" t="s">
        <v>4518</v>
      </c>
      <c r="F5233" t="s">
        <v>4234</v>
      </c>
      <c r="G5233" s="2">
        <v>43334.444444444445</v>
      </c>
      <c r="H5233" t="s">
        <v>3635</v>
      </c>
      <c r="I5233" t="s">
        <v>4935</v>
      </c>
      <c r="J5233">
        <v>1</v>
      </c>
    </row>
    <row r="5234" spans="1:10" x14ac:dyDescent="0.25">
      <c r="A5234" t="s">
        <v>0</v>
      </c>
      <c r="B5234">
        <v>233855</v>
      </c>
      <c r="C5234">
        <v>18</v>
      </c>
      <c r="D5234" s="1">
        <v>43321</v>
      </c>
      <c r="E5234" s="16" t="s">
        <v>4518</v>
      </c>
      <c r="F5234" t="s">
        <v>4234</v>
      </c>
      <c r="G5234" s="2">
        <v>43334.444444444445</v>
      </c>
      <c r="H5234" t="s">
        <v>3635</v>
      </c>
      <c r="I5234" t="s">
        <v>4935</v>
      </c>
      <c r="J5234">
        <v>1</v>
      </c>
    </row>
    <row r="5235" spans="1:10" x14ac:dyDescent="0.25">
      <c r="A5235" t="s">
        <v>0</v>
      </c>
      <c r="B5235">
        <v>233671</v>
      </c>
      <c r="C5235">
        <v>18</v>
      </c>
      <c r="D5235" s="1">
        <v>43318</v>
      </c>
      <c r="E5235" s="16" t="s">
        <v>4518</v>
      </c>
      <c r="F5235" t="s">
        <v>4234</v>
      </c>
      <c r="G5235" s="2">
        <v>43334.444444444445</v>
      </c>
      <c r="H5235" t="s">
        <v>3635</v>
      </c>
      <c r="I5235" t="s">
        <v>4935</v>
      </c>
      <c r="J5235">
        <v>1</v>
      </c>
    </row>
    <row r="5236" spans="1:10" ht="30" x14ac:dyDescent="0.25">
      <c r="A5236" t="s">
        <v>31</v>
      </c>
      <c r="B5236">
        <v>188075</v>
      </c>
      <c r="C5236">
        <v>1</v>
      </c>
      <c r="D5236" s="1">
        <v>42524</v>
      </c>
      <c r="E5236" s="16" t="s">
        <v>4547</v>
      </c>
      <c r="F5236" t="s">
        <v>4933</v>
      </c>
      <c r="G5236" s="2">
        <v>43334.474305555559</v>
      </c>
      <c r="H5236" t="s">
        <v>3635</v>
      </c>
      <c r="I5236" t="s">
        <v>4872</v>
      </c>
      <c r="J5236">
        <v>1</v>
      </c>
    </row>
    <row r="5237" spans="1:10" ht="30" x14ac:dyDescent="0.25">
      <c r="A5237" t="s">
        <v>0</v>
      </c>
      <c r="B5237">
        <v>188075</v>
      </c>
      <c r="C5237">
        <v>15</v>
      </c>
      <c r="D5237" s="1">
        <v>42340</v>
      </c>
      <c r="E5237" s="16" t="s">
        <v>4547</v>
      </c>
      <c r="F5237" t="s">
        <v>4933</v>
      </c>
      <c r="G5237" s="2">
        <v>43334.474305555559</v>
      </c>
      <c r="H5237" t="s">
        <v>3635</v>
      </c>
      <c r="I5237" t="s">
        <v>4935</v>
      </c>
      <c r="J5237">
        <v>1</v>
      </c>
    </row>
    <row r="5238" spans="1:10" x14ac:dyDescent="0.25">
      <c r="A5238" t="s">
        <v>0</v>
      </c>
      <c r="B5238">
        <v>229514</v>
      </c>
      <c r="C5238">
        <v>18</v>
      </c>
      <c r="D5238" s="1">
        <v>43234</v>
      </c>
      <c r="E5238" s="16" t="s">
        <v>4520</v>
      </c>
      <c r="F5238" t="s">
        <v>4234</v>
      </c>
      <c r="G5238" s="2">
        <v>43334.487500000003</v>
      </c>
      <c r="H5238" t="s">
        <v>3635</v>
      </c>
      <c r="I5238" t="s">
        <v>4935</v>
      </c>
      <c r="J5238">
        <v>1</v>
      </c>
    </row>
    <row r="5239" spans="1:10" x14ac:dyDescent="0.25">
      <c r="A5239" t="s">
        <v>0</v>
      </c>
      <c r="B5239">
        <v>227701</v>
      </c>
      <c r="C5239">
        <v>18</v>
      </c>
      <c r="D5239" s="1">
        <v>43199</v>
      </c>
      <c r="E5239" s="16" t="s">
        <v>4520</v>
      </c>
      <c r="F5239" t="s">
        <v>4234</v>
      </c>
      <c r="G5239" s="2">
        <v>43334.493055555555</v>
      </c>
      <c r="H5239" t="s">
        <v>3635</v>
      </c>
      <c r="I5239" t="s">
        <v>4935</v>
      </c>
      <c r="J5239">
        <v>1</v>
      </c>
    </row>
    <row r="5240" spans="1:10" x14ac:dyDescent="0.25">
      <c r="A5240" t="s">
        <v>31</v>
      </c>
      <c r="B5240">
        <v>173204</v>
      </c>
      <c r="C5240">
        <v>5</v>
      </c>
      <c r="D5240" s="2">
        <v>43014.37122685185</v>
      </c>
      <c r="E5240" s="16" t="s">
        <v>4520</v>
      </c>
      <c r="F5240" t="s">
        <v>4933</v>
      </c>
      <c r="G5240" s="2">
        <v>43334.494444444441</v>
      </c>
      <c r="H5240" t="s">
        <v>3635</v>
      </c>
      <c r="I5240" t="s">
        <v>4872</v>
      </c>
      <c r="J5240">
        <v>1</v>
      </c>
    </row>
    <row r="5241" spans="1:10" x14ac:dyDescent="0.25">
      <c r="A5241" t="s">
        <v>31</v>
      </c>
      <c r="B5241">
        <v>173204</v>
      </c>
      <c r="C5241">
        <v>4</v>
      </c>
      <c r="D5241" s="2">
        <v>43014.371168981481</v>
      </c>
      <c r="E5241" s="16" t="s">
        <v>4520</v>
      </c>
      <c r="F5241" t="s">
        <v>4933</v>
      </c>
      <c r="G5241" s="2">
        <v>43334.494444444441</v>
      </c>
      <c r="H5241" t="s">
        <v>3635</v>
      </c>
      <c r="I5241" t="s">
        <v>4872</v>
      </c>
      <c r="J5241">
        <v>1</v>
      </c>
    </row>
    <row r="5242" spans="1:10" x14ac:dyDescent="0.25">
      <c r="A5242" t="s">
        <v>31</v>
      </c>
      <c r="B5242">
        <v>173204</v>
      </c>
      <c r="C5242">
        <v>3</v>
      </c>
      <c r="D5242" s="2">
        <v>43014.370023148149</v>
      </c>
      <c r="E5242" s="16" t="s">
        <v>4520</v>
      </c>
      <c r="F5242" t="s">
        <v>4933</v>
      </c>
      <c r="G5242" s="2">
        <v>43334.494444444441</v>
      </c>
      <c r="H5242" t="s">
        <v>3635</v>
      </c>
      <c r="I5242" t="s">
        <v>4872</v>
      </c>
      <c r="J5242">
        <v>1</v>
      </c>
    </row>
    <row r="5243" spans="1:10" x14ac:dyDescent="0.25">
      <c r="A5243" t="s">
        <v>31</v>
      </c>
      <c r="B5243">
        <v>173204</v>
      </c>
      <c r="C5243">
        <v>2</v>
      </c>
      <c r="D5243" s="2">
        <v>43014.369756944441</v>
      </c>
      <c r="E5243" s="16" t="s">
        <v>4520</v>
      </c>
      <c r="F5243" t="s">
        <v>4933</v>
      </c>
      <c r="G5243" s="2">
        <v>43334.494444444441</v>
      </c>
      <c r="H5243" t="s">
        <v>3635</v>
      </c>
      <c r="I5243" t="s">
        <v>4872</v>
      </c>
      <c r="J5243">
        <v>1</v>
      </c>
    </row>
    <row r="5244" spans="1:10" x14ac:dyDescent="0.25">
      <c r="A5244" t="s">
        <v>31</v>
      </c>
      <c r="B5244">
        <v>173204</v>
      </c>
      <c r="C5244">
        <v>1</v>
      </c>
      <c r="D5244" s="1">
        <v>42270</v>
      </c>
      <c r="E5244" s="16" t="s">
        <v>4520</v>
      </c>
      <c r="F5244" t="s">
        <v>4933</v>
      </c>
      <c r="G5244" s="2">
        <v>43334.494444444441</v>
      </c>
      <c r="H5244" t="s">
        <v>3635</v>
      </c>
      <c r="I5244" t="s">
        <v>4872</v>
      </c>
      <c r="J5244">
        <v>1</v>
      </c>
    </row>
    <row r="5245" spans="1:10" x14ac:dyDescent="0.25">
      <c r="A5245" t="s">
        <v>9</v>
      </c>
      <c r="B5245">
        <v>173204</v>
      </c>
      <c r="C5245">
        <v>2</v>
      </c>
      <c r="D5245" s="1">
        <v>42670</v>
      </c>
      <c r="E5245" s="16" t="s">
        <v>4520</v>
      </c>
      <c r="F5245" t="s">
        <v>4933</v>
      </c>
      <c r="G5245" s="2">
        <v>43334.494444444441</v>
      </c>
      <c r="H5245" t="s">
        <v>3635</v>
      </c>
      <c r="I5245" t="s">
        <v>4872</v>
      </c>
      <c r="J5245">
        <v>1</v>
      </c>
    </row>
    <row r="5246" spans="1:10" x14ac:dyDescent="0.25">
      <c r="A5246" t="s">
        <v>9</v>
      </c>
      <c r="B5246">
        <v>173204</v>
      </c>
      <c r="C5246">
        <v>1</v>
      </c>
      <c r="D5246" s="1">
        <v>42334</v>
      </c>
      <c r="E5246" s="16" t="s">
        <v>4520</v>
      </c>
      <c r="F5246" t="s">
        <v>4933</v>
      </c>
      <c r="G5246" s="2">
        <v>43334.494444444441</v>
      </c>
      <c r="H5246" t="s">
        <v>3635</v>
      </c>
      <c r="I5246" t="s">
        <v>4872</v>
      </c>
      <c r="J5246">
        <v>1</v>
      </c>
    </row>
    <row r="5247" spans="1:10" x14ac:dyDescent="0.25">
      <c r="A5247" t="s">
        <v>0</v>
      </c>
      <c r="B5247">
        <v>173204</v>
      </c>
      <c r="C5247">
        <v>15</v>
      </c>
      <c r="D5247" s="1">
        <v>42026</v>
      </c>
      <c r="E5247" s="16" t="s">
        <v>4520</v>
      </c>
      <c r="F5247" t="s">
        <v>4933</v>
      </c>
      <c r="G5247" s="2">
        <v>43334.494444444441</v>
      </c>
      <c r="H5247" t="s">
        <v>3635</v>
      </c>
      <c r="I5247" t="s">
        <v>4935</v>
      </c>
      <c r="J5247">
        <v>1</v>
      </c>
    </row>
    <row r="5248" spans="1:10" ht="30" x14ac:dyDescent="0.25">
      <c r="A5248" t="s">
        <v>0</v>
      </c>
      <c r="B5248">
        <v>187460</v>
      </c>
      <c r="C5248">
        <v>15</v>
      </c>
      <c r="D5248" s="1">
        <v>42327</v>
      </c>
      <c r="E5248" s="16" t="s">
        <v>4524</v>
      </c>
      <c r="F5248" t="s">
        <v>4933</v>
      </c>
      <c r="G5248" s="2">
        <v>43334.494444444441</v>
      </c>
      <c r="H5248" t="s">
        <v>3635</v>
      </c>
      <c r="I5248" t="s">
        <v>4872</v>
      </c>
      <c r="J5248">
        <v>1</v>
      </c>
    </row>
    <row r="5249" spans="1:10" ht="30" x14ac:dyDescent="0.25">
      <c r="A5249" t="s">
        <v>0</v>
      </c>
      <c r="B5249">
        <v>187174</v>
      </c>
      <c r="C5249">
        <v>15</v>
      </c>
      <c r="D5249" s="1">
        <v>42320</v>
      </c>
      <c r="E5249" s="16" t="s">
        <v>4527</v>
      </c>
      <c r="F5249" t="s">
        <v>4933</v>
      </c>
      <c r="G5249" s="2">
        <v>43334.494444444441</v>
      </c>
      <c r="H5249" t="s">
        <v>3635</v>
      </c>
      <c r="I5249" t="s">
        <v>4872</v>
      </c>
      <c r="J5249">
        <v>1</v>
      </c>
    </row>
    <row r="5250" spans="1:10" ht="30" x14ac:dyDescent="0.25">
      <c r="A5250" t="s">
        <v>0</v>
      </c>
      <c r="B5250">
        <v>186960</v>
      </c>
      <c r="C5250">
        <v>15</v>
      </c>
      <c r="D5250" s="1">
        <v>42318</v>
      </c>
      <c r="E5250" s="16" t="s">
        <v>4527</v>
      </c>
      <c r="F5250" t="s">
        <v>4933</v>
      </c>
      <c r="G5250" s="2">
        <v>43334.494444444441</v>
      </c>
      <c r="H5250" t="s">
        <v>3635</v>
      </c>
      <c r="I5250" t="s">
        <v>4872</v>
      </c>
      <c r="J5250">
        <v>1</v>
      </c>
    </row>
    <row r="5251" spans="1:10" ht="30" x14ac:dyDescent="0.25">
      <c r="A5251" t="s">
        <v>0</v>
      </c>
      <c r="B5251">
        <v>189437</v>
      </c>
      <c r="C5251">
        <v>15</v>
      </c>
      <c r="D5251" s="1">
        <v>42366</v>
      </c>
      <c r="E5251" s="16" t="s">
        <v>4547</v>
      </c>
      <c r="F5251" t="s">
        <v>4933</v>
      </c>
      <c r="G5251" s="2">
        <v>43334.494444444441</v>
      </c>
      <c r="H5251" t="s">
        <v>3635</v>
      </c>
      <c r="I5251" t="s">
        <v>4872</v>
      </c>
      <c r="J5251">
        <v>1</v>
      </c>
    </row>
    <row r="5252" spans="1:10" x14ac:dyDescent="0.25">
      <c r="A5252" t="s">
        <v>0</v>
      </c>
      <c r="B5252">
        <v>187458</v>
      </c>
      <c r="C5252">
        <v>15</v>
      </c>
      <c r="D5252" s="1">
        <v>42327</v>
      </c>
      <c r="E5252" s="16" t="s">
        <v>4557</v>
      </c>
      <c r="F5252" t="s">
        <v>4933</v>
      </c>
      <c r="G5252" s="2">
        <v>43334.494444444441</v>
      </c>
      <c r="H5252" t="s">
        <v>3635</v>
      </c>
      <c r="I5252" t="s">
        <v>4872</v>
      </c>
      <c r="J5252">
        <v>1</v>
      </c>
    </row>
    <row r="5253" spans="1:10" x14ac:dyDescent="0.25">
      <c r="A5253" t="s">
        <v>0</v>
      </c>
      <c r="B5253">
        <v>187456</v>
      </c>
      <c r="C5253">
        <v>15</v>
      </c>
      <c r="D5253" s="1">
        <v>42327</v>
      </c>
      <c r="E5253" s="16" t="s">
        <v>4557</v>
      </c>
      <c r="F5253" t="s">
        <v>4933</v>
      </c>
      <c r="G5253" s="2">
        <v>43334.494444444441</v>
      </c>
      <c r="H5253" t="s">
        <v>3635</v>
      </c>
      <c r="I5253" t="s">
        <v>4872</v>
      </c>
      <c r="J5253">
        <v>1</v>
      </c>
    </row>
    <row r="5254" spans="1:10" x14ac:dyDescent="0.25">
      <c r="A5254" t="s">
        <v>0</v>
      </c>
      <c r="B5254">
        <v>174499</v>
      </c>
      <c r="C5254">
        <v>15</v>
      </c>
      <c r="D5254" s="1">
        <v>42059</v>
      </c>
      <c r="E5254" s="16" t="s">
        <v>4557</v>
      </c>
      <c r="F5254" t="s">
        <v>4933</v>
      </c>
      <c r="G5254" s="2">
        <v>43334.494444444441</v>
      </c>
      <c r="H5254" t="s">
        <v>3635</v>
      </c>
      <c r="I5254" t="s">
        <v>4872</v>
      </c>
      <c r="J5254">
        <v>1</v>
      </c>
    </row>
    <row r="5255" spans="1:10" x14ac:dyDescent="0.25">
      <c r="A5255" t="s">
        <v>31</v>
      </c>
      <c r="B5255">
        <v>202878</v>
      </c>
      <c r="C5255">
        <v>1</v>
      </c>
      <c r="D5255" s="1">
        <v>42775</v>
      </c>
      <c r="E5255" s="16" t="s">
        <v>4557</v>
      </c>
      <c r="F5255" t="s">
        <v>4234</v>
      </c>
      <c r="G5255" s="2">
        <v>43334.495138888888</v>
      </c>
      <c r="H5255" t="s">
        <v>3635</v>
      </c>
      <c r="I5255" t="s">
        <v>4872</v>
      </c>
      <c r="J5255">
        <v>1</v>
      </c>
    </row>
    <row r="5256" spans="1:10" x14ac:dyDescent="0.25">
      <c r="A5256" t="s">
        <v>9</v>
      </c>
      <c r="B5256">
        <v>212657</v>
      </c>
      <c r="C5256">
        <v>5</v>
      </c>
      <c r="D5256" s="2">
        <v>43287.42591435185</v>
      </c>
      <c r="E5256" s="16" t="s">
        <v>4540</v>
      </c>
      <c r="F5256" t="s">
        <v>4933</v>
      </c>
      <c r="G5256" s="2">
        <v>43334.495138888888</v>
      </c>
      <c r="H5256" t="s">
        <v>3635</v>
      </c>
      <c r="I5256" t="s">
        <v>4935</v>
      </c>
      <c r="J5256">
        <v>1</v>
      </c>
    </row>
    <row r="5257" spans="1:10" x14ac:dyDescent="0.25">
      <c r="A5257" t="s">
        <v>0</v>
      </c>
      <c r="B5257">
        <v>202878</v>
      </c>
      <c r="C5257">
        <v>16</v>
      </c>
      <c r="D5257" s="1">
        <v>42671</v>
      </c>
      <c r="E5257" s="16" t="s">
        <v>4557</v>
      </c>
      <c r="F5257" t="s">
        <v>4234</v>
      </c>
      <c r="G5257" s="2">
        <v>43334.495138888888</v>
      </c>
      <c r="H5257" t="s">
        <v>3635</v>
      </c>
      <c r="I5257" t="s">
        <v>4935</v>
      </c>
      <c r="J5257">
        <v>1</v>
      </c>
    </row>
    <row r="5258" spans="1:10" x14ac:dyDescent="0.25">
      <c r="A5258" t="s">
        <v>31</v>
      </c>
      <c r="B5258">
        <v>174143</v>
      </c>
      <c r="C5258">
        <v>7</v>
      </c>
      <c r="D5258" s="2">
        <v>43067.512511574074</v>
      </c>
      <c r="E5258" s="16" t="s">
        <v>4518</v>
      </c>
      <c r="F5258" t="s">
        <v>4234</v>
      </c>
      <c r="G5258" s="2">
        <v>43334.504861111112</v>
      </c>
      <c r="H5258" t="s">
        <v>3635</v>
      </c>
      <c r="I5258" t="s">
        <v>4872</v>
      </c>
      <c r="J5258">
        <v>1</v>
      </c>
    </row>
    <row r="5259" spans="1:10" x14ac:dyDescent="0.25">
      <c r="A5259" t="s">
        <v>31</v>
      </c>
      <c r="B5259">
        <v>174143</v>
      </c>
      <c r="C5259">
        <v>6</v>
      </c>
      <c r="D5259" s="2">
        <v>42923.470960648148</v>
      </c>
      <c r="E5259" s="16" t="s">
        <v>4518</v>
      </c>
      <c r="F5259" t="s">
        <v>4234</v>
      </c>
      <c r="G5259" s="2">
        <v>43334.504861111112</v>
      </c>
      <c r="H5259" t="s">
        <v>3635</v>
      </c>
      <c r="I5259" t="s">
        <v>4872</v>
      </c>
      <c r="J5259">
        <v>1</v>
      </c>
    </row>
    <row r="5260" spans="1:10" x14ac:dyDescent="0.25">
      <c r="A5260" t="s">
        <v>31</v>
      </c>
      <c r="B5260">
        <v>174143</v>
      </c>
      <c r="C5260">
        <v>5</v>
      </c>
      <c r="D5260" s="2">
        <v>42923.470682870371</v>
      </c>
      <c r="E5260" s="16" t="s">
        <v>4518</v>
      </c>
      <c r="F5260" t="s">
        <v>4234</v>
      </c>
      <c r="G5260" s="2">
        <v>43334.504861111112</v>
      </c>
      <c r="H5260" t="s">
        <v>3635</v>
      </c>
      <c r="I5260" t="s">
        <v>4872</v>
      </c>
      <c r="J5260">
        <v>1</v>
      </c>
    </row>
    <row r="5261" spans="1:10" x14ac:dyDescent="0.25">
      <c r="A5261" t="s">
        <v>31</v>
      </c>
      <c r="B5261">
        <v>174143</v>
      </c>
      <c r="C5261">
        <v>4</v>
      </c>
      <c r="D5261" s="2">
        <v>42923.470370370371</v>
      </c>
      <c r="E5261" s="16" t="s">
        <v>4518</v>
      </c>
      <c r="F5261" t="s">
        <v>4234</v>
      </c>
      <c r="G5261" s="2">
        <v>43334.504861111112</v>
      </c>
      <c r="H5261" t="s">
        <v>3635</v>
      </c>
      <c r="I5261" t="s">
        <v>4872</v>
      </c>
      <c r="J5261">
        <v>1</v>
      </c>
    </row>
    <row r="5262" spans="1:10" x14ac:dyDescent="0.25">
      <c r="A5262" t="s">
        <v>31</v>
      </c>
      <c r="B5262">
        <v>174143</v>
      </c>
      <c r="C5262">
        <v>3</v>
      </c>
      <c r="D5262" s="2">
        <v>42923.470046296294</v>
      </c>
      <c r="E5262" s="16" t="s">
        <v>4518</v>
      </c>
      <c r="F5262" t="s">
        <v>4234</v>
      </c>
      <c r="G5262" s="2">
        <v>43334.504861111112</v>
      </c>
      <c r="H5262" t="s">
        <v>3635</v>
      </c>
      <c r="I5262" t="s">
        <v>4872</v>
      </c>
      <c r="J5262">
        <v>1</v>
      </c>
    </row>
    <row r="5263" spans="1:10" x14ac:dyDescent="0.25">
      <c r="A5263" t="s">
        <v>31</v>
      </c>
      <c r="B5263">
        <v>174143</v>
      </c>
      <c r="C5263">
        <v>2</v>
      </c>
      <c r="D5263" s="1">
        <v>42320</v>
      </c>
      <c r="E5263" s="16" t="s">
        <v>4518</v>
      </c>
      <c r="F5263" t="s">
        <v>4234</v>
      </c>
      <c r="G5263" s="2">
        <v>43334.504861111112</v>
      </c>
      <c r="H5263" t="s">
        <v>3635</v>
      </c>
      <c r="I5263" t="s">
        <v>4872</v>
      </c>
      <c r="J5263">
        <v>1</v>
      </c>
    </row>
    <row r="5264" spans="1:10" x14ac:dyDescent="0.25">
      <c r="A5264" t="s">
        <v>31</v>
      </c>
      <c r="B5264">
        <v>174143</v>
      </c>
      <c r="C5264">
        <v>1</v>
      </c>
      <c r="D5264" s="1">
        <v>42270</v>
      </c>
      <c r="E5264" s="16" t="s">
        <v>4518</v>
      </c>
      <c r="F5264" t="s">
        <v>4234</v>
      </c>
      <c r="G5264" s="2">
        <v>43334.504861111112</v>
      </c>
      <c r="H5264" t="s">
        <v>3635</v>
      </c>
      <c r="I5264" t="s">
        <v>4872</v>
      </c>
      <c r="J5264">
        <v>1</v>
      </c>
    </row>
    <row r="5265" spans="1:10" x14ac:dyDescent="0.25">
      <c r="A5265" t="s">
        <v>9</v>
      </c>
      <c r="B5265">
        <v>174143</v>
      </c>
      <c r="C5265">
        <v>1</v>
      </c>
      <c r="D5265" s="1">
        <v>42298</v>
      </c>
      <c r="E5265" s="16" t="s">
        <v>4518</v>
      </c>
      <c r="F5265" t="s">
        <v>4234</v>
      </c>
      <c r="G5265" s="2">
        <v>43334.504861111112</v>
      </c>
      <c r="H5265" t="s">
        <v>3635</v>
      </c>
      <c r="I5265" t="s">
        <v>4872</v>
      </c>
      <c r="J5265">
        <v>1</v>
      </c>
    </row>
    <row r="5266" spans="1:10" x14ac:dyDescent="0.25">
      <c r="A5266" t="s">
        <v>0</v>
      </c>
      <c r="B5266">
        <v>174143</v>
      </c>
      <c r="C5266">
        <v>15</v>
      </c>
      <c r="D5266" s="1">
        <v>42048</v>
      </c>
      <c r="E5266" s="16" t="s">
        <v>4518</v>
      </c>
      <c r="F5266" t="s">
        <v>4234</v>
      </c>
      <c r="G5266" s="2">
        <v>43334.504861111112</v>
      </c>
      <c r="H5266" t="s">
        <v>3635</v>
      </c>
      <c r="I5266" t="s">
        <v>4935</v>
      </c>
      <c r="J5266">
        <v>1</v>
      </c>
    </row>
    <row r="5267" spans="1:10" x14ac:dyDescent="0.25">
      <c r="A5267" t="s">
        <v>31</v>
      </c>
      <c r="B5267">
        <v>216634</v>
      </c>
      <c r="C5267">
        <v>4</v>
      </c>
      <c r="D5267" s="2">
        <v>43307.304444444446</v>
      </c>
      <c r="E5267" s="16" t="s">
        <v>4540</v>
      </c>
      <c r="F5267" t="s">
        <v>4234</v>
      </c>
      <c r="G5267" s="2">
        <v>43334.507638888892</v>
      </c>
      <c r="H5267" t="s">
        <v>3635</v>
      </c>
      <c r="I5267" t="s">
        <v>4872</v>
      </c>
      <c r="J5267">
        <v>1</v>
      </c>
    </row>
    <row r="5268" spans="1:10" x14ac:dyDescent="0.25">
      <c r="A5268" t="s">
        <v>31</v>
      </c>
      <c r="B5268">
        <v>216634</v>
      </c>
      <c r="C5268">
        <v>3</v>
      </c>
      <c r="D5268" s="2">
        <v>43307.302812499998</v>
      </c>
      <c r="E5268" s="16" t="s">
        <v>4540</v>
      </c>
      <c r="F5268" t="s">
        <v>4234</v>
      </c>
      <c r="G5268" s="2">
        <v>43334.507638888892</v>
      </c>
      <c r="H5268" t="s">
        <v>3635</v>
      </c>
      <c r="I5268" t="s">
        <v>4872</v>
      </c>
      <c r="J5268">
        <v>1</v>
      </c>
    </row>
    <row r="5269" spans="1:10" x14ac:dyDescent="0.25">
      <c r="A5269" t="s">
        <v>31</v>
      </c>
      <c r="B5269">
        <v>216634</v>
      </c>
      <c r="C5269">
        <v>2</v>
      </c>
      <c r="D5269" s="2">
        <v>43307.301782407405</v>
      </c>
      <c r="E5269" s="16" t="s">
        <v>4540</v>
      </c>
      <c r="F5269" t="s">
        <v>4234</v>
      </c>
      <c r="G5269" s="2">
        <v>43334.507638888892</v>
      </c>
      <c r="H5269" t="s">
        <v>3635</v>
      </c>
      <c r="I5269" t="s">
        <v>4872</v>
      </c>
      <c r="J5269">
        <v>1</v>
      </c>
    </row>
    <row r="5270" spans="1:10" x14ac:dyDescent="0.25">
      <c r="A5270" t="s">
        <v>31</v>
      </c>
      <c r="B5270">
        <v>216634</v>
      </c>
      <c r="C5270">
        <v>1</v>
      </c>
      <c r="D5270" s="2">
        <v>43307.300659722219</v>
      </c>
      <c r="E5270" s="16" t="s">
        <v>4540</v>
      </c>
      <c r="F5270" t="s">
        <v>4234</v>
      </c>
      <c r="G5270" s="2">
        <v>43334.507638888892</v>
      </c>
      <c r="H5270" t="s">
        <v>3635</v>
      </c>
      <c r="I5270" t="s">
        <v>4872</v>
      </c>
      <c r="J5270">
        <v>1</v>
      </c>
    </row>
    <row r="5271" spans="1:10" x14ac:dyDescent="0.25">
      <c r="A5271" t="s">
        <v>9</v>
      </c>
      <c r="B5271">
        <v>216634</v>
      </c>
      <c r="C5271">
        <v>1</v>
      </c>
      <c r="D5271" s="2">
        <v>43006.372824074075</v>
      </c>
      <c r="E5271" s="16" t="s">
        <v>4540</v>
      </c>
      <c r="F5271" t="s">
        <v>4234</v>
      </c>
      <c r="G5271" s="2">
        <v>43334.507638888892</v>
      </c>
      <c r="H5271" t="s">
        <v>3635</v>
      </c>
      <c r="I5271" t="s">
        <v>4872</v>
      </c>
      <c r="J5271">
        <v>1</v>
      </c>
    </row>
    <row r="5272" spans="1:10" x14ac:dyDescent="0.25">
      <c r="A5272" t="s">
        <v>138</v>
      </c>
      <c r="B5272">
        <v>3377</v>
      </c>
      <c r="C5272">
        <v>17</v>
      </c>
      <c r="D5272" s="2">
        <v>42997.512627314813</v>
      </c>
      <c r="E5272" s="16" t="s">
        <v>4540</v>
      </c>
      <c r="F5272" t="s">
        <v>4234</v>
      </c>
      <c r="G5272" s="2">
        <v>43334.507638888892</v>
      </c>
      <c r="H5272" t="s">
        <v>3635</v>
      </c>
      <c r="I5272" t="s">
        <v>4872</v>
      </c>
      <c r="J5272">
        <v>1</v>
      </c>
    </row>
    <row r="5273" spans="1:10" x14ac:dyDescent="0.25">
      <c r="A5273" t="s">
        <v>717</v>
      </c>
      <c r="B5273">
        <v>216634</v>
      </c>
      <c r="C5273">
        <v>1</v>
      </c>
      <c r="D5273" s="2">
        <v>43081.418553240743</v>
      </c>
      <c r="E5273" s="16" t="s">
        <v>4540</v>
      </c>
      <c r="F5273" t="s">
        <v>4234</v>
      </c>
      <c r="G5273" s="2">
        <v>43334.507638888892</v>
      </c>
      <c r="H5273" t="s">
        <v>3635</v>
      </c>
      <c r="I5273" t="s">
        <v>4872</v>
      </c>
      <c r="J5273">
        <v>1</v>
      </c>
    </row>
    <row r="5274" spans="1:10" x14ac:dyDescent="0.25">
      <c r="A5274" t="s">
        <v>0</v>
      </c>
      <c r="B5274">
        <v>216634</v>
      </c>
      <c r="C5274">
        <v>17</v>
      </c>
      <c r="D5274" s="1">
        <v>42999</v>
      </c>
      <c r="E5274" s="16" t="s">
        <v>4540</v>
      </c>
      <c r="F5274" t="s">
        <v>4234</v>
      </c>
      <c r="G5274" s="2">
        <v>43334.507638888892</v>
      </c>
      <c r="H5274" t="s">
        <v>3635</v>
      </c>
      <c r="I5274" t="s">
        <v>4935</v>
      </c>
      <c r="J5274">
        <v>1</v>
      </c>
    </row>
    <row r="5275" spans="1:10" x14ac:dyDescent="0.25">
      <c r="A5275" t="s">
        <v>31</v>
      </c>
      <c r="B5275">
        <v>186531</v>
      </c>
      <c r="C5275">
        <v>5</v>
      </c>
      <c r="D5275" s="1">
        <v>42724</v>
      </c>
      <c r="E5275" s="16" t="s">
        <v>4518</v>
      </c>
      <c r="F5275" t="s">
        <v>4933</v>
      </c>
      <c r="G5275" s="2">
        <v>43334.538888888892</v>
      </c>
      <c r="H5275" t="s">
        <v>3635</v>
      </c>
      <c r="I5275" t="s">
        <v>4872</v>
      </c>
      <c r="J5275">
        <v>1</v>
      </c>
    </row>
    <row r="5276" spans="1:10" x14ac:dyDescent="0.25">
      <c r="A5276" t="s">
        <v>31</v>
      </c>
      <c r="B5276">
        <v>186531</v>
      </c>
      <c r="C5276">
        <v>4</v>
      </c>
      <c r="D5276" s="1">
        <v>42724</v>
      </c>
      <c r="E5276" s="16" t="s">
        <v>4518</v>
      </c>
      <c r="F5276" t="s">
        <v>4933</v>
      </c>
      <c r="G5276" s="2">
        <v>43334.538888888892</v>
      </c>
      <c r="H5276" t="s">
        <v>3635</v>
      </c>
      <c r="I5276" t="s">
        <v>4872</v>
      </c>
      <c r="J5276">
        <v>1</v>
      </c>
    </row>
    <row r="5277" spans="1:10" x14ac:dyDescent="0.25">
      <c r="A5277" t="s">
        <v>31</v>
      </c>
      <c r="B5277">
        <v>186531</v>
      </c>
      <c r="C5277">
        <v>3</v>
      </c>
      <c r="D5277" s="1">
        <v>42724</v>
      </c>
      <c r="E5277" s="16" t="s">
        <v>4518</v>
      </c>
      <c r="F5277" t="s">
        <v>4933</v>
      </c>
      <c r="G5277" s="2">
        <v>43334.538888888892</v>
      </c>
      <c r="H5277" t="s">
        <v>3635</v>
      </c>
      <c r="I5277" t="s">
        <v>4872</v>
      </c>
      <c r="J5277">
        <v>1</v>
      </c>
    </row>
    <row r="5278" spans="1:10" x14ac:dyDescent="0.25">
      <c r="A5278" t="s">
        <v>31</v>
      </c>
      <c r="B5278">
        <v>186531</v>
      </c>
      <c r="C5278">
        <v>2</v>
      </c>
      <c r="D5278" s="1">
        <v>42724</v>
      </c>
      <c r="E5278" s="16" t="s">
        <v>4518</v>
      </c>
      <c r="F5278" t="s">
        <v>4933</v>
      </c>
      <c r="G5278" s="2">
        <v>43334.538888888892</v>
      </c>
      <c r="H5278" t="s">
        <v>3635</v>
      </c>
      <c r="I5278" t="s">
        <v>4872</v>
      </c>
      <c r="J5278">
        <v>1</v>
      </c>
    </row>
    <row r="5279" spans="1:10" x14ac:dyDescent="0.25">
      <c r="A5279" t="s">
        <v>31</v>
      </c>
      <c r="B5279">
        <v>186531</v>
      </c>
      <c r="C5279">
        <v>1</v>
      </c>
      <c r="D5279" s="1">
        <v>42543</v>
      </c>
      <c r="E5279" s="16" t="s">
        <v>4518</v>
      </c>
      <c r="F5279" t="s">
        <v>4933</v>
      </c>
      <c r="G5279" s="2">
        <v>43334.538888888892</v>
      </c>
      <c r="H5279" t="s">
        <v>3635</v>
      </c>
      <c r="I5279" t="s">
        <v>4872</v>
      </c>
      <c r="J5279">
        <v>1</v>
      </c>
    </row>
    <row r="5280" spans="1:10" x14ac:dyDescent="0.25">
      <c r="A5280" t="s">
        <v>9</v>
      </c>
      <c r="B5280">
        <v>186531</v>
      </c>
      <c r="C5280">
        <v>3</v>
      </c>
      <c r="D5280" s="2">
        <v>43284.505671296298</v>
      </c>
      <c r="E5280" s="16" t="s">
        <v>4518</v>
      </c>
      <c r="F5280" t="s">
        <v>4933</v>
      </c>
      <c r="G5280" s="2">
        <v>43334.538888888892</v>
      </c>
      <c r="H5280" t="s">
        <v>3635</v>
      </c>
      <c r="I5280" t="s">
        <v>4872</v>
      </c>
      <c r="J5280">
        <v>1</v>
      </c>
    </row>
    <row r="5281" spans="1:10" x14ac:dyDescent="0.25">
      <c r="A5281" t="s">
        <v>9</v>
      </c>
      <c r="B5281">
        <v>186531</v>
      </c>
      <c r="C5281">
        <v>2</v>
      </c>
      <c r="D5281" s="1">
        <v>42326</v>
      </c>
      <c r="E5281" s="16" t="s">
        <v>4518</v>
      </c>
      <c r="F5281" t="s">
        <v>4933</v>
      </c>
      <c r="G5281" s="2">
        <v>43334.538888888892</v>
      </c>
      <c r="H5281" t="s">
        <v>3635</v>
      </c>
      <c r="I5281" t="s">
        <v>4872</v>
      </c>
      <c r="J5281">
        <v>1</v>
      </c>
    </row>
    <row r="5282" spans="1:10" x14ac:dyDescent="0.25">
      <c r="A5282" t="s">
        <v>9</v>
      </c>
      <c r="B5282">
        <v>186531</v>
      </c>
      <c r="C5282">
        <v>1</v>
      </c>
      <c r="D5282" s="1">
        <v>42314</v>
      </c>
      <c r="E5282" s="16" t="s">
        <v>4518</v>
      </c>
      <c r="F5282" t="s">
        <v>4933</v>
      </c>
      <c r="G5282" s="2">
        <v>43334.538888888892</v>
      </c>
      <c r="H5282" t="s">
        <v>3635</v>
      </c>
      <c r="I5282" t="s">
        <v>4872</v>
      </c>
      <c r="J5282">
        <v>1</v>
      </c>
    </row>
    <row r="5283" spans="1:10" x14ac:dyDescent="0.25">
      <c r="A5283" t="s">
        <v>138</v>
      </c>
      <c r="B5283">
        <v>1510</v>
      </c>
      <c r="C5283">
        <v>15</v>
      </c>
      <c r="D5283" s="1">
        <v>42129</v>
      </c>
      <c r="E5283" s="16" t="s">
        <v>4594</v>
      </c>
      <c r="F5283" t="s">
        <v>4933</v>
      </c>
      <c r="G5283" s="2">
        <v>43334.538888888892</v>
      </c>
      <c r="H5283" t="s">
        <v>3635</v>
      </c>
      <c r="I5283" t="s">
        <v>4872</v>
      </c>
      <c r="J5283">
        <v>1</v>
      </c>
    </row>
    <row r="5284" spans="1:10" x14ac:dyDescent="0.25">
      <c r="A5284" t="s">
        <v>0</v>
      </c>
      <c r="B5284">
        <v>186531</v>
      </c>
      <c r="C5284">
        <v>15</v>
      </c>
      <c r="D5284" s="1">
        <v>42307</v>
      </c>
      <c r="E5284" s="16" t="s">
        <v>4518</v>
      </c>
      <c r="F5284" t="s">
        <v>4933</v>
      </c>
      <c r="G5284" s="2">
        <v>43334.538888888892</v>
      </c>
      <c r="H5284" t="s">
        <v>3635</v>
      </c>
      <c r="I5284" t="s">
        <v>4935</v>
      </c>
      <c r="J5284">
        <v>1</v>
      </c>
    </row>
    <row r="5285" spans="1:10" x14ac:dyDescent="0.25">
      <c r="A5285" t="s">
        <v>31</v>
      </c>
      <c r="B5285">
        <v>175162</v>
      </c>
      <c r="C5285">
        <v>5</v>
      </c>
      <c r="D5285" s="2">
        <v>43179.360532407409</v>
      </c>
      <c r="E5285" s="16" t="s">
        <v>4520</v>
      </c>
      <c r="F5285" t="s">
        <v>4234</v>
      </c>
      <c r="G5285" s="2">
        <v>43334.604861111111</v>
      </c>
      <c r="H5285" t="s">
        <v>3635</v>
      </c>
      <c r="I5285" t="s">
        <v>4872</v>
      </c>
      <c r="J5285">
        <v>1</v>
      </c>
    </row>
    <row r="5286" spans="1:10" x14ac:dyDescent="0.25">
      <c r="A5286" t="s">
        <v>31</v>
      </c>
      <c r="B5286">
        <v>175162</v>
      </c>
      <c r="C5286">
        <v>4</v>
      </c>
      <c r="D5286" s="1">
        <v>42529</v>
      </c>
      <c r="E5286" s="16" t="s">
        <v>4520</v>
      </c>
      <c r="F5286" t="s">
        <v>4234</v>
      </c>
      <c r="G5286" s="2">
        <v>43334.604861111111</v>
      </c>
      <c r="H5286" t="s">
        <v>3635</v>
      </c>
      <c r="I5286" t="s">
        <v>4872</v>
      </c>
      <c r="J5286">
        <v>1</v>
      </c>
    </row>
    <row r="5287" spans="1:10" x14ac:dyDescent="0.25">
      <c r="A5287" t="s">
        <v>31</v>
      </c>
      <c r="B5287">
        <v>175162</v>
      </c>
      <c r="C5287">
        <v>3</v>
      </c>
      <c r="D5287" s="1">
        <v>42529</v>
      </c>
      <c r="E5287" s="16" t="s">
        <v>4520</v>
      </c>
      <c r="F5287" t="s">
        <v>4234</v>
      </c>
      <c r="G5287" s="2">
        <v>43334.604861111111</v>
      </c>
      <c r="H5287" t="s">
        <v>3635</v>
      </c>
      <c r="I5287" t="s">
        <v>4872</v>
      </c>
      <c r="J5287">
        <v>1</v>
      </c>
    </row>
    <row r="5288" spans="1:10" x14ac:dyDescent="0.25">
      <c r="A5288" t="s">
        <v>31</v>
      </c>
      <c r="B5288">
        <v>175162</v>
      </c>
      <c r="C5288">
        <v>2</v>
      </c>
      <c r="D5288" s="1">
        <v>42529</v>
      </c>
      <c r="E5288" s="16" t="s">
        <v>4520</v>
      </c>
      <c r="F5288" t="s">
        <v>4234</v>
      </c>
      <c r="G5288" s="2">
        <v>43334.604861111111</v>
      </c>
      <c r="H5288" t="s">
        <v>3635</v>
      </c>
      <c r="I5288" t="s">
        <v>4872</v>
      </c>
      <c r="J5288">
        <v>1</v>
      </c>
    </row>
    <row r="5289" spans="1:10" x14ac:dyDescent="0.25">
      <c r="A5289" t="s">
        <v>31</v>
      </c>
      <c r="B5289">
        <v>175162</v>
      </c>
      <c r="C5289">
        <v>1</v>
      </c>
      <c r="D5289" s="1">
        <v>42529</v>
      </c>
      <c r="E5289" s="16" t="s">
        <v>4520</v>
      </c>
      <c r="F5289" t="s">
        <v>4234</v>
      </c>
      <c r="G5289" s="2">
        <v>43334.604861111111</v>
      </c>
      <c r="H5289" t="s">
        <v>3635</v>
      </c>
      <c r="I5289" t="s">
        <v>4872</v>
      </c>
      <c r="J5289">
        <v>1</v>
      </c>
    </row>
    <row r="5290" spans="1:10" x14ac:dyDescent="0.25">
      <c r="A5290" t="s">
        <v>31</v>
      </c>
      <c r="B5290">
        <v>224910</v>
      </c>
      <c r="C5290">
        <v>4</v>
      </c>
      <c r="D5290" s="2">
        <v>43306.393599537034</v>
      </c>
      <c r="E5290" s="16" t="s">
        <v>4522</v>
      </c>
      <c r="F5290" t="s">
        <v>4234</v>
      </c>
      <c r="G5290" s="2">
        <v>43334.604861111111</v>
      </c>
      <c r="H5290" t="s">
        <v>3635</v>
      </c>
      <c r="I5290" t="s">
        <v>4872</v>
      </c>
      <c r="J5290">
        <v>1</v>
      </c>
    </row>
    <row r="5291" spans="1:10" x14ac:dyDescent="0.25">
      <c r="A5291" t="s">
        <v>31</v>
      </c>
      <c r="B5291">
        <v>224910</v>
      </c>
      <c r="C5291">
        <v>3</v>
      </c>
      <c r="D5291" s="2">
        <v>43280.532314814816</v>
      </c>
      <c r="E5291" s="16" t="s">
        <v>4522</v>
      </c>
      <c r="F5291" t="s">
        <v>4234</v>
      </c>
      <c r="G5291" s="2">
        <v>43334.604861111111</v>
      </c>
      <c r="H5291" t="s">
        <v>3635</v>
      </c>
      <c r="I5291" t="s">
        <v>4872</v>
      </c>
      <c r="J5291">
        <v>1</v>
      </c>
    </row>
    <row r="5292" spans="1:10" x14ac:dyDescent="0.25">
      <c r="A5292" t="s">
        <v>31</v>
      </c>
      <c r="B5292">
        <v>224910</v>
      </c>
      <c r="C5292">
        <v>2</v>
      </c>
      <c r="D5292" s="2">
        <v>43250.518391203703</v>
      </c>
      <c r="E5292" s="16" t="s">
        <v>4522</v>
      </c>
      <c r="F5292" t="s">
        <v>4234</v>
      </c>
      <c r="G5292" s="2">
        <v>43334.604861111111</v>
      </c>
      <c r="H5292" t="s">
        <v>3635</v>
      </c>
      <c r="I5292" t="s">
        <v>4872</v>
      </c>
      <c r="J5292">
        <v>1</v>
      </c>
    </row>
    <row r="5293" spans="1:10" x14ac:dyDescent="0.25">
      <c r="A5293" t="s">
        <v>31</v>
      </c>
      <c r="B5293">
        <v>224910</v>
      </c>
      <c r="C5293">
        <v>1</v>
      </c>
      <c r="D5293" s="2">
        <v>43145.643831018519</v>
      </c>
      <c r="E5293" s="16" t="s">
        <v>4522</v>
      </c>
      <c r="F5293" t="s">
        <v>4234</v>
      </c>
      <c r="G5293" s="2">
        <v>43334.604861111111</v>
      </c>
      <c r="H5293" t="s">
        <v>3635</v>
      </c>
      <c r="I5293" t="s">
        <v>4872</v>
      </c>
      <c r="J5293">
        <v>1</v>
      </c>
    </row>
    <row r="5294" spans="1:10" ht="30" x14ac:dyDescent="0.25">
      <c r="A5294" t="s">
        <v>31</v>
      </c>
      <c r="B5294">
        <v>215124</v>
      </c>
      <c r="C5294">
        <v>1</v>
      </c>
      <c r="D5294" s="2">
        <v>42977.652581018519</v>
      </c>
      <c r="E5294" s="16" t="s">
        <v>4545</v>
      </c>
      <c r="F5294" t="s">
        <v>4234</v>
      </c>
      <c r="G5294" s="2">
        <v>43334.604861111111</v>
      </c>
      <c r="H5294" t="s">
        <v>3635</v>
      </c>
      <c r="I5294" t="s">
        <v>4872</v>
      </c>
      <c r="J5294">
        <v>1</v>
      </c>
    </row>
    <row r="5295" spans="1:10" x14ac:dyDescent="0.25">
      <c r="A5295" t="s">
        <v>31</v>
      </c>
      <c r="B5295">
        <v>209153</v>
      </c>
      <c r="C5295">
        <v>2</v>
      </c>
      <c r="D5295" s="2">
        <v>43236.353090277778</v>
      </c>
      <c r="E5295" s="16" t="s">
        <v>4540</v>
      </c>
      <c r="F5295" t="s">
        <v>4234</v>
      </c>
      <c r="G5295" s="2">
        <v>43334.604861111111</v>
      </c>
      <c r="H5295" t="s">
        <v>3635</v>
      </c>
      <c r="I5295" t="s">
        <v>4872</v>
      </c>
      <c r="J5295">
        <v>1</v>
      </c>
    </row>
    <row r="5296" spans="1:10" x14ac:dyDescent="0.25">
      <c r="A5296" t="s">
        <v>31</v>
      </c>
      <c r="B5296">
        <v>209153</v>
      </c>
      <c r="C5296">
        <v>1</v>
      </c>
      <c r="D5296" s="2">
        <v>43084.401539351849</v>
      </c>
      <c r="E5296" s="16" t="s">
        <v>4540</v>
      </c>
      <c r="F5296" t="s">
        <v>4234</v>
      </c>
      <c r="G5296" s="2">
        <v>43334.604861111111</v>
      </c>
      <c r="H5296" t="s">
        <v>3635</v>
      </c>
      <c r="I5296" t="s">
        <v>4872</v>
      </c>
      <c r="J5296">
        <v>1</v>
      </c>
    </row>
    <row r="5297" spans="1:10" x14ac:dyDescent="0.25">
      <c r="A5297" t="s">
        <v>31</v>
      </c>
      <c r="B5297">
        <v>196029</v>
      </c>
      <c r="C5297">
        <v>3</v>
      </c>
      <c r="D5297" s="2">
        <v>43244.345682870371</v>
      </c>
      <c r="E5297" s="16" t="s">
        <v>4557</v>
      </c>
      <c r="F5297" t="s">
        <v>4234</v>
      </c>
      <c r="G5297" s="2">
        <v>43334.604861111111</v>
      </c>
      <c r="H5297" t="s">
        <v>3635</v>
      </c>
      <c r="I5297" t="s">
        <v>4872</v>
      </c>
      <c r="J5297">
        <v>1</v>
      </c>
    </row>
    <row r="5298" spans="1:10" x14ac:dyDescent="0.25">
      <c r="A5298" t="s">
        <v>31</v>
      </c>
      <c r="B5298">
        <v>196029</v>
      </c>
      <c r="C5298">
        <v>2</v>
      </c>
      <c r="D5298" s="2">
        <v>42871.489745370367</v>
      </c>
      <c r="E5298" s="16" t="s">
        <v>4557</v>
      </c>
      <c r="F5298" t="s">
        <v>4234</v>
      </c>
      <c r="G5298" s="2">
        <v>43334.604861111111</v>
      </c>
      <c r="H5298" t="s">
        <v>3635</v>
      </c>
      <c r="I5298" t="s">
        <v>4872</v>
      </c>
      <c r="J5298">
        <v>1</v>
      </c>
    </row>
    <row r="5299" spans="1:10" x14ac:dyDescent="0.25">
      <c r="A5299" t="s">
        <v>31</v>
      </c>
      <c r="B5299">
        <v>196029</v>
      </c>
      <c r="C5299">
        <v>1</v>
      </c>
      <c r="D5299" s="2">
        <v>42871.487407407411</v>
      </c>
      <c r="E5299" s="16" t="s">
        <v>4557</v>
      </c>
      <c r="F5299" t="s">
        <v>4234</v>
      </c>
      <c r="G5299" s="2">
        <v>43334.604861111111</v>
      </c>
      <c r="H5299" t="s">
        <v>3635</v>
      </c>
      <c r="I5299" t="s">
        <v>4872</v>
      </c>
      <c r="J5299">
        <v>1</v>
      </c>
    </row>
    <row r="5300" spans="1:10" x14ac:dyDescent="0.25">
      <c r="A5300" t="s">
        <v>31</v>
      </c>
      <c r="B5300">
        <v>180922</v>
      </c>
      <c r="C5300">
        <v>2</v>
      </c>
      <c r="D5300" s="1">
        <v>42347</v>
      </c>
      <c r="E5300" s="16" t="s">
        <v>4557</v>
      </c>
      <c r="F5300" t="s">
        <v>4234</v>
      </c>
      <c r="G5300" s="2">
        <v>43334.604861111111</v>
      </c>
      <c r="H5300" t="s">
        <v>3635</v>
      </c>
      <c r="I5300" t="s">
        <v>4872</v>
      </c>
      <c r="J5300">
        <v>1</v>
      </c>
    </row>
    <row r="5301" spans="1:10" x14ac:dyDescent="0.25">
      <c r="A5301" t="s">
        <v>31</v>
      </c>
      <c r="B5301">
        <v>180922</v>
      </c>
      <c r="C5301">
        <v>1</v>
      </c>
      <c r="D5301" s="1">
        <v>42341</v>
      </c>
      <c r="E5301" s="16" t="s">
        <v>4557</v>
      </c>
      <c r="F5301" t="s">
        <v>4234</v>
      </c>
      <c r="G5301" s="2">
        <v>43334.604861111111</v>
      </c>
      <c r="H5301" t="s">
        <v>3635</v>
      </c>
      <c r="I5301" t="s">
        <v>4872</v>
      </c>
      <c r="J5301">
        <v>1</v>
      </c>
    </row>
    <row r="5302" spans="1:10" x14ac:dyDescent="0.25">
      <c r="A5302" t="s">
        <v>31</v>
      </c>
      <c r="B5302">
        <v>182115</v>
      </c>
      <c r="C5302">
        <v>1</v>
      </c>
      <c r="D5302" s="1">
        <v>42271</v>
      </c>
      <c r="E5302" s="16" t="s">
        <v>4557</v>
      </c>
      <c r="F5302" t="s">
        <v>4234</v>
      </c>
      <c r="G5302" s="2">
        <v>43334.604861111111</v>
      </c>
      <c r="H5302" t="s">
        <v>3635</v>
      </c>
      <c r="I5302" t="s">
        <v>4872</v>
      </c>
      <c r="J5302">
        <v>1</v>
      </c>
    </row>
    <row r="5303" spans="1:10" x14ac:dyDescent="0.25">
      <c r="A5303" t="s">
        <v>9</v>
      </c>
      <c r="B5303">
        <v>209153</v>
      </c>
      <c r="C5303">
        <v>3</v>
      </c>
      <c r="D5303" s="2">
        <v>43226.390324074076</v>
      </c>
      <c r="E5303" s="16" t="s">
        <v>4540</v>
      </c>
      <c r="F5303" t="s">
        <v>4234</v>
      </c>
      <c r="G5303" s="2">
        <v>43334.604861111111</v>
      </c>
      <c r="H5303" t="s">
        <v>3635</v>
      </c>
      <c r="I5303" t="s">
        <v>4872</v>
      </c>
      <c r="J5303">
        <v>1</v>
      </c>
    </row>
    <row r="5304" spans="1:10" x14ac:dyDescent="0.25">
      <c r="A5304" t="s">
        <v>9</v>
      </c>
      <c r="B5304">
        <v>209153</v>
      </c>
      <c r="C5304">
        <v>2</v>
      </c>
      <c r="D5304" s="2">
        <v>43136.309942129628</v>
      </c>
      <c r="E5304" s="16" t="s">
        <v>4540</v>
      </c>
      <c r="F5304" t="s">
        <v>4234</v>
      </c>
      <c r="G5304" s="2">
        <v>43334.604861111111</v>
      </c>
      <c r="H5304" t="s">
        <v>3635</v>
      </c>
      <c r="I5304" t="s">
        <v>4872</v>
      </c>
      <c r="J5304">
        <v>1</v>
      </c>
    </row>
    <row r="5305" spans="1:10" x14ac:dyDescent="0.25">
      <c r="A5305" t="s">
        <v>9</v>
      </c>
      <c r="B5305">
        <v>209153</v>
      </c>
      <c r="C5305">
        <v>1</v>
      </c>
      <c r="D5305" s="2">
        <v>43053.316620370373</v>
      </c>
      <c r="E5305" s="16" t="s">
        <v>4540</v>
      </c>
      <c r="F5305" t="s">
        <v>4234</v>
      </c>
      <c r="G5305" s="2">
        <v>43334.604861111111</v>
      </c>
      <c r="H5305" t="s">
        <v>3635</v>
      </c>
      <c r="I5305" t="s">
        <v>4872</v>
      </c>
      <c r="J5305">
        <v>1</v>
      </c>
    </row>
    <row r="5306" spans="1:10" x14ac:dyDescent="0.25">
      <c r="A5306" t="s">
        <v>138</v>
      </c>
      <c r="B5306">
        <v>122</v>
      </c>
      <c r="C5306">
        <v>16</v>
      </c>
      <c r="D5306" s="1">
        <v>42390</v>
      </c>
      <c r="E5306" s="16" t="s">
        <v>4570</v>
      </c>
      <c r="F5306" t="s">
        <v>4234</v>
      </c>
      <c r="G5306" s="2">
        <v>43334.604861111111</v>
      </c>
      <c r="H5306" t="s">
        <v>3635</v>
      </c>
      <c r="I5306" t="s">
        <v>4872</v>
      </c>
      <c r="J5306">
        <v>1</v>
      </c>
    </row>
    <row r="5307" spans="1:10" x14ac:dyDescent="0.25">
      <c r="A5307" t="s">
        <v>717</v>
      </c>
      <c r="B5307">
        <v>229822</v>
      </c>
      <c r="C5307">
        <v>1</v>
      </c>
      <c r="D5307" s="2">
        <v>43278.296099537038</v>
      </c>
      <c r="E5307" s="16" t="s">
        <v>4540</v>
      </c>
      <c r="F5307" t="s">
        <v>4234</v>
      </c>
      <c r="G5307" s="2">
        <v>43334.604861111111</v>
      </c>
      <c r="H5307" t="s">
        <v>3635</v>
      </c>
      <c r="I5307" t="s">
        <v>4872</v>
      </c>
      <c r="J5307">
        <v>1</v>
      </c>
    </row>
    <row r="5308" spans="1:10" x14ac:dyDescent="0.25">
      <c r="A5308" t="s">
        <v>0</v>
      </c>
      <c r="B5308">
        <v>175162</v>
      </c>
      <c r="C5308">
        <v>15</v>
      </c>
      <c r="D5308" s="1">
        <v>42074</v>
      </c>
      <c r="E5308" s="16" t="s">
        <v>4520</v>
      </c>
      <c r="F5308" t="s">
        <v>4234</v>
      </c>
      <c r="G5308" s="2">
        <v>43334.604861111111</v>
      </c>
      <c r="H5308" t="s">
        <v>3635</v>
      </c>
      <c r="I5308" t="s">
        <v>4935</v>
      </c>
      <c r="J5308">
        <v>1</v>
      </c>
    </row>
    <row r="5309" spans="1:10" x14ac:dyDescent="0.25">
      <c r="A5309" t="s">
        <v>0</v>
      </c>
      <c r="B5309">
        <v>224910</v>
      </c>
      <c r="C5309">
        <v>18</v>
      </c>
      <c r="D5309" s="1">
        <v>43145</v>
      </c>
      <c r="E5309" s="16" t="s">
        <v>4522</v>
      </c>
      <c r="F5309" t="s">
        <v>4234</v>
      </c>
      <c r="G5309" s="2">
        <v>43334.604861111111</v>
      </c>
      <c r="H5309" t="s">
        <v>3635</v>
      </c>
      <c r="I5309" t="s">
        <v>4935</v>
      </c>
      <c r="J5309">
        <v>1</v>
      </c>
    </row>
    <row r="5310" spans="1:10" ht="30" x14ac:dyDescent="0.25">
      <c r="A5310" t="s">
        <v>0</v>
      </c>
      <c r="B5310">
        <v>215124</v>
      </c>
      <c r="C5310">
        <v>17</v>
      </c>
      <c r="D5310" s="1">
        <v>42971</v>
      </c>
      <c r="E5310" s="16" t="s">
        <v>4545</v>
      </c>
      <c r="F5310" t="s">
        <v>4234</v>
      </c>
      <c r="G5310" s="2">
        <v>43334.604861111111</v>
      </c>
      <c r="H5310" t="s">
        <v>3635</v>
      </c>
      <c r="I5310" t="s">
        <v>4935</v>
      </c>
      <c r="J5310">
        <v>1</v>
      </c>
    </row>
    <row r="5311" spans="1:10" x14ac:dyDescent="0.25">
      <c r="A5311" t="s">
        <v>0</v>
      </c>
      <c r="B5311">
        <v>229822</v>
      </c>
      <c r="C5311">
        <v>18</v>
      </c>
      <c r="D5311" s="1">
        <v>43238</v>
      </c>
      <c r="E5311" s="16" t="s">
        <v>4540</v>
      </c>
      <c r="F5311" t="s">
        <v>4234</v>
      </c>
      <c r="G5311" s="2">
        <v>43334.604861111111</v>
      </c>
      <c r="H5311" t="s">
        <v>3635</v>
      </c>
      <c r="I5311" t="s">
        <v>4935</v>
      </c>
      <c r="J5311">
        <v>1</v>
      </c>
    </row>
    <row r="5312" spans="1:10" x14ac:dyDescent="0.25">
      <c r="A5312" t="s">
        <v>0</v>
      </c>
      <c r="B5312">
        <v>209153</v>
      </c>
      <c r="C5312">
        <v>17</v>
      </c>
      <c r="D5312" s="1">
        <v>42836</v>
      </c>
      <c r="E5312" s="16" t="s">
        <v>4540</v>
      </c>
      <c r="F5312" t="s">
        <v>4234</v>
      </c>
      <c r="G5312" s="2">
        <v>43334.604861111111</v>
      </c>
      <c r="H5312" t="s">
        <v>3635</v>
      </c>
      <c r="I5312" t="s">
        <v>4935</v>
      </c>
      <c r="J5312">
        <v>1</v>
      </c>
    </row>
    <row r="5313" spans="1:10" x14ac:dyDescent="0.25">
      <c r="A5313" t="s">
        <v>0</v>
      </c>
      <c r="B5313">
        <v>177627</v>
      </c>
      <c r="C5313">
        <v>15</v>
      </c>
      <c r="D5313" s="1">
        <v>42118</v>
      </c>
      <c r="E5313" s="16" t="s">
        <v>4925</v>
      </c>
      <c r="F5313" t="s">
        <v>4234</v>
      </c>
      <c r="G5313" s="2">
        <v>43334.604861111111</v>
      </c>
      <c r="H5313" t="s">
        <v>3635</v>
      </c>
      <c r="I5313" t="s">
        <v>4935</v>
      </c>
      <c r="J5313">
        <v>1</v>
      </c>
    </row>
    <row r="5314" spans="1:10" x14ac:dyDescent="0.25">
      <c r="A5314" t="s">
        <v>0</v>
      </c>
      <c r="B5314">
        <v>196029</v>
      </c>
      <c r="C5314">
        <v>16</v>
      </c>
      <c r="D5314" s="1">
        <v>42514</v>
      </c>
      <c r="E5314" s="16" t="s">
        <v>4557</v>
      </c>
      <c r="F5314" t="s">
        <v>4234</v>
      </c>
      <c r="G5314" s="2">
        <v>43334.604861111111</v>
      </c>
      <c r="H5314" t="s">
        <v>3635</v>
      </c>
      <c r="I5314" t="s">
        <v>4935</v>
      </c>
      <c r="J5314">
        <v>1</v>
      </c>
    </row>
    <row r="5315" spans="1:10" x14ac:dyDescent="0.25">
      <c r="A5315" t="s">
        <v>0</v>
      </c>
      <c r="B5315">
        <v>182115</v>
      </c>
      <c r="C5315">
        <v>15</v>
      </c>
      <c r="D5315" s="1">
        <v>42214</v>
      </c>
      <c r="E5315" s="16" t="s">
        <v>4557</v>
      </c>
      <c r="F5315" t="s">
        <v>4234</v>
      </c>
      <c r="G5315" s="2">
        <v>43334.604861111111</v>
      </c>
      <c r="H5315" t="s">
        <v>3635</v>
      </c>
      <c r="I5315" t="s">
        <v>4935</v>
      </c>
      <c r="J5315">
        <v>1</v>
      </c>
    </row>
    <row r="5316" spans="1:10" x14ac:dyDescent="0.25">
      <c r="A5316" t="s">
        <v>0</v>
      </c>
      <c r="B5316">
        <v>180922</v>
      </c>
      <c r="C5316">
        <v>15</v>
      </c>
      <c r="D5316" s="1">
        <v>42178</v>
      </c>
      <c r="E5316" s="16" t="s">
        <v>4557</v>
      </c>
      <c r="F5316" t="s">
        <v>4234</v>
      </c>
      <c r="G5316" s="2">
        <v>43334.604861111111</v>
      </c>
      <c r="H5316" t="s">
        <v>3635</v>
      </c>
      <c r="I5316" t="s">
        <v>4935</v>
      </c>
      <c r="J5316">
        <v>1</v>
      </c>
    </row>
    <row r="5317" spans="1:10" x14ac:dyDescent="0.25">
      <c r="A5317" t="s">
        <v>0</v>
      </c>
      <c r="B5317">
        <v>174793</v>
      </c>
      <c r="C5317">
        <v>15</v>
      </c>
      <c r="D5317" s="1">
        <v>42066</v>
      </c>
      <c r="E5317" s="16" t="s">
        <v>4569</v>
      </c>
      <c r="F5317" t="s">
        <v>4234</v>
      </c>
      <c r="G5317" s="2">
        <v>43334.604861111111</v>
      </c>
      <c r="H5317" t="s">
        <v>3635</v>
      </c>
      <c r="I5317" t="s">
        <v>4872</v>
      </c>
      <c r="J5317">
        <v>1</v>
      </c>
    </row>
    <row r="5318" spans="1:10" x14ac:dyDescent="0.25">
      <c r="A5318" t="s">
        <v>31</v>
      </c>
      <c r="B5318">
        <v>194415</v>
      </c>
      <c r="C5318">
        <v>5</v>
      </c>
      <c r="D5318" s="2">
        <v>43081.432314814818</v>
      </c>
      <c r="E5318" s="16" t="s">
        <v>4557</v>
      </c>
      <c r="F5318" t="s">
        <v>4234</v>
      </c>
      <c r="G5318" s="2">
        <v>43334.678472222222</v>
      </c>
      <c r="H5318" t="s">
        <v>3635</v>
      </c>
      <c r="I5318" t="s">
        <v>4872</v>
      </c>
      <c r="J5318">
        <v>1</v>
      </c>
    </row>
    <row r="5319" spans="1:10" x14ac:dyDescent="0.25">
      <c r="A5319" t="s">
        <v>31</v>
      </c>
      <c r="B5319">
        <v>194415</v>
      </c>
      <c r="C5319">
        <v>4</v>
      </c>
      <c r="D5319" s="2">
        <v>43055.490069444444</v>
      </c>
      <c r="E5319" s="16" t="s">
        <v>4557</v>
      </c>
      <c r="F5319" t="s">
        <v>4234</v>
      </c>
      <c r="G5319" s="2">
        <v>43334.678472222222</v>
      </c>
      <c r="H5319" t="s">
        <v>3635</v>
      </c>
      <c r="I5319" t="s">
        <v>4872</v>
      </c>
      <c r="J5319">
        <v>1</v>
      </c>
    </row>
    <row r="5320" spans="1:10" x14ac:dyDescent="0.25">
      <c r="A5320" t="s">
        <v>31</v>
      </c>
      <c r="B5320">
        <v>194415</v>
      </c>
      <c r="C5320">
        <v>3</v>
      </c>
      <c r="D5320" s="2">
        <v>43055.489895833336</v>
      </c>
      <c r="E5320" s="16" t="s">
        <v>4557</v>
      </c>
      <c r="F5320" t="s">
        <v>4234</v>
      </c>
      <c r="G5320" s="2">
        <v>43334.678472222222</v>
      </c>
      <c r="H5320" t="s">
        <v>3635</v>
      </c>
      <c r="I5320" t="s">
        <v>4872</v>
      </c>
      <c r="J5320">
        <v>1</v>
      </c>
    </row>
    <row r="5321" spans="1:10" x14ac:dyDescent="0.25">
      <c r="A5321" t="s">
        <v>31</v>
      </c>
      <c r="B5321">
        <v>194415</v>
      </c>
      <c r="C5321">
        <v>2</v>
      </c>
      <c r="D5321" s="2">
        <v>43055.489733796298</v>
      </c>
      <c r="E5321" s="16" t="s">
        <v>4557</v>
      </c>
      <c r="F5321" t="s">
        <v>4234</v>
      </c>
      <c r="G5321" s="2">
        <v>43334.678472222222</v>
      </c>
      <c r="H5321" t="s">
        <v>3635</v>
      </c>
      <c r="I5321" t="s">
        <v>4872</v>
      </c>
      <c r="J5321">
        <v>1</v>
      </c>
    </row>
    <row r="5322" spans="1:10" x14ac:dyDescent="0.25">
      <c r="A5322" t="s">
        <v>31</v>
      </c>
      <c r="B5322">
        <v>194415</v>
      </c>
      <c r="C5322">
        <v>1</v>
      </c>
      <c r="D5322" s="2">
        <v>43055.489421296297</v>
      </c>
      <c r="E5322" s="16" t="s">
        <v>4557</v>
      </c>
      <c r="F5322" t="s">
        <v>4234</v>
      </c>
      <c r="G5322" s="2">
        <v>43334.678472222222</v>
      </c>
      <c r="H5322" t="s">
        <v>3635</v>
      </c>
      <c r="I5322" t="s">
        <v>4872</v>
      </c>
      <c r="J5322">
        <v>1</v>
      </c>
    </row>
    <row r="5323" spans="1:10" x14ac:dyDescent="0.25">
      <c r="A5323" t="s">
        <v>9</v>
      </c>
      <c r="B5323">
        <v>194415</v>
      </c>
      <c r="C5323">
        <v>1</v>
      </c>
      <c r="D5323" s="2">
        <v>42859.522187499999</v>
      </c>
      <c r="E5323" s="16" t="s">
        <v>4557</v>
      </c>
      <c r="F5323" t="s">
        <v>4234</v>
      </c>
      <c r="G5323" s="2">
        <v>43334.678472222222</v>
      </c>
      <c r="H5323" t="s">
        <v>3635</v>
      </c>
      <c r="I5323" t="s">
        <v>4872</v>
      </c>
      <c r="J5323">
        <v>1</v>
      </c>
    </row>
    <row r="5324" spans="1:10" x14ac:dyDescent="0.25">
      <c r="A5324" t="s">
        <v>138</v>
      </c>
      <c r="B5324">
        <v>2101</v>
      </c>
      <c r="C5324">
        <v>16</v>
      </c>
      <c r="D5324" s="1">
        <v>42480</v>
      </c>
      <c r="E5324" s="16" t="s">
        <v>4557</v>
      </c>
      <c r="F5324" t="s">
        <v>4234</v>
      </c>
      <c r="G5324" s="2">
        <v>43334.678472222222</v>
      </c>
      <c r="H5324" t="s">
        <v>3635</v>
      </c>
      <c r="I5324" t="s">
        <v>4872</v>
      </c>
      <c r="J5324">
        <v>1</v>
      </c>
    </row>
    <row r="5325" spans="1:10" x14ac:dyDescent="0.25">
      <c r="A5325" t="s">
        <v>0</v>
      </c>
      <c r="B5325">
        <v>194415</v>
      </c>
      <c r="C5325">
        <v>16</v>
      </c>
      <c r="D5325" s="1">
        <v>42481</v>
      </c>
      <c r="E5325" s="16" t="s">
        <v>4557</v>
      </c>
      <c r="F5325" t="s">
        <v>4234</v>
      </c>
      <c r="G5325" s="2">
        <v>43334.678472222222</v>
      </c>
      <c r="H5325" t="s">
        <v>3635</v>
      </c>
      <c r="I5325" t="s">
        <v>4935</v>
      </c>
      <c r="J5325">
        <v>1</v>
      </c>
    </row>
    <row r="5326" spans="1:10" x14ac:dyDescent="0.25">
      <c r="A5326" t="s">
        <v>138</v>
      </c>
      <c r="B5326">
        <v>2172</v>
      </c>
      <c r="C5326">
        <v>15</v>
      </c>
      <c r="D5326" s="1">
        <v>42174</v>
      </c>
      <c r="E5326" s="16" t="s">
        <v>4594</v>
      </c>
      <c r="F5326" t="s">
        <v>4933</v>
      </c>
      <c r="G5326" s="2">
        <v>43335.3</v>
      </c>
      <c r="H5326" t="s">
        <v>3635</v>
      </c>
      <c r="I5326" t="s">
        <v>4872</v>
      </c>
      <c r="J5326">
        <v>0</v>
      </c>
    </row>
    <row r="5327" spans="1:10" x14ac:dyDescent="0.25">
      <c r="A5327" t="s">
        <v>138</v>
      </c>
      <c r="B5327">
        <v>1778</v>
      </c>
      <c r="C5327">
        <v>15</v>
      </c>
      <c r="D5327" s="1">
        <v>42150</v>
      </c>
      <c r="E5327" s="16" t="s">
        <v>4565</v>
      </c>
      <c r="F5327" t="s">
        <v>4933</v>
      </c>
      <c r="G5327" s="2">
        <v>43335.3</v>
      </c>
      <c r="H5327" t="s">
        <v>3635</v>
      </c>
      <c r="I5327" t="s">
        <v>4872</v>
      </c>
      <c r="J5327">
        <v>0</v>
      </c>
    </row>
    <row r="5328" spans="1:10" x14ac:dyDescent="0.25">
      <c r="A5328" t="s">
        <v>0</v>
      </c>
      <c r="B5328">
        <v>181030</v>
      </c>
      <c r="C5328">
        <v>15</v>
      </c>
      <c r="D5328" s="1">
        <v>42179</v>
      </c>
      <c r="E5328" s="16" t="s">
        <v>4519</v>
      </c>
      <c r="F5328" t="s">
        <v>4933</v>
      </c>
      <c r="G5328" s="2">
        <v>43335.3</v>
      </c>
      <c r="H5328" t="s">
        <v>3635</v>
      </c>
      <c r="I5328" t="s">
        <v>4935</v>
      </c>
      <c r="J5328">
        <v>0</v>
      </c>
    </row>
    <row r="5329" spans="1:10" x14ac:dyDescent="0.25">
      <c r="A5329" t="s">
        <v>138</v>
      </c>
      <c r="B5329">
        <v>1504</v>
      </c>
      <c r="C5329">
        <v>16</v>
      </c>
      <c r="D5329" s="1">
        <v>42458</v>
      </c>
      <c r="E5329" s="16" t="s">
        <v>4569</v>
      </c>
      <c r="F5329" t="s">
        <v>4234</v>
      </c>
      <c r="G5329" s="2">
        <v>43335.300694444442</v>
      </c>
      <c r="H5329" t="s">
        <v>3642</v>
      </c>
      <c r="I5329" t="s">
        <v>4872</v>
      </c>
      <c r="J5329">
        <v>0</v>
      </c>
    </row>
    <row r="5330" spans="1:10" x14ac:dyDescent="0.25">
      <c r="A5330" t="s">
        <v>9</v>
      </c>
      <c r="B5330">
        <v>194025</v>
      </c>
      <c r="C5330">
        <v>3</v>
      </c>
      <c r="D5330" s="2">
        <v>42866.361608796295</v>
      </c>
      <c r="E5330" s="16" t="s">
        <v>4557</v>
      </c>
      <c r="F5330" t="s">
        <v>4933</v>
      </c>
      <c r="G5330" s="2">
        <v>43335.300694444442</v>
      </c>
      <c r="H5330" t="s">
        <v>3635</v>
      </c>
      <c r="I5330" t="s">
        <v>4872</v>
      </c>
      <c r="J5330">
        <v>0</v>
      </c>
    </row>
    <row r="5331" spans="1:10" x14ac:dyDescent="0.25">
      <c r="A5331" t="s">
        <v>9</v>
      </c>
      <c r="B5331">
        <v>194025</v>
      </c>
      <c r="C5331">
        <v>2</v>
      </c>
      <c r="D5331" s="2">
        <v>42850.324606481481</v>
      </c>
      <c r="E5331" s="16" t="s">
        <v>4557</v>
      </c>
      <c r="F5331" t="s">
        <v>4933</v>
      </c>
      <c r="G5331" s="2">
        <v>43335.300694444442</v>
      </c>
      <c r="H5331" t="s">
        <v>3635</v>
      </c>
      <c r="I5331" t="s">
        <v>4872</v>
      </c>
      <c r="J5331">
        <v>0</v>
      </c>
    </row>
    <row r="5332" spans="1:10" x14ac:dyDescent="0.25">
      <c r="A5332" t="s">
        <v>0</v>
      </c>
      <c r="B5332">
        <v>194025</v>
      </c>
      <c r="C5332">
        <v>16</v>
      </c>
      <c r="D5332" s="1">
        <v>42475</v>
      </c>
      <c r="E5332" s="16" t="s">
        <v>4557</v>
      </c>
      <c r="F5332" t="s">
        <v>4933</v>
      </c>
      <c r="G5332" s="2">
        <v>43335.300694444442</v>
      </c>
      <c r="H5332" t="s">
        <v>3635</v>
      </c>
      <c r="I5332" t="s">
        <v>4935</v>
      </c>
      <c r="J5332">
        <v>0</v>
      </c>
    </row>
    <row r="5333" spans="1:10" x14ac:dyDescent="0.25">
      <c r="A5333" t="s">
        <v>31</v>
      </c>
      <c r="B5333">
        <v>223912</v>
      </c>
      <c r="C5333">
        <v>1</v>
      </c>
      <c r="D5333" s="1">
        <v>43125</v>
      </c>
      <c r="E5333" s="16" t="s">
        <v>4554</v>
      </c>
      <c r="F5333" t="s">
        <v>4933</v>
      </c>
      <c r="G5333" s="2">
        <v>43335.301388888889</v>
      </c>
      <c r="H5333" t="s">
        <v>3635</v>
      </c>
      <c r="I5333" t="s">
        <v>4872</v>
      </c>
      <c r="J5333">
        <v>0</v>
      </c>
    </row>
    <row r="5334" spans="1:10" x14ac:dyDescent="0.25">
      <c r="A5334" t="s">
        <v>138</v>
      </c>
      <c r="B5334">
        <v>512</v>
      </c>
      <c r="C5334">
        <v>18</v>
      </c>
      <c r="D5334" s="2">
        <v>43153.530081018522</v>
      </c>
      <c r="E5334" s="16" t="s">
        <v>4520</v>
      </c>
      <c r="F5334" t="s">
        <v>4234</v>
      </c>
      <c r="G5334" s="2">
        <v>43335.301388888889</v>
      </c>
      <c r="H5334" t="s">
        <v>3635</v>
      </c>
      <c r="I5334" t="s">
        <v>4872</v>
      </c>
      <c r="J5334">
        <v>0</v>
      </c>
    </row>
    <row r="5335" spans="1:10" x14ac:dyDescent="0.25">
      <c r="A5335" t="s">
        <v>0</v>
      </c>
      <c r="B5335">
        <v>223912</v>
      </c>
      <c r="C5335">
        <v>18</v>
      </c>
      <c r="D5335" s="1">
        <v>43125</v>
      </c>
      <c r="E5335" s="16" t="s">
        <v>4554</v>
      </c>
      <c r="F5335" t="s">
        <v>4933</v>
      </c>
      <c r="G5335" s="2">
        <v>43335.301388888889</v>
      </c>
      <c r="H5335" t="s">
        <v>3635</v>
      </c>
      <c r="I5335" t="s">
        <v>4935</v>
      </c>
      <c r="J5335">
        <v>0</v>
      </c>
    </row>
    <row r="5336" spans="1:10" x14ac:dyDescent="0.25">
      <c r="A5336" t="s">
        <v>0</v>
      </c>
      <c r="B5336">
        <v>218783</v>
      </c>
      <c r="C5336">
        <v>17</v>
      </c>
      <c r="D5336" s="2">
        <v>43035.494201388887</v>
      </c>
      <c r="E5336" s="16" t="s">
        <v>4554</v>
      </c>
      <c r="F5336" t="s">
        <v>4234</v>
      </c>
      <c r="G5336" s="2">
        <v>43335.301388888889</v>
      </c>
      <c r="H5336" t="s">
        <v>3635</v>
      </c>
      <c r="I5336" t="s">
        <v>4872</v>
      </c>
      <c r="J5336">
        <v>0</v>
      </c>
    </row>
    <row r="5337" spans="1:10" x14ac:dyDescent="0.25">
      <c r="A5337" t="s">
        <v>0</v>
      </c>
      <c r="B5337">
        <v>218782</v>
      </c>
      <c r="C5337">
        <v>17</v>
      </c>
      <c r="D5337" s="2">
        <v>43035.48333333333</v>
      </c>
      <c r="E5337" s="16" t="s">
        <v>4554</v>
      </c>
      <c r="F5337" t="s">
        <v>4234</v>
      </c>
      <c r="G5337" s="2">
        <v>43335.301388888889</v>
      </c>
      <c r="H5337" t="s">
        <v>3635</v>
      </c>
      <c r="I5337" t="s">
        <v>4872</v>
      </c>
      <c r="J5337">
        <v>0</v>
      </c>
    </row>
    <row r="5338" spans="1:10" x14ac:dyDescent="0.25">
      <c r="A5338" t="s">
        <v>0</v>
      </c>
      <c r="B5338">
        <v>219871</v>
      </c>
      <c r="C5338">
        <v>17</v>
      </c>
      <c r="D5338" s="1">
        <v>43055</v>
      </c>
      <c r="E5338" s="16" t="s">
        <v>4528</v>
      </c>
      <c r="F5338" t="s">
        <v>4933</v>
      </c>
      <c r="G5338" s="2">
        <v>43335.301388888889</v>
      </c>
      <c r="H5338" t="s">
        <v>3635</v>
      </c>
      <c r="I5338" t="s">
        <v>4935</v>
      </c>
      <c r="J5338">
        <v>0</v>
      </c>
    </row>
    <row r="5339" spans="1:10" x14ac:dyDescent="0.25">
      <c r="A5339" t="s">
        <v>0</v>
      </c>
      <c r="B5339">
        <v>227108</v>
      </c>
      <c r="C5339">
        <v>18</v>
      </c>
      <c r="D5339" s="1">
        <v>43187</v>
      </c>
      <c r="E5339" s="16" t="s">
        <v>4530</v>
      </c>
      <c r="F5339" t="s">
        <v>4933</v>
      </c>
      <c r="G5339" s="2">
        <v>43335.301388888889</v>
      </c>
      <c r="H5339" t="s">
        <v>3635</v>
      </c>
      <c r="I5339" t="s">
        <v>4935</v>
      </c>
      <c r="J5339">
        <v>0</v>
      </c>
    </row>
    <row r="5340" spans="1:10" x14ac:dyDescent="0.25">
      <c r="A5340" t="s">
        <v>0</v>
      </c>
      <c r="B5340">
        <v>225284</v>
      </c>
      <c r="C5340">
        <v>18</v>
      </c>
      <c r="D5340" s="1">
        <v>43151</v>
      </c>
      <c r="E5340" s="16" t="s">
        <v>4525</v>
      </c>
      <c r="F5340" t="s">
        <v>4933</v>
      </c>
      <c r="G5340" s="2">
        <v>43335.302777777775</v>
      </c>
      <c r="H5340" t="s">
        <v>3635</v>
      </c>
      <c r="I5340" t="s">
        <v>4935</v>
      </c>
      <c r="J5340">
        <v>0</v>
      </c>
    </row>
    <row r="5341" spans="1:10" x14ac:dyDescent="0.25">
      <c r="A5341" t="s">
        <v>31</v>
      </c>
      <c r="B5341">
        <v>167058</v>
      </c>
      <c r="C5341">
        <v>3</v>
      </c>
      <c r="D5341" s="2">
        <v>43217.36347222222</v>
      </c>
      <c r="E5341" s="16" t="s">
        <v>4557</v>
      </c>
      <c r="F5341" t="s">
        <v>4933</v>
      </c>
      <c r="G5341" s="2">
        <v>43335.303472222222</v>
      </c>
      <c r="H5341" t="s">
        <v>3635</v>
      </c>
      <c r="I5341" t="s">
        <v>4872</v>
      </c>
      <c r="J5341">
        <v>0</v>
      </c>
    </row>
    <row r="5342" spans="1:10" x14ac:dyDescent="0.25">
      <c r="A5342" t="s">
        <v>31</v>
      </c>
      <c r="B5342">
        <v>167058</v>
      </c>
      <c r="C5342">
        <v>2</v>
      </c>
      <c r="D5342" s="2">
        <v>43160.451944444445</v>
      </c>
      <c r="E5342" s="16" t="s">
        <v>4557</v>
      </c>
      <c r="F5342" t="s">
        <v>4933</v>
      </c>
      <c r="G5342" s="2">
        <v>43335.303472222222</v>
      </c>
      <c r="H5342" t="s">
        <v>3635</v>
      </c>
      <c r="I5342" t="s">
        <v>4872</v>
      </c>
      <c r="J5342">
        <v>0</v>
      </c>
    </row>
    <row r="5343" spans="1:10" x14ac:dyDescent="0.25">
      <c r="A5343" t="s">
        <v>31</v>
      </c>
      <c r="B5343">
        <v>167058</v>
      </c>
      <c r="C5343">
        <v>1</v>
      </c>
      <c r="D5343" s="2">
        <v>43084.411493055559</v>
      </c>
      <c r="E5343" s="16" t="s">
        <v>4557</v>
      </c>
      <c r="F5343" t="s">
        <v>4933</v>
      </c>
      <c r="G5343" s="2">
        <v>43335.303472222222</v>
      </c>
      <c r="H5343" t="s">
        <v>3635</v>
      </c>
      <c r="I5343" t="s">
        <v>4872</v>
      </c>
      <c r="J5343">
        <v>0</v>
      </c>
    </row>
    <row r="5344" spans="1:10" x14ac:dyDescent="0.25">
      <c r="A5344" t="s">
        <v>138</v>
      </c>
      <c r="B5344">
        <v>2553</v>
      </c>
      <c r="C5344">
        <v>15</v>
      </c>
      <c r="D5344" s="1">
        <v>42201</v>
      </c>
      <c r="E5344" s="16" t="s">
        <v>4557</v>
      </c>
      <c r="F5344" t="s">
        <v>4933</v>
      </c>
      <c r="G5344" s="2">
        <v>43335.303472222222</v>
      </c>
      <c r="H5344" t="s">
        <v>3635</v>
      </c>
      <c r="I5344" t="s">
        <v>4872</v>
      </c>
      <c r="J5344">
        <v>0</v>
      </c>
    </row>
    <row r="5345" spans="1:10" x14ac:dyDescent="0.25">
      <c r="A5345" t="s">
        <v>267</v>
      </c>
      <c r="B5345">
        <v>306</v>
      </c>
      <c r="C5345">
        <v>15</v>
      </c>
      <c r="D5345" s="1">
        <v>42066</v>
      </c>
      <c r="E5345" s="16" t="s">
        <v>4964</v>
      </c>
      <c r="F5345" t="s">
        <v>4933</v>
      </c>
      <c r="G5345" s="2">
        <v>43335.303472222222</v>
      </c>
      <c r="H5345" t="s">
        <v>3635</v>
      </c>
      <c r="I5345" t="s">
        <v>4872</v>
      </c>
      <c r="J5345">
        <v>0</v>
      </c>
    </row>
    <row r="5346" spans="1:10" x14ac:dyDescent="0.25">
      <c r="A5346" t="s">
        <v>267</v>
      </c>
      <c r="B5346">
        <v>3</v>
      </c>
      <c r="C5346">
        <v>15</v>
      </c>
      <c r="D5346" s="1">
        <v>42009</v>
      </c>
      <c r="E5346" s="16" t="s">
        <v>4570</v>
      </c>
      <c r="F5346" t="s">
        <v>4933</v>
      </c>
      <c r="G5346" s="2">
        <v>43335.303472222222</v>
      </c>
      <c r="H5346" t="s">
        <v>3635</v>
      </c>
      <c r="I5346" t="s">
        <v>4872</v>
      </c>
      <c r="J5346">
        <v>0</v>
      </c>
    </row>
    <row r="5347" spans="1:10" x14ac:dyDescent="0.25">
      <c r="A5347" t="s">
        <v>0</v>
      </c>
      <c r="B5347">
        <v>182422</v>
      </c>
      <c r="C5347">
        <v>15</v>
      </c>
      <c r="D5347" s="1">
        <v>42220</v>
      </c>
      <c r="E5347" s="16" t="s">
        <v>4557</v>
      </c>
      <c r="F5347" t="s">
        <v>4933</v>
      </c>
      <c r="G5347" s="2">
        <v>43335.303472222222</v>
      </c>
      <c r="H5347" t="s">
        <v>3635</v>
      </c>
      <c r="I5347" t="s">
        <v>4872</v>
      </c>
      <c r="J5347">
        <v>0</v>
      </c>
    </row>
    <row r="5348" spans="1:10" x14ac:dyDescent="0.25">
      <c r="A5348" t="s">
        <v>0</v>
      </c>
      <c r="B5348">
        <v>182148</v>
      </c>
      <c r="C5348">
        <v>15</v>
      </c>
      <c r="D5348" s="1">
        <v>42214</v>
      </c>
      <c r="E5348" s="16" t="s">
        <v>4557</v>
      </c>
      <c r="F5348" t="s">
        <v>4933</v>
      </c>
      <c r="G5348" s="2">
        <v>43335.303472222222</v>
      </c>
      <c r="H5348" t="s">
        <v>3635</v>
      </c>
      <c r="I5348" t="s">
        <v>4872</v>
      </c>
      <c r="J5348">
        <v>0</v>
      </c>
    </row>
    <row r="5349" spans="1:10" x14ac:dyDescent="0.25">
      <c r="A5349" t="s">
        <v>0</v>
      </c>
      <c r="B5349">
        <v>167058</v>
      </c>
      <c r="C5349">
        <v>14</v>
      </c>
      <c r="D5349" s="1">
        <v>41892</v>
      </c>
      <c r="E5349" s="16" t="s">
        <v>4557</v>
      </c>
      <c r="F5349" t="s">
        <v>4933</v>
      </c>
      <c r="G5349" s="2">
        <v>43335.303472222222</v>
      </c>
      <c r="H5349" t="s">
        <v>3635</v>
      </c>
      <c r="I5349" t="s">
        <v>4935</v>
      </c>
      <c r="J5349">
        <v>0</v>
      </c>
    </row>
    <row r="5350" spans="1:10" x14ac:dyDescent="0.25">
      <c r="A5350" t="s">
        <v>31</v>
      </c>
      <c r="B5350">
        <v>229281</v>
      </c>
      <c r="C5350">
        <v>1</v>
      </c>
      <c r="D5350" s="2">
        <v>43229.722453703704</v>
      </c>
      <c r="E5350" s="16" t="s">
        <v>4519</v>
      </c>
      <c r="F5350" t="s">
        <v>4933</v>
      </c>
      <c r="G5350" s="2">
        <v>43335.306250000001</v>
      </c>
      <c r="H5350" t="s">
        <v>3635</v>
      </c>
      <c r="I5350" t="s">
        <v>4872</v>
      </c>
      <c r="J5350">
        <v>0</v>
      </c>
    </row>
    <row r="5351" spans="1:10" x14ac:dyDescent="0.25">
      <c r="A5351" t="s">
        <v>0</v>
      </c>
      <c r="B5351">
        <v>229281</v>
      </c>
      <c r="C5351">
        <v>18</v>
      </c>
      <c r="D5351" s="1">
        <v>43229</v>
      </c>
      <c r="E5351" s="16" t="s">
        <v>4519</v>
      </c>
      <c r="F5351" t="s">
        <v>4933</v>
      </c>
      <c r="G5351" s="2">
        <v>43335.306250000001</v>
      </c>
      <c r="H5351" t="s">
        <v>3635</v>
      </c>
      <c r="I5351" t="s">
        <v>4935</v>
      </c>
      <c r="J5351">
        <v>0</v>
      </c>
    </row>
    <row r="5352" spans="1:10" x14ac:dyDescent="0.25">
      <c r="A5352" t="s">
        <v>31</v>
      </c>
      <c r="B5352">
        <v>195362</v>
      </c>
      <c r="C5352">
        <v>4</v>
      </c>
      <c r="D5352" s="2">
        <v>42954.387939814813</v>
      </c>
      <c r="E5352" s="16" t="s">
        <v>4520</v>
      </c>
      <c r="F5352" t="s">
        <v>4933</v>
      </c>
      <c r="G5352" s="2">
        <v>43335.308333333334</v>
      </c>
      <c r="H5352" t="s">
        <v>3635</v>
      </c>
      <c r="I5352" t="s">
        <v>4872</v>
      </c>
      <c r="J5352">
        <v>0</v>
      </c>
    </row>
    <row r="5353" spans="1:10" x14ac:dyDescent="0.25">
      <c r="A5353" t="s">
        <v>31</v>
      </c>
      <c r="B5353">
        <v>195362</v>
      </c>
      <c r="C5353">
        <v>3</v>
      </c>
      <c r="D5353" s="2">
        <v>42954.387673611112</v>
      </c>
      <c r="E5353" s="16" t="s">
        <v>4520</v>
      </c>
      <c r="F5353" t="s">
        <v>4933</v>
      </c>
      <c r="G5353" s="2">
        <v>43335.308333333334</v>
      </c>
      <c r="H5353" t="s">
        <v>3635</v>
      </c>
      <c r="I5353" t="s">
        <v>4872</v>
      </c>
      <c r="J5353">
        <v>0</v>
      </c>
    </row>
    <row r="5354" spans="1:10" x14ac:dyDescent="0.25">
      <c r="A5354" t="s">
        <v>31</v>
      </c>
      <c r="B5354">
        <v>195362</v>
      </c>
      <c r="C5354">
        <v>2</v>
      </c>
      <c r="D5354" s="2">
        <v>42954.387384259258</v>
      </c>
      <c r="E5354" s="16" t="s">
        <v>4520</v>
      </c>
      <c r="F5354" t="s">
        <v>4933</v>
      </c>
      <c r="G5354" s="2">
        <v>43335.308333333334</v>
      </c>
      <c r="H5354" t="s">
        <v>3635</v>
      </c>
      <c r="I5354" t="s">
        <v>4872</v>
      </c>
      <c r="J5354">
        <v>0</v>
      </c>
    </row>
    <row r="5355" spans="1:10" x14ac:dyDescent="0.25">
      <c r="A5355" t="s">
        <v>31</v>
      </c>
      <c r="B5355">
        <v>195362</v>
      </c>
      <c r="C5355">
        <v>1</v>
      </c>
      <c r="D5355" s="2">
        <v>42954.387071759258</v>
      </c>
      <c r="E5355" s="16" t="s">
        <v>4520</v>
      </c>
      <c r="F5355" t="s">
        <v>4933</v>
      </c>
      <c r="G5355" s="2">
        <v>43335.308333333334</v>
      </c>
      <c r="H5355" t="s">
        <v>3635</v>
      </c>
      <c r="I5355" t="s">
        <v>4872</v>
      </c>
      <c r="J5355">
        <v>0</v>
      </c>
    </row>
    <row r="5356" spans="1:10" ht="30" x14ac:dyDescent="0.25">
      <c r="A5356" t="s">
        <v>31</v>
      </c>
      <c r="B5356">
        <v>220522</v>
      </c>
      <c r="C5356">
        <v>1</v>
      </c>
      <c r="D5356" s="2">
        <v>43082.313078703701</v>
      </c>
      <c r="E5356" s="16" t="s">
        <v>4524</v>
      </c>
      <c r="F5356" t="s">
        <v>4234</v>
      </c>
      <c r="G5356" s="2">
        <v>43335.308333333334</v>
      </c>
      <c r="H5356" t="s">
        <v>3635</v>
      </c>
      <c r="I5356" t="s">
        <v>4872</v>
      </c>
      <c r="J5356">
        <v>0</v>
      </c>
    </row>
    <row r="5357" spans="1:10" x14ac:dyDescent="0.25">
      <c r="A5357" t="s">
        <v>31</v>
      </c>
      <c r="B5357">
        <v>200941</v>
      </c>
      <c r="C5357">
        <v>1</v>
      </c>
      <c r="D5357" s="1">
        <v>42676</v>
      </c>
      <c r="E5357" s="16" t="s">
        <v>4522</v>
      </c>
      <c r="F5357" t="s">
        <v>4933</v>
      </c>
      <c r="G5357" s="2">
        <v>43335.308333333334</v>
      </c>
      <c r="H5357" t="s">
        <v>3635</v>
      </c>
      <c r="I5357" t="s">
        <v>4872</v>
      </c>
      <c r="J5357">
        <v>0</v>
      </c>
    </row>
    <row r="5358" spans="1:10" x14ac:dyDescent="0.25">
      <c r="A5358" t="s">
        <v>0</v>
      </c>
      <c r="B5358">
        <v>224901</v>
      </c>
      <c r="C5358">
        <v>18</v>
      </c>
      <c r="D5358" s="1">
        <v>43145</v>
      </c>
      <c r="E5358" s="16" t="s">
        <v>4520</v>
      </c>
      <c r="F5358" t="s">
        <v>4933</v>
      </c>
      <c r="G5358" s="2">
        <v>43335.308333333334</v>
      </c>
      <c r="H5358" t="s">
        <v>3635</v>
      </c>
      <c r="I5358" t="s">
        <v>4935</v>
      </c>
      <c r="J5358">
        <v>0</v>
      </c>
    </row>
    <row r="5359" spans="1:10" x14ac:dyDescent="0.25">
      <c r="A5359" t="s">
        <v>0</v>
      </c>
      <c r="B5359">
        <v>195362</v>
      </c>
      <c r="C5359">
        <v>16</v>
      </c>
      <c r="D5359" s="1">
        <v>42500</v>
      </c>
      <c r="E5359" s="16" t="s">
        <v>4520</v>
      </c>
      <c r="F5359" t="s">
        <v>4933</v>
      </c>
      <c r="G5359" s="2">
        <v>43335.308333333334</v>
      </c>
      <c r="H5359" t="s">
        <v>3635</v>
      </c>
      <c r="I5359" t="s">
        <v>4935</v>
      </c>
      <c r="J5359">
        <v>0</v>
      </c>
    </row>
    <row r="5360" spans="1:10" x14ac:dyDescent="0.25">
      <c r="A5360" t="s">
        <v>0</v>
      </c>
      <c r="B5360">
        <v>209155</v>
      </c>
      <c r="C5360">
        <v>17</v>
      </c>
      <c r="D5360" s="1">
        <v>42836</v>
      </c>
      <c r="E5360" s="16" t="s">
        <v>4521</v>
      </c>
      <c r="F5360" t="s">
        <v>4933</v>
      </c>
      <c r="G5360" s="2">
        <v>43335.308333333334</v>
      </c>
      <c r="H5360" t="s">
        <v>3635</v>
      </c>
      <c r="I5360" t="s">
        <v>4935</v>
      </c>
      <c r="J5360">
        <v>0</v>
      </c>
    </row>
    <row r="5361" spans="1:10" ht="30" x14ac:dyDescent="0.25">
      <c r="A5361" t="s">
        <v>0</v>
      </c>
      <c r="B5361">
        <v>220522</v>
      </c>
      <c r="C5361">
        <v>17</v>
      </c>
      <c r="D5361" s="1">
        <v>43068</v>
      </c>
      <c r="E5361" s="16" t="s">
        <v>4524</v>
      </c>
      <c r="F5361" t="s">
        <v>4234</v>
      </c>
      <c r="G5361" s="2">
        <v>43335.308333333334</v>
      </c>
      <c r="H5361" t="s">
        <v>3635</v>
      </c>
      <c r="I5361" t="s">
        <v>4872</v>
      </c>
      <c r="J5361">
        <v>0</v>
      </c>
    </row>
    <row r="5362" spans="1:10" ht="30" x14ac:dyDescent="0.25">
      <c r="A5362" t="s">
        <v>0</v>
      </c>
      <c r="B5362">
        <v>197861</v>
      </c>
      <c r="C5362">
        <v>16</v>
      </c>
      <c r="D5362" s="1">
        <v>42555</v>
      </c>
      <c r="E5362" s="16" t="s">
        <v>4524</v>
      </c>
      <c r="F5362" t="s">
        <v>4234</v>
      </c>
      <c r="G5362" s="2">
        <v>43335.308333333334</v>
      </c>
      <c r="H5362" t="s">
        <v>3635</v>
      </c>
      <c r="I5362" t="s">
        <v>4872</v>
      </c>
      <c r="J5362">
        <v>0</v>
      </c>
    </row>
    <row r="5363" spans="1:10" x14ac:dyDescent="0.25">
      <c r="A5363" t="s">
        <v>0</v>
      </c>
      <c r="B5363">
        <v>200941</v>
      </c>
      <c r="C5363">
        <v>16</v>
      </c>
      <c r="D5363" s="1">
        <v>42627</v>
      </c>
      <c r="E5363" s="16" t="s">
        <v>4522</v>
      </c>
      <c r="F5363" t="s">
        <v>4933</v>
      </c>
      <c r="G5363" s="2">
        <v>43335.308333333334</v>
      </c>
      <c r="H5363" t="s">
        <v>3635</v>
      </c>
      <c r="I5363" t="s">
        <v>4935</v>
      </c>
      <c r="J5363">
        <v>0</v>
      </c>
    </row>
    <row r="5364" spans="1:10" x14ac:dyDescent="0.25">
      <c r="A5364" t="s">
        <v>0</v>
      </c>
      <c r="B5364">
        <v>229577</v>
      </c>
      <c r="C5364">
        <v>18</v>
      </c>
      <c r="D5364" s="1">
        <v>43235</v>
      </c>
      <c r="E5364" s="16" t="s">
        <v>4540</v>
      </c>
      <c r="F5364" t="s">
        <v>4933</v>
      </c>
      <c r="G5364" s="2">
        <v>43335.308333333334</v>
      </c>
      <c r="H5364" t="s">
        <v>3635</v>
      </c>
      <c r="I5364" t="s">
        <v>4935</v>
      </c>
      <c r="J5364">
        <v>0</v>
      </c>
    </row>
    <row r="5365" spans="1:10" x14ac:dyDescent="0.25">
      <c r="A5365" t="s">
        <v>0</v>
      </c>
      <c r="B5365">
        <v>208125</v>
      </c>
      <c r="C5365">
        <v>17</v>
      </c>
      <c r="D5365" s="1">
        <v>42815</v>
      </c>
      <c r="E5365" s="16" t="s">
        <v>4557</v>
      </c>
      <c r="F5365" t="s">
        <v>4933</v>
      </c>
      <c r="G5365" s="2">
        <v>43335.308333333334</v>
      </c>
      <c r="H5365" t="s">
        <v>3635</v>
      </c>
      <c r="I5365" t="s">
        <v>4935</v>
      </c>
      <c r="J5365">
        <v>0</v>
      </c>
    </row>
    <row r="5366" spans="1:10" x14ac:dyDescent="0.25">
      <c r="A5366" t="s">
        <v>0</v>
      </c>
      <c r="B5366">
        <v>205609</v>
      </c>
      <c r="C5366">
        <v>17</v>
      </c>
      <c r="D5366" s="1">
        <v>42748</v>
      </c>
      <c r="E5366" s="16" t="s">
        <v>4569</v>
      </c>
      <c r="F5366" t="s">
        <v>4234</v>
      </c>
      <c r="G5366" s="2">
        <v>43335.308333333334</v>
      </c>
      <c r="H5366" t="s">
        <v>3635</v>
      </c>
      <c r="I5366" t="s">
        <v>4872</v>
      </c>
      <c r="J5366">
        <v>0</v>
      </c>
    </row>
    <row r="5367" spans="1:10" x14ac:dyDescent="0.25">
      <c r="A5367" t="s">
        <v>31</v>
      </c>
      <c r="B5367">
        <v>210125</v>
      </c>
      <c r="C5367">
        <v>6</v>
      </c>
      <c r="D5367" s="2">
        <v>43315.3121875</v>
      </c>
      <c r="E5367" s="16" t="s">
        <v>4520</v>
      </c>
      <c r="F5367" t="s">
        <v>4234</v>
      </c>
      <c r="G5367" s="2">
        <v>43335.309027777781</v>
      </c>
      <c r="H5367" t="s">
        <v>3635</v>
      </c>
      <c r="I5367" t="s">
        <v>4872</v>
      </c>
      <c r="J5367">
        <v>0</v>
      </c>
    </row>
    <row r="5368" spans="1:10" x14ac:dyDescent="0.25">
      <c r="A5368" t="s">
        <v>31</v>
      </c>
      <c r="B5368">
        <v>210125</v>
      </c>
      <c r="C5368">
        <v>5</v>
      </c>
      <c r="D5368" s="2">
        <v>43315.309918981482</v>
      </c>
      <c r="E5368" s="16" t="s">
        <v>4520</v>
      </c>
      <c r="F5368" t="s">
        <v>4234</v>
      </c>
      <c r="G5368" s="2">
        <v>43335.309027777781</v>
      </c>
      <c r="H5368" t="s">
        <v>3635</v>
      </c>
      <c r="I5368" t="s">
        <v>4872</v>
      </c>
      <c r="J5368">
        <v>0</v>
      </c>
    </row>
    <row r="5369" spans="1:10" x14ac:dyDescent="0.25">
      <c r="A5369" t="s">
        <v>31</v>
      </c>
      <c r="B5369">
        <v>210125</v>
      </c>
      <c r="C5369">
        <v>4</v>
      </c>
      <c r="D5369" s="2">
        <v>43314.33997685185</v>
      </c>
      <c r="E5369" s="16" t="s">
        <v>4520</v>
      </c>
      <c r="F5369" t="s">
        <v>4234</v>
      </c>
      <c r="G5369" s="2">
        <v>43335.309027777781</v>
      </c>
      <c r="H5369" t="s">
        <v>3635</v>
      </c>
      <c r="I5369" t="s">
        <v>4872</v>
      </c>
      <c r="J5369">
        <v>0</v>
      </c>
    </row>
    <row r="5370" spans="1:10" x14ac:dyDescent="0.25">
      <c r="A5370" t="s">
        <v>31</v>
      </c>
      <c r="B5370">
        <v>210125</v>
      </c>
      <c r="C5370">
        <v>3</v>
      </c>
      <c r="D5370" s="2">
        <v>43314.339085648149</v>
      </c>
      <c r="E5370" s="16" t="s">
        <v>4520</v>
      </c>
      <c r="F5370" t="s">
        <v>4234</v>
      </c>
      <c r="G5370" s="2">
        <v>43335.309027777781</v>
      </c>
      <c r="H5370" t="s">
        <v>3635</v>
      </c>
      <c r="I5370" t="s">
        <v>4872</v>
      </c>
      <c r="J5370">
        <v>0</v>
      </c>
    </row>
    <row r="5371" spans="1:10" x14ac:dyDescent="0.25">
      <c r="A5371" t="s">
        <v>31</v>
      </c>
      <c r="B5371">
        <v>210125</v>
      </c>
      <c r="C5371">
        <v>2</v>
      </c>
      <c r="D5371" s="2">
        <v>43314.338206018518</v>
      </c>
      <c r="E5371" s="16" t="s">
        <v>4520</v>
      </c>
      <c r="F5371" t="s">
        <v>4234</v>
      </c>
      <c r="G5371" s="2">
        <v>43335.309027777781</v>
      </c>
      <c r="H5371" t="s">
        <v>3635</v>
      </c>
      <c r="I5371" t="s">
        <v>4872</v>
      </c>
      <c r="J5371">
        <v>0</v>
      </c>
    </row>
    <row r="5372" spans="1:10" x14ac:dyDescent="0.25">
      <c r="A5372" t="s">
        <v>31</v>
      </c>
      <c r="B5372">
        <v>210125</v>
      </c>
      <c r="C5372">
        <v>1</v>
      </c>
      <c r="D5372" s="2">
        <v>43314.337280092594</v>
      </c>
      <c r="E5372" s="16" t="s">
        <v>4520</v>
      </c>
      <c r="F5372" t="s">
        <v>4234</v>
      </c>
      <c r="G5372" s="2">
        <v>43335.309027777781</v>
      </c>
      <c r="H5372" t="s">
        <v>3635</v>
      </c>
      <c r="I5372" t="s">
        <v>4872</v>
      </c>
      <c r="J5372">
        <v>0</v>
      </c>
    </row>
    <row r="5373" spans="1:10" x14ac:dyDescent="0.25">
      <c r="A5373" t="s">
        <v>0</v>
      </c>
      <c r="B5373">
        <v>210125</v>
      </c>
      <c r="C5373">
        <v>17</v>
      </c>
      <c r="D5373" s="2">
        <v>42853.604548611111</v>
      </c>
      <c r="E5373" s="16" t="s">
        <v>4520</v>
      </c>
      <c r="F5373" t="s">
        <v>4933</v>
      </c>
      <c r="G5373" s="2">
        <v>43335.309027777781</v>
      </c>
      <c r="H5373" t="s">
        <v>3635</v>
      </c>
      <c r="I5373" t="s">
        <v>4935</v>
      </c>
      <c r="J5373">
        <v>0</v>
      </c>
    </row>
    <row r="5374" spans="1:10" x14ac:dyDescent="0.25">
      <c r="A5374" t="s">
        <v>138</v>
      </c>
      <c r="B5374">
        <v>2404</v>
      </c>
      <c r="C5374">
        <v>18</v>
      </c>
      <c r="D5374" s="2">
        <v>43294.476157407407</v>
      </c>
      <c r="E5374" s="16" t="s">
        <v>4954</v>
      </c>
      <c r="F5374" t="s">
        <v>4933</v>
      </c>
      <c r="G5374" s="2">
        <v>43335.313194444447</v>
      </c>
      <c r="H5374" t="s">
        <v>3668</v>
      </c>
      <c r="I5374" t="s">
        <v>4935</v>
      </c>
      <c r="J5374">
        <v>0</v>
      </c>
    </row>
    <row r="5375" spans="1:10" x14ac:dyDescent="0.25">
      <c r="A5375" t="s">
        <v>31</v>
      </c>
      <c r="B5375">
        <v>227109</v>
      </c>
      <c r="C5375">
        <v>7</v>
      </c>
      <c r="D5375" s="2">
        <v>43199.488206018519</v>
      </c>
      <c r="E5375" s="16" t="s">
        <v>4522</v>
      </c>
      <c r="F5375" t="s">
        <v>4234</v>
      </c>
      <c r="G5375" s="2">
        <v>43335.323611111111</v>
      </c>
      <c r="H5375" t="s">
        <v>3635</v>
      </c>
      <c r="I5375" t="s">
        <v>4872</v>
      </c>
      <c r="J5375">
        <v>0</v>
      </c>
    </row>
    <row r="5376" spans="1:10" x14ac:dyDescent="0.25">
      <c r="A5376" t="s">
        <v>31</v>
      </c>
      <c r="B5376">
        <v>227109</v>
      </c>
      <c r="C5376">
        <v>6</v>
      </c>
      <c r="D5376" s="2">
        <v>43199.461898148147</v>
      </c>
      <c r="E5376" s="16" t="s">
        <v>4522</v>
      </c>
      <c r="F5376" t="s">
        <v>4234</v>
      </c>
      <c r="G5376" s="2">
        <v>43335.323611111111</v>
      </c>
      <c r="H5376" t="s">
        <v>3635</v>
      </c>
      <c r="I5376" t="s">
        <v>4872</v>
      </c>
      <c r="J5376">
        <v>0</v>
      </c>
    </row>
    <row r="5377" spans="1:10" x14ac:dyDescent="0.25">
      <c r="A5377" t="s">
        <v>31</v>
      </c>
      <c r="B5377">
        <v>227109</v>
      </c>
      <c r="C5377">
        <v>5</v>
      </c>
      <c r="D5377" s="1">
        <v>43195</v>
      </c>
      <c r="E5377" s="16" t="s">
        <v>4522</v>
      </c>
      <c r="F5377" t="s">
        <v>4234</v>
      </c>
      <c r="G5377" s="2">
        <v>43335.323611111111</v>
      </c>
      <c r="H5377" t="s">
        <v>3635</v>
      </c>
      <c r="I5377" t="s">
        <v>4872</v>
      </c>
      <c r="J5377">
        <v>0</v>
      </c>
    </row>
    <row r="5378" spans="1:10" x14ac:dyDescent="0.25">
      <c r="A5378" t="s">
        <v>31</v>
      </c>
      <c r="B5378">
        <v>227109</v>
      </c>
      <c r="C5378">
        <v>4</v>
      </c>
      <c r="D5378" s="2">
        <v>43187.591469907406</v>
      </c>
      <c r="E5378" s="16" t="s">
        <v>4522</v>
      </c>
      <c r="F5378" t="s">
        <v>4234</v>
      </c>
      <c r="G5378" s="2">
        <v>43335.323611111111</v>
      </c>
      <c r="H5378" t="s">
        <v>3635</v>
      </c>
      <c r="I5378" t="s">
        <v>4872</v>
      </c>
      <c r="J5378">
        <v>0</v>
      </c>
    </row>
    <row r="5379" spans="1:10" x14ac:dyDescent="0.25">
      <c r="A5379" t="s">
        <v>31</v>
      </c>
      <c r="B5379">
        <v>227109</v>
      </c>
      <c r="C5379">
        <v>3</v>
      </c>
      <c r="D5379" s="2">
        <v>43187.591064814813</v>
      </c>
      <c r="E5379" s="16" t="s">
        <v>4522</v>
      </c>
      <c r="F5379" t="s">
        <v>4234</v>
      </c>
      <c r="G5379" s="2">
        <v>43335.323611111111</v>
      </c>
      <c r="H5379" t="s">
        <v>3635</v>
      </c>
      <c r="I5379" t="s">
        <v>4872</v>
      </c>
      <c r="J5379">
        <v>0</v>
      </c>
    </row>
    <row r="5380" spans="1:10" x14ac:dyDescent="0.25">
      <c r="A5380" t="s">
        <v>31</v>
      </c>
      <c r="B5380">
        <v>227109</v>
      </c>
      <c r="C5380">
        <v>2</v>
      </c>
      <c r="D5380" s="2">
        <v>43187.590740740743</v>
      </c>
      <c r="E5380" s="16" t="s">
        <v>4522</v>
      </c>
      <c r="F5380" t="s">
        <v>4234</v>
      </c>
      <c r="G5380" s="2">
        <v>43335.323611111111</v>
      </c>
      <c r="H5380" t="s">
        <v>3635</v>
      </c>
      <c r="I5380" t="s">
        <v>4872</v>
      </c>
      <c r="J5380">
        <v>0</v>
      </c>
    </row>
    <row r="5381" spans="1:10" x14ac:dyDescent="0.25">
      <c r="A5381" t="s">
        <v>31</v>
      </c>
      <c r="B5381">
        <v>227109</v>
      </c>
      <c r="C5381">
        <v>1</v>
      </c>
      <c r="D5381" s="1">
        <v>43187</v>
      </c>
      <c r="E5381" s="16" t="s">
        <v>4522</v>
      </c>
      <c r="F5381" t="s">
        <v>4234</v>
      </c>
      <c r="G5381" s="2">
        <v>43335.323611111111</v>
      </c>
      <c r="H5381" t="s">
        <v>3635</v>
      </c>
      <c r="I5381" t="s">
        <v>4872</v>
      </c>
      <c r="J5381">
        <v>0</v>
      </c>
    </row>
    <row r="5382" spans="1:10" x14ac:dyDescent="0.25">
      <c r="A5382" t="s">
        <v>0</v>
      </c>
      <c r="B5382">
        <v>227109</v>
      </c>
      <c r="C5382">
        <v>18</v>
      </c>
      <c r="D5382" s="2">
        <v>43187.570486111108</v>
      </c>
      <c r="E5382" s="16" t="s">
        <v>4522</v>
      </c>
      <c r="F5382" t="s">
        <v>4234</v>
      </c>
      <c r="G5382" s="2">
        <v>43335.323611111111</v>
      </c>
      <c r="H5382" t="s">
        <v>3635</v>
      </c>
      <c r="I5382" t="s">
        <v>4935</v>
      </c>
      <c r="J5382">
        <v>0</v>
      </c>
    </row>
    <row r="5383" spans="1:10" x14ac:dyDescent="0.25">
      <c r="A5383" t="s">
        <v>0</v>
      </c>
      <c r="B5383">
        <v>196826</v>
      </c>
      <c r="C5383">
        <v>16</v>
      </c>
      <c r="D5383" s="1">
        <v>42535</v>
      </c>
      <c r="E5383" s="16" t="s">
        <v>4518</v>
      </c>
      <c r="F5383" t="s">
        <v>4933</v>
      </c>
      <c r="G5383" s="2">
        <v>43335.32916666667</v>
      </c>
      <c r="H5383" t="s">
        <v>3635</v>
      </c>
      <c r="I5383" t="s">
        <v>4935</v>
      </c>
      <c r="J5383">
        <v>0</v>
      </c>
    </row>
    <row r="5384" spans="1:10" x14ac:dyDescent="0.25">
      <c r="A5384" t="s">
        <v>0</v>
      </c>
      <c r="B5384">
        <v>234275</v>
      </c>
      <c r="C5384">
        <v>18</v>
      </c>
      <c r="D5384" s="2">
        <v>43329.429432870369</v>
      </c>
      <c r="E5384" s="16" t="s">
        <v>4525</v>
      </c>
      <c r="F5384" t="s">
        <v>4933</v>
      </c>
      <c r="G5384" s="2">
        <v>43335.352777777778</v>
      </c>
      <c r="H5384" t="s">
        <v>3635</v>
      </c>
      <c r="I5384" t="s">
        <v>4935</v>
      </c>
      <c r="J5384">
        <v>0</v>
      </c>
    </row>
    <row r="5385" spans="1:10" ht="30" x14ac:dyDescent="0.25">
      <c r="A5385" t="s">
        <v>0</v>
      </c>
      <c r="B5385">
        <v>233653</v>
      </c>
      <c r="C5385">
        <v>18</v>
      </c>
      <c r="D5385" s="2">
        <v>43318.46398148148</v>
      </c>
      <c r="E5385" s="16" t="s">
        <v>4527</v>
      </c>
      <c r="F5385" t="s">
        <v>4933</v>
      </c>
      <c r="G5385" s="2">
        <v>43335.361111111109</v>
      </c>
      <c r="H5385" t="s">
        <v>3635</v>
      </c>
      <c r="I5385" t="s">
        <v>4935</v>
      </c>
      <c r="J5385">
        <v>0</v>
      </c>
    </row>
    <row r="5386" spans="1:10" x14ac:dyDescent="0.25">
      <c r="A5386" t="s">
        <v>0</v>
      </c>
      <c r="B5386">
        <v>231006</v>
      </c>
      <c r="C5386">
        <v>18</v>
      </c>
      <c r="D5386" s="1">
        <v>43263</v>
      </c>
      <c r="E5386" s="16" t="s">
        <v>4565</v>
      </c>
      <c r="F5386" t="s">
        <v>4933</v>
      </c>
      <c r="G5386" s="2">
        <v>43335.370138888888</v>
      </c>
      <c r="H5386" t="s">
        <v>3635</v>
      </c>
      <c r="I5386" t="s">
        <v>4935</v>
      </c>
      <c r="J5386">
        <v>0</v>
      </c>
    </row>
    <row r="5387" spans="1:10" x14ac:dyDescent="0.25">
      <c r="A5387" t="s">
        <v>31</v>
      </c>
      <c r="B5387">
        <v>20362</v>
      </c>
      <c r="C5387">
        <v>3</v>
      </c>
      <c r="D5387" s="2">
        <v>43322.532268518517</v>
      </c>
      <c r="E5387" s="16" t="s">
        <v>4608</v>
      </c>
      <c r="F5387" t="s">
        <v>4234</v>
      </c>
      <c r="G5387" s="2">
        <v>43335.372916666667</v>
      </c>
      <c r="H5387" t="s">
        <v>4403</v>
      </c>
      <c r="I5387" t="s">
        <v>4872</v>
      </c>
      <c r="J5387">
        <v>0</v>
      </c>
    </row>
    <row r="5388" spans="1:10" x14ac:dyDescent="0.25">
      <c r="A5388" t="s">
        <v>31</v>
      </c>
      <c r="B5388">
        <v>20628</v>
      </c>
      <c r="C5388">
        <v>1</v>
      </c>
      <c r="D5388" s="2">
        <v>43319.732511574075</v>
      </c>
      <c r="E5388" s="16" t="s">
        <v>4608</v>
      </c>
      <c r="F5388" t="s">
        <v>4234</v>
      </c>
      <c r="G5388" s="2">
        <v>43335.372916666667</v>
      </c>
      <c r="H5388" t="s">
        <v>3635</v>
      </c>
      <c r="I5388" t="s">
        <v>4872</v>
      </c>
      <c r="J5388">
        <v>0</v>
      </c>
    </row>
    <row r="5389" spans="1:10" x14ac:dyDescent="0.25">
      <c r="A5389" t="s">
        <v>0</v>
      </c>
      <c r="B5389">
        <v>234522</v>
      </c>
      <c r="C5389">
        <v>18</v>
      </c>
      <c r="D5389" s="2">
        <v>43334.535578703704</v>
      </c>
      <c r="E5389" s="16" t="s">
        <v>4529</v>
      </c>
      <c r="F5389" t="s">
        <v>4933</v>
      </c>
      <c r="G5389" s="2">
        <v>43335.372916666667</v>
      </c>
      <c r="H5389" t="s">
        <v>3635</v>
      </c>
      <c r="I5389" t="s">
        <v>4935</v>
      </c>
      <c r="J5389">
        <v>0</v>
      </c>
    </row>
    <row r="5390" spans="1:10" x14ac:dyDescent="0.25">
      <c r="A5390" t="s">
        <v>0</v>
      </c>
      <c r="B5390">
        <v>234519</v>
      </c>
      <c r="C5390">
        <v>18</v>
      </c>
      <c r="D5390" s="2">
        <v>43334.52140046296</v>
      </c>
      <c r="E5390" s="16" t="s">
        <v>4520</v>
      </c>
      <c r="F5390" t="s">
        <v>4933</v>
      </c>
      <c r="G5390" s="2">
        <v>43335.372916666667</v>
      </c>
      <c r="H5390" t="s">
        <v>3635</v>
      </c>
      <c r="I5390" t="s">
        <v>4935</v>
      </c>
      <c r="J5390">
        <v>0</v>
      </c>
    </row>
    <row r="5391" spans="1:10" x14ac:dyDescent="0.25">
      <c r="A5391" t="s">
        <v>31</v>
      </c>
      <c r="B5391">
        <v>170853</v>
      </c>
      <c r="C5391">
        <v>1</v>
      </c>
      <c r="D5391" s="2">
        <v>43321.465277777781</v>
      </c>
      <c r="E5391" s="16" t="s">
        <v>4525</v>
      </c>
      <c r="F5391" t="s">
        <v>4933</v>
      </c>
      <c r="G5391" s="2">
        <v>43335.373611111114</v>
      </c>
      <c r="H5391" t="s">
        <v>3635</v>
      </c>
      <c r="I5391" t="s">
        <v>4935</v>
      </c>
      <c r="J5391">
        <v>0</v>
      </c>
    </row>
    <row r="5392" spans="1:10" x14ac:dyDescent="0.25">
      <c r="A5392" t="s">
        <v>138</v>
      </c>
      <c r="B5392">
        <v>5042</v>
      </c>
      <c r="C5392">
        <v>16</v>
      </c>
      <c r="D5392" s="1">
        <v>42644</v>
      </c>
      <c r="E5392" s="16" t="s">
        <v>4557</v>
      </c>
      <c r="F5392" t="s">
        <v>4234</v>
      </c>
      <c r="G5392" s="2">
        <v>43335.373611111114</v>
      </c>
      <c r="H5392" t="s">
        <v>3635</v>
      </c>
      <c r="I5392" t="s">
        <v>4872</v>
      </c>
      <c r="J5392">
        <v>0</v>
      </c>
    </row>
    <row r="5393" spans="1:10" x14ac:dyDescent="0.25">
      <c r="A5393" t="s">
        <v>0</v>
      </c>
      <c r="B5393">
        <v>202517</v>
      </c>
      <c r="C5393">
        <v>16</v>
      </c>
      <c r="D5393" s="1">
        <v>42663</v>
      </c>
      <c r="E5393" s="16" t="s">
        <v>4537</v>
      </c>
      <c r="F5393" t="s">
        <v>4933</v>
      </c>
      <c r="G5393" s="2">
        <v>43335.373611111114</v>
      </c>
      <c r="H5393" t="s">
        <v>3635</v>
      </c>
      <c r="I5393" t="s">
        <v>4935</v>
      </c>
      <c r="J5393">
        <v>0</v>
      </c>
    </row>
    <row r="5394" spans="1:10" x14ac:dyDescent="0.25">
      <c r="A5394" t="s">
        <v>31</v>
      </c>
      <c r="B5394">
        <v>278292</v>
      </c>
      <c r="C5394">
        <v>1</v>
      </c>
      <c r="D5394" s="1">
        <v>42594</v>
      </c>
      <c r="E5394" s="16" t="s">
        <v>4617</v>
      </c>
      <c r="F5394" t="s">
        <v>4234</v>
      </c>
      <c r="G5394" s="2">
        <v>43335.383333333331</v>
      </c>
      <c r="H5394" t="s">
        <v>3635</v>
      </c>
      <c r="I5394" t="s">
        <v>4872</v>
      </c>
      <c r="J5394">
        <v>0</v>
      </c>
    </row>
    <row r="5395" spans="1:10" ht="30" x14ac:dyDescent="0.25">
      <c r="A5395" t="s">
        <v>31</v>
      </c>
      <c r="B5395">
        <v>199865</v>
      </c>
      <c r="C5395">
        <v>7</v>
      </c>
      <c r="D5395" s="2">
        <v>43279.408206018517</v>
      </c>
      <c r="E5395" s="16" t="s">
        <v>4527</v>
      </c>
      <c r="F5395" t="s">
        <v>4234</v>
      </c>
      <c r="G5395" s="2">
        <v>43335.383333333331</v>
      </c>
      <c r="H5395" t="s">
        <v>3635</v>
      </c>
      <c r="I5395" t="s">
        <v>4872</v>
      </c>
      <c r="J5395">
        <v>0</v>
      </c>
    </row>
    <row r="5396" spans="1:10" ht="30" x14ac:dyDescent="0.25">
      <c r="A5396" t="s">
        <v>31</v>
      </c>
      <c r="B5396">
        <v>199865</v>
      </c>
      <c r="C5396">
        <v>6</v>
      </c>
      <c r="D5396" s="2">
        <v>43004.330011574071</v>
      </c>
      <c r="E5396" s="16" t="s">
        <v>4527</v>
      </c>
      <c r="F5396" t="s">
        <v>4234</v>
      </c>
      <c r="G5396" s="2">
        <v>43335.383333333331</v>
      </c>
      <c r="H5396" t="s">
        <v>3635</v>
      </c>
      <c r="I5396" t="s">
        <v>4872</v>
      </c>
      <c r="J5396">
        <v>0</v>
      </c>
    </row>
    <row r="5397" spans="1:10" ht="30" x14ac:dyDescent="0.25">
      <c r="A5397" t="s">
        <v>31</v>
      </c>
      <c r="B5397">
        <v>199865</v>
      </c>
      <c r="C5397">
        <v>4</v>
      </c>
      <c r="D5397" s="2">
        <v>42849.397060185183</v>
      </c>
      <c r="E5397" s="16" t="s">
        <v>4527</v>
      </c>
      <c r="F5397" t="s">
        <v>4234</v>
      </c>
      <c r="G5397" s="2">
        <v>43335.383333333331</v>
      </c>
      <c r="H5397" t="s">
        <v>3635</v>
      </c>
      <c r="I5397" t="s">
        <v>4872</v>
      </c>
      <c r="J5397">
        <v>0</v>
      </c>
    </row>
    <row r="5398" spans="1:10" ht="30" x14ac:dyDescent="0.25">
      <c r="A5398" t="s">
        <v>31</v>
      </c>
      <c r="B5398">
        <v>199865</v>
      </c>
      <c r="C5398">
        <v>3</v>
      </c>
      <c r="D5398" s="2">
        <v>42849.396851851852</v>
      </c>
      <c r="E5398" s="16" t="s">
        <v>4527</v>
      </c>
      <c r="F5398" t="s">
        <v>4234</v>
      </c>
      <c r="G5398" s="2">
        <v>43335.383333333331</v>
      </c>
      <c r="H5398" t="s">
        <v>3635</v>
      </c>
      <c r="I5398" t="s">
        <v>4872</v>
      </c>
      <c r="J5398">
        <v>0</v>
      </c>
    </row>
    <row r="5399" spans="1:10" ht="30" x14ac:dyDescent="0.25">
      <c r="A5399" t="s">
        <v>31</v>
      </c>
      <c r="B5399">
        <v>199865</v>
      </c>
      <c r="C5399">
        <v>2</v>
      </c>
      <c r="D5399" s="2">
        <v>42849.396539351852</v>
      </c>
      <c r="E5399" s="16" t="s">
        <v>4527</v>
      </c>
      <c r="F5399" t="s">
        <v>4234</v>
      </c>
      <c r="G5399" s="2">
        <v>43335.383333333331</v>
      </c>
      <c r="H5399" t="s">
        <v>3635</v>
      </c>
      <c r="I5399" t="s">
        <v>4872</v>
      </c>
      <c r="J5399">
        <v>0</v>
      </c>
    </row>
    <row r="5400" spans="1:10" ht="30" x14ac:dyDescent="0.25">
      <c r="A5400" t="s">
        <v>31</v>
      </c>
      <c r="B5400">
        <v>199865</v>
      </c>
      <c r="C5400">
        <v>1</v>
      </c>
      <c r="D5400" s="2">
        <v>42849.396331018521</v>
      </c>
      <c r="E5400" s="16" t="s">
        <v>4527</v>
      </c>
      <c r="F5400" t="s">
        <v>4234</v>
      </c>
      <c r="G5400" s="2">
        <v>43335.383333333331</v>
      </c>
      <c r="H5400" t="s">
        <v>3635</v>
      </c>
      <c r="I5400" t="s">
        <v>4872</v>
      </c>
      <c r="J5400">
        <v>0</v>
      </c>
    </row>
    <row r="5401" spans="1:10" ht="30" x14ac:dyDescent="0.25">
      <c r="A5401" t="s">
        <v>0</v>
      </c>
      <c r="B5401">
        <v>199865</v>
      </c>
      <c r="C5401">
        <v>16</v>
      </c>
      <c r="D5401" s="1">
        <v>42604</v>
      </c>
      <c r="E5401" s="16" t="s">
        <v>4527</v>
      </c>
      <c r="F5401" t="s">
        <v>4234</v>
      </c>
      <c r="G5401" s="2">
        <v>43335.383333333331</v>
      </c>
      <c r="H5401" t="s">
        <v>3635</v>
      </c>
      <c r="I5401" t="s">
        <v>4935</v>
      </c>
      <c r="J5401">
        <v>0</v>
      </c>
    </row>
    <row r="5402" spans="1:10" ht="30" x14ac:dyDescent="0.25">
      <c r="A5402" t="s">
        <v>3283</v>
      </c>
      <c r="B5402">
        <v>3490</v>
      </c>
      <c r="C5402">
        <v>17</v>
      </c>
      <c r="D5402" s="1">
        <v>43003</v>
      </c>
      <c r="E5402" s="16" t="s">
        <v>4527</v>
      </c>
      <c r="F5402" t="s">
        <v>4234</v>
      </c>
      <c r="G5402" s="2">
        <v>43335.383333333331</v>
      </c>
      <c r="H5402" t="s">
        <v>3635</v>
      </c>
      <c r="I5402" t="s">
        <v>4872</v>
      </c>
      <c r="J5402">
        <v>0</v>
      </c>
    </row>
    <row r="5403" spans="1:10" ht="30" x14ac:dyDescent="0.25">
      <c r="A5403" t="s">
        <v>3283</v>
      </c>
      <c r="B5403">
        <v>2906</v>
      </c>
      <c r="C5403">
        <v>18</v>
      </c>
      <c r="D5403" s="1">
        <v>43334</v>
      </c>
      <c r="E5403" s="16" t="s">
        <v>4524</v>
      </c>
      <c r="F5403" t="s">
        <v>4933</v>
      </c>
      <c r="G5403" s="2">
        <v>43335.39166666667</v>
      </c>
      <c r="H5403" t="s">
        <v>3635</v>
      </c>
      <c r="I5403" t="s">
        <v>4935</v>
      </c>
      <c r="J5403">
        <v>0</v>
      </c>
    </row>
    <row r="5404" spans="1:10" ht="30" x14ac:dyDescent="0.25">
      <c r="A5404" t="s">
        <v>3283</v>
      </c>
      <c r="B5404">
        <v>2907</v>
      </c>
      <c r="C5404">
        <v>18</v>
      </c>
      <c r="D5404" s="1">
        <v>43334</v>
      </c>
      <c r="E5404" s="16" t="s">
        <v>4527</v>
      </c>
      <c r="F5404" t="s">
        <v>4933</v>
      </c>
      <c r="G5404" s="2">
        <v>43335.393750000003</v>
      </c>
      <c r="H5404" t="s">
        <v>3635</v>
      </c>
      <c r="I5404" t="s">
        <v>4935</v>
      </c>
      <c r="J5404">
        <v>0</v>
      </c>
    </row>
    <row r="5405" spans="1:10" x14ac:dyDescent="0.25">
      <c r="A5405" t="s">
        <v>3283</v>
      </c>
      <c r="B5405">
        <v>2905</v>
      </c>
      <c r="C5405">
        <v>18</v>
      </c>
      <c r="D5405" s="1">
        <v>43334</v>
      </c>
      <c r="E5405" s="16" t="s">
        <v>4520</v>
      </c>
      <c r="F5405" t="s">
        <v>4234</v>
      </c>
      <c r="G5405" s="2">
        <v>43335.400694444441</v>
      </c>
      <c r="H5405" t="s">
        <v>3635</v>
      </c>
      <c r="I5405" t="s">
        <v>4935</v>
      </c>
      <c r="J5405">
        <v>0</v>
      </c>
    </row>
    <row r="5406" spans="1:10" x14ac:dyDescent="0.25">
      <c r="A5406" t="s">
        <v>31</v>
      </c>
      <c r="B5406">
        <v>227439</v>
      </c>
      <c r="C5406">
        <v>2</v>
      </c>
      <c r="D5406" s="2">
        <v>43272.395011574074</v>
      </c>
      <c r="E5406" s="16" t="s">
        <v>4554</v>
      </c>
      <c r="F5406" t="s">
        <v>4234</v>
      </c>
      <c r="G5406" s="2">
        <v>43335.402083333334</v>
      </c>
      <c r="H5406" t="s">
        <v>4403</v>
      </c>
      <c r="I5406" t="s">
        <v>4872</v>
      </c>
      <c r="J5406">
        <v>0</v>
      </c>
    </row>
    <row r="5407" spans="1:10" x14ac:dyDescent="0.25">
      <c r="A5407" t="s">
        <v>4947</v>
      </c>
      <c r="B5407">
        <v>287428</v>
      </c>
      <c r="C5407">
        <v>2</v>
      </c>
      <c r="D5407" s="2">
        <v>42888.375405092593</v>
      </c>
      <c r="E5407" s="16" t="s">
        <v>4942</v>
      </c>
      <c r="F5407" t="s">
        <v>4234</v>
      </c>
      <c r="G5407" s="2">
        <v>43335.402083333334</v>
      </c>
      <c r="H5407" t="s">
        <v>4403</v>
      </c>
      <c r="I5407" t="s">
        <v>4872</v>
      </c>
      <c r="J5407">
        <v>0</v>
      </c>
    </row>
    <row r="5408" spans="1:10" x14ac:dyDescent="0.25">
      <c r="A5408" t="s">
        <v>4947</v>
      </c>
      <c r="B5408">
        <v>287428</v>
      </c>
      <c r="C5408">
        <v>1</v>
      </c>
      <c r="D5408" s="2">
        <v>42888.374293981484</v>
      </c>
      <c r="E5408" s="16" t="s">
        <v>4942</v>
      </c>
      <c r="F5408" t="s">
        <v>4234</v>
      </c>
      <c r="G5408" s="2">
        <v>43335.402083333334</v>
      </c>
      <c r="H5408" t="s">
        <v>4403</v>
      </c>
      <c r="I5408" t="s">
        <v>4872</v>
      </c>
      <c r="J5408">
        <v>0</v>
      </c>
    </row>
    <row r="5409" spans="1:10" x14ac:dyDescent="0.25">
      <c r="A5409" t="s">
        <v>829</v>
      </c>
      <c r="B5409">
        <v>287428</v>
      </c>
      <c r="C5409">
        <v>15</v>
      </c>
      <c r="D5409" s="1">
        <v>42305</v>
      </c>
      <c r="E5409" s="16" t="s">
        <v>4942</v>
      </c>
      <c r="F5409" t="s">
        <v>4234</v>
      </c>
      <c r="G5409" s="2">
        <v>43335.402083333334</v>
      </c>
      <c r="H5409" t="s">
        <v>4403</v>
      </c>
      <c r="I5409" t="s">
        <v>4935</v>
      </c>
      <c r="J5409">
        <v>0</v>
      </c>
    </row>
    <row r="5410" spans="1:10" x14ac:dyDescent="0.25">
      <c r="A5410" t="s">
        <v>31</v>
      </c>
      <c r="B5410">
        <v>227439</v>
      </c>
      <c r="C5410">
        <v>1</v>
      </c>
      <c r="D5410" s="2">
        <v>43272.394629629627</v>
      </c>
      <c r="E5410" s="16" t="s">
        <v>4554</v>
      </c>
      <c r="F5410" t="s">
        <v>4234</v>
      </c>
      <c r="G5410" s="2">
        <v>43335.402083333334</v>
      </c>
      <c r="H5410" t="s">
        <v>3635</v>
      </c>
      <c r="I5410" t="s">
        <v>4872</v>
      </c>
      <c r="J5410">
        <v>0</v>
      </c>
    </row>
    <row r="5411" spans="1:10" x14ac:dyDescent="0.25">
      <c r="A5411" t="s">
        <v>0</v>
      </c>
      <c r="B5411">
        <v>227439</v>
      </c>
      <c r="C5411">
        <v>18</v>
      </c>
      <c r="D5411" s="1">
        <v>43195</v>
      </c>
      <c r="E5411" s="16" t="s">
        <v>4554</v>
      </c>
      <c r="F5411" t="s">
        <v>4234</v>
      </c>
      <c r="G5411" s="2">
        <v>43335.402083333334</v>
      </c>
      <c r="H5411" t="s">
        <v>3635</v>
      </c>
      <c r="I5411" t="s">
        <v>4935</v>
      </c>
      <c r="J5411">
        <v>0</v>
      </c>
    </row>
    <row r="5412" spans="1:10" x14ac:dyDescent="0.25">
      <c r="A5412" t="s">
        <v>0</v>
      </c>
      <c r="B5412">
        <v>225816</v>
      </c>
      <c r="C5412">
        <v>18</v>
      </c>
      <c r="D5412" s="1">
        <v>43160</v>
      </c>
      <c r="E5412" s="16" t="s">
        <v>4525</v>
      </c>
      <c r="F5412" t="s">
        <v>4234</v>
      </c>
      <c r="G5412" s="2">
        <v>43335.402083333334</v>
      </c>
      <c r="H5412" t="s">
        <v>3635</v>
      </c>
      <c r="I5412" t="s">
        <v>4935</v>
      </c>
      <c r="J5412">
        <v>0</v>
      </c>
    </row>
    <row r="5413" spans="1:10" x14ac:dyDescent="0.25">
      <c r="A5413" t="s">
        <v>0</v>
      </c>
      <c r="B5413">
        <v>224864</v>
      </c>
      <c r="C5413">
        <v>18</v>
      </c>
      <c r="D5413" s="1">
        <v>43145</v>
      </c>
      <c r="E5413" s="16" t="s">
        <v>4525</v>
      </c>
      <c r="F5413" t="s">
        <v>4234</v>
      </c>
      <c r="G5413" s="2">
        <v>43335.402083333334</v>
      </c>
      <c r="H5413" t="s">
        <v>3635</v>
      </c>
      <c r="I5413" t="s">
        <v>4872</v>
      </c>
      <c r="J5413">
        <v>0</v>
      </c>
    </row>
    <row r="5414" spans="1:10" x14ac:dyDescent="0.25">
      <c r="A5414" t="s">
        <v>3283</v>
      </c>
      <c r="B5414">
        <v>2904</v>
      </c>
      <c r="C5414">
        <v>18</v>
      </c>
      <c r="D5414" s="1">
        <v>43334</v>
      </c>
      <c r="E5414" s="16" t="s">
        <v>4540</v>
      </c>
      <c r="F5414" t="s">
        <v>4933</v>
      </c>
      <c r="G5414" s="2">
        <v>43335.40347222222</v>
      </c>
      <c r="H5414" t="s">
        <v>3635</v>
      </c>
      <c r="I5414" t="s">
        <v>4872</v>
      </c>
      <c r="J5414">
        <v>0</v>
      </c>
    </row>
    <row r="5415" spans="1:10" x14ac:dyDescent="0.25">
      <c r="A5415" t="s">
        <v>31</v>
      </c>
      <c r="B5415">
        <v>220055</v>
      </c>
      <c r="C5415">
        <v>2</v>
      </c>
      <c r="D5415" s="2">
        <v>43167.385474537034</v>
      </c>
      <c r="E5415" s="16" t="s">
        <v>4520</v>
      </c>
      <c r="F5415" t="s">
        <v>4933</v>
      </c>
      <c r="G5415" s="2">
        <v>43335.406944444447</v>
      </c>
      <c r="H5415" t="s">
        <v>3635</v>
      </c>
      <c r="I5415" t="s">
        <v>4872</v>
      </c>
      <c r="J5415">
        <v>0</v>
      </c>
    </row>
    <row r="5416" spans="1:10" x14ac:dyDescent="0.25">
      <c r="A5416" t="s">
        <v>31</v>
      </c>
      <c r="B5416">
        <v>220055</v>
      </c>
      <c r="C5416">
        <v>1</v>
      </c>
      <c r="D5416" s="2">
        <v>43130.445474537039</v>
      </c>
      <c r="E5416" s="16" t="s">
        <v>4520</v>
      </c>
      <c r="F5416" t="s">
        <v>4933</v>
      </c>
      <c r="G5416" s="2">
        <v>43335.406944444447</v>
      </c>
      <c r="H5416" t="s">
        <v>3635</v>
      </c>
      <c r="I5416" t="s">
        <v>4872</v>
      </c>
      <c r="J5416">
        <v>0</v>
      </c>
    </row>
    <row r="5417" spans="1:10" x14ac:dyDescent="0.25">
      <c r="A5417" t="s">
        <v>9</v>
      </c>
      <c r="B5417">
        <v>220055</v>
      </c>
      <c r="C5417">
        <v>1</v>
      </c>
      <c r="D5417" s="2">
        <v>43209.512511574074</v>
      </c>
      <c r="E5417" s="16" t="s">
        <v>4520</v>
      </c>
      <c r="F5417" t="s">
        <v>4933</v>
      </c>
      <c r="G5417" s="2">
        <v>43335.406944444447</v>
      </c>
      <c r="H5417" t="s">
        <v>3635</v>
      </c>
      <c r="I5417" t="s">
        <v>4872</v>
      </c>
      <c r="J5417">
        <v>0</v>
      </c>
    </row>
    <row r="5418" spans="1:10" x14ac:dyDescent="0.25">
      <c r="A5418" t="s">
        <v>138</v>
      </c>
      <c r="B5418">
        <v>178</v>
      </c>
      <c r="C5418">
        <v>18</v>
      </c>
      <c r="D5418" s="2">
        <v>43130.386631944442</v>
      </c>
      <c r="E5418" s="16" t="s">
        <v>4520</v>
      </c>
      <c r="F5418" t="s">
        <v>4234</v>
      </c>
      <c r="G5418" s="2">
        <v>43335.406944444447</v>
      </c>
      <c r="H5418" t="s">
        <v>3635</v>
      </c>
      <c r="I5418" t="s">
        <v>4872</v>
      </c>
      <c r="J5418">
        <v>0</v>
      </c>
    </row>
    <row r="5419" spans="1:10" x14ac:dyDescent="0.25">
      <c r="A5419" t="s">
        <v>717</v>
      </c>
      <c r="B5419">
        <v>220055</v>
      </c>
      <c r="C5419">
        <v>3</v>
      </c>
      <c r="D5419" s="2">
        <v>43264.468761574077</v>
      </c>
      <c r="E5419" s="16" t="s">
        <v>4520</v>
      </c>
      <c r="F5419" t="s">
        <v>4933</v>
      </c>
      <c r="G5419" s="2">
        <v>43335.406944444447</v>
      </c>
      <c r="H5419" t="s">
        <v>3635</v>
      </c>
      <c r="I5419" t="s">
        <v>4872</v>
      </c>
      <c r="J5419">
        <v>0</v>
      </c>
    </row>
    <row r="5420" spans="1:10" x14ac:dyDescent="0.25">
      <c r="A5420" t="s">
        <v>717</v>
      </c>
      <c r="B5420">
        <v>220055</v>
      </c>
      <c r="C5420">
        <v>2</v>
      </c>
      <c r="D5420" s="2">
        <v>43243.334016203706</v>
      </c>
      <c r="E5420" s="16" t="s">
        <v>4520</v>
      </c>
      <c r="F5420" t="s">
        <v>4933</v>
      </c>
      <c r="G5420" s="2">
        <v>43335.406944444447</v>
      </c>
      <c r="H5420" t="s">
        <v>3635</v>
      </c>
      <c r="I5420" t="s">
        <v>4872</v>
      </c>
      <c r="J5420">
        <v>0</v>
      </c>
    </row>
    <row r="5421" spans="1:10" x14ac:dyDescent="0.25">
      <c r="A5421" t="s">
        <v>717</v>
      </c>
      <c r="B5421">
        <v>220055</v>
      </c>
      <c r="C5421">
        <v>1</v>
      </c>
      <c r="D5421" s="2">
        <v>43216.311249999999</v>
      </c>
      <c r="E5421" s="16" t="s">
        <v>4520</v>
      </c>
      <c r="F5421" t="s">
        <v>4933</v>
      </c>
      <c r="G5421" s="2">
        <v>43335.406944444447</v>
      </c>
      <c r="H5421" t="s">
        <v>3635</v>
      </c>
      <c r="I5421" t="s">
        <v>4872</v>
      </c>
      <c r="J5421">
        <v>0</v>
      </c>
    </row>
    <row r="5422" spans="1:10" x14ac:dyDescent="0.25">
      <c r="A5422" t="s">
        <v>717</v>
      </c>
      <c r="B5422">
        <v>219739</v>
      </c>
      <c r="C5422">
        <v>2</v>
      </c>
      <c r="D5422" s="2">
        <v>43277.402615740742</v>
      </c>
      <c r="E5422" s="16" t="s">
        <v>4540</v>
      </c>
      <c r="F5422" t="s">
        <v>4933</v>
      </c>
      <c r="G5422" s="2">
        <v>43335.406944444447</v>
      </c>
      <c r="H5422" t="s">
        <v>3635</v>
      </c>
      <c r="I5422" t="s">
        <v>4872</v>
      </c>
      <c r="J5422">
        <v>0</v>
      </c>
    </row>
    <row r="5423" spans="1:10" x14ac:dyDescent="0.25">
      <c r="A5423" t="s">
        <v>717</v>
      </c>
      <c r="B5423">
        <v>219739</v>
      </c>
      <c r="C5423">
        <v>1</v>
      </c>
      <c r="D5423" s="2">
        <v>43174.326342592591</v>
      </c>
      <c r="E5423" s="16" t="s">
        <v>4540</v>
      </c>
      <c r="F5423" t="s">
        <v>4933</v>
      </c>
      <c r="G5423" s="2">
        <v>43335.406944444447</v>
      </c>
      <c r="H5423" t="s">
        <v>3635</v>
      </c>
      <c r="I5423" t="s">
        <v>4872</v>
      </c>
      <c r="J5423">
        <v>0</v>
      </c>
    </row>
    <row r="5424" spans="1:10" x14ac:dyDescent="0.25">
      <c r="A5424" t="s">
        <v>59</v>
      </c>
      <c r="B5424">
        <v>220055</v>
      </c>
      <c r="C5424">
        <v>1</v>
      </c>
      <c r="D5424" s="2">
        <v>43136.332870370374</v>
      </c>
      <c r="E5424" s="16" t="s">
        <v>4520</v>
      </c>
      <c r="F5424" t="s">
        <v>4933</v>
      </c>
      <c r="G5424" s="2">
        <v>43335.406944444447</v>
      </c>
      <c r="H5424" t="s">
        <v>3635</v>
      </c>
      <c r="I5424" t="s">
        <v>4872</v>
      </c>
      <c r="J5424">
        <v>0</v>
      </c>
    </row>
    <row r="5425" spans="1:10" x14ac:dyDescent="0.25">
      <c r="A5425" t="s">
        <v>0</v>
      </c>
      <c r="B5425">
        <v>220055</v>
      </c>
      <c r="C5425">
        <v>17</v>
      </c>
      <c r="D5425" s="1">
        <v>43061</v>
      </c>
      <c r="E5425" s="16" t="s">
        <v>4520</v>
      </c>
      <c r="F5425" t="s">
        <v>4933</v>
      </c>
      <c r="G5425" s="2">
        <v>43335.406944444447</v>
      </c>
      <c r="H5425" t="s">
        <v>3635</v>
      </c>
      <c r="I5425" t="s">
        <v>4935</v>
      </c>
      <c r="J5425">
        <v>0</v>
      </c>
    </row>
    <row r="5426" spans="1:10" x14ac:dyDescent="0.25">
      <c r="A5426" t="s">
        <v>0</v>
      </c>
      <c r="B5426">
        <v>225298</v>
      </c>
      <c r="C5426">
        <v>18</v>
      </c>
      <c r="D5426" s="1">
        <v>43151</v>
      </c>
      <c r="E5426" s="16" t="s">
        <v>4520</v>
      </c>
      <c r="F5426" t="s">
        <v>4234</v>
      </c>
      <c r="G5426" s="2">
        <v>43335.406944444447</v>
      </c>
      <c r="H5426" t="s">
        <v>3635</v>
      </c>
      <c r="I5426" t="s">
        <v>4872</v>
      </c>
      <c r="J5426">
        <v>0</v>
      </c>
    </row>
    <row r="5427" spans="1:10" x14ac:dyDescent="0.25">
      <c r="A5427" t="s">
        <v>0</v>
      </c>
      <c r="B5427">
        <v>223367</v>
      </c>
      <c r="C5427">
        <v>18</v>
      </c>
      <c r="D5427" s="2">
        <v>43115.4530787037</v>
      </c>
      <c r="E5427" s="16" t="s">
        <v>4565</v>
      </c>
      <c r="F5427" t="s">
        <v>4234</v>
      </c>
      <c r="G5427" s="2">
        <v>43335.406944444447</v>
      </c>
      <c r="H5427" t="s">
        <v>3635</v>
      </c>
      <c r="I5427" t="s">
        <v>4872</v>
      </c>
      <c r="J5427">
        <v>0</v>
      </c>
    </row>
    <row r="5428" spans="1:10" x14ac:dyDescent="0.25">
      <c r="A5428" t="s">
        <v>0</v>
      </c>
      <c r="B5428">
        <v>221707</v>
      </c>
      <c r="C5428">
        <v>17</v>
      </c>
      <c r="D5428" s="2">
        <v>43089.510208333333</v>
      </c>
      <c r="E5428" s="16" t="s">
        <v>4565</v>
      </c>
      <c r="F5428" t="s">
        <v>4234</v>
      </c>
      <c r="G5428" s="2">
        <v>43335.406944444447</v>
      </c>
      <c r="H5428" t="s">
        <v>3635</v>
      </c>
      <c r="I5428" t="s">
        <v>4872</v>
      </c>
      <c r="J5428">
        <v>0</v>
      </c>
    </row>
    <row r="5429" spans="1:10" x14ac:dyDescent="0.25">
      <c r="A5429" t="s">
        <v>0</v>
      </c>
      <c r="B5429">
        <v>221592</v>
      </c>
      <c r="C5429">
        <v>17</v>
      </c>
      <c r="D5429" s="2">
        <v>43088.468298611115</v>
      </c>
      <c r="E5429" s="16" t="s">
        <v>4565</v>
      </c>
      <c r="F5429" t="s">
        <v>4234</v>
      </c>
      <c r="G5429" s="2">
        <v>43335.406944444447</v>
      </c>
      <c r="H5429" t="s">
        <v>3635</v>
      </c>
      <c r="I5429" t="s">
        <v>4872</v>
      </c>
      <c r="J5429">
        <v>0</v>
      </c>
    </row>
    <row r="5430" spans="1:10" x14ac:dyDescent="0.25">
      <c r="A5430" t="s">
        <v>0</v>
      </c>
      <c r="B5430">
        <v>219739</v>
      </c>
      <c r="C5430">
        <v>17</v>
      </c>
      <c r="D5430" s="1">
        <v>43054</v>
      </c>
      <c r="E5430" s="16" t="s">
        <v>4540</v>
      </c>
      <c r="F5430" t="s">
        <v>4933</v>
      </c>
      <c r="G5430" s="2">
        <v>43335.406944444447</v>
      </c>
      <c r="H5430" t="s">
        <v>3635</v>
      </c>
      <c r="I5430" t="s">
        <v>4935</v>
      </c>
      <c r="J5430">
        <v>0</v>
      </c>
    </row>
    <row r="5431" spans="1:10" x14ac:dyDescent="0.25">
      <c r="A5431" t="s">
        <v>0</v>
      </c>
      <c r="B5431">
        <v>223336</v>
      </c>
      <c r="C5431">
        <v>18</v>
      </c>
      <c r="D5431" s="2">
        <v>43115.398900462962</v>
      </c>
      <c r="E5431" s="16" t="s">
        <v>4925</v>
      </c>
      <c r="F5431" t="s">
        <v>4234</v>
      </c>
      <c r="G5431" s="2">
        <v>43335.406944444447</v>
      </c>
      <c r="H5431" t="s">
        <v>3635</v>
      </c>
      <c r="I5431" t="s">
        <v>4872</v>
      </c>
      <c r="J5431">
        <v>0</v>
      </c>
    </row>
    <row r="5432" spans="1:10" ht="30" x14ac:dyDescent="0.25">
      <c r="A5432" t="s">
        <v>31</v>
      </c>
      <c r="B5432">
        <v>163511</v>
      </c>
      <c r="C5432">
        <v>18</v>
      </c>
      <c r="D5432" s="2">
        <v>43199.529456018521</v>
      </c>
      <c r="E5432" s="16" t="s">
        <v>4956</v>
      </c>
      <c r="F5432" t="s">
        <v>4234</v>
      </c>
      <c r="G5432" s="2">
        <v>43335.418749999997</v>
      </c>
      <c r="H5432" t="s">
        <v>3714</v>
      </c>
      <c r="I5432" t="s">
        <v>4872</v>
      </c>
      <c r="J5432">
        <v>0</v>
      </c>
    </row>
    <row r="5433" spans="1:10" ht="30" x14ac:dyDescent="0.25">
      <c r="A5433" t="s">
        <v>31</v>
      </c>
      <c r="B5433">
        <v>227233</v>
      </c>
      <c r="C5433">
        <v>12</v>
      </c>
      <c r="D5433" s="2">
        <v>43196.430046296293</v>
      </c>
      <c r="E5433" s="16" t="s">
        <v>4524</v>
      </c>
      <c r="F5433" t="s">
        <v>4234</v>
      </c>
      <c r="G5433" s="2">
        <v>43335.418749999997</v>
      </c>
      <c r="H5433" t="s">
        <v>3635</v>
      </c>
      <c r="I5433" t="s">
        <v>4872</v>
      </c>
      <c r="J5433">
        <v>0</v>
      </c>
    </row>
    <row r="5434" spans="1:10" ht="30" x14ac:dyDescent="0.25">
      <c r="A5434" t="s">
        <v>31</v>
      </c>
      <c r="B5434">
        <v>227233</v>
      </c>
      <c r="C5434">
        <v>11</v>
      </c>
      <c r="D5434" s="2">
        <v>43195.345532407409</v>
      </c>
      <c r="E5434" s="16" t="s">
        <v>4524</v>
      </c>
      <c r="F5434" t="s">
        <v>4234</v>
      </c>
      <c r="G5434" s="2">
        <v>43335.418749999997</v>
      </c>
      <c r="H5434" t="s">
        <v>3635</v>
      </c>
      <c r="I5434" t="s">
        <v>4872</v>
      </c>
      <c r="J5434">
        <v>0</v>
      </c>
    </row>
    <row r="5435" spans="1:10" ht="30" x14ac:dyDescent="0.25">
      <c r="A5435" t="s">
        <v>31</v>
      </c>
      <c r="B5435">
        <v>227233</v>
      </c>
      <c r="C5435">
        <v>9</v>
      </c>
      <c r="D5435" s="2">
        <v>43194.447731481479</v>
      </c>
      <c r="E5435" s="16" t="s">
        <v>4524</v>
      </c>
      <c r="F5435" t="s">
        <v>4234</v>
      </c>
      <c r="G5435" s="2">
        <v>43335.418749999997</v>
      </c>
      <c r="H5435" t="s">
        <v>3635</v>
      </c>
      <c r="I5435" t="s">
        <v>4872</v>
      </c>
      <c r="J5435">
        <v>0</v>
      </c>
    </row>
    <row r="5436" spans="1:10" ht="30" x14ac:dyDescent="0.25">
      <c r="A5436" t="s">
        <v>31</v>
      </c>
      <c r="B5436">
        <v>227233</v>
      </c>
      <c r="C5436">
        <v>8</v>
      </c>
      <c r="D5436" s="2">
        <v>43194.447048611109</v>
      </c>
      <c r="E5436" s="16" t="s">
        <v>4524</v>
      </c>
      <c r="F5436" t="s">
        <v>4234</v>
      </c>
      <c r="G5436" s="2">
        <v>43335.418749999997</v>
      </c>
      <c r="H5436" t="s">
        <v>3635</v>
      </c>
      <c r="I5436" t="s">
        <v>4872</v>
      </c>
      <c r="J5436">
        <v>0</v>
      </c>
    </row>
    <row r="5437" spans="1:10" ht="30" x14ac:dyDescent="0.25">
      <c r="A5437" t="s">
        <v>31</v>
      </c>
      <c r="B5437">
        <v>227233</v>
      </c>
      <c r="C5437">
        <v>7</v>
      </c>
      <c r="D5437" s="2">
        <v>43194.446469907409</v>
      </c>
      <c r="E5437" s="16" t="s">
        <v>4524</v>
      </c>
      <c r="F5437" t="s">
        <v>4234</v>
      </c>
      <c r="G5437" s="2">
        <v>43335.418749999997</v>
      </c>
      <c r="H5437" t="s">
        <v>3635</v>
      </c>
      <c r="I5437" t="s">
        <v>4872</v>
      </c>
      <c r="J5437">
        <v>0</v>
      </c>
    </row>
    <row r="5438" spans="1:10" ht="30" x14ac:dyDescent="0.25">
      <c r="A5438" t="s">
        <v>31</v>
      </c>
      <c r="B5438">
        <v>227233</v>
      </c>
      <c r="C5438">
        <v>5</v>
      </c>
      <c r="D5438" s="2">
        <v>43194.417094907411</v>
      </c>
      <c r="E5438" s="16" t="s">
        <v>4524</v>
      </c>
      <c r="F5438" t="s">
        <v>4234</v>
      </c>
      <c r="G5438" s="2">
        <v>43335.418749999997</v>
      </c>
      <c r="H5438" t="s">
        <v>3635</v>
      </c>
      <c r="I5438" t="s">
        <v>4872</v>
      </c>
      <c r="J5438">
        <v>0</v>
      </c>
    </row>
    <row r="5439" spans="1:10" ht="30" x14ac:dyDescent="0.25">
      <c r="A5439" t="s">
        <v>31</v>
      </c>
      <c r="B5439">
        <v>227233</v>
      </c>
      <c r="C5439">
        <v>4</v>
      </c>
      <c r="D5439" s="2">
        <v>43194.415914351855</v>
      </c>
      <c r="E5439" s="16" t="s">
        <v>4524</v>
      </c>
      <c r="F5439" t="s">
        <v>4234</v>
      </c>
      <c r="G5439" s="2">
        <v>43335.418749999997</v>
      </c>
      <c r="H5439" t="s">
        <v>3635</v>
      </c>
      <c r="I5439" t="s">
        <v>4872</v>
      </c>
      <c r="J5439">
        <v>0</v>
      </c>
    </row>
    <row r="5440" spans="1:10" ht="30" x14ac:dyDescent="0.25">
      <c r="A5440" t="s">
        <v>31</v>
      </c>
      <c r="B5440">
        <v>227233</v>
      </c>
      <c r="C5440">
        <v>3</v>
      </c>
      <c r="D5440" s="2">
        <v>43194.414699074077</v>
      </c>
      <c r="E5440" s="16" t="s">
        <v>4524</v>
      </c>
      <c r="F5440" t="s">
        <v>4234</v>
      </c>
      <c r="G5440" s="2">
        <v>43335.418749999997</v>
      </c>
      <c r="H5440" t="s">
        <v>3635</v>
      </c>
      <c r="I5440" t="s">
        <v>4872</v>
      </c>
      <c r="J5440">
        <v>0</v>
      </c>
    </row>
    <row r="5441" spans="1:10" ht="30" x14ac:dyDescent="0.25">
      <c r="A5441" t="s">
        <v>31</v>
      </c>
      <c r="B5441">
        <v>227233</v>
      </c>
      <c r="C5441">
        <v>2</v>
      </c>
      <c r="D5441" s="1">
        <v>43194</v>
      </c>
      <c r="E5441" s="16" t="s">
        <v>4524</v>
      </c>
      <c r="F5441" t="s">
        <v>4234</v>
      </c>
      <c r="G5441" s="2">
        <v>43335.418749999997</v>
      </c>
      <c r="H5441" t="s">
        <v>3635</v>
      </c>
      <c r="I5441" t="s">
        <v>4872</v>
      </c>
      <c r="J5441">
        <v>0</v>
      </c>
    </row>
    <row r="5442" spans="1:10" ht="30" x14ac:dyDescent="0.25">
      <c r="A5442" t="s">
        <v>0</v>
      </c>
      <c r="B5442">
        <v>227233</v>
      </c>
      <c r="C5442">
        <v>18</v>
      </c>
      <c r="D5442" s="1">
        <v>43193</v>
      </c>
      <c r="E5442" s="16" t="s">
        <v>4524</v>
      </c>
      <c r="F5442" t="s">
        <v>4234</v>
      </c>
      <c r="G5442" s="2">
        <v>43335.418749999997</v>
      </c>
      <c r="H5442" t="s">
        <v>3635</v>
      </c>
      <c r="I5442" t="s">
        <v>4935</v>
      </c>
      <c r="J5442">
        <v>0</v>
      </c>
    </row>
    <row r="5443" spans="1:10" x14ac:dyDescent="0.25">
      <c r="A5443" t="s">
        <v>31</v>
      </c>
      <c r="B5443">
        <v>173204</v>
      </c>
      <c r="C5443">
        <v>6</v>
      </c>
      <c r="D5443" s="2">
        <v>43329.4297337963</v>
      </c>
      <c r="E5443" s="16" t="s">
        <v>4520</v>
      </c>
      <c r="F5443" t="s">
        <v>4933</v>
      </c>
      <c r="H5443" t="s">
        <v>3635</v>
      </c>
      <c r="I5443" t="s">
        <v>4935</v>
      </c>
      <c r="J5443">
        <v>0</v>
      </c>
    </row>
    <row r="5444" spans="1:10" x14ac:dyDescent="0.25">
      <c r="A5444" t="s">
        <v>31</v>
      </c>
      <c r="B5444">
        <v>233647</v>
      </c>
      <c r="C5444">
        <v>7</v>
      </c>
      <c r="D5444" s="2">
        <v>43322.503275462965</v>
      </c>
      <c r="E5444" s="16" t="s">
        <v>4520</v>
      </c>
      <c r="F5444" t="s">
        <v>4933</v>
      </c>
      <c r="H5444" t="s">
        <v>3635</v>
      </c>
      <c r="I5444" t="s">
        <v>4935</v>
      </c>
      <c r="J5444">
        <v>0</v>
      </c>
    </row>
    <row r="5445" spans="1:10" x14ac:dyDescent="0.25">
      <c r="A5445" t="s">
        <v>31</v>
      </c>
      <c r="B5445">
        <v>197179</v>
      </c>
      <c r="C5445">
        <v>5</v>
      </c>
      <c r="D5445" s="2">
        <v>43073.374606481484</v>
      </c>
      <c r="E5445" s="16" t="s">
        <v>4520</v>
      </c>
      <c r="F5445" t="s">
        <v>4933</v>
      </c>
      <c r="H5445" t="s">
        <v>3635</v>
      </c>
      <c r="I5445" t="s">
        <v>4935</v>
      </c>
      <c r="J5445">
        <v>0</v>
      </c>
    </row>
    <row r="5446" spans="1:10" x14ac:dyDescent="0.25">
      <c r="A5446" t="s">
        <v>31</v>
      </c>
      <c r="B5446">
        <v>178655</v>
      </c>
      <c r="C5446">
        <v>6</v>
      </c>
      <c r="D5446" s="2">
        <v>43220.289189814815</v>
      </c>
      <c r="E5446" s="16" t="s">
        <v>4532</v>
      </c>
      <c r="F5446" t="s">
        <v>4933</v>
      </c>
      <c r="H5446" t="s">
        <v>3635</v>
      </c>
      <c r="I5446" t="s">
        <v>4935</v>
      </c>
      <c r="J5446">
        <v>0</v>
      </c>
    </row>
    <row r="5447" spans="1:10" x14ac:dyDescent="0.25">
      <c r="A5447" t="s">
        <v>31</v>
      </c>
      <c r="B5447">
        <v>202920</v>
      </c>
      <c r="C5447">
        <v>5</v>
      </c>
      <c r="D5447" s="2">
        <v>42893.502824074072</v>
      </c>
      <c r="E5447" s="16" t="s">
        <v>4532</v>
      </c>
      <c r="F5447" t="s">
        <v>4933</v>
      </c>
      <c r="H5447" t="s">
        <v>3635</v>
      </c>
      <c r="I5447" t="s">
        <v>4935</v>
      </c>
      <c r="J5447">
        <v>0</v>
      </c>
    </row>
    <row r="5448" spans="1:10" x14ac:dyDescent="0.25">
      <c r="A5448" t="s">
        <v>31</v>
      </c>
      <c r="B5448">
        <v>2909</v>
      </c>
      <c r="C5448">
        <v>2</v>
      </c>
      <c r="D5448" s="2">
        <v>42228.652962962966</v>
      </c>
      <c r="E5448" s="16" t="s">
        <v>4594</v>
      </c>
      <c r="F5448" t="s">
        <v>4933</v>
      </c>
      <c r="H5448" t="s">
        <v>3635</v>
      </c>
      <c r="I5448" t="s">
        <v>4935</v>
      </c>
      <c r="J5448">
        <v>0</v>
      </c>
    </row>
    <row r="5449" spans="1:10" x14ac:dyDescent="0.25">
      <c r="A5449" t="s">
        <v>31</v>
      </c>
      <c r="B5449">
        <v>202100</v>
      </c>
      <c r="C5449">
        <v>2</v>
      </c>
      <c r="D5449" s="2">
        <v>42773.481851851851</v>
      </c>
      <c r="E5449" s="16" t="s">
        <v>4521</v>
      </c>
      <c r="F5449" t="s">
        <v>4933</v>
      </c>
      <c r="H5449" t="s">
        <v>3635</v>
      </c>
      <c r="I5449" t="s">
        <v>4935</v>
      </c>
      <c r="J5449">
        <v>0</v>
      </c>
    </row>
    <row r="5450" spans="1:10" ht="30" x14ac:dyDescent="0.25">
      <c r="A5450" t="s">
        <v>31</v>
      </c>
      <c r="B5450">
        <v>232608</v>
      </c>
      <c r="C5450">
        <v>8</v>
      </c>
      <c r="D5450" s="2">
        <v>43334.483240740738</v>
      </c>
      <c r="E5450" s="16" t="s">
        <v>4524</v>
      </c>
      <c r="F5450" t="s">
        <v>4933</v>
      </c>
      <c r="H5450" t="s">
        <v>3635</v>
      </c>
      <c r="I5450" t="s">
        <v>4935</v>
      </c>
      <c r="J5450">
        <v>0</v>
      </c>
    </row>
    <row r="5451" spans="1:10" ht="30" x14ac:dyDescent="0.25">
      <c r="A5451" t="s">
        <v>31</v>
      </c>
      <c r="B5451">
        <v>220296</v>
      </c>
      <c r="C5451">
        <v>9</v>
      </c>
      <c r="D5451" s="1">
        <v>43329</v>
      </c>
      <c r="E5451" s="16" t="s">
        <v>4524</v>
      </c>
      <c r="F5451" t="s">
        <v>4933</v>
      </c>
      <c r="H5451" t="s">
        <v>3635</v>
      </c>
      <c r="I5451" t="s">
        <v>4935</v>
      </c>
      <c r="J5451">
        <v>0</v>
      </c>
    </row>
    <row r="5452" spans="1:10" ht="30" x14ac:dyDescent="0.25">
      <c r="A5452" t="s">
        <v>31</v>
      </c>
      <c r="B5452">
        <v>229894</v>
      </c>
      <c r="C5452">
        <v>8</v>
      </c>
      <c r="D5452" s="2">
        <v>43273.42759259259</v>
      </c>
      <c r="E5452" s="16" t="s">
        <v>4524</v>
      </c>
      <c r="F5452" t="s">
        <v>4933</v>
      </c>
      <c r="H5452" t="s">
        <v>3635</v>
      </c>
      <c r="I5452" t="s">
        <v>4935</v>
      </c>
      <c r="J5452">
        <v>0</v>
      </c>
    </row>
    <row r="5453" spans="1:10" ht="30" x14ac:dyDescent="0.25">
      <c r="A5453" t="s">
        <v>31</v>
      </c>
      <c r="B5453">
        <v>194097</v>
      </c>
      <c r="C5453">
        <v>8</v>
      </c>
      <c r="D5453" s="2">
        <v>42984.41337962963</v>
      </c>
      <c r="E5453" s="16" t="s">
        <v>4524</v>
      </c>
      <c r="F5453" t="s">
        <v>4933</v>
      </c>
      <c r="H5453" t="s">
        <v>3635</v>
      </c>
      <c r="I5453" t="s">
        <v>4935</v>
      </c>
      <c r="J5453">
        <v>0</v>
      </c>
    </row>
    <row r="5454" spans="1:10" ht="30" x14ac:dyDescent="0.25">
      <c r="A5454" t="s">
        <v>31</v>
      </c>
      <c r="B5454">
        <v>213540</v>
      </c>
      <c r="C5454">
        <v>1</v>
      </c>
      <c r="D5454" s="2">
        <v>42964.43309027778</v>
      </c>
      <c r="E5454" s="16" t="s">
        <v>4524</v>
      </c>
      <c r="F5454" t="s">
        <v>4933</v>
      </c>
      <c r="H5454" t="s">
        <v>3635</v>
      </c>
      <c r="I5454" t="s">
        <v>4935</v>
      </c>
      <c r="J5454">
        <v>0</v>
      </c>
    </row>
    <row r="5455" spans="1:10" ht="30" x14ac:dyDescent="0.25">
      <c r="A5455" t="s">
        <v>31</v>
      </c>
      <c r="B5455">
        <v>196546</v>
      </c>
      <c r="C5455">
        <v>2</v>
      </c>
      <c r="D5455" s="2">
        <v>42940.521481481483</v>
      </c>
      <c r="E5455" s="16" t="s">
        <v>4524</v>
      </c>
      <c r="F5455" t="s">
        <v>4933</v>
      </c>
      <c r="H5455" t="s">
        <v>3635</v>
      </c>
      <c r="I5455" t="s">
        <v>4935</v>
      </c>
      <c r="J5455">
        <v>0</v>
      </c>
    </row>
    <row r="5456" spans="1:10" x14ac:dyDescent="0.25">
      <c r="A5456" t="s">
        <v>31</v>
      </c>
      <c r="B5456">
        <v>224031</v>
      </c>
      <c r="C5456">
        <v>1</v>
      </c>
      <c r="D5456" s="2">
        <v>43334.512164351851</v>
      </c>
      <c r="E5456" s="16" t="s">
        <v>4522</v>
      </c>
      <c r="F5456" t="s">
        <v>4933</v>
      </c>
      <c r="H5456" t="s">
        <v>3635</v>
      </c>
      <c r="I5456" t="s">
        <v>4935</v>
      </c>
      <c r="J5456">
        <v>0</v>
      </c>
    </row>
    <row r="5457" spans="1:10" x14ac:dyDescent="0.25">
      <c r="A5457" t="s">
        <v>31</v>
      </c>
      <c r="B5457">
        <v>214011</v>
      </c>
      <c r="C5457">
        <v>7</v>
      </c>
      <c r="D5457" s="2">
        <v>43073.443182870367</v>
      </c>
      <c r="E5457" s="16" t="s">
        <v>4522</v>
      </c>
      <c r="F5457" t="s">
        <v>4933</v>
      </c>
      <c r="H5457" t="s">
        <v>3635</v>
      </c>
      <c r="I5457" t="s">
        <v>4935</v>
      </c>
      <c r="J5457">
        <v>0</v>
      </c>
    </row>
    <row r="5458" spans="1:10" x14ac:dyDescent="0.25">
      <c r="A5458" t="s">
        <v>31</v>
      </c>
      <c r="B5458">
        <v>174680</v>
      </c>
      <c r="C5458">
        <v>3</v>
      </c>
      <c r="D5458" s="2">
        <v>42510.512453703705</v>
      </c>
      <c r="E5458" s="16" t="s">
        <v>4522</v>
      </c>
      <c r="F5458" t="s">
        <v>4933</v>
      </c>
      <c r="H5458" t="s">
        <v>3635</v>
      </c>
      <c r="I5458" t="s">
        <v>4935</v>
      </c>
      <c r="J5458">
        <v>0</v>
      </c>
    </row>
    <row r="5459" spans="1:10" x14ac:dyDescent="0.25">
      <c r="A5459" t="s">
        <v>31</v>
      </c>
      <c r="B5459">
        <v>182249</v>
      </c>
      <c r="C5459">
        <v>12</v>
      </c>
      <c r="D5459" s="2">
        <v>43334.582997685182</v>
      </c>
      <c r="E5459" s="16" t="s">
        <v>4518</v>
      </c>
      <c r="F5459" t="s">
        <v>4933</v>
      </c>
      <c r="H5459" t="s">
        <v>3635</v>
      </c>
      <c r="I5459" t="s">
        <v>4935</v>
      </c>
      <c r="J5459">
        <v>0</v>
      </c>
    </row>
    <row r="5460" spans="1:10" x14ac:dyDescent="0.25">
      <c r="A5460" t="s">
        <v>31</v>
      </c>
      <c r="B5460">
        <v>212643</v>
      </c>
      <c r="C5460">
        <v>1</v>
      </c>
      <c r="D5460" s="2">
        <v>43320.316365740742</v>
      </c>
      <c r="E5460" s="16" t="s">
        <v>4518</v>
      </c>
      <c r="F5460" t="s">
        <v>4933</v>
      </c>
      <c r="H5460" t="s">
        <v>3635</v>
      </c>
      <c r="I5460" t="s">
        <v>4935</v>
      </c>
      <c r="J5460">
        <v>0</v>
      </c>
    </row>
    <row r="5461" spans="1:10" x14ac:dyDescent="0.25">
      <c r="A5461" t="s">
        <v>31</v>
      </c>
      <c r="B5461">
        <v>216459</v>
      </c>
      <c r="C5461">
        <v>1</v>
      </c>
      <c r="D5461" s="2">
        <v>43265.508136574077</v>
      </c>
      <c r="E5461" s="16" t="s">
        <v>4518</v>
      </c>
      <c r="F5461" t="s">
        <v>4933</v>
      </c>
      <c r="H5461" t="s">
        <v>3635</v>
      </c>
      <c r="I5461" t="s">
        <v>4935</v>
      </c>
      <c r="J5461">
        <v>0</v>
      </c>
    </row>
    <row r="5462" spans="1:10" x14ac:dyDescent="0.25">
      <c r="A5462" t="s">
        <v>31</v>
      </c>
      <c r="B5462">
        <v>203358</v>
      </c>
      <c r="C5462">
        <v>2</v>
      </c>
      <c r="D5462" s="2">
        <v>43202.319097222222</v>
      </c>
      <c r="E5462" s="16" t="s">
        <v>4518</v>
      </c>
      <c r="F5462" t="s">
        <v>4933</v>
      </c>
      <c r="H5462" t="s">
        <v>3635</v>
      </c>
      <c r="I5462" t="s">
        <v>4935</v>
      </c>
      <c r="J5462">
        <v>0</v>
      </c>
    </row>
    <row r="5463" spans="1:10" x14ac:dyDescent="0.25">
      <c r="A5463" t="s">
        <v>31</v>
      </c>
      <c r="B5463">
        <v>218381</v>
      </c>
      <c r="C5463">
        <v>7</v>
      </c>
      <c r="D5463" s="2">
        <v>43216.515486111108</v>
      </c>
      <c r="E5463" s="16" t="s">
        <v>4525</v>
      </c>
      <c r="F5463" t="s">
        <v>4933</v>
      </c>
      <c r="H5463" t="s">
        <v>3635</v>
      </c>
      <c r="I5463" t="s">
        <v>4935</v>
      </c>
      <c r="J5463">
        <v>0</v>
      </c>
    </row>
    <row r="5464" spans="1:10" x14ac:dyDescent="0.25">
      <c r="A5464" t="s">
        <v>31</v>
      </c>
      <c r="B5464">
        <v>165958</v>
      </c>
      <c r="C5464">
        <v>5</v>
      </c>
      <c r="D5464" s="1">
        <v>43181</v>
      </c>
      <c r="E5464" s="16" t="s">
        <v>4525</v>
      </c>
      <c r="F5464" t="s">
        <v>4933</v>
      </c>
      <c r="H5464" t="s">
        <v>3635</v>
      </c>
      <c r="I5464" t="s">
        <v>4935</v>
      </c>
      <c r="J5464">
        <v>0</v>
      </c>
    </row>
    <row r="5465" spans="1:10" x14ac:dyDescent="0.25">
      <c r="A5465" t="s">
        <v>31</v>
      </c>
      <c r="B5465">
        <v>214067</v>
      </c>
      <c r="C5465">
        <v>1</v>
      </c>
      <c r="D5465" s="2">
        <v>43321.540613425925</v>
      </c>
      <c r="E5465" s="16" t="s">
        <v>4540</v>
      </c>
      <c r="F5465" t="s">
        <v>4933</v>
      </c>
      <c r="H5465" t="s">
        <v>3635</v>
      </c>
      <c r="I5465" t="s">
        <v>4935</v>
      </c>
      <c r="J5465">
        <v>0</v>
      </c>
    </row>
    <row r="5466" spans="1:10" x14ac:dyDescent="0.25">
      <c r="A5466" t="s">
        <v>31</v>
      </c>
      <c r="B5466">
        <v>177373</v>
      </c>
      <c r="C5466">
        <v>2</v>
      </c>
      <c r="D5466" s="2">
        <v>42447.349421296298</v>
      </c>
      <c r="E5466" s="16" t="s">
        <v>4540</v>
      </c>
      <c r="F5466" t="s">
        <v>4933</v>
      </c>
      <c r="H5466" t="s">
        <v>3635</v>
      </c>
      <c r="I5466" t="s">
        <v>4935</v>
      </c>
      <c r="J5466">
        <v>0</v>
      </c>
    </row>
    <row r="5467" spans="1:10" x14ac:dyDescent="0.25">
      <c r="A5467" t="s">
        <v>31</v>
      </c>
      <c r="B5467">
        <v>183019</v>
      </c>
      <c r="C5467">
        <v>1</v>
      </c>
      <c r="D5467" s="2">
        <v>43264.416863425926</v>
      </c>
      <c r="E5467" s="16" t="s">
        <v>4557</v>
      </c>
      <c r="F5467" t="s">
        <v>4933</v>
      </c>
      <c r="H5467" t="s">
        <v>3635</v>
      </c>
      <c r="I5467" t="s">
        <v>4935</v>
      </c>
      <c r="J5467">
        <v>0</v>
      </c>
    </row>
    <row r="5468" spans="1:10" x14ac:dyDescent="0.25">
      <c r="A5468" t="s">
        <v>31</v>
      </c>
      <c r="B5468">
        <v>209829</v>
      </c>
      <c r="C5468">
        <v>1</v>
      </c>
      <c r="D5468" s="2">
        <v>42963.494687500002</v>
      </c>
      <c r="E5468" s="16" t="s">
        <v>4557</v>
      </c>
      <c r="F5468" t="s">
        <v>4933</v>
      </c>
      <c r="H5468" t="s">
        <v>3635</v>
      </c>
      <c r="I5468" t="s">
        <v>4935</v>
      </c>
      <c r="J5468">
        <v>0</v>
      </c>
    </row>
    <row r="5469" spans="1:10" x14ac:dyDescent="0.25">
      <c r="A5469" t="s">
        <v>31</v>
      </c>
      <c r="B5469">
        <v>207460</v>
      </c>
      <c r="C5469">
        <v>1</v>
      </c>
      <c r="D5469" s="2">
        <v>42870.324571759258</v>
      </c>
      <c r="E5469" s="16" t="s">
        <v>4557</v>
      </c>
      <c r="F5469" t="s">
        <v>4933</v>
      </c>
      <c r="H5469" t="s">
        <v>3635</v>
      </c>
      <c r="I5469" t="s">
        <v>4935</v>
      </c>
      <c r="J5469">
        <v>0</v>
      </c>
    </row>
    <row r="5470" spans="1:10" x14ac:dyDescent="0.25">
      <c r="A5470" t="s">
        <v>31</v>
      </c>
      <c r="B5470">
        <v>182268</v>
      </c>
      <c r="C5470">
        <v>2</v>
      </c>
      <c r="D5470" s="2">
        <v>42447.356851851851</v>
      </c>
      <c r="E5470" s="16" t="s">
        <v>4557</v>
      </c>
      <c r="F5470" t="s">
        <v>4933</v>
      </c>
      <c r="H5470" t="s">
        <v>3635</v>
      </c>
      <c r="I5470" t="s">
        <v>4935</v>
      </c>
      <c r="J5470">
        <v>0</v>
      </c>
    </row>
    <row r="5471" spans="1:10" x14ac:dyDescent="0.25">
      <c r="A5471" t="s">
        <v>31</v>
      </c>
      <c r="B5471">
        <v>216299</v>
      </c>
      <c r="C5471">
        <v>1</v>
      </c>
      <c r="D5471" s="2">
        <v>43257.388171296298</v>
      </c>
      <c r="E5471" s="16" t="s">
        <v>4519</v>
      </c>
      <c r="F5471" t="s">
        <v>4933</v>
      </c>
      <c r="H5471" t="s">
        <v>3635</v>
      </c>
      <c r="I5471" t="s">
        <v>4935</v>
      </c>
      <c r="J5471">
        <v>0</v>
      </c>
    </row>
    <row r="5472" spans="1:10" x14ac:dyDescent="0.25">
      <c r="A5472" t="s">
        <v>31</v>
      </c>
      <c r="B5472">
        <v>192549</v>
      </c>
      <c r="C5472">
        <v>2</v>
      </c>
      <c r="D5472" s="1">
        <v>42726</v>
      </c>
      <c r="E5472" s="16" t="s">
        <v>4519</v>
      </c>
      <c r="F5472" t="s">
        <v>4933</v>
      </c>
      <c r="H5472" t="s">
        <v>3635</v>
      </c>
      <c r="I5472" t="s">
        <v>4935</v>
      </c>
      <c r="J5472">
        <v>0</v>
      </c>
    </row>
    <row r="5473" spans="1:10" x14ac:dyDescent="0.25">
      <c r="A5473" t="s">
        <v>31</v>
      </c>
      <c r="B5473">
        <v>192549</v>
      </c>
      <c r="C5473">
        <v>1</v>
      </c>
      <c r="D5473" s="1">
        <v>42726</v>
      </c>
      <c r="E5473" s="16" t="s">
        <v>4519</v>
      </c>
      <c r="F5473" t="s">
        <v>4933</v>
      </c>
      <c r="H5473" t="s">
        <v>3635</v>
      </c>
      <c r="I5473" t="s">
        <v>4935</v>
      </c>
      <c r="J5473">
        <v>0</v>
      </c>
    </row>
    <row r="5474" spans="1:10" x14ac:dyDescent="0.25">
      <c r="A5474" t="s">
        <v>31</v>
      </c>
      <c r="B5474">
        <v>189953</v>
      </c>
      <c r="C5474">
        <v>1</v>
      </c>
      <c r="D5474" s="2">
        <v>42394.483275462961</v>
      </c>
      <c r="E5474" s="16" t="s">
        <v>4569</v>
      </c>
      <c r="F5474" t="s">
        <v>4933</v>
      </c>
      <c r="H5474" t="s">
        <v>3635</v>
      </c>
      <c r="I5474" t="s">
        <v>4935</v>
      </c>
      <c r="J5474">
        <v>0</v>
      </c>
    </row>
    <row r="5475" spans="1:10" x14ac:dyDescent="0.25">
      <c r="A5475" t="s">
        <v>31</v>
      </c>
      <c r="B5475">
        <v>226852</v>
      </c>
      <c r="C5475">
        <v>1</v>
      </c>
      <c r="D5475" s="2">
        <v>43231.396886574075</v>
      </c>
      <c r="E5475" s="16" t="s">
        <v>4523</v>
      </c>
      <c r="F5475" t="s">
        <v>4933</v>
      </c>
      <c r="H5475" t="s">
        <v>3635</v>
      </c>
      <c r="I5475" t="s">
        <v>4935</v>
      </c>
      <c r="J5475">
        <v>0</v>
      </c>
    </row>
    <row r="5476" spans="1:10" x14ac:dyDescent="0.25">
      <c r="A5476" t="s">
        <v>31</v>
      </c>
      <c r="B5476">
        <v>217985</v>
      </c>
      <c r="C5476">
        <v>1</v>
      </c>
      <c r="D5476" s="2">
        <v>43150.494247685187</v>
      </c>
      <c r="E5476" s="16" t="s">
        <v>4523</v>
      </c>
      <c r="F5476" t="s">
        <v>4933</v>
      </c>
      <c r="H5476" t="s">
        <v>3635</v>
      </c>
      <c r="I5476" t="s">
        <v>4935</v>
      </c>
      <c r="J5476">
        <v>0</v>
      </c>
    </row>
    <row r="5477" spans="1:10" x14ac:dyDescent="0.25">
      <c r="A5477" t="s">
        <v>9</v>
      </c>
      <c r="B5477">
        <v>181211</v>
      </c>
      <c r="C5477">
        <v>1</v>
      </c>
      <c r="D5477" s="2">
        <v>43258.497835648152</v>
      </c>
      <c r="E5477" s="16" t="s">
        <v>4535</v>
      </c>
      <c r="F5477" t="s">
        <v>4933</v>
      </c>
      <c r="H5477" t="s">
        <v>3635</v>
      </c>
      <c r="I5477" t="s">
        <v>4935</v>
      </c>
      <c r="J5477">
        <v>0</v>
      </c>
    </row>
    <row r="5478" spans="1:10" x14ac:dyDescent="0.25">
      <c r="A5478" t="s">
        <v>9</v>
      </c>
      <c r="B5478">
        <v>282</v>
      </c>
      <c r="C5478">
        <v>1</v>
      </c>
      <c r="D5478" s="1">
        <v>43307</v>
      </c>
      <c r="E5478" s="16" t="s">
        <v>4529</v>
      </c>
      <c r="F5478" t="s">
        <v>4933</v>
      </c>
      <c r="H5478" t="s">
        <v>3635</v>
      </c>
      <c r="I5478" t="s">
        <v>4935</v>
      </c>
      <c r="J5478">
        <v>0</v>
      </c>
    </row>
    <row r="5479" spans="1:10" x14ac:dyDescent="0.25">
      <c r="A5479" t="s">
        <v>9</v>
      </c>
      <c r="B5479">
        <v>226660</v>
      </c>
      <c r="C5479">
        <v>1</v>
      </c>
      <c r="D5479" s="2">
        <v>43333.475081018521</v>
      </c>
      <c r="E5479" s="16" t="s">
        <v>4520</v>
      </c>
      <c r="F5479" t="s">
        <v>4933</v>
      </c>
      <c r="H5479" t="s">
        <v>3635</v>
      </c>
      <c r="I5479" t="s">
        <v>4935</v>
      </c>
      <c r="J5479">
        <v>0</v>
      </c>
    </row>
    <row r="5480" spans="1:10" x14ac:dyDescent="0.25">
      <c r="A5480" t="s">
        <v>9</v>
      </c>
      <c r="B5480">
        <v>233466</v>
      </c>
      <c r="C5480">
        <v>2</v>
      </c>
      <c r="D5480" s="2">
        <v>43322.528078703705</v>
      </c>
      <c r="E5480" s="16" t="s">
        <v>4520</v>
      </c>
      <c r="F5480" t="s">
        <v>4933</v>
      </c>
      <c r="H5480" t="s">
        <v>3635</v>
      </c>
      <c r="I5480" t="s">
        <v>4935</v>
      </c>
      <c r="J5480">
        <v>0</v>
      </c>
    </row>
    <row r="5481" spans="1:10" x14ac:dyDescent="0.25">
      <c r="A5481" t="s">
        <v>9</v>
      </c>
      <c r="B5481">
        <v>233466</v>
      </c>
      <c r="C5481">
        <v>1</v>
      </c>
      <c r="D5481" s="2">
        <v>43322.528078703705</v>
      </c>
      <c r="E5481" s="16" t="s">
        <v>4520</v>
      </c>
      <c r="F5481" t="s">
        <v>4933</v>
      </c>
      <c r="H5481" t="s">
        <v>3635</v>
      </c>
      <c r="I5481" t="s">
        <v>4935</v>
      </c>
      <c r="J5481">
        <v>0</v>
      </c>
    </row>
    <row r="5482" spans="1:10" x14ac:dyDescent="0.25">
      <c r="A5482" t="s">
        <v>9</v>
      </c>
      <c r="B5482">
        <v>180164</v>
      </c>
      <c r="C5482">
        <v>2</v>
      </c>
      <c r="D5482" s="2">
        <v>43145.431527777779</v>
      </c>
      <c r="E5482" s="16" t="s">
        <v>4520</v>
      </c>
      <c r="F5482" t="s">
        <v>4933</v>
      </c>
      <c r="H5482" t="s">
        <v>3635</v>
      </c>
      <c r="I5482" t="s">
        <v>4935</v>
      </c>
      <c r="J5482">
        <v>0</v>
      </c>
    </row>
    <row r="5483" spans="1:10" x14ac:dyDescent="0.25">
      <c r="A5483" t="s">
        <v>9</v>
      </c>
      <c r="B5483">
        <v>201199</v>
      </c>
      <c r="C5483">
        <v>1</v>
      </c>
      <c r="D5483" s="2">
        <v>43067.396099537036</v>
      </c>
      <c r="E5483" s="16" t="s">
        <v>4520</v>
      </c>
      <c r="F5483" t="s">
        <v>4933</v>
      </c>
      <c r="H5483" t="s">
        <v>3635</v>
      </c>
      <c r="I5483" t="s">
        <v>4935</v>
      </c>
      <c r="J5483">
        <v>0</v>
      </c>
    </row>
    <row r="5484" spans="1:10" x14ac:dyDescent="0.25">
      <c r="A5484" t="s">
        <v>9</v>
      </c>
      <c r="B5484">
        <v>201485</v>
      </c>
      <c r="C5484">
        <v>1</v>
      </c>
      <c r="D5484" s="2">
        <v>42971.356956018521</v>
      </c>
      <c r="E5484" s="16" t="s">
        <v>4520</v>
      </c>
      <c r="F5484" t="s">
        <v>4933</v>
      </c>
      <c r="H5484" t="s">
        <v>3635</v>
      </c>
      <c r="I5484" t="s">
        <v>4935</v>
      </c>
      <c r="J5484">
        <v>0</v>
      </c>
    </row>
    <row r="5485" spans="1:10" x14ac:dyDescent="0.25">
      <c r="A5485" t="s">
        <v>9</v>
      </c>
      <c r="B5485">
        <v>199103</v>
      </c>
      <c r="C5485">
        <v>1</v>
      </c>
      <c r="D5485" s="2">
        <v>42768.336226851854</v>
      </c>
      <c r="E5485" s="16" t="s">
        <v>4520</v>
      </c>
      <c r="F5485" t="s">
        <v>4933</v>
      </c>
      <c r="H5485" t="s">
        <v>3635</v>
      </c>
      <c r="I5485" t="s">
        <v>4935</v>
      </c>
      <c r="J5485">
        <v>0</v>
      </c>
    </row>
    <row r="5486" spans="1:10" x14ac:dyDescent="0.25">
      <c r="A5486" t="s">
        <v>9</v>
      </c>
      <c r="B5486">
        <v>212672</v>
      </c>
      <c r="C5486">
        <v>1</v>
      </c>
      <c r="D5486" s="2">
        <v>42950.369467592594</v>
      </c>
      <c r="E5486" s="16" t="s">
        <v>4516</v>
      </c>
      <c r="F5486" t="s">
        <v>4933</v>
      </c>
      <c r="H5486" t="s">
        <v>3635</v>
      </c>
      <c r="I5486" t="s">
        <v>4935</v>
      </c>
      <c r="J5486">
        <v>0</v>
      </c>
    </row>
    <row r="5487" spans="1:10" x14ac:dyDescent="0.25">
      <c r="A5487" t="s">
        <v>9</v>
      </c>
      <c r="B5487">
        <v>204316</v>
      </c>
      <c r="C5487">
        <v>3</v>
      </c>
      <c r="D5487" s="2">
        <v>43258.483784722222</v>
      </c>
      <c r="E5487" s="16" t="s">
        <v>4967</v>
      </c>
      <c r="F5487" t="s">
        <v>4933</v>
      </c>
      <c r="H5487" t="s">
        <v>3635</v>
      </c>
      <c r="I5487" t="s">
        <v>4872</v>
      </c>
      <c r="J5487">
        <v>0</v>
      </c>
    </row>
    <row r="5488" spans="1:10" x14ac:dyDescent="0.25">
      <c r="A5488" t="s">
        <v>9</v>
      </c>
      <c r="B5488">
        <v>206668</v>
      </c>
      <c r="C5488">
        <v>1</v>
      </c>
      <c r="D5488" s="2">
        <v>43046.389479166668</v>
      </c>
      <c r="E5488" s="16" t="s">
        <v>4528</v>
      </c>
      <c r="F5488" t="s">
        <v>4933</v>
      </c>
      <c r="H5488" t="s">
        <v>3635</v>
      </c>
      <c r="I5488" t="s">
        <v>4935</v>
      </c>
      <c r="J5488">
        <v>0</v>
      </c>
    </row>
    <row r="5489" spans="1:10" x14ac:dyDescent="0.25">
      <c r="A5489" t="s">
        <v>9</v>
      </c>
      <c r="B5489">
        <v>224877</v>
      </c>
      <c r="C5489">
        <v>1</v>
      </c>
      <c r="D5489" s="2">
        <v>43273.399236111109</v>
      </c>
      <c r="E5489" s="16" t="s">
        <v>4571</v>
      </c>
      <c r="F5489" t="s">
        <v>4933</v>
      </c>
      <c r="H5489" t="s">
        <v>3635</v>
      </c>
      <c r="I5489" t="s">
        <v>4935</v>
      </c>
      <c r="J5489">
        <v>0</v>
      </c>
    </row>
    <row r="5490" spans="1:10" x14ac:dyDescent="0.25">
      <c r="A5490" t="s">
        <v>9</v>
      </c>
      <c r="B5490">
        <v>2331</v>
      </c>
      <c r="C5490">
        <v>4</v>
      </c>
      <c r="D5490" s="2">
        <v>42341.49590277778</v>
      </c>
      <c r="E5490" s="16" t="s">
        <v>4594</v>
      </c>
      <c r="F5490" t="s">
        <v>4933</v>
      </c>
      <c r="H5490" t="s">
        <v>3635</v>
      </c>
      <c r="I5490" t="s">
        <v>4872</v>
      </c>
      <c r="J5490">
        <v>0</v>
      </c>
    </row>
    <row r="5491" spans="1:10" x14ac:dyDescent="0.25">
      <c r="A5491" t="s">
        <v>9</v>
      </c>
      <c r="B5491">
        <v>2331</v>
      </c>
      <c r="C5491">
        <v>3</v>
      </c>
      <c r="D5491" s="2">
        <v>42314.711793981478</v>
      </c>
      <c r="E5491" s="16" t="s">
        <v>4594</v>
      </c>
      <c r="F5491" t="s">
        <v>4933</v>
      </c>
      <c r="H5491" t="s">
        <v>3635</v>
      </c>
      <c r="I5491" t="s">
        <v>4872</v>
      </c>
      <c r="J5491">
        <v>0</v>
      </c>
    </row>
    <row r="5492" spans="1:10" x14ac:dyDescent="0.25">
      <c r="A5492" t="s">
        <v>9</v>
      </c>
      <c r="B5492">
        <v>2331</v>
      </c>
      <c r="C5492">
        <v>2</v>
      </c>
      <c r="D5492" s="2">
        <v>42314.711793981478</v>
      </c>
      <c r="E5492" s="16" t="s">
        <v>4594</v>
      </c>
      <c r="F5492" t="s">
        <v>4933</v>
      </c>
      <c r="H5492" t="s">
        <v>3635</v>
      </c>
      <c r="I5492" t="s">
        <v>4872</v>
      </c>
      <c r="J5492">
        <v>0</v>
      </c>
    </row>
    <row r="5493" spans="1:10" x14ac:dyDescent="0.25">
      <c r="A5493" t="s">
        <v>9</v>
      </c>
      <c r="B5493">
        <v>224305</v>
      </c>
      <c r="C5493">
        <v>1</v>
      </c>
      <c r="D5493" s="2">
        <v>43252.319212962961</v>
      </c>
      <c r="E5493" s="16" t="s">
        <v>4565</v>
      </c>
      <c r="F5493" t="s">
        <v>4933</v>
      </c>
      <c r="H5493" t="s">
        <v>3635</v>
      </c>
      <c r="I5493" t="s">
        <v>4872</v>
      </c>
      <c r="J5493">
        <v>0</v>
      </c>
    </row>
    <row r="5494" spans="1:10" x14ac:dyDescent="0.25">
      <c r="A5494" t="s">
        <v>9</v>
      </c>
      <c r="B5494">
        <v>180878</v>
      </c>
      <c r="C5494">
        <v>1</v>
      </c>
      <c r="D5494" s="2">
        <v>42685.501712962963</v>
      </c>
      <c r="E5494" s="16" t="s">
        <v>4570</v>
      </c>
      <c r="F5494" t="s">
        <v>4933</v>
      </c>
      <c r="H5494" t="s">
        <v>3635</v>
      </c>
      <c r="I5494" t="s">
        <v>4872</v>
      </c>
      <c r="J5494">
        <v>0</v>
      </c>
    </row>
    <row r="5495" spans="1:10" x14ac:dyDescent="0.25">
      <c r="A5495" t="s">
        <v>9</v>
      </c>
      <c r="B5495">
        <v>5970</v>
      </c>
      <c r="C5495">
        <v>1</v>
      </c>
      <c r="D5495" s="2">
        <v>42485.409490740742</v>
      </c>
      <c r="E5495" s="16" t="s">
        <v>4570</v>
      </c>
      <c r="F5495" t="s">
        <v>4933</v>
      </c>
      <c r="H5495" t="s">
        <v>3635</v>
      </c>
      <c r="I5495" t="s">
        <v>4935</v>
      </c>
      <c r="J5495">
        <v>0</v>
      </c>
    </row>
    <row r="5496" spans="1:10" x14ac:dyDescent="0.25">
      <c r="A5496" t="s">
        <v>9</v>
      </c>
      <c r="B5496">
        <v>204075</v>
      </c>
      <c r="C5496">
        <v>2</v>
      </c>
      <c r="D5496" s="2">
        <v>43334.385138888887</v>
      </c>
      <c r="E5496" s="16" t="s">
        <v>4522</v>
      </c>
      <c r="F5496" t="s">
        <v>4933</v>
      </c>
      <c r="H5496" t="s">
        <v>3635</v>
      </c>
      <c r="I5496" t="s">
        <v>4935</v>
      </c>
      <c r="J5496">
        <v>0</v>
      </c>
    </row>
    <row r="5497" spans="1:10" x14ac:dyDescent="0.25">
      <c r="A5497" t="s">
        <v>9</v>
      </c>
      <c r="B5497">
        <v>199672</v>
      </c>
      <c r="C5497">
        <v>2</v>
      </c>
      <c r="D5497" s="2">
        <v>43319.491481481484</v>
      </c>
      <c r="E5497" s="16" t="s">
        <v>4522</v>
      </c>
      <c r="F5497" t="s">
        <v>4933</v>
      </c>
      <c r="H5497" t="s">
        <v>3635</v>
      </c>
      <c r="I5497" t="s">
        <v>4935</v>
      </c>
      <c r="J5497">
        <v>0</v>
      </c>
    </row>
    <row r="5498" spans="1:10" ht="30" x14ac:dyDescent="0.25">
      <c r="A5498" t="s">
        <v>9</v>
      </c>
      <c r="B5498">
        <v>226315</v>
      </c>
      <c r="C5498">
        <v>2</v>
      </c>
      <c r="D5498" s="2">
        <v>43329.539594907408</v>
      </c>
      <c r="E5498" s="16" t="s">
        <v>4527</v>
      </c>
      <c r="F5498" t="s">
        <v>4933</v>
      </c>
      <c r="H5498" t="s">
        <v>3635</v>
      </c>
      <c r="I5498" t="s">
        <v>4935</v>
      </c>
      <c r="J5498">
        <v>0</v>
      </c>
    </row>
    <row r="5499" spans="1:10" ht="30" x14ac:dyDescent="0.25">
      <c r="A5499" t="s">
        <v>9</v>
      </c>
      <c r="B5499">
        <v>226315</v>
      </c>
      <c r="C5499">
        <v>1</v>
      </c>
      <c r="D5499" s="2">
        <v>43329.539513888885</v>
      </c>
      <c r="E5499" s="16" t="s">
        <v>4527</v>
      </c>
      <c r="F5499" t="s">
        <v>4933</v>
      </c>
      <c r="H5499" t="s">
        <v>3635</v>
      </c>
      <c r="I5499" t="s">
        <v>4935</v>
      </c>
      <c r="J5499">
        <v>0</v>
      </c>
    </row>
    <row r="5500" spans="1:10" ht="30" x14ac:dyDescent="0.25">
      <c r="A5500" t="s">
        <v>9</v>
      </c>
      <c r="B5500">
        <v>218242</v>
      </c>
      <c r="C5500">
        <v>2</v>
      </c>
      <c r="D5500" s="2">
        <v>43314.424756944441</v>
      </c>
      <c r="E5500" s="16" t="s">
        <v>4527</v>
      </c>
      <c r="F5500" t="s">
        <v>4933</v>
      </c>
      <c r="H5500" t="s">
        <v>3635</v>
      </c>
      <c r="I5500" t="s">
        <v>4935</v>
      </c>
      <c r="J5500">
        <v>0</v>
      </c>
    </row>
    <row r="5501" spans="1:10" ht="30" x14ac:dyDescent="0.25">
      <c r="A5501" t="s">
        <v>9</v>
      </c>
      <c r="B5501">
        <v>218242</v>
      </c>
      <c r="C5501">
        <v>1</v>
      </c>
      <c r="D5501" s="2">
        <v>43314.420567129629</v>
      </c>
      <c r="E5501" s="16" t="s">
        <v>4527</v>
      </c>
      <c r="F5501" t="s">
        <v>4933</v>
      </c>
      <c r="H5501" t="s">
        <v>3635</v>
      </c>
      <c r="I5501" t="s">
        <v>4935</v>
      </c>
      <c r="J5501">
        <v>0</v>
      </c>
    </row>
    <row r="5502" spans="1:10" x14ac:dyDescent="0.25">
      <c r="A5502" t="s">
        <v>9</v>
      </c>
      <c r="B5502">
        <v>221401</v>
      </c>
      <c r="C5502">
        <v>1</v>
      </c>
      <c r="D5502" s="2">
        <v>43333.520358796297</v>
      </c>
      <c r="E5502" s="16" t="s">
        <v>4518</v>
      </c>
      <c r="F5502" t="s">
        <v>4933</v>
      </c>
      <c r="H5502" t="s">
        <v>3635</v>
      </c>
      <c r="I5502" t="s">
        <v>4935</v>
      </c>
      <c r="J5502">
        <v>0</v>
      </c>
    </row>
    <row r="5503" spans="1:10" x14ac:dyDescent="0.25">
      <c r="A5503" t="s">
        <v>9</v>
      </c>
      <c r="B5503">
        <v>178923</v>
      </c>
      <c r="C5503">
        <v>2</v>
      </c>
      <c r="D5503" s="2">
        <v>43199.387546296297</v>
      </c>
      <c r="E5503" s="16" t="s">
        <v>4518</v>
      </c>
      <c r="F5503" t="s">
        <v>4933</v>
      </c>
      <c r="H5503" t="s">
        <v>3635</v>
      </c>
      <c r="I5503" t="s">
        <v>4935</v>
      </c>
      <c r="J5503">
        <v>0</v>
      </c>
    </row>
    <row r="5504" spans="1:10" x14ac:dyDescent="0.25">
      <c r="A5504" t="s">
        <v>9</v>
      </c>
      <c r="B5504">
        <v>196304</v>
      </c>
      <c r="C5504">
        <v>1</v>
      </c>
      <c r="D5504" s="2">
        <v>43055.377766203703</v>
      </c>
      <c r="E5504" s="16" t="s">
        <v>4518</v>
      </c>
      <c r="F5504" t="s">
        <v>4933</v>
      </c>
      <c r="H5504" t="s">
        <v>3635</v>
      </c>
      <c r="I5504" t="s">
        <v>4872</v>
      </c>
      <c r="J5504">
        <v>0</v>
      </c>
    </row>
    <row r="5505" spans="1:10" x14ac:dyDescent="0.25">
      <c r="A5505" t="s">
        <v>9</v>
      </c>
      <c r="B5505">
        <v>166411</v>
      </c>
      <c r="C5505">
        <v>1</v>
      </c>
      <c r="D5505" s="2">
        <v>43003.328113425923</v>
      </c>
      <c r="E5505" s="16" t="s">
        <v>4518</v>
      </c>
      <c r="F5505" t="s">
        <v>4933</v>
      </c>
      <c r="H5505" t="s">
        <v>3635</v>
      </c>
      <c r="I5505" t="s">
        <v>4935</v>
      </c>
      <c r="J5505">
        <v>0</v>
      </c>
    </row>
    <row r="5506" spans="1:10" x14ac:dyDescent="0.25">
      <c r="A5506" t="s">
        <v>9</v>
      </c>
      <c r="B5506">
        <v>228587</v>
      </c>
      <c r="C5506">
        <v>1</v>
      </c>
      <c r="D5506" s="2">
        <v>43333.435659722221</v>
      </c>
      <c r="E5506" s="16" t="s">
        <v>4525</v>
      </c>
      <c r="F5506" t="s">
        <v>4933</v>
      </c>
      <c r="H5506" t="s">
        <v>3635</v>
      </c>
      <c r="I5506" t="s">
        <v>4935</v>
      </c>
      <c r="J5506">
        <v>0</v>
      </c>
    </row>
    <row r="5507" spans="1:10" x14ac:dyDescent="0.25">
      <c r="A5507" t="s">
        <v>9</v>
      </c>
      <c r="B5507">
        <v>230223</v>
      </c>
      <c r="C5507">
        <v>2</v>
      </c>
      <c r="D5507" s="2">
        <v>43306.386493055557</v>
      </c>
      <c r="E5507" s="16" t="s">
        <v>4525</v>
      </c>
      <c r="F5507" t="s">
        <v>4933</v>
      </c>
      <c r="H5507" t="s">
        <v>3635</v>
      </c>
      <c r="I5507" t="s">
        <v>4935</v>
      </c>
      <c r="J5507">
        <v>0</v>
      </c>
    </row>
    <row r="5508" spans="1:10" x14ac:dyDescent="0.25">
      <c r="A5508" t="s">
        <v>9</v>
      </c>
      <c r="B5508">
        <v>189265</v>
      </c>
      <c r="C5508">
        <v>2</v>
      </c>
      <c r="D5508" s="2">
        <v>43278.429652777777</v>
      </c>
      <c r="E5508" s="16" t="s">
        <v>4525</v>
      </c>
      <c r="F5508" t="s">
        <v>4933</v>
      </c>
      <c r="H5508" t="s">
        <v>3635</v>
      </c>
      <c r="I5508" t="s">
        <v>4872</v>
      </c>
      <c r="J5508">
        <v>0</v>
      </c>
    </row>
    <row r="5509" spans="1:10" x14ac:dyDescent="0.25">
      <c r="A5509" t="s">
        <v>9</v>
      </c>
      <c r="B5509">
        <v>214762</v>
      </c>
      <c r="C5509">
        <v>1</v>
      </c>
      <c r="D5509" s="2">
        <v>43046.38989583333</v>
      </c>
      <c r="E5509" s="16" t="s">
        <v>4525</v>
      </c>
      <c r="F5509" t="s">
        <v>4933</v>
      </c>
      <c r="H5509" t="s">
        <v>3635</v>
      </c>
      <c r="I5509" t="s">
        <v>4935</v>
      </c>
      <c r="J5509">
        <v>0</v>
      </c>
    </row>
    <row r="5510" spans="1:10" x14ac:dyDescent="0.25">
      <c r="A5510" t="s">
        <v>9</v>
      </c>
      <c r="B5510">
        <v>196804</v>
      </c>
      <c r="C5510">
        <v>1</v>
      </c>
      <c r="D5510" s="2">
        <v>42963.465914351851</v>
      </c>
      <c r="E5510" s="16" t="s">
        <v>4525</v>
      </c>
      <c r="F5510" t="s">
        <v>4933</v>
      </c>
      <c r="H5510" t="s">
        <v>3635</v>
      </c>
      <c r="I5510" t="s">
        <v>4935</v>
      </c>
      <c r="J5510">
        <v>0</v>
      </c>
    </row>
    <row r="5511" spans="1:10" x14ac:dyDescent="0.25">
      <c r="A5511" t="s">
        <v>9</v>
      </c>
      <c r="B5511">
        <v>212818</v>
      </c>
      <c r="C5511">
        <v>2</v>
      </c>
      <c r="D5511" s="2">
        <v>42955.359247685185</v>
      </c>
      <c r="E5511" s="16" t="s">
        <v>4525</v>
      </c>
      <c r="F5511" t="s">
        <v>4933</v>
      </c>
      <c r="H5511" t="s">
        <v>3635</v>
      </c>
      <c r="I5511" t="s">
        <v>4935</v>
      </c>
      <c r="J5511">
        <v>0</v>
      </c>
    </row>
    <row r="5512" spans="1:10" x14ac:dyDescent="0.25">
      <c r="A5512" t="s">
        <v>9</v>
      </c>
      <c r="B5512">
        <v>212818</v>
      </c>
      <c r="C5512">
        <v>1</v>
      </c>
      <c r="D5512" s="2">
        <v>42951.317488425928</v>
      </c>
      <c r="E5512" s="16" t="s">
        <v>4525</v>
      </c>
      <c r="F5512" t="s">
        <v>4933</v>
      </c>
      <c r="H5512" t="s">
        <v>3635</v>
      </c>
      <c r="I5512" t="s">
        <v>4935</v>
      </c>
      <c r="J5512">
        <v>0</v>
      </c>
    </row>
    <row r="5513" spans="1:10" x14ac:dyDescent="0.25">
      <c r="A5513" t="s">
        <v>9</v>
      </c>
      <c r="B5513">
        <v>169684</v>
      </c>
      <c r="C5513">
        <v>1</v>
      </c>
      <c r="D5513" s="2">
        <v>42478.504050925927</v>
      </c>
      <c r="E5513" s="16" t="s">
        <v>4525</v>
      </c>
      <c r="F5513" t="s">
        <v>4933</v>
      </c>
      <c r="H5513" t="s">
        <v>3635</v>
      </c>
      <c r="I5513" t="s">
        <v>4935</v>
      </c>
      <c r="J5513">
        <v>0</v>
      </c>
    </row>
    <row r="5514" spans="1:10" x14ac:dyDescent="0.25">
      <c r="A5514" t="s">
        <v>9</v>
      </c>
      <c r="B5514">
        <v>212197</v>
      </c>
      <c r="C5514">
        <v>1</v>
      </c>
      <c r="D5514" s="1">
        <v>43321</v>
      </c>
      <c r="E5514" s="16" t="s">
        <v>4540</v>
      </c>
      <c r="F5514" t="s">
        <v>4933</v>
      </c>
      <c r="H5514" t="s">
        <v>3635</v>
      </c>
      <c r="I5514" t="s">
        <v>4872</v>
      </c>
      <c r="J5514">
        <v>0</v>
      </c>
    </row>
    <row r="5515" spans="1:10" x14ac:dyDescent="0.25">
      <c r="A5515" t="s">
        <v>9</v>
      </c>
      <c r="B5515">
        <v>211548</v>
      </c>
      <c r="C5515">
        <v>2</v>
      </c>
      <c r="D5515" s="2">
        <v>43304.3594212963</v>
      </c>
      <c r="E5515" s="16" t="s">
        <v>4540</v>
      </c>
      <c r="F5515" t="s">
        <v>4933</v>
      </c>
      <c r="H5515" t="s">
        <v>3635</v>
      </c>
      <c r="I5515" t="s">
        <v>4935</v>
      </c>
      <c r="J5515">
        <v>0</v>
      </c>
    </row>
    <row r="5516" spans="1:10" x14ac:dyDescent="0.25">
      <c r="A5516" t="s">
        <v>9</v>
      </c>
      <c r="B5516">
        <v>195092</v>
      </c>
      <c r="C5516">
        <v>4</v>
      </c>
      <c r="D5516" s="2">
        <v>43215.356203703705</v>
      </c>
      <c r="E5516" s="16" t="s">
        <v>4540</v>
      </c>
      <c r="F5516" t="s">
        <v>4933</v>
      </c>
      <c r="H5516" t="s">
        <v>3635</v>
      </c>
      <c r="I5516" t="s">
        <v>4872</v>
      </c>
      <c r="J5516">
        <v>0</v>
      </c>
    </row>
    <row r="5517" spans="1:10" x14ac:dyDescent="0.25">
      <c r="A5517" t="s">
        <v>9</v>
      </c>
      <c r="B5517">
        <v>177297</v>
      </c>
      <c r="C5517">
        <v>1</v>
      </c>
      <c r="D5517" s="2">
        <v>43006.371782407405</v>
      </c>
      <c r="E5517" s="16" t="s">
        <v>4530</v>
      </c>
      <c r="F5517" t="s">
        <v>4933</v>
      </c>
      <c r="H5517" t="s">
        <v>3635</v>
      </c>
      <c r="I5517" t="s">
        <v>4935</v>
      </c>
      <c r="J5517">
        <v>0</v>
      </c>
    </row>
    <row r="5518" spans="1:10" x14ac:dyDescent="0.25">
      <c r="A5518" t="s">
        <v>9</v>
      </c>
      <c r="B5518">
        <v>187761</v>
      </c>
      <c r="C5518">
        <v>1</v>
      </c>
      <c r="D5518" s="2">
        <v>43258.494340277779</v>
      </c>
      <c r="E5518" s="16" t="s">
        <v>4534</v>
      </c>
      <c r="F5518" t="s">
        <v>4933</v>
      </c>
      <c r="H5518" t="s">
        <v>3635</v>
      </c>
      <c r="I5518" t="s">
        <v>4935</v>
      </c>
      <c r="J5518">
        <v>0</v>
      </c>
    </row>
    <row r="5519" spans="1:10" x14ac:dyDescent="0.25">
      <c r="A5519" t="s">
        <v>9</v>
      </c>
      <c r="B5519">
        <v>197025</v>
      </c>
      <c r="C5519">
        <v>1</v>
      </c>
      <c r="D5519" s="2">
        <v>43326.491631944446</v>
      </c>
      <c r="E5519" s="16" t="s">
        <v>4557</v>
      </c>
      <c r="F5519" t="s">
        <v>4933</v>
      </c>
      <c r="H5519" t="s">
        <v>3635</v>
      </c>
      <c r="I5519" t="s">
        <v>4935</v>
      </c>
      <c r="J5519">
        <v>0</v>
      </c>
    </row>
    <row r="5520" spans="1:10" x14ac:dyDescent="0.25">
      <c r="A5520" t="s">
        <v>9</v>
      </c>
      <c r="B5520">
        <v>183019</v>
      </c>
      <c r="C5520">
        <v>1</v>
      </c>
      <c r="D5520" s="2">
        <v>43264.408773148149</v>
      </c>
      <c r="E5520" s="16" t="s">
        <v>4557</v>
      </c>
      <c r="F5520" t="s">
        <v>4933</v>
      </c>
      <c r="H5520" t="s">
        <v>3635</v>
      </c>
      <c r="I5520" t="s">
        <v>4935</v>
      </c>
      <c r="J5520">
        <v>0</v>
      </c>
    </row>
    <row r="5521" spans="1:10" x14ac:dyDescent="0.25">
      <c r="A5521" t="s">
        <v>9</v>
      </c>
      <c r="B5521">
        <v>188081</v>
      </c>
      <c r="C5521">
        <v>1</v>
      </c>
      <c r="D5521" s="2">
        <v>43259.491828703707</v>
      </c>
      <c r="E5521" s="16" t="s">
        <v>4557</v>
      </c>
      <c r="F5521" t="s">
        <v>4933</v>
      </c>
      <c r="H5521" t="s">
        <v>3635</v>
      </c>
      <c r="I5521" t="s">
        <v>4872</v>
      </c>
      <c r="J5521">
        <v>0</v>
      </c>
    </row>
    <row r="5522" spans="1:10" x14ac:dyDescent="0.25">
      <c r="A5522" t="s">
        <v>9</v>
      </c>
      <c r="B5522">
        <v>166641</v>
      </c>
      <c r="C5522">
        <v>1</v>
      </c>
      <c r="D5522" s="2">
        <v>43258.503298611111</v>
      </c>
      <c r="E5522" s="16" t="s">
        <v>4557</v>
      </c>
      <c r="F5522" t="s">
        <v>4933</v>
      </c>
      <c r="H5522" t="s">
        <v>3635</v>
      </c>
      <c r="I5522" t="s">
        <v>4935</v>
      </c>
      <c r="J5522">
        <v>0</v>
      </c>
    </row>
    <row r="5523" spans="1:10" x14ac:dyDescent="0.25">
      <c r="A5523" t="s">
        <v>9</v>
      </c>
      <c r="B5523">
        <v>205731</v>
      </c>
      <c r="C5523">
        <v>10</v>
      </c>
      <c r="D5523" s="2">
        <v>43138.393993055557</v>
      </c>
      <c r="E5523" s="16" t="s">
        <v>4557</v>
      </c>
      <c r="F5523" t="s">
        <v>4933</v>
      </c>
      <c r="H5523" t="s">
        <v>3635</v>
      </c>
      <c r="I5523" t="s">
        <v>4935</v>
      </c>
      <c r="J5523">
        <v>0</v>
      </c>
    </row>
    <row r="5524" spans="1:10" x14ac:dyDescent="0.25">
      <c r="A5524" t="s">
        <v>9</v>
      </c>
      <c r="B5524">
        <v>205731</v>
      </c>
      <c r="C5524">
        <v>9</v>
      </c>
      <c r="D5524" s="2">
        <v>43137.308854166666</v>
      </c>
      <c r="E5524" s="16" t="s">
        <v>4557</v>
      </c>
      <c r="F5524" t="s">
        <v>4933</v>
      </c>
      <c r="H5524" t="s">
        <v>3635</v>
      </c>
      <c r="I5524" t="s">
        <v>4935</v>
      </c>
      <c r="J5524">
        <v>0</v>
      </c>
    </row>
    <row r="5525" spans="1:10" x14ac:dyDescent="0.25">
      <c r="A5525" t="s">
        <v>9</v>
      </c>
      <c r="B5525">
        <v>191683</v>
      </c>
      <c r="C5525">
        <v>12</v>
      </c>
      <c r="D5525" s="2">
        <v>43095.330995370372</v>
      </c>
      <c r="E5525" s="16" t="s">
        <v>4557</v>
      </c>
      <c r="F5525" t="s">
        <v>4933</v>
      </c>
      <c r="H5525" t="s">
        <v>3635</v>
      </c>
      <c r="I5525" t="s">
        <v>4935</v>
      </c>
      <c r="J5525">
        <v>0</v>
      </c>
    </row>
    <row r="5526" spans="1:10" x14ac:dyDescent="0.25">
      <c r="A5526" t="s">
        <v>9</v>
      </c>
      <c r="B5526">
        <v>168292</v>
      </c>
      <c r="C5526">
        <v>1</v>
      </c>
      <c r="D5526" s="2">
        <v>42982.382488425923</v>
      </c>
      <c r="E5526" s="16" t="s">
        <v>4557</v>
      </c>
      <c r="F5526" t="s">
        <v>4933</v>
      </c>
      <c r="H5526" t="s">
        <v>3635</v>
      </c>
      <c r="I5526" t="s">
        <v>4935</v>
      </c>
      <c r="J5526">
        <v>0</v>
      </c>
    </row>
    <row r="5527" spans="1:10" x14ac:dyDescent="0.25">
      <c r="A5527" t="s">
        <v>9</v>
      </c>
      <c r="B5527">
        <v>162396</v>
      </c>
      <c r="C5527">
        <v>2</v>
      </c>
      <c r="D5527" s="2">
        <v>42874.449050925927</v>
      </c>
      <c r="E5527" s="16" t="s">
        <v>4557</v>
      </c>
      <c r="F5527" t="s">
        <v>4933</v>
      </c>
      <c r="H5527" t="s">
        <v>3635</v>
      </c>
      <c r="I5527" t="s">
        <v>4872</v>
      </c>
      <c r="J5527">
        <v>0</v>
      </c>
    </row>
    <row r="5528" spans="1:10" x14ac:dyDescent="0.25">
      <c r="A5528" t="s">
        <v>9</v>
      </c>
      <c r="B5528">
        <v>194484</v>
      </c>
      <c r="C5528">
        <v>2</v>
      </c>
      <c r="D5528" s="2">
        <v>42864.443958333337</v>
      </c>
      <c r="E5528" s="16" t="s">
        <v>4557</v>
      </c>
      <c r="F5528" t="s">
        <v>4933</v>
      </c>
      <c r="H5528" t="s">
        <v>3635</v>
      </c>
      <c r="I5528" t="s">
        <v>4872</v>
      </c>
      <c r="J5528">
        <v>0</v>
      </c>
    </row>
    <row r="5529" spans="1:10" x14ac:dyDescent="0.25">
      <c r="A5529" t="s">
        <v>9</v>
      </c>
      <c r="B5529">
        <v>174499</v>
      </c>
      <c r="C5529">
        <v>1</v>
      </c>
      <c r="D5529" s="2">
        <v>42472.511111111111</v>
      </c>
      <c r="E5529" s="16" t="s">
        <v>4557</v>
      </c>
      <c r="F5529" t="s">
        <v>4933</v>
      </c>
      <c r="H5529" t="s">
        <v>3635</v>
      </c>
      <c r="I5529" t="s">
        <v>4872</v>
      </c>
      <c r="J5529">
        <v>0</v>
      </c>
    </row>
    <row r="5530" spans="1:10" x14ac:dyDescent="0.25">
      <c r="A5530" t="s">
        <v>9</v>
      </c>
      <c r="B5530">
        <v>6402</v>
      </c>
      <c r="C5530">
        <v>1</v>
      </c>
      <c r="D5530" s="2">
        <v>42430.404062499998</v>
      </c>
      <c r="E5530" s="16" t="s">
        <v>4557</v>
      </c>
      <c r="F5530" t="s">
        <v>4933</v>
      </c>
      <c r="H5530" t="s">
        <v>3635</v>
      </c>
      <c r="I5530" t="s">
        <v>4935</v>
      </c>
      <c r="J5530">
        <v>0</v>
      </c>
    </row>
    <row r="5531" spans="1:10" x14ac:dyDescent="0.25">
      <c r="A5531" t="s">
        <v>138</v>
      </c>
      <c r="B5531">
        <v>6783</v>
      </c>
      <c r="C5531">
        <v>16</v>
      </c>
      <c r="D5531" s="2">
        <v>42724.453148148146</v>
      </c>
      <c r="E5531" s="16" t="s">
        <v>4535</v>
      </c>
      <c r="F5531" t="s">
        <v>4933</v>
      </c>
      <c r="H5531" t="s">
        <v>3635</v>
      </c>
      <c r="I5531" t="s">
        <v>4935</v>
      </c>
      <c r="J5531">
        <v>0</v>
      </c>
    </row>
    <row r="5532" spans="1:10" x14ac:dyDescent="0.25">
      <c r="A5532" t="s">
        <v>717</v>
      </c>
      <c r="B5532">
        <v>200029</v>
      </c>
      <c r="C5532">
        <v>1</v>
      </c>
      <c r="D5532" s="2">
        <v>43173.417650462965</v>
      </c>
      <c r="E5532" s="16" t="s">
        <v>4540</v>
      </c>
      <c r="F5532" t="s">
        <v>4933</v>
      </c>
      <c r="H5532" t="s">
        <v>3635</v>
      </c>
      <c r="I5532" t="s">
        <v>4935</v>
      </c>
      <c r="J5532">
        <v>0</v>
      </c>
    </row>
    <row r="5533" spans="1:10" ht="30" x14ac:dyDescent="0.25">
      <c r="A5533" t="s">
        <v>59</v>
      </c>
      <c r="B5533">
        <v>173745</v>
      </c>
      <c r="C5533">
        <v>1</v>
      </c>
      <c r="D5533" s="2">
        <v>42536.496458333335</v>
      </c>
      <c r="E5533" s="16" t="s">
        <v>4978</v>
      </c>
      <c r="F5533" t="s">
        <v>4933</v>
      </c>
      <c r="H5533" t="s">
        <v>3635</v>
      </c>
      <c r="I5533" t="s">
        <v>4935</v>
      </c>
      <c r="J5533">
        <v>0</v>
      </c>
    </row>
    <row r="5534" spans="1:10" x14ac:dyDescent="0.25">
      <c r="A5534" t="s">
        <v>59</v>
      </c>
      <c r="B5534">
        <v>175173</v>
      </c>
      <c r="C5534">
        <v>1</v>
      </c>
      <c r="D5534" s="2">
        <v>43095.524328703701</v>
      </c>
      <c r="E5534" s="16" t="s">
        <v>4520</v>
      </c>
      <c r="F5534" t="s">
        <v>4933</v>
      </c>
      <c r="H5534" t="s">
        <v>3635</v>
      </c>
      <c r="I5534" t="s">
        <v>4935</v>
      </c>
      <c r="J5534">
        <v>0</v>
      </c>
    </row>
    <row r="5535" spans="1:10" x14ac:dyDescent="0.25">
      <c r="A5535" t="s">
        <v>59</v>
      </c>
      <c r="B5535">
        <v>186184</v>
      </c>
      <c r="C5535">
        <v>3</v>
      </c>
      <c r="D5535" s="2">
        <v>43283.26390046296</v>
      </c>
      <c r="E5535" s="16" t="s">
        <v>4537</v>
      </c>
      <c r="F5535" t="s">
        <v>4933</v>
      </c>
      <c r="H5535" t="s">
        <v>3635</v>
      </c>
      <c r="I5535" t="s">
        <v>4935</v>
      </c>
      <c r="J5535">
        <v>0</v>
      </c>
    </row>
    <row r="5536" spans="1:10" x14ac:dyDescent="0.25">
      <c r="A5536" t="s">
        <v>59</v>
      </c>
      <c r="B5536">
        <v>184362</v>
      </c>
      <c r="C5536">
        <v>1</v>
      </c>
      <c r="D5536" s="2">
        <v>43004.416898148149</v>
      </c>
      <c r="E5536" s="16" t="s">
        <v>4534</v>
      </c>
      <c r="F5536" t="s">
        <v>4933</v>
      </c>
      <c r="H5536" t="s">
        <v>3635</v>
      </c>
      <c r="I5536" t="s">
        <v>4935</v>
      </c>
      <c r="J5536">
        <v>0</v>
      </c>
    </row>
    <row r="5537" spans="1:10" x14ac:dyDescent="0.25">
      <c r="A5537" t="s">
        <v>59</v>
      </c>
      <c r="B5537">
        <v>181104</v>
      </c>
      <c r="C5537">
        <v>1</v>
      </c>
      <c r="D5537" s="2">
        <v>43049.522800925923</v>
      </c>
      <c r="E5537" s="16" t="s">
        <v>4519</v>
      </c>
      <c r="F5537" t="s">
        <v>4933</v>
      </c>
      <c r="H5537" t="s">
        <v>3635</v>
      </c>
      <c r="I5537" t="s">
        <v>4935</v>
      </c>
      <c r="J5537">
        <v>0</v>
      </c>
    </row>
    <row r="5538" spans="1:10" x14ac:dyDescent="0.25">
      <c r="A5538" t="s">
        <v>3283</v>
      </c>
      <c r="B5538">
        <v>6899</v>
      </c>
      <c r="C5538">
        <v>16</v>
      </c>
      <c r="D5538" s="2">
        <v>42731.449976851851</v>
      </c>
      <c r="E5538" s="16" t="s">
        <v>4570</v>
      </c>
      <c r="F5538" t="s">
        <v>4933</v>
      </c>
      <c r="H5538" t="s">
        <v>3635</v>
      </c>
      <c r="I5538" t="s">
        <v>4935</v>
      </c>
      <c r="J5538">
        <v>0</v>
      </c>
    </row>
    <row r="5539" spans="1:10" ht="30" x14ac:dyDescent="0.25">
      <c r="A5539" t="s">
        <v>3283</v>
      </c>
      <c r="B5539">
        <v>1529</v>
      </c>
      <c r="C5539">
        <v>18</v>
      </c>
      <c r="D5539" s="2">
        <v>43228.503634259258</v>
      </c>
      <c r="E5539" s="16" t="s">
        <v>4527</v>
      </c>
      <c r="F5539" t="s">
        <v>4933</v>
      </c>
      <c r="H5539" t="s">
        <v>3635</v>
      </c>
      <c r="I5539" t="s">
        <v>4935</v>
      </c>
      <c r="J5539">
        <v>0</v>
      </c>
    </row>
    <row r="5540" spans="1:10" x14ac:dyDescent="0.25">
      <c r="A5540" t="s">
        <v>3283</v>
      </c>
      <c r="B5540">
        <v>2645</v>
      </c>
      <c r="C5540">
        <v>17</v>
      </c>
      <c r="D5540" s="1">
        <v>42941</v>
      </c>
      <c r="E5540" s="16" t="s">
        <v>4557</v>
      </c>
      <c r="F5540" t="s">
        <v>4933</v>
      </c>
      <c r="H5540" t="s">
        <v>3635</v>
      </c>
      <c r="I5540" t="s">
        <v>4935</v>
      </c>
      <c r="J5540">
        <v>0</v>
      </c>
    </row>
  </sheetData>
  <sortState ref="A3:J5540">
    <sortCondition ref="G3"/>
  </sortState>
  <mergeCells count="1">
    <mergeCell ref="A1:J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ED8482-0F24-4CE2-A08C-10C4C458D96A}">
  <dimension ref="A1:D3"/>
  <sheetViews>
    <sheetView workbookViewId="0">
      <selection activeCell="D15" sqref="D15"/>
    </sheetView>
  </sheetViews>
  <sheetFormatPr baseColWidth="10" defaultRowHeight="15" x14ac:dyDescent="0.25"/>
  <cols>
    <col min="1" max="1" width="18" bestFit="1" customWidth="1"/>
    <col min="2" max="2" width="11.7109375" bestFit="1" customWidth="1"/>
    <col min="3" max="3" width="23" customWidth="1"/>
  </cols>
  <sheetData>
    <row r="1" spans="1:4" s="3" customFormat="1" ht="30" customHeight="1" x14ac:dyDescent="0.25">
      <c r="A1" s="5" t="s">
        <v>5002</v>
      </c>
      <c r="B1" s="6" t="s">
        <v>3627</v>
      </c>
      <c r="C1" s="6" t="s">
        <v>3628</v>
      </c>
      <c r="D1" s="6" t="s">
        <v>5003</v>
      </c>
    </row>
    <row r="2" spans="1:4" ht="22.5" customHeight="1" x14ac:dyDescent="0.25">
      <c r="A2" s="17" t="s">
        <v>3629</v>
      </c>
      <c r="B2" s="17">
        <v>1966</v>
      </c>
      <c r="C2" s="17">
        <v>20124</v>
      </c>
      <c r="D2" s="17">
        <f>SUM(B2:C2)</f>
        <v>22090</v>
      </c>
    </row>
    <row r="3" spans="1:4" ht="22.5" customHeight="1" x14ac:dyDescent="0.25">
      <c r="A3" s="17" t="s">
        <v>3630</v>
      </c>
      <c r="B3" s="17">
        <v>1987</v>
      </c>
      <c r="C3" s="17">
        <v>14040</v>
      </c>
      <c r="D3" s="17">
        <f>SUM(B3:C3)</f>
        <v>16027</v>
      </c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3BC3CC-5636-4828-A63C-4C794B82D229}">
  <dimension ref="A1:K1482"/>
  <sheetViews>
    <sheetView workbookViewId="0">
      <selection activeCell="H7" sqref="H7"/>
    </sheetView>
  </sheetViews>
  <sheetFormatPr baseColWidth="10" defaultRowHeight="15" x14ac:dyDescent="0.25"/>
  <cols>
    <col min="1" max="1" width="25.42578125" style="16" customWidth="1"/>
    <col min="2" max="2" width="28.42578125" style="16" customWidth="1"/>
    <col min="3" max="3" width="6.28515625" bestFit="1" customWidth="1"/>
    <col min="4" max="4" width="7" bestFit="1" customWidth="1"/>
    <col min="5" max="5" width="7.140625" bestFit="1" customWidth="1"/>
    <col min="6" max="6" width="11.7109375" bestFit="1" customWidth="1"/>
    <col min="7" max="7" width="5.140625" bestFit="1" customWidth="1"/>
    <col min="8" max="8" width="35.42578125" style="16" customWidth="1"/>
    <col min="9" max="9" width="15.140625" bestFit="1" customWidth="1"/>
    <col min="10" max="10" width="15.42578125" bestFit="1" customWidth="1"/>
    <col min="11" max="11" width="20.140625" bestFit="1" customWidth="1"/>
  </cols>
  <sheetData>
    <row r="1" spans="1:11" ht="77.25" customHeight="1" x14ac:dyDescent="0.25">
      <c r="A1" s="22" t="s">
        <v>5004</v>
      </c>
      <c r="B1" s="22"/>
      <c r="C1" s="22"/>
      <c r="D1" s="22"/>
      <c r="E1" s="22"/>
      <c r="F1" s="22"/>
      <c r="G1" s="22"/>
      <c r="H1" s="22"/>
      <c r="I1" s="22"/>
      <c r="J1" s="22"/>
      <c r="K1" s="22"/>
    </row>
    <row r="2" spans="1:11" ht="30" x14ac:dyDescent="0.25">
      <c r="A2" s="14" t="s">
        <v>5024</v>
      </c>
      <c r="B2" s="14" t="s">
        <v>5023</v>
      </c>
      <c r="C2" s="14" t="s">
        <v>4991</v>
      </c>
      <c r="D2" s="14" t="s">
        <v>4992</v>
      </c>
      <c r="E2" s="14" t="s">
        <v>4993</v>
      </c>
      <c r="F2" s="14" t="s">
        <v>4996</v>
      </c>
      <c r="G2" s="14" t="s">
        <v>4997</v>
      </c>
      <c r="H2" s="18" t="s">
        <v>4998</v>
      </c>
      <c r="I2" s="14" t="s">
        <v>5005</v>
      </c>
      <c r="J2" s="14" t="s">
        <v>5006</v>
      </c>
      <c r="K2" s="15" t="s">
        <v>3631</v>
      </c>
    </row>
    <row r="3" spans="1:11" ht="45" x14ac:dyDescent="0.25">
      <c r="A3" s="16" t="s">
        <v>3635</v>
      </c>
      <c r="B3" s="16" t="s">
        <v>3635</v>
      </c>
      <c r="C3" t="s">
        <v>0</v>
      </c>
      <c r="D3">
        <v>221149</v>
      </c>
      <c r="E3">
        <v>17</v>
      </c>
      <c r="F3">
        <v>8551043</v>
      </c>
      <c r="G3">
        <v>18</v>
      </c>
      <c r="H3" s="16" t="s">
        <v>3709</v>
      </c>
      <c r="I3" s="2">
        <v>43132.419131944444</v>
      </c>
      <c r="J3" t="s">
        <v>4</v>
      </c>
      <c r="K3" t="s">
        <v>3634</v>
      </c>
    </row>
    <row r="4" spans="1:11" ht="45" x14ac:dyDescent="0.25">
      <c r="A4" s="16" t="s">
        <v>3635</v>
      </c>
      <c r="B4" s="16" t="s">
        <v>3635</v>
      </c>
      <c r="C4" t="s">
        <v>0</v>
      </c>
      <c r="D4">
        <v>211945</v>
      </c>
      <c r="E4">
        <v>17</v>
      </c>
      <c r="F4">
        <v>8551046</v>
      </c>
      <c r="G4">
        <v>18</v>
      </c>
      <c r="H4" s="16" t="s">
        <v>3710</v>
      </c>
      <c r="I4" s="2">
        <v>43132.419479166667</v>
      </c>
      <c r="J4" t="s">
        <v>4</v>
      </c>
      <c r="K4" t="s">
        <v>3634</v>
      </c>
    </row>
    <row r="5" spans="1:11" ht="45" x14ac:dyDescent="0.25">
      <c r="A5" s="16" t="s">
        <v>3635</v>
      </c>
      <c r="B5" s="16" t="s">
        <v>3635</v>
      </c>
      <c r="C5" t="s">
        <v>0</v>
      </c>
      <c r="D5">
        <v>211945</v>
      </c>
      <c r="E5">
        <v>17</v>
      </c>
      <c r="F5">
        <v>8551051</v>
      </c>
      <c r="G5">
        <v>18</v>
      </c>
      <c r="H5" s="16" t="s">
        <v>3704</v>
      </c>
      <c r="I5" s="2">
        <v>43132.421053240738</v>
      </c>
      <c r="J5" t="s">
        <v>4</v>
      </c>
      <c r="K5" t="s">
        <v>3634</v>
      </c>
    </row>
    <row r="6" spans="1:11" ht="45" x14ac:dyDescent="0.25">
      <c r="A6" s="16" t="s">
        <v>3635</v>
      </c>
      <c r="B6" s="16" t="s">
        <v>3635</v>
      </c>
      <c r="C6" t="s">
        <v>0</v>
      </c>
      <c r="D6">
        <v>206386</v>
      </c>
      <c r="E6">
        <v>17</v>
      </c>
      <c r="F6">
        <v>8547785</v>
      </c>
      <c r="G6">
        <v>18</v>
      </c>
      <c r="H6" s="16" t="s">
        <v>3703</v>
      </c>
      <c r="I6" s="2">
        <v>43132.471747685187</v>
      </c>
      <c r="J6" t="s">
        <v>30</v>
      </c>
      <c r="K6" t="s">
        <v>3634</v>
      </c>
    </row>
    <row r="7" spans="1:11" ht="45" x14ac:dyDescent="0.25">
      <c r="A7" s="16" t="s">
        <v>3635</v>
      </c>
      <c r="B7" s="16" t="s">
        <v>3635</v>
      </c>
      <c r="C7" t="s">
        <v>138</v>
      </c>
      <c r="D7">
        <v>240</v>
      </c>
      <c r="E7">
        <v>18</v>
      </c>
      <c r="F7">
        <v>8551610</v>
      </c>
      <c r="G7">
        <v>18</v>
      </c>
      <c r="H7" s="16" t="s">
        <v>3711</v>
      </c>
      <c r="I7" s="2">
        <v>43132.781956018516</v>
      </c>
      <c r="J7" t="s">
        <v>4</v>
      </c>
      <c r="K7" t="s">
        <v>3634</v>
      </c>
    </row>
    <row r="8" spans="1:11" ht="45" x14ac:dyDescent="0.25">
      <c r="A8" s="16" t="s">
        <v>3635</v>
      </c>
      <c r="B8" s="16" t="s">
        <v>3635</v>
      </c>
      <c r="C8" t="s">
        <v>0</v>
      </c>
      <c r="D8">
        <v>219985</v>
      </c>
      <c r="E8">
        <v>17</v>
      </c>
      <c r="F8">
        <v>8559587</v>
      </c>
      <c r="G8">
        <v>18</v>
      </c>
      <c r="H8" s="16" t="s">
        <v>3653</v>
      </c>
      <c r="I8" s="2">
        <v>43133.376180555555</v>
      </c>
      <c r="J8" t="s">
        <v>4</v>
      </c>
      <c r="K8" t="s">
        <v>3634</v>
      </c>
    </row>
    <row r="9" spans="1:11" ht="45" x14ac:dyDescent="0.25">
      <c r="A9" s="16" t="s">
        <v>3635</v>
      </c>
      <c r="B9" s="16" t="s">
        <v>3635</v>
      </c>
      <c r="C9" t="s">
        <v>0</v>
      </c>
      <c r="D9">
        <v>220441</v>
      </c>
      <c r="E9">
        <v>17</v>
      </c>
      <c r="F9">
        <v>8559637</v>
      </c>
      <c r="G9">
        <v>18</v>
      </c>
      <c r="H9" s="16" t="s">
        <v>3653</v>
      </c>
      <c r="I9" s="2">
        <v>43133.406226851854</v>
      </c>
      <c r="J9" t="s">
        <v>4</v>
      </c>
      <c r="K9" t="s">
        <v>3634</v>
      </c>
    </row>
    <row r="10" spans="1:11" ht="45" x14ac:dyDescent="0.25">
      <c r="A10" s="16" t="s">
        <v>3635</v>
      </c>
      <c r="B10" s="16" t="s">
        <v>3635</v>
      </c>
      <c r="C10" t="s">
        <v>0</v>
      </c>
      <c r="D10">
        <v>220237</v>
      </c>
      <c r="E10">
        <v>17</v>
      </c>
      <c r="F10">
        <v>8559643</v>
      </c>
      <c r="G10">
        <v>18</v>
      </c>
      <c r="H10" s="16" t="s">
        <v>3653</v>
      </c>
      <c r="I10" s="2">
        <v>43133.411747685182</v>
      </c>
      <c r="J10" t="s">
        <v>4</v>
      </c>
      <c r="K10" t="s">
        <v>3634</v>
      </c>
    </row>
    <row r="11" spans="1:11" ht="45" x14ac:dyDescent="0.25">
      <c r="A11" s="16" t="s">
        <v>3635</v>
      </c>
      <c r="B11" s="16" t="s">
        <v>3635</v>
      </c>
      <c r="C11" t="s">
        <v>0</v>
      </c>
      <c r="D11">
        <v>220234</v>
      </c>
      <c r="E11">
        <v>17</v>
      </c>
      <c r="F11">
        <v>8559645</v>
      </c>
      <c r="G11">
        <v>18</v>
      </c>
      <c r="H11" s="16" t="s">
        <v>3647</v>
      </c>
      <c r="I11" s="2">
        <v>43133.412847222222</v>
      </c>
      <c r="J11" t="s">
        <v>4</v>
      </c>
      <c r="K11" t="s">
        <v>3634</v>
      </c>
    </row>
    <row r="12" spans="1:11" ht="45" x14ac:dyDescent="0.25">
      <c r="A12" s="16" t="s">
        <v>3635</v>
      </c>
      <c r="B12" s="16" t="s">
        <v>3635</v>
      </c>
      <c r="C12" t="s">
        <v>0</v>
      </c>
      <c r="D12">
        <v>220173</v>
      </c>
      <c r="E12">
        <v>17</v>
      </c>
      <c r="F12">
        <v>8559655</v>
      </c>
      <c r="G12">
        <v>18</v>
      </c>
      <c r="H12" s="16" t="s">
        <v>3647</v>
      </c>
      <c r="I12" s="2">
        <v>43133.417430555557</v>
      </c>
      <c r="J12" t="s">
        <v>4</v>
      </c>
      <c r="K12" t="s">
        <v>3634</v>
      </c>
    </row>
    <row r="13" spans="1:11" ht="45" x14ac:dyDescent="0.25">
      <c r="A13" s="16" t="s">
        <v>3635</v>
      </c>
      <c r="B13" s="16" t="s">
        <v>3635</v>
      </c>
      <c r="C13" t="s">
        <v>0</v>
      </c>
      <c r="D13">
        <v>220429</v>
      </c>
      <c r="E13">
        <v>17</v>
      </c>
      <c r="F13">
        <v>8559659</v>
      </c>
      <c r="G13">
        <v>18</v>
      </c>
      <c r="H13" s="16" t="s">
        <v>3653</v>
      </c>
      <c r="I13" s="2">
        <v>43133.419270833336</v>
      </c>
      <c r="J13" t="s">
        <v>4</v>
      </c>
      <c r="K13" t="s">
        <v>3634</v>
      </c>
    </row>
    <row r="14" spans="1:11" ht="45" x14ac:dyDescent="0.25">
      <c r="A14" s="16" t="s">
        <v>3635</v>
      </c>
      <c r="B14" s="16" t="s">
        <v>3635</v>
      </c>
      <c r="C14" t="s">
        <v>0</v>
      </c>
      <c r="D14">
        <v>220987</v>
      </c>
      <c r="E14">
        <v>17</v>
      </c>
      <c r="F14">
        <v>8559665</v>
      </c>
      <c r="G14">
        <v>18</v>
      </c>
      <c r="H14" s="16" t="s">
        <v>3647</v>
      </c>
      <c r="I14" s="2">
        <v>43133.420706018522</v>
      </c>
      <c r="J14" t="s">
        <v>4</v>
      </c>
      <c r="K14" t="s">
        <v>3634</v>
      </c>
    </row>
    <row r="15" spans="1:11" ht="45" x14ac:dyDescent="0.25">
      <c r="A15" s="16" t="s">
        <v>3635</v>
      </c>
      <c r="B15" s="16" t="s">
        <v>3635</v>
      </c>
      <c r="C15" t="s">
        <v>0</v>
      </c>
      <c r="D15">
        <v>220236</v>
      </c>
      <c r="E15">
        <v>17</v>
      </c>
      <c r="F15">
        <v>8559670</v>
      </c>
      <c r="G15">
        <v>18</v>
      </c>
      <c r="H15" s="16" t="s">
        <v>3653</v>
      </c>
      <c r="I15" s="2">
        <v>43133.422118055554</v>
      </c>
      <c r="J15" t="s">
        <v>4</v>
      </c>
      <c r="K15" t="s">
        <v>3634</v>
      </c>
    </row>
    <row r="16" spans="1:11" ht="45" x14ac:dyDescent="0.25">
      <c r="A16" s="16" t="s">
        <v>3635</v>
      </c>
      <c r="B16" s="16" t="s">
        <v>3635</v>
      </c>
      <c r="C16" t="s">
        <v>0</v>
      </c>
      <c r="D16">
        <v>195895</v>
      </c>
      <c r="E16">
        <v>16</v>
      </c>
      <c r="F16">
        <v>8559671</v>
      </c>
      <c r="G16">
        <v>18</v>
      </c>
      <c r="H16" s="16" t="s">
        <v>3653</v>
      </c>
      <c r="I16" s="2">
        <v>43133.422453703701</v>
      </c>
      <c r="J16" t="s">
        <v>4</v>
      </c>
      <c r="K16" t="s">
        <v>3634</v>
      </c>
    </row>
    <row r="17" spans="1:11" ht="45" x14ac:dyDescent="0.25">
      <c r="A17" s="16" t="s">
        <v>3635</v>
      </c>
      <c r="B17" s="16" t="s">
        <v>3635</v>
      </c>
      <c r="C17" t="s">
        <v>0</v>
      </c>
      <c r="D17">
        <v>220842</v>
      </c>
      <c r="E17">
        <v>17</v>
      </c>
      <c r="F17">
        <v>8559674</v>
      </c>
      <c r="G17">
        <v>18</v>
      </c>
      <c r="H17" s="16" t="s">
        <v>3647</v>
      </c>
      <c r="I17" s="2">
        <v>43133.424178240741</v>
      </c>
      <c r="J17" t="s">
        <v>4</v>
      </c>
      <c r="K17" t="s">
        <v>3634</v>
      </c>
    </row>
    <row r="18" spans="1:11" ht="45" x14ac:dyDescent="0.25">
      <c r="A18" s="16" t="s">
        <v>3635</v>
      </c>
      <c r="B18" s="16" t="s">
        <v>3635</v>
      </c>
      <c r="C18" t="s">
        <v>0</v>
      </c>
      <c r="D18">
        <v>219519</v>
      </c>
      <c r="E18">
        <v>17</v>
      </c>
      <c r="F18">
        <v>8559976</v>
      </c>
      <c r="G18">
        <v>18</v>
      </c>
      <c r="H18" s="16" t="s">
        <v>3653</v>
      </c>
      <c r="I18" s="2">
        <v>43133.529687499999</v>
      </c>
      <c r="J18" t="s">
        <v>4</v>
      </c>
      <c r="K18" t="s">
        <v>3634</v>
      </c>
    </row>
    <row r="19" spans="1:11" ht="45" x14ac:dyDescent="0.25">
      <c r="A19" s="16" t="s">
        <v>3635</v>
      </c>
      <c r="B19" s="16" t="s">
        <v>3635</v>
      </c>
      <c r="C19" t="s">
        <v>0</v>
      </c>
      <c r="D19">
        <v>218344</v>
      </c>
      <c r="E19">
        <v>17</v>
      </c>
      <c r="F19">
        <v>8560059</v>
      </c>
      <c r="G19">
        <v>18</v>
      </c>
      <c r="H19" s="16" t="s">
        <v>3690</v>
      </c>
      <c r="I19" s="2">
        <v>43133.693553240744</v>
      </c>
      <c r="J19" t="s">
        <v>4</v>
      </c>
      <c r="K19" t="s">
        <v>3634</v>
      </c>
    </row>
    <row r="20" spans="1:11" ht="45" x14ac:dyDescent="0.25">
      <c r="A20" s="16" t="s">
        <v>3635</v>
      </c>
      <c r="B20" s="16" t="s">
        <v>3635</v>
      </c>
      <c r="C20" t="s">
        <v>0</v>
      </c>
      <c r="D20">
        <v>187682</v>
      </c>
      <c r="E20">
        <v>15</v>
      </c>
      <c r="F20">
        <v>8560243</v>
      </c>
      <c r="G20">
        <v>18</v>
      </c>
      <c r="H20" s="16" t="s">
        <v>3688</v>
      </c>
      <c r="I20" s="2">
        <v>43133.863877314812</v>
      </c>
      <c r="J20" t="s">
        <v>4</v>
      </c>
      <c r="K20" t="s">
        <v>3634</v>
      </c>
    </row>
    <row r="21" spans="1:11" ht="45" x14ac:dyDescent="0.25">
      <c r="A21" s="16" t="s">
        <v>3635</v>
      </c>
      <c r="B21" s="16" t="s">
        <v>3635</v>
      </c>
      <c r="C21" t="s">
        <v>0</v>
      </c>
      <c r="D21">
        <v>207092</v>
      </c>
      <c r="E21">
        <v>17</v>
      </c>
      <c r="F21">
        <v>8560245</v>
      </c>
      <c r="G21">
        <v>18</v>
      </c>
      <c r="H21" s="16" t="s">
        <v>3689</v>
      </c>
      <c r="I21" s="2">
        <v>43133.865486111114</v>
      </c>
      <c r="J21" t="s">
        <v>4</v>
      </c>
      <c r="K21" t="s">
        <v>3634</v>
      </c>
    </row>
    <row r="22" spans="1:11" ht="45" x14ac:dyDescent="0.25">
      <c r="A22" s="16" t="s">
        <v>3635</v>
      </c>
      <c r="B22" s="16" t="s">
        <v>3635</v>
      </c>
      <c r="C22" t="s">
        <v>0</v>
      </c>
      <c r="D22">
        <v>199800</v>
      </c>
      <c r="E22">
        <v>16</v>
      </c>
      <c r="F22">
        <v>8560305</v>
      </c>
      <c r="G22">
        <v>18</v>
      </c>
      <c r="H22" s="16" t="s">
        <v>3692</v>
      </c>
      <c r="I22" s="2">
        <v>43134.545497685183</v>
      </c>
      <c r="J22" t="s">
        <v>4</v>
      </c>
      <c r="K22" t="s">
        <v>3634</v>
      </c>
    </row>
    <row r="23" spans="1:11" ht="45" x14ac:dyDescent="0.25">
      <c r="A23" s="16" t="s">
        <v>3635</v>
      </c>
      <c r="B23" s="16" t="s">
        <v>3635</v>
      </c>
      <c r="C23" t="s">
        <v>0</v>
      </c>
      <c r="D23">
        <v>182734</v>
      </c>
      <c r="E23">
        <v>15</v>
      </c>
      <c r="F23">
        <v>8560306</v>
      </c>
      <c r="G23">
        <v>18</v>
      </c>
      <c r="H23" s="16" t="s">
        <v>3693</v>
      </c>
      <c r="I23" s="2">
        <v>43134.546770833331</v>
      </c>
      <c r="J23" t="s">
        <v>4</v>
      </c>
      <c r="K23" t="s">
        <v>3634</v>
      </c>
    </row>
    <row r="24" spans="1:11" ht="45" x14ac:dyDescent="0.25">
      <c r="A24" s="16" t="s">
        <v>3635</v>
      </c>
      <c r="B24" s="16" t="s">
        <v>3635</v>
      </c>
      <c r="C24" t="s">
        <v>0</v>
      </c>
      <c r="D24">
        <v>209153</v>
      </c>
      <c r="E24">
        <v>17</v>
      </c>
      <c r="F24">
        <v>8559448</v>
      </c>
      <c r="G24">
        <v>18</v>
      </c>
      <c r="H24" s="16" t="s">
        <v>3701</v>
      </c>
      <c r="I24" s="2">
        <v>43135.66914351852</v>
      </c>
      <c r="J24" t="s">
        <v>30</v>
      </c>
      <c r="K24" t="s">
        <v>3634</v>
      </c>
    </row>
    <row r="25" spans="1:11" ht="45" x14ac:dyDescent="0.25">
      <c r="A25" s="16" t="s">
        <v>3635</v>
      </c>
      <c r="B25" s="16" t="s">
        <v>3635</v>
      </c>
      <c r="C25" t="s">
        <v>0</v>
      </c>
      <c r="D25">
        <v>210049</v>
      </c>
      <c r="E25">
        <v>17</v>
      </c>
      <c r="F25">
        <v>8559475</v>
      </c>
      <c r="G25">
        <v>18</v>
      </c>
      <c r="H25" s="16" t="s">
        <v>3708</v>
      </c>
      <c r="I25" s="2">
        <v>43135.83966435185</v>
      </c>
      <c r="J25" t="s">
        <v>30</v>
      </c>
      <c r="K25" t="s">
        <v>3634</v>
      </c>
    </row>
    <row r="26" spans="1:11" ht="45" x14ac:dyDescent="0.25">
      <c r="A26" s="16" t="s">
        <v>3635</v>
      </c>
      <c r="B26" s="16" t="s">
        <v>3635</v>
      </c>
      <c r="C26" t="s">
        <v>0</v>
      </c>
      <c r="D26">
        <v>215108</v>
      </c>
      <c r="E26">
        <v>17</v>
      </c>
      <c r="F26">
        <v>8570267</v>
      </c>
      <c r="G26">
        <v>18</v>
      </c>
      <c r="H26" s="16" t="s">
        <v>3638</v>
      </c>
      <c r="I26" s="2">
        <v>43136.349236111113</v>
      </c>
      <c r="J26" t="s">
        <v>4</v>
      </c>
      <c r="K26" t="s">
        <v>3634</v>
      </c>
    </row>
    <row r="27" spans="1:11" ht="30" x14ac:dyDescent="0.25">
      <c r="A27" s="16" t="s">
        <v>3639</v>
      </c>
      <c r="B27" s="16" t="s">
        <v>3639</v>
      </c>
      <c r="C27" t="s">
        <v>0</v>
      </c>
      <c r="D27">
        <v>191683</v>
      </c>
      <c r="E27">
        <v>16</v>
      </c>
      <c r="F27">
        <v>8570269</v>
      </c>
      <c r="G27">
        <v>18</v>
      </c>
      <c r="H27" s="16" t="s">
        <v>3640</v>
      </c>
      <c r="I27" s="2">
        <v>43136.349849537037</v>
      </c>
      <c r="J27" t="s">
        <v>4</v>
      </c>
      <c r="K27" t="s">
        <v>3634</v>
      </c>
    </row>
    <row r="28" spans="1:11" ht="45" x14ac:dyDescent="0.25">
      <c r="A28" s="16" t="s">
        <v>3635</v>
      </c>
      <c r="B28" s="16" t="s">
        <v>3635</v>
      </c>
      <c r="C28" t="s">
        <v>0</v>
      </c>
      <c r="D28">
        <v>211455</v>
      </c>
      <c r="E28">
        <v>17</v>
      </c>
      <c r="F28">
        <v>8564443</v>
      </c>
      <c r="G28">
        <v>18</v>
      </c>
      <c r="H28" s="16" t="s">
        <v>3705</v>
      </c>
      <c r="I28" s="2">
        <v>43136.430497685185</v>
      </c>
      <c r="J28" t="s">
        <v>30</v>
      </c>
      <c r="K28" t="s">
        <v>3634</v>
      </c>
    </row>
    <row r="29" spans="1:11" ht="45" x14ac:dyDescent="0.25">
      <c r="A29" s="16" t="s">
        <v>3635</v>
      </c>
      <c r="B29" s="16" t="s">
        <v>3635</v>
      </c>
      <c r="C29" t="s">
        <v>0</v>
      </c>
      <c r="D29">
        <v>196843</v>
      </c>
      <c r="E29">
        <v>16</v>
      </c>
      <c r="F29">
        <v>8564935</v>
      </c>
      <c r="G29">
        <v>18</v>
      </c>
      <c r="H29" s="16" t="s">
        <v>3646</v>
      </c>
      <c r="I29" s="2">
        <v>43136.444930555554</v>
      </c>
      <c r="J29" t="s">
        <v>30</v>
      </c>
      <c r="K29" t="s">
        <v>3634</v>
      </c>
    </row>
    <row r="30" spans="1:11" ht="45" x14ac:dyDescent="0.25">
      <c r="A30" s="16" t="s">
        <v>3635</v>
      </c>
      <c r="B30" s="16" t="s">
        <v>3635</v>
      </c>
      <c r="C30" t="s">
        <v>0</v>
      </c>
      <c r="D30">
        <v>188278</v>
      </c>
      <c r="E30">
        <v>15</v>
      </c>
      <c r="F30">
        <v>8570621</v>
      </c>
      <c r="G30">
        <v>18</v>
      </c>
      <c r="H30" s="16" t="s">
        <v>3636</v>
      </c>
      <c r="I30" s="2">
        <v>43136.473738425928</v>
      </c>
      <c r="J30" t="s">
        <v>4</v>
      </c>
      <c r="K30" t="s">
        <v>3634</v>
      </c>
    </row>
    <row r="31" spans="1:11" ht="45" x14ac:dyDescent="0.25">
      <c r="A31" s="16" t="s">
        <v>3635</v>
      </c>
      <c r="B31" s="16" t="s">
        <v>3635</v>
      </c>
      <c r="C31" t="s">
        <v>0</v>
      </c>
      <c r="D31">
        <v>205731</v>
      </c>
      <c r="E31">
        <v>17</v>
      </c>
      <c r="F31">
        <v>8570835</v>
      </c>
      <c r="G31">
        <v>18</v>
      </c>
      <c r="H31" s="16" t="s">
        <v>3641</v>
      </c>
      <c r="I31" s="2">
        <v>43136.539490740739</v>
      </c>
      <c r="J31" t="s">
        <v>4</v>
      </c>
      <c r="K31" t="s">
        <v>3634</v>
      </c>
    </row>
    <row r="32" spans="1:11" ht="45" x14ac:dyDescent="0.25">
      <c r="A32" s="16" t="s">
        <v>3642</v>
      </c>
      <c r="B32" s="16" t="s">
        <v>3635</v>
      </c>
      <c r="C32" t="s">
        <v>0</v>
      </c>
      <c r="D32">
        <v>178655</v>
      </c>
      <c r="E32">
        <v>15</v>
      </c>
      <c r="F32">
        <v>8571072</v>
      </c>
      <c r="G32">
        <v>18</v>
      </c>
      <c r="H32" s="16" t="s">
        <v>3643</v>
      </c>
      <c r="I32" s="2">
        <v>43136.764722222222</v>
      </c>
      <c r="J32" t="s">
        <v>4</v>
      </c>
      <c r="K32" t="s">
        <v>3634</v>
      </c>
    </row>
    <row r="33" spans="1:11" ht="45" x14ac:dyDescent="0.25">
      <c r="A33" s="16" t="s">
        <v>3635</v>
      </c>
      <c r="B33" s="16" t="s">
        <v>3635</v>
      </c>
      <c r="C33" t="s">
        <v>0</v>
      </c>
      <c r="D33">
        <v>213963</v>
      </c>
      <c r="E33">
        <v>17</v>
      </c>
      <c r="F33">
        <v>8571079</v>
      </c>
      <c r="G33">
        <v>18</v>
      </c>
      <c r="H33" s="16" t="s">
        <v>3644</v>
      </c>
      <c r="I33" s="2">
        <v>43136.767604166664</v>
      </c>
      <c r="J33" t="s">
        <v>4</v>
      </c>
      <c r="K33" t="s">
        <v>3634</v>
      </c>
    </row>
    <row r="34" spans="1:11" ht="45" x14ac:dyDescent="0.25">
      <c r="A34" s="16" t="s">
        <v>3635</v>
      </c>
      <c r="B34" s="16" t="s">
        <v>3635</v>
      </c>
      <c r="C34" t="s">
        <v>0</v>
      </c>
      <c r="D34">
        <v>205731</v>
      </c>
      <c r="E34">
        <v>17</v>
      </c>
      <c r="F34">
        <v>8579735</v>
      </c>
      <c r="G34">
        <v>18</v>
      </c>
      <c r="H34" s="16" t="s">
        <v>3641</v>
      </c>
      <c r="I34" s="2">
        <v>43137.343402777777</v>
      </c>
      <c r="J34" t="s">
        <v>4</v>
      </c>
      <c r="K34" t="s">
        <v>3634</v>
      </c>
    </row>
    <row r="35" spans="1:11" ht="45" x14ac:dyDescent="0.25">
      <c r="A35" s="16" t="s">
        <v>3635</v>
      </c>
      <c r="B35" s="16" t="s">
        <v>3635</v>
      </c>
      <c r="C35" t="s">
        <v>0</v>
      </c>
      <c r="D35">
        <v>213114</v>
      </c>
      <c r="E35">
        <v>17</v>
      </c>
      <c r="F35">
        <v>8574715</v>
      </c>
      <c r="G35">
        <v>18</v>
      </c>
      <c r="H35" s="16" t="s">
        <v>3645</v>
      </c>
      <c r="I35" s="2">
        <v>43137.414618055554</v>
      </c>
      <c r="J35" t="s">
        <v>30</v>
      </c>
      <c r="K35" t="s">
        <v>3634</v>
      </c>
    </row>
    <row r="36" spans="1:11" ht="45" x14ac:dyDescent="0.25">
      <c r="A36" s="16" t="s">
        <v>3635</v>
      </c>
      <c r="B36" s="16" t="s">
        <v>3635</v>
      </c>
      <c r="C36" t="s">
        <v>0</v>
      </c>
      <c r="D36">
        <v>208280</v>
      </c>
      <c r="E36">
        <v>17</v>
      </c>
      <c r="F36">
        <v>8580146</v>
      </c>
      <c r="G36">
        <v>18</v>
      </c>
      <c r="H36" s="16" t="s">
        <v>3706</v>
      </c>
      <c r="I36" s="2">
        <v>43137.491099537037</v>
      </c>
      <c r="J36" t="s">
        <v>4</v>
      </c>
      <c r="K36" t="s">
        <v>3634</v>
      </c>
    </row>
    <row r="37" spans="1:11" ht="45" x14ac:dyDescent="0.25">
      <c r="A37" s="16" t="s">
        <v>3635</v>
      </c>
      <c r="B37" s="16" t="s">
        <v>3635</v>
      </c>
      <c r="C37" t="s">
        <v>0</v>
      </c>
      <c r="D37">
        <v>217078</v>
      </c>
      <c r="E37">
        <v>17</v>
      </c>
      <c r="F37">
        <v>8580170</v>
      </c>
      <c r="G37">
        <v>18</v>
      </c>
      <c r="H37" s="16" t="s">
        <v>3653</v>
      </c>
      <c r="I37" s="2">
        <v>43137.495949074073</v>
      </c>
      <c r="J37" t="s">
        <v>4</v>
      </c>
      <c r="K37" t="s">
        <v>3634</v>
      </c>
    </row>
    <row r="38" spans="1:11" ht="30" x14ac:dyDescent="0.25">
      <c r="A38" s="16" t="s">
        <v>3632</v>
      </c>
      <c r="B38" s="16" t="s">
        <v>3632</v>
      </c>
      <c r="C38" t="s">
        <v>0</v>
      </c>
      <c r="D38">
        <v>220700</v>
      </c>
      <c r="E38">
        <v>17</v>
      </c>
      <c r="F38">
        <v>8580237</v>
      </c>
      <c r="G38">
        <v>18</v>
      </c>
      <c r="H38" s="16" t="s">
        <v>3707</v>
      </c>
      <c r="I38" s="2">
        <v>43137.516250000001</v>
      </c>
      <c r="J38" t="s">
        <v>4</v>
      </c>
      <c r="K38" t="s">
        <v>3634</v>
      </c>
    </row>
    <row r="39" spans="1:11" ht="45" x14ac:dyDescent="0.25">
      <c r="A39" s="16" t="s">
        <v>3635</v>
      </c>
      <c r="B39" s="16" t="s">
        <v>3635</v>
      </c>
      <c r="C39" t="s">
        <v>0</v>
      </c>
      <c r="D39">
        <v>209724</v>
      </c>
      <c r="E39">
        <v>17</v>
      </c>
      <c r="F39">
        <v>8589766</v>
      </c>
      <c r="G39">
        <v>18</v>
      </c>
      <c r="H39" s="16" t="s">
        <v>3677</v>
      </c>
      <c r="I39" s="2">
        <v>43138.352418981478</v>
      </c>
      <c r="J39" t="s">
        <v>4</v>
      </c>
      <c r="K39" t="s">
        <v>3634</v>
      </c>
    </row>
    <row r="40" spans="1:11" ht="45" x14ac:dyDescent="0.25">
      <c r="A40" s="16" t="s">
        <v>3678</v>
      </c>
      <c r="B40" s="16" t="s">
        <v>3635</v>
      </c>
      <c r="C40" t="s">
        <v>0</v>
      </c>
      <c r="D40">
        <v>216216</v>
      </c>
      <c r="E40">
        <v>17</v>
      </c>
      <c r="F40">
        <v>8589773</v>
      </c>
      <c r="G40">
        <v>18</v>
      </c>
      <c r="H40" s="16" t="s">
        <v>3679</v>
      </c>
      <c r="I40" s="2">
        <v>43138.356087962966</v>
      </c>
      <c r="J40" t="s">
        <v>4</v>
      </c>
      <c r="K40" t="s">
        <v>3634</v>
      </c>
    </row>
    <row r="41" spans="1:11" ht="45" x14ac:dyDescent="0.25">
      <c r="A41" s="16" t="s">
        <v>3635</v>
      </c>
      <c r="B41" s="16" t="s">
        <v>3635</v>
      </c>
      <c r="C41" t="s">
        <v>0</v>
      </c>
      <c r="D41">
        <v>178923</v>
      </c>
      <c r="E41">
        <v>15</v>
      </c>
      <c r="F41">
        <v>8589855</v>
      </c>
      <c r="G41">
        <v>18</v>
      </c>
      <c r="H41" s="16" t="s">
        <v>3682</v>
      </c>
      <c r="I41" s="2">
        <v>43138.393680555557</v>
      </c>
      <c r="J41" t="s">
        <v>4</v>
      </c>
      <c r="K41" t="s">
        <v>3634</v>
      </c>
    </row>
    <row r="42" spans="1:11" ht="45" x14ac:dyDescent="0.25">
      <c r="A42" s="16" t="s">
        <v>3635</v>
      </c>
      <c r="B42" s="16" t="s">
        <v>3635</v>
      </c>
      <c r="C42" t="s">
        <v>0</v>
      </c>
      <c r="D42">
        <v>212474</v>
      </c>
      <c r="E42">
        <v>17</v>
      </c>
      <c r="F42">
        <v>8589861</v>
      </c>
      <c r="G42">
        <v>18</v>
      </c>
      <c r="H42" s="16" t="s">
        <v>3683</v>
      </c>
      <c r="I42" s="2">
        <v>43138.397349537037</v>
      </c>
      <c r="J42" t="s">
        <v>4</v>
      </c>
      <c r="K42" t="s">
        <v>3634</v>
      </c>
    </row>
    <row r="43" spans="1:11" ht="30" x14ac:dyDescent="0.25">
      <c r="A43" s="16" t="s">
        <v>3639</v>
      </c>
      <c r="B43" s="16" t="s">
        <v>3639</v>
      </c>
      <c r="C43" t="s">
        <v>0</v>
      </c>
      <c r="D43">
        <v>223720</v>
      </c>
      <c r="E43">
        <v>18</v>
      </c>
      <c r="F43">
        <v>8589920</v>
      </c>
      <c r="G43">
        <v>18</v>
      </c>
      <c r="H43" s="16" t="s">
        <v>3687</v>
      </c>
      <c r="I43" s="2">
        <v>43138.419050925928</v>
      </c>
      <c r="J43" t="s">
        <v>4</v>
      </c>
      <c r="K43" t="s">
        <v>3634</v>
      </c>
    </row>
    <row r="44" spans="1:11" ht="45" x14ac:dyDescent="0.25">
      <c r="A44" s="16" t="s">
        <v>3635</v>
      </c>
      <c r="B44" s="16" t="s">
        <v>3635</v>
      </c>
      <c r="C44" t="s">
        <v>0</v>
      </c>
      <c r="D44">
        <v>220227</v>
      </c>
      <c r="E44">
        <v>17</v>
      </c>
      <c r="F44">
        <v>8590065</v>
      </c>
      <c r="G44">
        <v>18</v>
      </c>
      <c r="H44" s="16" t="s">
        <v>3658</v>
      </c>
      <c r="I44" s="2">
        <v>43138.466631944444</v>
      </c>
      <c r="J44" t="s">
        <v>4</v>
      </c>
      <c r="K44" t="s">
        <v>3634</v>
      </c>
    </row>
    <row r="45" spans="1:11" ht="30" x14ac:dyDescent="0.25">
      <c r="A45" s="16" t="s">
        <v>3632</v>
      </c>
      <c r="B45" s="16" t="s">
        <v>3632</v>
      </c>
      <c r="C45" t="s">
        <v>0</v>
      </c>
      <c r="D45">
        <v>220700</v>
      </c>
      <c r="E45">
        <v>17</v>
      </c>
      <c r="F45">
        <v>8586705</v>
      </c>
      <c r="G45">
        <v>18</v>
      </c>
      <c r="H45" s="16" t="s">
        <v>3633</v>
      </c>
      <c r="I45" s="2">
        <v>43138.488749999997</v>
      </c>
      <c r="J45" t="s">
        <v>30</v>
      </c>
      <c r="K45" t="s">
        <v>3634</v>
      </c>
    </row>
    <row r="46" spans="1:11" ht="45" x14ac:dyDescent="0.25">
      <c r="A46" s="16" t="s">
        <v>3635</v>
      </c>
      <c r="B46" s="16" t="s">
        <v>3635</v>
      </c>
      <c r="C46" t="s">
        <v>0</v>
      </c>
      <c r="D46">
        <v>203721</v>
      </c>
      <c r="E46">
        <v>16</v>
      </c>
      <c r="F46">
        <v>8590212</v>
      </c>
      <c r="G46">
        <v>18</v>
      </c>
      <c r="H46" s="16" t="s">
        <v>3636</v>
      </c>
      <c r="I46" s="2">
        <v>43138.514837962961</v>
      </c>
      <c r="J46" t="s">
        <v>4</v>
      </c>
      <c r="K46" t="s">
        <v>3634</v>
      </c>
    </row>
    <row r="47" spans="1:11" ht="45" x14ac:dyDescent="0.25">
      <c r="A47" s="16" t="s">
        <v>3635</v>
      </c>
      <c r="B47" s="16" t="s">
        <v>3635</v>
      </c>
      <c r="C47" t="s">
        <v>0</v>
      </c>
      <c r="D47">
        <v>220442</v>
      </c>
      <c r="E47">
        <v>17</v>
      </c>
      <c r="F47">
        <v>8590225</v>
      </c>
      <c r="G47">
        <v>18</v>
      </c>
      <c r="H47" s="16" t="s">
        <v>3653</v>
      </c>
      <c r="I47" s="2">
        <v>43138.519456018519</v>
      </c>
      <c r="J47" t="s">
        <v>4</v>
      </c>
      <c r="K47" t="s">
        <v>3634</v>
      </c>
    </row>
    <row r="48" spans="1:11" ht="30" x14ac:dyDescent="0.25">
      <c r="A48" s="16" t="s">
        <v>3680</v>
      </c>
      <c r="B48" s="16" t="s">
        <v>3680</v>
      </c>
      <c r="C48" t="s">
        <v>0</v>
      </c>
      <c r="D48">
        <v>213165</v>
      </c>
      <c r="E48">
        <v>17</v>
      </c>
      <c r="F48">
        <v>8590228</v>
      </c>
      <c r="G48">
        <v>18</v>
      </c>
      <c r="H48" s="16" t="s">
        <v>3647</v>
      </c>
      <c r="I48" s="2">
        <v>43138.521423611113</v>
      </c>
      <c r="J48" t="s">
        <v>4</v>
      </c>
      <c r="K48" t="s">
        <v>3634</v>
      </c>
    </row>
    <row r="49" spans="1:11" ht="45" x14ac:dyDescent="0.25">
      <c r="A49" s="16" t="s">
        <v>3668</v>
      </c>
      <c r="B49" s="16" t="s">
        <v>3668</v>
      </c>
      <c r="C49" t="s">
        <v>138</v>
      </c>
      <c r="D49">
        <v>274</v>
      </c>
      <c r="E49">
        <v>18</v>
      </c>
      <c r="F49">
        <v>8590232</v>
      </c>
      <c r="G49">
        <v>18</v>
      </c>
      <c r="H49" s="16" t="s">
        <v>3681</v>
      </c>
      <c r="I49" s="2">
        <v>43138.522847222222</v>
      </c>
      <c r="J49" t="s">
        <v>4</v>
      </c>
      <c r="K49" t="s">
        <v>3634</v>
      </c>
    </row>
    <row r="50" spans="1:11" ht="45" x14ac:dyDescent="0.25">
      <c r="A50" s="16" t="s">
        <v>3635</v>
      </c>
      <c r="B50" s="16" t="s">
        <v>3635</v>
      </c>
      <c r="C50" t="s">
        <v>0</v>
      </c>
      <c r="D50">
        <v>216850</v>
      </c>
      <c r="E50">
        <v>17</v>
      </c>
      <c r="F50">
        <v>8590251</v>
      </c>
      <c r="G50">
        <v>18</v>
      </c>
      <c r="H50" s="16" t="s">
        <v>3684</v>
      </c>
      <c r="I50" s="2">
        <v>43138.533877314818</v>
      </c>
      <c r="J50" t="s">
        <v>4</v>
      </c>
      <c r="K50" t="s">
        <v>3634</v>
      </c>
    </row>
    <row r="51" spans="1:11" ht="45" x14ac:dyDescent="0.25">
      <c r="A51" s="16" t="s">
        <v>3685</v>
      </c>
      <c r="B51" s="16" t="s">
        <v>3635</v>
      </c>
      <c r="C51" t="s">
        <v>0</v>
      </c>
      <c r="D51">
        <v>180164</v>
      </c>
      <c r="E51">
        <v>15</v>
      </c>
      <c r="F51">
        <v>8590520</v>
      </c>
      <c r="G51">
        <v>18</v>
      </c>
      <c r="H51" s="16" t="s">
        <v>3686</v>
      </c>
      <c r="I51" s="2">
        <v>43138.766875000001</v>
      </c>
      <c r="J51" t="s">
        <v>4</v>
      </c>
      <c r="K51" t="s">
        <v>3634</v>
      </c>
    </row>
    <row r="52" spans="1:11" ht="45" x14ac:dyDescent="0.25">
      <c r="A52" s="16" t="s">
        <v>3635</v>
      </c>
      <c r="B52" s="16" t="s">
        <v>3635</v>
      </c>
      <c r="C52" t="s">
        <v>59</v>
      </c>
      <c r="D52">
        <v>181466</v>
      </c>
      <c r="E52">
        <v>1</v>
      </c>
      <c r="F52">
        <v>8590647</v>
      </c>
      <c r="G52">
        <v>18</v>
      </c>
      <c r="H52" s="16" t="s">
        <v>3695</v>
      </c>
      <c r="I52" s="2">
        <v>43138.816504629627</v>
      </c>
      <c r="J52" t="s">
        <v>4</v>
      </c>
      <c r="K52" t="s">
        <v>3634</v>
      </c>
    </row>
    <row r="53" spans="1:11" ht="30" x14ac:dyDescent="0.25">
      <c r="A53" s="16" t="s">
        <v>3632</v>
      </c>
      <c r="B53" s="16" t="s">
        <v>3632</v>
      </c>
      <c r="C53" t="s">
        <v>0</v>
      </c>
      <c r="D53">
        <v>220700</v>
      </c>
      <c r="E53">
        <v>17</v>
      </c>
      <c r="F53">
        <v>8589567</v>
      </c>
      <c r="G53">
        <v>18</v>
      </c>
      <c r="H53" s="16" t="s">
        <v>3670</v>
      </c>
      <c r="I53" s="2">
        <v>43138.836388888885</v>
      </c>
      <c r="J53" t="s">
        <v>30</v>
      </c>
      <c r="K53" t="s">
        <v>3634</v>
      </c>
    </row>
    <row r="54" spans="1:11" ht="30" x14ac:dyDescent="0.25">
      <c r="A54" s="16" t="s">
        <v>3632</v>
      </c>
      <c r="B54" s="16" t="s">
        <v>3632</v>
      </c>
      <c r="C54" t="s">
        <v>0</v>
      </c>
      <c r="D54">
        <v>220663</v>
      </c>
      <c r="E54">
        <v>17</v>
      </c>
      <c r="F54">
        <v>8589645</v>
      </c>
      <c r="G54">
        <v>18</v>
      </c>
      <c r="H54" s="16" t="s">
        <v>3672</v>
      </c>
      <c r="I54" s="2">
        <v>43138.873877314814</v>
      </c>
      <c r="J54" t="s">
        <v>30</v>
      </c>
      <c r="K54" t="s">
        <v>3634</v>
      </c>
    </row>
    <row r="55" spans="1:11" ht="45" x14ac:dyDescent="0.25">
      <c r="A55" s="16" t="s">
        <v>3635</v>
      </c>
      <c r="B55" s="16" t="s">
        <v>3635</v>
      </c>
      <c r="C55" t="s">
        <v>0</v>
      </c>
      <c r="D55">
        <v>182734</v>
      </c>
      <c r="E55">
        <v>15</v>
      </c>
      <c r="F55">
        <v>8599268</v>
      </c>
      <c r="G55">
        <v>18</v>
      </c>
      <c r="H55" s="16" t="s">
        <v>3649</v>
      </c>
      <c r="I55" s="2">
        <v>43138.933078703703</v>
      </c>
      <c r="J55" t="s">
        <v>4</v>
      </c>
      <c r="K55" t="s">
        <v>3634</v>
      </c>
    </row>
    <row r="56" spans="1:11" ht="45" x14ac:dyDescent="0.25">
      <c r="A56" s="16" t="s">
        <v>3635</v>
      </c>
      <c r="B56" s="16" t="s">
        <v>3635</v>
      </c>
      <c r="C56" t="s">
        <v>0</v>
      </c>
      <c r="D56">
        <v>221017</v>
      </c>
      <c r="E56">
        <v>17</v>
      </c>
      <c r="F56">
        <v>8599343</v>
      </c>
      <c r="G56">
        <v>18</v>
      </c>
      <c r="H56" s="16" t="s">
        <v>3653</v>
      </c>
      <c r="I56" s="2">
        <v>43139.325856481482</v>
      </c>
      <c r="J56" t="s">
        <v>4</v>
      </c>
      <c r="K56" t="s">
        <v>3634</v>
      </c>
    </row>
    <row r="57" spans="1:11" ht="45" x14ac:dyDescent="0.25">
      <c r="A57" s="16" t="s">
        <v>3635</v>
      </c>
      <c r="B57" s="16" t="s">
        <v>3635</v>
      </c>
      <c r="C57" t="s">
        <v>0</v>
      </c>
      <c r="D57">
        <v>211548</v>
      </c>
      <c r="E57">
        <v>17</v>
      </c>
      <c r="F57">
        <v>8599387</v>
      </c>
      <c r="G57">
        <v>18</v>
      </c>
      <c r="H57" s="16" t="s">
        <v>3655</v>
      </c>
      <c r="I57" s="2">
        <v>43139.367673611108</v>
      </c>
      <c r="J57" t="s">
        <v>4</v>
      </c>
      <c r="K57" t="s">
        <v>3634</v>
      </c>
    </row>
    <row r="58" spans="1:11" ht="45" x14ac:dyDescent="0.25">
      <c r="A58" s="16" t="s">
        <v>3635</v>
      </c>
      <c r="B58" s="16" t="s">
        <v>3635</v>
      </c>
      <c r="C58" t="s">
        <v>0</v>
      </c>
      <c r="D58">
        <v>220166</v>
      </c>
      <c r="E58">
        <v>17</v>
      </c>
      <c r="F58">
        <v>8599690</v>
      </c>
      <c r="G58">
        <v>18</v>
      </c>
      <c r="H58" s="16" t="s">
        <v>3650</v>
      </c>
      <c r="I58" s="2">
        <v>43139.464699074073</v>
      </c>
      <c r="J58" t="s">
        <v>4</v>
      </c>
      <c r="K58" t="s">
        <v>3634</v>
      </c>
    </row>
    <row r="59" spans="1:11" ht="45" x14ac:dyDescent="0.25">
      <c r="A59" s="16" t="s">
        <v>3635</v>
      </c>
      <c r="B59" s="16" t="s">
        <v>3635</v>
      </c>
      <c r="C59" t="s">
        <v>0</v>
      </c>
      <c r="D59">
        <v>212138</v>
      </c>
      <c r="E59">
        <v>17</v>
      </c>
      <c r="F59">
        <v>8599888</v>
      </c>
      <c r="G59">
        <v>18</v>
      </c>
      <c r="H59" s="16" t="s">
        <v>3659</v>
      </c>
      <c r="I59" s="2">
        <v>43139.535717592589</v>
      </c>
      <c r="J59" t="s">
        <v>4</v>
      </c>
      <c r="K59" t="s">
        <v>3634</v>
      </c>
    </row>
    <row r="60" spans="1:11" ht="45" x14ac:dyDescent="0.25">
      <c r="A60" s="16" t="s">
        <v>3635</v>
      </c>
      <c r="B60" s="16" t="s">
        <v>3635</v>
      </c>
      <c r="C60" t="s">
        <v>0</v>
      </c>
      <c r="D60">
        <v>209949</v>
      </c>
      <c r="E60">
        <v>17</v>
      </c>
      <c r="F60">
        <v>8599891</v>
      </c>
      <c r="G60">
        <v>18</v>
      </c>
      <c r="H60" s="16" t="s">
        <v>3636</v>
      </c>
      <c r="I60" s="2">
        <v>43139.537002314813</v>
      </c>
      <c r="J60" t="s">
        <v>4</v>
      </c>
      <c r="K60" t="s">
        <v>3634</v>
      </c>
    </row>
    <row r="61" spans="1:11" ht="45" x14ac:dyDescent="0.25">
      <c r="A61" s="16" t="s">
        <v>3642</v>
      </c>
      <c r="B61" s="16" t="s">
        <v>3635</v>
      </c>
      <c r="C61" t="s">
        <v>0</v>
      </c>
      <c r="D61">
        <v>220296</v>
      </c>
      <c r="E61">
        <v>17</v>
      </c>
      <c r="F61">
        <v>8599122</v>
      </c>
      <c r="G61">
        <v>18</v>
      </c>
      <c r="H61" s="16" t="s">
        <v>3691</v>
      </c>
      <c r="I61" s="2">
        <v>43139.787187499998</v>
      </c>
      <c r="J61" t="s">
        <v>30</v>
      </c>
      <c r="K61" t="s">
        <v>3634</v>
      </c>
    </row>
    <row r="62" spans="1:11" ht="45" x14ac:dyDescent="0.25">
      <c r="A62" s="16" t="s">
        <v>3642</v>
      </c>
      <c r="B62" s="16" t="s">
        <v>3635</v>
      </c>
      <c r="C62" t="s">
        <v>9</v>
      </c>
      <c r="D62">
        <v>178655</v>
      </c>
      <c r="E62">
        <v>6</v>
      </c>
      <c r="F62">
        <v>8600379</v>
      </c>
      <c r="G62">
        <v>18</v>
      </c>
      <c r="H62" s="16" t="s">
        <v>3648</v>
      </c>
      <c r="I62" s="2">
        <v>43139.907048611109</v>
      </c>
      <c r="J62" t="s">
        <v>4</v>
      </c>
      <c r="K62" t="s">
        <v>3634</v>
      </c>
    </row>
    <row r="63" spans="1:11" ht="45" x14ac:dyDescent="0.25">
      <c r="A63" s="16" t="s">
        <v>3635</v>
      </c>
      <c r="B63" s="16" t="s">
        <v>3635</v>
      </c>
      <c r="C63" t="s">
        <v>0</v>
      </c>
      <c r="D63">
        <v>208512</v>
      </c>
      <c r="E63">
        <v>17</v>
      </c>
      <c r="F63">
        <v>8608873</v>
      </c>
      <c r="G63">
        <v>18</v>
      </c>
      <c r="H63" s="16" t="s">
        <v>3647</v>
      </c>
      <c r="I63" s="2">
        <v>43140.375914351855</v>
      </c>
      <c r="J63" t="s">
        <v>4</v>
      </c>
      <c r="K63" t="s">
        <v>3634</v>
      </c>
    </row>
    <row r="64" spans="1:11" ht="45" x14ac:dyDescent="0.25">
      <c r="A64" s="16" t="s">
        <v>3635</v>
      </c>
      <c r="B64" s="16" t="s">
        <v>3635</v>
      </c>
      <c r="C64" t="s">
        <v>0</v>
      </c>
      <c r="D64">
        <v>218358</v>
      </c>
      <c r="E64">
        <v>17</v>
      </c>
      <c r="F64">
        <v>8609126</v>
      </c>
      <c r="G64">
        <v>18</v>
      </c>
      <c r="H64" s="16" t="s">
        <v>3653</v>
      </c>
      <c r="I64" s="2">
        <v>43140.451249999998</v>
      </c>
      <c r="J64" t="s">
        <v>4</v>
      </c>
      <c r="K64" t="s">
        <v>3634</v>
      </c>
    </row>
    <row r="65" spans="1:11" ht="45" x14ac:dyDescent="0.25">
      <c r="A65" s="16" t="s">
        <v>3635</v>
      </c>
      <c r="B65" s="16" t="s">
        <v>3635</v>
      </c>
      <c r="C65" t="s">
        <v>0</v>
      </c>
      <c r="D65">
        <v>215106</v>
      </c>
      <c r="E65">
        <v>17</v>
      </c>
      <c r="F65">
        <v>8609166</v>
      </c>
      <c r="G65">
        <v>18</v>
      </c>
      <c r="H65" s="16" t="s">
        <v>3697</v>
      </c>
      <c r="I65" s="2">
        <v>43140.464953703704</v>
      </c>
      <c r="J65" t="s">
        <v>4</v>
      </c>
      <c r="K65" t="s">
        <v>3634</v>
      </c>
    </row>
    <row r="66" spans="1:11" ht="30" x14ac:dyDescent="0.25">
      <c r="A66" s="16" t="s">
        <v>3632</v>
      </c>
      <c r="B66" s="16" t="s">
        <v>3632</v>
      </c>
      <c r="C66" t="s">
        <v>0</v>
      </c>
      <c r="D66">
        <v>224719</v>
      </c>
      <c r="E66">
        <v>18</v>
      </c>
      <c r="F66">
        <v>8607939</v>
      </c>
      <c r="G66">
        <v>18</v>
      </c>
      <c r="H66" s="16" t="s">
        <v>3647</v>
      </c>
      <c r="I66" s="2">
        <v>43140.572233796294</v>
      </c>
      <c r="J66" t="s">
        <v>30</v>
      </c>
      <c r="K66" t="s">
        <v>3634</v>
      </c>
    </row>
    <row r="67" spans="1:11" ht="45" x14ac:dyDescent="0.25">
      <c r="A67" s="16" t="s">
        <v>3635</v>
      </c>
      <c r="B67" s="16" t="s">
        <v>3635</v>
      </c>
      <c r="C67" t="s">
        <v>138</v>
      </c>
      <c r="D67">
        <v>4736</v>
      </c>
      <c r="E67">
        <v>17</v>
      </c>
      <c r="F67">
        <v>8608461</v>
      </c>
      <c r="G67">
        <v>18</v>
      </c>
      <c r="H67" s="16" t="s">
        <v>3676</v>
      </c>
      <c r="I67" s="2">
        <v>43140.792048611111</v>
      </c>
      <c r="J67" t="s">
        <v>30</v>
      </c>
      <c r="K67" t="s">
        <v>3634</v>
      </c>
    </row>
    <row r="68" spans="1:11" ht="60" x14ac:dyDescent="0.25">
      <c r="A68" s="16" t="s">
        <v>3635</v>
      </c>
      <c r="B68" s="16" t="s">
        <v>3635</v>
      </c>
      <c r="C68" t="s">
        <v>0</v>
      </c>
      <c r="D68">
        <v>216975</v>
      </c>
      <c r="E68">
        <v>17</v>
      </c>
      <c r="F68">
        <v>8609739</v>
      </c>
      <c r="G68">
        <v>18</v>
      </c>
      <c r="H68" s="16" t="s">
        <v>3694</v>
      </c>
      <c r="I68" s="2">
        <v>43141.54383101852</v>
      </c>
      <c r="J68" t="s">
        <v>4</v>
      </c>
      <c r="K68" t="s">
        <v>3634</v>
      </c>
    </row>
    <row r="69" spans="1:11" ht="45" x14ac:dyDescent="0.25">
      <c r="A69" s="16" t="s">
        <v>3635</v>
      </c>
      <c r="B69" s="16" t="s">
        <v>3635</v>
      </c>
      <c r="C69" t="s">
        <v>0</v>
      </c>
      <c r="D69">
        <v>215687</v>
      </c>
      <c r="E69">
        <v>17</v>
      </c>
      <c r="F69">
        <v>8609781</v>
      </c>
      <c r="G69">
        <v>18</v>
      </c>
      <c r="H69" s="16" t="s">
        <v>3696</v>
      </c>
      <c r="I69" s="2">
        <v>43142.762442129628</v>
      </c>
      <c r="J69" t="s">
        <v>4</v>
      </c>
      <c r="K69" t="s">
        <v>3634</v>
      </c>
    </row>
    <row r="70" spans="1:11" ht="45" x14ac:dyDescent="0.25">
      <c r="A70" s="16" t="s">
        <v>3635</v>
      </c>
      <c r="B70" s="16" t="s">
        <v>3635</v>
      </c>
      <c r="C70" t="s">
        <v>0</v>
      </c>
      <c r="D70">
        <v>214764</v>
      </c>
      <c r="E70">
        <v>17</v>
      </c>
      <c r="F70">
        <v>8610015</v>
      </c>
      <c r="G70">
        <v>18</v>
      </c>
      <c r="H70" s="16" t="s">
        <v>3657</v>
      </c>
      <c r="I70" s="2">
        <v>43143.759027777778</v>
      </c>
      <c r="J70" t="s">
        <v>4</v>
      </c>
      <c r="K70" t="s">
        <v>3634</v>
      </c>
    </row>
    <row r="71" spans="1:11" ht="45" x14ac:dyDescent="0.25">
      <c r="A71" s="16" t="s">
        <v>3635</v>
      </c>
      <c r="B71" s="16" t="s">
        <v>3635</v>
      </c>
      <c r="C71" t="s">
        <v>0</v>
      </c>
      <c r="D71">
        <v>215944</v>
      </c>
      <c r="E71">
        <v>17</v>
      </c>
      <c r="F71">
        <v>8610016</v>
      </c>
      <c r="G71">
        <v>18</v>
      </c>
      <c r="H71" s="16" t="s">
        <v>3657</v>
      </c>
      <c r="I71" s="2">
        <v>43143.76321759259</v>
      </c>
      <c r="J71" t="s">
        <v>4</v>
      </c>
      <c r="K71" t="s">
        <v>3634</v>
      </c>
    </row>
    <row r="72" spans="1:11" ht="45" x14ac:dyDescent="0.25">
      <c r="A72" s="16" t="s">
        <v>3635</v>
      </c>
      <c r="B72" s="16" t="s">
        <v>3635</v>
      </c>
      <c r="C72" t="s">
        <v>0</v>
      </c>
      <c r="D72">
        <v>208576</v>
      </c>
      <c r="E72">
        <v>17</v>
      </c>
      <c r="F72">
        <v>8610274</v>
      </c>
      <c r="G72">
        <v>18</v>
      </c>
      <c r="H72" s="16" t="s">
        <v>3699</v>
      </c>
      <c r="I72" s="2">
        <v>43144.43167824074</v>
      </c>
      <c r="J72" t="s">
        <v>4</v>
      </c>
      <c r="K72" t="s">
        <v>3634</v>
      </c>
    </row>
    <row r="73" spans="1:11" ht="45" x14ac:dyDescent="0.25">
      <c r="A73" s="16" t="s">
        <v>3635</v>
      </c>
      <c r="B73" s="16" t="s">
        <v>3635</v>
      </c>
      <c r="C73" t="s">
        <v>0</v>
      </c>
      <c r="D73">
        <v>209371</v>
      </c>
      <c r="E73">
        <v>17</v>
      </c>
      <c r="F73">
        <v>8610277</v>
      </c>
      <c r="G73">
        <v>18</v>
      </c>
      <c r="H73" s="16" t="s">
        <v>3700</v>
      </c>
      <c r="I73" s="2">
        <v>43144.434421296297</v>
      </c>
      <c r="J73" t="s">
        <v>4</v>
      </c>
      <c r="K73" t="s">
        <v>3634</v>
      </c>
    </row>
    <row r="74" spans="1:11" ht="60" x14ac:dyDescent="0.25">
      <c r="A74" s="16" t="s">
        <v>3635</v>
      </c>
      <c r="B74" s="16" t="s">
        <v>3635</v>
      </c>
      <c r="C74" t="s">
        <v>0</v>
      </c>
      <c r="D74">
        <v>221149</v>
      </c>
      <c r="E74">
        <v>17</v>
      </c>
      <c r="F74">
        <v>8610175</v>
      </c>
      <c r="G74">
        <v>18</v>
      </c>
      <c r="H74" s="16" t="s">
        <v>3652</v>
      </c>
      <c r="I74" s="2">
        <v>43144.815138888887</v>
      </c>
      <c r="J74" t="s">
        <v>30</v>
      </c>
      <c r="K74" t="s">
        <v>3634</v>
      </c>
    </row>
    <row r="75" spans="1:11" ht="45" x14ac:dyDescent="0.25">
      <c r="A75" s="16" t="s">
        <v>3685</v>
      </c>
      <c r="B75" s="16" t="s">
        <v>3635</v>
      </c>
      <c r="C75" t="s">
        <v>0</v>
      </c>
      <c r="D75">
        <v>197415</v>
      </c>
      <c r="E75">
        <v>16</v>
      </c>
      <c r="F75">
        <v>8610576</v>
      </c>
      <c r="G75">
        <v>18</v>
      </c>
      <c r="H75" s="16" t="s">
        <v>3698</v>
      </c>
      <c r="I75" s="2">
        <v>43144.907476851855</v>
      </c>
      <c r="J75" t="s">
        <v>4</v>
      </c>
      <c r="K75" t="s">
        <v>3634</v>
      </c>
    </row>
    <row r="76" spans="1:11" ht="45" x14ac:dyDescent="0.25">
      <c r="A76" s="16" t="s">
        <v>3635</v>
      </c>
      <c r="B76" s="16" t="s">
        <v>3635</v>
      </c>
      <c r="C76" t="s">
        <v>0</v>
      </c>
      <c r="D76">
        <v>173682</v>
      </c>
      <c r="E76">
        <v>15</v>
      </c>
      <c r="F76">
        <v>8618793</v>
      </c>
      <c r="G76">
        <v>18</v>
      </c>
      <c r="H76" s="16" t="s">
        <v>3671</v>
      </c>
      <c r="I76" s="2">
        <v>43145.320648148147</v>
      </c>
      <c r="J76" t="s">
        <v>4</v>
      </c>
      <c r="K76" t="s">
        <v>3634</v>
      </c>
    </row>
    <row r="77" spans="1:11" ht="45" x14ac:dyDescent="0.25">
      <c r="A77" s="16" t="s">
        <v>3635</v>
      </c>
      <c r="B77" s="16" t="s">
        <v>3635</v>
      </c>
      <c r="C77" t="s">
        <v>0</v>
      </c>
      <c r="D77">
        <v>212196</v>
      </c>
      <c r="E77">
        <v>17</v>
      </c>
      <c r="F77">
        <v>8618892</v>
      </c>
      <c r="G77">
        <v>18</v>
      </c>
      <c r="H77" s="16" t="s">
        <v>3674</v>
      </c>
      <c r="I77" s="2">
        <v>43145.402499999997</v>
      </c>
      <c r="J77" t="s">
        <v>4</v>
      </c>
      <c r="K77" t="s">
        <v>3634</v>
      </c>
    </row>
    <row r="78" spans="1:11" ht="30" x14ac:dyDescent="0.25">
      <c r="A78" s="16" t="s">
        <v>3632</v>
      </c>
      <c r="B78" s="16" t="s">
        <v>3632</v>
      </c>
      <c r="C78" t="s">
        <v>0</v>
      </c>
      <c r="D78">
        <v>224719</v>
      </c>
      <c r="E78">
        <v>18</v>
      </c>
      <c r="F78">
        <v>8613166</v>
      </c>
      <c r="G78">
        <v>18</v>
      </c>
      <c r="H78" s="16" t="s">
        <v>3702</v>
      </c>
      <c r="I78" s="2">
        <v>43145.403587962966</v>
      </c>
      <c r="J78" t="s">
        <v>30</v>
      </c>
      <c r="K78" t="s">
        <v>3634</v>
      </c>
    </row>
    <row r="79" spans="1:11" ht="30" x14ac:dyDescent="0.25">
      <c r="A79" s="16" t="s">
        <v>3632</v>
      </c>
      <c r="B79" s="16" t="s">
        <v>3632</v>
      </c>
      <c r="C79" t="s">
        <v>0</v>
      </c>
      <c r="D79">
        <v>224719</v>
      </c>
      <c r="E79">
        <v>18</v>
      </c>
      <c r="F79">
        <v>8614468</v>
      </c>
      <c r="G79">
        <v>18</v>
      </c>
      <c r="H79" s="16" t="s">
        <v>3637</v>
      </c>
      <c r="I79" s="2">
        <v>43145.44635416667</v>
      </c>
      <c r="J79" t="s">
        <v>30</v>
      </c>
      <c r="K79" t="s">
        <v>3634</v>
      </c>
    </row>
    <row r="80" spans="1:11" ht="30" x14ac:dyDescent="0.25">
      <c r="A80" s="16" t="s">
        <v>3632</v>
      </c>
      <c r="B80" s="16" t="s">
        <v>3632</v>
      </c>
      <c r="C80" t="s">
        <v>0</v>
      </c>
      <c r="D80">
        <v>224719</v>
      </c>
      <c r="E80">
        <v>18</v>
      </c>
      <c r="F80">
        <v>8614764</v>
      </c>
      <c r="G80">
        <v>18</v>
      </c>
      <c r="H80" s="16" t="s">
        <v>3704</v>
      </c>
      <c r="I80" s="2">
        <v>43145.45275462963</v>
      </c>
      <c r="J80" t="s">
        <v>30</v>
      </c>
      <c r="K80" t="s">
        <v>3634</v>
      </c>
    </row>
    <row r="81" spans="1:11" ht="45" x14ac:dyDescent="0.25">
      <c r="A81" s="16" t="s">
        <v>3635</v>
      </c>
      <c r="B81" s="16" t="s">
        <v>3635</v>
      </c>
      <c r="C81" t="s">
        <v>138</v>
      </c>
      <c r="D81">
        <v>240</v>
      </c>
      <c r="E81">
        <v>18</v>
      </c>
      <c r="F81">
        <v>8619053</v>
      </c>
      <c r="G81">
        <v>18</v>
      </c>
      <c r="H81" s="16" t="s">
        <v>3664</v>
      </c>
      <c r="I81" s="2">
        <v>43145.472928240742</v>
      </c>
      <c r="J81" t="s">
        <v>4</v>
      </c>
      <c r="K81" t="s">
        <v>3634</v>
      </c>
    </row>
    <row r="82" spans="1:11" ht="45" x14ac:dyDescent="0.25">
      <c r="A82" s="16" t="s">
        <v>3635</v>
      </c>
      <c r="B82" s="16" t="s">
        <v>3635</v>
      </c>
      <c r="C82" t="s">
        <v>0</v>
      </c>
      <c r="D82">
        <v>203351</v>
      </c>
      <c r="E82">
        <v>16</v>
      </c>
      <c r="F82">
        <v>8619163</v>
      </c>
      <c r="G82">
        <v>18</v>
      </c>
      <c r="H82" s="16" t="s">
        <v>3667</v>
      </c>
      <c r="I82" s="2">
        <v>43145.505995370368</v>
      </c>
      <c r="J82" t="s">
        <v>4</v>
      </c>
      <c r="K82" t="s">
        <v>3634</v>
      </c>
    </row>
    <row r="83" spans="1:11" ht="45" x14ac:dyDescent="0.25">
      <c r="A83" s="16" t="s">
        <v>3635</v>
      </c>
      <c r="B83" s="16" t="s">
        <v>3635</v>
      </c>
      <c r="C83" t="s">
        <v>0</v>
      </c>
      <c r="D83">
        <v>205086</v>
      </c>
      <c r="E83">
        <v>16</v>
      </c>
      <c r="F83">
        <v>8619237</v>
      </c>
      <c r="G83">
        <v>18</v>
      </c>
      <c r="H83" s="16" t="s">
        <v>3653</v>
      </c>
      <c r="I83" s="2">
        <v>43145.532546296294</v>
      </c>
      <c r="J83" t="s">
        <v>4</v>
      </c>
      <c r="K83" t="s">
        <v>3634</v>
      </c>
    </row>
    <row r="84" spans="1:11" ht="45" x14ac:dyDescent="0.25">
      <c r="A84" s="16" t="s">
        <v>3665</v>
      </c>
      <c r="B84" s="16" t="s">
        <v>3635</v>
      </c>
      <c r="C84" t="s">
        <v>0</v>
      </c>
      <c r="D84">
        <v>224834</v>
      </c>
      <c r="E84">
        <v>18</v>
      </c>
      <c r="F84">
        <v>8617227</v>
      </c>
      <c r="G84">
        <v>18</v>
      </c>
      <c r="H84" s="16" t="s">
        <v>3666</v>
      </c>
      <c r="I84" s="2">
        <v>43145.536979166667</v>
      </c>
      <c r="J84" t="s">
        <v>30</v>
      </c>
      <c r="K84" t="s">
        <v>3634</v>
      </c>
    </row>
    <row r="85" spans="1:11" ht="45" x14ac:dyDescent="0.25">
      <c r="A85" s="16" t="s">
        <v>3635</v>
      </c>
      <c r="B85" s="16" t="s">
        <v>3635</v>
      </c>
      <c r="C85" t="s">
        <v>0</v>
      </c>
      <c r="D85">
        <v>211952</v>
      </c>
      <c r="E85">
        <v>17</v>
      </c>
      <c r="F85">
        <v>8619276</v>
      </c>
      <c r="G85">
        <v>18</v>
      </c>
      <c r="H85" s="16" t="s">
        <v>3673</v>
      </c>
      <c r="I85" s="2">
        <v>43145.548182870371</v>
      </c>
      <c r="J85" t="s">
        <v>4</v>
      </c>
      <c r="K85" t="s">
        <v>3634</v>
      </c>
    </row>
    <row r="86" spans="1:11" ht="30" x14ac:dyDescent="0.25">
      <c r="A86" s="16" t="s">
        <v>3639</v>
      </c>
      <c r="B86" s="16" t="s">
        <v>3639</v>
      </c>
      <c r="C86" t="s">
        <v>0</v>
      </c>
      <c r="D86">
        <v>223720</v>
      </c>
      <c r="E86">
        <v>18</v>
      </c>
      <c r="F86">
        <v>8619471</v>
      </c>
      <c r="G86">
        <v>18</v>
      </c>
      <c r="H86" s="16" t="s">
        <v>3663</v>
      </c>
      <c r="I86" s="2">
        <v>43145.752928240741</v>
      </c>
      <c r="J86" t="s">
        <v>4</v>
      </c>
      <c r="K86" t="s">
        <v>3634</v>
      </c>
    </row>
    <row r="87" spans="1:11" ht="30" x14ac:dyDescent="0.25">
      <c r="A87" s="16" t="s">
        <v>3639</v>
      </c>
      <c r="B87" s="16" t="s">
        <v>3639</v>
      </c>
      <c r="C87" t="s">
        <v>0</v>
      </c>
      <c r="D87">
        <v>223720</v>
      </c>
      <c r="E87">
        <v>18</v>
      </c>
      <c r="F87">
        <v>8619523</v>
      </c>
      <c r="G87">
        <v>18</v>
      </c>
      <c r="H87" s="16" t="s">
        <v>3663</v>
      </c>
      <c r="I87" s="2">
        <v>43145.769965277781</v>
      </c>
      <c r="J87" t="s">
        <v>4</v>
      </c>
      <c r="K87" t="s">
        <v>3634</v>
      </c>
    </row>
    <row r="88" spans="1:11" ht="30" x14ac:dyDescent="0.25">
      <c r="A88" s="16" t="s">
        <v>3668</v>
      </c>
      <c r="B88" s="16" t="s">
        <v>3668</v>
      </c>
      <c r="C88" t="s">
        <v>0</v>
      </c>
      <c r="D88">
        <v>201288</v>
      </c>
      <c r="E88">
        <v>16</v>
      </c>
      <c r="F88">
        <v>8619713</v>
      </c>
      <c r="G88">
        <v>18</v>
      </c>
      <c r="H88" s="16" t="s">
        <v>3669</v>
      </c>
      <c r="I88" s="2">
        <v>43145.840231481481</v>
      </c>
      <c r="J88" t="s">
        <v>4</v>
      </c>
      <c r="K88" t="s">
        <v>3634</v>
      </c>
    </row>
    <row r="89" spans="1:11" ht="45" x14ac:dyDescent="0.25">
      <c r="A89" s="16" t="s">
        <v>3635</v>
      </c>
      <c r="B89" s="16" t="s">
        <v>3635</v>
      </c>
      <c r="C89" t="s">
        <v>0</v>
      </c>
      <c r="D89">
        <v>222898</v>
      </c>
      <c r="E89">
        <v>18</v>
      </c>
      <c r="F89">
        <v>8620453</v>
      </c>
      <c r="G89">
        <v>18</v>
      </c>
      <c r="H89" s="16" t="s">
        <v>3675</v>
      </c>
      <c r="I89" s="2">
        <v>43146.333090277774</v>
      </c>
      <c r="J89" t="s">
        <v>30</v>
      </c>
      <c r="K89" t="s">
        <v>3634</v>
      </c>
    </row>
    <row r="90" spans="1:11" ht="45" x14ac:dyDescent="0.25">
      <c r="A90" s="16" t="s">
        <v>3635</v>
      </c>
      <c r="B90" s="16" t="s">
        <v>3635</v>
      </c>
      <c r="C90" t="s">
        <v>0</v>
      </c>
      <c r="D90">
        <v>212474</v>
      </c>
      <c r="E90">
        <v>17</v>
      </c>
      <c r="F90">
        <v>8628699</v>
      </c>
      <c r="G90">
        <v>18</v>
      </c>
      <c r="H90" s="16" t="s">
        <v>3660</v>
      </c>
      <c r="I90" s="2">
        <v>43146.334918981483</v>
      </c>
      <c r="J90" t="s">
        <v>4</v>
      </c>
      <c r="K90" t="s">
        <v>3634</v>
      </c>
    </row>
    <row r="91" spans="1:11" ht="45" x14ac:dyDescent="0.25">
      <c r="A91" s="16" t="s">
        <v>3635</v>
      </c>
      <c r="B91" s="16" t="s">
        <v>3635</v>
      </c>
      <c r="C91" t="s">
        <v>0</v>
      </c>
      <c r="D91">
        <v>211951</v>
      </c>
      <c r="E91">
        <v>17</v>
      </c>
      <c r="F91">
        <v>8628707</v>
      </c>
      <c r="G91">
        <v>18</v>
      </c>
      <c r="H91" s="16" t="s">
        <v>3661</v>
      </c>
      <c r="I91" s="2">
        <v>43146.344930555555</v>
      </c>
      <c r="J91" t="s">
        <v>4</v>
      </c>
      <c r="K91" t="s">
        <v>3634</v>
      </c>
    </row>
    <row r="92" spans="1:11" ht="45" x14ac:dyDescent="0.25">
      <c r="A92" s="16" t="s">
        <v>3635</v>
      </c>
      <c r="B92" s="16" t="s">
        <v>3635</v>
      </c>
      <c r="C92" t="s">
        <v>0</v>
      </c>
      <c r="D92">
        <v>220844</v>
      </c>
      <c r="E92">
        <v>17</v>
      </c>
      <c r="F92">
        <v>8628750</v>
      </c>
      <c r="G92">
        <v>18</v>
      </c>
      <c r="H92" s="16" t="s">
        <v>1425</v>
      </c>
      <c r="I92" s="2">
        <v>43146.367604166669</v>
      </c>
      <c r="J92" t="s">
        <v>4</v>
      </c>
      <c r="K92" t="s">
        <v>3634</v>
      </c>
    </row>
    <row r="93" spans="1:11" ht="45" x14ac:dyDescent="0.25">
      <c r="A93" s="16" t="s">
        <v>3635</v>
      </c>
      <c r="B93" s="16" t="s">
        <v>3635</v>
      </c>
      <c r="C93" t="s">
        <v>0</v>
      </c>
      <c r="D93">
        <v>216795</v>
      </c>
      <c r="E93">
        <v>17</v>
      </c>
      <c r="F93">
        <v>8628983</v>
      </c>
      <c r="G93">
        <v>18</v>
      </c>
      <c r="H93" s="16" t="s">
        <v>3654</v>
      </c>
      <c r="I93" s="2">
        <v>43146.447500000002</v>
      </c>
      <c r="J93" t="s">
        <v>4</v>
      </c>
      <c r="K93" t="s">
        <v>3634</v>
      </c>
    </row>
    <row r="94" spans="1:11" ht="45" x14ac:dyDescent="0.25">
      <c r="A94" s="16" t="s">
        <v>3635</v>
      </c>
      <c r="B94" s="16" t="s">
        <v>3635</v>
      </c>
      <c r="C94" t="s">
        <v>0</v>
      </c>
      <c r="D94">
        <v>221125</v>
      </c>
      <c r="E94">
        <v>17</v>
      </c>
      <c r="F94">
        <v>8629065</v>
      </c>
      <c r="G94">
        <v>18</v>
      </c>
      <c r="H94" s="16" t="s">
        <v>3656</v>
      </c>
      <c r="I94" s="2">
        <v>43146.482106481482</v>
      </c>
      <c r="J94" t="s">
        <v>4</v>
      </c>
      <c r="K94" t="s">
        <v>3634</v>
      </c>
    </row>
    <row r="95" spans="1:11" ht="45" x14ac:dyDescent="0.25">
      <c r="A95" s="16" t="s">
        <v>3635</v>
      </c>
      <c r="B95" s="16" t="s">
        <v>3635</v>
      </c>
      <c r="C95" t="s">
        <v>0</v>
      </c>
      <c r="D95">
        <v>208280</v>
      </c>
      <c r="E95">
        <v>17</v>
      </c>
      <c r="F95">
        <v>8629085</v>
      </c>
      <c r="G95">
        <v>18</v>
      </c>
      <c r="H95" s="16" t="s">
        <v>3658</v>
      </c>
      <c r="I95" s="2">
        <v>43146.494849537034</v>
      </c>
      <c r="J95" t="s">
        <v>4</v>
      </c>
      <c r="K95" t="s">
        <v>3634</v>
      </c>
    </row>
    <row r="96" spans="1:11" ht="45" x14ac:dyDescent="0.25">
      <c r="A96" s="16" t="s">
        <v>3635</v>
      </c>
      <c r="B96" s="16" t="s">
        <v>3635</v>
      </c>
      <c r="C96" t="s">
        <v>0</v>
      </c>
      <c r="D96">
        <v>205092</v>
      </c>
      <c r="E96">
        <v>16</v>
      </c>
      <c r="F96">
        <v>8629113</v>
      </c>
      <c r="G96">
        <v>18</v>
      </c>
      <c r="H96" s="16" t="s">
        <v>3647</v>
      </c>
      <c r="I96" s="2">
        <v>43146.509432870371</v>
      </c>
      <c r="J96" t="s">
        <v>4</v>
      </c>
      <c r="K96" t="s">
        <v>3634</v>
      </c>
    </row>
    <row r="97" spans="1:11" ht="45" x14ac:dyDescent="0.25">
      <c r="A97" s="16" t="s">
        <v>3635</v>
      </c>
      <c r="B97" s="16" t="s">
        <v>3635</v>
      </c>
      <c r="C97" t="s">
        <v>0</v>
      </c>
      <c r="D97">
        <v>198009</v>
      </c>
      <c r="E97">
        <v>16</v>
      </c>
      <c r="F97">
        <v>8629118</v>
      </c>
      <c r="G97">
        <v>18</v>
      </c>
      <c r="H97" s="16" t="s">
        <v>1425</v>
      </c>
      <c r="I97" s="2">
        <v>43146.511817129627</v>
      </c>
      <c r="J97" t="s">
        <v>4</v>
      </c>
      <c r="K97" t="s">
        <v>3634</v>
      </c>
    </row>
    <row r="98" spans="1:11" ht="45" x14ac:dyDescent="0.25">
      <c r="A98" s="16" t="s">
        <v>3635</v>
      </c>
      <c r="B98" s="16" t="s">
        <v>3635</v>
      </c>
      <c r="C98" t="s">
        <v>0</v>
      </c>
      <c r="D98">
        <v>220850</v>
      </c>
      <c r="E98">
        <v>17</v>
      </c>
      <c r="F98">
        <v>8629120</v>
      </c>
      <c r="G98">
        <v>18</v>
      </c>
      <c r="H98" s="16" t="s">
        <v>3653</v>
      </c>
      <c r="I98" s="2">
        <v>43146.512499999997</v>
      </c>
      <c r="J98" t="s">
        <v>4</v>
      </c>
      <c r="K98" t="s">
        <v>3634</v>
      </c>
    </row>
    <row r="99" spans="1:11" ht="30" x14ac:dyDescent="0.25">
      <c r="A99" s="16" t="s">
        <v>3632</v>
      </c>
      <c r="B99" s="16" t="s">
        <v>3632</v>
      </c>
      <c r="C99" t="s">
        <v>0</v>
      </c>
      <c r="D99">
        <v>224679</v>
      </c>
      <c r="E99">
        <v>18</v>
      </c>
      <c r="F99">
        <v>8629245</v>
      </c>
      <c r="G99">
        <v>18</v>
      </c>
      <c r="H99" s="16" t="s">
        <v>3651</v>
      </c>
      <c r="I99" s="2">
        <v>43146.702245370368</v>
      </c>
      <c r="J99" t="s">
        <v>4</v>
      </c>
      <c r="K99" t="s">
        <v>3634</v>
      </c>
    </row>
    <row r="100" spans="1:11" ht="30" x14ac:dyDescent="0.25">
      <c r="A100" s="16" t="s">
        <v>3632</v>
      </c>
      <c r="B100" s="16" t="s">
        <v>3632</v>
      </c>
      <c r="C100" t="s">
        <v>0</v>
      </c>
      <c r="D100">
        <v>198999</v>
      </c>
      <c r="E100">
        <v>16</v>
      </c>
      <c r="F100">
        <v>8629458</v>
      </c>
      <c r="G100">
        <v>18</v>
      </c>
      <c r="H100" s="16" t="s">
        <v>3662</v>
      </c>
      <c r="I100" s="2">
        <v>43146.809629629628</v>
      </c>
      <c r="J100" t="s">
        <v>4</v>
      </c>
      <c r="K100" t="s">
        <v>3634</v>
      </c>
    </row>
    <row r="101" spans="1:11" ht="30" x14ac:dyDescent="0.25">
      <c r="A101" s="16" t="s">
        <v>3668</v>
      </c>
      <c r="B101" s="16" t="s">
        <v>3668</v>
      </c>
      <c r="C101" t="s">
        <v>0</v>
      </c>
      <c r="D101">
        <v>222186</v>
      </c>
      <c r="E101">
        <v>17</v>
      </c>
      <c r="F101">
        <v>8638224</v>
      </c>
      <c r="G101">
        <v>18</v>
      </c>
      <c r="H101" s="16" t="s">
        <v>3797</v>
      </c>
      <c r="I101" s="2">
        <v>43147.354247685187</v>
      </c>
      <c r="J101" t="s">
        <v>4</v>
      </c>
      <c r="K101" t="s">
        <v>3634</v>
      </c>
    </row>
    <row r="102" spans="1:11" ht="45" x14ac:dyDescent="0.25">
      <c r="A102" s="16" t="s">
        <v>3635</v>
      </c>
      <c r="B102" s="16" t="s">
        <v>3635</v>
      </c>
      <c r="C102" t="s">
        <v>0</v>
      </c>
      <c r="D102">
        <v>196583</v>
      </c>
      <c r="E102">
        <v>16</v>
      </c>
      <c r="F102">
        <v>8638283</v>
      </c>
      <c r="G102">
        <v>18</v>
      </c>
      <c r="H102" s="16" t="s">
        <v>3799</v>
      </c>
      <c r="I102" s="2">
        <v>43147.39503472222</v>
      </c>
      <c r="J102" t="s">
        <v>4</v>
      </c>
      <c r="K102" t="s">
        <v>3634</v>
      </c>
    </row>
    <row r="103" spans="1:11" ht="45" x14ac:dyDescent="0.25">
      <c r="A103" s="16" t="s">
        <v>3635</v>
      </c>
      <c r="B103" s="16" t="s">
        <v>3635</v>
      </c>
      <c r="C103" t="s">
        <v>0</v>
      </c>
      <c r="D103">
        <v>214729</v>
      </c>
      <c r="E103">
        <v>17</v>
      </c>
      <c r="F103">
        <v>8638351</v>
      </c>
      <c r="G103">
        <v>18</v>
      </c>
      <c r="H103" s="16" t="s">
        <v>1425</v>
      </c>
      <c r="I103" s="2">
        <v>43147.423807870371</v>
      </c>
      <c r="J103" t="s">
        <v>4</v>
      </c>
      <c r="K103" t="s">
        <v>3634</v>
      </c>
    </row>
    <row r="104" spans="1:11" ht="45" x14ac:dyDescent="0.25">
      <c r="A104" s="16" t="s">
        <v>3635</v>
      </c>
      <c r="B104" s="16" t="s">
        <v>3635</v>
      </c>
      <c r="C104" t="s">
        <v>0</v>
      </c>
      <c r="D104">
        <v>197139</v>
      </c>
      <c r="E104">
        <v>16</v>
      </c>
      <c r="F104">
        <v>8638529</v>
      </c>
      <c r="G104">
        <v>18</v>
      </c>
      <c r="H104" s="16" t="s">
        <v>3673</v>
      </c>
      <c r="I104" s="2">
        <v>43147.490451388891</v>
      </c>
      <c r="J104" t="s">
        <v>4</v>
      </c>
      <c r="K104" t="s">
        <v>3634</v>
      </c>
    </row>
    <row r="105" spans="1:11" ht="45" x14ac:dyDescent="0.25">
      <c r="A105" s="16" t="s">
        <v>3635</v>
      </c>
      <c r="B105" s="16" t="s">
        <v>3635</v>
      </c>
      <c r="C105" t="s">
        <v>0</v>
      </c>
      <c r="D105">
        <v>217491</v>
      </c>
      <c r="E105">
        <v>17</v>
      </c>
      <c r="F105">
        <v>8637571</v>
      </c>
      <c r="G105">
        <v>18</v>
      </c>
      <c r="H105" s="16" t="s">
        <v>3737</v>
      </c>
      <c r="I105" s="2">
        <v>43147.786643518521</v>
      </c>
      <c r="J105" t="s">
        <v>30</v>
      </c>
      <c r="K105" t="s">
        <v>3634</v>
      </c>
    </row>
    <row r="106" spans="1:11" ht="45" x14ac:dyDescent="0.25">
      <c r="A106" s="16" t="s">
        <v>3635</v>
      </c>
      <c r="B106" s="16" t="s">
        <v>3635</v>
      </c>
      <c r="C106" t="s">
        <v>0</v>
      </c>
      <c r="D106">
        <v>215852</v>
      </c>
      <c r="E106">
        <v>17</v>
      </c>
      <c r="F106">
        <v>8639060</v>
      </c>
      <c r="G106">
        <v>18</v>
      </c>
      <c r="H106" s="16" t="s">
        <v>3790</v>
      </c>
      <c r="I106" s="2">
        <v>43148.709560185183</v>
      </c>
      <c r="J106" t="s">
        <v>4</v>
      </c>
      <c r="K106" t="s">
        <v>3634</v>
      </c>
    </row>
    <row r="107" spans="1:11" ht="45" x14ac:dyDescent="0.25">
      <c r="A107" s="16" t="s">
        <v>3685</v>
      </c>
      <c r="B107" s="16" t="s">
        <v>3635</v>
      </c>
      <c r="C107" t="s">
        <v>0</v>
      </c>
      <c r="D107">
        <v>180573</v>
      </c>
      <c r="E107">
        <v>15</v>
      </c>
      <c r="F107">
        <v>8639070</v>
      </c>
      <c r="G107">
        <v>18</v>
      </c>
      <c r="H107" s="16" t="s">
        <v>3792</v>
      </c>
      <c r="I107" s="2">
        <v>43148.777499999997</v>
      </c>
      <c r="J107" t="s">
        <v>4</v>
      </c>
      <c r="K107" t="s">
        <v>3634</v>
      </c>
    </row>
    <row r="108" spans="1:11" ht="45" x14ac:dyDescent="0.25">
      <c r="A108" s="16" t="s">
        <v>3635</v>
      </c>
      <c r="B108" s="16" t="s">
        <v>3635</v>
      </c>
      <c r="C108" t="s">
        <v>0</v>
      </c>
      <c r="D108">
        <v>209702</v>
      </c>
      <c r="E108">
        <v>17</v>
      </c>
      <c r="F108">
        <v>8647254</v>
      </c>
      <c r="G108">
        <v>18</v>
      </c>
      <c r="H108" s="16" t="s">
        <v>3636</v>
      </c>
      <c r="I108" s="2">
        <v>43150.319594907407</v>
      </c>
      <c r="J108" t="s">
        <v>4</v>
      </c>
      <c r="K108" t="s">
        <v>3634</v>
      </c>
    </row>
    <row r="109" spans="1:11" ht="45" x14ac:dyDescent="0.25">
      <c r="A109" s="16" t="s">
        <v>3635</v>
      </c>
      <c r="B109" s="16" t="s">
        <v>3635</v>
      </c>
      <c r="C109" t="s">
        <v>0</v>
      </c>
      <c r="D109">
        <v>201867</v>
      </c>
      <c r="E109">
        <v>16</v>
      </c>
      <c r="F109">
        <v>8647389</v>
      </c>
      <c r="G109">
        <v>18</v>
      </c>
      <c r="H109" s="16" t="s">
        <v>3636</v>
      </c>
      <c r="I109" s="2">
        <v>43150.414710648147</v>
      </c>
      <c r="J109" t="s">
        <v>4</v>
      </c>
      <c r="K109" t="s">
        <v>3634</v>
      </c>
    </row>
    <row r="110" spans="1:11" ht="45" x14ac:dyDescent="0.25">
      <c r="A110" s="16" t="s">
        <v>3635</v>
      </c>
      <c r="B110" s="16" t="s">
        <v>3635</v>
      </c>
      <c r="C110" t="s">
        <v>0</v>
      </c>
      <c r="D110">
        <v>196843</v>
      </c>
      <c r="E110">
        <v>16</v>
      </c>
      <c r="F110">
        <v>8647479</v>
      </c>
      <c r="G110">
        <v>18</v>
      </c>
      <c r="H110" s="16" t="s">
        <v>3860</v>
      </c>
      <c r="I110" s="2">
        <v>43150.45113425926</v>
      </c>
      <c r="J110" t="s">
        <v>4</v>
      </c>
      <c r="K110" t="s">
        <v>3634</v>
      </c>
    </row>
    <row r="111" spans="1:11" ht="45" x14ac:dyDescent="0.25">
      <c r="A111" s="16" t="s">
        <v>3635</v>
      </c>
      <c r="B111" s="16" t="s">
        <v>3635</v>
      </c>
      <c r="C111" t="s">
        <v>0</v>
      </c>
      <c r="D111">
        <v>218360</v>
      </c>
      <c r="E111">
        <v>17</v>
      </c>
      <c r="F111">
        <v>8647643</v>
      </c>
      <c r="G111">
        <v>18</v>
      </c>
      <c r="H111" s="16" t="s">
        <v>3673</v>
      </c>
      <c r="I111" s="2">
        <v>43150.51667824074</v>
      </c>
      <c r="J111" t="s">
        <v>4</v>
      </c>
      <c r="K111" t="s">
        <v>3634</v>
      </c>
    </row>
    <row r="112" spans="1:11" ht="30" x14ac:dyDescent="0.25">
      <c r="A112" s="16" t="s">
        <v>3632</v>
      </c>
      <c r="B112" s="16" t="s">
        <v>3632</v>
      </c>
      <c r="C112" t="s">
        <v>0</v>
      </c>
      <c r="D112">
        <v>198999</v>
      </c>
      <c r="E112">
        <v>16</v>
      </c>
      <c r="F112">
        <v>8648013</v>
      </c>
      <c r="G112">
        <v>18</v>
      </c>
      <c r="H112" s="16" t="s">
        <v>3854</v>
      </c>
      <c r="I112" s="2">
        <v>43150.776828703703</v>
      </c>
      <c r="J112" t="s">
        <v>4</v>
      </c>
      <c r="K112" t="s">
        <v>3634</v>
      </c>
    </row>
    <row r="113" spans="1:11" ht="45" x14ac:dyDescent="0.25">
      <c r="A113" s="16" t="s">
        <v>3635</v>
      </c>
      <c r="B113" s="16" t="s">
        <v>3635</v>
      </c>
      <c r="C113" t="s">
        <v>0</v>
      </c>
      <c r="D113">
        <v>215104</v>
      </c>
      <c r="E113">
        <v>17</v>
      </c>
      <c r="F113">
        <v>8647198</v>
      </c>
      <c r="G113">
        <v>18</v>
      </c>
      <c r="H113" s="16" t="s">
        <v>3814</v>
      </c>
      <c r="I113" s="2">
        <v>43150.882037037038</v>
      </c>
      <c r="J113" t="s">
        <v>30</v>
      </c>
      <c r="K113" t="s">
        <v>3634</v>
      </c>
    </row>
    <row r="114" spans="1:11" ht="45" x14ac:dyDescent="0.25">
      <c r="A114" s="16" t="s">
        <v>3635</v>
      </c>
      <c r="B114" s="16" t="s">
        <v>3635</v>
      </c>
      <c r="C114" t="s">
        <v>0</v>
      </c>
      <c r="D114">
        <v>182295</v>
      </c>
      <c r="E114">
        <v>15</v>
      </c>
      <c r="F114">
        <v>8650300</v>
      </c>
      <c r="G114">
        <v>18</v>
      </c>
      <c r="H114" s="16" t="s">
        <v>3801</v>
      </c>
      <c r="I114" s="2">
        <v>43151.358842592592</v>
      </c>
      <c r="J114" t="s">
        <v>30</v>
      </c>
      <c r="K114" t="s">
        <v>3634</v>
      </c>
    </row>
    <row r="115" spans="1:11" ht="45" x14ac:dyDescent="0.25">
      <c r="A115" s="16" t="s">
        <v>3635</v>
      </c>
      <c r="B115" s="16" t="s">
        <v>3635</v>
      </c>
      <c r="C115" t="s">
        <v>0</v>
      </c>
      <c r="D115">
        <v>224778</v>
      </c>
      <c r="E115">
        <v>18</v>
      </c>
      <c r="F115">
        <v>8657732</v>
      </c>
      <c r="G115">
        <v>18</v>
      </c>
      <c r="H115" s="16" t="s">
        <v>3747</v>
      </c>
      <c r="I115" s="2">
        <v>43151.386678240742</v>
      </c>
      <c r="J115" t="s">
        <v>4</v>
      </c>
      <c r="K115" t="s">
        <v>3634</v>
      </c>
    </row>
    <row r="116" spans="1:11" ht="45" x14ac:dyDescent="0.25">
      <c r="A116" s="16" t="s">
        <v>3635</v>
      </c>
      <c r="B116" s="16" t="s">
        <v>3635</v>
      </c>
      <c r="C116" t="s">
        <v>0</v>
      </c>
      <c r="D116">
        <v>216491</v>
      </c>
      <c r="E116">
        <v>17</v>
      </c>
      <c r="F116">
        <v>8657739</v>
      </c>
      <c r="G116">
        <v>18</v>
      </c>
      <c r="H116" s="16" t="s">
        <v>3674</v>
      </c>
      <c r="I116" s="2">
        <v>43151.389988425923</v>
      </c>
      <c r="J116" t="s">
        <v>4</v>
      </c>
      <c r="K116" t="s">
        <v>3634</v>
      </c>
    </row>
    <row r="117" spans="1:11" ht="45" x14ac:dyDescent="0.25">
      <c r="A117" s="16" t="s">
        <v>3635</v>
      </c>
      <c r="B117" s="16" t="s">
        <v>3635</v>
      </c>
      <c r="C117" t="s">
        <v>0</v>
      </c>
      <c r="D117">
        <v>224751</v>
      </c>
      <c r="E117">
        <v>18</v>
      </c>
      <c r="F117">
        <v>8651682</v>
      </c>
      <c r="G117">
        <v>18</v>
      </c>
      <c r="H117" s="16" t="s">
        <v>3745</v>
      </c>
      <c r="I117" s="2">
        <v>43151.403761574074</v>
      </c>
      <c r="J117" t="s">
        <v>30</v>
      </c>
      <c r="K117" t="s">
        <v>3634</v>
      </c>
    </row>
    <row r="118" spans="1:11" ht="45" x14ac:dyDescent="0.25">
      <c r="A118" s="16" t="s">
        <v>3635</v>
      </c>
      <c r="B118" s="16" t="s">
        <v>3635</v>
      </c>
      <c r="C118" t="s">
        <v>0</v>
      </c>
      <c r="D118">
        <v>198943</v>
      </c>
      <c r="E118">
        <v>16</v>
      </c>
      <c r="F118">
        <v>8657785</v>
      </c>
      <c r="G118">
        <v>18</v>
      </c>
      <c r="H118" s="16" t="s">
        <v>3636</v>
      </c>
      <c r="I118" s="2">
        <v>43151.409247685187</v>
      </c>
      <c r="J118" t="s">
        <v>4</v>
      </c>
      <c r="K118" t="s">
        <v>3634</v>
      </c>
    </row>
    <row r="119" spans="1:11" ht="45" x14ac:dyDescent="0.25">
      <c r="A119" s="16" t="s">
        <v>3642</v>
      </c>
      <c r="B119" s="16" t="s">
        <v>3635</v>
      </c>
      <c r="C119" t="s">
        <v>0</v>
      </c>
      <c r="D119">
        <v>220296</v>
      </c>
      <c r="E119">
        <v>17</v>
      </c>
      <c r="F119">
        <v>8653742</v>
      </c>
      <c r="G119">
        <v>18</v>
      </c>
      <c r="H119" s="16" t="s">
        <v>3806</v>
      </c>
      <c r="I119" s="2">
        <v>43151.468657407408</v>
      </c>
      <c r="J119" t="s">
        <v>30</v>
      </c>
      <c r="K119" t="s">
        <v>3634</v>
      </c>
    </row>
    <row r="120" spans="1:11" ht="45" x14ac:dyDescent="0.25">
      <c r="A120" s="16" t="s">
        <v>3635</v>
      </c>
      <c r="B120" s="16" t="s">
        <v>3635</v>
      </c>
      <c r="C120" t="s">
        <v>0</v>
      </c>
      <c r="D120">
        <v>201481</v>
      </c>
      <c r="E120">
        <v>16</v>
      </c>
      <c r="F120">
        <v>8658048</v>
      </c>
      <c r="G120">
        <v>18</v>
      </c>
      <c r="H120" s="16" t="s">
        <v>3751</v>
      </c>
      <c r="I120" s="2">
        <v>43151.500625000001</v>
      </c>
      <c r="J120" t="s">
        <v>4</v>
      </c>
      <c r="K120" t="s">
        <v>3634</v>
      </c>
    </row>
    <row r="121" spans="1:11" ht="45" x14ac:dyDescent="0.25">
      <c r="A121" s="16" t="s">
        <v>3635</v>
      </c>
      <c r="B121" s="16" t="s">
        <v>3635</v>
      </c>
      <c r="C121" t="s">
        <v>0</v>
      </c>
      <c r="D121">
        <v>203354</v>
      </c>
      <c r="E121">
        <v>16</v>
      </c>
      <c r="F121">
        <v>8658188</v>
      </c>
      <c r="G121">
        <v>18</v>
      </c>
      <c r="H121" s="16" t="s">
        <v>3673</v>
      </c>
      <c r="I121" s="2">
        <v>43151.550833333335</v>
      </c>
      <c r="J121" t="s">
        <v>4</v>
      </c>
      <c r="K121" t="s">
        <v>3634</v>
      </c>
    </row>
    <row r="122" spans="1:11" ht="45" x14ac:dyDescent="0.25">
      <c r="A122" s="16" t="s">
        <v>3635</v>
      </c>
      <c r="B122" s="16" t="s">
        <v>3635</v>
      </c>
      <c r="C122" t="s">
        <v>0</v>
      </c>
      <c r="D122">
        <v>217713</v>
      </c>
      <c r="E122">
        <v>17</v>
      </c>
      <c r="F122">
        <v>8657488</v>
      </c>
      <c r="G122">
        <v>18</v>
      </c>
      <c r="H122" s="16" t="s">
        <v>3756</v>
      </c>
      <c r="I122" s="2">
        <v>43151.828055555554</v>
      </c>
      <c r="J122" t="s">
        <v>30</v>
      </c>
      <c r="K122" t="s">
        <v>3634</v>
      </c>
    </row>
    <row r="123" spans="1:11" ht="45" x14ac:dyDescent="0.25">
      <c r="A123" s="16" t="s">
        <v>3635</v>
      </c>
      <c r="B123" s="16" t="s">
        <v>3635</v>
      </c>
      <c r="C123" t="s">
        <v>0</v>
      </c>
      <c r="D123">
        <v>215996</v>
      </c>
      <c r="E123">
        <v>17</v>
      </c>
      <c r="F123">
        <v>8657516</v>
      </c>
      <c r="G123">
        <v>18</v>
      </c>
      <c r="H123" s="16" t="s">
        <v>3753</v>
      </c>
      <c r="I123" s="2">
        <v>43151.847222222219</v>
      </c>
      <c r="J123" t="s">
        <v>30</v>
      </c>
      <c r="K123" t="s">
        <v>3634</v>
      </c>
    </row>
    <row r="124" spans="1:11" ht="45" x14ac:dyDescent="0.25">
      <c r="A124" s="16" t="s">
        <v>3635</v>
      </c>
      <c r="B124" s="16" t="s">
        <v>3635</v>
      </c>
      <c r="C124" t="s">
        <v>0</v>
      </c>
      <c r="D124">
        <v>216158</v>
      </c>
      <c r="E124">
        <v>17</v>
      </c>
      <c r="F124">
        <v>8667421</v>
      </c>
      <c r="G124">
        <v>18</v>
      </c>
      <c r="H124" s="16" t="s">
        <v>3783</v>
      </c>
      <c r="I124" s="2">
        <v>43152.378171296295</v>
      </c>
      <c r="J124" t="s">
        <v>4</v>
      </c>
      <c r="K124" t="s">
        <v>3634</v>
      </c>
    </row>
    <row r="125" spans="1:11" ht="30" x14ac:dyDescent="0.25">
      <c r="A125" s="16" t="s">
        <v>3639</v>
      </c>
      <c r="B125" s="16" t="s">
        <v>3639</v>
      </c>
      <c r="C125" t="s">
        <v>0</v>
      </c>
      <c r="D125">
        <v>188568</v>
      </c>
      <c r="E125">
        <v>15</v>
      </c>
      <c r="F125">
        <v>8667841</v>
      </c>
      <c r="G125">
        <v>18</v>
      </c>
      <c r="H125" s="16" t="s">
        <v>3757</v>
      </c>
      <c r="I125" s="2">
        <v>43152.538541666669</v>
      </c>
      <c r="J125" t="s">
        <v>4</v>
      </c>
      <c r="K125" t="s">
        <v>3634</v>
      </c>
    </row>
    <row r="126" spans="1:11" ht="45" x14ac:dyDescent="0.25">
      <c r="A126" s="16" t="s">
        <v>3635</v>
      </c>
      <c r="B126" s="16" t="s">
        <v>3635</v>
      </c>
      <c r="C126" t="s">
        <v>0</v>
      </c>
      <c r="D126">
        <v>198010</v>
      </c>
      <c r="E126">
        <v>16</v>
      </c>
      <c r="F126">
        <v>8667855</v>
      </c>
      <c r="G126">
        <v>18</v>
      </c>
      <c r="H126" s="16" t="s">
        <v>3745</v>
      </c>
      <c r="I126" s="2">
        <v>43152.543541666666</v>
      </c>
      <c r="J126" t="s">
        <v>4</v>
      </c>
      <c r="K126" t="s">
        <v>3634</v>
      </c>
    </row>
    <row r="127" spans="1:11" ht="45" x14ac:dyDescent="0.25">
      <c r="A127" s="16" t="s">
        <v>3635</v>
      </c>
      <c r="B127" s="16" t="s">
        <v>3635</v>
      </c>
      <c r="C127" t="s">
        <v>0</v>
      </c>
      <c r="D127">
        <v>220529</v>
      </c>
      <c r="E127">
        <v>17</v>
      </c>
      <c r="F127">
        <v>8677388</v>
      </c>
      <c r="G127">
        <v>18</v>
      </c>
      <c r="H127" s="16" t="s">
        <v>3653</v>
      </c>
      <c r="I127" s="2">
        <v>43153.325370370374</v>
      </c>
      <c r="J127" t="s">
        <v>4</v>
      </c>
      <c r="K127" t="s">
        <v>3634</v>
      </c>
    </row>
    <row r="128" spans="1:11" ht="45" x14ac:dyDescent="0.25">
      <c r="A128" s="16" t="s">
        <v>3635</v>
      </c>
      <c r="B128" s="16" t="s">
        <v>3635</v>
      </c>
      <c r="C128" t="s">
        <v>0</v>
      </c>
      <c r="D128">
        <v>208513</v>
      </c>
      <c r="E128">
        <v>17</v>
      </c>
      <c r="F128">
        <v>8677392</v>
      </c>
      <c r="G128">
        <v>18</v>
      </c>
      <c r="H128" s="16" t="s">
        <v>3673</v>
      </c>
      <c r="I128" s="2">
        <v>43153.328194444446</v>
      </c>
      <c r="J128" t="s">
        <v>4</v>
      </c>
      <c r="K128" t="s">
        <v>3634</v>
      </c>
    </row>
    <row r="129" spans="1:11" ht="45" x14ac:dyDescent="0.25">
      <c r="A129" s="16" t="s">
        <v>3635</v>
      </c>
      <c r="B129" s="16" t="s">
        <v>3635</v>
      </c>
      <c r="C129" t="s">
        <v>0</v>
      </c>
      <c r="D129">
        <v>220849</v>
      </c>
      <c r="E129">
        <v>17</v>
      </c>
      <c r="F129">
        <v>8677394</v>
      </c>
      <c r="G129">
        <v>18</v>
      </c>
      <c r="H129" s="16" t="s">
        <v>3647</v>
      </c>
      <c r="I129" s="2">
        <v>43153.329768518517</v>
      </c>
      <c r="J129" t="s">
        <v>4</v>
      </c>
      <c r="K129" t="s">
        <v>3634</v>
      </c>
    </row>
    <row r="130" spans="1:11" ht="45" x14ac:dyDescent="0.25">
      <c r="A130" s="16" t="s">
        <v>3635</v>
      </c>
      <c r="B130" s="16" t="s">
        <v>3635</v>
      </c>
      <c r="C130" t="s">
        <v>0</v>
      </c>
      <c r="D130">
        <v>220172</v>
      </c>
      <c r="E130">
        <v>17</v>
      </c>
      <c r="F130">
        <v>8677396</v>
      </c>
      <c r="G130">
        <v>18</v>
      </c>
      <c r="H130" s="16" t="s">
        <v>3647</v>
      </c>
      <c r="I130" s="2">
        <v>43153.331145833334</v>
      </c>
      <c r="J130" t="s">
        <v>4</v>
      </c>
      <c r="K130" t="s">
        <v>3634</v>
      </c>
    </row>
    <row r="131" spans="1:11" ht="45" x14ac:dyDescent="0.25">
      <c r="A131" s="16" t="s">
        <v>3635</v>
      </c>
      <c r="B131" s="16" t="s">
        <v>3635</v>
      </c>
      <c r="C131" t="s">
        <v>0</v>
      </c>
      <c r="D131">
        <v>221000</v>
      </c>
      <c r="E131">
        <v>17</v>
      </c>
      <c r="F131">
        <v>8677434</v>
      </c>
      <c r="G131">
        <v>18</v>
      </c>
      <c r="H131" s="16" t="s">
        <v>3647</v>
      </c>
      <c r="I131" s="2">
        <v>43153.360023148147</v>
      </c>
      <c r="J131" t="s">
        <v>4</v>
      </c>
      <c r="K131" t="s">
        <v>3634</v>
      </c>
    </row>
    <row r="132" spans="1:11" ht="45" x14ac:dyDescent="0.25">
      <c r="A132" s="16" t="s">
        <v>3635</v>
      </c>
      <c r="B132" s="16" t="s">
        <v>3635</v>
      </c>
      <c r="C132" t="s">
        <v>0</v>
      </c>
      <c r="D132">
        <v>220165</v>
      </c>
      <c r="E132">
        <v>17</v>
      </c>
      <c r="F132">
        <v>8677441</v>
      </c>
      <c r="G132">
        <v>18</v>
      </c>
      <c r="H132" s="16" t="s">
        <v>3653</v>
      </c>
      <c r="I132" s="2">
        <v>43153.361863425926</v>
      </c>
      <c r="J132" t="s">
        <v>4</v>
      </c>
      <c r="K132" t="s">
        <v>3634</v>
      </c>
    </row>
    <row r="133" spans="1:11" ht="45" x14ac:dyDescent="0.25">
      <c r="A133" s="16" t="s">
        <v>3635</v>
      </c>
      <c r="B133" s="16" t="s">
        <v>3635</v>
      </c>
      <c r="C133" t="s">
        <v>0</v>
      </c>
      <c r="D133">
        <v>186792</v>
      </c>
      <c r="E133">
        <v>15</v>
      </c>
      <c r="F133">
        <v>8677516</v>
      </c>
      <c r="G133">
        <v>18</v>
      </c>
      <c r="H133" s="16" t="s">
        <v>3636</v>
      </c>
      <c r="I133" s="2">
        <v>43153.397650462961</v>
      </c>
      <c r="J133" t="s">
        <v>4</v>
      </c>
      <c r="K133" t="s">
        <v>3634</v>
      </c>
    </row>
    <row r="134" spans="1:11" ht="45" x14ac:dyDescent="0.25">
      <c r="A134" s="16" t="s">
        <v>3635</v>
      </c>
      <c r="B134" s="16" t="s">
        <v>3635</v>
      </c>
      <c r="C134" t="s">
        <v>0</v>
      </c>
      <c r="D134">
        <v>220058</v>
      </c>
      <c r="E134">
        <v>17</v>
      </c>
      <c r="F134">
        <v>8677533</v>
      </c>
      <c r="G134">
        <v>18</v>
      </c>
      <c r="H134" s="16" t="s">
        <v>1425</v>
      </c>
      <c r="I134" s="2">
        <v>43153.40457175926</v>
      </c>
      <c r="J134" t="s">
        <v>4</v>
      </c>
      <c r="K134" t="s">
        <v>3634</v>
      </c>
    </row>
    <row r="135" spans="1:11" ht="45" x14ac:dyDescent="0.25">
      <c r="A135" s="16" t="s">
        <v>3635</v>
      </c>
      <c r="B135" s="16" t="s">
        <v>3635</v>
      </c>
      <c r="C135" t="s">
        <v>0</v>
      </c>
      <c r="D135">
        <v>209650</v>
      </c>
      <c r="E135">
        <v>17</v>
      </c>
      <c r="F135">
        <v>8677537</v>
      </c>
      <c r="G135">
        <v>18</v>
      </c>
      <c r="H135" s="16" t="s">
        <v>3647</v>
      </c>
      <c r="I135" s="2">
        <v>43153.40587962963</v>
      </c>
      <c r="J135" t="s">
        <v>4</v>
      </c>
      <c r="K135" t="s">
        <v>3634</v>
      </c>
    </row>
    <row r="136" spans="1:11" ht="45" x14ac:dyDescent="0.25">
      <c r="A136" s="16" t="s">
        <v>3635</v>
      </c>
      <c r="B136" s="16" t="s">
        <v>3635</v>
      </c>
      <c r="C136" t="s">
        <v>0</v>
      </c>
      <c r="D136">
        <v>220436</v>
      </c>
      <c r="E136">
        <v>17</v>
      </c>
      <c r="F136">
        <v>8677550</v>
      </c>
      <c r="G136">
        <v>18</v>
      </c>
      <c r="H136" s="16" t="s">
        <v>3647</v>
      </c>
      <c r="I136" s="2">
        <v>43153.411782407406</v>
      </c>
      <c r="J136" t="s">
        <v>4</v>
      </c>
      <c r="K136" t="s">
        <v>3634</v>
      </c>
    </row>
    <row r="137" spans="1:11" ht="45" x14ac:dyDescent="0.25">
      <c r="A137" s="16" t="s">
        <v>3635</v>
      </c>
      <c r="B137" s="16" t="s">
        <v>3635</v>
      </c>
      <c r="C137" t="s">
        <v>0</v>
      </c>
      <c r="D137">
        <v>220117</v>
      </c>
      <c r="E137">
        <v>17</v>
      </c>
      <c r="F137">
        <v>8677809</v>
      </c>
      <c r="G137">
        <v>18</v>
      </c>
      <c r="H137" s="16" t="s">
        <v>3728</v>
      </c>
      <c r="I137" s="2">
        <v>43153.505347222221</v>
      </c>
      <c r="J137" t="s">
        <v>4</v>
      </c>
      <c r="K137" t="s">
        <v>3634</v>
      </c>
    </row>
    <row r="138" spans="1:11" ht="45" x14ac:dyDescent="0.25">
      <c r="A138" s="16" t="s">
        <v>3635</v>
      </c>
      <c r="B138" s="16" t="s">
        <v>3635</v>
      </c>
      <c r="C138" t="s">
        <v>0</v>
      </c>
      <c r="D138">
        <v>210749</v>
      </c>
      <c r="E138">
        <v>17</v>
      </c>
      <c r="F138">
        <v>8677811</v>
      </c>
      <c r="G138">
        <v>18</v>
      </c>
      <c r="H138" s="16" t="s">
        <v>1425</v>
      </c>
      <c r="I138" s="2">
        <v>43153.505590277775</v>
      </c>
      <c r="J138" t="s">
        <v>4</v>
      </c>
      <c r="K138" t="s">
        <v>3634</v>
      </c>
    </row>
    <row r="139" spans="1:11" ht="45" x14ac:dyDescent="0.25">
      <c r="A139" s="16" t="s">
        <v>3635</v>
      </c>
      <c r="B139" s="16" t="s">
        <v>3635</v>
      </c>
      <c r="C139" t="s">
        <v>0</v>
      </c>
      <c r="D139">
        <v>203351</v>
      </c>
      <c r="E139">
        <v>16</v>
      </c>
      <c r="F139">
        <v>8677814</v>
      </c>
      <c r="G139">
        <v>18</v>
      </c>
      <c r="H139" s="16" t="s">
        <v>3647</v>
      </c>
      <c r="I139" s="2">
        <v>43153.50677083333</v>
      </c>
      <c r="J139" t="s">
        <v>4</v>
      </c>
      <c r="K139" t="s">
        <v>3634</v>
      </c>
    </row>
    <row r="140" spans="1:11" ht="30" x14ac:dyDescent="0.25">
      <c r="A140" s="16" t="s">
        <v>3639</v>
      </c>
      <c r="B140" s="16" t="s">
        <v>3639</v>
      </c>
      <c r="C140" t="s">
        <v>0</v>
      </c>
      <c r="D140">
        <v>199317</v>
      </c>
      <c r="E140">
        <v>16</v>
      </c>
      <c r="F140">
        <v>8674800</v>
      </c>
      <c r="G140">
        <v>18</v>
      </c>
      <c r="H140" s="16" t="s">
        <v>3847</v>
      </c>
      <c r="I140" s="2">
        <v>43153.514247685183</v>
      </c>
      <c r="J140" t="s">
        <v>30</v>
      </c>
      <c r="K140" t="s">
        <v>3634</v>
      </c>
    </row>
    <row r="141" spans="1:11" ht="45" x14ac:dyDescent="0.25">
      <c r="A141" s="16" t="s">
        <v>3635</v>
      </c>
      <c r="B141" s="16" t="s">
        <v>3635</v>
      </c>
      <c r="C141" t="s">
        <v>138</v>
      </c>
      <c r="D141">
        <v>512</v>
      </c>
      <c r="E141">
        <v>18</v>
      </c>
      <c r="F141">
        <v>8678305</v>
      </c>
      <c r="G141">
        <v>18</v>
      </c>
      <c r="H141" s="16" t="s">
        <v>3713</v>
      </c>
      <c r="I141" s="2">
        <v>43153.838113425925</v>
      </c>
      <c r="J141" t="s">
        <v>4</v>
      </c>
      <c r="K141" t="s">
        <v>3634</v>
      </c>
    </row>
    <row r="142" spans="1:11" ht="45" x14ac:dyDescent="0.25">
      <c r="A142" s="16" t="s">
        <v>3635</v>
      </c>
      <c r="B142" s="16" t="s">
        <v>3635</v>
      </c>
      <c r="C142" t="s">
        <v>138</v>
      </c>
      <c r="D142">
        <v>47</v>
      </c>
      <c r="E142">
        <v>18</v>
      </c>
      <c r="F142">
        <v>8678351</v>
      </c>
      <c r="G142">
        <v>18</v>
      </c>
      <c r="H142" s="16" t="s">
        <v>3717</v>
      </c>
      <c r="I142" s="2">
        <v>43153.851805555554</v>
      </c>
      <c r="J142" t="s">
        <v>4</v>
      </c>
      <c r="K142" t="s">
        <v>3634</v>
      </c>
    </row>
    <row r="143" spans="1:11" ht="45" x14ac:dyDescent="0.25">
      <c r="A143" s="16" t="s">
        <v>3635</v>
      </c>
      <c r="B143" s="16" t="s">
        <v>3635</v>
      </c>
      <c r="C143" t="s">
        <v>0</v>
      </c>
      <c r="D143">
        <v>200580</v>
      </c>
      <c r="E143">
        <v>16</v>
      </c>
      <c r="F143">
        <v>8678372</v>
      </c>
      <c r="G143">
        <v>18</v>
      </c>
      <c r="H143" s="16" t="s">
        <v>3720</v>
      </c>
      <c r="I143" s="2">
        <v>43153.859340277777</v>
      </c>
      <c r="J143" t="s">
        <v>4</v>
      </c>
      <c r="K143" t="s">
        <v>3634</v>
      </c>
    </row>
    <row r="144" spans="1:11" ht="45" x14ac:dyDescent="0.25">
      <c r="A144" s="16" t="s">
        <v>3635</v>
      </c>
      <c r="B144" s="16" t="s">
        <v>3635</v>
      </c>
      <c r="C144" t="s">
        <v>0</v>
      </c>
      <c r="D144">
        <v>219095</v>
      </c>
      <c r="E144">
        <v>17</v>
      </c>
      <c r="F144">
        <v>8686847</v>
      </c>
      <c r="G144">
        <v>18</v>
      </c>
      <c r="H144" s="16" t="s">
        <v>3653</v>
      </c>
      <c r="I144" s="2">
        <v>43154.343368055554</v>
      </c>
      <c r="J144" t="s">
        <v>4</v>
      </c>
      <c r="K144" t="s">
        <v>3634</v>
      </c>
    </row>
    <row r="145" spans="1:11" ht="45" x14ac:dyDescent="0.25">
      <c r="A145" s="16" t="s">
        <v>3635</v>
      </c>
      <c r="B145" s="16" t="s">
        <v>3635</v>
      </c>
      <c r="C145" t="s">
        <v>0</v>
      </c>
      <c r="D145">
        <v>211799</v>
      </c>
      <c r="E145">
        <v>17</v>
      </c>
      <c r="F145">
        <v>8686860</v>
      </c>
      <c r="G145">
        <v>18</v>
      </c>
      <c r="H145" s="16" t="s">
        <v>3673</v>
      </c>
      <c r="I145" s="2">
        <v>43154.355717592596</v>
      </c>
      <c r="J145" t="s">
        <v>4</v>
      </c>
      <c r="K145" t="s">
        <v>3634</v>
      </c>
    </row>
    <row r="146" spans="1:11" ht="45" x14ac:dyDescent="0.25">
      <c r="A146" s="16" t="s">
        <v>3635</v>
      </c>
      <c r="B146" s="16" t="s">
        <v>3635</v>
      </c>
      <c r="C146" t="s">
        <v>0</v>
      </c>
      <c r="D146">
        <v>202992</v>
      </c>
      <c r="E146">
        <v>16</v>
      </c>
      <c r="F146">
        <v>8686912</v>
      </c>
      <c r="G146">
        <v>18</v>
      </c>
      <c r="H146" s="16" t="s">
        <v>3800</v>
      </c>
      <c r="I146" s="2">
        <v>43154.38349537037</v>
      </c>
      <c r="J146" t="s">
        <v>4</v>
      </c>
      <c r="K146" t="s">
        <v>3634</v>
      </c>
    </row>
    <row r="147" spans="1:11" ht="45" x14ac:dyDescent="0.25">
      <c r="A147" s="16" t="s">
        <v>3642</v>
      </c>
      <c r="B147" s="16" t="s">
        <v>3635</v>
      </c>
      <c r="C147" t="s">
        <v>0</v>
      </c>
      <c r="D147">
        <v>218684</v>
      </c>
      <c r="E147">
        <v>17</v>
      </c>
      <c r="F147">
        <v>8686925</v>
      </c>
      <c r="G147">
        <v>18</v>
      </c>
      <c r="H147" s="16" t="s">
        <v>3802</v>
      </c>
      <c r="I147" s="2">
        <v>43154.389074074075</v>
      </c>
      <c r="J147" t="s">
        <v>4</v>
      </c>
      <c r="K147" t="s">
        <v>3634</v>
      </c>
    </row>
    <row r="148" spans="1:11" ht="45" x14ac:dyDescent="0.25">
      <c r="A148" s="16" t="s">
        <v>3635</v>
      </c>
      <c r="B148" s="16" t="s">
        <v>3635</v>
      </c>
      <c r="C148" t="s">
        <v>0</v>
      </c>
      <c r="D148">
        <v>224864</v>
      </c>
      <c r="E148">
        <v>18</v>
      </c>
      <c r="F148">
        <v>8686985</v>
      </c>
      <c r="G148">
        <v>18</v>
      </c>
      <c r="H148" s="16" t="s">
        <v>3658</v>
      </c>
      <c r="I148" s="2">
        <v>43154.412986111114</v>
      </c>
      <c r="J148" t="s">
        <v>4</v>
      </c>
      <c r="K148" t="s">
        <v>3634</v>
      </c>
    </row>
    <row r="149" spans="1:11" ht="45" x14ac:dyDescent="0.25">
      <c r="A149" s="16" t="s">
        <v>3635</v>
      </c>
      <c r="B149" s="16" t="s">
        <v>3635</v>
      </c>
      <c r="C149" t="s">
        <v>0</v>
      </c>
      <c r="D149">
        <v>214011</v>
      </c>
      <c r="E149">
        <v>17</v>
      </c>
      <c r="F149">
        <v>8686989</v>
      </c>
      <c r="G149">
        <v>18</v>
      </c>
      <c r="H149" s="16" t="s">
        <v>3782</v>
      </c>
      <c r="I149" s="2">
        <v>43154.414942129632</v>
      </c>
      <c r="J149" t="s">
        <v>4</v>
      </c>
      <c r="K149" t="s">
        <v>3634</v>
      </c>
    </row>
    <row r="150" spans="1:11" ht="45" x14ac:dyDescent="0.25">
      <c r="A150" s="16" t="s">
        <v>3635</v>
      </c>
      <c r="B150" s="16" t="s">
        <v>3635</v>
      </c>
      <c r="C150" t="s">
        <v>0</v>
      </c>
      <c r="D150">
        <v>206441</v>
      </c>
      <c r="E150">
        <v>17</v>
      </c>
      <c r="F150">
        <v>8686992</v>
      </c>
      <c r="G150">
        <v>18</v>
      </c>
      <c r="H150" s="16" t="s">
        <v>3782</v>
      </c>
      <c r="I150" s="2">
        <v>43154.416203703702</v>
      </c>
      <c r="J150" t="s">
        <v>4</v>
      </c>
      <c r="K150" t="s">
        <v>3634</v>
      </c>
    </row>
    <row r="151" spans="1:11" ht="60" x14ac:dyDescent="0.25">
      <c r="A151" s="16" t="s">
        <v>3635</v>
      </c>
      <c r="B151" s="16" t="s">
        <v>3635</v>
      </c>
      <c r="C151" t="s">
        <v>0</v>
      </c>
      <c r="D151">
        <v>221468</v>
      </c>
      <c r="E151">
        <v>17</v>
      </c>
      <c r="F151">
        <v>8681872</v>
      </c>
      <c r="G151">
        <v>18</v>
      </c>
      <c r="H151" s="16" t="s">
        <v>3819</v>
      </c>
      <c r="I151" s="2">
        <v>43154.421446759261</v>
      </c>
      <c r="J151" t="s">
        <v>30</v>
      </c>
      <c r="K151" t="s">
        <v>3634</v>
      </c>
    </row>
    <row r="152" spans="1:11" ht="45" x14ac:dyDescent="0.25">
      <c r="A152" s="16" t="s">
        <v>3635</v>
      </c>
      <c r="B152" s="16" t="s">
        <v>3635</v>
      </c>
      <c r="C152" t="s">
        <v>0</v>
      </c>
      <c r="D152">
        <v>199598</v>
      </c>
      <c r="E152">
        <v>16</v>
      </c>
      <c r="F152">
        <v>8687055</v>
      </c>
      <c r="G152">
        <v>18</v>
      </c>
      <c r="H152" s="16" t="s">
        <v>3789</v>
      </c>
      <c r="I152" s="2">
        <v>43154.437465277777</v>
      </c>
      <c r="J152" t="s">
        <v>4</v>
      </c>
      <c r="K152" t="s">
        <v>3634</v>
      </c>
    </row>
    <row r="153" spans="1:11" ht="45" x14ac:dyDescent="0.25">
      <c r="A153" s="16" t="s">
        <v>3635</v>
      </c>
      <c r="B153" s="16" t="s">
        <v>3635</v>
      </c>
      <c r="C153" t="s">
        <v>0</v>
      </c>
      <c r="D153">
        <v>215126</v>
      </c>
      <c r="E153">
        <v>17</v>
      </c>
      <c r="F153">
        <v>8687056</v>
      </c>
      <c r="G153">
        <v>18</v>
      </c>
      <c r="H153" s="16" t="s">
        <v>3647</v>
      </c>
      <c r="I153" s="2">
        <v>43154.4375462963</v>
      </c>
      <c r="J153" t="s">
        <v>4</v>
      </c>
      <c r="K153" t="s">
        <v>3634</v>
      </c>
    </row>
    <row r="154" spans="1:11" ht="45" x14ac:dyDescent="0.25">
      <c r="A154" s="16" t="s">
        <v>3635</v>
      </c>
      <c r="B154" s="16" t="s">
        <v>3635</v>
      </c>
      <c r="C154" t="s">
        <v>0</v>
      </c>
      <c r="D154">
        <v>211503</v>
      </c>
      <c r="E154">
        <v>17</v>
      </c>
      <c r="F154">
        <v>8687106</v>
      </c>
      <c r="G154">
        <v>18</v>
      </c>
      <c r="H154" s="16" t="s">
        <v>3636</v>
      </c>
      <c r="I154" s="2">
        <v>43154.449756944443</v>
      </c>
      <c r="J154" t="s">
        <v>4</v>
      </c>
      <c r="K154" t="s">
        <v>3634</v>
      </c>
    </row>
    <row r="155" spans="1:11" ht="45" x14ac:dyDescent="0.25">
      <c r="A155" s="16" t="s">
        <v>3635</v>
      </c>
      <c r="B155" s="16" t="s">
        <v>3635</v>
      </c>
      <c r="C155" t="s">
        <v>0</v>
      </c>
      <c r="D155">
        <v>220238</v>
      </c>
      <c r="E155">
        <v>17</v>
      </c>
      <c r="F155">
        <v>8696219</v>
      </c>
      <c r="G155">
        <v>18</v>
      </c>
      <c r="H155" s="16" t="s">
        <v>3653</v>
      </c>
      <c r="I155" s="2">
        <v>43157.368969907409</v>
      </c>
      <c r="J155" t="s">
        <v>4</v>
      </c>
      <c r="K155" t="s">
        <v>3634</v>
      </c>
    </row>
    <row r="156" spans="1:11" ht="45" x14ac:dyDescent="0.25">
      <c r="A156" s="16" t="s">
        <v>3635</v>
      </c>
      <c r="B156" s="16" t="s">
        <v>3635</v>
      </c>
      <c r="C156" t="s">
        <v>0</v>
      </c>
      <c r="D156">
        <v>219871</v>
      </c>
      <c r="E156">
        <v>17</v>
      </c>
      <c r="F156">
        <v>8696269</v>
      </c>
      <c r="G156">
        <v>18</v>
      </c>
      <c r="H156" s="16" t="s">
        <v>3653</v>
      </c>
      <c r="I156" s="2">
        <v>43157.39166666667</v>
      </c>
      <c r="J156" t="s">
        <v>4</v>
      </c>
      <c r="K156" t="s">
        <v>3634</v>
      </c>
    </row>
    <row r="157" spans="1:11" ht="45" x14ac:dyDescent="0.25">
      <c r="A157" s="16" t="s">
        <v>3635</v>
      </c>
      <c r="B157" s="16" t="s">
        <v>3635</v>
      </c>
      <c r="C157" t="s">
        <v>0</v>
      </c>
      <c r="D157">
        <v>194768</v>
      </c>
      <c r="E157">
        <v>16</v>
      </c>
      <c r="F157">
        <v>8696308</v>
      </c>
      <c r="G157">
        <v>18</v>
      </c>
      <c r="H157" s="16" t="s">
        <v>3647</v>
      </c>
      <c r="I157" s="2">
        <v>43157.401539351849</v>
      </c>
      <c r="J157" t="s">
        <v>4</v>
      </c>
      <c r="K157" t="s">
        <v>3634</v>
      </c>
    </row>
    <row r="158" spans="1:11" ht="45" x14ac:dyDescent="0.25">
      <c r="A158" s="16" t="s">
        <v>3635</v>
      </c>
      <c r="B158" s="16" t="s">
        <v>3635</v>
      </c>
      <c r="C158" t="s">
        <v>0</v>
      </c>
      <c r="D158">
        <v>195092</v>
      </c>
      <c r="E158">
        <v>16</v>
      </c>
      <c r="F158">
        <v>8690916</v>
      </c>
      <c r="G158">
        <v>18</v>
      </c>
      <c r="H158" s="16" t="s">
        <v>3808</v>
      </c>
      <c r="I158" s="2">
        <v>43157.403726851851</v>
      </c>
      <c r="J158" t="s">
        <v>30</v>
      </c>
      <c r="K158" t="s">
        <v>3634</v>
      </c>
    </row>
    <row r="159" spans="1:11" ht="45" x14ac:dyDescent="0.25">
      <c r="A159" s="16" t="s">
        <v>3635</v>
      </c>
      <c r="B159" s="16" t="s">
        <v>3635</v>
      </c>
      <c r="C159" t="s">
        <v>0</v>
      </c>
      <c r="D159">
        <v>201558</v>
      </c>
      <c r="E159">
        <v>16</v>
      </c>
      <c r="F159">
        <v>8696360</v>
      </c>
      <c r="G159">
        <v>18</v>
      </c>
      <c r="H159" s="16" t="s">
        <v>3730</v>
      </c>
      <c r="I159" s="2">
        <v>43157.419976851852</v>
      </c>
      <c r="J159" t="s">
        <v>4</v>
      </c>
      <c r="K159" t="s">
        <v>3634</v>
      </c>
    </row>
    <row r="160" spans="1:11" ht="30" x14ac:dyDescent="0.25">
      <c r="A160" s="16" t="s">
        <v>3714</v>
      </c>
      <c r="B160" s="16" t="s">
        <v>3714</v>
      </c>
      <c r="C160" t="s">
        <v>0</v>
      </c>
      <c r="D160">
        <v>171347</v>
      </c>
      <c r="E160">
        <v>14</v>
      </c>
      <c r="F160">
        <v>8696486</v>
      </c>
      <c r="G160">
        <v>18</v>
      </c>
      <c r="H160" s="16" t="s">
        <v>3715</v>
      </c>
      <c r="I160" s="2">
        <v>43157.455636574072</v>
      </c>
      <c r="J160" t="s">
        <v>4</v>
      </c>
      <c r="K160" t="s">
        <v>3634</v>
      </c>
    </row>
    <row r="161" spans="1:11" ht="45" x14ac:dyDescent="0.25">
      <c r="A161" s="16" t="s">
        <v>3635</v>
      </c>
      <c r="B161" s="16" t="s">
        <v>3635</v>
      </c>
      <c r="C161" t="s">
        <v>0</v>
      </c>
      <c r="D161">
        <v>220235</v>
      </c>
      <c r="E161">
        <v>17</v>
      </c>
      <c r="F161">
        <v>8696542</v>
      </c>
      <c r="G161">
        <v>18</v>
      </c>
      <c r="H161" s="16" t="s">
        <v>1425</v>
      </c>
      <c r="I161" s="2">
        <v>43157.47583333333</v>
      </c>
      <c r="J161" t="s">
        <v>4</v>
      </c>
      <c r="K161" t="s">
        <v>3634</v>
      </c>
    </row>
    <row r="162" spans="1:11" ht="45" x14ac:dyDescent="0.25">
      <c r="A162" s="16" t="s">
        <v>3635</v>
      </c>
      <c r="B162" s="16" t="s">
        <v>3635</v>
      </c>
      <c r="C162" t="s">
        <v>0</v>
      </c>
      <c r="D162">
        <v>215108</v>
      </c>
      <c r="E162">
        <v>17</v>
      </c>
      <c r="F162">
        <v>8696702</v>
      </c>
      <c r="G162">
        <v>18</v>
      </c>
      <c r="H162" s="16" t="s">
        <v>3636</v>
      </c>
      <c r="I162" s="2">
        <v>43157.532361111109</v>
      </c>
      <c r="J162" t="s">
        <v>4</v>
      </c>
      <c r="K162" t="s">
        <v>3634</v>
      </c>
    </row>
    <row r="163" spans="1:11" ht="45" x14ac:dyDescent="0.25">
      <c r="A163" s="16" t="s">
        <v>3635</v>
      </c>
      <c r="B163" s="16" t="s">
        <v>3635</v>
      </c>
      <c r="C163" t="s">
        <v>0</v>
      </c>
      <c r="D163">
        <v>213782</v>
      </c>
      <c r="E163">
        <v>17</v>
      </c>
      <c r="F163">
        <v>8695588</v>
      </c>
      <c r="G163">
        <v>18</v>
      </c>
      <c r="H163" s="16" t="s">
        <v>3658</v>
      </c>
      <c r="I163" s="2">
        <v>43157.693495370368</v>
      </c>
      <c r="J163" t="s">
        <v>30</v>
      </c>
      <c r="K163" t="s">
        <v>3634</v>
      </c>
    </row>
    <row r="164" spans="1:11" ht="45" x14ac:dyDescent="0.25">
      <c r="A164" s="16" t="s">
        <v>3635</v>
      </c>
      <c r="B164" s="16" t="s">
        <v>3635</v>
      </c>
      <c r="C164" t="s">
        <v>0</v>
      </c>
      <c r="D164">
        <v>198113</v>
      </c>
      <c r="E164">
        <v>16</v>
      </c>
      <c r="F164">
        <v>8696933</v>
      </c>
      <c r="G164">
        <v>18</v>
      </c>
      <c r="H164" s="16" t="s">
        <v>3716</v>
      </c>
      <c r="I164" s="2">
        <v>43157.738020833334</v>
      </c>
      <c r="J164" t="s">
        <v>4</v>
      </c>
      <c r="K164" t="s">
        <v>3634</v>
      </c>
    </row>
    <row r="165" spans="1:11" ht="30" x14ac:dyDescent="0.25">
      <c r="A165" s="16" t="s">
        <v>3680</v>
      </c>
      <c r="B165" s="16" t="s">
        <v>3680</v>
      </c>
      <c r="C165" t="s">
        <v>0</v>
      </c>
      <c r="D165">
        <v>184716</v>
      </c>
      <c r="E165">
        <v>15</v>
      </c>
      <c r="F165">
        <v>8696956</v>
      </c>
      <c r="G165">
        <v>18</v>
      </c>
      <c r="H165" s="16" t="s">
        <v>3718</v>
      </c>
      <c r="I165" s="2">
        <v>43157.749166666668</v>
      </c>
      <c r="J165" t="s">
        <v>4</v>
      </c>
      <c r="K165" t="s">
        <v>3634</v>
      </c>
    </row>
    <row r="166" spans="1:11" ht="45" x14ac:dyDescent="0.25">
      <c r="A166" s="16" t="s">
        <v>3635</v>
      </c>
      <c r="B166" s="16" t="s">
        <v>3635</v>
      </c>
      <c r="C166" t="s">
        <v>0</v>
      </c>
      <c r="D166">
        <v>207349</v>
      </c>
      <c r="E166">
        <v>17</v>
      </c>
      <c r="F166">
        <v>8695782</v>
      </c>
      <c r="G166">
        <v>18</v>
      </c>
      <c r="H166" s="16" t="s">
        <v>3776</v>
      </c>
      <c r="I166" s="2">
        <v>43157.795162037037</v>
      </c>
      <c r="J166" t="s">
        <v>30</v>
      </c>
      <c r="K166" t="s">
        <v>3634</v>
      </c>
    </row>
    <row r="167" spans="1:11" ht="30" x14ac:dyDescent="0.25">
      <c r="A167" s="16" t="s">
        <v>3639</v>
      </c>
      <c r="B167" s="16" t="s">
        <v>3639</v>
      </c>
      <c r="C167" t="s">
        <v>0</v>
      </c>
      <c r="D167">
        <v>188568</v>
      </c>
      <c r="E167">
        <v>15</v>
      </c>
      <c r="F167">
        <v>8695841</v>
      </c>
      <c r="G167">
        <v>18</v>
      </c>
      <c r="H167" s="16" t="s">
        <v>3809</v>
      </c>
      <c r="I167" s="2">
        <v>43157.817754629628</v>
      </c>
      <c r="J167" t="s">
        <v>30</v>
      </c>
      <c r="K167" t="s">
        <v>3634</v>
      </c>
    </row>
    <row r="168" spans="1:11" ht="45" x14ac:dyDescent="0.25">
      <c r="A168" s="16" t="s">
        <v>3635</v>
      </c>
      <c r="B168" s="16" t="s">
        <v>3635</v>
      </c>
      <c r="C168" t="s">
        <v>0</v>
      </c>
      <c r="D168">
        <v>207718</v>
      </c>
      <c r="E168">
        <v>17</v>
      </c>
      <c r="F168">
        <v>8697217</v>
      </c>
      <c r="G168">
        <v>18</v>
      </c>
      <c r="H168" s="16" t="s">
        <v>3731</v>
      </c>
      <c r="I168" s="2">
        <v>43157.838055555556</v>
      </c>
      <c r="J168" t="s">
        <v>4</v>
      </c>
      <c r="K168" t="s">
        <v>3634</v>
      </c>
    </row>
    <row r="169" spans="1:11" ht="45" x14ac:dyDescent="0.25">
      <c r="A169" s="16" t="s">
        <v>3635</v>
      </c>
      <c r="B169" s="16" t="s">
        <v>3635</v>
      </c>
      <c r="C169" t="s">
        <v>0</v>
      </c>
      <c r="D169">
        <v>207796</v>
      </c>
      <c r="E169">
        <v>17</v>
      </c>
      <c r="F169">
        <v>8697355</v>
      </c>
      <c r="G169">
        <v>18</v>
      </c>
      <c r="H169" s="16" t="s">
        <v>3712</v>
      </c>
      <c r="I169" s="2">
        <v>43157.896458333336</v>
      </c>
      <c r="J169" t="s">
        <v>4</v>
      </c>
      <c r="K169" t="s">
        <v>3634</v>
      </c>
    </row>
    <row r="170" spans="1:11" ht="30" x14ac:dyDescent="0.25">
      <c r="A170" s="16" t="s">
        <v>3639</v>
      </c>
      <c r="B170" s="16" t="s">
        <v>3639</v>
      </c>
      <c r="C170" t="s">
        <v>0</v>
      </c>
      <c r="D170">
        <v>223720</v>
      </c>
      <c r="E170">
        <v>18</v>
      </c>
      <c r="F170">
        <v>8706039</v>
      </c>
      <c r="G170">
        <v>18</v>
      </c>
      <c r="H170" s="16" t="s">
        <v>3748</v>
      </c>
      <c r="I170" s="2">
        <v>43158.452939814815</v>
      </c>
      <c r="J170" t="s">
        <v>4</v>
      </c>
      <c r="K170" t="s">
        <v>3634</v>
      </c>
    </row>
    <row r="171" spans="1:11" ht="45" x14ac:dyDescent="0.25">
      <c r="A171" s="16" t="s">
        <v>3635</v>
      </c>
      <c r="B171" s="16" t="s">
        <v>3635</v>
      </c>
      <c r="C171" t="s">
        <v>0</v>
      </c>
      <c r="D171">
        <v>205101</v>
      </c>
      <c r="E171">
        <v>16</v>
      </c>
      <c r="F171">
        <v>8706266</v>
      </c>
      <c r="G171">
        <v>18</v>
      </c>
      <c r="H171" s="16" t="s">
        <v>3673</v>
      </c>
      <c r="I171" s="2">
        <v>43158.545706018522</v>
      </c>
      <c r="J171" t="s">
        <v>4</v>
      </c>
      <c r="K171" t="s">
        <v>3634</v>
      </c>
    </row>
    <row r="172" spans="1:11" ht="45" x14ac:dyDescent="0.25">
      <c r="A172" s="16" t="s">
        <v>3635</v>
      </c>
      <c r="B172" s="16" t="s">
        <v>3635</v>
      </c>
      <c r="C172" t="s">
        <v>0</v>
      </c>
      <c r="D172">
        <v>184375</v>
      </c>
      <c r="E172">
        <v>15</v>
      </c>
      <c r="F172">
        <v>8706381</v>
      </c>
      <c r="G172">
        <v>18</v>
      </c>
      <c r="H172" s="16" t="s">
        <v>3743</v>
      </c>
      <c r="I172" s="2">
        <v>43158.688171296293</v>
      </c>
      <c r="J172" t="s">
        <v>4</v>
      </c>
      <c r="K172" t="s">
        <v>3634</v>
      </c>
    </row>
    <row r="173" spans="1:11" ht="45" x14ac:dyDescent="0.25">
      <c r="A173" s="16" t="s">
        <v>3635</v>
      </c>
      <c r="B173" s="16" t="s">
        <v>3635</v>
      </c>
      <c r="C173" t="s">
        <v>138</v>
      </c>
      <c r="D173">
        <v>574</v>
      </c>
      <c r="E173">
        <v>18</v>
      </c>
      <c r="F173">
        <v>8705640</v>
      </c>
      <c r="G173">
        <v>18</v>
      </c>
      <c r="H173" s="16" t="s">
        <v>3820</v>
      </c>
      <c r="I173" s="2">
        <v>43158.84784722222</v>
      </c>
      <c r="J173" t="s">
        <v>30</v>
      </c>
      <c r="K173" t="s">
        <v>3634</v>
      </c>
    </row>
    <row r="174" spans="1:11" ht="45" x14ac:dyDescent="0.25">
      <c r="A174" s="16" t="s">
        <v>3635</v>
      </c>
      <c r="B174" s="16" t="s">
        <v>3635</v>
      </c>
      <c r="C174" t="s">
        <v>0</v>
      </c>
      <c r="D174">
        <v>216795</v>
      </c>
      <c r="E174">
        <v>17</v>
      </c>
      <c r="F174">
        <v>8706726</v>
      </c>
      <c r="G174">
        <v>18</v>
      </c>
      <c r="H174" s="16" t="s">
        <v>3736</v>
      </c>
      <c r="I174" s="2">
        <v>43158.863356481481</v>
      </c>
      <c r="J174" t="s">
        <v>4</v>
      </c>
      <c r="K174" t="s">
        <v>3634</v>
      </c>
    </row>
    <row r="175" spans="1:11" ht="45" x14ac:dyDescent="0.25">
      <c r="A175" s="16" t="s">
        <v>3635</v>
      </c>
      <c r="B175" s="16" t="s">
        <v>3635</v>
      </c>
      <c r="C175" t="s">
        <v>0</v>
      </c>
      <c r="D175">
        <v>197610</v>
      </c>
      <c r="E175">
        <v>16</v>
      </c>
      <c r="F175">
        <v>8715494</v>
      </c>
      <c r="G175">
        <v>18</v>
      </c>
      <c r="H175" s="16" t="s">
        <v>3636</v>
      </c>
      <c r="I175" s="2">
        <v>43159.348981481482</v>
      </c>
      <c r="J175" t="s">
        <v>4</v>
      </c>
      <c r="K175" t="s">
        <v>3634</v>
      </c>
    </row>
    <row r="176" spans="1:11" ht="45" x14ac:dyDescent="0.25">
      <c r="A176" s="16" t="s">
        <v>3635</v>
      </c>
      <c r="B176" s="16" t="s">
        <v>3635</v>
      </c>
      <c r="C176" t="s">
        <v>0</v>
      </c>
      <c r="D176">
        <v>208576</v>
      </c>
      <c r="E176">
        <v>17</v>
      </c>
      <c r="F176">
        <v>8715616</v>
      </c>
      <c r="G176">
        <v>18</v>
      </c>
      <c r="H176" s="16" t="s">
        <v>3758</v>
      </c>
      <c r="I176" s="2">
        <v>43159.408495370371</v>
      </c>
      <c r="J176" t="s">
        <v>4</v>
      </c>
      <c r="K176" t="s">
        <v>3634</v>
      </c>
    </row>
    <row r="177" spans="1:11" ht="45" x14ac:dyDescent="0.25">
      <c r="A177" s="16" t="s">
        <v>3635</v>
      </c>
      <c r="B177" s="16" t="s">
        <v>3635</v>
      </c>
      <c r="C177" t="s">
        <v>138</v>
      </c>
      <c r="D177">
        <v>583</v>
      </c>
      <c r="E177">
        <v>18</v>
      </c>
      <c r="F177">
        <v>8715644</v>
      </c>
      <c r="G177">
        <v>18</v>
      </c>
      <c r="H177" s="16" t="s">
        <v>3709</v>
      </c>
      <c r="I177" s="2">
        <v>43159.417962962965</v>
      </c>
      <c r="J177" t="s">
        <v>4</v>
      </c>
      <c r="K177" t="s">
        <v>3634</v>
      </c>
    </row>
    <row r="178" spans="1:11" ht="45" x14ac:dyDescent="0.25">
      <c r="A178" s="16" t="s">
        <v>3635</v>
      </c>
      <c r="B178" s="16" t="s">
        <v>3635</v>
      </c>
      <c r="C178" t="s">
        <v>0</v>
      </c>
      <c r="D178">
        <v>194189</v>
      </c>
      <c r="E178">
        <v>16</v>
      </c>
      <c r="F178">
        <v>8715653</v>
      </c>
      <c r="G178">
        <v>18</v>
      </c>
      <c r="H178" s="16" t="s">
        <v>3636</v>
      </c>
      <c r="I178" s="2">
        <v>43159.418796296297</v>
      </c>
      <c r="J178" t="s">
        <v>4</v>
      </c>
      <c r="K178" t="s">
        <v>3634</v>
      </c>
    </row>
    <row r="179" spans="1:11" ht="45" x14ac:dyDescent="0.25">
      <c r="A179" s="16" t="s">
        <v>3635</v>
      </c>
      <c r="B179" s="16" t="s">
        <v>3635</v>
      </c>
      <c r="C179" t="s">
        <v>0</v>
      </c>
      <c r="D179">
        <v>209353</v>
      </c>
      <c r="E179">
        <v>17</v>
      </c>
      <c r="F179">
        <v>8715668</v>
      </c>
      <c r="G179">
        <v>18</v>
      </c>
      <c r="H179" s="16" t="s">
        <v>3764</v>
      </c>
      <c r="I179" s="2">
        <v>43159.427129629628</v>
      </c>
      <c r="J179" t="s">
        <v>4</v>
      </c>
      <c r="K179" t="s">
        <v>3634</v>
      </c>
    </row>
    <row r="180" spans="1:11" ht="45" x14ac:dyDescent="0.25">
      <c r="A180" s="16" t="s">
        <v>3635</v>
      </c>
      <c r="B180" s="16" t="s">
        <v>3635</v>
      </c>
      <c r="C180" t="s">
        <v>0</v>
      </c>
      <c r="D180">
        <v>193217</v>
      </c>
      <c r="E180">
        <v>16</v>
      </c>
      <c r="F180">
        <v>8715669</v>
      </c>
      <c r="G180">
        <v>18</v>
      </c>
      <c r="H180" s="16" t="s">
        <v>3765</v>
      </c>
      <c r="I180" s="2">
        <v>43159.427685185183</v>
      </c>
      <c r="J180" t="s">
        <v>4</v>
      </c>
      <c r="K180" t="s">
        <v>3634</v>
      </c>
    </row>
    <row r="181" spans="1:11" ht="45" x14ac:dyDescent="0.25">
      <c r="A181" s="16" t="s">
        <v>3635</v>
      </c>
      <c r="B181" s="16" t="s">
        <v>3635</v>
      </c>
      <c r="C181" t="s">
        <v>0</v>
      </c>
      <c r="D181">
        <v>225691</v>
      </c>
      <c r="E181">
        <v>18</v>
      </c>
      <c r="F181">
        <v>8715803</v>
      </c>
      <c r="G181">
        <v>18</v>
      </c>
      <c r="H181" s="16" t="s">
        <v>3768</v>
      </c>
      <c r="I181" s="2">
        <v>43159.462673611109</v>
      </c>
      <c r="J181" t="s">
        <v>4</v>
      </c>
      <c r="K181" t="s">
        <v>3634</v>
      </c>
    </row>
    <row r="182" spans="1:11" ht="45" x14ac:dyDescent="0.25">
      <c r="A182" s="16" t="s">
        <v>3635</v>
      </c>
      <c r="B182" s="16" t="s">
        <v>3635</v>
      </c>
      <c r="C182" t="s">
        <v>0</v>
      </c>
      <c r="D182">
        <v>216850</v>
      </c>
      <c r="E182">
        <v>17</v>
      </c>
      <c r="F182">
        <v>8711816</v>
      </c>
      <c r="G182">
        <v>18</v>
      </c>
      <c r="H182" s="16" t="s">
        <v>3739</v>
      </c>
      <c r="I182" s="2">
        <v>43159.46402777778</v>
      </c>
      <c r="J182" t="s">
        <v>30</v>
      </c>
      <c r="K182" t="s">
        <v>3634</v>
      </c>
    </row>
    <row r="183" spans="1:11" ht="45" x14ac:dyDescent="0.25">
      <c r="A183" s="16" t="s">
        <v>3635</v>
      </c>
      <c r="B183" s="16" t="s">
        <v>3635</v>
      </c>
      <c r="C183" t="s">
        <v>138</v>
      </c>
      <c r="D183">
        <v>576</v>
      </c>
      <c r="E183">
        <v>18</v>
      </c>
      <c r="F183">
        <v>8711894</v>
      </c>
      <c r="G183">
        <v>18</v>
      </c>
      <c r="H183" s="16" t="s">
        <v>3745</v>
      </c>
      <c r="I183" s="2">
        <v>43159.465856481482</v>
      </c>
      <c r="J183" t="s">
        <v>30</v>
      </c>
      <c r="K183" t="s">
        <v>3634</v>
      </c>
    </row>
    <row r="184" spans="1:11" ht="45" x14ac:dyDescent="0.25">
      <c r="A184" s="16" t="s">
        <v>3635</v>
      </c>
      <c r="B184" s="16" t="s">
        <v>3635</v>
      </c>
      <c r="C184" t="s">
        <v>0</v>
      </c>
      <c r="D184">
        <v>204653</v>
      </c>
      <c r="E184">
        <v>16</v>
      </c>
      <c r="F184">
        <v>8715902</v>
      </c>
      <c r="G184">
        <v>18</v>
      </c>
      <c r="H184" s="16" t="s">
        <v>3673</v>
      </c>
      <c r="I184" s="2">
        <v>43159.497523148151</v>
      </c>
      <c r="J184" t="s">
        <v>4</v>
      </c>
      <c r="K184" t="s">
        <v>3634</v>
      </c>
    </row>
    <row r="185" spans="1:11" ht="45" x14ac:dyDescent="0.25">
      <c r="A185" s="16" t="s">
        <v>3635</v>
      </c>
      <c r="B185" s="16" t="s">
        <v>3635</v>
      </c>
      <c r="C185" t="s">
        <v>0</v>
      </c>
      <c r="D185">
        <v>223737</v>
      </c>
      <c r="E185">
        <v>18</v>
      </c>
      <c r="F185">
        <v>8716046</v>
      </c>
      <c r="G185">
        <v>18</v>
      </c>
      <c r="H185" s="16" t="s">
        <v>3658</v>
      </c>
      <c r="I185" s="2">
        <v>43159.553159722222</v>
      </c>
      <c r="J185" t="s">
        <v>4</v>
      </c>
      <c r="K185" t="s">
        <v>3634</v>
      </c>
    </row>
    <row r="186" spans="1:11" ht="45" x14ac:dyDescent="0.25">
      <c r="A186" s="16" t="s">
        <v>3635</v>
      </c>
      <c r="B186" s="16" t="s">
        <v>3635</v>
      </c>
      <c r="C186" t="s">
        <v>0</v>
      </c>
      <c r="D186">
        <v>224751</v>
      </c>
      <c r="E186">
        <v>18</v>
      </c>
      <c r="F186">
        <v>8716048</v>
      </c>
      <c r="G186">
        <v>18</v>
      </c>
      <c r="H186" s="16" t="s">
        <v>3774</v>
      </c>
      <c r="I186" s="2">
        <v>43159.554560185185</v>
      </c>
      <c r="J186" t="s">
        <v>4</v>
      </c>
      <c r="K186" t="s">
        <v>3634</v>
      </c>
    </row>
    <row r="187" spans="1:11" ht="45" x14ac:dyDescent="0.25">
      <c r="A187" s="16" t="s">
        <v>3635</v>
      </c>
      <c r="B187" s="16" t="s">
        <v>3635</v>
      </c>
      <c r="C187" t="s">
        <v>59</v>
      </c>
      <c r="D187">
        <v>181466</v>
      </c>
      <c r="E187">
        <v>1</v>
      </c>
      <c r="F187">
        <v>8716472</v>
      </c>
      <c r="G187">
        <v>18</v>
      </c>
      <c r="H187" s="16" t="s">
        <v>3769</v>
      </c>
      <c r="I187" s="2">
        <v>43159.801203703704</v>
      </c>
      <c r="J187" t="s">
        <v>4</v>
      </c>
      <c r="K187" t="s">
        <v>3634</v>
      </c>
    </row>
    <row r="188" spans="1:11" ht="45" x14ac:dyDescent="0.25">
      <c r="A188" s="16" t="s">
        <v>3635</v>
      </c>
      <c r="B188" s="16" t="s">
        <v>3635</v>
      </c>
      <c r="C188" t="s">
        <v>0</v>
      </c>
      <c r="D188">
        <v>212657</v>
      </c>
      <c r="E188">
        <v>17</v>
      </c>
      <c r="F188">
        <v>8716654</v>
      </c>
      <c r="G188">
        <v>18</v>
      </c>
      <c r="H188" s="16" t="s">
        <v>3781</v>
      </c>
      <c r="I188" s="2">
        <v>43159.85297453704</v>
      </c>
      <c r="J188" t="s">
        <v>4</v>
      </c>
      <c r="K188" t="s">
        <v>3634</v>
      </c>
    </row>
    <row r="189" spans="1:11" ht="45" x14ac:dyDescent="0.25">
      <c r="A189" s="16" t="s">
        <v>3635</v>
      </c>
      <c r="B189" s="16" t="s">
        <v>3635</v>
      </c>
      <c r="C189" t="s">
        <v>0</v>
      </c>
      <c r="D189">
        <v>167058</v>
      </c>
      <c r="E189">
        <v>14</v>
      </c>
      <c r="F189">
        <v>8716735</v>
      </c>
      <c r="G189">
        <v>18</v>
      </c>
      <c r="H189" s="16" t="s">
        <v>3759</v>
      </c>
      <c r="I189" s="2">
        <v>43159.879247685189</v>
      </c>
      <c r="J189" t="s">
        <v>4</v>
      </c>
      <c r="K189" t="s">
        <v>3634</v>
      </c>
    </row>
    <row r="190" spans="1:11" ht="45" x14ac:dyDescent="0.25">
      <c r="A190" s="16" t="s">
        <v>3635</v>
      </c>
      <c r="B190" s="16" t="s">
        <v>3635</v>
      </c>
      <c r="C190" t="s">
        <v>0</v>
      </c>
      <c r="D190">
        <v>197605</v>
      </c>
      <c r="E190">
        <v>16</v>
      </c>
      <c r="F190">
        <v>8725237</v>
      </c>
      <c r="G190">
        <v>18</v>
      </c>
      <c r="H190" s="16" t="s">
        <v>3636</v>
      </c>
      <c r="I190" s="2">
        <v>43160.419027777774</v>
      </c>
      <c r="J190" t="s">
        <v>4</v>
      </c>
      <c r="K190" t="s">
        <v>3634</v>
      </c>
    </row>
    <row r="191" spans="1:11" ht="45" x14ac:dyDescent="0.25">
      <c r="A191" s="16" t="s">
        <v>3635</v>
      </c>
      <c r="B191" s="16" t="s">
        <v>3635</v>
      </c>
      <c r="C191" t="s">
        <v>0</v>
      </c>
      <c r="D191">
        <v>207975</v>
      </c>
      <c r="E191">
        <v>17</v>
      </c>
      <c r="F191">
        <v>8725247</v>
      </c>
      <c r="G191">
        <v>18</v>
      </c>
      <c r="H191" s="16" t="s">
        <v>3674</v>
      </c>
      <c r="I191" s="2">
        <v>43160.421967592592</v>
      </c>
      <c r="J191" t="s">
        <v>4</v>
      </c>
      <c r="K191" t="s">
        <v>3634</v>
      </c>
    </row>
    <row r="192" spans="1:11" ht="45" x14ac:dyDescent="0.25">
      <c r="A192" s="16" t="s">
        <v>3635</v>
      </c>
      <c r="B192" s="16" t="s">
        <v>3635</v>
      </c>
      <c r="C192" t="s">
        <v>0</v>
      </c>
      <c r="D192">
        <v>220117</v>
      </c>
      <c r="E192">
        <v>17</v>
      </c>
      <c r="F192">
        <v>8725474</v>
      </c>
      <c r="G192">
        <v>18</v>
      </c>
      <c r="H192" s="16" t="s">
        <v>3805</v>
      </c>
      <c r="I192" s="2">
        <v>43160.500567129631</v>
      </c>
      <c r="J192" t="s">
        <v>4</v>
      </c>
      <c r="K192" t="s">
        <v>3634</v>
      </c>
    </row>
    <row r="193" spans="1:11" ht="30" x14ac:dyDescent="0.25">
      <c r="A193" s="16" t="s">
        <v>3639</v>
      </c>
      <c r="B193" s="16" t="s">
        <v>3639</v>
      </c>
      <c r="C193" t="s">
        <v>0</v>
      </c>
      <c r="D193">
        <v>215649</v>
      </c>
      <c r="E193">
        <v>17</v>
      </c>
      <c r="F193">
        <v>8722956</v>
      </c>
      <c r="G193">
        <v>18</v>
      </c>
      <c r="H193" s="16" t="s">
        <v>3658</v>
      </c>
      <c r="I193" s="2">
        <v>43160.510127314818</v>
      </c>
      <c r="J193" t="s">
        <v>30</v>
      </c>
      <c r="K193" t="s">
        <v>3634</v>
      </c>
    </row>
    <row r="194" spans="1:11" ht="45" x14ac:dyDescent="0.25">
      <c r="A194" s="16" t="s">
        <v>3635</v>
      </c>
      <c r="B194" s="16" t="s">
        <v>3635</v>
      </c>
      <c r="C194" t="s">
        <v>0</v>
      </c>
      <c r="D194">
        <v>198456</v>
      </c>
      <c r="E194">
        <v>16</v>
      </c>
      <c r="F194">
        <v>8725547</v>
      </c>
      <c r="G194">
        <v>18</v>
      </c>
      <c r="H194" s="16" t="s">
        <v>3785</v>
      </c>
      <c r="I194" s="2">
        <v>43160.531724537039</v>
      </c>
      <c r="J194" t="s">
        <v>4</v>
      </c>
      <c r="K194" t="s">
        <v>3634</v>
      </c>
    </row>
    <row r="195" spans="1:11" ht="45" x14ac:dyDescent="0.25">
      <c r="A195" s="16" t="s">
        <v>3635</v>
      </c>
      <c r="B195" s="16" t="s">
        <v>3635</v>
      </c>
      <c r="C195" t="s">
        <v>0</v>
      </c>
      <c r="D195">
        <v>195621</v>
      </c>
      <c r="E195">
        <v>16</v>
      </c>
      <c r="F195">
        <v>8725782</v>
      </c>
      <c r="G195">
        <v>18</v>
      </c>
      <c r="H195" s="16" t="s">
        <v>3793</v>
      </c>
      <c r="I195" s="2">
        <v>43160.753923611112</v>
      </c>
      <c r="J195" t="s">
        <v>4</v>
      </c>
      <c r="K195" t="s">
        <v>3634</v>
      </c>
    </row>
    <row r="196" spans="1:11" ht="45" x14ac:dyDescent="0.25">
      <c r="A196" s="16" t="s">
        <v>3635</v>
      </c>
      <c r="B196" s="16" t="s">
        <v>3635</v>
      </c>
      <c r="C196" t="s">
        <v>138</v>
      </c>
      <c r="D196">
        <v>615</v>
      </c>
      <c r="E196">
        <v>18</v>
      </c>
      <c r="F196">
        <v>8726100</v>
      </c>
      <c r="G196">
        <v>18</v>
      </c>
      <c r="H196" s="16" t="s">
        <v>3786</v>
      </c>
      <c r="I196" s="2">
        <v>43160.861388888887</v>
      </c>
      <c r="J196" t="s">
        <v>4</v>
      </c>
      <c r="K196" t="s">
        <v>3634</v>
      </c>
    </row>
    <row r="197" spans="1:11" ht="45" x14ac:dyDescent="0.25">
      <c r="A197" s="16" t="s">
        <v>3635</v>
      </c>
      <c r="B197" s="16" t="s">
        <v>3635</v>
      </c>
      <c r="C197" t="s">
        <v>0</v>
      </c>
      <c r="D197">
        <v>206441</v>
      </c>
      <c r="E197">
        <v>17</v>
      </c>
      <c r="F197">
        <v>8734945</v>
      </c>
      <c r="G197">
        <v>18</v>
      </c>
      <c r="H197" s="16" t="s">
        <v>3782</v>
      </c>
      <c r="I197" s="2">
        <v>43161.380393518521</v>
      </c>
      <c r="J197" t="s">
        <v>4</v>
      </c>
      <c r="K197" t="s">
        <v>3634</v>
      </c>
    </row>
    <row r="198" spans="1:11" ht="45" x14ac:dyDescent="0.25">
      <c r="A198" s="16" t="s">
        <v>3635</v>
      </c>
      <c r="B198" s="16" t="s">
        <v>3635</v>
      </c>
      <c r="C198" t="s">
        <v>0</v>
      </c>
      <c r="D198">
        <v>209995</v>
      </c>
      <c r="E198">
        <v>17</v>
      </c>
      <c r="F198">
        <v>8734967</v>
      </c>
      <c r="G198">
        <v>18</v>
      </c>
      <c r="H198" s="16" t="s">
        <v>3784</v>
      </c>
      <c r="I198" s="2">
        <v>43161.389120370368</v>
      </c>
      <c r="J198" t="s">
        <v>4</v>
      </c>
      <c r="K198" t="s">
        <v>3634</v>
      </c>
    </row>
    <row r="199" spans="1:11" ht="45" x14ac:dyDescent="0.25">
      <c r="A199" s="16" t="s">
        <v>3635</v>
      </c>
      <c r="B199" s="16" t="s">
        <v>3635</v>
      </c>
      <c r="C199" t="s">
        <v>0</v>
      </c>
      <c r="D199">
        <v>176784</v>
      </c>
      <c r="E199">
        <v>15</v>
      </c>
      <c r="F199">
        <v>8735074</v>
      </c>
      <c r="G199">
        <v>18</v>
      </c>
      <c r="H199" s="16" t="s">
        <v>3762</v>
      </c>
      <c r="I199" s="2">
        <v>43161.436840277776</v>
      </c>
      <c r="J199" t="s">
        <v>4</v>
      </c>
      <c r="K199" t="s">
        <v>3634</v>
      </c>
    </row>
    <row r="200" spans="1:11" ht="45" x14ac:dyDescent="0.25">
      <c r="A200" s="16" t="s">
        <v>3635</v>
      </c>
      <c r="B200" s="16" t="s">
        <v>3635</v>
      </c>
      <c r="C200" t="s">
        <v>0</v>
      </c>
      <c r="D200">
        <v>197018</v>
      </c>
      <c r="E200">
        <v>16</v>
      </c>
      <c r="F200">
        <v>8735263</v>
      </c>
      <c r="G200">
        <v>18</v>
      </c>
      <c r="H200" s="16" t="s">
        <v>3772</v>
      </c>
      <c r="I200" s="2">
        <v>43161.507337962961</v>
      </c>
      <c r="J200" t="s">
        <v>4</v>
      </c>
      <c r="K200" t="s">
        <v>3634</v>
      </c>
    </row>
    <row r="201" spans="1:11" ht="45" x14ac:dyDescent="0.25">
      <c r="A201" s="16" t="s">
        <v>3635</v>
      </c>
      <c r="B201" s="16" t="s">
        <v>3635</v>
      </c>
      <c r="C201" t="s">
        <v>0</v>
      </c>
      <c r="D201">
        <v>219082</v>
      </c>
      <c r="E201">
        <v>17</v>
      </c>
      <c r="F201">
        <v>8735498</v>
      </c>
      <c r="G201">
        <v>18</v>
      </c>
      <c r="H201" s="16" t="s">
        <v>3761</v>
      </c>
      <c r="I201" s="2">
        <v>43161.763773148145</v>
      </c>
      <c r="J201" t="s">
        <v>4</v>
      </c>
      <c r="K201" t="s">
        <v>3634</v>
      </c>
    </row>
    <row r="202" spans="1:11" ht="45" x14ac:dyDescent="0.25">
      <c r="A202" s="16" t="s">
        <v>3635</v>
      </c>
      <c r="B202" s="16" t="s">
        <v>3635</v>
      </c>
      <c r="C202" t="s">
        <v>0</v>
      </c>
      <c r="D202">
        <v>194935</v>
      </c>
      <c r="E202">
        <v>16</v>
      </c>
      <c r="F202">
        <v>8735723</v>
      </c>
      <c r="G202">
        <v>18</v>
      </c>
      <c r="H202" s="16" t="s">
        <v>3770</v>
      </c>
      <c r="I202" s="2">
        <v>43162.42491898148</v>
      </c>
      <c r="J202" t="s">
        <v>4</v>
      </c>
      <c r="K202" t="s">
        <v>3634</v>
      </c>
    </row>
    <row r="203" spans="1:11" ht="45" x14ac:dyDescent="0.25">
      <c r="A203" s="16" t="s">
        <v>3635</v>
      </c>
      <c r="B203" s="16" t="s">
        <v>3635</v>
      </c>
      <c r="C203" t="s">
        <v>0</v>
      </c>
      <c r="D203">
        <v>209784</v>
      </c>
      <c r="E203">
        <v>17</v>
      </c>
      <c r="F203">
        <v>8735731</v>
      </c>
      <c r="G203">
        <v>18</v>
      </c>
      <c r="H203" s="16" t="s">
        <v>3773</v>
      </c>
      <c r="I203" s="2">
        <v>43162.468935185185</v>
      </c>
      <c r="J203" t="s">
        <v>4</v>
      </c>
      <c r="K203" t="s">
        <v>3634</v>
      </c>
    </row>
    <row r="204" spans="1:11" ht="45" x14ac:dyDescent="0.25">
      <c r="A204" s="16" t="s">
        <v>3635</v>
      </c>
      <c r="B204" s="16" t="s">
        <v>3635</v>
      </c>
      <c r="C204" t="s">
        <v>0</v>
      </c>
      <c r="D204">
        <v>186683</v>
      </c>
      <c r="E204">
        <v>15</v>
      </c>
      <c r="F204">
        <v>8744109</v>
      </c>
      <c r="G204">
        <v>18</v>
      </c>
      <c r="H204" s="16" t="s">
        <v>1425</v>
      </c>
      <c r="I204" s="2">
        <v>43164.385671296295</v>
      </c>
      <c r="J204" t="s">
        <v>4</v>
      </c>
      <c r="K204" t="s">
        <v>3634</v>
      </c>
    </row>
    <row r="205" spans="1:11" ht="45" x14ac:dyDescent="0.25">
      <c r="A205" s="16" t="s">
        <v>3635</v>
      </c>
      <c r="B205" s="16" t="s">
        <v>3635</v>
      </c>
      <c r="C205" t="s">
        <v>0</v>
      </c>
      <c r="D205">
        <v>206842</v>
      </c>
      <c r="E205">
        <v>17</v>
      </c>
      <c r="F205">
        <v>8744189</v>
      </c>
      <c r="G205">
        <v>18</v>
      </c>
      <c r="H205" s="16" t="s">
        <v>3721</v>
      </c>
      <c r="I205" s="2">
        <v>43164.415277777778</v>
      </c>
      <c r="J205" t="s">
        <v>4</v>
      </c>
      <c r="K205" t="s">
        <v>3634</v>
      </c>
    </row>
    <row r="206" spans="1:11" ht="45" x14ac:dyDescent="0.25">
      <c r="A206" s="16" t="s">
        <v>3635</v>
      </c>
      <c r="B206" s="16" t="s">
        <v>3635</v>
      </c>
      <c r="C206" t="s">
        <v>0</v>
      </c>
      <c r="D206">
        <v>215481</v>
      </c>
      <c r="E206">
        <v>17</v>
      </c>
      <c r="F206">
        <v>8744193</v>
      </c>
      <c r="G206">
        <v>18</v>
      </c>
      <c r="H206" s="16" t="s">
        <v>3653</v>
      </c>
      <c r="I206" s="2">
        <v>43164.416215277779</v>
      </c>
      <c r="J206" t="s">
        <v>4</v>
      </c>
      <c r="K206" t="s">
        <v>3634</v>
      </c>
    </row>
    <row r="207" spans="1:11" ht="45" x14ac:dyDescent="0.25">
      <c r="A207" s="16" t="s">
        <v>3642</v>
      </c>
      <c r="B207" s="16" t="s">
        <v>3635</v>
      </c>
      <c r="C207" t="s">
        <v>0</v>
      </c>
      <c r="D207">
        <v>206814</v>
      </c>
      <c r="E207">
        <v>17</v>
      </c>
      <c r="F207">
        <v>8744240</v>
      </c>
      <c r="G207">
        <v>18</v>
      </c>
      <c r="H207" s="16" t="s">
        <v>3647</v>
      </c>
      <c r="I207" s="2">
        <v>43164.433738425927</v>
      </c>
      <c r="J207" t="s">
        <v>4</v>
      </c>
      <c r="K207" t="s">
        <v>3634</v>
      </c>
    </row>
    <row r="208" spans="1:11" ht="45" x14ac:dyDescent="0.25">
      <c r="A208" s="16" t="s">
        <v>3665</v>
      </c>
      <c r="B208" s="16" t="s">
        <v>3635</v>
      </c>
      <c r="C208" t="s">
        <v>0</v>
      </c>
      <c r="D208">
        <v>224834</v>
      </c>
      <c r="E208">
        <v>18</v>
      </c>
      <c r="F208">
        <v>8744247</v>
      </c>
      <c r="G208">
        <v>18</v>
      </c>
      <c r="H208" s="16" t="s">
        <v>3812</v>
      </c>
      <c r="I208" s="2">
        <v>43164.437372685185</v>
      </c>
      <c r="J208" t="s">
        <v>4</v>
      </c>
      <c r="K208" t="s">
        <v>3634</v>
      </c>
    </row>
    <row r="209" spans="1:11" ht="45" x14ac:dyDescent="0.25">
      <c r="A209" s="16" t="s">
        <v>3632</v>
      </c>
      <c r="B209" s="16" t="s">
        <v>3632</v>
      </c>
      <c r="C209" t="s">
        <v>0</v>
      </c>
      <c r="D209">
        <v>169281</v>
      </c>
      <c r="E209">
        <v>14</v>
      </c>
      <c r="F209">
        <v>8744797</v>
      </c>
      <c r="G209">
        <v>18</v>
      </c>
      <c r="H209" s="16" t="s">
        <v>3818</v>
      </c>
      <c r="I209" s="2">
        <v>43164.759733796294</v>
      </c>
      <c r="J209" t="s">
        <v>4</v>
      </c>
      <c r="K209" t="s">
        <v>3634</v>
      </c>
    </row>
    <row r="210" spans="1:11" ht="45" x14ac:dyDescent="0.25">
      <c r="A210" s="16" t="s">
        <v>3635</v>
      </c>
      <c r="B210" s="16" t="s">
        <v>3635</v>
      </c>
      <c r="C210" t="s">
        <v>0</v>
      </c>
      <c r="D210">
        <v>196029</v>
      </c>
      <c r="E210">
        <v>16</v>
      </c>
      <c r="F210">
        <v>8744884</v>
      </c>
      <c r="G210">
        <v>18</v>
      </c>
      <c r="H210" s="16" t="s">
        <v>3810</v>
      </c>
      <c r="I210" s="2">
        <v>43164.786643518521</v>
      </c>
      <c r="J210" t="s">
        <v>4</v>
      </c>
      <c r="K210" t="s">
        <v>3634</v>
      </c>
    </row>
    <row r="211" spans="1:11" ht="45" x14ac:dyDescent="0.25">
      <c r="A211" s="16" t="s">
        <v>3635</v>
      </c>
      <c r="B211" s="16" t="s">
        <v>3635</v>
      </c>
      <c r="C211" t="s">
        <v>0</v>
      </c>
      <c r="D211">
        <v>179431</v>
      </c>
      <c r="E211">
        <v>15</v>
      </c>
      <c r="F211">
        <v>8743921</v>
      </c>
      <c r="G211">
        <v>18</v>
      </c>
      <c r="H211" s="16" t="s">
        <v>3848</v>
      </c>
      <c r="I211" s="2">
        <v>43164.863055555557</v>
      </c>
      <c r="J211" t="s">
        <v>30</v>
      </c>
      <c r="K211" t="s">
        <v>3634</v>
      </c>
    </row>
    <row r="212" spans="1:11" ht="45" x14ac:dyDescent="0.25">
      <c r="A212" s="16" t="s">
        <v>3635</v>
      </c>
      <c r="B212" s="16" t="s">
        <v>3635</v>
      </c>
      <c r="C212" t="s">
        <v>0</v>
      </c>
      <c r="D212">
        <v>164513</v>
      </c>
      <c r="E212">
        <v>14</v>
      </c>
      <c r="F212">
        <v>8754382</v>
      </c>
      <c r="G212">
        <v>18</v>
      </c>
      <c r="H212" s="16" t="s">
        <v>3821</v>
      </c>
      <c r="I212" s="2">
        <v>43164.939884259256</v>
      </c>
      <c r="J212" t="s">
        <v>4</v>
      </c>
      <c r="K212" t="s">
        <v>3634</v>
      </c>
    </row>
    <row r="213" spans="1:11" ht="45" x14ac:dyDescent="0.25">
      <c r="A213" s="16" t="s">
        <v>3635</v>
      </c>
      <c r="B213" s="16" t="s">
        <v>3635</v>
      </c>
      <c r="C213" t="s">
        <v>0</v>
      </c>
      <c r="D213">
        <v>225393</v>
      </c>
      <c r="E213">
        <v>18</v>
      </c>
      <c r="F213">
        <v>8754512</v>
      </c>
      <c r="G213">
        <v>18</v>
      </c>
      <c r="H213" s="16" t="s">
        <v>3650</v>
      </c>
      <c r="I213" s="2">
        <v>43165.354641203703</v>
      </c>
      <c r="J213" t="s">
        <v>4</v>
      </c>
      <c r="K213" t="s">
        <v>3634</v>
      </c>
    </row>
    <row r="214" spans="1:11" ht="45" x14ac:dyDescent="0.25">
      <c r="A214" s="16" t="s">
        <v>3635</v>
      </c>
      <c r="B214" s="16" t="s">
        <v>3635</v>
      </c>
      <c r="C214" t="s">
        <v>0</v>
      </c>
      <c r="D214">
        <v>225393</v>
      </c>
      <c r="E214">
        <v>18</v>
      </c>
      <c r="F214">
        <v>8754517</v>
      </c>
      <c r="G214">
        <v>18</v>
      </c>
      <c r="H214" s="16" t="s">
        <v>3650</v>
      </c>
      <c r="I214" s="2">
        <v>43165.357164351852</v>
      </c>
      <c r="J214" t="s">
        <v>4</v>
      </c>
      <c r="K214" t="s">
        <v>3634</v>
      </c>
    </row>
    <row r="215" spans="1:11" ht="45" x14ac:dyDescent="0.25">
      <c r="A215" s="16" t="s">
        <v>3635</v>
      </c>
      <c r="B215" s="16" t="s">
        <v>3635</v>
      </c>
      <c r="C215" t="s">
        <v>0</v>
      </c>
      <c r="D215">
        <v>224778</v>
      </c>
      <c r="E215">
        <v>18</v>
      </c>
      <c r="F215">
        <v>8754548</v>
      </c>
      <c r="G215">
        <v>18</v>
      </c>
      <c r="H215" s="16" t="s">
        <v>3653</v>
      </c>
      <c r="I215" s="2">
        <v>43165.370636574073</v>
      </c>
      <c r="J215" t="s">
        <v>4</v>
      </c>
      <c r="K215" t="s">
        <v>3634</v>
      </c>
    </row>
    <row r="216" spans="1:11" ht="45" x14ac:dyDescent="0.25">
      <c r="A216" s="16" t="s">
        <v>3635</v>
      </c>
      <c r="B216" s="16" t="s">
        <v>3635</v>
      </c>
      <c r="C216" t="s">
        <v>0</v>
      </c>
      <c r="D216">
        <v>207554</v>
      </c>
      <c r="E216">
        <v>17</v>
      </c>
      <c r="F216">
        <v>8754556</v>
      </c>
      <c r="G216">
        <v>18</v>
      </c>
      <c r="H216" s="16" t="s">
        <v>3825</v>
      </c>
      <c r="I216" s="2">
        <v>43165.371851851851</v>
      </c>
      <c r="J216" t="s">
        <v>4</v>
      </c>
      <c r="K216" t="s">
        <v>3634</v>
      </c>
    </row>
    <row r="217" spans="1:11" ht="45" x14ac:dyDescent="0.25">
      <c r="A217" s="16" t="s">
        <v>3635</v>
      </c>
      <c r="B217" s="16" t="s">
        <v>3635</v>
      </c>
      <c r="C217" t="s">
        <v>0</v>
      </c>
      <c r="D217">
        <v>203714</v>
      </c>
      <c r="E217">
        <v>16</v>
      </c>
      <c r="F217">
        <v>8754654</v>
      </c>
      <c r="G217">
        <v>18</v>
      </c>
      <c r="H217" s="16" t="s">
        <v>3721</v>
      </c>
      <c r="I217" s="2">
        <v>43165.420208333337</v>
      </c>
      <c r="J217" t="s">
        <v>4</v>
      </c>
      <c r="K217" t="s">
        <v>3634</v>
      </c>
    </row>
    <row r="218" spans="1:11" ht="45" x14ac:dyDescent="0.25">
      <c r="A218" s="16" t="s">
        <v>3635</v>
      </c>
      <c r="B218" s="16" t="s">
        <v>3635</v>
      </c>
      <c r="C218" t="s">
        <v>0</v>
      </c>
      <c r="D218">
        <v>216800</v>
      </c>
      <c r="E218">
        <v>17</v>
      </c>
      <c r="F218">
        <v>8754829</v>
      </c>
      <c r="G218">
        <v>18</v>
      </c>
      <c r="H218" s="16" t="s">
        <v>3826</v>
      </c>
      <c r="I218" s="2">
        <v>43165.478912037041</v>
      </c>
      <c r="J218" t="s">
        <v>4</v>
      </c>
      <c r="K218" t="s">
        <v>3634</v>
      </c>
    </row>
    <row r="219" spans="1:11" ht="45" x14ac:dyDescent="0.25">
      <c r="A219" s="16" t="s">
        <v>3635</v>
      </c>
      <c r="B219" s="16" t="s">
        <v>3635</v>
      </c>
      <c r="C219" t="s">
        <v>0</v>
      </c>
      <c r="D219">
        <v>225611</v>
      </c>
      <c r="E219">
        <v>18</v>
      </c>
      <c r="F219">
        <v>8754903</v>
      </c>
      <c r="G219">
        <v>18</v>
      </c>
      <c r="H219" s="16" t="s">
        <v>1673</v>
      </c>
      <c r="I219" s="2">
        <v>43165.505729166667</v>
      </c>
      <c r="J219" t="s">
        <v>4</v>
      </c>
      <c r="K219" t="s">
        <v>3634</v>
      </c>
    </row>
    <row r="220" spans="1:11" ht="45" x14ac:dyDescent="0.25">
      <c r="A220" s="16" t="s">
        <v>3635</v>
      </c>
      <c r="B220" s="16" t="s">
        <v>3635</v>
      </c>
      <c r="C220" t="s">
        <v>0</v>
      </c>
      <c r="D220">
        <v>198113</v>
      </c>
      <c r="E220">
        <v>16</v>
      </c>
      <c r="F220">
        <v>8755070</v>
      </c>
      <c r="G220">
        <v>18</v>
      </c>
      <c r="H220" s="16" t="s">
        <v>3822</v>
      </c>
      <c r="I220" s="2">
        <v>43165.665219907409</v>
      </c>
      <c r="J220" t="s">
        <v>4</v>
      </c>
      <c r="K220" t="s">
        <v>3634</v>
      </c>
    </row>
    <row r="221" spans="1:11" ht="45" x14ac:dyDescent="0.25">
      <c r="A221" s="16" t="s">
        <v>3635</v>
      </c>
      <c r="B221" s="16" t="s">
        <v>3635</v>
      </c>
      <c r="C221" t="s">
        <v>0</v>
      </c>
      <c r="D221">
        <v>217078</v>
      </c>
      <c r="E221">
        <v>17</v>
      </c>
      <c r="F221">
        <v>8755214</v>
      </c>
      <c r="G221">
        <v>18</v>
      </c>
      <c r="H221" s="16" t="s">
        <v>3824</v>
      </c>
      <c r="I221" s="2">
        <v>43165.759375000001</v>
      </c>
      <c r="J221" t="s">
        <v>4</v>
      </c>
      <c r="K221" t="s">
        <v>3634</v>
      </c>
    </row>
    <row r="222" spans="1:11" ht="45" x14ac:dyDescent="0.25">
      <c r="A222" s="16" t="s">
        <v>3635</v>
      </c>
      <c r="B222" s="16" t="s">
        <v>3635</v>
      </c>
      <c r="C222" t="s">
        <v>0</v>
      </c>
      <c r="D222">
        <v>215349</v>
      </c>
      <c r="E222">
        <v>17</v>
      </c>
      <c r="F222">
        <v>8755246</v>
      </c>
      <c r="G222">
        <v>18</v>
      </c>
      <c r="H222" s="16" t="s">
        <v>3802</v>
      </c>
      <c r="I222" s="2">
        <v>43165.769317129627</v>
      </c>
      <c r="J222" t="s">
        <v>4</v>
      </c>
      <c r="K222" t="s">
        <v>3634</v>
      </c>
    </row>
    <row r="223" spans="1:11" ht="45" x14ac:dyDescent="0.25">
      <c r="A223" s="16" t="s">
        <v>3635</v>
      </c>
      <c r="B223" s="16" t="s">
        <v>3635</v>
      </c>
      <c r="C223" t="s">
        <v>138</v>
      </c>
      <c r="D223">
        <v>688</v>
      </c>
      <c r="E223">
        <v>18</v>
      </c>
      <c r="F223">
        <v>8755418</v>
      </c>
      <c r="G223">
        <v>18</v>
      </c>
      <c r="H223" s="16" t="s">
        <v>3713</v>
      </c>
      <c r="I223" s="2">
        <v>43165.818993055553</v>
      </c>
      <c r="J223" t="s">
        <v>4</v>
      </c>
      <c r="K223" t="s">
        <v>3634</v>
      </c>
    </row>
    <row r="224" spans="1:11" ht="45" x14ac:dyDescent="0.25">
      <c r="A224" s="16" t="s">
        <v>3635</v>
      </c>
      <c r="B224" s="16" t="s">
        <v>3635</v>
      </c>
      <c r="C224" t="s">
        <v>138</v>
      </c>
      <c r="D224">
        <v>689</v>
      </c>
      <c r="E224">
        <v>18</v>
      </c>
      <c r="F224">
        <v>8755430</v>
      </c>
      <c r="G224">
        <v>18</v>
      </c>
      <c r="H224" s="16" t="s">
        <v>3713</v>
      </c>
      <c r="I224" s="2">
        <v>43165.821111111109</v>
      </c>
      <c r="J224" t="s">
        <v>4</v>
      </c>
      <c r="K224" t="s">
        <v>3634</v>
      </c>
    </row>
    <row r="225" spans="1:11" ht="45" x14ac:dyDescent="0.25">
      <c r="A225" s="16" t="s">
        <v>3635</v>
      </c>
      <c r="B225" s="16" t="s">
        <v>3635</v>
      </c>
      <c r="C225" t="s">
        <v>0</v>
      </c>
      <c r="D225">
        <v>211318</v>
      </c>
      <c r="E225">
        <v>17</v>
      </c>
      <c r="F225">
        <v>8755628</v>
      </c>
      <c r="G225">
        <v>18</v>
      </c>
      <c r="H225" s="16" t="s">
        <v>3827</v>
      </c>
      <c r="I225" s="2">
        <v>43165.874432870369</v>
      </c>
      <c r="J225" t="s">
        <v>4</v>
      </c>
      <c r="K225" t="s">
        <v>3634</v>
      </c>
    </row>
    <row r="226" spans="1:11" ht="45" x14ac:dyDescent="0.25">
      <c r="A226" s="16" t="s">
        <v>3635</v>
      </c>
      <c r="B226" s="16" t="s">
        <v>3635</v>
      </c>
      <c r="C226" t="s">
        <v>0</v>
      </c>
      <c r="D226">
        <v>211830</v>
      </c>
      <c r="E226">
        <v>17</v>
      </c>
      <c r="F226">
        <v>8755656</v>
      </c>
      <c r="G226">
        <v>18</v>
      </c>
      <c r="H226" s="16" t="s">
        <v>3829</v>
      </c>
      <c r="I226" s="2">
        <v>43165.889687499999</v>
      </c>
      <c r="J226" t="s">
        <v>4</v>
      </c>
      <c r="K226" t="s">
        <v>3634</v>
      </c>
    </row>
    <row r="227" spans="1:11" ht="45" x14ac:dyDescent="0.25">
      <c r="A227" s="16" t="s">
        <v>3635</v>
      </c>
      <c r="B227" s="16" t="s">
        <v>3635</v>
      </c>
      <c r="C227" t="s">
        <v>0</v>
      </c>
      <c r="D227">
        <v>194025</v>
      </c>
      <c r="E227">
        <v>16</v>
      </c>
      <c r="F227">
        <v>8754351</v>
      </c>
      <c r="G227">
        <v>18</v>
      </c>
      <c r="H227" s="16" t="s">
        <v>3813</v>
      </c>
      <c r="I227" s="2">
        <v>43165.899305555555</v>
      </c>
      <c r="J227" t="s">
        <v>30</v>
      </c>
      <c r="K227" t="s">
        <v>3634</v>
      </c>
    </row>
    <row r="228" spans="1:11" ht="45" x14ac:dyDescent="0.25">
      <c r="A228" s="16" t="s">
        <v>3635</v>
      </c>
      <c r="B228" s="16" t="s">
        <v>3635</v>
      </c>
      <c r="C228" t="s">
        <v>0</v>
      </c>
      <c r="D228">
        <v>218079</v>
      </c>
      <c r="E228">
        <v>17</v>
      </c>
      <c r="F228">
        <v>8754362</v>
      </c>
      <c r="G228">
        <v>18</v>
      </c>
      <c r="H228" s="16" t="s">
        <v>3828</v>
      </c>
      <c r="I228" s="2">
        <v>43165.908113425925</v>
      </c>
      <c r="J228" t="s">
        <v>30</v>
      </c>
      <c r="K228" t="s">
        <v>3634</v>
      </c>
    </row>
    <row r="229" spans="1:11" ht="45" x14ac:dyDescent="0.25">
      <c r="A229" s="16" t="s">
        <v>3635</v>
      </c>
      <c r="B229" s="16" t="s">
        <v>3635</v>
      </c>
      <c r="C229" t="s">
        <v>0</v>
      </c>
      <c r="D229">
        <v>219858</v>
      </c>
      <c r="E229">
        <v>17</v>
      </c>
      <c r="F229">
        <v>8764943</v>
      </c>
      <c r="G229">
        <v>18</v>
      </c>
      <c r="H229" s="16" t="s">
        <v>1425</v>
      </c>
      <c r="I229" s="2">
        <v>43166.457719907405</v>
      </c>
      <c r="J229" t="s">
        <v>4</v>
      </c>
      <c r="K229" t="s">
        <v>3634</v>
      </c>
    </row>
    <row r="230" spans="1:11" ht="45" x14ac:dyDescent="0.25">
      <c r="A230" s="16" t="s">
        <v>3635</v>
      </c>
      <c r="B230" s="16" t="s">
        <v>3635</v>
      </c>
      <c r="C230" t="s">
        <v>0</v>
      </c>
      <c r="D230">
        <v>201558</v>
      </c>
      <c r="E230">
        <v>16</v>
      </c>
      <c r="F230">
        <v>8765070</v>
      </c>
      <c r="G230">
        <v>18</v>
      </c>
      <c r="H230" s="16" t="s">
        <v>1425</v>
      </c>
      <c r="I230" s="2">
        <v>43166.499189814815</v>
      </c>
      <c r="J230" t="s">
        <v>4</v>
      </c>
      <c r="K230" t="s">
        <v>3634</v>
      </c>
    </row>
    <row r="231" spans="1:11" ht="45" x14ac:dyDescent="0.25">
      <c r="A231" s="16" t="s">
        <v>3635</v>
      </c>
      <c r="B231" s="16" t="s">
        <v>3635</v>
      </c>
      <c r="C231" t="s">
        <v>0</v>
      </c>
      <c r="D231">
        <v>217491</v>
      </c>
      <c r="E231">
        <v>17</v>
      </c>
      <c r="F231">
        <v>8765085</v>
      </c>
      <c r="G231">
        <v>18</v>
      </c>
      <c r="H231" s="16" t="s">
        <v>3861</v>
      </c>
      <c r="I231" s="2">
        <v>43166.505879629629</v>
      </c>
      <c r="J231" t="s">
        <v>4</v>
      </c>
      <c r="K231" t="s">
        <v>3634</v>
      </c>
    </row>
    <row r="232" spans="1:11" ht="45" x14ac:dyDescent="0.25">
      <c r="A232" s="16" t="s">
        <v>3635</v>
      </c>
      <c r="B232" s="16" t="s">
        <v>3635</v>
      </c>
      <c r="C232" t="s">
        <v>0</v>
      </c>
      <c r="D232">
        <v>221874</v>
      </c>
      <c r="E232">
        <v>17</v>
      </c>
      <c r="F232">
        <v>8765200</v>
      </c>
      <c r="G232">
        <v>18</v>
      </c>
      <c r="H232" s="16" t="s">
        <v>3852</v>
      </c>
      <c r="I232" s="2">
        <v>43166.564212962963</v>
      </c>
      <c r="J232" t="s">
        <v>4</v>
      </c>
      <c r="K232" t="s">
        <v>3634</v>
      </c>
    </row>
    <row r="233" spans="1:11" ht="45" x14ac:dyDescent="0.25">
      <c r="A233" s="16" t="s">
        <v>3635</v>
      </c>
      <c r="B233" s="16" t="s">
        <v>3635</v>
      </c>
      <c r="C233" t="s">
        <v>0</v>
      </c>
      <c r="D233">
        <v>212198</v>
      </c>
      <c r="E233">
        <v>17</v>
      </c>
      <c r="F233">
        <v>8765527</v>
      </c>
      <c r="G233">
        <v>18</v>
      </c>
      <c r="H233" s="16" t="s">
        <v>2237</v>
      </c>
      <c r="I233" s="2">
        <v>43166.78601851852</v>
      </c>
      <c r="J233" t="s">
        <v>4</v>
      </c>
      <c r="K233" t="s">
        <v>3634</v>
      </c>
    </row>
    <row r="234" spans="1:11" ht="45" x14ac:dyDescent="0.25">
      <c r="A234" s="16" t="s">
        <v>3635</v>
      </c>
      <c r="B234" s="16" t="s">
        <v>3635</v>
      </c>
      <c r="C234" t="s">
        <v>0</v>
      </c>
      <c r="D234">
        <v>207460</v>
      </c>
      <c r="E234">
        <v>17</v>
      </c>
      <c r="F234">
        <v>8765564</v>
      </c>
      <c r="G234">
        <v>18</v>
      </c>
      <c r="H234" s="16" t="s">
        <v>3858</v>
      </c>
      <c r="I234" s="2">
        <v>43166.796574074076</v>
      </c>
      <c r="J234" t="s">
        <v>4</v>
      </c>
      <c r="K234" t="s">
        <v>3634</v>
      </c>
    </row>
    <row r="235" spans="1:11" ht="45" x14ac:dyDescent="0.25">
      <c r="A235" s="16" t="s">
        <v>3635</v>
      </c>
      <c r="B235" s="16" t="s">
        <v>3635</v>
      </c>
      <c r="C235" t="s">
        <v>0</v>
      </c>
      <c r="D235">
        <v>214054</v>
      </c>
      <c r="E235">
        <v>17</v>
      </c>
      <c r="F235">
        <v>8773715</v>
      </c>
      <c r="G235">
        <v>18</v>
      </c>
      <c r="H235" s="16" t="s">
        <v>3674</v>
      </c>
      <c r="I235" s="2">
        <v>43167.377604166664</v>
      </c>
      <c r="J235" t="s">
        <v>4</v>
      </c>
      <c r="K235" t="s">
        <v>3634</v>
      </c>
    </row>
    <row r="236" spans="1:11" ht="45" x14ac:dyDescent="0.25">
      <c r="A236" s="16" t="s">
        <v>3635</v>
      </c>
      <c r="B236" s="16" t="s">
        <v>3635</v>
      </c>
      <c r="C236" t="s">
        <v>0</v>
      </c>
      <c r="D236">
        <v>196837</v>
      </c>
      <c r="E236">
        <v>16</v>
      </c>
      <c r="F236">
        <v>8773894</v>
      </c>
      <c r="G236">
        <v>18</v>
      </c>
      <c r="H236" s="16" t="s">
        <v>3738</v>
      </c>
      <c r="I236" s="2">
        <v>43167.440729166665</v>
      </c>
      <c r="J236" t="s">
        <v>4</v>
      </c>
      <c r="K236" t="s">
        <v>3634</v>
      </c>
    </row>
    <row r="237" spans="1:11" ht="45" x14ac:dyDescent="0.25">
      <c r="A237" s="16" t="s">
        <v>3741</v>
      </c>
      <c r="B237" s="16" t="s">
        <v>3635</v>
      </c>
      <c r="C237" t="s">
        <v>59</v>
      </c>
      <c r="D237">
        <v>174354</v>
      </c>
      <c r="E237">
        <v>1</v>
      </c>
      <c r="F237">
        <v>8774293</v>
      </c>
      <c r="G237">
        <v>18</v>
      </c>
      <c r="H237" s="16" t="s">
        <v>3742</v>
      </c>
      <c r="I237" s="2">
        <v>43167.700624999998</v>
      </c>
      <c r="J237" t="s">
        <v>4</v>
      </c>
      <c r="K237" t="s">
        <v>3634</v>
      </c>
    </row>
    <row r="238" spans="1:11" ht="45" x14ac:dyDescent="0.25">
      <c r="A238" s="16" t="s">
        <v>3635</v>
      </c>
      <c r="B238" s="16" t="s">
        <v>3635</v>
      </c>
      <c r="C238" t="s">
        <v>0</v>
      </c>
      <c r="D238">
        <v>187251</v>
      </c>
      <c r="E238">
        <v>15</v>
      </c>
      <c r="F238">
        <v>8774441</v>
      </c>
      <c r="G238">
        <v>18</v>
      </c>
      <c r="H238" s="16" t="s">
        <v>3752</v>
      </c>
      <c r="I238" s="2">
        <v>43167.776701388888</v>
      </c>
      <c r="J238" t="s">
        <v>4</v>
      </c>
      <c r="K238" t="s">
        <v>3634</v>
      </c>
    </row>
    <row r="239" spans="1:11" ht="45" x14ac:dyDescent="0.25">
      <c r="A239" s="16" t="s">
        <v>3635</v>
      </c>
      <c r="B239" s="16" t="s">
        <v>3635</v>
      </c>
      <c r="C239" t="s">
        <v>0</v>
      </c>
      <c r="D239">
        <v>216634</v>
      </c>
      <c r="E239">
        <v>17</v>
      </c>
      <c r="F239">
        <v>8774741</v>
      </c>
      <c r="G239">
        <v>18</v>
      </c>
      <c r="H239" s="16" t="s">
        <v>3740</v>
      </c>
      <c r="I239" s="2">
        <v>43167.872118055559</v>
      </c>
      <c r="J239" t="s">
        <v>4</v>
      </c>
      <c r="K239" t="s">
        <v>3634</v>
      </c>
    </row>
    <row r="240" spans="1:11" ht="45" x14ac:dyDescent="0.25">
      <c r="A240" s="16" t="s">
        <v>3635</v>
      </c>
      <c r="B240" s="16" t="s">
        <v>3635</v>
      </c>
      <c r="C240" t="s">
        <v>0</v>
      </c>
      <c r="D240">
        <v>218842</v>
      </c>
      <c r="E240">
        <v>17</v>
      </c>
      <c r="F240">
        <v>8783480</v>
      </c>
      <c r="G240">
        <v>18</v>
      </c>
      <c r="H240" s="16" t="s">
        <v>3647</v>
      </c>
      <c r="I240" s="2">
        <v>43168.344710648147</v>
      </c>
      <c r="J240" t="s">
        <v>4</v>
      </c>
      <c r="K240" t="s">
        <v>3634</v>
      </c>
    </row>
    <row r="241" spans="1:11" ht="45" x14ac:dyDescent="0.25">
      <c r="A241" s="16" t="s">
        <v>3635</v>
      </c>
      <c r="B241" s="16" t="s">
        <v>3635</v>
      </c>
      <c r="C241" t="s">
        <v>0</v>
      </c>
      <c r="D241">
        <v>215311</v>
      </c>
      <c r="E241">
        <v>17</v>
      </c>
      <c r="F241">
        <v>8783488</v>
      </c>
      <c r="G241">
        <v>18</v>
      </c>
      <c r="H241" s="16" t="s">
        <v>1425</v>
      </c>
      <c r="I241" s="2">
        <v>43168.349733796298</v>
      </c>
      <c r="J241" t="s">
        <v>4</v>
      </c>
      <c r="K241" t="s">
        <v>3634</v>
      </c>
    </row>
    <row r="242" spans="1:11" ht="45" x14ac:dyDescent="0.25">
      <c r="A242" s="16" t="s">
        <v>3635</v>
      </c>
      <c r="B242" s="16" t="s">
        <v>3635</v>
      </c>
      <c r="C242" t="s">
        <v>0</v>
      </c>
      <c r="D242">
        <v>212911</v>
      </c>
      <c r="E242">
        <v>17</v>
      </c>
      <c r="F242">
        <v>8783496</v>
      </c>
      <c r="G242">
        <v>18</v>
      </c>
      <c r="H242" s="16" t="s">
        <v>3647</v>
      </c>
      <c r="I242" s="2">
        <v>43168.354039351849</v>
      </c>
      <c r="J242" t="s">
        <v>4</v>
      </c>
      <c r="K242" t="s">
        <v>3634</v>
      </c>
    </row>
    <row r="243" spans="1:11" ht="45" x14ac:dyDescent="0.25">
      <c r="A243" s="16" t="s">
        <v>3635</v>
      </c>
      <c r="B243" s="16" t="s">
        <v>3635</v>
      </c>
      <c r="C243" t="s">
        <v>0</v>
      </c>
      <c r="D243">
        <v>209118</v>
      </c>
      <c r="E243">
        <v>17</v>
      </c>
      <c r="F243">
        <v>8783505</v>
      </c>
      <c r="G243">
        <v>18</v>
      </c>
      <c r="H243" s="16" t="s">
        <v>3653</v>
      </c>
      <c r="I243" s="2">
        <v>43168.359976851854</v>
      </c>
      <c r="J243" t="s">
        <v>4</v>
      </c>
      <c r="K243" t="s">
        <v>3634</v>
      </c>
    </row>
    <row r="244" spans="1:11" ht="45" x14ac:dyDescent="0.25">
      <c r="A244" s="16" t="s">
        <v>3635</v>
      </c>
      <c r="B244" s="16" t="s">
        <v>3635</v>
      </c>
      <c r="C244" t="s">
        <v>0</v>
      </c>
      <c r="D244">
        <v>215690</v>
      </c>
      <c r="E244">
        <v>17</v>
      </c>
      <c r="F244">
        <v>8783520</v>
      </c>
      <c r="G244">
        <v>18</v>
      </c>
      <c r="H244" s="16" t="s">
        <v>3653</v>
      </c>
      <c r="I244" s="2">
        <v>43168.365659722222</v>
      </c>
      <c r="J244" t="s">
        <v>4</v>
      </c>
      <c r="K244" t="s">
        <v>3634</v>
      </c>
    </row>
    <row r="245" spans="1:11" ht="45" x14ac:dyDescent="0.25">
      <c r="A245" s="16" t="s">
        <v>3635</v>
      </c>
      <c r="B245" s="16" t="s">
        <v>3635</v>
      </c>
      <c r="C245" t="s">
        <v>0</v>
      </c>
      <c r="D245">
        <v>210619</v>
      </c>
      <c r="E245">
        <v>17</v>
      </c>
      <c r="F245">
        <v>8776721</v>
      </c>
      <c r="G245">
        <v>18</v>
      </c>
      <c r="H245" s="16" t="s">
        <v>3830</v>
      </c>
      <c r="I245" s="2">
        <v>43168.373136574075</v>
      </c>
      <c r="J245" t="s">
        <v>30</v>
      </c>
      <c r="K245" t="s">
        <v>3634</v>
      </c>
    </row>
    <row r="246" spans="1:11" ht="45" x14ac:dyDescent="0.25">
      <c r="A246" s="16" t="s">
        <v>3635</v>
      </c>
      <c r="B246" s="16" t="s">
        <v>3635</v>
      </c>
      <c r="C246" t="s">
        <v>0</v>
      </c>
      <c r="D246">
        <v>216037</v>
      </c>
      <c r="E246">
        <v>17</v>
      </c>
      <c r="F246">
        <v>8783575</v>
      </c>
      <c r="G246">
        <v>18</v>
      </c>
      <c r="H246" s="16" t="s">
        <v>3653</v>
      </c>
      <c r="I246" s="2">
        <v>43168.390740740739</v>
      </c>
      <c r="J246" t="s">
        <v>4</v>
      </c>
      <c r="K246" t="s">
        <v>3634</v>
      </c>
    </row>
    <row r="247" spans="1:11" ht="45" x14ac:dyDescent="0.25">
      <c r="A247" s="16" t="s">
        <v>3635</v>
      </c>
      <c r="B247" s="16" t="s">
        <v>3635</v>
      </c>
      <c r="C247" t="s">
        <v>0</v>
      </c>
      <c r="D247">
        <v>203706</v>
      </c>
      <c r="E247">
        <v>16</v>
      </c>
      <c r="F247">
        <v>8783650</v>
      </c>
      <c r="G247">
        <v>18</v>
      </c>
      <c r="H247" s="16" t="s">
        <v>3721</v>
      </c>
      <c r="I247" s="2">
        <v>43168.410949074074</v>
      </c>
      <c r="J247" t="s">
        <v>4</v>
      </c>
      <c r="K247" t="s">
        <v>3634</v>
      </c>
    </row>
    <row r="248" spans="1:11" ht="45" x14ac:dyDescent="0.25">
      <c r="A248" s="16" t="s">
        <v>3635</v>
      </c>
      <c r="B248" s="16" t="s">
        <v>3635</v>
      </c>
      <c r="C248" t="s">
        <v>0</v>
      </c>
      <c r="D248">
        <v>162724</v>
      </c>
      <c r="E248">
        <v>14</v>
      </c>
      <c r="F248">
        <v>8783778</v>
      </c>
      <c r="G248">
        <v>18</v>
      </c>
      <c r="H248" s="16" t="s">
        <v>3853</v>
      </c>
      <c r="I248" s="2">
        <v>43168.455740740741</v>
      </c>
      <c r="J248" t="s">
        <v>4</v>
      </c>
      <c r="K248" t="s">
        <v>3634</v>
      </c>
    </row>
    <row r="249" spans="1:11" ht="60" x14ac:dyDescent="0.25">
      <c r="A249" s="16" t="s">
        <v>3635</v>
      </c>
      <c r="B249" s="16" t="s">
        <v>3635</v>
      </c>
      <c r="C249" t="s">
        <v>0</v>
      </c>
      <c r="D249">
        <v>209695</v>
      </c>
      <c r="E249">
        <v>17</v>
      </c>
      <c r="F249">
        <v>8784104</v>
      </c>
      <c r="G249">
        <v>18</v>
      </c>
      <c r="H249" s="16" t="s">
        <v>3855</v>
      </c>
      <c r="I249" s="2">
        <v>43168.758923611109</v>
      </c>
      <c r="J249" t="s">
        <v>4</v>
      </c>
      <c r="K249" t="s">
        <v>3634</v>
      </c>
    </row>
    <row r="250" spans="1:11" ht="45" x14ac:dyDescent="0.25">
      <c r="A250" s="16" t="s">
        <v>3635</v>
      </c>
      <c r="B250" s="16" t="s">
        <v>3635</v>
      </c>
      <c r="C250" t="s">
        <v>0</v>
      </c>
      <c r="D250">
        <v>225215</v>
      </c>
      <c r="E250">
        <v>18</v>
      </c>
      <c r="F250">
        <v>8784204</v>
      </c>
      <c r="G250">
        <v>18</v>
      </c>
      <c r="H250" s="16" t="s">
        <v>3856</v>
      </c>
      <c r="I250" s="2">
        <v>43168.809317129628</v>
      </c>
      <c r="J250" t="s">
        <v>4</v>
      </c>
      <c r="K250" t="s">
        <v>3634</v>
      </c>
    </row>
    <row r="251" spans="1:11" ht="45" x14ac:dyDescent="0.25">
      <c r="A251" s="16" t="s">
        <v>3635</v>
      </c>
      <c r="B251" s="16" t="s">
        <v>3635</v>
      </c>
      <c r="C251" t="s">
        <v>0</v>
      </c>
      <c r="D251">
        <v>215694</v>
      </c>
      <c r="E251">
        <v>17</v>
      </c>
      <c r="F251">
        <v>8784373</v>
      </c>
      <c r="G251">
        <v>18</v>
      </c>
      <c r="H251" s="16" t="s">
        <v>3849</v>
      </c>
      <c r="I251" s="2">
        <v>43169.488032407404</v>
      </c>
      <c r="J251" t="s">
        <v>4</v>
      </c>
      <c r="K251" t="s">
        <v>3634</v>
      </c>
    </row>
    <row r="252" spans="1:11" ht="45" x14ac:dyDescent="0.25">
      <c r="A252" s="16" t="s">
        <v>3635</v>
      </c>
      <c r="B252" s="16" t="s">
        <v>3635</v>
      </c>
      <c r="C252" t="s">
        <v>0</v>
      </c>
      <c r="D252">
        <v>189399</v>
      </c>
      <c r="E252">
        <v>15</v>
      </c>
      <c r="F252">
        <v>8784377</v>
      </c>
      <c r="G252">
        <v>18</v>
      </c>
      <c r="H252" s="16" t="s">
        <v>3850</v>
      </c>
      <c r="I252" s="2">
        <v>43169.491956018515</v>
      </c>
      <c r="J252" t="s">
        <v>4</v>
      </c>
      <c r="K252" t="s">
        <v>3634</v>
      </c>
    </row>
    <row r="253" spans="1:11" ht="45" x14ac:dyDescent="0.25">
      <c r="A253" s="16" t="s">
        <v>3635</v>
      </c>
      <c r="B253" s="16" t="s">
        <v>3635</v>
      </c>
      <c r="C253" t="s">
        <v>138</v>
      </c>
      <c r="D253">
        <v>4747</v>
      </c>
      <c r="E253">
        <v>17</v>
      </c>
      <c r="F253">
        <v>8784609</v>
      </c>
      <c r="G253">
        <v>18</v>
      </c>
      <c r="H253" s="16" t="s">
        <v>3857</v>
      </c>
      <c r="I253" s="2">
        <v>43170.845578703702</v>
      </c>
      <c r="J253" t="s">
        <v>4</v>
      </c>
      <c r="K253" t="s">
        <v>3634</v>
      </c>
    </row>
    <row r="254" spans="1:11" ht="45" x14ac:dyDescent="0.25">
      <c r="A254" s="16" t="s">
        <v>3635</v>
      </c>
      <c r="B254" s="16" t="s">
        <v>3635</v>
      </c>
      <c r="C254" t="s">
        <v>138</v>
      </c>
      <c r="D254">
        <v>602</v>
      </c>
      <c r="E254">
        <v>18</v>
      </c>
      <c r="F254">
        <v>8784615</v>
      </c>
      <c r="G254">
        <v>18</v>
      </c>
      <c r="H254" s="16" t="s">
        <v>3859</v>
      </c>
      <c r="I254" s="2">
        <v>43170.850682870368</v>
      </c>
      <c r="J254" t="s">
        <v>4</v>
      </c>
      <c r="K254" t="s">
        <v>3634</v>
      </c>
    </row>
    <row r="255" spans="1:11" ht="45" x14ac:dyDescent="0.25">
      <c r="A255" s="16" t="s">
        <v>3635</v>
      </c>
      <c r="B255" s="16" t="s">
        <v>3635</v>
      </c>
      <c r="C255" t="s">
        <v>138</v>
      </c>
      <c r="D255">
        <v>744</v>
      </c>
      <c r="E255">
        <v>18</v>
      </c>
      <c r="F255">
        <v>8793991</v>
      </c>
      <c r="G255">
        <v>18</v>
      </c>
      <c r="H255" s="16" t="s">
        <v>3713</v>
      </c>
      <c r="I255" s="2">
        <v>43171.025925925926</v>
      </c>
      <c r="J255" t="s">
        <v>4</v>
      </c>
      <c r="K255" t="s">
        <v>3634</v>
      </c>
    </row>
    <row r="256" spans="1:11" ht="45" x14ac:dyDescent="0.25">
      <c r="A256" s="16" t="s">
        <v>3732</v>
      </c>
      <c r="B256" s="16" t="s">
        <v>3635</v>
      </c>
      <c r="C256" t="s">
        <v>0</v>
      </c>
      <c r="D256">
        <v>181508</v>
      </c>
      <c r="E256">
        <v>15</v>
      </c>
      <c r="F256">
        <v>8794060</v>
      </c>
      <c r="G256">
        <v>18</v>
      </c>
      <c r="H256" s="16" t="s">
        <v>2237</v>
      </c>
      <c r="I256" s="2">
        <v>43171.35491898148</v>
      </c>
      <c r="J256" t="s">
        <v>4</v>
      </c>
      <c r="K256" t="s">
        <v>3634</v>
      </c>
    </row>
    <row r="257" spans="1:11" ht="45" x14ac:dyDescent="0.25">
      <c r="A257" s="16" t="s">
        <v>3732</v>
      </c>
      <c r="B257" s="16" t="s">
        <v>3635</v>
      </c>
      <c r="C257" t="s">
        <v>0</v>
      </c>
      <c r="D257">
        <v>181508</v>
      </c>
      <c r="E257">
        <v>15</v>
      </c>
      <c r="F257">
        <v>8794072</v>
      </c>
      <c r="G257">
        <v>18</v>
      </c>
      <c r="H257" s="16" t="s">
        <v>3766</v>
      </c>
      <c r="I257" s="2">
        <v>43171.358043981483</v>
      </c>
      <c r="J257" t="s">
        <v>4</v>
      </c>
      <c r="K257" t="s">
        <v>3634</v>
      </c>
    </row>
    <row r="258" spans="1:11" ht="45" x14ac:dyDescent="0.25">
      <c r="A258" s="16" t="s">
        <v>3635</v>
      </c>
      <c r="B258" s="16" t="s">
        <v>3635</v>
      </c>
      <c r="C258" t="s">
        <v>0</v>
      </c>
      <c r="D258">
        <v>203710</v>
      </c>
      <c r="E258">
        <v>16</v>
      </c>
      <c r="F258">
        <v>8794158</v>
      </c>
      <c r="G258">
        <v>18</v>
      </c>
      <c r="H258" s="16" t="s">
        <v>3721</v>
      </c>
      <c r="I258" s="2">
        <v>43171.395277777781</v>
      </c>
      <c r="J258" t="s">
        <v>4</v>
      </c>
      <c r="K258" t="s">
        <v>3634</v>
      </c>
    </row>
    <row r="259" spans="1:11" ht="45" x14ac:dyDescent="0.25">
      <c r="A259" s="16" t="s">
        <v>3635</v>
      </c>
      <c r="B259" s="16" t="s">
        <v>3635</v>
      </c>
      <c r="C259" t="s">
        <v>0</v>
      </c>
      <c r="D259">
        <v>214192</v>
      </c>
      <c r="E259">
        <v>17</v>
      </c>
      <c r="F259">
        <v>8794221</v>
      </c>
      <c r="G259">
        <v>18</v>
      </c>
      <c r="H259" s="16" t="s">
        <v>1425</v>
      </c>
      <c r="I259" s="2">
        <v>43171.415486111109</v>
      </c>
      <c r="J259" t="s">
        <v>4</v>
      </c>
      <c r="K259" t="s">
        <v>3634</v>
      </c>
    </row>
    <row r="260" spans="1:11" ht="45" x14ac:dyDescent="0.25">
      <c r="A260" s="16" t="s">
        <v>3635</v>
      </c>
      <c r="B260" s="16" t="s">
        <v>3635</v>
      </c>
      <c r="C260" t="s">
        <v>0</v>
      </c>
      <c r="D260">
        <v>225691</v>
      </c>
      <c r="E260">
        <v>18</v>
      </c>
      <c r="F260">
        <v>8794275</v>
      </c>
      <c r="G260">
        <v>18</v>
      </c>
      <c r="H260" s="16" t="s">
        <v>3778</v>
      </c>
      <c r="I260" s="2">
        <v>43171.435358796298</v>
      </c>
      <c r="J260" t="s">
        <v>4</v>
      </c>
      <c r="K260" t="s">
        <v>3634</v>
      </c>
    </row>
    <row r="261" spans="1:11" ht="30" x14ac:dyDescent="0.25">
      <c r="A261" s="16" t="s">
        <v>3639</v>
      </c>
      <c r="B261" s="16" t="s">
        <v>3639</v>
      </c>
      <c r="C261" t="s">
        <v>0</v>
      </c>
      <c r="D261">
        <v>223720</v>
      </c>
      <c r="E261">
        <v>18</v>
      </c>
      <c r="F261">
        <v>8794326</v>
      </c>
      <c r="G261">
        <v>18</v>
      </c>
      <c r="H261" s="16" t="s">
        <v>3779</v>
      </c>
      <c r="I261" s="2">
        <v>43171.456921296296</v>
      </c>
      <c r="J261" t="s">
        <v>4</v>
      </c>
      <c r="K261" t="s">
        <v>3634</v>
      </c>
    </row>
    <row r="262" spans="1:11" ht="45" x14ac:dyDescent="0.25">
      <c r="A262" s="16" t="s">
        <v>3635</v>
      </c>
      <c r="B262" s="16" t="s">
        <v>3635</v>
      </c>
      <c r="C262" t="s">
        <v>0</v>
      </c>
      <c r="D262">
        <v>215594</v>
      </c>
      <c r="E262">
        <v>17</v>
      </c>
      <c r="F262">
        <v>8794377</v>
      </c>
      <c r="G262">
        <v>18</v>
      </c>
      <c r="H262" s="16" t="s">
        <v>3760</v>
      </c>
      <c r="I262" s="2">
        <v>43171.479432870372</v>
      </c>
      <c r="J262" t="s">
        <v>4</v>
      </c>
      <c r="K262" t="s">
        <v>3634</v>
      </c>
    </row>
    <row r="263" spans="1:11" ht="45" x14ac:dyDescent="0.25">
      <c r="A263" s="16" t="s">
        <v>3642</v>
      </c>
      <c r="B263" s="16" t="s">
        <v>3635</v>
      </c>
      <c r="C263" t="s">
        <v>0</v>
      </c>
      <c r="D263">
        <v>220296</v>
      </c>
      <c r="E263">
        <v>17</v>
      </c>
      <c r="F263">
        <v>8794439</v>
      </c>
      <c r="G263">
        <v>18</v>
      </c>
      <c r="H263" s="16" t="s">
        <v>3763</v>
      </c>
      <c r="I263" s="2">
        <v>43171.504236111112</v>
      </c>
      <c r="J263" t="s">
        <v>4</v>
      </c>
      <c r="K263" t="s">
        <v>3634</v>
      </c>
    </row>
    <row r="264" spans="1:11" ht="45" x14ac:dyDescent="0.25">
      <c r="A264" s="16" t="s">
        <v>3635</v>
      </c>
      <c r="B264" s="16" t="s">
        <v>3635</v>
      </c>
      <c r="C264" t="s">
        <v>0</v>
      </c>
      <c r="D264">
        <v>207733</v>
      </c>
      <c r="E264">
        <v>17</v>
      </c>
      <c r="F264">
        <v>8794449</v>
      </c>
      <c r="G264">
        <v>18</v>
      </c>
      <c r="H264" s="16" t="s">
        <v>3721</v>
      </c>
      <c r="I264" s="2">
        <v>43171.50917824074</v>
      </c>
      <c r="J264" t="s">
        <v>4</v>
      </c>
      <c r="K264" t="s">
        <v>3634</v>
      </c>
    </row>
    <row r="265" spans="1:11" ht="45" x14ac:dyDescent="0.25">
      <c r="A265" s="16" t="s">
        <v>3767</v>
      </c>
      <c r="B265" s="16" t="s">
        <v>3635</v>
      </c>
      <c r="C265" t="s">
        <v>0</v>
      </c>
      <c r="D265">
        <v>161310</v>
      </c>
      <c r="E265">
        <v>14</v>
      </c>
      <c r="F265">
        <v>8794526</v>
      </c>
      <c r="G265">
        <v>18</v>
      </c>
      <c r="H265" s="16" t="s">
        <v>3658</v>
      </c>
      <c r="I265" s="2">
        <v>43171.536296296297</v>
      </c>
      <c r="J265" t="s">
        <v>4</v>
      </c>
      <c r="K265" t="s">
        <v>3634</v>
      </c>
    </row>
    <row r="266" spans="1:11" ht="45" x14ac:dyDescent="0.25">
      <c r="A266" s="16" t="s">
        <v>3635</v>
      </c>
      <c r="B266" s="16" t="s">
        <v>3635</v>
      </c>
      <c r="C266" t="s">
        <v>0</v>
      </c>
      <c r="D266">
        <v>211301</v>
      </c>
      <c r="E266">
        <v>17</v>
      </c>
      <c r="F266">
        <v>8794743</v>
      </c>
      <c r="G266">
        <v>18</v>
      </c>
      <c r="H266" s="16" t="s">
        <v>3771</v>
      </c>
      <c r="I266" s="2">
        <v>43171.733923611115</v>
      </c>
      <c r="J266" t="s">
        <v>4</v>
      </c>
      <c r="K266" t="s">
        <v>3634</v>
      </c>
    </row>
    <row r="267" spans="1:11" ht="30" x14ac:dyDescent="0.25">
      <c r="A267" s="16" t="s">
        <v>3639</v>
      </c>
      <c r="B267" s="16" t="s">
        <v>3639</v>
      </c>
      <c r="C267" t="s">
        <v>0</v>
      </c>
      <c r="D267">
        <v>191683</v>
      </c>
      <c r="E267">
        <v>16</v>
      </c>
      <c r="F267">
        <v>8794794</v>
      </c>
      <c r="G267">
        <v>18</v>
      </c>
      <c r="H267" s="16" t="s">
        <v>3775</v>
      </c>
      <c r="I267" s="2">
        <v>43171.752222222225</v>
      </c>
      <c r="J267" t="s">
        <v>4</v>
      </c>
      <c r="K267" t="s">
        <v>3634</v>
      </c>
    </row>
    <row r="268" spans="1:11" ht="45" x14ac:dyDescent="0.25">
      <c r="A268" s="16" t="s">
        <v>3635</v>
      </c>
      <c r="B268" s="16" t="s">
        <v>3635</v>
      </c>
      <c r="C268" t="s">
        <v>0</v>
      </c>
      <c r="D268">
        <v>217001</v>
      </c>
      <c r="E268">
        <v>17</v>
      </c>
      <c r="F268">
        <v>8794826</v>
      </c>
      <c r="G268">
        <v>18</v>
      </c>
      <c r="H268" s="16" t="s">
        <v>3777</v>
      </c>
      <c r="I268" s="2">
        <v>43171.765266203707</v>
      </c>
      <c r="J268" t="s">
        <v>4</v>
      </c>
      <c r="K268" t="s">
        <v>3634</v>
      </c>
    </row>
    <row r="269" spans="1:11" ht="45" x14ac:dyDescent="0.25">
      <c r="A269" s="16" t="s">
        <v>3635</v>
      </c>
      <c r="B269" s="16" t="s">
        <v>3635</v>
      </c>
      <c r="C269" t="s">
        <v>0</v>
      </c>
      <c r="D269">
        <v>215662</v>
      </c>
      <c r="E269">
        <v>17</v>
      </c>
      <c r="F269">
        <v>8795123</v>
      </c>
      <c r="G269">
        <v>18</v>
      </c>
      <c r="H269" s="16" t="s">
        <v>3780</v>
      </c>
      <c r="I269" s="2">
        <v>43171.891076388885</v>
      </c>
      <c r="J269" t="s">
        <v>4</v>
      </c>
      <c r="K269" t="s">
        <v>3634</v>
      </c>
    </row>
    <row r="270" spans="1:11" ht="45" x14ac:dyDescent="0.25">
      <c r="A270" s="16" t="s">
        <v>3635</v>
      </c>
      <c r="B270" s="16" t="s">
        <v>3635</v>
      </c>
      <c r="C270" t="s">
        <v>0</v>
      </c>
      <c r="D270">
        <v>195092</v>
      </c>
      <c r="E270">
        <v>16</v>
      </c>
      <c r="F270">
        <v>8804544</v>
      </c>
      <c r="G270">
        <v>18</v>
      </c>
      <c r="H270" s="16" t="s">
        <v>3719</v>
      </c>
      <c r="I270" s="2">
        <v>43172.009108796294</v>
      </c>
      <c r="J270" t="s">
        <v>4</v>
      </c>
      <c r="K270" t="s">
        <v>3634</v>
      </c>
    </row>
    <row r="271" spans="1:11" ht="45" x14ac:dyDescent="0.25">
      <c r="A271" s="16" t="s">
        <v>3635</v>
      </c>
      <c r="B271" s="16" t="s">
        <v>3635</v>
      </c>
      <c r="C271" t="s">
        <v>0</v>
      </c>
      <c r="D271">
        <v>226247</v>
      </c>
      <c r="E271">
        <v>18</v>
      </c>
      <c r="F271">
        <v>8798780</v>
      </c>
      <c r="G271">
        <v>18</v>
      </c>
      <c r="H271" s="16" t="s">
        <v>3803</v>
      </c>
      <c r="I271" s="2">
        <v>43172.412592592591</v>
      </c>
      <c r="J271" t="s">
        <v>30</v>
      </c>
      <c r="K271" t="s">
        <v>3634</v>
      </c>
    </row>
    <row r="272" spans="1:11" ht="45" x14ac:dyDescent="0.25">
      <c r="A272" s="16" t="s">
        <v>3635</v>
      </c>
      <c r="B272" s="16" t="s">
        <v>3635</v>
      </c>
      <c r="C272" t="s">
        <v>0</v>
      </c>
      <c r="D272">
        <v>194025</v>
      </c>
      <c r="E272">
        <v>16</v>
      </c>
      <c r="F272">
        <v>8799065</v>
      </c>
      <c r="G272">
        <v>18</v>
      </c>
      <c r="H272" s="16" t="s">
        <v>3811</v>
      </c>
      <c r="I272" s="2">
        <v>43172.420798611114</v>
      </c>
      <c r="J272" t="s">
        <v>30</v>
      </c>
      <c r="K272" t="s">
        <v>3634</v>
      </c>
    </row>
    <row r="273" spans="1:11" ht="45" x14ac:dyDescent="0.25">
      <c r="A273" s="16" t="s">
        <v>3635</v>
      </c>
      <c r="B273" s="16" t="s">
        <v>3635</v>
      </c>
      <c r="C273" t="s">
        <v>0</v>
      </c>
      <c r="D273">
        <v>220429</v>
      </c>
      <c r="E273">
        <v>17</v>
      </c>
      <c r="F273">
        <v>8804933</v>
      </c>
      <c r="G273">
        <v>18</v>
      </c>
      <c r="H273" s="16" t="s">
        <v>3721</v>
      </c>
      <c r="I273" s="2">
        <v>43172.4609837963</v>
      </c>
      <c r="J273" t="s">
        <v>4</v>
      </c>
      <c r="K273" t="s">
        <v>3634</v>
      </c>
    </row>
    <row r="274" spans="1:11" ht="45" x14ac:dyDescent="0.25">
      <c r="A274" s="16" t="s">
        <v>3635</v>
      </c>
      <c r="B274" s="16" t="s">
        <v>3635</v>
      </c>
      <c r="C274" t="s">
        <v>0</v>
      </c>
      <c r="D274">
        <v>226286</v>
      </c>
      <c r="E274">
        <v>18</v>
      </c>
      <c r="F274">
        <v>8804938</v>
      </c>
      <c r="G274">
        <v>18</v>
      </c>
      <c r="H274" s="16" t="s">
        <v>3722</v>
      </c>
      <c r="I274" s="2">
        <v>43172.462442129632</v>
      </c>
      <c r="J274" t="s">
        <v>4</v>
      </c>
      <c r="K274" t="s">
        <v>3634</v>
      </c>
    </row>
    <row r="275" spans="1:11" ht="45" x14ac:dyDescent="0.25">
      <c r="A275" s="16" t="s">
        <v>3685</v>
      </c>
      <c r="B275" s="16" t="s">
        <v>3635</v>
      </c>
      <c r="C275" t="s">
        <v>0</v>
      </c>
      <c r="D275">
        <v>195899</v>
      </c>
      <c r="E275">
        <v>16</v>
      </c>
      <c r="F275">
        <v>8804950</v>
      </c>
      <c r="G275">
        <v>18</v>
      </c>
      <c r="H275" s="16" t="s">
        <v>3723</v>
      </c>
      <c r="I275" s="2">
        <v>43172.465844907405</v>
      </c>
      <c r="J275" t="s">
        <v>4</v>
      </c>
      <c r="K275" t="s">
        <v>3634</v>
      </c>
    </row>
    <row r="276" spans="1:11" ht="45" x14ac:dyDescent="0.25">
      <c r="A276" s="16" t="s">
        <v>3635</v>
      </c>
      <c r="B276" s="16" t="s">
        <v>3635</v>
      </c>
      <c r="C276" t="s">
        <v>0</v>
      </c>
      <c r="D276">
        <v>206441</v>
      </c>
      <c r="E276">
        <v>17</v>
      </c>
      <c r="F276">
        <v>8805062</v>
      </c>
      <c r="G276">
        <v>18</v>
      </c>
      <c r="H276" s="16" t="s">
        <v>3727</v>
      </c>
      <c r="I276" s="2">
        <v>43172.50273148148</v>
      </c>
      <c r="J276" t="s">
        <v>4</v>
      </c>
      <c r="K276" t="s">
        <v>3634</v>
      </c>
    </row>
    <row r="277" spans="1:11" ht="30" x14ac:dyDescent="0.25">
      <c r="A277" s="16" t="s">
        <v>3639</v>
      </c>
      <c r="B277" s="16" t="s">
        <v>3639</v>
      </c>
      <c r="C277" t="s">
        <v>0</v>
      </c>
      <c r="D277">
        <v>215649</v>
      </c>
      <c r="E277">
        <v>17</v>
      </c>
      <c r="F277">
        <v>8802429</v>
      </c>
      <c r="G277">
        <v>18</v>
      </c>
      <c r="H277" s="16" t="s">
        <v>3823</v>
      </c>
      <c r="I277" s="2">
        <v>43172.508923611109</v>
      </c>
      <c r="J277" t="s">
        <v>30</v>
      </c>
      <c r="K277" t="s">
        <v>3634</v>
      </c>
    </row>
    <row r="278" spans="1:11" ht="45" x14ac:dyDescent="0.25">
      <c r="A278" s="16" t="s">
        <v>3635</v>
      </c>
      <c r="B278" s="16" t="s">
        <v>3635</v>
      </c>
      <c r="C278" t="s">
        <v>0</v>
      </c>
      <c r="D278">
        <v>209724</v>
      </c>
      <c r="E278">
        <v>17</v>
      </c>
      <c r="F278">
        <v>8805440</v>
      </c>
      <c r="G278">
        <v>18</v>
      </c>
      <c r="H278" s="16" t="s">
        <v>3726</v>
      </c>
      <c r="I278" s="2">
        <v>43172.778587962966</v>
      </c>
      <c r="J278" t="s">
        <v>4</v>
      </c>
      <c r="K278" t="s">
        <v>3634</v>
      </c>
    </row>
    <row r="279" spans="1:11" ht="45" x14ac:dyDescent="0.25">
      <c r="A279" s="16" t="s">
        <v>3635</v>
      </c>
      <c r="B279" s="16" t="s">
        <v>3635</v>
      </c>
      <c r="C279" t="s">
        <v>0</v>
      </c>
      <c r="D279">
        <v>194383</v>
      </c>
      <c r="E279">
        <v>16</v>
      </c>
      <c r="F279">
        <v>8805557</v>
      </c>
      <c r="G279">
        <v>18</v>
      </c>
      <c r="H279" s="16" t="s">
        <v>3658</v>
      </c>
      <c r="I279" s="2">
        <v>43172.821828703702</v>
      </c>
      <c r="J279" t="s">
        <v>4</v>
      </c>
      <c r="K279" t="s">
        <v>3634</v>
      </c>
    </row>
    <row r="280" spans="1:11" ht="45" x14ac:dyDescent="0.25">
      <c r="A280" s="16" t="s">
        <v>3635</v>
      </c>
      <c r="B280" s="16" t="s">
        <v>3635</v>
      </c>
      <c r="C280" t="s">
        <v>0</v>
      </c>
      <c r="D280">
        <v>225611</v>
      </c>
      <c r="E280">
        <v>18</v>
      </c>
      <c r="F280">
        <v>8805801</v>
      </c>
      <c r="G280">
        <v>18</v>
      </c>
      <c r="H280" s="16" t="s">
        <v>3724</v>
      </c>
      <c r="I280" s="2">
        <v>43172.908414351848</v>
      </c>
      <c r="J280" t="s">
        <v>4</v>
      </c>
      <c r="K280" t="s">
        <v>3634</v>
      </c>
    </row>
    <row r="281" spans="1:11" ht="45" x14ac:dyDescent="0.25">
      <c r="A281" s="16" t="s">
        <v>3635</v>
      </c>
      <c r="B281" s="16" t="s">
        <v>3635</v>
      </c>
      <c r="C281" t="s">
        <v>0</v>
      </c>
      <c r="D281">
        <v>225611</v>
      </c>
      <c r="E281">
        <v>18</v>
      </c>
      <c r="F281">
        <v>8805804</v>
      </c>
      <c r="G281">
        <v>18</v>
      </c>
      <c r="H281" s="16" t="s">
        <v>3725</v>
      </c>
      <c r="I281" s="2">
        <v>43172.910034722219</v>
      </c>
      <c r="J281" t="s">
        <v>4</v>
      </c>
      <c r="K281" t="s">
        <v>3634</v>
      </c>
    </row>
    <row r="282" spans="1:11" ht="45" x14ac:dyDescent="0.25">
      <c r="A282" s="16" t="s">
        <v>3635</v>
      </c>
      <c r="B282" s="16" t="s">
        <v>3635</v>
      </c>
      <c r="C282" t="s">
        <v>0</v>
      </c>
      <c r="D282">
        <v>195148</v>
      </c>
      <c r="E282">
        <v>16</v>
      </c>
      <c r="F282">
        <v>8814858</v>
      </c>
      <c r="G282">
        <v>18</v>
      </c>
      <c r="H282" s="16" t="s">
        <v>3702</v>
      </c>
      <c r="I282" s="2">
        <v>43173.351388888892</v>
      </c>
      <c r="J282" t="s">
        <v>4</v>
      </c>
      <c r="K282" t="s">
        <v>3634</v>
      </c>
    </row>
    <row r="283" spans="1:11" ht="30" x14ac:dyDescent="0.25">
      <c r="A283" s="16" t="s">
        <v>3639</v>
      </c>
      <c r="B283" s="16" t="s">
        <v>3639</v>
      </c>
      <c r="C283" t="s">
        <v>0</v>
      </c>
      <c r="D283">
        <v>188568</v>
      </c>
      <c r="E283">
        <v>15</v>
      </c>
      <c r="F283">
        <v>8814917</v>
      </c>
      <c r="G283">
        <v>18</v>
      </c>
      <c r="H283" s="16" t="s">
        <v>3735</v>
      </c>
      <c r="I283" s="2">
        <v>43173.37777777778</v>
      </c>
      <c r="J283" t="s">
        <v>4</v>
      </c>
      <c r="K283" t="s">
        <v>3634</v>
      </c>
    </row>
    <row r="284" spans="1:11" ht="45" x14ac:dyDescent="0.25">
      <c r="A284" s="16" t="s">
        <v>3635</v>
      </c>
      <c r="B284" s="16" t="s">
        <v>3635</v>
      </c>
      <c r="C284" t="s">
        <v>0</v>
      </c>
      <c r="D284">
        <v>206487</v>
      </c>
      <c r="E284">
        <v>17</v>
      </c>
      <c r="F284">
        <v>8815137</v>
      </c>
      <c r="G284">
        <v>18</v>
      </c>
      <c r="H284" s="16" t="s">
        <v>3673</v>
      </c>
      <c r="I284" s="2">
        <v>43173.451956018522</v>
      </c>
      <c r="J284" t="s">
        <v>4</v>
      </c>
      <c r="K284" t="s">
        <v>3634</v>
      </c>
    </row>
    <row r="285" spans="1:11" ht="60" x14ac:dyDescent="0.25">
      <c r="A285" s="16" t="s">
        <v>3635</v>
      </c>
      <c r="B285" s="16" t="s">
        <v>3635</v>
      </c>
      <c r="C285" t="s">
        <v>0</v>
      </c>
      <c r="D285">
        <v>173204</v>
      </c>
      <c r="E285">
        <v>15</v>
      </c>
      <c r="F285">
        <v>8811324</v>
      </c>
      <c r="G285">
        <v>18</v>
      </c>
      <c r="H285" s="16" t="s">
        <v>3851</v>
      </c>
      <c r="I285" s="2">
        <v>43173.471539351849</v>
      </c>
      <c r="J285" t="s">
        <v>30</v>
      </c>
      <c r="K285" t="s">
        <v>3634</v>
      </c>
    </row>
    <row r="286" spans="1:11" ht="60" x14ac:dyDescent="0.25">
      <c r="A286" s="16" t="s">
        <v>3635</v>
      </c>
      <c r="B286" s="16" t="s">
        <v>3635</v>
      </c>
      <c r="C286" t="s">
        <v>0</v>
      </c>
      <c r="D286">
        <v>186960</v>
      </c>
      <c r="E286">
        <v>15</v>
      </c>
      <c r="F286">
        <v>8811716</v>
      </c>
      <c r="G286">
        <v>18</v>
      </c>
      <c r="H286" s="16" t="s">
        <v>3851</v>
      </c>
      <c r="I286" s="2">
        <v>43173.482060185182</v>
      </c>
      <c r="J286" t="s">
        <v>30</v>
      </c>
      <c r="K286" t="s">
        <v>3634</v>
      </c>
    </row>
    <row r="287" spans="1:11" ht="45" x14ac:dyDescent="0.25">
      <c r="A287" s="16" t="s">
        <v>3635</v>
      </c>
      <c r="B287" s="16" t="s">
        <v>3635</v>
      </c>
      <c r="C287" t="s">
        <v>0</v>
      </c>
      <c r="D287">
        <v>220237</v>
      </c>
      <c r="E287">
        <v>17</v>
      </c>
      <c r="F287">
        <v>8815236</v>
      </c>
      <c r="G287">
        <v>18</v>
      </c>
      <c r="H287" s="16" t="s">
        <v>3841</v>
      </c>
      <c r="I287" s="2">
        <v>43173.496689814812</v>
      </c>
      <c r="J287" t="s">
        <v>4</v>
      </c>
      <c r="K287" t="s">
        <v>3634</v>
      </c>
    </row>
    <row r="288" spans="1:11" ht="45" x14ac:dyDescent="0.25">
      <c r="A288" s="16" t="s">
        <v>3635</v>
      </c>
      <c r="B288" s="16" t="s">
        <v>3635</v>
      </c>
      <c r="C288" t="s">
        <v>0</v>
      </c>
      <c r="D288">
        <v>196827</v>
      </c>
      <c r="E288">
        <v>16</v>
      </c>
      <c r="F288">
        <v>8815315</v>
      </c>
      <c r="G288">
        <v>18</v>
      </c>
      <c r="H288" s="16" t="s">
        <v>3674</v>
      </c>
      <c r="I288" s="2">
        <v>43173.521284722221</v>
      </c>
      <c r="J288" t="s">
        <v>4</v>
      </c>
      <c r="K288" t="s">
        <v>3634</v>
      </c>
    </row>
    <row r="289" spans="1:11" ht="45" x14ac:dyDescent="0.25">
      <c r="A289" s="16" t="s">
        <v>3635</v>
      </c>
      <c r="B289" s="16" t="s">
        <v>3635</v>
      </c>
      <c r="C289" t="s">
        <v>0</v>
      </c>
      <c r="D289">
        <v>215752</v>
      </c>
      <c r="E289">
        <v>17</v>
      </c>
      <c r="F289">
        <v>8814566</v>
      </c>
      <c r="G289">
        <v>18</v>
      </c>
      <c r="H289" s="16" t="s">
        <v>3764</v>
      </c>
      <c r="I289" s="2">
        <v>43173.782488425924</v>
      </c>
      <c r="J289" t="s">
        <v>30</v>
      </c>
      <c r="K289" t="s">
        <v>3634</v>
      </c>
    </row>
    <row r="290" spans="1:11" ht="45" x14ac:dyDescent="0.25">
      <c r="A290" s="16" t="s">
        <v>3635</v>
      </c>
      <c r="B290" s="16" t="s">
        <v>3635</v>
      </c>
      <c r="C290" t="s">
        <v>138</v>
      </c>
      <c r="D290">
        <v>603</v>
      </c>
      <c r="E290">
        <v>18</v>
      </c>
      <c r="F290">
        <v>8815857</v>
      </c>
      <c r="G290">
        <v>18</v>
      </c>
      <c r="H290" s="16" t="s">
        <v>3834</v>
      </c>
      <c r="I290" s="2">
        <v>43173.902349537035</v>
      </c>
      <c r="J290" t="s">
        <v>4</v>
      </c>
      <c r="K290" t="s">
        <v>3634</v>
      </c>
    </row>
    <row r="291" spans="1:11" ht="45" x14ac:dyDescent="0.25">
      <c r="A291" s="16" t="s">
        <v>3635</v>
      </c>
      <c r="B291" s="16" t="s">
        <v>3635</v>
      </c>
      <c r="C291" t="s">
        <v>0</v>
      </c>
      <c r="D291">
        <v>225284</v>
      </c>
      <c r="E291">
        <v>18</v>
      </c>
      <c r="F291">
        <v>8824759</v>
      </c>
      <c r="G291">
        <v>18</v>
      </c>
      <c r="H291" s="16" t="s">
        <v>3653</v>
      </c>
      <c r="I291" s="2">
        <v>43174.353171296294</v>
      </c>
      <c r="J291" t="s">
        <v>4</v>
      </c>
      <c r="K291" t="s">
        <v>3634</v>
      </c>
    </row>
    <row r="292" spans="1:11" ht="45" x14ac:dyDescent="0.25">
      <c r="A292" s="16" t="s">
        <v>3635</v>
      </c>
      <c r="B292" s="16" t="s">
        <v>3635</v>
      </c>
      <c r="C292" t="s">
        <v>138</v>
      </c>
      <c r="D292">
        <v>4736</v>
      </c>
      <c r="E292">
        <v>17</v>
      </c>
      <c r="F292">
        <v>8818864</v>
      </c>
      <c r="G292">
        <v>18</v>
      </c>
      <c r="H292" s="16" t="s">
        <v>3764</v>
      </c>
      <c r="I292" s="2">
        <v>43174.406481481485</v>
      </c>
      <c r="J292" t="s">
        <v>30</v>
      </c>
      <c r="K292" t="s">
        <v>3634</v>
      </c>
    </row>
    <row r="293" spans="1:11" ht="30" x14ac:dyDescent="0.25">
      <c r="A293" s="16" t="s">
        <v>3668</v>
      </c>
      <c r="B293" s="16" t="s">
        <v>3668</v>
      </c>
      <c r="C293" t="s">
        <v>0</v>
      </c>
      <c r="D293">
        <v>226347</v>
      </c>
      <c r="E293">
        <v>18</v>
      </c>
      <c r="F293">
        <v>8824865</v>
      </c>
      <c r="G293">
        <v>18</v>
      </c>
      <c r="H293" s="16" t="s">
        <v>3791</v>
      </c>
      <c r="I293" s="2">
        <v>43174.417164351849</v>
      </c>
      <c r="J293" t="s">
        <v>4</v>
      </c>
      <c r="K293" t="s">
        <v>3634</v>
      </c>
    </row>
    <row r="294" spans="1:11" ht="45" x14ac:dyDescent="0.25">
      <c r="A294" s="16" t="s">
        <v>3635</v>
      </c>
      <c r="B294" s="16" t="s">
        <v>3635</v>
      </c>
      <c r="C294" t="s">
        <v>0</v>
      </c>
      <c r="D294">
        <v>211279</v>
      </c>
      <c r="E294">
        <v>17</v>
      </c>
      <c r="F294">
        <v>8819931</v>
      </c>
      <c r="G294">
        <v>18</v>
      </c>
      <c r="H294" s="16" t="s">
        <v>3658</v>
      </c>
      <c r="I294" s="2">
        <v>43174.435717592591</v>
      </c>
      <c r="J294" t="s">
        <v>30</v>
      </c>
      <c r="K294" t="s">
        <v>3634</v>
      </c>
    </row>
    <row r="295" spans="1:11" ht="45" x14ac:dyDescent="0.25">
      <c r="A295" s="16" t="s">
        <v>3635</v>
      </c>
      <c r="B295" s="16" t="s">
        <v>3635</v>
      </c>
      <c r="C295" t="s">
        <v>0</v>
      </c>
      <c r="D295">
        <v>211279</v>
      </c>
      <c r="E295">
        <v>17</v>
      </c>
      <c r="F295">
        <v>8819954</v>
      </c>
      <c r="G295">
        <v>18</v>
      </c>
      <c r="H295" s="16" t="s">
        <v>3658</v>
      </c>
      <c r="I295" s="2">
        <v>43174.43645833333</v>
      </c>
      <c r="J295" t="s">
        <v>30</v>
      </c>
      <c r="K295" t="s">
        <v>3634</v>
      </c>
    </row>
    <row r="296" spans="1:11" ht="45" x14ac:dyDescent="0.25">
      <c r="A296" s="16" t="s">
        <v>3635</v>
      </c>
      <c r="B296" s="16" t="s">
        <v>3635</v>
      </c>
      <c r="C296" t="s">
        <v>0</v>
      </c>
      <c r="D296">
        <v>208516</v>
      </c>
      <c r="E296">
        <v>17</v>
      </c>
      <c r="F296">
        <v>8824941</v>
      </c>
      <c r="G296">
        <v>18</v>
      </c>
      <c r="H296" s="16" t="s">
        <v>3647</v>
      </c>
      <c r="I296" s="2">
        <v>43174.442986111113</v>
      </c>
      <c r="J296" t="s">
        <v>4</v>
      </c>
      <c r="K296" t="s">
        <v>3634</v>
      </c>
    </row>
    <row r="297" spans="1:11" ht="45" x14ac:dyDescent="0.25">
      <c r="A297" s="16" t="s">
        <v>3635</v>
      </c>
      <c r="B297" s="16" t="s">
        <v>3635</v>
      </c>
      <c r="C297" t="s">
        <v>0</v>
      </c>
      <c r="D297">
        <v>165955</v>
      </c>
      <c r="E297">
        <v>14</v>
      </c>
      <c r="F297">
        <v>8824950</v>
      </c>
      <c r="G297">
        <v>18</v>
      </c>
      <c r="H297" s="16" t="s">
        <v>3658</v>
      </c>
      <c r="I297" s="2">
        <v>43174.445254629631</v>
      </c>
      <c r="J297" t="s">
        <v>4</v>
      </c>
      <c r="K297" t="s">
        <v>3634</v>
      </c>
    </row>
    <row r="298" spans="1:11" ht="45" x14ac:dyDescent="0.25">
      <c r="A298" s="16" t="s">
        <v>3635</v>
      </c>
      <c r="B298" s="16" t="s">
        <v>3635</v>
      </c>
      <c r="C298" t="s">
        <v>0</v>
      </c>
      <c r="D298">
        <v>216975</v>
      </c>
      <c r="E298">
        <v>17</v>
      </c>
      <c r="F298">
        <v>8824978</v>
      </c>
      <c r="G298">
        <v>18</v>
      </c>
      <c r="H298" s="16" t="s">
        <v>3658</v>
      </c>
      <c r="I298" s="2">
        <v>43174.454050925924</v>
      </c>
      <c r="J298" t="s">
        <v>4</v>
      </c>
      <c r="K298" t="s">
        <v>3634</v>
      </c>
    </row>
    <row r="299" spans="1:11" ht="45" x14ac:dyDescent="0.25">
      <c r="A299" s="16" t="s">
        <v>3635</v>
      </c>
      <c r="B299" s="16" t="s">
        <v>3635</v>
      </c>
      <c r="C299" t="s">
        <v>0</v>
      </c>
      <c r="D299">
        <v>193864</v>
      </c>
      <c r="E299">
        <v>16</v>
      </c>
      <c r="F299">
        <v>8825005</v>
      </c>
      <c r="G299">
        <v>18</v>
      </c>
      <c r="H299" s="16" t="s">
        <v>3764</v>
      </c>
      <c r="I299" s="2">
        <v>43174.463159722225</v>
      </c>
      <c r="J299" t="s">
        <v>4</v>
      </c>
      <c r="K299" t="s">
        <v>3634</v>
      </c>
    </row>
    <row r="300" spans="1:11" ht="45" x14ac:dyDescent="0.25">
      <c r="A300" s="16" t="s">
        <v>3635</v>
      </c>
      <c r="B300" s="16" t="s">
        <v>3635</v>
      </c>
      <c r="C300" t="s">
        <v>0</v>
      </c>
      <c r="D300">
        <v>215996</v>
      </c>
      <c r="E300">
        <v>17</v>
      </c>
      <c r="F300">
        <v>8825031</v>
      </c>
      <c r="G300">
        <v>18</v>
      </c>
      <c r="H300" s="16" t="s">
        <v>3798</v>
      </c>
      <c r="I300" s="2">
        <v>43174.475763888891</v>
      </c>
      <c r="J300" t="s">
        <v>4</v>
      </c>
      <c r="K300" t="s">
        <v>3634</v>
      </c>
    </row>
    <row r="301" spans="1:11" ht="45" x14ac:dyDescent="0.25">
      <c r="A301" s="16" t="s">
        <v>3635</v>
      </c>
      <c r="B301" s="16" t="s">
        <v>3635</v>
      </c>
      <c r="C301" t="s">
        <v>0</v>
      </c>
      <c r="D301">
        <v>205346</v>
      </c>
      <c r="E301">
        <v>17</v>
      </c>
      <c r="F301">
        <v>8825067</v>
      </c>
      <c r="G301">
        <v>18</v>
      </c>
      <c r="H301" s="16" t="s">
        <v>3647</v>
      </c>
      <c r="I301" s="2">
        <v>43174.488796296297</v>
      </c>
      <c r="J301" t="s">
        <v>4</v>
      </c>
      <c r="K301" t="s">
        <v>3634</v>
      </c>
    </row>
    <row r="302" spans="1:11" ht="45" x14ac:dyDescent="0.25">
      <c r="A302" s="16" t="s">
        <v>3635</v>
      </c>
      <c r="B302" s="16" t="s">
        <v>3635</v>
      </c>
      <c r="C302" t="s">
        <v>0</v>
      </c>
      <c r="D302">
        <v>224689</v>
      </c>
      <c r="E302">
        <v>18</v>
      </c>
      <c r="F302">
        <v>8825070</v>
      </c>
      <c r="G302">
        <v>18</v>
      </c>
      <c r="H302" s="16" t="s">
        <v>1425</v>
      </c>
      <c r="I302" s="2">
        <v>43174.490833333337</v>
      </c>
      <c r="J302" t="s">
        <v>4</v>
      </c>
      <c r="K302" t="s">
        <v>3634</v>
      </c>
    </row>
    <row r="303" spans="1:11" ht="45" x14ac:dyDescent="0.25">
      <c r="A303" s="16" t="s">
        <v>3635</v>
      </c>
      <c r="B303" s="16" t="s">
        <v>3635</v>
      </c>
      <c r="C303" t="s">
        <v>0</v>
      </c>
      <c r="D303">
        <v>175162</v>
      </c>
      <c r="E303">
        <v>15</v>
      </c>
      <c r="F303">
        <v>8825170</v>
      </c>
      <c r="G303">
        <v>18</v>
      </c>
      <c r="H303" s="16" t="s">
        <v>3727</v>
      </c>
      <c r="I303" s="2">
        <v>43174.525914351849</v>
      </c>
      <c r="J303" t="s">
        <v>4</v>
      </c>
      <c r="K303" t="s">
        <v>3634</v>
      </c>
    </row>
    <row r="304" spans="1:11" ht="45" x14ac:dyDescent="0.25">
      <c r="A304" s="16" t="s">
        <v>3635</v>
      </c>
      <c r="B304" s="16" t="s">
        <v>3635</v>
      </c>
      <c r="C304" t="s">
        <v>0</v>
      </c>
      <c r="D304">
        <v>226415</v>
      </c>
      <c r="E304">
        <v>18</v>
      </c>
      <c r="F304">
        <v>8825200</v>
      </c>
      <c r="G304">
        <v>18</v>
      </c>
      <c r="H304" s="16" t="s">
        <v>3787</v>
      </c>
      <c r="I304" s="2">
        <v>43174.540439814817</v>
      </c>
      <c r="J304" t="s">
        <v>4</v>
      </c>
      <c r="K304" t="s">
        <v>3634</v>
      </c>
    </row>
    <row r="305" spans="1:11" ht="45" x14ac:dyDescent="0.25">
      <c r="A305" s="16" t="s">
        <v>3635</v>
      </c>
      <c r="B305" s="16" t="s">
        <v>3635</v>
      </c>
      <c r="C305" t="s">
        <v>0</v>
      </c>
      <c r="D305">
        <v>221149</v>
      </c>
      <c r="E305">
        <v>17</v>
      </c>
      <c r="F305">
        <v>8824441</v>
      </c>
      <c r="G305">
        <v>18</v>
      </c>
      <c r="H305" s="16" t="s">
        <v>3836</v>
      </c>
      <c r="I305" s="2">
        <v>43174.769224537034</v>
      </c>
      <c r="J305" t="s">
        <v>30</v>
      </c>
      <c r="K305" t="s">
        <v>3634</v>
      </c>
    </row>
    <row r="306" spans="1:11" ht="45" x14ac:dyDescent="0.25">
      <c r="A306" s="16" t="s">
        <v>3635</v>
      </c>
      <c r="B306" s="16" t="s">
        <v>3635</v>
      </c>
      <c r="C306" t="s">
        <v>0</v>
      </c>
      <c r="D306">
        <v>226423</v>
      </c>
      <c r="E306">
        <v>18</v>
      </c>
      <c r="F306">
        <v>8824443</v>
      </c>
      <c r="G306">
        <v>18</v>
      </c>
      <c r="H306" s="16" t="s">
        <v>3755</v>
      </c>
      <c r="I306" s="2">
        <v>43174.771296296298</v>
      </c>
      <c r="J306" t="s">
        <v>30</v>
      </c>
      <c r="K306" t="s">
        <v>3634</v>
      </c>
    </row>
    <row r="307" spans="1:11" ht="45" x14ac:dyDescent="0.25">
      <c r="A307" s="16" t="s">
        <v>3635</v>
      </c>
      <c r="B307" s="16" t="s">
        <v>3635</v>
      </c>
      <c r="C307" t="s">
        <v>138</v>
      </c>
      <c r="D307">
        <v>47</v>
      </c>
      <c r="E307">
        <v>18</v>
      </c>
      <c r="F307">
        <v>8825445</v>
      </c>
      <c r="G307">
        <v>18</v>
      </c>
      <c r="H307" s="16" t="s">
        <v>3717</v>
      </c>
      <c r="I307" s="2">
        <v>43174.774780092594</v>
      </c>
      <c r="J307" t="s">
        <v>4</v>
      </c>
      <c r="K307" t="s">
        <v>3634</v>
      </c>
    </row>
    <row r="308" spans="1:11" ht="45" x14ac:dyDescent="0.25">
      <c r="A308" s="16" t="s">
        <v>3635</v>
      </c>
      <c r="B308" s="16" t="s">
        <v>3635</v>
      </c>
      <c r="C308" t="s">
        <v>0</v>
      </c>
      <c r="D308">
        <v>215996</v>
      </c>
      <c r="E308">
        <v>17</v>
      </c>
      <c r="F308">
        <v>8825521</v>
      </c>
      <c r="G308">
        <v>18</v>
      </c>
      <c r="H308" s="16" t="s">
        <v>3794</v>
      </c>
      <c r="I308" s="2">
        <v>43174.798009259262</v>
      </c>
      <c r="J308" t="s">
        <v>4</v>
      </c>
      <c r="K308" t="s">
        <v>3634</v>
      </c>
    </row>
    <row r="309" spans="1:11" ht="45" x14ac:dyDescent="0.25">
      <c r="A309" s="16" t="s">
        <v>3635</v>
      </c>
      <c r="B309" s="16" t="s">
        <v>3635</v>
      </c>
      <c r="C309" t="s">
        <v>138</v>
      </c>
      <c r="D309">
        <v>836</v>
      </c>
      <c r="E309">
        <v>18</v>
      </c>
      <c r="F309">
        <v>8825526</v>
      </c>
      <c r="G309">
        <v>18</v>
      </c>
      <c r="H309" s="16" t="s">
        <v>3788</v>
      </c>
      <c r="I309" s="2">
        <v>43174.798900462964</v>
      </c>
      <c r="J309" t="s">
        <v>4</v>
      </c>
      <c r="K309" t="s">
        <v>3634</v>
      </c>
    </row>
    <row r="310" spans="1:11" ht="45" x14ac:dyDescent="0.25">
      <c r="A310" s="16" t="s">
        <v>3635</v>
      </c>
      <c r="B310" s="16" t="s">
        <v>3635</v>
      </c>
      <c r="C310" t="s">
        <v>0</v>
      </c>
      <c r="D310">
        <v>225447</v>
      </c>
      <c r="E310">
        <v>18</v>
      </c>
      <c r="F310">
        <v>8824508</v>
      </c>
      <c r="G310">
        <v>18</v>
      </c>
      <c r="H310" s="16" t="s">
        <v>3837</v>
      </c>
      <c r="I310" s="2">
        <v>43174.808356481481</v>
      </c>
      <c r="J310" t="s">
        <v>30</v>
      </c>
      <c r="K310" t="s">
        <v>3634</v>
      </c>
    </row>
    <row r="311" spans="1:11" ht="45" x14ac:dyDescent="0.25">
      <c r="A311" s="16" t="s">
        <v>3635</v>
      </c>
      <c r="B311" s="16" t="s">
        <v>3635</v>
      </c>
      <c r="C311" t="s">
        <v>59</v>
      </c>
      <c r="D311">
        <v>181466</v>
      </c>
      <c r="E311">
        <v>1</v>
      </c>
      <c r="F311">
        <v>8825662</v>
      </c>
      <c r="G311">
        <v>18</v>
      </c>
      <c r="H311" s="16" t="s">
        <v>3795</v>
      </c>
      <c r="I311" s="2">
        <v>43174.838333333333</v>
      </c>
      <c r="J311" t="s">
        <v>4</v>
      </c>
      <c r="K311" t="s">
        <v>3634</v>
      </c>
    </row>
    <row r="312" spans="1:11" ht="45" x14ac:dyDescent="0.25">
      <c r="A312" s="16" t="s">
        <v>3635</v>
      </c>
      <c r="B312" s="16" t="s">
        <v>3635</v>
      </c>
      <c r="C312" t="s">
        <v>0</v>
      </c>
      <c r="D312">
        <v>226423</v>
      </c>
      <c r="E312">
        <v>18</v>
      </c>
      <c r="F312">
        <v>8825691</v>
      </c>
      <c r="G312">
        <v>18</v>
      </c>
      <c r="H312" s="16" t="s">
        <v>3745</v>
      </c>
      <c r="I312" s="2">
        <v>43174.849594907406</v>
      </c>
      <c r="J312" t="s">
        <v>4</v>
      </c>
      <c r="K312" t="s">
        <v>3634</v>
      </c>
    </row>
    <row r="313" spans="1:11" ht="45" x14ac:dyDescent="0.25">
      <c r="A313" s="16" t="s">
        <v>3635</v>
      </c>
      <c r="B313" s="16" t="s">
        <v>3635</v>
      </c>
      <c r="C313" t="s">
        <v>0</v>
      </c>
      <c r="D313">
        <v>191990</v>
      </c>
      <c r="E313">
        <v>16</v>
      </c>
      <c r="F313">
        <v>8835585</v>
      </c>
      <c r="G313">
        <v>18</v>
      </c>
      <c r="H313" s="16" t="s">
        <v>3673</v>
      </c>
      <c r="I313" s="2">
        <v>43175.338923611111</v>
      </c>
      <c r="J313" t="s">
        <v>4</v>
      </c>
      <c r="K313" t="s">
        <v>3634</v>
      </c>
    </row>
    <row r="314" spans="1:11" ht="45" x14ac:dyDescent="0.25">
      <c r="A314" s="16" t="s">
        <v>3635</v>
      </c>
      <c r="B314" s="16" t="s">
        <v>3635</v>
      </c>
      <c r="C314" t="s">
        <v>0</v>
      </c>
      <c r="D314">
        <v>220842</v>
      </c>
      <c r="E314">
        <v>17</v>
      </c>
      <c r="F314">
        <v>8835606</v>
      </c>
      <c r="G314">
        <v>18</v>
      </c>
      <c r="H314" s="16" t="s">
        <v>3721</v>
      </c>
      <c r="I314" s="2">
        <v>43175.367743055554</v>
      </c>
      <c r="J314" t="s">
        <v>4</v>
      </c>
      <c r="K314" t="s">
        <v>3634</v>
      </c>
    </row>
    <row r="315" spans="1:11" ht="45" x14ac:dyDescent="0.25">
      <c r="A315" s="16" t="s">
        <v>3635</v>
      </c>
      <c r="B315" s="16" t="s">
        <v>3635</v>
      </c>
      <c r="C315" t="s">
        <v>0</v>
      </c>
      <c r="D315">
        <v>209650</v>
      </c>
      <c r="E315">
        <v>17</v>
      </c>
      <c r="F315">
        <v>8835614</v>
      </c>
      <c r="G315">
        <v>18</v>
      </c>
      <c r="H315" s="16" t="s">
        <v>3674</v>
      </c>
      <c r="I315" s="2">
        <v>43175.376770833333</v>
      </c>
      <c r="J315" t="s">
        <v>4</v>
      </c>
      <c r="K315" t="s">
        <v>3634</v>
      </c>
    </row>
    <row r="316" spans="1:11" ht="45" x14ac:dyDescent="0.25">
      <c r="A316" s="16" t="s">
        <v>3635</v>
      </c>
      <c r="B316" s="16" t="s">
        <v>3635</v>
      </c>
      <c r="C316" t="s">
        <v>0</v>
      </c>
      <c r="D316">
        <v>205092</v>
      </c>
      <c r="E316">
        <v>16</v>
      </c>
      <c r="F316">
        <v>8835812</v>
      </c>
      <c r="G316">
        <v>18</v>
      </c>
      <c r="H316" s="16" t="s">
        <v>3840</v>
      </c>
      <c r="I316" s="2">
        <v>43175.460682870369</v>
      </c>
      <c r="J316" t="s">
        <v>4</v>
      </c>
      <c r="K316" t="s">
        <v>3634</v>
      </c>
    </row>
    <row r="317" spans="1:11" ht="45" x14ac:dyDescent="0.25">
      <c r="A317" s="16" t="s">
        <v>3635</v>
      </c>
      <c r="B317" s="16" t="s">
        <v>3635</v>
      </c>
      <c r="C317" t="s">
        <v>0</v>
      </c>
      <c r="D317">
        <v>202006</v>
      </c>
      <c r="E317">
        <v>16</v>
      </c>
      <c r="F317">
        <v>8835963</v>
      </c>
      <c r="G317">
        <v>18</v>
      </c>
      <c r="H317" s="16" t="s">
        <v>3721</v>
      </c>
      <c r="I317" s="2">
        <v>43175.522210648145</v>
      </c>
      <c r="J317" t="s">
        <v>4</v>
      </c>
      <c r="K317" t="s">
        <v>3634</v>
      </c>
    </row>
    <row r="318" spans="1:11" ht="45" x14ac:dyDescent="0.25">
      <c r="A318" s="16" t="s">
        <v>3635</v>
      </c>
      <c r="B318" s="16" t="s">
        <v>3635</v>
      </c>
      <c r="C318" t="s">
        <v>0</v>
      </c>
      <c r="D318">
        <v>226451</v>
      </c>
      <c r="E318">
        <v>18</v>
      </c>
      <c r="F318">
        <v>8834354</v>
      </c>
      <c r="G318">
        <v>18</v>
      </c>
      <c r="H318" s="16" t="s">
        <v>3647</v>
      </c>
      <c r="I318" s="2">
        <v>43175.551180555558</v>
      </c>
      <c r="J318" t="s">
        <v>30</v>
      </c>
      <c r="K318" t="s">
        <v>3634</v>
      </c>
    </row>
    <row r="319" spans="1:11" ht="30" x14ac:dyDescent="0.25">
      <c r="A319" s="16" t="s">
        <v>3714</v>
      </c>
      <c r="B319" s="16" t="s">
        <v>3714</v>
      </c>
      <c r="C319" t="s">
        <v>0</v>
      </c>
      <c r="D319">
        <v>171347</v>
      </c>
      <c r="E319">
        <v>14</v>
      </c>
      <c r="F319">
        <v>8836027</v>
      </c>
      <c r="G319">
        <v>18</v>
      </c>
      <c r="H319" s="16" t="s">
        <v>3835</v>
      </c>
      <c r="I319" s="2">
        <v>43175.589467592596</v>
      </c>
      <c r="J319" t="s">
        <v>4</v>
      </c>
      <c r="K319" t="s">
        <v>3634</v>
      </c>
    </row>
    <row r="320" spans="1:11" ht="45" x14ac:dyDescent="0.25">
      <c r="A320" s="16" t="s">
        <v>3635</v>
      </c>
      <c r="B320" s="16" t="s">
        <v>3635</v>
      </c>
      <c r="C320" t="s">
        <v>0</v>
      </c>
      <c r="D320">
        <v>216039</v>
      </c>
      <c r="E320">
        <v>17</v>
      </c>
      <c r="F320">
        <v>8836236</v>
      </c>
      <c r="G320">
        <v>18</v>
      </c>
      <c r="H320" s="16" t="s">
        <v>3839</v>
      </c>
      <c r="I320" s="2">
        <v>43175.806932870371</v>
      </c>
      <c r="J320" t="s">
        <v>4</v>
      </c>
      <c r="K320" t="s">
        <v>3634</v>
      </c>
    </row>
    <row r="321" spans="1:11" ht="45" x14ac:dyDescent="0.25">
      <c r="A321" s="16" t="s">
        <v>3635</v>
      </c>
      <c r="B321" s="16" t="s">
        <v>3635</v>
      </c>
      <c r="C321" t="s">
        <v>0</v>
      </c>
      <c r="D321">
        <v>216039</v>
      </c>
      <c r="E321">
        <v>17</v>
      </c>
      <c r="F321">
        <v>8836255</v>
      </c>
      <c r="G321">
        <v>18</v>
      </c>
      <c r="H321" s="16" t="s">
        <v>3839</v>
      </c>
      <c r="I321" s="2">
        <v>43175.816018518519</v>
      </c>
      <c r="J321" t="s">
        <v>4</v>
      </c>
      <c r="K321" t="s">
        <v>3634</v>
      </c>
    </row>
    <row r="322" spans="1:11" ht="60" x14ac:dyDescent="0.25">
      <c r="A322" s="16" t="s">
        <v>3635</v>
      </c>
      <c r="B322" s="16" t="s">
        <v>3635</v>
      </c>
      <c r="C322" t="s">
        <v>0</v>
      </c>
      <c r="D322">
        <v>224877</v>
      </c>
      <c r="E322">
        <v>18</v>
      </c>
      <c r="F322">
        <v>8835101</v>
      </c>
      <c r="G322">
        <v>18</v>
      </c>
      <c r="H322" s="16" t="s">
        <v>3842</v>
      </c>
      <c r="I322" s="2">
        <v>43176.509155092594</v>
      </c>
      <c r="J322" t="s">
        <v>30</v>
      </c>
      <c r="K322" t="s">
        <v>3634</v>
      </c>
    </row>
    <row r="323" spans="1:11" ht="45" x14ac:dyDescent="0.25">
      <c r="A323" s="16" t="s">
        <v>3635</v>
      </c>
      <c r="B323" s="16" t="s">
        <v>3635</v>
      </c>
      <c r="C323" t="s">
        <v>0</v>
      </c>
      <c r="D323">
        <v>211071</v>
      </c>
      <c r="E323">
        <v>17</v>
      </c>
      <c r="F323">
        <v>8846629</v>
      </c>
      <c r="G323">
        <v>18</v>
      </c>
      <c r="H323" s="16" t="s">
        <v>3674</v>
      </c>
      <c r="I323" s="2">
        <v>43178.387025462966</v>
      </c>
      <c r="J323" t="s">
        <v>4</v>
      </c>
      <c r="K323" t="s">
        <v>3634</v>
      </c>
    </row>
    <row r="324" spans="1:11" ht="45" x14ac:dyDescent="0.25">
      <c r="A324" s="16" t="s">
        <v>3635</v>
      </c>
      <c r="B324" s="16" t="s">
        <v>3635</v>
      </c>
      <c r="C324" t="s">
        <v>0</v>
      </c>
      <c r="D324">
        <v>225291</v>
      </c>
      <c r="E324">
        <v>18</v>
      </c>
      <c r="F324">
        <v>8846759</v>
      </c>
      <c r="G324">
        <v>18</v>
      </c>
      <c r="H324" s="16" t="s">
        <v>3838</v>
      </c>
      <c r="I324" s="2">
        <v>43178.439664351848</v>
      </c>
      <c r="J324" t="s">
        <v>4</v>
      </c>
      <c r="K324" t="s">
        <v>3634</v>
      </c>
    </row>
    <row r="325" spans="1:11" ht="45" x14ac:dyDescent="0.25">
      <c r="A325" s="16" t="s">
        <v>3635</v>
      </c>
      <c r="B325" s="16" t="s">
        <v>3635</v>
      </c>
      <c r="C325" t="s">
        <v>0</v>
      </c>
      <c r="D325">
        <v>196200</v>
      </c>
      <c r="E325">
        <v>16</v>
      </c>
      <c r="F325">
        <v>8846825</v>
      </c>
      <c r="G325">
        <v>18</v>
      </c>
      <c r="H325" s="16" t="s">
        <v>3764</v>
      </c>
      <c r="I325" s="2">
        <v>43178.466145833336</v>
      </c>
      <c r="J325" t="s">
        <v>4</v>
      </c>
      <c r="K325" t="s">
        <v>3634</v>
      </c>
    </row>
    <row r="326" spans="1:11" x14ac:dyDescent="0.25">
      <c r="A326" s="16" t="s">
        <v>3767</v>
      </c>
      <c r="B326" s="16" t="s">
        <v>3632</v>
      </c>
      <c r="C326" t="s">
        <v>0</v>
      </c>
      <c r="D326">
        <v>202284</v>
      </c>
      <c r="E326">
        <v>16</v>
      </c>
      <c r="F326">
        <v>8846832</v>
      </c>
      <c r="G326">
        <v>18</v>
      </c>
      <c r="H326" s="16" t="s">
        <v>3845</v>
      </c>
      <c r="I326" s="2">
        <v>43178.470960648148</v>
      </c>
      <c r="J326" t="s">
        <v>4</v>
      </c>
      <c r="K326" t="s">
        <v>3634</v>
      </c>
    </row>
    <row r="327" spans="1:11" ht="45" x14ac:dyDescent="0.25">
      <c r="A327" s="16" t="s">
        <v>3635</v>
      </c>
      <c r="B327" s="16" t="s">
        <v>3635</v>
      </c>
      <c r="C327" t="s">
        <v>0</v>
      </c>
      <c r="D327">
        <v>201565</v>
      </c>
      <c r="E327">
        <v>16</v>
      </c>
      <c r="F327">
        <v>8846841</v>
      </c>
      <c r="G327">
        <v>18</v>
      </c>
      <c r="H327" s="16" t="s">
        <v>3721</v>
      </c>
      <c r="I327" s="2">
        <v>43178.472199074073</v>
      </c>
      <c r="J327" t="s">
        <v>4</v>
      </c>
      <c r="K327" t="s">
        <v>3634</v>
      </c>
    </row>
    <row r="328" spans="1:11" ht="45" x14ac:dyDescent="0.25">
      <c r="A328" s="16" t="s">
        <v>3635</v>
      </c>
      <c r="B328" s="16" t="s">
        <v>3635</v>
      </c>
      <c r="C328" t="s">
        <v>0</v>
      </c>
      <c r="D328">
        <v>208521</v>
      </c>
      <c r="E328">
        <v>17</v>
      </c>
      <c r="F328">
        <v>8842710</v>
      </c>
      <c r="G328">
        <v>18</v>
      </c>
      <c r="H328" s="16" t="s">
        <v>3804</v>
      </c>
      <c r="I328" s="2">
        <v>43178.478784722225</v>
      </c>
      <c r="J328" t="s">
        <v>30</v>
      </c>
      <c r="K328" t="s">
        <v>3634</v>
      </c>
    </row>
    <row r="329" spans="1:11" ht="45" x14ac:dyDescent="0.25">
      <c r="A329" s="16" t="s">
        <v>3635</v>
      </c>
      <c r="B329" s="16" t="s">
        <v>3635</v>
      </c>
      <c r="C329" t="s">
        <v>0</v>
      </c>
      <c r="D329">
        <v>206845</v>
      </c>
      <c r="E329">
        <v>17</v>
      </c>
      <c r="F329">
        <v>8846873</v>
      </c>
      <c r="G329">
        <v>18</v>
      </c>
      <c r="H329" s="16" t="s">
        <v>3673</v>
      </c>
      <c r="I329" s="2">
        <v>43178.487743055557</v>
      </c>
      <c r="J329" t="s">
        <v>4</v>
      </c>
      <c r="K329" t="s">
        <v>3634</v>
      </c>
    </row>
    <row r="330" spans="1:11" ht="45" x14ac:dyDescent="0.25">
      <c r="A330" s="16" t="s">
        <v>3635</v>
      </c>
      <c r="B330" s="16" t="s">
        <v>3635</v>
      </c>
      <c r="C330" t="s">
        <v>0</v>
      </c>
      <c r="D330">
        <v>221732</v>
      </c>
      <c r="E330">
        <v>17</v>
      </c>
      <c r="F330">
        <v>8846937</v>
      </c>
      <c r="G330">
        <v>18</v>
      </c>
      <c r="H330" s="16" t="s">
        <v>1425</v>
      </c>
      <c r="I330" s="2">
        <v>43178.52076388889</v>
      </c>
      <c r="J330" t="s">
        <v>4</v>
      </c>
      <c r="K330" t="s">
        <v>3634</v>
      </c>
    </row>
    <row r="331" spans="1:11" ht="45" x14ac:dyDescent="0.25">
      <c r="A331" s="16" t="s">
        <v>3635</v>
      </c>
      <c r="B331" s="16" t="s">
        <v>3635</v>
      </c>
      <c r="C331" t="s">
        <v>0</v>
      </c>
      <c r="D331">
        <v>226489</v>
      </c>
      <c r="E331">
        <v>18</v>
      </c>
      <c r="F331">
        <v>8845801</v>
      </c>
      <c r="G331">
        <v>18</v>
      </c>
      <c r="H331" s="16" t="s">
        <v>3796</v>
      </c>
      <c r="I331" s="2">
        <v>43178.56354166667</v>
      </c>
      <c r="J331" t="s">
        <v>30</v>
      </c>
      <c r="K331" t="s">
        <v>3634</v>
      </c>
    </row>
    <row r="332" spans="1:11" ht="45" x14ac:dyDescent="0.25">
      <c r="A332" s="16" t="s">
        <v>3635</v>
      </c>
      <c r="B332" s="16" t="s">
        <v>3635</v>
      </c>
      <c r="C332" t="s">
        <v>0</v>
      </c>
      <c r="D332">
        <v>226519</v>
      </c>
      <c r="E332">
        <v>18</v>
      </c>
      <c r="F332">
        <v>8845837</v>
      </c>
      <c r="G332">
        <v>18</v>
      </c>
      <c r="H332" s="16" t="s">
        <v>3647</v>
      </c>
      <c r="I332" s="2">
        <v>43178.568842592591</v>
      </c>
      <c r="J332" t="s">
        <v>30</v>
      </c>
      <c r="K332" t="s">
        <v>3634</v>
      </c>
    </row>
    <row r="333" spans="1:11" ht="45" x14ac:dyDescent="0.25">
      <c r="A333" s="16" t="s">
        <v>3635</v>
      </c>
      <c r="B333" s="16" t="s">
        <v>3635</v>
      </c>
      <c r="C333" t="s">
        <v>0</v>
      </c>
      <c r="D333">
        <v>214725</v>
      </c>
      <c r="E333">
        <v>17</v>
      </c>
      <c r="F333">
        <v>8847379</v>
      </c>
      <c r="G333">
        <v>18</v>
      </c>
      <c r="H333" s="16" t="s">
        <v>3843</v>
      </c>
      <c r="I333" s="2">
        <v>43178.820092592592</v>
      </c>
      <c r="J333" t="s">
        <v>4</v>
      </c>
      <c r="K333" t="s">
        <v>3634</v>
      </c>
    </row>
    <row r="334" spans="1:11" ht="45" x14ac:dyDescent="0.25">
      <c r="A334" s="16" t="s">
        <v>3635</v>
      </c>
      <c r="B334" s="16" t="s">
        <v>3635</v>
      </c>
      <c r="C334" t="s">
        <v>0</v>
      </c>
      <c r="D334">
        <v>212474</v>
      </c>
      <c r="E334">
        <v>17</v>
      </c>
      <c r="F334">
        <v>8847392</v>
      </c>
      <c r="G334">
        <v>18</v>
      </c>
      <c r="H334" s="16" t="s">
        <v>3844</v>
      </c>
      <c r="I334" s="2">
        <v>43178.821932870371</v>
      </c>
      <c r="J334" t="s">
        <v>4</v>
      </c>
      <c r="K334" t="s">
        <v>3634</v>
      </c>
    </row>
    <row r="335" spans="1:11" ht="45" x14ac:dyDescent="0.25">
      <c r="A335" s="16" t="s">
        <v>3635</v>
      </c>
      <c r="B335" s="16" t="s">
        <v>3635</v>
      </c>
      <c r="C335" t="s">
        <v>0</v>
      </c>
      <c r="D335">
        <v>216975</v>
      </c>
      <c r="E335">
        <v>17</v>
      </c>
      <c r="F335">
        <v>8847477</v>
      </c>
      <c r="G335">
        <v>18</v>
      </c>
      <c r="H335" s="16" t="s">
        <v>3831</v>
      </c>
      <c r="I335" s="2">
        <v>43178.844884259262</v>
      </c>
      <c r="J335" t="s">
        <v>4</v>
      </c>
      <c r="K335" t="s">
        <v>3634</v>
      </c>
    </row>
    <row r="336" spans="1:11" ht="45" x14ac:dyDescent="0.25">
      <c r="A336" s="16" t="s">
        <v>3635</v>
      </c>
      <c r="B336" s="16" t="s">
        <v>3635</v>
      </c>
      <c r="C336" t="s">
        <v>0</v>
      </c>
      <c r="D336">
        <v>216975</v>
      </c>
      <c r="E336">
        <v>17</v>
      </c>
      <c r="F336">
        <v>8847486</v>
      </c>
      <c r="G336">
        <v>18</v>
      </c>
      <c r="H336" s="16" t="s">
        <v>3832</v>
      </c>
      <c r="I336" s="2">
        <v>43178.847939814812</v>
      </c>
      <c r="J336" t="s">
        <v>4</v>
      </c>
      <c r="K336" t="s">
        <v>3634</v>
      </c>
    </row>
    <row r="337" spans="1:11" ht="45" x14ac:dyDescent="0.25">
      <c r="A337" s="16" t="s">
        <v>3635</v>
      </c>
      <c r="B337" s="16" t="s">
        <v>3635</v>
      </c>
      <c r="C337" t="s">
        <v>0</v>
      </c>
      <c r="D337">
        <v>209153</v>
      </c>
      <c r="E337">
        <v>17</v>
      </c>
      <c r="F337">
        <v>8847530</v>
      </c>
      <c r="G337">
        <v>18</v>
      </c>
      <c r="H337" s="16" t="s">
        <v>3833</v>
      </c>
      <c r="I337" s="2">
        <v>43178.863680555558</v>
      </c>
      <c r="J337" t="s">
        <v>4</v>
      </c>
      <c r="K337" t="s">
        <v>3634</v>
      </c>
    </row>
    <row r="338" spans="1:11" ht="45" x14ac:dyDescent="0.25">
      <c r="A338" s="16" t="s">
        <v>3635</v>
      </c>
      <c r="B338" s="16" t="s">
        <v>3635</v>
      </c>
      <c r="C338" t="s">
        <v>0</v>
      </c>
      <c r="D338">
        <v>209153</v>
      </c>
      <c r="E338">
        <v>17</v>
      </c>
      <c r="F338">
        <v>8846433</v>
      </c>
      <c r="G338">
        <v>18</v>
      </c>
      <c r="H338" s="16" t="s">
        <v>3846</v>
      </c>
      <c r="I338" s="2">
        <v>43178.874224537038</v>
      </c>
      <c r="J338" t="s">
        <v>30</v>
      </c>
      <c r="K338" t="s">
        <v>3634</v>
      </c>
    </row>
    <row r="339" spans="1:11" ht="45" x14ac:dyDescent="0.25">
      <c r="A339" s="16" t="s">
        <v>3635</v>
      </c>
      <c r="B339" s="16" t="s">
        <v>3635</v>
      </c>
      <c r="C339" t="s">
        <v>0</v>
      </c>
      <c r="D339">
        <v>191495</v>
      </c>
      <c r="E339">
        <v>16</v>
      </c>
      <c r="F339">
        <v>8857522</v>
      </c>
      <c r="G339">
        <v>18</v>
      </c>
      <c r="H339" s="16" t="s">
        <v>3729</v>
      </c>
      <c r="I339" s="2">
        <v>43179.34747685185</v>
      </c>
      <c r="J339" t="s">
        <v>4</v>
      </c>
      <c r="K339" t="s">
        <v>3634</v>
      </c>
    </row>
    <row r="340" spans="1:11" ht="45" x14ac:dyDescent="0.25">
      <c r="A340" s="16" t="s">
        <v>3635</v>
      </c>
      <c r="B340" s="16" t="s">
        <v>3635</v>
      </c>
      <c r="C340" t="s">
        <v>0</v>
      </c>
      <c r="D340">
        <v>203350</v>
      </c>
      <c r="E340">
        <v>16</v>
      </c>
      <c r="F340">
        <v>8857591</v>
      </c>
      <c r="G340">
        <v>18</v>
      </c>
      <c r="H340" s="16" t="s">
        <v>3721</v>
      </c>
      <c r="I340" s="2">
        <v>43179.394062500003</v>
      </c>
      <c r="J340" t="s">
        <v>4</v>
      </c>
      <c r="K340" t="s">
        <v>3634</v>
      </c>
    </row>
    <row r="341" spans="1:11" ht="45" x14ac:dyDescent="0.25">
      <c r="A341" s="16" t="s">
        <v>3635</v>
      </c>
      <c r="B341" s="16" t="s">
        <v>3635</v>
      </c>
      <c r="C341" t="s">
        <v>0</v>
      </c>
      <c r="D341">
        <v>221810</v>
      </c>
      <c r="E341">
        <v>17</v>
      </c>
      <c r="F341">
        <v>8857603</v>
      </c>
      <c r="G341">
        <v>18</v>
      </c>
      <c r="H341" s="16" t="s">
        <v>3709</v>
      </c>
      <c r="I341" s="2">
        <v>43179.400636574072</v>
      </c>
      <c r="J341" t="s">
        <v>4</v>
      </c>
      <c r="K341" t="s">
        <v>3634</v>
      </c>
    </row>
    <row r="342" spans="1:11" ht="45" x14ac:dyDescent="0.25">
      <c r="A342" s="16" t="s">
        <v>3732</v>
      </c>
      <c r="B342" s="16" t="s">
        <v>3635</v>
      </c>
      <c r="C342" t="s">
        <v>0</v>
      </c>
      <c r="D342">
        <v>204075</v>
      </c>
      <c r="E342">
        <v>16</v>
      </c>
      <c r="F342">
        <v>8857618</v>
      </c>
      <c r="G342">
        <v>18</v>
      </c>
      <c r="H342" s="16" t="s">
        <v>3733</v>
      </c>
      <c r="I342" s="2">
        <v>43179.405219907407</v>
      </c>
      <c r="J342" t="s">
        <v>4</v>
      </c>
      <c r="K342" t="s">
        <v>3634</v>
      </c>
    </row>
    <row r="343" spans="1:11" ht="45" x14ac:dyDescent="0.25">
      <c r="A343" s="16" t="s">
        <v>3635</v>
      </c>
      <c r="B343" s="16" t="s">
        <v>3635</v>
      </c>
      <c r="C343" t="s">
        <v>0</v>
      </c>
      <c r="D343">
        <v>221000</v>
      </c>
      <c r="E343">
        <v>17</v>
      </c>
      <c r="F343">
        <v>8857629</v>
      </c>
      <c r="G343">
        <v>18</v>
      </c>
      <c r="H343" s="16" t="s">
        <v>3674</v>
      </c>
      <c r="I343" s="2">
        <v>43179.410717592589</v>
      </c>
      <c r="J343" t="s">
        <v>4</v>
      </c>
      <c r="K343" t="s">
        <v>3634</v>
      </c>
    </row>
    <row r="344" spans="1:11" ht="45" x14ac:dyDescent="0.25">
      <c r="A344" s="16" t="s">
        <v>3642</v>
      </c>
      <c r="B344" s="16" t="s">
        <v>3635</v>
      </c>
      <c r="C344" t="s">
        <v>0</v>
      </c>
      <c r="D344">
        <v>183431</v>
      </c>
      <c r="E344">
        <v>15</v>
      </c>
      <c r="F344">
        <v>8857678</v>
      </c>
      <c r="G344">
        <v>18</v>
      </c>
      <c r="H344" s="16" t="s">
        <v>3734</v>
      </c>
      <c r="I344" s="2">
        <v>43179.426759259259</v>
      </c>
      <c r="J344" t="s">
        <v>4</v>
      </c>
      <c r="K344" t="s">
        <v>3634</v>
      </c>
    </row>
    <row r="345" spans="1:11" ht="45" x14ac:dyDescent="0.25">
      <c r="A345" s="16" t="s">
        <v>3635</v>
      </c>
      <c r="B345" s="16" t="s">
        <v>3635</v>
      </c>
      <c r="C345" t="s">
        <v>0</v>
      </c>
      <c r="D345">
        <v>213067</v>
      </c>
      <c r="E345">
        <v>17</v>
      </c>
      <c r="F345">
        <v>8857708</v>
      </c>
      <c r="G345">
        <v>18</v>
      </c>
      <c r="H345" s="16" t="s">
        <v>3807</v>
      </c>
      <c r="I345" s="2">
        <v>43179.436238425929</v>
      </c>
      <c r="J345" t="s">
        <v>4</v>
      </c>
      <c r="K345" t="s">
        <v>3634</v>
      </c>
    </row>
    <row r="346" spans="1:11" ht="45" x14ac:dyDescent="0.25">
      <c r="A346" s="16" t="s">
        <v>3635</v>
      </c>
      <c r="B346" s="16" t="s">
        <v>3635</v>
      </c>
      <c r="C346" t="s">
        <v>0</v>
      </c>
      <c r="D346">
        <v>217491</v>
      </c>
      <c r="E346">
        <v>17</v>
      </c>
      <c r="F346">
        <v>8857717</v>
      </c>
      <c r="G346">
        <v>18</v>
      </c>
      <c r="H346" s="16" t="s">
        <v>3647</v>
      </c>
      <c r="I346" s="2">
        <v>43179.439074074071</v>
      </c>
      <c r="J346" t="s">
        <v>4</v>
      </c>
      <c r="K346" t="s">
        <v>3634</v>
      </c>
    </row>
    <row r="347" spans="1:11" ht="45" x14ac:dyDescent="0.25">
      <c r="A347" s="16" t="s">
        <v>3635</v>
      </c>
      <c r="B347" s="16" t="s">
        <v>3635</v>
      </c>
      <c r="C347" t="s">
        <v>0</v>
      </c>
      <c r="D347">
        <v>213067</v>
      </c>
      <c r="E347">
        <v>17</v>
      </c>
      <c r="F347">
        <v>8857761</v>
      </c>
      <c r="G347">
        <v>18</v>
      </c>
      <c r="H347" s="16" t="s">
        <v>3765</v>
      </c>
      <c r="I347" s="2">
        <v>43179.450486111113</v>
      </c>
      <c r="J347" t="s">
        <v>4</v>
      </c>
      <c r="K347" t="s">
        <v>3634</v>
      </c>
    </row>
    <row r="348" spans="1:11" ht="45" x14ac:dyDescent="0.25">
      <c r="A348" s="16" t="s">
        <v>3635</v>
      </c>
      <c r="B348" s="16" t="s">
        <v>3635</v>
      </c>
      <c r="C348" t="s">
        <v>0</v>
      </c>
      <c r="D348">
        <v>212654</v>
      </c>
      <c r="E348">
        <v>17</v>
      </c>
      <c r="F348">
        <v>8857792</v>
      </c>
      <c r="G348">
        <v>18</v>
      </c>
      <c r="H348" s="16" t="s">
        <v>3647</v>
      </c>
      <c r="I348" s="2">
        <v>43179.460486111115</v>
      </c>
      <c r="J348" t="s">
        <v>4</v>
      </c>
      <c r="K348" t="s">
        <v>3634</v>
      </c>
    </row>
    <row r="349" spans="1:11" ht="45" x14ac:dyDescent="0.25">
      <c r="A349" s="16" t="s">
        <v>3635</v>
      </c>
      <c r="B349" s="16" t="s">
        <v>3635</v>
      </c>
      <c r="C349" t="s">
        <v>0</v>
      </c>
      <c r="D349">
        <v>218357</v>
      </c>
      <c r="E349">
        <v>17</v>
      </c>
      <c r="F349">
        <v>8857812</v>
      </c>
      <c r="G349">
        <v>18</v>
      </c>
      <c r="H349" s="16" t="s">
        <v>1425</v>
      </c>
      <c r="I349" s="2">
        <v>43179.468912037039</v>
      </c>
      <c r="J349" t="s">
        <v>4</v>
      </c>
      <c r="K349" t="s">
        <v>3634</v>
      </c>
    </row>
    <row r="350" spans="1:11" ht="45" x14ac:dyDescent="0.25">
      <c r="A350" s="16" t="s">
        <v>3635</v>
      </c>
      <c r="B350" s="16" t="s">
        <v>3635</v>
      </c>
      <c r="C350" t="s">
        <v>0</v>
      </c>
      <c r="D350">
        <v>183767</v>
      </c>
      <c r="E350">
        <v>15</v>
      </c>
      <c r="F350">
        <v>8857829</v>
      </c>
      <c r="G350">
        <v>18</v>
      </c>
      <c r="H350" s="16" t="s">
        <v>3653</v>
      </c>
      <c r="I350" s="2">
        <v>43179.475648148145</v>
      </c>
      <c r="J350" t="s">
        <v>4</v>
      </c>
      <c r="K350" t="s">
        <v>3634</v>
      </c>
    </row>
    <row r="351" spans="1:11" ht="45" x14ac:dyDescent="0.25">
      <c r="A351" s="16" t="s">
        <v>3635</v>
      </c>
      <c r="B351" s="16" t="s">
        <v>3635</v>
      </c>
      <c r="C351" t="s">
        <v>0</v>
      </c>
      <c r="D351">
        <v>211631</v>
      </c>
      <c r="E351">
        <v>17</v>
      </c>
      <c r="F351">
        <v>8857871</v>
      </c>
      <c r="G351">
        <v>18</v>
      </c>
      <c r="H351" s="16" t="s">
        <v>3674</v>
      </c>
      <c r="I351" s="2">
        <v>43179.486041666663</v>
      </c>
      <c r="J351" t="s">
        <v>4</v>
      </c>
      <c r="K351" t="s">
        <v>3634</v>
      </c>
    </row>
    <row r="352" spans="1:11" ht="45" x14ac:dyDescent="0.25">
      <c r="A352" s="16" t="s">
        <v>3635</v>
      </c>
      <c r="B352" s="16" t="s">
        <v>3635</v>
      </c>
      <c r="C352" t="s">
        <v>0</v>
      </c>
      <c r="D352">
        <v>226451</v>
      </c>
      <c r="E352">
        <v>18</v>
      </c>
      <c r="F352">
        <v>8854812</v>
      </c>
      <c r="G352">
        <v>18</v>
      </c>
      <c r="H352" s="16" t="s">
        <v>3750</v>
      </c>
      <c r="I352" s="2">
        <v>43179.506712962961</v>
      </c>
      <c r="J352" t="s">
        <v>30</v>
      </c>
      <c r="K352" t="s">
        <v>3634</v>
      </c>
    </row>
    <row r="353" spans="1:11" ht="45" x14ac:dyDescent="0.25">
      <c r="A353" s="16" t="s">
        <v>3635</v>
      </c>
      <c r="B353" s="16" t="s">
        <v>3635</v>
      </c>
      <c r="C353" t="s">
        <v>0</v>
      </c>
      <c r="D353">
        <v>220436</v>
      </c>
      <c r="E353">
        <v>17</v>
      </c>
      <c r="F353">
        <v>8857941</v>
      </c>
      <c r="G353">
        <v>18</v>
      </c>
      <c r="H353" s="16" t="s">
        <v>3721</v>
      </c>
      <c r="I353" s="2">
        <v>43179.509629629632</v>
      </c>
      <c r="J353" t="s">
        <v>4</v>
      </c>
      <c r="K353" t="s">
        <v>3634</v>
      </c>
    </row>
    <row r="354" spans="1:11" ht="45" x14ac:dyDescent="0.25">
      <c r="A354" s="16" t="s">
        <v>3635</v>
      </c>
      <c r="B354" s="16" t="s">
        <v>3635</v>
      </c>
      <c r="C354" t="s">
        <v>0</v>
      </c>
      <c r="D354">
        <v>220989</v>
      </c>
      <c r="E354">
        <v>17</v>
      </c>
      <c r="F354">
        <v>8857950</v>
      </c>
      <c r="G354">
        <v>18</v>
      </c>
      <c r="H354" s="16" t="s">
        <v>1425</v>
      </c>
      <c r="I354" s="2">
        <v>43179.514201388891</v>
      </c>
      <c r="J354" t="s">
        <v>4</v>
      </c>
      <c r="K354" t="s">
        <v>3634</v>
      </c>
    </row>
    <row r="355" spans="1:11" ht="30" x14ac:dyDescent="0.25">
      <c r="A355" s="16" t="s">
        <v>3639</v>
      </c>
      <c r="B355" s="16" t="s">
        <v>3639</v>
      </c>
      <c r="C355" t="s">
        <v>0</v>
      </c>
      <c r="D355">
        <v>188568</v>
      </c>
      <c r="E355">
        <v>15</v>
      </c>
      <c r="F355">
        <v>8855823</v>
      </c>
      <c r="G355">
        <v>18</v>
      </c>
      <c r="H355" s="16" t="s">
        <v>3735</v>
      </c>
      <c r="I355" s="2">
        <v>43179.532777777778</v>
      </c>
      <c r="J355" t="s">
        <v>30</v>
      </c>
      <c r="K355" t="s">
        <v>3634</v>
      </c>
    </row>
    <row r="356" spans="1:11" ht="45" x14ac:dyDescent="0.25">
      <c r="A356" s="16" t="s">
        <v>3635</v>
      </c>
      <c r="B356" s="16" t="s">
        <v>3635</v>
      </c>
      <c r="C356" t="s">
        <v>0</v>
      </c>
      <c r="D356">
        <v>221379</v>
      </c>
      <c r="E356">
        <v>17</v>
      </c>
      <c r="F356">
        <v>8858025</v>
      </c>
      <c r="G356">
        <v>18</v>
      </c>
      <c r="H356" s="16" t="s">
        <v>3653</v>
      </c>
      <c r="I356" s="2">
        <v>43179.542581018519</v>
      </c>
      <c r="J356" t="s">
        <v>4</v>
      </c>
      <c r="K356" t="s">
        <v>3634</v>
      </c>
    </row>
    <row r="357" spans="1:11" ht="45" x14ac:dyDescent="0.25">
      <c r="A357" s="16" t="s">
        <v>3635</v>
      </c>
      <c r="B357" s="16" t="s">
        <v>3635</v>
      </c>
      <c r="C357" t="s">
        <v>0</v>
      </c>
      <c r="D357">
        <v>225262</v>
      </c>
      <c r="E357">
        <v>18</v>
      </c>
      <c r="F357">
        <v>8858328</v>
      </c>
      <c r="G357">
        <v>18</v>
      </c>
      <c r="H357" s="16" t="s">
        <v>3817</v>
      </c>
      <c r="I357" s="2">
        <v>43179.785798611112</v>
      </c>
      <c r="J357" t="s">
        <v>4</v>
      </c>
      <c r="K357" t="s">
        <v>3634</v>
      </c>
    </row>
    <row r="358" spans="1:11" ht="60" x14ac:dyDescent="0.25">
      <c r="A358" s="16" t="s">
        <v>3635</v>
      </c>
      <c r="B358" s="16" t="s">
        <v>3635</v>
      </c>
      <c r="C358" t="s">
        <v>0</v>
      </c>
      <c r="D358">
        <v>220851</v>
      </c>
      <c r="E358">
        <v>17</v>
      </c>
      <c r="F358">
        <v>8858543</v>
      </c>
      <c r="G358">
        <v>18</v>
      </c>
      <c r="H358" s="16" t="s">
        <v>3815</v>
      </c>
      <c r="I358" s="2">
        <v>43179.848101851851</v>
      </c>
      <c r="J358" t="s">
        <v>4</v>
      </c>
      <c r="K358" t="s">
        <v>3634</v>
      </c>
    </row>
    <row r="359" spans="1:11" ht="30" x14ac:dyDescent="0.25">
      <c r="A359" s="16" t="s">
        <v>3639</v>
      </c>
      <c r="B359" s="16" t="s">
        <v>3639</v>
      </c>
      <c r="C359" t="s">
        <v>0</v>
      </c>
      <c r="D359">
        <v>188568</v>
      </c>
      <c r="E359">
        <v>15</v>
      </c>
      <c r="F359">
        <v>8858968</v>
      </c>
      <c r="G359">
        <v>18</v>
      </c>
      <c r="H359" s="16" t="s">
        <v>3749</v>
      </c>
      <c r="I359" s="2">
        <v>43180.306018518517</v>
      </c>
      <c r="J359" t="s">
        <v>30</v>
      </c>
      <c r="K359" t="s">
        <v>3634</v>
      </c>
    </row>
    <row r="360" spans="1:11" ht="30" x14ac:dyDescent="0.25">
      <c r="A360" s="16" t="s">
        <v>3639</v>
      </c>
      <c r="B360" s="16" t="s">
        <v>3639</v>
      </c>
      <c r="C360" t="s">
        <v>0</v>
      </c>
      <c r="D360">
        <v>226592</v>
      </c>
      <c r="E360">
        <v>18</v>
      </c>
      <c r="F360">
        <v>8860323</v>
      </c>
      <c r="G360">
        <v>18</v>
      </c>
      <c r="H360" s="16" t="s">
        <v>3744</v>
      </c>
      <c r="I360" s="2">
        <v>43180.350787037038</v>
      </c>
      <c r="J360" t="s">
        <v>30</v>
      </c>
      <c r="K360" t="s">
        <v>3634</v>
      </c>
    </row>
    <row r="361" spans="1:11" ht="45" x14ac:dyDescent="0.25">
      <c r="A361" s="16" t="s">
        <v>3635</v>
      </c>
      <c r="B361" s="16" t="s">
        <v>3635</v>
      </c>
      <c r="C361" t="s">
        <v>0</v>
      </c>
      <c r="D361">
        <v>226451</v>
      </c>
      <c r="E361">
        <v>18</v>
      </c>
      <c r="F361">
        <v>8860550</v>
      </c>
      <c r="G361">
        <v>18</v>
      </c>
      <c r="H361" s="16" t="s">
        <v>3746</v>
      </c>
      <c r="I361" s="2">
        <v>43180.358738425923</v>
      </c>
      <c r="J361" t="s">
        <v>30</v>
      </c>
      <c r="K361" t="s">
        <v>3634</v>
      </c>
    </row>
    <row r="362" spans="1:11" ht="45" x14ac:dyDescent="0.25">
      <c r="A362" s="16" t="s">
        <v>3635</v>
      </c>
      <c r="B362" s="16" t="s">
        <v>3635</v>
      </c>
      <c r="C362" t="s">
        <v>0</v>
      </c>
      <c r="D362">
        <v>226451</v>
      </c>
      <c r="E362">
        <v>18</v>
      </c>
      <c r="F362">
        <v>8860720</v>
      </c>
      <c r="G362">
        <v>18</v>
      </c>
      <c r="H362" s="16" t="s">
        <v>3750</v>
      </c>
      <c r="I362" s="2">
        <v>43180.364363425928</v>
      </c>
      <c r="J362" t="s">
        <v>30</v>
      </c>
      <c r="K362" t="s">
        <v>3634</v>
      </c>
    </row>
    <row r="363" spans="1:11" ht="45" x14ac:dyDescent="0.25">
      <c r="A363" s="16" t="s">
        <v>3635</v>
      </c>
      <c r="B363" s="16" t="s">
        <v>3635</v>
      </c>
      <c r="C363" t="s">
        <v>0</v>
      </c>
      <c r="D363">
        <v>226451</v>
      </c>
      <c r="E363">
        <v>18</v>
      </c>
      <c r="F363">
        <v>8860748</v>
      </c>
      <c r="G363">
        <v>18</v>
      </c>
      <c r="H363" s="16" t="s">
        <v>3754</v>
      </c>
      <c r="I363" s="2">
        <v>43180.365451388891</v>
      </c>
      <c r="J363" t="s">
        <v>30</v>
      </c>
      <c r="K363" t="s">
        <v>3634</v>
      </c>
    </row>
    <row r="364" spans="1:11" ht="45" x14ac:dyDescent="0.25">
      <c r="A364" s="16" t="s">
        <v>3635</v>
      </c>
      <c r="B364" s="16" t="s">
        <v>3635</v>
      </c>
      <c r="C364" t="s">
        <v>0</v>
      </c>
      <c r="D364">
        <v>220844</v>
      </c>
      <c r="E364">
        <v>17</v>
      </c>
      <c r="F364">
        <v>8868125</v>
      </c>
      <c r="G364">
        <v>18</v>
      </c>
      <c r="H364" s="16" t="s">
        <v>3721</v>
      </c>
      <c r="I364" s="2">
        <v>43180.366689814815</v>
      </c>
      <c r="J364" t="s">
        <v>4</v>
      </c>
      <c r="K364" t="s">
        <v>3634</v>
      </c>
    </row>
    <row r="365" spans="1:11" ht="45" x14ac:dyDescent="0.25">
      <c r="A365" s="16" t="s">
        <v>3635</v>
      </c>
      <c r="B365" s="16" t="s">
        <v>3635</v>
      </c>
      <c r="C365" t="s">
        <v>0</v>
      </c>
      <c r="D365">
        <v>220849</v>
      </c>
      <c r="E365">
        <v>17</v>
      </c>
      <c r="F365">
        <v>8868131</v>
      </c>
      <c r="G365">
        <v>18</v>
      </c>
      <c r="H365" s="16" t="s">
        <v>3674</v>
      </c>
      <c r="I365" s="2">
        <v>43180.371203703704</v>
      </c>
      <c r="J365" t="s">
        <v>4</v>
      </c>
      <c r="K365" t="s">
        <v>3634</v>
      </c>
    </row>
    <row r="366" spans="1:11" ht="45" x14ac:dyDescent="0.25">
      <c r="A366" s="16" t="s">
        <v>3635</v>
      </c>
      <c r="B366" s="16" t="s">
        <v>3635</v>
      </c>
      <c r="C366" t="s">
        <v>0</v>
      </c>
      <c r="D366">
        <v>203351</v>
      </c>
      <c r="E366">
        <v>16</v>
      </c>
      <c r="F366">
        <v>8868241</v>
      </c>
      <c r="G366">
        <v>18</v>
      </c>
      <c r="H366" s="16" t="s">
        <v>3912</v>
      </c>
      <c r="I366" s="2">
        <v>43180.423680555556</v>
      </c>
      <c r="J366" t="s">
        <v>4</v>
      </c>
      <c r="K366" t="s">
        <v>3634</v>
      </c>
    </row>
    <row r="367" spans="1:11" ht="45" x14ac:dyDescent="0.25">
      <c r="A367" s="16" t="s">
        <v>3635</v>
      </c>
      <c r="B367" s="16" t="s">
        <v>3635</v>
      </c>
      <c r="C367" t="s">
        <v>0</v>
      </c>
      <c r="D367">
        <v>185453</v>
      </c>
      <c r="E367">
        <v>15</v>
      </c>
      <c r="F367">
        <v>8868276</v>
      </c>
      <c r="G367">
        <v>18</v>
      </c>
      <c r="H367" s="16" t="s">
        <v>3915</v>
      </c>
      <c r="I367" s="2">
        <v>43180.436979166669</v>
      </c>
      <c r="J367" t="s">
        <v>4</v>
      </c>
      <c r="K367" t="s">
        <v>3634</v>
      </c>
    </row>
    <row r="368" spans="1:11" ht="45" x14ac:dyDescent="0.25">
      <c r="A368" s="16" t="s">
        <v>3635</v>
      </c>
      <c r="B368" s="16" t="s">
        <v>3635</v>
      </c>
      <c r="C368" t="s">
        <v>0</v>
      </c>
      <c r="D368">
        <v>221382</v>
      </c>
      <c r="E368">
        <v>17</v>
      </c>
      <c r="F368">
        <v>8868435</v>
      </c>
      <c r="G368">
        <v>18</v>
      </c>
      <c r="H368" s="16" t="s">
        <v>3653</v>
      </c>
      <c r="I368" s="2">
        <v>43180.486111111109</v>
      </c>
      <c r="J368" t="s">
        <v>4</v>
      </c>
      <c r="K368" t="s">
        <v>3634</v>
      </c>
    </row>
    <row r="369" spans="1:11" ht="45" x14ac:dyDescent="0.25">
      <c r="A369" s="16" t="s">
        <v>3635</v>
      </c>
      <c r="B369" s="16" t="s">
        <v>3635</v>
      </c>
      <c r="C369" t="s">
        <v>0</v>
      </c>
      <c r="D369">
        <v>174286</v>
      </c>
      <c r="E369">
        <v>15</v>
      </c>
      <c r="F369">
        <v>8868460</v>
      </c>
      <c r="G369">
        <v>18</v>
      </c>
      <c r="H369" s="16" t="s">
        <v>3899</v>
      </c>
      <c r="I369" s="2">
        <v>43180.493043981478</v>
      </c>
      <c r="J369" t="s">
        <v>4</v>
      </c>
      <c r="K369" t="s">
        <v>3634</v>
      </c>
    </row>
    <row r="370" spans="1:11" ht="60" x14ac:dyDescent="0.25">
      <c r="A370" s="16" t="s">
        <v>3635</v>
      </c>
      <c r="B370" s="16" t="s">
        <v>3635</v>
      </c>
      <c r="C370" t="s">
        <v>138</v>
      </c>
      <c r="D370">
        <v>929</v>
      </c>
      <c r="E370">
        <v>18</v>
      </c>
      <c r="F370">
        <v>8865719</v>
      </c>
      <c r="G370">
        <v>18</v>
      </c>
      <c r="H370" s="16" t="s">
        <v>3816</v>
      </c>
      <c r="I370" s="2">
        <v>43180.504270833335</v>
      </c>
      <c r="J370" t="s">
        <v>30</v>
      </c>
      <c r="K370" t="s">
        <v>3634</v>
      </c>
    </row>
    <row r="371" spans="1:11" ht="45" x14ac:dyDescent="0.25">
      <c r="A371" s="16" t="s">
        <v>3635</v>
      </c>
      <c r="B371" s="16" t="s">
        <v>3635</v>
      </c>
      <c r="C371" t="s">
        <v>0</v>
      </c>
      <c r="D371">
        <v>226666</v>
      </c>
      <c r="E371">
        <v>18</v>
      </c>
      <c r="F371">
        <v>8868516</v>
      </c>
      <c r="G371">
        <v>18</v>
      </c>
      <c r="H371" s="16" t="s">
        <v>3905</v>
      </c>
      <c r="I371" s="2">
        <v>43180.514201388891</v>
      </c>
      <c r="J371" t="s">
        <v>4</v>
      </c>
      <c r="K371" t="s">
        <v>3634</v>
      </c>
    </row>
    <row r="372" spans="1:11" ht="45" x14ac:dyDescent="0.25">
      <c r="A372" s="16" t="s">
        <v>3635</v>
      </c>
      <c r="B372" s="16" t="s">
        <v>3635</v>
      </c>
      <c r="C372" t="s">
        <v>0</v>
      </c>
      <c r="D372">
        <v>214751</v>
      </c>
      <c r="E372">
        <v>17</v>
      </c>
      <c r="F372">
        <v>8868538</v>
      </c>
      <c r="G372">
        <v>18</v>
      </c>
      <c r="H372" s="16" t="s">
        <v>3909</v>
      </c>
      <c r="I372" s="2">
        <v>43180.518692129626</v>
      </c>
      <c r="J372" t="s">
        <v>4</v>
      </c>
      <c r="K372" t="s">
        <v>3634</v>
      </c>
    </row>
    <row r="373" spans="1:11" ht="45" x14ac:dyDescent="0.25">
      <c r="A373" s="16" t="s">
        <v>3635</v>
      </c>
      <c r="B373" s="16" t="s">
        <v>3635</v>
      </c>
      <c r="C373" t="s">
        <v>0</v>
      </c>
      <c r="D373">
        <v>220238</v>
      </c>
      <c r="E373">
        <v>17</v>
      </c>
      <c r="F373">
        <v>8868601</v>
      </c>
      <c r="G373">
        <v>18</v>
      </c>
      <c r="H373" s="16" t="s">
        <v>3721</v>
      </c>
      <c r="I373" s="2">
        <v>43180.541354166664</v>
      </c>
      <c r="J373" t="s">
        <v>4</v>
      </c>
      <c r="K373" t="s">
        <v>3634</v>
      </c>
    </row>
    <row r="374" spans="1:11" ht="45" x14ac:dyDescent="0.25">
      <c r="A374" s="16" t="s">
        <v>3635</v>
      </c>
      <c r="B374" s="16" t="s">
        <v>3635</v>
      </c>
      <c r="C374" t="s">
        <v>0</v>
      </c>
      <c r="D374">
        <v>220999</v>
      </c>
      <c r="E374">
        <v>17</v>
      </c>
      <c r="F374">
        <v>8878479</v>
      </c>
      <c r="G374">
        <v>18</v>
      </c>
      <c r="H374" s="16" t="s">
        <v>1425</v>
      </c>
      <c r="I374" s="2">
        <v>43181.334861111114</v>
      </c>
      <c r="J374" t="s">
        <v>4</v>
      </c>
      <c r="K374" t="s">
        <v>3634</v>
      </c>
    </row>
    <row r="375" spans="1:11" ht="30" x14ac:dyDescent="0.25">
      <c r="A375" s="16" t="s">
        <v>3668</v>
      </c>
      <c r="B375" s="16" t="s">
        <v>3668</v>
      </c>
      <c r="C375" t="s">
        <v>0</v>
      </c>
      <c r="D375">
        <v>222186</v>
      </c>
      <c r="E375">
        <v>17</v>
      </c>
      <c r="F375">
        <v>8871447</v>
      </c>
      <c r="G375">
        <v>18</v>
      </c>
      <c r="H375" s="16" t="s">
        <v>3934</v>
      </c>
      <c r="I375" s="2">
        <v>43181.374976851854</v>
      </c>
      <c r="J375" t="s">
        <v>30</v>
      </c>
      <c r="K375" t="s">
        <v>3634</v>
      </c>
    </row>
    <row r="376" spans="1:11" ht="45" x14ac:dyDescent="0.25">
      <c r="A376" s="16" t="s">
        <v>3635</v>
      </c>
      <c r="B376" s="16" t="s">
        <v>3635</v>
      </c>
      <c r="C376" t="s">
        <v>0</v>
      </c>
      <c r="D376">
        <v>211830</v>
      </c>
      <c r="E376">
        <v>17</v>
      </c>
      <c r="F376">
        <v>8878529</v>
      </c>
      <c r="G376">
        <v>18</v>
      </c>
      <c r="H376" s="16" t="s">
        <v>3702</v>
      </c>
      <c r="I376" s="2">
        <v>43181.376018518517</v>
      </c>
      <c r="J376" t="s">
        <v>4</v>
      </c>
      <c r="K376" t="s">
        <v>3634</v>
      </c>
    </row>
    <row r="377" spans="1:11" ht="45" x14ac:dyDescent="0.25">
      <c r="A377" s="16" t="s">
        <v>3635</v>
      </c>
      <c r="B377" s="16" t="s">
        <v>3635</v>
      </c>
      <c r="C377" t="s">
        <v>0</v>
      </c>
      <c r="D377">
        <v>226519</v>
      </c>
      <c r="E377">
        <v>18</v>
      </c>
      <c r="F377">
        <v>8871778</v>
      </c>
      <c r="G377">
        <v>18</v>
      </c>
      <c r="H377" s="16" t="s">
        <v>3984</v>
      </c>
      <c r="I377" s="2">
        <v>43181.383599537039</v>
      </c>
      <c r="J377" t="s">
        <v>30</v>
      </c>
      <c r="K377" t="s">
        <v>3634</v>
      </c>
    </row>
    <row r="378" spans="1:11" ht="45" x14ac:dyDescent="0.25">
      <c r="A378" s="16" t="s">
        <v>3635</v>
      </c>
      <c r="B378" s="16" t="s">
        <v>3635</v>
      </c>
      <c r="C378" t="s">
        <v>0</v>
      </c>
      <c r="D378">
        <v>176823</v>
      </c>
      <c r="E378">
        <v>15</v>
      </c>
      <c r="F378">
        <v>8878614</v>
      </c>
      <c r="G378">
        <v>18</v>
      </c>
      <c r="H378" s="16" t="s">
        <v>4018</v>
      </c>
      <c r="I378" s="2">
        <v>43181.422488425924</v>
      </c>
      <c r="J378" t="s">
        <v>4</v>
      </c>
      <c r="K378" t="s">
        <v>3634</v>
      </c>
    </row>
    <row r="379" spans="1:11" ht="45" x14ac:dyDescent="0.25">
      <c r="A379" s="16" t="s">
        <v>3635</v>
      </c>
      <c r="B379" s="16" t="s">
        <v>3635</v>
      </c>
      <c r="C379" t="s">
        <v>0</v>
      </c>
      <c r="D379">
        <v>219764</v>
      </c>
      <c r="E379">
        <v>17</v>
      </c>
      <c r="F379">
        <v>8874117</v>
      </c>
      <c r="G379">
        <v>18</v>
      </c>
      <c r="H379" s="16" t="s">
        <v>3952</v>
      </c>
      <c r="I379" s="2">
        <v>43181.444537037038</v>
      </c>
      <c r="J379" t="s">
        <v>30</v>
      </c>
      <c r="K379" t="s">
        <v>3634</v>
      </c>
    </row>
    <row r="380" spans="1:11" ht="45" x14ac:dyDescent="0.25">
      <c r="A380" s="16" t="s">
        <v>3635</v>
      </c>
      <c r="B380" s="16" t="s">
        <v>3635</v>
      </c>
      <c r="C380" t="s">
        <v>0</v>
      </c>
      <c r="D380">
        <v>217000</v>
      </c>
      <c r="E380">
        <v>17</v>
      </c>
      <c r="F380">
        <v>8878713</v>
      </c>
      <c r="G380">
        <v>18</v>
      </c>
      <c r="H380" s="16" t="s">
        <v>4003</v>
      </c>
      <c r="I380" s="2">
        <v>43181.463125000002</v>
      </c>
      <c r="J380" t="s">
        <v>4</v>
      </c>
      <c r="K380" t="s">
        <v>3634</v>
      </c>
    </row>
    <row r="381" spans="1:11" ht="45" x14ac:dyDescent="0.25">
      <c r="A381" s="16" t="s">
        <v>3635</v>
      </c>
      <c r="B381" s="16" t="s">
        <v>3635</v>
      </c>
      <c r="C381" t="s">
        <v>0</v>
      </c>
      <c r="D381">
        <v>224751</v>
      </c>
      <c r="E381">
        <v>18</v>
      </c>
      <c r="F381">
        <v>8878707</v>
      </c>
      <c r="G381">
        <v>18</v>
      </c>
      <c r="H381" s="16" t="s">
        <v>4020</v>
      </c>
      <c r="I381" s="2">
        <v>43181.463946759257</v>
      </c>
      <c r="J381" t="s">
        <v>4</v>
      </c>
      <c r="K381" t="s">
        <v>3634</v>
      </c>
    </row>
    <row r="382" spans="1:11" ht="45" x14ac:dyDescent="0.25">
      <c r="A382" s="16" t="s">
        <v>3635</v>
      </c>
      <c r="B382" s="16" t="s">
        <v>3635</v>
      </c>
      <c r="C382" t="s">
        <v>0</v>
      </c>
      <c r="D382">
        <v>220235</v>
      </c>
      <c r="E382">
        <v>17</v>
      </c>
      <c r="F382">
        <v>8878743</v>
      </c>
      <c r="G382">
        <v>18</v>
      </c>
      <c r="H382" s="16" t="s">
        <v>3721</v>
      </c>
      <c r="I382" s="2">
        <v>43181.476747685185</v>
      </c>
      <c r="J382" t="s">
        <v>4</v>
      </c>
      <c r="K382" t="s">
        <v>3634</v>
      </c>
    </row>
    <row r="383" spans="1:11" ht="45" x14ac:dyDescent="0.25">
      <c r="A383" s="16" t="s">
        <v>3635</v>
      </c>
      <c r="B383" s="16" t="s">
        <v>3635</v>
      </c>
      <c r="C383" t="s">
        <v>0</v>
      </c>
      <c r="D383">
        <v>221396</v>
      </c>
      <c r="E383">
        <v>17</v>
      </c>
      <c r="F383">
        <v>8878810</v>
      </c>
      <c r="G383">
        <v>18</v>
      </c>
      <c r="H383" s="16" t="s">
        <v>1425</v>
      </c>
      <c r="I383" s="2">
        <v>43181.501840277779</v>
      </c>
      <c r="J383" t="s">
        <v>4</v>
      </c>
      <c r="K383" t="s">
        <v>3634</v>
      </c>
    </row>
    <row r="384" spans="1:11" ht="45" x14ac:dyDescent="0.25">
      <c r="A384" s="16" t="s">
        <v>3635</v>
      </c>
      <c r="B384" s="16" t="s">
        <v>3635</v>
      </c>
      <c r="C384" t="s">
        <v>0</v>
      </c>
      <c r="D384">
        <v>221733</v>
      </c>
      <c r="E384">
        <v>17</v>
      </c>
      <c r="F384">
        <v>8878827</v>
      </c>
      <c r="G384">
        <v>18</v>
      </c>
      <c r="H384" s="16" t="s">
        <v>1425</v>
      </c>
      <c r="I384" s="2">
        <v>43181.515138888892</v>
      </c>
      <c r="J384" t="s">
        <v>4</v>
      </c>
      <c r="K384" t="s">
        <v>3634</v>
      </c>
    </row>
    <row r="385" spans="1:11" ht="45" x14ac:dyDescent="0.25">
      <c r="A385" s="16" t="s">
        <v>3635</v>
      </c>
      <c r="B385" s="16" t="s">
        <v>3635</v>
      </c>
      <c r="C385" t="s">
        <v>0</v>
      </c>
      <c r="D385">
        <v>221735</v>
      </c>
      <c r="E385">
        <v>17</v>
      </c>
      <c r="F385">
        <v>8878860</v>
      </c>
      <c r="G385">
        <v>18</v>
      </c>
      <c r="H385" s="16" t="s">
        <v>1425</v>
      </c>
      <c r="I385" s="2">
        <v>43181.531076388892</v>
      </c>
      <c r="J385" t="s">
        <v>4</v>
      </c>
      <c r="K385" t="s">
        <v>3634</v>
      </c>
    </row>
    <row r="386" spans="1:11" ht="45" x14ac:dyDescent="0.25">
      <c r="A386" s="16" t="s">
        <v>3635</v>
      </c>
      <c r="B386" s="16" t="s">
        <v>3635</v>
      </c>
      <c r="C386" t="s">
        <v>0</v>
      </c>
      <c r="D386">
        <v>226489</v>
      </c>
      <c r="E386">
        <v>18</v>
      </c>
      <c r="F386">
        <v>8877237</v>
      </c>
      <c r="G386">
        <v>18</v>
      </c>
      <c r="H386" s="16" t="s">
        <v>3710</v>
      </c>
      <c r="I386" s="2">
        <v>43181.536053240743</v>
      </c>
      <c r="J386" t="s">
        <v>30</v>
      </c>
      <c r="K386" t="s">
        <v>3634</v>
      </c>
    </row>
    <row r="387" spans="1:11" ht="30" x14ac:dyDescent="0.25">
      <c r="A387" s="16" t="s">
        <v>3639</v>
      </c>
      <c r="B387" s="16" t="s">
        <v>3639</v>
      </c>
      <c r="C387" t="s">
        <v>0</v>
      </c>
      <c r="D387">
        <v>226592</v>
      </c>
      <c r="E387">
        <v>18</v>
      </c>
      <c r="F387">
        <v>8877273</v>
      </c>
      <c r="G387">
        <v>18</v>
      </c>
      <c r="H387" s="16" t="s">
        <v>3923</v>
      </c>
      <c r="I387" s="2">
        <v>43181.537951388891</v>
      </c>
      <c r="J387" t="s">
        <v>30</v>
      </c>
      <c r="K387" t="s">
        <v>3634</v>
      </c>
    </row>
    <row r="388" spans="1:11" ht="45" x14ac:dyDescent="0.25">
      <c r="A388" s="16" t="s">
        <v>3635</v>
      </c>
      <c r="B388" s="16" t="s">
        <v>3635</v>
      </c>
      <c r="C388" t="s">
        <v>0</v>
      </c>
      <c r="D388">
        <v>226489</v>
      </c>
      <c r="E388">
        <v>18</v>
      </c>
      <c r="F388">
        <v>8877459</v>
      </c>
      <c r="G388">
        <v>18</v>
      </c>
      <c r="H388" s="16" t="s">
        <v>3953</v>
      </c>
      <c r="I388" s="2">
        <v>43181.549016203702</v>
      </c>
      <c r="J388" t="s">
        <v>30</v>
      </c>
      <c r="K388" t="s">
        <v>3634</v>
      </c>
    </row>
    <row r="389" spans="1:11" ht="45" x14ac:dyDescent="0.25">
      <c r="A389" s="16" t="s">
        <v>3635</v>
      </c>
      <c r="B389" s="16" t="s">
        <v>3635</v>
      </c>
      <c r="C389" t="s">
        <v>0</v>
      </c>
      <c r="D389">
        <v>213947</v>
      </c>
      <c r="E389">
        <v>17</v>
      </c>
      <c r="F389">
        <v>8878944</v>
      </c>
      <c r="G389">
        <v>18</v>
      </c>
      <c r="H389" s="16" t="s">
        <v>4019</v>
      </c>
      <c r="I389" s="2">
        <v>43181.602754629632</v>
      </c>
      <c r="J389" t="s">
        <v>4</v>
      </c>
      <c r="K389" t="s">
        <v>3634</v>
      </c>
    </row>
    <row r="390" spans="1:11" ht="45" x14ac:dyDescent="0.25">
      <c r="A390" s="16" t="s">
        <v>3635</v>
      </c>
      <c r="B390" s="16" t="s">
        <v>3635</v>
      </c>
      <c r="C390" t="s">
        <v>0</v>
      </c>
      <c r="D390">
        <v>226423</v>
      </c>
      <c r="E390">
        <v>18</v>
      </c>
      <c r="F390">
        <v>8878154</v>
      </c>
      <c r="G390">
        <v>18</v>
      </c>
      <c r="H390" s="16" t="s">
        <v>3959</v>
      </c>
      <c r="I390" s="2">
        <v>43181.740763888891</v>
      </c>
      <c r="J390" t="s">
        <v>30</v>
      </c>
      <c r="K390" t="s">
        <v>3634</v>
      </c>
    </row>
    <row r="391" spans="1:11" ht="45" x14ac:dyDescent="0.25">
      <c r="A391" s="16" t="s">
        <v>3635</v>
      </c>
      <c r="B391" s="16" t="s">
        <v>3635</v>
      </c>
      <c r="C391" t="s">
        <v>0</v>
      </c>
      <c r="D391">
        <v>226489</v>
      </c>
      <c r="E391">
        <v>18</v>
      </c>
      <c r="F391">
        <v>8878312</v>
      </c>
      <c r="G391">
        <v>18</v>
      </c>
      <c r="H391" s="16" t="s">
        <v>3923</v>
      </c>
      <c r="I391" s="2">
        <v>43181.834155092591</v>
      </c>
      <c r="J391" t="s">
        <v>30</v>
      </c>
      <c r="K391" t="s">
        <v>3634</v>
      </c>
    </row>
    <row r="392" spans="1:11" ht="45" x14ac:dyDescent="0.25">
      <c r="A392" s="16" t="s">
        <v>3635</v>
      </c>
      <c r="B392" s="16" t="s">
        <v>3635</v>
      </c>
      <c r="C392" t="s">
        <v>0</v>
      </c>
      <c r="D392">
        <v>212750</v>
      </c>
      <c r="E392">
        <v>17</v>
      </c>
      <c r="F392">
        <v>8879344</v>
      </c>
      <c r="G392">
        <v>18</v>
      </c>
      <c r="H392" s="16" t="s">
        <v>3764</v>
      </c>
      <c r="I392" s="2">
        <v>43181.853634259256</v>
      </c>
      <c r="J392" t="s">
        <v>4</v>
      </c>
      <c r="K392" t="s">
        <v>3634</v>
      </c>
    </row>
    <row r="393" spans="1:11" ht="30" x14ac:dyDescent="0.25">
      <c r="A393" s="16" t="s">
        <v>4016</v>
      </c>
      <c r="B393" s="16" t="s">
        <v>4016</v>
      </c>
      <c r="C393" t="s">
        <v>0</v>
      </c>
      <c r="D393">
        <v>196198</v>
      </c>
      <c r="E393">
        <v>16</v>
      </c>
      <c r="F393">
        <v>8879348</v>
      </c>
      <c r="G393">
        <v>18</v>
      </c>
      <c r="H393" s="16" t="s">
        <v>4017</v>
      </c>
      <c r="I393" s="2">
        <v>43181.855532407404</v>
      </c>
      <c r="J393" t="s">
        <v>4</v>
      </c>
      <c r="K393" t="s">
        <v>3634</v>
      </c>
    </row>
    <row r="394" spans="1:11" ht="45" x14ac:dyDescent="0.25">
      <c r="A394" s="16" t="s">
        <v>3635</v>
      </c>
      <c r="B394" s="16" t="s">
        <v>3635</v>
      </c>
      <c r="C394" t="s">
        <v>0</v>
      </c>
      <c r="D394">
        <v>203908</v>
      </c>
      <c r="E394">
        <v>16</v>
      </c>
      <c r="F394">
        <v>8888912</v>
      </c>
      <c r="G394">
        <v>18</v>
      </c>
      <c r="H394" s="16" t="s">
        <v>3729</v>
      </c>
      <c r="I394" s="2">
        <v>43182.341458333336</v>
      </c>
      <c r="J394" t="s">
        <v>4</v>
      </c>
      <c r="K394" t="s">
        <v>3634</v>
      </c>
    </row>
    <row r="395" spans="1:11" ht="45" x14ac:dyDescent="0.25">
      <c r="A395" s="16" t="s">
        <v>3635</v>
      </c>
      <c r="B395" s="16" t="s">
        <v>3635</v>
      </c>
      <c r="C395" t="s">
        <v>0</v>
      </c>
      <c r="D395">
        <v>203717</v>
      </c>
      <c r="E395">
        <v>16</v>
      </c>
      <c r="F395">
        <v>8888987</v>
      </c>
      <c r="G395">
        <v>18</v>
      </c>
      <c r="H395" s="16" t="s">
        <v>3647</v>
      </c>
      <c r="I395" s="2">
        <v>43182.383229166669</v>
      </c>
      <c r="J395" t="s">
        <v>4</v>
      </c>
      <c r="K395" t="s">
        <v>3634</v>
      </c>
    </row>
    <row r="396" spans="1:11" ht="45" x14ac:dyDescent="0.25">
      <c r="A396" s="16" t="s">
        <v>3635</v>
      </c>
      <c r="B396" s="16" t="s">
        <v>3635</v>
      </c>
      <c r="C396" t="s">
        <v>0</v>
      </c>
      <c r="D396">
        <v>219520</v>
      </c>
      <c r="E396">
        <v>17</v>
      </c>
      <c r="F396">
        <v>8888994</v>
      </c>
      <c r="G396">
        <v>18</v>
      </c>
      <c r="H396" s="16" t="s">
        <v>1425</v>
      </c>
      <c r="I396" s="2">
        <v>43182.385046296295</v>
      </c>
      <c r="J396" t="s">
        <v>4</v>
      </c>
      <c r="K396" t="s">
        <v>3634</v>
      </c>
    </row>
    <row r="397" spans="1:11" ht="45" x14ac:dyDescent="0.25">
      <c r="A397" s="16" t="s">
        <v>3635</v>
      </c>
      <c r="B397" s="16" t="s">
        <v>3635</v>
      </c>
      <c r="C397" t="s">
        <v>0</v>
      </c>
      <c r="D397">
        <v>210749</v>
      </c>
      <c r="E397">
        <v>17</v>
      </c>
      <c r="F397">
        <v>8889017</v>
      </c>
      <c r="G397">
        <v>18</v>
      </c>
      <c r="H397" s="16" t="s">
        <v>3673</v>
      </c>
      <c r="I397" s="2">
        <v>43182.392800925925</v>
      </c>
      <c r="J397" t="s">
        <v>4</v>
      </c>
      <c r="K397" t="s">
        <v>3634</v>
      </c>
    </row>
    <row r="398" spans="1:11" ht="45" x14ac:dyDescent="0.25">
      <c r="A398" s="16" t="s">
        <v>3635</v>
      </c>
      <c r="B398" s="16" t="s">
        <v>3635</v>
      </c>
      <c r="C398" t="s">
        <v>0</v>
      </c>
      <c r="D398">
        <v>198456</v>
      </c>
      <c r="E398">
        <v>16</v>
      </c>
      <c r="F398">
        <v>8889057</v>
      </c>
      <c r="G398">
        <v>18</v>
      </c>
      <c r="H398" s="16" t="s">
        <v>3729</v>
      </c>
      <c r="I398" s="2">
        <v>43182.41134259259</v>
      </c>
      <c r="J398" t="s">
        <v>4</v>
      </c>
      <c r="K398" t="s">
        <v>3634</v>
      </c>
    </row>
    <row r="399" spans="1:11" ht="45" x14ac:dyDescent="0.25">
      <c r="A399" s="16" t="s">
        <v>3635</v>
      </c>
      <c r="B399" s="16" t="s">
        <v>3635</v>
      </c>
      <c r="C399" t="s">
        <v>0</v>
      </c>
      <c r="D399">
        <v>225712</v>
      </c>
      <c r="E399">
        <v>18</v>
      </c>
      <c r="F399">
        <v>8889119</v>
      </c>
      <c r="G399">
        <v>18</v>
      </c>
      <c r="H399" s="16" t="s">
        <v>3647</v>
      </c>
      <c r="I399" s="2">
        <v>43182.436030092591</v>
      </c>
      <c r="J399" t="s">
        <v>4</v>
      </c>
      <c r="K399" t="s">
        <v>3634</v>
      </c>
    </row>
    <row r="400" spans="1:11" ht="45" x14ac:dyDescent="0.25">
      <c r="A400" s="16" t="s">
        <v>3635</v>
      </c>
      <c r="B400" s="16" t="s">
        <v>3635</v>
      </c>
      <c r="C400" t="s">
        <v>0</v>
      </c>
      <c r="D400">
        <v>225818</v>
      </c>
      <c r="E400">
        <v>18</v>
      </c>
      <c r="F400">
        <v>8889125</v>
      </c>
      <c r="G400">
        <v>18</v>
      </c>
      <c r="H400" s="16" t="s">
        <v>3647</v>
      </c>
      <c r="I400" s="2">
        <v>43182.437511574077</v>
      </c>
      <c r="J400" t="s">
        <v>4</v>
      </c>
      <c r="K400" t="s">
        <v>3634</v>
      </c>
    </row>
    <row r="401" spans="1:11" ht="45" x14ac:dyDescent="0.25">
      <c r="A401" s="16" t="s">
        <v>3635</v>
      </c>
      <c r="B401" s="16" t="s">
        <v>3635</v>
      </c>
      <c r="C401" t="s">
        <v>0</v>
      </c>
      <c r="D401">
        <v>222032</v>
      </c>
      <c r="E401">
        <v>17</v>
      </c>
      <c r="F401">
        <v>8889127</v>
      </c>
      <c r="G401">
        <v>18</v>
      </c>
      <c r="H401" s="16" t="s">
        <v>3647</v>
      </c>
      <c r="I401" s="2">
        <v>43182.438715277778</v>
      </c>
      <c r="J401" t="s">
        <v>4</v>
      </c>
      <c r="K401" t="s">
        <v>3634</v>
      </c>
    </row>
    <row r="402" spans="1:11" ht="45" x14ac:dyDescent="0.25">
      <c r="A402" s="16" t="s">
        <v>3635</v>
      </c>
      <c r="B402" s="16" t="s">
        <v>3635</v>
      </c>
      <c r="C402" t="s">
        <v>0</v>
      </c>
      <c r="D402">
        <v>221381</v>
      </c>
      <c r="E402">
        <v>17</v>
      </c>
      <c r="F402">
        <v>8889134</v>
      </c>
      <c r="G402">
        <v>18</v>
      </c>
      <c r="H402" s="16" t="s">
        <v>1425</v>
      </c>
      <c r="I402" s="2">
        <v>43182.440347222226</v>
      </c>
      <c r="J402" t="s">
        <v>4</v>
      </c>
      <c r="K402" t="s">
        <v>3634</v>
      </c>
    </row>
    <row r="403" spans="1:11" ht="45" x14ac:dyDescent="0.25">
      <c r="A403" s="16" t="s">
        <v>3635</v>
      </c>
      <c r="B403" s="16" t="s">
        <v>3635</v>
      </c>
      <c r="C403" t="s">
        <v>0</v>
      </c>
      <c r="D403">
        <v>221395</v>
      </c>
      <c r="E403">
        <v>17</v>
      </c>
      <c r="F403">
        <v>8889158</v>
      </c>
      <c r="G403">
        <v>18</v>
      </c>
      <c r="H403" s="16" t="s">
        <v>3653</v>
      </c>
      <c r="I403" s="2">
        <v>43182.448842592596</v>
      </c>
      <c r="J403" t="s">
        <v>4</v>
      </c>
      <c r="K403" t="s">
        <v>3634</v>
      </c>
    </row>
    <row r="404" spans="1:11" ht="45" x14ac:dyDescent="0.25">
      <c r="A404" s="16" t="s">
        <v>3635</v>
      </c>
      <c r="B404" s="16" t="s">
        <v>3635</v>
      </c>
      <c r="C404" t="s">
        <v>0</v>
      </c>
      <c r="D404">
        <v>222028</v>
      </c>
      <c r="E404">
        <v>17</v>
      </c>
      <c r="F404">
        <v>8889172</v>
      </c>
      <c r="G404">
        <v>18</v>
      </c>
      <c r="H404" s="16" t="s">
        <v>1425</v>
      </c>
      <c r="I404" s="2">
        <v>43182.452523148146</v>
      </c>
      <c r="J404" t="s">
        <v>4</v>
      </c>
      <c r="K404" t="s">
        <v>3634</v>
      </c>
    </row>
    <row r="405" spans="1:11" ht="30" x14ac:dyDescent="0.25">
      <c r="A405" s="16" t="s">
        <v>3639</v>
      </c>
      <c r="B405" s="16" t="s">
        <v>3639</v>
      </c>
      <c r="C405" t="s">
        <v>0</v>
      </c>
      <c r="D405">
        <v>223720</v>
      </c>
      <c r="E405">
        <v>18</v>
      </c>
      <c r="F405">
        <v>8889179</v>
      </c>
      <c r="G405">
        <v>18</v>
      </c>
      <c r="H405" s="16" t="s">
        <v>3914</v>
      </c>
      <c r="I405" s="2">
        <v>43182.456412037034</v>
      </c>
      <c r="J405" t="s">
        <v>4</v>
      </c>
      <c r="K405" t="s">
        <v>3634</v>
      </c>
    </row>
    <row r="406" spans="1:11" ht="45" x14ac:dyDescent="0.25">
      <c r="A406" s="16" t="s">
        <v>3635</v>
      </c>
      <c r="B406" s="16" t="s">
        <v>3635</v>
      </c>
      <c r="C406" t="s">
        <v>0</v>
      </c>
      <c r="D406">
        <v>225297</v>
      </c>
      <c r="E406">
        <v>18</v>
      </c>
      <c r="F406">
        <v>8889218</v>
      </c>
      <c r="G406">
        <v>18</v>
      </c>
      <c r="H406" s="16" t="s">
        <v>4021</v>
      </c>
      <c r="I406" s="2">
        <v>43182.466134259259</v>
      </c>
      <c r="J406" t="s">
        <v>4</v>
      </c>
      <c r="K406" t="s">
        <v>3634</v>
      </c>
    </row>
    <row r="407" spans="1:11" ht="45" x14ac:dyDescent="0.25">
      <c r="A407" s="16" t="s">
        <v>3635</v>
      </c>
      <c r="B407" s="16" t="s">
        <v>3635</v>
      </c>
      <c r="C407" t="s">
        <v>0</v>
      </c>
      <c r="D407">
        <v>215996</v>
      </c>
      <c r="E407">
        <v>17</v>
      </c>
      <c r="F407">
        <v>8889219</v>
      </c>
      <c r="G407">
        <v>18</v>
      </c>
      <c r="H407" s="16" t="s">
        <v>4022</v>
      </c>
      <c r="I407" s="2">
        <v>43182.466157407405</v>
      </c>
      <c r="J407" t="s">
        <v>4</v>
      </c>
      <c r="K407" t="s">
        <v>3634</v>
      </c>
    </row>
    <row r="408" spans="1:11" ht="45" x14ac:dyDescent="0.25">
      <c r="A408" s="16" t="s">
        <v>3635</v>
      </c>
      <c r="B408" s="16" t="s">
        <v>3635</v>
      </c>
      <c r="C408" t="s">
        <v>0</v>
      </c>
      <c r="D408">
        <v>212491</v>
      </c>
      <c r="E408">
        <v>17</v>
      </c>
      <c r="F408">
        <v>8889229</v>
      </c>
      <c r="G408">
        <v>18</v>
      </c>
      <c r="H408" s="16" t="s">
        <v>3721</v>
      </c>
      <c r="I408" s="2">
        <v>43182.470266203702</v>
      </c>
      <c r="J408" t="s">
        <v>4</v>
      </c>
      <c r="K408" t="s">
        <v>3634</v>
      </c>
    </row>
    <row r="409" spans="1:11" ht="45" x14ac:dyDescent="0.25">
      <c r="A409" s="16" t="s">
        <v>3635</v>
      </c>
      <c r="B409" s="16" t="s">
        <v>3635</v>
      </c>
      <c r="C409" t="s">
        <v>0</v>
      </c>
      <c r="D409">
        <v>225485</v>
      </c>
      <c r="E409">
        <v>18</v>
      </c>
      <c r="F409">
        <v>8889301</v>
      </c>
      <c r="G409">
        <v>18</v>
      </c>
      <c r="H409" s="16" t="s">
        <v>3653</v>
      </c>
      <c r="I409" s="2">
        <v>43182.495613425926</v>
      </c>
      <c r="J409" t="s">
        <v>4</v>
      </c>
      <c r="K409" t="s">
        <v>3634</v>
      </c>
    </row>
    <row r="410" spans="1:11" ht="45" x14ac:dyDescent="0.25">
      <c r="A410" s="16" t="s">
        <v>3635</v>
      </c>
      <c r="B410" s="16" t="s">
        <v>3635</v>
      </c>
      <c r="C410" t="s">
        <v>0</v>
      </c>
      <c r="D410">
        <v>205265</v>
      </c>
      <c r="E410">
        <v>16</v>
      </c>
      <c r="F410">
        <v>8889324</v>
      </c>
      <c r="G410">
        <v>18</v>
      </c>
      <c r="H410" s="16" t="s">
        <v>3950</v>
      </c>
      <c r="I410" s="2">
        <v>43182.505150462966</v>
      </c>
      <c r="J410" t="s">
        <v>4</v>
      </c>
      <c r="K410" t="s">
        <v>3634</v>
      </c>
    </row>
    <row r="411" spans="1:11" ht="45" x14ac:dyDescent="0.25">
      <c r="A411" s="16" t="s">
        <v>3635</v>
      </c>
      <c r="B411" s="16" t="s">
        <v>3635</v>
      </c>
      <c r="C411" t="s">
        <v>0</v>
      </c>
      <c r="D411">
        <v>199598</v>
      </c>
      <c r="E411">
        <v>16</v>
      </c>
      <c r="F411">
        <v>8889326</v>
      </c>
      <c r="G411">
        <v>18</v>
      </c>
      <c r="H411" s="16" t="s">
        <v>3673</v>
      </c>
      <c r="I411" s="2">
        <v>43182.506724537037</v>
      </c>
      <c r="J411" t="s">
        <v>4</v>
      </c>
      <c r="K411" t="s">
        <v>3634</v>
      </c>
    </row>
    <row r="412" spans="1:11" ht="30" x14ac:dyDescent="0.25">
      <c r="A412" s="16" t="s">
        <v>3639</v>
      </c>
      <c r="B412" s="16" t="s">
        <v>3639</v>
      </c>
      <c r="C412" t="s">
        <v>0</v>
      </c>
      <c r="D412">
        <v>188568</v>
      </c>
      <c r="E412">
        <v>15</v>
      </c>
      <c r="F412">
        <v>8889329</v>
      </c>
      <c r="G412">
        <v>18</v>
      </c>
      <c r="H412" s="16" t="s">
        <v>4008</v>
      </c>
      <c r="I412" s="2">
        <v>43182.508067129631</v>
      </c>
      <c r="J412" t="s">
        <v>4</v>
      </c>
      <c r="K412" t="s">
        <v>3634</v>
      </c>
    </row>
    <row r="413" spans="1:11" ht="45" x14ac:dyDescent="0.25">
      <c r="A413" s="16" t="s">
        <v>3635</v>
      </c>
      <c r="B413" s="16" t="s">
        <v>3635</v>
      </c>
      <c r="C413" t="s">
        <v>0</v>
      </c>
      <c r="D413">
        <v>215850</v>
      </c>
      <c r="E413">
        <v>17</v>
      </c>
      <c r="F413">
        <v>8889331</v>
      </c>
      <c r="G413">
        <v>18</v>
      </c>
      <c r="H413" s="16" t="s">
        <v>3653</v>
      </c>
      <c r="I413" s="2">
        <v>43182.508692129632</v>
      </c>
      <c r="J413" t="s">
        <v>4</v>
      </c>
      <c r="K413" t="s">
        <v>3634</v>
      </c>
    </row>
    <row r="414" spans="1:11" ht="45" x14ac:dyDescent="0.25">
      <c r="A414" s="16" t="s">
        <v>3635</v>
      </c>
      <c r="B414" s="16" t="s">
        <v>3635</v>
      </c>
      <c r="C414" t="s">
        <v>0</v>
      </c>
      <c r="D414">
        <v>205134</v>
      </c>
      <c r="E414">
        <v>16</v>
      </c>
      <c r="F414">
        <v>8889337</v>
      </c>
      <c r="G414">
        <v>18</v>
      </c>
      <c r="H414" s="16" t="s">
        <v>3653</v>
      </c>
      <c r="I414" s="2">
        <v>43182.51059027778</v>
      </c>
      <c r="J414" t="s">
        <v>4</v>
      </c>
      <c r="K414" t="s">
        <v>3634</v>
      </c>
    </row>
    <row r="415" spans="1:11" ht="45" x14ac:dyDescent="0.25">
      <c r="A415" s="16" t="s">
        <v>3635</v>
      </c>
      <c r="B415" s="16" t="s">
        <v>3635</v>
      </c>
      <c r="C415" t="s">
        <v>0</v>
      </c>
      <c r="D415">
        <v>224065</v>
      </c>
      <c r="E415">
        <v>18</v>
      </c>
      <c r="F415">
        <v>8889342</v>
      </c>
      <c r="G415">
        <v>18</v>
      </c>
      <c r="H415" s="16" t="s">
        <v>1425</v>
      </c>
      <c r="I415" s="2">
        <v>43182.51226851852</v>
      </c>
      <c r="J415" t="s">
        <v>4</v>
      </c>
      <c r="K415" t="s">
        <v>3634</v>
      </c>
    </row>
    <row r="416" spans="1:11" ht="45" x14ac:dyDescent="0.25">
      <c r="A416" s="16" t="s">
        <v>3635</v>
      </c>
      <c r="B416" s="16" t="s">
        <v>3635</v>
      </c>
      <c r="C416" t="s">
        <v>0</v>
      </c>
      <c r="D416">
        <v>225493</v>
      </c>
      <c r="E416">
        <v>18</v>
      </c>
      <c r="F416">
        <v>8889367</v>
      </c>
      <c r="G416">
        <v>18</v>
      </c>
      <c r="H416" s="16" t="s">
        <v>1425</v>
      </c>
      <c r="I416" s="2">
        <v>43182.522800925923</v>
      </c>
      <c r="J416" t="s">
        <v>4</v>
      </c>
      <c r="K416" t="s">
        <v>3634</v>
      </c>
    </row>
    <row r="417" spans="1:11" ht="45" x14ac:dyDescent="0.25">
      <c r="A417" s="16" t="s">
        <v>3635</v>
      </c>
      <c r="B417" s="16" t="s">
        <v>3635</v>
      </c>
      <c r="C417" t="s">
        <v>0</v>
      </c>
      <c r="D417">
        <v>226743</v>
      </c>
      <c r="E417">
        <v>18</v>
      </c>
      <c r="F417">
        <v>8889624</v>
      </c>
      <c r="G417">
        <v>18</v>
      </c>
      <c r="H417" s="16" t="s">
        <v>4009</v>
      </c>
      <c r="I417" s="2">
        <v>43182.721053240741</v>
      </c>
      <c r="J417" t="s">
        <v>4</v>
      </c>
      <c r="K417" t="s">
        <v>3634</v>
      </c>
    </row>
    <row r="418" spans="1:11" ht="45" x14ac:dyDescent="0.25">
      <c r="A418" s="16" t="s">
        <v>3635</v>
      </c>
      <c r="B418" s="16" t="s">
        <v>3635</v>
      </c>
      <c r="C418" t="s">
        <v>59</v>
      </c>
      <c r="D418">
        <v>208816</v>
      </c>
      <c r="E418">
        <v>1</v>
      </c>
      <c r="F418">
        <v>8889804</v>
      </c>
      <c r="G418">
        <v>18</v>
      </c>
      <c r="H418" s="16" t="s">
        <v>4012</v>
      </c>
      <c r="I418" s="2">
        <v>43182.845891203702</v>
      </c>
      <c r="J418" t="s">
        <v>4</v>
      </c>
      <c r="K418" t="s">
        <v>3634</v>
      </c>
    </row>
    <row r="419" spans="1:11" ht="45" x14ac:dyDescent="0.25">
      <c r="A419" s="16" t="s">
        <v>3642</v>
      </c>
      <c r="B419" s="16" t="s">
        <v>3635</v>
      </c>
      <c r="C419" t="s">
        <v>0</v>
      </c>
      <c r="D419">
        <v>226660</v>
      </c>
      <c r="E419">
        <v>18</v>
      </c>
      <c r="F419">
        <v>8888318</v>
      </c>
      <c r="G419">
        <v>18</v>
      </c>
      <c r="H419" s="16" t="s">
        <v>3923</v>
      </c>
      <c r="I419" s="2">
        <v>43183.402037037034</v>
      </c>
      <c r="J419" t="s">
        <v>30</v>
      </c>
      <c r="K419" t="s">
        <v>3634</v>
      </c>
    </row>
    <row r="420" spans="1:11" ht="45" x14ac:dyDescent="0.25">
      <c r="A420" s="16" t="s">
        <v>3635</v>
      </c>
      <c r="B420" s="16" t="s">
        <v>3635</v>
      </c>
      <c r="C420" t="s">
        <v>0</v>
      </c>
      <c r="D420">
        <v>226743</v>
      </c>
      <c r="E420">
        <v>18</v>
      </c>
      <c r="F420">
        <v>8888596</v>
      </c>
      <c r="G420">
        <v>18</v>
      </c>
      <c r="H420" s="16" t="s">
        <v>3924</v>
      </c>
      <c r="I420" s="2">
        <v>43183.930231481485</v>
      </c>
      <c r="J420" t="s">
        <v>30</v>
      </c>
      <c r="K420" t="s">
        <v>3634</v>
      </c>
    </row>
    <row r="421" spans="1:11" ht="45" x14ac:dyDescent="0.25">
      <c r="A421" s="16" t="s">
        <v>3635</v>
      </c>
      <c r="B421" s="16" t="s">
        <v>3635</v>
      </c>
      <c r="C421" t="s">
        <v>0</v>
      </c>
      <c r="D421">
        <v>195092</v>
      </c>
      <c r="E421">
        <v>16</v>
      </c>
      <c r="F421">
        <v>8890020</v>
      </c>
      <c r="G421">
        <v>18</v>
      </c>
      <c r="H421" s="16" t="s">
        <v>4006</v>
      </c>
      <c r="I421" s="2">
        <v>43184.915081018517</v>
      </c>
      <c r="J421" t="s">
        <v>4</v>
      </c>
      <c r="K421" t="s">
        <v>3634</v>
      </c>
    </row>
    <row r="422" spans="1:11" ht="45" x14ac:dyDescent="0.25">
      <c r="A422" s="16" t="s">
        <v>3635</v>
      </c>
      <c r="B422" s="16" t="s">
        <v>3635</v>
      </c>
      <c r="C422" t="s">
        <v>0</v>
      </c>
      <c r="D422">
        <v>221637</v>
      </c>
      <c r="E422">
        <v>17</v>
      </c>
      <c r="F422">
        <v>8899831</v>
      </c>
      <c r="G422">
        <v>18</v>
      </c>
      <c r="H422" s="16" t="s">
        <v>3653</v>
      </c>
      <c r="I422" s="2">
        <v>43185.328344907408</v>
      </c>
      <c r="J422" t="s">
        <v>4</v>
      </c>
      <c r="K422" t="s">
        <v>3634</v>
      </c>
    </row>
    <row r="423" spans="1:11" ht="45" x14ac:dyDescent="0.25">
      <c r="A423" s="16" t="s">
        <v>3635</v>
      </c>
      <c r="B423" s="16" t="s">
        <v>3635</v>
      </c>
      <c r="C423" t="s">
        <v>0</v>
      </c>
      <c r="D423">
        <v>221385</v>
      </c>
      <c r="E423">
        <v>17</v>
      </c>
      <c r="F423">
        <v>8899835</v>
      </c>
      <c r="G423">
        <v>18</v>
      </c>
      <c r="H423" s="16" t="s">
        <v>1425</v>
      </c>
      <c r="I423" s="2">
        <v>43185.330740740741</v>
      </c>
      <c r="J423" t="s">
        <v>4</v>
      </c>
      <c r="K423" t="s">
        <v>3634</v>
      </c>
    </row>
    <row r="424" spans="1:11" ht="45" x14ac:dyDescent="0.25">
      <c r="A424" s="16" t="s">
        <v>3635</v>
      </c>
      <c r="B424" s="16" t="s">
        <v>3635</v>
      </c>
      <c r="C424" t="s">
        <v>0</v>
      </c>
      <c r="D424">
        <v>221738</v>
      </c>
      <c r="E424">
        <v>17</v>
      </c>
      <c r="F424">
        <v>8899885</v>
      </c>
      <c r="G424">
        <v>18</v>
      </c>
      <c r="H424" s="16" t="s">
        <v>1425</v>
      </c>
      <c r="I424" s="2">
        <v>43185.360138888886</v>
      </c>
      <c r="J424" t="s">
        <v>4</v>
      </c>
      <c r="K424" t="s">
        <v>3634</v>
      </c>
    </row>
    <row r="425" spans="1:11" ht="45" x14ac:dyDescent="0.25">
      <c r="A425" s="16" t="s">
        <v>3635</v>
      </c>
      <c r="B425" s="16" t="s">
        <v>3635</v>
      </c>
      <c r="C425" t="s">
        <v>0</v>
      </c>
      <c r="D425">
        <v>218079</v>
      </c>
      <c r="E425">
        <v>17</v>
      </c>
      <c r="F425">
        <v>8899900</v>
      </c>
      <c r="G425">
        <v>18</v>
      </c>
      <c r="H425" s="16" t="s">
        <v>3961</v>
      </c>
      <c r="I425" s="2">
        <v>43185.365983796299</v>
      </c>
      <c r="J425" t="s">
        <v>4</v>
      </c>
      <c r="K425" t="s">
        <v>3634</v>
      </c>
    </row>
    <row r="426" spans="1:11" ht="45" x14ac:dyDescent="0.25">
      <c r="A426" s="16" t="s">
        <v>3635</v>
      </c>
      <c r="B426" s="16" t="s">
        <v>3635</v>
      </c>
      <c r="C426" t="s">
        <v>0</v>
      </c>
      <c r="D426">
        <v>224071</v>
      </c>
      <c r="E426">
        <v>18</v>
      </c>
      <c r="F426">
        <v>8899924</v>
      </c>
      <c r="G426">
        <v>18</v>
      </c>
      <c r="H426" s="16" t="s">
        <v>3653</v>
      </c>
      <c r="I426" s="2">
        <v>43185.386666666665</v>
      </c>
      <c r="J426" t="s">
        <v>4</v>
      </c>
      <c r="K426" t="s">
        <v>3634</v>
      </c>
    </row>
    <row r="427" spans="1:11" ht="45" x14ac:dyDescent="0.25">
      <c r="A427" s="16" t="s">
        <v>3635</v>
      </c>
      <c r="B427" s="16" t="s">
        <v>3635</v>
      </c>
      <c r="C427" t="s">
        <v>0</v>
      </c>
      <c r="D427">
        <v>222002</v>
      </c>
      <c r="E427">
        <v>17</v>
      </c>
      <c r="F427">
        <v>8899935</v>
      </c>
      <c r="G427">
        <v>18</v>
      </c>
      <c r="H427" s="16" t="s">
        <v>1425</v>
      </c>
      <c r="I427" s="2">
        <v>43185.392013888886</v>
      </c>
      <c r="J427" t="s">
        <v>4</v>
      </c>
      <c r="K427" t="s">
        <v>3634</v>
      </c>
    </row>
    <row r="428" spans="1:11" ht="45" x14ac:dyDescent="0.25">
      <c r="A428" s="16" t="s">
        <v>3635</v>
      </c>
      <c r="B428" s="16" t="s">
        <v>3635</v>
      </c>
      <c r="C428" t="s">
        <v>0</v>
      </c>
      <c r="D428">
        <v>194415</v>
      </c>
      <c r="E428">
        <v>16</v>
      </c>
      <c r="F428">
        <v>8899946</v>
      </c>
      <c r="G428">
        <v>18</v>
      </c>
      <c r="H428" s="16" t="s">
        <v>3967</v>
      </c>
      <c r="I428" s="2">
        <v>43185.396574074075</v>
      </c>
      <c r="J428" t="s">
        <v>4</v>
      </c>
      <c r="K428" t="s">
        <v>3634</v>
      </c>
    </row>
    <row r="429" spans="1:11" ht="45" x14ac:dyDescent="0.25">
      <c r="A429" s="16" t="s">
        <v>3635</v>
      </c>
      <c r="B429" s="16" t="s">
        <v>3635</v>
      </c>
      <c r="C429" t="s">
        <v>0</v>
      </c>
      <c r="D429">
        <v>226489</v>
      </c>
      <c r="E429">
        <v>18</v>
      </c>
      <c r="F429">
        <v>8895012</v>
      </c>
      <c r="G429">
        <v>18</v>
      </c>
      <c r="H429" s="16" t="s">
        <v>3954</v>
      </c>
      <c r="I429" s="2">
        <v>43185.442569444444</v>
      </c>
      <c r="J429" t="s">
        <v>30</v>
      </c>
      <c r="K429" t="s">
        <v>3634</v>
      </c>
    </row>
    <row r="430" spans="1:11" ht="45" x14ac:dyDescent="0.25">
      <c r="A430" s="16" t="s">
        <v>3635</v>
      </c>
      <c r="B430" s="16" t="s">
        <v>3635</v>
      </c>
      <c r="C430" t="s">
        <v>0</v>
      </c>
      <c r="D430">
        <v>174235</v>
      </c>
      <c r="E430">
        <v>15</v>
      </c>
      <c r="F430">
        <v>8900099</v>
      </c>
      <c r="G430">
        <v>18</v>
      </c>
      <c r="H430" s="16" t="s">
        <v>3955</v>
      </c>
      <c r="I430" s="2">
        <v>43185.453449074077</v>
      </c>
      <c r="J430" t="s">
        <v>4</v>
      </c>
      <c r="K430" t="s">
        <v>3634</v>
      </c>
    </row>
    <row r="431" spans="1:11" ht="45" x14ac:dyDescent="0.25">
      <c r="A431" s="16" t="s">
        <v>3635</v>
      </c>
      <c r="B431" s="16" t="s">
        <v>3635</v>
      </c>
      <c r="C431" t="s">
        <v>0</v>
      </c>
      <c r="D431">
        <v>182295</v>
      </c>
      <c r="E431">
        <v>15</v>
      </c>
      <c r="F431">
        <v>8900182</v>
      </c>
      <c r="G431">
        <v>18</v>
      </c>
      <c r="H431" s="16" t="s">
        <v>3958</v>
      </c>
      <c r="I431" s="2">
        <v>43185.478391203702</v>
      </c>
      <c r="J431" t="s">
        <v>4</v>
      </c>
      <c r="K431" t="s">
        <v>3634</v>
      </c>
    </row>
    <row r="432" spans="1:11" ht="45" x14ac:dyDescent="0.25">
      <c r="A432" s="16" t="s">
        <v>3635</v>
      </c>
      <c r="B432" s="16" t="s">
        <v>3635</v>
      </c>
      <c r="C432" t="s">
        <v>0</v>
      </c>
      <c r="D432">
        <v>221998</v>
      </c>
      <c r="E432">
        <v>17</v>
      </c>
      <c r="F432">
        <v>8900303</v>
      </c>
      <c r="G432">
        <v>18</v>
      </c>
      <c r="H432" s="16" t="s">
        <v>3653</v>
      </c>
      <c r="I432" s="2">
        <v>43185.524340277778</v>
      </c>
      <c r="J432" t="s">
        <v>4</v>
      </c>
      <c r="K432" t="s">
        <v>3634</v>
      </c>
    </row>
    <row r="433" spans="1:11" ht="45" x14ac:dyDescent="0.25">
      <c r="A433" s="16" t="s">
        <v>3635</v>
      </c>
      <c r="B433" s="16" t="s">
        <v>3635</v>
      </c>
      <c r="C433" t="s">
        <v>0</v>
      </c>
      <c r="D433">
        <v>211502</v>
      </c>
      <c r="E433">
        <v>17</v>
      </c>
      <c r="F433">
        <v>8900331</v>
      </c>
      <c r="G433">
        <v>18</v>
      </c>
      <c r="H433" s="16" t="s">
        <v>3674</v>
      </c>
      <c r="I433" s="2">
        <v>43185.539525462962</v>
      </c>
      <c r="J433" t="s">
        <v>4</v>
      </c>
      <c r="K433" t="s">
        <v>3634</v>
      </c>
    </row>
    <row r="434" spans="1:11" ht="45" x14ac:dyDescent="0.25">
      <c r="A434" s="16" t="s">
        <v>3635</v>
      </c>
      <c r="B434" s="16" t="s">
        <v>3635</v>
      </c>
      <c r="C434" t="s">
        <v>0</v>
      </c>
      <c r="D434">
        <v>216634</v>
      </c>
      <c r="E434">
        <v>17</v>
      </c>
      <c r="F434">
        <v>8900447</v>
      </c>
      <c r="G434">
        <v>18</v>
      </c>
      <c r="H434" s="16" t="s">
        <v>3981</v>
      </c>
      <c r="I434" s="2">
        <v>43185.662592592591</v>
      </c>
      <c r="J434" t="s">
        <v>4</v>
      </c>
      <c r="K434" t="s">
        <v>3634</v>
      </c>
    </row>
    <row r="435" spans="1:11" ht="45" x14ac:dyDescent="0.25">
      <c r="A435" s="16" t="s">
        <v>3635</v>
      </c>
      <c r="B435" s="16" t="s">
        <v>3635</v>
      </c>
      <c r="C435" t="s">
        <v>0</v>
      </c>
      <c r="D435">
        <v>226685</v>
      </c>
      <c r="E435">
        <v>18</v>
      </c>
      <c r="F435">
        <v>8900916</v>
      </c>
      <c r="G435">
        <v>18</v>
      </c>
      <c r="H435" s="16" t="s">
        <v>3979</v>
      </c>
      <c r="I435" s="2">
        <v>43185.864016203705</v>
      </c>
      <c r="J435" t="s">
        <v>4</v>
      </c>
      <c r="K435" t="s">
        <v>3634</v>
      </c>
    </row>
    <row r="436" spans="1:11" ht="45" x14ac:dyDescent="0.25">
      <c r="A436" s="16" t="s">
        <v>3635</v>
      </c>
      <c r="B436" s="16" t="s">
        <v>3635</v>
      </c>
      <c r="C436" t="s">
        <v>0</v>
      </c>
      <c r="D436">
        <v>226187</v>
      </c>
      <c r="E436">
        <v>18</v>
      </c>
      <c r="F436">
        <v>8910181</v>
      </c>
      <c r="G436">
        <v>18</v>
      </c>
      <c r="H436" s="16" t="s">
        <v>3653</v>
      </c>
      <c r="I436" s="2">
        <v>43186.425798611112</v>
      </c>
      <c r="J436" t="s">
        <v>4</v>
      </c>
      <c r="K436" t="s">
        <v>3634</v>
      </c>
    </row>
    <row r="437" spans="1:11" ht="45" x14ac:dyDescent="0.25">
      <c r="A437" s="16" t="s">
        <v>3635</v>
      </c>
      <c r="B437" s="16" t="s">
        <v>3635</v>
      </c>
      <c r="C437" t="s">
        <v>0</v>
      </c>
      <c r="D437">
        <v>211338</v>
      </c>
      <c r="E437">
        <v>17</v>
      </c>
      <c r="F437">
        <v>8910206</v>
      </c>
      <c r="G437">
        <v>18</v>
      </c>
      <c r="H437" s="16" t="s">
        <v>3647</v>
      </c>
      <c r="I437" s="2">
        <v>43186.43644675926</v>
      </c>
      <c r="J437" t="s">
        <v>4</v>
      </c>
      <c r="K437" t="s">
        <v>3634</v>
      </c>
    </row>
    <row r="438" spans="1:11" ht="45" x14ac:dyDescent="0.25">
      <c r="A438" s="16" t="s">
        <v>3635</v>
      </c>
      <c r="B438" s="16" t="s">
        <v>3635</v>
      </c>
      <c r="C438" t="s">
        <v>0</v>
      </c>
      <c r="D438">
        <v>222031</v>
      </c>
      <c r="E438">
        <v>17</v>
      </c>
      <c r="F438">
        <v>8910258</v>
      </c>
      <c r="G438">
        <v>18</v>
      </c>
      <c r="H438" s="16" t="s">
        <v>3653</v>
      </c>
      <c r="I438" s="2">
        <v>43186.454571759263</v>
      </c>
      <c r="J438" t="s">
        <v>4</v>
      </c>
      <c r="K438" t="s">
        <v>3634</v>
      </c>
    </row>
    <row r="439" spans="1:11" ht="45" x14ac:dyDescent="0.25">
      <c r="A439" s="16" t="s">
        <v>3635</v>
      </c>
      <c r="B439" s="16" t="s">
        <v>3635</v>
      </c>
      <c r="C439" t="s">
        <v>0</v>
      </c>
      <c r="D439">
        <v>193914</v>
      </c>
      <c r="E439">
        <v>16</v>
      </c>
      <c r="F439">
        <v>8910259</v>
      </c>
      <c r="G439">
        <v>18</v>
      </c>
      <c r="H439" s="16" t="s">
        <v>3867</v>
      </c>
      <c r="I439" s="2">
        <v>43186.454710648148</v>
      </c>
      <c r="J439" t="s">
        <v>4</v>
      </c>
      <c r="K439" t="s">
        <v>3634</v>
      </c>
    </row>
    <row r="440" spans="1:11" ht="45" x14ac:dyDescent="0.25">
      <c r="A440" s="16" t="s">
        <v>3635</v>
      </c>
      <c r="B440" s="16" t="s">
        <v>3635</v>
      </c>
      <c r="C440" t="s">
        <v>0</v>
      </c>
      <c r="D440">
        <v>220441</v>
      </c>
      <c r="E440">
        <v>17</v>
      </c>
      <c r="F440">
        <v>8910279</v>
      </c>
      <c r="G440">
        <v>18</v>
      </c>
      <c r="H440" s="16" t="s">
        <v>3721</v>
      </c>
      <c r="I440" s="2">
        <v>43186.46334490741</v>
      </c>
      <c r="J440" t="s">
        <v>4</v>
      </c>
      <c r="K440" t="s">
        <v>3634</v>
      </c>
    </row>
    <row r="441" spans="1:11" ht="45" x14ac:dyDescent="0.25">
      <c r="A441" s="16" t="s">
        <v>3635</v>
      </c>
      <c r="B441" s="16" t="s">
        <v>3635</v>
      </c>
      <c r="C441" t="s">
        <v>0</v>
      </c>
      <c r="D441">
        <v>225557</v>
      </c>
      <c r="E441">
        <v>18</v>
      </c>
      <c r="F441">
        <v>8910427</v>
      </c>
      <c r="G441">
        <v>18</v>
      </c>
      <c r="H441" s="16" t="s">
        <v>3647</v>
      </c>
      <c r="I441" s="2">
        <v>43186.527604166666</v>
      </c>
      <c r="J441" t="s">
        <v>4</v>
      </c>
      <c r="K441" t="s">
        <v>3634</v>
      </c>
    </row>
    <row r="442" spans="1:11" ht="45" x14ac:dyDescent="0.25">
      <c r="A442" s="16" t="s">
        <v>3642</v>
      </c>
      <c r="B442" s="16" t="s">
        <v>3635</v>
      </c>
      <c r="C442" t="s">
        <v>0</v>
      </c>
      <c r="D442">
        <v>226660</v>
      </c>
      <c r="E442">
        <v>18</v>
      </c>
      <c r="F442">
        <v>8909688</v>
      </c>
      <c r="G442">
        <v>18</v>
      </c>
      <c r="H442" s="16" t="s">
        <v>3854</v>
      </c>
      <c r="I442" s="2">
        <v>43186.768923611111</v>
      </c>
      <c r="J442" t="s">
        <v>30</v>
      </c>
      <c r="K442" t="s">
        <v>3634</v>
      </c>
    </row>
    <row r="443" spans="1:11" ht="45" x14ac:dyDescent="0.25">
      <c r="A443" s="16" t="s">
        <v>3642</v>
      </c>
      <c r="B443" s="16" t="s">
        <v>3635</v>
      </c>
      <c r="C443" t="s">
        <v>0</v>
      </c>
      <c r="D443">
        <v>226660</v>
      </c>
      <c r="E443">
        <v>18</v>
      </c>
      <c r="F443">
        <v>8910737</v>
      </c>
      <c r="G443">
        <v>18</v>
      </c>
      <c r="H443" s="16" t="s">
        <v>3870</v>
      </c>
      <c r="I443" s="2">
        <v>43186.77002314815</v>
      </c>
      <c r="J443" t="s">
        <v>4</v>
      </c>
      <c r="K443" t="s">
        <v>3634</v>
      </c>
    </row>
    <row r="444" spans="1:11" ht="30" x14ac:dyDescent="0.25">
      <c r="A444" s="16" t="s">
        <v>3639</v>
      </c>
      <c r="B444" s="16" t="s">
        <v>3639</v>
      </c>
      <c r="C444" t="s">
        <v>0</v>
      </c>
      <c r="D444">
        <v>223720</v>
      </c>
      <c r="E444">
        <v>18</v>
      </c>
      <c r="F444">
        <v>8910841</v>
      </c>
      <c r="G444">
        <v>18</v>
      </c>
      <c r="H444" s="16" t="s">
        <v>3871</v>
      </c>
      <c r="I444" s="2">
        <v>43186.808865740742</v>
      </c>
      <c r="J444" t="s">
        <v>4</v>
      </c>
      <c r="K444" t="s">
        <v>3634</v>
      </c>
    </row>
    <row r="445" spans="1:11" ht="45" x14ac:dyDescent="0.25">
      <c r="A445" s="16" t="s">
        <v>3635</v>
      </c>
      <c r="B445" s="16" t="s">
        <v>3635</v>
      </c>
      <c r="C445" t="s">
        <v>0</v>
      </c>
      <c r="D445">
        <v>207349</v>
      </c>
      <c r="E445">
        <v>17</v>
      </c>
      <c r="F445">
        <v>8909809</v>
      </c>
      <c r="G445">
        <v>18</v>
      </c>
      <c r="H445" s="16" t="s">
        <v>3987</v>
      </c>
      <c r="I445" s="2">
        <v>43186.826967592591</v>
      </c>
      <c r="J445" t="s">
        <v>30</v>
      </c>
      <c r="K445" t="s">
        <v>3634</v>
      </c>
    </row>
    <row r="446" spans="1:11" ht="30" x14ac:dyDescent="0.25">
      <c r="A446" s="16" t="s">
        <v>3680</v>
      </c>
      <c r="B446" s="16" t="s">
        <v>3680</v>
      </c>
      <c r="C446" t="s">
        <v>0</v>
      </c>
      <c r="D446">
        <v>200472</v>
      </c>
      <c r="E446">
        <v>16</v>
      </c>
      <c r="F446">
        <v>8909822</v>
      </c>
      <c r="G446">
        <v>18</v>
      </c>
      <c r="H446" s="16" t="s">
        <v>3917</v>
      </c>
      <c r="I446" s="2">
        <v>43186.833402777775</v>
      </c>
      <c r="J446" t="s">
        <v>30</v>
      </c>
      <c r="K446" t="s">
        <v>3634</v>
      </c>
    </row>
    <row r="447" spans="1:11" ht="45" x14ac:dyDescent="0.25">
      <c r="A447" s="16" t="s">
        <v>3635</v>
      </c>
      <c r="B447" s="16" t="s">
        <v>3635</v>
      </c>
      <c r="C447" t="s">
        <v>0</v>
      </c>
      <c r="D447">
        <v>216491</v>
      </c>
      <c r="E447">
        <v>17</v>
      </c>
      <c r="F447">
        <v>8911007</v>
      </c>
      <c r="G447">
        <v>18</v>
      </c>
      <c r="H447" s="16" t="s">
        <v>3865</v>
      </c>
      <c r="I447" s="2">
        <v>43186.874178240738</v>
      </c>
      <c r="J447" t="s">
        <v>4</v>
      </c>
      <c r="K447" t="s">
        <v>3634</v>
      </c>
    </row>
    <row r="448" spans="1:11" ht="45" x14ac:dyDescent="0.25">
      <c r="A448" s="16" t="s">
        <v>3635</v>
      </c>
      <c r="B448" s="16" t="s">
        <v>3635</v>
      </c>
      <c r="C448" t="s">
        <v>0</v>
      </c>
      <c r="D448">
        <v>219739</v>
      </c>
      <c r="E448">
        <v>17</v>
      </c>
      <c r="F448">
        <v>8911011</v>
      </c>
      <c r="G448">
        <v>18</v>
      </c>
      <c r="H448" s="16" t="s">
        <v>3866</v>
      </c>
      <c r="I448" s="2">
        <v>43186.874571759261</v>
      </c>
      <c r="J448" t="s">
        <v>4</v>
      </c>
      <c r="K448" t="s">
        <v>3634</v>
      </c>
    </row>
    <row r="449" spans="1:11" ht="45" x14ac:dyDescent="0.25">
      <c r="A449" s="16" t="s">
        <v>3635</v>
      </c>
      <c r="B449" s="16" t="s">
        <v>3635</v>
      </c>
      <c r="C449" t="s">
        <v>0</v>
      </c>
      <c r="D449">
        <v>219739</v>
      </c>
      <c r="E449">
        <v>17</v>
      </c>
      <c r="F449">
        <v>8911016</v>
      </c>
      <c r="G449">
        <v>18</v>
      </c>
      <c r="H449" s="16" t="s">
        <v>3866</v>
      </c>
      <c r="I449" s="2">
        <v>43186.877534722225</v>
      </c>
      <c r="J449" t="s">
        <v>4</v>
      </c>
      <c r="K449" t="s">
        <v>3634</v>
      </c>
    </row>
    <row r="450" spans="1:11" ht="45" x14ac:dyDescent="0.25">
      <c r="A450" s="16" t="s">
        <v>3642</v>
      </c>
      <c r="B450" s="16" t="s">
        <v>3635</v>
      </c>
      <c r="C450" t="s">
        <v>0</v>
      </c>
      <c r="D450">
        <v>226660</v>
      </c>
      <c r="E450">
        <v>18</v>
      </c>
      <c r="F450">
        <v>8919817</v>
      </c>
      <c r="G450">
        <v>18</v>
      </c>
      <c r="H450" s="16" t="s">
        <v>3990</v>
      </c>
      <c r="I450" s="2">
        <v>43186.934953703705</v>
      </c>
      <c r="J450" t="s">
        <v>4</v>
      </c>
      <c r="K450" t="s">
        <v>3634</v>
      </c>
    </row>
    <row r="451" spans="1:11" ht="45" x14ac:dyDescent="0.25">
      <c r="A451" s="16" t="s">
        <v>3642</v>
      </c>
      <c r="B451" s="16" t="s">
        <v>3635</v>
      </c>
      <c r="C451" t="s">
        <v>0</v>
      </c>
      <c r="D451">
        <v>226660</v>
      </c>
      <c r="E451">
        <v>18</v>
      </c>
      <c r="F451">
        <v>8919820</v>
      </c>
      <c r="G451">
        <v>18</v>
      </c>
      <c r="H451" s="16" t="s">
        <v>3735</v>
      </c>
      <c r="I451" s="2">
        <v>43186.939456018517</v>
      </c>
      <c r="J451" t="s">
        <v>4</v>
      </c>
      <c r="K451" t="s">
        <v>3634</v>
      </c>
    </row>
    <row r="452" spans="1:11" ht="30" x14ac:dyDescent="0.25">
      <c r="A452" s="16" t="s">
        <v>3639</v>
      </c>
      <c r="B452" s="16" t="s">
        <v>3639</v>
      </c>
      <c r="C452" t="s">
        <v>0</v>
      </c>
      <c r="D452">
        <v>188568</v>
      </c>
      <c r="E452">
        <v>15</v>
      </c>
      <c r="F452">
        <v>8919827</v>
      </c>
      <c r="G452">
        <v>18</v>
      </c>
      <c r="H452" s="16" t="s">
        <v>3775</v>
      </c>
      <c r="I452" s="2">
        <v>43186.952025462961</v>
      </c>
      <c r="J452" t="s">
        <v>4</v>
      </c>
      <c r="K452" t="s">
        <v>3634</v>
      </c>
    </row>
    <row r="453" spans="1:11" ht="45" x14ac:dyDescent="0.25">
      <c r="A453" s="16" t="s">
        <v>3635</v>
      </c>
      <c r="B453" s="16" t="s">
        <v>3635</v>
      </c>
      <c r="C453" t="s">
        <v>59</v>
      </c>
      <c r="D453">
        <v>181466</v>
      </c>
      <c r="E453">
        <v>1</v>
      </c>
      <c r="F453">
        <v>8919879</v>
      </c>
      <c r="G453">
        <v>18</v>
      </c>
      <c r="H453" s="16" t="s">
        <v>3992</v>
      </c>
      <c r="I453" s="2">
        <v>43187.364293981482</v>
      </c>
      <c r="J453" t="s">
        <v>4</v>
      </c>
      <c r="K453" t="s">
        <v>3634</v>
      </c>
    </row>
    <row r="454" spans="1:11" ht="45" x14ac:dyDescent="0.25">
      <c r="A454" s="16" t="s">
        <v>3635</v>
      </c>
      <c r="B454" s="16" t="s">
        <v>3635</v>
      </c>
      <c r="C454" t="s">
        <v>0</v>
      </c>
      <c r="D454">
        <v>194400</v>
      </c>
      <c r="E454">
        <v>16</v>
      </c>
      <c r="F454">
        <v>8919971</v>
      </c>
      <c r="G454">
        <v>18</v>
      </c>
      <c r="H454" s="16" t="s">
        <v>3717</v>
      </c>
      <c r="I454" s="2">
        <v>43187.424340277779</v>
      </c>
      <c r="J454" t="s">
        <v>4</v>
      </c>
      <c r="K454" t="s">
        <v>3634</v>
      </c>
    </row>
    <row r="455" spans="1:11" ht="45" x14ac:dyDescent="0.25">
      <c r="A455" s="16" t="s">
        <v>3635</v>
      </c>
      <c r="B455" s="16" t="s">
        <v>3635</v>
      </c>
      <c r="C455" t="s">
        <v>0</v>
      </c>
      <c r="D455">
        <v>213807</v>
      </c>
      <c r="E455">
        <v>17</v>
      </c>
      <c r="F455">
        <v>8920146</v>
      </c>
      <c r="G455">
        <v>18</v>
      </c>
      <c r="H455" s="16" t="s">
        <v>3673</v>
      </c>
      <c r="I455" s="2">
        <v>43187.493993055556</v>
      </c>
      <c r="J455" t="s">
        <v>4</v>
      </c>
      <c r="K455" t="s">
        <v>3634</v>
      </c>
    </row>
    <row r="456" spans="1:11" ht="45" x14ac:dyDescent="0.25">
      <c r="A456" s="16" t="s">
        <v>3635</v>
      </c>
      <c r="B456" s="16" t="s">
        <v>3635</v>
      </c>
      <c r="C456" t="s">
        <v>0</v>
      </c>
      <c r="D456">
        <v>220987</v>
      </c>
      <c r="E456">
        <v>17</v>
      </c>
      <c r="F456">
        <v>8920152</v>
      </c>
      <c r="G456">
        <v>18</v>
      </c>
      <c r="H456" s="16" t="s">
        <v>4000</v>
      </c>
      <c r="I456" s="2">
        <v>43187.496944444443</v>
      </c>
      <c r="J456" t="s">
        <v>4</v>
      </c>
      <c r="K456" t="s">
        <v>3634</v>
      </c>
    </row>
    <row r="457" spans="1:11" ht="45" x14ac:dyDescent="0.25">
      <c r="A457" s="16" t="s">
        <v>3635</v>
      </c>
      <c r="B457" s="16" t="s">
        <v>3635</v>
      </c>
      <c r="C457" t="s">
        <v>0</v>
      </c>
      <c r="D457">
        <v>215996</v>
      </c>
      <c r="E457">
        <v>17</v>
      </c>
      <c r="F457">
        <v>8920564</v>
      </c>
      <c r="G457">
        <v>18</v>
      </c>
      <c r="H457" s="16" t="s">
        <v>3997</v>
      </c>
      <c r="I457" s="2">
        <v>43187.824756944443</v>
      </c>
      <c r="J457" t="s">
        <v>4</v>
      </c>
      <c r="K457" t="s">
        <v>3634</v>
      </c>
    </row>
    <row r="458" spans="1:11" ht="45" x14ac:dyDescent="0.25">
      <c r="A458" s="16" t="s">
        <v>3635</v>
      </c>
      <c r="B458" s="16" t="s">
        <v>3635</v>
      </c>
      <c r="C458" t="s">
        <v>0</v>
      </c>
      <c r="D458">
        <v>195412</v>
      </c>
      <c r="E458">
        <v>16</v>
      </c>
      <c r="F458">
        <v>8920803</v>
      </c>
      <c r="G458">
        <v>18</v>
      </c>
      <c r="H458" s="16" t="s">
        <v>3935</v>
      </c>
      <c r="I458" s="2">
        <v>43188.29991898148</v>
      </c>
      <c r="J458" t="s">
        <v>30</v>
      </c>
      <c r="K458" t="s">
        <v>3634</v>
      </c>
    </row>
    <row r="459" spans="1:11" ht="45" x14ac:dyDescent="0.25">
      <c r="A459" s="16" t="s">
        <v>3635</v>
      </c>
      <c r="B459" s="16" t="s">
        <v>3635</v>
      </c>
      <c r="C459" t="s">
        <v>0</v>
      </c>
      <c r="D459">
        <v>179453</v>
      </c>
      <c r="E459">
        <v>15</v>
      </c>
      <c r="F459">
        <v>8921205</v>
      </c>
      <c r="G459">
        <v>18</v>
      </c>
      <c r="H459" s="16" t="s">
        <v>3883</v>
      </c>
      <c r="I459" s="2">
        <v>43188.497986111113</v>
      </c>
      <c r="J459" t="s">
        <v>4</v>
      </c>
      <c r="K459" t="s">
        <v>3634</v>
      </c>
    </row>
    <row r="460" spans="1:11" ht="45" x14ac:dyDescent="0.25">
      <c r="A460" s="16" t="s">
        <v>3635</v>
      </c>
      <c r="B460" s="16" t="s">
        <v>3635</v>
      </c>
      <c r="C460" t="s">
        <v>0</v>
      </c>
      <c r="D460">
        <v>224295</v>
      </c>
      <c r="E460">
        <v>18</v>
      </c>
      <c r="F460">
        <v>8922663</v>
      </c>
      <c r="G460">
        <v>18</v>
      </c>
      <c r="H460" s="16" t="s">
        <v>4013</v>
      </c>
      <c r="I460" s="2">
        <v>43192.63040509259</v>
      </c>
      <c r="J460" t="s">
        <v>4</v>
      </c>
      <c r="K460" t="s">
        <v>3634</v>
      </c>
    </row>
    <row r="461" spans="1:11" ht="45" x14ac:dyDescent="0.25">
      <c r="A461" s="16" t="s">
        <v>3635</v>
      </c>
      <c r="B461" s="16" t="s">
        <v>3635</v>
      </c>
      <c r="C461" t="s">
        <v>9</v>
      </c>
      <c r="D461">
        <v>195899</v>
      </c>
      <c r="E461">
        <v>1</v>
      </c>
      <c r="F461">
        <v>8931470</v>
      </c>
      <c r="G461">
        <v>18</v>
      </c>
      <c r="H461" s="16" t="s">
        <v>3874</v>
      </c>
      <c r="I461" s="2">
        <v>43193.494259259256</v>
      </c>
      <c r="J461" t="s">
        <v>4</v>
      </c>
      <c r="K461" t="s">
        <v>3634</v>
      </c>
    </row>
    <row r="462" spans="1:11" ht="45" x14ac:dyDescent="0.25">
      <c r="A462" s="16" t="s">
        <v>3635</v>
      </c>
      <c r="B462" s="16" t="s">
        <v>3635</v>
      </c>
      <c r="C462" t="s">
        <v>0</v>
      </c>
      <c r="D462">
        <v>226519</v>
      </c>
      <c r="E462">
        <v>18</v>
      </c>
      <c r="F462">
        <v>8931530</v>
      </c>
      <c r="G462">
        <v>18</v>
      </c>
      <c r="H462" s="16" t="s">
        <v>3878</v>
      </c>
      <c r="I462" s="2">
        <v>43193.538101851853</v>
      </c>
      <c r="J462" t="s">
        <v>4</v>
      </c>
      <c r="K462" t="s">
        <v>3634</v>
      </c>
    </row>
    <row r="463" spans="1:11" ht="30" x14ac:dyDescent="0.25">
      <c r="A463" s="16" t="s">
        <v>3639</v>
      </c>
      <c r="B463" s="16" t="s">
        <v>3639</v>
      </c>
      <c r="C463" t="s">
        <v>0</v>
      </c>
      <c r="D463">
        <v>226592</v>
      </c>
      <c r="E463">
        <v>18</v>
      </c>
      <c r="F463">
        <v>8931532</v>
      </c>
      <c r="G463">
        <v>18</v>
      </c>
      <c r="H463" s="16" t="s">
        <v>3878</v>
      </c>
      <c r="I463" s="2">
        <v>43193.539421296293</v>
      </c>
      <c r="J463" t="s">
        <v>4</v>
      </c>
      <c r="K463" t="s">
        <v>3634</v>
      </c>
    </row>
    <row r="464" spans="1:11" ht="45" x14ac:dyDescent="0.25">
      <c r="A464" s="16" t="s">
        <v>3635</v>
      </c>
      <c r="B464" s="16" t="s">
        <v>3635</v>
      </c>
      <c r="C464" t="s">
        <v>0</v>
      </c>
      <c r="D464">
        <v>215104</v>
      </c>
      <c r="E464">
        <v>17</v>
      </c>
      <c r="F464">
        <v>8930973</v>
      </c>
      <c r="G464">
        <v>18</v>
      </c>
      <c r="H464" s="16" t="s">
        <v>3926</v>
      </c>
      <c r="I464" s="2">
        <v>43193.752349537041</v>
      </c>
      <c r="J464" t="s">
        <v>30</v>
      </c>
      <c r="K464" t="s">
        <v>3634</v>
      </c>
    </row>
    <row r="465" spans="1:11" ht="45" x14ac:dyDescent="0.25">
      <c r="A465" s="16" t="s">
        <v>3635</v>
      </c>
      <c r="B465" s="16" t="s">
        <v>3635</v>
      </c>
      <c r="C465" t="s">
        <v>0</v>
      </c>
      <c r="D465">
        <v>203843</v>
      </c>
      <c r="E465">
        <v>16</v>
      </c>
      <c r="F465">
        <v>8931733</v>
      </c>
      <c r="G465">
        <v>18</v>
      </c>
      <c r="H465" s="16" t="s">
        <v>3885</v>
      </c>
      <c r="I465" s="2">
        <v>43193.775231481479</v>
      </c>
      <c r="J465" t="s">
        <v>4</v>
      </c>
      <c r="K465" t="s">
        <v>3634</v>
      </c>
    </row>
    <row r="466" spans="1:11" ht="45" x14ac:dyDescent="0.25">
      <c r="A466" s="16" t="s">
        <v>3635</v>
      </c>
      <c r="B466" s="16" t="s">
        <v>3635</v>
      </c>
      <c r="C466" t="s">
        <v>0</v>
      </c>
      <c r="D466">
        <v>225858</v>
      </c>
      <c r="E466">
        <v>18</v>
      </c>
      <c r="F466">
        <v>8931914</v>
      </c>
      <c r="G466">
        <v>18</v>
      </c>
      <c r="H466" s="16" t="s">
        <v>3893</v>
      </c>
      <c r="I466" s="2">
        <v>43193.853530092594</v>
      </c>
      <c r="J466" t="s">
        <v>4</v>
      </c>
      <c r="K466" t="s">
        <v>3634</v>
      </c>
    </row>
    <row r="467" spans="1:11" ht="45" x14ac:dyDescent="0.25">
      <c r="A467" s="16" t="s">
        <v>3635</v>
      </c>
      <c r="B467" s="16" t="s">
        <v>3635</v>
      </c>
      <c r="C467" t="s">
        <v>0</v>
      </c>
      <c r="D467">
        <v>225858</v>
      </c>
      <c r="E467">
        <v>18</v>
      </c>
      <c r="F467">
        <v>8931177</v>
      </c>
      <c r="G467">
        <v>18</v>
      </c>
      <c r="H467" s="16" t="s">
        <v>4014</v>
      </c>
      <c r="I467" s="2">
        <v>43193.855127314811</v>
      </c>
      <c r="J467" t="s">
        <v>30</v>
      </c>
      <c r="K467" t="s">
        <v>3634</v>
      </c>
    </row>
    <row r="468" spans="1:11" ht="45" x14ac:dyDescent="0.25">
      <c r="A468" s="16" t="s">
        <v>3635</v>
      </c>
      <c r="B468" s="16" t="s">
        <v>3635</v>
      </c>
      <c r="C468" t="s">
        <v>0</v>
      </c>
      <c r="D468">
        <v>225819</v>
      </c>
      <c r="E468">
        <v>18</v>
      </c>
      <c r="F468">
        <v>8931962</v>
      </c>
      <c r="G468">
        <v>18</v>
      </c>
      <c r="H468" s="16" t="s">
        <v>3872</v>
      </c>
      <c r="I468" s="2">
        <v>43193.874618055554</v>
      </c>
      <c r="J468" t="s">
        <v>4</v>
      </c>
      <c r="K468" t="s">
        <v>3634</v>
      </c>
    </row>
    <row r="469" spans="1:11" ht="45" x14ac:dyDescent="0.25">
      <c r="A469" s="16" t="s">
        <v>3635</v>
      </c>
      <c r="B469" s="16" t="s">
        <v>3635</v>
      </c>
      <c r="C469" t="s">
        <v>0</v>
      </c>
      <c r="D469">
        <v>216491</v>
      </c>
      <c r="E469">
        <v>17</v>
      </c>
      <c r="F469">
        <v>8931981</v>
      </c>
      <c r="G469">
        <v>18</v>
      </c>
      <c r="H469" s="16" t="s">
        <v>3865</v>
      </c>
      <c r="I469" s="2">
        <v>43193.882824074077</v>
      </c>
      <c r="J469" t="s">
        <v>4</v>
      </c>
      <c r="K469" t="s">
        <v>3634</v>
      </c>
    </row>
    <row r="470" spans="1:11" ht="45" x14ac:dyDescent="0.25">
      <c r="A470" s="16" t="s">
        <v>3635</v>
      </c>
      <c r="B470" s="16" t="s">
        <v>3635</v>
      </c>
      <c r="C470" t="s">
        <v>0</v>
      </c>
      <c r="D470">
        <v>208521</v>
      </c>
      <c r="E470">
        <v>17</v>
      </c>
      <c r="F470">
        <v>8939672</v>
      </c>
      <c r="G470">
        <v>18</v>
      </c>
      <c r="H470" s="16" t="s">
        <v>3673</v>
      </c>
      <c r="I470" s="2">
        <v>43194.35052083333</v>
      </c>
      <c r="J470" t="s">
        <v>4</v>
      </c>
      <c r="K470" t="s">
        <v>3634</v>
      </c>
    </row>
    <row r="471" spans="1:11" ht="45" x14ac:dyDescent="0.25">
      <c r="A471" s="16" t="s">
        <v>3635</v>
      </c>
      <c r="B471" s="16" t="s">
        <v>3635</v>
      </c>
      <c r="C471" t="s">
        <v>0</v>
      </c>
      <c r="D471">
        <v>214725</v>
      </c>
      <c r="E471">
        <v>17</v>
      </c>
      <c r="F471">
        <v>8933373</v>
      </c>
      <c r="G471">
        <v>18</v>
      </c>
      <c r="H471" s="16" t="s">
        <v>3876</v>
      </c>
      <c r="I471" s="2">
        <v>43194.356203703705</v>
      </c>
      <c r="J471" t="s">
        <v>30</v>
      </c>
      <c r="K471" t="s">
        <v>3634</v>
      </c>
    </row>
    <row r="472" spans="1:11" ht="45" x14ac:dyDescent="0.25">
      <c r="A472" s="16" t="s">
        <v>3732</v>
      </c>
      <c r="B472" s="16" t="s">
        <v>3635</v>
      </c>
      <c r="C472" t="s">
        <v>0</v>
      </c>
      <c r="D472">
        <v>222240</v>
      </c>
      <c r="E472">
        <v>17</v>
      </c>
      <c r="F472">
        <v>8939854</v>
      </c>
      <c r="G472">
        <v>18</v>
      </c>
      <c r="H472" s="16" t="s">
        <v>3904</v>
      </c>
      <c r="I472" s="2">
        <v>43194.453923611109</v>
      </c>
      <c r="J472" t="s">
        <v>4</v>
      </c>
      <c r="K472" t="s">
        <v>3634</v>
      </c>
    </row>
    <row r="473" spans="1:11" ht="45" x14ac:dyDescent="0.25">
      <c r="A473" s="16" t="s">
        <v>3635</v>
      </c>
      <c r="B473" s="16" t="s">
        <v>3635</v>
      </c>
      <c r="C473" t="s">
        <v>138</v>
      </c>
      <c r="D473">
        <v>583</v>
      </c>
      <c r="E473">
        <v>18</v>
      </c>
      <c r="F473">
        <v>8939876</v>
      </c>
      <c r="G473">
        <v>18</v>
      </c>
      <c r="H473" s="16" t="s">
        <v>3707</v>
      </c>
      <c r="I473" s="2">
        <v>43194.466932870368</v>
      </c>
      <c r="J473" t="s">
        <v>4</v>
      </c>
      <c r="K473" t="s">
        <v>3634</v>
      </c>
    </row>
    <row r="474" spans="1:11" ht="45" x14ac:dyDescent="0.25">
      <c r="A474" s="16" t="s">
        <v>3635</v>
      </c>
      <c r="B474" s="16" t="s">
        <v>3635</v>
      </c>
      <c r="C474" t="s">
        <v>0</v>
      </c>
      <c r="D474">
        <v>226428</v>
      </c>
      <c r="E474">
        <v>18</v>
      </c>
      <c r="F474">
        <v>8939885</v>
      </c>
      <c r="G474">
        <v>18</v>
      </c>
      <c r="H474" s="16" t="s">
        <v>3906</v>
      </c>
      <c r="I474" s="2">
        <v>43194.469722222224</v>
      </c>
      <c r="J474" t="s">
        <v>4</v>
      </c>
      <c r="K474" t="s">
        <v>3634</v>
      </c>
    </row>
    <row r="475" spans="1:11" ht="45" x14ac:dyDescent="0.25">
      <c r="A475" s="16" t="s">
        <v>3642</v>
      </c>
      <c r="B475" s="16" t="s">
        <v>3635</v>
      </c>
      <c r="C475" t="s">
        <v>0</v>
      </c>
      <c r="D475">
        <v>183431</v>
      </c>
      <c r="E475">
        <v>15</v>
      </c>
      <c r="F475">
        <v>8939886</v>
      </c>
      <c r="G475">
        <v>18</v>
      </c>
      <c r="H475" s="16" t="s">
        <v>3878</v>
      </c>
      <c r="I475" s="2">
        <v>43194.471435185187</v>
      </c>
      <c r="J475" t="s">
        <v>4</v>
      </c>
      <c r="K475" t="s">
        <v>3634</v>
      </c>
    </row>
    <row r="476" spans="1:11" ht="45" x14ac:dyDescent="0.25">
      <c r="A476" s="16" t="s">
        <v>3635</v>
      </c>
      <c r="B476" s="16" t="s">
        <v>3635</v>
      </c>
      <c r="C476" t="s">
        <v>0</v>
      </c>
      <c r="D476">
        <v>196843</v>
      </c>
      <c r="E476">
        <v>16</v>
      </c>
      <c r="F476">
        <v>8939893</v>
      </c>
      <c r="G476">
        <v>18</v>
      </c>
      <c r="H476" s="16" t="s">
        <v>3907</v>
      </c>
      <c r="I476" s="2">
        <v>43194.476921296293</v>
      </c>
      <c r="J476" t="s">
        <v>4</v>
      </c>
      <c r="K476" t="s">
        <v>3634</v>
      </c>
    </row>
    <row r="477" spans="1:11" ht="45" x14ac:dyDescent="0.25">
      <c r="A477" s="16" t="s">
        <v>3635</v>
      </c>
      <c r="B477" s="16" t="s">
        <v>3635</v>
      </c>
      <c r="C477" t="s">
        <v>0</v>
      </c>
      <c r="D477">
        <v>214703</v>
      </c>
      <c r="E477">
        <v>17</v>
      </c>
      <c r="F477">
        <v>8940019</v>
      </c>
      <c r="G477">
        <v>18</v>
      </c>
      <c r="H477" s="16" t="s">
        <v>3658</v>
      </c>
      <c r="I477" s="2">
        <v>43194.550879629627</v>
      </c>
      <c r="J477" t="s">
        <v>4</v>
      </c>
      <c r="K477" t="s">
        <v>3634</v>
      </c>
    </row>
    <row r="478" spans="1:11" ht="45" x14ac:dyDescent="0.25">
      <c r="A478" s="16" t="s">
        <v>3642</v>
      </c>
      <c r="B478" s="16" t="s">
        <v>3635</v>
      </c>
      <c r="C478" t="s">
        <v>0</v>
      </c>
      <c r="D478">
        <v>206814</v>
      </c>
      <c r="E478">
        <v>17</v>
      </c>
      <c r="F478">
        <v>8940419</v>
      </c>
      <c r="G478">
        <v>18</v>
      </c>
      <c r="H478" s="16" t="s">
        <v>3908</v>
      </c>
      <c r="I478" s="2">
        <v>43194.872106481482</v>
      </c>
      <c r="J478" t="s">
        <v>4</v>
      </c>
      <c r="K478" t="s">
        <v>3634</v>
      </c>
    </row>
    <row r="479" spans="1:11" ht="45" x14ac:dyDescent="0.25">
      <c r="A479" s="16" t="s">
        <v>3635</v>
      </c>
      <c r="B479" s="16" t="s">
        <v>3635</v>
      </c>
      <c r="C479" t="s">
        <v>0</v>
      </c>
      <c r="D479">
        <v>217000</v>
      </c>
      <c r="E479">
        <v>17</v>
      </c>
      <c r="F479">
        <v>8949557</v>
      </c>
      <c r="G479">
        <v>18</v>
      </c>
      <c r="H479" s="16" t="s">
        <v>3805</v>
      </c>
      <c r="I479" s="2">
        <v>43195.409375000003</v>
      </c>
      <c r="J479" t="s">
        <v>4</v>
      </c>
      <c r="K479" t="s">
        <v>3634</v>
      </c>
    </row>
    <row r="480" spans="1:11" ht="45" x14ac:dyDescent="0.25">
      <c r="A480" s="16" t="s">
        <v>3635</v>
      </c>
      <c r="B480" s="16" t="s">
        <v>3635</v>
      </c>
      <c r="C480" t="s">
        <v>0</v>
      </c>
      <c r="D480">
        <v>182423</v>
      </c>
      <c r="E480">
        <v>15</v>
      </c>
      <c r="F480">
        <v>8949640</v>
      </c>
      <c r="G480">
        <v>18</v>
      </c>
      <c r="H480" s="16" t="s">
        <v>3735</v>
      </c>
      <c r="I480" s="2">
        <v>43195.444918981484</v>
      </c>
      <c r="J480" t="s">
        <v>4</v>
      </c>
      <c r="K480" t="s">
        <v>3634</v>
      </c>
    </row>
    <row r="481" spans="1:11" ht="45" x14ac:dyDescent="0.25">
      <c r="A481" s="16" t="s">
        <v>3635</v>
      </c>
      <c r="B481" s="16" t="s">
        <v>3635</v>
      </c>
      <c r="C481" t="s">
        <v>0</v>
      </c>
      <c r="D481">
        <v>227109</v>
      </c>
      <c r="E481">
        <v>18</v>
      </c>
      <c r="F481">
        <v>8944844</v>
      </c>
      <c r="G481">
        <v>18</v>
      </c>
      <c r="H481" s="16" t="s">
        <v>3735</v>
      </c>
      <c r="I481" s="2">
        <v>43195.44798611111</v>
      </c>
      <c r="J481" t="s">
        <v>30</v>
      </c>
      <c r="K481" t="s">
        <v>3634</v>
      </c>
    </row>
    <row r="482" spans="1:11" ht="45" x14ac:dyDescent="0.25">
      <c r="A482" s="16" t="s">
        <v>3635</v>
      </c>
      <c r="B482" s="16" t="s">
        <v>3635</v>
      </c>
      <c r="C482" t="s">
        <v>0</v>
      </c>
      <c r="D482">
        <v>214583</v>
      </c>
      <c r="E482">
        <v>17</v>
      </c>
      <c r="F482">
        <v>8949736</v>
      </c>
      <c r="G482">
        <v>18</v>
      </c>
      <c r="H482" s="16" t="s">
        <v>3879</v>
      </c>
      <c r="I482" s="2">
        <v>43195.480729166666</v>
      </c>
      <c r="J482" t="s">
        <v>4</v>
      </c>
      <c r="K482" t="s">
        <v>3634</v>
      </c>
    </row>
    <row r="483" spans="1:11" ht="45" x14ac:dyDescent="0.25">
      <c r="A483" s="16" t="s">
        <v>3635</v>
      </c>
      <c r="B483" s="16" t="s">
        <v>3635</v>
      </c>
      <c r="C483" t="s">
        <v>0</v>
      </c>
      <c r="D483">
        <v>203359</v>
      </c>
      <c r="E483">
        <v>16</v>
      </c>
      <c r="F483">
        <v>8949742</v>
      </c>
      <c r="G483">
        <v>18</v>
      </c>
      <c r="H483" s="16" t="s">
        <v>3879</v>
      </c>
      <c r="I483" s="2">
        <v>43195.482453703706</v>
      </c>
      <c r="J483" t="s">
        <v>4</v>
      </c>
      <c r="K483" t="s">
        <v>3634</v>
      </c>
    </row>
    <row r="484" spans="1:11" ht="45" x14ac:dyDescent="0.25">
      <c r="A484" s="16" t="s">
        <v>3635</v>
      </c>
      <c r="B484" s="16" t="s">
        <v>3635</v>
      </c>
      <c r="C484" t="s">
        <v>0</v>
      </c>
      <c r="D484">
        <v>215697</v>
      </c>
      <c r="E484">
        <v>17</v>
      </c>
      <c r="F484">
        <v>8949757</v>
      </c>
      <c r="G484">
        <v>18</v>
      </c>
      <c r="H484" s="16" t="s">
        <v>3857</v>
      </c>
      <c r="I484" s="2">
        <v>43195.489155092589</v>
      </c>
      <c r="J484" t="s">
        <v>4</v>
      </c>
      <c r="K484" t="s">
        <v>3634</v>
      </c>
    </row>
    <row r="485" spans="1:11" ht="45" x14ac:dyDescent="0.25">
      <c r="A485" s="16" t="s">
        <v>3635</v>
      </c>
      <c r="B485" s="16" t="s">
        <v>3635</v>
      </c>
      <c r="C485" t="s">
        <v>0</v>
      </c>
      <c r="D485">
        <v>226489</v>
      </c>
      <c r="E485">
        <v>18</v>
      </c>
      <c r="F485">
        <v>8949793</v>
      </c>
      <c r="G485">
        <v>18</v>
      </c>
      <c r="H485" s="16" t="s">
        <v>1475</v>
      </c>
      <c r="I485" s="2">
        <v>43195.502986111111</v>
      </c>
      <c r="J485" t="s">
        <v>4</v>
      </c>
      <c r="K485" t="s">
        <v>3634</v>
      </c>
    </row>
    <row r="486" spans="1:11" ht="45" x14ac:dyDescent="0.25">
      <c r="A486" s="16" t="s">
        <v>3635</v>
      </c>
      <c r="B486" s="16" t="s">
        <v>3635</v>
      </c>
      <c r="C486" t="s">
        <v>0</v>
      </c>
      <c r="D486">
        <v>210049</v>
      </c>
      <c r="E486">
        <v>17</v>
      </c>
      <c r="F486">
        <v>8950447</v>
      </c>
      <c r="G486">
        <v>18</v>
      </c>
      <c r="H486" s="16" t="s">
        <v>3927</v>
      </c>
      <c r="I486" s="2">
        <v>43195.964756944442</v>
      </c>
      <c r="J486" t="s">
        <v>30</v>
      </c>
      <c r="K486" t="s">
        <v>3634</v>
      </c>
    </row>
    <row r="487" spans="1:11" ht="45" x14ac:dyDescent="0.25">
      <c r="A487" s="16" t="s">
        <v>3635</v>
      </c>
      <c r="B487" s="16" t="s">
        <v>3635</v>
      </c>
      <c r="C487" t="s">
        <v>0</v>
      </c>
      <c r="D487">
        <v>215493</v>
      </c>
      <c r="E487">
        <v>17</v>
      </c>
      <c r="F487">
        <v>8950451</v>
      </c>
      <c r="G487">
        <v>18</v>
      </c>
      <c r="H487" s="16" t="s">
        <v>3927</v>
      </c>
      <c r="I487" s="2">
        <v>43195.975925925923</v>
      </c>
      <c r="J487" t="s">
        <v>30</v>
      </c>
      <c r="K487" t="s">
        <v>3634</v>
      </c>
    </row>
    <row r="488" spans="1:11" ht="45" x14ac:dyDescent="0.25">
      <c r="A488" s="16" t="s">
        <v>3635</v>
      </c>
      <c r="B488" s="16" t="s">
        <v>3635</v>
      </c>
      <c r="C488" t="s">
        <v>0</v>
      </c>
      <c r="D488">
        <v>216039</v>
      </c>
      <c r="E488">
        <v>17</v>
      </c>
      <c r="F488">
        <v>8960147</v>
      </c>
      <c r="G488">
        <v>18</v>
      </c>
      <c r="H488" s="16" t="s">
        <v>3921</v>
      </c>
      <c r="I488" s="2">
        <v>43196.343541666669</v>
      </c>
      <c r="J488" t="s">
        <v>4</v>
      </c>
      <c r="K488" t="s">
        <v>3634</v>
      </c>
    </row>
    <row r="489" spans="1:11" ht="45" x14ac:dyDescent="0.25">
      <c r="A489" s="16" t="s">
        <v>3635</v>
      </c>
      <c r="B489" s="16" t="s">
        <v>3635</v>
      </c>
      <c r="C489" t="s">
        <v>0</v>
      </c>
      <c r="D489">
        <v>216795</v>
      </c>
      <c r="E489">
        <v>17</v>
      </c>
      <c r="F489">
        <v>8953022</v>
      </c>
      <c r="G489">
        <v>18</v>
      </c>
      <c r="H489" s="16" t="s">
        <v>3920</v>
      </c>
      <c r="I489" s="2">
        <v>43196.381782407407</v>
      </c>
      <c r="J489" t="s">
        <v>30</v>
      </c>
      <c r="K489" t="s">
        <v>3634</v>
      </c>
    </row>
    <row r="490" spans="1:11" ht="45" x14ac:dyDescent="0.25">
      <c r="A490" s="16" t="s">
        <v>3635</v>
      </c>
      <c r="B490" s="16" t="s">
        <v>3635</v>
      </c>
      <c r="C490" t="s">
        <v>0</v>
      </c>
      <c r="D490">
        <v>178923</v>
      </c>
      <c r="E490">
        <v>15</v>
      </c>
      <c r="F490">
        <v>8960208</v>
      </c>
      <c r="G490">
        <v>18</v>
      </c>
      <c r="H490" s="16" t="s">
        <v>3922</v>
      </c>
      <c r="I490" s="2">
        <v>43196.399039351854</v>
      </c>
      <c r="J490" t="s">
        <v>4</v>
      </c>
      <c r="K490" t="s">
        <v>3634</v>
      </c>
    </row>
    <row r="491" spans="1:11" ht="45" x14ac:dyDescent="0.25">
      <c r="A491" s="16" t="s">
        <v>3635</v>
      </c>
      <c r="B491" s="16" t="s">
        <v>3635</v>
      </c>
      <c r="C491" t="s">
        <v>0</v>
      </c>
      <c r="D491">
        <v>224877</v>
      </c>
      <c r="E491">
        <v>18</v>
      </c>
      <c r="F491">
        <v>8960216</v>
      </c>
      <c r="G491">
        <v>18</v>
      </c>
      <c r="H491" s="16" t="s">
        <v>3925</v>
      </c>
      <c r="I491" s="2">
        <v>43196.402314814812</v>
      </c>
      <c r="J491" t="s">
        <v>4</v>
      </c>
      <c r="K491" t="s">
        <v>3634</v>
      </c>
    </row>
    <row r="492" spans="1:11" ht="45" x14ac:dyDescent="0.25">
      <c r="A492" s="16" t="s">
        <v>3635</v>
      </c>
      <c r="B492" s="16" t="s">
        <v>3635</v>
      </c>
      <c r="C492" t="s">
        <v>0</v>
      </c>
      <c r="D492">
        <v>227339</v>
      </c>
      <c r="E492">
        <v>18</v>
      </c>
      <c r="F492">
        <v>8960219</v>
      </c>
      <c r="G492">
        <v>18</v>
      </c>
      <c r="H492" s="16" t="s">
        <v>3879</v>
      </c>
      <c r="I492" s="2">
        <v>43196.402858796297</v>
      </c>
      <c r="J492" t="s">
        <v>4</v>
      </c>
      <c r="K492" t="s">
        <v>3634</v>
      </c>
    </row>
    <row r="493" spans="1:11" ht="45" x14ac:dyDescent="0.25">
      <c r="A493" s="16" t="s">
        <v>3635</v>
      </c>
      <c r="B493" s="16" t="s">
        <v>3635</v>
      </c>
      <c r="C493" t="s">
        <v>0</v>
      </c>
      <c r="D493">
        <v>214703</v>
      </c>
      <c r="E493">
        <v>17</v>
      </c>
      <c r="F493">
        <v>8960440</v>
      </c>
      <c r="G493">
        <v>18</v>
      </c>
      <c r="H493" s="16" t="s">
        <v>3658</v>
      </c>
      <c r="I493" s="2">
        <v>43196.474444444444</v>
      </c>
      <c r="J493" t="s">
        <v>4</v>
      </c>
      <c r="K493" t="s">
        <v>3634</v>
      </c>
    </row>
    <row r="494" spans="1:11" ht="45" x14ac:dyDescent="0.25">
      <c r="A494" s="16" t="s">
        <v>3635</v>
      </c>
      <c r="B494" s="16" t="s">
        <v>3635</v>
      </c>
      <c r="C494" t="s">
        <v>0</v>
      </c>
      <c r="D494">
        <v>211502</v>
      </c>
      <c r="E494">
        <v>17</v>
      </c>
      <c r="F494">
        <v>8960961</v>
      </c>
      <c r="G494">
        <v>18</v>
      </c>
      <c r="H494" s="16" t="s">
        <v>3929</v>
      </c>
      <c r="I494" s="2">
        <v>43197.818553240744</v>
      </c>
      <c r="J494" t="s">
        <v>4</v>
      </c>
      <c r="K494" t="s">
        <v>3634</v>
      </c>
    </row>
    <row r="495" spans="1:11" ht="45" x14ac:dyDescent="0.25">
      <c r="A495" s="16" t="s">
        <v>3635</v>
      </c>
      <c r="B495" s="16" t="s">
        <v>3635</v>
      </c>
      <c r="C495" t="s">
        <v>0</v>
      </c>
      <c r="D495">
        <v>208904</v>
      </c>
      <c r="E495">
        <v>17</v>
      </c>
      <c r="F495">
        <v>8970439</v>
      </c>
      <c r="G495">
        <v>18</v>
      </c>
      <c r="H495" s="16" t="s">
        <v>3946</v>
      </c>
      <c r="I495" s="2">
        <v>43199.387789351851</v>
      </c>
      <c r="J495" t="s">
        <v>4</v>
      </c>
      <c r="K495" t="s">
        <v>3634</v>
      </c>
    </row>
    <row r="496" spans="1:11" ht="30" x14ac:dyDescent="0.25">
      <c r="A496" s="16" t="s">
        <v>3639</v>
      </c>
      <c r="B496" s="16" t="s">
        <v>3639</v>
      </c>
      <c r="C496" t="s">
        <v>0</v>
      </c>
      <c r="D496">
        <v>223720</v>
      </c>
      <c r="E496">
        <v>18</v>
      </c>
      <c r="F496">
        <v>8966292</v>
      </c>
      <c r="G496">
        <v>18</v>
      </c>
      <c r="H496" s="16" t="s">
        <v>3914</v>
      </c>
      <c r="I496" s="2">
        <v>43199.467962962961</v>
      </c>
      <c r="J496" t="s">
        <v>30</v>
      </c>
      <c r="K496" t="s">
        <v>3634</v>
      </c>
    </row>
    <row r="497" spans="1:11" ht="30" x14ac:dyDescent="0.25">
      <c r="A497" s="16" t="s">
        <v>3632</v>
      </c>
      <c r="B497" s="16" t="s">
        <v>3632</v>
      </c>
      <c r="C497" t="s">
        <v>0</v>
      </c>
      <c r="D497">
        <v>212154</v>
      </c>
      <c r="E497">
        <v>17</v>
      </c>
      <c r="F497">
        <v>8970701</v>
      </c>
      <c r="G497">
        <v>18</v>
      </c>
      <c r="H497" s="16" t="s">
        <v>3658</v>
      </c>
      <c r="I497" s="2">
        <v>43199.486273148148</v>
      </c>
      <c r="J497" t="s">
        <v>4</v>
      </c>
      <c r="K497" t="s">
        <v>3634</v>
      </c>
    </row>
    <row r="498" spans="1:11" ht="45" x14ac:dyDescent="0.25">
      <c r="A498" s="16" t="s">
        <v>3635</v>
      </c>
      <c r="B498" s="16" t="s">
        <v>3635</v>
      </c>
      <c r="C498" t="s">
        <v>0</v>
      </c>
      <c r="D498">
        <v>206560</v>
      </c>
      <c r="E498">
        <v>17</v>
      </c>
      <c r="F498">
        <v>8970707</v>
      </c>
      <c r="G498">
        <v>18</v>
      </c>
      <c r="H498" s="16" t="s">
        <v>3658</v>
      </c>
      <c r="I498" s="2">
        <v>43199.487245370372</v>
      </c>
      <c r="J498" t="s">
        <v>4</v>
      </c>
      <c r="K498" t="s">
        <v>3634</v>
      </c>
    </row>
    <row r="499" spans="1:11" ht="45" x14ac:dyDescent="0.25">
      <c r="A499" s="16" t="s">
        <v>3642</v>
      </c>
      <c r="B499" s="16" t="s">
        <v>3635</v>
      </c>
      <c r="C499" t="s">
        <v>0</v>
      </c>
      <c r="D499">
        <v>220296</v>
      </c>
      <c r="E499">
        <v>17</v>
      </c>
      <c r="F499">
        <v>8970780</v>
      </c>
      <c r="G499">
        <v>18</v>
      </c>
      <c r="H499" s="16" t="s">
        <v>3938</v>
      </c>
      <c r="I499" s="2">
        <v>43199.512488425928</v>
      </c>
      <c r="J499" t="s">
        <v>4</v>
      </c>
      <c r="K499" t="s">
        <v>3634</v>
      </c>
    </row>
    <row r="500" spans="1:11" ht="45" x14ac:dyDescent="0.25">
      <c r="A500" s="16" t="s">
        <v>3635</v>
      </c>
      <c r="B500" s="16" t="s">
        <v>3635</v>
      </c>
      <c r="C500" t="s">
        <v>0</v>
      </c>
      <c r="D500">
        <v>226804</v>
      </c>
      <c r="E500">
        <v>18</v>
      </c>
      <c r="F500">
        <v>8968121</v>
      </c>
      <c r="G500">
        <v>18</v>
      </c>
      <c r="H500" s="16" t="s">
        <v>3916</v>
      </c>
      <c r="I500" s="2">
        <v>43199.515243055554</v>
      </c>
      <c r="J500" t="s">
        <v>30</v>
      </c>
      <c r="K500" t="s">
        <v>3634</v>
      </c>
    </row>
    <row r="501" spans="1:11" ht="45" x14ac:dyDescent="0.25">
      <c r="A501" s="16" t="s">
        <v>3635</v>
      </c>
      <c r="B501" s="16" t="s">
        <v>3635</v>
      </c>
      <c r="C501" t="s">
        <v>0</v>
      </c>
      <c r="D501">
        <v>221525</v>
      </c>
      <c r="E501">
        <v>17</v>
      </c>
      <c r="F501">
        <v>8970788</v>
      </c>
      <c r="G501">
        <v>18</v>
      </c>
      <c r="H501" s="16" t="s">
        <v>3939</v>
      </c>
      <c r="I501" s="2">
        <v>43199.515879629631</v>
      </c>
      <c r="J501" t="s">
        <v>4</v>
      </c>
      <c r="K501" t="s">
        <v>3634</v>
      </c>
    </row>
    <row r="502" spans="1:11" ht="45" x14ac:dyDescent="0.25">
      <c r="A502" s="16" t="s">
        <v>3635</v>
      </c>
      <c r="B502" s="16" t="s">
        <v>3635</v>
      </c>
      <c r="C502" t="s">
        <v>0</v>
      </c>
      <c r="D502">
        <v>183665</v>
      </c>
      <c r="E502">
        <v>15</v>
      </c>
      <c r="F502">
        <v>8970814</v>
      </c>
      <c r="G502">
        <v>18</v>
      </c>
      <c r="H502" s="16" t="s">
        <v>3878</v>
      </c>
      <c r="I502" s="2">
        <v>43199.526134259257</v>
      </c>
      <c r="J502" t="s">
        <v>4</v>
      </c>
      <c r="K502" t="s">
        <v>3634</v>
      </c>
    </row>
    <row r="503" spans="1:11" ht="45" x14ac:dyDescent="0.25">
      <c r="A503" s="16" t="s">
        <v>3635</v>
      </c>
      <c r="B503" s="16" t="s">
        <v>3635</v>
      </c>
      <c r="C503" t="s">
        <v>0</v>
      </c>
      <c r="D503">
        <v>227109</v>
      </c>
      <c r="E503">
        <v>18</v>
      </c>
      <c r="F503">
        <v>8970880</v>
      </c>
      <c r="G503">
        <v>18</v>
      </c>
      <c r="H503" s="16" t="s">
        <v>3944</v>
      </c>
      <c r="I503" s="2">
        <v>43199.541400462964</v>
      </c>
      <c r="J503" t="s">
        <v>4</v>
      </c>
      <c r="K503" t="s">
        <v>3634</v>
      </c>
    </row>
    <row r="504" spans="1:11" ht="45" x14ac:dyDescent="0.25">
      <c r="A504" s="16" t="s">
        <v>3635</v>
      </c>
      <c r="B504" s="16" t="s">
        <v>3635</v>
      </c>
      <c r="C504" t="s">
        <v>0</v>
      </c>
      <c r="D504">
        <v>192254</v>
      </c>
      <c r="E504">
        <v>16</v>
      </c>
      <c r="F504">
        <v>8971111</v>
      </c>
      <c r="G504">
        <v>18</v>
      </c>
      <c r="H504" s="16" t="s">
        <v>3949</v>
      </c>
      <c r="I504" s="2">
        <v>43199.731192129628</v>
      </c>
      <c r="J504" t="s">
        <v>4</v>
      </c>
      <c r="K504" t="s">
        <v>3634</v>
      </c>
    </row>
    <row r="505" spans="1:11" ht="45" x14ac:dyDescent="0.25">
      <c r="A505" s="16" t="s">
        <v>3635</v>
      </c>
      <c r="B505" s="16" t="s">
        <v>3635</v>
      </c>
      <c r="C505" t="s">
        <v>0</v>
      </c>
      <c r="D505">
        <v>215996</v>
      </c>
      <c r="E505">
        <v>17</v>
      </c>
      <c r="F505">
        <v>8971131</v>
      </c>
      <c r="G505">
        <v>18</v>
      </c>
      <c r="H505" s="16" t="s">
        <v>3931</v>
      </c>
      <c r="I505" s="2">
        <v>43199.747870370367</v>
      </c>
      <c r="J505" t="s">
        <v>4</v>
      </c>
      <c r="K505" t="s">
        <v>3634</v>
      </c>
    </row>
    <row r="506" spans="1:11" ht="45" x14ac:dyDescent="0.25">
      <c r="A506" s="16" t="s">
        <v>3635</v>
      </c>
      <c r="B506" s="16" t="s">
        <v>3635</v>
      </c>
      <c r="C506" t="s">
        <v>0</v>
      </c>
      <c r="D506">
        <v>215996</v>
      </c>
      <c r="E506">
        <v>17</v>
      </c>
      <c r="F506">
        <v>8971154</v>
      </c>
      <c r="G506">
        <v>18</v>
      </c>
      <c r="H506" s="16" t="s">
        <v>3932</v>
      </c>
      <c r="I506" s="2">
        <v>43199.761747685188</v>
      </c>
      <c r="J506" t="s">
        <v>4</v>
      </c>
      <c r="K506" t="s">
        <v>3634</v>
      </c>
    </row>
    <row r="507" spans="1:11" ht="45" x14ac:dyDescent="0.25">
      <c r="A507" s="16" t="s">
        <v>3635</v>
      </c>
      <c r="B507" s="16" t="s">
        <v>3635</v>
      </c>
      <c r="C507" t="s">
        <v>0</v>
      </c>
      <c r="D507">
        <v>178296</v>
      </c>
      <c r="E507">
        <v>15</v>
      </c>
      <c r="F507">
        <v>8971200</v>
      </c>
      <c r="G507">
        <v>18</v>
      </c>
      <c r="H507" s="16" t="s">
        <v>3936</v>
      </c>
      <c r="I507" s="2">
        <v>43199.778356481482</v>
      </c>
      <c r="J507" t="s">
        <v>4</v>
      </c>
      <c r="K507" t="s">
        <v>3634</v>
      </c>
    </row>
    <row r="508" spans="1:11" ht="45" x14ac:dyDescent="0.25">
      <c r="A508" s="16" t="s">
        <v>3635</v>
      </c>
      <c r="B508" s="16" t="s">
        <v>3635</v>
      </c>
      <c r="C508" t="s">
        <v>0</v>
      </c>
      <c r="D508">
        <v>199529</v>
      </c>
      <c r="E508">
        <v>16</v>
      </c>
      <c r="F508">
        <v>8971252</v>
      </c>
      <c r="G508">
        <v>18</v>
      </c>
      <c r="H508" s="16" t="s">
        <v>3937</v>
      </c>
      <c r="I508" s="2">
        <v>43199.793240740742</v>
      </c>
      <c r="J508" t="s">
        <v>4</v>
      </c>
      <c r="K508" t="s">
        <v>3634</v>
      </c>
    </row>
    <row r="509" spans="1:11" ht="45" x14ac:dyDescent="0.25">
      <c r="A509" s="16" t="s">
        <v>3635</v>
      </c>
      <c r="B509" s="16" t="s">
        <v>3635</v>
      </c>
      <c r="C509" t="s">
        <v>0</v>
      </c>
      <c r="D509">
        <v>209382</v>
      </c>
      <c r="E509">
        <v>17</v>
      </c>
      <c r="F509">
        <v>8971428</v>
      </c>
      <c r="G509">
        <v>18</v>
      </c>
      <c r="H509" s="16" t="s">
        <v>3941</v>
      </c>
      <c r="I509" s="2">
        <v>43199.839930555558</v>
      </c>
      <c r="J509" t="s">
        <v>4</v>
      </c>
      <c r="K509" t="s">
        <v>3634</v>
      </c>
    </row>
    <row r="510" spans="1:11" ht="45" x14ac:dyDescent="0.25">
      <c r="A510" s="16" t="s">
        <v>3635</v>
      </c>
      <c r="B510" s="16" t="s">
        <v>3635</v>
      </c>
      <c r="C510" t="s">
        <v>0</v>
      </c>
      <c r="D510">
        <v>216491</v>
      </c>
      <c r="E510">
        <v>17</v>
      </c>
      <c r="F510">
        <v>8971549</v>
      </c>
      <c r="G510">
        <v>18</v>
      </c>
      <c r="H510" s="16" t="s">
        <v>3945</v>
      </c>
      <c r="I510" s="2">
        <v>43199.879652777781</v>
      </c>
      <c r="J510" t="s">
        <v>4</v>
      </c>
      <c r="K510" t="s">
        <v>3634</v>
      </c>
    </row>
    <row r="511" spans="1:11" ht="45" x14ac:dyDescent="0.25">
      <c r="A511" s="16" t="s">
        <v>3642</v>
      </c>
      <c r="B511" s="16" t="s">
        <v>3635</v>
      </c>
      <c r="C511" t="s">
        <v>59</v>
      </c>
      <c r="D511">
        <v>226660</v>
      </c>
      <c r="E511">
        <v>1</v>
      </c>
      <c r="F511">
        <v>8980259</v>
      </c>
      <c r="G511">
        <v>18</v>
      </c>
      <c r="H511" s="16" t="s">
        <v>3956</v>
      </c>
      <c r="I511" s="2">
        <v>43199.98201388889</v>
      </c>
      <c r="J511" t="s">
        <v>4</v>
      </c>
      <c r="K511" t="s">
        <v>3634</v>
      </c>
    </row>
    <row r="512" spans="1:11" ht="45" x14ac:dyDescent="0.25">
      <c r="A512" s="16" t="s">
        <v>3635</v>
      </c>
      <c r="B512" s="16" t="s">
        <v>3635</v>
      </c>
      <c r="C512" t="s">
        <v>138</v>
      </c>
      <c r="D512">
        <v>957</v>
      </c>
      <c r="E512">
        <v>18</v>
      </c>
      <c r="F512">
        <v>8980262</v>
      </c>
      <c r="G512">
        <v>18</v>
      </c>
      <c r="H512" s="16" t="s">
        <v>3713</v>
      </c>
      <c r="I512" s="2">
        <v>43199.991875</v>
      </c>
      <c r="J512" t="s">
        <v>4</v>
      </c>
      <c r="K512" t="s">
        <v>3634</v>
      </c>
    </row>
    <row r="513" spans="1:11" ht="45" x14ac:dyDescent="0.25">
      <c r="A513" s="16" t="s">
        <v>3635</v>
      </c>
      <c r="B513" s="16" t="s">
        <v>3635</v>
      </c>
      <c r="C513" t="s">
        <v>0</v>
      </c>
      <c r="D513">
        <v>212583</v>
      </c>
      <c r="E513">
        <v>17</v>
      </c>
      <c r="F513">
        <v>8980342</v>
      </c>
      <c r="G513">
        <v>18</v>
      </c>
      <c r="H513" s="16" t="s">
        <v>3653</v>
      </c>
      <c r="I513" s="2">
        <v>43200.367789351854</v>
      </c>
      <c r="J513" t="s">
        <v>4</v>
      </c>
      <c r="K513" t="s">
        <v>3634</v>
      </c>
    </row>
    <row r="514" spans="1:11" ht="45" x14ac:dyDescent="0.25">
      <c r="A514" s="16" t="s">
        <v>3635</v>
      </c>
      <c r="B514" s="16" t="s">
        <v>3635</v>
      </c>
      <c r="C514" t="s">
        <v>0</v>
      </c>
      <c r="D514">
        <v>227233</v>
      </c>
      <c r="E514">
        <v>18</v>
      </c>
      <c r="F514">
        <v>8980410</v>
      </c>
      <c r="G514">
        <v>18</v>
      </c>
      <c r="H514" s="16" t="s">
        <v>3969</v>
      </c>
      <c r="I514" s="2">
        <v>43200.399687500001</v>
      </c>
      <c r="J514" t="s">
        <v>4</v>
      </c>
      <c r="K514" t="s">
        <v>3634</v>
      </c>
    </row>
    <row r="515" spans="1:11" ht="45" x14ac:dyDescent="0.25">
      <c r="A515" s="16" t="s">
        <v>3635</v>
      </c>
      <c r="B515" s="16" t="s">
        <v>3635</v>
      </c>
      <c r="C515" t="s">
        <v>0</v>
      </c>
      <c r="D515">
        <v>204169</v>
      </c>
      <c r="E515">
        <v>16</v>
      </c>
      <c r="F515">
        <v>8980701</v>
      </c>
      <c r="G515">
        <v>18</v>
      </c>
      <c r="H515" s="16" t="s">
        <v>1425</v>
      </c>
      <c r="I515" s="2">
        <v>43200.507106481484</v>
      </c>
      <c r="J515" t="s">
        <v>4</v>
      </c>
      <c r="K515" t="s">
        <v>3634</v>
      </c>
    </row>
    <row r="516" spans="1:11" ht="45" x14ac:dyDescent="0.25">
      <c r="A516" s="16" t="s">
        <v>3635</v>
      </c>
      <c r="B516" s="16" t="s">
        <v>3635</v>
      </c>
      <c r="C516" t="s">
        <v>0</v>
      </c>
      <c r="D516">
        <v>185873</v>
      </c>
      <c r="E516">
        <v>15</v>
      </c>
      <c r="F516">
        <v>8980752</v>
      </c>
      <c r="G516">
        <v>18</v>
      </c>
      <c r="H516" s="16" t="s">
        <v>3957</v>
      </c>
      <c r="I516" s="2">
        <v>43200.531342592592</v>
      </c>
      <c r="J516" t="s">
        <v>4</v>
      </c>
      <c r="K516" t="s">
        <v>3634</v>
      </c>
    </row>
    <row r="517" spans="1:11" ht="45" x14ac:dyDescent="0.25">
      <c r="A517" s="16" t="s">
        <v>3635</v>
      </c>
      <c r="B517" s="16" t="s">
        <v>3635</v>
      </c>
      <c r="C517" t="s">
        <v>0</v>
      </c>
      <c r="D517">
        <v>220854</v>
      </c>
      <c r="E517">
        <v>17</v>
      </c>
      <c r="F517">
        <v>8980774</v>
      </c>
      <c r="G517">
        <v>18</v>
      </c>
      <c r="H517" s="16" t="s">
        <v>1425</v>
      </c>
      <c r="I517" s="2">
        <v>43200.538842592592</v>
      </c>
      <c r="J517" t="s">
        <v>4</v>
      </c>
      <c r="K517" t="s">
        <v>3634</v>
      </c>
    </row>
    <row r="518" spans="1:11" ht="45" x14ac:dyDescent="0.25">
      <c r="A518" s="16" t="s">
        <v>3635</v>
      </c>
      <c r="B518" s="16" t="s">
        <v>3635</v>
      </c>
      <c r="C518" t="s">
        <v>0</v>
      </c>
      <c r="D518">
        <v>214725</v>
      </c>
      <c r="E518">
        <v>17</v>
      </c>
      <c r="F518">
        <v>8980931</v>
      </c>
      <c r="G518">
        <v>18</v>
      </c>
      <c r="H518" s="16" t="s">
        <v>3962</v>
      </c>
      <c r="I518" s="2">
        <v>43200.731064814812</v>
      </c>
      <c r="J518" t="s">
        <v>4</v>
      </c>
      <c r="K518" t="s">
        <v>3634</v>
      </c>
    </row>
    <row r="519" spans="1:11" ht="45" x14ac:dyDescent="0.25">
      <c r="A519" s="16" t="s">
        <v>3635</v>
      </c>
      <c r="B519" s="16" t="s">
        <v>3635</v>
      </c>
      <c r="C519" t="s">
        <v>0</v>
      </c>
      <c r="D519">
        <v>203843</v>
      </c>
      <c r="E519">
        <v>16</v>
      </c>
      <c r="F519">
        <v>8980993</v>
      </c>
      <c r="G519">
        <v>18</v>
      </c>
      <c r="H519" s="16" t="s">
        <v>3713</v>
      </c>
      <c r="I519" s="2">
        <v>43200.752928240741</v>
      </c>
      <c r="J519" t="s">
        <v>4</v>
      </c>
      <c r="K519" t="s">
        <v>3634</v>
      </c>
    </row>
    <row r="520" spans="1:11" ht="45" x14ac:dyDescent="0.25">
      <c r="A520" s="16" t="s">
        <v>3635</v>
      </c>
      <c r="B520" s="16" t="s">
        <v>3635</v>
      </c>
      <c r="C520" t="s">
        <v>0</v>
      </c>
      <c r="D520">
        <v>207092</v>
      </c>
      <c r="E520">
        <v>17</v>
      </c>
      <c r="F520">
        <v>8983985</v>
      </c>
      <c r="G520">
        <v>18</v>
      </c>
      <c r="H520" s="16" t="s">
        <v>3940</v>
      </c>
      <c r="I520" s="2">
        <v>43201.374039351853</v>
      </c>
      <c r="J520" t="s">
        <v>30</v>
      </c>
      <c r="K520" t="s">
        <v>3634</v>
      </c>
    </row>
    <row r="521" spans="1:11" ht="45" x14ac:dyDescent="0.25">
      <c r="A521" s="16" t="s">
        <v>3635</v>
      </c>
      <c r="B521" s="16" t="s">
        <v>3635</v>
      </c>
      <c r="C521" t="s">
        <v>0</v>
      </c>
      <c r="D521">
        <v>226804</v>
      </c>
      <c r="E521">
        <v>18</v>
      </c>
      <c r="F521">
        <v>8992046</v>
      </c>
      <c r="G521">
        <v>18</v>
      </c>
      <c r="H521" s="16" t="s">
        <v>3863</v>
      </c>
      <c r="I521" s="2">
        <v>43201.439641203702</v>
      </c>
      <c r="J521" t="s">
        <v>4</v>
      </c>
      <c r="K521" t="s">
        <v>3634</v>
      </c>
    </row>
    <row r="522" spans="1:11" ht="30" x14ac:dyDescent="0.25">
      <c r="A522" s="16" t="s">
        <v>3714</v>
      </c>
      <c r="B522" s="16" t="s">
        <v>3714</v>
      </c>
      <c r="C522" t="s">
        <v>0</v>
      </c>
      <c r="D522">
        <v>165369</v>
      </c>
      <c r="E522">
        <v>14</v>
      </c>
      <c r="F522">
        <v>8992078</v>
      </c>
      <c r="G522">
        <v>18</v>
      </c>
      <c r="H522" s="16" t="s">
        <v>3864</v>
      </c>
      <c r="I522" s="2">
        <v>43201.452303240738</v>
      </c>
      <c r="J522" t="s">
        <v>4</v>
      </c>
      <c r="K522" t="s">
        <v>3634</v>
      </c>
    </row>
    <row r="523" spans="1:11" ht="45" x14ac:dyDescent="0.25">
      <c r="A523" s="16" t="s">
        <v>3635</v>
      </c>
      <c r="B523" s="16" t="s">
        <v>3635</v>
      </c>
      <c r="C523" t="s">
        <v>138</v>
      </c>
      <c r="D523">
        <v>1086</v>
      </c>
      <c r="E523">
        <v>18</v>
      </c>
      <c r="F523">
        <v>8992180</v>
      </c>
      <c r="G523">
        <v>18</v>
      </c>
      <c r="H523" s="16" t="s">
        <v>3868</v>
      </c>
      <c r="I523" s="2">
        <v>43201.48704861111</v>
      </c>
      <c r="J523" t="s">
        <v>4</v>
      </c>
      <c r="K523" t="s">
        <v>3634</v>
      </c>
    </row>
    <row r="524" spans="1:11" ht="45" x14ac:dyDescent="0.25">
      <c r="A524" s="16" t="s">
        <v>3635</v>
      </c>
      <c r="B524" s="16" t="s">
        <v>3635</v>
      </c>
      <c r="C524" t="s">
        <v>0</v>
      </c>
      <c r="D524">
        <v>207349</v>
      </c>
      <c r="E524">
        <v>17</v>
      </c>
      <c r="F524">
        <v>8988841</v>
      </c>
      <c r="G524">
        <v>18</v>
      </c>
      <c r="H524" s="16" t="s">
        <v>4004</v>
      </c>
      <c r="I524" s="2">
        <v>43201.502662037034</v>
      </c>
      <c r="J524" t="s">
        <v>30</v>
      </c>
      <c r="K524" t="s">
        <v>3634</v>
      </c>
    </row>
    <row r="525" spans="1:11" ht="45" x14ac:dyDescent="0.25">
      <c r="A525" s="16" t="s">
        <v>3635</v>
      </c>
      <c r="B525" s="16" t="s">
        <v>3635</v>
      </c>
      <c r="C525" t="s">
        <v>0</v>
      </c>
      <c r="D525">
        <v>212762</v>
      </c>
      <c r="E525">
        <v>17</v>
      </c>
      <c r="F525">
        <v>8989487</v>
      </c>
      <c r="G525">
        <v>18</v>
      </c>
      <c r="H525" s="16" t="s">
        <v>3875</v>
      </c>
      <c r="I525" s="2">
        <v>43201.523969907408</v>
      </c>
      <c r="J525" t="s">
        <v>30</v>
      </c>
      <c r="K525" t="s">
        <v>3634</v>
      </c>
    </row>
    <row r="526" spans="1:11" ht="45" x14ac:dyDescent="0.25">
      <c r="A526" s="16" t="s">
        <v>3635</v>
      </c>
      <c r="B526" s="16" t="s">
        <v>3635</v>
      </c>
      <c r="C526" t="s">
        <v>0</v>
      </c>
      <c r="D526">
        <v>183436</v>
      </c>
      <c r="E526">
        <v>15</v>
      </c>
      <c r="F526">
        <v>8989497</v>
      </c>
      <c r="G526">
        <v>18</v>
      </c>
      <c r="H526" s="16" t="s">
        <v>3991</v>
      </c>
      <c r="I526" s="2">
        <v>43201.524421296293</v>
      </c>
      <c r="J526" t="s">
        <v>30</v>
      </c>
      <c r="K526" t="s">
        <v>3634</v>
      </c>
    </row>
    <row r="527" spans="1:11" ht="45" x14ac:dyDescent="0.25">
      <c r="A527" s="16" t="s">
        <v>3635</v>
      </c>
      <c r="B527" s="16" t="s">
        <v>3635</v>
      </c>
      <c r="C527" t="s">
        <v>0</v>
      </c>
      <c r="D527">
        <v>192254</v>
      </c>
      <c r="E527">
        <v>16</v>
      </c>
      <c r="F527">
        <v>8992570</v>
      </c>
      <c r="G527">
        <v>18</v>
      </c>
      <c r="H527" s="16" t="s">
        <v>3862</v>
      </c>
      <c r="I527" s="2">
        <v>43201.738912037035</v>
      </c>
      <c r="J527" t="s">
        <v>4</v>
      </c>
      <c r="K527" t="s">
        <v>3634</v>
      </c>
    </row>
    <row r="528" spans="1:11" ht="45" x14ac:dyDescent="0.25">
      <c r="A528" s="16" t="s">
        <v>3635</v>
      </c>
      <c r="B528" s="16" t="s">
        <v>3635</v>
      </c>
      <c r="C528" t="s">
        <v>0</v>
      </c>
      <c r="D528">
        <v>167384</v>
      </c>
      <c r="E528">
        <v>14</v>
      </c>
      <c r="F528">
        <v>8992731</v>
      </c>
      <c r="G528">
        <v>18</v>
      </c>
      <c r="H528" s="16" t="s">
        <v>3854</v>
      </c>
      <c r="I528" s="2">
        <v>43201.817060185182</v>
      </c>
      <c r="J528" t="s">
        <v>4</v>
      </c>
      <c r="K528" t="s">
        <v>3634</v>
      </c>
    </row>
    <row r="529" spans="1:11" ht="45" x14ac:dyDescent="0.25">
      <c r="A529" s="16" t="s">
        <v>3635</v>
      </c>
      <c r="B529" s="16" t="s">
        <v>3635</v>
      </c>
      <c r="C529" t="s">
        <v>138</v>
      </c>
      <c r="D529">
        <v>4587</v>
      </c>
      <c r="E529">
        <v>16</v>
      </c>
      <c r="F529">
        <v>8992758</v>
      </c>
      <c r="G529">
        <v>18</v>
      </c>
      <c r="H529" s="16" t="s">
        <v>3445</v>
      </c>
      <c r="I529" s="2">
        <v>43201.825543981482</v>
      </c>
      <c r="J529" t="s">
        <v>4</v>
      </c>
      <c r="K529" t="s">
        <v>3634</v>
      </c>
    </row>
    <row r="530" spans="1:11" ht="45" x14ac:dyDescent="0.25">
      <c r="A530" s="16" t="s">
        <v>3635</v>
      </c>
      <c r="B530" s="16" t="s">
        <v>3635</v>
      </c>
      <c r="C530" t="s">
        <v>0</v>
      </c>
      <c r="D530">
        <v>224026</v>
      </c>
      <c r="E530">
        <v>18</v>
      </c>
      <c r="F530">
        <v>9002454</v>
      </c>
      <c r="G530">
        <v>18</v>
      </c>
      <c r="H530" s="16" t="s">
        <v>1425</v>
      </c>
      <c r="I530" s="2">
        <v>43202.376168981478</v>
      </c>
      <c r="J530" t="s">
        <v>4</v>
      </c>
      <c r="K530" t="s">
        <v>3634</v>
      </c>
    </row>
    <row r="531" spans="1:11" ht="45" x14ac:dyDescent="0.25">
      <c r="A531" s="16" t="s">
        <v>3635</v>
      </c>
      <c r="B531" s="16" t="s">
        <v>3635</v>
      </c>
      <c r="C531" t="s">
        <v>0</v>
      </c>
      <c r="D531">
        <v>197018</v>
      </c>
      <c r="E531">
        <v>16</v>
      </c>
      <c r="F531">
        <v>9002456</v>
      </c>
      <c r="G531">
        <v>18</v>
      </c>
      <c r="H531" s="16" t="s">
        <v>1425</v>
      </c>
      <c r="I531" s="2">
        <v>43202.378460648149</v>
      </c>
      <c r="J531" t="s">
        <v>4</v>
      </c>
      <c r="K531" t="s">
        <v>3634</v>
      </c>
    </row>
    <row r="532" spans="1:11" ht="45" x14ac:dyDescent="0.25">
      <c r="A532" s="16" t="s">
        <v>3635</v>
      </c>
      <c r="B532" s="16" t="s">
        <v>3635</v>
      </c>
      <c r="C532" t="s">
        <v>0</v>
      </c>
      <c r="D532">
        <v>221999</v>
      </c>
      <c r="E532">
        <v>17</v>
      </c>
      <c r="F532">
        <v>9002457</v>
      </c>
      <c r="G532">
        <v>18</v>
      </c>
      <c r="H532" s="16" t="s">
        <v>3897</v>
      </c>
      <c r="I532" s="2">
        <v>43202.379502314812</v>
      </c>
      <c r="J532" t="s">
        <v>4</v>
      </c>
      <c r="K532" t="s">
        <v>3634</v>
      </c>
    </row>
    <row r="533" spans="1:11" ht="45" x14ac:dyDescent="0.25">
      <c r="A533" s="16" t="s">
        <v>3635</v>
      </c>
      <c r="B533" s="16" t="s">
        <v>3635</v>
      </c>
      <c r="C533" t="s">
        <v>0</v>
      </c>
      <c r="D533">
        <v>227006</v>
      </c>
      <c r="E533">
        <v>18</v>
      </c>
      <c r="F533">
        <v>9002640</v>
      </c>
      <c r="G533">
        <v>18</v>
      </c>
      <c r="H533" s="16" t="s">
        <v>4001</v>
      </c>
      <c r="I533" s="2">
        <v>43202.473854166667</v>
      </c>
      <c r="J533" t="s">
        <v>4</v>
      </c>
      <c r="K533" t="s">
        <v>3634</v>
      </c>
    </row>
    <row r="534" spans="1:11" ht="45" x14ac:dyDescent="0.25">
      <c r="A534" s="16" t="s">
        <v>3635</v>
      </c>
      <c r="B534" s="16" t="s">
        <v>3635</v>
      </c>
      <c r="C534" t="s">
        <v>0</v>
      </c>
      <c r="D534">
        <v>193324</v>
      </c>
      <c r="E534">
        <v>16</v>
      </c>
      <c r="F534">
        <v>9002690</v>
      </c>
      <c r="G534">
        <v>18</v>
      </c>
      <c r="H534" s="16" t="s">
        <v>3658</v>
      </c>
      <c r="I534" s="2">
        <v>43202.489687499998</v>
      </c>
      <c r="J534" t="s">
        <v>4</v>
      </c>
      <c r="K534" t="s">
        <v>3634</v>
      </c>
    </row>
    <row r="535" spans="1:11" ht="45" x14ac:dyDescent="0.25">
      <c r="A535" s="16" t="s">
        <v>3635</v>
      </c>
      <c r="B535" s="16" t="s">
        <v>3635</v>
      </c>
      <c r="C535" t="s">
        <v>0</v>
      </c>
      <c r="D535">
        <v>207665</v>
      </c>
      <c r="E535">
        <v>17</v>
      </c>
      <c r="F535">
        <v>9002693</v>
      </c>
      <c r="G535">
        <v>18</v>
      </c>
      <c r="H535" s="16" t="s">
        <v>3985</v>
      </c>
      <c r="I535" s="2">
        <v>43202.490891203706</v>
      </c>
      <c r="J535" t="s">
        <v>4</v>
      </c>
      <c r="K535" t="s">
        <v>3634</v>
      </c>
    </row>
    <row r="536" spans="1:11" ht="45" x14ac:dyDescent="0.25">
      <c r="A536" s="16" t="s">
        <v>3635</v>
      </c>
      <c r="B536" s="16" t="s">
        <v>3635</v>
      </c>
      <c r="C536" t="s">
        <v>0</v>
      </c>
      <c r="D536">
        <v>206646</v>
      </c>
      <c r="E536">
        <v>17</v>
      </c>
      <c r="F536">
        <v>9002791</v>
      </c>
      <c r="G536">
        <v>18</v>
      </c>
      <c r="H536" s="16" t="s">
        <v>3878</v>
      </c>
      <c r="I536" s="2">
        <v>43202.538645833331</v>
      </c>
      <c r="J536" t="s">
        <v>4</v>
      </c>
      <c r="K536" t="s">
        <v>3634</v>
      </c>
    </row>
    <row r="537" spans="1:11" ht="45" x14ac:dyDescent="0.25">
      <c r="A537" s="16" t="s">
        <v>3635</v>
      </c>
      <c r="B537" s="16" t="s">
        <v>3635</v>
      </c>
      <c r="C537" t="s">
        <v>0</v>
      </c>
      <c r="D537">
        <v>224305</v>
      </c>
      <c r="E537">
        <v>18</v>
      </c>
      <c r="F537">
        <v>9002991</v>
      </c>
      <c r="G537">
        <v>18</v>
      </c>
      <c r="H537" s="16" t="s">
        <v>3995</v>
      </c>
      <c r="I537" s="2">
        <v>43202.735069444447</v>
      </c>
      <c r="J537" t="s">
        <v>4</v>
      </c>
      <c r="K537" t="s">
        <v>3634</v>
      </c>
    </row>
    <row r="538" spans="1:11" ht="45" x14ac:dyDescent="0.25">
      <c r="A538" s="16" t="s">
        <v>3635</v>
      </c>
      <c r="B538" s="16" t="s">
        <v>3635</v>
      </c>
      <c r="C538" t="s">
        <v>0</v>
      </c>
      <c r="D538">
        <v>215493</v>
      </c>
      <c r="E538">
        <v>17</v>
      </c>
      <c r="F538">
        <v>9002136</v>
      </c>
      <c r="G538">
        <v>18</v>
      </c>
      <c r="H538" s="16" t="s">
        <v>3927</v>
      </c>
      <c r="I538" s="2">
        <v>43202.804606481484</v>
      </c>
      <c r="J538" t="s">
        <v>30</v>
      </c>
      <c r="K538" t="s">
        <v>3634</v>
      </c>
    </row>
    <row r="539" spans="1:11" ht="45" x14ac:dyDescent="0.25">
      <c r="A539" s="16" t="s">
        <v>3635</v>
      </c>
      <c r="B539" s="16" t="s">
        <v>3635</v>
      </c>
      <c r="C539" t="s">
        <v>0</v>
      </c>
      <c r="D539">
        <v>227929</v>
      </c>
      <c r="E539">
        <v>18</v>
      </c>
      <c r="F539">
        <v>9003216</v>
      </c>
      <c r="G539">
        <v>18</v>
      </c>
      <c r="H539" s="16" t="s">
        <v>3986</v>
      </c>
      <c r="I539" s="2">
        <v>43202.842291666668</v>
      </c>
      <c r="J539" t="s">
        <v>4</v>
      </c>
      <c r="K539" t="s">
        <v>3634</v>
      </c>
    </row>
    <row r="540" spans="1:11" ht="45" x14ac:dyDescent="0.25">
      <c r="A540" s="16" t="s">
        <v>3635</v>
      </c>
      <c r="B540" s="16" t="s">
        <v>3635</v>
      </c>
      <c r="C540" t="s">
        <v>0</v>
      </c>
      <c r="D540">
        <v>220165</v>
      </c>
      <c r="E540">
        <v>17</v>
      </c>
      <c r="F540">
        <v>9012149</v>
      </c>
      <c r="G540">
        <v>18</v>
      </c>
      <c r="H540" s="16" t="s">
        <v>3879</v>
      </c>
      <c r="I540" s="2">
        <v>43203.421689814815</v>
      </c>
      <c r="J540" t="s">
        <v>4</v>
      </c>
      <c r="K540" t="s">
        <v>3634</v>
      </c>
    </row>
    <row r="541" spans="1:11" ht="30" x14ac:dyDescent="0.25">
      <c r="A541" s="16" t="s">
        <v>3639</v>
      </c>
      <c r="B541" s="16" t="s">
        <v>3639</v>
      </c>
      <c r="C541" t="s">
        <v>0</v>
      </c>
      <c r="D541">
        <v>178182</v>
      </c>
      <c r="E541">
        <v>15</v>
      </c>
      <c r="F541">
        <v>9012223</v>
      </c>
      <c r="G541">
        <v>18</v>
      </c>
      <c r="H541" s="16" t="s">
        <v>3658</v>
      </c>
      <c r="I541" s="2">
        <v>43203.456134259257</v>
      </c>
      <c r="J541" t="s">
        <v>4</v>
      </c>
      <c r="K541" t="s">
        <v>3634</v>
      </c>
    </row>
    <row r="542" spans="1:11" ht="45" x14ac:dyDescent="0.25">
      <c r="A542" s="16" t="s">
        <v>3635</v>
      </c>
      <c r="B542" s="16" t="s">
        <v>3635</v>
      </c>
      <c r="C542" t="s">
        <v>0</v>
      </c>
      <c r="D542">
        <v>212750</v>
      </c>
      <c r="E542">
        <v>17</v>
      </c>
      <c r="F542">
        <v>9012273</v>
      </c>
      <c r="G542">
        <v>18</v>
      </c>
      <c r="H542" s="16" t="s">
        <v>4007</v>
      </c>
      <c r="I542" s="2">
        <v>43203.484837962962</v>
      </c>
      <c r="J542" t="s">
        <v>4</v>
      </c>
      <c r="K542" t="s">
        <v>3634</v>
      </c>
    </row>
    <row r="543" spans="1:11" ht="45" x14ac:dyDescent="0.25">
      <c r="A543" s="16" t="s">
        <v>3635</v>
      </c>
      <c r="B543" s="16" t="s">
        <v>3635</v>
      </c>
      <c r="C543" t="s">
        <v>0</v>
      </c>
      <c r="D543">
        <v>224046</v>
      </c>
      <c r="E543">
        <v>18</v>
      </c>
      <c r="F543">
        <v>9012301</v>
      </c>
      <c r="G543">
        <v>18</v>
      </c>
      <c r="H543" s="16" t="s">
        <v>3653</v>
      </c>
      <c r="I543" s="2">
        <v>43203.502465277779</v>
      </c>
      <c r="J543" t="s">
        <v>4</v>
      </c>
      <c r="K543" t="s">
        <v>3634</v>
      </c>
    </row>
    <row r="544" spans="1:11" ht="45" x14ac:dyDescent="0.25">
      <c r="A544" s="16" t="s">
        <v>3635</v>
      </c>
      <c r="B544" s="16" t="s">
        <v>3635</v>
      </c>
      <c r="C544" t="s">
        <v>0</v>
      </c>
      <c r="D544">
        <v>220165</v>
      </c>
      <c r="E544">
        <v>17</v>
      </c>
      <c r="F544">
        <v>9012397</v>
      </c>
      <c r="G544">
        <v>18</v>
      </c>
      <c r="H544" s="16" t="s">
        <v>4011</v>
      </c>
      <c r="I544" s="2">
        <v>43203.538194444445</v>
      </c>
      <c r="J544" t="s">
        <v>4</v>
      </c>
      <c r="K544" t="s">
        <v>3634</v>
      </c>
    </row>
    <row r="545" spans="1:11" ht="45" x14ac:dyDescent="0.25">
      <c r="A545" s="16" t="s">
        <v>3635</v>
      </c>
      <c r="B545" s="16" t="s">
        <v>3635</v>
      </c>
      <c r="C545" t="s">
        <v>138</v>
      </c>
      <c r="D545">
        <v>1234</v>
      </c>
      <c r="E545">
        <v>18</v>
      </c>
      <c r="F545">
        <v>9011889</v>
      </c>
      <c r="G545">
        <v>18</v>
      </c>
      <c r="H545" s="16" t="s">
        <v>4005</v>
      </c>
      <c r="I545" s="2">
        <v>43205.765775462962</v>
      </c>
      <c r="J545" t="s">
        <v>30</v>
      </c>
      <c r="K545" t="s">
        <v>3634</v>
      </c>
    </row>
    <row r="546" spans="1:11" ht="30" x14ac:dyDescent="0.25">
      <c r="A546" s="16" t="s">
        <v>3639</v>
      </c>
      <c r="B546" s="16" t="s">
        <v>3639</v>
      </c>
      <c r="C546" t="s">
        <v>0</v>
      </c>
      <c r="D546">
        <v>178081</v>
      </c>
      <c r="E546">
        <v>15</v>
      </c>
      <c r="F546">
        <v>9011891</v>
      </c>
      <c r="G546">
        <v>18</v>
      </c>
      <c r="H546" s="16" t="s">
        <v>3886</v>
      </c>
      <c r="I546" s="2">
        <v>43205.769212962965</v>
      </c>
      <c r="J546" t="s">
        <v>30</v>
      </c>
      <c r="K546" t="s">
        <v>3634</v>
      </c>
    </row>
    <row r="547" spans="1:11" ht="45" x14ac:dyDescent="0.25">
      <c r="A547" s="16" t="s">
        <v>3635</v>
      </c>
      <c r="B547" s="16" t="s">
        <v>3635</v>
      </c>
      <c r="C547" t="s">
        <v>0</v>
      </c>
      <c r="D547">
        <v>211502</v>
      </c>
      <c r="E547">
        <v>17</v>
      </c>
      <c r="F547">
        <v>9012851</v>
      </c>
      <c r="G547">
        <v>18</v>
      </c>
      <c r="H547" s="16" t="s">
        <v>4010</v>
      </c>
      <c r="I547" s="2">
        <v>43205.784687500003</v>
      </c>
      <c r="J547" t="s">
        <v>4</v>
      </c>
      <c r="K547" t="s">
        <v>3634</v>
      </c>
    </row>
    <row r="548" spans="1:11" ht="45" x14ac:dyDescent="0.25">
      <c r="A548" s="16" t="s">
        <v>3635</v>
      </c>
      <c r="B548" s="16" t="s">
        <v>3635</v>
      </c>
      <c r="C548" t="s">
        <v>0</v>
      </c>
      <c r="D548">
        <v>215493</v>
      </c>
      <c r="E548">
        <v>17</v>
      </c>
      <c r="F548">
        <v>9011898</v>
      </c>
      <c r="G548">
        <v>18</v>
      </c>
      <c r="H548" s="16" t="s">
        <v>3898</v>
      </c>
      <c r="I548" s="2">
        <v>43205.799745370372</v>
      </c>
      <c r="J548" t="s">
        <v>30</v>
      </c>
      <c r="K548" t="s">
        <v>3634</v>
      </c>
    </row>
    <row r="549" spans="1:11" ht="45" x14ac:dyDescent="0.25">
      <c r="A549" s="16" t="s">
        <v>3635</v>
      </c>
      <c r="B549" s="16" t="s">
        <v>3635</v>
      </c>
      <c r="C549" t="s">
        <v>829</v>
      </c>
      <c r="D549">
        <v>314284</v>
      </c>
      <c r="E549">
        <v>17</v>
      </c>
      <c r="F549">
        <v>9012937</v>
      </c>
      <c r="G549">
        <v>18</v>
      </c>
      <c r="H549" s="16" t="s">
        <v>3927</v>
      </c>
      <c r="I549" s="2">
        <v>43206.021226851852</v>
      </c>
      <c r="J549" t="s">
        <v>30</v>
      </c>
      <c r="K549" t="s">
        <v>3634</v>
      </c>
    </row>
    <row r="550" spans="1:11" ht="45" x14ac:dyDescent="0.25">
      <c r="A550" s="16" t="s">
        <v>3635</v>
      </c>
      <c r="B550" s="16" t="s">
        <v>3635</v>
      </c>
      <c r="C550" t="s">
        <v>0</v>
      </c>
      <c r="D550">
        <v>208518</v>
      </c>
      <c r="E550">
        <v>17</v>
      </c>
      <c r="F550">
        <v>9022839</v>
      </c>
      <c r="G550">
        <v>18</v>
      </c>
      <c r="H550" s="16" t="s">
        <v>3897</v>
      </c>
      <c r="I550" s="2">
        <v>43206.428090277775</v>
      </c>
      <c r="J550" t="s">
        <v>4</v>
      </c>
      <c r="K550" t="s">
        <v>3634</v>
      </c>
    </row>
    <row r="551" spans="1:11" ht="45" x14ac:dyDescent="0.25">
      <c r="A551" s="16" t="s">
        <v>3635</v>
      </c>
      <c r="B551" s="16" t="s">
        <v>3635</v>
      </c>
      <c r="C551" t="s">
        <v>0</v>
      </c>
      <c r="D551">
        <v>196200</v>
      </c>
      <c r="E551">
        <v>16</v>
      </c>
      <c r="F551">
        <v>9022959</v>
      </c>
      <c r="G551">
        <v>18</v>
      </c>
      <c r="H551" s="16" t="s">
        <v>3901</v>
      </c>
      <c r="I551" s="2">
        <v>43206.466319444444</v>
      </c>
      <c r="J551" t="s">
        <v>4</v>
      </c>
      <c r="K551" t="s">
        <v>3634</v>
      </c>
    </row>
    <row r="552" spans="1:11" ht="45" x14ac:dyDescent="0.25">
      <c r="A552" s="16" t="s">
        <v>3635</v>
      </c>
      <c r="B552" s="16" t="s">
        <v>3635</v>
      </c>
      <c r="C552" t="s">
        <v>0</v>
      </c>
      <c r="D552">
        <v>209732</v>
      </c>
      <c r="E552">
        <v>17</v>
      </c>
      <c r="F552">
        <v>9022962</v>
      </c>
      <c r="G552">
        <v>18</v>
      </c>
      <c r="H552" s="16" t="s">
        <v>3902</v>
      </c>
      <c r="I552" s="2">
        <v>43206.468425925923</v>
      </c>
      <c r="J552" t="s">
        <v>4</v>
      </c>
      <c r="K552" t="s">
        <v>3634</v>
      </c>
    </row>
    <row r="553" spans="1:11" ht="45" x14ac:dyDescent="0.25">
      <c r="A553" s="16" t="s">
        <v>3635</v>
      </c>
      <c r="B553" s="16" t="s">
        <v>3635</v>
      </c>
      <c r="C553" t="s">
        <v>0</v>
      </c>
      <c r="D553">
        <v>226451</v>
      </c>
      <c r="E553">
        <v>18</v>
      </c>
      <c r="F553">
        <v>9018942</v>
      </c>
      <c r="G553">
        <v>18</v>
      </c>
      <c r="H553" s="16" t="s">
        <v>3968</v>
      </c>
      <c r="I553" s="2">
        <v>43206.481712962966</v>
      </c>
      <c r="J553" t="s">
        <v>30</v>
      </c>
      <c r="K553" t="s">
        <v>3634</v>
      </c>
    </row>
    <row r="554" spans="1:11" ht="45" x14ac:dyDescent="0.25">
      <c r="A554" s="16" t="s">
        <v>3635</v>
      </c>
      <c r="B554" s="16" t="s">
        <v>3635</v>
      </c>
      <c r="C554" t="s">
        <v>0</v>
      </c>
      <c r="D554">
        <v>206831</v>
      </c>
      <c r="E554">
        <v>17</v>
      </c>
      <c r="F554">
        <v>9023029</v>
      </c>
      <c r="G554">
        <v>18</v>
      </c>
      <c r="H554" s="16" t="s">
        <v>3653</v>
      </c>
      <c r="I554" s="2">
        <v>43206.489062499997</v>
      </c>
      <c r="J554" t="s">
        <v>4</v>
      </c>
      <c r="K554" t="s">
        <v>3634</v>
      </c>
    </row>
    <row r="555" spans="1:11" ht="45" x14ac:dyDescent="0.25">
      <c r="A555" s="16" t="s">
        <v>3635</v>
      </c>
      <c r="B555" s="16" t="s">
        <v>3635</v>
      </c>
      <c r="C555" t="s">
        <v>0</v>
      </c>
      <c r="D555">
        <v>212474</v>
      </c>
      <c r="E555">
        <v>17</v>
      </c>
      <c r="F555">
        <v>9023044</v>
      </c>
      <c r="G555">
        <v>18</v>
      </c>
      <c r="H555" s="16" t="s">
        <v>3911</v>
      </c>
      <c r="I555" s="2">
        <v>43206.49523148148</v>
      </c>
      <c r="J555" t="s">
        <v>4</v>
      </c>
      <c r="K555" t="s">
        <v>3634</v>
      </c>
    </row>
    <row r="556" spans="1:11" ht="45" x14ac:dyDescent="0.25">
      <c r="A556" s="16" t="s">
        <v>3635</v>
      </c>
      <c r="B556" s="16" t="s">
        <v>3635</v>
      </c>
      <c r="C556" t="s">
        <v>0</v>
      </c>
      <c r="D556">
        <v>165955</v>
      </c>
      <c r="E556">
        <v>14</v>
      </c>
      <c r="F556">
        <v>9023321</v>
      </c>
      <c r="G556">
        <v>18</v>
      </c>
      <c r="H556" s="16" t="s">
        <v>3764</v>
      </c>
      <c r="I556" s="2">
        <v>43206.700844907406</v>
      </c>
      <c r="J556" t="s">
        <v>4</v>
      </c>
      <c r="K556" t="s">
        <v>3634</v>
      </c>
    </row>
    <row r="557" spans="1:11" ht="45" x14ac:dyDescent="0.25">
      <c r="A557" s="16" t="s">
        <v>3635</v>
      </c>
      <c r="B557" s="16" t="s">
        <v>3635</v>
      </c>
      <c r="C557" t="s">
        <v>0</v>
      </c>
      <c r="D557">
        <v>198263</v>
      </c>
      <c r="E557">
        <v>16</v>
      </c>
      <c r="F557">
        <v>9023441</v>
      </c>
      <c r="G557">
        <v>18</v>
      </c>
      <c r="H557" s="16" t="s">
        <v>3900</v>
      </c>
      <c r="I557" s="2">
        <v>43206.787256944444</v>
      </c>
      <c r="J557" t="s">
        <v>4</v>
      </c>
      <c r="K557" t="s">
        <v>3634</v>
      </c>
    </row>
    <row r="558" spans="1:11" ht="45" x14ac:dyDescent="0.25">
      <c r="A558" s="16" t="s">
        <v>3635</v>
      </c>
      <c r="B558" s="16" t="s">
        <v>3635</v>
      </c>
      <c r="C558" t="s">
        <v>0</v>
      </c>
      <c r="D558">
        <v>215104</v>
      </c>
      <c r="E558">
        <v>17</v>
      </c>
      <c r="F558">
        <v>9023458</v>
      </c>
      <c r="G558">
        <v>18</v>
      </c>
      <c r="H558" s="16" t="s">
        <v>3903</v>
      </c>
      <c r="I558" s="2">
        <v>43206.793067129627</v>
      </c>
      <c r="J558" t="s">
        <v>4</v>
      </c>
      <c r="K558" t="s">
        <v>3634</v>
      </c>
    </row>
    <row r="559" spans="1:11" ht="45" x14ac:dyDescent="0.25">
      <c r="A559" s="16" t="s">
        <v>3635</v>
      </c>
      <c r="B559" s="16" t="s">
        <v>3635</v>
      </c>
      <c r="C559" t="s">
        <v>0</v>
      </c>
      <c r="D559">
        <v>216660</v>
      </c>
      <c r="E559">
        <v>17</v>
      </c>
      <c r="F559">
        <v>9023549</v>
      </c>
      <c r="G559">
        <v>18</v>
      </c>
      <c r="H559" s="16" t="s">
        <v>3910</v>
      </c>
      <c r="I559" s="2">
        <v>43206.824884259258</v>
      </c>
      <c r="J559" t="s">
        <v>4</v>
      </c>
      <c r="K559" t="s">
        <v>3634</v>
      </c>
    </row>
    <row r="560" spans="1:11" ht="45" x14ac:dyDescent="0.25">
      <c r="A560" s="16" t="s">
        <v>3635</v>
      </c>
      <c r="B560" s="16" t="s">
        <v>3635</v>
      </c>
      <c r="C560" t="s">
        <v>138</v>
      </c>
      <c r="D560">
        <v>1275</v>
      </c>
      <c r="E560">
        <v>18</v>
      </c>
      <c r="F560">
        <v>9023630</v>
      </c>
      <c r="G560">
        <v>18</v>
      </c>
      <c r="H560" s="16" t="s">
        <v>3713</v>
      </c>
      <c r="I560" s="2">
        <v>43206.857824074075</v>
      </c>
      <c r="J560" t="s">
        <v>4</v>
      </c>
      <c r="K560" t="s">
        <v>3634</v>
      </c>
    </row>
    <row r="561" spans="1:11" ht="45" x14ac:dyDescent="0.25">
      <c r="A561" s="16" t="s">
        <v>3635</v>
      </c>
      <c r="B561" s="16" t="s">
        <v>3635</v>
      </c>
      <c r="C561" t="s">
        <v>0</v>
      </c>
      <c r="D561">
        <v>219764</v>
      </c>
      <c r="E561">
        <v>17</v>
      </c>
      <c r="F561">
        <v>9033224</v>
      </c>
      <c r="G561">
        <v>18</v>
      </c>
      <c r="H561" s="16" t="s">
        <v>3889</v>
      </c>
      <c r="I561" s="2">
        <v>43207.351574074077</v>
      </c>
      <c r="J561" t="s">
        <v>4</v>
      </c>
      <c r="K561" t="s">
        <v>3634</v>
      </c>
    </row>
    <row r="562" spans="1:11" ht="45" x14ac:dyDescent="0.25">
      <c r="A562" s="16" t="s">
        <v>3635</v>
      </c>
      <c r="B562" s="16" t="s">
        <v>3635</v>
      </c>
      <c r="C562" t="s">
        <v>0</v>
      </c>
      <c r="D562">
        <v>193914</v>
      </c>
      <c r="E562">
        <v>16</v>
      </c>
      <c r="F562">
        <v>9033323</v>
      </c>
      <c r="G562">
        <v>18</v>
      </c>
      <c r="H562" s="16" t="s">
        <v>3894</v>
      </c>
      <c r="I562" s="2">
        <v>43207.396469907406</v>
      </c>
      <c r="J562" t="s">
        <v>4</v>
      </c>
      <c r="K562" t="s">
        <v>3634</v>
      </c>
    </row>
    <row r="563" spans="1:11" ht="45" x14ac:dyDescent="0.25">
      <c r="A563" s="16" t="s">
        <v>3635</v>
      </c>
      <c r="B563" s="16" t="s">
        <v>3635</v>
      </c>
      <c r="C563" t="s">
        <v>0</v>
      </c>
      <c r="D563">
        <v>215752</v>
      </c>
      <c r="E563">
        <v>17</v>
      </c>
      <c r="F563">
        <v>9033386</v>
      </c>
      <c r="G563">
        <v>18</v>
      </c>
      <c r="H563" s="16" t="s">
        <v>3653</v>
      </c>
      <c r="I563" s="2">
        <v>43207.415532407409</v>
      </c>
      <c r="J563" t="s">
        <v>4</v>
      </c>
      <c r="K563" t="s">
        <v>3634</v>
      </c>
    </row>
    <row r="564" spans="1:11" ht="45" x14ac:dyDescent="0.25">
      <c r="A564" s="16" t="s">
        <v>3635</v>
      </c>
      <c r="B564" s="16" t="s">
        <v>3635</v>
      </c>
      <c r="C564" t="s">
        <v>0</v>
      </c>
      <c r="D564">
        <v>221149</v>
      </c>
      <c r="E564">
        <v>17</v>
      </c>
      <c r="F564">
        <v>9033555</v>
      </c>
      <c r="G564">
        <v>18</v>
      </c>
      <c r="H564" s="16" t="s">
        <v>3881</v>
      </c>
      <c r="I564" s="2">
        <v>43207.468645833331</v>
      </c>
      <c r="J564" t="s">
        <v>4</v>
      </c>
      <c r="K564" t="s">
        <v>3634</v>
      </c>
    </row>
    <row r="565" spans="1:11" ht="45" x14ac:dyDescent="0.25">
      <c r="A565" s="16" t="s">
        <v>3635</v>
      </c>
      <c r="B565" s="16" t="s">
        <v>3635</v>
      </c>
      <c r="C565" t="s">
        <v>0</v>
      </c>
      <c r="D565">
        <v>198963</v>
      </c>
      <c r="E565">
        <v>16</v>
      </c>
      <c r="F565">
        <v>9033735</v>
      </c>
      <c r="G565">
        <v>18</v>
      </c>
      <c r="H565" s="16" t="s">
        <v>3653</v>
      </c>
      <c r="I565" s="2">
        <v>43207.532951388886</v>
      </c>
      <c r="J565" t="s">
        <v>4</v>
      </c>
      <c r="K565" t="s">
        <v>3634</v>
      </c>
    </row>
    <row r="566" spans="1:11" ht="45" x14ac:dyDescent="0.25">
      <c r="A566" s="16" t="s">
        <v>3635</v>
      </c>
      <c r="B566" s="16" t="s">
        <v>3635</v>
      </c>
      <c r="C566" t="s">
        <v>0</v>
      </c>
      <c r="D566">
        <v>212197</v>
      </c>
      <c r="E566">
        <v>17</v>
      </c>
      <c r="F566">
        <v>9033746</v>
      </c>
      <c r="G566">
        <v>18</v>
      </c>
      <c r="H566" s="16" t="s">
        <v>3888</v>
      </c>
      <c r="I566" s="2">
        <v>43207.540543981479</v>
      </c>
      <c r="J566" t="s">
        <v>4</v>
      </c>
      <c r="K566" t="s">
        <v>3634</v>
      </c>
    </row>
    <row r="567" spans="1:11" ht="45" x14ac:dyDescent="0.25">
      <c r="A567" s="16" t="s">
        <v>3635</v>
      </c>
      <c r="B567" s="16" t="s">
        <v>3635</v>
      </c>
      <c r="C567" t="s">
        <v>0</v>
      </c>
      <c r="D567">
        <v>209353</v>
      </c>
      <c r="E567">
        <v>17</v>
      </c>
      <c r="F567">
        <v>9034041</v>
      </c>
      <c r="G567">
        <v>18</v>
      </c>
      <c r="H567" s="16" t="s">
        <v>3880</v>
      </c>
      <c r="I567" s="2">
        <v>43207.773553240739</v>
      </c>
      <c r="J567" t="s">
        <v>4</v>
      </c>
      <c r="K567" t="s">
        <v>3634</v>
      </c>
    </row>
    <row r="568" spans="1:11" ht="45" x14ac:dyDescent="0.25">
      <c r="A568" s="16" t="s">
        <v>3635</v>
      </c>
      <c r="B568" s="16" t="s">
        <v>3635</v>
      </c>
      <c r="C568" t="s">
        <v>0</v>
      </c>
      <c r="D568">
        <v>218415</v>
      </c>
      <c r="E568">
        <v>17</v>
      </c>
      <c r="F568">
        <v>9034153</v>
      </c>
      <c r="G568">
        <v>18</v>
      </c>
      <c r="H568" s="16" t="s">
        <v>3884</v>
      </c>
      <c r="I568" s="2">
        <v>43207.814247685186</v>
      </c>
      <c r="J568" t="s">
        <v>4</v>
      </c>
      <c r="K568" t="s">
        <v>3634</v>
      </c>
    </row>
    <row r="569" spans="1:11" ht="45" x14ac:dyDescent="0.25">
      <c r="A569" s="16" t="s">
        <v>3635</v>
      </c>
      <c r="B569" s="16" t="s">
        <v>3635</v>
      </c>
      <c r="C569" t="s">
        <v>9</v>
      </c>
      <c r="D569">
        <v>159459</v>
      </c>
      <c r="E569">
        <v>2</v>
      </c>
      <c r="F569">
        <v>9043552</v>
      </c>
      <c r="G569">
        <v>18</v>
      </c>
      <c r="H569" s="16" t="s">
        <v>3998</v>
      </c>
      <c r="I569" s="2">
        <v>43208.409212962964</v>
      </c>
      <c r="J569" t="s">
        <v>4</v>
      </c>
      <c r="K569" t="s">
        <v>3634</v>
      </c>
    </row>
    <row r="570" spans="1:11" ht="45" x14ac:dyDescent="0.25">
      <c r="A570" s="16" t="s">
        <v>3635</v>
      </c>
      <c r="B570" s="16" t="s">
        <v>3635</v>
      </c>
      <c r="C570" t="s">
        <v>0</v>
      </c>
      <c r="D570">
        <v>206273</v>
      </c>
      <c r="E570">
        <v>17</v>
      </c>
      <c r="F570">
        <v>9043651</v>
      </c>
      <c r="G570">
        <v>18</v>
      </c>
      <c r="H570" s="16" t="s">
        <v>3988</v>
      </c>
      <c r="I570" s="2">
        <v>43208.433703703704</v>
      </c>
      <c r="J570" t="s">
        <v>4</v>
      </c>
      <c r="K570" t="s">
        <v>3634</v>
      </c>
    </row>
    <row r="571" spans="1:11" ht="45" x14ac:dyDescent="0.25">
      <c r="A571" s="16" t="s">
        <v>3635</v>
      </c>
      <c r="B571" s="16" t="s">
        <v>3635</v>
      </c>
      <c r="C571" t="s">
        <v>0</v>
      </c>
      <c r="D571">
        <v>194383</v>
      </c>
      <c r="E571">
        <v>16</v>
      </c>
      <c r="F571">
        <v>9044329</v>
      </c>
      <c r="G571">
        <v>18</v>
      </c>
      <c r="H571" s="16" t="s">
        <v>3999</v>
      </c>
      <c r="I571" s="2">
        <v>43208.8124537037</v>
      </c>
      <c r="J571" t="s">
        <v>4</v>
      </c>
      <c r="K571" t="s">
        <v>3634</v>
      </c>
    </row>
    <row r="572" spans="1:11" ht="45" x14ac:dyDescent="0.25">
      <c r="A572" s="16" t="s">
        <v>3635</v>
      </c>
      <c r="B572" s="16" t="s">
        <v>3635</v>
      </c>
      <c r="C572" t="s">
        <v>0</v>
      </c>
      <c r="D572">
        <v>215694</v>
      </c>
      <c r="E572">
        <v>17</v>
      </c>
      <c r="F572">
        <v>9044362</v>
      </c>
      <c r="G572">
        <v>18</v>
      </c>
      <c r="H572" s="16" t="s">
        <v>3638</v>
      </c>
      <c r="I572" s="2">
        <v>43208.823101851849</v>
      </c>
      <c r="J572" t="s">
        <v>4</v>
      </c>
      <c r="K572" t="s">
        <v>3634</v>
      </c>
    </row>
    <row r="573" spans="1:11" ht="45" x14ac:dyDescent="0.25">
      <c r="A573" s="16" t="s">
        <v>3635</v>
      </c>
      <c r="B573" s="16" t="s">
        <v>3635</v>
      </c>
      <c r="C573" t="s">
        <v>0</v>
      </c>
      <c r="D573">
        <v>221001</v>
      </c>
      <c r="E573">
        <v>17</v>
      </c>
      <c r="F573">
        <v>9044413</v>
      </c>
      <c r="G573">
        <v>18</v>
      </c>
      <c r="H573" s="16" t="s">
        <v>2237</v>
      </c>
      <c r="I573" s="2">
        <v>43208.84039351852</v>
      </c>
      <c r="J573" t="s">
        <v>4</v>
      </c>
      <c r="K573" t="s">
        <v>3634</v>
      </c>
    </row>
    <row r="574" spans="1:11" ht="45" x14ac:dyDescent="0.25">
      <c r="A574" s="16" t="s">
        <v>3635</v>
      </c>
      <c r="B574" s="16" t="s">
        <v>3635</v>
      </c>
      <c r="C574" t="s">
        <v>0</v>
      </c>
      <c r="D574">
        <v>212772</v>
      </c>
      <c r="E574">
        <v>17</v>
      </c>
      <c r="F574">
        <v>9044422</v>
      </c>
      <c r="G574">
        <v>18</v>
      </c>
      <c r="H574" s="16" t="s">
        <v>3445</v>
      </c>
      <c r="I574" s="2">
        <v>43208.843599537038</v>
      </c>
      <c r="J574" t="s">
        <v>4</v>
      </c>
      <c r="K574" t="s">
        <v>3634</v>
      </c>
    </row>
    <row r="575" spans="1:11" ht="45" x14ac:dyDescent="0.25">
      <c r="A575" s="16" t="s">
        <v>3635</v>
      </c>
      <c r="B575" s="16" t="s">
        <v>3635</v>
      </c>
      <c r="C575" t="s">
        <v>0</v>
      </c>
      <c r="D575">
        <v>220055</v>
      </c>
      <c r="E575">
        <v>17</v>
      </c>
      <c r="F575">
        <v>9044436</v>
      </c>
      <c r="G575">
        <v>18</v>
      </c>
      <c r="H575" s="16" t="s">
        <v>3989</v>
      </c>
      <c r="I575" s="2">
        <v>43208.848564814813</v>
      </c>
      <c r="J575" t="s">
        <v>4</v>
      </c>
      <c r="K575" t="s">
        <v>3634</v>
      </c>
    </row>
    <row r="576" spans="1:11" ht="45" x14ac:dyDescent="0.25">
      <c r="A576" s="16" t="s">
        <v>3635</v>
      </c>
      <c r="B576" s="16" t="s">
        <v>3635</v>
      </c>
      <c r="C576" t="s">
        <v>0</v>
      </c>
      <c r="D576">
        <v>221119</v>
      </c>
      <c r="E576">
        <v>17</v>
      </c>
      <c r="F576">
        <v>9044529</v>
      </c>
      <c r="G576">
        <v>18</v>
      </c>
      <c r="H576" s="16" t="s">
        <v>3993</v>
      </c>
      <c r="I576" s="2">
        <v>43208.895532407405</v>
      </c>
      <c r="J576" t="s">
        <v>4</v>
      </c>
      <c r="K576" t="s">
        <v>3634</v>
      </c>
    </row>
    <row r="577" spans="1:11" ht="45" x14ac:dyDescent="0.25">
      <c r="A577" s="16" t="s">
        <v>3635</v>
      </c>
      <c r="B577" s="16" t="s">
        <v>3635</v>
      </c>
      <c r="C577" t="s">
        <v>0</v>
      </c>
      <c r="D577">
        <v>226519</v>
      </c>
      <c r="E577">
        <v>18</v>
      </c>
      <c r="F577">
        <v>9054107</v>
      </c>
      <c r="G577">
        <v>18</v>
      </c>
      <c r="H577" s="16" t="s">
        <v>3971</v>
      </c>
      <c r="I577" s="2">
        <v>43209.377789351849</v>
      </c>
      <c r="J577" t="s">
        <v>4</v>
      </c>
      <c r="K577" t="s">
        <v>3634</v>
      </c>
    </row>
    <row r="578" spans="1:11" ht="45" x14ac:dyDescent="0.25">
      <c r="A578" s="16" t="s">
        <v>3635</v>
      </c>
      <c r="B578" s="16" t="s">
        <v>3635</v>
      </c>
      <c r="C578" t="s">
        <v>0</v>
      </c>
      <c r="D578">
        <v>215852</v>
      </c>
      <c r="E578">
        <v>17</v>
      </c>
      <c r="F578">
        <v>9054126</v>
      </c>
      <c r="G578">
        <v>18</v>
      </c>
      <c r="H578" s="16" t="s">
        <v>3764</v>
      </c>
      <c r="I578" s="2">
        <v>43209.389525462961</v>
      </c>
      <c r="J578" t="s">
        <v>4</v>
      </c>
      <c r="K578" t="s">
        <v>3634</v>
      </c>
    </row>
    <row r="579" spans="1:11" ht="45" x14ac:dyDescent="0.25">
      <c r="A579" s="16" t="s">
        <v>3642</v>
      </c>
      <c r="B579" s="16" t="s">
        <v>3635</v>
      </c>
      <c r="C579" t="s">
        <v>0</v>
      </c>
      <c r="D579">
        <v>178655</v>
      </c>
      <c r="E579">
        <v>15</v>
      </c>
      <c r="F579">
        <v>9054179</v>
      </c>
      <c r="G579">
        <v>18</v>
      </c>
      <c r="H579" s="16" t="s">
        <v>3977</v>
      </c>
      <c r="I579" s="2">
        <v>43209.414189814815</v>
      </c>
      <c r="J579" t="s">
        <v>4</v>
      </c>
      <c r="K579" t="s">
        <v>3634</v>
      </c>
    </row>
    <row r="580" spans="1:11" ht="45" x14ac:dyDescent="0.25">
      <c r="A580" s="16" t="s">
        <v>3635</v>
      </c>
      <c r="B580" s="16" t="s">
        <v>3635</v>
      </c>
      <c r="C580" t="s">
        <v>0</v>
      </c>
      <c r="D580">
        <v>215697</v>
      </c>
      <c r="E580">
        <v>17</v>
      </c>
      <c r="F580">
        <v>9054218</v>
      </c>
      <c r="G580">
        <v>18</v>
      </c>
      <c r="H580" s="16" t="s">
        <v>3980</v>
      </c>
      <c r="I580" s="2">
        <v>43209.429363425923</v>
      </c>
      <c r="J580" t="s">
        <v>4</v>
      </c>
      <c r="K580" t="s">
        <v>3634</v>
      </c>
    </row>
    <row r="581" spans="1:11" ht="45" x14ac:dyDescent="0.25">
      <c r="A581" s="16" t="s">
        <v>3635</v>
      </c>
      <c r="B581" s="16" t="s">
        <v>3635</v>
      </c>
      <c r="C581" t="s">
        <v>0</v>
      </c>
      <c r="D581">
        <v>219097</v>
      </c>
      <c r="E581">
        <v>17</v>
      </c>
      <c r="F581">
        <v>9054354</v>
      </c>
      <c r="G581">
        <v>18</v>
      </c>
      <c r="H581" s="16" t="s">
        <v>3960</v>
      </c>
      <c r="I581" s="2">
        <v>43209.477141203701</v>
      </c>
      <c r="J581" t="s">
        <v>4</v>
      </c>
      <c r="K581" t="s">
        <v>3634</v>
      </c>
    </row>
    <row r="582" spans="1:11" ht="45" x14ac:dyDescent="0.25">
      <c r="A582" s="16" t="s">
        <v>3635</v>
      </c>
      <c r="B582" s="16" t="s">
        <v>3635</v>
      </c>
      <c r="C582" t="s">
        <v>0</v>
      </c>
      <c r="D582">
        <v>220117</v>
      </c>
      <c r="E582">
        <v>17</v>
      </c>
      <c r="F582">
        <v>9054424</v>
      </c>
      <c r="G582">
        <v>18</v>
      </c>
      <c r="H582" s="16" t="s">
        <v>3963</v>
      </c>
      <c r="I582" s="2">
        <v>43209.496435185189</v>
      </c>
      <c r="J582" t="s">
        <v>4</v>
      </c>
      <c r="K582" t="s">
        <v>3634</v>
      </c>
    </row>
    <row r="583" spans="1:11" ht="45" x14ac:dyDescent="0.25">
      <c r="A583" s="16" t="s">
        <v>3635</v>
      </c>
      <c r="B583" s="16" t="s">
        <v>3635</v>
      </c>
      <c r="C583" t="s">
        <v>0</v>
      </c>
      <c r="D583">
        <v>220117</v>
      </c>
      <c r="E583">
        <v>17</v>
      </c>
      <c r="F583">
        <v>9054434</v>
      </c>
      <c r="G583">
        <v>18</v>
      </c>
      <c r="H583" s="16" t="s">
        <v>3964</v>
      </c>
      <c r="I583" s="2">
        <v>43209.498668981483</v>
      </c>
      <c r="J583" t="s">
        <v>4</v>
      </c>
      <c r="K583" t="s">
        <v>3634</v>
      </c>
    </row>
    <row r="584" spans="1:11" ht="45" x14ac:dyDescent="0.25">
      <c r="A584" s="16" t="s">
        <v>3635</v>
      </c>
      <c r="B584" s="16" t="s">
        <v>3635</v>
      </c>
      <c r="C584" t="s">
        <v>0</v>
      </c>
      <c r="D584">
        <v>197041</v>
      </c>
      <c r="E584">
        <v>16</v>
      </c>
      <c r="F584">
        <v>9054471</v>
      </c>
      <c r="G584">
        <v>18</v>
      </c>
      <c r="H584" s="16" t="s">
        <v>3972</v>
      </c>
      <c r="I584" s="2">
        <v>43209.51085648148</v>
      </c>
      <c r="J584" t="s">
        <v>4</v>
      </c>
      <c r="K584" t="s">
        <v>3634</v>
      </c>
    </row>
    <row r="585" spans="1:11" ht="30" x14ac:dyDescent="0.25">
      <c r="A585" s="16" t="s">
        <v>3639</v>
      </c>
      <c r="B585" s="16" t="s">
        <v>3639</v>
      </c>
      <c r="C585" t="s">
        <v>0</v>
      </c>
      <c r="D585">
        <v>190910</v>
      </c>
      <c r="E585">
        <v>16</v>
      </c>
      <c r="F585">
        <v>9054484</v>
      </c>
      <c r="G585">
        <v>18</v>
      </c>
      <c r="H585" s="16" t="s">
        <v>3973</v>
      </c>
      <c r="I585" s="2">
        <v>43209.51489583333</v>
      </c>
      <c r="J585" t="s">
        <v>4</v>
      </c>
      <c r="K585" t="s">
        <v>3634</v>
      </c>
    </row>
    <row r="586" spans="1:11" ht="45" x14ac:dyDescent="0.25">
      <c r="A586" s="16" t="s">
        <v>3635</v>
      </c>
      <c r="B586" s="16" t="s">
        <v>3635</v>
      </c>
      <c r="C586" t="s">
        <v>0</v>
      </c>
      <c r="D586">
        <v>215996</v>
      </c>
      <c r="E586">
        <v>17</v>
      </c>
      <c r="F586">
        <v>9054662</v>
      </c>
      <c r="G586">
        <v>18</v>
      </c>
      <c r="H586" s="16" t="s">
        <v>3983</v>
      </c>
      <c r="I586" s="2">
        <v>43209.740624999999</v>
      </c>
      <c r="J586" t="s">
        <v>4</v>
      </c>
      <c r="K586" t="s">
        <v>3634</v>
      </c>
    </row>
    <row r="587" spans="1:11" ht="30" x14ac:dyDescent="0.25">
      <c r="A587" s="16" t="s">
        <v>3668</v>
      </c>
      <c r="B587" s="16" t="s">
        <v>3668</v>
      </c>
      <c r="C587" t="s">
        <v>0</v>
      </c>
      <c r="D587">
        <v>228240</v>
      </c>
      <c r="E587">
        <v>18</v>
      </c>
      <c r="F587">
        <v>9054906</v>
      </c>
      <c r="G587">
        <v>18</v>
      </c>
      <c r="H587" s="16" t="s">
        <v>3965</v>
      </c>
      <c r="I587" s="2">
        <v>43209.835474537038</v>
      </c>
      <c r="J587" t="s">
        <v>4</v>
      </c>
      <c r="K587" t="s">
        <v>3634</v>
      </c>
    </row>
    <row r="588" spans="1:11" ht="45" x14ac:dyDescent="0.25">
      <c r="A588" s="16" t="s">
        <v>3632</v>
      </c>
      <c r="B588" s="16" t="s">
        <v>3632</v>
      </c>
      <c r="C588" t="s">
        <v>0</v>
      </c>
      <c r="D588">
        <v>219576</v>
      </c>
      <c r="E588">
        <v>17</v>
      </c>
      <c r="F588">
        <v>9064714</v>
      </c>
      <c r="G588">
        <v>18</v>
      </c>
      <c r="H588" s="16" t="s">
        <v>3951</v>
      </c>
      <c r="I588" s="2">
        <v>43210.373935185184</v>
      </c>
      <c r="J588" t="s">
        <v>4</v>
      </c>
      <c r="K588" t="s">
        <v>3634</v>
      </c>
    </row>
    <row r="589" spans="1:11" ht="45" x14ac:dyDescent="0.25">
      <c r="A589" s="16" t="s">
        <v>3635</v>
      </c>
      <c r="B589" s="16" t="s">
        <v>3635</v>
      </c>
      <c r="C589" t="s">
        <v>0</v>
      </c>
      <c r="D589">
        <v>199673</v>
      </c>
      <c r="E589">
        <v>16</v>
      </c>
      <c r="F589">
        <v>9064795</v>
      </c>
      <c r="G589">
        <v>18</v>
      </c>
      <c r="H589" s="16" t="s">
        <v>3975</v>
      </c>
      <c r="I589" s="2">
        <v>43210.424733796295</v>
      </c>
      <c r="J589" t="s">
        <v>4</v>
      </c>
      <c r="K589" t="s">
        <v>3634</v>
      </c>
    </row>
    <row r="590" spans="1:11" ht="45" x14ac:dyDescent="0.25">
      <c r="A590" s="16" t="s">
        <v>3635</v>
      </c>
      <c r="B590" s="16" t="s">
        <v>3635</v>
      </c>
      <c r="C590" t="s">
        <v>0</v>
      </c>
      <c r="D590">
        <v>228264</v>
      </c>
      <c r="E590">
        <v>18</v>
      </c>
      <c r="F590">
        <v>9065503</v>
      </c>
      <c r="G590">
        <v>18</v>
      </c>
      <c r="H590" s="16" t="s">
        <v>3976</v>
      </c>
      <c r="I590" s="2">
        <v>43210.853750000002</v>
      </c>
      <c r="J590" t="s">
        <v>4</v>
      </c>
      <c r="K590" t="s">
        <v>3634</v>
      </c>
    </row>
    <row r="591" spans="1:11" ht="45" x14ac:dyDescent="0.25">
      <c r="A591" s="16" t="s">
        <v>3635</v>
      </c>
      <c r="B591" s="16" t="s">
        <v>3635</v>
      </c>
      <c r="C591" t="s">
        <v>0</v>
      </c>
      <c r="D591">
        <v>225297</v>
      </c>
      <c r="E591">
        <v>18</v>
      </c>
      <c r="F591">
        <v>9063949</v>
      </c>
      <c r="G591">
        <v>18</v>
      </c>
      <c r="H591" s="16" t="s">
        <v>3913</v>
      </c>
      <c r="I591" s="2">
        <v>43210.882094907407</v>
      </c>
      <c r="J591" t="s">
        <v>30</v>
      </c>
      <c r="K591" t="s">
        <v>3634</v>
      </c>
    </row>
    <row r="592" spans="1:11" ht="45" x14ac:dyDescent="0.25">
      <c r="A592" s="16" t="s">
        <v>3642</v>
      </c>
      <c r="B592" s="16" t="s">
        <v>3635</v>
      </c>
      <c r="C592" t="s">
        <v>0</v>
      </c>
      <c r="D592">
        <v>226660</v>
      </c>
      <c r="E592">
        <v>18</v>
      </c>
      <c r="F592">
        <v>9064369</v>
      </c>
      <c r="G592">
        <v>18</v>
      </c>
      <c r="H592" s="16" t="s">
        <v>3996</v>
      </c>
      <c r="I592" s="2">
        <v>43212.51122685185</v>
      </c>
      <c r="J592" t="s">
        <v>30</v>
      </c>
      <c r="K592" t="s">
        <v>3634</v>
      </c>
    </row>
    <row r="593" spans="1:11" ht="45" x14ac:dyDescent="0.25">
      <c r="A593" s="16" t="s">
        <v>3635</v>
      </c>
      <c r="B593" s="16" t="s">
        <v>3635</v>
      </c>
      <c r="C593" t="s">
        <v>0</v>
      </c>
      <c r="D593">
        <v>217490</v>
      </c>
      <c r="E593">
        <v>17</v>
      </c>
      <c r="F593">
        <v>9064507</v>
      </c>
      <c r="G593">
        <v>18</v>
      </c>
      <c r="H593" s="16" t="s">
        <v>3943</v>
      </c>
      <c r="I593" s="2">
        <v>43212.724409722221</v>
      </c>
      <c r="J593" t="s">
        <v>30</v>
      </c>
      <c r="K593" t="s">
        <v>3634</v>
      </c>
    </row>
    <row r="594" spans="1:11" ht="45" x14ac:dyDescent="0.25">
      <c r="A594" s="16" t="s">
        <v>3635</v>
      </c>
      <c r="B594" s="16" t="s">
        <v>3635</v>
      </c>
      <c r="C594" t="s">
        <v>0</v>
      </c>
      <c r="D594">
        <v>209715</v>
      </c>
      <c r="E594">
        <v>17</v>
      </c>
      <c r="F594">
        <v>9068526</v>
      </c>
      <c r="G594">
        <v>18</v>
      </c>
      <c r="H594" s="16" t="s">
        <v>4002</v>
      </c>
      <c r="I594" s="2">
        <v>43213.392164351855</v>
      </c>
      <c r="J594" t="s">
        <v>30</v>
      </c>
      <c r="K594" t="s">
        <v>3634</v>
      </c>
    </row>
    <row r="595" spans="1:11" ht="45" x14ac:dyDescent="0.25">
      <c r="A595" s="16" t="s">
        <v>3635</v>
      </c>
      <c r="B595" s="16" t="s">
        <v>3635</v>
      </c>
      <c r="C595" t="s">
        <v>0</v>
      </c>
      <c r="D595">
        <v>227006</v>
      </c>
      <c r="E595">
        <v>18</v>
      </c>
      <c r="F595">
        <v>9075699</v>
      </c>
      <c r="G595">
        <v>18</v>
      </c>
      <c r="H595" s="16" t="s">
        <v>3918</v>
      </c>
      <c r="I595" s="2">
        <v>43213.47991898148</v>
      </c>
      <c r="J595" t="s">
        <v>4</v>
      </c>
      <c r="K595" t="s">
        <v>3634</v>
      </c>
    </row>
    <row r="596" spans="1:11" ht="45" x14ac:dyDescent="0.25">
      <c r="A596" s="16" t="s">
        <v>3732</v>
      </c>
      <c r="B596" s="16" t="s">
        <v>3635</v>
      </c>
      <c r="C596" t="s">
        <v>0</v>
      </c>
      <c r="D596">
        <v>215800</v>
      </c>
      <c r="E596">
        <v>17</v>
      </c>
      <c r="F596">
        <v>9076062</v>
      </c>
      <c r="G596">
        <v>18</v>
      </c>
      <c r="H596" s="16" t="s">
        <v>3638</v>
      </c>
      <c r="I596" s="2">
        <v>43213.736319444448</v>
      </c>
      <c r="J596" t="s">
        <v>4</v>
      </c>
      <c r="K596" t="s">
        <v>3634</v>
      </c>
    </row>
    <row r="597" spans="1:11" ht="45" x14ac:dyDescent="0.25">
      <c r="A597" s="16" t="s">
        <v>3635</v>
      </c>
      <c r="B597" s="16" t="s">
        <v>3635</v>
      </c>
      <c r="C597" t="s">
        <v>0</v>
      </c>
      <c r="D597">
        <v>219764</v>
      </c>
      <c r="E597">
        <v>17</v>
      </c>
      <c r="F597">
        <v>9076156</v>
      </c>
      <c r="G597">
        <v>18</v>
      </c>
      <c r="H597" s="16" t="s">
        <v>3928</v>
      </c>
      <c r="I597" s="2">
        <v>43213.779872685183</v>
      </c>
      <c r="J597" t="s">
        <v>4</v>
      </c>
      <c r="K597" t="s">
        <v>3634</v>
      </c>
    </row>
    <row r="598" spans="1:11" ht="30" x14ac:dyDescent="0.25">
      <c r="A598" s="16" t="s">
        <v>3639</v>
      </c>
      <c r="B598" s="16" t="s">
        <v>3639</v>
      </c>
      <c r="C598" t="s">
        <v>0</v>
      </c>
      <c r="D598">
        <v>223720</v>
      </c>
      <c r="E598">
        <v>18</v>
      </c>
      <c r="F598">
        <v>9076291</v>
      </c>
      <c r="G598">
        <v>18</v>
      </c>
      <c r="H598" s="16" t="s">
        <v>3930</v>
      </c>
      <c r="I598" s="2">
        <v>43213.824201388888</v>
      </c>
      <c r="J598" t="s">
        <v>4</v>
      </c>
      <c r="K598" t="s">
        <v>3634</v>
      </c>
    </row>
    <row r="599" spans="1:11" ht="45" x14ac:dyDescent="0.25">
      <c r="A599" s="16" t="s">
        <v>3635</v>
      </c>
      <c r="B599" s="16" t="s">
        <v>3635</v>
      </c>
      <c r="C599" t="s">
        <v>0</v>
      </c>
      <c r="D599">
        <v>219764</v>
      </c>
      <c r="E599">
        <v>17</v>
      </c>
      <c r="F599">
        <v>9075221</v>
      </c>
      <c r="G599">
        <v>18</v>
      </c>
      <c r="H599" s="16" t="s">
        <v>3869</v>
      </c>
      <c r="I599" s="2">
        <v>43213.868449074071</v>
      </c>
      <c r="J599" t="s">
        <v>30</v>
      </c>
      <c r="K599" t="s">
        <v>3634</v>
      </c>
    </row>
    <row r="600" spans="1:11" ht="45" x14ac:dyDescent="0.25">
      <c r="A600" s="16" t="s">
        <v>3635</v>
      </c>
      <c r="B600" s="16" t="s">
        <v>3635</v>
      </c>
      <c r="C600" t="s">
        <v>0</v>
      </c>
      <c r="D600">
        <v>196029</v>
      </c>
      <c r="E600">
        <v>16</v>
      </c>
      <c r="F600">
        <v>9076440</v>
      </c>
      <c r="G600">
        <v>18</v>
      </c>
      <c r="H600" s="16" t="s">
        <v>3919</v>
      </c>
      <c r="I600" s="2">
        <v>43213.873715277776</v>
      </c>
      <c r="J600" t="s">
        <v>4</v>
      </c>
      <c r="K600" t="s">
        <v>3634</v>
      </c>
    </row>
    <row r="601" spans="1:11" ht="45" x14ac:dyDescent="0.25">
      <c r="A601" s="16" t="s">
        <v>3635</v>
      </c>
      <c r="B601" s="16" t="s">
        <v>3635</v>
      </c>
      <c r="C601" t="s">
        <v>0</v>
      </c>
      <c r="D601">
        <v>211811</v>
      </c>
      <c r="E601">
        <v>17</v>
      </c>
      <c r="F601">
        <v>9086964</v>
      </c>
      <c r="G601">
        <v>18</v>
      </c>
      <c r="H601" s="16" t="s">
        <v>3950</v>
      </c>
      <c r="I601" s="2">
        <v>43214.383263888885</v>
      </c>
      <c r="J601" t="s">
        <v>4</v>
      </c>
      <c r="K601" t="s">
        <v>3634</v>
      </c>
    </row>
    <row r="602" spans="1:11" ht="45" x14ac:dyDescent="0.25">
      <c r="A602" s="16" t="s">
        <v>3635</v>
      </c>
      <c r="B602" s="16" t="s">
        <v>3635</v>
      </c>
      <c r="C602" t="s">
        <v>0</v>
      </c>
      <c r="D602">
        <v>220228</v>
      </c>
      <c r="E602">
        <v>17</v>
      </c>
      <c r="F602">
        <v>9087132</v>
      </c>
      <c r="G602">
        <v>18</v>
      </c>
      <c r="H602" s="16" t="s">
        <v>3982</v>
      </c>
      <c r="I602" s="2">
        <v>43214.444907407407</v>
      </c>
      <c r="J602" t="s">
        <v>4</v>
      </c>
      <c r="K602" t="s">
        <v>3634</v>
      </c>
    </row>
    <row r="603" spans="1:11" ht="45" x14ac:dyDescent="0.25">
      <c r="A603" s="16" t="s">
        <v>3635</v>
      </c>
      <c r="B603" s="16" t="s">
        <v>3635</v>
      </c>
      <c r="C603" t="s">
        <v>0</v>
      </c>
      <c r="D603">
        <v>199529</v>
      </c>
      <c r="E603">
        <v>16</v>
      </c>
      <c r="F603">
        <v>9087305</v>
      </c>
      <c r="G603">
        <v>18</v>
      </c>
      <c r="H603" s="16" t="s">
        <v>3970</v>
      </c>
      <c r="I603" s="2">
        <v>43214.495405092595</v>
      </c>
      <c r="J603" t="s">
        <v>4</v>
      </c>
      <c r="K603" t="s">
        <v>3634</v>
      </c>
    </row>
    <row r="604" spans="1:11" ht="45" x14ac:dyDescent="0.25">
      <c r="A604" s="16" t="s">
        <v>3635</v>
      </c>
      <c r="B604" s="16" t="s">
        <v>3635</v>
      </c>
      <c r="C604" t="s">
        <v>0</v>
      </c>
      <c r="D604">
        <v>215108</v>
      </c>
      <c r="E604">
        <v>17</v>
      </c>
      <c r="F604">
        <v>9087677</v>
      </c>
      <c r="G604">
        <v>18</v>
      </c>
      <c r="H604" s="16" t="s">
        <v>3966</v>
      </c>
      <c r="I604" s="2">
        <v>43214.733391203707</v>
      </c>
      <c r="J604" t="s">
        <v>4</v>
      </c>
      <c r="K604" t="s">
        <v>3634</v>
      </c>
    </row>
    <row r="605" spans="1:11" ht="45" x14ac:dyDescent="0.25">
      <c r="A605" s="16" t="s">
        <v>3635</v>
      </c>
      <c r="B605" s="16" t="s">
        <v>3635</v>
      </c>
      <c r="C605" t="s">
        <v>0</v>
      </c>
      <c r="D605">
        <v>211301</v>
      </c>
      <c r="E605">
        <v>17</v>
      </c>
      <c r="F605">
        <v>9087801</v>
      </c>
      <c r="G605">
        <v>18</v>
      </c>
      <c r="H605" s="16" t="s">
        <v>3683</v>
      </c>
      <c r="I605" s="2">
        <v>43214.78528935185</v>
      </c>
      <c r="J605" t="s">
        <v>4</v>
      </c>
      <c r="K605" t="s">
        <v>3634</v>
      </c>
    </row>
    <row r="606" spans="1:11" ht="45" x14ac:dyDescent="0.25">
      <c r="A606" s="16" t="s">
        <v>3635</v>
      </c>
      <c r="B606" s="16" t="s">
        <v>3635</v>
      </c>
      <c r="C606" t="s">
        <v>0</v>
      </c>
      <c r="D606">
        <v>225493</v>
      </c>
      <c r="E606">
        <v>18</v>
      </c>
      <c r="F606">
        <v>9087910</v>
      </c>
      <c r="G606">
        <v>18</v>
      </c>
      <c r="H606" s="16" t="s">
        <v>3974</v>
      </c>
      <c r="I606" s="2">
        <v>43214.824502314812</v>
      </c>
      <c r="J606" t="s">
        <v>4</v>
      </c>
      <c r="K606" t="s">
        <v>3634</v>
      </c>
    </row>
    <row r="607" spans="1:11" ht="45" x14ac:dyDescent="0.25">
      <c r="A607" s="16" t="s">
        <v>3635</v>
      </c>
      <c r="B607" s="16" t="s">
        <v>3635</v>
      </c>
      <c r="C607" t="s">
        <v>0</v>
      </c>
      <c r="D607">
        <v>221119</v>
      </c>
      <c r="E607">
        <v>17</v>
      </c>
      <c r="F607">
        <v>9087949</v>
      </c>
      <c r="G607">
        <v>18</v>
      </c>
      <c r="H607" s="16" t="s">
        <v>3978</v>
      </c>
      <c r="I607" s="2">
        <v>43214.837141203701</v>
      </c>
      <c r="J607" t="s">
        <v>4</v>
      </c>
      <c r="K607" t="s">
        <v>3634</v>
      </c>
    </row>
    <row r="608" spans="1:11" ht="45" x14ac:dyDescent="0.25">
      <c r="A608" s="16" t="s">
        <v>3635</v>
      </c>
      <c r="B608" s="16" t="s">
        <v>3635</v>
      </c>
      <c r="C608" t="s">
        <v>0</v>
      </c>
      <c r="D608">
        <v>227699</v>
      </c>
      <c r="E608">
        <v>18</v>
      </c>
      <c r="F608">
        <v>9097633</v>
      </c>
      <c r="G608">
        <v>18</v>
      </c>
      <c r="H608" s="16" t="s">
        <v>1425</v>
      </c>
      <c r="I608" s="2">
        <v>43215.360636574071</v>
      </c>
      <c r="J608" t="s">
        <v>4</v>
      </c>
      <c r="K608" t="s">
        <v>3634</v>
      </c>
    </row>
    <row r="609" spans="1:11" ht="45" x14ac:dyDescent="0.25">
      <c r="A609" s="16" t="s">
        <v>3635</v>
      </c>
      <c r="B609" s="16" t="s">
        <v>3635</v>
      </c>
      <c r="C609" t="s">
        <v>0</v>
      </c>
      <c r="D609">
        <v>209732</v>
      </c>
      <c r="E609">
        <v>17</v>
      </c>
      <c r="F609">
        <v>9097648</v>
      </c>
      <c r="G609">
        <v>18</v>
      </c>
      <c r="H609" s="16" t="s">
        <v>3879</v>
      </c>
      <c r="I609" s="2">
        <v>43215.367546296293</v>
      </c>
      <c r="J609" t="s">
        <v>4</v>
      </c>
      <c r="K609" t="s">
        <v>3634</v>
      </c>
    </row>
    <row r="610" spans="1:11" ht="45" x14ac:dyDescent="0.25">
      <c r="A610" s="16" t="s">
        <v>3635</v>
      </c>
      <c r="B610" s="16" t="s">
        <v>3635</v>
      </c>
      <c r="C610" t="s">
        <v>0</v>
      </c>
      <c r="D610">
        <v>217874</v>
      </c>
      <c r="E610">
        <v>17</v>
      </c>
      <c r="F610">
        <v>9097652</v>
      </c>
      <c r="G610">
        <v>18</v>
      </c>
      <c r="H610" s="16" t="s">
        <v>3879</v>
      </c>
      <c r="I610" s="2">
        <v>43215.368877314817</v>
      </c>
      <c r="J610" t="s">
        <v>4</v>
      </c>
      <c r="K610" t="s">
        <v>3634</v>
      </c>
    </row>
    <row r="611" spans="1:11" ht="45" x14ac:dyDescent="0.25">
      <c r="A611" s="16" t="s">
        <v>3635</v>
      </c>
      <c r="B611" s="16" t="s">
        <v>3635</v>
      </c>
      <c r="C611" t="s">
        <v>0</v>
      </c>
      <c r="D611">
        <v>228037</v>
      </c>
      <c r="E611">
        <v>18</v>
      </c>
      <c r="F611">
        <v>9091759</v>
      </c>
      <c r="G611">
        <v>18</v>
      </c>
      <c r="H611" s="16" t="s">
        <v>3717</v>
      </c>
      <c r="I611" s="2">
        <v>43215.416134259256</v>
      </c>
      <c r="J611" t="s">
        <v>30</v>
      </c>
      <c r="K611" t="s">
        <v>3634</v>
      </c>
    </row>
    <row r="612" spans="1:11" ht="45" x14ac:dyDescent="0.25">
      <c r="A612" s="16" t="s">
        <v>3635</v>
      </c>
      <c r="B612" s="16" t="s">
        <v>3635</v>
      </c>
      <c r="C612" t="s">
        <v>0</v>
      </c>
      <c r="D612">
        <v>227006</v>
      </c>
      <c r="E612">
        <v>18</v>
      </c>
      <c r="F612">
        <v>9097797</v>
      </c>
      <c r="G612">
        <v>18</v>
      </c>
      <c r="H612" s="16" t="s">
        <v>3653</v>
      </c>
      <c r="I612" s="2">
        <v>43215.424895833334</v>
      </c>
      <c r="J612" t="s">
        <v>4</v>
      </c>
      <c r="K612" t="s">
        <v>3634</v>
      </c>
    </row>
    <row r="613" spans="1:11" ht="45" x14ac:dyDescent="0.25">
      <c r="A613" s="16" t="s">
        <v>3635</v>
      </c>
      <c r="B613" s="16" t="s">
        <v>3635</v>
      </c>
      <c r="C613" t="s">
        <v>0</v>
      </c>
      <c r="D613">
        <v>207967</v>
      </c>
      <c r="E613">
        <v>17</v>
      </c>
      <c r="F613">
        <v>9097847</v>
      </c>
      <c r="G613">
        <v>18</v>
      </c>
      <c r="H613" s="16" t="s">
        <v>3673</v>
      </c>
      <c r="I613" s="2">
        <v>43215.442847222221</v>
      </c>
      <c r="J613" t="s">
        <v>4</v>
      </c>
      <c r="K613" t="s">
        <v>3634</v>
      </c>
    </row>
    <row r="614" spans="1:11" ht="45" x14ac:dyDescent="0.25">
      <c r="A614" s="16" t="s">
        <v>3635</v>
      </c>
      <c r="B614" s="16" t="s">
        <v>3635</v>
      </c>
      <c r="C614" t="s">
        <v>138</v>
      </c>
      <c r="D614">
        <v>1275</v>
      </c>
      <c r="E614">
        <v>18</v>
      </c>
      <c r="F614">
        <v>9097851</v>
      </c>
      <c r="G614">
        <v>18</v>
      </c>
      <c r="H614" s="16" t="s">
        <v>3887</v>
      </c>
      <c r="I614" s="2">
        <v>43215.444351851853</v>
      </c>
      <c r="J614" t="s">
        <v>4</v>
      </c>
      <c r="K614" t="s">
        <v>3634</v>
      </c>
    </row>
    <row r="615" spans="1:11" ht="45" x14ac:dyDescent="0.25">
      <c r="A615" s="16" t="s">
        <v>3635</v>
      </c>
      <c r="B615" s="16" t="s">
        <v>3635</v>
      </c>
      <c r="C615" t="s">
        <v>0</v>
      </c>
      <c r="D615">
        <v>201145</v>
      </c>
      <c r="E615">
        <v>16</v>
      </c>
      <c r="F615">
        <v>9097946</v>
      </c>
      <c r="G615">
        <v>18</v>
      </c>
      <c r="H615" s="16" t="s">
        <v>3721</v>
      </c>
      <c r="I615" s="2">
        <v>43215.481874999998</v>
      </c>
      <c r="J615" t="s">
        <v>4</v>
      </c>
      <c r="K615" t="s">
        <v>3634</v>
      </c>
    </row>
    <row r="616" spans="1:11" ht="45" x14ac:dyDescent="0.25">
      <c r="A616" s="16" t="s">
        <v>3635</v>
      </c>
      <c r="B616" s="16" t="s">
        <v>3635</v>
      </c>
      <c r="C616" t="s">
        <v>0</v>
      </c>
      <c r="D616">
        <v>216653</v>
      </c>
      <c r="E616">
        <v>17</v>
      </c>
      <c r="F616">
        <v>9097977</v>
      </c>
      <c r="G616">
        <v>18</v>
      </c>
      <c r="H616" s="16" t="s">
        <v>3653</v>
      </c>
      <c r="I616" s="2">
        <v>43215.493541666663</v>
      </c>
      <c r="J616" t="s">
        <v>4</v>
      </c>
      <c r="K616" t="s">
        <v>3634</v>
      </c>
    </row>
    <row r="617" spans="1:11" ht="45" x14ac:dyDescent="0.25">
      <c r="A617" s="16" t="s">
        <v>3635</v>
      </c>
      <c r="B617" s="16" t="s">
        <v>3635</v>
      </c>
      <c r="C617" t="s">
        <v>138</v>
      </c>
      <c r="D617">
        <v>1419</v>
      </c>
      <c r="E617">
        <v>18</v>
      </c>
      <c r="F617">
        <v>9096511</v>
      </c>
      <c r="G617">
        <v>18</v>
      </c>
      <c r="H617" s="16" t="s">
        <v>3994</v>
      </c>
      <c r="I617" s="2">
        <v>43215.555277777778</v>
      </c>
      <c r="J617" t="s">
        <v>30</v>
      </c>
      <c r="K617" t="s">
        <v>3634</v>
      </c>
    </row>
    <row r="618" spans="1:11" ht="45" x14ac:dyDescent="0.25">
      <c r="A618" s="16" t="s">
        <v>3635</v>
      </c>
      <c r="B618" s="16" t="s">
        <v>3635</v>
      </c>
      <c r="C618" t="s">
        <v>138</v>
      </c>
      <c r="D618">
        <v>1419</v>
      </c>
      <c r="E618">
        <v>18</v>
      </c>
      <c r="F618">
        <v>9096560</v>
      </c>
      <c r="G618">
        <v>18</v>
      </c>
      <c r="H618" s="16" t="s">
        <v>4015</v>
      </c>
      <c r="I618" s="2">
        <v>43215.558819444443</v>
      </c>
      <c r="J618" t="s">
        <v>30</v>
      </c>
      <c r="K618" t="s">
        <v>3634</v>
      </c>
    </row>
    <row r="619" spans="1:11" ht="45" x14ac:dyDescent="0.25">
      <c r="A619" s="16" t="s">
        <v>3635</v>
      </c>
      <c r="B619" s="16" t="s">
        <v>3635</v>
      </c>
      <c r="C619" t="s">
        <v>138</v>
      </c>
      <c r="D619">
        <v>1349</v>
      </c>
      <c r="E619">
        <v>18</v>
      </c>
      <c r="F619">
        <v>9098466</v>
      </c>
      <c r="G619">
        <v>18</v>
      </c>
      <c r="H619" s="16" t="s">
        <v>3890</v>
      </c>
      <c r="I619" s="2">
        <v>43215.811851851853</v>
      </c>
      <c r="J619" t="s">
        <v>4</v>
      </c>
      <c r="K619" t="s">
        <v>3634</v>
      </c>
    </row>
    <row r="620" spans="1:11" ht="45" x14ac:dyDescent="0.25">
      <c r="A620" s="16" t="s">
        <v>3635</v>
      </c>
      <c r="B620" s="16" t="s">
        <v>3635</v>
      </c>
      <c r="C620" t="s">
        <v>0</v>
      </c>
      <c r="D620">
        <v>203361</v>
      </c>
      <c r="E620">
        <v>16</v>
      </c>
      <c r="F620">
        <v>9098546</v>
      </c>
      <c r="G620">
        <v>18</v>
      </c>
      <c r="H620" s="16" t="s">
        <v>3445</v>
      </c>
      <c r="I620" s="2">
        <v>43215.839108796295</v>
      </c>
      <c r="J620" t="s">
        <v>4</v>
      </c>
      <c r="K620" t="s">
        <v>3634</v>
      </c>
    </row>
    <row r="621" spans="1:11" ht="45" x14ac:dyDescent="0.25">
      <c r="A621" s="16" t="s">
        <v>3635</v>
      </c>
      <c r="B621" s="16" t="s">
        <v>3635</v>
      </c>
      <c r="C621" t="s">
        <v>138</v>
      </c>
      <c r="D621">
        <v>1417</v>
      </c>
      <c r="E621">
        <v>18</v>
      </c>
      <c r="F621">
        <v>9098573</v>
      </c>
      <c r="G621">
        <v>18</v>
      </c>
      <c r="H621" s="16" t="s">
        <v>3713</v>
      </c>
      <c r="I621" s="2">
        <v>43215.85261574074</v>
      </c>
      <c r="J621" t="s">
        <v>4</v>
      </c>
      <c r="K621" t="s">
        <v>3634</v>
      </c>
    </row>
    <row r="622" spans="1:11" ht="45" x14ac:dyDescent="0.25">
      <c r="A622" s="16" t="s">
        <v>3635</v>
      </c>
      <c r="B622" s="16" t="s">
        <v>3635</v>
      </c>
      <c r="C622" t="s">
        <v>0</v>
      </c>
      <c r="D622">
        <v>167058</v>
      </c>
      <c r="E622">
        <v>14</v>
      </c>
      <c r="F622">
        <v>9098662</v>
      </c>
      <c r="G622">
        <v>18</v>
      </c>
      <c r="H622" s="16" t="s">
        <v>3873</v>
      </c>
      <c r="I622" s="2">
        <v>43215.888819444444</v>
      </c>
      <c r="J622" t="s">
        <v>4</v>
      </c>
      <c r="K622" t="s">
        <v>3634</v>
      </c>
    </row>
    <row r="623" spans="1:11" ht="45" x14ac:dyDescent="0.25">
      <c r="A623" s="16" t="s">
        <v>3635</v>
      </c>
      <c r="B623" s="16" t="s">
        <v>3635</v>
      </c>
      <c r="C623" t="s">
        <v>0</v>
      </c>
      <c r="D623">
        <v>165955</v>
      </c>
      <c r="E623">
        <v>14</v>
      </c>
      <c r="F623">
        <v>9107473</v>
      </c>
      <c r="G623">
        <v>18</v>
      </c>
      <c r="H623" s="16" t="s">
        <v>3877</v>
      </c>
      <c r="I623" s="2">
        <v>43216.326979166668</v>
      </c>
      <c r="J623" t="s">
        <v>4</v>
      </c>
      <c r="K623" t="s">
        <v>3634</v>
      </c>
    </row>
    <row r="624" spans="1:11" ht="30" x14ac:dyDescent="0.25">
      <c r="A624" s="16" t="s">
        <v>3639</v>
      </c>
      <c r="B624" s="16" t="s">
        <v>3639</v>
      </c>
      <c r="C624" t="s">
        <v>0</v>
      </c>
      <c r="D624">
        <v>190910</v>
      </c>
      <c r="E624">
        <v>16</v>
      </c>
      <c r="F624">
        <v>9107605</v>
      </c>
      <c r="G624">
        <v>18</v>
      </c>
      <c r="H624" s="16" t="s">
        <v>3895</v>
      </c>
      <c r="I624" s="2">
        <v>43216.416226851848</v>
      </c>
      <c r="J624" t="s">
        <v>4</v>
      </c>
      <c r="K624" t="s">
        <v>3634</v>
      </c>
    </row>
    <row r="625" spans="1:11" ht="45" x14ac:dyDescent="0.25">
      <c r="A625" s="16" t="s">
        <v>3635</v>
      </c>
      <c r="B625" s="16" t="s">
        <v>3635</v>
      </c>
      <c r="C625" t="s">
        <v>0</v>
      </c>
      <c r="D625">
        <v>191099</v>
      </c>
      <c r="E625">
        <v>16</v>
      </c>
      <c r="F625">
        <v>9107666</v>
      </c>
      <c r="G625">
        <v>18</v>
      </c>
      <c r="H625" s="16" t="s">
        <v>3891</v>
      </c>
      <c r="I625" s="2">
        <v>43216.436435185184</v>
      </c>
      <c r="J625" t="s">
        <v>4</v>
      </c>
      <c r="K625" t="s">
        <v>3634</v>
      </c>
    </row>
    <row r="626" spans="1:11" ht="45" x14ac:dyDescent="0.25">
      <c r="A626" s="16" t="s">
        <v>3635</v>
      </c>
      <c r="B626" s="16" t="s">
        <v>3635</v>
      </c>
      <c r="C626" t="s">
        <v>0</v>
      </c>
      <c r="D626">
        <v>227971</v>
      </c>
      <c r="E626">
        <v>18</v>
      </c>
      <c r="F626">
        <v>9107688</v>
      </c>
      <c r="G626">
        <v>18</v>
      </c>
      <c r="H626" s="16" t="s">
        <v>3896</v>
      </c>
      <c r="I626" s="2">
        <v>43216.444965277777</v>
      </c>
      <c r="J626" t="s">
        <v>4</v>
      </c>
      <c r="K626" t="s">
        <v>3634</v>
      </c>
    </row>
    <row r="627" spans="1:11" ht="30" x14ac:dyDescent="0.25">
      <c r="A627" s="16" t="s">
        <v>3639</v>
      </c>
      <c r="B627" s="16" t="s">
        <v>3639</v>
      </c>
      <c r="C627" t="s">
        <v>0</v>
      </c>
      <c r="D627">
        <v>178182</v>
      </c>
      <c r="E627">
        <v>15</v>
      </c>
      <c r="F627">
        <v>9103149</v>
      </c>
      <c r="G627">
        <v>18</v>
      </c>
      <c r="H627" s="16" t="s">
        <v>3933</v>
      </c>
      <c r="I627" s="2">
        <v>43216.445821759262</v>
      </c>
      <c r="J627" t="s">
        <v>30</v>
      </c>
      <c r="K627" t="s">
        <v>3634</v>
      </c>
    </row>
    <row r="628" spans="1:11" ht="45" x14ac:dyDescent="0.25">
      <c r="A628" s="16" t="s">
        <v>3635</v>
      </c>
      <c r="B628" s="16" t="s">
        <v>3635</v>
      </c>
      <c r="C628" t="s">
        <v>0</v>
      </c>
      <c r="D628">
        <v>185969</v>
      </c>
      <c r="E628">
        <v>15</v>
      </c>
      <c r="F628">
        <v>9107729</v>
      </c>
      <c r="G628">
        <v>18</v>
      </c>
      <c r="H628" s="16" t="s">
        <v>3892</v>
      </c>
      <c r="I628" s="2">
        <v>43216.459131944444</v>
      </c>
      <c r="J628" t="s">
        <v>4</v>
      </c>
      <c r="K628" t="s">
        <v>3634</v>
      </c>
    </row>
    <row r="629" spans="1:11" ht="45" x14ac:dyDescent="0.25">
      <c r="A629" s="16" t="s">
        <v>3635</v>
      </c>
      <c r="B629" s="16" t="s">
        <v>3635</v>
      </c>
      <c r="C629" t="s">
        <v>0</v>
      </c>
      <c r="D629">
        <v>215996</v>
      </c>
      <c r="E629">
        <v>17</v>
      </c>
      <c r="F629">
        <v>9108053</v>
      </c>
      <c r="G629">
        <v>18</v>
      </c>
      <c r="H629" s="16" t="s">
        <v>3882</v>
      </c>
      <c r="I629" s="2">
        <v>43216.725671296299</v>
      </c>
      <c r="J629" t="s">
        <v>4</v>
      </c>
      <c r="K629" t="s">
        <v>3634</v>
      </c>
    </row>
    <row r="630" spans="1:11" ht="45" x14ac:dyDescent="0.25">
      <c r="A630" s="16" t="s">
        <v>3635</v>
      </c>
      <c r="B630" s="16" t="s">
        <v>3635</v>
      </c>
      <c r="C630" t="s">
        <v>0</v>
      </c>
      <c r="D630">
        <v>215996</v>
      </c>
      <c r="E630">
        <v>17</v>
      </c>
      <c r="F630">
        <v>9107158</v>
      </c>
      <c r="G630">
        <v>18</v>
      </c>
      <c r="H630" s="16" t="s">
        <v>3942</v>
      </c>
      <c r="I630" s="2">
        <v>43216.769004629627</v>
      </c>
      <c r="J630" t="s">
        <v>30</v>
      </c>
      <c r="K630" t="s">
        <v>3634</v>
      </c>
    </row>
    <row r="631" spans="1:11" ht="45" x14ac:dyDescent="0.25">
      <c r="A631" s="16" t="s">
        <v>3635</v>
      </c>
      <c r="B631" s="16" t="s">
        <v>3635</v>
      </c>
      <c r="C631" t="s">
        <v>138</v>
      </c>
      <c r="D631">
        <v>1275</v>
      </c>
      <c r="E631">
        <v>18</v>
      </c>
      <c r="F631">
        <v>9117664</v>
      </c>
      <c r="G631">
        <v>18</v>
      </c>
      <c r="H631" s="16" t="s">
        <v>4192</v>
      </c>
      <c r="I631" s="2">
        <v>43217.537997685184</v>
      </c>
      <c r="J631" t="s">
        <v>4</v>
      </c>
      <c r="K631" t="s">
        <v>3634</v>
      </c>
    </row>
    <row r="632" spans="1:11" ht="45" x14ac:dyDescent="0.25">
      <c r="A632" s="16" t="s">
        <v>3635</v>
      </c>
      <c r="B632" s="16" t="s">
        <v>3635</v>
      </c>
      <c r="C632" t="s">
        <v>138</v>
      </c>
      <c r="D632">
        <v>1275</v>
      </c>
      <c r="E632">
        <v>18</v>
      </c>
      <c r="F632">
        <v>9117669</v>
      </c>
      <c r="G632">
        <v>18</v>
      </c>
      <c r="H632" s="16" t="s">
        <v>4192</v>
      </c>
      <c r="I632" s="2">
        <v>43217.540173611109</v>
      </c>
      <c r="J632" t="s">
        <v>4</v>
      </c>
      <c r="K632" t="s">
        <v>3634</v>
      </c>
    </row>
    <row r="633" spans="1:11" ht="30" x14ac:dyDescent="0.25">
      <c r="A633" s="16" t="s">
        <v>3632</v>
      </c>
      <c r="B633" s="16" t="s">
        <v>3632</v>
      </c>
      <c r="C633" t="s">
        <v>0</v>
      </c>
      <c r="D633">
        <v>182368</v>
      </c>
      <c r="E633">
        <v>15</v>
      </c>
      <c r="F633">
        <v>9117699</v>
      </c>
      <c r="G633">
        <v>18</v>
      </c>
      <c r="H633" s="16" t="s">
        <v>4193</v>
      </c>
      <c r="I633" s="2">
        <v>43217.581979166665</v>
      </c>
      <c r="J633" t="s">
        <v>4</v>
      </c>
      <c r="K633" t="s">
        <v>3634</v>
      </c>
    </row>
    <row r="634" spans="1:11" ht="60" x14ac:dyDescent="0.25">
      <c r="A634" s="16" t="s">
        <v>3635</v>
      </c>
      <c r="B634" s="16" t="s">
        <v>3635</v>
      </c>
      <c r="C634" t="s">
        <v>0</v>
      </c>
      <c r="D634">
        <v>221014</v>
      </c>
      <c r="E634">
        <v>17</v>
      </c>
      <c r="F634">
        <v>9116766</v>
      </c>
      <c r="G634">
        <v>18</v>
      </c>
      <c r="H634" s="16" t="s">
        <v>3948</v>
      </c>
      <c r="I634" s="2">
        <v>43217.859571759262</v>
      </c>
      <c r="J634" t="s">
        <v>30</v>
      </c>
      <c r="K634" t="s">
        <v>3634</v>
      </c>
    </row>
    <row r="635" spans="1:11" ht="45" x14ac:dyDescent="0.25">
      <c r="A635" s="16" t="s">
        <v>3635</v>
      </c>
      <c r="B635" s="16" t="s">
        <v>3635</v>
      </c>
      <c r="C635" t="s">
        <v>0</v>
      </c>
      <c r="D635">
        <v>209153</v>
      </c>
      <c r="E635">
        <v>17</v>
      </c>
      <c r="F635">
        <v>9117180</v>
      </c>
      <c r="G635">
        <v>18</v>
      </c>
      <c r="H635" s="16" t="s">
        <v>3947</v>
      </c>
      <c r="I635" s="2">
        <v>43219.688402777778</v>
      </c>
      <c r="J635" t="s">
        <v>30</v>
      </c>
      <c r="K635" t="s">
        <v>3634</v>
      </c>
    </row>
    <row r="636" spans="1:11" ht="45" x14ac:dyDescent="0.25">
      <c r="A636" s="16" t="s">
        <v>3635</v>
      </c>
      <c r="B636" s="16" t="s">
        <v>3635</v>
      </c>
      <c r="C636" t="s">
        <v>59</v>
      </c>
      <c r="D636">
        <v>162724</v>
      </c>
      <c r="E636">
        <v>1</v>
      </c>
      <c r="F636">
        <v>9125573</v>
      </c>
      <c r="G636">
        <v>18</v>
      </c>
      <c r="H636" s="16" t="s">
        <v>4164</v>
      </c>
      <c r="I636" s="2">
        <v>43220.368657407409</v>
      </c>
      <c r="J636" t="s">
        <v>4</v>
      </c>
      <c r="K636" t="s">
        <v>3634</v>
      </c>
    </row>
    <row r="637" spans="1:11" ht="45" x14ac:dyDescent="0.25">
      <c r="A637" s="16" t="s">
        <v>3635</v>
      </c>
      <c r="B637" s="16" t="s">
        <v>3635</v>
      </c>
      <c r="C637" t="s">
        <v>0</v>
      </c>
      <c r="D637">
        <v>214703</v>
      </c>
      <c r="E637">
        <v>17</v>
      </c>
      <c r="F637">
        <v>9125626</v>
      </c>
      <c r="G637">
        <v>18</v>
      </c>
      <c r="H637" s="16" t="s">
        <v>4166</v>
      </c>
      <c r="I637" s="2">
        <v>43220.404178240744</v>
      </c>
      <c r="J637" t="s">
        <v>4</v>
      </c>
      <c r="K637" t="s">
        <v>3634</v>
      </c>
    </row>
    <row r="638" spans="1:11" ht="45" x14ac:dyDescent="0.25">
      <c r="A638" s="16" t="s">
        <v>3635</v>
      </c>
      <c r="B638" s="16" t="s">
        <v>3635</v>
      </c>
      <c r="C638" t="s">
        <v>0</v>
      </c>
      <c r="D638">
        <v>217491</v>
      </c>
      <c r="E638">
        <v>17</v>
      </c>
      <c r="F638">
        <v>9125651</v>
      </c>
      <c r="G638">
        <v>18</v>
      </c>
      <c r="H638" s="16" t="s">
        <v>1425</v>
      </c>
      <c r="I638" s="2">
        <v>43220.424143518518</v>
      </c>
      <c r="J638" t="s">
        <v>4</v>
      </c>
      <c r="K638" t="s">
        <v>3634</v>
      </c>
    </row>
    <row r="639" spans="1:11" ht="30" x14ac:dyDescent="0.25">
      <c r="A639" s="16" t="s">
        <v>3639</v>
      </c>
      <c r="B639" s="16" t="s">
        <v>3639</v>
      </c>
      <c r="C639" t="s">
        <v>0</v>
      </c>
      <c r="D639">
        <v>223720</v>
      </c>
      <c r="E639">
        <v>18</v>
      </c>
      <c r="F639">
        <v>9125660</v>
      </c>
      <c r="G639">
        <v>18</v>
      </c>
      <c r="H639" s="16" t="s">
        <v>3658</v>
      </c>
      <c r="I639" s="2">
        <v>43220.427800925929</v>
      </c>
      <c r="J639" t="s">
        <v>4</v>
      </c>
      <c r="K639" t="s">
        <v>3634</v>
      </c>
    </row>
    <row r="640" spans="1:11" ht="30" x14ac:dyDescent="0.25">
      <c r="A640" s="16" t="s">
        <v>3632</v>
      </c>
      <c r="B640" s="16" t="s">
        <v>3632</v>
      </c>
      <c r="C640" t="s">
        <v>0</v>
      </c>
      <c r="D640">
        <v>218578</v>
      </c>
      <c r="E640">
        <v>17</v>
      </c>
      <c r="F640">
        <v>9125665</v>
      </c>
      <c r="G640">
        <v>18</v>
      </c>
      <c r="H640" s="16" t="s">
        <v>3658</v>
      </c>
      <c r="I640" s="2">
        <v>43220.429618055554</v>
      </c>
      <c r="J640" t="s">
        <v>4</v>
      </c>
      <c r="K640" t="s">
        <v>3634</v>
      </c>
    </row>
    <row r="641" spans="1:11" ht="45" x14ac:dyDescent="0.25">
      <c r="A641" s="16" t="s">
        <v>3635</v>
      </c>
      <c r="B641" s="16" t="s">
        <v>3635</v>
      </c>
      <c r="C641" t="s">
        <v>0</v>
      </c>
      <c r="D641">
        <v>221637</v>
      </c>
      <c r="E641">
        <v>17</v>
      </c>
      <c r="F641">
        <v>9125688</v>
      </c>
      <c r="G641">
        <v>18</v>
      </c>
      <c r="H641" s="16" t="s">
        <v>3897</v>
      </c>
      <c r="I641" s="2">
        <v>43220.442129629628</v>
      </c>
      <c r="J641" t="s">
        <v>4</v>
      </c>
      <c r="K641" t="s">
        <v>3634</v>
      </c>
    </row>
    <row r="642" spans="1:11" ht="45" x14ac:dyDescent="0.25">
      <c r="A642" s="16" t="s">
        <v>3635</v>
      </c>
      <c r="B642" s="16" t="s">
        <v>3635</v>
      </c>
      <c r="C642" t="s">
        <v>0</v>
      </c>
      <c r="D642">
        <v>208521</v>
      </c>
      <c r="E642">
        <v>17</v>
      </c>
      <c r="F642">
        <v>9125710</v>
      </c>
      <c r="G642">
        <v>18</v>
      </c>
      <c r="H642" s="16" t="s">
        <v>4172</v>
      </c>
      <c r="I642" s="2">
        <v>43220.453668981485</v>
      </c>
      <c r="J642" t="s">
        <v>4</v>
      </c>
      <c r="K642" t="s">
        <v>3634</v>
      </c>
    </row>
    <row r="643" spans="1:11" ht="45" x14ac:dyDescent="0.25">
      <c r="A643" s="16" t="s">
        <v>3635</v>
      </c>
      <c r="B643" s="16" t="s">
        <v>3635</v>
      </c>
      <c r="C643" t="s">
        <v>0</v>
      </c>
      <c r="D643">
        <v>197547</v>
      </c>
      <c r="E643">
        <v>16</v>
      </c>
      <c r="F643">
        <v>9123220</v>
      </c>
      <c r="G643">
        <v>18</v>
      </c>
      <c r="H643" s="16" t="s">
        <v>4057</v>
      </c>
      <c r="I643" s="2">
        <v>43220.493368055555</v>
      </c>
      <c r="J643" t="s">
        <v>30</v>
      </c>
      <c r="K643" t="s">
        <v>3634</v>
      </c>
    </row>
    <row r="644" spans="1:11" ht="45" x14ac:dyDescent="0.25">
      <c r="A644" s="16" t="s">
        <v>3635</v>
      </c>
      <c r="B644" s="16" t="s">
        <v>3635</v>
      </c>
      <c r="C644" t="s">
        <v>0</v>
      </c>
      <c r="D644">
        <v>228860</v>
      </c>
      <c r="E644">
        <v>18</v>
      </c>
      <c r="F644">
        <v>9123272</v>
      </c>
      <c r="G644">
        <v>18</v>
      </c>
      <c r="H644" s="16" t="s">
        <v>4194</v>
      </c>
      <c r="I644" s="2">
        <v>43220.49523148148</v>
      </c>
      <c r="J644" t="s">
        <v>30</v>
      </c>
      <c r="K644" t="s">
        <v>3634</v>
      </c>
    </row>
    <row r="645" spans="1:11" ht="30" x14ac:dyDescent="0.25">
      <c r="A645" s="16" t="s">
        <v>3639</v>
      </c>
      <c r="B645" s="16" t="s">
        <v>3639</v>
      </c>
      <c r="C645" t="s">
        <v>0</v>
      </c>
      <c r="D645">
        <v>178182</v>
      </c>
      <c r="E645">
        <v>15</v>
      </c>
      <c r="F645">
        <v>9124189</v>
      </c>
      <c r="G645">
        <v>18</v>
      </c>
      <c r="H645" s="16" t="s">
        <v>4118</v>
      </c>
      <c r="I645" s="2">
        <v>43220.522048611114</v>
      </c>
      <c r="J645" t="s">
        <v>30</v>
      </c>
      <c r="K645" t="s">
        <v>3634</v>
      </c>
    </row>
    <row r="646" spans="1:11" ht="30" x14ac:dyDescent="0.25">
      <c r="A646" s="16" t="s">
        <v>3639</v>
      </c>
      <c r="B646" s="16" t="s">
        <v>3639</v>
      </c>
      <c r="C646" t="s">
        <v>0</v>
      </c>
      <c r="D646">
        <v>226592</v>
      </c>
      <c r="E646">
        <v>18</v>
      </c>
      <c r="F646">
        <v>9125832</v>
      </c>
      <c r="G646">
        <v>18</v>
      </c>
      <c r="H646" s="16" t="s">
        <v>3930</v>
      </c>
      <c r="I646" s="2">
        <v>43220.523518518516</v>
      </c>
      <c r="J646" t="s">
        <v>4</v>
      </c>
      <c r="K646" t="s">
        <v>3634</v>
      </c>
    </row>
    <row r="647" spans="1:11" ht="45" x14ac:dyDescent="0.25">
      <c r="A647" s="16" t="s">
        <v>3635</v>
      </c>
      <c r="B647" s="16" t="s">
        <v>3635</v>
      </c>
      <c r="C647" t="s">
        <v>0</v>
      </c>
      <c r="D647">
        <v>184703</v>
      </c>
      <c r="E647">
        <v>15</v>
      </c>
      <c r="F647">
        <v>9125840</v>
      </c>
      <c r="G647">
        <v>18</v>
      </c>
      <c r="H647" s="16" t="s">
        <v>3930</v>
      </c>
      <c r="I647" s="2">
        <v>43220.525937500002</v>
      </c>
      <c r="J647" t="s">
        <v>4</v>
      </c>
      <c r="K647" t="s">
        <v>3634</v>
      </c>
    </row>
    <row r="648" spans="1:11" ht="45" x14ac:dyDescent="0.25">
      <c r="A648" s="16" t="s">
        <v>3635</v>
      </c>
      <c r="B648" s="16" t="s">
        <v>3635</v>
      </c>
      <c r="C648" t="s">
        <v>138</v>
      </c>
      <c r="D648">
        <v>1467</v>
      </c>
      <c r="E648">
        <v>18</v>
      </c>
      <c r="F648">
        <v>9125208</v>
      </c>
      <c r="G648">
        <v>18</v>
      </c>
      <c r="H648" s="16" t="s">
        <v>4179</v>
      </c>
      <c r="I648" s="2">
        <v>43220.633067129631</v>
      </c>
      <c r="J648" t="s">
        <v>30</v>
      </c>
      <c r="K648" t="s">
        <v>3634</v>
      </c>
    </row>
    <row r="649" spans="1:11" ht="30" x14ac:dyDescent="0.25">
      <c r="A649" s="16" t="s">
        <v>3632</v>
      </c>
      <c r="B649" s="16" t="s">
        <v>3632</v>
      </c>
      <c r="C649" t="s">
        <v>0</v>
      </c>
      <c r="D649">
        <v>220700</v>
      </c>
      <c r="E649">
        <v>17</v>
      </c>
      <c r="F649">
        <v>9125269</v>
      </c>
      <c r="G649">
        <v>18</v>
      </c>
      <c r="H649" s="16" t="s">
        <v>4055</v>
      </c>
      <c r="I649" s="2">
        <v>43220.73128472222</v>
      </c>
      <c r="J649" t="s">
        <v>30</v>
      </c>
      <c r="K649" t="s">
        <v>3634</v>
      </c>
    </row>
    <row r="650" spans="1:11" ht="45" x14ac:dyDescent="0.25">
      <c r="A650" s="16" t="s">
        <v>3642</v>
      </c>
      <c r="B650" s="16" t="s">
        <v>3635</v>
      </c>
      <c r="C650" t="s">
        <v>0</v>
      </c>
      <c r="D650">
        <v>178655</v>
      </c>
      <c r="E650">
        <v>15</v>
      </c>
      <c r="F650">
        <v>9126071</v>
      </c>
      <c r="G650">
        <v>18</v>
      </c>
      <c r="H650" s="16" t="s">
        <v>4158</v>
      </c>
      <c r="I650" s="2">
        <v>43220.813032407408</v>
      </c>
      <c r="J650" t="s">
        <v>4</v>
      </c>
      <c r="K650" t="s">
        <v>3634</v>
      </c>
    </row>
    <row r="651" spans="1:11" ht="45" x14ac:dyDescent="0.25">
      <c r="A651" s="16" t="s">
        <v>3635</v>
      </c>
      <c r="B651" s="16" t="s">
        <v>3635</v>
      </c>
      <c r="C651" t="s">
        <v>0</v>
      </c>
      <c r="D651">
        <v>219736</v>
      </c>
      <c r="E651">
        <v>17</v>
      </c>
      <c r="F651">
        <v>9126133</v>
      </c>
      <c r="G651">
        <v>18</v>
      </c>
      <c r="H651" s="16" t="s">
        <v>4165</v>
      </c>
      <c r="I651" s="2">
        <v>43220.876180555555</v>
      </c>
      <c r="J651" t="s">
        <v>4</v>
      </c>
      <c r="K651" t="s">
        <v>3634</v>
      </c>
    </row>
    <row r="652" spans="1:11" ht="30" x14ac:dyDescent="0.25">
      <c r="A652" s="16" t="s">
        <v>4016</v>
      </c>
      <c r="B652" s="16" t="s">
        <v>4016</v>
      </c>
      <c r="C652" t="s">
        <v>0</v>
      </c>
      <c r="D652">
        <v>228811</v>
      </c>
      <c r="E652">
        <v>18</v>
      </c>
      <c r="F652">
        <v>9126267</v>
      </c>
      <c r="G652">
        <v>18</v>
      </c>
      <c r="H652" s="16" t="s">
        <v>4126</v>
      </c>
      <c r="I652" s="2">
        <v>43221.509398148148</v>
      </c>
      <c r="J652" t="s">
        <v>30</v>
      </c>
      <c r="K652" t="s">
        <v>3634</v>
      </c>
    </row>
    <row r="653" spans="1:11" ht="30" x14ac:dyDescent="0.25">
      <c r="A653" s="16" t="s">
        <v>4016</v>
      </c>
      <c r="B653" s="16" t="s">
        <v>4016</v>
      </c>
      <c r="C653" t="s">
        <v>0</v>
      </c>
      <c r="D653">
        <v>228811</v>
      </c>
      <c r="E653">
        <v>18</v>
      </c>
      <c r="F653">
        <v>9126286</v>
      </c>
      <c r="G653">
        <v>18</v>
      </c>
      <c r="H653" s="16" t="s">
        <v>4062</v>
      </c>
      <c r="I653" s="2">
        <v>43221.560162037036</v>
      </c>
      <c r="J653" t="s">
        <v>30</v>
      </c>
      <c r="K653" t="s">
        <v>3634</v>
      </c>
    </row>
    <row r="654" spans="1:11" ht="30" x14ac:dyDescent="0.25">
      <c r="A654" s="16" t="s">
        <v>4016</v>
      </c>
      <c r="B654" s="16" t="s">
        <v>4016</v>
      </c>
      <c r="C654" t="s">
        <v>0</v>
      </c>
      <c r="D654">
        <v>228811</v>
      </c>
      <c r="E654">
        <v>18</v>
      </c>
      <c r="F654">
        <v>9126352</v>
      </c>
      <c r="G654">
        <v>18</v>
      </c>
      <c r="H654" s="16" t="s">
        <v>4187</v>
      </c>
      <c r="I654" s="2">
        <v>43221.758935185186</v>
      </c>
      <c r="J654" t="s">
        <v>30</v>
      </c>
      <c r="K654" t="s">
        <v>3634</v>
      </c>
    </row>
    <row r="655" spans="1:11" ht="45" x14ac:dyDescent="0.25">
      <c r="A655" s="16" t="s">
        <v>3635</v>
      </c>
      <c r="B655" s="16" t="s">
        <v>3635</v>
      </c>
      <c r="C655" t="s">
        <v>0</v>
      </c>
      <c r="D655">
        <v>182734</v>
      </c>
      <c r="E655">
        <v>15</v>
      </c>
      <c r="F655">
        <v>9126438</v>
      </c>
      <c r="G655">
        <v>18</v>
      </c>
      <c r="H655" s="16" t="s">
        <v>4111</v>
      </c>
      <c r="I655" s="2">
        <v>43221.770474537036</v>
      </c>
      <c r="J655" t="s">
        <v>4</v>
      </c>
      <c r="K655" t="s">
        <v>3634</v>
      </c>
    </row>
    <row r="656" spans="1:11" ht="45" x14ac:dyDescent="0.25">
      <c r="A656" s="16" t="s">
        <v>3635</v>
      </c>
      <c r="B656" s="16" t="s">
        <v>3635</v>
      </c>
      <c r="C656" t="s">
        <v>0</v>
      </c>
      <c r="D656">
        <v>228875</v>
      </c>
      <c r="E656">
        <v>18</v>
      </c>
      <c r="F656">
        <v>9126540</v>
      </c>
      <c r="G656">
        <v>18</v>
      </c>
      <c r="H656" s="16" t="s">
        <v>4117</v>
      </c>
      <c r="I656" s="2">
        <v>43222.360393518517</v>
      </c>
      <c r="J656" t="s">
        <v>30</v>
      </c>
      <c r="K656" t="s">
        <v>3634</v>
      </c>
    </row>
    <row r="657" spans="1:11" ht="45" x14ac:dyDescent="0.25">
      <c r="A657" s="16" t="s">
        <v>3635</v>
      </c>
      <c r="B657" s="16" t="s">
        <v>3635</v>
      </c>
      <c r="C657" t="s">
        <v>0</v>
      </c>
      <c r="D657">
        <v>209995</v>
      </c>
      <c r="E657">
        <v>17</v>
      </c>
      <c r="F657">
        <v>9127085</v>
      </c>
      <c r="G657">
        <v>18</v>
      </c>
      <c r="H657" s="16" t="s">
        <v>4034</v>
      </c>
      <c r="I657" s="2">
        <v>43222.403657407405</v>
      </c>
      <c r="J657" t="s">
        <v>4</v>
      </c>
      <c r="K657" t="s">
        <v>3634</v>
      </c>
    </row>
    <row r="658" spans="1:11" ht="30" x14ac:dyDescent="0.25">
      <c r="A658" s="16" t="s">
        <v>3632</v>
      </c>
      <c r="B658" s="16" t="s">
        <v>3632</v>
      </c>
      <c r="C658" t="s">
        <v>0</v>
      </c>
      <c r="D658">
        <v>229029</v>
      </c>
      <c r="E658">
        <v>18</v>
      </c>
      <c r="F658">
        <v>9128361</v>
      </c>
      <c r="G658">
        <v>18</v>
      </c>
      <c r="H658" s="16" t="s">
        <v>3927</v>
      </c>
      <c r="I658" s="2">
        <v>43223.98364583333</v>
      </c>
      <c r="J658" t="s">
        <v>30</v>
      </c>
      <c r="K658" t="s">
        <v>3634</v>
      </c>
    </row>
    <row r="659" spans="1:11" ht="45" x14ac:dyDescent="0.25">
      <c r="A659" s="16" t="s">
        <v>3635</v>
      </c>
      <c r="B659" s="16" t="s">
        <v>3635</v>
      </c>
      <c r="C659" t="s">
        <v>0</v>
      </c>
      <c r="D659">
        <v>215752</v>
      </c>
      <c r="E659">
        <v>17</v>
      </c>
      <c r="F659">
        <v>9130294</v>
      </c>
      <c r="G659">
        <v>18</v>
      </c>
      <c r="H659" s="16" t="s">
        <v>3764</v>
      </c>
      <c r="I659" s="2">
        <v>43225.797407407408</v>
      </c>
      <c r="J659" t="s">
        <v>4</v>
      </c>
      <c r="K659" t="s">
        <v>3634</v>
      </c>
    </row>
    <row r="660" spans="1:11" ht="30" x14ac:dyDescent="0.25">
      <c r="A660" s="16" t="s">
        <v>3714</v>
      </c>
      <c r="B660" s="16" t="s">
        <v>3714</v>
      </c>
      <c r="C660" t="s">
        <v>59</v>
      </c>
      <c r="D660">
        <v>226660</v>
      </c>
      <c r="E660">
        <v>2</v>
      </c>
      <c r="F660">
        <v>9130423</v>
      </c>
      <c r="G660">
        <v>18</v>
      </c>
      <c r="H660" s="16" t="s">
        <v>3735</v>
      </c>
      <c r="I660" s="2">
        <v>43226.917071759257</v>
      </c>
      <c r="J660" t="s">
        <v>4</v>
      </c>
      <c r="K660" t="s">
        <v>3634</v>
      </c>
    </row>
    <row r="661" spans="1:11" ht="45" x14ac:dyDescent="0.25">
      <c r="A661" s="16" t="s">
        <v>3635</v>
      </c>
      <c r="B661" s="16" t="s">
        <v>3635</v>
      </c>
      <c r="C661" t="s">
        <v>0</v>
      </c>
      <c r="D661">
        <v>200183</v>
      </c>
      <c r="E661">
        <v>16</v>
      </c>
      <c r="F661">
        <v>9138898</v>
      </c>
      <c r="G661">
        <v>18</v>
      </c>
      <c r="H661" s="16" t="s">
        <v>4060</v>
      </c>
      <c r="I661" s="2">
        <v>43227.384317129632</v>
      </c>
      <c r="J661" t="s">
        <v>4</v>
      </c>
      <c r="K661" t="s">
        <v>3634</v>
      </c>
    </row>
    <row r="662" spans="1:11" ht="45" x14ac:dyDescent="0.25">
      <c r="A662" s="16" t="s">
        <v>3635</v>
      </c>
      <c r="B662" s="16" t="s">
        <v>3635</v>
      </c>
      <c r="C662" t="s">
        <v>0</v>
      </c>
      <c r="D662">
        <v>217078</v>
      </c>
      <c r="E662">
        <v>17</v>
      </c>
      <c r="F662">
        <v>9138993</v>
      </c>
      <c r="G662">
        <v>18</v>
      </c>
      <c r="H662" s="16" t="s">
        <v>4068</v>
      </c>
      <c r="I662" s="2">
        <v>43227.434236111112</v>
      </c>
      <c r="J662" t="s">
        <v>4</v>
      </c>
      <c r="K662" t="s">
        <v>3634</v>
      </c>
    </row>
    <row r="663" spans="1:11" ht="45" x14ac:dyDescent="0.25">
      <c r="A663" s="16" t="s">
        <v>3635</v>
      </c>
      <c r="B663" s="16" t="s">
        <v>3635</v>
      </c>
      <c r="C663" t="s">
        <v>0</v>
      </c>
      <c r="D663">
        <v>228797</v>
      </c>
      <c r="E663">
        <v>18</v>
      </c>
      <c r="F663">
        <v>9139212</v>
      </c>
      <c r="G663">
        <v>18</v>
      </c>
      <c r="H663" s="16" t="s">
        <v>4074</v>
      </c>
      <c r="I663" s="2">
        <v>43227.512349537035</v>
      </c>
      <c r="J663" t="s">
        <v>4</v>
      </c>
      <c r="K663" t="s">
        <v>3634</v>
      </c>
    </row>
    <row r="664" spans="1:11" ht="45" x14ac:dyDescent="0.25">
      <c r="A664" s="16" t="s">
        <v>3635</v>
      </c>
      <c r="B664" s="16" t="s">
        <v>3635</v>
      </c>
      <c r="C664" t="s">
        <v>0</v>
      </c>
      <c r="D664">
        <v>228797</v>
      </c>
      <c r="E664">
        <v>18</v>
      </c>
      <c r="F664">
        <v>9139221</v>
      </c>
      <c r="G664">
        <v>18</v>
      </c>
      <c r="H664" s="16" t="s">
        <v>4079</v>
      </c>
      <c r="I664" s="2">
        <v>43227.514918981484</v>
      </c>
      <c r="J664" t="s">
        <v>4</v>
      </c>
      <c r="K664" t="s">
        <v>3634</v>
      </c>
    </row>
    <row r="665" spans="1:11" ht="45" x14ac:dyDescent="0.25">
      <c r="A665" s="16" t="s">
        <v>3635</v>
      </c>
      <c r="B665" s="16" t="s">
        <v>3635</v>
      </c>
      <c r="C665" t="s">
        <v>0</v>
      </c>
      <c r="D665">
        <v>219739</v>
      </c>
      <c r="E665">
        <v>17</v>
      </c>
      <c r="F665">
        <v>9139696</v>
      </c>
      <c r="G665">
        <v>18</v>
      </c>
      <c r="H665" s="16" t="s">
        <v>4072</v>
      </c>
      <c r="I665" s="2">
        <v>43227.807719907411</v>
      </c>
      <c r="J665" t="s">
        <v>4</v>
      </c>
      <c r="K665" t="s">
        <v>3634</v>
      </c>
    </row>
    <row r="666" spans="1:11" ht="45" x14ac:dyDescent="0.25">
      <c r="A666" s="16" t="s">
        <v>3635</v>
      </c>
      <c r="B666" s="16" t="s">
        <v>3635</v>
      </c>
      <c r="C666" t="s">
        <v>0</v>
      </c>
      <c r="D666">
        <v>221149</v>
      </c>
      <c r="E666">
        <v>17</v>
      </c>
      <c r="F666">
        <v>9139788</v>
      </c>
      <c r="G666">
        <v>18</v>
      </c>
      <c r="H666" s="16" t="s">
        <v>4080</v>
      </c>
      <c r="I666" s="2">
        <v>43227.829247685186</v>
      </c>
      <c r="J666" t="s">
        <v>4</v>
      </c>
      <c r="K666" t="s">
        <v>3634</v>
      </c>
    </row>
    <row r="667" spans="1:11" ht="45" x14ac:dyDescent="0.25">
      <c r="A667" s="16" t="s">
        <v>3635</v>
      </c>
      <c r="B667" s="16" t="s">
        <v>3635</v>
      </c>
      <c r="C667" t="s">
        <v>0</v>
      </c>
      <c r="D667">
        <v>228749</v>
      </c>
      <c r="E667">
        <v>18</v>
      </c>
      <c r="F667">
        <v>9138706</v>
      </c>
      <c r="G667">
        <v>18</v>
      </c>
      <c r="H667" s="16" t="s">
        <v>4202</v>
      </c>
      <c r="I667" s="2">
        <v>43227.836550925924</v>
      </c>
      <c r="J667" t="s">
        <v>30</v>
      </c>
      <c r="K667" t="s">
        <v>3634</v>
      </c>
    </row>
    <row r="668" spans="1:11" ht="45" x14ac:dyDescent="0.25">
      <c r="A668" s="16" t="s">
        <v>3635</v>
      </c>
      <c r="B668" s="16" t="s">
        <v>3635</v>
      </c>
      <c r="C668" t="s">
        <v>0</v>
      </c>
      <c r="D668">
        <v>202992</v>
      </c>
      <c r="E668">
        <v>16</v>
      </c>
      <c r="F668">
        <v>9139829</v>
      </c>
      <c r="G668">
        <v>18</v>
      </c>
      <c r="H668" s="16" t="s">
        <v>4084</v>
      </c>
      <c r="I668" s="2">
        <v>43227.841724537036</v>
      </c>
      <c r="J668" t="s">
        <v>4</v>
      </c>
      <c r="K668" t="s">
        <v>3634</v>
      </c>
    </row>
    <row r="669" spans="1:11" ht="45" x14ac:dyDescent="0.25">
      <c r="A669" s="16" t="s">
        <v>3635</v>
      </c>
      <c r="B669" s="16" t="s">
        <v>3635</v>
      </c>
      <c r="C669" t="s">
        <v>0</v>
      </c>
      <c r="D669">
        <v>203694</v>
      </c>
      <c r="E669">
        <v>16</v>
      </c>
      <c r="F669">
        <v>9150957</v>
      </c>
      <c r="G669">
        <v>18</v>
      </c>
      <c r="H669" s="16" t="s">
        <v>4030</v>
      </c>
      <c r="I669" s="2">
        <v>43228.138807870368</v>
      </c>
      <c r="J669" t="s">
        <v>4</v>
      </c>
      <c r="K669" t="s">
        <v>3634</v>
      </c>
    </row>
    <row r="670" spans="1:11" ht="45" x14ac:dyDescent="0.25">
      <c r="A670" s="16" t="s">
        <v>3635</v>
      </c>
      <c r="B670" s="16" t="s">
        <v>3635</v>
      </c>
      <c r="C670" t="s">
        <v>138</v>
      </c>
      <c r="D670">
        <v>1316</v>
      </c>
      <c r="E670">
        <v>18</v>
      </c>
      <c r="F670">
        <v>9143670</v>
      </c>
      <c r="G670">
        <v>18</v>
      </c>
      <c r="H670" s="16" t="s">
        <v>4163</v>
      </c>
      <c r="I670" s="2">
        <v>43228.393703703703</v>
      </c>
      <c r="J670" t="s">
        <v>30</v>
      </c>
      <c r="K670" t="s">
        <v>3634</v>
      </c>
    </row>
    <row r="671" spans="1:11" ht="45" x14ac:dyDescent="0.25">
      <c r="A671" s="16" t="s">
        <v>3635</v>
      </c>
      <c r="B671" s="16" t="s">
        <v>3635</v>
      </c>
      <c r="C671" t="s">
        <v>0</v>
      </c>
      <c r="D671">
        <v>220055</v>
      </c>
      <c r="E671">
        <v>17</v>
      </c>
      <c r="F671">
        <v>9144816</v>
      </c>
      <c r="G671">
        <v>18</v>
      </c>
      <c r="H671" s="16" t="s">
        <v>4095</v>
      </c>
      <c r="I671" s="2">
        <v>43228.421550925923</v>
      </c>
      <c r="J671" t="s">
        <v>30</v>
      </c>
      <c r="K671" t="s">
        <v>3634</v>
      </c>
    </row>
    <row r="672" spans="1:11" ht="45" x14ac:dyDescent="0.25">
      <c r="A672" s="16" t="s">
        <v>3635</v>
      </c>
      <c r="B672" s="16" t="s">
        <v>3635</v>
      </c>
      <c r="C672" t="s">
        <v>0</v>
      </c>
      <c r="D672">
        <v>215202</v>
      </c>
      <c r="E672">
        <v>17</v>
      </c>
      <c r="F672">
        <v>9151323</v>
      </c>
      <c r="G672">
        <v>18</v>
      </c>
      <c r="H672" s="16" t="s">
        <v>3721</v>
      </c>
      <c r="I672" s="2">
        <v>43228.487118055556</v>
      </c>
      <c r="J672" t="s">
        <v>4</v>
      </c>
      <c r="K672" t="s">
        <v>3634</v>
      </c>
    </row>
    <row r="673" spans="1:11" ht="45" x14ac:dyDescent="0.25">
      <c r="A673" s="16" t="s">
        <v>3635</v>
      </c>
      <c r="B673" s="16" t="s">
        <v>3635</v>
      </c>
      <c r="C673" t="s">
        <v>0</v>
      </c>
      <c r="D673">
        <v>210583</v>
      </c>
      <c r="E673">
        <v>17</v>
      </c>
      <c r="F673">
        <v>9151399</v>
      </c>
      <c r="G673">
        <v>18</v>
      </c>
      <c r="H673" s="16" t="s">
        <v>3673</v>
      </c>
      <c r="I673" s="2">
        <v>43228.50712962963</v>
      </c>
      <c r="J673" t="s">
        <v>4</v>
      </c>
      <c r="K673" t="s">
        <v>3634</v>
      </c>
    </row>
    <row r="674" spans="1:11" ht="45" x14ac:dyDescent="0.25">
      <c r="A674" s="16" t="s">
        <v>3635</v>
      </c>
      <c r="B674" s="16" t="s">
        <v>3635</v>
      </c>
      <c r="C674" t="s">
        <v>0</v>
      </c>
      <c r="D674">
        <v>213469</v>
      </c>
      <c r="E674">
        <v>17</v>
      </c>
      <c r="F674">
        <v>9148966</v>
      </c>
      <c r="G674">
        <v>18</v>
      </c>
      <c r="H674" s="16" t="s">
        <v>4134</v>
      </c>
      <c r="I674" s="2">
        <v>43228.528483796297</v>
      </c>
      <c r="J674" t="s">
        <v>30</v>
      </c>
      <c r="K674" t="s">
        <v>3634</v>
      </c>
    </row>
    <row r="675" spans="1:11" ht="45" x14ac:dyDescent="0.25">
      <c r="A675" s="16" t="s">
        <v>3635</v>
      </c>
      <c r="B675" s="16" t="s">
        <v>3635</v>
      </c>
      <c r="C675" t="s">
        <v>0</v>
      </c>
      <c r="D675">
        <v>213469</v>
      </c>
      <c r="E675">
        <v>17</v>
      </c>
      <c r="F675">
        <v>9151460</v>
      </c>
      <c r="G675">
        <v>18</v>
      </c>
      <c r="H675" s="16" t="s">
        <v>4025</v>
      </c>
      <c r="I675" s="2">
        <v>43228.53019675926</v>
      </c>
      <c r="J675" t="s">
        <v>4</v>
      </c>
      <c r="K675" t="s">
        <v>3634</v>
      </c>
    </row>
    <row r="676" spans="1:11" ht="45" x14ac:dyDescent="0.25">
      <c r="A676" s="16" t="s">
        <v>3635</v>
      </c>
      <c r="B676" s="16" t="s">
        <v>3635</v>
      </c>
      <c r="C676" t="s">
        <v>0</v>
      </c>
      <c r="D676">
        <v>221526</v>
      </c>
      <c r="E676">
        <v>17</v>
      </c>
      <c r="F676">
        <v>9151827</v>
      </c>
      <c r="G676">
        <v>18</v>
      </c>
      <c r="H676" s="16" t="s">
        <v>4044</v>
      </c>
      <c r="I676" s="2">
        <v>43228.797407407408</v>
      </c>
      <c r="J676" t="s">
        <v>4</v>
      </c>
      <c r="K676" t="s">
        <v>3634</v>
      </c>
    </row>
    <row r="677" spans="1:11" ht="45" x14ac:dyDescent="0.25">
      <c r="A677" s="16" t="s">
        <v>3635</v>
      </c>
      <c r="B677" s="16" t="s">
        <v>3635</v>
      </c>
      <c r="C677" t="s">
        <v>0</v>
      </c>
      <c r="D677">
        <v>218344</v>
      </c>
      <c r="E677">
        <v>17</v>
      </c>
      <c r="F677">
        <v>9151855</v>
      </c>
      <c r="G677">
        <v>18</v>
      </c>
      <c r="H677" s="16" t="s">
        <v>3764</v>
      </c>
      <c r="I677" s="2">
        <v>43228.806076388886</v>
      </c>
      <c r="J677" t="s">
        <v>4</v>
      </c>
      <c r="K677" t="s">
        <v>3634</v>
      </c>
    </row>
    <row r="678" spans="1:11" ht="30" x14ac:dyDescent="0.25">
      <c r="A678" s="16" t="s">
        <v>3639</v>
      </c>
      <c r="B678" s="16" t="s">
        <v>3639</v>
      </c>
      <c r="C678" t="s">
        <v>0</v>
      </c>
      <c r="D678">
        <v>190910</v>
      </c>
      <c r="E678">
        <v>16</v>
      </c>
      <c r="F678">
        <v>9151860</v>
      </c>
      <c r="G678">
        <v>18</v>
      </c>
      <c r="H678" s="16" t="s">
        <v>4046</v>
      </c>
      <c r="I678" s="2">
        <v>43228.807013888887</v>
      </c>
      <c r="J678" t="s">
        <v>4</v>
      </c>
      <c r="K678" t="s">
        <v>3634</v>
      </c>
    </row>
    <row r="679" spans="1:11" ht="45" x14ac:dyDescent="0.25">
      <c r="A679" s="16" t="s">
        <v>3635</v>
      </c>
      <c r="B679" s="16" t="s">
        <v>3635</v>
      </c>
      <c r="C679" t="s">
        <v>0</v>
      </c>
      <c r="D679">
        <v>203688</v>
      </c>
      <c r="E679">
        <v>16</v>
      </c>
      <c r="F679">
        <v>9151862</v>
      </c>
      <c r="G679">
        <v>18</v>
      </c>
      <c r="H679" s="16" t="s">
        <v>3764</v>
      </c>
      <c r="I679" s="2">
        <v>43228.807569444441</v>
      </c>
      <c r="J679" t="s">
        <v>4</v>
      </c>
      <c r="K679" t="s">
        <v>3634</v>
      </c>
    </row>
    <row r="680" spans="1:11" ht="45" x14ac:dyDescent="0.25">
      <c r="A680" s="16" t="s">
        <v>3635</v>
      </c>
      <c r="B680" s="16" t="s">
        <v>3635</v>
      </c>
      <c r="C680" t="s">
        <v>0</v>
      </c>
      <c r="D680">
        <v>228860</v>
      </c>
      <c r="E680">
        <v>18</v>
      </c>
      <c r="F680">
        <v>9151988</v>
      </c>
      <c r="G680">
        <v>18</v>
      </c>
      <c r="H680" s="16" t="s">
        <v>3854</v>
      </c>
      <c r="I680" s="2">
        <v>43228.834039351852</v>
      </c>
      <c r="J680" t="s">
        <v>4</v>
      </c>
      <c r="K680" t="s">
        <v>3634</v>
      </c>
    </row>
    <row r="681" spans="1:11" ht="45" x14ac:dyDescent="0.25">
      <c r="A681" s="16" t="s">
        <v>3635</v>
      </c>
      <c r="B681" s="16" t="s">
        <v>3635</v>
      </c>
      <c r="C681" t="s">
        <v>0</v>
      </c>
      <c r="D681">
        <v>207092</v>
      </c>
      <c r="E681">
        <v>17</v>
      </c>
      <c r="F681">
        <v>9152021</v>
      </c>
      <c r="G681">
        <v>18</v>
      </c>
      <c r="H681" s="16" t="s">
        <v>4026</v>
      </c>
      <c r="I681" s="2">
        <v>43228.846030092594</v>
      </c>
      <c r="J681" t="s">
        <v>4</v>
      </c>
      <c r="K681" t="s">
        <v>3634</v>
      </c>
    </row>
    <row r="682" spans="1:11" ht="45" x14ac:dyDescent="0.25">
      <c r="A682" s="16" t="s">
        <v>3635</v>
      </c>
      <c r="B682" s="16" t="s">
        <v>3635</v>
      </c>
      <c r="C682" t="s">
        <v>0</v>
      </c>
      <c r="D682">
        <v>209153</v>
      </c>
      <c r="E682">
        <v>17</v>
      </c>
      <c r="F682">
        <v>9150886</v>
      </c>
      <c r="G682">
        <v>18</v>
      </c>
      <c r="H682" s="16" t="s">
        <v>4056</v>
      </c>
      <c r="I682" s="2">
        <v>43228.884293981479</v>
      </c>
      <c r="J682" t="s">
        <v>30</v>
      </c>
      <c r="K682" t="s">
        <v>3634</v>
      </c>
    </row>
    <row r="683" spans="1:11" ht="45" x14ac:dyDescent="0.25">
      <c r="A683" s="16" t="s">
        <v>3635</v>
      </c>
      <c r="B683" s="16" t="s">
        <v>3635</v>
      </c>
      <c r="C683" t="s">
        <v>0</v>
      </c>
      <c r="D683">
        <v>225819</v>
      </c>
      <c r="E683">
        <v>18</v>
      </c>
      <c r="F683">
        <v>9161239</v>
      </c>
      <c r="G683">
        <v>18</v>
      </c>
      <c r="H683" s="16" t="s">
        <v>4123</v>
      </c>
      <c r="I683" s="2">
        <v>43229.382928240739</v>
      </c>
      <c r="J683" t="s">
        <v>4</v>
      </c>
      <c r="K683" t="s">
        <v>3634</v>
      </c>
    </row>
    <row r="684" spans="1:11" ht="45" x14ac:dyDescent="0.25">
      <c r="A684" s="16" t="s">
        <v>3635</v>
      </c>
      <c r="B684" s="16" t="s">
        <v>3635</v>
      </c>
      <c r="C684" t="s">
        <v>0</v>
      </c>
      <c r="D684">
        <v>205346</v>
      </c>
      <c r="E684">
        <v>17</v>
      </c>
      <c r="F684">
        <v>9161262</v>
      </c>
      <c r="G684">
        <v>18</v>
      </c>
      <c r="H684" s="16" t="s">
        <v>3673</v>
      </c>
      <c r="I684" s="2">
        <v>43229.394097222219</v>
      </c>
      <c r="J684" t="s">
        <v>4</v>
      </c>
      <c r="K684" t="s">
        <v>3634</v>
      </c>
    </row>
    <row r="685" spans="1:11" ht="45" x14ac:dyDescent="0.25">
      <c r="A685" s="16" t="s">
        <v>3635</v>
      </c>
      <c r="B685" s="16" t="s">
        <v>3635</v>
      </c>
      <c r="C685" t="s">
        <v>0</v>
      </c>
      <c r="D685">
        <v>228860</v>
      </c>
      <c r="E685">
        <v>18</v>
      </c>
      <c r="F685">
        <v>9155709</v>
      </c>
      <c r="G685">
        <v>18</v>
      </c>
      <c r="H685" s="16" t="s">
        <v>3658</v>
      </c>
      <c r="I685" s="2">
        <v>43229.4141087963</v>
      </c>
      <c r="J685" t="s">
        <v>30</v>
      </c>
      <c r="K685" t="s">
        <v>3634</v>
      </c>
    </row>
    <row r="686" spans="1:11" ht="45" x14ac:dyDescent="0.25">
      <c r="A686" s="16" t="s">
        <v>3635</v>
      </c>
      <c r="B686" s="16" t="s">
        <v>3635</v>
      </c>
      <c r="C686" t="s">
        <v>0</v>
      </c>
      <c r="D686">
        <v>203619</v>
      </c>
      <c r="E686">
        <v>16</v>
      </c>
      <c r="F686">
        <v>9161330</v>
      </c>
      <c r="G686">
        <v>18</v>
      </c>
      <c r="H686" s="16" t="s">
        <v>4127</v>
      </c>
      <c r="I686" s="2">
        <v>43229.419756944444</v>
      </c>
      <c r="J686" t="s">
        <v>4</v>
      </c>
      <c r="K686" t="s">
        <v>3634</v>
      </c>
    </row>
    <row r="687" spans="1:11" ht="45" x14ac:dyDescent="0.25">
      <c r="A687" s="16" t="s">
        <v>3635</v>
      </c>
      <c r="B687" s="16" t="s">
        <v>3635</v>
      </c>
      <c r="C687" t="s">
        <v>0</v>
      </c>
      <c r="D687">
        <v>220058</v>
      </c>
      <c r="E687">
        <v>17</v>
      </c>
      <c r="F687">
        <v>9161398</v>
      </c>
      <c r="G687">
        <v>18</v>
      </c>
      <c r="H687" s="16" t="s">
        <v>3721</v>
      </c>
      <c r="I687" s="2">
        <v>43229.450636574074</v>
      </c>
      <c r="J687" t="s">
        <v>4</v>
      </c>
      <c r="K687" t="s">
        <v>3634</v>
      </c>
    </row>
    <row r="688" spans="1:11" ht="45" x14ac:dyDescent="0.25">
      <c r="A688" s="16" t="s">
        <v>3635</v>
      </c>
      <c r="B688" s="16" t="s">
        <v>3635</v>
      </c>
      <c r="C688" t="s">
        <v>0</v>
      </c>
      <c r="D688">
        <v>216975</v>
      </c>
      <c r="E688">
        <v>17</v>
      </c>
      <c r="F688">
        <v>9161424</v>
      </c>
      <c r="G688">
        <v>18</v>
      </c>
      <c r="H688" s="16" t="s">
        <v>4131</v>
      </c>
      <c r="I688" s="2">
        <v>43229.463321759256</v>
      </c>
      <c r="J688" t="s">
        <v>4</v>
      </c>
      <c r="K688" t="s">
        <v>3634</v>
      </c>
    </row>
    <row r="689" spans="1:11" ht="45" x14ac:dyDescent="0.25">
      <c r="A689" s="16" t="s">
        <v>3635</v>
      </c>
      <c r="B689" s="16" t="s">
        <v>3635</v>
      </c>
      <c r="C689" t="s">
        <v>0</v>
      </c>
      <c r="D689">
        <v>207828</v>
      </c>
      <c r="E689">
        <v>17</v>
      </c>
      <c r="F689">
        <v>9161501</v>
      </c>
      <c r="G689">
        <v>18</v>
      </c>
      <c r="H689" s="16" t="s">
        <v>4138</v>
      </c>
      <c r="I689" s="2">
        <v>43229.489340277774</v>
      </c>
      <c r="J689" t="s">
        <v>4</v>
      </c>
      <c r="K689" t="s">
        <v>3634</v>
      </c>
    </row>
    <row r="690" spans="1:11" ht="45" x14ac:dyDescent="0.25">
      <c r="A690" s="16" t="s">
        <v>3732</v>
      </c>
      <c r="B690" s="16" t="s">
        <v>3635</v>
      </c>
      <c r="C690" t="s">
        <v>0</v>
      </c>
      <c r="D690">
        <v>215800</v>
      </c>
      <c r="E690">
        <v>17</v>
      </c>
      <c r="F690">
        <v>9161518</v>
      </c>
      <c r="G690">
        <v>18</v>
      </c>
      <c r="H690" s="16" t="s">
        <v>4139</v>
      </c>
      <c r="I690" s="2">
        <v>43229.498888888891</v>
      </c>
      <c r="J690" t="s">
        <v>4</v>
      </c>
      <c r="K690" t="s">
        <v>3634</v>
      </c>
    </row>
    <row r="691" spans="1:11" ht="45" x14ac:dyDescent="0.25">
      <c r="A691" s="16" t="s">
        <v>3642</v>
      </c>
      <c r="B691" s="16" t="s">
        <v>3635</v>
      </c>
      <c r="C691" t="s">
        <v>0</v>
      </c>
      <c r="D691">
        <v>229125</v>
      </c>
      <c r="E691">
        <v>18</v>
      </c>
      <c r="F691">
        <v>9159462</v>
      </c>
      <c r="G691">
        <v>18</v>
      </c>
      <c r="H691" s="16" t="s">
        <v>4089</v>
      </c>
      <c r="I691" s="2">
        <v>43229.522511574076</v>
      </c>
      <c r="J691" t="s">
        <v>30</v>
      </c>
      <c r="K691" t="s">
        <v>3634</v>
      </c>
    </row>
    <row r="692" spans="1:11" ht="45" x14ac:dyDescent="0.25">
      <c r="A692" s="16" t="s">
        <v>3635</v>
      </c>
      <c r="B692" s="16" t="s">
        <v>3635</v>
      </c>
      <c r="C692" t="s">
        <v>0</v>
      </c>
      <c r="D692">
        <v>227007</v>
      </c>
      <c r="E692">
        <v>18</v>
      </c>
      <c r="F692">
        <v>9161838</v>
      </c>
      <c r="G692">
        <v>18</v>
      </c>
      <c r="H692" s="16" t="s">
        <v>4125</v>
      </c>
      <c r="I692" s="2">
        <v>43229.771921296298</v>
      </c>
      <c r="J692" t="s">
        <v>4</v>
      </c>
      <c r="K692" t="s">
        <v>3634</v>
      </c>
    </row>
    <row r="693" spans="1:11" ht="45" x14ac:dyDescent="0.25">
      <c r="A693" s="16" t="s">
        <v>3635</v>
      </c>
      <c r="B693" s="16" t="s">
        <v>3635</v>
      </c>
      <c r="C693" t="s">
        <v>0</v>
      </c>
      <c r="D693">
        <v>225297</v>
      </c>
      <c r="E693">
        <v>18</v>
      </c>
      <c r="F693">
        <v>9161901</v>
      </c>
      <c r="G693">
        <v>18</v>
      </c>
      <c r="H693" s="16" t="s">
        <v>4129</v>
      </c>
      <c r="I693" s="2">
        <v>43229.796712962961</v>
      </c>
      <c r="J693" t="s">
        <v>4</v>
      </c>
      <c r="K693" t="s">
        <v>3634</v>
      </c>
    </row>
    <row r="694" spans="1:11" ht="45" x14ac:dyDescent="0.25">
      <c r="A694" s="16" t="s">
        <v>3635</v>
      </c>
      <c r="B694" s="16" t="s">
        <v>3635</v>
      </c>
      <c r="C694" t="s">
        <v>59</v>
      </c>
      <c r="D694">
        <v>181466</v>
      </c>
      <c r="E694">
        <v>1</v>
      </c>
      <c r="F694">
        <v>9160883</v>
      </c>
      <c r="G694">
        <v>18</v>
      </c>
      <c r="H694" s="16" t="s">
        <v>4110</v>
      </c>
      <c r="I694" s="2">
        <v>43229.809814814813</v>
      </c>
      <c r="J694" t="s">
        <v>30</v>
      </c>
      <c r="K694" t="s">
        <v>3634</v>
      </c>
    </row>
    <row r="695" spans="1:11" ht="45" x14ac:dyDescent="0.25">
      <c r="A695" s="16" t="s">
        <v>3635</v>
      </c>
      <c r="B695" s="16" t="s">
        <v>3635</v>
      </c>
      <c r="C695" t="s">
        <v>0</v>
      </c>
      <c r="D695">
        <v>210619</v>
      </c>
      <c r="E695">
        <v>17</v>
      </c>
      <c r="F695">
        <v>9160917</v>
      </c>
      <c r="G695">
        <v>18</v>
      </c>
      <c r="H695" s="16" t="s">
        <v>4109</v>
      </c>
      <c r="I695" s="2">
        <v>43229.828668981485</v>
      </c>
      <c r="J695" t="s">
        <v>30</v>
      </c>
      <c r="K695" t="s">
        <v>3634</v>
      </c>
    </row>
    <row r="696" spans="1:11" ht="45" x14ac:dyDescent="0.25">
      <c r="A696" s="16" t="s">
        <v>3642</v>
      </c>
      <c r="B696" s="16" t="s">
        <v>3635</v>
      </c>
      <c r="C696" t="s">
        <v>0</v>
      </c>
      <c r="D696">
        <v>220061</v>
      </c>
      <c r="E696">
        <v>17</v>
      </c>
      <c r="F696">
        <v>9162035</v>
      </c>
      <c r="G696">
        <v>18</v>
      </c>
      <c r="H696" s="16" t="s">
        <v>4140</v>
      </c>
      <c r="I696" s="2">
        <v>43229.849699074075</v>
      </c>
      <c r="J696" t="s">
        <v>4</v>
      </c>
      <c r="K696" t="s">
        <v>3634</v>
      </c>
    </row>
    <row r="697" spans="1:11" ht="45" x14ac:dyDescent="0.25">
      <c r="A697" s="16" t="s">
        <v>3635</v>
      </c>
      <c r="B697" s="16" t="s">
        <v>3635</v>
      </c>
      <c r="C697" t="s">
        <v>0</v>
      </c>
      <c r="D697">
        <v>229261</v>
      </c>
      <c r="E697">
        <v>18</v>
      </c>
      <c r="F697">
        <v>9162058</v>
      </c>
      <c r="G697">
        <v>18</v>
      </c>
      <c r="H697" s="16" t="s">
        <v>4141</v>
      </c>
      <c r="I697" s="2">
        <v>43229.857939814814</v>
      </c>
      <c r="J697" t="s">
        <v>4</v>
      </c>
      <c r="K697" t="s">
        <v>3634</v>
      </c>
    </row>
    <row r="698" spans="1:11" ht="45" x14ac:dyDescent="0.25">
      <c r="A698" s="16" t="s">
        <v>3635</v>
      </c>
      <c r="B698" s="16" t="s">
        <v>3635</v>
      </c>
      <c r="C698" t="s">
        <v>0</v>
      </c>
      <c r="D698">
        <v>207066</v>
      </c>
      <c r="E698">
        <v>17</v>
      </c>
      <c r="F698">
        <v>9162141</v>
      </c>
      <c r="G698">
        <v>18</v>
      </c>
      <c r="H698" s="16" t="s">
        <v>4150</v>
      </c>
      <c r="I698" s="2">
        <v>43229.893055555556</v>
      </c>
      <c r="J698" t="s">
        <v>4</v>
      </c>
      <c r="K698" t="s">
        <v>3634</v>
      </c>
    </row>
    <row r="699" spans="1:11" ht="45" x14ac:dyDescent="0.25">
      <c r="A699" s="16" t="s">
        <v>3635</v>
      </c>
      <c r="B699" s="16" t="s">
        <v>3635</v>
      </c>
      <c r="C699" t="s">
        <v>0</v>
      </c>
      <c r="D699">
        <v>166412</v>
      </c>
      <c r="E699">
        <v>14</v>
      </c>
      <c r="F699">
        <v>9172486</v>
      </c>
      <c r="G699">
        <v>18</v>
      </c>
      <c r="H699" s="16" t="s">
        <v>4133</v>
      </c>
      <c r="I699" s="2">
        <v>43230.342824074076</v>
      </c>
      <c r="J699" t="s">
        <v>4</v>
      </c>
      <c r="K699" t="s">
        <v>3634</v>
      </c>
    </row>
    <row r="700" spans="1:11" ht="45" x14ac:dyDescent="0.25">
      <c r="A700" s="16" t="s">
        <v>3635</v>
      </c>
      <c r="B700" s="16" t="s">
        <v>3635</v>
      </c>
      <c r="C700" t="s">
        <v>0</v>
      </c>
      <c r="D700">
        <v>185174</v>
      </c>
      <c r="E700">
        <v>15</v>
      </c>
      <c r="F700">
        <v>9172512</v>
      </c>
      <c r="G700">
        <v>18</v>
      </c>
      <c r="H700" s="16" t="s">
        <v>4136</v>
      </c>
      <c r="I700" s="2">
        <v>43230.367118055554</v>
      </c>
      <c r="J700" t="s">
        <v>4</v>
      </c>
      <c r="K700" t="s">
        <v>3634</v>
      </c>
    </row>
    <row r="701" spans="1:11" ht="45" x14ac:dyDescent="0.25">
      <c r="A701" s="16" t="s">
        <v>3635</v>
      </c>
      <c r="B701" s="16" t="s">
        <v>3635</v>
      </c>
      <c r="C701" t="s">
        <v>0</v>
      </c>
      <c r="D701">
        <v>215690</v>
      </c>
      <c r="E701">
        <v>17</v>
      </c>
      <c r="F701">
        <v>9172605</v>
      </c>
      <c r="G701">
        <v>18</v>
      </c>
      <c r="H701" s="16" t="s">
        <v>3653</v>
      </c>
      <c r="I701" s="2">
        <v>43230.418240740742</v>
      </c>
      <c r="J701" t="s">
        <v>4</v>
      </c>
      <c r="K701" t="s">
        <v>3634</v>
      </c>
    </row>
    <row r="702" spans="1:11" ht="45" x14ac:dyDescent="0.25">
      <c r="A702" s="16" t="s">
        <v>3635</v>
      </c>
      <c r="B702" s="16" t="s">
        <v>3635</v>
      </c>
      <c r="C702" t="s">
        <v>0</v>
      </c>
      <c r="D702">
        <v>228860</v>
      </c>
      <c r="E702">
        <v>18</v>
      </c>
      <c r="F702">
        <v>9172615</v>
      </c>
      <c r="G702">
        <v>18</v>
      </c>
      <c r="H702" s="16" t="s">
        <v>4146</v>
      </c>
      <c r="I702" s="2">
        <v>43230.42224537037</v>
      </c>
      <c r="J702" t="s">
        <v>4</v>
      </c>
      <c r="K702" t="s">
        <v>3634</v>
      </c>
    </row>
    <row r="703" spans="1:11" ht="45" x14ac:dyDescent="0.25">
      <c r="A703" s="16" t="s">
        <v>3635</v>
      </c>
      <c r="B703" s="16" t="s">
        <v>3635</v>
      </c>
      <c r="C703" t="s">
        <v>0</v>
      </c>
      <c r="D703">
        <v>165545</v>
      </c>
      <c r="E703">
        <v>14</v>
      </c>
      <c r="F703">
        <v>9172773</v>
      </c>
      <c r="G703">
        <v>18</v>
      </c>
      <c r="H703" s="16" t="s">
        <v>4092</v>
      </c>
      <c r="I703" s="2">
        <v>43230.482291666667</v>
      </c>
      <c r="J703" t="s">
        <v>4</v>
      </c>
      <c r="K703" t="s">
        <v>3634</v>
      </c>
    </row>
    <row r="704" spans="1:11" ht="30" x14ac:dyDescent="0.25">
      <c r="A704" s="16" t="s">
        <v>3639</v>
      </c>
      <c r="B704" s="16" t="s">
        <v>3639</v>
      </c>
      <c r="C704" t="s">
        <v>0</v>
      </c>
      <c r="D704">
        <v>192682</v>
      </c>
      <c r="E704">
        <v>16</v>
      </c>
      <c r="F704">
        <v>9172881</v>
      </c>
      <c r="G704">
        <v>18</v>
      </c>
      <c r="H704" s="16" t="s">
        <v>3969</v>
      </c>
      <c r="I704" s="2">
        <v>43230.515243055554</v>
      </c>
      <c r="J704" t="s">
        <v>4</v>
      </c>
      <c r="K704" t="s">
        <v>3634</v>
      </c>
    </row>
    <row r="705" spans="1:11" ht="45" x14ac:dyDescent="0.25">
      <c r="A705" s="16" t="s">
        <v>3635</v>
      </c>
      <c r="B705" s="16" t="s">
        <v>3635</v>
      </c>
      <c r="C705" t="s">
        <v>0</v>
      </c>
      <c r="D705">
        <v>225713</v>
      </c>
      <c r="E705">
        <v>18</v>
      </c>
      <c r="F705">
        <v>9172891</v>
      </c>
      <c r="G705">
        <v>18</v>
      </c>
      <c r="H705" s="16" t="s">
        <v>4042</v>
      </c>
      <c r="I705" s="2">
        <v>43230.519421296296</v>
      </c>
      <c r="J705" t="s">
        <v>4</v>
      </c>
      <c r="K705" t="s">
        <v>3634</v>
      </c>
    </row>
    <row r="706" spans="1:11" ht="45" x14ac:dyDescent="0.25">
      <c r="A706" s="16" t="s">
        <v>3635</v>
      </c>
      <c r="B706" s="16" t="s">
        <v>3635</v>
      </c>
      <c r="C706" t="s">
        <v>138</v>
      </c>
      <c r="D706">
        <v>1448</v>
      </c>
      <c r="E706">
        <v>18</v>
      </c>
      <c r="F706">
        <v>9173301</v>
      </c>
      <c r="G706">
        <v>18</v>
      </c>
      <c r="H706" s="16" t="s">
        <v>4120</v>
      </c>
      <c r="I706" s="2">
        <v>43230.823854166665</v>
      </c>
      <c r="J706" t="s">
        <v>4</v>
      </c>
      <c r="K706" t="s">
        <v>3634</v>
      </c>
    </row>
    <row r="707" spans="1:11" ht="45" x14ac:dyDescent="0.25">
      <c r="A707" s="16" t="s">
        <v>3635</v>
      </c>
      <c r="B707" s="16" t="s">
        <v>3635</v>
      </c>
      <c r="C707" t="s">
        <v>0</v>
      </c>
      <c r="D707">
        <v>217713</v>
      </c>
      <c r="E707">
        <v>17</v>
      </c>
      <c r="F707">
        <v>9172286</v>
      </c>
      <c r="G707">
        <v>18</v>
      </c>
      <c r="H707" s="16" t="s">
        <v>4116</v>
      </c>
      <c r="I707" s="2">
        <v>43230.8440162037</v>
      </c>
      <c r="J707" t="s">
        <v>30</v>
      </c>
      <c r="K707" t="s">
        <v>3634</v>
      </c>
    </row>
    <row r="708" spans="1:11" ht="45" x14ac:dyDescent="0.25">
      <c r="A708" s="16" t="s">
        <v>3635</v>
      </c>
      <c r="B708" s="16" t="s">
        <v>3635</v>
      </c>
      <c r="C708" t="s">
        <v>0</v>
      </c>
      <c r="D708">
        <v>194415</v>
      </c>
      <c r="E708">
        <v>16</v>
      </c>
      <c r="F708">
        <v>9172387</v>
      </c>
      <c r="G708">
        <v>18</v>
      </c>
      <c r="H708" s="16" t="s">
        <v>4182</v>
      </c>
      <c r="I708" s="2">
        <v>43230.906030092592</v>
      </c>
      <c r="J708" t="s">
        <v>30</v>
      </c>
      <c r="K708" t="s">
        <v>3634</v>
      </c>
    </row>
    <row r="709" spans="1:11" ht="45" x14ac:dyDescent="0.25">
      <c r="A709" s="16" t="s">
        <v>3635</v>
      </c>
      <c r="B709" s="16" t="s">
        <v>3635</v>
      </c>
      <c r="C709" t="s">
        <v>0</v>
      </c>
      <c r="D709">
        <v>213067</v>
      </c>
      <c r="E709">
        <v>17</v>
      </c>
      <c r="F709">
        <v>9182779</v>
      </c>
      <c r="G709">
        <v>18</v>
      </c>
      <c r="H709" s="16" t="s">
        <v>4160</v>
      </c>
      <c r="I709" s="2">
        <v>43231.346875000003</v>
      </c>
      <c r="J709" t="s">
        <v>4</v>
      </c>
      <c r="K709" t="s">
        <v>3634</v>
      </c>
    </row>
    <row r="710" spans="1:11" ht="45" x14ac:dyDescent="0.25">
      <c r="A710" s="16" t="s">
        <v>3635</v>
      </c>
      <c r="B710" s="16" t="s">
        <v>3635</v>
      </c>
      <c r="C710" t="s">
        <v>0</v>
      </c>
      <c r="D710">
        <v>213067</v>
      </c>
      <c r="E710">
        <v>17</v>
      </c>
      <c r="F710">
        <v>9182780</v>
      </c>
      <c r="G710">
        <v>18</v>
      </c>
      <c r="H710" s="16" t="s">
        <v>4161</v>
      </c>
      <c r="I710" s="2">
        <v>43231.347384259258</v>
      </c>
      <c r="J710" t="s">
        <v>4</v>
      </c>
      <c r="K710" t="s">
        <v>3634</v>
      </c>
    </row>
    <row r="711" spans="1:11" ht="45" x14ac:dyDescent="0.25">
      <c r="A711" s="16" t="s">
        <v>3635</v>
      </c>
      <c r="B711" s="16" t="s">
        <v>3635</v>
      </c>
      <c r="C711" t="s">
        <v>0</v>
      </c>
      <c r="D711">
        <v>206824</v>
      </c>
      <c r="E711">
        <v>17</v>
      </c>
      <c r="F711">
        <v>9182871</v>
      </c>
      <c r="G711">
        <v>18</v>
      </c>
      <c r="H711" s="16" t="s">
        <v>4169</v>
      </c>
      <c r="I711" s="2">
        <v>43231.398078703707</v>
      </c>
      <c r="J711" t="s">
        <v>4</v>
      </c>
      <c r="K711" t="s">
        <v>3634</v>
      </c>
    </row>
    <row r="712" spans="1:11" ht="45" x14ac:dyDescent="0.25">
      <c r="A712" s="16" t="s">
        <v>3635</v>
      </c>
      <c r="B712" s="16" t="s">
        <v>3635</v>
      </c>
      <c r="C712" t="s">
        <v>0</v>
      </c>
      <c r="D712">
        <v>169715</v>
      </c>
      <c r="E712">
        <v>14</v>
      </c>
      <c r="F712">
        <v>9182984</v>
      </c>
      <c r="G712">
        <v>18</v>
      </c>
      <c r="H712" s="16" t="s">
        <v>3878</v>
      </c>
      <c r="I712" s="2">
        <v>43231.439328703702</v>
      </c>
      <c r="J712" t="s">
        <v>4</v>
      </c>
      <c r="K712" t="s">
        <v>3634</v>
      </c>
    </row>
    <row r="713" spans="1:11" ht="45" x14ac:dyDescent="0.25">
      <c r="A713" s="16" t="s">
        <v>3635</v>
      </c>
      <c r="B713" s="16" t="s">
        <v>3635</v>
      </c>
      <c r="C713" t="s">
        <v>0</v>
      </c>
      <c r="D713">
        <v>201550</v>
      </c>
      <c r="E713">
        <v>16</v>
      </c>
      <c r="F713">
        <v>9182994</v>
      </c>
      <c r="G713">
        <v>18</v>
      </c>
      <c r="H713" s="16" t="s">
        <v>4175</v>
      </c>
      <c r="I713" s="2">
        <v>43231.441238425927</v>
      </c>
      <c r="J713" t="s">
        <v>4</v>
      </c>
      <c r="K713" t="s">
        <v>3634</v>
      </c>
    </row>
    <row r="714" spans="1:11" ht="45" x14ac:dyDescent="0.25">
      <c r="A714" s="16" t="s">
        <v>3635</v>
      </c>
      <c r="B714" s="16" t="s">
        <v>3635</v>
      </c>
      <c r="C714" t="s">
        <v>0</v>
      </c>
      <c r="D714">
        <v>212654</v>
      </c>
      <c r="E714">
        <v>17</v>
      </c>
      <c r="F714">
        <v>9183198</v>
      </c>
      <c r="G714">
        <v>18</v>
      </c>
      <c r="H714" s="16" t="s">
        <v>3721</v>
      </c>
      <c r="I714" s="2">
        <v>43231.537395833337</v>
      </c>
      <c r="J714" t="s">
        <v>4</v>
      </c>
      <c r="K714" t="s">
        <v>3634</v>
      </c>
    </row>
    <row r="715" spans="1:11" ht="45" x14ac:dyDescent="0.25">
      <c r="A715" s="16" t="s">
        <v>3635</v>
      </c>
      <c r="B715" s="16" t="s">
        <v>3635</v>
      </c>
      <c r="C715" t="s">
        <v>0</v>
      </c>
      <c r="D715">
        <v>199800</v>
      </c>
      <c r="E715">
        <v>16</v>
      </c>
      <c r="F715">
        <v>9183561</v>
      </c>
      <c r="G715">
        <v>18</v>
      </c>
      <c r="H715" s="16" t="s">
        <v>4176</v>
      </c>
      <c r="I715" s="2">
        <v>43232.337951388887</v>
      </c>
      <c r="J715" t="s">
        <v>4</v>
      </c>
      <c r="K715" t="s">
        <v>3634</v>
      </c>
    </row>
    <row r="716" spans="1:11" ht="45" x14ac:dyDescent="0.25">
      <c r="A716" s="16" t="s">
        <v>3635</v>
      </c>
      <c r="B716" s="16" t="s">
        <v>3635</v>
      </c>
      <c r="C716" t="s">
        <v>0</v>
      </c>
      <c r="D716">
        <v>215349</v>
      </c>
      <c r="E716">
        <v>17</v>
      </c>
      <c r="F716">
        <v>9183687</v>
      </c>
      <c r="G716">
        <v>18</v>
      </c>
      <c r="H716" s="16" t="s">
        <v>3802</v>
      </c>
      <c r="I716" s="2">
        <v>43233.722280092596</v>
      </c>
      <c r="J716" t="s">
        <v>4</v>
      </c>
      <c r="K716" t="s">
        <v>3634</v>
      </c>
    </row>
    <row r="717" spans="1:11" ht="45" x14ac:dyDescent="0.25">
      <c r="A717" s="16" t="s">
        <v>3635</v>
      </c>
      <c r="B717" s="16" t="s">
        <v>3635</v>
      </c>
      <c r="C717" t="s">
        <v>0</v>
      </c>
      <c r="D717">
        <v>212657</v>
      </c>
      <c r="E717">
        <v>17</v>
      </c>
      <c r="F717">
        <v>9183730</v>
      </c>
      <c r="G717">
        <v>18</v>
      </c>
      <c r="H717" s="16" t="s">
        <v>4156</v>
      </c>
      <c r="I717" s="2">
        <v>43233.872291666667</v>
      </c>
      <c r="J717" t="s">
        <v>4</v>
      </c>
      <c r="K717" t="s">
        <v>3634</v>
      </c>
    </row>
    <row r="718" spans="1:11" ht="45" x14ac:dyDescent="0.25">
      <c r="A718" s="16" t="s">
        <v>3635</v>
      </c>
      <c r="B718" s="16" t="s">
        <v>3635</v>
      </c>
      <c r="C718" t="s">
        <v>0</v>
      </c>
      <c r="D718">
        <v>209110</v>
      </c>
      <c r="E718">
        <v>17</v>
      </c>
      <c r="F718">
        <v>9193552</v>
      </c>
      <c r="G718">
        <v>18</v>
      </c>
      <c r="H718" s="16" t="s">
        <v>4204</v>
      </c>
      <c r="I718" s="2">
        <v>43234.366006944445</v>
      </c>
      <c r="J718" t="s">
        <v>4</v>
      </c>
      <c r="K718" t="s">
        <v>3634</v>
      </c>
    </row>
    <row r="719" spans="1:11" ht="45" x14ac:dyDescent="0.25">
      <c r="A719" s="16" t="s">
        <v>3635</v>
      </c>
      <c r="B719" s="16" t="s">
        <v>3635</v>
      </c>
      <c r="C719" t="s">
        <v>0</v>
      </c>
      <c r="D719">
        <v>219082</v>
      </c>
      <c r="E719">
        <v>17</v>
      </c>
      <c r="F719">
        <v>9186945</v>
      </c>
      <c r="G719">
        <v>18</v>
      </c>
      <c r="H719" s="16" t="s">
        <v>4108</v>
      </c>
      <c r="I719" s="2">
        <v>43234.394745370373</v>
      </c>
      <c r="J719" t="s">
        <v>30</v>
      </c>
      <c r="K719" t="s">
        <v>3634</v>
      </c>
    </row>
    <row r="720" spans="1:11" ht="45" x14ac:dyDescent="0.25">
      <c r="A720" s="16" t="s">
        <v>3635</v>
      </c>
      <c r="B720" s="16" t="s">
        <v>3635</v>
      </c>
      <c r="C720" t="s">
        <v>0</v>
      </c>
      <c r="D720">
        <v>212649</v>
      </c>
      <c r="E720">
        <v>17</v>
      </c>
      <c r="F720">
        <v>9193974</v>
      </c>
      <c r="G720">
        <v>18</v>
      </c>
      <c r="H720" s="16" t="s">
        <v>3674</v>
      </c>
      <c r="I720" s="2">
        <v>43234.512766203705</v>
      </c>
      <c r="J720" t="s">
        <v>4</v>
      </c>
      <c r="K720" t="s">
        <v>3634</v>
      </c>
    </row>
    <row r="721" spans="1:11" ht="45" x14ac:dyDescent="0.25">
      <c r="A721" s="16" t="s">
        <v>3635</v>
      </c>
      <c r="B721" s="16" t="s">
        <v>3635</v>
      </c>
      <c r="C721" t="s">
        <v>0</v>
      </c>
      <c r="D721">
        <v>194935</v>
      </c>
      <c r="E721">
        <v>16</v>
      </c>
      <c r="F721">
        <v>9194069</v>
      </c>
      <c r="G721">
        <v>18</v>
      </c>
      <c r="H721" s="16" t="s">
        <v>4200</v>
      </c>
      <c r="I721" s="2">
        <v>43234.559224537035</v>
      </c>
      <c r="J721" t="s">
        <v>4</v>
      </c>
      <c r="K721" t="s">
        <v>3634</v>
      </c>
    </row>
    <row r="722" spans="1:11" ht="45" x14ac:dyDescent="0.25">
      <c r="A722" s="16" t="s">
        <v>3635</v>
      </c>
      <c r="B722" s="16" t="s">
        <v>3635</v>
      </c>
      <c r="C722" t="s">
        <v>138</v>
      </c>
      <c r="D722">
        <v>836</v>
      </c>
      <c r="E722">
        <v>18</v>
      </c>
      <c r="F722">
        <v>9194361</v>
      </c>
      <c r="G722">
        <v>18</v>
      </c>
      <c r="H722" s="16" t="s">
        <v>4190</v>
      </c>
      <c r="I722" s="2">
        <v>43234.790231481478</v>
      </c>
      <c r="J722" t="s">
        <v>4</v>
      </c>
      <c r="K722" t="s">
        <v>3634</v>
      </c>
    </row>
    <row r="723" spans="1:11" ht="45" x14ac:dyDescent="0.25">
      <c r="A723" s="16" t="s">
        <v>3635</v>
      </c>
      <c r="B723" s="16" t="s">
        <v>3635</v>
      </c>
      <c r="C723" t="s">
        <v>138</v>
      </c>
      <c r="D723">
        <v>1349</v>
      </c>
      <c r="E723">
        <v>18</v>
      </c>
      <c r="F723">
        <v>9194595</v>
      </c>
      <c r="G723">
        <v>18</v>
      </c>
      <c r="H723" s="16" t="s">
        <v>4201</v>
      </c>
      <c r="I723" s="2">
        <v>43234.847719907404</v>
      </c>
      <c r="J723" t="s">
        <v>4</v>
      </c>
      <c r="K723" t="s">
        <v>3634</v>
      </c>
    </row>
    <row r="724" spans="1:11" ht="45" x14ac:dyDescent="0.25">
      <c r="A724" s="16" t="s">
        <v>3635</v>
      </c>
      <c r="B724" s="16" t="s">
        <v>3635</v>
      </c>
      <c r="C724" t="s">
        <v>0</v>
      </c>
      <c r="D724">
        <v>194025</v>
      </c>
      <c r="E724">
        <v>16</v>
      </c>
      <c r="F724">
        <v>9204411</v>
      </c>
      <c r="G724">
        <v>18</v>
      </c>
      <c r="H724" s="16" t="s">
        <v>4159</v>
      </c>
      <c r="I724" s="2">
        <v>43235.452256944445</v>
      </c>
      <c r="J724" t="s">
        <v>4</v>
      </c>
      <c r="K724" t="s">
        <v>3634</v>
      </c>
    </row>
    <row r="725" spans="1:11" ht="45" x14ac:dyDescent="0.25">
      <c r="A725" s="16" t="s">
        <v>3635</v>
      </c>
      <c r="B725" s="16" t="s">
        <v>3635</v>
      </c>
      <c r="C725" t="s">
        <v>0</v>
      </c>
      <c r="D725">
        <v>229499</v>
      </c>
      <c r="E725">
        <v>18</v>
      </c>
      <c r="F725">
        <v>9204450</v>
      </c>
      <c r="G725">
        <v>18</v>
      </c>
      <c r="H725" s="16" t="s">
        <v>4162</v>
      </c>
      <c r="I725" s="2">
        <v>43235.462094907409</v>
      </c>
      <c r="J725" t="s">
        <v>4</v>
      </c>
      <c r="K725" t="s">
        <v>3634</v>
      </c>
    </row>
    <row r="726" spans="1:11" ht="45" x14ac:dyDescent="0.25">
      <c r="A726" s="16" t="s">
        <v>3732</v>
      </c>
      <c r="B726" s="16" t="s">
        <v>3635</v>
      </c>
      <c r="C726" t="s">
        <v>0</v>
      </c>
      <c r="D726">
        <v>204075</v>
      </c>
      <c r="E726">
        <v>16</v>
      </c>
      <c r="F726">
        <v>9204558</v>
      </c>
      <c r="G726">
        <v>18</v>
      </c>
      <c r="H726" s="16" t="s">
        <v>4171</v>
      </c>
      <c r="I726" s="2">
        <v>43235.502638888887</v>
      </c>
      <c r="J726" t="s">
        <v>4</v>
      </c>
      <c r="K726" t="s">
        <v>3634</v>
      </c>
    </row>
    <row r="727" spans="1:11" ht="45" x14ac:dyDescent="0.25">
      <c r="A727" s="16" t="s">
        <v>3635</v>
      </c>
      <c r="B727" s="16" t="s">
        <v>3635</v>
      </c>
      <c r="C727" t="s">
        <v>0</v>
      </c>
      <c r="D727">
        <v>216491</v>
      </c>
      <c r="E727">
        <v>17</v>
      </c>
      <c r="F727">
        <v>9205060</v>
      </c>
      <c r="G727">
        <v>18</v>
      </c>
      <c r="H727" s="16" t="s">
        <v>4167</v>
      </c>
      <c r="I727" s="2">
        <v>43235.800243055557</v>
      </c>
      <c r="J727" t="s">
        <v>4</v>
      </c>
      <c r="K727" t="s">
        <v>3634</v>
      </c>
    </row>
    <row r="728" spans="1:11" ht="45" x14ac:dyDescent="0.25">
      <c r="A728" s="16" t="s">
        <v>3767</v>
      </c>
      <c r="B728" s="16" t="s">
        <v>3635</v>
      </c>
      <c r="C728" t="s">
        <v>0</v>
      </c>
      <c r="D728">
        <v>172382</v>
      </c>
      <c r="E728">
        <v>14</v>
      </c>
      <c r="F728">
        <v>9205368</v>
      </c>
      <c r="G728">
        <v>18</v>
      </c>
      <c r="H728" s="16" t="s">
        <v>4154</v>
      </c>
      <c r="I728" s="2">
        <v>43235.911064814813</v>
      </c>
      <c r="J728" t="s">
        <v>4</v>
      </c>
      <c r="K728" t="s">
        <v>3634</v>
      </c>
    </row>
    <row r="729" spans="1:11" ht="45" x14ac:dyDescent="0.25">
      <c r="A729" s="16" t="s">
        <v>3635</v>
      </c>
      <c r="B729" s="16" t="s">
        <v>3635</v>
      </c>
      <c r="C729" t="s">
        <v>0</v>
      </c>
      <c r="D729">
        <v>204659</v>
      </c>
      <c r="E729">
        <v>16</v>
      </c>
      <c r="F729">
        <v>9215117</v>
      </c>
      <c r="G729">
        <v>18</v>
      </c>
      <c r="H729" s="16" t="s">
        <v>3721</v>
      </c>
      <c r="I729" s="2">
        <v>43236.384444444448</v>
      </c>
      <c r="J729" t="s">
        <v>4</v>
      </c>
      <c r="K729" t="s">
        <v>3634</v>
      </c>
    </row>
    <row r="730" spans="1:11" ht="45" x14ac:dyDescent="0.25">
      <c r="A730" s="16" t="s">
        <v>3635</v>
      </c>
      <c r="B730" s="16" t="s">
        <v>3635</v>
      </c>
      <c r="C730" t="s">
        <v>0</v>
      </c>
      <c r="D730">
        <v>225446</v>
      </c>
      <c r="E730">
        <v>18</v>
      </c>
      <c r="F730">
        <v>9215158</v>
      </c>
      <c r="G730">
        <v>18</v>
      </c>
      <c r="H730" s="16" t="s">
        <v>4071</v>
      </c>
      <c r="I730" s="2">
        <v>43236.401736111111</v>
      </c>
      <c r="J730" t="s">
        <v>4</v>
      </c>
      <c r="K730" t="s">
        <v>3634</v>
      </c>
    </row>
    <row r="731" spans="1:11" ht="45" x14ac:dyDescent="0.25">
      <c r="A731" s="16" t="s">
        <v>3635</v>
      </c>
      <c r="B731" s="16" t="s">
        <v>3635</v>
      </c>
      <c r="C731" t="s">
        <v>0</v>
      </c>
      <c r="D731">
        <v>229499</v>
      </c>
      <c r="E731">
        <v>18</v>
      </c>
      <c r="F731">
        <v>9214747</v>
      </c>
      <c r="G731">
        <v>18</v>
      </c>
      <c r="H731" s="16" t="s">
        <v>4208</v>
      </c>
      <c r="I731" s="2">
        <v>43236.83666666667</v>
      </c>
      <c r="J731" t="s">
        <v>30</v>
      </c>
      <c r="K731" t="s">
        <v>3634</v>
      </c>
    </row>
    <row r="732" spans="1:11" ht="45" x14ac:dyDescent="0.25">
      <c r="A732" s="16" t="s">
        <v>3635</v>
      </c>
      <c r="B732" s="16" t="s">
        <v>3635</v>
      </c>
      <c r="C732" t="s">
        <v>138</v>
      </c>
      <c r="D732">
        <v>1673</v>
      </c>
      <c r="E732">
        <v>18</v>
      </c>
      <c r="F732">
        <v>9215994</v>
      </c>
      <c r="G732">
        <v>18</v>
      </c>
      <c r="H732" s="16" t="s">
        <v>4058</v>
      </c>
      <c r="I732" s="2">
        <v>43236.844733796293</v>
      </c>
      <c r="J732" t="s">
        <v>4</v>
      </c>
      <c r="K732" t="s">
        <v>3634</v>
      </c>
    </row>
    <row r="733" spans="1:11" ht="45" x14ac:dyDescent="0.25">
      <c r="A733" s="16" t="s">
        <v>3635</v>
      </c>
      <c r="B733" s="16" t="s">
        <v>3635</v>
      </c>
      <c r="C733" t="s">
        <v>0</v>
      </c>
      <c r="D733">
        <v>226429</v>
      </c>
      <c r="E733">
        <v>18</v>
      </c>
      <c r="F733">
        <v>9216003</v>
      </c>
      <c r="G733">
        <v>18</v>
      </c>
      <c r="H733" s="16" t="s">
        <v>4059</v>
      </c>
      <c r="I733" s="2">
        <v>43236.848506944443</v>
      </c>
      <c r="J733" t="s">
        <v>4</v>
      </c>
      <c r="K733" t="s">
        <v>3634</v>
      </c>
    </row>
    <row r="734" spans="1:11" ht="45" x14ac:dyDescent="0.25">
      <c r="A734" s="16" t="s">
        <v>3635</v>
      </c>
      <c r="B734" s="16" t="s">
        <v>3635</v>
      </c>
      <c r="C734" t="s">
        <v>138</v>
      </c>
      <c r="D734">
        <v>4941</v>
      </c>
      <c r="E734">
        <v>17</v>
      </c>
      <c r="F734">
        <v>9216057</v>
      </c>
      <c r="G734">
        <v>18</v>
      </c>
      <c r="H734" s="16" t="s">
        <v>4064</v>
      </c>
      <c r="I734" s="2">
        <v>43236.861863425926</v>
      </c>
      <c r="J734" t="s">
        <v>4</v>
      </c>
      <c r="K734" t="s">
        <v>3634</v>
      </c>
    </row>
    <row r="735" spans="1:11" ht="45" x14ac:dyDescent="0.25">
      <c r="A735" s="16" t="s">
        <v>3635</v>
      </c>
      <c r="B735" s="16" t="s">
        <v>3635</v>
      </c>
      <c r="C735" t="s">
        <v>0</v>
      </c>
      <c r="D735">
        <v>209147</v>
      </c>
      <c r="E735">
        <v>17</v>
      </c>
      <c r="F735">
        <v>9225742</v>
      </c>
      <c r="G735">
        <v>18</v>
      </c>
      <c r="H735" s="16" t="s">
        <v>3674</v>
      </c>
      <c r="I735" s="2">
        <v>43237.29446759259</v>
      </c>
      <c r="J735" t="s">
        <v>4</v>
      </c>
      <c r="K735" t="s">
        <v>3634</v>
      </c>
    </row>
    <row r="736" spans="1:11" ht="30" x14ac:dyDescent="0.25">
      <c r="A736" s="16" t="s">
        <v>3632</v>
      </c>
      <c r="B736" s="16" t="s">
        <v>3632</v>
      </c>
      <c r="C736" t="s">
        <v>0</v>
      </c>
      <c r="D736">
        <v>195200</v>
      </c>
      <c r="E736">
        <v>16</v>
      </c>
      <c r="F736">
        <v>9225785</v>
      </c>
      <c r="G736">
        <v>18</v>
      </c>
      <c r="H736" s="16" t="s">
        <v>4092</v>
      </c>
      <c r="I736" s="2">
        <v>43237.350486111114</v>
      </c>
      <c r="J736" t="s">
        <v>4</v>
      </c>
      <c r="K736" t="s">
        <v>3634</v>
      </c>
    </row>
    <row r="737" spans="1:11" ht="45" x14ac:dyDescent="0.25">
      <c r="A737" s="16" t="s">
        <v>3635</v>
      </c>
      <c r="B737" s="16" t="s">
        <v>3635</v>
      </c>
      <c r="C737" t="s">
        <v>0</v>
      </c>
      <c r="D737">
        <v>213612</v>
      </c>
      <c r="E737">
        <v>17</v>
      </c>
      <c r="F737">
        <v>9225927</v>
      </c>
      <c r="G737">
        <v>18</v>
      </c>
      <c r="H737" s="16" t="s">
        <v>4205</v>
      </c>
      <c r="I737" s="2">
        <v>43237.41369212963</v>
      </c>
      <c r="J737" t="s">
        <v>4</v>
      </c>
      <c r="K737" t="s">
        <v>3634</v>
      </c>
    </row>
    <row r="738" spans="1:11" ht="45" x14ac:dyDescent="0.25">
      <c r="A738" s="16" t="s">
        <v>3635</v>
      </c>
      <c r="B738" s="16" t="s">
        <v>3635</v>
      </c>
      <c r="C738" t="s">
        <v>0</v>
      </c>
      <c r="D738">
        <v>222002</v>
      </c>
      <c r="E738">
        <v>17</v>
      </c>
      <c r="F738">
        <v>9225961</v>
      </c>
      <c r="G738">
        <v>18</v>
      </c>
      <c r="H738" s="16" t="s">
        <v>3950</v>
      </c>
      <c r="I738" s="2">
        <v>43237.424814814818</v>
      </c>
      <c r="J738" t="s">
        <v>4</v>
      </c>
      <c r="K738" t="s">
        <v>3634</v>
      </c>
    </row>
    <row r="739" spans="1:11" ht="45" x14ac:dyDescent="0.25">
      <c r="A739" s="16" t="s">
        <v>3732</v>
      </c>
      <c r="B739" s="16" t="s">
        <v>3635</v>
      </c>
      <c r="C739" t="s">
        <v>0</v>
      </c>
      <c r="D739">
        <v>226694</v>
      </c>
      <c r="E739">
        <v>18</v>
      </c>
      <c r="F739">
        <v>9226310</v>
      </c>
      <c r="G739">
        <v>18</v>
      </c>
      <c r="H739" s="16" t="s">
        <v>4196</v>
      </c>
      <c r="I739" s="2">
        <v>43237.547256944446</v>
      </c>
      <c r="J739" t="s">
        <v>4</v>
      </c>
      <c r="K739" t="s">
        <v>3634</v>
      </c>
    </row>
    <row r="740" spans="1:11" ht="45" x14ac:dyDescent="0.25">
      <c r="A740" s="16" t="s">
        <v>3635</v>
      </c>
      <c r="B740" s="16" t="s">
        <v>3635</v>
      </c>
      <c r="C740" t="s">
        <v>138</v>
      </c>
      <c r="D740">
        <v>1665</v>
      </c>
      <c r="E740">
        <v>18</v>
      </c>
      <c r="F740">
        <v>9226386</v>
      </c>
      <c r="G740">
        <v>18</v>
      </c>
      <c r="H740" s="16" t="s">
        <v>4199</v>
      </c>
      <c r="I740" s="2">
        <v>43237.661608796298</v>
      </c>
      <c r="J740" t="s">
        <v>4</v>
      </c>
      <c r="K740" t="s">
        <v>3634</v>
      </c>
    </row>
    <row r="741" spans="1:11" ht="45" x14ac:dyDescent="0.25">
      <c r="A741" s="16" t="s">
        <v>3635</v>
      </c>
      <c r="B741" s="16" t="s">
        <v>3635</v>
      </c>
      <c r="C741" t="s">
        <v>0</v>
      </c>
      <c r="D741">
        <v>229654</v>
      </c>
      <c r="E741">
        <v>18</v>
      </c>
      <c r="F741">
        <v>9226453</v>
      </c>
      <c r="G741">
        <v>18</v>
      </c>
      <c r="H741" s="16" t="s">
        <v>4206</v>
      </c>
      <c r="I741" s="2">
        <v>43237.6950462963</v>
      </c>
      <c r="J741" t="s">
        <v>4</v>
      </c>
      <c r="K741" t="s">
        <v>3634</v>
      </c>
    </row>
    <row r="742" spans="1:11" ht="60" x14ac:dyDescent="0.25">
      <c r="A742" s="16" t="s">
        <v>3732</v>
      </c>
      <c r="B742" s="16" t="s">
        <v>3635</v>
      </c>
      <c r="C742" t="s">
        <v>0</v>
      </c>
      <c r="D742">
        <v>215800</v>
      </c>
      <c r="E742">
        <v>17</v>
      </c>
      <c r="F742">
        <v>9225332</v>
      </c>
      <c r="G742">
        <v>18</v>
      </c>
      <c r="H742" s="16" t="s">
        <v>4088</v>
      </c>
      <c r="I742" s="2">
        <v>43237.725011574075</v>
      </c>
      <c r="J742" t="s">
        <v>30</v>
      </c>
      <c r="K742" t="s">
        <v>3634</v>
      </c>
    </row>
    <row r="743" spans="1:11" ht="45" x14ac:dyDescent="0.25">
      <c r="A743" s="16" t="s">
        <v>3635</v>
      </c>
      <c r="B743" s="16" t="s">
        <v>3635</v>
      </c>
      <c r="C743" t="s">
        <v>138</v>
      </c>
      <c r="D743">
        <v>1695</v>
      </c>
      <c r="E743">
        <v>18</v>
      </c>
      <c r="F743">
        <v>9225556</v>
      </c>
      <c r="G743">
        <v>18</v>
      </c>
      <c r="H743" s="16" t="s">
        <v>3709</v>
      </c>
      <c r="I743" s="2">
        <v>43237.831284722219</v>
      </c>
      <c r="J743" t="s">
        <v>30</v>
      </c>
      <c r="K743" t="s">
        <v>3634</v>
      </c>
    </row>
    <row r="744" spans="1:11" ht="45" x14ac:dyDescent="0.25">
      <c r="A744" s="16" t="s">
        <v>3642</v>
      </c>
      <c r="B744" s="16" t="s">
        <v>3635</v>
      </c>
      <c r="C744" t="s">
        <v>0</v>
      </c>
      <c r="D744">
        <v>220296</v>
      </c>
      <c r="E744">
        <v>17</v>
      </c>
      <c r="F744">
        <v>9226876</v>
      </c>
      <c r="G744">
        <v>18</v>
      </c>
      <c r="H744" s="16" t="s">
        <v>4197</v>
      </c>
      <c r="I744" s="2">
        <v>43237.854108796295</v>
      </c>
      <c r="J744" t="s">
        <v>4</v>
      </c>
      <c r="K744" t="s">
        <v>3634</v>
      </c>
    </row>
    <row r="745" spans="1:11" ht="45" x14ac:dyDescent="0.25">
      <c r="A745" s="16" t="s">
        <v>3635</v>
      </c>
      <c r="B745" s="16" t="s">
        <v>3635</v>
      </c>
      <c r="C745" t="s">
        <v>0</v>
      </c>
      <c r="D745">
        <v>201053</v>
      </c>
      <c r="E745">
        <v>16</v>
      </c>
      <c r="F745">
        <v>9226910</v>
      </c>
      <c r="G745">
        <v>18</v>
      </c>
      <c r="H745" s="16" t="s">
        <v>4198</v>
      </c>
      <c r="I745" s="2">
        <v>43237.865347222221</v>
      </c>
      <c r="J745" t="s">
        <v>4</v>
      </c>
      <c r="K745" t="s">
        <v>3634</v>
      </c>
    </row>
    <row r="746" spans="1:11" ht="45" x14ac:dyDescent="0.25">
      <c r="A746" s="16" t="s">
        <v>3635</v>
      </c>
      <c r="B746" s="16" t="s">
        <v>3635</v>
      </c>
      <c r="C746" t="s">
        <v>0</v>
      </c>
      <c r="D746">
        <v>225706</v>
      </c>
      <c r="E746">
        <v>18</v>
      </c>
      <c r="F746">
        <v>9236071</v>
      </c>
      <c r="G746">
        <v>18</v>
      </c>
      <c r="H746" s="16" t="s">
        <v>4061</v>
      </c>
      <c r="I746" s="2">
        <v>43238.379837962966</v>
      </c>
      <c r="J746" t="s">
        <v>4</v>
      </c>
      <c r="K746" t="s">
        <v>3634</v>
      </c>
    </row>
    <row r="747" spans="1:11" ht="45" x14ac:dyDescent="0.25">
      <c r="A747" s="16" t="s">
        <v>3635</v>
      </c>
      <c r="B747" s="16" t="s">
        <v>3635</v>
      </c>
      <c r="C747" t="s">
        <v>0</v>
      </c>
      <c r="D747">
        <v>205129</v>
      </c>
      <c r="E747">
        <v>16</v>
      </c>
      <c r="F747">
        <v>9236081</v>
      </c>
      <c r="G747">
        <v>18</v>
      </c>
      <c r="H747" s="16" t="s">
        <v>3673</v>
      </c>
      <c r="I747" s="2">
        <v>43238.38380787037</v>
      </c>
      <c r="J747" t="s">
        <v>4</v>
      </c>
      <c r="K747" t="s">
        <v>3634</v>
      </c>
    </row>
    <row r="748" spans="1:11" ht="45" x14ac:dyDescent="0.25">
      <c r="A748" s="16" t="s">
        <v>3635</v>
      </c>
      <c r="B748" s="16" t="s">
        <v>3635</v>
      </c>
      <c r="C748" t="s">
        <v>0</v>
      </c>
      <c r="D748">
        <v>229499</v>
      </c>
      <c r="E748">
        <v>18</v>
      </c>
      <c r="F748">
        <v>9229447</v>
      </c>
      <c r="G748">
        <v>18</v>
      </c>
      <c r="H748" s="16" t="s">
        <v>4033</v>
      </c>
      <c r="I748" s="2">
        <v>43238.385324074072</v>
      </c>
      <c r="J748" t="s">
        <v>30</v>
      </c>
      <c r="K748" t="s">
        <v>3634</v>
      </c>
    </row>
    <row r="749" spans="1:11" ht="45" x14ac:dyDescent="0.25">
      <c r="A749" s="16" t="s">
        <v>3635</v>
      </c>
      <c r="B749" s="16" t="s">
        <v>3635</v>
      </c>
      <c r="C749" t="s">
        <v>0</v>
      </c>
      <c r="D749">
        <v>210583</v>
      </c>
      <c r="E749">
        <v>17</v>
      </c>
      <c r="F749">
        <v>9236110</v>
      </c>
      <c r="G749">
        <v>18</v>
      </c>
      <c r="H749" s="16" t="s">
        <v>4065</v>
      </c>
      <c r="I749" s="2">
        <v>43238.396678240744</v>
      </c>
      <c r="J749" t="s">
        <v>4</v>
      </c>
      <c r="K749" t="s">
        <v>3634</v>
      </c>
    </row>
    <row r="750" spans="1:11" ht="45" x14ac:dyDescent="0.25">
      <c r="A750" s="16" t="s">
        <v>3635</v>
      </c>
      <c r="B750" s="16" t="s">
        <v>3635</v>
      </c>
      <c r="C750" t="s">
        <v>0</v>
      </c>
      <c r="D750">
        <v>229499</v>
      </c>
      <c r="E750">
        <v>18</v>
      </c>
      <c r="F750">
        <v>9229733</v>
      </c>
      <c r="G750">
        <v>18</v>
      </c>
      <c r="H750" s="16" t="s">
        <v>4155</v>
      </c>
      <c r="I750" s="2">
        <v>43238.396909722222</v>
      </c>
      <c r="J750" t="s">
        <v>30</v>
      </c>
      <c r="K750" t="s">
        <v>3634</v>
      </c>
    </row>
    <row r="751" spans="1:11" ht="45" x14ac:dyDescent="0.25">
      <c r="A751" s="16" t="s">
        <v>3635</v>
      </c>
      <c r="B751" s="16" t="s">
        <v>3635</v>
      </c>
      <c r="C751" t="s">
        <v>0</v>
      </c>
      <c r="D751">
        <v>206273</v>
      </c>
      <c r="E751">
        <v>17</v>
      </c>
      <c r="F751">
        <v>9230147</v>
      </c>
      <c r="G751">
        <v>18</v>
      </c>
      <c r="H751" s="16" t="s">
        <v>4151</v>
      </c>
      <c r="I751" s="2">
        <v>43238.410312499997</v>
      </c>
      <c r="J751" t="s">
        <v>30</v>
      </c>
      <c r="K751" t="s">
        <v>3634</v>
      </c>
    </row>
    <row r="752" spans="1:11" ht="45" x14ac:dyDescent="0.25">
      <c r="A752" s="16" t="s">
        <v>3642</v>
      </c>
      <c r="B752" s="16" t="s">
        <v>3635</v>
      </c>
      <c r="C752" t="s">
        <v>0</v>
      </c>
      <c r="D752">
        <v>213423</v>
      </c>
      <c r="E752">
        <v>17</v>
      </c>
      <c r="F752">
        <v>9236177</v>
      </c>
      <c r="G752">
        <v>18</v>
      </c>
      <c r="H752" s="16" t="s">
        <v>4069</v>
      </c>
      <c r="I752" s="2">
        <v>43238.431423611109</v>
      </c>
      <c r="J752" t="s">
        <v>4</v>
      </c>
      <c r="K752" t="s">
        <v>3634</v>
      </c>
    </row>
    <row r="753" spans="1:11" ht="45" x14ac:dyDescent="0.25">
      <c r="A753" s="16" t="s">
        <v>3635</v>
      </c>
      <c r="B753" s="16" t="s">
        <v>3635</v>
      </c>
      <c r="C753" t="s">
        <v>0</v>
      </c>
      <c r="D753">
        <v>216663</v>
      </c>
      <c r="E753">
        <v>17</v>
      </c>
      <c r="F753">
        <v>9236292</v>
      </c>
      <c r="G753">
        <v>18</v>
      </c>
      <c r="H753" s="16" t="s">
        <v>3721</v>
      </c>
      <c r="I753" s="2">
        <v>43238.476041666669</v>
      </c>
      <c r="J753" t="s">
        <v>4</v>
      </c>
      <c r="K753" t="s">
        <v>3634</v>
      </c>
    </row>
    <row r="754" spans="1:11" ht="45" x14ac:dyDescent="0.25">
      <c r="A754" s="16" t="s">
        <v>3635</v>
      </c>
      <c r="B754" s="16" t="s">
        <v>3635</v>
      </c>
      <c r="C754" t="s">
        <v>0</v>
      </c>
      <c r="D754">
        <v>220055</v>
      </c>
      <c r="E754">
        <v>17</v>
      </c>
      <c r="F754">
        <v>9233539</v>
      </c>
      <c r="G754">
        <v>18</v>
      </c>
      <c r="H754" s="16" t="s">
        <v>4075</v>
      </c>
      <c r="I754" s="2">
        <v>43238.519699074073</v>
      </c>
      <c r="J754" t="s">
        <v>30</v>
      </c>
      <c r="K754" t="s">
        <v>3634</v>
      </c>
    </row>
    <row r="755" spans="1:11" ht="45" x14ac:dyDescent="0.25">
      <c r="A755" s="16" t="s">
        <v>3635</v>
      </c>
      <c r="B755" s="16" t="s">
        <v>3635</v>
      </c>
      <c r="C755" t="s">
        <v>0</v>
      </c>
      <c r="D755">
        <v>208576</v>
      </c>
      <c r="E755">
        <v>17</v>
      </c>
      <c r="F755">
        <v>9236434</v>
      </c>
      <c r="G755">
        <v>18</v>
      </c>
      <c r="H755" s="16" t="s">
        <v>4082</v>
      </c>
      <c r="I755" s="2">
        <v>43238.542349537034</v>
      </c>
      <c r="J755" t="s">
        <v>4</v>
      </c>
      <c r="K755" t="s">
        <v>3634</v>
      </c>
    </row>
    <row r="756" spans="1:11" ht="45" x14ac:dyDescent="0.25">
      <c r="A756" s="16" t="s">
        <v>3635</v>
      </c>
      <c r="B756" s="16" t="s">
        <v>3635</v>
      </c>
      <c r="C756" t="s">
        <v>0</v>
      </c>
      <c r="D756">
        <v>229499</v>
      </c>
      <c r="E756">
        <v>18</v>
      </c>
      <c r="F756">
        <v>9236441</v>
      </c>
      <c r="G756">
        <v>18</v>
      </c>
      <c r="H756" s="16" t="s">
        <v>4083</v>
      </c>
      <c r="I756" s="2">
        <v>43238.547118055554</v>
      </c>
      <c r="J756" t="s">
        <v>4</v>
      </c>
      <c r="K756" t="s">
        <v>3634</v>
      </c>
    </row>
    <row r="757" spans="1:11" ht="45" x14ac:dyDescent="0.25">
      <c r="A757" s="16" t="s">
        <v>3732</v>
      </c>
      <c r="B757" s="16" t="s">
        <v>3635</v>
      </c>
      <c r="C757" t="s">
        <v>0</v>
      </c>
      <c r="D757">
        <v>215800</v>
      </c>
      <c r="E757">
        <v>17</v>
      </c>
      <c r="F757">
        <v>9235082</v>
      </c>
      <c r="G757">
        <v>18</v>
      </c>
      <c r="H757" s="16" t="s">
        <v>4073</v>
      </c>
      <c r="I757" s="2">
        <v>43238.790138888886</v>
      </c>
      <c r="J757" t="s">
        <v>30</v>
      </c>
      <c r="K757" t="s">
        <v>3634</v>
      </c>
    </row>
    <row r="758" spans="1:11" ht="45" x14ac:dyDescent="0.25">
      <c r="A758" s="16" t="s">
        <v>3635</v>
      </c>
      <c r="B758" s="16" t="s">
        <v>3635</v>
      </c>
      <c r="C758" t="s">
        <v>0</v>
      </c>
      <c r="D758">
        <v>227255</v>
      </c>
      <c r="E758">
        <v>18</v>
      </c>
      <c r="F758">
        <v>9236751</v>
      </c>
      <c r="G758">
        <v>18</v>
      </c>
      <c r="H758" s="16" t="s">
        <v>4070</v>
      </c>
      <c r="I758" s="2">
        <v>43238.847187500003</v>
      </c>
      <c r="J758" t="s">
        <v>4</v>
      </c>
      <c r="K758" t="s">
        <v>3634</v>
      </c>
    </row>
    <row r="759" spans="1:11" ht="45" x14ac:dyDescent="0.25">
      <c r="A759" s="16" t="s">
        <v>3635</v>
      </c>
      <c r="B759" s="16" t="s">
        <v>3635</v>
      </c>
      <c r="C759" t="s">
        <v>0</v>
      </c>
      <c r="D759">
        <v>227255</v>
      </c>
      <c r="E759">
        <v>18</v>
      </c>
      <c r="F759">
        <v>9236763</v>
      </c>
      <c r="G759">
        <v>18</v>
      </c>
      <c r="H759" s="16" t="s">
        <v>4070</v>
      </c>
      <c r="I759" s="2">
        <v>43238.854502314818</v>
      </c>
      <c r="J759" t="s">
        <v>4</v>
      </c>
      <c r="K759" t="s">
        <v>3634</v>
      </c>
    </row>
    <row r="760" spans="1:11" ht="45" x14ac:dyDescent="0.25">
      <c r="A760" s="16" t="s">
        <v>3635</v>
      </c>
      <c r="B760" s="16" t="s">
        <v>3635</v>
      </c>
      <c r="C760" t="s">
        <v>0</v>
      </c>
      <c r="D760">
        <v>199808</v>
      </c>
      <c r="E760">
        <v>16</v>
      </c>
      <c r="F760">
        <v>9235508</v>
      </c>
      <c r="G760">
        <v>18</v>
      </c>
      <c r="H760" s="16" t="s">
        <v>4090</v>
      </c>
      <c r="I760" s="2">
        <v>43239.838495370372</v>
      </c>
      <c r="J760" t="s">
        <v>30</v>
      </c>
      <c r="K760" t="s">
        <v>3634</v>
      </c>
    </row>
    <row r="761" spans="1:11" ht="45" x14ac:dyDescent="0.25">
      <c r="A761" s="16" t="s">
        <v>3635</v>
      </c>
      <c r="B761" s="16" t="s">
        <v>3635</v>
      </c>
      <c r="C761" t="s">
        <v>0</v>
      </c>
      <c r="D761">
        <v>199808</v>
      </c>
      <c r="E761">
        <v>16</v>
      </c>
      <c r="F761">
        <v>9235510</v>
      </c>
      <c r="G761">
        <v>18</v>
      </c>
      <c r="H761" s="16" t="s">
        <v>4184</v>
      </c>
      <c r="I761" s="2">
        <v>43239.841006944444</v>
      </c>
      <c r="J761" t="s">
        <v>30</v>
      </c>
      <c r="K761" t="s">
        <v>3634</v>
      </c>
    </row>
    <row r="762" spans="1:11" ht="45" x14ac:dyDescent="0.25">
      <c r="A762" s="16" t="s">
        <v>3635</v>
      </c>
      <c r="B762" s="16" t="s">
        <v>3635</v>
      </c>
      <c r="C762" t="s">
        <v>0</v>
      </c>
      <c r="D762">
        <v>174008</v>
      </c>
      <c r="E762">
        <v>15</v>
      </c>
      <c r="F762">
        <v>9235895</v>
      </c>
      <c r="G762">
        <v>18</v>
      </c>
      <c r="H762" s="16" t="s">
        <v>4214</v>
      </c>
      <c r="I762" s="2">
        <v>43240.845543981479</v>
      </c>
      <c r="J762" t="s">
        <v>30</v>
      </c>
      <c r="K762" t="s">
        <v>3634</v>
      </c>
    </row>
    <row r="763" spans="1:11" ht="45" x14ac:dyDescent="0.25">
      <c r="A763" s="16" t="s">
        <v>3635</v>
      </c>
      <c r="B763" s="16" t="s">
        <v>3635</v>
      </c>
      <c r="C763" t="s">
        <v>0</v>
      </c>
      <c r="D763">
        <v>189563</v>
      </c>
      <c r="E763">
        <v>15</v>
      </c>
      <c r="F763">
        <v>9247717</v>
      </c>
      <c r="G763">
        <v>18</v>
      </c>
      <c r="H763" s="16" t="s">
        <v>3878</v>
      </c>
      <c r="I763" s="2">
        <v>43241.327789351853</v>
      </c>
      <c r="J763" t="s">
        <v>4</v>
      </c>
      <c r="K763" t="s">
        <v>3634</v>
      </c>
    </row>
    <row r="764" spans="1:11" ht="30" x14ac:dyDescent="0.25">
      <c r="A764" s="16" t="s">
        <v>3639</v>
      </c>
      <c r="B764" s="16" t="s">
        <v>3639</v>
      </c>
      <c r="C764" t="s">
        <v>0</v>
      </c>
      <c r="D764">
        <v>202507</v>
      </c>
      <c r="E764">
        <v>16</v>
      </c>
      <c r="F764">
        <v>9247724</v>
      </c>
      <c r="G764">
        <v>18</v>
      </c>
      <c r="H764" s="16" t="s">
        <v>3878</v>
      </c>
      <c r="I764" s="2">
        <v>43241.331122685187</v>
      </c>
      <c r="J764" t="s">
        <v>4</v>
      </c>
      <c r="K764" t="s">
        <v>3634</v>
      </c>
    </row>
    <row r="765" spans="1:11" ht="45" x14ac:dyDescent="0.25">
      <c r="A765" s="16" t="s">
        <v>3635</v>
      </c>
      <c r="B765" s="16" t="s">
        <v>3635</v>
      </c>
      <c r="C765" t="s">
        <v>0</v>
      </c>
      <c r="D765">
        <v>195412</v>
      </c>
      <c r="E765">
        <v>16</v>
      </c>
      <c r="F765">
        <v>9247741</v>
      </c>
      <c r="G765">
        <v>18</v>
      </c>
      <c r="H765" s="16" t="s">
        <v>4035</v>
      </c>
      <c r="I765" s="2">
        <v>43241.340717592589</v>
      </c>
      <c r="J765" t="s">
        <v>4</v>
      </c>
      <c r="K765" t="s">
        <v>3634</v>
      </c>
    </row>
    <row r="766" spans="1:11" ht="45" x14ac:dyDescent="0.25">
      <c r="A766" s="16" t="s">
        <v>3635</v>
      </c>
      <c r="B766" s="16" t="s">
        <v>3635</v>
      </c>
      <c r="C766" t="s">
        <v>0</v>
      </c>
      <c r="D766">
        <v>229499</v>
      </c>
      <c r="E766">
        <v>18</v>
      </c>
      <c r="F766">
        <v>9247905</v>
      </c>
      <c r="G766">
        <v>18</v>
      </c>
      <c r="H766" s="16" t="s">
        <v>3879</v>
      </c>
      <c r="I766" s="2">
        <v>43241.42083333333</v>
      </c>
      <c r="J766" t="s">
        <v>4</v>
      </c>
      <c r="K766" t="s">
        <v>3634</v>
      </c>
    </row>
    <row r="767" spans="1:11" ht="45" x14ac:dyDescent="0.25">
      <c r="A767" s="16" t="s">
        <v>3635</v>
      </c>
      <c r="B767" s="16" t="s">
        <v>3635</v>
      </c>
      <c r="C767" t="s">
        <v>0</v>
      </c>
      <c r="D767">
        <v>229499</v>
      </c>
      <c r="E767">
        <v>18</v>
      </c>
      <c r="F767">
        <v>9247911</v>
      </c>
      <c r="G767">
        <v>18</v>
      </c>
      <c r="H767" s="16" t="s">
        <v>4047</v>
      </c>
      <c r="I767" s="2">
        <v>43241.422592592593</v>
      </c>
      <c r="J767" t="s">
        <v>4</v>
      </c>
      <c r="K767" t="s">
        <v>3634</v>
      </c>
    </row>
    <row r="768" spans="1:11" ht="45" x14ac:dyDescent="0.25">
      <c r="A768" s="16" t="s">
        <v>3635</v>
      </c>
      <c r="B768" s="16" t="s">
        <v>3635</v>
      </c>
      <c r="C768" t="s">
        <v>0</v>
      </c>
      <c r="D768">
        <v>229499</v>
      </c>
      <c r="E768">
        <v>18</v>
      </c>
      <c r="F768">
        <v>9247963</v>
      </c>
      <c r="G768">
        <v>18</v>
      </c>
      <c r="H768" s="16" t="s">
        <v>3653</v>
      </c>
      <c r="I768" s="2">
        <v>43241.437222222223</v>
      </c>
      <c r="J768" t="s">
        <v>4</v>
      </c>
      <c r="K768" t="s">
        <v>3634</v>
      </c>
    </row>
    <row r="769" spans="1:11" ht="30" x14ac:dyDescent="0.25">
      <c r="A769" s="16" t="s">
        <v>3639</v>
      </c>
      <c r="B769" s="16" t="s">
        <v>3639</v>
      </c>
      <c r="C769" t="s">
        <v>0</v>
      </c>
      <c r="D769">
        <v>229800</v>
      </c>
      <c r="E769">
        <v>18</v>
      </c>
      <c r="F769">
        <v>9248210</v>
      </c>
      <c r="G769">
        <v>18</v>
      </c>
      <c r="H769" s="16" t="s">
        <v>3897</v>
      </c>
      <c r="I769" s="2">
        <v>43241.53875</v>
      </c>
      <c r="J769" t="s">
        <v>4</v>
      </c>
      <c r="K769" t="s">
        <v>3634</v>
      </c>
    </row>
    <row r="770" spans="1:11" ht="45" x14ac:dyDescent="0.25">
      <c r="A770" s="16" t="s">
        <v>3635</v>
      </c>
      <c r="B770" s="16" t="s">
        <v>3635</v>
      </c>
      <c r="C770" t="s">
        <v>0</v>
      </c>
      <c r="D770">
        <v>194383</v>
      </c>
      <c r="E770">
        <v>16</v>
      </c>
      <c r="F770">
        <v>9248279</v>
      </c>
      <c r="G770">
        <v>18</v>
      </c>
      <c r="H770" s="16" t="s">
        <v>3735</v>
      </c>
      <c r="I770" s="2">
        <v>43241.610682870371</v>
      </c>
      <c r="J770" t="s">
        <v>4</v>
      </c>
      <c r="K770" t="s">
        <v>3634</v>
      </c>
    </row>
    <row r="771" spans="1:11" ht="45" x14ac:dyDescent="0.25">
      <c r="A771" s="16" t="s">
        <v>3635</v>
      </c>
      <c r="B771" s="16" t="s">
        <v>3635</v>
      </c>
      <c r="C771" t="s">
        <v>0</v>
      </c>
      <c r="D771">
        <v>229261</v>
      </c>
      <c r="E771">
        <v>18</v>
      </c>
      <c r="F771">
        <v>9248596</v>
      </c>
      <c r="G771">
        <v>18</v>
      </c>
      <c r="H771" s="16" t="s">
        <v>4024</v>
      </c>
      <c r="I771" s="2">
        <v>43241.816018518519</v>
      </c>
      <c r="J771" t="s">
        <v>4</v>
      </c>
      <c r="K771" t="s">
        <v>3634</v>
      </c>
    </row>
    <row r="772" spans="1:11" ht="45" x14ac:dyDescent="0.25">
      <c r="A772" s="16" t="s">
        <v>3635</v>
      </c>
      <c r="B772" s="16" t="s">
        <v>3635</v>
      </c>
      <c r="C772" t="s">
        <v>0</v>
      </c>
      <c r="D772">
        <v>173707</v>
      </c>
      <c r="E772">
        <v>15</v>
      </c>
      <c r="F772">
        <v>9247573</v>
      </c>
      <c r="G772">
        <v>18</v>
      </c>
      <c r="H772" s="16" t="s">
        <v>4040</v>
      </c>
      <c r="I772" s="2">
        <v>43241.830405092594</v>
      </c>
      <c r="J772" t="s">
        <v>30</v>
      </c>
      <c r="K772" t="s">
        <v>3634</v>
      </c>
    </row>
    <row r="773" spans="1:11" ht="30" x14ac:dyDescent="0.25">
      <c r="A773" s="16" t="s">
        <v>3632</v>
      </c>
      <c r="B773" s="16" t="s">
        <v>3632</v>
      </c>
      <c r="C773" t="s">
        <v>0</v>
      </c>
      <c r="D773">
        <v>224719</v>
      </c>
      <c r="E773">
        <v>18</v>
      </c>
      <c r="F773">
        <v>9248717</v>
      </c>
      <c r="G773">
        <v>18</v>
      </c>
      <c r="H773" s="16" t="s">
        <v>4032</v>
      </c>
      <c r="I773" s="2">
        <v>43241.850115740737</v>
      </c>
      <c r="J773" t="s">
        <v>4</v>
      </c>
      <c r="K773" t="s">
        <v>3634</v>
      </c>
    </row>
    <row r="774" spans="1:11" ht="45" x14ac:dyDescent="0.25">
      <c r="A774" s="16" t="s">
        <v>3635</v>
      </c>
      <c r="B774" s="16" t="s">
        <v>3635</v>
      </c>
      <c r="C774" t="s">
        <v>0</v>
      </c>
      <c r="D774">
        <v>222898</v>
      </c>
      <c r="E774">
        <v>18</v>
      </c>
      <c r="F774">
        <v>9247648</v>
      </c>
      <c r="G774">
        <v>18</v>
      </c>
      <c r="H774" s="16" t="s">
        <v>3213</v>
      </c>
      <c r="I774" s="2">
        <v>43241.872013888889</v>
      </c>
      <c r="J774" t="s">
        <v>30</v>
      </c>
      <c r="K774" t="s">
        <v>3634</v>
      </c>
    </row>
    <row r="775" spans="1:11" ht="45" x14ac:dyDescent="0.25">
      <c r="A775" s="16" t="s">
        <v>3635</v>
      </c>
      <c r="B775" s="16" t="s">
        <v>3635</v>
      </c>
      <c r="C775" t="s">
        <v>0</v>
      </c>
      <c r="D775">
        <v>212474</v>
      </c>
      <c r="E775">
        <v>17</v>
      </c>
      <c r="F775">
        <v>9259072</v>
      </c>
      <c r="G775">
        <v>18</v>
      </c>
      <c r="H775" s="16" t="s">
        <v>4098</v>
      </c>
      <c r="I775" s="2">
        <v>43241.943645833337</v>
      </c>
      <c r="J775" t="s">
        <v>4</v>
      </c>
      <c r="K775" t="s">
        <v>3634</v>
      </c>
    </row>
    <row r="776" spans="1:11" ht="45" x14ac:dyDescent="0.25">
      <c r="A776" s="16" t="s">
        <v>3635</v>
      </c>
      <c r="B776" s="16" t="s">
        <v>3635</v>
      </c>
      <c r="C776" t="s">
        <v>0</v>
      </c>
      <c r="D776">
        <v>201677</v>
      </c>
      <c r="E776">
        <v>16</v>
      </c>
      <c r="F776">
        <v>9259173</v>
      </c>
      <c r="G776">
        <v>18</v>
      </c>
      <c r="H776" s="16" t="s">
        <v>3878</v>
      </c>
      <c r="I776" s="2">
        <v>43242.364791666667</v>
      </c>
      <c r="J776" t="s">
        <v>4</v>
      </c>
      <c r="K776" t="s">
        <v>3634</v>
      </c>
    </row>
    <row r="777" spans="1:11" ht="30" x14ac:dyDescent="0.25">
      <c r="A777" s="16" t="s">
        <v>3639</v>
      </c>
      <c r="B777" s="16" t="s">
        <v>3639</v>
      </c>
      <c r="C777" t="s">
        <v>0</v>
      </c>
      <c r="D777">
        <v>192376</v>
      </c>
      <c r="E777">
        <v>16</v>
      </c>
      <c r="F777">
        <v>9259178</v>
      </c>
      <c r="G777">
        <v>18</v>
      </c>
      <c r="H777" s="16" t="s">
        <v>3878</v>
      </c>
      <c r="I777" s="2">
        <v>43242.367511574077</v>
      </c>
      <c r="J777" t="s">
        <v>4</v>
      </c>
      <c r="K777" t="s">
        <v>3634</v>
      </c>
    </row>
    <row r="778" spans="1:11" ht="45" x14ac:dyDescent="0.25">
      <c r="A778" s="16" t="s">
        <v>3635</v>
      </c>
      <c r="B778" s="16" t="s">
        <v>3635</v>
      </c>
      <c r="C778" t="s">
        <v>0</v>
      </c>
      <c r="D778">
        <v>177830</v>
      </c>
      <c r="E778">
        <v>15</v>
      </c>
      <c r="F778">
        <v>9259187</v>
      </c>
      <c r="G778">
        <v>18</v>
      </c>
      <c r="H778" s="16" t="s">
        <v>3735</v>
      </c>
      <c r="I778" s="2">
        <v>43242.369780092595</v>
      </c>
      <c r="J778" t="s">
        <v>4</v>
      </c>
      <c r="K778" t="s">
        <v>3634</v>
      </c>
    </row>
    <row r="779" spans="1:11" ht="45" x14ac:dyDescent="0.25">
      <c r="A779" s="16" t="s">
        <v>3635</v>
      </c>
      <c r="B779" s="16" t="s">
        <v>3635</v>
      </c>
      <c r="C779" t="s">
        <v>0</v>
      </c>
      <c r="D779">
        <v>222016</v>
      </c>
      <c r="E779">
        <v>17</v>
      </c>
      <c r="F779">
        <v>9259188</v>
      </c>
      <c r="G779">
        <v>18</v>
      </c>
      <c r="H779" s="16" t="s">
        <v>1425</v>
      </c>
      <c r="I779" s="2">
        <v>43242.370254629626</v>
      </c>
      <c r="J779" t="s">
        <v>4</v>
      </c>
      <c r="K779" t="s">
        <v>3634</v>
      </c>
    </row>
    <row r="780" spans="1:11" ht="60" x14ac:dyDescent="0.25">
      <c r="A780" s="16" t="s">
        <v>3635</v>
      </c>
      <c r="B780" s="16" t="s">
        <v>3635</v>
      </c>
      <c r="C780" t="s">
        <v>0</v>
      </c>
      <c r="D780">
        <v>199529</v>
      </c>
      <c r="E780">
        <v>16</v>
      </c>
      <c r="F780">
        <v>9255636</v>
      </c>
      <c r="G780">
        <v>18</v>
      </c>
      <c r="H780" s="16" t="s">
        <v>4149</v>
      </c>
      <c r="I780" s="2">
        <v>43242.481111111112</v>
      </c>
      <c r="J780" t="s">
        <v>30</v>
      </c>
      <c r="K780" t="s">
        <v>3634</v>
      </c>
    </row>
    <row r="781" spans="1:11" ht="30" x14ac:dyDescent="0.25">
      <c r="A781" s="16" t="s">
        <v>3639</v>
      </c>
      <c r="B781" s="16" t="s">
        <v>3639</v>
      </c>
      <c r="C781" t="s">
        <v>0</v>
      </c>
      <c r="D781">
        <v>229800</v>
      </c>
      <c r="E781">
        <v>18</v>
      </c>
      <c r="F781">
        <v>9257068</v>
      </c>
      <c r="G781">
        <v>18</v>
      </c>
      <c r="H781" s="16" t="s">
        <v>3923</v>
      </c>
      <c r="I781" s="2">
        <v>43242.51699074074</v>
      </c>
      <c r="J781" t="s">
        <v>30</v>
      </c>
      <c r="K781" t="s">
        <v>3634</v>
      </c>
    </row>
    <row r="782" spans="1:11" ht="45" x14ac:dyDescent="0.25">
      <c r="A782" s="16" t="s">
        <v>3635</v>
      </c>
      <c r="B782" s="16" t="s">
        <v>3635</v>
      </c>
      <c r="C782" t="s">
        <v>0</v>
      </c>
      <c r="D782">
        <v>225558</v>
      </c>
      <c r="E782">
        <v>18</v>
      </c>
      <c r="F782">
        <v>9259637</v>
      </c>
      <c r="G782">
        <v>18</v>
      </c>
      <c r="H782" s="16" t="s">
        <v>3897</v>
      </c>
      <c r="I782" s="2">
        <v>43242.52952546296</v>
      </c>
      <c r="J782" t="s">
        <v>4</v>
      </c>
      <c r="K782" t="s">
        <v>3634</v>
      </c>
    </row>
    <row r="783" spans="1:11" ht="45" x14ac:dyDescent="0.25">
      <c r="A783" s="16" t="s">
        <v>3635</v>
      </c>
      <c r="B783" s="16" t="s">
        <v>3635</v>
      </c>
      <c r="C783" t="s">
        <v>0</v>
      </c>
      <c r="D783">
        <v>215752</v>
      </c>
      <c r="E783">
        <v>17</v>
      </c>
      <c r="F783">
        <v>9260166</v>
      </c>
      <c r="G783">
        <v>18</v>
      </c>
      <c r="H783" s="16" t="s">
        <v>4101</v>
      </c>
      <c r="I783" s="2">
        <v>43242.837858796294</v>
      </c>
      <c r="J783" t="s">
        <v>4</v>
      </c>
      <c r="K783" t="s">
        <v>3634</v>
      </c>
    </row>
    <row r="784" spans="1:11" ht="60" x14ac:dyDescent="0.25">
      <c r="A784" s="16" t="s">
        <v>3635</v>
      </c>
      <c r="B784" s="16" t="s">
        <v>3635</v>
      </c>
      <c r="C784" t="s">
        <v>0</v>
      </c>
      <c r="D784">
        <v>229499</v>
      </c>
      <c r="E784">
        <v>18</v>
      </c>
      <c r="F784">
        <v>9260197</v>
      </c>
      <c r="G784">
        <v>18</v>
      </c>
      <c r="H784" s="16" t="s">
        <v>4103</v>
      </c>
      <c r="I784" s="2">
        <v>43242.843842592592</v>
      </c>
      <c r="J784" t="s">
        <v>4</v>
      </c>
      <c r="K784" t="s">
        <v>3634</v>
      </c>
    </row>
    <row r="785" spans="1:11" ht="45" x14ac:dyDescent="0.25">
      <c r="A785" s="16" t="s">
        <v>3635</v>
      </c>
      <c r="B785" s="16" t="s">
        <v>3635</v>
      </c>
      <c r="C785" t="s">
        <v>0</v>
      </c>
      <c r="D785">
        <v>229853</v>
      </c>
      <c r="E785">
        <v>18</v>
      </c>
      <c r="F785">
        <v>9260385</v>
      </c>
      <c r="G785">
        <v>18</v>
      </c>
      <c r="H785" s="16" t="s">
        <v>4209</v>
      </c>
      <c r="I785" s="2">
        <v>43243.004317129627</v>
      </c>
      <c r="J785" t="s">
        <v>30</v>
      </c>
      <c r="K785" t="s">
        <v>3634</v>
      </c>
    </row>
    <row r="786" spans="1:11" ht="45" x14ac:dyDescent="0.25">
      <c r="A786" s="16" t="s">
        <v>3635</v>
      </c>
      <c r="B786" s="16" t="s">
        <v>3635</v>
      </c>
      <c r="C786" t="s">
        <v>0</v>
      </c>
      <c r="D786">
        <v>164513</v>
      </c>
      <c r="E786">
        <v>14</v>
      </c>
      <c r="F786">
        <v>9269712</v>
      </c>
      <c r="G786">
        <v>18</v>
      </c>
      <c r="H786" s="16" t="s">
        <v>4027</v>
      </c>
      <c r="I786" s="2">
        <v>43243.018738425926</v>
      </c>
      <c r="J786" t="s">
        <v>4</v>
      </c>
      <c r="K786" t="s">
        <v>3634</v>
      </c>
    </row>
    <row r="787" spans="1:11" ht="45" x14ac:dyDescent="0.25">
      <c r="A787" s="16" t="s">
        <v>3635</v>
      </c>
      <c r="B787" s="16" t="s">
        <v>3635</v>
      </c>
      <c r="C787" t="s">
        <v>0</v>
      </c>
      <c r="D787">
        <v>215203</v>
      </c>
      <c r="E787">
        <v>17</v>
      </c>
      <c r="F787">
        <v>9269900</v>
      </c>
      <c r="G787">
        <v>18</v>
      </c>
      <c r="H787" s="16" t="s">
        <v>3674</v>
      </c>
      <c r="I787" s="2">
        <v>43243.412523148145</v>
      </c>
      <c r="J787" t="s">
        <v>4</v>
      </c>
      <c r="K787" t="s">
        <v>3634</v>
      </c>
    </row>
    <row r="788" spans="1:11" ht="45" x14ac:dyDescent="0.25">
      <c r="A788" s="16" t="s">
        <v>3635</v>
      </c>
      <c r="B788" s="16" t="s">
        <v>3635</v>
      </c>
      <c r="C788" t="s">
        <v>0</v>
      </c>
      <c r="D788">
        <v>206273</v>
      </c>
      <c r="E788">
        <v>17</v>
      </c>
      <c r="F788">
        <v>9270065</v>
      </c>
      <c r="G788">
        <v>18</v>
      </c>
      <c r="H788" s="16" t="s">
        <v>4048</v>
      </c>
      <c r="I788" s="2">
        <v>43243.461435185185</v>
      </c>
      <c r="J788" t="s">
        <v>4</v>
      </c>
      <c r="K788" t="s">
        <v>3634</v>
      </c>
    </row>
    <row r="789" spans="1:11" ht="45" x14ac:dyDescent="0.25">
      <c r="A789" s="16" t="s">
        <v>3635</v>
      </c>
      <c r="B789" s="16" t="s">
        <v>3635</v>
      </c>
      <c r="C789" t="s">
        <v>0</v>
      </c>
      <c r="D789">
        <v>216491</v>
      </c>
      <c r="E789">
        <v>17</v>
      </c>
      <c r="F789">
        <v>9270130</v>
      </c>
      <c r="G789">
        <v>18</v>
      </c>
      <c r="H789" s="16" t="s">
        <v>3945</v>
      </c>
      <c r="I789" s="2">
        <v>43243.485451388886</v>
      </c>
      <c r="J789" t="s">
        <v>4</v>
      </c>
      <c r="K789" t="s">
        <v>3634</v>
      </c>
    </row>
    <row r="790" spans="1:11" ht="60" x14ac:dyDescent="0.25">
      <c r="A790" s="16" t="s">
        <v>3732</v>
      </c>
      <c r="B790" s="16" t="s">
        <v>3635</v>
      </c>
      <c r="C790" t="s">
        <v>0</v>
      </c>
      <c r="D790">
        <v>215800</v>
      </c>
      <c r="E790">
        <v>17</v>
      </c>
      <c r="F790">
        <v>9270142</v>
      </c>
      <c r="G790">
        <v>18</v>
      </c>
      <c r="H790" s="16" t="s">
        <v>4053</v>
      </c>
      <c r="I790" s="2">
        <v>43243.489351851851</v>
      </c>
      <c r="J790" t="s">
        <v>4</v>
      </c>
      <c r="K790" t="s">
        <v>3634</v>
      </c>
    </row>
    <row r="791" spans="1:11" ht="45" x14ac:dyDescent="0.25">
      <c r="A791" s="16" t="s">
        <v>3635</v>
      </c>
      <c r="B791" s="16" t="s">
        <v>3635</v>
      </c>
      <c r="C791" t="s">
        <v>0</v>
      </c>
      <c r="D791">
        <v>178130</v>
      </c>
      <c r="E791">
        <v>15</v>
      </c>
      <c r="F791">
        <v>9269259</v>
      </c>
      <c r="G791">
        <v>18</v>
      </c>
      <c r="H791" s="16" t="s">
        <v>4037</v>
      </c>
      <c r="I791" s="2">
        <v>43243.63690972222</v>
      </c>
      <c r="J791" t="s">
        <v>30</v>
      </c>
      <c r="K791" t="s">
        <v>3634</v>
      </c>
    </row>
    <row r="792" spans="1:11" ht="45" x14ac:dyDescent="0.25">
      <c r="A792" s="16" t="s">
        <v>3635</v>
      </c>
      <c r="B792" s="16" t="s">
        <v>3635</v>
      </c>
      <c r="C792" t="s">
        <v>0</v>
      </c>
      <c r="D792">
        <v>207970</v>
      </c>
      <c r="E792">
        <v>17</v>
      </c>
      <c r="F792">
        <v>9270535</v>
      </c>
      <c r="G792">
        <v>18</v>
      </c>
      <c r="H792" s="16" t="s">
        <v>3884</v>
      </c>
      <c r="I792" s="2">
        <v>43243.781736111108</v>
      </c>
      <c r="J792" t="s">
        <v>4</v>
      </c>
      <c r="K792" t="s">
        <v>3634</v>
      </c>
    </row>
    <row r="793" spans="1:11" ht="45" x14ac:dyDescent="0.25">
      <c r="A793" s="16" t="s">
        <v>4152</v>
      </c>
      <c r="B793" s="16" t="s">
        <v>3635</v>
      </c>
      <c r="C793" t="s">
        <v>0</v>
      </c>
      <c r="D793">
        <v>229964</v>
      </c>
      <c r="E793">
        <v>18</v>
      </c>
      <c r="F793">
        <v>9269476</v>
      </c>
      <c r="G793">
        <v>18</v>
      </c>
      <c r="H793" s="16" t="s">
        <v>4183</v>
      </c>
      <c r="I793" s="2">
        <v>43243.782731481479</v>
      </c>
      <c r="J793" t="s">
        <v>30</v>
      </c>
      <c r="K793" t="s">
        <v>3634</v>
      </c>
    </row>
    <row r="794" spans="1:11" ht="45" x14ac:dyDescent="0.25">
      <c r="A794" s="16" t="s">
        <v>3635</v>
      </c>
      <c r="B794" s="16" t="s">
        <v>3635</v>
      </c>
      <c r="C794" t="s">
        <v>59</v>
      </c>
      <c r="D794">
        <v>162724</v>
      </c>
      <c r="E794">
        <v>1</v>
      </c>
      <c r="F794">
        <v>9270607</v>
      </c>
      <c r="G794">
        <v>18</v>
      </c>
      <c r="H794" s="16" t="s">
        <v>4049</v>
      </c>
      <c r="I794" s="2">
        <v>43243.804490740738</v>
      </c>
      <c r="J794" t="s">
        <v>4</v>
      </c>
      <c r="K794" t="s">
        <v>3634</v>
      </c>
    </row>
    <row r="795" spans="1:11" ht="30" x14ac:dyDescent="0.25">
      <c r="A795" s="16" t="s">
        <v>3632</v>
      </c>
      <c r="B795" s="16" t="s">
        <v>3632</v>
      </c>
      <c r="C795" t="s">
        <v>0</v>
      </c>
      <c r="D795">
        <v>165546</v>
      </c>
      <c r="E795">
        <v>14</v>
      </c>
      <c r="F795">
        <v>9270673</v>
      </c>
      <c r="G795">
        <v>18</v>
      </c>
      <c r="H795" s="16" t="s">
        <v>4051</v>
      </c>
      <c r="I795" s="2">
        <v>43243.826736111114</v>
      </c>
      <c r="J795" t="s">
        <v>4</v>
      </c>
      <c r="K795" t="s">
        <v>3634</v>
      </c>
    </row>
    <row r="796" spans="1:11" ht="30" x14ac:dyDescent="0.25">
      <c r="A796" s="16" t="s">
        <v>4016</v>
      </c>
      <c r="B796" s="16" t="s">
        <v>4016</v>
      </c>
      <c r="C796" t="s">
        <v>0</v>
      </c>
      <c r="D796">
        <v>196198</v>
      </c>
      <c r="E796">
        <v>16</v>
      </c>
      <c r="F796">
        <v>9270734</v>
      </c>
      <c r="G796">
        <v>18</v>
      </c>
      <c r="H796" s="16" t="s">
        <v>4023</v>
      </c>
      <c r="I796" s="2">
        <v>43243.850462962961</v>
      </c>
      <c r="J796" t="s">
        <v>4</v>
      </c>
      <c r="K796" t="s">
        <v>3634</v>
      </c>
    </row>
    <row r="797" spans="1:11" ht="45" x14ac:dyDescent="0.25">
      <c r="A797" s="16" t="s">
        <v>3635</v>
      </c>
      <c r="B797" s="16" t="s">
        <v>3635</v>
      </c>
      <c r="C797" t="s">
        <v>0</v>
      </c>
      <c r="D797">
        <v>178296</v>
      </c>
      <c r="E797">
        <v>15</v>
      </c>
      <c r="F797">
        <v>9270779</v>
      </c>
      <c r="G797">
        <v>18</v>
      </c>
      <c r="H797" s="16" t="s">
        <v>4028</v>
      </c>
      <c r="I797" s="2">
        <v>43243.871979166666</v>
      </c>
      <c r="J797" t="s">
        <v>4</v>
      </c>
      <c r="K797" t="s">
        <v>3634</v>
      </c>
    </row>
    <row r="798" spans="1:11" ht="30" x14ac:dyDescent="0.25">
      <c r="A798" s="16" t="s">
        <v>3639</v>
      </c>
      <c r="B798" s="16" t="s">
        <v>3639</v>
      </c>
      <c r="C798" t="s">
        <v>0</v>
      </c>
      <c r="D798">
        <v>229800</v>
      </c>
      <c r="E798">
        <v>18</v>
      </c>
      <c r="F798">
        <v>9273158</v>
      </c>
      <c r="G798">
        <v>18</v>
      </c>
      <c r="H798" s="16" t="s">
        <v>4173</v>
      </c>
      <c r="I798" s="2">
        <v>43244.373344907406</v>
      </c>
      <c r="J798" t="s">
        <v>30</v>
      </c>
      <c r="K798" t="s">
        <v>3634</v>
      </c>
    </row>
    <row r="799" spans="1:11" ht="45" x14ac:dyDescent="0.25">
      <c r="A799" s="16" t="s">
        <v>3635</v>
      </c>
      <c r="B799" s="16" t="s">
        <v>3635</v>
      </c>
      <c r="C799" t="s">
        <v>138</v>
      </c>
      <c r="D799">
        <v>1563</v>
      </c>
      <c r="E799">
        <v>18</v>
      </c>
      <c r="F799">
        <v>9280943</v>
      </c>
      <c r="G799">
        <v>18</v>
      </c>
      <c r="H799" s="16" t="s">
        <v>4050</v>
      </c>
      <c r="I799" s="2">
        <v>43244.40284722222</v>
      </c>
      <c r="J799" t="s">
        <v>4</v>
      </c>
      <c r="K799" t="s">
        <v>3634</v>
      </c>
    </row>
    <row r="800" spans="1:11" ht="45" x14ac:dyDescent="0.25">
      <c r="A800" s="16" t="s">
        <v>3635</v>
      </c>
      <c r="B800" s="16" t="s">
        <v>3635</v>
      </c>
      <c r="C800" t="s">
        <v>0</v>
      </c>
      <c r="D800">
        <v>230095</v>
      </c>
      <c r="E800">
        <v>18</v>
      </c>
      <c r="F800">
        <v>9280971</v>
      </c>
      <c r="G800">
        <v>18</v>
      </c>
      <c r="H800" s="16" t="s">
        <v>4052</v>
      </c>
      <c r="I800" s="2">
        <v>43244.413425925923</v>
      </c>
      <c r="J800" t="s">
        <v>4</v>
      </c>
      <c r="K800" t="s">
        <v>3634</v>
      </c>
    </row>
    <row r="801" spans="1:11" ht="45" x14ac:dyDescent="0.25">
      <c r="A801" s="16" t="s">
        <v>3635</v>
      </c>
      <c r="B801" s="16" t="s">
        <v>3635</v>
      </c>
      <c r="C801" t="s">
        <v>0</v>
      </c>
      <c r="D801">
        <v>224062</v>
      </c>
      <c r="E801">
        <v>18</v>
      </c>
      <c r="F801">
        <v>9281020</v>
      </c>
      <c r="G801">
        <v>18</v>
      </c>
      <c r="H801" s="16" t="s">
        <v>3897</v>
      </c>
      <c r="I801" s="2">
        <v>43244.431944444441</v>
      </c>
      <c r="J801" t="s">
        <v>4</v>
      </c>
      <c r="K801" t="s">
        <v>3634</v>
      </c>
    </row>
    <row r="802" spans="1:11" ht="45" x14ac:dyDescent="0.25">
      <c r="A802" s="16" t="s">
        <v>3635</v>
      </c>
      <c r="B802" s="16" t="s">
        <v>3635</v>
      </c>
      <c r="C802" t="s">
        <v>0</v>
      </c>
      <c r="D802">
        <v>229807</v>
      </c>
      <c r="E802">
        <v>18</v>
      </c>
      <c r="F802">
        <v>9275555</v>
      </c>
      <c r="G802">
        <v>18</v>
      </c>
      <c r="H802" s="16" t="s">
        <v>4063</v>
      </c>
      <c r="I802" s="2">
        <v>43244.436215277776</v>
      </c>
      <c r="J802" t="s">
        <v>30</v>
      </c>
      <c r="K802" t="s">
        <v>3634</v>
      </c>
    </row>
    <row r="803" spans="1:11" ht="45" x14ac:dyDescent="0.25">
      <c r="A803" s="16" t="s">
        <v>3635</v>
      </c>
      <c r="B803" s="16" t="s">
        <v>3635</v>
      </c>
      <c r="C803" t="s">
        <v>0</v>
      </c>
      <c r="D803">
        <v>206740</v>
      </c>
      <c r="E803">
        <v>17</v>
      </c>
      <c r="F803">
        <v>9281152</v>
      </c>
      <c r="G803">
        <v>18</v>
      </c>
      <c r="H803" s="16" t="s">
        <v>3702</v>
      </c>
      <c r="I803" s="2">
        <v>43244.482824074075</v>
      </c>
      <c r="J803" t="s">
        <v>4</v>
      </c>
      <c r="K803" t="s">
        <v>3634</v>
      </c>
    </row>
    <row r="804" spans="1:11" ht="45" x14ac:dyDescent="0.25">
      <c r="A804" s="16" t="s">
        <v>3635</v>
      </c>
      <c r="B804" s="16" t="s">
        <v>3635</v>
      </c>
      <c r="C804" t="s">
        <v>0</v>
      </c>
      <c r="D804">
        <v>220165</v>
      </c>
      <c r="E804">
        <v>17</v>
      </c>
      <c r="F804">
        <v>9281174</v>
      </c>
      <c r="G804">
        <v>18</v>
      </c>
      <c r="H804" s="16" t="s">
        <v>1425</v>
      </c>
      <c r="I804" s="2">
        <v>43244.486724537041</v>
      </c>
      <c r="J804" t="s">
        <v>4</v>
      </c>
      <c r="K804" t="s">
        <v>3634</v>
      </c>
    </row>
    <row r="805" spans="1:11" ht="45" x14ac:dyDescent="0.25">
      <c r="A805" s="16" t="s">
        <v>3635</v>
      </c>
      <c r="B805" s="16" t="s">
        <v>3635</v>
      </c>
      <c r="C805" t="s">
        <v>0</v>
      </c>
      <c r="D805">
        <v>229109</v>
      </c>
      <c r="E805">
        <v>18</v>
      </c>
      <c r="F805">
        <v>9281252</v>
      </c>
      <c r="G805">
        <v>18</v>
      </c>
      <c r="H805" s="16" t="s">
        <v>3906</v>
      </c>
      <c r="I805" s="2">
        <v>43244.520057870373</v>
      </c>
      <c r="J805" t="s">
        <v>4</v>
      </c>
      <c r="K805" t="s">
        <v>3634</v>
      </c>
    </row>
    <row r="806" spans="1:11" ht="45" x14ac:dyDescent="0.25">
      <c r="A806" s="16" t="s">
        <v>3635</v>
      </c>
      <c r="B806" s="16" t="s">
        <v>3635</v>
      </c>
      <c r="C806" t="s">
        <v>0</v>
      </c>
      <c r="D806">
        <v>229807</v>
      </c>
      <c r="E806">
        <v>18</v>
      </c>
      <c r="F806">
        <v>9281256</v>
      </c>
      <c r="G806">
        <v>18</v>
      </c>
      <c r="H806" s="16" t="s">
        <v>4043</v>
      </c>
      <c r="I806" s="2">
        <v>43244.521990740737</v>
      </c>
      <c r="J806" t="s">
        <v>4</v>
      </c>
      <c r="K806" t="s">
        <v>3634</v>
      </c>
    </row>
    <row r="807" spans="1:11" ht="30" x14ac:dyDescent="0.25">
      <c r="A807" s="16" t="s">
        <v>3639</v>
      </c>
      <c r="B807" s="16" t="s">
        <v>3639</v>
      </c>
      <c r="C807" t="s">
        <v>0</v>
      </c>
      <c r="D807">
        <v>174589</v>
      </c>
      <c r="E807">
        <v>15</v>
      </c>
      <c r="F807">
        <v>9281274</v>
      </c>
      <c r="G807">
        <v>18</v>
      </c>
      <c r="H807" s="16" t="s">
        <v>3944</v>
      </c>
      <c r="I807" s="2">
        <v>43244.531215277777</v>
      </c>
      <c r="J807" t="s">
        <v>4</v>
      </c>
      <c r="K807" t="s">
        <v>3634</v>
      </c>
    </row>
    <row r="808" spans="1:11" ht="45" x14ac:dyDescent="0.25">
      <c r="A808" s="16" t="s">
        <v>3635</v>
      </c>
      <c r="B808" s="16" t="s">
        <v>3635</v>
      </c>
      <c r="C808" t="s">
        <v>0</v>
      </c>
      <c r="D808">
        <v>229499</v>
      </c>
      <c r="E808">
        <v>18</v>
      </c>
      <c r="F808">
        <v>9280621</v>
      </c>
      <c r="G808">
        <v>18</v>
      </c>
      <c r="H808" s="16" t="s">
        <v>4112</v>
      </c>
      <c r="I808" s="2">
        <v>43244.788541666669</v>
      </c>
      <c r="J808" t="s">
        <v>30</v>
      </c>
      <c r="K808" t="s">
        <v>3634</v>
      </c>
    </row>
    <row r="809" spans="1:11" ht="45" x14ac:dyDescent="0.25">
      <c r="A809" s="16" t="s">
        <v>3635</v>
      </c>
      <c r="B809" s="16" t="s">
        <v>3635</v>
      </c>
      <c r="C809" t="s">
        <v>0</v>
      </c>
      <c r="D809">
        <v>216634</v>
      </c>
      <c r="E809">
        <v>17</v>
      </c>
      <c r="F809">
        <v>9281672</v>
      </c>
      <c r="G809">
        <v>18</v>
      </c>
      <c r="H809" s="16" t="s">
        <v>4038</v>
      </c>
      <c r="I809" s="2">
        <v>43244.823657407411</v>
      </c>
      <c r="J809" t="s">
        <v>4</v>
      </c>
      <c r="K809" t="s">
        <v>3634</v>
      </c>
    </row>
    <row r="810" spans="1:11" ht="45" x14ac:dyDescent="0.25">
      <c r="A810" s="16" t="s">
        <v>3635</v>
      </c>
      <c r="B810" s="16" t="s">
        <v>3635</v>
      </c>
      <c r="C810" t="s">
        <v>0</v>
      </c>
      <c r="D810">
        <v>211548</v>
      </c>
      <c r="E810">
        <v>17</v>
      </c>
      <c r="F810">
        <v>9282782</v>
      </c>
      <c r="G810">
        <v>18</v>
      </c>
      <c r="H810" s="16" t="s">
        <v>4077</v>
      </c>
      <c r="I810" s="2">
        <v>43247.873229166667</v>
      </c>
      <c r="J810" t="s">
        <v>30</v>
      </c>
      <c r="K810" t="s">
        <v>3634</v>
      </c>
    </row>
    <row r="811" spans="1:11" ht="45" x14ac:dyDescent="0.25">
      <c r="A811" s="16" t="s">
        <v>4152</v>
      </c>
      <c r="B811" s="16" t="s">
        <v>3635</v>
      </c>
      <c r="C811" t="s">
        <v>0</v>
      </c>
      <c r="D811">
        <v>229964</v>
      </c>
      <c r="E811">
        <v>18</v>
      </c>
      <c r="F811">
        <v>9282789</v>
      </c>
      <c r="G811">
        <v>18</v>
      </c>
      <c r="H811" s="16" t="s">
        <v>4153</v>
      </c>
      <c r="I811" s="2">
        <v>43247.883842592593</v>
      </c>
      <c r="J811" t="s">
        <v>30</v>
      </c>
      <c r="K811" t="s">
        <v>3634</v>
      </c>
    </row>
    <row r="812" spans="1:11" ht="45" x14ac:dyDescent="0.25">
      <c r="A812" s="16" t="s">
        <v>3635</v>
      </c>
      <c r="B812" s="16" t="s">
        <v>3635</v>
      </c>
      <c r="C812" t="s">
        <v>0</v>
      </c>
      <c r="D812">
        <v>229279</v>
      </c>
      <c r="E812">
        <v>18</v>
      </c>
      <c r="F812">
        <v>9293125</v>
      </c>
      <c r="G812">
        <v>18</v>
      </c>
      <c r="H812" s="16" t="s">
        <v>4039</v>
      </c>
      <c r="I812" s="2">
        <v>43248.332199074073</v>
      </c>
      <c r="J812" t="s">
        <v>4</v>
      </c>
      <c r="K812" t="s">
        <v>3634</v>
      </c>
    </row>
    <row r="813" spans="1:11" ht="45" x14ac:dyDescent="0.25">
      <c r="A813" s="16" t="s">
        <v>3635</v>
      </c>
      <c r="B813" s="16" t="s">
        <v>3635</v>
      </c>
      <c r="C813" t="s">
        <v>0</v>
      </c>
      <c r="D813">
        <v>228860</v>
      </c>
      <c r="E813">
        <v>18</v>
      </c>
      <c r="F813">
        <v>9293178</v>
      </c>
      <c r="G813">
        <v>18</v>
      </c>
      <c r="H813" s="16" t="s">
        <v>4041</v>
      </c>
      <c r="I813" s="2">
        <v>43248.356874999998</v>
      </c>
      <c r="J813" t="s">
        <v>4</v>
      </c>
      <c r="K813" t="s">
        <v>3634</v>
      </c>
    </row>
    <row r="814" spans="1:11" ht="45" x14ac:dyDescent="0.25">
      <c r="A814" s="16" t="s">
        <v>3635</v>
      </c>
      <c r="B814" s="16" t="s">
        <v>3635</v>
      </c>
      <c r="C814" t="s">
        <v>0</v>
      </c>
      <c r="D814">
        <v>225316</v>
      </c>
      <c r="E814">
        <v>18</v>
      </c>
      <c r="F814">
        <v>9293186</v>
      </c>
      <c r="G814">
        <v>18</v>
      </c>
      <c r="H814" s="16" t="s">
        <v>4042</v>
      </c>
      <c r="I814" s="2">
        <v>43248.362488425926</v>
      </c>
      <c r="J814" t="s">
        <v>4</v>
      </c>
      <c r="K814" t="s">
        <v>3634</v>
      </c>
    </row>
    <row r="815" spans="1:11" ht="45" x14ac:dyDescent="0.25">
      <c r="A815" s="16" t="s">
        <v>3635</v>
      </c>
      <c r="B815" s="16" t="s">
        <v>3635</v>
      </c>
      <c r="C815" t="s">
        <v>0</v>
      </c>
      <c r="D815">
        <v>195598</v>
      </c>
      <c r="E815">
        <v>16</v>
      </c>
      <c r="F815">
        <v>9293256</v>
      </c>
      <c r="G815">
        <v>18</v>
      </c>
      <c r="H815" s="16" t="s">
        <v>4045</v>
      </c>
      <c r="I815" s="2">
        <v>43248.390844907408</v>
      </c>
      <c r="J815" t="s">
        <v>4</v>
      </c>
      <c r="K815" t="s">
        <v>3634</v>
      </c>
    </row>
    <row r="816" spans="1:11" ht="30" x14ac:dyDescent="0.25">
      <c r="A816" s="16" t="s">
        <v>3639</v>
      </c>
      <c r="B816" s="16" t="s">
        <v>3639</v>
      </c>
      <c r="C816" t="s">
        <v>0</v>
      </c>
      <c r="D816">
        <v>163215</v>
      </c>
      <c r="E816">
        <v>14</v>
      </c>
      <c r="F816">
        <v>9293345</v>
      </c>
      <c r="G816">
        <v>18</v>
      </c>
      <c r="H816" s="16" t="s">
        <v>3944</v>
      </c>
      <c r="I816" s="2">
        <v>43248.418240740742</v>
      </c>
      <c r="J816" t="s">
        <v>4</v>
      </c>
      <c r="K816" t="s">
        <v>3634</v>
      </c>
    </row>
    <row r="817" spans="1:11" ht="45" x14ac:dyDescent="0.25">
      <c r="A817" s="16" t="s">
        <v>3635</v>
      </c>
      <c r="B817" s="16" t="s">
        <v>3635</v>
      </c>
      <c r="C817" t="s">
        <v>0</v>
      </c>
      <c r="D817">
        <v>213606</v>
      </c>
      <c r="E817">
        <v>17</v>
      </c>
      <c r="F817">
        <v>9293470</v>
      </c>
      <c r="G817">
        <v>18</v>
      </c>
      <c r="H817" s="16" t="s">
        <v>3673</v>
      </c>
      <c r="I817" s="2">
        <v>43248.451678240737</v>
      </c>
      <c r="J817" t="s">
        <v>4</v>
      </c>
      <c r="K817" t="s">
        <v>3634</v>
      </c>
    </row>
    <row r="818" spans="1:11" ht="45" x14ac:dyDescent="0.25">
      <c r="A818" s="16" t="s">
        <v>3635</v>
      </c>
      <c r="B818" s="16" t="s">
        <v>3635</v>
      </c>
      <c r="C818" t="s">
        <v>0</v>
      </c>
      <c r="D818">
        <v>190794</v>
      </c>
      <c r="E818">
        <v>16</v>
      </c>
      <c r="F818">
        <v>9293512</v>
      </c>
      <c r="G818">
        <v>18</v>
      </c>
      <c r="H818" s="16" t="s">
        <v>4031</v>
      </c>
      <c r="I818" s="2">
        <v>43248.468645833331</v>
      </c>
      <c r="J818" t="s">
        <v>4</v>
      </c>
      <c r="K818" t="s">
        <v>3634</v>
      </c>
    </row>
    <row r="819" spans="1:11" ht="45" x14ac:dyDescent="0.25">
      <c r="A819" s="16" t="s">
        <v>3635</v>
      </c>
      <c r="B819" s="16" t="s">
        <v>3635</v>
      </c>
      <c r="C819" t="s">
        <v>138</v>
      </c>
      <c r="D819">
        <v>1566</v>
      </c>
      <c r="E819">
        <v>18</v>
      </c>
      <c r="F819">
        <v>9289787</v>
      </c>
      <c r="G819">
        <v>18</v>
      </c>
      <c r="H819" s="16" t="s">
        <v>4144</v>
      </c>
      <c r="I819" s="2">
        <v>43248.485949074071</v>
      </c>
      <c r="J819" t="s">
        <v>30</v>
      </c>
      <c r="K819" t="s">
        <v>3634</v>
      </c>
    </row>
    <row r="820" spans="1:11" ht="45" x14ac:dyDescent="0.25">
      <c r="A820" s="16" t="s">
        <v>3635</v>
      </c>
      <c r="B820" s="16" t="s">
        <v>3635</v>
      </c>
      <c r="C820" t="s">
        <v>0</v>
      </c>
      <c r="D820">
        <v>218760</v>
      </c>
      <c r="E820">
        <v>17</v>
      </c>
      <c r="F820">
        <v>9292600</v>
      </c>
      <c r="G820">
        <v>18</v>
      </c>
      <c r="H820" s="16" t="s">
        <v>4168</v>
      </c>
      <c r="I820" s="2">
        <v>43248.752256944441</v>
      </c>
      <c r="J820" t="s">
        <v>30</v>
      </c>
      <c r="K820" t="s">
        <v>3634</v>
      </c>
    </row>
    <row r="821" spans="1:11" ht="45" x14ac:dyDescent="0.25">
      <c r="A821" s="16" t="s">
        <v>3635</v>
      </c>
      <c r="B821" s="16" t="s">
        <v>3635</v>
      </c>
      <c r="C821" t="s">
        <v>0</v>
      </c>
      <c r="D821">
        <v>224778</v>
      </c>
      <c r="E821">
        <v>18</v>
      </c>
      <c r="F821">
        <v>9293954</v>
      </c>
      <c r="G821">
        <v>18</v>
      </c>
      <c r="H821" s="16" t="s">
        <v>4029</v>
      </c>
      <c r="I821" s="2">
        <v>43248.77652777778</v>
      </c>
      <c r="J821" t="s">
        <v>4</v>
      </c>
      <c r="K821" t="s">
        <v>3634</v>
      </c>
    </row>
    <row r="822" spans="1:11" ht="45" x14ac:dyDescent="0.25">
      <c r="A822" s="16" t="s">
        <v>3635</v>
      </c>
      <c r="B822" s="16" t="s">
        <v>3635</v>
      </c>
      <c r="C822" t="s">
        <v>0</v>
      </c>
      <c r="D822">
        <v>215694</v>
      </c>
      <c r="E822">
        <v>17</v>
      </c>
      <c r="F822">
        <v>9293969</v>
      </c>
      <c r="G822">
        <v>18</v>
      </c>
      <c r="H822" s="16" t="s">
        <v>3638</v>
      </c>
      <c r="I822" s="2">
        <v>43248.783402777779</v>
      </c>
      <c r="J822" t="s">
        <v>4</v>
      </c>
      <c r="K822" t="s">
        <v>3634</v>
      </c>
    </row>
    <row r="823" spans="1:11" ht="45" x14ac:dyDescent="0.25">
      <c r="A823" s="16" t="s">
        <v>3635</v>
      </c>
      <c r="B823" s="16" t="s">
        <v>3635</v>
      </c>
      <c r="C823" t="s">
        <v>0</v>
      </c>
      <c r="D823">
        <v>215594</v>
      </c>
      <c r="E823">
        <v>17</v>
      </c>
      <c r="F823">
        <v>9292843</v>
      </c>
      <c r="G823">
        <v>18</v>
      </c>
      <c r="H823" s="16" t="s">
        <v>4076</v>
      </c>
      <c r="I823" s="2">
        <v>43248.819340277776</v>
      </c>
      <c r="J823" t="s">
        <v>30</v>
      </c>
      <c r="K823" t="s">
        <v>3634</v>
      </c>
    </row>
    <row r="824" spans="1:11" ht="45" x14ac:dyDescent="0.25">
      <c r="A824" s="16" t="s">
        <v>3635</v>
      </c>
      <c r="B824" s="16" t="s">
        <v>3635</v>
      </c>
      <c r="C824" t="s">
        <v>0</v>
      </c>
      <c r="D824">
        <v>226451</v>
      </c>
      <c r="E824">
        <v>18</v>
      </c>
      <c r="F824">
        <v>9294174</v>
      </c>
      <c r="G824">
        <v>18</v>
      </c>
      <c r="H824" s="16" t="s">
        <v>4036</v>
      </c>
      <c r="I824" s="2">
        <v>43248.845000000001</v>
      </c>
      <c r="J824" t="s">
        <v>4</v>
      </c>
      <c r="K824" t="s">
        <v>3634</v>
      </c>
    </row>
    <row r="825" spans="1:11" ht="45" x14ac:dyDescent="0.25">
      <c r="A825" s="16" t="s">
        <v>3635</v>
      </c>
      <c r="B825" s="16" t="s">
        <v>3635</v>
      </c>
      <c r="C825" t="s">
        <v>0</v>
      </c>
      <c r="D825">
        <v>227983</v>
      </c>
      <c r="E825">
        <v>18</v>
      </c>
      <c r="F825">
        <v>9292987</v>
      </c>
      <c r="G825">
        <v>18</v>
      </c>
      <c r="H825" s="16" t="s">
        <v>4054</v>
      </c>
      <c r="I825" s="2">
        <v>43248.859317129631</v>
      </c>
      <c r="J825" t="s">
        <v>30</v>
      </c>
      <c r="K825" t="s">
        <v>3634</v>
      </c>
    </row>
    <row r="826" spans="1:11" ht="45" x14ac:dyDescent="0.25">
      <c r="A826" s="16" t="s">
        <v>3635</v>
      </c>
      <c r="B826" s="16" t="s">
        <v>3635</v>
      </c>
      <c r="C826" t="s">
        <v>0</v>
      </c>
      <c r="D826">
        <v>224762</v>
      </c>
      <c r="E826">
        <v>18</v>
      </c>
      <c r="F826">
        <v>9293017</v>
      </c>
      <c r="G826">
        <v>18</v>
      </c>
      <c r="H826" s="16" t="s">
        <v>4115</v>
      </c>
      <c r="I826" s="2">
        <v>43248.875821759262</v>
      </c>
      <c r="J826" t="s">
        <v>30</v>
      </c>
      <c r="K826" t="s">
        <v>3634</v>
      </c>
    </row>
    <row r="827" spans="1:11" ht="45" x14ac:dyDescent="0.25">
      <c r="A827" s="16" t="s">
        <v>3635</v>
      </c>
      <c r="B827" s="16" t="s">
        <v>3635</v>
      </c>
      <c r="C827" t="s">
        <v>0</v>
      </c>
      <c r="D827">
        <v>207103</v>
      </c>
      <c r="E827">
        <v>17</v>
      </c>
      <c r="F827">
        <v>9304281</v>
      </c>
      <c r="G827">
        <v>18</v>
      </c>
      <c r="H827" s="16" t="s">
        <v>4036</v>
      </c>
      <c r="I827" s="2">
        <v>43249.441412037035</v>
      </c>
      <c r="J827" t="s">
        <v>4</v>
      </c>
      <c r="K827" t="s">
        <v>3634</v>
      </c>
    </row>
    <row r="828" spans="1:11" ht="45" x14ac:dyDescent="0.25">
      <c r="A828" s="16" t="s">
        <v>3635</v>
      </c>
      <c r="B828" s="16" t="s">
        <v>3635</v>
      </c>
      <c r="C828" t="s">
        <v>59</v>
      </c>
      <c r="D828">
        <v>204316</v>
      </c>
      <c r="E828">
        <v>1</v>
      </c>
      <c r="F828">
        <v>9299648</v>
      </c>
      <c r="G828">
        <v>18</v>
      </c>
      <c r="H828" s="16" t="s">
        <v>4114</v>
      </c>
      <c r="I828" s="2">
        <v>43249.453738425924</v>
      </c>
      <c r="J828" t="s">
        <v>30</v>
      </c>
      <c r="K828" t="s">
        <v>3634</v>
      </c>
    </row>
    <row r="829" spans="1:11" ht="45" x14ac:dyDescent="0.25">
      <c r="A829" s="16" t="s">
        <v>3635</v>
      </c>
      <c r="B829" s="16" t="s">
        <v>3635</v>
      </c>
      <c r="C829" t="s">
        <v>0</v>
      </c>
      <c r="D829">
        <v>218242</v>
      </c>
      <c r="E829">
        <v>17</v>
      </c>
      <c r="F829">
        <v>9304328</v>
      </c>
      <c r="G829">
        <v>18</v>
      </c>
      <c r="H829" s="16" t="s">
        <v>4213</v>
      </c>
      <c r="I829" s="2">
        <v>43249.454606481479</v>
      </c>
      <c r="J829" t="s">
        <v>4</v>
      </c>
      <c r="K829" t="s">
        <v>3634</v>
      </c>
    </row>
    <row r="830" spans="1:11" ht="45" x14ac:dyDescent="0.25">
      <c r="A830" s="16" t="s">
        <v>3635</v>
      </c>
      <c r="B830" s="16" t="s">
        <v>3635</v>
      </c>
      <c r="C830" t="s">
        <v>0</v>
      </c>
      <c r="D830">
        <v>229894</v>
      </c>
      <c r="E830">
        <v>18</v>
      </c>
      <c r="F830">
        <v>9300004</v>
      </c>
      <c r="G830">
        <v>18</v>
      </c>
      <c r="H830" s="16" t="s">
        <v>3764</v>
      </c>
      <c r="I830" s="2">
        <v>43249.463252314818</v>
      </c>
      <c r="J830" t="s">
        <v>30</v>
      </c>
      <c r="K830" t="s">
        <v>3634</v>
      </c>
    </row>
    <row r="831" spans="1:11" ht="45" x14ac:dyDescent="0.25">
      <c r="A831" s="16" t="s">
        <v>3732</v>
      </c>
      <c r="B831" s="16" t="s">
        <v>3635</v>
      </c>
      <c r="C831" t="s">
        <v>0</v>
      </c>
      <c r="D831">
        <v>204075</v>
      </c>
      <c r="E831">
        <v>16</v>
      </c>
      <c r="F831">
        <v>9304417</v>
      </c>
      <c r="G831">
        <v>18</v>
      </c>
      <c r="H831" s="16" t="s">
        <v>4195</v>
      </c>
      <c r="I831" s="2">
        <v>43249.479039351849</v>
      </c>
      <c r="J831" t="s">
        <v>4</v>
      </c>
      <c r="K831" t="s">
        <v>3634</v>
      </c>
    </row>
    <row r="832" spans="1:11" ht="45" x14ac:dyDescent="0.25">
      <c r="A832" s="16" t="s">
        <v>3635</v>
      </c>
      <c r="B832" s="16" t="s">
        <v>3635</v>
      </c>
      <c r="C832" t="s">
        <v>0</v>
      </c>
      <c r="D832">
        <v>207103</v>
      </c>
      <c r="E832">
        <v>17</v>
      </c>
      <c r="F832">
        <v>9300769</v>
      </c>
      <c r="G832">
        <v>18</v>
      </c>
      <c r="H832" s="16" t="s">
        <v>4122</v>
      </c>
      <c r="I832" s="2">
        <v>43249.481574074074</v>
      </c>
      <c r="J832" t="s">
        <v>30</v>
      </c>
      <c r="K832" t="s">
        <v>3634</v>
      </c>
    </row>
    <row r="833" spans="1:11" ht="30" x14ac:dyDescent="0.25">
      <c r="A833" s="16" t="s">
        <v>3714</v>
      </c>
      <c r="B833" s="16" t="s">
        <v>3714</v>
      </c>
      <c r="C833" t="s">
        <v>0</v>
      </c>
      <c r="D833">
        <v>230223</v>
      </c>
      <c r="E833">
        <v>18</v>
      </c>
      <c r="F833">
        <v>9302833</v>
      </c>
      <c r="G833">
        <v>18</v>
      </c>
      <c r="H833" s="16" t="s">
        <v>3658</v>
      </c>
      <c r="I833" s="2">
        <v>43249.537060185183</v>
      </c>
      <c r="J833" t="s">
        <v>30</v>
      </c>
      <c r="K833" t="s">
        <v>3634</v>
      </c>
    </row>
    <row r="834" spans="1:11" ht="45" x14ac:dyDescent="0.25">
      <c r="A834" s="16" t="s">
        <v>3635</v>
      </c>
      <c r="B834" s="16" t="s">
        <v>3635</v>
      </c>
      <c r="C834" t="s">
        <v>0</v>
      </c>
      <c r="D834">
        <v>226743</v>
      </c>
      <c r="E834">
        <v>18</v>
      </c>
      <c r="F834">
        <v>9304621</v>
      </c>
      <c r="G834">
        <v>18</v>
      </c>
      <c r="H834" s="16" t="s">
        <v>4207</v>
      </c>
      <c r="I834" s="2">
        <v>43249.627916666665</v>
      </c>
      <c r="J834" t="s">
        <v>4</v>
      </c>
      <c r="K834" t="s">
        <v>3634</v>
      </c>
    </row>
    <row r="835" spans="1:11" ht="45" x14ac:dyDescent="0.25">
      <c r="A835" s="16" t="s">
        <v>3635</v>
      </c>
      <c r="B835" s="16" t="s">
        <v>3635</v>
      </c>
      <c r="C835" t="s">
        <v>0</v>
      </c>
      <c r="D835">
        <v>221526</v>
      </c>
      <c r="E835">
        <v>17</v>
      </c>
      <c r="F835">
        <v>9304771</v>
      </c>
      <c r="G835">
        <v>18</v>
      </c>
      <c r="H835" s="16" t="s">
        <v>4210</v>
      </c>
      <c r="I835" s="2">
        <v>43249.725902777776</v>
      </c>
      <c r="J835" t="s">
        <v>4</v>
      </c>
      <c r="K835" t="s">
        <v>3634</v>
      </c>
    </row>
    <row r="836" spans="1:11" ht="45" x14ac:dyDescent="0.25">
      <c r="A836" s="16" t="s">
        <v>3635</v>
      </c>
      <c r="B836" s="16" t="s">
        <v>3635</v>
      </c>
      <c r="C836" t="s">
        <v>0</v>
      </c>
      <c r="D836">
        <v>224064</v>
      </c>
      <c r="E836">
        <v>18</v>
      </c>
      <c r="F836">
        <v>9304778</v>
      </c>
      <c r="G836">
        <v>18</v>
      </c>
      <c r="H836" s="16" t="s">
        <v>4211</v>
      </c>
      <c r="I836" s="2">
        <v>43249.728576388887</v>
      </c>
      <c r="J836" t="s">
        <v>4</v>
      </c>
      <c r="K836" t="s">
        <v>3634</v>
      </c>
    </row>
    <row r="837" spans="1:11" ht="45" x14ac:dyDescent="0.25">
      <c r="A837" s="16" t="s">
        <v>3635</v>
      </c>
      <c r="B837" s="16" t="s">
        <v>3635</v>
      </c>
      <c r="C837" t="s">
        <v>0</v>
      </c>
      <c r="D837">
        <v>207349</v>
      </c>
      <c r="E837">
        <v>17</v>
      </c>
      <c r="F837">
        <v>9303861</v>
      </c>
      <c r="G837">
        <v>18</v>
      </c>
      <c r="H837" s="16" t="s">
        <v>4132</v>
      </c>
      <c r="I837" s="2">
        <v>43249.84070601852</v>
      </c>
      <c r="J837" t="s">
        <v>30</v>
      </c>
      <c r="K837" t="s">
        <v>3634</v>
      </c>
    </row>
    <row r="838" spans="1:11" ht="45" x14ac:dyDescent="0.25">
      <c r="A838" s="16" t="s">
        <v>3635</v>
      </c>
      <c r="B838" s="16" t="s">
        <v>3635</v>
      </c>
      <c r="C838" t="s">
        <v>0</v>
      </c>
      <c r="D838">
        <v>195621</v>
      </c>
      <c r="E838">
        <v>16</v>
      </c>
      <c r="F838">
        <v>9305110</v>
      </c>
      <c r="G838">
        <v>18</v>
      </c>
      <c r="H838" s="16" t="s">
        <v>4203</v>
      </c>
      <c r="I838" s="2">
        <v>43249.845752314817</v>
      </c>
      <c r="J838" t="s">
        <v>4</v>
      </c>
      <c r="K838" t="s">
        <v>3634</v>
      </c>
    </row>
    <row r="839" spans="1:11" ht="45" x14ac:dyDescent="0.25">
      <c r="A839" s="16" t="s">
        <v>3635</v>
      </c>
      <c r="B839" s="16" t="s">
        <v>3635</v>
      </c>
      <c r="C839" t="s">
        <v>0</v>
      </c>
      <c r="D839">
        <v>216491</v>
      </c>
      <c r="E839">
        <v>17</v>
      </c>
      <c r="F839">
        <v>9303923</v>
      </c>
      <c r="G839">
        <v>18</v>
      </c>
      <c r="H839" s="16" t="s">
        <v>4081</v>
      </c>
      <c r="I839" s="2">
        <v>43249.876909722225</v>
      </c>
      <c r="J839" t="s">
        <v>30</v>
      </c>
      <c r="K839" t="s">
        <v>3634</v>
      </c>
    </row>
    <row r="840" spans="1:11" ht="45" x14ac:dyDescent="0.25">
      <c r="A840" s="16" t="s">
        <v>3635</v>
      </c>
      <c r="B840" s="16" t="s">
        <v>3635</v>
      </c>
      <c r="C840" t="s">
        <v>138</v>
      </c>
      <c r="D840">
        <v>1825</v>
      </c>
      <c r="E840">
        <v>18</v>
      </c>
      <c r="F840">
        <v>9303950</v>
      </c>
      <c r="G840">
        <v>18</v>
      </c>
      <c r="H840" s="16" t="s">
        <v>4212</v>
      </c>
      <c r="I840" s="2">
        <v>43249.894791666666</v>
      </c>
      <c r="J840" t="s">
        <v>30</v>
      </c>
      <c r="K840" t="s">
        <v>3634</v>
      </c>
    </row>
    <row r="841" spans="1:11" ht="30" x14ac:dyDescent="0.25">
      <c r="A841" s="16" t="s">
        <v>3714</v>
      </c>
      <c r="B841" s="16" t="s">
        <v>3714</v>
      </c>
      <c r="C841" t="s">
        <v>0</v>
      </c>
      <c r="D841">
        <v>230223</v>
      </c>
      <c r="E841">
        <v>18</v>
      </c>
      <c r="F841">
        <v>9313819</v>
      </c>
      <c r="G841">
        <v>18</v>
      </c>
      <c r="H841" s="16" t="s">
        <v>4083</v>
      </c>
      <c r="I841" s="2">
        <v>43250.35465277778</v>
      </c>
      <c r="J841" t="s">
        <v>4</v>
      </c>
      <c r="K841" t="s">
        <v>3634</v>
      </c>
    </row>
    <row r="842" spans="1:11" ht="45" x14ac:dyDescent="0.25">
      <c r="A842" s="16" t="s">
        <v>3635</v>
      </c>
      <c r="B842" s="16" t="s">
        <v>3635</v>
      </c>
      <c r="C842" t="s">
        <v>0</v>
      </c>
      <c r="D842">
        <v>224305</v>
      </c>
      <c r="E842">
        <v>18</v>
      </c>
      <c r="F842">
        <v>9313958</v>
      </c>
      <c r="G842">
        <v>18</v>
      </c>
      <c r="H842" s="16" t="s">
        <v>4042</v>
      </c>
      <c r="I842" s="2">
        <v>43250.428182870368</v>
      </c>
      <c r="J842" t="s">
        <v>4</v>
      </c>
      <c r="K842" t="s">
        <v>3634</v>
      </c>
    </row>
    <row r="843" spans="1:11" ht="45" x14ac:dyDescent="0.25">
      <c r="A843" s="16" t="s">
        <v>3635</v>
      </c>
      <c r="B843" s="16" t="s">
        <v>3635</v>
      </c>
      <c r="C843" t="s">
        <v>0</v>
      </c>
      <c r="D843">
        <v>228781</v>
      </c>
      <c r="E843">
        <v>18</v>
      </c>
      <c r="F843">
        <v>9313960</v>
      </c>
      <c r="G843">
        <v>18</v>
      </c>
      <c r="H843" s="16" t="s">
        <v>4042</v>
      </c>
      <c r="I843" s="2">
        <v>43250.428761574076</v>
      </c>
      <c r="J843" t="s">
        <v>4</v>
      </c>
      <c r="K843" t="s">
        <v>3634</v>
      </c>
    </row>
    <row r="844" spans="1:11" ht="45" x14ac:dyDescent="0.25">
      <c r="A844" s="16" t="s">
        <v>3635</v>
      </c>
      <c r="B844" s="16" t="s">
        <v>3635</v>
      </c>
      <c r="C844" t="s">
        <v>0</v>
      </c>
      <c r="D844">
        <v>221502</v>
      </c>
      <c r="E844">
        <v>17</v>
      </c>
      <c r="F844">
        <v>9313966</v>
      </c>
      <c r="G844">
        <v>18</v>
      </c>
      <c r="H844" s="16" t="s">
        <v>4042</v>
      </c>
      <c r="I844" s="2">
        <v>43250.429467592592</v>
      </c>
      <c r="J844" t="s">
        <v>4</v>
      </c>
      <c r="K844" t="s">
        <v>3634</v>
      </c>
    </row>
    <row r="845" spans="1:11" ht="45" x14ac:dyDescent="0.25">
      <c r="A845" s="16" t="s">
        <v>3635</v>
      </c>
      <c r="B845" s="16" t="s">
        <v>3635</v>
      </c>
      <c r="C845" t="s">
        <v>138</v>
      </c>
      <c r="D845">
        <v>1845</v>
      </c>
      <c r="E845">
        <v>18</v>
      </c>
      <c r="F845">
        <v>9314460</v>
      </c>
      <c r="G845">
        <v>18</v>
      </c>
      <c r="H845" s="16" t="s">
        <v>3711</v>
      </c>
      <c r="I845" s="2">
        <v>43250.726284722223</v>
      </c>
      <c r="J845" t="s">
        <v>4</v>
      </c>
      <c r="K845" t="s">
        <v>3634</v>
      </c>
    </row>
    <row r="846" spans="1:11" ht="45" x14ac:dyDescent="0.25">
      <c r="A846" s="16" t="s">
        <v>3635</v>
      </c>
      <c r="B846" s="16" t="s">
        <v>3635</v>
      </c>
      <c r="C846" t="s">
        <v>0</v>
      </c>
      <c r="D846">
        <v>209732</v>
      </c>
      <c r="E846">
        <v>17</v>
      </c>
      <c r="F846">
        <v>9314548</v>
      </c>
      <c r="G846">
        <v>18</v>
      </c>
      <c r="H846" s="16" t="s">
        <v>4157</v>
      </c>
      <c r="I846" s="2">
        <v>43250.765879629631</v>
      </c>
      <c r="J846" t="s">
        <v>4</v>
      </c>
      <c r="K846" t="s">
        <v>3634</v>
      </c>
    </row>
    <row r="847" spans="1:11" ht="45" x14ac:dyDescent="0.25">
      <c r="A847" s="16" t="s">
        <v>3635</v>
      </c>
      <c r="B847" s="16" t="s">
        <v>3635</v>
      </c>
      <c r="C847" t="s">
        <v>0</v>
      </c>
      <c r="D847">
        <v>221379</v>
      </c>
      <c r="E847">
        <v>17</v>
      </c>
      <c r="F847">
        <v>9314754</v>
      </c>
      <c r="G847">
        <v>18</v>
      </c>
      <c r="H847" s="16" t="s">
        <v>4170</v>
      </c>
      <c r="I847" s="2">
        <v>43250.831377314818</v>
      </c>
      <c r="J847" t="s">
        <v>4</v>
      </c>
      <c r="K847" t="s">
        <v>3634</v>
      </c>
    </row>
    <row r="848" spans="1:11" ht="45" x14ac:dyDescent="0.25">
      <c r="A848" s="16" t="s">
        <v>3635</v>
      </c>
      <c r="B848" s="16" t="s">
        <v>3635</v>
      </c>
      <c r="C848" t="s">
        <v>0</v>
      </c>
      <c r="D848">
        <v>200402</v>
      </c>
      <c r="E848">
        <v>16</v>
      </c>
      <c r="F848">
        <v>9314799</v>
      </c>
      <c r="G848">
        <v>18</v>
      </c>
      <c r="H848" s="16" t="s">
        <v>4174</v>
      </c>
      <c r="I848" s="2">
        <v>43250.842615740738</v>
      </c>
      <c r="J848" t="s">
        <v>4</v>
      </c>
      <c r="K848" t="s">
        <v>3634</v>
      </c>
    </row>
    <row r="849" spans="1:11" ht="45" x14ac:dyDescent="0.25">
      <c r="A849" s="16" t="s">
        <v>3635</v>
      </c>
      <c r="B849" s="16" t="s">
        <v>3635</v>
      </c>
      <c r="C849" t="s">
        <v>0</v>
      </c>
      <c r="D849">
        <v>203569</v>
      </c>
      <c r="E849">
        <v>16</v>
      </c>
      <c r="F849">
        <v>9323777</v>
      </c>
      <c r="G849">
        <v>18</v>
      </c>
      <c r="H849" s="16" t="s">
        <v>4119</v>
      </c>
      <c r="I849" s="2">
        <v>43250.935578703706</v>
      </c>
      <c r="J849" t="s">
        <v>4</v>
      </c>
      <c r="K849" t="s">
        <v>3634</v>
      </c>
    </row>
    <row r="850" spans="1:11" ht="45" x14ac:dyDescent="0.25">
      <c r="A850" s="16" t="s">
        <v>3635</v>
      </c>
      <c r="B850" s="16" t="s">
        <v>3635</v>
      </c>
      <c r="C850" t="s">
        <v>0</v>
      </c>
      <c r="D850">
        <v>169715</v>
      </c>
      <c r="E850">
        <v>14</v>
      </c>
      <c r="F850">
        <v>9323871</v>
      </c>
      <c r="G850">
        <v>18</v>
      </c>
      <c r="H850" s="16" t="s">
        <v>3944</v>
      </c>
      <c r="I850" s="2">
        <v>43251.35019675926</v>
      </c>
      <c r="J850" t="s">
        <v>4</v>
      </c>
      <c r="K850" t="s">
        <v>3634</v>
      </c>
    </row>
    <row r="851" spans="1:11" ht="45" x14ac:dyDescent="0.25">
      <c r="A851" s="16" t="s">
        <v>3635</v>
      </c>
      <c r="B851" s="16" t="s">
        <v>3635</v>
      </c>
      <c r="C851" t="s">
        <v>0</v>
      </c>
      <c r="D851">
        <v>193242</v>
      </c>
      <c r="E851">
        <v>16</v>
      </c>
      <c r="F851">
        <v>9324017</v>
      </c>
      <c r="G851">
        <v>18</v>
      </c>
      <c r="H851" s="16" t="s">
        <v>3897</v>
      </c>
      <c r="I851" s="2">
        <v>43251.418645833335</v>
      </c>
      <c r="J851" t="s">
        <v>4</v>
      </c>
      <c r="K851" t="s">
        <v>3634</v>
      </c>
    </row>
    <row r="852" spans="1:11" ht="45" x14ac:dyDescent="0.25">
      <c r="A852" s="16" t="s">
        <v>3635</v>
      </c>
      <c r="B852" s="16" t="s">
        <v>3635</v>
      </c>
      <c r="C852" t="s">
        <v>0</v>
      </c>
      <c r="D852">
        <v>229853</v>
      </c>
      <c r="E852">
        <v>18</v>
      </c>
      <c r="F852">
        <v>9324083</v>
      </c>
      <c r="G852">
        <v>18</v>
      </c>
      <c r="H852" s="16" t="s">
        <v>3735</v>
      </c>
      <c r="I852" s="2">
        <v>43251.437858796293</v>
      </c>
      <c r="J852" t="s">
        <v>4</v>
      </c>
      <c r="K852" t="s">
        <v>3634</v>
      </c>
    </row>
    <row r="853" spans="1:11" ht="45" x14ac:dyDescent="0.25">
      <c r="A853" s="16" t="s">
        <v>3635</v>
      </c>
      <c r="B853" s="16" t="s">
        <v>3635</v>
      </c>
      <c r="C853" t="s">
        <v>0</v>
      </c>
      <c r="D853">
        <v>229499</v>
      </c>
      <c r="E853">
        <v>18</v>
      </c>
      <c r="F853">
        <v>9324097</v>
      </c>
      <c r="G853">
        <v>18</v>
      </c>
      <c r="H853" s="16" t="s">
        <v>4135</v>
      </c>
      <c r="I853" s="2">
        <v>43251.442442129628</v>
      </c>
      <c r="J853" t="s">
        <v>4</v>
      </c>
      <c r="K853" t="s">
        <v>3634</v>
      </c>
    </row>
    <row r="854" spans="1:11" ht="30" x14ac:dyDescent="0.25">
      <c r="A854" s="16" t="s">
        <v>3639</v>
      </c>
      <c r="B854" s="16" t="s">
        <v>3639</v>
      </c>
      <c r="C854" t="s">
        <v>0</v>
      </c>
      <c r="D854">
        <v>223720</v>
      </c>
      <c r="E854">
        <v>18</v>
      </c>
      <c r="F854">
        <v>9324099</v>
      </c>
      <c r="G854">
        <v>18</v>
      </c>
      <c r="H854" s="16" t="s">
        <v>4137</v>
      </c>
      <c r="I854" s="2">
        <v>43251.442974537036</v>
      </c>
      <c r="J854" t="s">
        <v>4</v>
      </c>
      <c r="K854" t="s">
        <v>3634</v>
      </c>
    </row>
    <row r="855" spans="1:11" ht="45" x14ac:dyDescent="0.25">
      <c r="A855" s="16" t="s">
        <v>3635</v>
      </c>
      <c r="B855" s="16" t="s">
        <v>3635</v>
      </c>
      <c r="C855" t="s">
        <v>0</v>
      </c>
      <c r="D855">
        <v>228210</v>
      </c>
      <c r="E855">
        <v>18</v>
      </c>
      <c r="F855">
        <v>9324139</v>
      </c>
      <c r="G855">
        <v>18</v>
      </c>
      <c r="H855" s="16" t="s">
        <v>3897</v>
      </c>
      <c r="I855" s="2">
        <v>43251.457141203704</v>
      </c>
      <c r="J855" t="s">
        <v>4</v>
      </c>
      <c r="K855" t="s">
        <v>3634</v>
      </c>
    </row>
    <row r="856" spans="1:11" ht="45" x14ac:dyDescent="0.25">
      <c r="A856" s="16" t="s">
        <v>3635</v>
      </c>
      <c r="B856" s="16" t="s">
        <v>3635</v>
      </c>
      <c r="C856" t="s">
        <v>0</v>
      </c>
      <c r="D856">
        <v>225706</v>
      </c>
      <c r="E856">
        <v>18</v>
      </c>
      <c r="F856">
        <v>9324152</v>
      </c>
      <c r="G856">
        <v>18</v>
      </c>
      <c r="H856" s="16" t="s">
        <v>4142</v>
      </c>
      <c r="I856" s="2">
        <v>43251.462013888886</v>
      </c>
      <c r="J856" t="s">
        <v>4</v>
      </c>
      <c r="K856" t="s">
        <v>3634</v>
      </c>
    </row>
    <row r="857" spans="1:11" ht="45" x14ac:dyDescent="0.25">
      <c r="A857" s="16" t="s">
        <v>3635</v>
      </c>
      <c r="B857" s="16" t="s">
        <v>3635</v>
      </c>
      <c r="C857" t="s">
        <v>0</v>
      </c>
      <c r="D857">
        <v>225706</v>
      </c>
      <c r="E857">
        <v>18</v>
      </c>
      <c r="F857">
        <v>9324199</v>
      </c>
      <c r="G857">
        <v>18</v>
      </c>
      <c r="H857" s="16" t="s">
        <v>4145</v>
      </c>
      <c r="I857" s="2">
        <v>43251.475775462961</v>
      </c>
      <c r="J857" t="s">
        <v>4</v>
      </c>
      <c r="K857" t="s">
        <v>3634</v>
      </c>
    </row>
    <row r="858" spans="1:11" ht="45" x14ac:dyDescent="0.25">
      <c r="A858" s="16" t="s">
        <v>3635</v>
      </c>
      <c r="B858" s="16" t="s">
        <v>3635</v>
      </c>
      <c r="C858" t="s">
        <v>0</v>
      </c>
      <c r="D858">
        <v>190794</v>
      </c>
      <c r="E858">
        <v>16</v>
      </c>
      <c r="F858">
        <v>9323473</v>
      </c>
      <c r="G858">
        <v>18</v>
      </c>
      <c r="H858" s="16" t="s">
        <v>4189</v>
      </c>
      <c r="I858" s="2">
        <v>43251.777939814812</v>
      </c>
      <c r="J858" t="s">
        <v>30</v>
      </c>
      <c r="K858" t="s">
        <v>3634</v>
      </c>
    </row>
    <row r="859" spans="1:11" ht="30" x14ac:dyDescent="0.25">
      <c r="A859" s="16" t="s">
        <v>3639</v>
      </c>
      <c r="B859" s="16" t="s">
        <v>3639</v>
      </c>
      <c r="C859" t="s">
        <v>0</v>
      </c>
      <c r="D859">
        <v>188568</v>
      </c>
      <c r="E859">
        <v>15</v>
      </c>
      <c r="F859">
        <v>9324826</v>
      </c>
      <c r="G859">
        <v>18</v>
      </c>
      <c r="H859" s="16" t="s">
        <v>4147</v>
      </c>
      <c r="I859" s="2">
        <v>43251.872581018521</v>
      </c>
      <c r="J859" t="s">
        <v>4</v>
      </c>
      <c r="K859" t="s">
        <v>3634</v>
      </c>
    </row>
    <row r="860" spans="1:11" ht="30" x14ac:dyDescent="0.25">
      <c r="A860" s="16" t="s">
        <v>3639</v>
      </c>
      <c r="B860" s="16" t="s">
        <v>3639</v>
      </c>
      <c r="C860" t="s">
        <v>0</v>
      </c>
      <c r="D860">
        <v>229800</v>
      </c>
      <c r="E860">
        <v>18</v>
      </c>
      <c r="F860">
        <v>9333047</v>
      </c>
      <c r="G860">
        <v>18</v>
      </c>
      <c r="H860" s="16" t="s">
        <v>4043</v>
      </c>
      <c r="I860" s="2">
        <v>43252.328425925924</v>
      </c>
      <c r="J860" t="s">
        <v>4</v>
      </c>
      <c r="K860" t="s">
        <v>3634</v>
      </c>
    </row>
    <row r="861" spans="1:11" ht="30" x14ac:dyDescent="0.25">
      <c r="A861" s="16" t="s">
        <v>3714</v>
      </c>
      <c r="B861" s="16" t="s">
        <v>3714</v>
      </c>
      <c r="C861" t="s">
        <v>0</v>
      </c>
      <c r="D861">
        <v>230223</v>
      </c>
      <c r="E861">
        <v>18</v>
      </c>
      <c r="F861">
        <v>9333048</v>
      </c>
      <c r="G861">
        <v>18</v>
      </c>
      <c r="H861" s="16" t="s">
        <v>4043</v>
      </c>
      <c r="I861" s="2">
        <v>43252.330740740741</v>
      </c>
      <c r="J861" t="s">
        <v>4</v>
      </c>
      <c r="K861" t="s">
        <v>3634</v>
      </c>
    </row>
    <row r="862" spans="1:11" ht="45" x14ac:dyDescent="0.25">
      <c r="A862" s="16" t="s">
        <v>3635</v>
      </c>
      <c r="B862" s="16" t="s">
        <v>3635</v>
      </c>
      <c r="C862" t="s">
        <v>0</v>
      </c>
      <c r="D862">
        <v>216491</v>
      </c>
      <c r="E862">
        <v>17</v>
      </c>
      <c r="F862">
        <v>9327908</v>
      </c>
      <c r="G862">
        <v>18</v>
      </c>
      <c r="H862" s="16" t="s">
        <v>4066</v>
      </c>
      <c r="I862" s="2">
        <v>43252.444201388891</v>
      </c>
      <c r="J862" t="s">
        <v>30</v>
      </c>
      <c r="K862" t="s">
        <v>3634</v>
      </c>
    </row>
    <row r="863" spans="1:11" ht="45" x14ac:dyDescent="0.25">
      <c r="A863" s="16" t="s">
        <v>3635</v>
      </c>
      <c r="B863" s="16" t="s">
        <v>3635</v>
      </c>
      <c r="C863" t="s">
        <v>0</v>
      </c>
      <c r="D863">
        <v>208280</v>
      </c>
      <c r="E863">
        <v>17</v>
      </c>
      <c r="F863">
        <v>9333803</v>
      </c>
      <c r="G863">
        <v>18</v>
      </c>
      <c r="H863" s="16" t="s">
        <v>4178</v>
      </c>
      <c r="I863" s="2">
        <v>43252.873923611114</v>
      </c>
      <c r="J863" t="s">
        <v>4</v>
      </c>
      <c r="K863" t="s">
        <v>3634</v>
      </c>
    </row>
    <row r="864" spans="1:11" ht="45" x14ac:dyDescent="0.25">
      <c r="A864" s="16" t="s">
        <v>3635</v>
      </c>
      <c r="B864" s="16" t="s">
        <v>3635</v>
      </c>
      <c r="C864" t="s">
        <v>0</v>
      </c>
      <c r="D864">
        <v>194383</v>
      </c>
      <c r="E864">
        <v>16</v>
      </c>
      <c r="F864">
        <v>9332626</v>
      </c>
      <c r="G864">
        <v>18</v>
      </c>
      <c r="H864" s="16" t="s">
        <v>4085</v>
      </c>
      <c r="I864" s="2">
        <v>43253.887245370373</v>
      </c>
      <c r="J864" t="s">
        <v>30</v>
      </c>
      <c r="K864" t="s">
        <v>3634</v>
      </c>
    </row>
    <row r="865" spans="1:11" ht="45" x14ac:dyDescent="0.25">
      <c r="A865" s="16" t="s">
        <v>3635</v>
      </c>
      <c r="B865" s="16" t="s">
        <v>3635</v>
      </c>
      <c r="C865" t="s">
        <v>0</v>
      </c>
      <c r="D865">
        <v>209371</v>
      </c>
      <c r="E865">
        <v>17</v>
      </c>
      <c r="F865">
        <v>9334019</v>
      </c>
      <c r="G865">
        <v>18</v>
      </c>
      <c r="H865" s="16" t="s">
        <v>4185</v>
      </c>
      <c r="I865" s="2">
        <v>43254.912870370368</v>
      </c>
      <c r="J865" t="s">
        <v>4</v>
      </c>
      <c r="K865" t="s">
        <v>3634</v>
      </c>
    </row>
    <row r="866" spans="1:11" ht="45" x14ac:dyDescent="0.25">
      <c r="A866" s="16" t="s">
        <v>3635</v>
      </c>
      <c r="B866" s="16" t="s">
        <v>3635</v>
      </c>
      <c r="C866" t="s">
        <v>0</v>
      </c>
      <c r="D866">
        <v>209371</v>
      </c>
      <c r="E866">
        <v>17</v>
      </c>
      <c r="F866">
        <v>9334020</v>
      </c>
      <c r="G866">
        <v>18</v>
      </c>
      <c r="H866" s="16" t="s">
        <v>4186</v>
      </c>
      <c r="I866" s="2">
        <v>43254.91715277778</v>
      </c>
      <c r="J866" t="s">
        <v>4</v>
      </c>
      <c r="K866" t="s">
        <v>3634</v>
      </c>
    </row>
    <row r="867" spans="1:11" ht="45" x14ac:dyDescent="0.25">
      <c r="A867" s="16" t="s">
        <v>3635</v>
      </c>
      <c r="B867" s="16" t="s">
        <v>3635</v>
      </c>
      <c r="C867" t="s">
        <v>0</v>
      </c>
      <c r="D867">
        <v>229499</v>
      </c>
      <c r="E867">
        <v>18</v>
      </c>
      <c r="F867">
        <v>9336274</v>
      </c>
      <c r="G867">
        <v>18</v>
      </c>
      <c r="H867" s="16" t="s">
        <v>4078</v>
      </c>
      <c r="I867" s="2">
        <v>43255.40215277778</v>
      </c>
      <c r="J867" t="s">
        <v>30</v>
      </c>
      <c r="K867" t="s">
        <v>3634</v>
      </c>
    </row>
    <row r="868" spans="1:11" ht="45" x14ac:dyDescent="0.25">
      <c r="A868" s="16" t="s">
        <v>3635</v>
      </c>
      <c r="B868" s="16" t="s">
        <v>3635</v>
      </c>
      <c r="C868" t="s">
        <v>138</v>
      </c>
      <c r="D868">
        <v>1419</v>
      </c>
      <c r="E868">
        <v>18</v>
      </c>
      <c r="F868">
        <v>9342535</v>
      </c>
      <c r="G868">
        <v>18</v>
      </c>
      <c r="H868" s="16" t="s">
        <v>4188</v>
      </c>
      <c r="I868" s="2">
        <v>43255.422280092593</v>
      </c>
      <c r="J868" t="s">
        <v>4</v>
      </c>
      <c r="K868" t="s">
        <v>3634</v>
      </c>
    </row>
    <row r="869" spans="1:11" ht="45" x14ac:dyDescent="0.25">
      <c r="A869" s="16" t="s">
        <v>3635</v>
      </c>
      <c r="B869" s="16" t="s">
        <v>3635</v>
      </c>
      <c r="C869" t="s">
        <v>0</v>
      </c>
      <c r="D869">
        <v>214578</v>
      </c>
      <c r="E869">
        <v>17</v>
      </c>
      <c r="F869">
        <v>9342824</v>
      </c>
      <c r="G869">
        <v>18</v>
      </c>
      <c r="H869" s="16" t="s">
        <v>4180</v>
      </c>
      <c r="I869" s="2">
        <v>43255.531851851854</v>
      </c>
      <c r="J869" t="s">
        <v>4</v>
      </c>
      <c r="K869" t="s">
        <v>3634</v>
      </c>
    </row>
    <row r="870" spans="1:11" ht="45" x14ac:dyDescent="0.25">
      <c r="A870" s="16" t="s">
        <v>3635</v>
      </c>
      <c r="B870" s="16" t="s">
        <v>3635</v>
      </c>
      <c r="C870" t="s">
        <v>0</v>
      </c>
      <c r="D870">
        <v>196013</v>
      </c>
      <c r="E870">
        <v>16</v>
      </c>
      <c r="F870">
        <v>9342829</v>
      </c>
      <c r="G870">
        <v>18</v>
      </c>
      <c r="H870" s="16" t="s">
        <v>4181</v>
      </c>
      <c r="I870" s="2">
        <v>43255.53465277778</v>
      </c>
      <c r="J870" t="s">
        <v>4</v>
      </c>
      <c r="K870" t="s">
        <v>3634</v>
      </c>
    </row>
    <row r="871" spans="1:11" ht="45" x14ac:dyDescent="0.25">
      <c r="A871" s="16" t="s">
        <v>3635</v>
      </c>
      <c r="B871" s="16" t="s">
        <v>3635</v>
      </c>
      <c r="C871" t="s">
        <v>0</v>
      </c>
      <c r="D871">
        <v>226068</v>
      </c>
      <c r="E871">
        <v>18</v>
      </c>
      <c r="F871">
        <v>9342844</v>
      </c>
      <c r="G871">
        <v>18</v>
      </c>
      <c r="H871" s="16" t="s">
        <v>3764</v>
      </c>
      <c r="I871" s="2">
        <v>43255.541979166665</v>
      </c>
      <c r="J871" t="s">
        <v>4</v>
      </c>
      <c r="K871" t="s">
        <v>3634</v>
      </c>
    </row>
    <row r="872" spans="1:11" ht="45" x14ac:dyDescent="0.25">
      <c r="A872" s="16" t="s">
        <v>3635</v>
      </c>
      <c r="B872" s="16" t="s">
        <v>3635</v>
      </c>
      <c r="C872" t="s">
        <v>0</v>
      </c>
      <c r="D872">
        <v>229419</v>
      </c>
      <c r="E872">
        <v>18</v>
      </c>
      <c r="F872">
        <v>9341776</v>
      </c>
      <c r="G872">
        <v>18</v>
      </c>
      <c r="H872" s="16" t="s">
        <v>4177</v>
      </c>
      <c r="I872" s="2">
        <v>43255.657881944448</v>
      </c>
      <c r="J872" t="s">
        <v>30</v>
      </c>
      <c r="K872" t="s">
        <v>3634</v>
      </c>
    </row>
    <row r="873" spans="1:11" ht="30" x14ac:dyDescent="0.25">
      <c r="A873" s="16" t="s">
        <v>3714</v>
      </c>
      <c r="B873" s="16" t="s">
        <v>3714</v>
      </c>
      <c r="C873" t="s">
        <v>0</v>
      </c>
      <c r="D873">
        <v>165369</v>
      </c>
      <c r="E873">
        <v>14</v>
      </c>
      <c r="F873">
        <v>9343283</v>
      </c>
      <c r="G873">
        <v>18</v>
      </c>
      <c r="H873" s="16" t="s">
        <v>3969</v>
      </c>
      <c r="I873" s="2">
        <v>43255.822094907409</v>
      </c>
      <c r="J873" t="s">
        <v>4</v>
      </c>
      <c r="K873" t="s">
        <v>3634</v>
      </c>
    </row>
    <row r="874" spans="1:11" ht="45" x14ac:dyDescent="0.25">
      <c r="A874" s="16" t="s">
        <v>3635</v>
      </c>
      <c r="B874" s="16" t="s">
        <v>3635</v>
      </c>
      <c r="C874" t="s">
        <v>0</v>
      </c>
      <c r="D874">
        <v>178296</v>
      </c>
      <c r="E874">
        <v>15</v>
      </c>
      <c r="F874">
        <v>9342311</v>
      </c>
      <c r="G874">
        <v>18</v>
      </c>
      <c r="H874" s="16" t="s">
        <v>4191</v>
      </c>
      <c r="I874" s="2">
        <v>43255.876006944447</v>
      </c>
      <c r="J874" t="s">
        <v>30</v>
      </c>
      <c r="K874" t="s">
        <v>3634</v>
      </c>
    </row>
    <row r="875" spans="1:11" ht="45" x14ac:dyDescent="0.25">
      <c r="A875" s="16" t="s">
        <v>3635</v>
      </c>
      <c r="B875" s="16" t="s">
        <v>3635</v>
      </c>
      <c r="C875" t="s">
        <v>0</v>
      </c>
      <c r="D875">
        <v>230330</v>
      </c>
      <c r="E875">
        <v>18</v>
      </c>
      <c r="F875">
        <v>9352848</v>
      </c>
      <c r="G875">
        <v>18</v>
      </c>
      <c r="H875" s="16" t="s">
        <v>4148</v>
      </c>
      <c r="I875" s="2">
        <v>43256.334039351852</v>
      </c>
      <c r="J875" t="s">
        <v>4</v>
      </c>
      <c r="K875" t="s">
        <v>3634</v>
      </c>
    </row>
    <row r="876" spans="1:11" ht="45" x14ac:dyDescent="0.25">
      <c r="A876" s="16" t="s">
        <v>3635</v>
      </c>
      <c r="B876" s="16" t="s">
        <v>3635</v>
      </c>
      <c r="C876" t="s">
        <v>0</v>
      </c>
      <c r="D876">
        <v>219981</v>
      </c>
      <c r="E876">
        <v>17</v>
      </c>
      <c r="F876">
        <v>9352958</v>
      </c>
      <c r="G876">
        <v>18</v>
      </c>
      <c r="H876" s="16" t="s">
        <v>4121</v>
      </c>
      <c r="I876" s="2">
        <v>43256.385208333333</v>
      </c>
      <c r="J876" t="s">
        <v>4</v>
      </c>
      <c r="K876" t="s">
        <v>3634</v>
      </c>
    </row>
    <row r="877" spans="1:11" ht="45" x14ac:dyDescent="0.25">
      <c r="A877" s="16" t="s">
        <v>3635</v>
      </c>
      <c r="B877" s="16" t="s">
        <v>3635</v>
      </c>
      <c r="C877" t="s">
        <v>0</v>
      </c>
      <c r="D877">
        <v>230049</v>
      </c>
      <c r="E877">
        <v>18</v>
      </c>
      <c r="F877">
        <v>9353032</v>
      </c>
      <c r="G877">
        <v>18</v>
      </c>
      <c r="H877" s="16" t="s">
        <v>4124</v>
      </c>
      <c r="I877" s="2">
        <v>43256.414305555554</v>
      </c>
      <c r="J877" t="s">
        <v>4</v>
      </c>
      <c r="K877" t="s">
        <v>3634</v>
      </c>
    </row>
    <row r="878" spans="1:11" ht="45" x14ac:dyDescent="0.25">
      <c r="A878" s="16" t="s">
        <v>3635</v>
      </c>
      <c r="B878" s="16" t="s">
        <v>3635</v>
      </c>
      <c r="C878" t="s">
        <v>0</v>
      </c>
      <c r="D878">
        <v>227451</v>
      </c>
      <c r="E878">
        <v>18</v>
      </c>
      <c r="F878">
        <v>9353068</v>
      </c>
      <c r="G878">
        <v>18</v>
      </c>
      <c r="H878" s="16" t="s">
        <v>3897</v>
      </c>
      <c r="I878" s="2">
        <v>43256.427094907405</v>
      </c>
      <c r="J878" t="s">
        <v>4</v>
      </c>
      <c r="K878" t="s">
        <v>3634</v>
      </c>
    </row>
    <row r="879" spans="1:11" ht="45" x14ac:dyDescent="0.25">
      <c r="A879" s="16" t="s">
        <v>3635</v>
      </c>
      <c r="B879" s="16" t="s">
        <v>3635</v>
      </c>
      <c r="C879" t="s">
        <v>0</v>
      </c>
      <c r="D879">
        <v>219987</v>
      </c>
      <c r="E879">
        <v>17</v>
      </c>
      <c r="F879">
        <v>9353072</v>
      </c>
      <c r="G879">
        <v>18</v>
      </c>
      <c r="H879" s="16" t="s">
        <v>1425</v>
      </c>
      <c r="I879" s="2">
        <v>43256.429027777776</v>
      </c>
      <c r="J879" t="s">
        <v>4</v>
      </c>
      <c r="K879" t="s">
        <v>3634</v>
      </c>
    </row>
    <row r="880" spans="1:11" ht="45" x14ac:dyDescent="0.25">
      <c r="A880" s="16" t="s">
        <v>3635</v>
      </c>
      <c r="B880" s="16" t="s">
        <v>3635</v>
      </c>
      <c r="C880" t="s">
        <v>0</v>
      </c>
      <c r="D880">
        <v>219218</v>
      </c>
      <c r="E880">
        <v>17</v>
      </c>
      <c r="F880">
        <v>9353131</v>
      </c>
      <c r="G880">
        <v>18</v>
      </c>
      <c r="H880" s="16" t="s">
        <v>4128</v>
      </c>
      <c r="I880" s="2">
        <v>43256.45107638889</v>
      </c>
      <c r="J880" t="s">
        <v>4</v>
      </c>
      <c r="K880" t="s">
        <v>3634</v>
      </c>
    </row>
    <row r="881" spans="1:11" ht="45" x14ac:dyDescent="0.25">
      <c r="A881" s="16" t="s">
        <v>3635</v>
      </c>
      <c r="B881" s="16" t="s">
        <v>3635</v>
      </c>
      <c r="C881" t="s">
        <v>138</v>
      </c>
      <c r="D881">
        <v>1882</v>
      </c>
      <c r="E881">
        <v>18</v>
      </c>
      <c r="F881">
        <v>9353181</v>
      </c>
      <c r="G881">
        <v>18</v>
      </c>
      <c r="H881" s="16" t="s">
        <v>4130</v>
      </c>
      <c r="I881" s="2">
        <v>43256.465752314813</v>
      </c>
      <c r="J881" t="s">
        <v>4</v>
      </c>
      <c r="K881" t="s">
        <v>3634</v>
      </c>
    </row>
    <row r="882" spans="1:11" ht="45" x14ac:dyDescent="0.25">
      <c r="A882" s="16" t="s">
        <v>3635</v>
      </c>
      <c r="B882" s="16" t="s">
        <v>3635</v>
      </c>
      <c r="C882" t="s">
        <v>0</v>
      </c>
      <c r="D882">
        <v>226614</v>
      </c>
      <c r="E882">
        <v>18</v>
      </c>
      <c r="F882">
        <v>9353194</v>
      </c>
      <c r="G882">
        <v>18</v>
      </c>
      <c r="H882" s="16" t="s">
        <v>3897</v>
      </c>
      <c r="I882" s="2">
        <v>43256.469687500001</v>
      </c>
      <c r="J882" t="s">
        <v>4</v>
      </c>
      <c r="K882" t="s">
        <v>3634</v>
      </c>
    </row>
    <row r="883" spans="1:11" ht="45" x14ac:dyDescent="0.25">
      <c r="A883" s="16" t="s">
        <v>3635</v>
      </c>
      <c r="B883" s="16" t="s">
        <v>3635</v>
      </c>
      <c r="C883" t="s">
        <v>0</v>
      </c>
      <c r="D883">
        <v>227254</v>
      </c>
      <c r="E883">
        <v>18</v>
      </c>
      <c r="F883">
        <v>9349281</v>
      </c>
      <c r="G883">
        <v>18</v>
      </c>
      <c r="H883" s="16" t="s">
        <v>4067</v>
      </c>
      <c r="I883" s="2">
        <v>43256.475798611114</v>
      </c>
      <c r="J883" t="s">
        <v>30</v>
      </c>
      <c r="K883" t="s">
        <v>3634</v>
      </c>
    </row>
    <row r="884" spans="1:11" ht="30" x14ac:dyDescent="0.25">
      <c r="A884" s="16" t="s">
        <v>3639</v>
      </c>
      <c r="B884" s="16" t="s">
        <v>3639</v>
      </c>
      <c r="C884" t="s">
        <v>0</v>
      </c>
      <c r="D884">
        <v>230550</v>
      </c>
      <c r="E884">
        <v>18</v>
      </c>
      <c r="F884">
        <v>9351901</v>
      </c>
      <c r="G884">
        <v>18</v>
      </c>
      <c r="H884" s="16" t="s">
        <v>3658</v>
      </c>
      <c r="I884" s="2">
        <v>43256.547777777778</v>
      </c>
      <c r="J884" t="s">
        <v>30</v>
      </c>
      <c r="K884" t="s">
        <v>3634</v>
      </c>
    </row>
    <row r="885" spans="1:11" ht="45" x14ac:dyDescent="0.25">
      <c r="A885" s="16" t="s">
        <v>3635</v>
      </c>
      <c r="B885" s="16" t="s">
        <v>3635</v>
      </c>
      <c r="C885" t="s">
        <v>0</v>
      </c>
      <c r="D885">
        <v>209715</v>
      </c>
      <c r="E885">
        <v>17</v>
      </c>
      <c r="F885">
        <v>9353820</v>
      </c>
      <c r="G885">
        <v>18</v>
      </c>
      <c r="H885" s="16" t="s">
        <v>4143</v>
      </c>
      <c r="I885" s="2">
        <v>43256.850324074076</v>
      </c>
      <c r="J885" t="s">
        <v>4</v>
      </c>
      <c r="K885" t="s">
        <v>3634</v>
      </c>
    </row>
    <row r="886" spans="1:11" ht="45" x14ac:dyDescent="0.25">
      <c r="A886" s="16" t="s">
        <v>3635</v>
      </c>
      <c r="B886" s="16" t="s">
        <v>3635</v>
      </c>
      <c r="C886" t="s">
        <v>0</v>
      </c>
      <c r="D886">
        <v>212750</v>
      </c>
      <c r="E886">
        <v>17</v>
      </c>
      <c r="F886">
        <v>9363108</v>
      </c>
      <c r="G886">
        <v>18</v>
      </c>
      <c r="H886" s="16" t="s">
        <v>3764</v>
      </c>
      <c r="I886" s="2">
        <v>43256.932314814818</v>
      </c>
      <c r="J886" t="s">
        <v>4</v>
      </c>
      <c r="K886" t="s">
        <v>3634</v>
      </c>
    </row>
    <row r="887" spans="1:11" ht="45" x14ac:dyDescent="0.25">
      <c r="A887" s="16" t="s">
        <v>3635</v>
      </c>
      <c r="B887" s="16" t="s">
        <v>3635</v>
      </c>
      <c r="C887" t="s">
        <v>0</v>
      </c>
      <c r="D887">
        <v>214703</v>
      </c>
      <c r="E887">
        <v>17</v>
      </c>
      <c r="F887">
        <v>9363155</v>
      </c>
      <c r="G887">
        <v>18</v>
      </c>
      <c r="H887" s="16" t="s">
        <v>4041</v>
      </c>
      <c r="I887" s="2">
        <v>43257.343460648146</v>
      </c>
      <c r="J887" t="s">
        <v>4</v>
      </c>
      <c r="K887" t="s">
        <v>3634</v>
      </c>
    </row>
    <row r="888" spans="1:11" ht="45" x14ac:dyDescent="0.25">
      <c r="A888" s="16" t="s">
        <v>3635</v>
      </c>
      <c r="B888" s="16" t="s">
        <v>3635</v>
      </c>
      <c r="C888" t="s">
        <v>0</v>
      </c>
      <c r="D888">
        <v>212657</v>
      </c>
      <c r="E888">
        <v>17</v>
      </c>
      <c r="F888">
        <v>9358990</v>
      </c>
      <c r="G888">
        <v>18</v>
      </c>
      <c r="H888" s="16" t="s">
        <v>3638</v>
      </c>
      <c r="I888" s="2">
        <v>43257.454895833333</v>
      </c>
      <c r="J888" t="s">
        <v>30</v>
      </c>
      <c r="K888" t="s">
        <v>3634</v>
      </c>
    </row>
    <row r="889" spans="1:11" ht="45" x14ac:dyDescent="0.25">
      <c r="A889" s="16" t="s">
        <v>3635</v>
      </c>
      <c r="B889" s="16" t="s">
        <v>3635</v>
      </c>
      <c r="C889" t="s">
        <v>0</v>
      </c>
      <c r="D889">
        <v>214578</v>
      </c>
      <c r="E889">
        <v>17</v>
      </c>
      <c r="F889">
        <v>9363477</v>
      </c>
      <c r="G889">
        <v>18</v>
      </c>
      <c r="H889" s="16" t="s">
        <v>4104</v>
      </c>
      <c r="I889" s="2">
        <v>43257.500335648147</v>
      </c>
      <c r="J889" t="s">
        <v>4</v>
      </c>
      <c r="K889" t="s">
        <v>3634</v>
      </c>
    </row>
    <row r="890" spans="1:11" ht="45" x14ac:dyDescent="0.25">
      <c r="A890" s="16" t="s">
        <v>3635</v>
      </c>
      <c r="B890" s="16" t="s">
        <v>3635</v>
      </c>
      <c r="C890" t="s">
        <v>0</v>
      </c>
      <c r="D890">
        <v>229341</v>
      </c>
      <c r="E890">
        <v>18</v>
      </c>
      <c r="F890">
        <v>9363489</v>
      </c>
      <c r="G890">
        <v>18</v>
      </c>
      <c r="H890" s="16" t="s">
        <v>3897</v>
      </c>
      <c r="I890" s="2">
        <v>43257.507430555554</v>
      </c>
      <c r="J890" t="s">
        <v>4</v>
      </c>
      <c r="K890" t="s">
        <v>3634</v>
      </c>
    </row>
    <row r="891" spans="1:11" ht="45" x14ac:dyDescent="0.25">
      <c r="A891" s="16" t="s">
        <v>3635</v>
      </c>
      <c r="B891" s="16" t="s">
        <v>3635</v>
      </c>
      <c r="C891" t="s">
        <v>0</v>
      </c>
      <c r="D891">
        <v>229341</v>
      </c>
      <c r="E891">
        <v>18</v>
      </c>
      <c r="F891">
        <v>9363492</v>
      </c>
      <c r="G891">
        <v>18</v>
      </c>
      <c r="H891" s="16" t="s">
        <v>4087</v>
      </c>
      <c r="I891" s="2">
        <v>43257.511805555558</v>
      </c>
      <c r="J891" t="s">
        <v>4</v>
      </c>
      <c r="K891" t="s">
        <v>3634</v>
      </c>
    </row>
    <row r="892" spans="1:11" ht="45" x14ac:dyDescent="0.25">
      <c r="A892" s="16" t="s">
        <v>3635</v>
      </c>
      <c r="B892" s="16" t="s">
        <v>3635</v>
      </c>
      <c r="C892" t="s">
        <v>0</v>
      </c>
      <c r="D892">
        <v>229344</v>
      </c>
      <c r="E892">
        <v>18</v>
      </c>
      <c r="F892">
        <v>9363496</v>
      </c>
      <c r="G892">
        <v>18</v>
      </c>
      <c r="H892" s="16" t="s">
        <v>3897</v>
      </c>
      <c r="I892" s="2">
        <v>43257.513321759259</v>
      </c>
      <c r="J892" t="s">
        <v>4</v>
      </c>
      <c r="K892" t="s">
        <v>3634</v>
      </c>
    </row>
    <row r="893" spans="1:11" ht="45" x14ac:dyDescent="0.25">
      <c r="A893" s="16" t="s">
        <v>3635</v>
      </c>
      <c r="B893" s="16" t="s">
        <v>3635</v>
      </c>
      <c r="C893" t="s">
        <v>0</v>
      </c>
      <c r="D893">
        <v>226451</v>
      </c>
      <c r="E893">
        <v>18</v>
      </c>
      <c r="F893">
        <v>9361951</v>
      </c>
      <c r="G893">
        <v>18</v>
      </c>
      <c r="H893" s="16" t="s">
        <v>3996</v>
      </c>
      <c r="I893" s="2">
        <v>43257.536481481482</v>
      </c>
      <c r="J893" t="s">
        <v>30</v>
      </c>
      <c r="K893" t="s">
        <v>3634</v>
      </c>
    </row>
    <row r="894" spans="1:11" ht="30" x14ac:dyDescent="0.25">
      <c r="A894" s="16" t="s">
        <v>3639</v>
      </c>
      <c r="B894" s="16" t="s">
        <v>3639</v>
      </c>
      <c r="C894" t="s">
        <v>0</v>
      </c>
      <c r="D894">
        <v>202507</v>
      </c>
      <c r="E894">
        <v>16</v>
      </c>
      <c r="F894">
        <v>9363556</v>
      </c>
      <c r="G894">
        <v>18</v>
      </c>
      <c r="H894" s="16" t="s">
        <v>3944</v>
      </c>
      <c r="I894" s="2">
        <v>43257.540891203702</v>
      </c>
      <c r="J894" t="s">
        <v>4</v>
      </c>
      <c r="K894" t="s">
        <v>3634</v>
      </c>
    </row>
    <row r="895" spans="1:11" ht="45" x14ac:dyDescent="0.25">
      <c r="A895" s="16" t="s">
        <v>3635</v>
      </c>
      <c r="B895" s="16" t="s">
        <v>3635</v>
      </c>
      <c r="C895" t="s">
        <v>0</v>
      </c>
      <c r="D895">
        <v>188081</v>
      </c>
      <c r="E895">
        <v>15</v>
      </c>
      <c r="F895">
        <v>9363559</v>
      </c>
      <c r="G895">
        <v>18</v>
      </c>
      <c r="H895" s="16" t="s">
        <v>4092</v>
      </c>
      <c r="I895" s="2">
        <v>43257.541967592595</v>
      </c>
      <c r="J895" t="s">
        <v>4</v>
      </c>
      <c r="K895" t="s">
        <v>3634</v>
      </c>
    </row>
    <row r="896" spans="1:11" ht="45" x14ac:dyDescent="0.25">
      <c r="A896" s="16" t="s">
        <v>3635</v>
      </c>
      <c r="B896" s="16" t="s">
        <v>3635</v>
      </c>
      <c r="C896" t="s">
        <v>138</v>
      </c>
      <c r="D896">
        <v>1946</v>
      </c>
      <c r="E896">
        <v>18</v>
      </c>
      <c r="F896">
        <v>9363668</v>
      </c>
      <c r="G896">
        <v>18</v>
      </c>
      <c r="H896" s="16" t="s">
        <v>3849</v>
      </c>
      <c r="I896" s="2">
        <v>43257.679768518516</v>
      </c>
      <c r="J896" t="s">
        <v>4</v>
      </c>
      <c r="K896" t="s">
        <v>3634</v>
      </c>
    </row>
    <row r="897" spans="1:11" ht="45" x14ac:dyDescent="0.25">
      <c r="A897" s="16" t="s">
        <v>3635</v>
      </c>
      <c r="B897" s="16" t="s">
        <v>3635</v>
      </c>
      <c r="C897" t="s">
        <v>0</v>
      </c>
      <c r="D897">
        <v>229499</v>
      </c>
      <c r="E897">
        <v>18</v>
      </c>
      <c r="F897">
        <v>9362749</v>
      </c>
      <c r="G897">
        <v>18</v>
      </c>
      <c r="H897" s="16" t="s">
        <v>4100</v>
      </c>
      <c r="I897" s="2">
        <v>43257.731006944443</v>
      </c>
      <c r="J897" t="s">
        <v>30</v>
      </c>
      <c r="K897" t="s">
        <v>3634</v>
      </c>
    </row>
    <row r="898" spans="1:11" ht="45" x14ac:dyDescent="0.25">
      <c r="A898" s="16" t="s">
        <v>3635</v>
      </c>
      <c r="B898" s="16" t="s">
        <v>3635</v>
      </c>
      <c r="C898" t="s">
        <v>0</v>
      </c>
      <c r="D898">
        <v>229807</v>
      </c>
      <c r="E898">
        <v>18</v>
      </c>
      <c r="F898">
        <v>9363746</v>
      </c>
      <c r="G898">
        <v>18</v>
      </c>
      <c r="H898" s="16" t="s">
        <v>4102</v>
      </c>
      <c r="I898" s="2">
        <v>43257.751655092594</v>
      </c>
      <c r="J898" t="s">
        <v>4</v>
      </c>
      <c r="K898" t="s">
        <v>3634</v>
      </c>
    </row>
    <row r="899" spans="1:11" ht="45" x14ac:dyDescent="0.25">
      <c r="A899" s="16" t="s">
        <v>3635</v>
      </c>
      <c r="B899" s="16" t="s">
        <v>3635</v>
      </c>
      <c r="C899" t="s">
        <v>0</v>
      </c>
      <c r="D899">
        <v>228216</v>
      </c>
      <c r="E899">
        <v>18</v>
      </c>
      <c r="F899">
        <v>9363777</v>
      </c>
      <c r="G899">
        <v>18</v>
      </c>
      <c r="H899" s="16" t="s">
        <v>4105</v>
      </c>
      <c r="I899" s="2">
        <v>43257.765069444446</v>
      </c>
      <c r="J899" t="s">
        <v>4</v>
      </c>
      <c r="K899" t="s">
        <v>3634</v>
      </c>
    </row>
    <row r="900" spans="1:11" ht="45" x14ac:dyDescent="0.25">
      <c r="A900" s="16" t="s">
        <v>3635</v>
      </c>
      <c r="B900" s="16" t="s">
        <v>3635</v>
      </c>
      <c r="C900" t="s">
        <v>0</v>
      </c>
      <c r="D900">
        <v>226247</v>
      </c>
      <c r="E900">
        <v>18</v>
      </c>
      <c r="F900">
        <v>9362847</v>
      </c>
      <c r="G900">
        <v>18</v>
      </c>
      <c r="H900" s="16" t="s">
        <v>4086</v>
      </c>
      <c r="I900" s="2">
        <v>43257.771145833336</v>
      </c>
      <c r="J900" t="s">
        <v>30</v>
      </c>
      <c r="K900" t="s">
        <v>3634</v>
      </c>
    </row>
    <row r="901" spans="1:11" ht="45" x14ac:dyDescent="0.25">
      <c r="A901" s="16" t="s">
        <v>3635</v>
      </c>
      <c r="B901" s="16" t="s">
        <v>3635</v>
      </c>
      <c r="C901" t="s">
        <v>0</v>
      </c>
      <c r="D901">
        <v>226804</v>
      </c>
      <c r="E901">
        <v>18</v>
      </c>
      <c r="F901">
        <v>9363794</v>
      </c>
      <c r="G901">
        <v>18</v>
      </c>
      <c r="H901" s="16" t="s">
        <v>4106</v>
      </c>
      <c r="I901" s="2">
        <v>43257.774305555555</v>
      </c>
      <c r="J901" t="s">
        <v>4</v>
      </c>
      <c r="K901" t="s">
        <v>3634</v>
      </c>
    </row>
    <row r="902" spans="1:11" ht="45" x14ac:dyDescent="0.25">
      <c r="A902" s="16" t="s">
        <v>3635</v>
      </c>
      <c r="B902" s="16" t="s">
        <v>3635</v>
      </c>
      <c r="C902" t="s">
        <v>0</v>
      </c>
      <c r="D902">
        <v>226804</v>
      </c>
      <c r="E902">
        <v>18</v>
      </c>
      <c r="F902">
        <v>9363800</v>
      </c>
      <c r="G902">
        <v>18</v>
      </c>
      <c r="H902" s="16" t="s">
        <v>4107</v>
      </c>
      <c r="I902" s="2">
        <v>43257.775520833333</v>
      </c>
      <c r="J902" t="s">
        <v>4</v>
      </c>
      <c r="K902" t="s">
        <v>3634</v>
      </c>
    </row>
    <row r="903" spans="1:11" ht="45" x14ac:dyDescent="0.25">
      <c r="A903" s="16" t="s">
        <v>3635</v>
      </c>
      <c r="B903" s="16" t="s">
        <v>3635</v>
      </c>
      <c r="C903" t="s">
        <v>0</v>
      </c>
      <c r="D903">
        <v>224070</v>
      </c>
      <c r="E903">
        <v>18</v>
      </c>
      <c r="F903">
        <v>9363939</v>
      </c>
      <c r="G903">
        <v>18</v>
      </c>
      <c r="H903" s="16" t="s">
        <v>4093</v>
      </c>
      <c r="I903" s="2">
        <v>43257.825543981482</v>
      </c>
      <c r="J903" t="s">
        <v>4</v>
      </c>
      <c r="K903" t="s">
        <v>3634</v>
      </c>
    </row>
    <row r="904" spans="1:11" ht="45" x14ac:dyDescent="0.25">
      <c r="A904" s="16" t="s">
        <v>3635</v>
      </c>
      <c r="B904" s="16" t="s">
        <v>3635</v>
      </c>
      <c r="C904" t="s">
        <v>138</v>
      </c>
      <c r="D904">
        <v>1936</v>
      </c>
      <c r="E904">
        <v>18</v>
      </c>
      <c r="F904">
        <v>9363960</v>
      </c>
      <c r="G904">
        <v>18</v>
      </c>
      <c r="H904" s="16" t="s">
        <v>4094</v>
      </c>
      <c r="I904" s="2">
        <v>43257.835729166669</v>
      </c>
      <c r="J904" t="s">
        <v>4</v>
      </c>
      <c r="K904" t="s">
        <v>3634</v>
      </c>
    </row>
    <row r="905" spans="1:11" ht="30" x14ac:dyDescent="0.25">
      <c r="A905" s="16" t="s">
        <v>3632</v>
      </c>
      <c r="B905" s="16" t="s">
        <v>3632</v>
      </c>
      <c r="C905" t="s">
        <v>0</v>
      </c>
      <c r="D905">
        <v>195200</v>
      </c>
      <c r="E905">
        <v>16</v>
      </c>
      <c r="F905">
        <v>9364006</v>
      </c>
      <c r="G905">
        <v>18</v>
      </c>
      <c r="H905" s="16" t="s">
        <v>4096</v>
      </c>
      <c r="I905" s="2">
        <v>43257.852256944447</v>
      </c>
      <c r="J905" t="s">
        <v>4</v>
      </c>
      <c r="K905" t="s">
        <v>3634</v>
      </c>
    </row>
    <row r="906" spans="1:11" ht="45" x14ac:dyDescent="0.25">
      <c r="A906" s="16" t="s">
        <v>3635</v>
      </c>
      <c r="B906" s="16" t="s">
        <v>3635</v>
      </c>
      <c r="C906" t="s">
        <v>0</v>
      </c>
      <c r="D906">
        <v>212474</v>
      </c>
      <c r="E906">
        <v>17</v>
      </c>
      <c r="F906">
        <v>9364024</v>
      </c>
      <c r="G906">
        <v>18</v>
      </c>
      <c r="H906" s="16" t="s">
        <v>4097</v>
      </c>
      <c r="I906" s="2">
        <v>43257.857071759259</v>
      </c>
      <c r="J906" t="s">
        <v>4</v>
      </c>
      <c r="K906" t="s">
        <v>3634</v>
      </c>
    </row>
    <row r="907" spans="1:11" ht="45" x14ac:dyDescent="0.25">
      <c r="A907" s="16" t="s">
        <v>3635</v>
      </c>
      <c r="B907" s="16" t="s">
        <v>3635</v>
      </c>
      <c r="C907" t="s">
        <v>0</v>
      </c>
      <c r="D907">
        <v>229807</v>
      </c>
      <c r="E907">
        <v>18</v>
      </c>
      <c r="F907">
        <v>9373698</v>
      </c>
      <c r="G907">
        <v>18</v>
      </c>
      <c r="H907" s="16" t="s">
        <v>3944</v>
      </c>
      <c r="I907" s="2">
        <v>43258.359664351854</v>
      </c>
      <c r="J907" t="s">
        <v>4</v>
      </c>
      <c r="K907" t="s">
        <v>3634</v>
      </c>
    </row>
    <row r="908" spans="1:11" ht="45" x14ac:dyDescent="0.25">
      <c r="A908" s="16" t="s">
        <v>3635</v>
      </c>
      <c r="B908" s="16" t="s">
        <v>3635</v>
      </c>
      <c r="C908" t="s">
        <v>0</v>
      </c>
      <c r="D908">
        <v>182249</v>
      </c>
      <c r="E908">
        <v>15</v>
      </c>
      <c r="F908">
        <v>9373716</v>
      </c>
      <c r="G908">
        <v>18</v>
      </c>
      <c r="H908" s="16" t="s">
        <v>3658</v>
      </c>
      <c r="I908" s="2">
        <v>43258.370682870373</v>
      </c>
      <c r="J908" t="s">
        <v>4</v>
      </c>
      <c r="K908" t="s">
        <v>3634</v>
      </c>
    </row>
    <row r="909" spans="1:11" ht="45" x14ac:dyDescent="0.25">
      <c r="A909" s="16" t="s">
        <v>3635</v>
      </c>
      <c r="B909" s="16" t="s">
        <v>3635</v>
      </c>
      <c r="C909" t="s">
        <v>0</v>
      </c>
      <c r="D909">
        <v>226247</v>
      </c>
      <c r="E909">
        <v>18</v>
      </c>
      <c r="F909">
        <v>9366037</v>
      </c>
      <c r="G909">
        <v>18</v>
      </c>
      <c r="H909" s="16" t="s">
        <v>4091</v>
      </c>
      <c r="I909" s="2">
        <v>43258.372129629628</v>
      </c>
      <c r="J909" t="s">
        <v>30</v>
      </c>
      <c r="K909" t="s">
        <v>3634</v>
      </c>
    </row>
    <row r="910" spans="1:11" ht="45" x14ac:dyDescent="0.25">
      <c r="A910" s="16" t="s">
        <v>3635</v>
      </c>
      <c r="B910" s="16" t="s">
        <v>3635</v>
      </c>
      <c r="C910" t="s">
        <v>0</v>
      </c>
      <c r="D910">
        <v>196247</v>
      </c>
      <c r="E910">
        <v>16</v>
      </c>
      <c r="F910">
        <v>9366196</v>
      </c>
      <c r="G910">
        <v>18</v>
      </c>
      <c r="H910" s="16" t="s">
        <v>4099</v>
      </c>
      <c r="I910" s="2">
        <v>43258.377280092594</v>
      </c>
      <c r="J910" t="s">
        <v>30</v>
      </c>
      <c r="K910" t="s">
        <v>3634</v>
      </c>
    </row>
    <row r="911" spans="1:11" ht="45" x14ac:dyDescent="0.25">
      <c r="A911" s="16" t="s">
        <v>3635</v>
      </c>
      <c r="B911" s="16" t="s">
        <v>3635</v>
      </c>
      <c r="C911" t="s">
        <v>0</v>
      </c>
      <c r="D911">
        <v>226247</v>
      </c>
      <c r="E911">
        <v>18</v>
      </c>
      <c r="F911">
        <v>9373768</v>
      </c>
      <c r="G911">
        <v>18</v>
      </c>
      <c r="H911" s="16" t="s">
        <v>4146</v>
      </c>
      <c r="I911" s="2">
        <v>43258.402384259258</v>
      </c>
      <c r="J911" t="s">
        <v>4</v>
      </c>
      <c r="K911" t="s">
        <v>3634</v>
      </c>
    </row>
    <row r="912" spans="1:11" ht="45" x14ac:dyDescent="0.25">
      <c r="A912" s="16" t="s">
        <v>3635</v>
      </c>
      <c r="B912" s="16" t="s">
        <v>3635</v>
      </c>
      <c r="C912" t="s">
        <v>0</v>
      </c>
      <c r="D912">
        <v>203843</v>
      </c>
      <c r="E912">
        <v>16</v>
      </c>
      <c r="F912">
        <v>9373791</v>
      </c>
      <c r="G912">
        <v>18</v>
      </c>
      <c r="H912" s="16" t="s">
        <v>3919</v>
      </c>
      <c r="I912" s="2">
        <v>43258.415358796294</v>
      </c>
      <c r="J912" t="s">
        <v>4</v>
      </c>
      <c r="K912" t="s">
        <v>3634</v>
      </c>
    </row>
    <row r="913" spans="1:11" ht="45" x14ac:dyDescent="0.25">
      <c r="A913" s="16" t="s">
        <v>3635</v>
      </c>
      <c r="B913" s="16" t="s">
        <v>3635</v>
      </c>
      <c r="C913" t="s">
        <v>0</v>
      </c>
      <c r="D913">
        <v>225061</v>
      </c>
      <c r="E913">
        <v>18</v>
      </c>
      <c r="F913">
        <v>9373826</v>
      </c>
      <c r="G913">
        <v>18</v>
      </c>
      <c r="H913" s="16" t="s">
        <v>1425</v>
      </c>
      <c r="I913" s="2">
        <v>43258.429097222222</v>
      </c>
      <c r="J913" t="s">
        <v>4</v>
      </c>
      <c r="K913" t="s">
        <v>3634</v>
      </c>
    </row>
    <row r="914" spans="1:11" ht="45" x14ac:dyDescent="0.25">
      <c r="A914" s="16" t="s">
        <v>3635</v>
      </c>
      <c r="B914" s="16" t="s">
        <v>3635</v>
      </c>
      <c r="C914" t="s">
        <v>0</v>
      </c>
      <c r="D914">
        <v>228797</v>
      </c>
      <c r="E914">
        <v>18</v>
      </c>
      <c r="F914">
        <v>9373836</v>
      </c>
      <c r="G914">
        <v>18</v>
      </c>
      <c r="H914" s="16" t="s">
        <v>1425</v>
      </c>
      <c r="I914" s="2">
        <v>43258.43378472222</v>
      </c>
      <c r="J914" t="s">
        <v>4</v>
      </c>
      <c r="K914" t="s">
        <v>3634</v>
      </c>
    </row>
    <row r="915" spans="1:11" ht="45" x14ac:dyDescent="0.25">
      <c r="A915" s="16" t="s">
        <v>3635</v>
      </c>
      <c r="B915" s="16" t="s">
        <v>3635</v>
      </c>
      <c r="C915" t="s">
        <v>0</v>
      </c>
      <c r="D915">
        <v>227983</v>
      </c>
      <c r="E915">
        <v>18</v>
      </c>
      <c r="F915">
        <v>9373841</v>
      </c>
      <c r="G915">
        <v>18</v>
      </c>
      <c r="H915" s="16" t="s">
        <v>1425</v>
      </c>
      <c r="I915" s="2">
        <v>43258.43509259259</v>
      </c>
      <c r="J915" t="s">
        <v>4</v>
      </c>
      <c r="K915" t="s">
        <v>3634</v>
      </c>
    </row>
    <row r="916" spans="1:11" ht="45" x14ac:dyDescent="0.25">
      <c r="A916" s="16" t="s">
        <v>3635</v>
      </c>
      <c r="B916" s="16" t="s">
        <v>3635</v>
      </c>
      <c r="C916" t="s">
        <v>0</v>
      </c>
      <c r="D916">
        <v>228792</v>
      </c>
      <c r="E916">
        <v>18</v>
      </c>
      <c r="F916">
        <v>9373969</v>
      </c>
      <c r="G916">
        <v>18</v>
      </c>
      <c r="H916" s="16" t="s">
        <v>1425</v>
      </c>
      <c r="I916" s="2">
        <v>43258.472627314812</v>
      </c>
      <c r="J916" t="s">
        <v>4</v>
      </c>
      <c r="K916" t="s">
        <v>3634</v>
      </c>
    </row>
    <row r="917" spans="1:11" ht="30" x14ac:dyDescent="0.25">
      <c r="A917" s="16" t="s">
        <v>3714</v>
      </c>
      <c r="B917" s="16" t="s">
        <v>3714</v>
      </c>
      <c r="C917" t="s">
        <v>0</v>
      </c>
      <c r="D917">
        <v>230485</v>
      </c>
      <c r="E917">
        <v>18</v>
      </c>
      <c r="F917">
        <v>9369607</v>
      </c>
      <c r="G917">
        <v>18</v>
      </c>
      <c r="H917" s="16" t="s">
        <v>4113</v>
      </c>
      <c r="I917" s="2">
        <v>43258.472800925927</v>
      </c>
      <c r="J917" t="s">
        <v>30</v>
      </c>
      <c r="K917" t="s">
        <v>3634</v>
      </c>
    </row>
    <row r="918" spans="1:11" ht="45" x14ac:dyDescent="0.25">
      <c r="A918" s="16" t="s">
        <v>3635</v>
      </c>
      <c r="B918" s="16" t="s">
        <v>3635</v>
      </c>
      <c r="C918" t="s">
        <v>0</v>
      </c>
      <c r="D918">
        <v>227989</v>
      </c>
      <c r="E918">
        <v>18</v>
      </c>
      <c r="F918">
        <v>9373972</v>
      </c>
      <c r="G918">
        <v>18</v>
      </c>
      <c r="H918" s="16" t="s">
        <v>3897</v>
      </c>
      <c r="I918" s="2">
        <v>43258.473680555559</v>
      </c>
      <c r="J918" t="s">
        <v>4</v>
      </c>
      <c r="K918" t="s">
        <v>3634</v>
      </c>
    </row>
    <row r="919" spans="1:11" ht="45" x14ac:dyDescent="0.25">
      <c r="A919" s="16" t="s">
        <v>3642</v>
      </c>
      <c r="B919" s="16" t="s">
        <v>3635</v>
      </c>
      <c r="C919" t="s">
        <v>0</v>
      </c>
      <c r="D919">
        <v>178655</v>
      </c>
      <c r="E919">
        <v>15</v>
      </c>
      <c r="F919">
        <v>9370511</v>
      </c>
      <c r="G919">
        <v>18</v>
      </c>
      <c r="H919" s="16" t="s">
        <v>4036</v>
      </c>
      <c r="I919" s="2">
        <v>43258.496307870373</v>
      </c>
      <c r="J919" t="s">
        <v>30</v>
      </c>
      <c r="K919" t="s">
        <v>3634</v>
      </c>
    </row>
    <row r="920" spans="1:11" ht="45" x14ac:dyDescent="0.25">
      <c r="A920" s="16" t="s">
        <v>3635</v>
      </c>
      <c r="B920" s="16" t="s">
        <v>3635</v>
      </c>
      <c r="C920" t="s">
        <v>138</v>
      </c>
      <c r="D920">
        <v>1882</v>
      </c>
      <c r="E920">
        <v>18</v>
      </c>
      <c r="F920">
        <v>9374055</v>
      </c>
      <c r="G920">
        <v>18</v>
      </c>
      <c r="H920" s="16" t="s">
        <v>3713</v>
      </c>
      <c r="I920" s="2">
        <v>43258.513321759259</v>
      </c>
      <c r="J920" t="s">
        <v>4</v>
      </c>
      <c r="K920" t="s">
        <v>3634</v>
      </c>
    </row>
    <row r="921" spans="1:11" ht="45" x14ac:dyDescent="0.25">
      <c r="A921" s="16" t="s">
        <v>3635</v>
      </c>
      <c r="B921" s="16" t="s">
        <v>3635</v>
      </c>
      <c r="C921" t="s">
        <v>0</v>
      </c>
      <c r="D921">
        <v>191273</v>
      </c>
      <c r="E921">
        <v>16</v>
      </c>
      <c r="F921">
        <v>9374074</v>
      </c>
      <c r="G921">
        <v>18</v>
      </c>
      <c r="H921" s="16" t="s">
        <v>1425</v>
      </c>
      <c r="I921" s="2">
        <v>43258.520775462966</v>
      </c>
      <c r="J921" t="s">
        <v>4</v>
      </c>
      <c r="K921" t="s">
        <v>3634</v>
      </c>
    </row>
    <row r="922" spans="1:11" ht="30" x14ac:dyDescent="0.25">
      <c r="A922" s="16" t="s">
        <v>3714</v>
      </c>
      <c r="B922" s="16" t="s">
        <v>3714</v>
      </c>
      <c r="C922" t="s">
        <v>0</v>
      </c>
      <c r="D922">
        <v>230485</v>
      </c>
      <c r="E922">
        <v>18</v>
      </c>
      <c r="F922">
        <v>9372046</v>
      </c>
      <c r="G922">
        <v>18</v>
      </c>
      <c r="H922" s="16" t="s">
        <v>3710</v>
      </c>
      <c r="I922" s="2">
        <v>43258.534930555557</v>
      </c>
      <c r="J922" t="s">
        <v>30</v>
      </c>
      <c r="K922" t="s">
        <v>3634</v>
      </c>
    </row>
    <row r="923" spans="1:11" ht="30" x14ac:dyDescent="0.25">
      <c r="A923" s="16" t="s">
        <v>3714</v>
      </c>
      <c r="B923" s="16" t="s">
        <v>3714</v>
      </c>
      <c r="C923" t="s">
        <v>0</v>
      </c>
      <c r="D923">
        <v>230485</v>
      </c>
      <c r="E923">
        <v>18</v>
      </c>
      <c r="F923">
        <v>9372677</v>
      </c>
      <c r="G923">
        <v>18</v>
      </c>
      <c r="H923" s="16" t="s">
        <v>1475</v>
      </c>
      <c r="I923" s="2">
        <v>43258.560185185182</v>
      </c>
      <c r="J923" t="s">
        <v>30</v>
      </c>
      <c r="K923" t="s">
        <v>3634</v>
      </c>
    </row>
    <row r="924" spans="1:11" ht="45" x14ac:dyDescent="0.25">
      <c r="A924" s="16" t="s">
        <v>3635</v>
      </c>
      <c r="B924" s="16" t="s">
        <v>3635</v>
      </c>
      <c r="C924" t="s">
        <v>0</v>
      </c>
      <c r="D924">
        <v>221525</v>
      </c>
      <c r="E924">
        <v>17</v>
      </c>
      <c r="F924">
        <v>9374364</v>
      </c>
      <c r="G924">
        <v>18</v>
      </c>
      <c r="H924" s="16" t="s">
        <v>4421</v>
      </c>
      <c r="I924" s="2">
        <v>43258.771134259259</v>
      </c>
      <c r="J924" t="s">
        <v>4</v>
      </c>
      <c r="K924" t="s">
        <v>3634</v>
      </c>
    </row>
    <row r="925" spans="1:11" ht="45" x14ac:dyDescent="0.25">
      <c r="A925" s="16" t="s">
        <v>3635</v>
      </c>
      <c r="B925" s="16" t="s">
        <v>3635</v>
      </c>
      <c r="C925" t="s">
        <v>0</v>
      </c>
      <c r="D925">
        <v>165955</v>
      </c>
      <c r="E925">
        <v>14</v>
      </c>
      <c r="F925">
        <v>9374511</v>
      </c>
      <c r="G925">
        <v>18</v>
      </c>
      <c r="H925" s="16" t="s">
        <v>3742</v>
      </c>
      <c r="I925" s="2">
        <v>43258.818993055553</v>
      </c>
      <c r="J925" t="s">
        <v>4</v>
      </c>
      <c r="K925" t="s">
        <v>3634</v>
      </c>
    </row>
    <row r="926" spans="1:11" ht="45" x14ac:dyDescent="0.25">
      <c r="A926" s="16" t="s">
        <v>3635</v>
      </c>
      <c r="B926" s="16" t="s">
        <v>3635</v>
      </c>
      <c r="C926" t="s">
        <v>59</v>
      </c>
      <c r="D926">
        <v>162724</v>
      </c>
      <c r="E926">
        <v>1</v>
      </c>
      <c r="F926">
        <v>9374520</v>
      </c>
      <c r="G926">
        <v>18</v>
      </c>
      <c r="H926" s="16" t="s">
        <v>4433</v>
      </c>
      <c r="I926" s="2">
        <v>43258.82230324074</v>
      </c>
      <c r="J926" t="s">
        <v>4</v>
      </c>
      <c r="K926" t="s">
        <v>3634</v>
      </c>
    </row>
    <row r="927" spans="1:11" ht="45" x14ac:dyDescent="0.25">
      <c r="A927" s="16" t="s">
        <v>3635</v>
      </c>
      <c r="B927" s="16" t="s">
        <v>3635</v>
      </c>
      <c r="C927" t="s">
        <v>0</v>
      </c>
      <c r="D927">
        <v>216039</v>
      </c>
      <c r="E927">
        <v>17</v>
      </c>
      <c r="F927">
        <v>9374580</v>
      </c>
      <c r="G927">
        <v>18</v>
      </c>
      <c r="H927" s="16" t="s">
        <v>4435</v>
      </c>
      <c r="I927" s="2">
        <v>43258.841585648152</v>
      </c>
      <c r="J927" t="s">
        <v>4</v>
      </c>
      <c r="K927" t="s">
        <v>3634</v>
      </c>
    </row>
    <row r="928" spans="1:11" ht="45" x14ac:dyDescent="0.25">
      <c r="A928" s="16" t="s">
        <v>3635</v>
      </c>
      <c r="B928" s="16" t="s">
        <v>3635</v>
      </c>
      <c r="C928" t="s">
        <v>0</v>
      </c>
      <c r="D928">
        <v>225493</v>
      </c>
      <c r="E928">
        <v>18</v>
      </c>
      <c r="F928">
        <v>9374668</v>
      </c>
      <c r="G928">
        <v>18</v>
      </c>
      <c r="H928" s="16" t="s">
        <v>3744</v>
      </c>
      <c r="I928" s="2">
        <v>43258.892627314817</v>
      </c>
      <c r="J928" t="s">
        <v>4</v>
      </c>
      <c r="K928" t="s">
        <v>3634</v>
      </c>
    </row>
    <row r="929" spans="1:11" ht="30" x14ac:dyDescent="0.25">
      <c r="A929" s="16" t="s">
        <v>3639</v>
      </c>
      <c r="B929" s="16" t="s">
        <v>3639</v>
      </c>
      <c r="C929" t="s">
        <v>0</v>
      </c>
      <c r="D929">
        <v>230550</v>
      </c>
      <c r="E929">
        <v>18</v>
      </c>
      <c r="F929">
        <v>9384340</v>
      </c>
      <c r="G929">
        <v>18</v>
      </c>
      <c r="H929" s="16" t="s">
        <v>3878</v>
      </c>
      <c r="I929" s="2">
        <v>43259.322233796294</v>
      </c>
      <c r="J929" t="s">
        <v>4</v>
      </c>
      <c r="K929" t="s">
        <v>3634</v>
      </c>
    </row>
    <row r="930" spans="1:11" ht="30" x14ac:dyDescent="0.25">
      <c r="A930" s="16" t="s">
        <v>3639</v>
      </c>
      <c r="B930" s="16" t="s">
        <v>3639</v>
      </c>
      <c r="C930" t="s">
        <v>0</v>
      </c>
      <c r="D930">
        <v>192376</v>
      </c>
      <c r="E930">
        <v>16</v>
      </c>
      <c r="F930">
        <v>9384368</v>
      </c>
      <c r="G930">
        <v>18</v>
      </c>
      <c r="H930" s="16" t="s">
        <v>3944</v>
      </c>
      <c r="I930" s="2">
        <v>43259.344166666669</v>
      </c>
      <c r="J930" t="s">
        <v>4</v>
      </c>
      <c r="K930" t="s">
        <v>3634</v>
      </c>
    </row>
    <row r="931" spans="1:11" ht="45" x14ac:dyDescent="0.25">
      <c r="A931" s="16" t="s">
        <v>3635</v>
      </c>
      <c r="B931" s="16" t="s">
        <v>3635</v>
      </c>
      <c r="C931" t="s">
        <v>0</v>
      </c>
      <c r="D931">
        <v>189563</v>
      </c>
      <c r="E931">
        <v>15</v>
      </c>
      <c r="F931">
        <v>9384369</v>
      </c>
      <c r="G931">
        <v>18</v>
      </c>
      <c r="H931" s="16" t="s">
        <v>3944</v>
      </c>
      <c r="I931" s="2">
        <v>43259.346562500003</v>
      </c>
      <c r="J931" t="s">
        <v>4</v>
      </c>
      <c r="K931" t="s">
        <v>3634</v>
      </c>
    </row>
    <row r="932" spans="1:11" ht="45" x14ac:dyDescent="0.25">
      <c r="A932" s="16" t="s">
        <v>3635</v>
      </c>
      <c r="B932" s="16" t="s">
        <v>3635</v>
      </c>
      <c r="C932" t="s">
        <v>138</v>
      </c>
      <c r="D932">
        <v>1991</v>
      </c>
      <c r="E932">
        <v>18</v>
      </c>
      <c r="F932">
        <v>9384446</v>
      </c>
      <c r="G932">
        <v>18</v>
      </c>
      <c r="H932" s="16" t="s">
        <v>3713</v>
      </c>
      <c r="I932" s="2">
        <v>43259.393333333333</v>
      </c>
      <c r="J932" t="s">
        <v>4</v>
      </c>
      <c r="K932" t="s">
        <v>3634</v>
      </c>
    </row>
    <row r="933" spans="1:11" ht="45" x14ac:dyDescent="0.25">
      <c r="A933" s="16" t="s">
        <v>3635</v>
      </c>
      <c r="B933" s="16" t="s">
        <v>3635</v>
      </c>
      <c r="C933" t="s">
        <v>0</v>
      </c>
      <c r="D933">
        <v>225447</v>
      </c>
      <c r="E933">
        <v>18</v>
      </c>
      <c r="F933">
        <v>9378063</v>
      </c>
      <c r="G933">
        <v>18</v>
      </c>
      <c r="H933" s="16" t="s">
        <v>4404</v>
      </c>
      <c r="I933" s="2">
        <v>43259.406423611108</v>
      </c>
      <c r="J933" t="s">
        <v>30</v>
      </c>
      <c r="K933" t="s">
        <v>3634</v>
      </c>
    </row>
    <row r="934" spans="1:11" ht="45" x14ac:dyDescent="0.25">
      <c r="A934" s="16" t="s">
        <v>3635</v>
      </c>
      <c r="B934" s="16" t="s">
        <v>3635</v>
      </c>
      <c r="C934" t="s">
        <v>0</v>
      </c>
      <c r="D934">
        <v>167058</v>
      </c>
      <c r="E934">
        <v>14</v>
      </c>
      <c r="F934">
        <v>9384578</v>
      </c>
      <c r="G934">
        <v>18</v>
      </c>
      <c r="H934" s="16" t="s">
        <v>4237</v>
      </c>
      <c r="I934" s="2">
        <v>43259.457789351851</v>
      </c>
      <c r="J934" t="s">
        <v>4</v>
      </c>
      <c r="K934" t="s">
        <v>3634</v>
      </c>
    </row>
    <row r="935" spans="1:11" ht="45" x14ac:dyDescent="0.25">
      <c r="A935" s="16" t="s">
        <v>3635</v>
      </c>
      <c r="B935" s="16" t="s">
        <v>3635</v>
      </c>
      <c r="C935" t="s">
        <v>0</v>
      </c>
      <c r="D935">
        <v>197766</v>
      </c>
      <c r="E935">
        <v>16</v>
      </c>
      <c r="F935">
        <v>9383437</v>
      </c>
      <c r="G935">
        <v>18</v>
      </c>
      <c r="H935" s="16" t="s">
        <v>4414</v>
      </c>
      <c r="I935" s="2">
        <v>43259.793530092589</v>
      </c>
      <c r="J935" t="s">
        <v>30</v>
      </c>
      <c r="K935" t="s">
        <v>3634</v>
      </c>
    </row>
    <row r="936" spans="1:11" ht="30" x14ac:dyDescent="0.25">
      <c r="A936" s="16" t="s">
        <v>3714</v>
      </c>
      <c r="B936" s="16" t="s">
        <v>3714</v>
      </c>
      <c r="C936" t="s">
        <v>0</v>
      </c>
      <c r="D936">
        <v>165369</v>
      </c>
      <c r="E936">
        <v>14</v>
      </c>
      <c r="F936">
        <v>9385122</v>
      </c>
      <c r="G936">
        <v>18</v>
      </c>
      <c r="H936" s="16" t="s">
        <v>4238</v>
      </c>
      <c r="I936" s="2">
        <v>43259.861203703702</v>
      </c>
      <c r="J936" t="s">
        <v>4</v>
      </c>
      <c r="K936" t="s">
        <v>3634</v>
      </c>
    </row>
    <row r="937" spans="1:11" ht="45" x14ac:dyDescent="0.25">
      <c r="A937" s="16" t="s">
        <v>3635</v>
      </c>
      <c r="B937" s="16" t="s">
        <v>3635</v>
      </c>
      <c r="C937" t="s">
        <v>0</v>
      </c>
      <c r="D937">
        <v>226247</v>
      </c>
      <c r="E937">
        <v>18</v>
      </c>
      <c r="F937">
        <v>9385165</v>
      </c>
      <c r="G937">
        <v>18</v>
      </c>
      <c r="H937" s="16" t="s">
        <v>4240</v>
      </c>
      <c r="I937" s="2">
        <v>43260.412511574075</v>
      </c>
      <c r="J937" t="s">
        <v>4</v>
      </c>
      <c r="K937" t="s">
        <v>3634</v>
      </c>
    </row>
    <row r="938" spans="1:11" ht="30" x14ac:dyDescent="0.25">
      <c r="A938" s="16" t="s">
        <v>3632</v>
      </c>
      <c r="B938" s="16" t="s">
        <v>3632</v>
      </c>
      <c r="C938" t="s">
        <v>0</v>
      </c>
      <c r="D938">
        <v>218138</v>
      </c>
      <c r="E938">
        <v>17</v>
      </c>
      <c r="F938">
        <v>9385299</v>
      </c>
      <c r="G938">
        <v>18</v>
      </c>
      <c r="H938" s="16" t="s">
        <v>4249</v>
      </c>
      <c r="I938" s="2">
        <v>43261.804155092592</v>
      </c>
      <c r="J938" t="s">
        <v>4</v>
      </c>
      <c r="K938" t="s">
        <v>3634</v>
      </c>
    </row>
    <row r="939" spans="1:11" ht="45" x14ac:dyDescent="0.25">
      <c r="A939" s="16" t="s">
        <v>3635</v>
      </c>
      <c r="B939" s="16" t="s">
        <v>3635</v>
      </c>
      <c r="C939" t="s">
        <v>0</v>
      </c>
      <c r="D939">
        <v>228065</v>
      </c>
      <c r="E939">
        <v>18</v>
      </c>
      <c r="F939">
        <v>9385432</v>
      </c>
      <c r="G939">
        <v>18</v>
      </c>
      <c r="H939" s="16" t="s">
        <v>4345</v>
      </c>
      <c r="I939" s="2">
        <v>43262.09547453704</v>
      </c>
      <c r="J939" t="s">
        <v>30</v>
      </c>
      <c r="K939" t="s">
        <v>3634</v>
      </c>
    </row>
    <row r="940" spans="1:11" ht="30" x14ac:dyDescent="0.25">
      <c r="A940" s="16" t="s">
        <v>3714</v>
      </c>
      <c r="B940" s="16" t="s">
        <v>3714</v>
      </c>
      <c r="C940" t="s">
        <v>0</v>
      </c>
      <c r="D940">
        <v>230485</v>
      </c>
      <c r="E940">
        <v>18</v>
      </c>
      <c r="F940">
        <v>9386357</v>
      </c>
      <c r="G940">
        <v>18</v>
      </c>
      <c r="H940" s="16" t="s">
        <v>4043</v>
      </c>
      <c r="I940" s="2">
        <v>43262.342094907406</v>
      </c>
      <c r="J940" t="s">
        <v>30</v>
      </c>
      <c r="K940" t="s">
        <v>3634</v>
      </c>
    </row>
    <row r="941" spans="1:11" ht="30" x14ac:dyDescent="0.25">
      <c r="A941" s="16" t="s">
        <v>3714</v>
      </c>
      <c r="B941" s="16" t="s">
        <v>3714</v>
      </c>
      <c r="C941" t="s">
        <v>0</v>
      </c>
      <c r="D941">
        <v>230485</v>
      </c>
      <c r="E941">
        <v>18</v>
      </c>
      <c r="F941">
        <v>9395167</v>
      </c>
      <c r="G941">
        <v>18</v>
      </c>
      <c r="H941" s="16" t="s">
        <v>4215</v>
      </c>
      <c r="I941" s="2">
        <v>43262.543935185182</v>
      </c>
      <c r="J941" t="s">
        <v>4</v>
      </c>
      <c r="K941" t="s">
        <v>3634</v>
      </c>
    </row>
    <row r="942" spans="1:11" ht="45" x14ac:dyDescent="0.25">
      <c r="A942" s="16" t="s">
        <v>3635</v>
      </c>
      <c r="B942" s="16" t="s">
        <v>3635</v>
      </c>
      <c r="C942" t="s">
        <v>0</v>
      </c>
      <c r="D942">
        <v>230956</v>
      </c>
      <c r="E942">
        <v>18</v>
      </c>
      <c r="F942">
        <v>9395299</v>
      </c>
      <c r="G942">
        <v>18</v>
      </c>
      <c r="H942" s="16" t="s">
        <v>4221</v>
      </c>
      <c r="I942" s="2">
        <v>43262.681469907409</v>
      </c>
      <c r="J942" t="s">
        <v>4</v>
      </c>
      <c r="K942" t="s">
        <v>3634</v>
      </c>
    </row>
    <row r="943" spans="1:11" ht="45" x14ac:dyDescent="0.25">
      <c r="A943" s="16" t="s">
        <v>3635</v>
      </c>
      <c r="B943" s="16" t="s">
        <v>3635</v>
      </c>
      <c r="C943" t="s">
        <v>0</v>
      </c>
      <c r="D943">
        <v>209695</v>
      </c>
      <c r="E943">
        <v>17</v>
      </c>
      <c r="F943">
        <v>9395327</v>
      </c>
      <c r="G943">
        <v>18</v>
      </c>
      <c r="H943" s="16" t="s">
        <v>4224</v>
      </c>
      <c r="I943" s="2">
        <v>43262.717893518522</v>
      </c>
      <c r="J943" t="s">
        <v>4</v>
      </c>
      <c r="K943" t="s">
        <v>3634</v>
      </c>
    </row>
    <row r="944" spans="1:11" ht="45" x14ac:dyDescent="0.25">
      <c r="A944" s="16" t="s">
        <v>3635</v>
      </c>
      <c r="B944" s="16" t="s">
        <v>3635</v>
      </c>
      <c r="C944" t="s">
        <v>0</v>
      </c>
      <c r="D944">
        <v>209203</v>
      </c>
      <c r="E944">
        <v>17</v>
      </c>
      <c r="F944">
        <v>9395419</v>
      </c>
      <c r="G944">
        <v>18</v>
      </c>
      <c r="H944" s="16" t="s">
        <v>3845</v>
      </c>
      <c r="I944" s="2">
        <v>43262.771377314813</v>
      </c>
      <c r="J944" t="s">
        <v>4</v>
      </c>
      <c r="K944" t="s">
        <v>3634</v>
      </c>
    </row>
    <row r="945" spans="1:11" ht="45" x14ac:dyDescent="0.25">
      <c r="A945" s="16" t="s">
        <v>3732</v>
      </c>
      <c r="B945" s="16" t="s">
        <v>3635</v>
      </c>
      <c r="C945" t="s">
        <v>0</v>
      </c>
      <c r="D945">
        <v>181508</v>
      </c>
      <c r="E945">
        <v>15</v>
      </c>
      <c r="F945">
        <v>9395694</v>
      </c>
      <c r="G945">
        <v>18</v>
      </c>
      <c r="H945" s="16" t="s">
        <v>4230</v>
      </c>
      <c r="I945" s="2">
        <v>43262.860995370371</v>
      </c>
      <c r="J945" t="s">
        <v>4</v>
      </c>
      <c r="K945" t="s">
        <v>3634</v>
      </c>
    </row>
    <row r="946" spans="1:11" ht="45" x14ac:dyDescent="0.25">
      <c r="A946" s="16" t="s">
        <v>3635</v>
      </c>
      <c r="B946" s="16" t="s">
        <v>3635</v>
      </c>
      <c r="C946" t="s">
        <v>0</v>
      </c>
      <c r="D946">
        <v>229261</v>
      </c>
      <c r="E946">
        <v>18</v>
      </c>
      <c r="F946">
        <v>9394545</v>
      </c>
      <c r="G946">
        <v>18</v>
      </c>
      <c r="H946" s="16" t="s">
        <v>4348</v>
      </c>
      <c r="I946" s="2">
        <v>43262.872581018521</v>
      </c>
      <c r="J946" t="s">
        <v>30</v>
      </c>
      <c r="K946" t="s">
        <v>3634</v>
      </c>
    </row>
    <row r="947" spans="1:11" ht="30" x14ac:dyDescent="0.25">
      <c r="A947" s="16" t="s">
        <v>3632</v>
      </c>
      <c r="B947" s="16" t="s">
        <v>3632</v>
      </c>
      <c r="C947" t="s">
        <v>0</v>
      </c>
      <c r="D947">
        <v>218412</v>
      </c>
      <c r="E947">
        <v>17</v>
      </c>
      <c r="F947">
        <v>9401758</v>
      </c>
      <c r="G947">
        <v>18</v>
      </c>
      <c r="H947" s="16" t="s">
        <v>3764</v>
      </c>
      <c r="I947" s="2">
        <v>43263.477592592593</v>
      </c>
      <c r="J947" t="s">
        <v>30</v>
      </c>
      <c r="K947" t="s">
        <v>3634</v>
      </c>
    </row>
    <row r="948" spans="1:11" ht="30" x14ac:dyDescent="0.25">
      <c r="A948" s="16" t="s">
        <v>3714</v>
      </c>
      <c r="B948" s="16" t="s">
        <v>3714</v>
      </c>
      <c r="C948" t="s">
        <v>0</v>
      </c>
      <c r="D948">
        <v>230485</v>
      </c>
      <c r="E948">
        <v>18</v>
      </c>
      <c r="F948">
        <v>9405694</v>
      </c>
      <c r="G948">
        <v>18</v>
      </c>
      <c r="H948" s="16" t="s">
        <v>4384</v>
      </c>
      <c r="I948" s="2">
        <v>43263.526539351849</v>
      </c>
      <c r="J948" t="s">
        <v>4</v>
      </c>
      <c r="K948" t="s">
        <v>3634</v>
      </c>
    </row>
    <row r="949" spans="1:11" ht="45" x14ac:dyDescent="0.25">
      <c r="A949" s="16" t="s">
        <v>3635</v>
      </c>
      <c r="B949" s="16" t="s">
        <v>3635</v>
      </c>
      <c r="C949" t="s">
        <v>0</v>
      </c>
      <c r="D949">
        <v>225210</v>
      </c>
      <c r="E949">
        <v>18</v>
      </c>
      <c r="F949">
        <v>9406138</v>
      </c>
      <c r="G949">
        <v>18</v>
      </c>
      <c r="H949" s="16" t="s">
        <v>4380</v>
      </c>
      <c r="I949" s="2">
        <v>43263.797152777777</v>
      </c>
      <c r="J949" t="s">
        <v>4</v>
      </c>
      <c r="K949" t="s">
        <v>3634</v>
      </c>
    </row>
    <row r="950" spans="1:11" ht="45" x14ac:dyDescent="0.25">
      <c r="A950" s="16" t="s">
        <v>3635</v>
      </c>
      <c r="B950" s="16" t="s">
        <v>3635</v>
      </c>
      <c r="C950" t="s">
        <v>59</v>
      </c>
      <c r="D950">
        <v>162724</v>
      </c>
      <c r="E950">
        <v>1</v>
      </c>
      <c r="F950">
        <v>9414962</v>
      </c>
      <c r="G950">
        <v>18</v>
      </c>
      <c r="H950" s="16" t="s">
        <v>4401</v>
      </c>
      <c r="I950" s="2">
        <v>43264.34715277778</v>
      </c>
      <c r="J950" t="s">
        <v>4</v>
      </c>
      <c r="K950" t="s">
        <v>3634</v>
      </c>
    </row>
    <row r="951" spans="1:11" ht="30" x14ac:dyDescent="0.25">
      <c r="A951" s="16" t="s">
        <v>3639</v>
      </c>
      <c r="B951" s="16" t="s">
        <v>3639</v>
      </c>
      <c r="C951" t="s">
        <v>0</v>
      </c>
      <c r="D951">
        <v>229800</v>
      </c>
      <c r="E951">
        <v>18</v>
      </c>
      <c r="F951">
        <v>9415177</v>
      </c>
      <c r="G951">
        <v>18</v>
      </c>
      <c r="H951" s="16" t="s">
        <v>3944</v>
      </c>
      <c r="I951" s="2">
        <v>43264.440787037034</v>
      </c>
      <c r="J951" t="s">
        <v>4</v>
      </c>
      <c r="K951" t="s">
        <v>3634</v>
      </c>
    </row>
    <row r="952" spans="1:11" ht="45" x14ac:dyDescent="0.25">
      <c r="A952" s="16" t="s">
        <v>3635</v>
      </c>
      <c r="B952" s="16" t="s">
        <v>3635</v>
      </c>
      <c r="C952" t="s">
        <v>0</v>
      </c>
      <c r="D952">
        <v>161720</v>
      </c>
      <c r="E952">
        <v>14</v>
      </c>
      <c r="F952">
        <v>9415192</v>
      </c>
      <c r="G952">
        <v>18</v>
      </c>
      <c r="H952" s="16" t="s">
        <v>3658</v>
      </c>
      <c r="I952" s="2">
        <v>43264.443784722222</v>
      </c>
      <c r="J952" t="s">
        <v>4</v>
      </c>
      <c r="K952" t="s">
        <v>3634</v>
      </c>
    </row>
    <row r="953" spans="1:11" ht="45" x14ac:dyDescent="0.25">
      <c r="A953" s="16" t="s">
        <v>3635</v>
      </c>
      <c r="B953" s="16" t="s">
        <v>3635</v>
      </c>
      <c r="C953" t="s">
        <v>0</v>
      </c>
      <c r="D953">
        <v>224018</v>
      </c>
      <c r="E953">
        <v>18</v>
      </c>
      <c r="F953">
        <v>9415315</v>
      </c>
      <c r="G953">
        <v>18</v>
      </c>
      <c r="H953" s="16" t="s">
        <v>1425</v>
      </c>
      <c r="I953" s="2">
        <v>43264.484155092592</v>
      </c>
      <c r="J953" t="s">
        <v>4</v>
      </c>
      <c r="K953" t="s">
        <v>3634</v>
      </c>
    </row>
    <row r="954" spans="1:11" ht="45" x14ac:dyDescent="0.25">
      <c r="A954" s="16" t="s">
        <v>3635</v>
      </c>
      <c r="B954" s="16" t="s">
        <v>3635</v>
      </c>
      <c r="C954" t="s">
        <v>0</v>
      </c>
      <c r="D954">
        <v>216975</v>
      </c>
      <c r="E954">
        <v>17</v>
      </c>
      <c r="F954">
        <v>9415729</v>
      </c>
      <c r="G954">
        <v>18</v>
      </c>
      <c r="H954" s="16" t="s">
        <v>4405</v>
      </c>
      <c r="I954" s="2">
        <v>43264.786064814813</v>
      </c>
      <c r="J954" t="s">
        <v>4</v>
      </c>
      <c r="K954" t="s">
        <v>3634</v>
      </c>
    </row>
    <row r="955" spans="1:11" ht="45" x14ac:dyDescent="0.25">
      <c r="A955" s="16" t="s">
        <v>3635</v>
      </c>
      <c r="B955" s="16" t="s">
        <v>3635</v>
      </c>
      <c r="C955" t="s">
        <v>0</v>
      </c>
      <c r="D955">
        <v>211548</v>
      </c>
      <c r="E955">
        <v>17</v>
      </c>
      <c r="F955">
        <v>9414869</v>
      </c>
      <c r="G955">
        <v>18</v>
      </c>
      <c r="H955" s="16" t="s">
        <v>4239</v>
      </c>
      <c r="I955" s="2">
        <v>43264.909675925926</v>
      </c>
      <c r="J955" t="s">
        <v>30</v>
      </c>
      <c r="K955" t="s">
        <v>3634</v>
      </c>
    </row>
    <row r="956" spans="1:11" ht="30" x14ac:dyDescent="0.25">
      <c r="A956" s="16" t="s">
        <v>3639</v>
      </c>
      <c r="B956" s="16" t="s">
        <v>3639</v>
      </c>
      <c r="C956" t="s">
        <v>0</v>
      </c>
      <c r="D956">
        <v>230939</v>
      </c>
      <c r="E956">
        <v>18</v>
      </c>
      <c r="F956">
        <v>9424984</v>
      </c>
      <c r="G956">
        <v>18</v>
      </c>
      <c r="H956" s="16" t="s">
        <v>3735</v>
      </c>
      <c r="I956" s="2">
        <v>43265.353726851848</v>
      </c>
      <c r="J956" t="s">
        <v>4</v>
      </c>
      <c r="K956" t="s">
        <v>3634</v>
      </c>
    </row>
    <row r="957" spans="1:11" ht="45" x14ac:dyDescent="0.25">
      <c r="A957" s="16" t="s">
        <v>3635</v>
      </c>
      <c r="B957" s="16" t="s">
        <v>3635</v>
      </c>
      <c r="C957" t="s">
        <v>0</v>
      </c>
      <c r="D957">
        <v>200794</v>
      </c>
      <c r="E957">
        <v>16</v>
      </c>
      <c r="F957">
        <v>9424989</v>
      </c>
      <c r="G957">
        <v>18</v>
      </c>
      <c r="H957" s="16" t="s">
        <v>4410</v>
      </c>
      <c r="I957" s="2">
        <v>43265.360150462962</v>
      </c>
      <c r="J957" t="s">
        <v>4</v>
      </c>
      <c r="K957" t="s">
        <v>3634</v>
      </c>
    </row>
    <row r="958" spans="1:11" ht="45" x14ac:dyDescent="0.25">
      <c r="A958" s="16" t="s">
        <v>3635</v>
      </c>
      <c r="B958" s="16" t="s">
        <v>3635</v>
      </c>
      <c r="C958" t="s">
        <v>0</v>
      </c>
      <c r="D958">
        <v>217874</v>
      </c>
      <c r="E958">
        <v>17</v>
      </c>
      <c r="F958">
        <v>9425036</v>
      </c>
      <c r="G958">
        <v>18</v>
      </c>
      <c r="H958" s="16" t="s">
        <v>4412</v>
      </c>
      <c r="I958" s="2">
        <v>43265.39875</v>
      </c>
      <c r="J958" t="s">
        <v>4</v>
      </c>
      <c r="K958" t="s">
        <v>3634</v>
      </c>
    </row>
    <row r="959" spans="1:11" ht="45" x14ac:dyDescent="0.25">
      <c r="A959" s="16" t="s">
        <v>3635</v>
      </c>
      <c r="B959" s="16" t="s">
        <v>3635</v>
      </c>
      <c r="C959" t="s">
        <v>0</v>
      </c>
      <c r="D959">
        <v>224027</v>
      </c>
      <c r="E959">
        <v>18</v>
      </c>
      <c r="F959">
        <v>9425366</v>
      </c>
      <c r="G959">
        <v>18</v>
      </c>
      <c r="H959" s="16" t="s">
        <v>1425</v>
      </c>
      <c r="I959" s="2">
        <v>43265.526747685188</v>
      </c>
      <c r="J959" t="s">
        <v>4</v>
      </c>
      <c r="K959" t="s">
        <v>3634</v>
      </c>
    </row>
    <row r="960" spans="1:11" ht="45" x14ac:dyDescent="0.25">
      <c r="A960" s="16" t="s">
        <v>3635</v>
      </c>
      <c r="B960" s="16" t="s">
        <v>3635</v>
      </c>
      <c r="C960" t="s">
        <v>0</v>
      </c>
      <c r="D960">
        <v>215694</v>
      </c>
      <c r="E960">
        <v>17</v>
      </c>
      <c r="F960">
        <v>9423820</v>
      </c>
      <c r="G960">
        <v>18</v>
      </c>
      <c r="H960" s="16" t="s">
        <v>4283</v>
      </c>
      <c r="I960" s="2">
        <v>43265.553287037037</v>
      </c>
      <c r="J960" t="s">
        <v>30</v>
      </c>
      <c r="K960" t="s">
        <v>3634</v>
      </c>
    </row>
    <row r="961" spans="1:11" ht="45" x14ac:dyDescent="0.25">
      <c r="A961" s="16" t="s">
        <v>3635</v>
      </c>
      <c r="B961" s="16" t="s">
        <v>3635</v>
      </c>
      <c r="C961" t="s">
        <v>0</v>
      </c>
      <c r="D961">
        <v>218415</v>
      </c>
      <c r="E961">
        <v>17</v>
      </c>
      <c r="F961">
        <v>9425984</v>
      </c>
      <c r="G961">
        <v>18</v>
      </c>
      <c r="H961" s="16" t="s">
        <v>4364</v>
      </c>
      <c r="I961" s="2">
        <v>43265.867476851854</v>
      </c>
      <c r="J961" t="s">
        <v>4</v>
      </c>
      <c r="K961" t="s">
        <v>3634</v>
      </c>
    </row>
    <row r="962" spans="1:11" ht="45" x14ac:dyDescent="0.25">
      <c r="A962" s="16" t="s">
        <v>3635</v>
      </c>
      <c r="B962" s="16" t="s">
        <v>3635</v>
      </c>
      <c r="C962" t="s">
        <v>138</v>
      </c>
      <c r="D962">
        <v>2038</v>
      </c>
      <c r="E962">
        <v>18</v>
      </c>
      <c r="F962">
        <v>9424897</v>
      </c>
      <c r="G962">
        <v>18</v>
      </c>
      <c r="H962" s="16" t="s">
        <v>4255</v>
      </c>
      <c r="I962" s="2">
        <v>43265.905752314815</v>
      </c>
      <c r="J962" t="s">
        <v>30</v>
      </c>
      <c r="K962" t="s">
        <v>3634</v>
      </c>
    </row>
    <row r="963" spans="1:11" ht="45" x14ac:dyDescent="0.25">
      <c r="A963" s="16" t="s">
        <v>3635</v>
      </c>
      <c r="B963" s="16" t="s">
        <v>3635</v>
      </c>
      <c r="C963" t="s">
        <v>138</v>
      </c>
      <c r="D963">
        <v>2037</v>
      </c>
      <c r="E963">
        <v>18</v>
      </c>
      <c r="F963">
        <v>9424902</v>
      </c>
      <c r="G963">
        <v>18</v>
      </c>
      <c r="H963" s="16" t="s">
        <v>4226</v>
      </c>
      <c r="I963" s="2">
        <v>43265.907962962963</v>
      </c>
      <c r="J963" t="s">
        <v>30</v>
      </c>
      <c r="K963" t="s">
        <v>3634</v>
      </c>
    </row>
    <row r="964" spans="1:11" ht="45" x14ac:dyDescent="0.25">
      <c r="A964" s="16" t="s">
        <v>3635</v>
      </c>
      <c r="B964" s="16" t="s">
        <v>3635</v>
      </c>
      <c r="C964" t="s">
        <v>0</v>
      </c>
      <c r="D964">
        <v>229894</v>
      </c>
      <c r="E964">
        <v>18</v>
      </c>
      <c r="F964">
        <v>9427115</v>
      </c>
      <c r="G964">
        <v>18</v>
      </c>
      <c r="H964" s="16" t="s">
        <v>3658</v>
      </c>
      <c r="I964" s="2">
        <v>43266.341932870368</v>
      </c>
      <c r="J964" t="s">
        <v>30</v>
      </c>
      <c r="K964" t="s">
        <v>3634</v>
      </c>
    </row>
    <row r="965" spans="1:11" ht="45" x14ac:dyDescent="0.25">
      <c r="A965" s="16" t="s">
        <v>3635</v>
      </c>
      <c r="B965" s="16" t="s">
        <v>3635</v>
      </c>
      <c r="C965" t="s">
        <v>0</v>
      </c>
      <c r="D965">
        <v>215310</v>
      </c>
      <c r="E965">
        <v>17</v>
      </c>
      <c r="F965">
        <v>9434809</v>
      </c>
      <c r="G965">
        <v>18</v>
      </c>
      <c r="H965" s="16" t="s">
        <v>3674</v>
      </c>
      <c r="I965" s="2">
        <v>43266.352662037039</v>
      </c>
      <c r="J965" t="s">
        <v>4</v>
      </c>
      <c r="K965" t="s">
        <v>3634</v>
      </c>
    </row>
    <row r="966" spans="1:11" ht="45" x14ac:dyDescent="0.25">
      <c r="A966" s="16" t="s">
        <v>3635</v>
      </c>
      <c r="B966" s="16" t="s">
        <v>3635</v>
      </c>
      <c r="C966" t="s">
        <v>0</v>
      </c>
      <c r="D966">
        <v>183408</v>
      </c>
      <c r="E966">
        <v>15</v>
      </c>
      <c r="F966">
        <v>9434815</v>
      </c>
      <c r="G966">
        <v>18</v>
      </c>
      <c r="H966" s="16" t="s">
        <v>4043</v>
      </c>
      <c r="I966" s="2">
        <v>43266.362349537034</v>
      </c>
      <c r="J966" t="s">
        <v>4</v>
      </c>
      <c r="K966" t="s">
        <v>3634</v>
      </c>
    </row>
    <row r="967" spans="1:11" ht="45" x14ac:dyDescent="0.25">
      <c r="A967" s="16" t="s">
        <v>3635</v>
      </c>
      <c r="B967" s="16" t="s">
        <v>3635</v>
      </c>
      <c r="C967" t="s">
        <v>0</v>
      </c>
      <c r="D967">
        <v>228715</v>
      </c>
      <c r="E967">
        <v>18</v>
      </c>
      <c r="F967">
        <v>9434846</v>
      </c>
      <c r="G967">
        <v>18</v>
      </c>
      <c r="H967" s="16" t="s">
        <v>3653</v>
      </c>
      <c r="I967" s="2">
        <v>43266.384293981479</v>
      </c>
      <c r="J967" t="s">
        <v>4</v>
      </c>
      <c r="K967" t="s">
        <v>3634</v>
      </c>
    </row>
    <row r="968" spans="1:11" ht="45" x14ac:dyDescent="0.25">
      <c r="A968" s="16" t="s">
        <v>3635</v>
      </c>
      <c r="B968" s="16" t="s">
        <v>3635</v>
      </c>
      <c r="C968" t="s">
        <v>0</v>
      </c>
      <c r="D968">
        <v>227005</v>
      </c>
      <c r="E968">
        <v>18</v>
      </c>
      <c r="F968">
        <v>9434889</v>
      </c>
      <c r="G968">
        <v>18</v>
      </c>
      <c r="H968" s="16" t="s">
        <v>3653</v>
      </c>
      <c r="I968" s="2">
        <v>43266.407708333332</v>
      </c>
      <c r="J968" t="s">
        <v>4</v>
      </c>
      <c r="K968" t="s">
        <v>3634</v>
      </c>
    </row>
    <row r="969" spans="1:11" ht="45" x14ac:dyDescent="0.25">
      <c r="A969" s="16" t="s">
        <v>3635</v>
      </c>
      <c r="B969" s="16" t="s">
        <v>3635</v>
      </c>
      <c r="C969" t="s">
        <v>0</v>
      </c>
      <c r="D969">
        <v>225495</v>
      </c>
      <c r="E969">
        <v>18</v>
      </c>
      <c r="F969">
        <v>9434908</v>
      </c>
      <c r="G969">
        <v>18</v>
      </c>
      <c r="H969" s="16" t="s">
        <v>3653</v>
      </c>
      <c r="I969" s="2">
        <v>43266.416481481479</v>
      </c>
      <c r="J969" t="s">
        <v>4</v>
      </c>
      <c r="K969" t="s">
        <v>3634</v>
      </c>
    </row>
    <row r="970" spans="1:11" ht="45" x14ac:dyDescent="0.25">
      <c r="A970" s="16" t="s">
        <v>3635</v>
      </c>
      <c r="B970" s="16" t="s">
        <v>3635</v>
      </c>
      <c r="C970" t="s">
        <v>0</v>
      </c>
      <c r="D970">
        <v>228653</v>
      </c>
      <c r="E970">
        <v>18</v>
      </c>
      <c r="F970">
        <v>9434920</v>
      </c>
      <c r="G970">
        <v>18</v>
      </c>
      <c r="H970" s="16" t="s">
        <v>3653</v>
      </c>
      <c r="I970" s="2">
        <v>43266.426493055558</v>
      </c>
      <c r="J970" t="s">
        <v>4</v>
      </c>
      <c r="K970" t="s">
        <v>3634</v>
      </c>
    </row>
    <row r="971" spans="1:11" ht="45" x14ac:dyDescent="0.25">
      <c r="A971" s="16" t="s">
        <v>3635</v>
      </c>
      <c r="B971" s="16" t="s">
        <v>3635</v>
      </c>
      <c r="C971" t="s">
        <v>0</v>
      </c>
      <c r="D971">
        <v>228652</v>
      </c>
      <c r="E971">
        <v>18</v>
      </c>
      <c r="F971">
        <v>9434944</v>
      </c>
      <c r="G971">
        <v>18</v>
      </c>
      <c r="H971" s="16" t="s">
        <v>3653</v>
      </c>
      <c r="I971" s="2">
        <v>43266.442893518521</v>
      </c>
      <c r="J971" t="s">
        <v>4</v>
      </c>
      <c r="K971" t="s">
        <v>3634</v>
      </c>
    </row>
    <row r="972" spans="1:11" ht="45" x14ac:dyDescent="0.25">
      <c r="A972" s="16" t="s">
        <v>3635</v>
      </c>
      <c r="B972" s="16" t="s">
        <v>3635</v>
      </c>
      <c r="C972" t="s">
        <v>0</v>
      </c>
      <c r="D972">
        <v>228503</v>
      </c>
      <c r="E972">
        <v>18</v>
      </c>
      <c r="F972">
        <v>9434948</v>
      </c>
      <c r="G972">
        <v>18</v>
      </c>
      <c r="H972" s="16" t="s">
        <v>4459</v>
      </c>
      <c r="I972" s="2">
        <v>43266.443414351852</v>
      </c>
      <c r="J972" t="s">
        <v>4</v>
      </c>
      <c r="K972" t="s">
        <v>3634</v>
      </c>
    </row>
    <row r="973" spans="1:11" ht="45" x14ac:dyDescent="0.25">
      <c r="A973" s="16" t="s">
        <v>3635</v>
      </c>
      <c r="B973" s="16" t="s">
        <v>3635</v>
      </c>
      <c r="C973" t="s">
        <v>0</v>
      </c>
      <c r="D973">
        <v>220851</v>
      </c>
      <c r="E973">
        <v>17</v>
      </c>
      <c r="F973">
        <v>9434962</v>
      </c>
      <c r="G973">
        <v>18</v>
      </c>
      <c r="H973" s="16" t="s">
        <v>3897</v>
      </c>
      <c r="I973" s="2">
        <v>43266.453483796293</v>
      </c>
      <c r="J973" t="s">
        <v>4</v>
      </c>
      <c r="K973" t="s">
        <v>3634</v>
      </c>
    </row>
    <row r="974" spans="1:11" ht="30" x14ac:dyDescent="0.25">
      <c r="A974" s="16" t="s">
        <v>3714</v>
      </c>
      <c r="B974" s="16" t="s">
        <v>3714</v>
      </c>
      <c r="C974" t="s">
        <v>0</v>
      </c>
      <c r="D974">
        <v>165369</v>
      </c>
      <c r="E974">
        <v>14</v>
      </c>
      <c r="F974">
        <v>9434984</v>
      </c>
      <c r="G974">
        <v>18</v>
      </c>
      <c r="H974" s="16" t="s">
        <v>4462</v>
      </c>
      <c r="I974" s="2">
        <v>43266.465752314813</v>
      </c>
      <c r="J974" t="s">
        <v>4</v>
      </c>
      <c r="K974" t="s">
        <v>3634</v>
      </c>
    </row>
    <row r="975" spans="1:11" ht="45" x14ac:dyDescent="0.25">
      <c r="A975" s="16" t="s">
        <v>3635</v>
      </c>
      <c r="B975" s="16" t="s">
        <v>3635</v>
      </c>
      <c r="C975" t="s">
        <v>0</v>
      </c>
      <c r="D975">
        <v>226616</v>
      </c>
      <c r="E975">
        <v>18</v>
      </c>
      <c r="F975">
        <v>9435099</v>
      </c>
      <c r="G975">
        <v>18</v>
      </c>
      <c r="H975" s="16" t="s">
        <v>3897</v>
      </c>
      <c r="I975" s="2">
        <v>43266.510671296295</v>
      </c>
      <c r="J975" t="s">
        <v>4</v>
      </c>
      <c r="K975" t="s">
        <v>3634</v>
      </c>
    </row>
    <row r="976" spans="1:11" ht="45" x14ac:dyDescent="0.25">
      <c r="A976" s="16" t="s">
        <v>3635</v>
      </c>
      <c r="B976" s="16" t="s">
        <v>3635</v>
      </c>
      <c r="C976" t="s">
        <v>0</v>
      </c>
      <c r="D976">
        <v>215336</v>
      </c>
      <c r="E976">
        <v>17</v>
      </c>
      <c r="F976">
        <v>9435108</v>
      </c>
      <c r="G976">
        <v>18</v>
      </c>
      <c r="H976" s="16" t="s">
        <v>3673</v>
      </c>
      <c r="I976" s="2">
        <v>43266.515729166669</v>
      </c>
      <c r="J976" t="s">
        <v>4</v>
      </c>
      <c r="K976" t="s">
        <v>3634</v>
      </c>
    </row>
    <row r="977" spans="1:11" ht="45" x14ac:dyDescent="0.25">
      <c r="A977" s="16" t="s">
        <v>3635</v>
      </c>
      <c r="B977" s="16" t="s">
        <v>3635</v>
      </c>
      <c r="C977" t="s">
        <v>0</v>
      </c>
      <c r="D977">
        <v>227095</v>
      </c>
      <c r="E977">
        <v>18</v>
      </c>
      <c r="F977">
        <v>9435120</v>
      </c>
      <c r="G977">
        <v>18</v>
      </c>
      <c r="H977" s="16" t="s">
        <v>3897</v>
      </c>
      <c r="I977" s="2">
        <v>43266.523634259262</v>
      </c>
      <c r="J977" t="s">
        <v>4</v>
      </c>
      <c r="K977" t="s">
        <v>3634</v>
      </c>
    </row>
    <row r="978" spans="1:11" ht="30" x14ac:dyDescent="0.25">
      <c r="A978" s="16" t="s">
        <v>4016</v>
      </c>
      <c r="B978" s="16" t="s">
        <v>4016</v>
      </c>
      <c r="C978" t="s">
        <v>0</v>
      </c>
      <c r="D978">
        <v>230346</v>
      </c>
      <c r="E978">
        <v>18</v>
      </c>
      <c r="F978">
        <v>9435394</v>
      </c>
      <c r="G978">
        <v>18</v>
      </c>
      <c r="H978" s="16" t="s">
        <v>4455</v>
      </c>
      <c r="I978" s="2">
        <v>43266.865277777775</v>
      </c>
      <c r="J978" t="s">
        <v>4</v>
      </c>
      <c r="K978" t="s">
        <v>3634</v>
      </c>
    </row>
    <row r="979" spans="1:11" ht="45" x14ac:dyDescent="0.25">
      <c r="A979" s="16" t="s">
        <v>3635</v>
      </c>
      <c r="B979" s="16" t="s">
        <v>3635</v>
      </c>
      <c r="C979" t="s">
        <v>0</v>
      </c>
      <c r="D979">
        <v>209784</v>
      </c>
      <c r="E979">
        <v>17</v>
      </c>
      <c r="F979">
        <v>9435419</v>
      </c>
      <c r="G979">
        <v>18</v>
      </c>
      <c r="H979" s="16" t="s">
        <v>4456</v>
      </c>
      <c r="I979" s="2">
        <v>43266.957199074073</v>
      </c>
      <c r="J979" t="s">
        <v>4</v>
      </c>
      <c r="K979" t="s">
        <v>3634</v>
      </c>
    </row>
    <row r="980" spans="1:11" ht="30" x14ac:dyDescent="0.25">
      <c r="A980" s="16" t="s">
        <v>3714</v>
      </c>
      <c r="B980" s="16" t="s">
        <v>3714</v>
      </c>
      <c r="C980" t="s">
        <v>0</v>
      </c>
      <c r="D980">
        <v>173058</v>
      </c>
      <c r="E980">
        <v>15</v>
      </c>
      <c r="F980">
        <v>9434356</v>
      </c>
      <c r="G980">
        <v>18</v>
      </c>
      <c r="H980" s="16" t="s">
        <v>4275</v>
      </c>
      <c r="I980" s="2">
        <v>43267.5471412037</v>
      </c>
      <c r="J980" t="s">
        <v>30</v>
      </c>
      <c r="K980" t="s">
        <v>3634</v>
      </c>
    </row>
    <row r="981" spans="1:11" ht="45" x14ac:dyDescent="0.25">
      <c r="A981" s="16" t="s">
        <v>3635</v>
      </c>
      <c r="B981" s="16" t="s">
        <v>3635</v>
      </c>
      <c r="C981" t="s">
        <v>0</v>
      </c>
      <c r="D981">
        <v>217490</v>
      </c>
      <c r="E981">
        <v>17</v>
      </c>
      <c r="F981">
        <v>9434579</v>
      </c>
      <c r="G981">
        <v>18</v>
      </c>
      <c r="H981" s="16" t="s">
        <v>4260</v>
      </c>
      <c r="I981" s="2">
        <v>43268.746157407404</v>
      </c>
      <c r="J981" t="s">
        <v>30</v>
      </c>
      <c r="K981" t="s">
        <v>3634</v>
      </c>
    </row>
    <row r="982" spans="1:11" ht="45" x14ac:dyDescent="0.25">
      <c r="A982" s="16" t="s">
        <v>3635</v>
      </c>
      <c r="B982" s="16" t="s">
        <v>3635</v>
      </c>
      <c r="C982" t="s">
        <v>0</v>
      </c>
      <c r="D982">
        <v>201144</v>
      </c>
      <c r="E982">
        <v>16</v>
      </c>
      <c r="F982">
        <v>9446848</v>
      </c>
      <c r="G982">
        <v>18</v>
      </c>
      <c r="H982" s="16" t="s">
        <v>4508</v>
      </c>
      <c r="I982" s="2">
        <v>43269.326956018522</v>
      </c>
      <c r="J982" t="s">
        <v>4</v>
      </c>
      <c r="K982" t="s">
        <v>3634</v>
      </c>
    </row>
    <row r="983" spans="1:11" ht="45" x14ac:dyDescent="0.25">
      <c r="A983" s="16" t="s">
        <v>3635</v>
      </c>
      <c r="B983" s="16" t="s">
        <v>3635</v>
      </c>
      <c r="C983" t="s">
        <v>0</v>
      </c>
      <c r="D983">
        <v>228590</v>
      </c>
      <c r="E983">
        <v>18</v>
      </c>
      <c r="F983">
        <v>9446850</v>
      </c>
      <c r="G983">
        <v>18</v>
      </c>
      <c r="H983" s="16" t="s">
        <v>1425</v>
      </c>
      <c r="I983" s="2">
        <v>43269.328043981484</v>
      </c>
      <c r="J983" t="s">
        <v>4</v>
      </c>
      <c r="K983" t="s">
        <v>3634</v>
      </c>
    </row>
    <row r="984" spans="1:11" ht="45" x14ac:dyDescent="0.25">
      <c r="A984" s="16" t="s">
        <v>3635</v>
      </c>
      <c r="B984" s="16" t="s">
        <v>3635</v>
      </c>
      <c r="C984" t="s">
        <v>0</v>
      </c>
      <c r="D984">
        <v>226554</v>
      </c>
      <c r="E984">
        <v>18</v>
      </c>
      <c r="F984">
        <v>9446857</v>
      </c>
      <c r="G984">
        <v>18</v>
      </c>
      <c r="H984" s="16" t="s">
        <v>3897</v>
      </c>
      <c r="I984" s="2">
        <v>43269.336226851854</v>
      </c>
      <c r="J984" t="s">
        <v>4</v>
      </c>
      <c r="K984" t="s">
        <v>3634</v>
      </c>
    </row>
    <row r="985" spans="1:11" ht="45" x14ac:dyDescent="0.25">
      <c r="A985" s="16" t="s">
        <v>3635</v>
      </c>
      <c r="B985" s="16" t="s">
        <v>3635</v>
      </c>
      <c r="C985" t="s">
        <v>0</v>
      </c>
      <c r="D985">
        <v>226431</v>
      </c>
      <c r="E985">
        <v>18</v>
      </c>
      <c r="F985">
        <v>9446868</v>
      </c>
      <c r="G985">
        <v>18</v>
      </c>
      <c r="H985" s="16" t="s">
        <v>1425</v>
      </c>
      <c r="I985" s="2">
        <v>43269.348298611112</v>
      </c>
      <c r="J985" t="s">
        <v>4</v>
      </c>
      <c r="K985" t="s">
        <v>3634</v>
      </c>
    </row>
    <row r="986" spans="1:11" ht="45" x14ac:dyDescent="0.25">
      <c r="A986" s="16" t="s">
        <v>3635</v>
      </c>
      <c r="B986" s="16" t="s">
        <v>3635</v>
      </c>
      <c r="C986" t="s">
        <v>0</v>
      </c>
      <c r="D986">
        <v>226361</v>
      </c>
      <c r="E986">
        <v>18</v>
      </c>
      <c r="F986">
        <v>9446876</v>
      </c>
      <c r="G986">
        <v>18</v>
      </c>
      <c r="H986" s="16" t="s">
        <v>1425</v>
      </c>
      <c r="I986" s="2">
        <v>43269.358796296299</v>
      </c>
      <c r="J986" t="s">
        <v>4</v>
      </c>
      <c r="K986" t="s">
        <v>3634</v>
      </c>
    </row>
    <row r="987" spans="1:11" ht="45" x14ac:dyDescent="0.25">
      <c r="A987" s="16" t="s">
        <v>3635</v>
      </c>
      <c r="B987" s="16" t="s">
        <v>3635</v>
      </c>
      <c r="C987" t="s">
        <v>0</v>
      </c>
      <c r="D987">
        <v>227995</v>
      </c>
      <c r="E987">
        <v>18</v>
      </c>
      <c r="F987">
        <v>9446901</v>
      </c>
      <c r="G987">
        <v>18</v>
      </c>
      <c r="H987" s="16" t="s">
        <v>1425</v>
      </c>
      <c r="I987" s="2">
        <v>43269.380046296297</v>
      </c>
      <c r="J987" t="s">
        <v>4</v>
      </c>
      <c r="K987" t="s">
        <v>3634</v>
      </c>
    </row>
    <row r="988" spans="1:11" ht="45" x14ac:dyDescent="0.25">
      <c r="A988" s="16" t="s">
        <v>3635</v>
      </c>
      <c r="B988" s="16" t="s">
        <v>3635</v>
      </c>
      <c r="C988" t="s">
        <v>0</v>
      </c>
      <c r="D988">
        <v>229894</v>
      </c>
      <c r="E988">
        <v>18</v>
      </c>
      <c r="F988">
        <v>9438138</v>
      </c>
      <c r="G988">
        <v>18</v>
      </c>
      <c r="H988" s="16" t="s">
        <v>3658</v>
      </c>
      <c r="I988" s="2">
        <v>43269.38076388889</v>
      </c>
      <c r="J988" t="s">
        <v>30</v>
      </c>
      <c r="K988" t="s">
        <v>3634</v>
      </c>
    </row>
    <row r="989" spans="1:11" ht="45" x14ac:dyDescent="0.25">
      <c r="A989" s="16" t="s">
        <v>3635</v>
      </c>
      <c r="B989" s="16" t="s">
        <v>3635</v>
      </c>
      <c r="C989" t="s">
        <v>0</v>
      </c>
      <c r="D989">
        <v>230436</v>
      </c>
      <c r="E989">
        <v>18</v>
      </c>
      <c r="F989">
        <v>9446910</v>
      </c>
      <c r="G989">
        <v>18</v>
      </c>
      <c r="H989" s="16" t="s">
        <v>4484</v>
      </c>
      <c r="I989" s="2">
        <v>43269.385347222225</v>
      </c>
      <c r="J989" t="s">
        <v>4</v>
      </c>
      <c r="K989" t="s">
        <v>3634</v>
      </c>
    </row>
    <row r="990" spans="1:11" ht="45" x14ac:dyDescent="0.25">
      <c r="A990" s="16" t="s">
        <v>3635</v>
      </c>
      <c r="B990" s="16" t="s">
        <v>3635</v>
      </c>
      <c r="C990" t="s">
        <v>0</v>
      </c>
      <c r="D990">
        <v>211548</v>
      </c>
      <c r="E990">
        <v>17</v>
      </c>
      <c r="F990">
        <v>9438810</v>
      </c>
      <c r="G990">
        <v>18</v>
      </c>
      <c r="H990" s="16" t="s">
        <v>4498</v>
      </c>
      <c r="I990" s="2">
        <v>43269.386018518519</v>
      </c>
      <c r="J990" t="s">
        <v>30</v>
      </c>
      <c r="K990" t="s">
        <v>3634</v>
      </c>
    </row>
    <row r="991" spans="1:11" ht="30" x14ac:dyDescent="0.25">
      <c r="A991" s="16" t="s">
        <v>3714</v>
      </c>
      <c r="B991" s="16" t="s">
        <v>3714</v>
      </c>
      <c r="C991" t="s">
        <v>0</v>
      </c>
      <c r="D991">
        <v>165369</v>
      </c>
      <c r="E991">
        <v>14</v>
      </c>
      <c r="F991">
        <v>9446914</v>
      </c>
      <c r="G991">
        <v>18</v>
      </c>
      <c r="H991" s="16" t="s">
        <v>3658</v>
      </c>
      <c r="I991" s="2">
        <v>43269.386759259258</v>
      </c>
      <c r="J991" t="s">
        <v>4</v>
      </c>
      <c r="K991" t="s">
        <v>3634</v>
      </c>
    </row>
    <row r="992" spans="1:11" ht="45" x14ac:dyDescent="0.25">
      <c r="A992" s="16" t="s">
        <v>3635</v>
      </c>
      <c r="B992" s="16" t="s">
        <v>3635</v>
      </c>
      <c r="C992" t="s">
        <v>0</v>
      </c>
      <c r="D992">
        <v>204863</v>
      </c>
      <c r="E992">
        <v>16</v>
      </c>
      <c r="F992">
        <v>9446962</v>
      </c>
      <c r="G992">
        <v>18</v>
      </c>
      <c r="H992" s="16" t="s">
        <v>4489</v>
      </c>
      <c r="I992" s="2">
        <v>43269.411192129628</v>
      </c>
      <c r="J992" t="s">
        <v>4</v>
      </c>
      <c r="K992" t="s">
        <v>3634</v>
      </c>
    </row>
    <row r="993" spans="1:11" ht="45" x14ac:dyDescent="0.25">
      <c r="A993" s="16" t="s">
        <v>3635</v>
      </c>
      <c r="B993" s="16" t="s">
        <v>3635</v>
      </c>
      <c r="C993" t="s">
        <v>0</v>
      </c>
      <c r="D993">
        <v>230140</v>
      </c>
      <c r="E993">
        <v>18</v>
      </c>
      <c r="F993">
        <v>9447112</v>
      </c>
      <c r="G993">
        <v>18</v>
      </c>
      <c r="H993" s="16" t="s">
        <v>4492</v>
      </c>
      <c r="I993" s="2">
        <v>43269.473738425928</v>
      </c>
      <c r="J993" t="s">
        <v>4</v>
      </c>
      <c r="K993" t="s">
        <v>3634</v>
      </c>
    </row>
    <row r="994" spans="1:11" ht="45" x14ac:dyDescent="0.25">
      <c r="A994" s="16" t="s">
        <v>3642</v>
      </c>
      <c r="B994" s="16" t="s">
        <v>3635</v>
      </c>
      <c r="C994" t="s">
        <v>0</v>
      </c>
      <c r="D994">
        <v>178655</v>
      </c>
      <c r="E994">
        <v>15</v>
      </c>
      <c r="F994">
        <v>9447136</v>
      </c>
      <c r="G994">
        <v>18</v>
      </c>
      <c r="H994" s="16" t="s">
        <v>4494</v>
      </c>
      <c r="I994" s="2">
        <v>43269.483449074076</v>
      </c>
      <c r="J994" t="s">
        <v>4</v>
      </c>
      <c r="K994" t="s">
        <v>3634</v>
      </c>
    </row>
    <row r="995" spans="1:11" ht="45" x14ac:dyDescent="0.25">
      <c r="A995" s="16" t="s">
        <v>3635</v>
      </c>
      <c r="B995" s="16" t="s">
        <v>3635</v>
      </c>
      <c r="C995" t="s">
        <v>0</v>
      </c>
      <c r="D995">
        <v>216634</v>
      </c>
      <c r="E995">
        <v>17</v>
      </c>
      <c r="F995">
        <v>9449979</v>
      </c>
      <c r="G995">
        <v>18</v>
      </c>
      <c r="H995" s="16" t="s">
        <v>4250</v>
      </c>
      <c r="I995" s="2">
        <v>43270.372754629629</v>
      </c>
      <c r="J995" t="s">
        <v>30</v>
      </c>
      <c r="K995" t="s">
        <v>3634</v>
      </c>
    </row>
    <row r="996" spans="1:11" ht="45" x14ac:dyDescent="0.25">
      <c r="A996" s="16" t="s">
        <v>3635</v>
      </c>
      <c r="B996" s="16" t="s">
        <v>3635</v>
      </c>
      <c r="C996" t="s">
        <v>0</v>
      </c>
      <c r="D996">
        <v>231189</v>
      </c>
      <c r="E996">
        <v>18</v>
      </c>
      <c r="F996">
        <v>9450802</v>
      </c>
      <c r="G996">
        <v>18</v>
      </c>
      <c r="H996" s="16" t="s">
        <v>4025</v>
      </c>
      <c r="I996" s="2">
        <v>43270.399027777778</v>
      </c>
      <c r="J996" t="s">
        <v>30</v>
      </c>
      <c r="K996" t="s">
        <v>3634</v>
      </c>
    </row>
    <row r="997" spans="1:11" ht="45" x14ac:dyDescent="0.25">
      <c r="A997" s="16" t="s">
        <v>3635</v>
      </c>
      <c r="B997" s="16" t="s">
        <v>3635</v>
      </c>
      <c r="C997" t="s">
        <v>0</v>
      </c>
      <c r="D997">
        <v>225316</v>
      </c>
      <c r="E997">
        <v>18</v>
      </c>
      <c r="F997">
        <v>9457417</v>
      </c>
      <c r="G997">
        <v>18</v>
      </c>
      <c r="H997" s="16" t="s">
        <v>4492</v>
      </c>
      <c r="I997" s="2">
        <v>43270.400150462963</v>
      </c>
      <c r="J997" t="s">
        <v>4</v>
      </c>
      <c r="K997" t="s">
        <v>3634</v>
      </c>
    </row>
    <row r="998" spans="1:11" ht="45" x14ac:dyDescent="0.25">
      <c r="A998" s="16" t="s">
        <v>3635</v>
      </c>
      <c r="B998" s="16" t="s">
        <v>3635</v>
      </c>
      <c r="C998" t="s">
        <v>0</v>
      </c>
      <c r="D998">
        <v>224073</v>
      </c>
      <c r="E998">
        <v>18</v>
      </c>
      <c r="F998">
        <v>9457431</v>
      </c>
      <c r="G998">
        <v>18</v>
      </c>
      <c r="H998" s="16" t="s">
        <v>3653</v>
      </c>
      <c r="I998" s="2">
        <v>43270.412523148145</v>
      </c>
      <c r="J998" t="s">
        <v>4</v>
      </c>
      <c r="K998" t="s">
        <v>3634</v>
      </c>
    </row>
    <row r="999" spans="1:11" ht="45" x14ac:dyDescent="0.25">
      <c r="A999" s="16" t="s">
        <v>3635</v>
      </c>
      <c r="B999" s="16" t="s">
        <v>3635</v>
      </c>
      <c r="C999" t="s">
        <v>0</v>
      </c>
      <c r="D999">
        <v>226362</v>
      </c>
      <c r="E999">
        <v>18</v>
      </c>
      <c r="F999">
        <v>9457469</v>
      </c>
      <c r="G999">
        <v>18</v>
      </c>
      <c r="H999" s="16" t="s">
        <v>3653</v>
      </c>
      <c r="I999" s="2">
        <v>43270.428935185184</v>
      </c>
      <c r="J999" t="s">
        <v>4</v>
      </c>
      <c r="K999" t="s">
        <v>3634</v>
      </c>
    </row>
    <row r="1000" spans="1:11" ht="45" x14ac:dyDescent="0.25">
      <c r="A1000" s="16" t="s">
        <v>3635</v>
      </c>
      <c r="B1000" s="16" t="s">
        <v>3635</v>
      </c>
      <c r="C1000" t="s">
        <v>0</v>
      </c>
      <c r="D1000">
        <v>227994</v>
      </c>
      <c r="E1000">
        <v>18</v>
      </c>
      <c r="F1000">
        <v>9457504</v>
      </c>
      <c r="G1000">
        <v>18</v>
      </c>
      <c r="H1000" s="16" t="s">
        <v>3653</v>
      </c>
      <c r="I1000" s="2">
        <v>43270.441076388888</v>
      </c>
      <c r="J1000" t="s">
        <v>4</v>
      </c>
      <c r="K1000" t="s">
        <v>3634</v>
      </c>
    </row>
    <row r="1001" spans="1:11" ht="45" x14ac:dyDescent="0.25">
      <c r="A1001" s="16" t="s">
        <v>3635</v>
      </c>
      <c r="B1001" s="16" t="s">
        <v>3635</v>
      </c>
      <c r="C1001" t="s">
        <v>0</v>
      </c>
      <c r="D1001">
        <v>216634</v>
      </c>
      <c r="E1001">
        <v>17</v>
      </c>
      <c r="F1001">
        <v>9454388</v>
      </c>
      <c r="G1001">
        <v>18</v>
      </c>
      <c r="H1001" s="16" t="s">
        <v>4252</v>
      </c>
      <c r="I1001" s="2">
        <v>43270.495000000003</v>
      </c>
      <c r="J1001" t="s">
        <v>30</v>
      </c>
      <c r="K1001" t="s">
        <v>3634</v>
      </c>
    </row>
    <row r="1002" spans="1:11" ht="45" x14ac:dyDescent="0.25">
      <c r="A1002" s="16" t="s">
        <v>3635</v>
      </c>
      <c r="B1002" s="16" t="s">
        <v>3635</v>
      </c>
      <c r="C1002" t="s">
        <v>0</v>
      </c>
      <c r="D1002">
        <v>221319</v>
      </c>
      <c r="E1002">
        <v>17</v>
      </c>
      <c r="F1002">
        <v>9457688</v>
      </c>
      <c r="G1002">
        <v>18</v>
      </c>
      <c r="H1002" s="16" t="s">
        <v>1425</v>
      </c>
      <c r="I1002" s="2">
        <v>43270.499872685185</v>
      </c>
      <c r="J1002" t="s">
        <v>4</v>
      </c>
      <c r="K1002" t="s">
        <v>3634</v>
      </c>
    </row>
    <row r="1003" spans="1:11" ht="45" x14ac:dyDescent="0.25">
      <c r="A1003" s="16" t="s">
        <v>3635</v>
      </c>
      <c r="B1003" s="16" t="s">
        <v>3635</v>
      </c>
      <c r="C1003" t="s">
        <v>0</v>
      </c>
      <c r="D1003">
        <v>231189</v>
      </c>
      <c r="E1003">
        <v>18</v>
      </c>
      <c r="F1003">
        <v>9455895</v>
      </c>
      <c r="G1003">
        <v>18</v>
      </c>
      <c r="H1003" s="16" t="s">
        <v>4227</v>
      </c>
      <c r="I1003" s="2">
        <v>43270.541527777779</v>
      </c>
      <c r="J1003" t="s">
        <v>30</v>
      </c>
      <c r="K1003" t="s">
        <v>3634</v>
      </c>
    </row>
    <row r="1004" spans="1:11" ht="45" x14ac:dyDescent="0.25">
      <c r="A1004" s="16" t="s">
        <v>3635</v>
      </c>
      <c r="B1004" s="16" t="s">
        <v>3635</v>
      </c>
      <c r="C1004" t="s">
        <v>0</v>
      </c>
      <c r="D1004">
        <v>215106</v>
      </c>
      <c r="E1004">
        <v>17</v>
      </c>
      <c r="F1004">
        <v>9457962</v>
      </c>
      <c r="G1004">
        <v>18</v>
      </c>
      <c r="H1004" s="16" t="s">
        <v>4496</v>
      </c>
      <c r="I1004" s="2">
        <v>43270.748437499999</v>
      </c>
      <c r="J1004" t="s">
        <v>4</v>
      </c>
      <c r="K1004" t="s">
        <v>3634</v>
      </c>
    </row>
    <row r="1005" spans="1:11" ht="45" x14ac:dyDescent="0.25">
      <c r="A1005" s="16" t="s">
        <v>3635</v>
      </c>
      <c r="B1005" s="16" t="s">
        <v>3635</v>
      </c>
      <c r="C1005" t="s">
        <v>0</v>
      </c>
      <c r="D1005">
        <v>224901</v>
      </c>
      <c r="E1005">
        <v>18</v>
      </c>
      <c r="F1005">
        <v>9457061</v>
      </c>
      <c r="G1005">
        <v>18</v>
      </c>
      <c r="H1005" s="16" t="s">
        <v>4406</v>
      </c>
      <c r="I1005" s="2">
        <v>43270.797569444447</v>
      </c>
      <c r="J1005" t="s">
        <v>30</v>
      </c>
      <c r="K1005" t="s">
        <v>3634</v>
      </c>
    </row>
    <row r="1006" spans="1:11" ht="45" x14ac:dyDescent="0.25">
      <c r="A1006" s="16" t="s">
        <v>3635</v>
      </c>
      <c r="B1006" s="16" t="s">
        <v>3635</v>
      </c>
      <c r="C1006" t="s">
        <v>0</v>
      </c>
      <c r="D1006">
        <v>184337</v>
      </c>
      <c r="E1006">
        <v>15</v>
      </c>
      <c r="F1006">
        <v>9458180</v>
      </c>
      <c r="G1006">
        <v>18</v>
      </c>
      <c r="H1006" s="16" t="s">
        <v>4506</v>
      </c>
      <c r="I1006" s="2">
        <v>43270.817673611113</v>
      </c>
      <c r="J1006" t="s">
        <v>4</v>
      </c>
      <c r="K1006" t="s">
        <v>3634</v>
      </c>
    </row>
    <row r="1007" spans="1:11" ht="45" x14ac:dyDescent="0.25">
      <c r="A1007" s="16" t="s">
        <v>3635</v>
      </c>
      <c r="B1007" s="16" t="s">
        <v>3635</v>
      </c>
      <c r="C1007" t="s">
        <v>59</v>
      </c>
      <c r="D1007">
        <v>209995</v>
      </c>
      <c r="E1007">
        <v>1</v>
      </c>
      <c r="F1007">
        <v>9458315</v>
      </c>
      <c r="G1007">
        <v>18</v>
      </c>
      <c r="H1007" s="16" t="s">
        <v>4491</v>
      </c>
      <c r="I1007" s="2">
        <v>43270.856249999997</v>
      </c>
      <c r="J1007" t="s">
        <v>4</v>
      </c>
      <c r="K1007" t="s">
        <v>3634</v>
      </c>
    </row>
    <row r="1008" spans="1:11" ht="30" x14ac:dyDescent="0.25">
      <c r="A1008" s="16" t="s">
        <v>3714</v>
      </c>
      <c r="B1008" s="16" t="s">
        <v>3714</v>
      </c>
      <c r="C1008" t="s">
        <v>0</v>
      </c>
      <c r="D1008">
        <v>230223</v>
      </c>
      <c r="E1008">
        <v>18</v>
      </c>
      <c r="F1008">
        <v>9458975</v>
      </c>
      <c r="G1008">
        <v>18</v>
      </c>
      <c r="H1008" s="16" t="s">
        <v>4259</v>
      </c>
      <c r="I1008" s="2">
        <v>43271.604062500002</v>
      </c>
      <c r="J1008" t="s">
        <v>4</v>
      </c>
      <c r="K1008" t="s">
        <v>3634</v>
      </c>
    </row>
    <row r="1009" spans="1:11" ht="45" x14ac:dyDescent="0.25">
      <c r="A1009" s="16" t="s">
        <v>3635</v>
      </c>
      <c r="B1009" s="16" t="s">
        <v>3635</v>
      </c>
      <c r="C1009" t="s">
        <v>0</v>
      </c>
      <c r="D1009">
        <v>218148</v>
      </c>
      <c r="E1009">
        <v>17</v>
      </c>
      <c r="F1009">
        <v>9459009</v>
      </c>
      <c r="G1009">
        <v>18</v>
      </c>
      <c r="H1009" s="16" t="s">
        <v>3845</v>
      </c>
      <c r="I1009" s="2">
        <v>43271.684803240743</v>
      </c>
      <c r="J1009" t="s">
        <v>4</v>
      </c>
      <c r="K1009" t="s">
        <v>3634</v>
      </c>
    </row>
    <row r="1010" spans="1:11" ht="30" x14ac:dyDescent="0.25">
      <c r="A1010" s="16" t="s">
        <v>3639</v>
      </c>
      <c r="B1010" s="16" t="s">
        <v>3639</v>
      </c>
      <c r="C1010" t="s">
        <v>0</v>
      </c>
      <c r="D1010">
        <v>202507</v>
      </c>
      <c r="E1010">
        <v>16</v>
      </c>
      <c r="F1010">
        <v>9459011</v>
      </c>
      <c r="G1010">
        <v>18</v>
      </c>
      <c r="H1010" s="16" t="s">
        <v>3845</v>
      </c>
      <c r="I1010" s="2">
        <v>43271.688425925924</v>
      </c>
      <c r="J1010" t="s">
        <v>4</v>
      </c>
      <c r="K1010" t="s">
        <v>3634</v>
      </c>
    </row>
    <row r="1011" spans="1:11" ht="45" x14ac:dyDescent="0.25">
      <c r="A1011" s="16" t="s">
        <v>3635</v>
      </c>
      <c r="B1011" s="16" t="s">
        <v>3635</v>
      </c>
      <c r="C1011" t="s">
        <v>138</v>
      </c>
      <c r="D1011">
        <v>2076</v>
      </c>
      <c r="E1011">
        <v>18</v>
      </c>
      <c r="F1011">
        <v>9467969</v>
      </c>
      <c r="G1011">
        <v>18</v>
      </c>
      <c r="H1011" s="16" t="s">
        <v>4338</v>
      </c>
      <c r="I1011" s="2">
        <v>43271.995381944442</v>
      </c>
      <c r="J1011" t="s">
        <v>4</v>
      </c>
      <c r="K1011" t="s">
        <v>3634</v>
      </c>
    </row>
    <row r="1012" spans="1:11" ht="45" x14ac:dyDescent="0.25">
      <c r="A1012" s="16" t="s">
        <v>3635</v>
      </c>
      <c r="B1012" s="16" t="s">
        <v>3635</v>
      </c>
      <c r="C1012" t="s">
        <v>0</v>
      </c>
      <c r="D1012">
        <v>226557</v>
      </c>
      <c r="E1012">
        <v>18</v>
      </c>
      <c r="F1012">
        <v>9468037</v>
      </c>
      <c r="G1012">
        <v>18</v>
      </c>
      <c r="H1012" s="16" t="s">
        <v>3653</v>
      </c>
      <c r="I1012" s="2">
        <v>43272.33861111111</v>
      </c>
      <c r="J1012" t="s">
        <v>4</v>
      </c>
      <c r="K1012" t="s">
        <v>3634</v>
      </c>
    </row>
    <row r="1013" spans="1:11" ht="45" x14ac:dyDescent="0.25">
      <c r="A1013" s="16" t="s">
        <v>3635</v>
      </c>
      <c r="B1013" s="16" t="s">
        <v>3635</v>
      </c>
      <c r="C1013" t="s">
        <v>0</v>
      </c>
      <c r="D1013">
        <v>226309</v>
      </c>
      <c r="E1013">
        <v>18</v>
      </c>
      <c r="F1013">
        <v>9468069</v>
      </c>
      <c r="G1013">
        <v>18</v>
      </c>
      <c r="H1013" s="16" t="s">
        <v>3653</v>
      </c>
      <c r="I1013" s="2">
        <v>43272.354490740741</v>
      </c>
      <c r="J1013" t="s">
        <v>4</v>
      </c>
      <c r="K1013" t="s">
        <v>3634</v>
      </c>
    </row>
    <row r="1014" spans="1:11" ht="45" x14ac:dyDescent="0.25">
      <c r="A1014" s="16" t="s">
        <v>3635</v>
      </c>
      <c r="B1014" s="16" t="s">
        <v>3635</v>
      </c>
      <c r="C1014" t="s">
        <v>0</v>
      </c>
      <c r="D1014">
        <v>199672</v>
      </c>
      <c r="E1014">
        <v>16</v>
      </c>
      <c r="F1014">
        <v>9461129</v>
      </c>
      <c r="G1014">
        <v>18</v>
      </c>
      <c r="H1014" s="16" t="s">
        <v>4333</v>
      </c>
      <c r="I1014" s="2">
        <v>43272.372685185182</v>
      </c>
      <c r="J1014" t="s">
        <v>30</v>
      </c>
      <c r="K1014" t="s">
        <v>3634</v>
      </c>
    </row>
    <row r="1015" spans="1:11" ht="45" x14ac:dyDescent="0.25">
      <c r="A1015" s="16" t="s">
        <v>3635</v>
      </c>
      <c r="B1015" s="16" t="s">
        <v>3635</v>
      </c>
      <c r="C1015" t="s">
        <v>0</v>
      </c>
      <c r="D1015">
        <v>227099</v>
      </c>
      <c r="E1015">
        <v>18</v>
      </c>
      <c r="F1015">
        <v>9468102</v>
      </c>
      <c r="G1015">
        <v>18</v>
      </c>
      <c r="H1015" s="16" t="s">
        <v>3897</v>
      </c>
      <c r="I1015" s="2">
        <v>43272.372835648152</v>
      </c>
      <c r="J1015" t="s">
        <v>4</v>
      </c>
      <c r="K1015" t="s">
        <v>3634</v>
      </c>
    </row>
    <row r="1016" spans="1:11" ht="45" x14ac:dyDescent="0.25">
      <c r="A1016" s="16" t="s">
        <v>3635</v>
      </c>
      <c r="B1016" s="16" t="s">
        <v>3635</v>
      </c>
      <c r="C1016" t="s">
        <v>0</v>
      </c>
      <c r="D1016">
        <v>224025</v>
      </c>
      <c r="E1016">
        <v>18</v>
      </c>
      <c r="F1016">
        <v>9468112</v>
      </c>
      <c r="G1016">
        <v>18</v>
      </c>
      <c r="H1016" s="16" t="s">
        <v>1425</v>
      </c>
      <c r="I1016" s="2">
        <v>43272.377337962964</v>
      </c>
      <c r="J1016" t="s">
        <v>4</v>
      </c>
      <c r="K1016" t="s">
        <v>3634</v>
      </c>
    </row>
    <row r="1017" spans="1:11" ht="45" x14ac:dyDescent="0.25">
      <c r="A1017" s="16" t="s">
        <v>3635</v>
      </c>
      <c r="B1017" s="16" t="s">
        <v>3635</v>
      </c>
      <c r="C1017" t="s">
        <v>0</v>
      </c>
      <c r="D1017">
        <v>226433</v>
      </c>
      <c r="E1017">
        <v>18</v>
      </c>
      <c r="F1017">
        <v>9468410</v>
      </c>
      <c r="G1017">
        <v>18</v>
      </c>
      <c r="H1017" s="16" t="s">
        <v>3653</v>
      </c>
      <c r="I1017" s="2">
        <v>43272.480578703704</v>
      </c>
      <c r="J1017" t="s">
        <v>4</v>
      </c>
      <c r="K1017" t="s">
        <v>3634</v>
      </c>
    </row>
    <row r="1018" spans="1:11" ht="45" x14ac:dyDescent="0.25">
      <c r="A1018" s="16" t="s">
        <v>3635</v>
      </c>
      <c r="B1018" s="16" t="s">
        <v>3635</v>
      </c>
      <c r="C1018" t="s">
        <v>0</v>
      </c>
      <c r="D1018">
        <v>229654</v>
      </c>
      <c r="E1018">
        <v>18</v>
      </c>
      <c r="F1018">
        <v>9467348</v>
      </c>
      <c r="G1018">
        <v>18</v>
      </c>
      <c r="H1018" s="16" t="s">
        <v>4421</v>
      </c>
      <c r="I1018" s="2">
        <v>43272.562592592592</v>
      </c>
      <c r="J1018" t="s">
        <v>30</v>
      </c>
      <c r="K1018" t="s">
        <v>3634</v>
      </c>
    </row>
    <row r="1019" spans="1:11" ht="45" x14ac:dyDescent="0.25">
      <c r="A1019" s="16" t="s">
        <v>3635</v>
      </c>
      <c r="B1019" s="16" t="s">
        <v>3635</v>
      </c>
      <c r="C1019" t="s">
        <v>0</v>
      </c>
      <c r="D1019">
        <v>224877</v>
      </c>
      <c r="E1019">
        <v>18</v>
      </c>
      <c r="F1019">
        <v>9468804</v>
      </c>
      <c r="G1019">
        <v>18</v>
      </c>
      <c r="H1019" s="16" t="s">
        <v>4329</v>
      </c>
      <c r="I1019" s="2">
        <v>43272.798807870371</v>
      </c>
      <c r="J1019" t="s">
        <v>4</v>
      </c>
      <c r="K1019" t="s">
        <v>3634</v>
      </c>
    </row>
    <row r="1020" spans="1:11" ht="45" x14ac:dyDescent="0.25">
      <c r="A1020" s="16" t="s">
        <v>3635</v>
      </c>
      <c r="B1020" s="16" t="s">
        <v>3635</v>
      </c>
      <c r="C1020" t="s">
        <v>0</v>
      </c>
      <c r="D1020">
        <v>209362</v>
      </c>
      <c r="E1020">
        <v>17</v>
      </c>
      <c r="F1020">
        <v>9468846</v>
      </c>
      <c r="G1020">
        <v>18</v>
      </c>
      <c r="H1020" s="16" t="s">
        <v>4330</v>
      </c>
      <c r="I1020" s="2">
        <v>43272.817361111112</v>
      </c>
      <c r="J1020" t="s">
        <v>4</v>
      </c>
      <c r="K1020" t="s">
        <v>3634</v>
      </c>
    </row>
    <row r="1021" spans="1:11" ht="45" x14ac:dyDescent="0.25">
      <c r="A1021" s="16" t="s">
        <v>3732</v>
      </c>
      <c r="B1021" s="16" t="s">
        <v>3635</v>
      </c>
      <c r="C1021" t="s">
        <v>0</v>
      </c>
      <c r="D1021">
        <v>222240</v>
      </c>
      <c r="E1021">
        <v>17</v>
      </c>
      <c r="F1021">
        <v>9468968</v>
      </c>
      <c r="G1021">
        <v>18</v>
      </c>
      <c r="H1021" s="16" t="s">
        <v>3709</v>
      </c>
      <c r="I1021" s="2">
        <v>43272.856562499997</v>
      </c>
      <c r="J1021" t="s">
        <v>4</v>
      </c>
      <c r="K1021" t="s">
        <v>3634</v>
      </c>
    </row>
    <row r="1022" spans="1:11" ht="45" x14ac:dyDescent="0.25">
      <c r="A1022" s="16" t="s">
        <v>3635</v>
      </c>
      <c r="B1022" s="16" t="s">
        <v>3635</v>
      </c>
      <c r="C1022" t="s">
        <v>0</v>
      </c>
      <c r="D1022">
        <v>175844</v>
      </c>
      <c r="E1022">
        <v>15</v>
      </c>
      <c r="F1022">
        <v>9478265</v>
      </c>
      <c r="G1022">
        <v>18</v>
      </c>
      <c r="H1022" s="16" t="s">
        <v>3658</v>
      </c>
      <c r="I1022" s="2">
        <v>43273.309513888889</v>
      </c>
      <c r="J1022" t="s">
        <v>4</v>
      </c>
      <c r="K1022" t="s">
        <v>3634</v>
      </c>
    </row>
    <row r="1023" spans="1:11" ht="45" x14ac:dyDescent="0.25">
      <c r="A1023" s="16" t="s">
        <v>3732</v>
      </c>
      <c r="B1023" s="16" t="s">
        <v>3635</v>
      </c>
      <c r="C1023" t="s">
        <v>0</v>
      </c>
      <c r="D1023">
        <v>181508</v>
      </c>
      <c r="E1023">
        <v>15</v>
      </c>
      <c r="F1023">
        <v>9478271</v>
      </c>
      <c r="G1023">
        <v>18</v>
      </c>
      <c r="H1023" s="16" t="s">
        <v>3658</v>
      </c>
      <c r="I1023" s="2">
        <v>43273.319594907407</v>
      </c>
      <c r="J1023" t="s">
        <v>4</v>
      </c>
      <c r="K1023" t="s">
        <v>3634</v>
      </c>
    </row>
    <row r="1024" spans="1:11" ht="45" x14ac:dyDescent="0.25">
      <c r="A1024" s="16" t="s">
        <v>3635</v>
      </c>
      <c r="B1024" s="16" t="s">
        <v>3635</v>
      </c>
      <c r="C1024" t="s">
        <v>0</v>
      </c>
      <c r="D1024">
        <v>227006</v>
      </c>
      <c r="E1024">
        <v>18</v>
      </c>
      <c r="F1024">
        <v>9475698</v>
      </c>
      <c r="G1024">
        <v>18</v>
      </c>
      <c r="H1024" s="16" t="s">
        <v>4337</v>
      </c>
      <c r="I1024" s="2">
        <v>43273.508472222224</v>
      </c>
      <c r="J1024" t="s">
        <v>30</v>
      </c>
      <c r="K1024" t="s">
        <v>3634</v>
      </c>
    </row>
    <row r="1025" spans="1:11" ht="45" x14ac:dyDescent="0.25">
      <c r="A1025" s="16" t="s">
        <v>3635</v>
      </c>
      <c r="B1025" s="16" t="s">
        <v>3635</v>
      </c>
      <c r="C1025" t="s">
        <v>0</v>
      </c>
      <c r="D1025">
        <v>226743</v>
      </c>
      <c r="E1025">
        <v>18</v>
      </c>
      <c r="F1025">
        <v>9478808</v>
      </c>
      <c r="G1025">
        <v>18</v>
      </c>
      <c r="H1025" s="16" t="s">
        <v>4323</v>
      </c>
      <c r="I1025" s="2">
        <v>43273.51358796296</v>
      </c>
      <c r="J1025" t="s">
        <v>4</v>
      </c>
      <c r="K1025" t="s">
        <v>3634</v>
      </c>
    </row>
    <row r="1026" spans="1:11" ht="45" x14ac:dyDescent="0.25">
      <c r="A1026" s="16" t="s">
        <v>3635</v>
      </c>
      <c r="B1026" s="16" t="s">
        <v>3635</v>
      </c>
      <c r="C1026" t="s">
        <v>138</v>
      </c>
      <c r="D1026">
        <v>1563</v>
      </c>
      <c r="E1026">
        <v>18</v>
      </c>
      <c r="F1026">
        <v>9477409</v>
      </c>
      <c r="G1026">
        <v>18</v>
      </c>
      <c r="H1026" s="16" t="s">
        <v>4225</v>
      </c>
      <c r="I1026" s="2">
        <v>43273.790219907409</v>
      </c>
      <c r="J1026" t="s">
        <v>30</v>
      </c>
      <c r="K1026" t="s">
        <v>3634</v>
      </c>
    </row>
    <row r="1027" spans="1:11" ht="45" x14ac:dyDescent="0.25">
      <c r="A1027" s="16" t="s">
        <v>3635</v>
      </c>
      <c r="B1027" s="16" t="s">
        <v>3635</v>
      </c>
      <c r="C1027" t="s">
        <v>0</v>
      </c>
      <c r="D1027">
        <v>210749</v>
      </c>
      <c r="E1027">
        <v>17</v>
      </c>
      <c r="F1027">
        <v>9479217</v>
      </c>
      <c r="G1027">
        <v>18</v>
      </c>
      <c r="H1027" s="16" t="s">
        <v>4317</v>
      </c>
      <c r="I1027" s="2">
        <v>43273.861273148148</v>
      </c>
      <c r="J1027" t="s">
        <v>4</v>
      </c>
      <c r="K1027" t="s">
        <v>3634</v>
      </c>
    </row>
    <row r="1028" spans="1:11" ht="45" x14ac:dyDescent="0.25">
      <c r="A1028" s="16" t="s">
        <v>3635</v>
      </c>
      <c r="B1028" s="16" t="s">
        <v>3635</v>
      </c>
      <c r="C1028" t="s">
        <v>0</v>
      </c>
      <c r="D1028">
        <v>209702</v>
      </c>
      <c r="E1028">
        <v>17</v>
      </c>
      <c r="F1028">
        <v>9479218</v>
      </c>
      <c r="G1028">
        <v>18</v>
      </c>
      <c r="H1028" s="16" t="s">
        <v>4317</v>
      </c>
      <c r="I1028" s="2">
        <v>43273.862534722219</v>
      </c>
      <c r="J1028" t="s">
        <v>4</v>
      </c>
      <c r="K1028" t="s">
        <v>3634</v>
      </c>
    </row>
    <row r="1029" spans="1:11" ht="45" x14ac:dyDescent="0.25">
      <c r="A1029" s="16" t="s">
        <v>3635</v>
      </c>
      <c r="B1029" s="16" t="s">
        <v>3635</v>
      </c>
      <c r="C1029" t="s">
        <v>0</v>
      </c>
      <c r="D1029">
        <v>209784</v>
      </c>
      <c r="E1029">
        <v>17</v>
      </c>
      <c r="F1029">
        <v>9479311</v>
      </c>
      <c r="G1029">
        <v>18</v>
      </c>
      <c r="H1029" s="16" t="s">
        <v>4320</v>
      </c>
      <c r="I1029" s="2">
        <v>43274.567361111112</v>
      </c>
      <c r="J1029" t="s">
        <v>4</v>
      </c>
      <c r="K1029" t="s">
        <v>3634</v>
      </c>
    </row>
    <row r="1030" spans="1:11" ht="45" x14ac:dyDescent="0.25">
      <c r="A1030" s="16" t="s">
        <v>3635</v>
      </c>
      <c r="B1030" s="16" t="s">
        <v>3635</v>
      </c>
      <c r="C1030" t="s">
        <v>0</v>
      </c>
      <c r="D1030">
        <v>204645</v>
      </c>
      <c r="E1030">
        <v>16</v>
      </c>
      <c r="F1030">
        <v>9479519</v>
      </c>
      <c r="G1030">
        <v>18</v>
      </c>
      <c r="H1030" s="16" t="s">
        <v>4271</v>
      </c>
      <c r="I1030" s="2">
        <v>43275.8746875</v>
      </c>
      <c r="J1030" t="s">
        <v>4</v>
      </c>
      <c r="K1030" t="s">
        <v>3634</v>
      </c>
    </row>
    <row r="1031" spans="1:11" ht="45" x14ac:dyDescent="0.25">
      <c r="A1031" s="16" t="s">
        <v>3635</v>
      </c>
      <c r="B1031" s="16" t="s">
        <v>3635</v>
      </c>
      <c r="C1031" t="s">
        <v>0</v>
      </c>
      <c r="D1031">
        <v>204645</v>
      </c>
      <c r="E1031">
        <v>16</v>
      </c>
      <c r="F1031">
        <v>9478193</v>
      </c>
      <c r="G1031">
        <v>18</v>
      </c>
      <c r="H1031" s="16" t="s">
        <v>4298</v>
      </c>
      <c r="I1031" s="2">
        <v>43275.877141203702</v>
      </c>
      <c r="J1031" t="s">
        <v>30</v>
      </c>
      <c r="K1031" t="s">
        <v>3634</v>
      </c>
    </row>
    <row r="1032" spans="1:11" ht="45" x14ac:dyDescent="0.25">
      <c r="A1032" s="16" t="s">
        <v>3635</v>
      </c>
      <c r="B1032" s="16" t="s">
        <v>3635</v>
      </c>
      <c r="C1032" t="s">
        <v>0</v>
      </c>
      <c r="D1032">
        <v>181024</v>
      </c>
      <c r="E1032">
        <v>15</v>
      </c>
      <c r="F1032">
        <v>9479530</v>
      </c>
      <c r="G1032">
        <v>18</v>
      </c>
      <c r="H1032" s="16" t="s">
        <v>4304</v>
      </c>
      <c r="I1032" s="2">
        <v>43275.886261574073</v>
      </c>
      <c r="J1032" t="s">
        <v>4</v>
      </c>
      <c r="K1032" t="s">
        <v>3634</v>
      </c>
    </row>
    <row r="1033" spans="1:11" ht="45" x14ac:dyDescent="0.25">
      <c r="A1033" s="16" t="s">
        <v>3635</v>
      </c>
      <c r="B1033" s="16" t="s">
        <v>3635</v>
      </c>
      <c r="C1033" t="s">
        <v>0</v>
      </c>
      <c r="D1033">
        <v>186531</v>
      </c>
      <c r="E1033">
        <v>15</v>
      </c>
      <c r="F1033">
        <v>9479541</v>
      </c>
      <c r="G1033">
        <v>18</v>
      </c>
      <c r="H1033" s="16" t="s">
        <v>3658</v>
      </c>
      <c r="I1033" s="2">
        <v>43275.895208333335</v>
      </c>
      <c r="J1033" t="s">
        <v>4</v>
      </c>
      <c r="K1033" t="s">
        <v>3634</v>
      </c>
    </row>
    <row r="1034" spans="1:11" ht="45" x14ac:dyDescent="0.25">
      <c r="A1034" s="16" t="s">
        <v>3635</v>
      </c>
      <c r="B1034" s="16" t="s">
        <v>3635</v>
      </c>
      <c r="C1034" t="s">
        <v>0</v>
      </c>
      <c r="D1034">
        <v>193242</v>
      </c>
      <c r="E1034">
        <v>16</v>
      </c>
      <c r="F1034">
        <v>9488603</v>
      </c>
      <c r="G1034">
        <v>18</v>
      </c>
      <c r="H1034" s="16" t="s">
        <v>3897</v>
      </c>
      <c r="I1034" s="2">
        <v>43276.346944444442</v>
      </c>
      <c r="J1034" t="s">
        <v>4</v>
      </c>
      <c r="K1034" t="s">
        <v>3634</v>
      </c>
    </row>
    <row r="1035" spans="1:11" ht="45" x14ac:dyDescent="0.25">
      <c r="A1035" s="16" t="s">
        <v>3635</v>
      </c>
      <c r="B1035" s="16" t="s">
        <v>3635</v>
      </c>
      <c r="C1035" t="s">
        <v>0</v>
      </c>
      <c r="D1035">
        <v>194935</v>
      </c>
      <c r="E1035">
        <v>16</v>
      </c>
      <c r="F1035">
        <v>9488723</v>
      </c>
      <c r="G1035">
        <v>18</v>
      </c>
      <c r="H1035" s="16" t="s">
        <v>4256</v>
      </c>
      <c r="I1035" s="2">
        <v>43276.409745370373</v>
      </c>
      <c r="J1035" t="s">
        <v>4</v>
      </c>
      <c r="K1035" t="s">
        <v>3634</v>
      </c>
    </row>
    <row r="1036" spans="1:11" ht="45" x14ac:dyDescent="0.25">
      <c r="A1036" s="16" t="s">
        <v>3635</v>
      </c>
      <c r="B1036" s="16" t="s">
        <v>3635</v>
      </c>
      <c r="C1036" t="s">
        <v>0</v>
      </c>
      <c r="D1036">
        <v>194935</v>
      </c>
      <c r="E1036">
        <v>16</v>
      </c>
      <c r="F1036">
        <v>9488727</v>
      </c>
      <c r="G1036">
        <v>18</v>
      </c>
      <c r="H1036" s="16" t="s">
        <v>4256</v>
      </c>
      <c r="I1036" s="2">
        <v>43276.411747685182</v>
      </c>
      <c r="J1036" t="s">
        <v>4</v>
      </c>
      <c r="K1036" t="s">
        <v>3634</v>
      </c>
    </row>
    <row r="1037" spans="1:11" ht="30" x14ac:dyDescent="0.25">
      <c r="A1037" s="16" t="s">
        <v>3632</v>
      </c>
      <c r="B1037" s="16" t="s">
        <v>3632</v>
      </c>
      <c r="C1037" t="s">
        <v>0</v>
      </c>
      <c r="D1037">
        <v>220663</v>
      </c>
      <c r="E1037">
        <v>17</v>
      </c>
      <c r="F1037">
        <v>9482894</v>
      </c>
      <c r="G1037">
        <v>18</v>
      </c>
      <c r="H1037" s="16" t="s">
        <v>3972</v>
      </c>
      <c r="I1037" s="2">
        <v>43276.41505787037</v>
      </c>
      <c r="J1037" t="s">
        <v>30</v>
      </c>
      <c r="K1037" t="s">
        <v>3634</v>
      </c>
    </row>
    <row r="1038" spans="1:11" ht="45" x14ac:dyDescent="0.25">
      <c r="A1038" s="16" t="s">
        <v>3635</v>
      </c>
      <c r="B1038" s="16" t="s">
        <v>3635</v>
      </c>
      <c r="C1038" t="s">
        <v>0</v>
      </c>
      <c r="D1038">
        <v>222035</v>
      </c>
      <c r="E1038">
        <v>17</v>
      </c>
      <c r="F1038">
        <v>9488993</v>
      </c>
      <c r="G1038">
        <v>18</v>
      </c>
      <c r="H1038" s="16" t="s">
        <v>3897</v>
      </c>
      <c r="I1038" s="2">
        <v>43276.488692129627</v>
      </c>
      <c r="J1038" t="s">
        <v>4</v>
      </c>
      <c r="K1038" t="s">
        <v>3634</v>
      </c>
    </row>
    <row r="1039" spans="1:11" ht="45" x14ac:dyDescent="0.25">
      <c r="A1039" s="16" t="s">
        <v>3632</v>
      </c>
      <c r="B1039" s="16" t="s">
        <v>3632</v>
      </c>
      <c r="C1039" t="s">
        <v>0</v>
      </c>
      <c r="D1039">
        <v>182732</v>
      </c>
      <c r="E1039">
        <v>15</v>
      </c>
      <c r="F1039">
        <v>9489041</v>
      </c>
      <c r="G1039">
        <v>18</v>
      </c>
      <c r="H1039" s="16" t="s">
        <v>4242</v>
      </c>
      <c r="I1039" s="2">
        <v>43276.500254629631</v>
      </c>
      <c r="J1039" t="s">
        <v>4</v>
      </c>
      <c r="K1039" t="s">
        <v>3634</v>
      </c>
    </row>
    <row r="1040" spans="1:11" ht="45" x14ac:dyDescent="0.25">
      <c r="A1040" s="16" t="s">
        <v>3642</v>
      </c>
      <c r="B1040" s="16" t="s">
        <v>3635</v>
      </c>
      <c r="C1040" t="s">
        <v>0</v>
      </c>
      <c r="D1040">
        <v>230735</v>
      </c>
      <c r="E1040">
        <v>18</v>
      </c>
      <c r="F1040">
        <v>9489052</v>
      </c>
      <c r="G1040">
        <v>18</v>
      </c>
      <c r="H1040" s="16" t="s">
        <v>4243</v>
      </c>
      <c r="I1040" s="2">
        <v>43276.504374999997</v>
      </c>
      <c r="J1040" t="s">
        <v>4</v>
      </c>
      <c r="K1040" t="s">
        <v>3634</v>
      </c>
    </row>
    <row r="1041" spans="1:11" ht="30" x14ac:dyDescent="0.25">
      <c r="A1041" s="16" t="s">
        <v>3639</v>
      </c>
      <c r="B1041" s="16" t="s">
        <v>3639</v>
      </c>
      <c r="C1041" t="s">
        <v>0</v>
      </c>
      <c r="D1041">
        <v>191113</v>
      </c>
      <c r="E1041">
        <v>16</v>
      </c>
      <c r="F1041">
        <v>9489053</v>
      </c>
      <c r="G1041">
        <v>18</v>
      </c>
      <c r="H1041" s="16" t="s">
        <v>4244</v>
      </c>
      <c r="I1041" s="2">
        <v>43276.504953703705</v>
      </c>
      <c r="J1041" t="s">
        <v>4</v>
      </c>
      <c r="K1041" t="s">
        <v>3634</v>
      </c>
    </row>
    <row r="1042" spans="1:11" ht="45" x14ac:dyDescent="0.25">
      <c r="A1042" s="16" t="s">
        <v>4245</v>
      </c>
      <c r="B1042" s="16" t="s">
        <v>3635</v>
      </c>
      <c r="C1042" t="s">
        <v>0</v>
      </c>
      <c r="D1042">
        <v>223963</v>
      </c>
      <c r="E1042">
        <v>18</v>
      </c>
      <c r="F1042">
        <v>9489068</v>
      </c>
      <c r="G1042">
        <v>18</v>
      </c>
      <c r="H1042" s="16" t="s">
        <v>3946</v>
      </c>
      <c r="I1042" s="2">
        <v>43276.511111111111</v>
      </c>
      <c r="J1042" t="s">
        <v>4</v>
      </c>
      <c r="K1042" t="s">
        <v>3634</v>
      </c>
    </row>
    <row r="1043" spans="1:11" ht="45" x14ac:dyDescent="0.25">
      <c r="A1043" s="16" t="s">
        <v>3635</v>
      </c>
      <c r="B1043" s="16" t="s">
        <v>3635</v>
      </c>
      <c r="C1043" t="s">
        <v>0</v>
      </c>
      <c r="D1043">
        <v>189265</v>
      </c>
      <c r="E1043">
        <v>15</v>
      </c>
      <c r="F1043">
        <v>9489084</v>
      </c>
      <c r="G1043">
        <v>18</v>
      </c>
      <c r="H1043" s="16" t="s">
        <v>4247</v>
      </c>
      <c r="I1043" s="2">
        <v>43276.518310185187</v>
      </c>
      <c r="J1043" t="s">
        <v>4</v>
      </c>
      <c r="K1043" t="s">
        <v>3634</v>
      </c>
    </row>
    <row r="1044" spans="1:11" ht="45" x14ac:dyDescent="0.25">
      <c r="A1044" s="16" t="s">
        <v>3635</v>
      </c>
      <c r="B1044" s="16" t="s">
        <v>3635</v>
      </c>
      <c r="C1044" t="s">
        <v>0</v>
      </c>
      <c r="D1044">
        <v>204664</v>
      </c>
      <c r="E1044">
        <v>16</v>
      </c>
      <c r="F1044">
        <v>9489086</v>
      </c>
      <c r="G1044">
        <v>18</v>
      </c>
      <c r="H1044" s="16" t="s">
        <v>3653</v>
      </c>
      <c r="I1044" s="2">
        <v>43276.519814814812</v>
      </c>
      <c r="J1044" t="s">
        <v>4</v>
      </c>
      <c r="K1044" t="s">
        <v>3634</v>
      </c>
    </row>
    <row r="1045" spans="1:11" ht="45" x14ac:dyDescent="0.25">
      <c r="A1045" s="16" t="s">
        <v>3635</v>
      </c>
      <c r="B1045" s="16" t="s">
        <v>3635</v>
      </c>
      <c r="C1045" t="s">
        <v>0</v>
      </c>
      <c r="D1045">
        <v>228264</v>
      </c>
      <c r="E1045">
        <v>18</v>
      </c>
      <c r="F1045">
        <v>9489403</v>
      </c>
      <c r="G1045">
        <v>18</v>
      </c>
      <c r="H1045" s="16" t="s">
        <v>4231</v>
      </c>
      <c r="I1045" s="2">
        <v>43276.792731481481</v>
      </c>
      <c r="J1045" t="s">
        <v>4</v>
      </c>
      <c r="K1045" t="s">
        <v>3634</v>
      </c>
    </row>
    <row r="1046" spans="1:11" ht="45" x14ac:dyDescent="0.25">
      <c r="A1046" s="16" t="s">
        <v>3635</v>
      </c>
      <c r="B1046" s="16" t="s">
        <v>3635</v>
      </c>
      <c r="C1046" t="s">
        <v>0</v>
      </c>
      <c r="D1046">
        <v>207828</v>
      </c>
      <c r="E1046">
        <v>17</v>
      </c>
      <c r="F1046">
        <v>9489619</v>
      </c>
      <c r="G1046">
        <v>18</v>
      </c>
      <c r="H1046" s="16" t="s">
        <v>4248</v>
      </c>
      <c r="I1046" s="2">
        <v>43276.849814814814</v>
      </c>
      <c r="J1046" t="s">
        <v>4</v>
      </c>
      <c r="K1046" t="s">
        <v>4217</v>
      </c>
    </row>
    <row r="1047" spans="1:11" ht="30" x14ac:dyDescent="0.25">
      <c r="A1047" s="16" t="s">
        <v>3714</v>
      </c>
      <c r="B1047" s="16" t="s">
        <v>3714</v>
      </c>
      <c r="C1047" t="s">
        <v>0</v>
      </c>
      <c r="D1047">
        <v>230485</v>
      </c>
      <c r="E1047">
        <v>18</v>
      </c>
      <c r="F1047">
        <v>9488421</v>
      </c>
      <c r="G1047">
        <v>18</v>
      </c>
      <c r="H1047" s="16" t="s">
        <v>3944</v>
      </c>
      <c r="I1047" s="2">
        <v>43276.860393518517</v>
      </c>
      <c r="J1047" t="s">
        <v>30</v>
      </c>
      <c r="K1047" t="s">
        <v>3634</v>
      </c>
    </row>
    <row r="1048" spans="1:11" ht="45" x14ac:dyDescent="0.25">
      <c r="A1048" s="16" t="s">
        <v>3635</v>
      </c>
      <c r="B1048" s="16" t="s">
        <v>3635</v>
      </c>
      <c r="C1048" t="s">
        <v>0</v>
      </c>
      <c r="D1048">
        <v>219739</v>
      </c>
      <c r="E1048">
        <v>17</v>
      </c>
      <c r="F1048">
        <v>9489722</v>
      </c>
      <c r="G1048">
        <v>18</v>
      </c>
      <c r="H1048" s="16" t="s">
        <v>4253</v>
      </c>
      <c r="I1048" s="2">
        <v>43276.896053240744</v>
      </c>
      <c r="J1048" t="s">
        <v>4</v>
      </c>
      <c r="K1048" t="s">
        <v>3634</v>
      </c>
    </row>
    <row r="1049" spans="1:11" ht="45" x14ac:dyDescent="0.25">
      <c r="A1049" s="16" t="s">
        <v>3635</v>
      </c>
      <c r="B1049" s="16" t="s">
        <v>3635</v>
      </c>
      <c r="C1049" t="s">
        <v>0</v>
      </c>
      <c r="D1049">
        <v>219082</v>
      </c>
      <c r="E1049">
        <v>17</v>
      </c>
      <c r="F1049">
        <v>9489736</v>
      </c>
      <c r="G1049">
        <v>18</v>
      </c>
      <c r="H1049" s="16" t="s">
        <v>4254</v>
      </c>
      <c r="I1049" s="2">
        <v>43276.915833333333</v>
      </c>
      <c r="J1049" t="s">
        <v>4</v>
      </c>
      <c r="K1049" t="s">
        <v>3634</v>
      </c>
    </row>
    <row r="1050" spans="1:11" ht="30" x14ac:dyDescent="0.25">
      <c r="A1050" s="16" t="s">
        <v>3639</v>
      </c>
      <c r="B1050" s="16" t="s">
        <v>3639</v>
      </c>
      <c r="C1050" t="s">
        <v>0</v>
      </c>
      <c r="D1050">
        <v>230550</v>
      </c>
      <c r="E1050">
        <v>18</v>
      </c>
      <c r="F1050">
        <v>9499716</v>
      </c>
      <c r="G1050">
        <v>18</v>
      </c>
      <c r="H1050" s="16" t="s">
        <v>3944</v>
      </c>
      <c r="I1050" s="2">
        <v>43277.411747685182</v>
      </c>
      <c r="J1050" t="s">
        <v>4</v>
      </c>
      <c r="K1050" t="s">
        <v>3634</v>
      </c>
    </row>
    <row r="1051" spans="1:11" ht="45" x14ac:dyDescent="0.25">
      <c r="A1051" s="16" t="s">
        <v>3635</v>
      </c>
      <c r="B1051" s="16" t="s">
        <v>3635</v>
      </c>
      <c r="C1051" t="s">
        <v>0</v>
      </c>
      <c r="D1051">
        <v>231118</v>
      </c>
      <c r="E1051">
        <v>18</v>
      </c>
      <c r="F1051">
        <v>9499722</v>
      </c>
      <c r="G1051">
        <v>18</v>
      </c>
      <c r="H1051" s="16" t="s">
        <v>4417</v>
      </c>
      <c r="I1051" s="2">
        <v>43277.413564814815</v>
      </c>
      <c r="J1051" t="s">
        <v>4</v>
      </c>
      <c r="K1051" t="s">
        <v>3634</v>
      </c>
    </row>
    <row r="1052" spans="1:11" ht="45" x14ac:dyDescent="0.25">
      <c r="A1052" s="16" t="s">
        <v>3635</v>
      </c>
      <c r="B1052" s="16" t="s">
        <v>3635</v>
      </c>
      <c r="C1052" t="s">
        <v>0</v>
      </c>
      <c r="D1052">
        <v>178134</v>
      </c>
      <c r="E1052">
        <v>15</v>
      </c>
      <c r="F1052">
        <v>9499828</v>
      </c>
      <c r="G1052">
        <v>18</v>
      </c>
      <c r="H1052" s="16" t="s">
        <v>3764</v>
      </c>
      <c r="I1052" s="2">
        <v>43277.449965277781</v>
      </c>
      <c r="J1052" t="s">
        <v>4</v>
      </c>
      <c r="K1052" t="s">
        <v>3634</v>
      </c>
    </row>
    <row r="1053" spans="1:11" ht="45" x14ac:dyDescent="0.25">
      <c r="A1053" s="16" t="s">
        <v>3635</v>
      </c>
      <c r="B1053" s="16" t="s">
        <v>3635</v>
      </c>
      <c r="C1053" t="s">
        <v>0</v>
      </c>
      <c r="D1053">
        <v>231168</v>
      </c>
      <c r="E1053">
        <v>18</v>
      </c>
      <c r="F1053">
        <v>9499829</v>
      </c>
      <c r="G1053">
        <v>18</v>
      </c>
      <c r="H1053" s="16" t="s">
        <v>4423</v>
      </c>
      <c r="I1053" s="2">
        <v>43277.45071759259</v>
      </c>
      <c r="J1053" t="s">
        <v>4</v>
      </c>
      <c r="K1053" t="s">
        <v>3634</v>
      </c>
    </row>
    <row r="1054" spans="1:11" ht="45" x14ac:dyDescent="0.25">
      <c r="A1054" s="16" t="s">
        <v>3635</v>
      </c>
      <c r="B1054" s="16" t="s">
        <v>3635</v>
      </c>
      <c r="C1054" t="s">
        <v>0</v>
      </c>
      <c r="D1054">
        <v>229807</v>
      </c>
      <c r="E1054">
        <v>18</v>
      </c>
      <c r="F1054">
        <v>9495437</v>
      </c>
      <c r="G1054">
        <v>18</v>
      </c>
      <c r="H1054" s="16" t="s">
        <v>4025</v>
      </c>
      <c r="I1054" s="2">
        <v>43277.460868055554</v>
      </c>
      <c r="J1054" t="s">
        <v>30</v>
      </c>
      <c r="K1054" t="s">
        <v>3634</v>
      </c>
    </row>
    <row r="1055" spans="1:11" ht="45" x14ac:dyDescent="0.25">
      <c r="A1055" s="16" t="s">
        <v>3632</v>
      </c>
      <c r="B1055" s="16" t="s">
        <v>3632</v>
      </c>
      <c r="C1055" t="s">
        <v>0</v>
      </c>
      <c r="D1055">
        <v>182732</v>
      </c>
      <c r="E1055">
        <v>15</v>
      </c>
      <c r="F1055">
        <v>9499943</v>
      </c>
      <c r="G1055">
        <v>18</v>
      </c>
      <c r="H1055" s="16" t="s">
        <v>4430</v>
      </c>
      <c r="I1055" s="2">
        <v>43277.483773148146</v>
      </c>
      <c r="J1055" t="s">
        <v>4</v>
      </c>
      <c r="K1055" t="s">
        <v>3634</v>
      </c>
    </row>
    <row r="1056" spans="1:11" ht="45" x14ac:dyDescent="0.25">
      <c r="A1056" s="16" t="s">
        <v>3635</v>
      </c>
      <c r="B1056" s="16" t="s">
        <v>3635</v>
      </c>
      <c r="C1056" t="s">
        <v>0</v>
      </c>
      <c r="D1056">
        <v>224784</v>
      </c>
      <c r="E1056">
        <v>18</v>
      </c>
      <c r="F1056">
        <v>9499954</v>
      </c>
      <c r="G1056">
        <v>18</v>
      </c>
      <c r="H1056" s="16" t="s">
        <v>3653</v>
      </c>
      <c r="I1056" s="2">
        <v>43277.487210648149</v>
      </c>
      <c r="J1056" t="s">
        <v>4</v>
      </c>
      <c r="K1056" t="s">
        <v>3634</v>
      </c>
    </row>
    <row r="1057" spans="1:11" ht="45" x14ac:dyDescent="0.25">
      <c r="A1057" s="16" t="s">
        <v>3635</v>
      </c>
      <c r="B1057" s="16" t="s">
        <v>3635</v>
      </c>
      <c r="C1057" t="s">
        <v>0</v>
      </c>
      <c r="D1057">
        <v>224061</v>
      </c>
      <c r="E1057">
        <v>18</v>
      </c>
      <c r="F1057">
        <v>9499958</v>
      </c>
      <c r="G1057">
        <v>18</v>
      </c>
      <c r="H1057" s="16" t="s">
        <v>3653</v>
      </c>
      <c r="I1057" s="2">
        <v>43277.489062499997</v>
      </c>
      <c r="J1057" t="s">
        <v>4</v>
      </c>
      <c r="K1057" t="s">
        <v>3634</v>
      </c>
    </row>
    <row r="1058" spans="1:11" ht="45" x14ac:dyDescent="0.25">
      <c r="A1058" s="16" t="s">
        <v>3635</v>
      </c>
      <c r="B1058" s="16" t="s">
        <v>3635</v>
      </c>
      <c r="C1058" t="s">
        <v>0</v>
      </c>
      <c r="D1058">
        <v>224044</v>
      </c>
      <c r="E1058">
        <v>18</v>
      </c>
      <c r="F1058">
        <v>9499986</v>
      </c>
      <c r="G1058">
        <v>18</v>
      </c>
      <c r="H1058" s="16" t="s">
        <v>1425</v>
      </c>
      <c r="I1058" s="2">
        <v>43277.500625000001</v>
      </c>
      <c r="J1058" t="s">
        <v>4</v>
      </c>
      <c r="K1058" t="s">
        <v>3634</v>
      </c>
    </row>
    <row r="1059" spans="1:11" ht="45" x14ac:dyDescent="0.25">
      <c r="A1059" s="16" t="s">
        <v>3635</v>
      </c>
      <c r="B1059" s="16" t="s">
        <v>3635</v>
      </c>
      <c r="C1059" t="s">
        <v>0</v>
      </c>
      <c r="D1059">
        <v>228503</v>
      </c>
      <c r="E1059">
        <v>18</v>
      </c>
      <c r="F1059">
        <v>9500029</v>
      </c>
      <c r="G1059">
        <v>18</v>
      </c>
      <c r="H1059" s="16" t="s">
        <v>4068</v>
      </c>
      <c r="I1059" s="2">
        <v>43277.517245370371</v>
      </c>
      <c r="J1059" t="s">
        <v>4</v>
      </c>
      <c r="K1059" t="s">
        <v>3634</v>
      </c>
    </row>
    <row r="1060" spans="1:11" ht="45" x14ac:dyDescent="0.25">
      <c r="A1060" s="16" t="s">
        <v>3635</v>
      </c>
      <c r="B1060" s="16" t="s">
        <v>3635</v>
      </c>
      <c r="C1060" t="s">
        <v>0</v>
      </c>
      <c r="D1060">
        <v>224761</v>
      </c>
      <c r="E1060">
        <v>18</v>
      </c>
      <c r="F1060">
        <v>9500043</v>
      </c>
      <c r="G1060">
        <v>18</v>
      </c>
      <c r="H1060" s="16" t="s">
        <v>3653</v>
      </c>
      <c r="I1060" s="2">
        <v>43277.521724537037</v>
      </c>
      <c r="J1060" t="s">
        <v>4</v>
      </c>
      <c r="K1060" t="s">
        <v>3634</v>
      </c>
    </row>
    <row r="1061" spans="1:11" ht="30" x14ac:dyDescent="0.25">
      <c r="A1061" s="16" t="s">
        <v>3639</v>
      </c>
      <c r="B1061" s="16" t="s">
        <v>3639</v>
      </c>
      <c r="C1061" t="s">
        <v>0</v>
      </c>
      <c r="D1061">
        <v>192682</v>
      </c>
      <c r="E1061">
        <v>16</v>
      </c>
      <c r="F1061">
        <v>9500070</v>
      </c>
      <c r="G1061">
        <v>18</v>
      </c>
      <c r="H1061" s="16" t="s">
        <v>3944</v>
      </c>
      <c r="I1061" s="2">
        <v>43277.532754629632</v>
      </c>
      <c r="J1061" t="s">
        <v>4</v>
      </c>
      <c r="K1061" t="s">
        <v>3634</v>
      </c>
    </row>
    <row r="1062" spans="1:11" ht="45" x14ac:dyDescent="0.25">
      <c r="A1062" s="16" t="s">
        <v>3635</v>
      </c>
      <c r="B1062" s="16" t="s">
        <v>3635</v>
      </c>
      <c r="C1062" t="s">
        <v>0</v>
      </c>
      <c r="D1062">
        <v>229763</v>
      </c>
      <c r="E1062">
        <v>18</v>
      </c>
      <c r="F1062">
        <v>9500076</v>
      </c>
      <c r="G1062">
        <v>18</v>
      </c>
      <c r="H1062" s="16" t="s">
        <v>3658</v>
      </c>
      <c r="I1062" s="2">
        <v>43277.534629629627</v>
      </c>
      <c r="J1062" t="s">
        <v>4</v>
      </c>
      <c r="K1062" t="s">
        <v>3634</v>
      </c>
    </row>
    <row r="1063" spans="1:11" ht="30" x14ac:dyDescent="0.25">
      <c r="A1063" s="16" t="s">
        <v>3639</v>
      </c>
      <c r="B1063" s="16" t="s">
        <v>3639</v>
      </c>
      <c r="C1063" t="s">
        <v>0</v>
      </c>
      <c r="D1063">
        <v>230939</v>
      </c>
      <c r="E1063">
        <v>18</v>
      </c>
      <c r="F1063">
        <v>9500599</v>
      </c>
      <c r="G1063">
        <v>18</v>
      </c>
      <c r="H1063" s="16" t="s">
        <v>4437</v>
      </c>
      <c r="I1063" s="2">
        <v>43277.88484953704</v>
      </c>
      <c r="J1063" t="s">
        <v>4</v>
      </c>
      <c r="K1063" t="s">
        <v>3634</v>
      </c>
    </row>
    <row r="1064" spans="1:11" ht="45" x14ac:dyDescent="0.25">
      <c r="A1064" s="16" t="s">
        <v>3635</v>
      </c>
      <c r="B1064" s="16" t="s">
        <v>3635</v>
      </c>
      <c r="C1064" t="s">
        <v>0</v>
      </c>
      <c r="D1064">
        <v>231520</v>
      </c>
      <c r="E1064">
        <v>18</v>
      </c>
      <c r="F1064">
        <v>9500615</v>
      </c>
      <c r="G1064">
        <v>18</v>
      </c>
      <c r="H1064" s="16" t="s">
        <v>4441</v>
      </c>
      <c r="I1064" s="2">
        <v>43277.895624999997</v>
      </c>
      <c r="J1064" t="s">
        <v>4</v>
      </c>
      <c r="K1064" t="s">
        <v>3634</v>
      </c>
    </row>
    <row r="1065" spans="1:11" ht="30" x14ac:dyDescent="0.25">
      <c r="A1065" s="16" t="s">
        <v>3714</v>
      </c>
      <c r="B1065" s="16" t="s">
        <v>3714</v>
      </c>
      <c r="C1065" t="s">
        <v>0</v>
      </c>
      <c r="D1065">
        <v>230223</v>
      </c>
      <c r="E1065">
        <v>18</v>
      </c>
      <c r="F1065">
        <v>9509298</v>
      </c>
      <c r="G1065">
        <v>18</v>
      </c>
      <c r="H1065" s="16" t="s">
        <v>4146</v>
      </c>
      <c r="I1065" s="2">
        <v>43278.403668981482</v>
      </c>
      <c r="J1065" t="s">
        <v>4</v>
      </c>
      <c r="K1065" t="s">
        <v>3634</v>
      </c>
    </row>
    <row r="1066" spans="1:11" ht="45" x14ac:dyDescent="0.25">
      <c r="A1066" s="16" t="s">
        <v>3642</v>
      </c>
      <c r="B1066" s="16" t="s">
        <v>3635</v>
      </c>
      <c r="C1066" t="s">
        <v>0</v>
      </c>
      <c r="D1066">
        <v>220296</v>
      </c>
      <c r="E1066">
        <v>17</v>
      </c>
      <c r="F1066">
        <v>9509391</v>
      </c>
      <c r="G1066">
        <v>18</v>
      </c>
      <c r="H1066" s="16" t="s">
        <v>3764</v>
      </c>
      <c r="I1066" s="2">
        <v>43278.438622685186</v>
      </c>
      <c r="J1066" t="s">
        <v>4</v>
      </c>
      <c r="K1066" t="s">
        <v>3634</v>
      </c>
    </row>
    <row r="1067" spans="1:11" ht="45" x14ac:dyDescent="0.25">
      <c r="A1067" s="16" t="s">
        <v>3635</v>
      </c>
      <c r="B1067" s="16" t="s">
        <v>3635</v>
      </c>
      <c r="C1067" t="s">
        <v>0</v>
      </c>
      <c r="D1067">
        <v>181326</v>
      </c>
      <c r="E1067">
        <v>15</v>
      </c>
      <c r="F1067">
        <v>9509394</v>
      </c>
      <c r="G1067">
        <v>18</v>
      </c>
      <c r="H1067" s="16" t="s">
        <v>4244</v>
      </c>
      <c r="I1067" s="2">
        <v>43278.439340277779</v>
      </c>
      <c r="J1067" t="s">
        <v>4</v>
      </c>
      <c r="K1067" t="s">
        <v>3634</v>
      </c>
    </row>
    <row r="1068" spans="1:11" ht="45" x14ac:dyDescent="0.25">
      <c r="A1068" s="16" t="s">
        <v>3635</v>
      </c>
      <c r="B1068" s="16" t="s">
        <v>3635</v>
      </c>
      <c r="C1068" t="s">
        <v>0</v>
      </c>
      <c r="D1068">
        <v>214067</v>
      </c>
      <c r="E1068">
        <v>17</v>
      </c>
      <c r="F1068">
        <v>9509540</v>
      </c>
      <c r="G1068">
        <v>18</v>
      </c>
      <c r="H1068" s="16" t="s">
        <v>4495</v>
      </c>
      <c r="I1068" s="2">
        <v>43278.469409722224</v>
      </c>
      <c r="J1068" t="s">
        <v>4</v>
      </c>
      <c r="K1068" t="s">
        <v>3634</v>
      </c>
    </row>
    <row r="1069" spans="1:11" ht="45" x14ac:dyDescent="0.25">
      <c r="A1069" s="16" t="s">
        <v>3642</v>
      </c>
      <c r="B1069" s="16" t="s">
        <v>3635</v>
      </c>
      <c r="C1069" t="s">
        <v>0</v>
      </c>
      <c r="D1069">
        <v>178655</v>
      </c>
      <c r="E1069">
        <v>15</v>
      </c>
      <c r="F1069">
        <v>9509669</v>
      </c>
      <c r="G1069">
        <v>18</v>
      </c>
      <c r="H1069" s="16" t="s">
        <v>4504</v>
      </c>
      <c r="I1069" s="2">
        <v>43278.521504629629</v>
      </c>
      <c r="J1069" t="s">
        <v>4</v>
      </c>
      <c r="K1069" t="s">
        <v>3634</v>
      </c>
    </row>
    <row r="1070" spans="1:11" ht="45" x14ac:dyDescent="0.25">
      <c r="A1070" s="16" t="s">
        <v>3635</v>
      </c>
      <c r="B1070" s="16" t="s">
        <v>3635</v>
      </c>
      <c r="C1070" t="s">
        <v>0</v>
      </c>
      <c r="D1070">
        <v>186531</v>
      </c>
      <c r="E1070">
        <v>15</v>
      </c>
      <c r="F1070">
        <v>9510062</v>
      </c>
      <c r="G1070">
        <v>18</v>
      </c>
      <c r="H1070" s="16" t="s">
        <v>4493</v>
      </c>
      <c r="I1070" s="2">
        <v>43278.79278935185</v>
      </c>
      <c r="J1070" t="s">
        <v>4</v>
      </c>
      <c r="K1070" t="s">
        <v>3634</v>
      </c>
    </row>
    <row r="1071" spans="1:11" ht="45" x14ac:dyDescent="0.25">
      <c r="A1071" s="16" t="s">
        <v>3635</v>
      </c>
      <c r="B1071" s="16" t="s">
        <v>3635</v>
      </c>
      <c r="C1071" t="s">
        <v>0</v>
      </c>
      <c r="D1071">
        <v>208353</v>
      </c>
      <c r="E1071">
        <v>17</v>
      </c>
      <c r="F1071">
        <v>9510211</v>
      </c>
      <c r="G1071">
        <v>18</v>
      </c>
      <c r="H1071" s="16" t="s">
        <v>4505</v>
      </c>
      <c r="I1071" s="2">
        <v>43278.840474537035</v>
      </c>
      <c r="J1071" t="s">
        <v>4</v>
      </c>
      <c r="K1071" t="s">
        <v>3634</v>
      </c>
    </row>
    <row r="1072" spans="1:11" ht="45" x14ac:dyDescent="0.25">
      <c r="A1072" s="16" t="s">
        <v>3635</v>
      </c>
      <c r="B1072" s="16" t="s">
        <v>3635</v>
      </c>
      <c r="C1072" t="s">
        <v>0</v>
      </c>
      <c r="D1072">
        <v>231521</v>
      </c>
      <c r="E1072">
        <v>18</v>
      </c>
      <c r="F1072">
        <v>9510308</v>
      </c>
      <c r="G1072">
        <v>18</v>
      </c>
      <c r="H1072" s="16" t="s">
        <v>4509</v>
      </c>
      <c r="I1072" s="2">
        <v>43278.874803240738</v>
      </c>
      <c r="J1072" t="s">
        <v>4</v>
      </c>
      <c r="K1072" t="s">
        <v>3634</v>
      </c>
    </row>
    <row r="1073" spans="1:11" ht="45" x14ac:dyDescent="0.25">
      <c r="A1073" s="16" t="s">
        <v>3635</v>
      </c>
      <c r="B1073" s="16" t="s">
        <v>3635</v>
      </c>
      <c r="C1073" t="s">
        <v>0</v>
      </c>
      <c r="D1073">
        <v>188485</v>
      </c>
      <c r="E1073">
        <v>15</v>
      </c>
      <c r="F1073">
        <v>9518917</v>
      </c>
      <c r="G1073">
        <v>18</v>
      </c>
      <c r="H1073" s="16" t="s">
        <v>4350</v>
      </c>
      <c r="I1073" s="2">
        <v>43279.26121527778</v>
      </c>
      <c r="J1073" t="s">
        <v>4</v>
      </c>
      <c r="K1073" t="s">
        <v>3634</v>
      </c>
    </row>
    <row r="1074" spans="1:11" ht="45" x14ac:dyDescent="0.25">
      <c r="A1074" s="16" t="s">
        <v>3635</v>
      </c>
      <c r="B1074" s="16" t="s">
        <v>3635</v>
      </c>
      <c r="C1074" t="s">
        <v>0</v>
      </c>
      <c r="D1074">
        <v>215108</v>
      </c>
      <c r="E1074">
        <v>17</v>
      </c>
      <c r="F1074">
        <v>9518944</v>
      </c>
      <c r="G1074">
        <v>18</v>
      </c>
      <c r="H1074" s="16" t="s">
        <v>3966</v>
      </c>
      <c r="I1074" s="2">
        <v>43279.338437500002</v>
      </c>
      <c r="J1074" t="s">
        <v>4</v>
      </c>
      <c r="K1074" t="s">
        <v>3634</v>
      </c>
    </row>
    <row r="1075" spans="1:11" ht="45" x14ac:dyDescent="0.25">
      <c r="A1075" s="16" t="s">
        <v>3635</v>
      </c>
      <c r="B1075" s="16" t="s">
        <v>3635</v>
      </c>
      <c r="C1075" t="s">
        <v>138</v>
      </c>
      <c r="D1075">
        <v>1419</v>
      </c>
      <c r="E1075">
        <v>18</v>
      </c>
      <c r="F1075">
        <v>9513954</v>
      </c>
      <c r="G1075">
        <v>18</v>
      </c>
      <c r="H1075" s="16" t="s">
        <v>4436</v>
      </c>
      <c r="I1075" s="2">
        <v>43279.424224537041</v>
      </c>
      <c r="J1075" t="s">
        <v>30</v>
      </c>
      <c r="K1075" t="s">
        <v>3634</v>
      </c>
    </row>
    <row r="1076" spans="1:11" ht="45" x14ac:dyDescent="0.25">
      <c r="A1076" s="16" t="s">
        <v>3635</v>
      </c>
      <c r="B1076" s="16" t="s">
        <v>3635</v>
      </c>
      <c r="C1076" t="s">
        <v>0</v>
      </c>
      <c r="D1076">
        <v>178130</v>
      </c>
      <c r="E1076">
        <v>15</v>
      </c>
      <c r="F1076">
        <v>9519297</v>
      </c>
      <c r="G1076">
        <v>18</v>
      </c>
      <c r="H1076" s="16" t="s">
        <v>4043</v>
      </c>
      <c r="I1076" s="2">
        <v>43279.535821759258</v>
      </c>
      <c r="J1076" t="s">
        <v>4</v>
      </c>
      <c r="K1076" t="s">
        <v>3634</v>
      </c>
    </row>
    <row r="1077" spans="1:11" ht="45" x14ac:dyDescent="0.25">
      <c r="A1077" s="16" t="s">
        <v>3635</v>
      </c>
      <c r="B1077" s="16" t="s">
        <v>3635</v>
      </c>
      <c r="C1077" t="s">
        <v>0</v>
      </c>
      <c r="D1077">
        <v>230685</v>
      </c>
      <c r="E1077">
        <v>18</v>
      </c>
      <c r="F1077">
        <v>9519299</v>
      </c>
      <c r="G1077">
        <v>18</v>
      </c>
      <c r="H1077" s="16" t="s">
        <v>4361</v>
      </c>
      <c r="I1077" s="2">
        <v>43279.536793981482</v>
      </c>
      <c r="J1077" t="s">
        <v>4</v>
      </c>
      <c r="K1077" t="s">
        <v>3634</v>
      </c>
    </row>
    <row r="1078" spans="1:11" ht="45" x14ac:dyDescent="0.25">
      <c r="A1078" s="16" t="s">
        <v>3635</v>
      </c>
      <c r="B1078" s="16" t="s">
        <v>3635</v>
      </c>
      <c r="C1078" t="s">
        <v>0</v>
      </c>
      <c r="D1078">
        <v>230258</v>
      </c>
      <c r="E1078">
        <v>18</v>
      </c>
      <c r="F1078">
        <v>9519300</v>
      </c>
      <c r="G1078">
        <v>18</v>
      </c>
      <c r="H1078" s="16" t="s">
        <v>4361</v>
      </c>
      <c r="I1078" s="2">
        <v>43279.538113425922</v>
      </c>
      <c r="J1078" t="s">
        <v>4</v>
      </c>
      <c r="K1078" t="s">
        <v>3634</v>
      </c>
    </row>
    <row r="1079" spans="1:11" ht="45" x14ac:dyDescent="0.25">
      <c r="A1079" s="16" t="s">
        <v>3635</v>
      </c>
      <c r="B1079" s="16" t="s">
        <v>3635</v>
      </c>
      <c r="C1079" t="s">
        <v>0</v>
      </c>
      <c r="D1079">
        <v>230259</v>
      </c>
      <c r="E1079">
        <v>18</v>
      </c>
      <c r="F1079">
        <v>9519304</v>
      </c>
      <c r="G1079">
        <v>18</v>
      </c>
      <c r="H1079" s="16" t="s">
        <v>4361</v>
      </c>
      <c r="I1079" s="2">
        <v>43279.542870370373</v>
      </c>
      <c r="J1079" t="s">
        <v>4</v>
      </c>
      <c r="K1079" t="s">
        <v>3634</v>
      </c>
    </row>
    <row r="1080" spans="1:11" ht="45" x14ac:dyDescent="0.25">
      <c r="A1080" s="16" t="s">
        <v>3635</v>
      </c>
      <c r="B1080" s="16" t="s">
        <v>3635</v>
      </c>
      <c r="C1080" t="s">
        <v>0</v>
      </c>
      <c r="D1080">
        <v>184337</v>
      </c>
      <c r="E1080">
        <v>15</v>
      </c>
      <c r="F1080">
        <v>9519535</v>
      </c>
      <c r="G1080">
        <v>18</v>
      </c>
      <c r="H1080" s="16" t="s">
        <v>4351</v>
      </c>
      <c r="I1080" s="2">
        <v>43279.767118055555</v>
      </c>
      <c r="J1080" t="s">
        <v>4</v>
      </c>
      <c r="K1080" t="s">
        <v>3634</v>
      </c>
    </row>
    <row r="1081" spans="1:11" ht="45" x14ac:dyDescent="0.25">
      <c r="A1081" s="16" t="s">
        <v>3635</v>
      </c>
      <c r="B1081" s="16" t="s">
        <v>3635</v>
      </c>
      <c r="C1081" t="s">
        <v>0</v>
      </c>
      <c r="D1081">
        <v>196223</v>
      </c>
      <c r="E1081">
        <v>16</v>
      </c>
      <c r="F1081">
        <v>9519582</v>
      </c>
      <c r="G1081">
        <v>18</v>
      </c>
      <c r="H1081" s="16" t="s">
        <v>4352</v>
      </c>
      <c r="I1081" s="2">
        <v>43279.789502314816</v>
      </c>
      <c r="J1081" t="s">
        <v>4</v>
      </c>
      <c r="K1081" t="s">
        <v>3634</v>
      </c>
    </row>
    <row r="1082" spans="1:11" ht="45" x14ac:dyDescent="0.25">
      <c r="A1082" s="16" t="s">
        <v>3635</v>
      </c>
      <c r="B1082" s="16" t="s">
        <v>3635</v>
      </c>
      <c r="C1082" t="s">
        <v>0</v>
      </c>
      <c r="D1082">
        <v>229499</v>
      </c>
      <c r="E1082">
        <v>18</v>
      </c>
      <c r="F1082">
        <v>9518671</v>
      </c>
      <c r="G1082">
        <v>18</v>
      </c>
      <c r="H1082" s="16" t="s">
        <v>4354</v>
      </c>
      <c r="I1082" s="2">
        <v>43279.794351851851</v>
      </c>
      <c r="J1082" t="s">
        <v>30</v>
      </c>
      <c r="K1082" t="s">
        <v>3634</v>
      </c>
    </row>
    <row r="1083" spans="1:11" ht="30" x14ac:dyDescent="0.25">
      <c r="A1083" s="16" t="s">
        <v>3632</v>
      </c>
      <c r="B1083" s="16" t="s">
        <v>3632</v>
      </c>
      <c r="C1083" t="s">
        <v>0</v>
      </c>
      <c r="D1083">
        <v>229029</v>
      </c>
      <c r="E1083">
        <v>18</v>
      </c>
      <c r="F1083">
        <v>9518714</v>
      </c>
      <c r="G1083">
        <v>18</v>
      </c>
      <c r="H1083" s="16" t="s">
        <v>3927</v>
      </c>
      <c r="I1083" s="2">
        <v>43279.814270833333</v>
      </c>
      <c r="J1083" t="s">
        <v>30</v>
      </c>
      <c r="K1083" t="s">
        <v>3634</v>
      </c>
    </row>
    <row r="1084" spans="1:11" ht="45" x14ac:dyDescent="0.25">
      <c r="A1084" s="16" t="s">
        <v>3642</v>
      </c>
      <c r="B1084" s="16" t="s">
        <v>3635</v>
      </c>
      <c r="C1084" t="s">
        <v>0</v>
      </c>
      <c r="D1084">
        <v>213423</v>
      </c>
      <c r="E1084">
        <v>17</v>
      </c>
      <c r="F1084">
        <v>9519787</v>
      </c>
      <c r="G1084">
        <v>18</v>
      </c>
      <c r="H1084" s="16" t="s">
        <v>4358</v>
      </c>
      <c r="I1084" s="2">
        <v>43279.860555555555</v>
      </c>
      <c r="J1084" t="s">
        <v>4</v>
      </c>
      <c r="K1084" t="s">
        <v>3634</v>
      </c>
    </row>
    <row r="1085" spans="1:11" ht="30" x14ac:dyDescent="0.25">
      <c r="A1085" s="16" t="s">
        <v>3639</v>
      </c>
      <c r="B1085" s="16" t="s">
        <v>3639</v>
      </c>
      <c r="C1085" t="s">
        <v>0</v>
      </c>
      <c r="D1085">
        <v>199317</v>
      </c>
      <c r="E1085">
        <v>16</v>
      </c>
      <c r="F1085">
        <v>9519812</v>
      </c>
      <c r="G1085">
        <v>18</v>
      </c>
      <c r="H1085" s="16" t="s">
        <v>3969</v>
      </c>
      <c r="I1085" s="2">
        <v>43279.875</v>
      </c>
      <c r="J1085" t="s">
        <v>4</v>
      </c>
      <c r="K1085" t="s">
        <v>3634</v>
      </c>
    </row>
    <row r="1086" spans="1:11" ht="45" x14ac:dyDescent="0.25">
      <c r="A1086" s="16" t="s">
        <v>3767</v>
      </c>
      <c r="B1086" s="16" t="s">
        <v>3635</v>
      </c>
      <c r="C1086" t="s">
        <v>0</v>
      </c>
      <c r="D1086">
        <v>170923</v>
      </c>
      <c r="E1086">
        <v>14</v>
      </c>
      <c r="F1086">
        <v>9528282</v>
      </c>
      <c r="G1086">
        <v>18</v>
      </c>
      <c r="H1086" s="16" t="s">
        <v>4479</v>
      </c>
      <c r="I1086" s="2">
        <v>43280.324849537035</v>
      </c>
      <c r="J1086" t="s">
        <v>4</v>
      </c>
      <c r="K1086" t="s">
        <v>3634</v>
      </c>
    </row>
    <row r="1087" spans="1:11" ht="45" x14ac:dyDescent="0.25">
      <c r="A1087" s="16" t="s">
        <v>3635</v>
      </c>
      <c r="B1087" s="16" t="s">
        <v>3635</v>
      </c>
      <c r="C1087" t="s">
        <v>0</v>
      </c>
      <c r="D1087">
        <v>231497</v>
      </c>
      <c r="E1087">
        <v>18</v>
      </c>
      <c r="F1087">
        <v>9523080</v>
      </c>
      <c r="G1087">
        <v>18</v>
      </c>
      <c r="H1087" s="16" t="s">
        <v>4422</v>
      </c>
      <c r="I1087" s="2">
        <v>43280.41847222222</v>
      </c>
      <c r="J1087" t="s">
        <v>30</v>
      </c>
      <c r="K1087" t="s">
        <v>3634</v>
      </c>
    </row>
    <row r="1088" spans="1:11" ht="45" x14ac:dyDescent="0.25">
      <c r="A1088" s="16" t="s">
        <v>3635</v>
      </c>
      <c r="B1088" s="16" t="s">
        <v>3635</v>
      </c>
      <c r="C1088" t="s">
        <v>0</v>
      </c>
      <c r="D1088">
        <v>231006</v>
      </c>
      <c r="E1088">
        <v>18</v>
      </c>
      <c r="F1088">
        <v>9528474</v>
      </c>
      <c r="G1088">
        <v>18</v>
      </c>
      <c r="H1088" s="16" t="s">
        <v>4470</v>
      </c>
      <c r="I1088" s="2">
        <v>43280.444409722222</v>
      </c>
      <c r="J1088" t="s">
        <v>4</v>
      </c>
      <c r="K1088" t="s">
        <v>3634</v>
      </c>
    </row>
    <row r="1089" spans="1:11" ht="45" x14ac:dyDescent="0.25">
      <c r="A1089" s="16" t="s">
        <v>3635</v>
      </c>
      <c r="B1089" s="16" t="s">
        <v>3635</v>
      </c>
      <c r="C1089" t="s">
        <v>0</v>
      </c>
      <c r="D1089">
        <v>228503</v>
      </c>
      <c r="E1089">
        <v>18</v>
      </c>
      <c r="F1089">
        <v>9526428</v>
      </c>
      <c r="G1089">
        <v>18</v>
      </c>
      <c r="H1089" s="16" t="s">
        <v>4308</v>
      </c>
      <c r="I1089" s="2">
        <v>43280.537777777776</v>
      </c>
      <c r="J1089" t="s">
        <v>30</v>
      </c>
      <c r="K1089" t="s">
        <v>3634</v>
      </c>
    </row>
    <row r="1090" spans="1:11" ht="45" x14ac:dyDescent="0.25">
      <c r="A1090" s="16" t="s">
        <v>3635</v>
      </c>
      <c r="B1090" s="16" t="s">
        <v>3635</v>
      </c>
      <c r="C1090" t="s">
        <v>0</v>
      </c>
      <c r="D1090">
        <v>202993</v>
      </c>
      <c r="E1090">
        <v>16</v>
      </c>
      <c r="F1090">
        <v>9528780</v>
      </c>
      <c r="G1090">
        <v>18</v>
      </c>
      <c r="H1090" s="16" t="s">
        <v>4478</v>
      </c>
      <c r="I1090" s="2">
        <v>43280.744560185187</v>
      </c>
      <c r="J1090" t="s">
        <v>4</v>
      </c>
      <c r="K1090" t="s">
        <v>3634</v>
      </c>
    </row>
    <row r="1091" spans="1:11" ht="30" x14ac:dyDescent="0.25">
      <c r="A1091" s="16" t="s">
        <v>3680</v>
      </c>
      <c r="B1091" s="16" t="s">
        <v>3680</v>
      </c>
      <c r="C1091" t="s">
        <v>138</v>
      </c>
      <c r="D1091">
        <v>2309</v>
      </c>
      <c r="E1091">
        <v>18</v>
      </c>
      <c r="F1091">
        <v>9528869</v>
      </c>
      <c r="G1091">
        <v>18</v>
      </c>
      <c r="H1091" s="16" t="s">
        <v>3713</v>
      </c>
      <c r="I1091" s="2">
        <v>43280.811168981483</v>
      </c>
      <c r="J1091" t="s">
        <v>4</v>
      </c>
      <c r="K1091" t="s">
        <v>3634</v>
      </c>
    </row>
    <row r="1092" spans="1:11" ht="45" x14ac:dyDescent="0.25">
      <c r="A1092" s="16" t="s">
        <v>3642</v>
      </c>
      <c r="B1092" s="16" t="s">
        <v>3635</v>
      </c>
      <c r="C1092" t="s">
        <v>0</v>
      </c>
      <c r="D1092">
        <v>218684</v>
      </c>
      <c r="E1092">
        <v>17</v>
      </c>
      <c r="F1092">
        <v>9529104</v>
      </c>
      <c r="G1092">
        <v>18</v>
      </c>
      <c r="H1092" s="16" t="s">
        <v>4472</v>
      </c>
      <c r="I1092" s="2">
        <v>43282.739652777775</v>
      </c>
      <c r="J1092" t="s">
        <v>4</v>
      </c>
      <c r="K1092" t="s">
        <v>3634</v>
      </c>
    </row>
    <row r="1093" spans="1:11" ht="45" x14ac:dyDescent="0.25">
      <c r="A1093" s="16" t="s">
        <v>3642</v>
      </c>
      <c r="B1093" s="16" t="s">
        <v>3635</v>
      </c>
      <c r="C1093" t="s">
        <v>0</v>
      </c>
      <c r="D1093">
        <v>231733</v>
      </c>
      <c r="E1093">
        <v>18</v>
      </c>
      <c r="F1093">
        <v>9532141</v>
      </c>
      <c r="G1093">
        <v>18</v>
      </c>
      <c r="H1093" s="16" t="s">
        <v>3897</v>
      </c>
      <c r="I1093" s="2">
        <v>43283.398101851853</v>
      </c>
      <c r="J1093" t="s">
        <v>30</v>
      </c>
      <c r="K1093" t="s">
        <v>3634</v>
      </c>
    </row>
    <row r="1094" spans="1:11" ht="45" x14ac:dyDescent="0.25">
      <c r="A1094" s="16" t="s">
        <v>3635</v>
      </c>
      <c r="B1094" s="16" t="s">
        <v>3635</v>
      </c>
      <c r="C1094" t="s">
        <v>0</v>
      </c>
      <c r="D1094">
        <v>194937</v>
      </c>
      <c r="E1094">
        <v>16</v>
      </c>
      <c r="F1094">
        <v>9539098</v>
      </c>
      <c r="G1094">
        <v>18</v>
      </c>
      <c r="H1094" s="16" t="s">
        <v>4285</v>
      </c>
      <c r="I1094" s="2">
        <v>43283.405266203707</v>
      </c>
      <c r="J1094" t="s">
        <v>4</v>
      </c>
      <c r="K1094" t="s">
        <v>3634</v>
      </c>
    </row>
    <row r="1095" spans="1:11" ht="45" x14ac:dyDescent="0.25">
      <c r="A1095" s="16" t="s">
        <v>3635</v>
      </c>
      <c r="B1095" s="16" t="s">
        <v>3635</v>
      </c>
      <c r="C1095" t="s">
        <v>0</v>
      </c>
      <c r="D1095">
        <v>229499</v>
      </c>
      <c r="E1095">
        <v>18</v>
      </c>
      <c r="F1095">
        <v>9532511</v>
      </c>
      <c r="G1095">
        <v>18</v>
      </c>
      <c r="H1095" s="16" t="s">
        <v>4349</v>
      </c>
      <c r="I1095" s="2">
        <v>43283.408935185187</v>
      </c>
      <c r="J1095" t="s">
        <v>30</v>
      </c>
      <c r="K1095" t="s">
        <v>3634</v>
      </c>
    </row>
    <row r="1096" spans="1:11" ht="45" x14ac:dyDescent="0.25">
      <c r="A1096" s="16" t="s">
        <v>3642</v>
      </c>
      <c r="B1096" s="16" t="s">
        <v>3635</v>
      </c>
      <c r="C1096" t="s">
        <v>0</v>
      </c>
      <c r="D1096">
        <v>231733</v>
      </c>
      <c r="E1096">
        <v>18</v>
      </c>
      <c r="F1096">
        <v>9533117</v>
      </c>
      <c r="G1096">
        <v>18</v>
      </c>
      <c r="H1096" s="16" t="s">
        <v>3213</v>
      </c>
      <c r="I1096" s="2">
        <v>43283.426736111112</v>
      </c>
      <c r="J1096" t="s">
        <v>30</v>
      </c>
      <c r="K1096" t="s">
        <v>3634</v>
      </c>
    </row>
    <row r="1097" spans="1:11" ht="45" x14ac:dyDescent="0.25">
      <c r="A1097" s="16" t="s">
        <v>3635</v>
      </c>
      <c r="B1097" s="16" t="s">
        <v>3635</v>
      </c>
      <c r="C1097" t="s">
        <v>0</v>
      </c>
      <c r="D1097">
        <v>230456</v>
      </c>
      <c r="E1097">
        <v>18</v>
      </c>
      <c r="F1097">
        <v>9539492</v>
      </c>
      <c r="G1097">
        <v>18</v>
      </c>
      <c r="H1097" s="16" t="s">
        <v>3658</v>
      </c>
      <c r="I1097" s="2">
        <v>43283.535196759258</v>
      </c>
      <c r="J1097" t="s">
        <v>4</v>
      </c>
      <c r="K1097" t="s">
        <v>3634</v>
      </c>
    </row>
    <row r="1098" spans="1:11" ht="45" x14ac:dyDescent="0.25">
      <c r="A1098" s="16" t="s">
        <v>3642</v>
      </c>
      <c r="B1098" s="16" t="s">
        <v>3635</v>
      </c>
      <c r="C1098" t="s">
        <v>0</v>
      </c>
      <c r="D1098">
        <v>178655</v>
      </c>
      <c r="E1098">
        <v>15</v>
      </c>
      <c r="F1098">
        <v>9539723</v>
      </c>
      <c r="G1098">
        <v>18</v>
      </c>
      <c r="H1098" s="16" t="s">
        <v>4289</v>
      </c>
      <c r="I1098" s="2">
        <v>43283.778611111113</v>
      </c>
      <c r="J1098" t="s">
        <v>4</v>
      </c>
      <c r="K1098" t="s">
        <v>3634</v>
      </c>
    </row>
    <row r="1099" spans="1:11" ht="45" x14ac:dyDescent="0.25">
      <c r="A1099" s="16" t="s">
        <v>3732</v>
      </c>
      <c r="B1099" s="16" t="s">
        <v>3635</v>
      </c>
      <c r="C1099" t="s">
        <v>0</v>
      </c>
      <c r="D1099">
        <v>181508</v>
      </c>
      <c r="E1099">
        <v>15</v>
      </c>
      <c r="F1099">
        <v>9538636</v>
      </c>
      <c r="G1099">
        <v>18</v>
      </c>
      <c r="H1099" s="16" t="s">
        <v>4270</v>
      </c>
      <c r="I1099" s="2">
        <v>43283.799444444441</v>
      </c>
      <c r="J1099" t="s">
        <v>30</v>
      </c>
      <c r="K1099" t="s">
        <v>3634</v>
      </c>
    </row>
    <row r="1100" spans="1:11" ht="30" x14ac:dyDescent="0.25">
      <c r="A1100" s="16" t="s">
        <v>3714</v>
      </c>
      <c r="B1100" s="16" t="s">
        <v>3714</v>
      </c>
      <c r="C1100" t="s">
        <v>0</v>
      </c>
      <c r="D1100">
        <v>173058</v>
      </c>
      <c r="E1100">
        <v>15</v>
      </c>
      <c r="F1100">
        <v>9538691</v>
      </c>
      <c r="G1100">
        <v>18</v>
      </c>
      <c r="H1100" s="16" t="s">
        <v>4275</v>
      </c>
      <c r="I1100" s="2">
        <v>43283.816979166666</v>
      </c>
      <c r="J1100" t="s">
        <v>30</v>
      </c>
      <c r="K1100" t="s">
        <v>3634</v>
      </c>
    </row>
    <row r="1101" spans="1:11" ht="30" x14ac:dyDescent="0.25">
      <c r="A1101" s="16" t="s">
        <v>3632</v>
      </c>
      <c r="B1101" s="16" t="s">
        <v>3632</v>
      </c>
      <c r="C1101" t="s">
        <v>0</v>
      </c>
      <c r="D1101">
        <v>229029</v>
      </c>
      <c r="E1101">
        <v>18</v>
      </c>
      <c r="F1101">
        <v>9538744</v>
      </c>
      <c r="G1101">
        <v>18</v>
      </c>
      <c r="H1101" s="16" t="s">
        <v>3927</v>
      </c>
      <c r="I1101" s="2">
        <v>43283.847384259258</v>
      </c>
      <c r="J1101" t="s">
        <v>30</v>
      </c>
      <c r="K1101" t="s">
        <v>3634</v>
      </c>
    </row>
    <row r="1102" spans="1:11" ht="45" x14ac:dyDescent="0.25">
      <c r="A1102" s="16" t="s">
        <v>3635</v>
      </c>
      <c r="B1102" s="16" t="s">
        <v>3635</v>
      </c>
      <c r="C1102" t="s">
        <v>0</v>
      </c>
      <c r="D1102">
        <v>186531</v>
      </c>
      <c r="E1102">
        <v>15</v>
      </c>
      <c r="F1102">
        <v>9539990</v>
      </c>
      <c r="G1102">
        <v>18</v>
      </c>
      <c r="H1102" s="16" t="s">
        <v>3658</v>
      </c>
      <c r="I1102" s="2">
        <v>43283.860682870371</v>
      </c>
      <c r="J1102" t="s">
        <v>4</v>
      </c>
      <c r="K1102" t="s">
        <v>3634</v>
      </c>
    </row>
    <row r="1103" spans="1:11" ht="45" x14ac:dyDescent="0.25">
      <c r="A1103" s="16" t="s">
        <v>3635</v>
      </c>
      <c r="B1103" s="16" t="s">
        <v>3635</v>
      </c>
      <c r="C1103" t="s">
        <v>0</v>
      </c>
      <c r="D1103">
        <v>212474</v>
      </c>
      <c r="E1103">
        <v>17</v>
      </c>
      <c r="F1103">
        <v>9549585</v>
      </c>
      <c r="G1103">
        <v>18</v>
      </c>
      <c r="H1103" s="16" t="s">
        <v>4453</v>
      </c>
      <c r="I1103" s="2">
        <v>43283.952141203707</v>
      </c>
      <c r="J1103" t="s">
        <v>4</v>
      </c>
      <c r="K1103" t="s">
        <v>3634</v>
      </c>
    </row>
    <row r="1104" spans="1:11" ht="45" x14ac:dyDescent="0.25">
      <c r="A1104" s="16" t="s">
        <v>3635</v>
      </c>
      <c r="B1104" s="16" t="s">
        <v>3635</v>
      </c>
      <c r="C1104" t="s">
        <v>0</v>
      </c>
      <c r="D1104">
        <v>186343</v>
      </c>
      <c r="E1104">
        <v>15</v>
      </c>
      <c r="F1104">
        <v>9549640</v>
      </c>
      <c r="G1104">
        <v>18</v>
      </c>
      <c r="H1104" s="16" t="s">
        <v>4043</v>
      </c>
      <c r="I1104" s="2">
        <v>43284.350844907407</v>
      </c>
      <c r="J1104" t="s">
        <v>4</v>
      </c>
      <c r="K1104" t="s">
        <v>3634</v>
      </c>
    </row>
    <row r="1105" spans="1:11" ht="45" x14ac:dyDescent="0.25">
      <c r="A1105" s="16" t="s">
        <v>3642</v>
      </c>
      <c r="B1105" s="16" t="s">
        <v>3635</v>
      </c>
      <c r="C1105" t="s">
        <v>0</v>
      </c>
      <c r="D1105">
        <v>220296</v>
      </c>
      <c r="E1105">
        <v>17</v>
      </c>
      <c r="F1105">
        <v>9542947</v>
      </c>
      <c r="G1105">
        <v>18</v>
      </c>
      <c r="H1105" s="16" t="s">
        <v>3213</v>
      </c>
      <c r="I1105" s="2">
        <v>43284.398726851854</v>
      </c>
      <c r="J1105" t="s">
        <v>30</v>
      </c>
      <c r="K1105" t="s">
        <v>3634</v>
      </c>
    </row>
    <row r="1106" spans="1:11" ht="45" x14ac:dyDescent="0.25">
      <c r="A1106" s="16" t="s">
        <v>3635</v>
      </c>
      <c r="B1106" s="16" t="s">
        <v>3635</v>
      </c>
      <c r="C1106" t="s">
        <v>0</v>
      </c>
      <c r="D1106">
        <v>225819</v>
      </c>
      <c r="E1106">
        <v>18</v>
      </c>
      <c r="F1106">
        <v>9549769</v>
      </c>
      <c r="G1106">
        <v>18</v>
      </c>
      <c r="H1106" s="16" t="s">
        <v>4458</v>
      </c>
      <c r="I1106" s="2">
        <v>43284.426388888889</v>
      </c>
      <c r="J1106" t="s">
        <v>4</v>
      </c>
      <c r="K1106" t="s">
        <v>3634</v>
      </c>
    </row>
    <row r="1107" spans="1:11" ht="45" x14ac:dyDescent="0.25">
      <c r="A1107" s="16" t="s">
        <v>3635</v>
      </c>
      <c r="B1107" s="16" t="s">
        <v>3635</v>
      </c>
      <c r="C1107" t="s">
        <v>0</v>
      </c>
      <c r="D1107">
        <v>196223</v>
      </c>
      <c r="E1107">
        <v>16</v>
      </c>
      <c r="F1107">
        <v>9549875</v>
      </c>
      <c r="G1107">
        <v>18</v>
      </c>
      <c r="H1107" s="16" t="s">
        <v>4465</v>
      </c>
      <c r="I1107" s="2">
        <v>43284.467986111114</v>
      </c>
      <c r="J1107" t="s">
        <v>4</v>
      </c>
      <c r="K1107" t="s">
        <v>3634</v>
      </c>
    </row>
    <row r="1108" spans="1:11" ht="45" x14ac:dyDescent="0.25">
      <c r="A1108" s="16" t="s">
        <v>3635</v>
      </c>
      <c r="B1108" s="16" t="s">
        <v>3635</v>
      </c>
      <c r="C1108" t="s">
        <v>0</v>
      </c>
      <c r="D1108">
        <v>225447</v>
      </c>
      <c r="E1108">
        <v>18</v>
      </c>
      <c r="F1108">
        <v>9546402</v>
      </c>
      <c r="G1108">
        <v>18</v>
      </c>
      <c r="H1108" s="16" t="s">
        <v>4360</v>
      </c>
      <c r="I1108" s="2">
        <v>43284.490497685183</v>
      </c>
      <c r="J1108" t="s">
        <v>30</v>
      </c>
      <c r="K1108" t="s">
        <v>3634</v>
      </c>
    </row>
    <row r="1109" spans="1:11" ht="45" x14ac:dyDescent="0.25">
      <c r="A1109" s="16" t="s">
        <v>3635</v>
      </c>
      <c r="B1109" s="16" t="s">
        <v>3635</v>
      </c>
      <c r="C1109" t="s">
        <v>0</v>
      </c>
      <c r="D1109">
        <v>227006</v>
      </c>
      <c r="E1109">
        <v>18</v>
      </c>
      <c r="F1109">
        <v>9550008</v>
      </c>
      <c r="G1109">
        <v>18</v>
      </c>
      <c r="H1109" s="16" t="s">
        <v>4447</v>
      </c>
      <c r="I1109" s="2">
        <v>43284.521851851852</v>
      </c>
      <c r="J1109" t="s">
        <v>4</v>
      </c>
      <c r="K1109" t="s">
        <v>3634</v>
      </c>
    </row>
    <row r="1110" spans="1:11" ht="45" x14ac:dyDescent="0.25">
      <c r="A1110" s="16" t="s">
        <v>3635</v>
      </c>
      <c r="B1110" s="16" t="s">
        <v>3635</v>
      </c>
      <c r="C1110" t="s">
        <v>0</v>
      </c>
      <c r="D1110">
        <v>231189</v>
      </c>
      <c r="E1110">
        <v>18</v>
      </c>
      <c r="F1110">
        <v>9550041</v>
      </c>
      <c r="G1110">
        <v>18</v>
      </c>
      <c r="H1110" s="16" t="s">
        <v>4449</v>
      </c>
      <c r="I1110" s="2">
        <v>43284.539236111108</v>
      </c>
      <c r="J1110" t="s">
        <v>4</v>
      </c>
      <c r="K1110" t="s">
        <v>3634</v>
      </c>
    </row>
    <row r="1111" spans="1:11" ht="45" x14ac:dyDescent="0.25">
      <c r="A1111" s="16" t="s">
        <v>3635</v>
      </c>
      <c r="B1111" s="16" t="s">
        <v>3635</v>
      </c>
      <c r="C1111" t="s">
        <v>0</v>
      </c>
      <c r="D1111">
        <v>230638</v>
      </c>
      <c r="E1111">
        <v>18</v>
      </c>
      <c r="F1111">
        <v>9550233</v>
      </c>
      <c r="G1111">
        <v>18</v>
      </c>
      <c r="H1111" s="16" t="s">
        <v>4231</v>
      </c>
      <c r="I1111" s="2">
        <v>43284.749861111108</v>
      </c>
      <c r="J1111" t="s">
        <v>4</v>
      </c>
      <c r="K1111" t="s">
        <v>3634</v>
      </c>
    </row>
    <row r="1112" spans="1:11" ht="45" x14ac:dyDescent="0.25">
      <c r="A1112" s="16" t="s">
        <v>3635</v>
      </c>
      <c r="B1112" s="16" t="s">
        <v>3635</v>
      </c>
      <c r="C1112" t="s">
        <v>0</v>
      </c>
      <c r="D1112">
        <v>219736</v>
      </c>
      <c r="E1112">
        <v>17</v>
      </c>
      <c r="F1112">
        <v>9550376</v>
      </c>
      <c r="G1112">
        <v>18</v>
      </c>
      <c r="H1112" s="16" t="s">
        <v>4463</v>
      </c>
      <c r="I1112" s="2">
        <v>43284.807349537034</v>
      </c>
      <c r="J1112" t="s">
        <v>4</v>
      </c>
      <c r="K1112" t="s">
        <v>3634</v>
      </c>
    </row>
    <row r="1113" spans="1:11" ht="45" x14ac:dyDescent="0.25">
      <c r="A1113" s="16" t="s">
        <v>3732</v>
      </c>
      <c r="B1113" s="16" t="s">
        <v>3635</v>
      </c>
      <c r="C1113" t="s">
        <v>9</v>
      </c>
      <c r="D1113">
        <v>218344</v>
      </c>
      <c r="E1113">
        <v>2</v>
      </c>
      <c r="F1113">
        <v>9550545</v>
      </c>
      <c r="G1113">
        <v>18</v>
      </c>
      <c r="H1113" s="16" t="s">
        <v>3764</v>
      </c>
      <c r="I1113" s="2">
        <v>43284.858368055553</v>
      </c>
      <c r="J1113" t="s">
        <v>4</v>
      </c>
      <c r="K1113" t="s">
        <v>3634</v>
      </c>
    </row>
    <row r="1114" spans="1:11" ht="45" x14ac:dyDescent="0.25">
      <c r="A1114" s="16" t="s">
        <v>3635</v>
      </c>
      <c r="B1114" s="16" t="s">
        <v>3635</v>
      </c>
      <c r="C1114" t="s">
        <v>0</v>
      </c>
      <c r="D1114">
        <v>212035</v>
      </c>
      <c r="E1114">
        <v>17</v>
      </c>
      <c r="F1114">
        <v>9550587</v>
      </c>
      <c r="G1114">
        <v>18</v>
      </c>
      <c r="H1114" s="16" t="s">
        <v>4330</v>
      </c>
      <c r="I1114" s="2">
        <v>43284.873645833337</v>
      </c>
      <c r="J1114" t="s">
        <v>4</v>
      </c>
      <c r="K1114" t="s">
        <v>3634</v>
      </c>
    </row>
    <row r="1115" spans="1:11" ht="45" x14ac:dyDescent="0.25">
      <c r="A1115" s="16" t="s">
        <v>3635</v>
      </c>
      <c r="B1115" s="16" t="s">
        <v>3635</v>
      </c>
      <c r="C1115" t="s">
        <v>0</v>
      </c>
      <c r="D1115">
        <v>183408</v>
      </c>
      <c r="E1115">
        <v>15</v>
      </c>
      <c r="F1115">
        <v>9559799</v>
      </c>
      <c r="G1115">
        <v>18</v>
      </c>
      <c r="H1115" s="16" t="s">
        <v>3944</v>
      </c>
      <c r="I1115" s="2">
        <v>43284.961215277777</v>
      </c>
      <c r="J1115" t="s">
        <v>4</v>
      </c>
      <c r="K1115" t="s">
        <v>3634</v>
      </c>
    </row>
    <row r="1116" spans="1:11" ht="45" x14ac:dyDescent="0.25">
      <c r="A1116" s="16" t="s">
        <v>3635</v>
      </c>
      <c r="B1116" s="16" t="s">
        <v>3635</v>
      </c>
      <c r="C1116" t="s">
        <v>0</v>
      </c>
      <c r="D1116">
        <v>232062</v>
      </c>
      <c r="E1116">
        <v>18</v>
      </c>
      <c r="F1116">
        <v>9555705</v>
      </c>
      <c r="G1116">
        <v>18</v>
      </c>
      <c r="H1116" s="16" t="s">
        <v>4221</v>
      </c>
      <c r="I1116" s="2">
        <v>43285.462141203701</v>
      </c>
      <c r="J1116" t="s">
        <v>30</v>
      </c>
      <c r="K1116" t="s">
        <v>3634</v>
      </c>
    </row>
    <row r="1117" spans="1:11" ht="45" x14ac:dyDescent="0.25">
      <c r="A1117" s="16" t="s">
        <v>3635</v>
      </c>
      <c r="B1117" s="16" t="s">
        <v>3635</v>
      </c>
      <c r="C1117" t="s">
        <v>0</v>
      </c>
      <c r="D1117">
        <v>231758</v>
      </c>
      <c r="E1117">
        <v>18</v>
      </c>
      <c r="F1117">
        <v>9560322</v>
      </c>
      <c r="G1117">
        <v>18</v>
      </c>
      <c r="H1117" s="16" t="s">
        <v>4335</v>
      </c>
      <c r="I1117" s="2">
        <v>43285.610949074071</v>
      </c>
      <c r="J1117" t="s">
        <v>4</v>
      </c>
      <c r="K1117" t="s">
        <v>3634</v>
      </c>
    </row>
    <row r="1118" spans="1:11" ht="45" x14ac:dyDescent="0.25">
      <c r="A1118" s="16" t="s">
        <v>3642</v>
      </c>
      <c r="B1118" s="16" t="s">
        <v>3635</v>
      </c>
      <c r="C1118" t="s">
        <v>0</v>
      </c>
      <c r="D1118">
        <v>226660</v>
      </c>
      <c r="E1118">
        <v>18</v>
      </c>
      <c r="F1118">
        <v>9560490</v>
      </c>
      <c r="G1118">
        <v>18</v>
      </c>
      <c r="H1118" s="16" t="s">
        <v>3956</v>
      </c>
      <c r="I1118" s="2">
        <v>43285.723333333335</v>
      </c>
      <c r="J1118" t="s">
        <v>4</v>
      </c>
      <c r="K1118" t="s">
        <v>3634</v>
      </c>
    </row>
    <row r="1119" spans="1:11" ht="45" x14ac:dyDescent="0.25">
      <c r="A1119" s="16" t="s">
        <v>3635</v>
      </c>
      <c r="B1119" s="16" t="s">
        <v>3635</v>
      </c>
      <c r="C1119" t="s">
        <v>0</v>
      </c>
      <c r="D1119">
        <v>231681</v>
      </c>
      <c r="E1119">
        <v>18</v>
      </c>
      <c r="F1119">
        <v>9559456</v>
      </c>
      <c r="G1119">
        <v>18</v>
      </c>
      <c r="H1119" s="16" t="s">
        <v>4394</v>
      </c>
      <c r="I1119" s="2">
        <v>43285.768101851849</v>
      </c>
      <c r="J1119" t="s">
        <v>30</v>
      </c>
      <c r="K1119" t="s">
        <v>3634</v>
      </c>
    </row>
    <row r="1120" spans="1:11" ht="45" x14ac:dyDescent="0.25">
      <c r="A1120" s="16" t="s">
        <v>3635</v>
      </c>
      <c r="B1120" s="16" t="s">
        <v>3635</v>
      </c>
      <c r="C1120" t="s">
        <v>9</v>
      </c>
      <c r="D1120">
        <v>224877</v>
      </c>
      <c r="E1120">
        <v>1</v>
      </c>
      <c r="F1120">
        <v>9560582</v>
      </c>
      <c r="G1120">
        <v>18</v>
      </c>
      <c r="H1120" s="16" t="s">
        <v>4340</v>
      </c>
      <c r="I1120" s="2">
        <v>43285.770613425928</v>
      </c>
      <c r="J1120" t="s">
        <v>4</v>
      </c>
      <c r="K1120" t="s">
        <v>3634</v>
      </c>
    </row>
    <row r="1121" spans="1:11" ht="30" x14ac:dyDescent="0.25">
      <c r="A1121" s="16" t="s">
        <v>3632</v>
      </c>
      <c r="B1121" s="16" t="s">
        <v>3632</v>
      </c>
      <c r="C1121" t="s">
        <v>0</v>
      </c>
      <c r="D1121">
        <v>229029</v>
      </c>
      <c r="E1121">
        <v>18</v>
      </c>
      <c r="F1121">
        <v>9559491</v>
      </c>
      <c r="G1121">
        <v>18</v>
      </c>
      <c r="H1121" s="16" t="s">
        <v>3927</v>
      </c>
      <c r="I1121" s="2">
        <v>43285.784907407404</v>
      </c>
      <c r="J1121" t="s">
        <v>30</v>
      </c>
      <c r="K1121" t="s">
        <v>3634</v>
      </c>
    </row>
    <row r="1122" spans="1:11" ht="30" x14ac:dyDescent="0.25">
      <c r="A1122" s="16" t="s">
        <v>3639</v>
      </c>
      <c r="B1122" s="16" t="s">
        <v>3639</v>
      </c>
      <c r="C1122" t="s">
        <v>0</v>
      </c>
      <c r="D1122">
        <v>199317</v>
      </c>
      <c r="E1122">
        <v>16</v>
      </c>
      <c r="F1122">
        <v>9560661</v>
      </c>
      <c r="G1122">
        <v>18</v>
      </c>
      <c r="H1122" s="16" t="s">
        <v>4327</v>
      </c>
      <c r="I1122" s="2">
        <v>43285.800625000003</v>
      </c>
      <c r="J1122" t="s">
        <v>4</v>
      </c>
      <c r="K1122" t="s">
        <v>3634</v>
      </c>
    </row>
    <row r="1123" spans="1:11" ht="45" x14ac:dyDescent="0.25">
      <c r="A1123" s="16" t="s">
        <v>3635</v>
      </c>
      <c r="B1123" s="16" t="s">
        <v>3635</v>
      </c>
      <c r="C1123" t="s">
        <v>0</v>
      </c>
      <c r="D1123">
        <v>216793</v>
      </c>
      <c r="E1123">
        <v>17</v>
      </c>
      <c r="F1123">
        <v>9560684</v>
      </c>
      <c r="G1123">
        <v>18</v>
      </c>
      <c r="H1123" s="16" t="s">
        <v>4328</v>
      </c>
      <c r="I1123" s="2">
        <v>43285.80810185185</v>
      </c>
      <c r="J1123" t="s">
        <v>4</v>
      </c>
      <c r="K1123" t="s">
        <v>3634</v>
      </c>
    </row>
    <row r="1124" spans="1:11" ht="30" x14ac:dyDescent="0.25">
      <c r="A1124" s="16" t="s">
        <v>3639</v>
      </c>
      <c r="B1124" s="16" t="s">
        <v>3639</v>
      </c>
      <c r="C1124" t="s">
        <v>0</v>
      </c>
      <c r="D1124">
        <v>178081</v>
      </c>
      <c r="E1124">
        <v>15</v>
      </c>
      <c r="F1124">
        <v>9570670</v>
      </c>
      <c r="G1124">
        <v>18</v>
      </c>
      <c r="H1124" s="16" t="s">
        <v>3944</v>
      </c>
      <c r="I1124" s="2">
        <v>43286.363692129627</v>
      </c>
      <c r="J1124" t="s">
        <v>4</v>
      </c>
      <c r="K1124" t="s">
        <v>3634</v>
      </c>
    </row>
    <row r="1125" spans="1:11" ht="45" x14ac:dyDescent="0.25">
      <c r="A1125" s="16" t="s">
        <v>3767</v>
      </c>
      <c r="B1125" s="16" t="s">
        <v>3635</v>
      </c>
      <c r="C1125" t="s">
        <v>0</v>
      </c>
      <c r="D1125">
        <v>231084</v>
      </c>
      <c r="E1125">
        <v>18</v>
      </c>
      <c r="F1125">
        <v>9570678</v>
      </c>
      <c r="G1125">
        <v>18</v>
      </c>
      <c r="H1125" s="16" t="s">
        <v>4097</v>
      </c>
      <c r="I1125" s="2">
        <v>43286.370532407411</v>
      </c>
      <c r="J1125" t="s">
        <v>4</v>
      </c>
      <c r="K1125" t="s">
        <v>3634</v>
      </c>
    </row>
    <row r="1126" spans="1:11" ht="45" x14ac:dyDescent="0.25">
      <c r="A1126" s="16" t="s">
        <v>3635</v>
      </c>
      <c r="B1126" s="16" t="s">
        <v>3635</v>
      </c>
      <c r="C1126" t="s">
        <v>0</v>
      </c>
      <c r="D1126">
        <v>224570</v>
      </c>
      <c r="E1126">
        <v>18</v>
      </c>
      <c r="F1126">
        <v>9562955</v>
      </c>
      <c r="G1126">
        <v>18</v>
      </c>
      <c r="H1126" s="16" t="s">
        <v>4431</v>
      </c>
      <c r="I1126" s="2">
        <v>43286.378020833334</v>
      </c>
      <c r="J1126" t="s">
        <v>30</v>
      </c>
      <c r="K1126" t="s">
        <v>3634</v>
      </c>
    </row>
    <row r="1127" spans="1:11" ht="30" x14ac:dyDescent="0.25">
      <c r="A1127" s="16" t="s">
        <v>3639</v>
      </c>
      <c r="B1127" s="16" t="s">
        <v>3639</v>
      </c>
      <c r="C1127" t="s">
        <v>0</v>
      </c>
      <c r="D1127">
        <v>191113</v>
      </c>
      <c r="E1127">
        <v>16</v>
      </c>
      <c r="F1127">
        <v>9570701</v>
      </c>
      <c r="G1127">
        <v>18</v>
      </c>
      <c r="H1127" s="16" t="s">
        <v>3944</v>
      </c>
      <c r="I1127" s="2">
        <v>43286.382581018515</v>
      </c>
      <c r="J1127" t="s">
        <v>4</v>
      </c>
      <c r="K1127" t="s">
        <v>3634</v>
      </c>
    </row>
    <row r="1128" spans="1:11" ht="45" x14ac:dyDescent="0.25">
      <c r="A1128" s="16" t="s">
        <v>3635</v>
      </c>
      <c r="B1128" s="16" t="s">
        <v>3635</v>
      </c>
      <c r="C1128" t="s">
        <v>0</v>
      </c>
      <c r="D1128">
        <v>220117</v>
      </c>
      <c r="E1128">
        <v>17</v>
      </c>
      <c r="F1128">
        <v>9570974</v>
      </c>
      <c r="G1128">
        <v>18</v>
      </c>
      <c r="H1128" s="16" t="s">
        <v>4269</v>
      </c>
      <c r="I1128" s="2">
        <v>43286.493530092594</v>
      </c>
      <c r="J1128" t="s">
        <v>4</v>
      </c>
      <c r="K1128" t="s">
        <v>3634</v>
      </c>
    </row>
    <row r="1129" spans="1:11" ht="45" x14ac:dyDescent="0.25">
      <c r="A1129" s="16" t="s">
        <v>3635</v>
      </c>
      <c r="B1129" s="16" t="s">
        <v>3635</v>
      </c>
      <c r="C1129" t="s">
        <v>0</v>
      </c>
      <c r="D1129">
        <v>227990</v>
      </c>
      <c r="E1129">
        <v>18</v>
      </c>
      <c r="F1129">
        <v>9571011</v>
      </c>
      <c r="G1129">
        <v>18</v>
      </c>
      <c r="H1129" s="16" t="s">
        <v>3897</v>
      </c>
      <c r="I1129" s="2">
        <v>43286.511678240742</v>
      </c>
      <c r="J1129" t="s">
        <v>4</v>
      </c>
      <c r="K1129" t="s">
        <v>3634</v>
      </c>
    </row>
    <row r="1130" spans="1:11" ht="45" x14ac:dyDescent="0.25">
      <c r="A1130" s="16" t="s">
        <v>3635</v>
      </c>
      <c r="B1130" s="16" t="s">
        <v>3635</v>
      </c>
      <c r="C1130" t="s">
        <v>0</v>
      </c>
      <c r="D1130">
        <v>197601</v>
      </c>
      <c r="E1130">
        <v>16</v>
      </c>
      <c r="F1130">
        <v>9571028</v>
      </c>
      <c r="G1130">
        <v>18</v>
      </c>
      <c r="H1130" s="16" t="s">
        <v>1425</v>
      </c>
      <c r="I1130" s="2">
        <v>43286.518888888888</v>
      </c>
      <c r="J1130" t="s">
        <v>4</v>
      </c>
      <c r="K1130" t="s">
        <v>3634</v>
      </c>
    </row>
    <row r="1131" spans="1:11" ht="45" x14ac:dyDescent="0.25">
      <c r="A1131" s="16" t="s">
        <v>3635</v>
      </c>
      <c r="B1131" s="16" t="s">
        <v>3635</v>
      </c>
      <c r="C1131" t="s">
        <v>0</v>
      </c>
      <c r="D1131">
        <v>192247</v>
      </c>
      <c r="E1131">
        <v>16</v>
      </c>
      <c r="F1131">
        <v>9571034</v>
      </c>
      <c r="G1131">
        <v>18</v>
      </c>
      <c r="H1131" s="16" t="s">
        <v>4272</v>
      </c>
      <c r="I1131" s="2">
        <v>43286.52039351852</v>
      </c>
      <c r="J1131" t="s">
        <v>4</v>
      </c>
      <c r="K1131" t="s">
        <v>3634</v>
      </c>
    </row>
    <row r="1132" spans="1:11" ht="45" x14ac:dyDescent="0.25">
      <c r="A1132" s="16" t="s">
        <v>3635</v>
      </c>
      <c r="B1132" s="16" t="s">
        <v>3635</v>
      </c>
      <c r="C1132" t="s">
        <v>0</v>
      </c>
      <c r="D1132">
        <v>230390</v>
      </c>
      <c r="E1132">
        <v>18</v>
      </c>
      <c r="F1132">
        <v>9571038</v>
      </c>
      <c r="G1132">
        <v>18</v>
      </c>
      <c r="H1132" s="16" t="s">
        <v>3897</v>
      </c>
      <c r="I1132" s="2">
        <v>43286.522280092591</v>
      </c>
      <c r="J1132" t="s">
        <v>4</v>
      </c>
      <c r="K1132" t="s">
        <v>3634</v>
      </c>
    </row>
    <row r="1133" spans="1:11" ht="30" x14ac:dyDescent="0.25">
      <c r="A1133" s="16" t="s">
        <v>3632</v>
      </c>
      <c r="B1133" s="16" t="s">
        <v>3632</v>
      </c>
      <c r="C1133" t="s">
        <v>0</v>
      </c>
      <c r="D1133">
        <v>218412</v>
      </c>
      <c r="E1133">
        <v>17</v>
      </c>
      <c r="F1133">
        <v>9569004</v>
      </c>
      <c r="G1133">
        <v>18</v>
      </c>
      <c r="H1133" s="16" t="s">
        <v>4371</v>
      </c>
      <c r="I1133" s="2">
        <v>43286.525219907409</v>
      </c>
      <c r="J1133" t="s">
        <v>30</v>
      </c>
      <c r="K1133" t="s">
        <v>3634</v>
      </c>
    </row>
    <row r="1134" spans="1:11" ht="45" x14ac:dyDescent="0.25">
      <c r="A1134" s="16" t="s">
        <v>3635</v>
      </c>
      <c r="B1134" s="16" t="s">
        <v>3635</v>
      </c>
      <c r="C1134" t="s">
        <v>0</v>
      </c>
      <c r="D1134">
        <v>231046</v>
      </c>
      <c r="E1134">
        <v>18</v>
      </c>
      <c r="F1134">
        <v>9571046</v>
      </c>
      <c r="G1134">
        <v>18</v>
      </c>
      <c r="H1134" s="16" t="s">
        <v>3897</v>
      </c>
      <c r="I1134" s="2">
        <v>43286.526932870373</v>
      </c>
      <c r="J1134" t="s">
        <v>4</v>
      </c>
      <c r="K1134" t="s">
        <v>3634</v>
      </c>
    </row>
    <row r="1135" spans="1:11" ht="45" x14ac:dyDescent="0.25">
      <c r="A1135" s="16" t="s">
        <v>3732</v>
      </c>
      <c r="B1135" s="16" t="s">
        <v>3635</v>
      </c>
      <c r="C1135" t="s">
        <v>0</v>
      </c>
      <c r="D1135">
        <v>204075</v>
      </c>
      <c r="E1135">
        <v>16</v>
      </c>
      <c r="F1135">
        <v>9569447</v>
      </c>
      <c r="G1135">
        <v>18</v>
      </c>
      <c r="H1135" s="16" t="s">
        <v>4341</v>
      </c>
      <c r="I1135" s="2">
        <v>43286.54146990741</v>
      </c>
      <c r="J1135" t="s">
        <v>30</v>
      </c>
      <c r="K1135" t="s">
        <v>3634</v>
      </c>
    </row>
    <row r="1136" spans="1:11" ht="45" x14ac:dyDescent="0.25">
      <c r="A1136" s="16" t="s">
        <v>3635</v>
      </c>
      <c r="B1136" s="16" t="s">
        <v>3635</v>
      </c>
      <c r="C1136" t="s">
        <v>0</v>
      </c>
      <c r="D1136">
        <v>199596</v>
      </c>
      <c r="E1136">
        <v>16</v>
      </c>
      <c r="F1136">
        <v>9571090</v>
      </c>
      <c r="G1136">
        <v>18</v>
      </c>
      <c r="H1136" s="16" t="s">
        <v>3878</v>
      </c>
      <c r="I1136" s="2">
        <v>43286.543900462966</v>
      </c>
      <c r="J1136" t="s">
        <v>4</v>
      </c>
      <c r="K1136" t="s">
        <v>3634</v>
      </c>
    </row>
    <row r="1137" spans="1:11" ht="45" x14ac:dyDescent="0.25">
      <c r="A1137" s="16" t="s">
        <v>3635</v>
      </c>
      <c r="B1137" s="16" t="s">
        <v>3635</v>
      </c>
      <c r="C1137" t="s">
        <v>0</v>
      </c>
      <c r="D1137">
        <v>232062</v>
      </c>
      <c r="E1137">
        <v>18</v>
      </c>
      <c r="F1137">
        <v>9570245</v>
      </c>
      <c r="G1137">
        <v>18</v>
      </c>
      <c r="H1137" s="16" t="s">
        <v>1720</v>
      </c>
      <c r="I1137" s="2">
        <v>43286.751018518517</v>
      </c>
      <c r="J1137" t="s">
        <v>30</v>
      </c>
      <c r="K1137" t="s">
        <v>3634</v>
      </c>
    </row>
    <row r="1138" spans="1:11" ht="45" x14ac:dyDescent="0.25">
      <c r="A1138" s="16" t="s">
        <v>3635</v>
      </c>
      <c r="B1138" s="16" t="s">
        <v>3635</v>
      </c>
      <c r="C1138" t="s">
        <v>0</v>
      </c>
      <c r="D1138">
        <v>182497</v>
      </c>
      <c r="E1138">
        <v>15</v>
      </c>
      <c r="F1138">
        <v>9571477</v>
      </c>
      <c r="G1138">
        <v>18</v>
      </c>
      <c r="H1138" s="16" t="s">
        <v>4266</v>
      </c>
      <c r="I1138" s="2">
        <v>43286.826238425929</v>
      </c>
      <c r="J1138" t="s">
        <v>4</v>
      </c>
      <c r="K1138" t="s">
        <v>3634</v>
      </c>
    </row>
    <row r="1139" spans="1:11" ht="45" x14ac:dyDescent="0.25">
      <c r="A1139" s="16" t="s">
        <v>3635</v>
      </c>
      <c r="B1139" s="16" t="s">
        <v>3635</v>
      </c>
      <c r="C1139" t="s">
        <v>9</v>
      </c>
      <c r="D1139">
        <v>212657</v>
      </c>
      <c r="E1139">
        <v>3</v>
      </c>
      <c r="F1139">
        <v>9570449</v>
      </c>
      <c r="G1139">
        <v>18</v>
      </c>
      <c r="H1139" s="16" t="s">
        <v>4301</v>
      </c>
      <c r="I1139" s="2">
        <v>43286.842210648145</v>
      </c>
      <c r="J1139" t="s">
        <v>30</v>
      </c>
      <c r="K1139" t="s">
        <v>3634</v>
      </c>
    </row>
    <row r="1140" spans="1:11" ht="45" x14ac:dyDescent="0.25">
      <c r="A1140" s="16" t="s">
        <v>3635</v>
      </c>
      <c r="B1140" s="16" t="s">
        <v>3635</v>
      </c>
      <c r="C1140" t="s">
        <v>0</v>
      </c>
      <c r="D1140">
        <v>195656</v>
      </c>
      <c r="E1140">
        <v>16</v>
      </c>
      <c r="F1140">
        <v>9571552</v>
      </c>
      <c r="G1140">
        <v>18</v>
      </c>
      <c r="H1140" s="16" t="s">
        <v>4271</v>
      </c>
      <c r="I1140" s="2">
        <v>43286.851261574076</v>
      </c>
      <c r="J1140" t="s">
        <v>4</v>
      </c>
      <c r="K1140" t="s">
        <v>3634</v>
      </c>
    </row>
    <row r="1141" spans="1:11" ht="45" x14ac:dyDescent="0.25">
      <c r="A1141" s="16" t="s">
        <v>3635</v>
      </c>
      <c r="B1141" s="16" t="s">
        <v>3635</v>
      </c>
      <c r="C1141" t="s">
        <v>0</v>
      </c>
      <c r="D1141">
        <v>230809</v>
      </c>
      <c r="E1141">
        <v>18</v>
      </c>
      <c r="F1141">
        <v>9570514</v>
      </c>
      <c r="G1141">
        <v>18</v>
      </c>
      <c r="H1141" s="16" t="s">
        <v>4344</v>
      </c>
      <c r="I1141" s="2">
        <v>43286.878958333335</v>
      </c>
      <c r="J1141" t="s">
        <v>30</v>
      </c>
      <c r="K1141" t="s">
        <v>3634</v>
      </c>
    </row>
    <row r="1142" spans="1:11" ht="45" x14ac:dyDescent="0.25">
      <c r="A1142" s="16" t="s">
        <v>3767</v>
      </c>
      <c r="B1142" s="16" t="s">
        <v>3635</v>
      </c>
      <c r="C1142" t="s">
        <v>0</v>
      </c>
      <c r="D1142">
        <v>231084</v>
      </c>
      <c r="E1142">
        <v>18</v>
      </c>
      <c r="F1142">
        <v>9580061</v>
      </c>
      <c r="G1142">
        <v>18</v>
      </c>
      <c r="H1142" s="16" t="s">
        <v>4279</v>
      </c>
      <c r="I1142" s="2">
        <v>43287.020856481482</v>
      </c>
      <c r="J1142" t="s">
        <v>4</v>
      </c>
      <c r="K1142" t="s">
        <v>3634</v>
      </c>
    </row>
    <row r="1143" spans="1:11" ht="45" x14ac:dyDescent="0.25">
      <c r="A1143" s="16" t="s">
        <v>3635</v>
      </c>
      <c r="B1143" s="16" t="s">
        <v>3635</v>
      </c>
      <c r="C1143" t="s">
        <v>0</v>
      </c>
      <c r="D1143">
        <v>216634</v>
      </c>
      <c r="E1143">
        <v>17</v>
      </c>
      <c r="F1143">
        <v>9571827</v>
      </c>
      <c r="G1143">
        <v>18</v>
      </c>
      <c r="H1143" s="16" t="s">
        <v>4318</v>
      </c>
      <c r="I1143" s="2">
        <v>43287.296226851853</v>
      </c>
      <c r="J1143" t="s">
        <v>30</v>
      </c>
      <c r="K1143" t="s">
        <v>3634</v>
      </c>
    </row>
    <row r="1144" spans="1:11" ht="45" x14ac:dyDescent="0.25">
      <c r="A1144" s="16" t="s">
        <v>3635</v>
      </c>
      <c r="B1144" s="16" t="s">
        <v>3635</v>
      </c>
      <c r="C1144" t="s">
        <v>0</v>
      </c>
      <c r="D1144">
        <v>217874</v>
      </c>
      <c r="E1144">
        <v>17</v>
      </c>
      <c r="F1144">
        <v>9580217</v>
      </c>
      <c r="G1144">
        <v>18</v>
      </c>
      <c r="H1144" s="16" t="s">
        <v>4288</v>
      </c>
      <c r="I1144" s="2">
        <v>43287.396261574075</v>
      </c>
      <c r="J1144" t="s">
        <v>4</v>
      </c>
      <c r="K1144" t="s">
        <v>3634</v>
      </c>
    </row>
    <row r="1145" spans="1:11" ht="45" x14ac:dyDescent="0.25">
      <c r="A1145" s="16" t="s">
        <v>3635</v>
      </c>
      <c r="B1145" s="16" t="s">
        <v>3635</v>
      </c>
      <c r="C1145" t="s">
        <v>138</v>
      </c>
      <c r="D1145">
        <v>2341</v>
      </c>
      <c r="E1145">
        <v>18</v>
      </c>
      <c r="F1145">
        <v>9580311</v>
      </c>
      <c r="G1145">
        <v>18</v>
      </c>
      <c r="H1145" s="16" t="s">
        <v>3713</v>
      </c>
      <c r="I1145" s="2">
        <v>43287.458564814813</v>
      </c>
      <c r="J1145" t="s">
        <v>4</v>
      </c>
      <c r="K1145" t="s">
        <v>3634</v>
      </c>
    </row>
    <row r="1146" spans="1:11" ht="45" x14ac:dyDescent="0.25">
      <c r="A1146" s="16" t="s">
        <v>3635</v>
      </c>
      <c r="B1146" s="16" t="s">
        <v>3635</v>
      </c>
      <c r="C1146" t="s">
        <v>0</v>
      </c>
      <c r="D1146">
        <v>229669</v>
      </c>
      <c r="E1146">
        <v>18</v>
      </c>
      <c r="F1146">
        <v>9580372</v>
      </c>
      <c r="G1146">
        <v>18</v>
      </c>
      <c r="H1146" s="16" t="s">
        <v>3897</v>
      </c>
      <c r="I1146" s="2">
        <v>43287.474097222221</v>
      </c>
      <c r="J1146" t="s">
        <v>4</v>
      </c>
      <c r="K1146" t="s">
        <v>3634</v>
      </c>
    </row>
    <row r="1147" spans="1:11" ht="45" x14ac:dyDescent="0.25">
      <c r="A1147" s="16" t="s">
        <v>3635</v>
      </c>
      <c r="B1147" s="16" t="s">
        <v>3635</v>
      </c>
      <c r="C1147" t="s">
        <v>0</v>
      </c>
      <c r="D1147">
        <v>228061</v>
      </c>
      <c r="E1147">
        <v>18</v>
      </c>
      <c r="F1147">
        <v>9580402</v>
      </c>
      <c r="G1147">
        <v>18</v>
      </c>
      <c r="H1147" s="16" t="s">
        <v>3897</v>
      </c>
      <c r="I1147" s="2">
        <v>43287.481921296298</v>
      </c>
      <c r="J1147" t="s">
        <v>4</v>
      </c>
      <c r="K1147" t="s">
        <v>3634</v>
      </c>
    </row>
    <row r="1148" spans="1:11" ht="45" x14ac:dyDescent="0.25">
      <c r="A1148" s="16" t="s">
        <v>3635</v>
      </c>
      <c r="B1148" s="16" t="s">
        <v>3635</v>
      </c>
      <c r="C1148" t="s">
        <v>0</v>
      </c>
      <c r="D1148">
        <v>227252</v>
      </c>
      <c r="E1148">
        <v>18</v>
      </c>
      <c r="F1148">
        <v>9580438</v>
      </c>
      <c r="G1148">
        <v>18</v>
      </c>
      <c r="H1148" s="16" t="s">
        <v>4299</v>
      </c>
      <c r="I1148" s="2">
        <v>43287.496481481481</v>
      </c>
      <c r="J1148" t="s">
        <v>4</v>
      </c>
      <c r="K1148" t="s">
        <v>3634</v>
      </c>
    </row>
    <row r="1149" spans="1:11" ht="45" x14ac:dyDescent="0.25">
      <c r="A1149" s="16" t="s">
        <v>3635</v>
      </c>
      <c r="B1149" s="16" t="s">
        <v>3635</v>
      </c>
      <c r="C1149" t="s">
        <v>0</v>
      </c>
      <c r="D1149">
        <v>229419</v>
      </c>
      <c r="E1149">
        <v>18</v>
      </c>
      <c r="F1149">
        <v>9578212</v>
      </c>
      <c r="G1149">
        <v>18</v>
      </c>
      <c r="H1149" s="16" t="s">
        <v>4282</v>
      </c>
      <c r="I1149" s="2">
        <v>43287.520671296297</v>
      </c>
      <c r="J1149" t="s">
        <v>30</v>
      </c>
      <c r="K1149" t="s">
        <v>3634</v>
      </c>
    </row>
    <row r="1150" spans="1:11" ht="45" x14ac:dyDescent="0.25">
      <c r="A1150" s="16" t="s">
        <v>3635</v>
      </c>
      <c r="B1150" s="16" t="s">
        <v>3635</v>
      </c>
      <c r="C1150" t="s">
        <v>0</v>
      </c>
      <c r="D1150">
        <v>215694</v>
      </c>
      <c r="E1150">
        <v>17</v>
      </c>
      <c r="F1150">
        <v>9580526</v>
      </c>
      <c r="G1150">
        <v>18</v>
      </c>
      <c r="H1150" s="16" t="s">
        <v>4303</v>
      </c>
      <c r="I1150" s="2">
        <v>43287.543136574073</v>
      </c>
      <c r="J1150" t="s">
        <v>4</v>
      </c>
      <c r="K1150" t="s">
        <v>3634</v>
      </c>
    </row>
    <row r="1151" spans="1:11" ht="45" x14ac:dyDescent="0.25">
      <c r="A1151" s="16" t="s">
        <v>3635</v>
      </c>
      <c r="B1151" s="16" t="s">
        <v>3635</v>
      </c>
      <c r="C1151" t="s">
        <v>0</v>
      </c>
      <c r="D1151">
        <v>161720</v>
      </c>
      <c r="E1151">
        <v>14</v>
      </c>
      <c r="F1151">
        <v>9580605</v>
      </c>
      <c r="G1151">
        <v>18</v>
      </c>
      <c r="H1151" s="16" t="s">
        <v>4280</v>
      </c>
      <c r="I1151" s="2">
        <v>43287.710138888891</v>
      </c>
      <c r="J1151" t="s">
        <v>4</v>
      </c>
      <c r="K1151" t="s">
        <v>3634</v>
      </c>
    </row>
    <row r="1152" spans="1:11" ht="45" x14ac:dyDescent="0.25">
      <c r="A1152" s="16" t="s">
        <v>3635</v>
      </c>
      <c r="B1152" s="16" t="s">
        <v>3635</v>
      </c>
      <c r="C1152" t="s">
        <v>0</v>
      </c>
      <c r="D1152">
        <v>231681</v>
      </c>
      <c r="E1152">
        <v>18</v>
      </c>
      <c r="F1152">
        <v>9582896</v>
      </c>
      <c r="G1152">
        <v>18</v>
      </c>
      <c r="H1152" s="16" t="s">
        <v>4342</v>
      </c>
      <c r="I1152" s="2">
        <v>43291.730300925927</v>
      </c>
      <c r="J1152" t="s">
        <v>30</v>
      </c>
      <c r="K1152" t="s">
        <v>3634</v>
      </c>
    </row>
    <row r="1153" spans="1:11" ht="30" x14ac:dyDescent="0.25">
      <c r="A1153" s="16" t="s">
        <v>3639</v>
      </c>
      <c r="B1153" s="16" t="s">
        <v>3639</v>
      </c>
      <c r="C1153" t="s">
        <v>0</v>
      </c>
      <c r="D1153">
        <v>199317</v>
      </c>
      <c r="E1153">
        <v>16</v>
      </c>
      <c r="F1153">
        <v>9583215</v>
      </c>
      <c r="G1153">
        <v>18</v>
      </c>
      <c r="H1153" s="16" t="s">
        <v>4460</v>
      </c>
      <c r="I1153" s="2">
        <v>43291.861157407409</v>
      </c>
      <c r="J1153" t="s">
        <v>4</v>
      </c>
      <c r="K1153" t="s">
        <v>3634</v>
      </c>
    </row>
    <row r="1154" spans="1:11" ht="45" x14ac:dyDescent="0.25">
      <c r="A1154" s="16" t="s">
        <v>3635</v>
      </c>
      <c r="B1154" s="16" t="s">
        <v>3635</v>
      </c>
      <c r="C1154" t="s">
        <v>0</v>
      </c>
      <c r="D1154">
        <v>232062</v>
      </c>
      <c r="E1154">
        <v>18</v>
      </c>
      <c r="F1154">
        <v>9585263</v>
      </c>
      <c r="G1154">
        <v>18</v>
      </c>
      <c r="H1154" s="16" t="s">
        <v>4246</v>
      </c>
      <c r="I1154" s="2">
        <v>43292.514398148145</v>
      </c>
      <c r="J1154" t="s">
        <v>30</v>
      </c>
      <c r="K1154" t="s">
        <v>3634</v>
      </c>
    </row>
    <row r="1155" spans="1:11" ht="45" x14ac:dyDescent="0.25">
      <c r="A1155" s="16" t="s">
        <v>3635</v>
      </c>
      <c r="B1155" s="16" t="s">
        <v>3635</v>
      </c>
      <c r="C1155" t="s">
        <v>0</v>
      </c>
      <c r="D1155">
        <v>228204</v>
      </c>
      <c r="E1155">
        <v>18</v>
      </c>
      <c r="F1155">
        <v>9586225</v>
      </c>
      <c r="G1155">
        <v>18</v>
      </c>
      <c r="H1155" s="16" t="s">
        <v>3653</v>
      </c>
      <c r="I1155" s="2">
        <v>43292.519826388889</v>
      </c>
      <c r="J1155" t="s">
        <v>4</v>
      </c>
      <c r="K1155" t="s">
        <v>3634</v>
      </c>
    </row>
    <row r="1156" spans="1:11" ht="45" x14ac:dyDescent="0.25">
      <c r="A1156" s="16" t="s">
        <v>3635</v>
      </c>
      <c r="B1156" s="16" t="s">
        <v>3635</v>
      </c>
      <c r="C1156" t="s">
        <v>0</v>
      </c>
      <c r="D1156">
        <v>230002</v>
      </c>
      <c r="E1156">
        <v>18</v>
      </c>
      <c r="F1156">
        <v>9586239</v>
      </c>
      <c r="G1156">
        <v>18</v>
      </c>
      <c r="H1156" s="16" t="s">
        <v>3653</v>
      </c>
      <c r="I1156" s="2">
        <v>43292.529305555552</v>
      </c>
      <c r="J1156" t="s">
        <v>4</v>
      </c>
      <c r="K1156" t="s">
        <v>3634</v>
      </c>
    </row>
    <row r="1157" spans="1:11" ht="45" x14ac:dyDescent="0.25">
      <c r="A1157" s="16" t="s">
        <v>3635</v>
      </c>
      <c r="B1157" s="16" t="s">
        <v>3635</v>
      </c>
      <c r="C1157" t="s">
        <v>0</v>
      </c>
      <c r="D1157">
        <v>231977</v>
      </c>
      <c r="E1157">
        <v>18</v>
      </c>
      <c r="F1157">
        <v>9586633</v>
      </c>
      <c r="G1157">
        <v>18</v>
      </c>
      <c r="H1157" s="16" t="s">
        <v>4312</v>
      </c>
      <c r="I1157" s="2">
        <v>43293.362581018519</v>
      </c>
      <c r="J1157" t="s">
        <v>30</v>
      </c>
      <c r="K1157" t="s">
        <v>3634</v>
      </c>
    </row>
    <row r="1158" spans="1:11" ht="45" x14ac:dyDescent="0.25">
      <c r="A1158" s="16" t="s">
        <v>3635</v>
      </c>
      <c r="B1158" s="16" t="s">
        <v>3635</v>
      </c>
      <c r="C1158" t="s">
        <v>0</v>
      </c>
      <c r="D1158">
        <v>230270</v>
      </c>
      <c r="E1158">
        <v>18</v>
      </c>
      <c r="F1158">
        <v>9589227</v>
      </c>
      <c r="G1158">
        <v>18</v>
      </c>
      <c r="H1158" s="16" t="s">
        <v>3653</v>
      </c>
      <c r="I1158" s="2">
        <v>43293.502997685187</v>
      </c>
      <c r="J1158" t="s">
        <v>4</v>
      </c>
      <c r="K1158" t="s">
        <v>3634</v>
      </c>
    </row>
    <row r="1159" spans="1:11" ht="45" x14ac:dyDescent="0.25">
      <c r="A1159" s="16" t="s">
        <v>3635</v>
      </c>
      <c r="B1159" s="16" t="s">
        <v>3635</v>
      </c>
      <c r="C1159" t="s">
        <v>0</v>
      </c>
      <c r="D1159">
        <v>230385</v>
      </c>
      <c r="E1159">
        <v>18</v>
      </c>
      <c r="F1159">
        <v>9589240</v>
      </c>
      <c r="G1159">
        <v>18</v>
      </c>
      <c r="H1159" s="16" t="s">
        <v>3653</v>
      </c>
      <c r="I1159" s="2">
        <v>43293.514965277776</v>
      </c>
      <c r="J1159" t="s">
        <v>4</v>
      </c>
      <c r="K1159" t="s">
        <v>3634</v>
      </c>
    </row>
    <row r="1160" spans="1:11" ht="60" x14ac:dyDescent="0.25">
      <c r="A1160" s="16" t="s">
        <v>3635</v>
      </c>
      <c r="B1160" s="16" t="s">
        <v>3635</v>
      </c>
      <c r="C1160" t="s">
        <v>0</v>
      </c>
      <c r="D1160">
        <v>208521</v>
      </c>
      <c r="E1160">
        <v>17</v>
      </c>
      <c r="F1160">
        <v>9589424</v>
      </c>
      <c r="G1160">
        <v>18</v>
      </c>
      <c r="H1160" s="16" t="s">
        <v>4386</v>
      </c>
      <c r="I1160" s="2">
        <v>43293.794479166667</v>
      </c>
      <c r="J1160" t="s">
        <v>4</v>
      </c>
      <c r="K1160" t="s">
        <v>3634</v>
      </c>
    </row>
    <row r="1161" spans="1:11" ht="45" x14ac:dyDescent="0.25">
      <c r="A1161" s="16" t="s">
        <v>3635</v>
      </c>
      <c r="B1161" s="16" t="s">
        <v>3635</v>
      </c>
      <c r="C1161" t="s">
        <v>0</v>
      </c>
      <c r="D1161">
        <v>228643</v>
      </c>
      <c r="E1161">
        <v>18</v>
      </c>
      <c r="F1161">
        <v>9591808</v>
      </c>
      <c r="G1161">
        <v>18</v>
      </c>
      <c r="H1161" s="16" t="s">
        <v>3653</v>
      </c>
      <c r="I1161" s="2">
        <v>43294.414143518516</v>
      </c>
      <c r="J1161" t="s">
        <v>4</v>
      </c>
      <c r="K1161" t="s">
        <v>3634</v>
      </c>
    </row>
    <row r="1162" spans="1:11" ht="45" x14ac:dyDescent="0.25">
      <c r="A1162" s="16" t="s">
        <v>3635</v>
      </c>
      <c r="B1162" s="16" t="s">
        <v>3635</v>
      </c>
      <c r="C1162" t="s">
        <v>0</v>
      </c>
      <c r="D1162">
        <v>228938</v>
      </c>
      <c r="E1162">
        <v>18</v>
      </c>
      <c r="F1162">
        <v>9591847</v>
      </c>
      <c r="G1162">
        <v>18</v>
      </c>
      <c r="H1162" s="16" t="s">
        <v>3653</v>
      </c>
      <c r="I1162" s="2">
        <v>43294.431493055556</v>
      </c>
      <c r="J1162" t="s">
        <v>4</v>
      </c>
      <c r="K1162" t="s">
        <v>3634</v>
      </c>
    </row>
    <row r="1163" spans="1:11" ht="45" x14ac:dyDescent="0.25">
      <c r="A1163" s="16" t="s">
        <v>3635</v>
      </c>
      <c r="B1163" s="16" t="s">
        <v>3635</v>
      </c>
      <c r="C1163" t="s">
        <v>0</v>
      </c>
      <c r="D1163">
        <v>229285</v>
      </c>
      <c r="E1163">
        <v>18</v>
      </c>
      <c r="F1163">
        <v>9591875</v>
      </c>
      <c r="G1163">
        <v>18</v>
      </c>
      <c r="H1163" s="16" t="s">
        <v>3653</v>
      </c>
      <c r="I1163" s="2">
        <v>43294.470590277779</v>
      </c>
      <c r="J1163" t="s">
        <v>4</v>
      </c>
      <c r="K1163" t="s">
        <v>3634</v>
      </c>
    </row>
    <row r="1164" spans="1:11" ht="45" x14ac:dyDescent="0.25">
      <c r="A1164" s="16" t="s">
        <v>3635</v>
      </c>
      <c r="B1164" s="16" t="s">
        <v>3635</v>
      </c>
      <c r="C1164" t="s">
        <v>0</v>
      </c>
      <c r="D1164">
        <v>224766</v>
      </c>
      <c r="E1164">
        <v>18</v>
      </c>
      <c r="F1164">
        <v>9591896</v>
      </c>
      <c r="G1164">
        <v>18</v>
      </c>
      <c r="H1164" s="16" t="s">
        <v>3653</v>
      </c>
      <c r="I1164" s="2">
        <v>43294.490694444445</v>
      </c>
      <c r="J1164" t="s">
        <v>4</v>
      </c>
      <c r="K1164" t="s">
        <v>3634</v>
      </c>
    </row>
    <row r="1165" spans="1:11" ht="45" x14ac:dyDescent="0.25">
      <c r="A1165" s="16" t="s">
        <v>3635</v>
      </c>
      <c r="B1165" s="16" t="s">
        <v>3635</v>
      </c>
      <c r="C1165" t="s">
        <v>0</v>
      </c>
      <c r="D1165">
        <v>231681</v>
      </c>
      <c r="E1165">
        <v>18</v>
      </c>
      <c r="F1165">
        <v>9592729</v>
      </c>
      <c r="G1165">
        <v>18</v>
      </c>
      <c r="H1165" s="16" t="s">
        <v>4347</v>
      </c>
      <c r="I1165" s="2">
        <v>43297.440127314818</v>
      </c>
      <c r="J1165" t="s">
        <v>30</v>
      </c>
      <c r="K1165" t="s">
        <v>3634</v>
      </c>
    </row>
    <row r="1166" spans="1:11" ht="45" x14ac:dyDescent="0.25">
      <c r="A1166" s="16" t="s">
        <v>3767</v>
      </c>
      <c r="B1166" s="16" t="s">
        <v>3635</v>
      </c>
      <c r="C1166" t="s">
        <v>0</v>
      </c>
      <c r="D1166">
        <v>232363</v>
      </c>
      <c r="E1166">
        <v>18</v>
      </c>
      <c r="F1166">
        <v>9592973</v>
      </c>
      <c r="G1166">
        <v>18</v>
      </c>
      <c r="H1166" s="16" t="s">
        <v>4382</v>
      </c>
      <c r="I1166" s="2">
        <v>43297.462835648148</v>
      </c>
      <c r="J1166" t="s">
        <v>30</v>
      </c>
      <c r="K1166" t="s">
        <v>3634</v>
      </c>
    </row>
    <row r="1167" spans="1:11" ht="45" x14ac:dyDescent="0.25">
      <c r="A1167" s="16" t="s">
        <v>3767</v>
      </c>
      <c r="B1167" s="16" t="s">
        <v>3635</v>
      </c>
      <c r="C1167" t="s">
        <v>0</v>
      </c>
      <c r="D1167">
        <v>232363</v>
      </c>
      <c r="E1167">
        <v>18</v>
      </c>
      <c r="F1167">
        <v>9593320</v>
      </c>
      <c r="G1167">
        <v>18</v>
      </c>
      <c r="H1167" s="16" t="s">
        <v>4411</v>
      </c>
      <c r="I1167" s="2">
        <v>43297.493877314817</v>
      </c>
      <c r="J1167" t="s">
        <v>30</v>
      </c>
      <c r="K1167" t="s">
        <v>3634</v>
      </c>
    </row>
    <row r="1168" spans="1:11" ht="45" x14ac:dyDescent="0.25">
      <c r="A1168" s="16" t="s">
        <v>3767</v>
      </c>
      <c r="B1168" s="16" t="s">
        <v>3635</v>
      </c>
      <c r="C1168" t="s">
        <v>0</v>
      </c>
      <c r="D1168">
        <v>232506</v>
      </c>
      <c r="E1168">
        <v>18</v>
      </c>
      <c r="F1168">
        <v>9593964</v>
      </c>
      <c r="G1168">
        <v>18</v>
      </c>
      <c r="H1168" s="16" t="s">
        <v>3213</v>
      </c>
      <c r="I1168" s="2">
        <v>43297.543275462966</v>
      </c>
      <c r="J1168" t="s">
        <v>30</v>
      </c>
      <c r="K1168" t="s">
        <v>3634</v>
      </c>
    </row>
    <row r="1169" spans="1:11" ht="45" x14ac:dyDescent="0.25">
      <c r="A1169" s="16" t="s">
        <v>3635</v>
      </c>
      <c r="B1169" s="16" t="s">
        <v>3635</v>
      </c>
      <c r="C1169" t="s">
        <v>0</v>
      </c>
      <c r="D1169">
        <v>195660</v>
      </c>
      <c r="E1169">
        <v>16</v>
      </c>
      <c r="F1169">
        <v>9594561</v>
      </c>
      <c r="G1169">
        <v>18</v>
      </c>
      <c r="H1169" s="16" t="s">
        <v>4331</v>
      </c>
      <c r="I1169" s="2">
        <v>43297.849537037036</v>
      </c>
      <c r="J1169" t="s">
        <v>4</v>
      </c>
      <c r="K1169" t="s">
        <v>3634</v>
      </c>
    </row>
    <row r="1170" spans="1:11" ht="45" x14ac:dyDescent="0.25">
      <c r="A1170" s="16" t="s">
        <v>3635</v>
      </c>
      <c r="B1170" s="16" t="s">
        <v>3635</v>
      </c>
      <c r="C1170" t="s">
        <v>0</v>
      </c>
      <c r="D1170">
        <v>208280</v>
      </c>
      <c r="E1170">
        <v>17</v>
      </c>
      <c r="F1170">
        <v>9596342</v>
      </c>
      <c r="G1170">
        <v>18</v>
      </c>
      <c r="H1170" s="16" t="s">
        <v>4370</v>
      </c>
      <c r="I1170" s="2">
        <v>43298.426516203705</v>
      </c>
      <c r="J1170" t="s">
        <v>4</v>
      </c>
      <c r="K1170" t="s">
        <v>3634</v>
      </c>
    </row>
    <row r="1171" spans="1:11" ht="45" x14ac:dyDescent="0.25">
      <c r="A1171" s="16" t="s">
        <v>3635</v>
      </c>
      <c r="B1171" s="16" t="s">
        <v>3635</v>
      </c>
      <c r="C1171" t="s">
        <v>0</v>
      </c>
      <c r="D1171">
        <v>210206</v>
      </c>
      <c r="E1171">
        <v>17</v>
      </c>
      <c r="F1171">
        <v>9596729</v>
      </c>
      <c r="G1171">
        <v>18</v>
      </c>
      <c r="H1171" s="16" t="s">
        <v>4363</v>
      </c>
      <c r="I1171" s="2">
        <v>43298.846342592595</v>
      </c>
      <c r="J1171" t="s">
        <v>4</v>
      </c>
      <c r="K1171" t="s">
        <v>3634</v>
      </c>
    </row>
    <row r="1172" spans="1:11" ht="45" x14ac:dyDescent="0.25">
      <c r="A1172" s="16" t="s">
        <v>3635</v>
      </c>
      <c r="B1172" s="16" t="s">
        <v>3635</v>
      </c>
      <c r="C1172" t="s">
        <v>0</v>
      </c>
      <c r="D1172">
        <v>198113</v>
      </c>
      <c r="E1172">
        <v>16</v>
      </c>
      <c r="F1172">
        <v>9598532</v>
      </c>
      <c r="G1172">
        <v>18</v>
      </c>
      <c r="H1172" s="16" t="s">
        <v>4302</v>
      </c>
      <c r="I1172" s="2">
        <v>43299.678171296298</v>
      </c>
      <c r="J1172" t="s">
        <v>30</v>
      </c>
      <c r="K1172" t="s">
        <v>3634</v>
      </c>
    </row>
    <row r="1173" spans="1:11" ht="30" x14ac:dyDescent="0.25">
      <c r="A1173" s="16" t="s">
        <v>3639</v>
      </c>
      <c r="B1173" s="16" t="s">
        <v>3639</v>
      </c>
      <c r="C1173" t="s">
        <v>0</v>
      </c>
      <c r="D1173">
        <v>232317</v>
      </c>
      <c r="E1173">
        <v>18</v>
      </c>
      <c r="F1173">
        <v>9601341</v>
      </c>
      <c r="G1173">
        <v>18</v>
      </c>
      <c r="H1173" s="16" t="s">
        <v>3735</v>
      </c>
      <c r="I1173" s="2">
        <v>43300.884027777778</v>
      </c>
      <c r="J1173" t="s">
        <v>4</v>
      </c>
      <c r="K1173" t="s">
        <v>3634</v>
      </c>
    </row>
    <row r="1174" spans="1:11" ht="45" x14ac:dyDescent="0.25">
      <c r="A1174" s="16" t="s">
        <v>3635</v>
      </c>
      <c r="B1174" s="16" t="s">
        <v>3635</v>
      </c>
      <c r="C1174" t="s">
        <v>0</v>
      </c>
      <c r="D1174">
        <v>202591</v>
      </c>
      <c r="E1174">
        <v>16</v>
      </c>
      <c r="F1174">
        <v>9603428</v>
      </c>
      <c r="G1174">
        <v>18</v>
      </c>
      <c r="H1174" s="16" t="s">
        <v>4336</v>
      </c>
      <c r="I1174" s="2">
        <v>43301.452592592592</v>
      </c>
      <c r="J1174" t="s">
        <v>4</v>
      </c>
      <c r="K1174" t="s">
        <v>3634</v>
      </c>
    </row>
    <row r="1175" spans="1:11" ht="45" x14ac:dyDescent="0.25">
      <c r="A1175" s="16" t="s">
        <v>3635</v>
      </c>
      <c r="B1175" s="16" t="s">
        <v>3635</v>
      </c>
      <c r="C1175" t="s">
        <v>0</v>
      </c>
      <c r="D1175">
        <v>232608</v>
      </c>
      <c r="E1175">
        <v>18</v>
      </c>
      <c r="F1175">
        <v>9602799</v>
      </c>
      <c r="G1175">
        <v>18</v>
      </c>
      <c r="H1175" s="16" t="s">
        <v>4464</v>
      </c>
      <c r="I1175" s="2">
        <v>43301.925208333334</v>
      </c>
      <c r="J1175" t="s">
        <v>30</v>
      </c>
      <c r="K1175" t="s">
        <v>3634</v>
      </c>
    </row>
    <row r="1176" spans="1:11" ht="45" x14ac:dyDescent="0.25">
      <c r="A1176" s="16" t="s">
        <v>3635</v>
      </c>
      <c r="B1176" s="16" t="s">
        <v>3635</v>
      </c>
      <c r="C1176" t="s">
        <v>0</v>
      </c>
      <c r="D1176">
        <v>209784</v>
      </c>
      <c r="E1176">
        <v>17</v>
      </c>
      <c r="F1176">
        <v>9603904</v>
      </c>
      <c r="G1176">
        <v>18</v>
      </c>
      <c r="H1176" s="16" t="s">
        <v>4334</v>
      </c>
      <c r="I1176" s="2">
        <v>43303.859363425923</v>
      </c>
      <c r="J1176" t="s">
        <v>4</v>
      </c>
      <c r="K1176" t="s">
        <v>3634</v>
      </c>
    </row>
    <row r="1177" spans="1:11" ht="45" x14ac:dyDescent="0.25">
      <c r="A1177" s="16" t="s">
        <v>3635</v>
      </c>
      <c r="B1177" s="16" t="s">
        <v>3635</v>
      </c>
      <c r="C1177" t="s">
        <v>0</v>
      </c>
      <c r="D1177">
        <v>232583</v>
      </c>
      <c r="E1177">
        <v>18</v>
      </c>
      <c r="F1177">
        <v>9611989</v>
      </c>
      <c r="G1177">
        <v>18</v>
      </c>
      <c r="H1177" s="16" t="s">
        <v>1425</v>
      </c>
      <c r="I1177" s="2">
        <v>43304.322974537034</v>
      </c>
      <c r="J1177" t="s">
        <v>4</v>
      </c>
      <c r="K1177" t="s">
        <v>3634</v>
      </c>
    </row>
    <row r="1178" spans="1:11" ht="45" x14ac:dyDescent="0.25">
      <c r="A1178" s="16" t="s">
        <v>3635</v>
      </c>
      <c r="B1178" s="16" t="s">
        <v>3635</v>
      </c>
      <c r="C1178" t="s">
        <v>0</v>
      </c>
      <c r="D1178">
        <v>226553</v>
      </c>
      <c r="E1178">
        <v>18</v>
      </c>
      <c r="F1178">
        <v>9612011</v>
      </c>
      <c r="G1178">
        <v>18</v>
      </c>
      <c r="H1178" s="16" t="s">
        <v>3897</v>
      </c>
      <c r="I1178" s="2">
        <v>43304.341828703706</v>
      </c>
      <c r="J1178" t="s">
        <v>4</v>
      </c>
      <c r="K1178" t="s">
        <v>3634</v>
      </c>
    </row>
    <row r="1179" spans="1:11" ht="45" x14ac:dyDescent="0.25">
      <c r="A1179" s="16" t="s">
        <v>3635</v>
      </c>
      <c r="B1179" s="16" t="s">
        <v>3635</v>
      </c>
      <c r="C1179" t="s">
        <v>0</v>
      </c>
      <c r="D1179">
        <v>226310</v>
      </c>
      <c r="E1179">
        <v>18</v>
      </c>
      <c r="F1179">
        <v>9612020</v>
      </c>
      <c r="G1179">
        <v>18</v>
      </c>
      <c r="H1179" s="16" t="s">
        <v>3897</v>
      </c>
      <c r="I1179" s="2">
        <v>43304.344687500001</v>
      </c>
      <c r="J1179" t="s">
        <v>4</v>
      </c>
      <c r="K1179" t="s">
        <v>3634</v>
      </c>
    </row>
    <row r="1180" spans="1:11" ht="45" x14ac:dyDescent="0.25">
      <c r="A1180" s="16" t="s">
        <v>3635</v>
      </c>
      <c r="B1180" s="16" t="s">
        <v>3635</v>
      </c>
      <c r="C1180" t="s">
        <v>0</v>
      </c>
      <c r="D1180">
        <v>228648</v>
      </c>
      <c r="E1180">
        <v>18</v>
      </c>
      <c r="F1180">
        <v>9612028</v>
      </c>
      <c r="G1180">
        <v>18</v>
      </c>
      <c r="H1180" s="16" t="s">
        <v>1425</v>
      </c>
      <c r="I1180" s="2">
        <v>43304.348645833335</v>
      </c>
      <c r="J1180" t="s">
        <v>4</v>
      </c>
      <c r="K1180" t="s">
        <v>3634</v>
      </c>
    </row>
    <row r="1181" spans="1:11" ht="45" x14ac:dyDescent="0.25">
      <c r="A1181" s="16" t="s">
        <v>3635</v>
      </c>
      <c r="B1181" s="16" t="s">
        <v>3635</v>
      </c>
      <c r="C1181" t="s">
        <v>0</v>
      </c>
      <c r="D1181">
        <v>228583</v>
      </c>
      <c r="E1181">
        <v>18</v>
      </c>
      <c r="F1181">
        <v>9612036</v>
      </c>
      <c r="G1181">
        <v>18</v>
      </c>
      <c r="H1181" s="16" t="s">
        <v>3897</v>
      </c>
      <c r="I1181" s="2">
        <v>43304.351504629631</v>
      </c>
      <c r="J1181" t="s">
        <v>4</v>
      </c>
      <c r="K1181" t="s">
        <v>3634</v>
      </c>
    </row>
    <row r="1182" spans="1:11" ht="45" x14ac:dyDescent="0.25">
      <c r="A1182" s="16" t="s">
        <v>3635</v>
      </c>
      <c r="B1182" s="16" t="s">
        <v>3635</v>
      </c>
      <c r="C1182" t="s">
        <v>0</v>
      </c>
      <c r="D1182">
        <v>224070</v>
      </c>
      <c r="E1182">
        <v>18</v>
      </c>
      <c r="F1182">
        <v>9612041</v>
      </c>
      <c r="G1182">
        <v>18</v>
      </c>
      <c r="H1182" s="16" t="s">
        <v>3897</v>
      </c>
      <c r="I1182" s="2">
        <v>43304.353993055556</v>
      </c>
      <c r="J1182" t="s">
        <v>4</v>
      </c>
      <c r="K1182" t="s">
        <v>3634</v>
      </c>
    </row>
    <row r="1183" spans="1:11" ht="45" x14ac:dyDescent="0.25">
      <c r="A1183" s="16" t="s">
        <v>3635</v>
      </c>
      <c r="B1183" s="16" t="s">
        <v>3635</v>
      </c>
      <c r="C1183" t="s">
        <v>0</v>
      </c>
      <c r="D1183">
        <v>227544</v>
      </c>
      <c r="E1183">
        <v>18</v>
      </c>
      <c r="F1183">
        <v>9612051</v>
      </c>
      <c r="G1183">
        <v>18</v>
      </c>
      <c r="H1183" s="16" t="s">
        <v>3897</v>
      </c>
      <c r="I1183" s="2">
        <v>43304.357476851852</v>
      </c>
      <c r="J1183" t="s">
        <v>4</v>
      </c>
      <c r="K1183" t="s">
        <v>3634</v>
      </c>
    </row>
    <row r="1184" spans="1:11" ht="45" x14ac:dyDescent="0.25">
      <c r="A1184" s="16" t="s">
        <v>3635</v>
      </c>
      <c r="B1184" s="16" t="s">
        <v>3635</v>
      </c>
      <c r="C1184" t="s">
        <v>0</v>
      </c>
      <c r="D1184">
        <v>228651</v>
      </c>
      <c r="E1184">
        <v>18</v>
      </c>
      <c r="F1184">
        <v>9612066</v>
      </c>
      <c r="G1184">
        <v>18</v>
      </c>
      <c r="H1184" s="16" t="s">
        <v>3897</v>
      </c>
      <c r="I1184" s="2">
        <v>43304.361909722225</v>
      </c>
      <c r="J1184" t="s">
        <v>4</v>
      </c>
      <c r="K1184" t="s">
        <v>3634</v>
      </c>
    </row>
    <row r="1185" spans="1:11" ht="45" x14ac:dyDescent="0.25">
      <c r="A1185" s="16" t="s">
        <v>3635</v>
      </c>
      <c r="B1185" s="16" t="s">
        <v>3635</v>
      </c>
      <c r="C1185" t="s">
        <v>0</v>
      </c>
      <c r="D1185">
        <v>227443</v>
      </c>
      <c r="E1185">
        <v>18</v>
      </c>
      <c r="F1185">
        <v>9612090</v>
      </c>
      <c r="G1185">
        <v>18</v>
      </c>
      <c r="H1185" s="16" t="s">
        <v>3897</v>
      </c>
      <c r="I1185" s="2">
        <v>43304.369803240741</v>
      </c>
      <c r="J1185" t="s">
        <v>4</v>
      </c>
      <c r="K1185" t="s">
        <v>3634</v>
      </c>
    </row>
    <row r="1186" spans="1:11" ht="45" x14ac:dyDescent="0.25">
      <c r="A1186" s="16" t="s">
        <v>4403</v>
      </c>
      <c r="B1186" s="16" t="s">
        <v>3635</v>
      </c>
      <c r="C1186" t="s">
        <v>31</v>
      </c>
      <c r="D1186">
        <v>159459</v>
      </c>
      <c r="E1186">
        <v>1</v>
      </c>
      <c r="F1186">
        <v>9606447</v>
      </c>
      <c r="G1186">
        <v>18</v>
      </c>
      <c r="H1186" s="16" t="s">
        <v>4207</v>
      </c>
      <c r="I1186" s="2">
        <v>43304.40351851852</v>
      </c>
      <c r="J1186" t="s">
        <v>30</v>
      </c>
      <c r="K1186" t="s">
        <v>3634</v>
      </c>
    </row>
    <row r="1187" spans="1:11" ht="45" x14ac:dyDescent="0.25">
      <c r="A1187" s="16" t="s">
        <v>4403</v>
      </c>
      <c r="B1187" s="16" t="s">
        <v>3635</v>
      </c>
      <c r="C1187" t="s">
        <v>31</v>
      </c>
      <c r="D1187">
        <v>159459</v>
      </c>
      <c r="E1187">
        <v>1</v>
      </c>
      <c r="F1187">
        <v>9606529</v>
      </c>
      <c r="G1187">
        <v>18</v>
      </c>
      <c r="H1187" s="16" t="s">
        <v>4207</v>
      </c>
      <c r="I1187" s="2">
        <v>43304.406458333331</v>
      </c>
      <c r="J1187" t="s">
        <v>30</v>
      </c>
      <c r="K1187" t="s">
        <v>3634</v>
      </c>
    </row>
    <row r="1188" spans="1:11" ht="30" x14ac:dyDescent="0.25">
      <c r="A1188" s="16" t="s">
        <v>3639</v>
      </c>
      <c r="B1188" s="16" t="s">
        <v>3639</v>
      </c>
      <c r="C1188" t="s">
        <v>0</v>
      </c>
      <c r="D1188">
        <v>232317</v>
      </c>
      <c r="E1188">
        <v>18</v>
      </c>
      <c r="F1188">
        <v>9607310</v>
      </c>
      <c r="G1188">
        <v>18</v>
      </c>
      <c r="H1188" s="16" t="s">
        <v>4413</v>
      </c>
      <c r="I1188" s="2">
        <v>43304.431145833332</v>
      </c>
      <c r="J1188" t="s">
        <v>30</v>
      </c>
      <c r="K1188" t="s">
        <v>3634</v>
      </c>
    </row>
    <row r="1189" spans="1:11" ht="45" x14ac:dyDescent="0.25">
      <c r="A1189" s="16" t="s">
        <v>3635</v>
      </c>
      <c r="B1189" s="16" t="s">
        <v>3635</v>
      </c>
      <c r="C1189" t="s">
        <v>0</v>
      </c>
      <c r="D1189">
        <v>218079</v>
      </c>
      <c r="E1189">
        <v>17</v>
      </c>
      <c r="F1189">
        <v>9612499</v>
      </c>
      <c r="G1189">
        <v>18</v>
      </c>
      <c r="H1189" s="16" t="s">
        <v>4480</v>
      </c>
      <c r="I1189" s="2">
        <v>43304.508506944447</v>
      </c>
      <c r="J1189" t="s">
        <v>4</v>
      </c>
      <c r="K1189" t="s">
        <v>3634</v>
      </c>
    </row>
    <row r="1190" spans="1:11" ht="30" x14ac:dyDescent="0.25">
      <c r="A1190" s="16" t="s">
        <v>3714</v>
      </c>
      <c r="B1190" s="16" t="s">
        <v>3714</v>
      </c>
      <c r="C1190" t="s">
        <v>0</v>
      </c>
      <c r="D1190">
        <v>230223</v>
      </c>
      <c r="E1190">
        <v>18</v>
      </c>
      <c r="F1190">
        <v>9622817</v>
      </c>
      <c r="G1190">
        <v>18</v>
      </c>
      <c r="H1190" s="16" t="s">
        <v>4313</v>
      </c>
      <c r="I1190" s="2">
        <v>43305.334085648145</v>
      </c>
      <c r="J1190" t="s">
        <v>4</v>
      </c>
      <c r="K1190" t="s">
        <v>3634</v>
      </c>
    </row>
    <row r="1191" spans="1:11" ht="45" x14ac:dyDescent="0.25">
      <c r="A1191" s="16" t="s">
        <v>3635</v>
      </c>
      <c r="B1191" s="16" t="s">
        <v>3635</v>
      </c>
      <c r="C1191" t="s">
        <v>0</v>
      </c>
      <c r="D1191">
        <v>231189</v>
      </c>
      <c r="E1191">
        <v>18</v>
      </c>
      <c r="F1191">
        <v>9614499</v>
      </c>
      <c r="G1191">
        <v>18</v>
      </c>
      <c r="H1191" s="16" t="s">
        <v>4313</v>
      </c>
      <c r="I1191" s="2">
        <v>43305.34851851852</v>
      </c>
      <c r="J1191" t="s">
        <v>30</v>
      </c>
      <c r="K1191" t="s">
        <v>3634</v>
      </c>
    </row>
    <row r="1192" spans="1:11" ht="30" x14ac:dyDescent="0.25">
      <c r="A1192" s="16" t="s">
        <v>3639</v>
      </c>
      <c r="B1192" s="16" t="s">
        <v>3639</v>
      </c>
      <c r="C1192" t="s">
        <v>0</v>
      </c>
      <c r="D1192">
        <v>230550</v>
      </c>
      <c r="E1192">
        <v>18</v>
      </c>
      <c r="F1192">
        <v>9622919</v>
      </c>
      <c r="G1192">
        <v>18</v>
      </c>
      <c r="H1192" s="16" t="s">
        <v>4319</v>
      </c>
      <c r="I1192" s="2">
        <v>43305.417442129627</v>
      </c>
      <c r="J1192" t="s">
        <v>4</v>
      </c>
      <c r="K1192" t="s">
        <v>3634</v>
      </c>
    </row>
    <row r="1193" spans="1:11" ht="45" x14ac:dyDescent="0.25">
      <c r="A1193" s="16" t="s">
        <v>3635</v>
      </c>
      <c r="B1193" s="16" t="s">
        <v>3635</v>
      </c>
      <c r="C1193" t="s">
        <v>0</v>
      </c>
      <c r="D1193">
        <v>226743</v>
      </c>
      <c r="E1193">
        <v>18</v>
      </c>
      <c r="F1193">
        <v>9622976</v>
      </c>
      <c r="G1193">
        <v>18</v>
      </c>
      <c r="H1193" s="16" t="s">
        <v>4322</v>
      </c>
      <c r="I1193" s="2">
        <v>43305.444675925923</v>
      </c>
      <c r="J1193" t="s">
        <v>4</v>
      </c>
      <c r="K1193" t="s">
        <v>3634</v>
      </c>
    </row>
    <row r="1194" spans="1:11" ht="45" x14ac:dyDescent="0.25">
      <c r="A1194" s="16" t="s">
        <v>3635</v>
      </c>
      <c r="B1194" s="16" t="s">
        <v>3635</v>
      </c>
      <c r="C1194" t="s">
        <v>0</v>
      </c>
      <c r="D1194">
        <v>174009</v>
      </c>
      <c r="E1194">
        <v>15</v>
      </c>
      <c r="F1194">
        <v>9623148</v>
      </c>
      <c r="G1194">
        <v>18</v>
      </c>
      <c r="H1194" s="16" t="s">
        <v>4235</v>
      </c>
      <c r="I1194" s="2">
        <v>43305.510069444441</v>
      </c>
      <c r="J1194" t="s">
        <v>4</v>
      </c>
      <c r="K1194" t="s">
        <v>3634</v>
      </c>
    </row>
    <row r="1195" spans="1:11" ht="45" x14ac:dyDescent="0.25">
      <c r="A1195" s="16" t="s">
        <v>3635</v>
      </c>
      <c r="B1195" s="16" t="s">
        <v>3635</v>
      </c>
      <c r="C1195" t="s">
        <v>0</v>
      </c>
      <c r="D1195">
        <v>232761</v>
      </c>
      <c r="E1195">
        <v>18</v>
      </c>
      <c r="F1195">
        <v>9622486</v>
      </c>
      <c r="G1195">
        <v>18</v>
      </c>
      <c r="H1195" s="16" t="s">
        <v>3812</v>
      </c>
      <c r="I1195" s="2">
        <v>43305.775879629633</v>
      </c>
      <c r="J1195" t="s">
        <v>30</v>
      </c>
      <c r="K1195" t="s">
        <v>3634</v>
      </c>
    </row>
    <row r="1196" spans="1:11" ht="30" x14ac:dyDescent="0.25">
      <c r="A1196" s="16" t="s">
        <v>3680</v>
      </c>
      <c r="B1196" s="16" t="s">
        <v>3680</v>
      </c>
      <c r="C1196" t="s">
        <v>0</v>
      </c>
      <c r="D1196">
        <v>232319</v>
      </c>
      <c r="E1196">
        <v>18</v>
      </c>
      <c r="F1196">
        <v>9623401</v>
      </c>
      <c r="G1196">
        <v>18</v>
      </c>
      <c r="H1196" s="16" t="s">
        <v>4316</v>
      </c>
      <c r="I1196" s="2">
        <v>43305.777812499997</v>
      </c>
      <c r="J1196" t="s">
        <v>4</v>
      </c>
      <c r="K1196" t="s">
        <v>3634</v>
      </c>
    </row>
    <row r="1197" spans="1:11" ht="45" x14ac:dyDescent="0.25">
      <c r="A1197" s="16" t="s">
        <v>3635</v>
      </c>
      <c r="B1197" s="16" t="s">
        <v>3635</v>
      </c>
      <c r="C1197" t="s">
        <v>138</v>
      </c>
      <c r="D1197">
        <v>1825</v>
      </c>
      <c r="E1197">
        <v>18</v>
      </c>
      <c r="F1197">
        <v>9622582</v>
      </c>
      <c r="G1197">
        <v>18</v>
      </c>
      <c r="H1197" s="16" t="s">
        <v>3764</v>
      </c>
      <c r="I1197" s="2">
        <v>43305.824259259258</v>
      </c>
      <c r="J1197" t="s">
        <v>30</v>
      </c>
      <c r="K1197" t="s">
        <v>3634</v>
      </c>
    </row>
    <row r="1198" spans="1:11" ht="45" x14ac:dyDescent="0.25">
      <c r="A1198" s="16" t="s">
        <v>3635</v>
      </c>
      <c r="B1198" s="16" t="s">
        <v>3635</v>
      </c>
      <c r="C1198" t="s">
        <v>0</v>
      </c>
      <c r="D1198">
        <v>231977</v>
      </c>
      <c r="E1198">
        <v>18</v>
      </c>
      <c r="F1198">
        <v>9623801</v>
      </c>
      <c r="G1198">
        <v>18</v>
      </c>
      <c r="H1198" s="16" t="s">
        <v>3898</v>
      </c>
      <c r="I1198" s="2">
        <v>43305.943564814814</v>
      </c>
      <c r="J1198" t="s">
        <v>30</v>
      </c>
      <c r="K1198" t="s">
        <v>3634</v>
      </c>
    </row>
    <row r="1199" spans="1:11" ht="45" x14ac:dyDescent="0.25">
      <c r="A1199" s="16" t="s">
        <v>3635</v>
      </c>
      <c r="B1199" s="16" t="s">
        <v>3635</v>
      </c>
      <c r="C1199" t="s">
        <v>0</v>
      </c>
      <c r="D1199">
        <v>232583</v>
      </c>
      <c r="E1199">
        <v>18</v>
      </c>
      <c r="F1199">
        <v>9624471</v>
      </c>
      <c r="G1199">
        <v>18</v>
      </c>
      <c r="H1199" s="16" t="s">
        <v>4043</v>
      </c>
      <c r="I1199" s="2">
        <v>43306.319733796299</v>
      </c>
      <c r="J1199" t="s">
        <v>30</v>
      </c>
      <c r="K1199" t="s">
        <v>3634</v>
      </c>
    </row>
    <row r="1200" spans="1:11" ht="45" x14ac:dyDescent="0.25">
      <c r="A1200" s="16" t="s">
        <v>3635</v>
      </c>
      <c r="B1200" s="16" t="s">
        <v>3635</v>
      </c>
      <c r="C1200" t="s">
        <v>0</v>
      </c>
      <c r="D1200">
        <v>174009</v>
      </c>
      <c r="E1200">
        <v>15</v>
      </c>
      <c r="F1200">
        <v>9633427</v>
      </c>
      <c r="G1200">
        <v>18</v>
      </c>
      <c r="H1200" s="16" t="s">
        <v>4235</v>
      </c>
      <c r="I1200" s="2">
        <v>43306.323958333334</v>
      </c>
      <c r="J1200" t="s">
        <v>4</v>
      </c>
      <c r="K1200" t="s">
        <v>3634</v>
      </c>
    </row>
    <row r="1201" spans="1:11" ht="45" x14ac:dyDescent="0.25">
      <c r="A1201" s="16" t="s">
        <v>3642</v>
      </c>
      <c r="B1201" s="16" t="s">
        <v>3635</v>
      </c>
      <c r="C1201" t="s">
        <v>0</v>
      </c>
      <c r="D1201">
        <v>220296</v>
      </c>
      <c r="E1201">
        <v>17</v>
      </c>
      <c r="F1201">
        <v>9626189</v>
      </c>
      <c r="G1201">
        <v>18</v>
      </c>
      <c r="H1201" s="16" t="s">
        <v>3213</v>
      </c>
      <c r="I1201" s="2">
        <v>43306.378969907404</v>
      </c>
      <c r="J1201" t="s">
        <v>30</v>
      </c>
      <c r="K1201" t="s">
        <v>3634</v>
      </c>
    </row>
    <row r="1202" spans="1:11" ht="45" x14ac:dyDescent="0.25">
      <c r="A1202" s="16" t="s">
        <v>3635</v>
      </c>
      <c r="B1202" s="16" t="s">
        <v>3635</v>
      </c>
      <c r="C1202" t="s">
        <v>0</v>
      </c>
      <c r="D1202">
        <v>196247</v>
      </c>
      <c r="E1202">
        <v>16</v>
      </c>
      <c r="F1202">
        <v>9629531</v>
      </c>
      <c r="G1202">
        <v>18</v>
      </c>
      <c r="H1202" s="16" t="s">
        <v>4425</v>
      </c>
      <c r="I1202" s="2">
        <v>43306.459224537037</v>
      </c>
      <c r="J1202" t="s">
        <v>30</v>
      </c>
      <c r="K1202" t="s">
        <v>3634</v>
      </c>
    </row>
    <row r="1203" spans="1:11" ht="45" x14ac:dyDescent="0.25">
      <c r="A1203" s="16" t="s">
        <v>3635</v>
      </c>
      <c r="B1203" s="16" t="s">
        <v>3635</v>
      </c>
      <c r="C1203" t="s">
        <v>0</v>
      </c>
      <c r="D1203">
        <v>232924</v>
      </c>
      <c r="E1203">
        <v>18</v>
      </c>
      <c r="F1203">
        <v>9633937</v>
      </c>
      <c r="G1203">
        <v>18</v>
      </c>
      <c r="H1203" s="16" t="s">
        <v>4232</v>
      </c>
      <c r="I1203" s="2">
        <v>43306.516226851854</v>
      </c>
      <c r="J1203" t="s">
        <v>4</v>
      </c>
      <c r="K1203" t="s">
        <v>3634</v>
      </c>
    </row>
    <row r="1204" spans="1:11" ht="45" x14ac:dyDescent="0.25">
      <c r="A1204" s="16" t="s">
        <v>3635</v>
      </c>
      <c r="B1204" s="16" t="s">
        <v>3635</v>
      </c>
      <c r="C1204" t="s">
        <v>0</v>
      </c>
      <c r="D1204">
        <v>196197</v>
      </c>
      <c r="E1204">
        <v>16</v>
      </c>
      <c r="F1204">
        <v>9633970</v>
      </c>
      <c r="G1204">
        <v>18</v>
      </c>
      <c r="H1204" s="16" t="s">
        <v>4236</v>
      </c>
      <c r="I1204" s="2">
        <v>43306.531840277778</v>
      </c>
      <c r="J1204" t="s">
        <v>4</v>
      </c>
      <c r="K1204" t="s">
        <v>3634</v>
      </c>
    </row>
    <row r="1205" spans="1:11" ht="30" x14ac:dyDescent="0.25">
      <c r="A1205" s="16" t="s">
        <v>3632</v>
      </c>
      <c r="B1205" s="16" t="s">
        <v>3632</v>
      </c>
      <c r="C1205" t="s">
        <v>0</v>
      </c>
      <c r="D1205">
        <v>220700</v>
      </c>
      <c r="E1205">
        <v>17</v>
      </c>
      <c r="F1205">
        <v>9633029</v>
      </c>
      <c r="G1205">
        <v>18</v>
      </c>
      <c r="H1205" s="16" t="s">
        <v>4309</v>
      </c>
      <c r="I1205" s="2">
        <v>43306.721226851849</v>
      </c>
      <c r="J1205" t="s">
        <v>30</v>
      </c>
      <c r="K1205" t="s">
        <v>3634</v>
      </c>
    </row>
    <row r="1206" spans="1:11" ht="45" x14ac:dyDescent="0.25">
      <c r="A1206" s="16" t="s">
        <v>3635</v>
      </c>
      <c r="B1206" s="16" t="s">
        <v>3635</v>
      </c>
      <c r="C1206" t="s">
        <v>0</v>
      </c>
      <c r="D1206">
        <v>202993</v>
      </c>
      <c r="E1206">
        <v>16</v>
      </c>
      <c r="F1206">
        <v>9633037</v>
      </c>
      <c r="G1206">
        <v>18</v>
      </c>
      <c r="H1206" s="16" t="s">
        <v>4434</v>
      </c>
      <c r="I1206" s="2">
        <v>43306.734027777777</v>
      </c>
      <c r="J1206" t="s">
        <v>30</v>
      </c>
      <c r="K1206" t="s">
        <v>3634</v>
      </c>
    </row>
    <row r="1207" spans="1:11" ht="45" x14ac:dyDescent="0.25">
      <c r="A1207" s="16" t="s">
        <v>3642</v>
      </c>
      <c r="B1207" s="16" t="s">
        <v>3635</v>
      </c>
      <c r="C1207" t="s">
        <v>0</v>
      </c>
      <c r="D1207">
        <v>186339</v>
      </c>
      <c r="E1207">
        <v>15</v>
      </c>
      <c r="F1207">
        <v>9634365</v>
      </c>
      <c r="G1207">
        <v>18</v>
      </c>
      <c r="H1207" s="16" t="s">
        <v>4257</v>
      </c>
      <c r="I1207" s="2">
        <v>43306.791701388887</v>
      </c>
      <c r="J1207" t="s">
        <v>4</v>
      </c>
      <c r="K1207" t="s">
        <v>3634</v>
      </c>
    </row>
    <row r="1208" spans="1:11" ht="45" x14ac:dyDescent="0.25">
      <c r="A1208" s="16" t="s">
        <v>3635</v>
      </c>
      <c r="B1208" s="16" t="s">
        <v>3635</v>
      </c>
      <c r="C1208" t="s">
        <v>0</v>
      </c>
      <c r="D1208">
        <v>232583</v>
      </c>
      <c r="E1208">
        <v>18</v>
      </c>
      <c r="F1208">
        <v>9633272</v>
      </c>
      <c r="G1208">
        <v>18</v>
      </c>
      <c r="H1208" s="16" t="s">
        <v>4307</v>
      </c>
      <c r="I1208" s="2">
        <v>43306.860324074078</v>
      </c>
      <c r="J1208" t="s">
        <v>30</v>
      </c>
      <c r="K1208" t="s">
        <v>3634</v>
      </c>
    </row>
    <row r="1209" spans="1:11" ht="45" x14ac:dyDescent="0.25">
      <c r="A1209" s="16" t="s">
        <v>3635</v>
      </c>
      <c r="B1209" s="16" t="s">
        <v>3635</v>
      </c>
      <c r="C1209" t="s">
        <v>267</v>
      </c>
      <c r="D1209">
        <v>282</v>
      </c>
      <c r="E1209">
        <v>18</v>
      </c>
      <c r="F1209">
        <v>9633311</v>
      </c>
      <c r="G1209">
        <v>18</v>
      </c>
      <c r="H1209" s="16" t="s">
        <v>4332</v>
      </c>
      <c r="I1209" s="2">
        <v>43306.878946759258</v>
      </c>
      <c r="J1209" t="s">
        <v>30</v>
      </c>
      <c r="K1209" t="s">
        <v>3634</v>
      </c>
    </row>
    <row r="1210" spans="1:11" ht="45" x14ac:dyDescent="0.25">
      <c r="A1210" s="16" t="s">
        <v>3635</v>
      </c>
      <c r="B1210" s="16" t="s">
        <v>3635</v>
      </c>
      <c r="C1210" t="s">
        <v>0</v>
      </c>
      <c r="D1210">
        <v>223070</v>
      </c>
      <c r="E1210">
        <v>18</v>
      </c>
      <c r="F1210">
        <v>9636287</v>
      </c>
      <c r="G1210">
        <v>18</v>
      </c>
      <c r="H1210" s="16" t="s">
        <v>4222</v>
      </c>
      <c r="I1210" s="2">
        <v>43307.357002314813</v>
      </c>
      <c r="J1210" t="s">
        <v>30</v>
      </c>
      <c r="K1210" t="s">
        <v>3634</v>
      </c>
    </row>
    <row r="1211" spans="1:11" ht="45" x14ac:dyDescent="0.25">
      <c r="A1211" s="16" t="s">
        <v>3635</v>
      </c>
      <c r="B1211" s="16" t="s">
        <v>3635</v>
      </c>
      <c r="C1211" t="s">
        <v>138</v>
      </c>
      <c r="D1211">
        <v>2500</v>
      </c>
      <c r="E1211">
        <v>18</v>
      </c>
      <c r="F1211">
        <v>9644294</v>
      </c>
      <c r="G1211">
        <v>18</v>
      </c>
      <c r="H1211" s="16" t="s">
        <v>3713</v>
      </c>
      <c r="I1211" s="2">
        <v>43307.383773148147</v>
      </c>
      <c r="J1211" t="s">
        <v>4</v>
      </c>
      <c r="K1211" t="s">
        <v>3634</v>
      </c>
    </row>
    <row r="1212" spans="1:11" ht="45" x14ac:dyDescent="0.25">
      <c r="A1212" s="16" t="s">
        <v>3635</v>
      </c>
      <c r="B1212" s="16" t="s">
        <v>3635</v>
      </c>
      <c r="C1212" t="s">
        <v>0</v>
      </c>
      <c r="D1212">
        <v>165955</v>
      </c>
      <c r="E1212">
        <v>14</v>
      </c>
      <c r="F1212">
        <v>9644300</v>
      </c>
      <c r="G1212">
        <v>18</v>
      </c>
      <c r="H1212" s="16" t="s">
        <v>3742</v>
      </c>
      <c r="I1212" s="2">
        <v>43307.38894675926</v>
      </c>
      <c r="J1212" t="s">
        <v>4</v>
      </c>
      <c r="K1212" t="s">
        <v>3634</v>
      </c>
    </row>
    <row r="1213" spans="1:11" ht="45" x14ac:dyDescent="0.25">
      <c r="A1213" s="16" t="s">
        <v>3732</v>
      </c>
      <c r="B1213" s="16" t="s">
        <v>3635</v>
      </c>
      <c r="C1213" t="s">
        <v>0</v>
      </c>
      <c r="D1213">
        <v>230009</v>
      </c>
      <c r="E1213">
        <v>18</v>
      </c>
      <c r="F1213">
        <v>9640994</v>
      </c>
      <c r="G1213">
        <v>18</v>
      </c>
      <c r="H1213" s="16" t="s">
        <v>4286</v>
      </c>
      <c r="I1213" s="2">
        <v>43307.48641203704</v>
      </c>
      <c r="J1213" t="s">
        <v>30</v>
      </c>
      <c r="K1213" t="s">
        <v>3634</v>
      </c>
    </row>
    <row r="1214" spans="1:11" ht="30" x14ac:dyDescent="0.25">
      <c r="A1214" s="16" t="s">
        <v>3680</v>
      </c>
      <c r="B1214" s="16" t="s">
        <v>3680</v>
      </c>
      <c r="C1214" t="s">
        <v>138</v>
      </c>
      <c r="D1214">
        <v>2309</v>
      </c>
      <c r="E1214">
        <v>18</v>
      </c>
      <c r="F1214">
        <v>9645030</v>
      </c>
      <c r="G1214">
        <v>18</v>
      </c>
      <c r="H1214" s="16" t="s">
        <v>3764</v>
      </c>
      <c r="I1214" s="2">
        <v>43307.725821759261</v>
      </c>
      <c r="J1214" t="s">
        <v>4</v>
      </c>
      <c r="K1214" t="s">
        <v>3634</v>
      </c>
    </row>
    <row r="1215" spans="1:11" ht="45" x14ac:dyDescent="0.25">
      <c r="A1215" s="16" t="s">
        <v>3635</v>
      </c>
      <c r="B1215" s="16" t="s">
        <v>3635</v>
      </c>
      <c r="C1215" t="s">
        <v>0</v>
      </c>
      <c r="D1215">
        <v>233031</v>
      </c>
      <c r="E1215">
        <v>18</v>
      </c>
      <c r="F1215">
        <v>9645166</v>
      </c>
      <c r="G1215">
        <v>18</v>
      </c>
      <c r="H1215" s="16" t="s">
        <v>4221</v>
      </c>
      <c r="I1215" s="2">
        <v>43307.772152777776</v>
      </c>
      <c r="J1215" t="s">
        <v>4</v>
      </c>
      <c r="K1215" t="s">
        <v>3634</v>
      </c>
    </row>
    <row r="1216" spans="1:11" ht="45" x14ac:dyDescent="0.25">
      <c r="A1216" s="16" t="s">
        <v>3635</v>
      </c>
      <c r="B1216" s="16" t="s">
        <v>3635</v>
      </c>
      <c r="C1216" t="s">
        <v>138</v>
      </c>
      <c r="D1216">
        <v>2529</v>
      </c>
      <c r="E1216">
        <v>18</v>
      </c>
      <c r="F1216">
        <v>9645256</v>
      </c>
      <c r="G1216">
        <v>18</v>
      </c>
      <c r="H1216" s="16" t="s">
        <v>4277</v>
      </c>
      <c r="I1216" s="2">
        <v>43307.800567129627</v>
      </c>
      <c r="J1216" t="s">
        <v>4</v>
      </c>
      <c r="K1216" t="s">
        <v>3634</v>
      </c>
    </row>
    <row r="1217" spans="1:11" ht="45" x14ac:dyDescent="0.25">
      <c r="A1217" s="16" t="s">
        <v>3635</v>
      </c>
      <c r="B1217" s="16" t="s">
        <v>3635</v>
      </c>
      <c r="C1217" t="s">
        <v>138</v>
      </c>
      <c r="D1217">
        <v>2528</v>
      </c>
      <c r="E1217">
        <v>18</v>
      </c>
      <c r="F1217">
        <v>9645381</v>
      </c>
      <c r="G1217">
        <v>18</v>
      </c>
      <c r="H1217" s="16" t="s">
        <v>3713</v>
      </c>
      <c r="I1217" s="2">
        <v>43307.846226851849</v>
      </c>
      <c r="J1217" t="s">
        <v>4</v>
      </c>
      <c r="K1217" t="s">
        <v>3634</v>
      </c>
    </row>
    <row r="1218" spans="1:11" ht="45" x14ac:dyDescent="0.25">
      <c r="A1218" s="16" t="s">
        <v>3635</v>
      </c>
      <c r="B1218" s="16" t="s">
        <v>3635</v>
      </c>
      <c r="C1218" t="s">
        <v>0</v>
      </c>
      <c r="D1218">
        <v>232985</v>
      </c>
      <c r="E1218">
        <v>18</v>
      </c>
      <c r="F1218">
        <v>9645462</v>
      </c>
      <c r="G1218">
        <v>18</v>
      </c>
      <c r="H1218" s="16" t="s">
        <v>4291</v>
      </c>
      <c r="I1218" s="2">
        <v>43307.891550925924</v>
      </c>
      <c r="J1218" t="s">
        <v>4</v>
      </c>
      <c r="K1218" t="s">
        <v>3634</v>
      </c>
    </row>
    <row r="1219" spans="1:11" ht="45" x14ac:dyDescent="0.25">
      <c r="A1219" s="16" t="s">
        <v>3635</v>
      </c>
      <c r="B1219" s="16" t="s">
        <v>3635</v>
      </c>
      <c r="C1219" t="s">
        <v>0</v>
      </c>
      <c r="D1219">
        <v>203569</v>
      </c>
      <c r="E1219">
        <v>16</v>
      </c>
      <c r="F1219">
        <v>9645467</v>
      </c>
      <c r="G1219">
        <v>18</v>
      </c>
      <c r="H1219" s="16" t="s">
        <v>4292</v>
      </c>
      <c r="I1219" s="2">
        <v>43307.894583333335</v>
      </c>
      <c r="J1219" t="s">
        <v>4</v>
      </c>
      <c r="K1219" t="s">
        <v>4217</v>
      </c>
    </row>
    <row r="1220" spans="1:11" ht="45" x14ac:dyDescent="0.25">
      <c r="A1220" s="16" t="s">
        <v>3635</v>
      </c>
      <c r="B1220" s="16" t="s">
        <v>3635</v>
      </c>
      <c r="C1220" t="s">
        <v>0</v>
      </c>
      <c r="D1220">
        <v>229853</v>
      </c>
      <c r="E1220">
        <v>18</v>
      </c>
      <c r="F1220">
        <v>9649337</v>
      </c>
      <c r="G1220">
        <v>18</v>
      </c>
      <c r="H1220" s="16" t="s">
        <v>4356</v>
      </c>
      <c r="I1220" s="2">
        <v>43308.43440972222</v>
      </c>
      <c r="J1220" t="s">
        <v>30</v>
      </c>
      <c r="K1220" t="s">
        <v>3634</v>
      </c>
    </row>
    <row r="1221" spans="1:11" ht="45" x14ac:dyDescent="0.25">
      <c r="A1221" s="16" t="s">
        <v>3642</v>
      </c>
      <c r="B1221" s="16" t="s">
        <v>3635</v>
      </c>
      <c r="C1221" t="s">
        <v>138</v>
      </c>
      <c r="D1221">
        <v>2538</v>
      </c>
      <c r="E1221">
        <v>18</v>
      </c>
      <c r="F1221">
        <v>9654963</v>
      </c>
      <c r="G1221">
        <v>18</v>
      </c>
      <c r="H1221" s="16" t="s">
        <v>3713</v>
      </c>
      <c r="I1221" s="2">
        <v>43308.461354166669</v>
      </c>
      <c r="J1221" t="s">
        <v>4</v>
      </c>
      <c r="K1221" t="s">
        <v>3634</v>
      </c>
    </row>
    <row r="1222" spans="1:11" ht="45" x14ac:dyDescent="0.25">
      <c r="A1222" s="16" t="s">
        <v>3635</v>
      </c>
      <c r="B1222" s="16" t="s">
        <v>3635</v>
      </c>
      <c r="C1222" t="s">
        <v>0</v>
      </c>
      <c r="D1222">
        <v>231681</v>
      </c>
      <c r="E1222">
        <v>18</v>
      </c>
      <c r="F1222">
        <v>9652562</v>
      </c>
      <c r="G1222">
        <v>18</v>
      </c>
      <c r="H1222" s="16" t="s">
        <v>4452</v>
      </c>
      <c r="I1222" s="2">
        <v>43308.534699074073</v>
      </c>
      <c r="J1222" t="s">
        <v>30</v>
      </c>
      <c r="K1222" t="s">
        <v>3634</v>
      </c>
    </row>
    <row r="1223" spans="1:11" ht="45" x14ac:dyDescent="0.25">
      <c r="A1223" s="16" t="s">
        <v>3635</v>
      </c>
      <c r="B1223" s="16" t="s">
        <v>3635</v>
      </c>
      <c r="C1223" t="s">
        <v>0</v>
      </c>
      <c r="D1223">
        <v>232741</v>
      </c>
      <c r="E1223">
        <v>18</v>
      </c>
      <c r="F1223">
        <v>9654073</v>
      </c>
      <c r="G1223">
        <v>18</v>
      </c>
      <c r="H1223" s="16" t="s">
        <v>4481</v>
      </c>
      <c r="I1223" s="2">
        <v>43309.45716435185</v>
      </c>
      <c r="J1223" t="s">
        <v>30</v>
      </c>
      <c r="K1223" t="s">
        <v>3634</v>
      </c>
    </row>
    <row r="1224" spans="1:11" ht="45" x14ac:dyDescent="0.25">
      <c r="A1224" s="16" t="s">
        <v>3635</v>
      </c>
      <c r="B1224" s="16" t="s">
        <v>3635</v>
      </c>
      <c r="C1224" t="s">
        <v>0</v>
      </c>
      <c r="D1224">
        <v>227771</v>
      </c>
      <c r="E1224">
        <v>18</v>
      </c>
      <c r="F1224">
        <v>9655576</v>
      </c>
      <c r="G1224">
        <v>18</v>
      </c>
      <c r="H1224" s="16" t="s">
        <v>4343</v>
      </c>
      <c r="I1224" s="2">
        <v>43309.772974537038</v>
      </c>
      <c r="J1224" t="s">
        <v>4</v>
      </c>
      <c r="K1224" t="s">
        <v>3634</v>
      </c>
    </row>
    <row r="1225" spans="1:11" ht="45" x14ac:dyDescent="0.25">
      <c r="A1225" s="16" t="s">
        <v>3635</v>
      </c>
      <c r="B1225" s="16" t="s">
        <v>3635</v>
      </c>
      <c r="C1225" t="s">
        <v>0</v>
      </c>
      <c r="D1225">
        <v>201871</v>
      </c>
      <c r="E1225">
        <v>16</v>
      </c>
      <c r="F1225">
        <v>9654514</v>
      </c>
      <c r="G1225">
        <v>18</v>
      </c>
      <c r="H1225" s="16" t="s">
        <v>3658</v>
      </c>
      <c r="I1225" s="2">
        <v>43310.63521990741</v>
      </c>
      <c r="J1225" t="s">
        <v>30</v>
      </c>
      <c r="K1225" t="s">
        <v>3634</v>
      </c>
    </row>
    <row r="1226" spans="1:11" ht="45" x14ac:dyDescent="0.25">
      <c r="A1226" s="16" t="s">
        <v>3635</v>
      </c>
      <c r="B1226" s="16" t="s">
        <v>3635</v>
      </c>
      <c r="C1226" t="s">
        <v>0</v>
      </c>
      <c r="D1226">
        <v>200370</v>
      </c>
      <c r="E1226">
        <v>16</v>
      </c>
      <c r="F1226">
        <v>9665470</v>
      </c>
      <c r="G1226">
        <v>18</v>
      </c>
      <c r="H1226" s="16" t="s">
        <v>4467</v>
      </c>
      <c r="I1226" s="2">
        <v>43310.973495370374</v>
      </c>
      <c r="J1226" t="s">
        <v>4</v>
      </c>
      <c r="K1226" t="s">
        <v>3634</v>
      </c>
    </row>
    <row r="1227" spans="1:11" ht="45" x14ac:dyDescent="0.25">
      <c r="A1227" s="16" t="s">
        <v>3635</v>
      </c>
      <c r="B1227" s="16" t="s">
        <v>3635</v>
      </c>
      <c r="C1227" t="s">
        <v>0</v>
      </c>
      <c r="D1227">
        <v>198963</v>
      </c>
      <c r="E1227">
        <v>16</v>
      </c>
      <c r="F1227">
        <v>9665575</v>
      </c>
      <c r="G1227">
        <v>18</v>
      </c>
      <c r="H1227" s="16" t="s">
        <v>3878</v>
      </c>
      <c r="I1227" s="2">
        <v>43311.37091435185</v>
      </c>
      <c r="J1227" t="s">
        <v>4</v>
      </c>
      <c r="K1227" t="s">
        <v>3634</v>
      </c>
    </row>
    <row r="1228" spans="1:11" ht="45" x14ac:dyDescent="0.25">
      <c r="A1228" s="16" t="s">
        <v>3635</v>
      </c>
      <c r="B1228" s="16" t="s">
        <v>3635</v>
      </c>
      <c r="C1228" t="s">
        <v>0</v>
      </c>
      <c r="D1228">
        <v>229499</v>
      </c>
      <c r="E1228">
        <v>18</v>
      </c>
      <c r="F1228">
        <v>9662181</v>
      </c>
      <c r="G1228">
        <v>18</v>
      </c>
      <c r="H1228" s="16" t="s">
        <v>4300</v>
      </c>
      <c r="I1228" s="2">
        <v>43311.486319444448</v>
      </c>
      <c r="J1228" t="s">
        <v>30</v>
      </c>
      <c r="K1228" t="s">
        <v>3634</v>
      </c>
    </row>
    <row r="1229" spans="1:11" ht="45" x14ac:dyDescent="0.25">
      <c r="A1229" s="16" t="s">
        <v>3635</v>
      </c>
      <c r="B1229" s="16" t="s">
        <v>3635</v>
      </c>
      <c r="C1229" t="s">
        <v>0</v>
      </c>
      <c r="D1229">
        <v>221149</v>
      </c>
      <c r="E1229">
        <v>17</v>
      </c>
      <c r="F1229">
        <v>9665937</v>
      </c>
      <c r="G1229">
        <v>18</v>
      </c>
      <c r="H1229" s="16" t="s">
        <v>4461</v>
      </c>
      <c r="I1229" s="2">
        <v>43311.492893518516</v>
      </c>
      <c r="J1229" t="s">
        <v>4</v>
      </c>
      <c r="K1229" t="s">
        <v>3634</v>
      </c>
    </row>
    <row r="1230" spans="1:11" ht="45" x14ac:dyDescent="0.25">
      <c r="A1230" s="16" t="s">
        <v>3635</v>
      </c>
      <c r="B1230" s="16" t="s">
        <v>3635</v>
      </c>
      <c r="C1230" t="s">
        <v>0</v>
      </c>
      <c r="D1230">
        <v>232087</v>
      </c>
      <c r="E1230">
        <v>18</v>
      </c>
      <c r="F1230">
        <v>9666036</v>
      </c>
      <c r="G1230">
        <v>18</v>
      </c>
      <c r="H1230" s="16" t="s">
        <v>4443</v>
      </c>
      <c r="I1230" s="2">
        <v>43311.529097222221</v>
      </c>
      <c r="J1230" t="s">
        <v>4</v>
      </c>
      <c r="K1230" t="s">
        <v>3634</v>
      </c>
    </row>
    <row r="1231" spans="1:11" ht="45" x14ac:dyDescent="0.25">
      <c r="A1231" s="16" t="s">
        <v>3635</v>
      </c>
      <c r="B1231" s="16" t="s">
        <v>3635</v>
      </c>
      <c r="C1231" t="s">
        <v>0</v>
      </c>
      <c r="D1231">
        <v>228790</v>
      </c>
      <c r="E1231">
        <v>18</v>
      </c>
      <c r="F1231">
        <v>9666047</v>
      </c>
      <c r="G1231">
        <v>18</v>
      </c>
      <c r="H1231" s="16" t="s">
        <v>3653</v>
      </c>
      <c r="I1231" s="2">
        <v>43311.535543981481</v>
      </c>
      <c r="J1231" t="s">
        <v>4</v>
      </c>
      <c r="K1231" t="s">
        <v>3634</v>
      </c>
    </row>
    <row r="1232" spans="1:11" ht="45" x14ac:dyDescent="0.25">
      <c r="A1232" s="16" t="s">
        <v>3635</v>
      </c>
      <c r="B1232" s="16" t="s">
        <v>3635</v>
      </c>
      <c r="C1232" t="s">
        <v>0</v>
      </c>
      <c r="D1232">
        <v>228952</v>
      </c>
      <c r="E1232">
        <v>18</v>
      </c>
      <c r="F1232">
        <v>9666055</v>
      </c>
      <c r="G1232">
        <v>18</v>
      </c>
      <c r="H1232" s="16" t="s">
        <v>3897</v>
      </c>
      <c r="I1232" s="2">
        <v>43311.538819444446</v>
      </c>
      <c r="J1232" t="s">
        <v>4</v>
      </c>
      <c r="K1232" t="s">
        <v>3634</v>
      </c>
    </row>
    <row r="1233" spans="1:11" ht="45" x14ac:dyDescent="0.25">
      <c r="A1233" s="16" t="s">
        <v>3635</v>
      </c>
      <c r="B1233" s="16" t="s">
        <v>3635</v>
      </c>
      <c r="C1233" t="s">
        <v>0</v>
      </c>
      <c r="D1233">
        <v>225819</v>
      </c>
      <c r="E1233">
        <v>18</v>
      </c>
      <c r="F1233">
        <v>9666288</v>
      </c>
      <c r="G1233">
        <v>18</v>
      </c>
      <c r="H1233" s="16" t="s">
        <v>4454</v>
      </c>
      <c r="I1233" s="2">
        <v>43311.761365740742</v>
      </c>
      <c r="J1233" t="s">
        <v>4</v>
      </c>
      <c r="K1233" t="s">
        <v>3634</v>
      </c>
    </row>
    <row r="1234" spans="1:11" ht="45" x14ac:dyDescent="0.25">
      <c r="A1234" s="16" t="s">
        <v>3635</v>
      </c>
      <c r="B1234" s="16" t="s">
        <v>3635</v>
      </c>
      <c r="C1234" t="s">
        <v>0</v>
      </c>
      <c r="D1234">
        <v>232608</v>
      </c>
      <c r="E1234">
        <v>18</v>
      </c>
      <c r="F1234">
        <v>9666305</v>
      </c>
      <c r="G1234">
        <v>18</v>
      </c>
      <c r="H1234" s="16" t="s">
        <v>3735</v>
      </c>
      <c r="I1234" s="2">
        <v>43311.766493055555</v>
      </c>
      <c r="J1234" t="s">
        <v>4</v>
      </c>
      <c r="K1234" t="s">
        <v>3634</v>
      </c>
    </row>
    <row r="1235" spans="1:11" ht="45" x14ac:dyDescent="0.25">
      <c r="A1235" s="16" t="s">
        <v>3635</v>
      </c>
      <c r="B1235" s="16" t="s">
        <v>3635</v>
      </c>
      <c r="C1235" t="s">
        <v>0</v>
      </c>
      <c r="D1235">
        <v>176291</v>
      </c>
      <c r="E1235">
        <v>15</v>
      </c>
      <c r="F1235">
        <v>9666443</v>
      </c>
      <c r="G1235">
        <v>18</v>
      </c>
      <c r="H1235" s="16" t="s">
        <v>3972</v>
      </c>
      <c r="I1235" s="2">
        <v>43311.801203703704</v>
      </c>
      <c r="J1235" t="s">
        <v>4</v>
      </c>
      <c r="K1235" t="s">
        <v>3634</v>
      </c>
    </row>
    <row r="1236" spans="1:11" ht="45" x14ac:dyDescent="0.25">
      <c r="A1236" s="16" t="s">
        <v>3635</v>
      </c>
      <c r="B1236" s="16" t="s">
        <v>3635</v>
      </c>
      <c r="C1236" t="s">
        <v>0</v>
      </c>
      <c r="D1236">
        <v>221251</v>
      </c>
      <c r="E1236">
        <v>17</v>
      </c>
      <c r="F1236">
        <v>9666631</v>
      </c>
      <c r="G1236">
        <v>18</v>
      </c>
      <c r="H1236" s="16" t="s">
        <v>4448</v>
      </c>
      <c r="I1236" s="2">
        <v>43311.849618055552</v>
      </c>
      <c r="J1236" t="s">
        <v>4</v>
      </c>
      <c r="K1236" t="s">
        <v>3634</v>
      </c>
    </row>
    <row r="1237" spans="1:11" ht="45" x14ac:dyDescent="0.25">
      <c r="A1237" s="16" t="s">
        <v>3767</v>
      </c>
      <c r="B1237" s="16" t="s">
        <v>3635</v>
      </c>
      <c r="C1237" t="s">
        <v>138</v>
      </c>
      <c r="D1237">
        <v>2550</v>
      </c>
      <c r="E1237">
        <v>18</v>
      </c>
      <c r="F1237">
        <v>9665402</v>
      </c>
      <c r="G1237">
        <v>18</v>
      </c>
      <c r="H1237" s="16" t="s">
        <v>4381</v>
      </c>
      <c r="I1237" s="2">
        <v>43311.86509259259</v>
      </c>
      <c r="J1237" t="s">
        <v>30</v>
      </c>
      <c r="K1237" t="s">
        <v>3634</v>
      </c>
    </row>
    <row r="1238" spans="1:11" ht="45" x14ac:dyDescent="0.25">
      <c r="A1238" s="16" t="s">
        <v>3635</v>
      </c>
      <c r="B1238" s="16" t="s">
        <v>3635</v>
      </c>
      <c r="C1238" t="s">
        <v>0</v>
      </c>
      <c r="D1238">
        <v>196029</v>
      </c>
      <c r="E1238">
        <v>16</v>
      </c>
      <c r="F1238">
        <v>9666720</v>
      </c>
      <c r="G1238">
        <v>18</v>
      </c>
      <c r="H1238" s="16" t="s">
        <v>3638</v>
      </c>
      <c r="I1238" s="2">
        <v>43311.884594907409</v>
      </c>
      <c r="J1238" t="s">
        <v>4</v>
      </c>
      <c r="K1238" t="s">
        <v>3634</v>
      </c>
    </row>
    <row r="1239" spans="1:11" ht="45" x14ac:dyDescent="0.25">
      <c r="A1239" s="16" t="s">
        <v>3635</v>
      </c>
      <c r="B1239" s="16" t="s">
        <v>3635</v>
      </c>
      <c r="C1239" t="s">
        <v>0</v>
      </c>
      <c r="D1239">
        <v>231977</v>
      </c>
      <c r="E1239">
        <v>18</v>
      </c>
      <c r="F1239">
        <v>9665439</v>
      </c>
      <c r="G1239">
        <v>18</v>
      </c>
      <c r="H1239" s="16" t="s">
        <v>3927</v>
      </c>
      <c r="I1239" s="2">
        <v>43311.896770833337</v>
      </c>
      <c r="J1239" t="s">
        <v>30</v>
      </c>
      <c r="K1239" t="s">
        <v>3634</v>
      </c>
    </row>
    <row r="1240" spans="1:11" ht="45" x14ac:dyDescent="0.25">
      <c r="A1240" s="16" t="s">
        <v>3732</v>
      </c>
      <c r="B1240" s="16" t="s">
        <v>3635</v>
      </c>
      <c r="C1240" t="s">
        <v>0</v>
      </c>
      <c r="D1240">
        <v>226998</v>
      </c>
      <c r="E1240">
        <v>18</v>
      </c>
      <c r="F1240">
        <v>9675782</v>
      </c>
      <c r="G1240">
        <v>18</v>
      </c>
      <c r="H1240" s="16" t="s">
        <v>4418</v>
      </c>
      <c r="I1240" s="2">
        <v>43311.988530092596</v>
      </c>
      <c r="J1240" t="s">
        <v>4</v>
      </c>
      <c r="K1240" t="s">
        <v>3634</v>
      </c>
    </row>
    <row r="1241" spans="1:11" ht="45" x14ac:dyDescent="0.25">
      <c r="A1241" s="16" t="s">
        <v>3635</v>
      </c>
      <c r="B1241" s="16" t="s">
        <v>3635</v>
      </c>
      <c r="C1241" t="s">
        <v>0</v>
      </c>
      <c r="D1241">
        <v>233235</v>
      </c>
      <c r="E1241">
        <v>18</v>
      </c>
      <c r="F1241">
        <v>9666821</v>
      </c>
      <c r="G1241">
        <v>18</v>
      </c>
      <c r="H1241" s="16" t="s">
        <v>4278</v>
      </c>
      <c r="I1241" s="2">
        <v>43311.996053240742</v>
      </c>
      <c r="J1241" t="s">
        <v>30</v>
      </c>
      <c r="K1241" t="s">
        <v>3634</v>
      </c>
    </row>
    <row r="1242" spans="1:11" ht="45" x14ac:dyDescent="0.25">
      <c r="A1242" s="16" t="s">
        <v>3635</v>
      </c>
      <c r="B1242" s="16" t="s">
        <v>3635</v>
      </c>
      <c r="C1242" t="s">
        <v>0</v>
      </c>
      <c r="D1242">
        <v>233235</v>
      </c>
      <c r="E1242">
        <v>18</v>
      </c>
      <c r="F1242">
        <v>9666824</v>
      </c>
      <c r="G1242">
        <v>18</v>
      </c>
      <c r="H1242" s="16" t="s">
        <v>4229</v>
      </c>
      <c r="I1242" s="2">
        <v>43311.999537037038</v>
      </c>
      <c r="J1242" t="s">
        <v>30</v>
      </c>
      <c r="K1242" t="s">
        <v>3634</v>
      </c>
    </row>
    <row r="1243" spans="1:11" ht="45" x14ac:dyDescent="0.25">
      <c r="A1243" s="16" t="s">
        <v>3635</v>
      </c>
      <c r="B1243" s="16" t="s">
        <v>3635</v>
      </c>
      <c r="C1243" t="s">
        <v>0</v>
      </c>
      <c r="D1243">
        <v>233235</v>
      </c>
      <c r="E1243">
        <v>18</v>
      </c>
      <c r="F1243">
        <v>9666825</v>
      </c>
      <c r="G1243">
        <v>18</v>
      </c>
      <c r="H1243" s="16" t="s">
        <v>4229</v>
      </c>
      <c r="I1243" s="2">
        <v>43312.001944444448</v>
      </c>
      <c r="J1243" t="s">
        <v>30</v>
      </c>
      <c r="K1243" t="s">
        <v>3634</v>
      </c>
    </row>
    <row r="1244" spans="1:11" ht="45" x14ac:dyDescent="0.25">
      <c r="A1244" s="16" t="s">
        <v>3635</v>
      </c>
      <c r="B1244" s="16" t="s">
        <v>3635</v>
      </c>
      <c r="C1244" t="s">
        <v>0</v>
      </c>
      <c r="D1244">
        <v>233235</v>
      </c>
      <c r="E1244">
        <v>18</v>
      </c>
      <c r="F1244">
        <v>9666826</v>
      </c>
      <c r="G1244">
        <v>18</v>
      </c>
      <c r="H1244" s="16" t="s">
        <v>4263</v>
      </c>
      <c r="I1244" s="2">
        <v>43312.005659722221</v>
      </c>
      <c r="J1244" t="s">
        <v>30</v>
      </c>
      <c r="K1244" t="s">
        <v>3634</v>
      </c>
    </row>
    <row r="1245" spans="1:11" ht="45" x14ac:dyDescent="0.25">
      <c r="A1245" s="16" t="s">
        <v>3635</v>
      </c>
      <c r="B1245" s="16" t="s">
        <v>3635</v>
      </c>
      <c r="C1245" t="s">
        <v>0</v>
      </c>
      <c r="D1245">
        <v>233235</v>
      </c>
      <c r="E1245">
        <v>18</v>
      </c>
      <c r="F1245">
        <v>9666828</v>
      </c>
      <c r="G1245">
        <v>18</v>
      </c>
      <c r="H1245" s="16" t="s">
        <v>4229</v>
      </c>
      <c r="I1245" s="2">
        <v>43312.012372685182</v>
      </c>
      <c r="J1245" t="s">
        <v>30</v>
      </c>
      <c r="K1245" t="s">
        <v>3634</v>
      </c>
    </row>
    <row r="1246" spans="1:11" ht="45" x14ac:dyDescent="0.25">
      <c r="A1246" s="16" t="s">
        <v>3635</v>
      </c>
      <c r="B1246" s="16" t="s">
        <v>3635</v>
      </c>
      <c r="C1246" t="s">
        <v>0</v>
      </c>
      <c r="D1246">
        <v>233235</v>
      </c>
      <c r="E1246">
        <v>18</v>
      </c>
      <c r="F1246">
        <v>9666829</v>
      </c>
      <c r="G1246">
        <v>18</v>
      </c>
      <c r="H1246" s="16" t="s">
        <v>4264</v>
      </c>
      <c r="I1246" s="2">
        <v>43312.014930555553</v>
      </c>
      <c r="J1246" t="s">
        <v>30</v>
      </c>
      <c r="K1246" t="s">
        <v>3634</v>
      </c>
    </row>
    <row r="1247" spans="1:11" ht="45" x14ac:dyDescent="0.25">
      <c r="A1247" s="16" t="s">
        <v>3635</v>
      </c>
      <c r="B1247" s="16" t="s">
        <v>3635</v>
      </c>
      <c r="C1247" t="s">
        <v>0</v>
      </c>
      <c r="D1247">
        <v>233235</v>
      </c>
      <c r="E1247">
        <v>18</v>
      </c>
      <c r="F1247">
        <v>9666832</v>
      </c>
      <c r="G1247">
        <v>18</v>
      </c>
      <c r="H1247" s="16" t="s">
        <v>4251</v>
      </c>
      <c r="I1247" s="2">
        <v>43312.017893518518</v>
      </c>
      <c r="J1247" t="s">
        <v>30</v>
      </c>
      <c r="K1247" t="s">
        <v>3634</v>
      </c>
    </row>
    <row r="1248" spans="1:11" ht="45" x14ac:dyDescent="0.25">
      <c r="A1248" s="16" t="s">
        <v>3635</v>
      </c>
      <c r="B1248" s="16" t="s">
        <v>3635</v>
      </c>
      <c r="C1248" t="s">
        <v>0</v>
      </c>
      <c r="D1248">
        <v>233235</v>
      </c>
      <c r="E1248">
        <v>18</v>
      </c>
      <c r="F1248">
        <v>9666833</v>
      </c>
      <c r="G1248">
        <v>18</v>
      </c>
      <c r="H1248" s="16" t="s">
        <v>4264</v>
      </c>
      <c r="I1248" s="2">
        <v>43312.019131944442</v>
      </c>
      <c r="J1248" t="s">
        <v>30</v>
      </c>
      <c r="K1248" t="s">
        <v>3634</v>
      </c>
    </row>
    <row r="1249" spans="1:11" ht="45" x14ac:dyDescent="0.25">
      <c r="A1249" s="16" t="s">
        <v>3635</v>
      </c>
      <c r="B1249" s="16" t="s">
        <v>3635</v>
      </c>
      <c r="C1249" t="s">
        <v>0</v>
      </c>
      <c r="D1249">
        <v>233235</v>
      </c>
      <c r="E1249">
        <v>18</v>
      </c>
      <c r="F1249">
        <v>9666834</v>
      </c>
      <c r="G1249">
        <v>18</v>
      </c>
      <c r="H1249" s="16" t="s">
        <v>4251</v>
      </c>
      <c r="I1249" s="2">
        <v>43312.020011574074</v>
      </c>
      <c r="J1249" t="s">
        <v>30</v>
      </c>
      <c r="K1249" t="s">
        <v>3634</v>
      </c>
    </row>
    <row r="1250" spans="1:11" ht="45" x14ac:dyDescent="0.25">
      <c r="A1250" s="16" t="s">
        <v>3635</v>
      </c>
      <c r="B1250" s="16" t="s">
        <v>3635</v>
      </c>
      <c r="C1250" t="s">
        <v>0</v>
      </c>
      <c r="D1250">
        <v>233235</v>
      </c>
      <c r="E1250">
        <v>18</v>
      </c>
      <c r="F1250">
        <v>9666835</v>
      </c>
      <c r="G1250">
        <v>18</v>
      </c>
      <c r="H1250" s="16" t="s">
        <v>4251</v>
      </c>
      <c r="I1250" s="2">
        <v>43312.021284722221</v>
      </c>
      <c r="J1250" t="s">
        <v>30</v>
      </c>
      <c r="K1250" t="s">
        <v>3634</v>
      </c>
    </row>
    <row r="1251" spans="1:11" ht="45" x14ac:dyDescent="0.25">
      <c r="A1251" s="16" t="s">
        <v>3635</v>
      </c>
      <c r="B1251" s="16" t="s">
        <v>3635</v>
      </c>
      <c r="C1251" t="s">
        <v>0</v>
      </c>
      <c r="D1251">
        <v>233235</v>
      </c>
      <c r="E1251">
        <v>18</v>
      </c>
      <c r="F1251">
        <v>9666838</v>
      </c>
      <c r="G1251">
        <v>18</v>
      </c>
      <c r="H1251" s="16" t="s">
        <v>4264</v>
      </c>
      <c r="I1251" s="2">
        <v>43312.023287037038</v>
      </c>
      <c r="J1251" t="s">
        <v>30</v>
      </c>
      <c r="K1251" t="s">
        <v>3634</v>
      </c>
    </row>
    <row r="1252" spans="1:11" ht="45" x14ac:dyDescent="0.25">
      <c r="A1252" s="16" t="s">
        <v>3635</v>
      </c>
      <c r="B1252" s="16" t="s">
        <v>3635</v>
      </c>
      <c r="C1252" t="s">
        <v>0</v>
      </c>
      <c r="D1252">
        <v>233235</v>
      </c>
      <c r="E1252">
        <v>18</v>
      </c>
      <c r="F1252">
        <v>9666841</v>
      </c>
      <c r="G1252">
        <v>18</v>
      </c>
      <c r="H1252" s="16" t="s">
        <v>4229</v>
      </c>
      <c r="I1252" s="2">
        <v>43312.030486111114</v>
      </c>
      <c r="J1252" t="s">
        <v>30</v>
      </c>
      <c r="K1252" t="s">
        <v>3634</v>
      </c>
    </row>
    <row r="1253" spans="1:11" ht="45" x14ac:dyDescent="0.25">
      <c r="A1253" s="16" t="s">
        <v>3635</v>
      </c>
      <c r="B1253" s="16" t="s">
        <v>3635</v>
      </c>
      <c r="C1253" t="s">
        <v>0</v>
      </c>
      <c r="D1253">
        <v>231149</v>
      </c>
      <c r="E1253">
        <v>18</v>
      </c>
      <c r="F1253">
        <v>9666842</v>
      </c>
      <c r="G1253">
        <v>18</v>
      </c>
      <c r="H1253" s="16" t="s">
        <v>4469</v>
      </c>
      <c r="I1253" s="2">
        <v>43312.031111111108</v>
      </c>
      <c r="J1253" t="s">
        <v>30</v>
      </c>
      <c r="K1253" t="s">
        <v>3634</v>
      </c>
    </row>
    <row r="1254" spans="1:11" ht="45" x14ac:dyDescent="0.25">
      <c r="A1254" s="16" t="s">
        <v>3635</v>
      </c>
      <c r="B1254" s="16" t="s">
        <v>3635</v>
      </c>
      <c r="C1254" t="s">
        <v>0</v>
      </c>
      <c r="D1254">
        <v>233235</v>
      </c>
      <c r="E1254">
        <v>18</v>
      </c>
      <c r="F1254">
        <v>9666845</v>
      </c>
      <c r="G1254">
        <v>18</v>
      </c>
      <c r="H1254" s="16" t="s">
        <v>4374</v>
      </c>
      <c r="I1254" s="2">
        <v>43312.034629629627</v>
      </c>
      <c r="J1254" t="s">
        <v>30</v>
      </c>
      <c r="K1254" t="s">
        <v>3634</v>
      </c>
    </row>
    <row r="1255" spans="1:11" ht="45" x14ac:dyDescent="0.25">
      <c r="A1255" s="16" t="s">
        <v>3635</v>
      </c>
      <c r="B1255" s="16" t="s">
        <v>3635</v>
      </c>
      <c r="C1255" t="s">
        <v>0</v>
      </c>
      <c r="D1255">
        <v>233235</v>
      </c>
      <c r="E1255">
        <v>18</v>
      </c>
      <c r="F1255">
        <v>9666846</v>
      </c>
      <c r="G1255">
        <v>18</v>
      </c>
      <c r="H1255" s="16" t="s">
        <v>4229</v>
      </c>
      <c r="I1255" s="2">
        <v>43312.035694444443</v>
      </c>
      <c r="J1255" t="s">
        <v>30</v>
      </c>
      <c r="K1255" t="s">
        <v>3634</v>
      </c>
    </row>
    <row r="1256" spans="1:11" ht="30" x14ac:dyDescent="0.25">
      <c r="A1256" s="16" t="s">
        <v>3639</v>
      </c>
      <c r="B1256" s="16" t="s">
        <v>3639</v>
      </c>
      <c r="C1256" t="s">
        <v>0</v>
      </c>
      <c r="D1256">
        <v>232317</v>
      </c>
      <c r="E1256">
        <v>18</v>
      </c>
      <c r="F1256">
        <v>9675889</v>
      </c>
      <c r="G1256">
        <v>18</v>
      </c>
      <c r="H1256" s="16" t="s">
        <v>3930</v>
      </c>
      <c r="I1256" s="2">
        <v>43312.368958333333</v>
      </c>
      <c r="J1256" t="s">
        <v>4</v>
      </c>
      <c r="K1256" t="s">
        <v>3634</v>
      </c>
    </row>
    <row r="1257" spans="1:11" ht="45" x14ac:dyDescent="0.25">
      <c r="A1257" s="16" t="s">
        <v>3642</v>
      </c>
      <c r="B1257" s="16" t="s">
        <v>3635</v>
      </c>
      <c r="C1257" t="s">
        <v>0</v>
      </c>
      <c r="D1257">
        <v>233178</v>
      </c>
      <c r="E1257">
        <v>18</v>
      </c>
      <c r="F1257">
        <v>9669820</v>
      </c>
      <c r="G1257">
        <v>18</v>
      </c>
      <c r="H1257" s="16" t="s">
        <v>4121</v>
      </c>
      <c r="I1257" s="2">
        <v>43312.398460648146</v>
      </c>
      <c r="J1257" t="s">
        <v>30</v>
      </c>
      <c r="K1257" t="s">
        <v>3634</v>
      </c>
    </row>
    <row r="1258" spans="1:11" ht="45" x14ac:dyDescent="0.25">
      <c r="A1258" s="16" t="s">
        <v>3767</v>
      </c>
      <c r="B1258" s="16" t="s">
        <v>3635</v>
      </c>
      <c r="C1258" t="s">
        <v>0</v>
      </c>
      <c r="D1258">
        <v>232506</v>
      </c>
      <c r="E1258">
        <v>18</v>
      </c>
      <c r="F1258">
        <v>9676292</v>
      </c>
      <c r="G1258">
        <v>18</v>
      </c>
      <c r="H1258" s="16" t="s">
        <v>4416</v>
      </c>
      <c r="I1258" s="2">
        <v>43312.503113425926</v>
      </c>
      <c r="J1258" t="s">
        <v>4</v>
      </c>
      <c r="K1258" t="s">
        <v>3634</v>
      </c>
    </row>
    <row r="1259" spans="1:11" ht="45" x14ac:dyDescent="0.25">
      <c r="A1259" s="16" t="s">
        <v>3635</v>
      </c>
      <c r="B1259" s="16" t="s">
        <v>3635</v>
      </c>
      <c r="C1259" t="s">
        <v>0</v>
      </c>
      <c r="D1259">
        <v>229592</v>
      </c>
      <c r="E1259">
        <v>18</v>
      </c>
      <c r="F1259">
        <v>9676339</v>
      </c>
      <c r="G1259">
        <v>18</v>
      </c>
      <c r="H1259" s="16" t="s">
        <v>3897</v>
      </c>
      <c r="I1259" s="2">
        <v>43312.52579861111</v>
      </c>
      <c r="J1259" t="s">
        <v>4</v>
      </c>
      <c r="K1259" t="s">
        <v>3634</v>
      </c>
    </row>
    <row r="1260" spans="1:11" ht="45" x14ac:dyDescent="0.25">
      <c r="A1260" s="16" t="s">
        <v>3635</v>
      </c>
      <c r="B1260" s="16" t="s">
        <v>3635</v>
      </c>
      <c r="C1260" t="s">
        <v>0</v>
      </c>
      <c r="D1260">
        <v>230391</v>
      </c>
      <c r="E1260">
        <v>18</v>
      </c>
      <c r="F1260">
        <v>9676345</v>
      </c>
      <c r="G1260">
        <v>18</v>
      </c>
      <c r="H1260" s="16" t="s">
        <v>3897</v>
      </c>
      <c r="I1260" s="2">
        <v>43312.52851851852</v>
      </c>
      <c r="J1260" t="s">
        <v>4</v>
      </c>
      <c r="K1260" t="s">
        <v>3634</v>
      </c>
    </row>
    <row r="1261" spans="1:11" ht="45" x14ac:dyDescent="0.25">
      <c r="A1261" s="16" t="s">
        <v>3642</v>
      </c>
      <c r="B1261" s="16" t="s">
        <v>3635</v>
      </c>
      <c r="C1261" t="s">
        <v>0</v>
      </c>
      <c r="D1261">
        <v>232084</v>
      </c>
      <c r="E1261">
        <v>18</v>
      </c>
      <c r="F1261">
        <v>9676349</v>
      </c>
      <c r="G1261">
        <v>18</v>
      </c>
      <c r="H1261" s="16" t="s">
        <v>4419</v>
      </c>
      <c r="I1261" s="2">
        <v>43312.529826388891</v>
      </c>
      <c r="J1261" t="s">
        <v>4</v>
      </c>
      <c r="K1261" t="s">
        <v>3634</v>
      </c>
    </row>
    <row r="1262" spans="1:11" ht="45" x14ac:dyDescent="0.25">
      <c r="A1262" s="16" t="s">
        <v>3635</v>
      </c>
      <c r="B1262" s="16" t="s">
        <v>3635</v>
      </c>
      <c r="C1262" t="s">
        <v>0</v>
      </c>
      <c r="D1262">
        <v>231141</v>
      </c>
      <c r="E1262">
        <v>18</v>
      </c>
      <c r="F1262">
        <v>9676353</v>
      </c>
      <c r="G1262">
        <v>18</v>
      </c>
      <c r="H1262" s="16" t="s">
        <v>3897</v>
      </c>
      <c r="I1262" s="2">
        <v>43312.530787037038</v>
      </c>
      <c r="J1262" t="s">
        <v>4</v>
      </c>
      <c r="K1262" t="s">
        <v>3634</v>
      </c>
    </row>
    <row r="1263" spans="1:11" ht="45" x14ac:dyDescent="0.25">
      <c r="A1263" s="16" t="s">
        <v>3635</v>
      </c>
      <c r="B1263" s="16" t="s">
        <v>3635</v>
      </c>
      <c r="C1263" t="s">
        <v>0</v>
      </c>
      <c r="D1263">
        <v>227008</v>
      </c>
      <c r="E1263">
        <v>18</v>
      </c>
      <c r="F1263">
        <v>9676359</v>
      </c>
      <c r="G1263">
        <v>18</v>
      </c>
      <c r="H1263" s="16" t="s">
        <v>3897</v>
      </c>
      <c r="I1263" s="2">
        <v>43312.533993055556</v>
      </c>
      <c r="J1263" t="s">
        <v>4</v>
      </c>
      <c r="K1263" t="s">
        <v>3634</v>
      </c>
    </row>
    <row r="1264" spans="1:11" ht="45" x14ac:dyDescent="0.25">
      <c r="A1264" s="16" t="s">
        <v>3635</v>
      </c>
      <c r="B1264" s="16" t="s">
        <v>3635</v>
      </c>
      <c r="C1264" t="s">
        <v>138</v>
      </c>
      <c r="D1264">
        <v>2573</v>
      </c>
      <c r="E1264">
        <v>18</v>
      </c>
      <c r="F1264">
        <v>9675216</v>
      </c>
      <c r="G1264">
        <v>18</v>
      </c>
      <c r="H1264" s="16" t="s">
        <v>4267</v>
      </c>
      <c r="I1264" s="2">
        <v>43312.638067129628</v>
      </c>
      <c r="J1264" t="s">
        <v>30</v>
      </c>
      <c r="K1264" t="s">
        <v>3634</v>
      </c>
    </row>
    <row r="1265" spans="1:11" ht="45" x14ac:dyDescent="0.25">
      <c r="A1265" s="16" t="s">
        <v>3642</v>
      </c>
      <c r="B1265" s="16" t="s">
        <v>3635</v>
      </c>
      <c r="C1265" t="s">
        <v>0</v>
      </c>
      <c r="D1265">
        <v>233178</v>
      </c>
      <c r="E1265">
        <v>18</v>
      </c>
      <c r="F1265">
        <v>9676884</v>
      </c>
      <c r="G1265">
        <v>18</v>
      </c>
      <c r="H1265" s="16" t="s">
        <v>4420</v>
      </c>
      <c r="I1265" s="2">
        <v>43312.832199074073</v>
      </c>
      <c r="J1265" t="s">
        <v>4</v>
      </c>
      <c r="K1265" t="s">
        <v>3634</v>
      </c>
    </row>
    <row r="1266" spans="1:11" ht="45" x14ac:dyDescent="0.25">
      <c r="A1266" s="16" t="s">
        <v>3635</v>
      </c>
      <c r="B1266" s="16" t="s">
        <v>3635</v>
      </c>
      <c r="C1266" t="s">
        <v>0</v>
      </c>
      <c r="D1266">
        <v>217874</v>
      </c>
      <c r="E1266">
        <v>17</v>
      </c>
      <c r="F1266">
        <v>9675660</v>
      </c>
      <c r="G1266">
        <v>18</v>
      </c>
      <c r="H1266" s="16" t="s">
        <v>4337</v>
      </c>
      <c r="I1266" s="2">
        <v>43312.835023148145</v>
      </c>
      <c r="J1266" t="s">
        <v>30</v>
      </c>
      <c r="K1266" t="s">
        <v>3634</v>
      </c>
    </row>
    <row r="1267" spans="1:11" ht="45" x14ac:dyDescent="0.25">
      <c r="A1267" s="16" t="s">
        <v>3635</v>
      </c>
      <c r="B1267" s="16" t="s">
        <v>3635</v>
      </c>
      <c r="C1267" t="s">
        <v>0</v>
      </c>
      <c r="D1267">
        <v>232985</v>
      </c>
      <c r="E1267">
        <v>18</v>
      </c>
      <c r="F1267">
        <v>9676900</v>
      </c>
      <c r="G1267">
        <v>18</v>
      </c>
      <c r="H1267" s="16" t="s">
        <v>3764</v>
      </c>
      <c r="I1267" s="2">
        <v>43312.836712962962</v>
      </c>
      <c r="J1267" t="s">
        <v>4</v>
      </c>
      <c r="K1267" t="s">
        <v>3634</v>
      </c>
    </row>
    <row r="1268" spans="1:11" ht="45" x14ac:dyDescent="0.25">
      <c r="A1268" s="16" t="s">
        <v>3635</v>
      </c>
      <c r="B1268" s="16" t="s">
        <v>3635</v>
      </c>
      <c r="C1268" t="s">
        <v>0</v>
      </c>
      <c r="D1268">
        <v>227006</v>
      </c>
      <c r="E1268">
        <v>18</v>
      </c>
      <c r="F1268">
        <v>9675698</v>
      </c>
      <c r="G1268">
        <v>18</v>
      </c>
      <c r="H1268" s="16" t="s">
        <v>4268</v>
      </c>
      <c r="I1268" s="2">
        <v>43312.85015046296</v>
      </c>
      <c r="J1268" t="s">
        <v>30</v>
      </c>
      <c r="K1268" t="s">
        <v>3634</v>
      </c>
    </row>
    <row r="1269" spans="1:11" ht="45" x14ac:dyDescent="0.25">
      <c r="A1269" s="16" t="s">
        <v>3635</v>
      </c>
      <c r="B1269" s="16" t="s">
        <v>3635</v>
      </c>
      <c r="C1269" t="s">
        <v>0</v>
      </c>
      <c r="D1269">
        <v>233235</v>
      </c>
      <c r="E1269">
        <v>18</v>
      </c>
      <c r="F1269">
        <v>9677009</v>
      </c>
      <c r="G1269">
        <v>18</v>
      </c>
      <c r="H1269" s="16" t="s">
        <v>4426</v>
      </c>
      <c r="I1269" s="2">
        <v>43312.874814814815</v>
      </c>
      <c r="J1269" t="s">
        <v>4</v>
      </c>
      <c r="K1269" t="s">
        <v>3634</v>
      </c>
    </row>
    <row r="1270" spans="1:11" ht="45" x14ac:dyDescent="0.25">
      <c r="A1270" s="16" t="s">
        <v>3635</v>
      </c>
      <c r="B1270" s="16" t="s">
        <v>3635</v>
      </c>
      <c r="C1270" t="s">
        <v>59</v>
      </c>
      <c r="D1270">
        <v>215104</v>
      </c>
      <c r="E1270">
        <v>1</v>
      </c>
      <c r="F1270">
        <v>9677032</v>
      </c>
      <c r="G1270">
        <v>18</v>
      </c>
      <c r="H1270" s="16" t="s">
        <v>4428</v>
      </c>
      <c r="I1270" s="2">
        <v>43312.892523148148</v>
      </c>
      <c r="J1270" t="s">
        <v>4</v>
      </c>
      <c r="K1270" t="s">
        <v>3634</v>
      </c>
    </row>
    <row r="1271" spans="1:11" ht="30" x14ac:dyDescent="0.25">
      <c r="A1271" s="16" t="s">
        <v>3639</v>
      </c>
      <c r="B1271" s="16" t="s">
        <v>3639</v>
      </c>
      <c r="C1271" t="s">
        <v>0</v>
      </c>
      <c r="D1271">
        <v>230550</v>
      </c>
      <c r="E1271">
        <v>18</v>
      </c>
      <c r="F1271">
        <v>9677038</v>
      </c>
      <c r="G1271">
        <v>18</v>
      </c>
      <c r="H1271" s="16" t="s">
        <v>4429</v>
      </c>
      <c r="I1271" s="2">
        <v>43312.902499999997</v>
      </c>
      <c r="J1271" t="s">
        <v>4</v>
      </c>
      <c r="K1271" t="s">
        <v>3634</v>
      </c>
    </row>
    <row r="1272" spans="1:11" ht="45" x14ac:dyDescent="0.25">
      <c r="A1272" s="16" t="s">
        <v>3635</v>
      </c>
      <c r="B1272" s="16" t="s">
        <v>3635</v>
      </c>
      <c r="C1272" t="s">
        <v>0</v>
      </c>
      <c r="D1272">
        <v>231887</v>
      </c>
      <c r="E1272">
        <v>18</v>
      </c>
      <c r="F1272">
        <v>9686325</v>
      </c>
      <c r="G1272">
        <v>18</v>
      </c>
      <c r="H1272" s="16" t="s">
        <v>4466</v>
      </c>
      <c r="I1272" s="2">
        <v>43313.397523148145</v>
      </c>
      <c r="J1272" t="s">
        <v>4</v>
      </c>
      <c r="K1272" t="s">
        <v>3634</v>
      </c>
    </row>
    <row r="1273" spans="1:11" ht="45" x14ac:dyDescent="0.25">
      <c r="A1273" s="16" t="s">
        <v>3635</v>
      </c>
      <c r="B1273" s="16" t="s">
        <v>3635</v>
      </c>
      <c r="C1273" t="s">
        <v>0</v>
      </c>
      <c r="D1273">
        <v>226700</v>
      </c>
      <c r="E1273">
        <v>18</v>
      </c>
      <c r="F1273">
        <v>9686336</v>
      </c>
      <c r="G1273">
        <v>18</v>
      </c>
      <c r="H1273" s="16" t="s">
        <v>3897</v>
      </c>
      <c r="I1273" s="2">
        <v>43313.403703703705</v>
      </c>
      <c r="J1273" t="s">
        <v>4</v>
      </c>
      <c r="K1273" t="s">
        <v>3634</v>
      </c>
    </row>
    <row r="1274" spans="1:11" ht="45" x14ac:dyDescent="0.25">
      <c r="A1274" s="16" t="s">
        <v>3635</v>
      </c>
      <c r="B1274" s="16" t="s">
        <v>3635</v>
      </c>
      <c r="C1274" t="s">
        <v>0</v>
      </c>
      <c r="D1274">
        <v>217490</v>
      </c>
      <c r="E1274">
        <v>17</v>
      </c>
      <c r="F1274">
        <v>9680203</v>
      </c>
      <c r="G1274">
        <v>18</v>
      </c>
      <c r="H1274" s="16" t="s">
        <v>4281</v>
      </c>
      <c r="I1274" s="2">
        <v>43313.405486111114</v>
      </c>
      <c r="J1274" t="s">
        <v>30</v>
      </c>
      <c r="K1274" t="s">
        <v>3634</v>
      </c>
    </row>
    <row r="1275" spans="1:11" ht="45" x14ac:dyDescent="0.25">
      <c r="A1275" s="16" t="s">
        <v>3635</v>
      </c>
      <c r="B1275" s="16" t="s">
        <v>3635</v>
      </c>
      <c r="C1275" t="s">
        <v>0</v>
      </c>
      <c r="D1275">
        <v>229596</v>
      </c>
      <c r="E1275">
        <v>18</v>
      </c>
      <c r="F1275">
        <v>9686394</v>
      </c>
      <c r="G1275">
        <v>18</v>
      </c>
      <c r="H1275" s="16" t="s">
        <v>3897</v>
      </c>
      <c r="I1275" s="2">
        <v>43313.43105324074</v>
      </c>
      <c r="J1275" t="s">
        <v>4</v>
      </c>
      <c r="K1275" t="s">
        <v>3634</v>
      </c>
    </row>
    <row r="1276" spans="1:11" ht="45" x14ac:dyDescent="0.25">
      <c r="A1276" s="16" t="s">
        <v>3635</v>
      </c>
      <c r="B1276" s="16" t="s">
        <v>3635</v>
      </c>
      <c r="C1276" t="s">
        <v>0</v>
      </c>
      <c r="D1276">
        <v>161720</v>
      </c>
      <c r="E1276">
        <v>14</v>
      </c>
      <c r="F1276">
        <v>9686411</v>
      </c>
      <c r="G1276">
        <v>18</v>
      </c>
      <c r="H1276" s="16" t="s">
        <v>4446</v>
      </c>
      <c r="I1276" s="2">
        <v>43313.437893518516</v>
      </c>
      <c r="J1276" t="s">
        <v>4</v>
      </c>
      <c r="K1276" t="s">
        <v>3634</v>
      </c>
    </row>
    <row r="1277" spans="1:11" ht="45" x14ac:dyDescent="0.25">
      <c r="A1277" s="16" t="s">
        <v>3635</v>
      </c>
      <c r="B1277" s="16" t="s">
        <v>3635</v>
      </c>
      <c r="C1277" t="s">
        <v>0</v>
      </c>
      <c r="D1277">
        <v>229598</v>
      </c>
      <c r="E1277">
        <v>18</v>
      </c>
      <c r="F1277">
        <v>9686445</v>
      </c>
      <c r="G1277">
        <v>18</v>
      </c>
      <c r="H1277" s="16" t="s">
        <v>3897</v>
      </c>
      <c r="I1277" s="2">
        <v>43313.450208333335</v>
      </c>
      <c r="J1277" t="s">
        <v>4</v>
      </c>
      <c r="K1277" t="s">
        <v>3634</v>
      </c>
    </row>
    <row r="1278" spans="1:11" ht="45" x14ac:dyDescent="0.25">
      <c r="A1278" s="16" t="s">
        <v>3635</v>
      </c>
      <c r="B1278" s="16" t="s">
        <v>3635</v>
      </c>
      <c r="C1278" t="s">
        <v>0</v>
      </c>
      <c r="D1278">
        <v>231144</v>
      </c>
      <c r="E1278">
        <v>18</v>
      </c>
      <c r="F1278">
        <v>9686456</v>
      </c>
      <c r="G1278">
        <v>18</v>
      </c>
      <c r="H1278" s="16" t="s">
        <v>3897</v>
      </c>
      <c r="I1278" s="2">
        <v>43313.452731481484</v>
      </c>
      <c r="J1278" t="s">
        <v>4</v>
      </c>
      <c r="K1278" t="s">
        <v>3634</v>
      </c>
    </row>
    <row r="1279" spans="1:11" ht="45" x14ac:dyDescent="0.25">
      <c r="A1279" s="16" t="s">
        <v>3635</v>
      </c>
      <c r="B1279" s="16" t="s">
        <v>3635</v>
      </c>
      <c r="C1279" t="s">
        <v>0</v>
      </c>
      <c r="D1279">
        <v>230378</v>
      </c>
      <c r="E1279">
        <v>18</v>
      </c>
      <c r="F1279">
        <v>9686467</v>
      </c>
      <c r="G1279">
        <v>18</v>
      </c>
      <c r="H1279" s="16" t="s">
        <v>1425</v>
      </c>
      <c r="I1279" s="2">
        <v>43313.454745370371</v>
      </c>
      <c r="J1279" t="s">
        <v>4</v>
      </c>
      <c r="K1279" t="s">
        <v>3634</v>
      </c>
    </row>
    <row r="1280" spans="1:11" ht="45" x14ac:dyDescent="0.25">
      <c r="A1280" s="16" t="s">
        <v>3635</v>
      </c>
      <c r="B1280" s="16" t="s">
        <v>3635</v>
      </c>
      <c r="C1280" t="s">
        <v>0</v>
      </c>
      <c r="D1280">
        <v>228501</v>
      </c>
      <c r="E1280">
        <v>18</v>
      </c>
      <c r="F1280">
        <v>9686472</v>
      </c>
      <c r="G1280">
        <v>18</v>
      </c>
      <c r="H1280" s="16" t="s">
        <v>3897</v>
      </c>
      <c r="I1280" s="2">
        <v>43313.456793981481</v>
      </c>
      <c r="J1280" t="s">
        <v>4</v>
      </c>
      <c r="K1280" t="s">
        <v>3634</v>
      </c>
    </row>
    <row r="1281" spans="1:11" ht="45" x14ac:dyDescent="0.25">
      <c r="A1281" s="16" t="s">
        <v>3635</v>
      </c>
      <c r="B1281" s="16" t="s">
        <v>3635</v>
      </c>
      <c r="C1281" t="s">
        <v>0</v>
      </c>
      <c r="D1281">
        <v>230257</v>
      </c>
      <c r="E1281">
        <v>18</v>
      </c>
      <c r="F1281">
        <v>9686517</v>
      </c>
      <c r="G1281">
        <v>18</v>
      </c>
      <c r="H1281" s="16" t="s">
        <v>3897</v>
      </c>
      <c r="I1281" s="2">
        <v>43313.471990740742</v>
      </c>
      <c r="J1281" t="s">
        <v>4</v>
      </c>
      <c r="K1281" t="s">
        <v>3634</v>
      </c>
    </row>
    <row r="1282" spans="1:11" ht="45" x14ac:dyDescent="0.25">
      <c r="A1282" s="16" t="s">
        <v>3635</v>
      </c>
      <c r="B1282" s="16" t="s">
        <v>3635</v>
      </c>
      <c r="C1282" t="s">
        <v>0</v>
      </c>
      <c r="D1282">
        <v>229807</v>
      </c>
      <c r="E1282">
        <v>18</v>
      </c>
      <c r="F1282">
        <v>9683169</v>
      </c>
      <c r="G1282">
        <v>18</v>
      </c>
      <c r="H1282" s="16" t="s">
        <v>4025</v>
      </c>
      <c r="I1282" s="2">
        <v>43313.485185185185</v>
      </c>
      <c r="J1282" t="s">
        <v>30</v>
      </c>
      <c r="K1282" t="s">
        <v>3634</v>
      </c>
    </row>
    <row r="1283" spans="1:11" ht="45" x14ac:dyDescent="0.25">
      <c r="A1283" s="16" t="s">
        <v>3635</v>
      </c>
      <c r="B1283" s="16" t="s">
        <v>3635</v>
      </c>
      <c r="C1283" t="s">
        <v>0</v>
      </c>
      <c r="D1283">
        <v>228860</v>
      </c>
      <c r="E1283">
        <v>18</v>
      </c>
      <c r="F1283">
        <v>9686568</v>
      </c>
      <c r="G1283">
        <v>18</v>
      </c>
      <c r="H1283" s="16" t="s">
        <v>4146</v>
      </c>
      <c r="I1283" s="2">
        <v>43313.491944444446</v>
      </c>
      <c r="J1283" t="s">
        <v>4</v>
      </c>
      <c r="K1283" t="s">
        <v>3634</v>
      </c>
    </row>
    <row r="1284" spans="1:11" ht="45" x14ac:dyDescent="0.25">
      <c r="A1284" s="16" t="s">
        <v>3635</v>
      </c>
      <c r="B1284" s="16" t="s">
        <v>3635</v>
      </c>
      <c r="C1284" t="s">
        <v>0</v>
      </c>
      <c r="D1284">
        <v>231161</v>
      </c>
      <c r="E1284">
        <v>18</v>
      </c>
      <c r="F1284">
        <v>9686610</v>
      </c>
      <c r="G1284">
        <v>18</v>
      </c>
      <c r="H1284" s="16" t="s">
        <v>3897</v>
      </c>
      <c r="I1284" s="2">
        <v>43313.504837962966</v>
      </c>
      <c r="J1284" t="s">
        <v>4</v>
      </c>
      <c r="K1284" t="s">
        <v>3634</v>
      </c>
    </row>
    <row r="1285" spans="1:11" ht="45" x14ac:dyDescent="0.25">
      <c r="A1285" s="16" t="s">
        <v>3635</v>
      </c>
      <c r="B1285" s="16" t="s">
        <v>3635</v>
      </c>
      <c r="C1285" t="s">
        <v>0</v>
      </c>
      <c r="D1285">
        <v>226845</v>
      </c>
      <c r="E1285">
        <v>18</v>
      </c>
      <c r="F1285">
        <v>9686665</v>
      </c>
      <c r="G1285">
        <v>18</v>
      </c>
      <c r="H1285" s="16" t="s">
        <v>3897</v>
      </c>
      <c r="I1285" s="2">
        <v>43313.523182870369</v>
      </c>
      <c r="J1285" t="s">
        <v>4</v>
      </c>
      <c r="K1285" t="s">
        <v>3634</v>
      </c>
    </row>
    <row r="1286" spans="1:11" ht="45" x14ac:dyDescent="0.25">
      <c r="A1286" s="16" t="s">
        <v>3635</v>
      </c>
      <c r="B1286" s="16" t="s">
        <v>3635</v>
      </c>
      <c r="C1286" t="s">
        <v>0</v>
      </c>
      <c r="D1286">
        <v>218242</v>
      </c>
      <c r="E1286">
        <v>17</v>
      </c>
      <c r="F1286">
        <v>9686683</v>
      </c>
      <c r="G1286">
        <v>18</v>
      </c>
      <c r="H1286" s="16" t="s">
        <v>3658</v>
      </c>
      <c r="I1286" s="2">
        <v>43313.532337962963</v>
      </c>
      <c r="J1286" t="s">
        <v>4</v>
      </c>
      <c r="K1286" t="s">
        <v>3634</v>
      </c>
    </row>
    <row r="1287" spans="1:11" ht="45" x14ac:dyDescent="0.25">
      <c r="A1287" s="16" t="s">
        <v>3635</v>
      </c>
      <c r="B1287" s="16" t="s">
        <v>3635</v>
      </c>
      <c r="C1287" t="s">
        <v>0</v>
      </c>
      <c r="D1287">
        <v>218242</v>
      </c>
      <c r="E1287">
        <v>17</v>
      </c>
      <c r="F1287">
        <v>9686688</v>
      </c>
      <c r="G1287">
        <v>18</v>
      </c>
      <c r="H1287" s="16" t="s">
        <v>4457</v>
      </c>
      <c r="I1287" s="2">
        <v>43313.53329861111</v>
      </c>
      <c r="J1287" t="s">
        <v>4</v>
      </c>
      <c r="K1287" t="s">
        <v>3634</v>
      </c>
    </row>
    <row r="1288" spans="1:11" ht="45" x14ac:dyDescent="0.25">
      <c r="A1288" s="16" t="s">
        <v>3635</v>
      </c>
      <c r="B1288" s="16" t="s">
        <v>3635</v>
      </c>
      <c r="C1288" t="s">
        <v>0</v>
      </c>
      <c r="D1288">
        <v>229349</v>
      </c>
      <c r="E1288">
        <v>18</v>
      </c>
      <c r="F1288">
        <v>9686696</v>
      </c>
      <c r="G1288">
        <v>18</v>
      </c>
      <c r="H1288" s="16" t="s">
        <v>3897</v>
      </c>
      <c r="I1288" s="2">
        <v>43313.535937499997</v>
      </c>
      <c r="J1288" t="s">
        <v>4</v>
      </c>
      <c r="K1288" t="s">
        <v>3634</v>
      </c>
    </row>
    <row r="1289" spans="1:11" ht="45" x14ac:dyDescent="0.25">
      <c r="A1289" s="16" t="s">
        <v>3635</v>
      </c>
      <c r="B1289" s="16" t="s">
        <v>3635</v>
      </c>
      <c r="C1289" t="s">
        <v>0</v>
      </c>
      <c r="D1289">
        <v>225706</v>
      </c>
      <c r="E1289">
        <v>18</v>
      </c>
      <c r="F1289">
        <v>9686698</v>
      </c>
      <c r="G1289">
        <v>18</v>
      </c>
      <c r="H1289" s="16" t="s">
        <v>3897</v>
      </c>
      <c r="I1289" s="2">
        <v>43313.538946759261</v>
      </c>
      <c r="J1289" t="s">
        <v>4</v>
      </c>
      <c r="K1289" t="s">
        <v>3634</v>
      </c>
    </row>
    <row r="1290" spans="1:11" ht="45" x14ac:dyDescent="0.25">
      <c r="A1290" s="16" t="s">
        <v>3635</v>
      </c>
      <c r="B1290" s="16" t="s">
        <v>3635</v>
      </c>
      <c r="C1290" t="s">
        <v>0</v>
      </c>
      <c r="D1290">
        <v>230638</v>
      </c>
      <c r="E1290">
        <v>18</v>
      </c>
      <c r="F1290">
        <v>9686876</v>
      </c>
      <c r="G1290">
        <v>18</v>
      </c>
      <c r="H1290" s="16" t="s">
        <v>4468</v>
      </c>
      <c r="I1290" s="2">
        <v>43313.750752314816</v>
      </c>
      <c r="J1290" t="s">
        <v>4</v>
      </c>
      <c r="K1290" t="s">
        <v>3634</v>
      </c>
    </row>
    <row r="1291" spans="1:11" ht="45" x14ac:dyDescent="0.25">
      <c r="A1291" s="16" t="s">
        <v>3642</v>
      </c>
      <c r="B1291" s="16" t="s">
        <v>3635</v>
      </c>
      <c r="C1291" t="s">
        <v>0</v>
      </c>
      <c r="D1291">
        <v>233204</v>
      </c>
      <c r="E1291">
        <v>18</v>
      </c>
      <c r="F1291">
        <v>9685964</v>
      </c>
      <c r="G1291">
        <v>18</v>
      </c>
      <c r="H1291" s="16" t="s">
        <v>4067</v>
      </c>
      <c r="I1291" s="2">
        <v>43313.778333333335</v>
      </c>
      <c r="J1291" t="s">
        <v>30</v>
      </c>
      <c r="K1291" t="s">
        <v>3634</v>
      </c>
    </row>
    <row r="1292" spans="1:11" ht="45" x14ac:dyDescent="0.25">
      <c r="A1292" s="16" t="s">
        <v>3635</v>
      </c>
      <c r="B1292" s="16" t="s">
        <v>3635</v>
      </c>
      <c r="C1292" t="s">
        <v>0</v>
      </c>
      <c r="D1292">
        <v>216039</v>
      </c>
      <c r="E1292">
        <v>17</v>
      </c>
      <c r="F1292">
        <v>9686977</v>
      </c>
      <c r="G1292">
        <v>18</v>
      </c>
      <c r="H1292" s="16" t="s">
        <v>4450</v>
      </c>
      <c r="I1292" s="2">
        <v>43313.801724537036</v>
      </c>
      <c r="J1292" t="s">
        <v>4</v>
      </c>
      <c r="K1292" t="s">
        <v>3634</v>
      </c>
    </row>
    <row r="1293" spans="1:11" ht="45" x14ac:dyDescent="0.25">
      <c r="A1293" s="16" t="s">
        <v>3635</v>
      </c>
      <c r="B1293" s="16" t="s">
        <v>3635</v>
      </c>
      <c r="C1293" t="s">
        <v>0</v>
      </c>
      <c r="D1293">
        <v>231681</v>
      </c>
      <c r="E1293">
        <v>18</v>
      </c>
      <c r="F1293">
        <v>9686013</v>
      </c>
      <c r="G1293">
        <v>18</v>
      </c>
      <c r="H1293" s="16" t="s">
        <v>4276</v>
      </c>
      <c r="I1293" s="2">
        <v>43313.806932870371</v>
      </c>
      <c r="J1293" t="s">
        <v>30</v>
      </c>
      <c r="K1293" t="s">
        <v>3634</v>
      </c>
    </row>
    <row r="1294" spans="1:11" ht="45" x14ac:dyDescent="0.25">
      <c r="A1294" s="16" t="s">
        <v>3635</v>
      </c>
      <c r="B1294" s="16" t="s">
        <v>3635</v>
      </c>
      <c r="C1294" t="s">
        <v>0</v>
      </c>
      <c r="D1294">
        <v>232985</v>
      </c>
      <c r="E1294">
        <v>18</v>
      </c>
      <c r="F1294">
        <v>9686997</v>
      </c>
      <c r="G1294">
        <v>18</v>
      </c>
      <c r="H1294" s="16" t="s">
        <v>4451</v>
      </c>
      <c r="I1294" s="2">
        <v>43313.8128125</v>
      </c>
      <c r="J1294" t="s">
        <v>4</v>
      </c>
      <c r="K1294" t="s">
        <v>3634</v>
      </c>
    </row>
    <row r="1295" spans="1:11" ht="45" x14ac:dyDescent="0.25">
      <c r="A1295" s="16" t="s">
        <v>3635</v>
      </c>
      <c r="B1295" s="16" t="s">
        <v>3635</v>
      </c>
      <c r="C1295" t="s">
        <v>0</v>
      </c>
      <c r="D1295">
        <v>217713</v>
      </c>
      <c r="E1295">
        <v>17</v>
      </c>
      <c r="F1295">
        <v>9686098</v>
      </c>
      <c r="G1295">
        <v>18</v>
      </c>
      <c r="H1295" s="16" t="s">
        <v>4294</v>
      </c>
      <c r="I1295" s="2">
        <v>43313.860185185185</v>
      </c>
      <c r="J1295" t="s">
        <v>30</v>
      </c>
      <c r="K1295" t="s">
        <v>3634</v>
      </c>
    </row>
    <row r="1296" spans="1:11" ht="30" x14ac:dyDescent="0.25">
      <c r="A1296" s="16" t="s">
        <v>3680</v>
      </c>
      <c r="B1296" s="16" t="s">
        <v>3680</v>
      </c>
      <c r="C1296" t="s">
        <v>0</v>
      </c>
      <c r="D1296">
        <v>232319</v>
      </c>
      <c r="E1296">
        <v>18</v>
      </c>
      <c r="F1296">
        <v>9686154</v>
      </c>
      <c r="G1296">
        <v>18</v>
      </c>
      <c r="H1296" s="16" t="s">
        <v>4490</v>
      </c>
      <c r="I1296" s="2">
        <v>43313.910173611112</v>
      </c>
      <c r="J1296" t="s">
        <v>30</v>
      </c>
      <c r="K1296" t="s">
        <v>3634</v>
      </c>
    </row>
    <row r="1297" spans="1:11" ht="45" x14ac:dyDescent="0.25">
      <c r="A1297" s="16" t="s">
        <v>3635</v>
      </c>
      <c r="B1297" s="16" t="s">
        <v>3635</v>
      </c>
      <c r="C1297" t="s">
        <v>0</v>
      </c>
      <c r="D1297">
        <v>233400</v>
      </c>
      <c r="E1297">
        <v>18</v>
      </c>
      <c r="F1297">
        <v>9687212</v>
      </c>
      <c r="G1297">
        <v>18</v>
      </c>
      <c r="H1297" s="16" t="s">
        <v>4221</v>
      </c>
      <c r="I1297" s="2">
        <v>43313.915844907409</v>
      </c>
      <c r="J1297" t="s">
        <v>4</v>
      </c>
      <c r="K1297" t="s">
        <v>3634</v>
      </c>
    </row>
    <row r="1298" spans="1:11" ht="45" x14ac:dyDescent="0.25">
      <c r="A1298" s="16" t="s">
        <v>3635</v>
      </c>
      <c r="B1298" s="16" t="s">
        <v>3635</v>
      </c>
      <c r="C1298" t="s">
        <v>0</v>
      </c>
      <c r="D1298">
        <v>186343</v>
      </c>
      <c r="E1298">
        <v>15</v>
      </c>
      <c r="F1298">
        <v>9696413</v>
      </c>
      <c r="G1298">
        <v>18</v>
      </c>
      <c r="H1298" s="16" t="s">
        <v>3930</v>
      </c>
      <c r="I1298" s="2">
        <v>43314.344340277778</v>
      </c>
      <c r="J1298" t="s">
        <v>4</v>
      </c>
      <c r="K1298" t="s">
        <v>3634</v>
      </c>
    </row>
    <row r="1299" spans="1:11" ht="45" x14ac:dyDescent="0.25">
      <c r="A1299" s="16" t="s">
        <v>3635</v>
      </c>
      <c r="B1299" s="16" t="s">
        <v>3635</v>
      </c>
      <c r="C1299" t="s">
        <v>0</v>
      </c>
      <c r="D1299">
        <v>230621</v>
      </c>
      <c r="E1299">
        <v>18</v>
      </c>
      <c r="F1299">
        <v>9696414</v>
      </c>
      <c r="G1299">
        <v>18</v>
      </c>
      <c r="H1299" s="16" t="s">
        <v>3658</v>
      </c>
      <c r="I1299" s="2">
        <v>43314.345821759256</v>
      </c>
      <c r="J1299" t="s">
        <v>4</v>
      </c>
      <c r="K1299" t="s">
        <v>3634</v>
      </c>
    </row>
    <row r="1300" spans="1:11" ht="45" x14ac:dyDescent="0.25">
      <c r="A1300" s="16" t="s">
        <v>3635</v>
      </c>
      <c r="B1300" s="16" t="s">
        <v>3635</v>
      </c>
      <c r="C1300" t="s">
        <v>0</v>
      </c>
      <c r="D1300">
        <v>201570</v>
      </c>
      <c r="E1300">
        <v>16</v>
      </c>
      <c r="F1300">
        <v>9689267</v>
      </c>
      <c r="G1300">
        <v>18</v>
      </c>
      <c r="H1300" s="16" t="s">
        <v>3658</v>
      </c>
      <c r="I1300" s="2">
        <v>43314.379328703704</v>
      </c>
      <c r="J1300" t="s">
        <v>30</v>
      </c>
      <c r="K1300" t="s">
        <v>3634</v>
      </c>
    </row>
    <row r="1301" spans="1:11" ht="45" x14ac:dyDescent="0.25">
      <c r="A1301" s="16" t="s">
        <v>3635</v>
      </c>
      <c r="B1301" s="16" t="s">
        <v>3635</v>
      </c>
      <c r="C1301" t="s">
        <v>0</v>
      </c>
      <c r="D1301">
        <v>191099</v>
      </c>
      <c r="E1301">
        <v>16</v>
      </c>
      <c r="F1301">
        <v>9696579</v>
      </c>
      <c r="G1301">
        <v>18</v>
      </c>
      <c r="H1301" s="16" t="s">
        <v>4210</v>
      </c>
      <c r="I1301" s="2">
        <v>43314.434247685182</v>
      </c>
      <c r="J1301" t="s">
        <v>4</v>
      </c>
      <c r="K1301" t="s">
        <v>3634</v>
      </c>
    </row>
    <row r="1302" spans="1:11" ht="45" x14ac:dyDescent="0.25">
      <c r="A1302" s="16" t="s">
        <v>3635</v>
      </c>
      <c r="B1302" s="16" t="s">
        <v>3635</v>
      </c>
      <c r="C1302" t="s">
        <v>0</v>
      </c>
      <c r="D1302">
        <v>230638</v>
      </c>
      <c r="E1302">
        <v>18</v>
      </c>
      <c r="F1302">
        <v>9696627</v>
      </c>
      <c r="G1302">
        <v>18</v>
      </c>
      <c r="H1302" s="16" t="s">
        <v>3897</v>
      </c>
      <c r="I1302" s="2">
        <v>43314.448958333334</v>
      </c>
      <c r="J1302" t="s">
        <v>4</v>
      </c>
      <c r="K1302" t="s">
        <v>4217</v>
      </c>
    </row>
    <row r="1303" spans="1:11" ht="45" x14ac:dyDescent="0.25">
      <c r="A1303" s="16" t="s">
        <v>3635</v>
      </c>
      <c r="B1303" s="16" t="s">
        <v>3635</v>
      </c>
      <c r="C1303" t="s">
        <v>0</v>
      </c>
      <c r="D1303">
        <v>218244</v>
      </c>
      <c r="E1303">
        <v>17</v>
      </c>
      <c r="F1303">
        <v>9696671</v>
      </c>
      <c r="G1303">
        <v>18</v>
      </c>
      <c r="H1303" s="16" t="s">
        <v>161</v>
      </c>
      <c r="I1303" s="2">
        <v>43314.464791666665</v>
      </c>
      <c r="J1303" t="s">
        <v>4</v>
      </c>
      <c r="K1303" t="s">
        <v>3634</v>
      </c>
    </row>
    <row r="1304" spans="1:11" ht="45" x14ac:dyDescent="0.25">
      <c r="A1304" s="16" t="s">
        <v>3635</v>
      </c>
      <c r="B1304" s="16" t="s">
        <v>3635</v>
      </c>
      <c r="C1304" t="s">
        <v>138</v>
      </c>
      <c r="D1304">
        <v>2573</v>
      </c>
      <c r="E1304">
        <v>18</v>
      </c>
      <c r="F1304">
        <v>9695431</v>
      </c>
      <c r="G1304">
        <v>18</v>
      </c>
      <c r="H1304" s="16" t="s">
        <v>4353</v>
      </c>
      <c r="I1304" s="2">
        <v>43314.553171296298</v>
      </c>
      <c r="J1304" t="s">
        <v>30</v>
      </c>
      <c r="K1304" t="s">
        <v>3634</v>
      </c>
    </row>
    <row r="1305" spans="1:11" ht="45" x14ac:dyDescent="0.25">
      <c r="A1305" s="16" t="s">
        <v>3642</v>
      </c>
      <c r="B1305" s="16" t="s">
        <v>3635</v>
      </c>
      <c r="C1305" t="s">
        <v>0</v>
      </c>
      <c r="D1305">
        <v>233178</v>
      </c>
      <c r="E1305">
        <v>18</v>
      </c>
      <c r="F1305">
        <v>9697156</v>
      </c>
      <c r="G1305">
        <v>18</v>
      </c>
      <c r="H1305" s="16" t="s">
        <v>4383</v>
      </c>
      <c r="I1305" s="2">
        <v>43314.793900462966</v>
      </c>
      <c r="J1305" t="s">
        <v>4</v>
      </c>
      <c r="K1305" t="s">
        <v>3634</v>
      </c>
    </row>
    <row r="1306" spans="1:11" ht="45" x14ac:dyDescent="0.25">
      <c r="A1306" s="16" t="s">
        <v>3635</v>
      </c>
      <c r="B1306" s="16" t="s">
        <v>3635</v>
      </c>
      <c r="C1306" t="s">
        <v>0</v>
      </c>
      <c r="D1306">
        <v>218415</v>
      </c>
      <c r="E1306">
        <v>17</v>
      </c>
      <c r="F1306">
        <v>9697221</v>
      </c>
      <c r="G1306">
        <v>18</v>
      </c>
      <c r="H1306" s="16" t="s">
        <v>4364</v>
      </c>
      <c r="I1306" s="2">
        <v>43314.814664351848</v>
      </c>
      <c r="J1306" t="s">
        <v>4</v>
      </c>
      <c r="K1306" t="s">
        <v>3634</v>
      </c>
    </row>
    <row r="1307" spans="1:11" ht="45" x14ac:dyDescent="0.25">
      <c r="A1307" s="16" t="s">
        <v>3635</v>
      </c>
      <c r="B1307" s="16" t="s">
        <v>3635</v>
      </c>
      <c r="C1307" t="s">
        <v>0</v>
      </c>
      <c r="D1307">
        <v>199672</v>
      </c>
      <c r="E1307">
        <v>16</v>
      </c>
      <c r="F1307">
        <v>9696208</v>
      </c>
      <c r="G1307">
        <v>18</v>
      </c>
      <c r="H1307" s="16" t="s">
        <v>4219</v>
      </c>
      <c r="I1307" s="2">
        <v>43314.82403935185</v>
      </c>
      <c r="J1307" t="s">
        <v>30</v>
      </c>
      <c r="K1307" t="s">
        <v>3634</v>
      </c>
    </row>
    <row r="1308" spans="1:11" ht="45" x14ac:dyDescent="0.25">
      <c r="A1308" s="16" t="s">
        <v>3767</v>
      </c>
      <c r="B1308" s="16" t="s">
        <v>3635</v>
      </c>
      <c r="C1308" t="s">
        <v>0</v>
      </c>
      <c r="D1308">
        <v>232363</v>
      </c>
      <c r="E1308">
        <v>18</v>
      </c>
      <c r="F1308">
        <v>9697489</v>
      </c>
      <c r="G1308">
        <v>18</v>
      </c>
      <c r="H1308" s="16" t="s">
        <v>4445</v>
      </c>
      <c r="I1308" s="2">
        <v>43314.942199074074</v>
      </c>
      <c r="J1308" t="s">
        <v>30</v>
      </c>
      <c r="K1308" t="s">
        <v>3634</v>
      </c>
    </row>
    <row r="1309" spans="1:11" ht="45" x14ac:dyDescent="0.25">
      <c r="A1309" s="16" t="s">
        <v>3635</v>
      </c>
      <c r="B1309" s="16" t="s">
        <v>3635</v>
      </c>
      <c r="C1309" t="s">
        <v>0</v>
      </c>
      <c r="D1309">
        <v>225540</v>
      </c>
      <c r="E1309">
        <v>18</v>
      </c>
      <c r="F1309">
        <v>9706874</v>
      </c>
      <c r="G1309">
        <v>18</v>
      </c>
      <c r="H1309" s="16" t="s">
        <v>4424</v>
      </c>
      <c r="I1309" s="2">
        <v>43315.411828703705</v>
      </c>
      <c r="J1309" t="s">
        <v>4</v>
      </c>
      <c r="K1309" t="s">
        <v>3634</v>
      </c>
    </row>
    <row r="1310" spans="1:11" ht="45" x14ac:dyDescent="0.25">
      <c r="A1310" s="16" t="s">
        <v>3635</v>
      </c>
      <c r="B1310" s="16" t="s">
        <v>3635</v>
      </c>
      <c r="C1310" t="s">
        <v>0</v>
      </c>
      <c r="D1310">
        <v>203919</v>
      </c>
      <c r="E1310">
        <v>16</v>
      </c>
      <c r="F1310">
        <v>9706959</v>
      </c>
      <c r="G1310">
        <v>18</v>
      </c>
      <c r="H1310" s="16" t="s">
        <v>3854</v>
      </c>
      <c r="I1310" s="2">
        <v>43315.437395833331</v>
      </c>
      <c r="J1310" t="s">
        <v>4</v>
      </c>
      <c r="K1310" t="s">
        <v>3634</v>
      </c>
    </row>
    <row r="1311" spans="1:11" ht="45" x14ac:dyDescent="0.25">
      <c r="A1311" s="16" t="s">
        <v>3635</v>
      </c>
      <c r="B1311" s="16" t="s">
        <v>3635</v>
      </c>
      <c r="C1311" t="s">
        <v>0</v>
      </c>
      <c r="D1311">
        <v>228503</v>
      </c>
      <c r="E1311">
        <v>18</v>
      </c>
      <c r="F1311">
        <v>9707021</v>
      </c>
      <c r="G1311">
        <v>18</v>
      </c>
      <c r="H1311" s="16" t="s">
        <v>3897</v>
      </c>
      <c r="I1311" s="2">
        <v>43315.471435185187</v>
      </c>
      <c r="J1311" t="s">
        <v>4</v>
      </c>
      <c r="K1311" t="s">
        <v>3634</v>
      </c>
    </row>
    <row r="1312" spans="1:11" ht="45" x14ac:dyDescent="0.25">
      <c r="A1312" s="16" t="s">
        <v>3642</v>
      </c>
      <c r="B1312" s="16" t="s">
        <v>3635</v>
      </c>
      <c r="C1312" t="s">
        <v>0</v>
      </c>
      <c r="D1312">
        <v>226660</v>
      </c>
      <c r="E1312">
        <v>18</v>
      </c>
      <c r="F1312">
        <v>9704713</v>
      </c>
      <c r="G1312">
        <v>18</v>
      </c>
      <c r="H1312" s="16" t="s">
        <v>4025</v>
      </c>
      <c r="I1312" s="2">
        <v>43315.528425925928</v>
      </c>
      <c r="J1312" t="s">
        <v>30</v>
      </c>
      <c r="K1312" t="s">
        <v>3634</v>
      </c>
    </row>
    <row r="1313" spans="1:11" ht="45" x14ac:dyDescent="0.25">
      <c r="A1313" s="16" t="s">
        <v>3642</v>
      </c>
      <c r="B1313" s="16" t="s">
        <v>3635</v>
      </c>
      <c r="C1313" t="s">
        <v>0</v>
      </c>
      <c r="D1313">
        <v>226660</v>
      </c>
      <c r="E1313">
        <v>18</v>
      </c>
      <c r="F1313">
        <v>9707138</v>
      </c>
      <c r="G1313">
        <v>18</v>
      </c>
      <c r="H1313" s="16" t="s">
        <v>4442</v>
      </c>
      <c r="I1313" s="2">
        <v>43315.529074074075</v>
      </c>
      <c r="J1313" t="s">
        <v>4</v>
      </c>
      <c r="K1313" t="s">
        <v>3634</v>
      </c>
    </row>
    <row r="1314" spans="1:11" ht="45" x14ac:dyDescent="0.25">
      <c r="A1314" s="16" t="s">
        <v>3635</v>
      </c>
      <c r="B1314" s="16" t="s">
        <v>3635</v>
      </c>
      <c r="C1314" t="s">
        <v>0</v>
      </c>
      <c r="D1314">
        <v>232583</v>
      </c>
      <c r="E1314">
        <v>18</v>
      </c>
      <c r="F1314">
        <v>9707256</v>
      </c>
      <c r="G1314">
        <v>18</v>
      </c>
      <c r="H1314" s="16" t="s">
        <v>4415</v>
      </c>
      <c r="I1314" s="2">
        <v>43315.62940972222</v>
      </c>
      <c r="J1314" t="s">
        <v>4</v>
      </c>
      <c r="K1314" t="s">
        <v>3634</v>
      </c>
    </row>
    <row r="1315" spans="1:11" ht="45" x14ac:dyDescent="0.25">
      <c r="A1315" s="16" t="s">
        <v>3635</v>
      </c>
      <c r="B1315" s="16" t="s">
        <v>3635</v>
      </c>
      <c r="C1315" t="s">
        <v>0</v>
      </c>
      <c r="D1315">
        <v>173885</v>
      </c>
      <c r="E1315">
        <v>15</v>
      </c>
      <c r="F1315">
        <v>9707521</v>
      </c>
      <c r="G1315">
        <v>18</v>
      </c>
      <c r="H1315" s="16" t="s">
        <v>4432</v>
      </c>
      <c r="I1315" s="2">
        <v>43315.841261574074</v>
      </c>
      <c r="J1315" t="s">
        <v>4</v>
      </c>
      <c r="K1315" t="s">
        <v>3634</v>
      </c>
    </row>
    <row r="1316" spans="1:11" ht="45" x14ac:dyDescent="0.25">
      <c r="A1316" s="16" t="s">
        <v>3635</v>
      </c>
      <c r="B1316" s="16" t="s">
        <v>3635</v>
      </c>
      <c r="C1316" t="s">
        <v>0</v>
      </c>
      <c r="D1316">
        <v>229116</v>
      </c>
      <c r="E1316">
        <v>18</v>
      </c>
      <c r="F1316">
        <v>9706150</v>
      </c>
      <c r="G1316">
        <v>18</v>
      </c>
      <c r="H1316" s="16" t="s">
        <v>4357</v>
      </c>
      <c r="I1316" s="2">
        <v>43315.899236111109</v>
      </c>
      <c r="J1316" t="s">
        <v>30</v>
      </c>
      <c r="K1316" t="s">
        <v>3634</v>
      </c>
    </row>
    <row r="1317" spans="1:11" ht="45" x14ac:dyDescent="0.25">
      <c r="A1317" s="16" t="s">
        <v>3642</v>
      </c>
      <c r="B1317" s="16" t="s">
        <v>3635</v>
      </c>
      <c r="C1317" t="s">
        <v>0</v>
      </c>
      <c r="D1317">
        <v>229925</v>
      </c>
      <c r="E1317">
        <v>18</v>
      </c>
      <c r="F1317">
        <v>9707650</v>
      </c>
      <c r="G1317">
        <v>18</v>
      </c>
      <c r="H1317" s="16" t="s">
        <v>4438</v>
      </c>
      <c r="I1317" s="2">
        <v>43316.843032407407</v>
      </c>
      <c r="J1317" t="s">
        <v>4</v>
      </c>
      <c r="K1317" t="s">
        <v>3634</v>
      </c>
    </row>
    <row r="1318" spans="1:11" ht="45" x14ac:dyDescent="0.25">
      <c r="A1318" s="16" t="s">
        <v>3635</v>
      </c>
      <c r="B1318" s="16" t="s">
        <v>3635</v>
      </c>
      <c r="C1318" t="s">
        <v>0</v>
      </c>
      <c r="D1318">
        <v>229760</v>
      </c>
      <c r="E1318">
        <v>18</v>
      </c>
      <c r="F1318">
        <v>9717577</v>
      </c>
      <c r="G1318">
        <v>18</v>
      </c>
      <c r="H1318" s="16" t="s">
        <v>4477</v>
      </c>
      <c r="I1318" s="2">
        <v>43318.392048611109</v>
      </c>
      <c r="J1318" t="s">
        <v>4</v>
      </c>
      <c r="K1318" t="s">
        <v>3634</v>
      </c>
    </row>
    <row r="1319" spans="1:11" ht="45" x14ac:dyDescent="0.25">
      <c r="A1319" s="16" t="s">
        <v>3635</v>
      </c>
      <c r="B1319" s="16" t="s">
        <v>3635</v>
      </c>
      <c r="C1319" t="s">
        <v>0</v>
      </c>
      <c r="D1319">
        <v>230683</v>
      </c>
      <c r="E1319">
        <v>18</v>
      </c>
      <c r="F1319">
        <v>9717735</v>
      </c>
      <c r="G1319">
        <v>18</v>
      </c>
      <c r="H1319" s="16" t="s">
        <v>1425</v>
      </c>
      <c r="I1319" s="2">
        <v>43318.453784722224</v>
      </c>
      <c r="J1319" t="s">
        <v>4</v>
      </c>
      <c r="K1319" t="s">
        <v>3634</v>
      </c>
    </row>
    <row r="1320" spans="1:11" ht="45" x14ac:dyDescent="0.25">
      <c r="A1320" s="16" t="s">
        <v>3635</v>
      </c>
      <c r="B1320" s="16" t="s">
        <v>3635</v>
      </c>
      <c r="C1320" t="s">
        <v>0</v>
      </c>
      <c r="D1320">
        <v>231302</v>
      </c>
      <c r="E1320">
        <v>18</v>
      </c>
      <c r="F1320">
        <v>9717738</v>
      </c>
      <c r="G1320">
        <v>18</v>
      </c>
      <c r="H1320" s="16" t="s">
        <v>1425</v>
      </c>
      <c r="I1320" s="2">
        <v>43318.454907407409</v>
      </c>
      <c r="J1320" t="s">
        <v>4</v>
      </c>
      <c r="K1320" t="s">
        <v>3634</v>
      </c>
    </row>
    <row r="1321" spans="1:11" ht="60" x14ac:dyDescent="0.25">
      <c r="A1321" s="16" t="s">
        <v>3635</v>
      </c>
      <c r="B1321" s="16" t="s">
        <v>3635</v>
      </c>
      <c r="C1321" t="s">
        <v>0</v>
      </c>
      <c r="D1321">
        <v>225557</v>
      </c>
      <c r="E1321">
        <v>18</v>
      </c>
      <c r="F1321">
        <v>9717762</v>
      </c>
      <c r="G1321">
        <v>18</v>
      </c>
      <c r="H1321" s="16" t="s">
        <v>4482</v>
      </c>
      <c r="I1321" s="2">
        <v>43318.460162037038</v>
      </c>
      <c r="J1321" t="s">
        <v>4</v>
      </c>
      <c r="K1321" t="s">
        <v>3634</v>
      </c>
    </row>
    <row r="1322" spans="1:11" ht="45" x14ac:dyDescent="0.25">
      <c r="A1322" s="16" t="s">
        <v>3635</v>
      </c>
      <c r="B1322" s="16" t="s">
        <v>3635</v>
      </c>
      <c r="C1322" t="s">
        <v>0</v>
      </c>
      <c r="D1322">
        <v>229499</v>
      </c>
      <c r="E1322">
        <v>18</v>
      </c>
      <c r="F1322">
        <v>9717764</v>
      </c>
      <c r="G1322">
        <v>18</v>
      </c>
      <c r="H1322" s="16" t="s">
        <v>1475</v>
      </c>
      <c r="I1322" s="2">
        <v>43318.460497685184</v>
      </c>
      <c r="J1322" t="s">
        <v>4</v>
      </c>
      <c r="K1322" t="s">
        <v>3634</v>
      </c>
    </row>
    <row r="1323" spans="1:11" ht="45" x14ac:dyDescent="0.25">
      <c r="A1323" s="16" t="s">
        <v>3635</v>
      </c>
      <c r="B1323" s="16" t="s">
        <v>3635</v>
      </c>
      <c r="C1323" t="s">
        <v>0</v>
      </c>
      <c r="D1323">
        <v>233177</v>
      </c>
      <c r="E1323">
        <v>18</v>
      </c>
      <c r="F1323">
        <v>9717865</v>
      </c>
      <c r="G1323">
        <v>18</v>
      </c>
      <c r="H1323" s="16" t="s">
        <v>3878</v>
      </c>
      <c r="I1323" s="2">
        <v>43318.500810185185</v>
      </c>
      <c r="J1323" t="s">
        <v>4</v>
      </c>
      <c r="K1323" t="s">
        <v>3634</v>
      </c>
    </row>
    <row r="1324" spans="1:11" ht="45" x14ac:dyDescent="0.25">
      <c r="A1324" s="16" t="s">
        <v>3635</v>
      </c>
      <c r="B1324" s="16" t="s">
        <v>3635</v>
      </c>
      <c r="C1324" t="s">
        <v>0</v>
      </c>
      <c r="D1324">
        <v>219097</v>
      </c>
      <c r="E1324">
        <v>17</v>
      </c>
      <c r="F1324">
        <v>9717939</v>
      </c>
      <c r="G1324">
        <v>18</v>
      </c>
      <c r="H1324" s="16" t="s">
        <v>3897</v>
      </c>
      <c r="I1324" s="2">
        <v>43318.523854166669</v>
      </c>
      <c r="J1324" t="s">
        <v>4</v>
      </c>
      <c r="K1324" t="s">
        <v>3634</v>
      </c>
    </row>
    <row r="1325" spans="1:11" ht="45" x14ac:dyDescent="0.25">
      <c r="A1325" s="16" t="s">
        <v>3635</v>
      </c>
      <c r="B1325" s="16" t="s">
        <v>3635</v>
      </c>
      <c r="C1325" t="s">
        <v>0</v>
      </c>
      <c r="D1325">
        <v>231309</v>
      </c>
      <c r="E1325">
        <v>18</v>
      </c>
      <c r="F1325">
        <v>9717946</v>
      </c>
      <c r="G1325">
        <v>18</v>
      </c>
      <c r="H1325" s="16" t="s">
        <v>3897</v>
      </c>
      <c r="I1325" s="2">
        <v>43318.526192129626</v>
      </c>
      <c r="J1325" t="s">
        <v>4</v>
      </c>
      <c r="K1325" t="s">
        <v>3634</v>
      </c>
    </row>
    <row r="1326" spans="1:11" ht="45" x14ac:dyDescent="0.25">
      <c r="A1326" s="16" t="s">
        <v>3635</v>
      </c>
      <c r="B1326" s="16" t="s">
        <v>3635</v>
      </c>
      <c r="C1326" t="s">
        <v>138</v>
      </c>
      <c r="D1326">
        <v>2652</v>
      </c>
      <c r="E1326">
        <v>18</v>
      </c>
      <c r="F1326">
        <v>9718011</v>
      </c>
      <c r="G1326">
        <v>18</v>
      </c>
      <c r="H1326" s="16" t="s">
        <v>4473</v>
      </c>
      <c r="I1326" s="2">
        <v>43318.600254629629</v>
      </c>
      <c r="J1326" t="s">
        <v>4</v>
      </c>
      <c r="K1326" t="s">
        <v>3634</v>
      </c>
    </row>
    <row r="1327" spans="1:11" ht="45" x14ac:dyDescent="0.25">
      <c r="A1327" s="16" t="s">
        <v>3635</v>
      </c>
      <c r="B1327" s="16" t="s">
        <v>3635</v>
      </c>
      <c r="C1327" t="s">
        <v>0</v>
      </c>
      <c r="D1327">
        <v>173682</v>
      </c>
      <c r="E1327">
        <v>15</v>
      </c>
      <c r="F1327">
        <v>9718046</v>
      </c>
      <c r="G1327">
        <v>18</v>
      </c>
      <c r="H1327" s="16" t="s">
        <v>4474</v>
      </c>
      <c r="I1327" s="2">
        <v>43318.645254629628</v>
      </c>
      <c r="J1327" t="s">
        <v>4</v>
      </c>
      <c r="K1327" t="s">
        <v>3634</v>
      </c>
    </row>
    <row r="1328" spans="1:11" ht="45" x14ac:dyDescent="0.25">
      <c r="A1328" s="16" t="s">
        <v>3635</v>
      </c>
      <c r="B1328" s="16" t="s">
        <v>3635</v>
      </c>
      <c r="C1328" t="s">
        <v>0</v>
      </c>
      <c r="D1328">
        <v>226451</v>
      </c>
      <c r="E1328">
        <v>18</v>
      </c>
      <c r="F1328">
        <v>9717223</v>
      </c>
      <c r="G1328">
        <v>18</v>
      </c>
      <c r="H1328" s="16" t="s">
        <v>4290</v>
      </c>
      <c r="I1328" s="2">
        <v>43318.800578703704</v>
      </c>
      <c r="J1328" t="s">
        <v>30</v>
      </c>
      <c r="K1328" t="s">
        <v>3634</v>
      </c>
    </row>
    <row r="1329" spans="1:11" ht="45" x14ac:dyDescent="0.25">
      <c r="A1329" s="16" t="s">
        <v>3767</v>
      </c>
      <c r="B1329" s="16" t="s">
        <v>3635</v>
      </c>
      <c r="C1329" t="s">
        <v>138</v>
      </c>
      <c r="D1329">
        <v>2550</v>
      </c>
      <c r="E1329">
        <v>18</v>
      </c>
      <c r="F1329">
        <v>9717290</v>
      </c>
      <c r="G1329">
        <v>18</v>
      </c>
      <c r="H1329" s="16" t="s">
        <v>3927</v>
      </c>
      <c r="I1329" s="2">
        <v>43318.831678240742</v>
      </c>
      <c r="J1329" t="s">
        <v>30</v>
      </c>
      <c r="K1329" t="s">
        <v>3634</v>
      </c>
    </row>
    <row r="1330" spans="1:11" ht="45" x14ac:dyDescent="0.25">
      <c r="A1330" s="16" t="s">
        <v>3635</v>
      </c>
      <c r="B1330" s="16" t="s">
        <v>3635</v>
      </c>
      <c r="C1330" t="s">
        <v>0</v>
      </c>
      <c r="D1330">
        <v>231977</v>
      </c>
      <c r="E1330">
        <v>18</v>
      </c>
      <c r="F1330">
        <v>9717314</v>
      </c>
      <c r="G1330">
        <v>18</v>
      </c>
      <c r="H1330" s="16" t="s">
        <v>4314</v>
      </c>
      <c r="I1330" s="2">
        <v>43318.842916666668</v>
      </c>
      <c r="J1330" t="s">
        <v>30</v>
      </c>
      <c r="K1330" t="s">
        <v>3634</v>
      </c>
    </row>
    <row r="1331" spans="1:11" ht="45" x14ac:dyDescent="0.25">
      <c r="A1331" s="16" t="s">
        <v>3642</v>
      </c>
      <c r="B1331" s="16" t="s">
        <v>3635</v>
      </c>
      <c r="C1331" t="s">
        <v>0</v>
      </c>
      <c r="D1331">
        <v>178655</v>
      </c>
      <c r="E1331">
        <v>15</v>
      </c>
      <c r="F1331">
        <v>9718654</v>
      </c>
      <c r="G1331">
        <v>18</v>
      </c>
      <c r="H1331" s="16" t="s">
        <v>4475</v>
      </c>
      <c r="I1331" s="2">
        <v>43318.927974537037</v>
      </c>
      <c r="J1331" t="s">
        <v>30</v>
      </c>
      <c r="K1331" t="s">
        <v>3634</v>
      </c>
    </row>
    <row r="1332" spans="1:11" ht="45" x14ac:dyDescent="0.25">
      <c r="A1332" s="16" t="s">
        <v>3635</v>
      </c>
      <c r="B1332" s="16" t="s">
        <v>3635</v>
      </c>
      <c r="C1332" t="s">
        <v>0</v>
      </c>
      <c r="D1332">
        <v>232990</v>
      </c>
      <c r="E1332">
        <v>18</v>
      </c>
      <c r="F1332">
        <v>9719954</v>
      </c>
      <c r="G1332">
        <v>18</v>
      </c>
      <c r="H1332" s="16" t="s">
        <v>4265</v>
      </c>
      <c r="I1332" s="2">
        <v>43319.352071759262</v>
      </c>
      <c r="J1332" t="s">
        <v>30</v>
      </c>
      <c r="K1332" t="s">
        <v>3634</v>
      </c>
    </row>
    <row r="1333" spans="1:11" ht="45" x14ac:dyDescent="0.25">
      <c r="A1333" s="16" t="s">
        <v>3635</v>
      </c>
      <c r="B1333" s="16" t="s">
        <v>3635</v>
      </c>
      <c r="C1333" t="s">
        <v>0</v>
      </c>
      <c r="D1333">
        <v>221251</v>
      </c>
      <c r="E1333">
        <v>17</v>
      </c>
      <c r="F1333">
        <v>9720540</v>
      </c>
      <c r="G1333">
        <v>18</v>
      </c>
      <c r="H1333" s="16" t="s">
        <v>4262</v>
      </c>
      <c r="I1333" s="2">
        <v>43319.370983796296</v>
      </c>
      <c r="J1333" t="s">
        <v>30</v>
      </c>
      <c r="K1333" t="s">
        <v>3634</v>
      </c>
    </row>
    <row r="1334" spans="1:11" ht="45" x14ac:dyDescent="0.25">
      <c r="A1334" s="16" t="s">
        <v>3635</v>
      </c>
      <c r="B1334" s="16" t="s">
        <v>3635</v>
      </c>
      <c r="C1334" t="s">
        <v>138</v>
      </c>
      <c r="D1334">
        <v>1845</v>
      </c>
      <c r="E1334">
        <v>18</v>
      </c>
      <c r="F1334">
        <v>9728551</v>
      </c>
      <c r="G1334">
        <v>18</v>
      </c>
      <c r="H1334" s="16" t="s">
        <v>4367</v>
      </c>
      <c r="I1334" s="2">
        <v>43319.372939814813</v>
      </c>
      <c r="J1334" t="s">
        <v>4</v>
      </c>
      <c r="K1334" t="s">
        <v>3634</v>
      </c>
    </row>
    <row r="1335" spans="1:11" ht="45" x14ac:dyDescent="0.25">
      <c r="A1335" s="16" t="s">
        <v>3635</v>
      </c>
      <c r="B1335" s="16" t="s">
        <v>3635</v>
      </c>
      <c r="C1335" t="s">
        <v>0</v>
      </c>
      <c r="D1335">
        <v>233647</v>
      </c>
      <c r="E1335">
        <v>18</v>
      </c>
      <c r="F1335">
        <v>9728593</v>
      </c>
      <c r="G1335">
        <v>18</v>
      </c>
      <c r="H1335" s="16" t="s">
        <v>1425</v>
      </c>
      <c r="I1335" s="2">
        <v>43319.391597222224</v>
      </c>
      <c r="J1335" t="s">
        <v>4</v>
      </c>
      <c r="K1335" t="s">
        <v>3634</v>
      </c>
    </row>
    <row r="1336" spans="1:11" ht="45" x14ac:dyDescent="0.25">
      <c r="A1336" s="16" t="s">
        <v>3635</v>
      </c>
      <c r="B1336" s="16" t="s">
        <v>3635</v>
      </c>
      <c r="C1336" t="s">
        <v>0</v>
      </c>
      <c r="D1336">
        <v>225447</v>
      </c>
      <c r="E1336">
        <v>18</v>
      </c>
      <c r="F1336">
        <v>9728597</v>
      </c>
      <c r="G1336">
        <v>18</v>
      </c>
      <c r="H1336" s="16" t="s">
        <v>4369</v>
      </c>
      <c r="I1336" s="2">
        <v>43319.392060185186</v>
      </c>
      <c r="J1336" t="s">
        <v>4</v>
      </c>
      <c r="K1336" t="s">
        <v>3634</v>
      </c>
    </row>
    <row r="1337" spans="1:11" ht="45" x14ac:dyDescent="0.25">
      <c r="A1337" s="16" t="s">
        <v>3635</v>
      </c>
      <c r="B1337" s="16" t="s">
        <v>3635</v>
      </c>
      <c r="C1337" t="s">
        <v>0</v>
      </c>
      <c r="D1337">
        <v>229591</v>
      </c>
      <c r="E1337">
        <v>18</v>
      </c>
      <c r="F1337">
        <v>9728665</v>
      </c>
      <c r="G1337">
        <v>18</v>
      </c>
      <c r="H1337" s="16" t="s">
        <v>3897</v>
      </c>
      <c r="I1337" s="2">
        <v>43319.407858796294</v>
      </c>
      <c r="J1337" t="s">
        <v>4</v>
      </c>
      <c r="K1337" t="s">
        <v>3634</v>
      </c>
    </row>
    <row r="1338" spans="1:11" ht="45" x14ac:dyDescent="0.25">
      <c r="A1338" s="16" t="s">
        <v>3635</v>
      </c>
      <c r="B1338" s="16" t="s">
        <v>3635</v>
      </c>
      <c r="C1338" t="s">
        <v>0</v>
      </c>
      <c r="D1338">
        <v>225446</v>
      </c>
      <c r="E1338">
        <v>18</v>
      </c>
      <c r="F1338">
        <v>9728753</v>
      </c>
      <c r="G1338">
        <v>18</v>
      </c>
      <c r="H1338" s="16" t="s">
        <v>4365</v>
      </c>
      <c r="I1338" s="2">
        <v>43319.430381944447</v>
      </c>
      <c r="J1338" t="s">
        <v>4</v>
      </c>
      <c r="K1338" t="s">
        <v>3634</v>
      </c>
    </row>
    <row r="1339" spans="1:11" ht="30" x14ac:dyDescent="0.25">
      <c r="A1339" s="16" t="s">
        <v>3668</v>
      </c>
      <c r="B1339" s="16" t="s">
        <v>3668</v>
      </c>
      <c r="C1339" t="s">
        <v>0</v>
      </c>
      <c r="D1339">
        <v>229922</v>
      </c>
      <c r="E1339">
        <v>18</v>
      </c>
      <c r="F1339">
        <v>9728802</v>
      </c>
      <c r="G1339">
        <v>18</v>
      </c>
      <c r="H1339" s="16" t="s">
        <v>3897</v>
      </c>
      <c r="I1339" s="2">
        <v>43319.447060185186</v>
      </c>
      <c r="J1339" t="s">
        <v>4</v>
      </c>
      <c r="K1339" t="s">
        <v>3634</v>
      </c>
    </row>
    <row r="1340" spans="1:11" ht="45" x14ac:dyDescent="0.25">
      <c r="A1340" s="16" t="s">
        <v>3635</v>
      </c>
      <c r="B1340" s="16" t="s">
        <v>3635</v>
      </c>
      <c r="C1340" t="s">
        <v>0</v>
      </c>
      <c r="D1340">
        <v>231765</v>
      </c>
      <c r="E1340">
        <v>18</v>
      </c>
      <c r="F1340">
        <v>9728808</v>
      </c>
      <c r="G1340">
        <v>18</v>
      </c>
      <c r="H1340" s="16" t="s">
        <v>3897</v>
      </c>
      <c r="I1340" s="2">
        <v>43319.448946759258</v>
      </c>
      <c r="J1340" t="s">
        <v>4</v>
      </c>
      <c r="K1340" t="s">
        <v>3634</v>
      </c>
    </row>
    <row r="1341" spans="1:11" ht="45" x14ac:dyDescent="0.25">
      <c r="A1341" s="16" t="s">
        <v>3635</v>
      </c>
      <c r="B1341" s="16" t="s">
        <v>3635</v>
      </c>
      <c r="C1341" t="s">
        <v>0</v>
      </c>
      <c r="D1341">
        <v>230642</v>
      </c>
      <c r="E1341">
        <v>18</v>
      </c>
      <c r="F1341">
        <v>9728816</v>
      </c>
      <c r="G1341">
        <v>18</v>
      </c>
      <c r="H1341" s="16" t="s">
        <v>3897</v>
      </c>
      <c r="I1341" s="2">
        <v>43319.453136574077</v>
      </c>
      <c r="J1341" t="s">
        <v>4</v>
      </c>
      <c r="K1341" t="s">
        <v>3634</v>
      </c>
    </row>
    <row r="1342" spans="1:11" ht="45" x14ac:dyDescent="0.25">
      <c r="A1342" s="16" t="s">
        <v>3635</v>
      </c>
      <c r="B1342" s="16" t="s">
        <v>3635</v>
      </c>
      <c r="C1342" t="s">
        <v>0</v>
      </c>
      <c r="D1342">
        <v>230264</v>
      </c>
      <c r="E1342">
        <v>18</v>
      </c>
      <c r="F1342">
        <v>9728823</v>
      </c>
      <c r="G1342">
        <v>18</v>
      </c>
      <c r="H1342" s="16" t="s">
        <v>3897</v>
      </c>
      <c r="I1342" s="2">
        <v>43319.455300925925</v>
      </c>
      <c r="J1342" t="s">
        <v>4</v>
      </c>
      <c r="K1342" t="s">
        <v>3634</v>
      </c>
    </row>
    <row r="1343" spans="1:11" ht="45" x14ac:dyDescent="0.25">
      <c r="A1343" s="16" t="s">
        <v>3635</v>
      </c>
      <c r="B1343" s="16" t="s">
        <v>3635</v>
      </c>
      <c r="C1343" t="s">
        <v>0</v>
      </c>
      <c r="D1343">
        <v>232761</v>
      </c>
      <c r="E1343">
        <v>18</v>
      </c>
      <c r="F1343">
        <v>9728893</v>
      </c>
      <c r="G1343">
        <v>18</v>
      </c>
      <c r="H1343" s="16" t="s">
        <v>3897</v>
      </c>
      <c r="I1343" s="2">
        <v>43319.46974537037</v>
      </c>
      <c r="J1343" t="s">
        <v>4</v>
      </c>
      <c r="K1343" t="s">
        <v>3634</v>
      </c>
    </row>
    <row r="1344" spans="1:11" ht="45" x14ac:dyDescent="0.25">
      <c r="A1344" s="16" t="s">
        <v>3635</v>
      </c>
      <c r="B1344" s="16" t="s">
        <v>3635</v>
      </c>
      <c r="C1344" t="s">
        <v>0</v>
      </c>
      <c r="D1344">
        <v>227007</v>
      </c>
      <c r="E1344">
        <v>18</v>
      </c>
      <c r="F1344">
        <v>9728990</v>
      </c>
      <c r="G1344">
        <v>18</v>
      </c>
      <c r="H1344" s="16" t="s">
        <v>3897</v>
      </c>
      <c r="I1344" s="2">
        <v>43319.49895833333</v>
      </c>
      <c r="J1344" t="s">
        <v>4</v>
      </c>
      <c r="K1344" t="s">
        <v>3634</v>
      </c>
    </row>
    <row r="1345" spans="1:11" ht="45" x14ac:dyDescent="0.25">
      <c r="A1345" s="16" t="s">
        <v>4245</v>
      </c>
      <c r="B1345" s="16" t="s">
        <v>3635</v>
      </c>
      <c r="C1345" t="s">
        <v>0</v>
      </c>
      <c r="D1345">
        <v>226315</v>
      </c>
      <c r="E1345">
        <v>18</v>
      </c>
      <c r="F1345">
        <v>9729058</v>
      </c>
      <c r="G1345">
        <v>18</v>
      </c>
      <c r="H1345" s="16" t="s">
        <v>3799</v>
      </c>
      <c r="I1345" s="2">
        <v>43319.521331018521</v>
      </c>
      <c r="J1345" t="s">
        <v>4</v>
      </c>
      <c r="K1345" t="s">
        <v>3634</v>
      </c>
    </row>
    <row r="1346" spans="1:11" ht="45" x14ac:dyDescent="0.25">
      <c r="A1346" s="16" t="s">
        <v>3635</v>
      </c>
      <c r="B1346" s="16" t="s">
        <v>3635</v>
      </c>
      <c r="C1346" t="s">
        <v>0</v>
      </c>
      <c r="D1346">
        <v>228077</v>
      </c>
      <c r="E1346">
        <v>18</v>
      </c>
      <c r="F1346">
        <v>9729326</v>
      </c>
      <c r="G1346">
        <v>18</v>
      </c>
      <c r="H1346" s="16" t="s">
        <v>4372</v>
      </c>
      <c r="I1346" s="2">
        <v>43319.745810185188</v>
      </c>
      <c r="J1346" t="s">
        <v>4</v>
      </c>
      <c r="K1346" t="s">
        <v>3634</v>
      </c>
    </row>
    <row r="1347" spans="1:11" ht="45" x14ac:dyDescent="0.25">
      <c r="A1347" s="16" t="s">
        <v>3635</v>
      </c>
      <c r="B1347" s="16" t="s">
        <v>3635</v>
      </c>
      <c r="C1347" t="s">
        <v>0</v>
      </c>
      <c r="D1347">
        <v>203569</v>
      </c>
      <c r="E1347">
        <v>16</v>
      </c>
      <c r="F1347">
        <v>9729379</v>
      </c>
      <c r="G1347">
        <v>18</v>
      </c>
      <c r="H1347" s="16" t="s">
        <v>4375</v>
      </c>
      <c r="I1347" s="2">
        <v>43319.766736111109</v>
      </c>
      <c r="J1347" t="s">
        <v>4</v>
      </c>
      <c r="K1347" t="s">
        <v>4217</v>
      </c>
    </row>
    <row r="1348" spans="1:11" ht="45" x14ac:dyDescent="0.25">
      <c r="A1348" s="16" t="s">
        <v>3635</v>
      </c>
      <c r="B1348" s="16" t="s">
        <v>3635</v>
      </c>
      <c r="C1348" t="s">
        <v>0</v>
      </c>
      <c r="D1348">
        <v>212197</v>
      </c>
      <c r="E1348">
        <v>17</v>
      </c>
      <c r="F1348">
        <v>9729397</v>
      </c>
      <c r="G1348">
        <v>18</v>
      </c>
      <c r="H1348" s="16" t="s">
        <v>4377</v>
      </c>
      <c r="I1348" s="2">
        <v>43319.773657407408</v>
      </c>
      <c r="J1348" t="s">
        <v>4</v>
      </c>
      <c r="K1348" t="s">
        <v>3634</v>
      </c>
    </row>
    <row r="1349" spans="1:11" ht="45" x14ac:dyDescent="0.25">
      <c r="A1349" s="16" t="s">
        <v>3635</v>
      </c>
      <c r="B1349" s="16" t="s">
        <v>3635</v>
      </c>
      <c r="C1349" t="s">
        <v>0</v>
      </c>
      <c r="D1349">
        <v>203843</v>
      </c>
      <c r="E1349">
        <v>16</v>
      </c>
      <c r="F1349">
        <v>9729432</v>
      </c>
      <c r="G1349">
        <v>18</v>
      </c>
      <c r="H1349" s="16" t="s">
        <v>4368</v>
      </c>
      <c r="I1349" s="2">
        <v>43319.785902777781</v>
      </c>
      <c r="J1349" t="s">
        <v>4</v>
      </c>
      <c r="K1349" t="s">
        <v>3634</v>
      </c>
    </row>
    <row r="1350" spans="1:11" ht="45" x14ac:dyDescent="0.25">
      <c r="A1350" s="16" t="s">
        <v>3767</v>
      </c>
      <c r="B1350" s="16" t="s">
        <v>3635</v>
      </c>
      <c r="C1350" t="s">
        <v>0</v>
      </c>
      <c r="D1350">
        <v>231084</v>
      </c>
      <c r="E1350">
        <v>18</v>
      </c>
      <c r="F1350">
        <v>9738988</v>
      </c>
      <c r="G1350">
        <v>18</v>
      </c>
      <c r="H1350" s="16" t="s">
        <v>4499</v>
      </c>
      <c r="I1350" s="2">
        <v>43320.020138888889</v>
      </c>
      <c r="J1350" t="s">
        <v>4</v>
      </c>
      <c r="K1350" t="s">
        <v>3634</v>
      </c>
    </row>
    <row r="1351" spans="1:11" ht="45" x14ac:dyDescent="0.25">
      <c r="A1351" s="16" t="s">
        <v>3635</v>
      </c>
      <c r="B1351" s="16" t="s">
        <v>3635</v>
      </c>
      <c r="C1351" t="s">
        <v>0</v>
      </c>
      <c r="D1351">
        <v>209153</v>
      </c>
      <c r="E1351">
        <v>17</v>
      </c>
      <c r="F1351">
        <v>9739034</v>
      </c>
      <c r="G1351">
        <v>18</v>
      </c>
      <c r="H1351" s="16" t="s">
        <v>3744</v>
      </c>
      <c r="I1351" s="2">
        <v>43320.321979166663</v>
      </c>
      <c r="J1351" t="s">
        <v>4</v>
      </c>
      <c r="K1351" t="s">
        <v>3634</v>
      </c>
    </row>
    <row r="1352" spans="1:11" ht="45" x14ac:dyDescent="0.25">
      <c r="A1352" s="16" t="s">
        <v>3635</v>
      </c>
      <c r="B1352" s="16" t="s">
        <v>3635</v>
      </c>
      <c r="C1352" t="s">
        <v>0</v>
      </c>
      <c r="D1352">
        <v>229754</v>
      </c>
      <c r="E1352">
        <v>18</v>
      </c>
      <c r="F1352">
        <v>9739171</v>
      </c>
      <c r="G1352">
        <v>18</v>
      </c>
      <c r="H1352" s="16" t="s">
        <v>1425</v>
      </c>
      <c r="I1352" s="2">
        <v>43320.408252314817</v>
      </c>
      <c r="J1352" t="s">
        <v>4</v>
      </c>
      <c r="K1352" t="s">
        <v>3634</v>
      </c>
    </row>
    <row r="1353" spans="1:11" ht="45" x14ac:dyDescent="0.25">
      <c r="A1353" s="16" t="s">
        <v>3635</v>
      </c>
      <c r="B1353" s="16" t="s">
        <v>3635</v>
      </c>
      <c r="C1353" t="s">
        <v>138</v>
      </c>
      <c r="D1353">
        <v>2699</v>
      </c>
      <c r="E1353">
        <v>18</v>
      </c>
      <c r="F1353">
        <v>9739190</v>
      </c>
      <c r="G1353">
        <v>18</v>
      </c>
      <c r="H1353" s="16" t="s">
        <v>4510</v>
      </c>
      <c r="I1353" s="2">
        <v>43320.414780092593</v>
      </c>
      <c r="J1353" t="s">
        <v>4</v>
      </c>
      <c r="K1353" t="s">
        <v>3634</v>
      </c>
    </row>
    <row r="1354" spans="1:11" ht="45" x14ac:dyDescent="0.25">
      <c r="A1354" s="16" t="s">
        <v>3635</v>
      </c>
      <c r="B1354" s="16" t="s">
        <v>3635</v>
      </c>
      <c r="C1354" t="s">
        <v>0</v>
      </c>
      <c r="D1354">
        <v>233466</v>
      </c>
      <c r="E1354">
        <v>18</v>
      </c>
      <c r="F1354">
        <v>9739496</v>
      </c>
      <c r="G1354">
        <v>18</v>
      </c>
      <c r="H1354" s="16" t="s">
        <v>4500</v>
      </c>
      <c r="I1354" s="2">
        <v>43320.489282407405</v>
      </c>
      <c r="J1354" t="s">
        <v>4</v>
      </c>
      <c r="K1354" t="s">
        <v>3634</v>
      </c>
    </row>
    <row r="1355" spans="1:11" ht="45" x14ac:dyDescent="0.25">
      <c r="A1355" s="16" t="s">
        <v>3635</v>
      </c>
      <c r="B1355" s="16" t="s">
        <v>3635</v>
      </c>
      <c r="C1355" t="s">
        <v>0</v>
      </c>
      <c r="D1355">
        <v>231821</v>
      </c>
      <c r="E1355">
        <v>18</v>
      </c>
      <c r="F1355">
        <v>9739502</v>
      </c>
      <c r="G1355">
        <v>18</v>
      </c>
      <c r="H1355" s="16" t="s">
        <v>3897</v>
      </c>
      <c r="I1355" s="2">
        <v>43320.490578703706</v>
      </c>
      <c r="J1355" t="s">
        <v>4</v>
      </c>
      <c r="K1355" t="s">
        <v>3634</v>
      </c>
    </row>
    <row r="1356" spans="1:11" ht="45" x14ac:dyDescent="0.25">
      <c r="A1356" s="16" t="s">
        <v>3635</v>
      </c>
      <c r="B1356" s="16" t="s">
        <v>3635</v>
      </c>
      <c r="C1356" t="s">
        <v>0</v>
      </c>
      <c r="D1356">
        <v>231826</v>
      </c>
      <c r="E1356">
        <v>18</v>
      </c>
      <c r="F1356">
        <v>9739503</v>
      </c>
      <c r="G1356">
        <v>18</v>
      </c>
      <c r="H1356" s="16" t="s">
        <v>4501</v>
      </c>
      <c r="I1356" s="2">
        <v>43320.492060185185</v>
      </c>
      <c r="J1356" t="s">
        <v>4</v>
      </c>
      <c r="K1356" t="s">
        <v>3634</v>
      </c>
    </row>
    <row r="1357" spans="1:11" ht="45" x14ac:dyDescent="0.25">
      <c r="A1357" s="16" t="s">
        <v>3635</v>
      </c>
      <c r="B1357" s="16" t="s">
        <v>3635</v>
      </c>
      <c r="C1357" t="s">
        <v>0</v>
      </c>
      <c r="D1357">
        <v>208521</v>
      </c>
      <c r="E1357">
        <v>17</v>
      </c>
      <c r="F1357">
        <v>9739507</v>
      </c>
      <c r="G1357">
        <v>18</v>
      </c>
      <c r="H1357" s="16" t="s">
        <v>3897</v>
      </c>
      <c r="I1357" s="2">
        <v>43320.492835648147</v>
      </c>
      <c r="J1357" t="s">
        <v>4</v>
      </c>
      <c r="K1357" t="s">
        <v>3634</v>
      </c>
    </row>
    <row r="1358" spans="1:11" ht="45" x14ac:dyDescent="0.25">
      <c r="A1358" s="16" t="s">
        <v>3635</v>
      </c>
      <c r="B1358" s="16" t="s">
        <v>3635</v>
      </c>
      <c r="C1358" t="s">
        <v>0</v>
      </c>
      <c r="D1358">
        <v>233466</v>
      </c>
      <c r="E1358">
        <v>18</v>
      </c>
      <c r="F1358">
        <v>9739514</v>
      </c>
      <c r="G1358">
        <v>18</v>
      </c>
      <c r="H1358" s="16" t="s">
        <v>4502</v>
      </c>
      <c r="I1358" s="2">
        <v>43320.494930555556</v>
      </c>
      <c r="J1358" t="s">
        <v>4</v>
      </c>
      <c r="K1358" t="s">
        <v>3634</v>
      </c>
    </row>
    <row r="1359" spans="1:11" ht="45" x14ac:dyDescent="0.25">
      <c r="A1359" s="16" t="s">
        <v>3635</v>
      </c>
      <c r="B1359" s="16" t="s">
        <v>3635</v>
      </c>
      <c r="C1359" t="s">
        <v>0</v>
      </c>
      <c r="D1359">
        <v>228506</v>
      </c>
      <c r="E1359">
        <v>18</v>
      </c>
      <c r="F1359">
        <v>9739522</v>
      </c>
      <c r="G1359">
        <v>18</v>
      </c>
      <c r="H1359" s="16" t="s">
        <v>3897</v>
      </c>
      <c r="I1359" s="2">
        <v>43320.497766203705</v>
      </c>
      <c r="J1359" t="s">
        <v>4</v>
      </c>
      <c r="K1359" t="s">
        <v>3634</v>
      </c>
    </row>
    <row r="1360" spans="1:11" ht="45" x14ac:dyDescent="0.25">
      <c r="A1360" s="16" t="s">
        <v>3635</v>
      </c>
      <c r="B1360" s="16" t="s">
        <v>3635</v>
      </c>
      <c r="C1360" t="s">
        <v>0</v>
      </c>
      <c r="D1360">
        <v>232440</v>
      </c>
      <c r="E1360">
        <v>18</v>
      </c>
      <c r="F1360">
        <v>9739525</v>
      </c>
      <c r="G1360">
        <v>18</v>
      </c>
      <c r="H1360" s="16" t="s">
        <v>4502</v>
      </c>
      <c r="I1360" s="2">
        <v>43320.499120370368</v>
      </c>
      <c r="J1360" t="s">
        <v>4</v>
      </c>
      <c r="K1360" t="s">
        <v>3634</v>
      </c>
    </row>
    <row r="1361" spans="1:11" ht="45" x14ac:dyDescent="0.25">
      <c r="A1361" s="16" t="s">
        <v>3635</v>
      </c>
      <c r="B1361" s="16" t="s">
        <v>3635</v>
      </c>
      <c r="C1361" t="s">
        <v>0</v>
      </c>
      <c r="D1361">
        <v>231146</v>
      </c>
      <c r="E1361">
        <v>18</v>
      </c>
      <c r="F1361">
        <v>9739547</v>
      </c>
      <c r="G1361">
        <v>18</v>
      </c>
      <c r="H1361" s="16" t="s">
        <v>3897</v>
      </c>
      <c r="I1361" s="2">
        <v>43320.508530092593</v>
      </c>
      <c r="J1361" t="s">
        <v>4</v>
      </c>
      <c r="K1361" t="s">
        <v>3634</v>
      </c>
    </row>
    <row r="1362" spans="1:11" ht="45" x14ac:dyDescent="0.25">
      <c r="A1362" s="16" t="s">
        <v>3635</v>
      </c>
      <c r="B1362" s="16" t="s">
        <v>3635</v>
      </c>
      <c r="C1362" t="s">
        <v>0</v>
      </c>
      <c r="D1362">
        <v>229520</v>
      </c>
      <c r="E1362">
        <v>18</v>
      </c>
      <c r="F1362">
        <v>9739567</v>
      </c>
      <c r="G1362">
        <v>18</v>
      </c>
      <c r="H1362" s="16" t="s">
        <v>3897</v>
      </c>
      <c r="I1362" s="2">
        <v>43320.516053240739</v>
      </c>
      <c r="J1362" t="s">
        <v>4</v>
      </c>
      <c r="K1362" t="s">
        <v>3634</v>
      </c>
    </row>
    <row r="1363" spans="1:11" ht="45" x14ac:dyDescent="0.25">
      <c r="A1363" s="16" t="s">
        <v>3635</v>
      </c>
      <c r="B1363" s="16" t="s">
        <v>3635</v>
      </c>
      <c r="C1363" t="s">
        <v>0</v>
      </c>
      <c r="D1363">
        <v>227548</v>
      </c>
      <c r="E1363">
        <v>18</v>
      </c>
      <c r="F1363">
        <v>9739574</v>
      </c>
      <c r="G1363">
        <v>18</v>
      </c>
      <c r="H1363" s="16" t="s">
        <v>3897</v>
      </c>
      <c r="I1363" s="2">
        <v>43320.51829861111</v>
      </c>
      <c r="J1363" t="s">
        <v>4</v>
      </c>
      <c r="K1363" t="s">
        <v>3634</v>
      </c>
    </row>
    <row r="1364" spans="1:11" ht="45" x14ac:dyDescent="0.25">
      <c r="A1364" s="16" t="s">
        <v>3635</v>
      </c>
      <c r="B1364" s="16" t="s">
        <v>3635</v>
      </c>
      <c r="C1364" t="s">
        <v>0</v>
      </c>
      <c r="D1364">
        <v>229684</v>
      </c>
      <c r="E1364">
        <v>18</v>
      </c>
      <c r="F1364">
        <v>9739590</v>
      </c>
      <c r="G1364">
        <v>18</v>
      </c>
      <c r="H1364" s="16" t="s">
        <v>3897</v>
      </c>
      <c r="I1364" s="2">
        <v>43320.523900462962</v>
      </c>
      <c r="J1364" t="s">
        <v>4</v>
      </c>
      <c r="K1364" t="s">
        <v>3634</v>
      </c>
    </row>
    <row r="1365" spans="1:11" ht="45" x14ac:dyDescent="0.25">
      <c r="A1365" s="16" t="s">
        <v>3635</v>
      </c>
      <c r="B1365" s="16" t="s">
        <v>3635</v>
      </c>
      <c r="C1365" t="s">
        <v>0</v>
      </c>
      <c r="D1365">
        <v>233647</v>
      </c>
      <c r="E1365">
        <v>18</v>
      </c>
      <c r="F1365">
        <v>9739638</v>
      </c>
      <c r="G1365">
        <v>18</v>
      </c>
      <c r="H1365" s="16" t="s">
        <v>3897</v>
      </c>
      <c r="I1365" s="2">
        <v>43320.539398148147</v>
      </c>
      <c r="J1365" t="s">
        <v>4</v>
      </c>
      <c r="K1365" t="s">
        <v>3634</v>
      </c>
    </row>
    <row r="1366" spans="1:11" ht="45" x14ac:dyDescent="0.25">
      <c r="A1366" s="16" t="s">
        <v>3635</v>
      </c>
      <c r="B1366" s="16" t="s">
        <v>3635</v>
      </c>
      <c r="C1366" t="s">
        <v>0</v>
      </c>
      <c r="D1366">
        <v>180922</v>
      </c>
      <c r="E1366">
        <v>15</v>
      </c>
      <c r="F1366">
        <v>9738679</v>
      </c>
      <c r="G1366">
        <v>18</v>
      </c>
      <c r="H1366" s="16" t="s">
        <v>4409</v>
      </c>
      <c r="I1366" s="2">
        <v>43320.75209490741</v>
      </c>
      <c r="J1366" t="s">
        <v>30</v>
      </c>
      <c r="K1366" t="s">
        <v>3634</v>
      </c>
    </row>
    <row r="1367" spans="1:11" ht="45" x14ac:dyDescent="0.25">
      <c r="A1367" s="16" t="s">
        <v>3635</v>
      </c>
      <c r="B1367" s="16" t="s">
        <v>3635</v>
      </c>
      <c r="C1367" t="s">
        <v>0</v>
      </c>
      <c r="D1367">
        <v>173885</v>
      </c>
      <c r="E1367">
        <v>15</v>
      </c>
      <c r="F1367">
        <v>9740070</v>
      </c>
      <c r="G1367">
        <v>18</v>
      </c>
      <c r="H1367" s="16" t="s">
        <v>4503</v>
      </c>
      <c r="I1367" s="2">
        <v>43320.813842592594</v>
      </c>
      <c r="J1367" t="s">
        <v>4</v>
      </c>
      <c r="K1367" t="s">
        <v>3634</v>
      </c>
    </row>
    <row r="1368" spans="1:11" ht="60" x14ac:dyDescent="0.25">
      <c r="A1368" s="16" t="s">
        <v>3642</v>
      </c>
      <c r="B1368" s="16" t="s">
        <v>3635</v>
      </c>
      <c r="C1368" t="s">
        <v>0</v>
      </c>
      <c r="D1368">
        <v>225455</v>
      </c>
      <c r="E1368">
        <v>18</v>
      </c>
      <c r="F1368">
        <v>9738863</v>
      </c>
      <c r="G1368">
        <v>18</v>
      </c>
      <c r="H1368" s="16" t="s">
        <v>4392</v>
      </c>
      <c r="I1368" s="2">
        <v>43320.842488425929</v>
      </c>
      <c r="J1368" t="s">
        <v>30</v>
      </c>
      <c r="K1368" t="s">
        <v>3634</v>
      </c>
    </row>
    <row r="1369" spans="1:11" ht="45" x14ac:dyDescent="0.25">
      <c r="A1369" s="16" t="s">
        <v>3635</v>
      </c>
      <c r="B1369" s="16" t="s">
        <v>3635</v>
      </c>
      <c r="C1369" t="s">
        <v>0</v>
      </c>
      <c r="D1369">
        <v>232087</v>
      </c>
      <c r="E1369">
        <v>18</v>
      </c>
      <c r="F1369">
        <v>9740211</v>
      </c>
      <c r="G1369">
        <v>18</v>
      </c>
      <c r="H1369" s="16" t="s">
        <v>4511</v>
      </c>
      <c r="I1369" s="2">
        <v>43320.864363425928</v>
      </c>
      <c r="J1369" t="s">
        <v>4</v>
      </c>
      <c r="K1369" t="s">
        <v>3634</v>
      </c>
    </row>
    <row r="1370" spans="1:11" ht="45" x14ac:dyDescent="0.25">
      <c r="A1370" s="16" t="s">
        <v>3732</v>
      </c>
      <c r="B1370" s="16" t="s">
        <v>3635</v>
      </c>
      <c r="C1370" t="s">
        <v>0</v>
      </c>
      <c r="D1370">
        <v>233790</v>
      </c>
      <c r="E1370">
        <v>18</v>
      </c>
      <c r="F1370">
        <v>9738908</v>
      </c>
      <c r="G1370">
        <v>18</v>
      </c>
      <c r="H1370" s="16" t="s">
        <v>4488</v>
      </c>
      <c r="I1370" s="2">
        <v>43320.879571759258</v>
      </c>
      <c r="J1370" t="s">
        <v>30</v>
      </c>
      <c r="K1370" t="s">
        <v>3634</v>
      </c>
    </row>
    <row r="1371" spans="1:11" ht="45" x14ac:dyDescent="0.25">
      <c r="A1371" s="16" t="s">
        <v>3732</v>
      </c>
      <c r="B1371" s="16" t="s">
        <v>3635</v>
      </c>
      <c r="C1371" t="s">
        <v>0</v>
      </c>
      <c r="D1371">
        <v>233790</v>
      </c>
      <c r="E1371">
        <v>18</v>
      </c>
      <c r="F1371">
        <v>9738921</v>
      </c>
      <c r="G1371">
        <v>18</v>
      </c>
      <c r="H1371" s="16" t="s">
        <v>4378</v>
      </c>
      <c r="I1371" s="2">
        <v>43320.890868055554</v>
      </c>
      <c r="J1371" t="s">
        <v>30</v>
      </c>
      <c r="K1371" t="s">
        <v>3634</v>
      </c>
    </row>
    <row r="1372" spans="1:11" ht="45" x14ac:dyDescent="0.25">
      <c r="A1372" s="16" t="s">
        <v>3635</v>
      </c>
      <c r="B1372" s="16" t="s">
        <v>3635</v>
      </c>
      <c r="C1372" t="s">
        <v>0</v>
      </c>
      <c r="D1372">
        <v>230640</v>
      </c>
      <c r="E1372">
        <v>18</v>
      </c>
      <c r="F1372">
        <v>9749348</v>
      </c>
      <c r="G1372">
        <v>18</v>
      </c>
      <c r="H1372" s="16" t="s">
        <v>1425</v>
      </c>
      <c r="I1372" s="2">
        <v>43321.337476851855</v>
      </c>
      <c r="J1372" t="s">
        <v>4</v>
      </c>
      <c r="K1372" t="s">
        <v>3634</v>
      </c>
    </row>
    <row r="1373" spans="1:11" ht="45" x14ac:dyDescent="0.25">
      <c r="A1373" s="16" t="s">
        <v>3635</v>
      </c>
      <c r="B1373" s="16" t="s">
        <v>3635</v>
      </c>
      <c r="C1373" t="s">
        <v>0</v>
      </c>
      <c r="D1373">
        <v>220228</v>
      </c>
      <c r="E1373">
        <v>17</v>
      </c>
      <c r="F1373">
        <v>9749353</v>
      </c>
      <c r="G1373">
        <v>18</v>
      </c>
      <c r="H1373" s="16" t="s">
        <v>3897</v>
      </c>
      <c r="I1373" s="2">
        <v>43321.34107638889</v>
      </c>
      <c r="J1373" t="s">
        <v>4</v>
      </c>
      <c r="K1373" t="s">
        <v>3634</v>
      </c>
    </row>
    <row r="1374" spans="1:11" ht="45" x14ac:dyDescent="0.25">
      <c r="A1374" s="16" t="s">
        <v>3635</v>
      </c>
      <c r="B1374" s="16" t="s">
        <v>3635</v>
      </c>
      <c r="C1374" t="s">
        <v>0</v>
      </c>
      <c r="D1374">
        <v>230072</v>
      </c>
      <c r="E1374">
        <v>18</v>
      </c>
      <c r="F1374">
        <v>9749355</v>
      </c>
      <c r="G1374">
        <v>18</v>
      </c>
      <c r="H1374" s="16" t="s">
        <v>3897</v>
      </c>
      <c r="I1374" s="2">
        <v>43321.345069444447</v>
      </c>
      <c r="J1374" t="s">
        <v>4</v>
      </c>
      <c r="K1374" t="s">
        <v>3634</v>
      </c>
    </row>
    <row r="1375" spans="1:11" ht="45" x14ac:dyDescent="0.25">
      <c r="A1375" s="16" t="s">
        <v>3635</v>
      </c>
      <c r="B1375" s="16" t="s">
        <v>3635</v>
      </c>
      <c r="C1375" t="s">
        <v>0</v>
      </c>
      <c r="D1375">
        <v>230067</v>
      </c>
      <c r="E1375">
        <v>18</v>
      </c>
      <c r="F1375">
        <v>9749358</v>
      </c>
      <c r="G1375">
        <v>18</v>
      </c>
      <c r="H1375" s="16" t="s">
        <v>3897</v>
      </c>
      <c r="I1375" s="2">
        <v>43321.347349537034</v>
      </c>
      <c r="J1375" t="s">
        <v>4</v>
      </c>
      <c r="K1375" t="s">
        <v>3634</v>
      </c>
    </row>
    <row r="1376" spans="1:11" ht="45" x14ac:dyDescent="0.25">
      <c r="A1376" s="16" t="s">
        <v>3635</v>
      </c>
      <c r="B1376" s="16" t="s">
        <v>3635</v>
      </c>
      <c r="C1376" t="s">
        <v>0</v>
      </c>
      <c r="D1376">
        <v>227572</v>
      </c>
      <c r="E1376">
        <v>18</v>
      </c>
      <c r="F1376">
        <v>9749536</v>
      </c>
      <c r="G1376">
        <v>18</v>
      </c>
      <c r="H1376" s="16" t="s">
        <v>3897</v>
      </c>
      <c r="I1376" s="2">
        <v>43321.433796296296</v>
      </c>
      <c r="J1376" t="s">
        <v>4</v>
      </c>
      <c r="K1376" t="s">
        <v>3634</v>
      </c>
    </row>
    <row r="1377" spans="1:11" ht="45" x14ac:dyDescent="0.25">
      <c r="A1377" s="16" t="s">
        <v>3635</v>
      </c>
      <c r="B1377" s="16" t="s">
        <v>3635</v>
      </c>
      <c r="C1377" t="s">
        <v>0</v>
      </c>
      <c r="D1377">
        <v>208280</v>
      </c>
      <c r="E1377">
        <v>17</v>
      </c>
      <c r="F1377">
        <v>9749773</v>
      </c>
      <c r="G1377">
        <v>18</v>
      </c>
      <c r="H1377" s="16" t="s">
        <v>4399</v>
      </c>
      <c r="I1377" s="2">
        <v>43321.509560185186</v>
      </c>
      <c r="J1377" t="s">
        <v>4</v>
      </c>
      <c r="K1377" t="s">
        <v>3634</v>
      </c>
    </row>
    <row r="1378" spans="1:11" ht="45" x14ac:dyDescent="0.25">
      <c r="A1378" s="16" t="s">
        <v>3635</v>
      </c>
      <c r="B1378" s="16" t="s">
        <v>3635</v>
      </c>
      <c r="C1378" t="s">
        <v>0</v>
      </c>
      <c r="D1378">
        <v>230006</v>
      </c>
      <c r="E1378">
        <v>18</v>
      </c>
      <c r="F1378">
        <v>9747694</v>
      </c>
      <c r="G1378">
        <v>18</v>
      </c>
      <c r="H1378" s="16" t="s">
        <v>4366</v>
      </c>
      <c r="I1378" s="2">
        <v>43321.532488425924</v>
      </c>
      <c r="J1378" t="s">
        <v>30</v>
      </c>
      <c r="K1378" t="s">
        <v>4217</v>
      </c>
    </row>
    <row r="1379" spans="1:11" ht="45" x14ac:dyDescent="0.25">
      <c r="A1379" s="16" t="s">
        <v>3635</v>
      </c>
      <c r="B1379" s="16" t="s">
        <v>3635</v>
      </c>
      <c r="C1379" t="s">
        <v>0</v>
      </c>
      <c r="D1379">
        <v>221401</v>
      </c>
      <c r="E1379">
        <v>17</v>
      </c>
      <c r="F1379">
        <v>9750102</v>
      </c>
      <c r="G1379">
        <v>18</v>
      </c>
      <c r="H1379" s="16" t="s">
        <v>4395</v>
      </c>
      <c r="I1379" s="2">
        <v>43321.774895833332</v>
      </c>
      <c r="J1379" t="s">
        <v>4</v>
      </c>
      <c r="K1379" t="s">
        <v>3634</v>
      </c>
    </row>
    <row r="1380" spans="1:11" ht="45" x14ac:dyDescent="0.25">
      <c r="A1380" s="16" t="s">
        <v>3635</v>
      </c>
      <c r="B1380" s="16" t="s">
        <v>3635</v>
      </c>
      <c r="C1380" t="s">
        <v>0</v>
      </c>
      <c r="D1380">
        <v>197025</v>
      </c>
      <c r="E1380">
        <v>16</v>
      </c>
      <c r="F1380">
        <v>9750198</v>
      </c>
      <c r="G1380">
        <v>18</v>
      </c>
      <c r="H1380" s="16" t="s">
        <v>4398</v>
      </c>
      <c r="I1380" s="2">
        <v>43321.806990740741</v>
      </c>
      <c r="J1380" t="s">
        <v>4</v>
      </c>
      <c r="K1380" t="s">
        <v>4217</v>
      </c>
    </row>
    <row r="1381" spans="1:11" ht="45" x14ac:dyDescent="0.25">
      <c r="A1381" s="16" t="s">
        <v>3635</v>
      </c>
      <c r="B1381" s="16" t="s">
        <v>3635</v>
      </c>
      <c r="C1381" t="s">
        <v>0</v>
      </c>
      <c r="D1381">
        <v>203706</v>
      </c>
      <c r="E1381">
        <v>16</v>
      </c>
      <c r="F1381">
        <v>9750373</v>
      </c>
      <c r="G1381">
        <v>18</v>
      </c>
      <c r="H1381" s="16" t="s">
        <v>3764</v>
      </c>
      <c r="I1381" s="2">
        <v>43321.87572916667</v>
      </c>
      <c r="J1381" t="s">
        <v>4</v>
      </c>
      <c r="K1381" t="s">
        <v>3634</v>
      </c>
    </row>
    <row r="1382" spans="1:11" ht="45" x14ac:dyDescent="0.25">
      <c r="A1382" s="16" t="s">
        <v>3635</v>
      </c>
      <c r="B1382" s="16" t="s">
        <v>3635</v>
      </c>
      <c r="C1382" t="s">
        <v>0</v>
      </c>
      <c r="D1382">
        <v>221251</v>
      </c>
      <c r="E1382">
        <v>17</v>
      </c>
      <c r="F1382">
        <v>9749272</v>
      </c>
      <c r="G1382">
        <v>18</v>
      </c>
      <c r="H1382" s="16" t="s">
        <v>4485</v>
      </c>
      <c r="I1382" s="2">
        <v>43321.895995370367</v>
      </c>
      <c r="J1382" t="s">
        <v>30</v>
      </c>
      <c r="K1382" t="s">
        <v>3634</v>
      </c>
    </row>
    <row r="1383" spans="1:11" ht="45" x14ac:dyDescent="0.25">
      <c r="A1383" s="16" t="s">
        <v>3635</v>
      </c>
      <c r="B1383" s="16" t="s">
        <v>3635</v>
      </c>
      <c r="C1383" t="s">
        <v>0</v>
      </c>
      <c r="D1383">
        <v>230693</v>
      </c>
      <c r="E1383">
        <v>18</v>
      </c>
      <c r="F1383">
        <v>9760310</v>
      </c>
      <c r="G1383">
        <v>18</v>
      </c>
      <c r="H1383" s="16" t="s">
        <v>3897</v>
      </c>
      <c r="I1383" s="2">
        <v>43322.395752314813</v>
      </c>
      <c r="J1383" t="s">
        <v>4</v>
      </c>
      <c r="K1383" t="s">
        <v>3634</v>
      </c>
    </row>
    <row r="1384" spans="1:11" ht="45" x14ac:dyDescent="0.25">
      <c r="A1384" s="16" t="s">
        <v>3635</v>
      </c>
      <c r="B1384" s="16" t="s">
        <v>3635</v>
      </c>
      <c r="C1384" t="s">
        <v>0</v>
      </c>
      <c r="D1384">
        <v>229513</v>
      </c>
      <c r="E1384">
        <v>18</v>
      </c>
      <c r="F1384">
        <v>9760314</v>
      </c>
      <c r="G1384">
        <v>18</v>
      </c>
      <c r="H1384" s="16" t="s">
        <v>3897</v>
      </c>
      <c r="I1384" s="2">
        <v>43322.397916666669</v>
      </c>
      <c r="J1384" t="s">
        <v>4</v>
      </c>
      <c r="K1384" t="s">
        <v>3634</v>
      </c>
    </row>
    <row r="1385" spans="1:11" ht="45" x14ac:dyDescent="0.25">
      <c r="A1385" s="16" t="s">
        <v>3635</v>
      </c>
      <c r="B1385" s="16" t="s">
        <v>3635</v>
      </c>
      <c r="C1385" t="s">
        <v>0</v>
      </c>
      <c r="D1385">
        <v>229515</v>
      </c>
      <c r="E1385">
        <v>18</v>
      </c>
      <c r="F1385">
        <v>9760586</v>
      </c>
      <c r="G1385">
        <v>18</v>
      </c>
      <c r="H1385" s="16" t="s">
        <v>3897</v>
      </c>
      <c r="I1385" s="2">
        <v>43322.484189814815</v>
      </c>
      <c r="J1385" t="s">
        <v>4</v>
      </c>
      <c r="K1385" t="s">
        <v>3634</v>
      </c>
    </row>
    <row r="1386" spans="1:11" ht="45" x14ac:dyDescent="0.25">
      <c r="A1386" s="16" t="s">
        <v>3642</v>
      </c>
      <c r="B1386" s="16" t="s">
        <v>3635</v>
      </c>
      <c r="C1386" t="s">
        <v>0</v>
      </c>
      <c r="D1386">
        <v>220061</v>
      </c>
      <c r="E1386">
        <v>17</v>
      </c>
      <c r="F1386">
        <v>9760659</v>
      </c>
      <c r="G1386">
        <v>18</v>
      </c>
      <c r="H1386" s="16" t="s">
        <v>3897</v>
      </c>
      <c r="I1386" s="2">
        <v>43322.508437500001</v>
      </c>
      <c r="J1386" t="s">
        <v>4</v>
      </c>
      <c r="K1386" t="s">
        <v>3634</v>
      </c>
    </row>
    <row r="1387" spans="1:11" ht="45" x14ac:dyDescent="0.25">
      <c r="A1387" s="16" t="s">
        <v>3635</v>
      </c>
      <c r="B1387" s="16" t="s">
        <v>3635</v>
      </c>
      <c r="C1387" t="s">
        <v>0</v>
      </c>
      <c r="D1387">
        <v>228368</v>
      </c>
      <c r="E1387">
        <v>18</v>
      </c>
      <c r="F1387">
        <v>9760663</v>
      </c>
      <c r="G1387">
        <v>18</v>
      </c>
      <c r="H1387" s="16" t="s">
        <v>3897</v>
      </c>
      <c r="I1387" s="2">
        <v>43322.510046296295</v>
      </c>
      <c r="J1387" t="s">
        <v>4</v>
      </c>
      <c r="K1387" t="s">
        <v>3634</v>
      </c>
    </row>
    <row r="1388" spans="1:11" ht="45" x14ac:dyDescent="0.25">
      <c r="A1388" s="16" t="s">
        <v>3635</v>
      </c>
      <c r="B1388" s="16" t="s">
        <v>3635</v>
      </c>
      <c r="C1388" t="s">
        <v>0</v>
      </c>
      <c r="D1388">
        <v>231147</v>
      </c>
      <c r="E1388">
        <v>18</v>
      </c>
      <c r="F1388">
        <v>9760666</v>
      </c>
      <c r="G1388">
        <v>18</v>
      </c>
      <c r="H1388" s="16" t="s">
        <v>3897</v>
      </c>
      <c r="I1388" s="2">
        <v>43322.511481481481</v>
      </c>
      <c r="J1388" t="s">
        <v>4</v>
      </c>
      <c r="K1388" t="s">
        <v>3634</v>
      </c>
    </row>
    <row r="1389" spans="1:11" ht="45" x14ac:dyDescent="0.25">
      <c r="A1389" s="16" t="s">
        <v>3635</v>
      </c>
      <c r="B1389" s="16" t="s">
        <v>3635</v>
      </c>
      <c r="C1389" t="s">
        <v>0</v>
      </c>
      <c r="D1389">
        <v>231306</v>
      </c>
      <c r="E1389">
        <v>18</v>
      </c>
      <c r="F1389">
        <v>9760699</v>
      </c>
      <c r="G1389">
        <v>18</v>
      </c>
      <c r="H1389" s="16" t="s">
        <v>3897</v>
      </c>
      <c r="I1389" s="2">
        <v>43322.524675925924</v>
      </c>
      <c r="J1389" t="s">
        <v>4</v>
      </c>
      <c r="K1389" t="s">
        <v>3634</v>
      </c>
    </row>
    <row r="1390" spans="1:11" ht="45" x14ac:dyDescent="0.25">
      <c r="A1390" s="16" t="s">
        <v>3635</v>
      </c>
      <c r="B1390" s="16" t="s">
        <v>3635</v>
      </c>
      <c r="C1390" t="s">
        <v>0</v>
      </c>
      <c r="D1390">
        <v>229518</v>
      </c>
      <c r="E1390">
        <v>18</v>
      </c>
      <c r="F1390">
        <v>9760705</v>
      </c>
      <c r="G1390">
        <v>18</v>
      </c>
      <c r="H1390" s="16" t="s">
        <v>3897</v>
      </c>
      <c r="I1390" s="2">
        <v>43322.526446759257</v>
      </c>
      <c r="J1390" t="s">
        <v>4</v>
      </c>
      <c r="K1390" t="s">
        <v>3634</v>
      </c>
    </row>
    <row r="1391" spans="1:11" ht="45" x14ac:dyDescent="0.25">
      <c r="A1391" s="16" t="s">
        <v>3635</v>
      </c>
      <c r="B1391" s="16" t="s">
        <v>3635</v>
      </c>
      <c r="C1391" t="s">
        <v>0</v>
      </c>
      <c r="D1391">
        <v>233887</v>
      </c>
      <c r="E1391">
        <v>18</v>
      </c>
      <c r="F1391">
        <v>9759135</v>
      </c>
      <c r="G1391">
        <v>18</v>
      </c>
      <c r="H1391" s="16" t="s">
        <v>4486</v>
      </c>
      <c r="I1391" s="2">
        <v>43322.789467592593</v>
      </c>
      <c r="J1391" t="s">
        <v>30</v>
      </c>
      <c r="K1391" t="s">
        <v>3634</v>
      </c>
    </row>
    <row r="1392" spans="1:11" ht="45" x14ac:dyDescent="0.25">
      <c r="A1392" s="16" t="s">
        <v>3635</v>
      </c>
      <c r="B1392" s="16" t="s">
        <v>3635</v>
      </c>
      <c r="C1392" t="s">
        <v>0</v>
      </c>
      <c r="D1392">
        <v>233647</v>
      </c>
      <c r="E1392">
        <v>18</v>
      </c>
      <c r="F1392">
        <v>9770718</v>
      </c>
      <c r="G1392">
        <v>18</v>
      </c>
      <c r="H1392" s="16" t="s">
        <v>4043</v>
      </c>
      <c r="I1392" s="2">
        <v>43325.333148148151</v>
      </c>
      <c r="J1392" t="s">
        <v>4</v>
      </c>
      <c r="K1392" t="s">
        <v>3634</v>
      </c>
    </row>
    <row r="1393" spans="1:11" ht="45" x14ac:dyDescent="0.25">
      <c r="A1393" s="16" t="s">
        <v>3635</v>
      </c>
      <c r="B1393" s="16" t="s">
        <v>3635</v>
      </c>
      <c r="C1393" t="s">
        <v>0</v>
      </c>
      <c r="D1393">
        <v>233239</v>
      </c>
      <c r="E1393">
        <v>18</v>
      </c>
      <c r="F1393">
        <v>9770973</v>
      </c>
      <c r="G1393">
        <v>18</v>
      </c>
      <c r="H1393" s="16" t="s">
        <v>4228</v>
      </c>
      <c r="I1393" s="2">
        <v>43325.437245370369</v>
      </c>
      <c r="J1393" t="s">
        <v>4</v>
      </c>
      <c r="K1393" t="s">
        <v>3634</v>
      </c>
    </row>
    <row r="1394" spans="1:11" ht="45" x14ac:dyDescent="0.25">
      <c r="A1394" s="16" t="s">
        <v>3642</v>
      </c>
      <c r="B1394" s="16" t="s">
        <v>3635</v>
      </c>
      <c r="C1394" t="s">
        <v>0</v>
      </c>
      <c r="D1394">
        <v>226660</v>
      </c>
      <c r="E1394">
        <v>18</v>
      </c>
      <c r="F1394">
        <v>9766112</v>
      </c>
      <c r="G1394">
        <v>18</v>
      </c>
      <c r="H1394" s="16" t="s">
        <v>4471</v>
      </c>
      <c r="I1394" s="2">
        <v>43325.44902777778</v>
      </c>
      <c r="J1394" t="s">
        <v>30</v>
      </c>
      <c r="K1394" t="s">
        <v>3634</v>
      </c>
    </row>
    <row r="1395" spans="1:11" ht="45" x14ac:dyDescent="0.25">
      <c r="A1395" s="16" t="s">
        <v>3635</v>
      </c>
      <c r="B1395" s="16" t="s">
        <v>3635</v>
      </c>
      <c r="C1395" t="s">
        <v>0</v>
      </c>
      <c r="D1395">
        <v>233647</v>
      </c>
      <c r="E1395">
        <v>18</v>
      </c>
      <c r="F1395">
        <v>9766798</v>
      </c>
      <c r="G1395">
        <v>18</v>
      </c>
      <c r="H1395" s="16" t="s">
        <v>4346</v>
      </c>
      <c r="I1395" s="2">
        <v>43325.464444444442</v>
      </c>
      <c r="J1395" t="s">
        <v>30</v>
      </c>
      <c r="K1395" t="s">
        <v>3634</v>
      </c>
    </row>
    <row r="1396" spans="1:11" ht="45" x14ac:dyDescent="0.25">
      <c r="A1396" s="16" t="s">
        <v>3635</v>
      </c>
      <c r="B1396" s="16" t="s">
        <v>3635</v>
      </c>
      <c r="C1396" t="s">
        <v>0</v>
      </c>
      <c r="D1396">
        <v>233676</v>
      </c>
      <c r="E1396">
        <v>18</v>
      </c>
      <c r="F1396">
        <v>9771107</v>
      </c>
      <c r="G1396">
        <v>18</v>
      </c>
      <c r="H1396" s="16" t="s">
        <v>4218</v>
      </c>
      <c r="I1396" s="2">
        <v>43325.477037037039</v>
      </c>
      <c r="J1396" t="s">
        <v>4</v>
      </c>
      <c r="K1396" t="s">
        <v>3634</v>
      </c>
    </row>
    <row r="1397" spans="1:11" ht="45" x14ac:dyDescent="0.25">
      <c r="A1397" s="16" t="s">
        <v>3635</v>
      </c>
      <c r="B1397" s="16" t="s">
        <v>3635</v>
      </c>
      <c r="C1397" t="s">
        <v>0</v>
      </c>
      <c r="D1397">
        <v>233647</v>
      </c>
      <c r="E1397">
        <v>18</v>
      </c>
      <c r="F1397">
        <v>9771145</v>
      </c>
      <c r="G1397">
        <v>18</v>
      </c>
      <c r="H1397" s="16" t="s">
        <v>4220</v>
      </c>
      <c r="I1397" s="2">
        <v>43325.494502314818</v>
      </c>
      <c r="J1397" t="s">
        <v>4</v>
      </c>
      <c r="K1397" t="s">
        <v>3634</v>
      </c>
    </row>
    <row r="1398" spans="1:11" ht="45" x14ac:dyDescent="0.25">
      <c r="A1398" s="16" t="s">
        <v>3635</v>
      </c>
      <c r="B1398" s="16" t="s">
        <v>3635</v>
      </c>
      <c r="C1398" t="s">
        <v>0</v>
      </c>
      <c r="D1398">
        <v>224762</v>
      </c>
      <c r="E1398">
        <v>18</v>
      </c>
      <c r="F1398">
        <v>9771181</v>
      </c>
      <c r="G1398">
        <v>18</v>
      </c>
      <c r="H1398" s="16" t="s">
        <v>3897</v>
      </c>
      <c r="I1398" s="2">
        <v>43325.510844907411</v>
      </c>
      <c r="J1398" t="s">
        <v>4</v>
      </c>
      <c r="K1398" t="s">
        <v>3634</v>
      </c>
    </row>
    <row r="1399" spans="1:11" ht="45" x14ac:dyDescent="0.25">
      <c r="A1399" s="16" t="s">
        <v>3642</v>
      </c>
      <c r="B1399" s="16" t="s">
        <v>3635</v>
      </c>
      <c r="C1399" t="s">
        <v>0</v>
      </c>
      <c r="D1399">
        <v>233178</v>
      </c>
      <c r="E1399">
        <v>18</v>
      </c>
      <c r="F1399">
        <v>9770106</v>
      </c>
      <c r="G1399">
        <v>18</v>
      </c>
      <c r="H1399" s="16" t="s">
        <v>4223</v>
      </c>
      <c r="I1399" s="2">
        <v>43325.630740740744</v>
      </c>
      <c r="J1399" t="s">
        <v>30</v>
      </c>
      <c r="K1399" t="s">
        <v>3634</v>
      </c>
    </row>
    <row r="1400" spans="1:11" ht="45" x14ac:dyDescent="0.25">
      <c r="A1400" s="16" t="s">
        <v>3635</v>
      </c>
      <c r="B1400" s="16" t="s">
        <v>3635</v>
      </c>
      <c r="C1400" t="s">
        <v>0</v>
      </c>
      <c r="D1400">
        <v>231207</v>
      </c>
      <c r="E1400">
        <v>18</v>
      </c>
      <c r="F1400">
        <v>9770472</v>
      </c>
      <c r="G1400">
        <v>18</v>
      </c>
      <c r="H1400" s="16" t="s">
        <v>4315</v>
      </c>
      <c r="I1400" s="2">
        <v>43325.804409722223</v>
      </c>
      <c r="J1400" t="s">
        <v>30</v>
      </c>
      <c r="K1400" t="s">
        <v>3634</v>
      </c>
    </row>
    <row r="1401" spans="1:11" ht="45" x14ac:dyDescent="0.25">
      <c r="A1401" s="16" t="s">
        <v>3635</v>
      </c>
      <c r="B1401" s="16" t="s">
        <v>3635</v>
      </c>
      <c r="C1401" t="s">
        <v>0</v>
      </c>
      <c r="D1401">
        <v>165955</v>
      </c>
      <c r="E1401">
        <v>14</v>
      </c>
      <c r="F1401">
        <v>9771803</v>
      </c>
      <c r="G1401">
        <v>18</v>
      </c>
      <c r="H1401" s="16" t="s">
        <v>3742</v>
      </c>
      <c r="I1401" s="2">
        <v>43325.862175925926</v>
      </c>
      <c r="J1401" t="s">
        <v>4</v>
      </c>
      <c r="K1401" t="s">
        <v>3634</v>
      </c>
    </row>
    <row r="1402" spans="1:11" ht="45" x14ac:dyDescent="0.25">
      <c r="A1402" s="16" t="s">
        <v>3635</v>
      </c>
      <c r="B1402" s="16" t="s">
        <v>3635</v>
      </c>
      <c r="C1402" t="s">
        <v>0</v>
      </c>
      <c r="D1402">
        <v>165955</v>
      </c>
      <c r="E1402">
        <v>14</v>
      </c>
      <c r="F1402">
        <v>9771821</v>
      </c>
      <c r="G1402">
        <v>18</v>
      </c>
      <c r="H1402" s="16" t="s">
        <v>3742</v>
      </c>
      <c r="I1402" s="2">
        <v>43325.86954861111</v>
      </c>
      <c r="J1402" t="s">
        <v>4</v>
      </c>
      <c r="K1402" t="s">
        <v>3634</v>
      </c>
    </row>
    <row r="1403" spans="1:11" ht="45" x14ac:dyDescent="0.25">
      <c r="A1403" s="16" t="s">
        <v>3635</v>
      </c>
      <c r="B1403" s="16" t="s">
        <v>3635</v>
      </c>
      <c r="C1403" t="s">
        <v>0</v>
      </c>
      <c r="D1403">
        <v>231306</v>
      </c>
      <c r="E1403">
        <v>18</v>
      </c>
      <c r="F1403">
        <v>9781725</v>
      </c>
      <c r="G1403">
        <v>18</v>
      </c>
      <c r="H1403" s="16" t="s">
        <v>4295</v>
      </c>
      <c r="I1403" s="2">
        <v>43326.003495370373</v>
      </c>
      <c r="J1403" t="s">
        <v>4</v>
      </c>
      <c r="K1403" t="s">
        <v>4217</v>
      </c>
    </row>
    <row r="1404" spans="1:11" ht="45" x14ac:dyDescent="0.25">
      <c r="A1404" s="16" t="s">
        <v>3767</v>
      </c>
      <c r="B1404" s="16" t="s">
        <v>3635</v>
      </c>
      <c r="C1404" t="s">
        <v>0</v>
      </c>
      <c r="D1404">
        <v>232363</v>
      </c>
      <c r="E1404">
        <v>18</v>
      </c>
      <c r="F1404">
        <v>9772184</v>
      </c>
      <c r="G1404">
        <v>18</v>
      </c>
      <c r="H1404" s="16" t="s">
        <v>161</v>
      </c>
      <c r="I1404" s="2">
        <v>43326.303935185184</v>
      </c>
      <c r="J1404" t="s">
        <v>30</v>
      </c>
      <c r="K1404" t="s">
        <v>3634</v>
      </c>
    </row>
    <row r="1405" spans="1:11" ht="45" x14ac:dyDescent="0.25">
      <c r="A1405" s="16" t="s">
        <v>3635</v>
      </c>
      <c r="B1405" s="16" t="s">
        <v>3635</v>
      </c>
      <c r="C1405" t="s">
        <v>0</v>
      </c>
      <c r="D1405">
        <v>227991</v>
      </c>
      <c r="E1405">
        <v>18</v>
      </c>
      <c r="F1405">
        <v>9781996</v>
      </c>
      <c r="G1405">
        <v>18</v>
      </c>
      <c r="H1405" s="16" t="s">
        <v>3897</v>
      </c>
      <c r="I1405" s="2">
        <v>43326.43949074074</v>
      </c>
      <c r="J1405" t="s">
        <v>4</v>
      </c>
      <c r="K1405" t="s">
        <v>3634</v>
      </c>
    </row>
    <row r="1406" spans="1:11" ht="45" x14ac:dyDescent="0.25">
      <c r="A1406" s="16" t="s">
        <v>3642</v>
      </c>
      <c r="B1406" s="16" t="s">
        <v>3635</v>
      </c>
      <c r="C1406" t="s">
        <v>0</v>
      </c>
      <c r="D1406">
        <v>213423</v>
      </c>
      <c r="E1406">
        <v>17</v>
      </c>
      <c r="F1406">
        <v>9782055</v>
      </c>
      <c r="G1406">
        <v>18</v>
      </c>
      <c r="H1406" s="16" t="s">
        <v>4284</v>
      </c>
      <c r="I1406" s="2">
        <v>43326.464930555558</v>
      </c>
      <c r="J1406" t="s">
        <v>4</v>
      </c>
      <c r="K1406" t="s">
        <v>3634</v>
      </c>
    </row>
    <row r="1407" spans="1:11" ht="45" x14ac:dyDescent="0.25">
      <c r="A1407" s="16" t="s">
        <v>3635</v>
      </c>
      <c r="B1407" s="16" t="s">
        <v>3635</v>
      </c>
      <c r="C1407" t="s">
        <v>0</v>
      </c>
      <c r="D1407">
        <v>231888</v>
      </c>
      <c r="E1407">
        <v>18</v>
      </c>
      <c r="F1407">
        <v>9782175</v>
      </c>
      <c r="G1407">
        <v>18</v>
      </c>
      <c r="H1407" s="16" t="s">
        <v>3946</v>
      </c>
      <c r="I1407" s="2">
        <v>43326.520636574074</v>
      </c>
      <c r="J1407" t="s">
        <v>4</v>
      </c>
      <c r="K1407" t="s">
        <v>4217</v>
      </c>
    </row>
    <row r="1408" spans="1:11" ht="45" x14ac:dyDescent="0.25">
      <c r="A1408" s="16" t="s">
        <v>3635</v>
      </c>
      <c r="B1408" s="16" t="s">
        <v>3635</v>
      </c>
      <c r="C1408" t="s">
        <v>0</v>
      </c>
      <c r="D1408">
        <v>209153</v>
      </c>
      <c r="E1408">
        <v>17</v>
      </c>
      <c r="F1408">
        <v>9782181</v>
      </c>
      <c r="G1408">
        <v>18</v>
      </c>
      <c r="H1408" s="16" t="s">
        <v>3807</v>
      </c>
      <c r="I1408" s="2">
        <v>43326.522615740738</v>
      </c>
      <c r="J1408" t="s">
        <v>4</v>
      </c>
      <c r="K1408" t="s">
        <v>3634</v>
      </c>
    </row>
    <row r="1409" spans="1:11" ht="45" x14ac:dyDescent="0.25">
      <c r="A1409" s="16" t="s">
        <v>4245</v>
      </c>
      <c r="B1409" s="16" t="s">
        <v>3635</v>
      </c>
      <c r="C1409" t="s">
        <v>0</v>
      </c>
      <c r="D1409">
        <v>233784</v>
      </c>
      <c r="E1409">
        <v>18</v>
      </c>
      <c r="F1409">
        <v>9782189</v>
      </c>
      <c r="G1409">
        <v>18</v>
      </c>
      <c r="H1409" s="16" t="s">
        <v>4244</v>
      </c>
      <c r="I1409" s="2">
        <v>43326.527777777781</v>
      </c>
      <c r="J1409" t="s">
        <v>4</v>
      </c>
      <c r="K1409" t="s">
        <v>3634</v>
      </c>
    </row>
    <row r="1410" spans="1:11" ht="45" x14ac:dyDescent="0.25">
      <c r="A1410" s="16" t="s">
        <v>3732</v>
      </c>
      <c r="B1410" s="16" t="s">
        <v>3635</v>
      </c>
      <c r="C1410" t="s">
        <v>0</v>
      </c>
      <c r="D1410">
        <v>215800</v>
      </c>
      <c r="E1410">
        <v>17</v>
      </c>
      <c r="F1410">
        <v>9782205</v>
      </c>
      <c r="G1410">
        <v>18</v>
      </c>
      <c r="H1410" s="16" t="s">
        <v>4293</v>
      </c>
      <c r="I1410" s="2">
        <v>43326.535590277781</v>
      </c>
      <c r="J1410" t="s">
        <v>4</v>
      </c>
      <c r="K1410" t="s">
        <v>3634</v>
      </c>
    </row>
    <row r="1411" spans="1:11" ht="45" x14ac:dyDescent="0.25">
      <c r="A1411" s="16" t="s">
        <v>4245</v>
      </c>
      <c r="B1411" s="16" t="s">
        <v>3635</v>
      </c>
      <c r="C1411" t="s">
        <v>0</v>
      </c>
      <c r="D1411">
        <v>226315</v>
      </c>
      <c r="E1411">
        <v>18</v>
      </c>
      <c r="F1411">
        <v>9782290</v>
      </c>
      <c r="G1411">
        <v>18</v>
      </c>
      <c r="H1411" s="16" t="s">
        <v>4296</v>
      </c>
      <c r="I1411" s="2">
        <v>43326.61886574074</v>
      </c>
      <c r="J1411" t="s">
        <v>4</v>
      </c>
      <c r="K1411" t="s">
        <v>3634</v>
      </c>
    </row>
    <row r="1412" spans="1:11" ht="45" x14ac:dyDescent="0.25">
      <c r="A1412" s="16" t="s">
        <v>3732</v>
      </c>
      <c r="B1412" s="16" t="s">
        <v>3635</v>
      </c>
      <c r="C1412" t="s">
        <v>0</v>
      </c>
      <c r="D1412">
        <v>230009</v>
      </c>
      <c r="E1412">
        <v>18</v>
      </c>
      <c r="F1412">
        <v>9782593</v>
      </c>
      <c r="G1412">
        <v>18</v>
      </c>
      <c r="H1412" s="16" t="s">
        <v>4287</v>
      </c>
      <c r="I1412" s="2">
        <v>43326.803101851852</v>
      </c>
      <c r="J1412" t="s">
        <v>4</v>
      </c>
      <c r="K1412" t="s">
        <v>3634</v>
      </c>
    </row>
    <row r="1413" spans="1:11" ht="45" x14ac:dyDescent="0.25">
      <c r="A1413" s="16" t="s">
        <v>3635</v>
      </c>
      <c r="B1413" s="16" t="s">
        <v>3635</v>
      </c>
      <c r="C1413" t="s">
        <v>0</v>
      </c>
      <c r="D1413">
        <v>229654</v>
      </c>
      <c r="E1413">
        <v>18</v>
      </c>
      <c r="F1413">
        <v>9781492</v>
      </c>
      <c r="G1413">
        <v>18</v>
      </c>
      <c r="H1413" s="16" t="s">
        <v>4396</v>
      </c>
      <c r="I1413" s="2">
        <v>43326.810289351852</v>
      </c>
      <c r="J1413" t="s">
        <v>30</v>
      </c>
      <c r="K1413" t="s">
        <v>4217</v>
      </c>
    </row>
    <row r="1414" spans="1:11" ht="45" x14ac:dyDescent="0.25">
      <c r="A1414" s="16" t="s">
        <v>3635</v>
      </c>
      <c r="B1414" s="16" t="s">
        <v>3635</v>
      </c>
      <c r="C1414" t="s">
        <v>0</v>
      </c>
      <c r="D1414">
        <v>232022</v>
      </c>
      <c r="E1414">
        <v>18</v>
      </c>
      <c r="F1414">
        <v>9782791</v>
      </c>
      <c r="G1414">
        <v>18</v>
      </c>
      <c r="H1414" s="16" t="s">
        <v>4297</v>
      </c>
      <c r="I1414" s="2">
        <v>43326.879733796297</v>
      </c>
      <c r="J1414" t="s">
        <v>4</v>
      </c>
      <c r="K1414" t="s">
        <v>3634</v>
      </c>
    </row>
    <row r="1415" spans="1:11" ht="45" x14ac:dyDescent="0.25">
      <c r="A1415" s="16" t="s">
        <v>3642</v>
      </c>
      <c r="B1415" s="16" t="s">
        <v>3635</v>
      </c>
      <c r="C1415" t="s">
        <v>0</v>
      </c>
      <c r="D1415">
        <v>229925</v>
      </c>
      <c r="E1415">
        <v>18</v>
      </c>
      <c r="F1415">
        <v>9781666</v>
      </c>
      <c r="G1415">
        <v>18</v>
      </c>
      <c r="H1415" s="16" t="s">
        <v>4487</v>
      </c>
      <c r="I1415" s="2">
        <v>43326.902719907404</v>
      </c>
      <c r="J1415" t="s">
        <v>30</v>
      </c>
      <c r="K1415" t="s">
        <v>3634</v>
      </c>
    </row>
    <row r="1416" spans="1:11" ht="45" x14ac:dyDescent="0.25">
      <c r="A1416" s="16" t="s">
        <v>3635</v>
      </c>
      <c r="B1416" s="16" t="s">
        <v>3635</v>
      </c>
      <c r="C1416" t="s">
        <v>59</v>
      </c>
      <c r="D1416">
        <v>215104</v>
      </c>
      <c r="E1416">
        <v>1</v>
      </c>
      <c r="F1416">
        <v>9782876</v>
      </c>
      <c r="G1416">
        <v>18</v>
      </c>
      <c r="H1416" s="16" t="s">
        <v>4444</v>
      </c>
      <c r="I1416" s="2">
        <v>43326.939479166664</v>
      </c>
      <c r="J1416" t="s">
        <v>30</v>
      </c>
      <c r="K1416" t="s">
        <v>4217</v>
      </c>
    </row>
    <row r="1417" spans="1:11" ht="45" x14ac:dyDescent="0.25">
      <c r="A1417" s="16" t="s">
        <v>4245</v>
      </c>
      <c r="B1417" s="16" t="s">
        <v>3635</v>
      </c>
      <c r="C1417" t="s">
        <v>0</v>
      </c>
      <c r="D1417">
        <v>226315</v>
      </c>
      <c r="E1417">
        <v>18</v>
      </c>
      <c r="F1417">
        <v>9784443</v>
      </c>
      <c r="G1417">
        <v>18</v>
      </c>
      <c r="H1417" s="16" t="s">
        <v>4484</v>
      </c>
      <c r="I1417" s="2">
        <v>43327.35869212963</v>
      </c>
      <c r="J1417" t="s">
        <v>30</v>
      </c>
      <c r="K1417" t="s">
        <v>3634</v>
      </c>
    </row>
    <row r="1418" spans="1:11" ht="45" x14ac:dyDescent="0.25">
      <c r="A1418" s="16" t="s">
        <v>3635</v>
      </c>
      <c r="B1418" s="16" t="s">
        <v>3635</v>
      </c>
      <c r="C1418" t="s">
        <v>0</v>
      </c>
      <c r="D1418">
        <v>229753</v>
      </c>
      <c r="E1418">
        <v>18</v>
      </c>
      <c r="F1418">
        <v>9792151</v>
      </c>
      <c r="G1418">
        <v>18</v>
      </c>
      <c r="H1418" s="16" t="s">
        <v>1425</v>
      </c>
      <c r="I1418" s="2">
        <v>43327.36550925926</v>
      </c>
      <c r="J1418" t="s">
        <v>4</v>
      </c>
      <c r="K1418" t="s">
        <v>3634</v>
      </c>
    </row>
    <row r="1419" spans="1:11" ht="45" x14ac:dyDescent="0.25">
      <c r="A1419" s="16" t="s">
        <v>3732</v>
      </c>
      <c r="B1419" s="16" t="s">
        <v>3635</v>
      </c>
      <c r="C1419" t="s">
        <v>0</v>
      </c>
      <c r="D1419">
        <v>226998</v>
      </c>
      <c r="E1419">
        <v>18</v>
      </c>
      <c r="F1419">
        <v>9792176</v>
      </c>
      <c r="G1419">
        <v>18</v>
      </c>
      <c r="H1419" s="16" t="s">
        <v>3897</v>
      </c>
      <c r="I1419" s="2">
        <v>43327.385868055557</v>
      </c>
      <c r="J1419" t="s">
        <v>4</v>
      </c>
      <c r="K1419" t="s">
        <v>3634</v>
      </c>
    </row>
    <row r="1420" spans="1:11" ht="45" x14ac:dyDescent="0.25">
      <c r="A1420" s="16" t="s">
        <v>4245</v>
      </c>
      <c r="B1420" s="16" t="s">
        <v>3635</v>
      </c>
      <c r="C1420" t="s">
        <v>0</v>
      </c>
      <c r="D1420">
        <v>233784</v>
      </c>
      <c r="E1420">
        <v>18</v>
      </c>
      <c r="F1420">
        <v>9785546</v>
      </c>
      <c r="G1420">
        <v>18</v>
      </c>
      <c r="H1420" s="16" t="s">
        <v>4359</v>
      </c>
      <c r="I1420" s="2">
        <v>43327.392118055555</v>
      </c>
      <c r="J1420" t="s">
        <v>30</v>
      </c>
      <c r="K1420" t="s">
        <v>3634</v>
      </c>
    </row>
    <row r="1421" spans="1:11" ht="45" x14ac:dyDescent="0.25">
      <c r="A1421" s="16" t="s">
        <v>3635</v>
      </c>
      <c r="B1421" s="16" t="s">
        <v>3635</v>
      </c>
      <c r="C1421" t="s">
        <v>0</v>
      </c>
      <c r="D1421">
        <v>187202</v>
      </c>
      <c r="E1421">
        <v>15</v>
      </c>
      <c r="F1421">
        <v>9792301</v>
      </c>
      <c r="G1421">
        <v>18</v>
      </c>
      <c r="H1421" s="16" t="s">
        <v>4387</v>
      </c>
      <c r="I1421" s="2">
        <v>43327.438750000001</v>
      </c>
      <c r="J1421" t="s">
        <v>4</v>
      </c>
      <c r="K1421" t="s">
        <v>4217</v>
      </c>
    </row>
    <row r="1422" spans="1:11" ht="45" x14ac:dyDescent="0.25">
      <c r="A1422" s="16" t="s">
        <v>3635</v>
      </c>
      <c r="B1422" s="16" t="s">
        <v>3635</v>
      </c>
      <c r="C1422" t="s">
        <v>0</v>
      </c>
      <c r="D1422">
        <v>187202</v>
      </c>
      <c r="E1422">
        <v>15</v>
      </c>
      <c r="F1422">
        <v>9792304</v>
      </c>
      <c r="G1422">
        <v>18</v>
      </c>
      <c r="H1422" s="16" t="s">
        <v>4388</v>
      </c>
      <c r="I1422" s="2">
        <v>43327.439525462964</v>
      </c>
      <c r="J1422" t="s">
        <v>4</v>
      </c>
      <c r="K1422" t="s">
        <v>4217</v>
      </c>
    </row>
    <row r="1423" spans="1:11" ht="45" x14ac:dyDescent="0.25">
      <c r="A1423" s="16" t="s">
        <v>3635</v>
      </c>
      <c r="B1423" s="16" t="s">
        <v>3635</v>
      </c>
      <c r="C1423" t="s">
        <v>0</v>
      </c>
      <c r="D1423">
        <v>187202</v>
      </c>
      <c r="E1423">
        <v>15</v>
      </c>
      <c r="F1423">
        <v>9792311</v>
      </c>
      <c r="G1423">
        <v>18</v>
      </c>
      <c r="H1423" s="16" t="s">
        <v>4387</v>
      </c>
      <c r="I1423" s="2">
        <v>43327.440983796296</v>
      </c>
      <c r="J1423" t="s">
        <v>4</v>
      </c>
      <c r="K1423" t="s">
        <v>4217</v>
      </c>
    </row>
    <row r="1424" spans="1:11" ht="45" x14ac:dyDescent="0.25">
      <c r="A1424" s="16" t="s">
        <v>3635</v>
      </c>
      <c r="B1424" s="16" t="s">
        <v>3635</v>
      </c>
      <c r="C1424" t="s">
        <v>0</v>
      </c>
      <c r="D1424">
        <v>228503</v>
      </c>
      <c r="E1424">
        <v>18</v>
      </c>
      <c r="F1424">
        <v>9788285</v>
      </c>
      <c r="G1424">
        <v>18</v>
      </c>
      <c r="H1424" s="16" t="s">
        <v>4362</v>
      </c>
      <c r="I1424" s="2">
        <v>43327.46534722222</v>
      </c>
      <c r="J1424" t="s">
        <v>30</v>
      </c>
      <c r="K1424" t="s">
        <v>3634</v>
      </c>
    </row>
    <row r="1425" spans="1:11" ht="45" x14ac:dyDescent="0.25">
      <c r="A1425" s="16" t="s">
        <v>3635</v>
      </c>
      <c r="B1425" s="16" t="s">
        <v>3635</v>
      </c>
      <c r="C1425" t="s">
        <v>0</v>
      </c>
      <c r="D1425">
        <v>229654</v>
      </c>
      <c r="E1425">
        <v>18</v>
      </c>
      <c r="F1425">
        <v>9792407</v>
      </c>
      <c r="G1425">
        <v>18</v>
      </c>
      <c r="H1425" s="16" t="s">
        <v>4390</v>
      </c>
      <c r="I1425" s="2">
        <v>43327.473356481481</v>
      </c>
      <c r="J1425" t="s">
        <v>4</v>
      </c>
      <c r="K1425" t="s">
        <v>4217</v>
      </c>
    </row>
    <row r="1426" spans="1:11" ht="30" x14ac:dyDescent="0.25">
      <c r="A1426" s="16" t="s">
        <v>3680</v>
      </c>
      <c r="B1426" s="16" t="s">
        <v>3680</v>
      </c>
      <c r="C1426" t="s">
        <v>9</v>
      </c>
      <c r="D1426">
        <v>232319</v>
      </c>
      <c r="E1426">
        <v>1</v>
      </c>
      <c r="F1426">
        <v>9792569</v>
      </c>
      <c r="G1426">
        <v>18</v>
      </c>
      <c r="H1426" s="16" t="s">
        <v>4397</v>
      </c>
      <c r="I1426" s="2">
        <v>43327.538587962961</v>
      </c>
      <c r="J1426" t="s">
        <v>4</v>
      </c>
      <c r="K1426" t="s">
        <v>3634</v>
      </c>
    </row>
    <row r="1427" spans="1:11" ht="45" x14ac:dyDescent="0.25">
      <c r="A1427" s="16" t="s">
        <v>3635</v>
      </c>
      <c r="B1427" s="16" t="s">
        <v>3635</v>
      </c>
      <c r="C1427" t="s">
        <v>0</v>
      </c>
      <c r="D1427">
        <v>233887</v>
      </c>
      <c r="E1427">
        <v>18</v>
      </c>
      <c r="F1427">
        <v>9790752</v>
      </c>
      <c r="G1427">
        <v>18</v>
      </c>
      <c r="H1427" s="16" t="s">
        <v>4497</v>
      </c>
      <c r="I1427" s="2">
        <v>43327.538715277777</v>
      </c>
      <c r="J1427" t="s">
        <v>30</v>
      </c>
      <c r="K1427" t="s">
        <v>3634</v>
      </c>
    </row>
    <row r="1428" spans="1:11" ht="45" x14ac:dyDescent="0.25">
      <c r="A1428" s="16" t="s">
        <v>3635</v>
      </c>
      <c r="B1428" s="16" t="s">
        <v>3635</v>
      </c>
      <c r="C1428" t="s">
        <v>0</v>
      </c>
      <c r="D1428">
        <v>232985</v>
      </c>
      <c r="E1428">
        <v>18</v>
      </c>
      <c r="F1428">
        <v>9792831</v>
      </c>
      <c r="G1428">
        <v>18</v>
      </c>
      <c r="H1428" s="16" t="s">
        <v>4400</v>
      </c>
      <c r="I1428" s="2">
        <v>43327.757233796299</v>
      </c>
      <c r="J1428" t="s">
        <v>4</v>
      </c>
      <c r="K1428" t="s">
        <v>3634</v>
      </c>
    </row>
    <row r="1429" spans="1:11" ht="45" x14ac:dyDescent="0.25">
      <c r="A1429" s="16" t="s">
        <v>3635</v>
      </c>
      <c r="B1429" s="16" t="s">
        <v>3635</v>
      </c>
      <c r="C1429" t="s">
        <v>0</v>
      </c>
      <c r="D1429">
        <v>210206</v>
      </c>
      <c r="E1429">
        <v>17</v>
      </c>
      <c r="F1429">
        <v>9792968</v>
      </c>
      <c r="G1429">
        <v>18</v>
      </c>
      <c r="H1429" s="16" t="s">
        <v>4389</v>
      </c>
      <c r="I1429" s="2">
        <v>43327.814131944448</v>
      </c>
      <c r="J1429" t="s">
        <v>4</v>
      </c>
      <c r="K1429" t="s">
        <v>4217</v>
      </c>
    </row>
    <row r="1430" spans="1:11" ht="45" x14ac:dyDescent="0.25">
      <c r="A1430" s="16" t="s">
        <v>3635</v>
      </c>
      <c r="B1430" s="16" t="s">
        <v>3635</v>
      </c>
      <c r="C1430" t="s">
        <v>0</v>
      </c>
      <c r="D1430">
        <v>233235</v>
      </c>
      <c r="E1430">
        <v>18</v>
      </c>
      <c r="F1430">
        <v>9791940</v>
      </c>
      <c r="G1430">
        <v>18</v>
      </c>
      <c r="H1430" s="16" t="s">
        <v>4258</v>
      </c>
      <c r="I1430" s="2">
        <v>43327.850104166668</v>
      </c>
      <c r="J1430" t="s">
        <v>30</v>
      </c>
      <c r="K1430" t="s">
        <v>3634</v>
      </c>
    </row>
    <row r="1431" spans="1:11" ht="45" x14ac:dyDescent="0.25">
      <c r="A1431" s="16" t="s">
        <v>3635</v>
      </c>
      <c r="B1431" s="16" t="s">
        <v>3635</v>
      </c>
      <c r="C1431" t="s">
        <v>0</v>
      </c>
      <c r="D1431">
        <v>196029</v>
      </c>
      <c r="E1431">
        <v>16</v>
      </c>
      <c r="F1431">
        <v>9792052</v>
      </c>
      <c r="G1431">
        <v>18</v>
      </c>
      <c r="H1431" s="16" t="s">
        <v>4408</v>
      </c>
      <c r="I1431" s="2">
        <v>43327.906342592592</v>
      </c>
      <c r="J1431" t="s">
        <v>30</v>
      </c>
      <c r="K1431" t="s">
        <v>3634</v>
      </c>
    </row>
    <row r="1432" spans="1:11" ht="45" x14ac:dyDescent="0.25">
      <c r="A1432" s="16" t="s">
        <v>3767</v>
      </c>
      <c r="B1432" s="16" t="s">
        <v>3635</v>
      </c>
      <c r="C1432" t="s">
        <v>138</v>
      </c>
      <c r="D1432">
        <v>2816</v>
      </c>
      <c r="E1432">
        <v>18</v>
      </c>
      <c r="F1432">
        <v>9802991</v>
      </c>
      <c r="G1432">
        <v>18</v>
      </c>
      <c r="H1432" s="16" t="s">
        <v>3713</v>
      </c>
      <c r="I1432" s="2">
        <v>43327.945590277777</v>
      </c>
      <c r="J1432" t="s">
        <v>4</v>
      </c>
      <c r="K1432" t="s">
        <v>3634</v>
      </c>
    </row>
    <row r="1433" spans="1:11" ht="30" x14ac:dyDescent="0.25">
      <c r="A1433" s="16" t="s">
        <v>3680</v>
      </c>
      <c r="B1433" s="16" t="s">
        <v>3680</v>
      </c>
      <c r="C1433" t="s">
        <v>9</v>
      </c>
      <c r="D1433">
        <v>232319</v>
      </c>
      <c r="E1433">
        <v>1</v>
      </c>
      <c r="F1433">
        <v>9803061</v>
      </c>
      <c r="G1433">
        <v>18</v>
      </c>
      <c r="H1433" s="16" t="s">
        <v>3735</v>
      </c>
      <c r="I1433" s="2">
        <v>43328.334189814814</v>
      </c>
      <c r="J1433" t="s">
        <v>4</v>
      </c>
      <c r="K1433" t="s">
        <v>3634</v>
      </c>
    </row>
    <row r="1434" spans="1:11" ht="45" x14ac:dyDescent="0.25">
      <c r="A1434" s="16" t="s">
        <v>4245</v>
      </c>
      <c r="B1434" s="16" t="s">
        <v>3635</v>
      </c>
      <c r="C1434" t="s">
        <v>0</v>
      </c>
      <c r="D1434">
        <v>226315</v>
      </c>
      <c r="E1434">
        <v>18</v>
      </c>
      <c r="F1434">
        <v>9795595</v>
      </c>
      <c r="G1434">
        <v>18</v>
      </c>
      <c r="H1434" s="16" t="s">
        <v>4339</v>
      </c>
      <c r="I1434" s="2">
        <v>43328.37871527778</v>
      </c>
      <c r="J1434" t="s">
        <v>30</v>
      </c>
      <c r="K1434" t="s">
        <v>4217</v>
      </c>
    </row>
    <row r="1435" spans="1:11" ht="45" x14ac:dyDescent="0.25">
      <c r="A1435" s="16" t="s">
        <v>3732</v>
      </c>
      <c r="B1435" s="16" t="s">
        <v>3635</v>
      </c>
      <c r="C1435" t="s">
        <v>0</v>
      </c>
      <c r="D1435">
        <v>222240</v>
      </c>
      <c r="E1435">
        <v>17</v>
      </c>
      <c r="F1435">
        <v>9803215</v>
      </c>
      <c r="G1435">
        <v>18</v>
      </c>
      <c r="H1435" s="16" t="s">
        <v>4333</v>
      </c>
      <c r="I1435" s="2">
        <v>43328.406342592592</v>
      </c>
      <c r="J1435" t="s">
        <v>4</v>
      </c>
      <c r="K1435" t="s">
        <v>3634</v>
      </c>
    </row>
    <row r="1436" spans="1:11" ht="45" x14ac:dyDescent="0.25">
      <c r="A1436" s="16" t="s">
        <v>3767</v>
      </c>
      <c r="B1436" s="16" t="s">
        <v>3635</v>
      </c>
      <c r="C1436" t="s">
        <v>138</v>
      </c>
      <c r="D1436">
        <v>2814</v>
      </c>
      <c r="E1436">
        <v>18</v>
      </c>
      <c r="F1436">
        <v>9803255</v>
      </c>
      <c r="G1436">
        <v>18</v>
      </c>
      <c r="H1436" s="16" t="s">
        <v>3764</v>
      </c>
      <c r="I1436" s="2">
        <v>43328.421527777777</v>
      </c>
      <c r="J1436" t="s">
        <v>4</v>
      </c>
      <c r="K1436" t="s">
        <v>3634</v>
      </c>
    </row>
    <row r="1437" spans="1:11" ht="45" x14ac:dyDescent="0.25">
      <c r="A1437" s="16" t="s">
        <v>3635</v>
      </c>
      <c r="B1437" s="16" t="s">
        <v>3635</v>
      </c>
      <c r="C1437" t="s">
        <v>0</v>
      </c>
      <c r="D1437">
        <v>214751</v>
      </c>
      <c r="E1437">
        <v>17</v>
      </c>
      <c r="F1437">
        <v>9803257</v>
      </c>
      <c r="G1437">
        <v>18</v>
      </c>
      <c r="H1437" s="16" t="s">
        <v>3897</v>
      </c>
      <c r="I1437" s="2">
        <v>43328.421643518515</v>
      </c>
      <c r="J1437" t="s">
        <v>4</v>
      </c>
      <c r="K1437" t="s">
        <v>3634</v>
      </c>
    </row>
    <row r="1438" spans="1:11" ht="45" x14ac:dyDescent="0.25">
      <c r="A1438" s="16" t="s">
        <v>3635</v>
      </c>
      <c r="B1438" s="16" t="s">
        <v>3635</v>
      </c>
      <c r="C1438" t="s">
        <v>0</v>
      </c>
      <c r="D1438">
        <v>187682</v>
      </c>
      <c r="E1438">
        <v>15</v>
      </c>
      <c r="F1438">
        <v>9797599</v>
      </c>
      <c r="G1438">
        <v>18</v>
      </c>
      <c r="H1438" s="16" t="s">
        <v>4476</v>
      </c>
      <c r="I1438" s="2">
        <v>43328.434224537035</v>
      </c>
      <c r="J1438" t="s">
        <v>30</v>
      </c>
      <c r="K1438" t="s">
        <v>3634</v>
      </c>
    </row>
    <row r="1439" spans="1:11" ht="45" x14ac:dyDescent="0.25">
      <c r="A1439" s="16" t="s">
        <v>3635</v>
      </c>
      <c r="B1439" s="16" t="s">
        <v>3635</v>
      </c>
      <c r="C1439" t="s">
        <v>0</v>
      </c>
      <c r="D1439">
        <v>215594</v>
      </c>
      <c r="E1439">
        <v>17</v>
      </c>
      <c r="F1439">
        <v>9803336</v>
      </c>
      <c r="G1439">
        <v>18</v>
      </c>
      <c r="H1439" s="16" t="s">
        <v>4154</v>
      </c>
      <c r="I1439" s="2">
        <v>43328.441967592589</v>
      </c>
      <c r="J1439" t="s">
        <v>4</v>
      </c>
      <c r="K1439" t="s">
        <v>3634</v>
      </c>
    </row>
    <row r="1440" spans="1:11" ht="45" x14ac:dyDescent="0.25">
      <c r="A1440" s="16" t="s">
        <v>3635</v>
      </c>
      <c r="B1440" s="16" t="s">
        <v>3635</v>
      </c>
      <c r="C1440" t="s">
        <v>0</v>
      </c>
      <c r="D1440">
        <v>188208</v>
      </c>
      <c r="E1440">
        <v>15</v>
      </c>
      <c r="F1440">
        <v>9803338</v>
      </c>
      <c r="G1440">
        <v>18</v>
      </c>
      <c r="H1440" s="16" t="s">
        <v>4244</v>
      </c>
      <c r="I1440" s="2">
        <v>43328.444502314815</v>
      </c>
      <c r="J1440" t="s">
        <v>4</v>
      </c>
      <c r="K1440" t="s">
        <v>3634</v>
      </c>
    </row>
    <row r="1441" spans="1:11" ht="45" x14ac:dyDescent="0.25">
      <c r="A1441" s="16" t="s">
        <v>3635</v>
      </c>
      <c r="B1441" s="16" t="s">
        <v>3635</v>
      </c>
      <c r="C1441" t="s">
        <v>0</v>
      </c>
      <c r="D1441">
        <v>219082</v>
      </c>
      <c r="E1441">
        <v>17</v>
      </c>
      <c r="F1441">
        <v>9803356</v>
      </c>
      <c r="G1441">
        <v>18</v>
      </c>
      <c r="H1441" s="16" t="s">
        <v>3871</v>
      </c>
      <c r="I1441" s="2">
        <v>43328.450324074074</v>
      </c>
      <c r="J1441" t="s">
        <v>4</v>
      </c>
      <c r="K1441" t="s">
        <v>3634</v>
      </c>
    </row>
    <row r="1442" spans="1:11" ht="45" x14ac:dyDescent="0.25">
      <c r="A1442" s="16" t="s">
        <v>3635</v>
      </c>
      <c r="B1442" s="16" t="s">
        <v>3635</v>
      </c>
      <c r="C1442" t="s">
        <v>0</v>
      </c>
      <c r="D1442">
        <v>225764</v>
      </c>
      <c r="E1442">
        <v>18</v>
      </c>
      <c r="F1442">
        <v>9803379</v>
      </c>
      <c r="G1442">
        <v>18</v>
      </c>
      <c r="H1442" s="16" t="s">
        <v>4507</v>
      </c>
      <c r="I1442" s="2">
        <v>43328.459444444445</v>
      </c>
      <c r="J1442" t="s">
        <v>4</v>
      </c>
      <c r="K1442" t="s">
        <v>3634</v>
      </c>
    </row>
    <row r="1443" spans="1:11" ht="45" x14ac:dyDescent="0.25">
      <c r="A1443" s="16" t="s">
        <v>4245</v>
      </c>
      <c r="B1443" s="16" t="s">
        <v>3635</v>
      </c>
      <c r="C1443" t="s">
        <v>0</v>
      </c>
      <c r="D1443">
        <v>226315</v>
      </c>
      <c r="E1443">
        <v>18</v>
      </c>
      <c r="F1443">
        <v>9803543</v>
      </c>
      <c r="G1443">
        <v>18</v>
      </c>
      <c r="H1443" s="16" t="s">
        <v>3735</v>
      </c>
      <c r="I1443" s="2">
        <v>43328.525138888886</v>
      </c>
      <c r="J1443" t="s">
        <v>4</v>
      </c>
      <c r="K1443" t="s">
        <v>4217</v>
      </c>
    </row>
    <row r="1444" spans="1:11" ht="45" x14ac:dyDescent="0.25">
      <c r="A1444" s="16" t="s">
        <v>3635</v>
      </c>
      <c r="B1444" s="16" t="s">
        <v>3635</v>
      </c>
      <c r="C1444" t="s">
        <v>0</v>
      </c>
      <c r="D1444">
        <v>196013</v>
      </c>
      <c r="E1444">
        <v>16</v>
      </c>
      <c r="F1444">
        <v>9813613</v>
      </c>
      <c r="G1444">
        <v>18</v>
      </c>
      <c r="H1444" s="16" t="s">
        <v>4427</v>
      </c>
      <c r="I1444" s="2">
        <v>43329.409108796295</v>
      </c>
      <c r="J1444" t="s">
        <v>4</v>
      </c>
      <c r="K1444" t="s">
        <v>4217</v>
      </c>
    </row>
    <row r="1445" spans="1:11" ht="45" x14ac:dyDescent="0.25">
      <c r="A1445" s="16" t="s">
        <v>3635</v>
      </c>
      <c r="B1445" s="16" t="s">
        <v>3635</v>
      </c>
      <c r="C1445" t="s">
        <v>0</v>
      </c>
      <c r="D1445">
        <v>225447</v>
      </c>
      <c r="E1445">
        <v>18</v>
      </c>
      <c r="F1445">
        <v>9807651</v>
      </c>
      <c r="G1445">
        <v>18</v>
      </c>
      <c r="H1445" s="16" t="s">
        <v>3799</v>
      </c>
      <c r="I1445" s="2">
        <v>43329.428784722222</v>
      </c>
      <c r="J1445" t="s">
        <v>30</v>
      </c>
      <c r="K1445" t="s">
        <v>4217</v>
      </c>
    </row>
    <row r="1446" spans="1:11" ht="45" x14ac:dyDescent="0.25">
      <c r="A1446" s="16" t="s">
        <v>3635</v>
      </c>
      <c r="B1446" s="16" t="s">
        <v>3635</v>
      </c>
      <c r="C1446" t="s">
        <v>0</v>
      </c>
      <c r="D1446">
        <v>226451</v>
      </c>
      <c r="E1446">
        <v>18</v>
      </c>
      <c r="F1446">
        <v>9808779</v>
      </c>
      <c r="G1446">
        <v>18</v>
      </c>
      <c r="H1446" s="16" t="s">
        <v>4402</v>
      </c>
      <c r="I1446" s="2">
        <v>43329.460648148146</v>
      </c>
      <c r="J1446" t="s">
        <v>30</v>
      </c>
      <c r="K1446" t="s">
        <v>4217</v>
      </c>
    </row>
    <row r="1447" spans="1:11" ht="45" x14ac:dyDescent="0.25">
      <c r="A1447" s="16" t="s">
        <v>3635</v>
      </c>
      <c r="B1447" s="16" t="s">
        <v>3635</v>
      </c>
      <c r="C1447" t="s">
        <v>0</v>
      </c>
      <c r="D1447">
        <v>233235</v>
      </c>
      <c r="E1447">
        <v>18</v>
      </c>
      <c r="F1447">
        <v>9809866</v>
      </c>
      <c r="G1447">
        <v>18</v>
      </c>
      <c r="H1447" s="16" t="s">
        <v>4483</v>
      </c>
      <c r="I1447" s="2">
        <v>43329.489421296297</v>
      </c>
      <c r="J1447" t="s">
        <v>30</v>
      </c>
      <c r="K1447" t="s">
        <v>3634</v>
      </c>
    </row>
    <row r="1448" spans="1:11" ht="45" x14ac:dyDescent="0.25">
      <c r="A1448" s="16" t="s">
        <v>4245</v>
      </c>
      <c r="B1448" s="16" t="s">
        <v>3635</v>
      </c>
      <c r="C1448" t="s">
        <v>0</v>
      </c>
      <c r="D1448">
        <v>226315</v>
      </c>
      <c r="E1448">
        <v>18</v>
      </c>
      <c r="F1448">
        <v>9813777</v>
      </c>
      <c r="G1448">
        <v>18</v>
      </c>
      <c r="H1448" s="16" t="s">
        <v>4439</v>
      </c>
      <c r="I1448" s="2">
        <v>43329.499039351853</v>
      </c>
      <c r="J1448" t="s">
        <v>4</v>
      </c>
      <c r="K1448" t="s">
        <v>4217</v>
      </c>
    </row>
    <row r="1449" spans="1:11" ht="45" x14ac:dyDescent="0.25">
      <c r="A1449" s="16" t="s">
        <v>3635</v>
      </c>
      <c r="B1449" s="16" t="s">
        <v>3635</v>
      </c>
      <c r="C1449" t="s">
        <v>0</v>
      </c>
      <c r="D1449">
        <v>222898</v>
      </c>
      <c r="E1449">
        <v>18</v>
      </c>
      <c r="F1449">
        <v>9813785</v>
      </c>
      <c r="G1449">
        <v>18</v>
      </c>
      <c r="H1449" s="16" t="s">
        <v>4440</v>
      </c>
      <c r="I1449" s="2">
        <v>43329.504745370374</v>
      </c>
      <c r="J1449" t="s">
        <v>4</v>
      </c>
      <c r="K1449" t="s">
        <v>4217</v>
      </c>
    </row>
    <row r="1450" spans="1:11" ht="45" x14ac:dyDescent="0.25">
      <c r="A1450" s="16" t="s">
        <v>3635</v>
      </c>
      <c r="B1450" s="16" t="s">
        <v>3635</v>
      </c>
      <c r="C1450" t="s">
        <v>0</v>
      </c>
      <c r="D1450">
        <v>233647</v>
      </c>
      <c r="E1450">
        <v>18</v>
      </c>
      <c r="F1450">
        <v>9810960</v>
      </c>
      <c r="G1450">
        <v>18</v>
      </c>
      <c r="H1450" s="16" t="s">
        <v>4355</v>
      </c>
      <c r="I1450" s="2">
        <v>43329.512824074074</v>
      </c>
      <c r="J1450" t="s">
        <v>30</v>
      </c>
      <c r="K1450" t="s">
        <v>3634</v>
      </c>
    </row>
    <row r="1451" spans="1:11" ht="45" x14ac:dyDescent="0.25">
      <c r="A1451" s="16" t="s">
        <v>3635</v>
      </c>
      <c r="B1451" s="16" t="s">
        <v>3635</v>
      </c>
      <c r="C1451" t="s">
        <v>0</v>
      </c>
      <c r="D1451">
        <v>228503</v>
      </c>
      <c r="E1451">
        <v>18</v>
      </c>
      <c r="F1451">
        <v>9812910</v>
      </c>
      <c r="G1451">
        <v>18</v>
      </c>
      <c r="H1451" s="16" t="s">
        <v>4393</v>
      </c>
      <c r="I1451" s="2">
        <v>43329.813217592593</v>
      </c>
      <c r="J1451" t="s">
        <v>30</v>
      </c>
      <c r="K1451" t="s">
        <v>3634</v>
      </c>
    </row>
    <row r="1452" spans="1:11" ht="45" x14ac:dyDescent="0.25">
      <c r="A1452" s="16" t="s">
        <v>3635</v>
      </c>
      <c r="B1452" s="16" t="s">
        <v>3635</v>
      </c>
      <c r="C1452" t="s">
        <v>0</v>
      </c>
      <c r="D1452">
        <v>217490</v>
      </c>
      <c r="E1452">
        <v>17</v>
      </c>
      <c r="F1452">
        <v>9814811</v>
      </c>
      <c r="G1452">
        <v>18</v>
      </c>
      <c r="H1452" s="16" t="s">
        <v>4373</v>
      </c>
      <c r="I1452" s="2">
        <v>43332.445497685185</v>
      </c>
      <c r="J1452" t="s">
        <v>4</v>
      </c>
      <c r="K1452" t="s">
        <v>3634</v>
      </c>
    </row>
    <row r="1453" spans="1:11" ht="45" x14ac:dyDescent="0.25">
      <c r="A1453" s="16" t="s">
        <v>3635</v>
      </c>
      <c r="B1453" s="16" t="s">
        <v>3635</v>
      </c>
      <c r="C1453" t="s">
        <v>0</v>
      </c>
      <c r="D1453">
        <v>209371</v>
      </c>
      <c r="E1453">
        <v>17</v>
      </c>
      <c r="F1453">
        <v>9814887</v>
      </c>
      <c r="G1453">
        <v>18</v>
      </c>
      <c r="H1453" s="16" t="s">
        <v>4376</v>
      </c>
      <c r="I1453" s="2">
        <v>43332.623518518521</v>
      </c>
      <c r="J1453" t="s">
        <v>4</v>
      </c>
      <c r="K1453" t="s">
        <v>4217</v>
      </c>
    </row>
    <row r="1454" spans="1:11" ht="45" x14ac:dyDescent="0.25">
      <c r="A1454" s="16" t="s">
        <v>3635</v>
      </c>
      <c r="B1454" s="16" t="s">
        <v>3635</v>
      </c>
      <c r="C1454" t="s">
        <v>0</v>
      </c>
      <c r="D1454">
        <v>225447</v>
      </c>
      <c r="E1454">
        <v>18</v>
      </c>
      <c r="F1454">
        <v>9814970</v>
      </c>
      <c r="G1454">
        <v>18</v>
      </c>
      <c r="H1454" s="16" t="s">
        <v>4385</v>
      </c>
      <c r="I1454" s="2">
        <v>43332.800405092596</v>
      </c>
      <c r="J1454" t="s">
        <v>4</v>
      </c>
      <c r="K1454" t="s">
        <v>4217</v>
      </c>
    </row>
    <row r="1455" spans="1:11" ht="45" x14ac:dyDescent="0.25">
      <c r="A1455" s="16" t="s">
        <v>3635</v>
      </c>
      <c r="B1455" s="16" t="s">
        <v>3635</v>
      </c>
      <c r="C1455" t="s">
        <v>0</v>
      </c>
      <c r="D1455">
        <v>228587</v>
      </c>
      <c r="E1455">
        <v>18</v>
      </c>
      <c r="F1455">
        <v>9815030</v>
      </c>
      <c r="G1455">
        <v>18</v>
      </c>
      <c r="H1455" s="16" t="s">
        <v>4379</v>
      </c>
      <c r="I1455" s="2">
        <v>43332.864502314813</v>
      </c>
      <c r="J1455" t="s">
        <v>4</v>
      </c>
      <c r="K1455" t="s">
        <v>4217</v>
      </c>
    </row>
    <row r="1456" spans="1:11" ht="45" x14ac:dyDescent="0.25">
      <c r="A1456" s="16" t="s">
        <v>3635</v>
      </c>
      <c r="B1456" s="16" t="s">
        <v>3635</v>
      </c>
      <c r="C1456" t="s">
        <v>0</v>
      </c>
      <c r="D1456">
        <v>233887</v>
      </c>
      <c r="E1456">
        <v>18</v>
      </c>
      <c r="F1456">
        <v>9825805</v>
      </c>
      <c r="G1456">
        <v>18</v>
      </c>
      <c r="H1456" s="16" t="s">
        <v>3878</v>
      </c>
      <c r="I1456" s="2">
        <v>43333.311701388891</v>
      </c>
      <c r="J1456" t="s">
        <v>4</v>
      </c>
      <c r="K1456" t="s">
        <v>3634</v>
      </c>
    </row>
    <row r="1457" spans="1:11" ht="45" x14ac:dyDescent="0.25">
      <c r="A1457" s="16" t="s">
        <v>3635</v>
      </c>
      <c r="B1457" s="16" t="s">
        <v>3635</v>
      </c>
      <c r="C1457" t="s">
        <v>0</v>
      </c>
      <c r="D1457">
        <v>231189</v>
      </c>
      <c r="E1457">
        <v>18</v>
      </c>
      <c r="F1457">
        <v>9825835</v>
      </c>
      <c r="G1457">
        <v>18</v>
      </c>
      <c r="H1457" s="16" t="s">
        <v>4321</v>
      </c>
      <c r="I1457" s="2">
        <v>43333.349340277775</v>
      </c>
      <c r="J1457" t="s">
        <v>4</v>
      </c>
      <c r="K1457" t="s">
        <v>3634</v>
      </c>
    </row>
    <row r="1458" spans="1:11" ht="45" x14ac:dyDescent="0.25">
      <c r="A1458" s="16" t="s">
        <v>3732</v>
      </c>
      <c r="B1458" s="16" t="s">
        <v>3635</v>
      </c>
      <c r="C1458" t="s">
        <v>0</v>
      </c>
      <c r="D1458">
        <v>204075</v>
      </c>
      <c r="E1458">
        <v>16</v>
      </c>
      <c r="F1458">
        <v>9825903</v>
      </c>
      <c r="G1458">
        <v>18</v>
      </c>
      <c r="H1458" s="16" t="s">
        <v>4324</v>
      </c>
      <c r="I1458" s="2">
        <v>43333.387233796297</v>
      </c>
      <c r="J1458" t="s">
        <v>4</v>
      </c>
      <c r="K1458" t="s">
        <v>3634</v>
      </c>
    </row>
    <row r="1459" spans="1:11" ht="45" x14ac:dyDescent="0.25">
      <c r="A1459" s="16" t="s">
        <v>3635</v>
      </c>
      <c r="B1459" s="16" t="s">
        <v>3635</v>
      </c>
      <c r="C1459" t="s">
        <v>0</v>
      </c>
      <c r="D1459">
        <v>233177</v>
      </c>
      <c r="E1459">
        <v>18</v>
      </c>
      <c r="F1459">
        <v>9825956</v>
      </c>
      <c r="G1459">
        <v>18</v>
      </c>
      <c r="H1459" s="16" t="s">
        <v>3944</v>
      </c>
      <c r="I1459" s="2">
        <v>43333.412812499999</v>
      </c>
      <c r="J1459" t="s">
        <v>4</v>
      </c>
      <c r="K1459" t="s">
        <v>4217</v>
      </c>
    </row>
    <row r="1460" spans="1:11" ht="45" x14ac:dyDescent="0.25">
      <c r="A1460" s="16" t="s">
        <v>3635</v>
      </c>
      <c r="B1460" s="16" t="s">
        <v>3635</v>
      </c>
      <c r="C1460" t="s">
        <v>0</v>
      </c>
      <c r="D1460">
        <v>196013</v>
      </c>
      <c r="E1460">
        <v>16</v>
      </c>
      <c r="F1460">
        <v>9825977</v>
      </c>
      <c r="G1460">
        <v>18</v>
      </c>
      <c r="H1460" s="16" t="s">
        <v>3878</v>
      </c>
      <c r="I1460" s="2">
        <v>43333.419594907406</v>
      </c>
      <c r="J1460" t="s">
        <v>4</v>
      </c>
      <c r="K1460" t="s">
        <v>4217</v>
      </c>
    </row>
    <row r="1461" spans="1:11" ht="45" x14ac:dyDescent="0.25">
      <c r="A1461" s="16" t="s">
        <v>3635</v>
      </c>
      <c r="B1461" s="16" t="s">
        <v>3635</v>
      </c>
      <c r="C1461" t="s">
        <v>0</v>
      </c>
      <c r="D1461">
        <v>228077</v>
      </c>
      <c r="E1461">
        <v>18</v>
      </c>
      <c r="F1461">
        <v>9826015</v>
      </c>
      <c r="G1461">
        <v>18</v>
      </c>
      <c r="H1461" s="16" t="s">
        <v>3807</v>
      </c>
      <c r="I1461" s="2">
        <v>43333.430798611109</v>
      </c>
      <c r="J1461" t="s">
        <v>4</v>
      </c>
      <c r="K1461" t="s">
        <v>4217</v>
      </c>
    </row>
    <row r="1462" spans="1:11" ht="45" x14ac:dyDescent="0.25">
      <c r="A1462" s="16" t="s">
        <v>3635</v>
      </c>
      <c r="B1462" s="16" t="s">
        <v>3635</v>
      </c>
      <c r="C1462" t="s">
        <v>0</v>
      </c>
      <c r="D1462">
        <v>233235</v>
      </c>
      <c r="E1462">
        <v>18</v>
      </c>
      <c r="F1462">
        <v>9822698</v>
      </c>
      <c r="G1462">
        <v>18</v>
      </c>
      <c r="H1462" s="16" t="s">
        <v>4241</v>
      </c>
      <c r="I1462" s="2">
        <v>43333.497303240743</v>
      </c>
      <c r="J1462" t="s">
        <v>30</v>
      </c>
      <c r="K1462" t="s">
        <v>3634</v>
      </c>
    </row>
    <row r="1463" spans="1:11" ht="45" x14ac:dyDescent="0.25">
      <c r="A1463" s="16" t="s">
        <v>3635</v>
      </c>
      <c r="B1463" s="16" t="s">
        <v>3635</v>
      </c>
      <c r="C1463" t="s">
        <v>0</v>
      </c>
      <c r="D1463">
        <v>214703</v>
      </c>
      <c r="E1463">
        <v>17</v>
      </c>
      <c r="F1463">
        <v>9826272</v>
      </c>
      <c r="G1463">
        <v>18</v>
      </c>
      <c r="H1463" s="16" t="s">
        <v>4325</v>
      </c>
      <c r="I1463" s="2">
        <v>43333.521053240744</v>
      </c>
      <c r="J1463" t="s">
        <v>4</v>
      </c>
      <c r="K1463" t="s">
        <v>3634</v>
      </c>
    </row>
    <row r="1464" spans="1:11" ht="45" x14ac:dyDescent="0.25">
      <c r="A1464" s="16" t="s">
        <v>3635</v>
      </c>
      <c r="B1464" s="16" t="s">
        <v>3635</v>
      </c>
      <c r="C1464" t="s">
        <v>0</v>
      </c>
      <c r="D1464">
        <v>229807</v>
      </c>
      <c r="E1464">
        <v>18</v>
      </c>
      <c r="F1464">
        <v>9826286</v>
      </c>
      <c r="G1464">
        <v>18</v>
      </c>
      <c r="H1464" s="16" t="s">
        <v>4326</v>
      </c>
      <c r="I1464" s="2">
        <v>43333.524108796293</v>
      </c>
      <c r="J1464" t="s">
        <v>4</v>
      </c>
      <c r="K1464" t="s">
        <v>3634</v>
      </c>
    </row>
    <row r="1465" spans="1:11" ht="45" x14ac:dyDescent="0.25">
      <c r="A1465" s="16" t="s">
        <v>3635</v>
      </c>
      <c r="B1465" s="16" t="s">
        <v>3635</v>
      </c>
      <c r="C1465" t="s">
        <v>0</v>
      </c>
      <c r="D1465">
        <v>234165</v>
      </c>
      <c r="E1465">
        <v>18</v>
      </c>
      <c r="F1465">
        <v>9825024</v>
      </c>
      <c r="G1465">
        <v>18</v>
      </c>
      <c r="H1465" s="16" t="s">
        <v>4216</v>
      </c>
      <c r="I1465" s="2">
        <v>43333.644594907404</v>
      </c>
      <c r="J1465" t="s">
        <v>30</v>
      </c>
      <c r="K1465" t="s">
        <v>4217</v>
      </c>
    </row>
    <row r="1466" spans="1:11" ht="45" x14ac:dyDescent="0.25">
      <c r="A1466" s="16" t="s">
        <v>3635</v>
      </c>
      <c r="B1466" s="16" t="s">
        <v>3635</v>
      </c>
      <c r="C1466" t="s">
        <v>0</v>
      </c>
      <c r="D1466">
        <v>233031</v>
      </c>
      <c r="E1466">
        <v>18</v>
      </c>
      <c r="F1466">
        <v>9826664</v>
      </c>
      <c r="G1466">
        <v>18</v>
      </c>
      <c r="H1466" s="16" t="s">
        <v>4305</v>
      </c>
      <c r="I1466" s="2">
        <v>43333.761342592596</v>
      </c>
      <c r="J1466" t="s">
        <v>4</v>
      </c>
      <c r="K1466" t="s">
        <v>3634</v>
      </c>
    </row>
    <row r="1467" spans="1:11" ht="45" x14ac:dyDescent="0.25">
      <c r="A1467" s="16" t="s">
        <v>3635</v>
      </c>
      <c r="B1467" s="16" t="s">
        <v>3635</v>
      </c>
      <c r="C1467" t="s">
        <v>138</v>
      </c>
      <c r="D1467">
        <v>1419</v>
      </c>
      <c r="E1467">
        <v>18</v>
      </c>
      <c r="F1467">
        <v>9825335</v>
      </c>
      <c r="G1467">
        <v>18</v>
      </c>
      <c r="H1467" s="16" t="s">
        <v>4407</v>
      </c>
      <c r="I1467" s="2">
        <v>43333.767002314817</v>
      </c>
      <c r="J1467" t="s">
        <v>30</v>
      </c>
      <c r="K1467" t="s">
        <v>3634</v>
      </c>
    </row>
    <row r="1468" spans="1:11" ht="45" x14ac:dyDescent="0.25">
      <c r="A1468" s="16" t="s">
        <v>3635</v>
      </c>
      <c r="B1468" s="16" t="s">
        <v>3635</v>
      </c>
      <c r="C1468" t="s">
        <v>0</v>
      </c>
      <c r="D1468">
        <v>234289</v>
      </c>
      <c r="E1468">
        <v>18</v>
      </c>
      <c r="F1468">
        <v>9826830</v>
      </c>
      <c r="G1468">
        <v>18</v>
      </c>
      <c r="H1468" s="16" t="s">
        <v>4306</v>
      </c>
      <c r="I1468" s="2">
        <v>43333.808206018519</v>
      </c>
      <c r="J1468" t="s">
        <v>4</v>
      </c>
      <c r="K1468" t="s">
        <v>3634</v>
      </c>
    </row>
    <row r="1469" spans="1:11" ht="45" x14ac:dyDescent="0.25">
      <c r="A1469" s="16" t="s">
        <v>3635</v>
      </c>
      <c r="B1469" s="16" t="s">
        <v>3635</v>
      </c>
      <c r="C1469" t="s">
        <v>0</v>
      </c>
      <c r="D1469">
        <v>188075</v>
      </c>
      <c r="E1469">
        <v>15</v>
      </c>
      <c r="F1469">
        <v>9826881</v>
      </c>
      <c r="G1469">
        <v>18</v>
      </c>
      <c r="H1469" s="16" t="s">
        <v>3764</v>
      </c>
      <c r="I1469" s="2">
        <v>43333.824340277781</v>
      </c>
      <c r="J1469" t="s">
        <v>4</v>
      </c>
      <c r="K1469" t="s">
        <v>4217</v>
      </c>
    </row>
    <row r="1470" spans="1:11" ht="45" x14ac:dyDescent="0.25">
      <c r="A1470" s="16" t="s">
        <v>3635</v>
      </c>
      <c r="B1470" s="16" t="s">
        <v>3635</v>
      </c>
      <c r="C1470" t="s">
        <v>0</v>
      </c>
      <c r="D1470">
        <v>219739</v>
      </c>
      <c r="E1470">
        <v>17</v>
      </c>
      <c r="F1470">
        <v>9827069</v>
      </c>
      <c r="G1470">
        <v>18</v>
      </c>
      <c r="H1470" s="16" t="s">
        <v>4310</v>
      </c>
      <c r="I1470" s="2">
        <v>43333.878287037034</v>
      </c>
      <c r="J1470" t="s">
        <v>4</v>
      </c>
      <c r="K1470" t="s">
        <v>4217</v>
      </c>
    </row>
    <row r="1471" spans="1:11" ht="45" x14ac:dyDescent="0.25">
      <c r="A1471" s="16" t="s">
        <v>3635</v>
      </c>
      <c r="B1471" s="16" t="s">
        <v>3635</v>
      </c>
      <c r="C1471" t="s">
        <v>0</v>
      </c>
      <c r="D1471">
        <v>178134</v>
      </c>
      <c r="E1471">
        <v>15</v>
      </c>
      <c r="F1471">
        <v>9836733</v>
      </c>
      <c r="G1471">
        <v>18</v>
      </c>
      <c r="H1471" s="16" t="s">
        <v>4273</v>
      </c>
      <c r="I1471" s="2">
        <v>43333.945324074077</v>
      </c>
      <c r="J1471" t="s">
        <v>4</v>
      </c>
      <c r="K1471" t="s">
        <v>4217</v>
      </c>
    </row>
    <row r="1472" spans="1:11" ht="45" x14ac:dyDescent="0.25">
      <c r="A1472" s="16" t="s">
        <v>3635</v>
      </c>
      <c r="B1472" s="16" t="s">
        <v>3635</v>
      </c>
      <c r="C1472" t="s">
        <v>0</v>
      </c>
      <c r="D1472">
        <v>230638</v>
      </c>
      <c r="E1472">
        <v>18</v>
      </c>
      <c r="F1472">
        <v>9836812</v>
      </c>
      <c r="G1472">
        <v>18</v>
      </c>
      <c r="H1472" s="16" t="s">
        <v>3897</v>
      </c>
      <c r="I1472" s="2">
        <v>43334.370057870372</v>
      </c>
      <c r="J1472" t="s">
        <v>4</v>
      </c>
      <c r="K1472" t="s">
        <v>4217</v>
      </c>
    </row>
    <row r="1473" spans="1:11" ht="45" x14ac:dyDescent="0.25">
      <c r="A1473" s="16" t="s">
        <v>3635</v>
      </c>
      <c r="B1473" s="16" t="s">
        <v>3635</v>
      </c>
      <c r="C1473" t="s">
        <v>0</v>
      </c>
      <c r="D1473">
        <v>231671</v>
      </c>
      <c r="E1473">
        <v>18</v>
      </c>
      <c r="F1473">
        <v>9837059</v>
      </c>
      <c r="G1473">
        <v>18</v>
      </c>
      <c r="H1473" s="16" t="s">
        <v>3445</v>
      </c>
      <c r="I1473" s="2">
        <v>43334.45921296296</v>
      </c>
      <c r="J1473" t="s">
        <v>4</v>
      </c>
      <c r="K1473" t="s">
        <v>4234</v>
      </c>
    </row>
    <row r="1474" spans="1:11" ht="45" x14ac:dyDescent="0.25">
      <c r="A1474" s="16" t="s">
        <v>3635</v>
      </c>
      <c r="B1474" s="16" t="s">
        <v>3635</v>
      </c>
      <c r="C1474" t="s">
        <v>0</v>
      </c>
      <c r="D1474">
        <v>227771</v>
      </c>
      <c r="E1474">
        <v>18</v>
      </c>
      <c r="F1474">
        <v>9837250</v>
      </c>
      <c r="G1474">
        <v>18</v>
      </c>
      <c r="H1474" s="16" t="s">
        <v>3897</v>
      </c>
      <c r="I1474" s="2">
        <v>43334.526689814818</v>
      </c>
      <c r="J1474" t="s">
        <v>4</v>
      </c>
      <c r="K1474" t="s">
        <v>4234</v>
      </c>
    </row>
    <row r="1475" spans="1:11" ht="45" x14ac:dyDescent="0.25">
      <c r="A1475" s="16" t="s">
        <v>3635</v>
      </c>
      <c r="B1475" s="16" t="s">
        <v>3635</v>
      </c>
      <c r="C1475" t="s">
        <v>0</v>
      </c>
      <c r="D1475">
        <v>233647</v>
      </c>
      <c r="E1475">
        <v>18</v>
      </c>
      <c r="F1475">
        <v>9837281</v>
      </c>
      <c r="G1475">
        <v>18</v>
      </c>
      <c r="H1475" s="16" t="s">
        <v>3944</v>
      </c>
      <c r="I1475" s="2">
        <v>43334.536550925928</v>
      </c>
      <c r="J1475" t="s">
        <v>4</v>
      </c>
      <c r="K1475" t="s">
        <v>4234</v>
      </c>
    </row>
    <row r="1476" spans="1:11" ht="45" x14ac:dyDescent="0.25">
      <c r="A1476" s="16" t="s">
        <v>3635</v>
      </c>
      <c r="B1476" s="16" t="s">
        <v>3635</v>
      </c>
      <c r="C1476" t="s">
        <v>0</v>
      </c>
      <c r="D1476">
        <v>220166</v>
      </c>
      <c r="E1476">
        <v>17</v>
      </c>
      <c r="F1476">
        <v>9836267</v>
      </c>
      <c r="G1476">
        <v>18</v>
      </c>
      <c r="H1476" s="16" t="s">
        <v>4391</v>
      </c>
      <c r="I1476" s="2">
        <v>43334.747812499998</v>
      </c>
      <c r="J1476" t="s">
        <v>30</v>
      </c>
      <c r="K1476" t="s">
        <v>4217</v>
      </c>
    </row>
    <row r="1477" spans="1:11" ht="45" x14ac:dyDescent="0.25">
      <c r="A1477" s="16" t="s">
        <v>3635</v>
      </c>
      <c r="B1477" s="16" t="s">
        <v>3635</v>
      </c>
      <c r="C1477" t="s">
        <v>0</v>
      </c>
      <c r="D1477">
        <v>201053</v>
      </c>
      <c r="E1477">
        <v>16</v>
      </c>
      <c r="F1477">
        <v>9837667</v>
      </c>
      <c r="G1477">
        <v>18</v>
      </c>
      <c r="H1477" s="16" t="s">
        <v>4260</v>
      </c>
      <c r="I1477" s="2">
        <v>43334.783946759257</v>
      </c>
      <c r="J1477" t="s">
        <v>4</v>
      </c>
      <c r="K1477" t="s">
        <v>4234</v>
      </c>
    </row>
    <row r="1478" spans="1:11" ht="45" x14ac:dyDescent="0.25">
      <c r="A1478" s="16" t="s">
        <v>3635</v>
      </c>
      <c r="B1478" s="16" t="s">
        <v>3635</v>
      </c>
      <c r="C1478" t="s">
        <v>0</v>
      </c>
      <c r="D1478">
        <v>225493</v>
      </c>
      <c r="E1478">
        <v>18</v>
      </c>
      <c r="F1478">
        <v>9837682</v>
      </c>
      <c r="G1478">
        <v>18</v>
      </c>
      <c r="H1478" s="16" t="s">
        <v>4261</v>
      </c>
      <c r="I1478" s="2">
        <v>43334.789270833331</v>
      </c>
      <c r="J1478" t="s">
        <v>4</v>
      </c>
      <c r="K1478" t="s">
        <v>4217</v>
      </c>
    </row>
    <row r="1479" spans="1:11" ht="45" x14ac:dyDescent="0.25">
      <c r="A1479" s="16" t="s">
        <v>3635</v>
      </c>
      <c r="B1479" s="16" t="s">
        <v>3635</v>
      </c>
      <c r="C1479" t="s">
        <v>0</v>
      </c>
      <c r="D1479">
        <v>211548</v>
      </c>
      <c r="E1479">
        <v>17</v>
      </c>
      <c r="F1479">
        <v>9836502</v>
      </c>
      <c r="G1479">
        <v>18</v>
      </c>
      <c r="H1479" s="16" t="s">
        <v>4233</v>
      </c>
      <c r="I1479" s="2">
        <v>43334.834282407406</v>
      </c>
      <c r="J1479" t="s">
        <v>30</v>
      </c>
      <c r="K1479" t="s">
        <v>4234</v>
      </c>
    </row>
    <row r="1480" spans="1:11" ht="45" x14ac:dyDescent="0.25">
      <c r="A1480" s="16" t="s">
        <v>3767</v>
      </c>
      <c r="B1480" s="16" t="s">
        <v>3635</v>
      </c>
      <c r="C1480" t="s">
        <v>0</v>
      </c>
      <c r="D1480">
        <v>232363</v>
      </c>
      <c r="E1480">
        <v>18</v>
      </c>
      <c r="F1480">
        <v>9836600</v>
      </c>
      <c r="G1480">
        <v>18</v>
      </c>
      <c r="H1480" s="16" t="s">
        <v>4311</v>
      </c>
      <c r="I1480" s="2">
        <v>43334.865243055552</v>
      </c>
      <c r="J1480" t="s">
        <v>30</v>
      </c>
      <c r="K1480" t="s">
        <v>4234</v>
      </c>
    </row>
    <row r="1481" spans="1:11" ht="45" x14ac:dyDescent="0.25">
      <c r="A1481" s="16" t="s">
        <v>3635</v>
      </c>
      <c r="B1481" s="16" t="s">
        <v>3635</v>
      </c>
      <c r="C1481" t="s">
        <v>0</v>
      </c>
      <c r="D1481">
        <v>211060</v>
      </c>
      <c r="E1481">
        <v>17</v>
      </c>
      <c r="F1481">
        <v>9837997</v>
      </c>
      <c r="G1481">
        <v>18</v>
      </c>
      <c r="H1481" s="16" t="s">
        <v>4274</v>
      </c>
      <c r="I1481" s="2">
        <v>43334.888993055552</v>
      </c>
      <c r="J1481" t="s">
        <v>4</v>
      </c>
      <c r="K1481" t="s">
        <v>4217</v>
      </c>
    </row>
    <row r="1482" spans="1:11" ht="45" x14ac:dyDescent="0.25">
      <c r="A1482" s="16" t="s">
        <v>3635</v>
      </c>
      <c r="B1482" s="16" t="s">
        <v>3635</v>
      </c>
      <c r="C1482" t="s">
        <v>0</v>
      </c>
      <c r="D1482">
        <v>234145</v>
      </c>
      <c r="E1482">
        <v>18</v>
      </c>
      <c r="F1482">
        <v>9836698</v>
      </c>
      <c r="G1482">
        <v>18</v>
      </c>
      <c r="H1482" s="16" t="s">
        <v>4221</v>
      </c>
      <c r="I1482" s="2">
        <v>43334.904479166667</v>
      </c>
      <c r="J1482" t="s">
        <v>30</v>
      </c>
      <c r="K1482" t="s">
        <v>4234</v>
      </c>
    </row>
  </sheetData>
  <sortState ref="A3:K1482">
    <sortCondition ref="I3"/>
  </sortState>
  <mergeCells count="1">
    <mergeCell ref="A1:K1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DE11B5-2F80-4630-A11B-704454E713C8}">
  <dimension ref="A1:B5"/>
  <sheetViews>
    <sheetView workbookViewId="0">
      <selection activeCell="C11" sqref="C11"/>
    </sheetView>
  </sheetViews>
  <sheetFormatPr baseColWidth="10" defaultRowHeight="15" x14ac:dyDescent="0.25"/>
  <cols>
    <col min="1" max="1" width="20.140625" bestFit="1" customWidth="1"/>
    <col min="2" max="2" width="10.28515625" bestFit="1" customWidth="1"/>
  </cols>
  <sheetData>
    <row r="1" spans="1:2" s="3" customFormat="1" x14ac:dyDescent="0.25">
      <c r="A1" s="6" t="s">
        <v>4512</v>
      </c>
      <c r="B1" s="3" t="s">
        <v>4513</v>
      </c>
    </row>
    <row r="2" spans="1:2" x14ac:dyDescent="0.25">
      <c r="A2" s="8" t="s">
        <v>4234</v>
      </c>
      <c r="B2" s="17">
        <v>7</v>
      </c>
    </row>
    <row r="3" spans="1:2" x14ac:dyDescent="0.25">
      <c r="A3" s="8" t="s">
        <v>3634</v>
      </c>
      <c r="B3" s="17">
        <v>1437</v>
      </c>
    </row>
    <row r="4" spans="1:2" x14ac:dyDescent="0.25">
      <c r="A4" s="8" t="s">
        <v>4217</v>
      </c>
      <c r="B4" s="17">
        <v>36</v>
      </c>
    </row>
    <row r="5" spans="1:2" x14ac:dyDescent="0.25">
      <c r="A5" s="8" t="s">
        <v>5007</v>
      </c>
      <c r="B5" s="17">
        <f>SUM(B2:B4)</f>
        <v>1480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693AB7-97BA-49C5-848F-61B9B21F21BA}">
  <dimension ref="A1:F1677"/>
  <sheetViews>
    <sheetView workbookViewId="0">
      <selection activeCell="D18" sqref="D18"/>
    </sheetView>
  </sheetViews>
  <sheetFormatPr baseColWidth="10" defaultRowHeight="15" x14ac:dyDescent="0.25"/>
  <cols>
    <col min="1" max="1" width="6.28515625" bestFit="1" customWidth="1"/>
    <col min="2" max="2" width="7" bestFit="1" customWidth="1"/>
    <col min="3" max="3" width="7.140625" bestFit="1" customWidth="1"/>
    <col min="4" max="4" width="19.140625" bestFit="1" customWidth="1"/>
    <col min="5" max="5" width="71.140625" bestFit="1" customWidth="1"/>
    <col min="6" max="6" width="22.42578125" bestFit="1" customWidth="1"/>
  </cols>
  <sheetData>
    <row r="1" spans="1:6" ht="81" customHeight="1" thickBot="1" x14ac:dyDescent="0.3">
      <c r="A1" s="23" t="s">
        <v>5008</v>
      </c>
      <c r="B1" s="24"/>
      <c r="C1" s="24"/>
      <c r="D1" s="24"/>
      <c r="E1" s="24"/>
      <c r="F1" s="25"/>
    </row>
    <row r="2" spans="1:6" ht="30" x14ac:dyDescent="0.25">
      <c r="A2" s="9" t="s">
        <v>4991</v>
      </c>
      <c r="B2" s="4" t="s">
        <v>4992</v>
      </c>
      <c r="C2" s="4" t="s">
        <v>4993</v>
      </c>
      <c r="D2" s="4" t="s">
        <v>5009</v>
      </c>
      <c r="E2" s="7" t="s">
        <v>4514</v>
      </c>
      <c r="F2" s="10" t="s">
        <v>4515</v>
      </c>
    </row>
    <row r="3" spans="1:6" x14ac:dyDescent="0.25">
      <c r="A3" t="s">
        <v>0</v>
      </c>
      <c r="B3">
        <v>222898</v>
      </c>
      <c r="C3">
        <v>18</v>
      </c>
      <c r="D3" s="1">
        <v>43108</v>
      </c>
      <c r="E3" t="s">
        <v>4516</v>
      </c>
      <c r="F3" t="s">
        <v>4517</v>
      </c>
    </row>
    <row r="4" spans="1:6" x14ac:dyDescent="0.25">
      <c r="A4" t="s">
        <v>0</v>
      </c>
      <c r="B4">
        <v>223720</v>
      </c>
      <c r="C4">
        <v>18</v>
      </c>
      <c r="D4" s="2">
        <v>43119.437245370369</v>
      </c>
      <c r="E4" t="s">
        <v>4518</v>
      </c>
      <c r="F4" t="s">
        <v>4517</v>
      </c>
    </row>
    <row r="5" spans="1:6" x14ac:dyDescent="0.25">
      <c r="A5" t="s">
        <v>0</v>
      </c>
      <c r="B5">
        <v>223857</v>
      </c>
      <c r="C5">
        <v>18</v>
      </c>
      <c r="D5" s="1">
        <v>43124</v>
      </c>
      <c r="E5" t="s">
        <v>4519</v>
      </c>
      <c r="F5" t="s">
        <v>4517</v>
      </c>
    </row>
    <row r="6" spans="1:6" x14ac:dyDescent="0.25">
      <c r="A6" t="s">
        <v>0</v>
      </c>
      <c r="B6">
        <v>223925</v>
      </c>
      <c r="C6">
        <v>18</v>
      </c>
      <c r="D6" s="1">
        <v>43126</v>
      </c>
      <c r="E6" t="s">
        <v>4520</v>
      </c>
      <c r="F6" t="s">
        <v>4517</v>
      </c>
    </row>
    <row r="7" spans="1:6" x14ac:dyDescent="0.25">
      <c r="A7" t="s">
        <v>0</v>
      </c>
      <c r="B7">
        <v>223951</v>
      </c>
      <c r="C7">
        <v>18</v>
      </c>
      <c r="D7" s="1">
        <v>43126</v>
      </c>
      <c r="E7" t="s">
        <v>4519</v>
      </c>
      <c r="F7" t="s">
        <v>4517</v>
      </c>
    </row>
    <row r="8" spans="1:6" x14ac:dyDescent="0.25">
      <c r="A8" t="s">
        <v>0</v>
      </c>
      <c r="B8">
        <v>224010</v>
      </c>
      <c r="C8">
        <v>18</v>
      </c>
      <c r="D8" s="1">
        <v>43127</v>
      </c>
      <c r="E8" t="s">
        <v>4518</v>
      </c>
      <c r="F8" t="s">
        <v>4517</v>
      </c>
    </row>
    <row r="9" spans="1:6" x14ac:dyDescent="0.25">
      <c r="A9" t="s">
        <v>0</v>
      </c>
      <c r="B9">
        <v>224011</v>
      </c>
      <c r="C9">
        <v>18</v>
      </c>
      <c r="D9" s="1">
        <v>43127</v>
      </c>
      <c r="E9" t="s">
        <v>4521</v>
      </c>
      <c r="F9" t="s">
        <v>4517</v>
      </c>
    </row>
    <row r="10" spans="1:6" x14ac:dyDescent="0.25">
      <c r="A10" t="s">
        <v>0</v>
      </c>
      <c r="B10">
        <v>224012</v>
      </c>
      <c r="C10">
        <v>18</v>
      </c>
      <c r="D10" s="1">
        <v>43127</v>
      </c>
      <c r="E10" t="s">
        <v>4520</v>
      </c>
      <c r="F10" t="s">
        <v>4517</v>
      </c>
    </row>
    <row r="11" spans="1:6" x14ac:dyDescent="0.25">
      <c r="A11" t="s">
        <v>0</v>
      </c>
      <c r="B11">
        <v>224013</v>
      </c>
      <c r="C11">
        <v>18</v>
      </c>
      <c r="D11" s="1">
        <v>43127</v>
      </c>
      <c r="E11" t="s">
        <v>4522</v>
      </c>
      <c r="F11" t="s">
        <v>4517</v>
      </c>
    </row>
    <row r="12" spans="1:6" x14ac:dyDescent="0.25">
      <c r="A12" t="s">
        <v>0</v>
      </c>
      <c r="B12">
        <v>224014</v>
      </c>
      <c r="C12">
        <v>18</v>
      </c>
      <c r="D12" s="1">
        <v>43127</v>
      </c>
      <c r="E12" t="s">
        <v>4523</v>
      </c>
      <c r="F12" t="s">
        <v>4517</v>
      </c>
    </row>
    <row r="13" spans="1:6" x14ac:dyDescent="0.25">
      <c r="A13" t="s">
        <v>0</v>
      </c>
      <c r="B13">
        <v>224015</v>
      </c>
      <c r="C13">
        <v>18</v>
      </c>
      <c r="D13" s="1">
        <v>43127</v>
      </c>
      <c r="E13" t="s">
        <v>4524</v>
      </c>
      <c r="F13" t="s">
        <v>4517</v>
      </c>
    </row>
    <row r="14" spans="1:6" x14ac:dyDescent="0.25">
      <c r="A14" t="s">
        <v>0</v>
      </c>
      <c r="B14">
        <v>224016</v>
      </c>
      <c r="C14">
        <v>18</v>
      </c>
      <c r="D14" s="1">
        <v>43127</v>
      </c>
      <c r="E14" t="s">
        <v>4518</v>
      </c>
      <c r="F14" t="s">
        <v>4517</v>
      </c>
    </row>
    <row r="15" spans="1:6" x14ac:dyDescent="0.25">
      <c r="A15" t="s">
        <v>0</v>
      </c>
      <c r="B15">
        <v>224017</v>
      </c>
      <c r="C15">
        <v>18</v>
      </c>
      <c r="D15" s="1">
        <v>43127</v>
      </c>
      <c r="E15" t="s">
        <v>4520</v>
      </c>
      <c r="F15" t="s">
        <v>4517</v>
      </c>
    </row>
    <row r="16" spans="1:6" x14ac:dyDescent="0.25">
      <c r="A16" t="s">
        <v>0</v>
      </c>
      <c r="B16">
        <v>224018</v>
      </c>
      <c r="C16">
        <v>18</v>
      </c>
      <c r="D16" s="1">
        <v>43127</v>
      </c>
      <c r="E16" t="s">
        <v>4518</v>
      </c>
      <c r="F16" t="s">
        <v>4517</v>
      </c>
    </row>
    <row r="17" spans="1:6" x14ac:dyDescent="0.25">
      <c r="A17" t="s">
        <v>0</v>
      </c>
      <c r="B17">
        <v>224019</v>
      </c>
      <c r="C17">
        <v>18</v>
      </c>
      <c r="D17" s="1">
        <v>43127</v>
      </c>
      <c r="E17" t="s">
        <v>4518</v>
      </c>
      <c r="F17" t="s">
        <v>4517</v>
      </c>
    </row>
    <row r="18" spans="1:6" x14ac:dyDescent="0.25">
      <c r="A18" t="s">
        <v>0</v>
      </c>
      <c r="B18">
        <v>224020</v>
      </c>
      <c r="C18">
        <v>18</v>
      </c>
      <c r="D18" s="1">
        <v>43127</v>
      </c>
      <c r="E18" t="s">
        <v>4518</v>
      </c>
      <c r="F18" t="s">
        <v>4517</v>
      </c>
    </row>
    <row r="19" spans="1:6" x14ac:dyDescent="0.25">
      <c r="A19" t="s">
        <v>0</v>
      </c>
      <c r="B19">
        <v>224021</v>
      </c>
      <c r="C19">
        <v>18</v>
      </c>
      <c r="D19" s="1">
        <v>43127</v>
      </c>
      <c r="E19" t="s">
        <v>4518</v>
      </c>
      <c r="F19" t="s">
        <v>4517</v>
      </c>
    </row>
    <row r="20" spans="1:6" x14ac:dyDescent="0.25">
      <c r="A20" t="s">
        <v>0</v>
      </c>
      <c r="B20">
        <v>224022</v>
      </c>
      <c r="C20">
        <v>18</v>
      </c>
      <c r="D20" s="1">
        <v>43127</v>
      </c>
      <c r="E20" t="s">
        <v>4518</v>
      </c>
      <c r="F20" t="s">
        <v>4517</v>
      </c>
    </row>
    <row r="21" spans="1:6" x14ac:dyDescent="0.25">
      <c r="A21" t="s">
        <v>0</v>
      </c>
      <c r="B21">
        <v>224023</v>
      </c>
      <c r="C21">
        <v>18</v>
      </c>
      <c r="D21" s="1">
        <v>43127</v>
      </c>
      <c r="E21" t="s">
        <v>4522</v>
      </c>
      <c r="F21" t="s">
        <v>4517</v>
      </c>
    </row>
    <row r="22" spans="1:6" x14ac:dyDescent="0.25">
      <c r="A22" t="s">
        <v>0</v>
      </c>
      <c r="B22">
        <v>224024</v>
      </c>
      <c r="C22">
        <v>18</v>
      </c>
      <c r="D22" s="1">
        <v>43127</v>
      </c>
      <c r="E22" t="s">
        <v>4523</v>
      </c>
      <c r="F22" t="s">
        <v>4517</v>
      </c>
    </row>
    <row r="23" spans="1:6" x14ac:dyDescent="0.25">
      <c r="A23" t="s">
        <v>0</v>
      </c>
      <c r="B23">
        <v>224025</v>
      </c>
      <c r="C23">
        <v>18</v>
      </c>
      <c r="D23" s="1">
        <v>43127</v>
      </c>
      <c r="E23" t="s">
        <v>4518</v>
      </c>
      <c r="F23" t="s">
        <v>4517</v>
      </c>
    </row>
    <row r="24" spans="1:6" x14ac:dyDescent="0.25">
      <c r="A24" t="s">
        <v>0</v>
      </c>
      <c r="B24">
        <v>224026</v>
      </c>
      <c r="C24">
        <v>18</v>
      </c>
      <c r="D24" s="1">
        <v>43127</v>
      </c>
      <c r="E24" t="s">
        <v>4518</v>
      </c>
      <c r="F24" t="s">
        <v>4517</v>
      </c>
    </row>
    <row r="25" spans="1:6" x14ac:dyDescent="0.25">
      <c r="A25" t="s">
        <v>0</v>
      </c>
      <c r="B25">
        <v>224027</v>
      </c>
      <c r="C25">
        <v>18</v>
      </c>
      <c r="D25" s="1">
        <v>43127</v>
      </c>
      <c r="E25" t="s">
        <v>4518</v>
      </c>
      <c r="F25" t="s">
        <v>4517</v>
      </c>
    </row>
    <row r="26" spans="1:6" x14ac:dyDescent="0.25">
      <c r="A26" t="s">
        <v>0</v>
      </c>
      <c r="B26">
        <v>224028</v>
      </c>
      <c r="C26">
        <v>18</v>
      </c>
      <c r="D26" s="1">
        <v>43127</v>
      </c>
      <c r="E26" t="s">
        <v>4525</v>
      </c>
      <c r="F26" t="s">
        <v>4517</v>
      </c>
    </row>
    <row r="27" spans="1:6" x14ac:dyDescent="0.25">
      <c r="A27" t="s">
        <v>0</v>
      </c>
      <c r="B27">
        <v>224029</v>
      </c>
      <c r="C27">
        <v>18</v>
      </c>
      <c r="D27" s="1">
        <v>43127</v>
      </c>
      <c r="E27" t="s">
        <v>4523</v>
      </c>
      <c r="F27" t="s">
        <v>4517</v>
      </c>
    </row>
    <row r="28" spans="1:6" x14ac:dyDescent="0.25">
      <c r="A28" t="s">
        <v>0</v>
      </c>
      <c r="B28">
        <v>224030</v>
      </c>
      <c r="C28">
        <v>18</v>
      </c>
      <c r="D28" s="1">
        <v>43127</v>
      </c>
      <c r="E28" t="s">
        <v>4521</v>
      </c>
      <c r="F28" t="s">
        <v>4517</v>
      </c>
    </row>
    <row r="29" spans="1:6" x14ac:dyDescent="0.25">
      <c r="A29" t="s">
        <v>0</v>
      </c>
      <c r="B29">
        <v>224031</v>
      </c>
      <c r="C29">
        <v>18</v>
      </c>
      <c r="D29" s="1">
        <v>43127</v>
      </c>
      <c r="E29" t="s">
        <v>4522</v>
      </c>
      <c r="F29" t="s">
        <v>4517</v>
      </c>
    </row>
    <row r="30" spans="1:6" x14ac:dyDescent="0.25">
      <c r="A30" t="s">
        <v>0</v>
      </c>
      <c r="B30">
        <v>224044</v>
      </c>
      <c r="C30">
        <v>18</v>
      </c>
      <c r="D30" s="1">
        <v>43128</v>
      </c>
      <c r="E30" t="s">
        <v>4518</v>
      </c>
      <c r="F30" t="s">
        <v>4517</v>
      </c>
    </row>
    <row r="31" spans="1:6" x14ac:dyDescent="0.25">
      <c r="A31" t="s">
        <v>0</v>
      </c>
      <c r="B31">
        <v>224045</v>
      </c>
      <c r="C31">
        <v>18</v>
      </c>
      <c r="D31" s="1">
        <v>43128</v>
      </c>
      <c r="E31" t="s">
        <v>4520</v>
      </c>
      <c r="F31" t="s">
        <v>4517</v>
      </c>
    </row>
    <row r="32" spans="1:6" x14ac:dyDescent="0.25">
      <c r="A32" t="s">
        <v>0</v>
      </c>
      <c r="B32">
        <v>224046</v>
      </c>
      <c r="C32">
        <v>18</v>
      </c>
      <c r="D32" s="1">
        <v>43128</v>
      </c>
      <c r="E32" t="s">
        <v>4525</v>
      </c>
      <c r="F32" t="s">
        <v>4517</v>
      </c>
    </row>
    <row r="33" spans="1:6" x14ac:dyDescent="0.25">
      <c r="A33" t="s">
        <v>0</v>
      </c>
      <c r="B33">
        <v>224047</v>
      </c>
      <c r="C33">
        <v>18</v>
      </c>
      <c r="D33" s="1">
        <v>43128</v>
      </c>
      <c r="E33" t="s">
        <v>4520</v>
      </c>
      <c r="F33" t="s">
        <v>4517</v>
      </c>
    </row>
    <row r="34" spans="1:6" x14ac:dyDescent="0.25">
      <c r="A34" t="s">
        <v>0</v>
      </c>
      <c r="B34">
        <v>224048</v>
      </c>
      <c r="C34">
        <v>18</v>
      </c>
      <c r="D34" s="1">
        <v>43128</v>
      </c>
      <c r="E34" t="s">
        <v>4520</v>
      </c>
      <c r="F34" t="s">
        <v>4517</v>
      </c>
    </row>
    <row r="35" spans="1:6" x14ac:dyDescent="0.25">
      <c r="A35" t="s">
        <v>0</v>
      </c>
      <c r="B35">
        <v>224049</v>
      </c>
      <c r="C35">
        <v>18</v>
      </c>
      <c r="D35" s="1">
        <v>43128</v>
      </c>
      <c r="E35" t="s">
        <v>4520</v>
      </c>
      <c r="F35" t="s">
        <v>4517</v>
      </c>
    </row>
    <row r="36" spans="1:6" x14ac:dyDescent="0.25">
      <c r="A36" t="s">
        <v>0</v>
      </c>
      <c r="B36">
        <v>224050</v>
      </c>
      <c r="C36">
        <v>18</v>
      </c>
      <c r="D36" s="1">
        <v>43128</v>
      </c>
      <c r="E36" t="s">
        <v>4522</v>
      </c>
      <c r="F36" t="s">
        <v>4517</v>
      </c>
    </row>
    <row r="37" spans="1:6" x14ac:dyDescent="0.25">
      <c r="A37" t="s">
        <v>0</v>
      </c>
      <c r="B37">
        <v>224051</v>
      </c>
      <c r="C37">
        <v>18</v>
      </c>
      <c r="D37" s="1">
        <v>43128</v>
      </c>
      <c r="E37" t="s">
        <v>4525</v>
      </c>
      <c r="F37" t="s">
        <v>4517</v>
      </c>
    </row>
    <row r="38" spans="1:6" x14ac:dyDescent="0.25">
      <c r="A38" t="s">
        <v>0</v>
      </c>
      <c r="B38">
        <v>224052</v>
      </c>
      <c r="C38">
        <v>18</v>
      </c>
      <c r="D38" s="1">
        <v>43128</v>
      </c>
      <c r="E38" t="s">
        <v>4522</v>
      </c>
      <c r="F38" t="s">
        <v>4517</v>
      </c>
    </row>
    <row r="39" spans="1:6" x14ac:dyDescent="0.25">
      <c r="A39" t="s">
        <v>0</v>
      </c>
      <c r="B39">
        <v>224053</v>
      </c>
      <c r="C39">
        <v>18</v>
      </c>
      <c r="D39" s="1">
        <v>43128</v>
      </c>
      <c r="E39" t="s">
        <v>4522</v>
      </c>
      <c r="F39" t="s">
        <v>4517</v>
      </c>
    </row>
    <row r="40" spans="1:6" x14ac:dyDescent="0.25">
      <c r="A40" t="s">
        <v>0</v>
      </c>
      <c r="B40">
        <v>224054</v>
      </c>
      <c r="C40">
        <v>18</v>
      </c>
      <c r="D40" s="1">
        <v>43128</v>
      </c>
      <c r="E40" t="s">
        <v>4521</v>
      </c>
      <c r="F40" t="s">
        <v>4517</v>
      </c>
    </row>
    <row r="41" spans="1:6" x14ac:dyDescent="0.25">
      <c r="A41" t="s">
        <v>0</v>
      </c>
      <c r="B41">
        <v>224055</v>
      </c>
      <c r="C41">
        <v>18</v>
      </c>
      <c r="D41" s="1">
        <v>43128</v>
      </c>
      <c r="E41" t="s">
        <v>4522</v>
      </c>
      <c r="F41" t="s">
        <v>4517</v>
      </c>
    </row>
    <row r="42" spans="1:6" x14ac:dyDescent="0.25">
      <c r="A42" t="s">
        <v>0</v>
      </c>
      <c r="B42">
        <v>224056</v>
      </c>
      <c r="C42">
        <v>18</v>
      </c>
      <c r="D42" s="1">
        <v>43128</v>
      </c>
      <c r="E42" t="s">
        <v>4519</v>
      </c>
      <c r="F42" t="s">
        <v>4517</v>
      </c>
    </row>
    <row r="43" spans="1:6" x14ac:dyDescent="0.25">
      <c r="A43" t="s">
        <v>0</v>
      </c>
      <c r="B43">
        <v>224057</v>
      </c>
      <c r="C43">
        <v>18</v>
      </c>
      <c r="D43" s="1">
        <v>43128</v>
      </c>
      <c r="E43" t="s">
        <v>4522</v>
      </c>
      <c r="F43" t="s">
        <v>4517</v>
      </c>
    </row>
    <row r="44" spans="1:6" x14ac:dyDescent="0.25">
      <c r="A44" t="s">
        <v>0</v>
      </c>
      <c r="B44">
        <v>224058</v>
      </c>
      <c r="C44">
        <v>18</v>
      </c>
      <c r="D44" s="1">
        <v>43128</v>
      </c>
      <c r="E44" t="s">
        <v>4520</v>
      </c>
      <c r="F44" t="s">
        <v>4517</v>
      </c>
    </row>
    <row r="45" spans="1:6" x14ac:dyDescent="0.25">
      <c r="A45" t="s">
        <v>0</v>
      </c>
      <c r="B45">
        <v>224059</v>
      </c>
      <c r="C45">
        <v>18</v>
      </c>
      <c r="D45" s="1">
        <v>43128</v>
      </c>
      <c r="E45" t="s">
        <v>4520</v>
      </c>
      <c r="F45" t="s">
        <v>4517</v>
      </c>
    </row>
    <row r="46" spans="1:6" x14ac:dyDescent="0.25">
      <c r="A46" t="s">
        <v>0</v>
      </c>
      <c r="B46">
        <v>224060</v>
      </c>
      <c r="C46">
        <v>18</v>
      </c>
      <c r="D46" s="1">
        <v>43128</v>
      </c>
      <c r="E46" t="s">
        <v>4520</v>
      </c>
      <c r="F46" t="s">
        <v>4517</v>
      </c>
    </row>
    <row r="47" spans="1:6" x14ac:dyDescent="0.25">
      <c r="A47" t="s">
        <v>0</v>
      </c>
      <c r="B47">
        <v>224061</v>
      </c>
      <c r="C47">
        <v>18</v>
      </c>
      <c r="D47" s="1">
        <v>43128</v>
      </c>
      <c r="E47" t="s">
        <v>4518</v>
      </c>
      <c r="F47" t="s">
        <v>4517</v>
      </c>
    </row>
    <row r="48" spans="1:6" x14ac:dyDescent="0.25">
      <c r="A48" t="s">
        <v>0</v>
      </c>
      <c r="B48">
        <v>224062</v>
      </c>
      <c r="C48">
        <v>18</v>
      </c>
      <c r="D48" s="1">
        <v>43128</v>
      </c>
      <c r="E48" t="s">
        <v>4518</v>
      </c>
      <c r="F48" t="s">
        <v>4517</v>
      </c>
    </row>
    <row r="49" spans="1:6" x14ac:dyDescent="0.25">
      <c r="A49" t="s">
        <v>0</v>
      </c>
      <c r="B49">
        <v>224063</v>
      </c>
      <c r="C49">
        <v>18</v>
      </c>
      <c r="D49" s="1">
        <v>43128</v>
      </c>
      <c r="E49" t="s">
        <v>4518</v>
      </c>
      <c r="F49" t="s">
        <v>4517</v>
      </c>
    </row>
    <row r="50" spans="1:6" x14ac:dyDescent="0.25">
      <c r="A50" t="s">
        <v>0</v>
      </c>
      <c r="B50">
        <v>224064</v>
      </c>
      <c r="C50">
        <v>18</v>
      </c>
      <c r="D50" s="1">
        <v>43128</v>
      </c>
      <c r="E50" t="s">
        <v>4518</v>
      </c>
      <c r="F50" t="s">
        <v>4517</v>
      </c>
    </row>
    <row r="51" spans="1:6" x14ac:dyDescent="0.25">
      <c r="A51" t="s">
        <v>0</v>
      </c>
      <c r="B51">
        <v>224065</v>
      </c>
      <c r="C51">
        <v>18</v>
      </c>
      <c r="D51" s="1">
        <v>43128</v>
      </c>
      <c r="E51" t="s">
        <v>4518</v>
      </c>
      <c r="F51" t="s">
        <v>4517</v>
      </c>
    </row>
    <row r="52" spans="1:6" x14ac:dyDescent="0.25">
      <c r="A52" t="s">
        <v>0</v>
      </c>
      <c r="B52">
        <v>224066</v>
      </c>
      <c r="C52">
        <v>18</v>
      </c>
      <c r="D52" s="1">
        <v>43128</v>
      </c>
      <c r="E52" t="s">
        <v>4518</v>
      </c>
      <c r="F52" t="s">
        <v>4517</v>
      </c>
    </row>
    <row r="53" spans="1:6" x14ac:dyDescent="0.25">
      <c r="A53" t="s">
        <v>0</v>
      </c>
      <c r="B53">
        <v>224067</v>
      </c>
      <c r="C53">
        <v>18</v>
      </c>
      <c r="D53" s="1">
        <v>43128</v>
      </c>
      <c r="E53" t="s">
        <v>4518</v>
      </c>
      <c r="F53" t="s">
        <v>4517</v>
      </c>
    </row>
    <row r="54" spans="1:6" x14ac:dyDescent="0.25">
      <c r="A54" t="s">
        <v>0</v>
      </c>
      <c r="B54">
        <v>224068</v>
      </c>
      <c r="C54">
        <v>18</v>
      </c>
      <c r="D54" s="1">
        <v>43128</v>
      </c>
      <c r="E54" t="s">
        <v>4518</v>
      </c>
      <c r="F54" t="s">
        <v>4517</v>
      </c>
    </row>
    <row r="55" spans="1:6" x14ac:dyDescent="0.25">
      <c r="A55" t="s">
        <v>0</v>
      </c>
      <c r="B55">
        <v>224069</v>
      </c>
      <c r="C55">
        <v>18</v>
      </c>
      <c r="D55" s="1">
        <v>43128</v>
      </c>
      <c r="E55" t="s">
        <v>4518</v>
      </c>
      <c r="F55" t="s">
        <v>4517</v>
      </c>
    </row>
    <row r="56" spans="1:6" x14ac:dyDescent="0.25">
      <c r="A56" t="s">
        <v>0</v>
      </c>
      <c r="B56">
        <v>224070</v>
      </c>
      <c r="C56">
        <v>18</v>
      </c>
      <c r="D56" s="1">
        <v>43128</v>
      </c>
      <c r="E56" t="s">
        <v>4518</v>
      </c>
      <c r="F56" t="s">
        <v>4517</v>
      </c>
    </row>
    <row r="57" spans="1:6" x14ac:dyDescent="0.25">
      <c r="A57" t="s">
        <v>0</v>
      </c>
      <c r="B57">
        <v>224071</v>
      </c>
      <c r="C57">
        <v>18</v>
      </c>
      <c r="D57" s="1">
        <v>43128</v>
      </c>
      <c r="E57" t="s">
        <v>4518</v>
      </c>
      <c r="F57" t="s">
        <v>4517</v>
      </c>
    </row>
    <row r="58" spans="1:6" x14ac:dyDescent="0.25">
      <c r="A58" t="s">
        <v>0</v>
      </c>
      <c r="B58">
        <v>224072</v>
      </c>
      <c r="C58">
        <v>18</v>
      </c>
      <c r="D58" s="1">
        <v>43128</v>
      </c>
      <c r="E58" t="s">
        <v>4518</v>
      </c>
      <c r="F58" t="s">
        <v>4517</v>
      </c>
    </row>
    <row r="59" spans="1:6" x14ac:dyDescent="0.25">
      <c r="A59" t="s">
        <v>0</v>
      </c>
      <c r="B59">
        <v>224073</v>
      </c>
      <c r="C59">
        <v>18</v>
      </c>
      <c r="D59" s="1">
        <v>43128</v>
      </c>
      <c r="E59" t="s">
        <v>4518</v>
      </c>
      <c r="F59" t="s">
        <v>4517</v>
      </c>
    </row>
    <row r="60" spans="1:6" x14ac:dyDescent="0.25">
      <c r="A60" t="s">
        <v>0</v>
      </c>
      <c r="B60">
        <v>224074</v>
      </c>
      <c r="C60">
        <v>18</v>
      </c>
      <c r="D60" s="1">
        <v>43128</v>
      </c>
      <c r="E60" t="s">
        <v>4518</v>
      </c>
      <c r="F60" t="s">
        <v>4517</v>
      </c>
    </row>
    <row r="61" spans="1:6" x14ac:dyDescent="0.25">
      <c r="A61" t="s">
        <v>0</v>
      </c>
      <c r="B61">
        <v>224075</v>
      </c>
      <c r="C61">
        <v>18</v>
      </c>
      <c r="D61" s="1">
        <v>43128</v>
      </c>
      <c r="E61" t="s">
        <v>4518</v>
      </c>
      <c r="F61" t="s">
        <v>4517</v>
      </c>
    </row>
    <row r="62" spans="1:6" x14ac:dyDescent="0.25">
      <c r="A62" t="s">
        <v>0</v>
      </c>
      <c r="B62">
        <v>224082</v>
      </c>
      <c r="C62">
        <v>18</v>
      </c>
      <c r="D62" s="1">
        <v>43129</v>
      </c>
      <c r="E62" t="s">
        <v>4522</v>
      </c>
      <c r="F62" t="s">
        <v>4517</v>
      </c>
    </row>
    <row r="63" spans="1:6" x14ac:dyDescent="0.25">
      <c r="A63" t="s">
        <v>0</v>
      </c>
      <c r="B63">
        <v>224104</v>
      </c>
      <c r="C63">
        <v>18</v>
      </c>
      <c r="D63" s="1">
        <v>43129</v>
      </c>
      <c r="E63" t="s">
        <v>4526</v>
      </c>
      <c r="F63" t="s">
        <v>4517</v>
      </c>
    </row>
    <row r="64" spans="1:6" x14ac:dyDescent="0.25">
      <c r="A64" t="s">
        <v>0</v>
      </c>
      <c r="B64">
        <v>224295</v>
      </c>
      <c r="C64">
        <v>18</v>
      </c>
      <c r="D64" s="1">
        <v>43132</v>
      </c>
      <c r="E64" t="s">
        <v>4527</v>
      </c>
      <c r="F64" t="s">
        <v>4517</v>
      </c>
    </row>
    <row r="65" spans="1:6" x14ac:dyDescent="0.25">
      <c r="A65" t="s">
        <v>0</v>
      </c>
      <c r="B65">
        <v>224323</v>
      </c>
      <c r="C65">
        <v>18</v>
      </c>
      <c r="D65" s="1">
        <v>43132</v>
      </c>
      <c r="E65" t="s">
        <v>4523</v>
      </c>
      <c r="F65" t="s">
        <v>4517</v>
      </c>
    </row>
    <row r="66" spans="1:6" x14ac:dyDescent="0.25">
      <c r="A66" t="s">
        <v>0</v>
      </c>
      <c r="B66">
        <v>224434</v>
      </c>
      <c r="C66">
        <v>18</v>
      </c>
      <c r="D66" s="1">
        <v>43136</v>
      </c>
      <c r="E66" t="s">
        <v>4524</v>
      </c>
      <c r="F66" t="s">
        <v>4517</v>
      </c>
    </row>
    <row r="67" spans="1:6" x14ac:dyDescent="0.25">
      <c r="A67" t="s">
        <v>0</v>
      </c>
      <c r="B67">
        <v>224502</v>
      </c>
      <c r="C67">
        <v>18</v>
      </c>
      <c r="D67" s="1">
        <v>43137</v>
      </c>
      <c r="E67" t="s">
        <v>4525</v>
      </c>
      <c r="F67" t="s">
        <v>4517</v>
      </c>
    </row>
    <row r="68" spans="1:6" x14ac:dyDescent="0.25">
      <c r="A68" t="s">
        <v>0</v>
      </c>
      <c r="B68">
        <v>224503</v>
      </c>
      <c r="C68">
        <v>18</v>
      </c>
      <c r="D68" s="1">
        <v>43137</v>
      </c>
      <c r="E68" t="s">
        <v>4523</v>
      </c>
      <c r="F68" t="s">
        <v>4517</v>
      </c>
    </row>
    <row r="69" spans="1:6" x14ac:dyDescent="0.25">
      <c r="A69" t="s">
        <v>0</v>
      </c>
      <c r="B69">
        <v>224504</v>
      </c>
      <c r="C69">
        <v>18</v>
      </c>
      <c r="D69" s="1">
        <v>43137</v>
      </c>
      <c r="E69" t="s">
        <v>4525</v>
      </c>
      <c r="F69" t="s">
        <v>4517</v>
      </c>
    </row>
    <row r="70" spans="1:6" x14ac:dyDescent="0.25">
      <c r="A70" t="s">
        <v>0</v>
      </c>
      <c r="B70">
        <v>224506</v>
      </c>
      <c r="C70">
        <v>18</v>
      </c>
      <c r="D70" s="1">
        <v>43137</v>
      </c>
      <c r="E70" t="s">
        <v>4521</v>
      </c>
      <c r="F70" t="s">
        <v>4517</v>
      </c>
    </row>
    <row r="71" spans="1:6" x14ac:dyDescent="0.25">
      <c r="A71" t="s">
        <v>0</v>
      </c>
      <c r="B71">
        <v>224507</v>
      </c>
      <c r="C71">
        <v>18</v>
      </c>
      <c r="D71" s="1">
        <v>43137</v>
      </c>
      <c r="E71" t="s">
        <v>4523</v>
      </c>
      <c r="F71" t="s">
        <v>4517</v>
      </c>
    </row>
    <row r="72" spans="1:6" x14ac:dyDescent="0.25">
      <c r="A72" t="s">
        <v>0</v>
      </c>
      <c r="B72">
        <v>224509</v>
      </c>
      <c r="C72">
        <v>18</v>
      </c>
      <c r="D72" s="1">
        <v>43137</v>
      </c>
      <c r="E72" t="s">
        <v>4523</v>
      </c>
      <c r="F72" t="s">
        <v>4517</v>
      </c>
    </row>
    <row r="73" spans="1:6" x14ac:dyDescent="0.25">
      <c r="A73" t="s">
        <v>0</v>
      </c>
      <c r="B73">
        <v>224511</v>
      </c>
      <c r="C73">
        <v>18</v>
      </c>
      <c r="D73" s="1">
        <v>43137</v>
      </c>
      <c r="E73" t="s">
        <v>4523</v>
      </c>
      <c r="F73" t="s">
        <v>4517</v>
      </c>
    </row>
    <row r="74" spans="1:6" x14ac:dyDescent="0.25">
      <c r="A74" t="s">
        <v>0</v>
      </c>
      <c r="B74">
        <v>224512</v>
      </c>
      <c r="C74">
        <v>18</v>
      </c>
      <c r="D74" s="2">
        <v>43137.317476851851</v>
      </c>
      <c r="E74" t="s">
        <v>4520</v>
      </c>
      <c r="F74" t="s">
        <v>4517</v>
      </c>
    </row>
    <row r="75" spans="1:6" x14ac:dyDescent="0.25">
      <c r="A75" t="s">
        <v>0</v>
      </c>
      <c r="B75">
        <v>224513</v>
      </c>
      <c r="C75">
        <v>18</v>
      </c>
      <c r="D75" s="1">
        <v>43137</v>
      </c>
      <c r="E75" t="s">
        <v>4523</v>
      </c>
      <c r="F75" t="s">
        <v>4517</v>
      </c>
    </row>
    <row r="76" spans="1:6" x14ac:dyDescent="0.25">
      <c r="A76" t="s">
        <v>0</v>
      </c>
      <c r="B76">
        <v>224514</v>
      </c>
      <c r="C76">
        <v>18</v>
      </c>
      <c r="D76" s="1">
        <v>43137</v>
      </c>
      <c r="E76" t="s">
        <v>4520</v>
      </c>
      <c r="F76" t="s">
        <v>4517</v>
      </c>
    </row>
    <row r="77" spans="1:6" x14ac:dyDescent="0.25">
      <c r="A77" t="s">
        <v>0</v>
      </c>
      <c r="B77">
        <v>224515</v>
      </c>
      <c r="C77">
        <v>18</v>
      </c>
      <c r="D77" s="1">
        <v>43137</v>
      </c>
      <c r="E77" t="s">
        <v>4520</v>
      </c>
      <c r="F77" t="s">
        <v>4517</v>
      </c>
    </row>
    <row r="78" spans="1:6" x14ac:dyDescent="0.25">
      <c r="A78" t="s">
        <v>0</v>
      </c>
      <c r="B78">
        <v>224516</v>
      </c>
      <c r="C78">
        <v>18</v>
      </c>
      <c r="D78" s="1">
        <v>43137</v>
      </c>
      <c r="E78" t="s">
        <v>4520</v>
      </c>
      <c r="F78" t="s">
        <v>4517</v>
      </c>
    </row>
    <row r="79" spans="1:6" x14ac:dyDescent="0.25">
      <c r="A79" t="s">
        <v>0</v>
      </c>
      <c r="B79">
        <v>224519</v>
      </c>
      <c r="C79">
        <v>18</v>
      </c>
      <c r="D79" s="1">
        <v>43137</v>
      </c>
      <c r="E79" t="s">
        <v>4528</v>
      </c>
      <c r="F79" t="s">
        <v>4517</v>
      </c>
    </row>
    <row r="80" spans="1:6" x14ac:dyDescent="0.25">
      <c r="A80" t="s">
        <v>0</v>
      </c>
      <c r="B80">
        <v>224520</v>
      </c>
      <c r="C80">
        <v>18</v>
      </c>
      <c r="D80" s="1">
        <v>43137</v>
      </c>
      <c r="E80" t="s">
        <v>4525</v>
      </c>
      <c r="F80" t="s">
        <v>4517</v>
      </c>
    </row>
    <row r="81" spans="1:6" x14ac:dyDescent="0.25">
      <c r="A81" t="s">
        <v>0</v>
      </c>
      <c r="B81">
        <v>224522</v>
      </c>
      <c r="C81">
        <v>18</v>
      </c>
      <c r="D81" s="1">
        <v>43137</v>
      </c>
      <c r="E81" t="s">
        <v>4520</v>
      </c>
      <c r="F81" t="s">
        <v>4517</v>
      </c>
    </row>
    <row r="82" spans="1:6" x14ac:dyDescent="0.25">
      <c r="A82" t="s">
        <v>0</v>
      </c>
      <c r="B82">
        <v>224523</v>
      </c>
      <c r="C82">
        <v>18</v>
      </c>
      <c r="D82" s="1">
        <v>43137</v>
      </c>
      <c r="E82" t="s">
        <v>4525</v>
      </c>
      <c r="F82" t="s">
        <v>4517</v>
      </c>
    </row>
    <row r="83" spans="1:6" x14ac:dyDescent="0.25">
      <c r="A83" t="s">
        <v>0</v>
      </c>
      <c r="B83">
        <v>224526</v>
      </c>
      <c r="C83">
        <v>18</v>
      </c>
      <c r="D83" s="1">
        <v>43137</v>
      </c>
      <c r="E83" t="s">
        <v>4529</v>
      </c>
      <c r="F83" t="s">
        <v>4517</v>
      </c>
    </row>
    <row r="84" spans="1:6" x14ac:dyDescent="0.25">
      <c r="A84" t="s">
        <v>0</v>
      </c>
      <c r="B84">
        <v>224527</v>
      </c>
      <c r="C84">
        <v>18</v>
      </c>
      <c r="D84" s="1">
        <v>43137</v>
      </c>
      <c r="E84" t="s">
        <v>4520</v>
      </c>
      <c r="F84" t="s">
        <v>4517</v>
      </c>
    </row>
    <row r="85" spans="1:6" x14ac:dyDescent="0.25">
      <c r="A85" t="s">
        <v>0</v>
      </c>
      <c r="B85">
        <v>224558</v>
      </c>
      <c r="C85">
        <v>18</v>
      </c>
      <c r="D85" s="1">
        <v>43137</v>
      </c>
      <c r="E85" t="s">
        <v>4523</v>
      </c>
      <c r="F85" t="s">
        <v>4517</v>
      </c>
    </row>
    <row r="86" spans="1:6" x14ac:dyDescent="0.25">
      <c r="A86" t="s">
        <v>0</v>
      </c>
      <c r="B86">
        <v>224559</v>
      </c>
      <c r="C86">
        <v>18</v>
      </c>
      <c r="D86" s="1">
        <v>43137</v>
      </c>
      <c r="E86" t="s">
        <v>4525</v>
      </c>
      <c r="F86" t="s">
        <v>4517</v>
      </c>
    </row>
    <row r="87" spans="1:6" x14ac:dyDescent="0.25">
      <c r="A87" t="s">
        <v>0</v>
      </c>
      <c r="B87">
        <v>224560</v>
      </c>
      <c r="C87">
        <v>18</v>
      </c>
      <c r="D87" s="1">
        <v>43137</v>
      </c>
      <c r="E87" t="s">
        <v>4523</v>
      </c>
      <c r="F87" t="s">
        <v>4517</v>
      </c>
    </row>
    <row r="88" spans="1:6" x14ac:dyDescent="0.25">
      <c r="A88" t="s">
        <v>0</v>
      </c>
      <c r="B88">
        <v>224561</v>
      </c>
      <c r="C88">
        <v>18</v>
      </c>
      <c r="D88" s="1">
        <v>43137</v>
      </c>
      <c r="E88" t="s">
        <v>4525</v>
      </c>
      <c r="F88" t="s">
        <v>4517</v>
      </c>
    </row>
    <row r="89" spans="1:6" x14ac:dyDescent="0.25">
      <c r="A89" t="s">
        <v>0</v>
      </c>
      <c r="B89">
        <v>224562</v>
      </c>
      <c r="C89">
        <v>18</v>
      </c>
      <c r="D89" s="1">
        <v>43137</v>
      </c>
      <c r="E89" t="s">
        <v>4520</v>
      </c>
      <c r="F89" t="s">
        <v>4517</v>
      </c>
    </row>
    <row r="90" spans="1:6" x14ac:dyDescent="0.25">
      <c r="A90" t="s">
        <v>0</v>
      </c>
      <c r="B90">
        <v>224565</v>
      </c>
      <c r="C90">
        <v>18</v>
      </c>
      <c r="D90" s="1">
        <v>43137</v>
      </c>
      <c r="E90" t="s">
        <v>4530</v>
      </c>
      <c r="F90" t="s">
        <v>4517</v>
      </c>
    </row>
    <row r="91" spans="1:6" x14ac:dyDescent="0.25">
      <c r="A91" t="s">
        <v>0</v>
      </c>
      <c r="B91">
        <v>224566</v>
      </c>
      <c r="C91">
        <v>18</v>
      </c>
      <c r="D91" s="1">
        <v>43137</v>
      </c>
      <c r="E91" t="s">
        <v>4525</v>
      </c>
      <c r="F91" t="s">
        <v>4517</v>
      </c>
    </row>
    <row r="92" spans="1:6" x14ac:dyDescent="0.25">
      <c r="A92" t="s">
        <v>0</v>
      </c>
      <c r="B92">
        <v>224567</v>
      </c>
      <c r="C92">
        <v>18</v>
      </c>
      <c r="D92" s="1">
        <v>43137</v>
      </c>
      <c r="E92" t="s">
        <v>4519</v>
      </c>
      <c r="F92" t="s">
        <v>4517</v>
      </c>
    </row>
    <row r="93" spans="1:6" x14ac:dyDescent="0.25">
      <c r="A93" t="s">
        <v>0</v>
      </c>
      <c r="B93">
        <v>224569</v>
      </c>
      <c r="C93">
        <v>18</v>
      </c>
      <c r="D93" s="1">
        <v>43137</v>
      </c>
      <c r="E93" t="s">
        <v>4519</v>
      </c>
      <c r="F93" t="s">
        <v>4517</v>
      </c>
    </row>
    <row r="94" spans="1:6" x14ac:dyDescent="0.25">
      <c r="A94" t="s">
        <v>0</v>
      </c>
      <c r="B94">
        <v>224570</v>
      </c>
      <c r="C94">
        <v>18</v>
      </c>
      <c r="D94" s="1">
        <v>43137</v>
      </c>
      <c r="E94" t="s">
        <v>4524</v>
      </c>
      <c r="F94" t="s">
        <v>4517</v>
      </c>
    </row>
    <row r="95" spans="1:6" x14ac:dyDescent="0.25">
      <c r="A95" t="s">
        <v>0</v>
      </c>
      <c r="B95">
        <v>224571</v>
      </c>
      <c r="C95">
        <v>18</v>
      </c>
      <c r="D95" s="2">
        <v>43137.612581018519</v>
      </c>
      <c r="E95" t="s">
        <v>4524</v>
      </c>
      <c r="F95" t="s">
        <v>4517</v>
      </c>
    </row>
    <row r="96" spans="1:6" x14ac:dyDescent="0.25">
      <c r="A96" t="s">
        <v>0</v>
      </c>
      <c r="B96">
        <v>224679</v>
      </c>
      <c r="C96">
        <v>18</v>
      </c>
      <c r="D96" s="1">
        <v>43139</v>
      </c>
      <c r="E96" t="s">
        <v>4520</v>
      </c>
      <c r="F96" t="s">
        <v>4517</v>
      </c>
    </row>
    <row r="97" spans="1:6" x14ac:dyDescent="0.25">
      <c r="A97" t="s">
        <v>0</v>
      </c>
      <c r="B97">
        <v>224682</v>
      </c>
      <c r="C97">
        <v>18</v>
      </c>
      <c r="D97" s="1">
        <v>43139</v>
      </c>
      <c r="E97" t="s">
        <v>4525</v>
      </c>
      <c r="F97" t="s">
        <v>4517</v>
      </c>
    </row>
    <row r="98" spans="1:6" x14ac:dyDescent="0.25">
      <c r="A98" t="s">
        <v>0</v>
      </c>
      <c r="B98">
        <v>224683</v>
      </c>
      <c r="C98">
        <v>18</v>
      </c>
      <c r="D98" s="1">
        <v>43139</v>
      </c>
      <c r="E98" t="s">
        <v>4525</v>
      </c>
      <c r="F98" t="s">
        <v>4517</v>
      </c>
    </row>
    <row r="99" spans="1:6" x14ac:dyDescent="0.25">
      <c r="A99" t="s">
        <v>0</v>
      </c>
      <c r="B99">
        <v>224684</v>
      </c>
      <c r="C99">
        <v>18</v>
      </c>
      <c r="D99" s="1">
        <v>43139</v>
      </c>
      <c r="E99" t="s">
        <v>4525</v>
      </c>
      <c r="F99" t="s">
        <v>4517</v>
      </c>
    </row>
    <row r="100" spans="1:6" x14ac:dyDescent="0.25">
      <c r="A100" t="s">
        <v>0</v>
      </c>
      <c r="B100">
        <v>224685</v>
      </c>
      <c r="C100">
        <v>18</v>
      </c>
      <c r="D100" s="1">
        <v>43139</v>
      </c>
      <c r="E100" t="s">
        <v>4520</v>
      </c>
      <c r="F100" t="s">
        <v>4517</v>
      </c>
    </row>
    <row r="101" spans="1:6" x14ac:dyDescent="0.25">
      <c r="A101" t="s">
        <v>0</v>
      </c>
      <c r="B101">
        <v>224686</v>
      </c>
      <c r="C101">
        <v>18</v>
      </c>
      <c r="D101" s="1">
        <v>43139</v>
      </c>
      <c r="E101" t="s">
        <v>4525</v>
      </c>
      <c r="F101" t="s">
        <v>4517</v>
      </c>
    </row>
    <row r="102" spans="1:6" x14ac:dyDescent="0.25">
      <c r="A102" t="s">
        <v>0</v>
      </c>
      <c r="B102">
        <v>224687</v>
      </c>
      <c r="C102">
        <v>18</v>
      </c>
      <c r="D102" s="1">
        <v>43139</v>
      </c>
      <c r="E102" t="s">
        <v>4520</v>
      </c>
      <c r="F102" t="s">
        <v>4517</v>
      </c>
    </row>
    <row r="103" spans="1:6" x14ac:dyDescent="0.25">
      <c r="A103" t="s">
        <v>0</v>
      </c>
      <c r="B103">
        <v>224688</v>
      </c>
      <c r="C103">
        <v>18</v>
      </c>
      <c r="D103" s="1">
        <v>43139</v>
      </c>
      <c r="E103" t="s">
        <v>4523</v>
      </c>
      <c r="F103" t="s">
        <v>4517</v>
      </c>
    </row>
    <row r="104" spans="1:6" x14ac:dyDescent="0.25">
      <c r="A104" t="s">
        <v>0</v>
      </c>
      <c r="B104">
        <v>224689</v>
      </c>
      <c r="C104">
        <v>18</v>
      </c>
      <c r="D104" s="1">
        <v>43139</v>
      </c>
      <c r="E104" t="s">
        <v>4525</v>
      </c>
      <c r="F104" t="s">
        <v>4517</v>
      </c>
    </row>
    <row r="105" spans="1:6" x14ac:dyDescent="0.25">
      <c r="A105" t="s">
        <v>0</v>
      </c>
      <c r="B105">
        <v>224690</v>
      </c>
      <c r="C105">
        <v>18</v>
      </c>
      <c r="D105" s="1">
        <v>43139</v>
      </c>
      <c r="E105" t="s">
        <v>4522</v>
      </c>
      <c r="F105" t="s">
        <v>4517</v>
      </c>
    </row>
    <row r="106" spans="1:6" x14ac:dyDescent="0.25">
      <c r="A106" t="s">
        <v>0</v>
      </c>
      <c r="B106">
        <v>224691</v>
      </c>
      <c r="C106">
        <v>18</v>
      </c>
      <c r="D106" s="1">
        <v>43139</v>
      </c>
      <c r="E106" t="s">
        <v>4522</v>
      </c>
      <c r="F106" t="s">
        <v>4517</v>
      </c>
    </row>
    <row r="107" spans="1:6" x14ac:dyDescent="0.25">
      <c r="A107" t="s">
        <v>0</v>
      </c>
      <c r="B107">
        <v>224692</v>
      </c>
      <c r="C107">
        <v>18</v>
      </c>
      <c r="D107" s="1">
        <v>43139</v>
      </c>
      <c r="E107" t="s">
        <v>4524</v>
      </c>
      <c r="F107" t="s">
        <v>4517</v>
      </c>
    </row>
    <row r="108" spans="1:6" x14ac:dyDescent="0.25">
      <c r="A108" t="s">
        <v>0</v>
      </c>
      <c r="B108">
        <v>224693</v>
      </c>
      <c r="C108">
        <v>18</v>
      </c>
      <c r="D108" s="1">
        <v>43139</v>
      </c>
      <c r="E108" t="s">
        <v>4520</v>
      </c>
      <c r="F108" t="s">
        <v>4517</v>
      </c>
    </row>
    <row r="109" spans="1:6" x14ac:dyDescent="0.25">
      <c r="A109" t="s">
        <v>0</v>
      </c>
      <c r="B109">
        <v>224694</v>
      </c>
      <c r="C109">
        <v>18</v>
      </c>
      <c r="D109" s="1">
        <v>43139</v>
      </c>
      <c r="E109" t="s">
        <v>4520</v>
      </c>
      <c r="F109" t="s">
        <v>4517</v>
      </c>
    </row>
    <row r="110" spans="1:6" x14ac:dyDescent="0.25">
      <c r="A110" t="s">
        <v>0</v>
      </c>
      <c r="B110">
        <v>224695</v>
      </c>
      <c r="C110">
        <v>18</v>
      </c>
      <c r="D110" s="1">
        <v>43139</v>
      </c>
      <c r="E110" t="s">
        <v>4520</v>
      </c>
      <c r="F110" t="s">
        <v>4517</v>
      </c>
    </row>
    <row r="111" spans="1:6" x14ac:dyDescent="0.25">
      <c r="A111" t="s">
        <v>0</v>
      </c>
      <c r="B111">
        <v>224696</v>
      </c>
      <c r="C111">
        <v>18</v>
      </c>
      <c r="D111" s="1">
        <v>43139</v>
      </c>
      <c r="E111" t="s">
        <v>4525</v>
      </c>
      <c r="F111" t="s">
        <v>4517</v>
      </c>
    </row>
    <row r="112" spans="1:6" x14ac:dyDescent="0.25">
      <c r="A112" t="s">
        <v>0</v>
      </c>
      <c r="B112">
        <v>224697</v>
      </c>
      <c r="C112">
        <v>18</v>
      </c>
      <c r="D112" s="1">
        <v>43139</v>
      </c>
      <c r="E112" t="s">
        <v>4521</v>
      </c>
      <c r="F112" t="s">
        <v>4517</v>
      </c>
    </row>
    <row r="113" spans="1:6" x14ac:dyDescent="0.25">
      <c r="A113" t="s">
        <v>0</v>
      </c>
      <c r="B113">
        <v>224699</v>
      </c>
      <c r="C113">
        <v>18</v>
      </c>
      <c r="D113" s="1">
        <v>43139</v>
      </c>
      <c r="E113" t="s">
        <v>4519</v>
      </c>
      <c r="F113" t="s">
        <v>4517</v>
      </c>
    </row>
    <row r="114" spans="1:6" x14ac:dyDescent="0.25">
      <c r="A114" t="s">
        <v>0</v>
      </c>
      <c r="B114">
        <v>224719</v>
      </c>
      <c r="C114">
        <v>18</v>
      </c>
      <c r="D114" s="1">
        <v>43140</v>
      </c>
      <c r="E114" t="s">
        <v>4529</v>
      </c>
      <c r="F114" t="s">
        <v>4517</v>
      </c>
    </row>
    <row r="115" spans="1:6" x14ac:dyDescent="0.25">
      <c r="A115" t="s">
        <v>0</v>
      </c>
      <c r="B115">
        <v>224757</v>
      </c>
      <c r="C115">
        <v>18</v>
      </c>
      <c r="D115" s="1">
        <v>43140</v>
      </c>
      <c r="E115" t="s">
        <v>4520</v>
      </c>
      <c r="F115" t="s">
        <v>4517</v>
      </c>
    </row>
    <row r="116" spans="1:6" x14ac:dyDescent="0.25">
      <c r="A116" t="s">
        <v>0</v>
      </c>
      <c r="B116">
        <v>224759</v>
      </c>
      <c r="C116">
        <v>18</v>
      </c>
      <c r="D116" s="1">
        <v>43140</v>
      </c>
      <c r="E116" t="s">
        <v>4518</v>
      </c>
      <c r="F116" t="s">
        <v>4517</v>
      </c>
    </row>
    <row r="117" spans="1:6" x14ac:dyDescent="0.25">
      <c r="A117" t="s">
        <v>0</v>
      </c>
      <c r="B117">
        <v>224761</v>
      </c>
      <c r="C117">
        <v>18</v>
      </c>
      <c r="D117" s="1">
        <v>43140</v>
      </c>
      <c r="E117" t="s">
        <v>4518</v>
      </c>
      <c r="F117" t="s">
        <v>4517</v>
      </c>
    </row>
    <row r="118" spans="1:6" x14ac:dyDescent="0.25">
      <c r="A118" t="s">
        <v>0</v>
      </c>
      <c r="B118">
        <v>224762</v>
      </c>
      <c r="C118">
        <v>18</v>
      </c>
      <c r="D118" s="1">
        <v>43140</v>
      </c>
      <c r="E118" t="s">
        <v>4518</v>
      </c>
      <c r="F118" t="s">
        <v>4517</v>
      </c>
    </row>
    <row r="119" spans="1:6" x14ac:dyDescent="0.25">
      <c r="A119" t="s">
        <v>0</v>
      </c>
      <c r="B119">
        <v>224763</v>
      </c>
      <c r="C119">
        <v>18</v>
      </c>
      <c r="D119" s="1">
        <v>43140</v>
      </c>
      <c r="E119" t="s">
        <v>4518</v>
      </c>
      <c r="F119" t="s">
        <v>4517</v>
      </c>
    </row>
    <row r="120" spans="1:6" x14ac:dyDescent="0.25">
      <c r="A120" t="s">
        <v>0</v>
      </c>
      <c r="B120">
        <v>224765</v>
      </c>
      <c r="C120">
        <v>18</v>
      </c>
      <c r="D120" s="1">
        <v>43140</v>
      </c>
      <c r="E120" t="s">
        <v>4518</v>
      </c>
      <c r="F120" t="s">
        <v>4517</v>
      </c>
    </row>
    <row r="121" spans="1:6" x14ac:dyDescent="0.25">
      <c r="A121" t="s">
        <v>0</v>
      </c>
      <c r="B121">
        <v>224766</v>
      </c>
      <c r="C121">
        <v>18</v>
      </c>
      <c r="D121" s="1">
        <v>43140</v>
      </c>
      <c r="E121" t="s">
        <v>4518</v>
      </c>
      <c r="F121" t="s">
        <v>4517</v>
      </c>
    </row>
    <row r="122" spans="1:6" x14ac:dyDescent="0.25">
      <c r="A122" t="s">
        <v>0</v>
      </c>
      <c r="B122">
        <v>224767</v>
      </c>
      <c r="C122">
        <v>18</v>
      </c>
      <c r="D122" s="1">
        <v>43140</v>
      </c>
      <c r="E122" t="s">
        <v>4518</v>
      </c>
      <c r="F122" t="s">
        <v>4517</v>
      </c>
    </row>
    <row r="123" spans="1:6" x14ac:dyDescent="0.25">
      <c r="A123" t="s">
        <v>0</v>
      </c>
      <c r="B123">
        <v>224768</v>
      </c>
      <c r="C123">
        <v>18</v>
      </c>
      <c r="D123" s="1">
        <v>43140</v>
      </c>
      <c r="E123" t="s">
        <v>4518</v>
      </c>
      <c r="F123" t="s">
        <v>4517</v>
      </c>
    </row>
    <row r="124" spans="1:6" x14ac:dyDescent="0.25">
      <c r="A124" t="s">
        <v>0</v>
      </c>
      <c r="B124">
        <v>224769</v>
      </c>
      <c r="C124">
        <v>18</v>
      </c>
      <c r="D124" s="1">
        <v>43140</v>
      </c>
      <c r="E124" t="s">
        <v>4531</v>
      </c>
      <c r="F124" t="s">
        <v>4517</v>
      </c>
    </row>
    <row r="125" spans="1:6" x14ac:dyDescent="0.25">
      <c r="A125" t="s">
        <v>0</v>
      </c>
      <c r="B125">
        <v>224772</v>
      </c>
      <c r="C125">
        <v>18</v>
      </c>
      <c r="D125" s="1">
        <v>43140</v>
      </c>
      <c r="E125" t="s">
        <v>4525</v>
      </c>
      <c r="F125" t="s">
        <v>4517</v>
      </c>
    </row>
    <row r="126" spans="1:6" x14ac:dyDescent="0.25">
      <c r="A126" t="s">
        <v>0</v>
      </c>
      <c r="B126">
        <v>224773</v>
      </c>
      <c r="C126">
        <v>18</v>
      </c>
      <c r="D126" s="1">
        <v>43140</v>
      </c>
      <c r="E126" t="s">
        <v>4525</v>
      </c>
      <c r="F126" t="s">
        <v>4517</v>
      </c>
    </row>
    <row r="127" spans="1:6" x14ac:dyDescent="0.25">
      <c r="A127" t="s">
        <v>0</v>
      </c>
      <c r="B127">
        <v>224774</v>
      </c>
      <c r="C127">
        <v>18</v>
      </c>
      <c r="D127" s="1">
        <v>43140</v>
      </c>
      <c r="E127" t="s">
        <v>4523</v>
      </c>
      <c r="F127" t="s">
        <v>4517</v>
      </c>
    </row>
    <row r="128" spans="1:6" x14ac:dyDescent="0.25">
      <c r="A128" t="s">
        <v>0</v>
      </c>
      <c r="B128">
        <v>224775</v>
      </c>
      <c r="C128">
        <v>18</v>
      </c>
      <c r="D128" s="1">
        <v>43140</v>
      </c>
      <c r="E128" t="s">
        <v>4522</v>
      </c>
      <c r="F128" t="s">
        <v>4517</v>
      </c>
    </row>
    <row r="129" spans="1:6" x14ac:dyDescent="0.25">
      <c r="A129" t="s">
        <v>0</v>
      </c>
      <c r="B129">
        <v>224776</v>
      </c>
      <c r="C129">
        <v>18</v>
      </c>
      <c r="D129" s="1">
        <v>43140</v>
      </c>
      <c r="E129" t="s">
        <v>4525</v>
      </c>
      <c r="F129" t="s">
        <v>4517</v>
      </c>
    </row>
    <row r="130" spans="1:6" x14ac:dyDescent="0.25">
      <c r="A130" t="s">
        <v>0</v>
      </c>
      <c r="B130">
        <v>224777</v>
      </c>
      <c r="C130">
        <v>18</v>
      </c>
      <c r="D130" s="1">
        <v>43140</v>
      </c>
      <c r="E130" t="s">
        <v>4522</v>
      </c>
      <c r="F130" t="s">
        <v>4517</v>
      </c>
    </row>
    <row r="131" spans="1:6" x14ac:dyDescent="0.25">
      <c r="A131" t="s">
        <v>0</v>
      </c>
      <c r="B131">
        <v>224778</v>
      </c>
      <c r="C131">
        <v>18</v>
      </c>
      <c r="D131" s="1">
        <v>43140</v>
      </c>
      <c r="E131" t="s">
        <v>4518</v>
      </c>
      <c r="F131" t="s">
        <v>4517</v>
      </c>
    </row>
    <row r="132" spans="1:6" x14ac:dyDescent="0.25">
      <c r="A132" t="s">
        <v>0</v>
      </c>
      <c r="B132">
        <v>224779</v>
      </c>
      <c r="C132">
        <v>18</v>
      </c>
      <c r="D132" s="1">
        <v>43140</v>
      </c>
      <c r="E132" t="s">
        <v>4518</v>
      </c>
      <c r="F132" t="s">
        <v>4517</v>
      </c>
    </row>
    <row r="133" spans="1:6" x14ac:dyDescent="0.25">
      <c r="A133" t="s">
        <v>0</v>
      </c>
      <c r="B133">
        <v>224780</v>
      </c>
      <c r="C133">
        <v>18</v>
      </c>
      <c r="D133" s="1">
        <v>43140</v>
      </c>
      <c r="E133" t="s">
        <v>4518</v>
      </c>
      <c r="F133" t="s">
        <v>4517</v>
      </c>
    </row>
    <row r="134" spans="1:6" x14ac:dyDescent="0.25">
      <c r="A134" t="s">
        <v>0</v>
      </c>
      <c r="B134">
        <v>224781</v>
      </c>
      <c r="C134">
        <v>18</v>
      </c>
      <c r="D134" s="1">
        <v>43140</v>
      </c>
      <c r="E134" t="s">
        <v>4518</v>
      </c>
      <c r="F134" t="s">
        <v>4517</v>
      </c>
    </row>
    <row r="135" spans="1:6" x14ac:dyDescent="0.25">
      <c r="A135" t="s">
        <v>0</v>
      </c>
      <c r="B135">
        <v>224782</v>
      </c>
      <c r="C135">
        <v>18</v>
      </c>
      <c r="D135" s="1">
        <v>43140</v>
      </c>
      <c r="E135" t="s">
        <v>4525</v>
      </c>
      <c r="F135" t="s">
        <v>4517</v>
      </c>
    </row>
    <row r="136" spans="1:6" x14ac:dyDescent="0.25">
      <c r="A136" t="s">
        <v>0</v>
      </c>
      <c r="B136">
        <v>224783</v>
      </c>
      <c r="C136">
        <v>18</v>
      </c>
      <c r="D136" s="1">
        <v>43140</v>
      </c>
      <c r="E136" t="s">
        <v>4518</v>
      </c>
      <c r="F136" t="s">
        <v>4517</v>
      </c>
    </row>
    <row r="137" spans="1:6" x14ac:dyDescent="0.25">
      <c r="A137" t="s">
        <v>0</v>
      </c>
      <c r="B137">
        <v>224784</v>
      </c>
      <c r="C137">
        <v>18</v>
      </c>
      <c r="D137" s="1">
        <v>43140</v>
      </c>
      <c r="E137" t="s">
        <v>4518</v>
      </c>
      <c r="F137" t="s">
        <v>4517</v>
      </c>
    </row>
    <row r="138" spans="1:6" x14ac:dyDescent="0.25">
      <c r="A138" t="s">
        <v>0</v>
      </c>
      <c r="B138">
        <v>224785</v>
      </c>
      <c r="C138">
        <v>18</v>
      </c>
      <c r="D138" s="1">
        <v>43140</v>
      </c>
      <c r="E138" t="s">
        <v>4518</v>
      </c>
      <c r="F138" t="s">
        <v>4517</v>
      </c>
    </row>
    <row r="139" spans="1:6" x14ac:dyDescent="0.25">
      <c r="A139" t="s">
        <v>0</v>
      </c>
      <c r="B139">
        <v>224791</v>
      </c>
      <c r="C139">
        <v>18</v>
      </c>
      <c r="D139" s="1">
        <v>43140</v>
      </c>
      <c r="E139" t="s">
        <v>4520</v>
      </c>
      <c r="F139" t="s">
        <v>4517</v>
      </c>
    </row>
    <row r="140" spans="1:6" x14ac:dyDescent="0.25">
      <c r="A140" t="s">
        <v>0</v>
      </c>
      <c r="B140">
        <v>224792</v>
      </c>
      <c r="C140">
        <v>18</v>
      </c>
      <c r="D140" s="1">
        <v>43140</v>
      </c>
      <c r="E140" t="s">
        <v>4518</v>
      </c>
      <c r="F140" t="s">
        <v>4517</v>
      </c>
    </row>
    <row r="141" spans="1:6" x14ac:dyDescent="0.25">
      <c r="A141" t="s">
        <v>0</v>
      </c>
      <c r="B141">
        <v>224794</v>
      </c>
      <c r="C141">
        <v>18</v>
      </c>
      <c r="D141" s="1">
        <v>43140</v>
      </c>
      <c r="E141" t="s">
        <v>4518</v>
      </c>
      <c r="F141" t="s">
        <v>4517</v>
      </c>
    </row>
    <row r="142" spans="1:6" x14ac:dyDescent="0.25">
      <c r="A142" t="s">
        <v>0</v>
      </c>
      <c r="B142">
        <v>224795</v>
      </c>
      <c r="C142">
        <v>18</v>
      </c>
      <c r="D142" s="1">
        <v>43140</v>
      </c>
      <c r="E142" t="s">
        <v>4532</v>
      </c>
      <c r="F142" t="s">
        <v>4517</v>
      </c>
    </row>
    <row r="143" spans="1:6" x14ac:dyDescent="0.25">
      <c r="A143" t="s">
        <v>0</v>
      </c>
      <c r="B143">
        <v>224796</v>
      </c>
      <c r="C143">
        <v>18</v>
      </c>
      <c r="D143" s="1">
        <v>43140</v>
      </c>
      <c r="E143" t="s">
        <v>4525</v>
      </c>
      <c r="F143" t="s">
        <v>4517</v>
      </c>
    </row>
    <row r="144" spans="1:6" x14ac:dyDescent="0.25">
      <c r="A144" t="s">
        <v>0</v>
      </c>
      <c r="B144">
        <v>224797</v>
      </c>
      <c r="C144">
        <v>18</v>
      </c>
      <c r="D144" s="1">
        <v>43140</v>
      </c>
      <c r="E144" t="s">
        <v>4522</v>
      </c>
      <c r="F144" t="s">
        <v>4517</v>
      </c>
    </row>
    <row r="145" spans="1:6" x14ac:dyDescent="0.25">
      <c r="A145" t="s">
        <v>0</v>
      </c>
      <c r="B145">
        <v>224798</v>
      </c>
      <c r="C145">
        <v>18</v>
      </c>
      <c r="D145" s="1">
        <v>43140</v>
      </c>
      <c r="E145" t="s">
        <v>4520</v>
      </c>
      <c r="F145" t="s">
        <v>4517</v>
      </c>
    </row>
    <row r="146" spans="1:6" x14ac:dyDescent="0.25">
      <c r="A146" t="s">
        <v>0</v>
      </c>
      <c r="B146">
        <v>224799</v>
      </c>
      <c r="C146">
        <v>18</v>
      </c>
      <c r="D146" s="1">
        <v>43140</v>
      </c>
      <c r="E146" t="s">
        <v>4522</v>
      </c>
      <c r="F146" t="s">
        <v>4517</v>
      </c>
    </row>
    <row r="147" spans="1:6" x14ac:dyDescent="0.25">
      <c r="A147" t="s">
        <v>0</v>
      </c>
      <c r="B147">
        <v>224818</v>
      </c>
      <c r="C147">
        <v>18</v>
      </c>
      <c r="D147" s="1">
        <v>43142</v>
      </c>
      <c r="E147" t="s">
        <v>4522</v>
      </c>
      <c r="F147" t="s">
        <v>4517</v>
      </c>
    </row>
    <row r="148" spans="1:6" x14ac:dyDescent="0.25">
      <c r="A148" t="s">
        <v>0</v>
      </c>
      <c r="B148">
        <v>224819</v>
      </c>
      <c r="C148">
        <v>18</v>
      </c>
      <c r="D148" s="1">
        <v>43142</v>
      </c>
      <c r="E148" t="s">
        <v>4521</v>
      </c>
      <c r="F148" t="s">
        <v>4517</v>
      </c>
    </row>
    <row r="149" spans="1:6" x14ac:dyDescent="0.25">
      <c r="A149" t="s">
        <v>0</v>
      </c>
      <c r="B149">
        <v>224821</v>
      </c>
      <c r="C149">
        <v>18</v>
      </c>
      <c r="D149" s="1">
        <v>43142</v>
      </c>
      <c r="E149" t="s">
        <v>4522</v>
      </c>
      <c r="F149" t="s">
        <v>4517</v>
      </c>
    </row>
    <row r="150" spans="1:6" x14ac:dyDescent="0.25">
      <c r="A150" t="s">
        <v>0</v>
      </c>
      <c r="B150">
        <v>224822</v>
      </c>
      <c r="C150">
        <v>18</v>
      </c>
      <c r="D150" s="1">
        <v>43142</v>
      </c>
      <c r="E150" t="s">
        <v>4533</v>
      </c>
      <c r="F150" t="s">
        <v>4517</v>
      </c>
    </row>
    <row r="151" spans="1:6" x14ac:dyDescent="0.25">
      <c r="A151" t="s">
        <v>0</v>
      </c>
      <c r="B151">
        <v>224823</v>
      </c>
      <c r="C151">
        <v>18</v>
      </c>
      <c r="D151" s="1">
        <v>43142</v>
      </c>
      <c r="E151" t="s">
        <v>4522</v>
      </c>
      <c r="F151" t="s">
        <v>4517</v>
      </c>
    </row>
    <row r="152" spans="1:6" x14ac:dyDescent="0.25">
      <c r="A152" t="s">
        <v>0</v>
      </c>
      <c r="B152">
        <v>224824</v>
      </c>
      <c r="C152">
        <v>18</v>
      </c>
      <c r="D152" s="1">
        <v>43142</v>
      </c>
      <c r="E152" t="s">
        <v>4525</v>
      </c>
      <c r="F152" t="s">
        <v>4517</v>
      </c>
    </row>
    <row r="153" spans="1:6" x14ac:dyDescent="0.25">
      <c r="A153" t="s">
        <v>0</v>
      </c>
      <c r="B153">
        <v>224825</v>
      </c>
      <c r="C153">
        <v>18</v>
      </c>
      <c r="D153" s="1">
        <v>43142</v>
      </c>
      <c r="E153" t="s">
        <v>4520</v>
      </c>
      <c r="F153" t="s">
        <v>4517</v>
      </c>
    </row>
    <row r="154" spans="1:6" x14ac:dyDescent="0.25">
      <c r="A154" t="s">
        <v>0</v>
      </c>
      <c r="B154">
        <v>224826</v>
      </c>
      <c r="C154">
        <v>18</v>
      </c>
      <c r="D154" s="1">
        <v>43142</v>
      </c>
      <c r="E154" t="s">
        <v>4534</v>
      </c>
      <c r="F154" t="s">
        <v>4517</v>
      </c>
    </row>
    <row r="155" spans="1:6" x14ac:dyDescent="0.25">
      <c r="A155" t="s">
        <v>0</v>
      </c>
      <c r="B155">
        <v>224827</v>
      </c>
      <c r="C155">
        <v>18</v>
      </c>
      <c r="D155" s="1">
        <v>43142</v>
      </c>
      <c r="E155" t="s">
        <v>4524</v>
      </c>
      <c r="F155" t="s">
        <v>4517</v>
      </c>
    </row>
    <row r="156" spans="1:6" x14ac:dyDescent="0.25">
      <c r="A156" t="s">
        <v>0</v>
      </c>
      <c r="B156">
        <v>224828</v>
      </c>
      <c r="C156">
        <v>18</v>
      </c>
      <c r="D156" s="1">
        <v>43142</v>
      </c>
      <c r="E156" t="s">
        <v>4520</v>
      </c>
      <c r="F156" t="s">
        <v>4517</v>
      </c>
    </row>
    <row r="157" spans="1:6" x14ac:dyDescent="0.25">
      <c r="A157" t="s">
        <v>0</v>
      </c>
      <c r="B157">
        <v>224829</v>
      </c>
      <c r="C157">
        <v>18</v>
      </c>
      <c r="D157" s="1">
        <v>43142</v>
      </c>
      <c r="E157" t="s">
        <v>4520</v>
      </c>
      <c r="F157" t="s">
        <v>4517</v>
      </c>
    </row>
    <row r="158" spans="1:6" x14ac:dyDescent="0.25">
      <c r="A158" t="s">
        <v>0</v>
      </c>
      <c r="B158">
        <v>224830</v>
      </c>
      <c r="C158">
        <v>18</v>
      </c>
      <c r="D158" s="1">
        <v>43142</v>
      </c>
      <c r="E158" t="s">
        <v>4527</v>
      </c>
      <c r="F158" t="s">
        <v>4517</v>
      </c>
    </row>
    <row r="159" spans="1:6" x14ac:dyDescent="0.25">
      <c r="A159" t="s">
        <v>0</v>
      </c>
      <c r="B159">
        <v>224831</v>
      </c>
      <c r="C159">
        <v>18</v>
      </c>
      <c r="D159" s="1">
        <v>43142</v>
      </c>
      <c r="E159" t="s">
        <v>4525</v>
      </c>
      <c r="F159" t="s">
        <v>4517</v>
      </c>
    </row>
    <row r="160" spans="1:6" x14ac:dyDescent="0.25">
      <c r="A160" t="s">
        <v>0</v>
      </c>
      <c r="B160">
        <v>224834</v>
      </c>
      <c r="C160">
        <v>18</v>
      </c>
      <c r="D160" s="2">
        <v>43143.347534722219</v>
      </c>
      <c r="E160" t="s">
        <v>4530</v>
      </c>
      <c r="F160" t="s">
        <v>4517</v>
      </c>
    </row>
    <row r="161" spans="1:6" x14ac:dyDescent="0.25">
      <c r="A161" t="s">
        <v>0</v>
      </c>
      <c r="B161">
        <v>224909</v>
      </c>
      <c r="C161">
        <v>18</v>
      </c>
      <c r="D161" s="1">
        <v>43145</v>
      </c>
      <c r="E161" t="s">
        <v>4522</v>
      </c>
      <c r="F161" t="s">
        <v>4517</v>
      </c>
    </row>
    <row r="162" spans="1:6" x14ac:dyDescent="0.25">
      <c r="A162" t="s">
        <v>0</v>
      </c>
      <c r="B162">
        <v>224910</v>
      </c>
      <c r="C162">
        <v>18</v>
      </c>
      <c r="D162" s="1">
        <v>43145</v>
      </c>
      <c r="E162" t="s">
        <v>4522</v>
      </c>
      <c r="F162" t="s">
        <v>4517</v>
      </c>
    </row>
    <row r="163" spans="1:6" x14ac:dyDescent="0.25">
      <c r="A163" t="s">
        <v>0</v>
      </c>
      <c r="B163">
        <v>224911</v>
      </c>
      <c r="C163">
        <v>18</v>
      </c>
      <c r="D163" s="1">
        <v>43145</v>
      </c>
      <c r="E163" t="s">
        <v>4522</v>
      </c>
      <c r="F163" t="s">
        <v>4517</v>
      </c>
    </row>
    <row r="164" spans="1:6" x14ac:dyDescent="0.25">
      <c r="A164" t="s">
        <v>0</v>
      </c>
      <c r="B164">
        <v>224912</v>
      </c>
      <c r="C164">
        <v>18</v>
      </c>
      <c r="D164" s="1">
        <v>43145</v>
      </c>
      <c r="E164" t="s">
        <v>4534</v>
      </c>
      <c r="F164" t="s">
        <v>4517</v>
      </c>
    </row>
    <row r="165" spans="1:6" x14ac:dyDescent="0.25">
      <c r="A165" t="s">
        <v>0</v>
      </c>
      <c r="B165">
        <v>224996</v>
      </c>
      <c r="C165">
        <v>18</v>
      </c>
      <c r="D165" s="1">
        <v>43146</v>
      </c>
      <c r="E165" t="s">
        <v>4520</v>
      </c>
      <c r="F165" t="s">
        <v>4517</v>
      </c>
    </row>
    <row r="166" spans="1:6" x14ac:dyDescent="0.25">
      <c r="A166" t="s">
        <v>0</v>
      </c>
      <c r="B166">
        <v>224998</v>
      </c>
      <c r="C166">
        <v>18</v>
      </c>
      <c r="D166" s="1">
        <v>43146</v>
      </c>
      <c r="E166" t="s">
        <v>4519</v>
      </c>
      <c r="F166" t="s">
        <v>4517</v>
      </c>
    </row>
    <row r="167" spans="1:6" x14ac:dyDescent="0.25">
      <c r="A167" t="s">
        <v>0</v>
      </c>
      <c r="B167">
        <v>224999</v>
      </c>
      <c r="C167">
        <v>18</v>
      </c>
      <c r="D167" s="1">
        <v>43146</v>
      </c>
      <c r="E167" t="s">
        <v>4530</v>
      </c>
      <c r="F167" t="s">
        <v>4517</v>
      </c>
    </row>
    <row r="168" spans="1:6" x14ac:dyDescent="0.25">
      <c r="A168" t="s">
        <v>0</v>
      </c>
      <c r="B168">
        <v>225000</v>
      </c>
      <c r="C168">
        <v>18</v>
      </c>
      <c r="D168" s="1">
        <v>43146</v>
      </c>
      <c r="E168" t="s">
        <v>4530</v>
      </c>
      <c r="F168" t="s">
        <v>4517</v>
      </c>
    </row>
    <row r="169" spans="1:6" x14ac:dyDescent="0.25">
      <c r="A169" t="s">
        <v>0</v>
      </c>
      <c r="B169">
        <v>225004</v>
      </c>
      <c r="C169">
        <v>18</v>
      </c>
      <c r="D169" s="1">
        <v>43146</v>
      </c>
      <c r="E169" t="s">
        <v>4524</v>
      </c>
      <c r="F169" t="s">
        <v>4517</v>
      </c>
    </row>
    <row r="170" spans="1:6" x14ac:dyDescent="0.25">
      <c r="A170" t="s">
        <v>0</v>
      </c>
      <c r="B170">
        <v>225005</v>
      </c>
      <c r="C170">
        <v>18</v>
      </c>
      <c r="D170" s="1">
        <v>43146</v>
      </c>
      <c r="E170" t="s">
        <v>4520</v>
      </c>
      <c r="F170" t="s">
        <v>4517</v>
      </c>
    </row>
    <row r="171" spans="1:6" x14ac:dyDescent="0.25">
      <c r="A171" t="s">
        <v>0</v>
      </c>
      <c r="B171">
        <v>225006</v>
      </c>
      <c r="C171">
        <v>18</v>
      </c>
      <c r="D171" s="1">
        <v>43146</v>
      </c>
      <c r="E171" t="s">
        <v>4524</v>
      </c>
      <c r="F171" t="s">
        <v>4517</v>
      </c>
    </row>
    <row r="172" spans="1:6" x14ac:dyDescent="0.25">
      <c r="A172" t="s">
        <v>0</v>
      </c>
      <c r="B172">
        <v>225007</v>
      </c>
      <c r="C172">
        <v>18</v>
      </c>
      <c r="D172" s="1">
        <v>43146</v>
      </c>
      <c r="E172" t="s">
        <v>4522</v>
      </c>
      <c r="F172" t="s">
        <v>4517</v>
      </c>
    </row>
    <row r="173" spans="1:6" x14ac:dyDescent="0.25">
      <c r="A173" t="s">
        <v>0</v>
      </c>
      <c r="B173">
        <v>225008</v>
      </c>
      <c r="C173">
        <v>18</v>
      </c>
      <c r="D173" s="1">
        <v>43146</v>
      </c>
      <c r="E173" t="s">
        <v>4534</v>
      </c>
      <c r="F173" t="s">
        <v>4517</v>
      </c>
    </row>
    <row r="174" spans="1:6" x14ac:dyDescent="0.25">
      <c r="A174" t="s">
        <v>0</v>
      </c>
      <c r="B174">
        <v>225009</v>
      </c>
      <c r="C174">
        <v>18</v>
      </c>
      <c r="D174" s="1">
        <v>43146</v>
      </c>
      <c r="E174" t="s">
        <v>4522</v>
      </c>
      <c r="F174" t="s">
        <v>4517</v>
      </c>
    </row>
    <row r="175" spans="1:6" x14ac:dyDescent="0.25">
      <c r="A175" t="s">
        <v>0</v>
      </c>
      <c r="B175">
        <v>225011</v>
      </c>
      <c r="C175">
        <v>18</v>
      </c>
      <c r="D175" s="1">
        <v>43146</v>
      </c>
      <c r="E175" t="s">
        <v>4518</v>
      </c>
      <c r="F175" t="s">
        <v>4517</v>
      </c>
    </row>
    <row r="176" spans="1:6" x14ac:dyDescent="0.25">
      <c r="A176" t="s">
        <v>0</v>
      </c>
      <c r="B176">
        <v>225012</v>
      </c>
      <c r="C176">
        <v>18</v>
      </c>
      <c r="D176" s="1">
        <v>43146</v>
      </c>
      <c r="E176" t="s">
        <v>4521</v>
      </c>
      <c r="F176" t="s">
        <v>4517</v>
      </c>
    </row>
    <row r="177" spans="1:6" x14ac:dyDescent="0.25">
      <c r="A177" t="s">
        <v>0</v>
      </c>
      <c r="B177">
        <v>225014</v>
      </c>
      <c r="C177">
        <v>18</v>
      </c>
      <c r="D177" s="1">
        <v>43146</v>
      </c>
      <c r="E177" t="s">
        <v>4525</v>
      </c>
      <c r="F177" t="s">
        <v>4517</v>
      </c>
    </row>
    <row r="178" spans="1:6" x14ac:dyDescent="0.25">
      <c r="A178" t="s">
        <v>0</v>
      </c>
      <c r="B178">
        <v>225016</v>
      </c>
      <c r="C178">
        <v>18</v>
      </c>
      <c r="D178" s="1">
        <v>43146</v>
      </c>
      <c r="E178" t="s">
        <v>4521</v>
      </c>
      <c r="F178" t="s">
        <v>4517</v>
      </c>
    </row>
    <row r="179" spans="1:6" x14ac:dyDescent="0.25">
      <c r="A179" t="s">
        <v>0</v>
      </c>
      <c r="B179">
        <v>225017</v>
      </c>
      <c r="C179">
        <v>18</v>
      </c>
      <c r="D179" s="1">
        <v>43146</v>
      </c>
      <c r="E179" t="s">
        <v>4521</v>
      </c>
      <c r="F179" t="s">
        <v>4517</v>
      </c>
    </row>
    <row r="180" spans="1:6" x14ac:dyDescent="0.25">
      <c r="A180" t="s">
        <v>0</v>
      </c>
      <c r="B180">
        <v>225058</v>
      </c>
      <c r="C180">
        <v>18</v>
      </c>
      <c r="D180" s="1">
        <v>43147</v>
      </c>
      <c r="E180" t="s">
        <v>4530</v>
      </c>
      <c r="F180" t="s">
        <v>4517</v>
      </c>
    </row>
    <row r="181" spans="1:6" x14ac:dyDescent="0.25">
      <c r="A181" t="s">
        <v>0</v>
      </c>
      <c r="B181">
        <v>225059</v>
      </c>
      <c r="C181">
        <v>18</v>
      </c>
      <c r="D181" s="1">
        <v>43147</v>
      </c>
      <c r="E181" t="s">
        <v>4520</v>
      </c>
      <c r="F181" t="s">
        <v>4517</v>
      </c>
    </row>
    <row r="182" spans="1:6" x14ac:dyDescent="0.25">
      <c r="A182" t="s">
        <v>0</v>
      </c>
      <c r="B182">
        <v>225060</v>
      </c>
      <c r="C182">
        <v>18</v>
      </c>
      <c r="D182" s="1">
        <v>43147</v>
      </c>
      <c r="E182" t="s">
        <v>4520</v>
      </c>
      <c r="F182" t="s">
        <v>4517</v>
      </c>
    </row>
    <row r="183" spans="1:6" x14ac:dyDescent="0.25">
      <c r="A183" t="s">
        <v>0</v>
      </c>
      <c r="B183">
        <v>225061</v>
      </c>
      <c r="C183">
        <v>18</v>
      </c>
      <c r="D183" s="1">
        <v>43147</v>
      </c>
      <c r="E183" t="s">
        <v>4525</v>
      </c>
      <c r="F183" t="s">
        <v>4517</v>
      </c>
    </row>
    <row r="184" spans="1:6" x14ac:dyDescent="0.25">
      <c r="A184" t="s">
        <v>0</v>
      </c>
      <c r="B184">
        <v>225063</v>
      </c>
      <c r="C184">
        <v>18</v>
      </c>
      <c r="D184" s="1">
        <v>43147</v>
      </c>
      <c r="E184" t="s">
        <v>4520</v>
      </c>
      <c r="F184" t="s">
        <v>4517</v>
      </c>
    </row>
    <row r="185" spans="1:6" x14ac:dyDescent="0.25">
      <c r="A185" t="s">
        <v>0</v>
      </c>
      <c r="B185">
        <v>225064</v>
      </c>
      <c r="C185">
        <v>18</v>
      </c>
      <c r="D185" s="1">
        <v>43147</v>
      </c>
      <c r="E185" t="s">
        <v>4521</v>
      </c>
      <c r="F185" t="s">
        <v>4517</v>
      </c>
    </row>
    <row r="186" spans="1:6" x14ac:dyDescent="0.25">
      <c r="A186" t="s">
        <v>0</v>
      </c>
      <c r="B186">
        <v>225065</v>
      </c>
      <c r="C186">
        <v>18</v>
      </c>
      <c r="D186" s="1">
        <v>43147</v>
      </c>
      <c r="E186" t="s">
        <v>4522</v>
      </c>
      <c r="F186" t="s">
        <v>4517</v>
      </c>
    </row>
    <row r="187" spans="1:6" x14ac:dyDescent="0.25">
      <c r="A187" t="s">
        <v>0</v>
      </c>
      <c r="B187">
        <v>225066</v>
      </c>
      <c r="C187">
        <v>18</v>
      </c>
      <c r="D187" s="1">
        <v>43147</v>
      </c>
      <c r="E187" t="s">
        <v>4522</v>
      </c>
      <c r="F187" t="s">
        <v>4517</v>
      </c>
    </row>
    <row r="188" spans="1:6" x14ac:dyDescent="0.25">
      <c r="A188" t="s">
        <v>0</v>
      </c>
      <c r="B188">
        <v>225067</v>
      </c>
      <c r="C188">
        <v>18</v>
      </c>
      <c r="D188" s="1">
        <v>43147</v>
      </c>
      <c r="E188" t="s">
        <v>4525</v>
      </c>
      <c r="F188" t="s">
        <v>4517</v>
      </c>
    </row>
    <row r="189" spans="1:6" x14ac:dyDescent="0.25">
      <c r="A189" t="s">
        <v>0</v>
      </c>
      <c r="B189">
        <v>225069</v>
      </c>
      <c r="C189">
        <v>18</v>
      </c>
      <c r="D189" s="1">
        <v>43147</v>
      </c>
      <c r="E189" t="s">
        <v>4520</v>
      </c>
      <c r="F189" t="s">
        <v>4517</v>
      </c>
    </row>
    <row r="190" spans="1:6" x14ac:dyDescent="0.25">
      <c r="A190" t="s">
        <v>0</v>
      </c>
      <c r="B190">
        <v>225070</v>
      </c>
      <c r="C190">
        <v>18</v>
      </c>
      <c r="D190" s="1">
        <v>43147</v>
      </c>
      <c r="E190" t="s">
        <v>4524</v>
      </c>
      <c r="F190" t="s">
        <v>4517</v>
      </c>
    </row>
    <row r="191" spans="1:6" x14ac:dyDescent="0.25">
      <c r="A191" t="s">
        <v>0</v>
      </c>
      <c r="B191">
        <v>225072</v>
      </c>
      <c r="C191">
        <v>18</v>
      </c>
      <c r="D191" s="1">
        <v>43147</v>
      </c>
      <c r="E191" t="s">
        <v>4520</v>
      </c>
      <c r="F191" t="s">
        <v>4517</v>
      </c>
    </row>
    <row r="192" spans="1:6" x14ac:dyDescent="0.25">
      <c r="A192" t="s">
        <v>0</v>
      </c>
      <c r="B192">
        <v>225073</v>
      </c>
      <c r="C192">
        <v>18</v>
      </c>
      <c r="D192" s="1">
        <v>43147</v>
      </c>
      <c r="E192" t="s">
        <v>4525</v>
      </c>
      <c r="F192" t="s">
        <v>4517</v>
      </c>
    </row>
    <row r="193" spans="1:6" x14ac:dyDescent="0.25">
      <c r="A193" t="s">
        <v>0</v>
      </c>
      <c r="B193">
        <v>225074</v>
      </c>
      <c r="C193">
        <v>18</v>
      </c>
      <c r="D193" s="1">
        <v>43147</v>
      </c>
      <c r="E193" t="s">
        <v>4534</v>
      </c>
      <c r="F193" t="s">
        <v>4517</v>
      </c>
    </row>
    <row r="194" spans="1:6" x14ac:dyDescent="0.25">
      <c r="A194" t="s">
        <v>0</v>
      </c>
      <c r="B194">
        <v>225075</v>
      </c>
      <c r="C194">
        <v>18</v>
      </c>
      <c r="D194" s="1">
        <v>43147</v>
      </c>
      <c r="E194" t="s">
        <v>4525</v>
      </c>
      <c r="F194" t="s">
        <v>4517</v>
      </c>
    </row>
    <row r="195" spans="1:6" x14ac:dyDescent="0.25">
      <c r="A195" t="s">
        <v>0</v>
      </c>
      <c r="B195">
        <v>225098</v>
      </c>
      <c r="C195">
        <v>18</v>
      </c>
      <c r="D195" s="1">
        <v>43147</v>
      </c>
      <c r="E195" t="s">
        <v>4520</v>
      </c>
      <c r="F195" t="s">
        <v>4517</v>
      </c>
    </row>
    <row r="196" spans="1:6" x14ac:dyDescent="0.25">
      <c r="A196" t="s">
        <v>0</v>
      </c>
      <c r="B196">
        <v>225100</v>
      </c>
      <c r="C196">
        <v>18</v>
      </c>
      <c r="D196" s="1">
        <v>43147</v>
      </c>
      <c r="E196" t="s">
        <v>4522</v>
      </c>
      <c r="F196" t="s">
        <v>4517</v>
      </c>
    </row>
    <row r="197" spans="1:6" x14ac:dyDescent="0.25">
      <c r="A197" t="s">
        <v>0</v>
      </c>
      <c r="B197">
        <v>225101</v>
      </c>
      <c r="C197">
        <v>18</v>
      </c>
      <c r="D197" s="1">
        <v>43147</v>
      </c>
      <c r="E197" t="s">
        <v>4525</v>
      </c>
      <c r="F197" t="s">
        <v>4517</v>
      </c>
    </row>
    <row r="198" spans="1:6" x14ac:dyDescent="0.25">
      <c r="A198" t="s">
        <v>0</v>
      </c>
      <c r="B198">
        <v>225102</v>
      </c>
      <c r="C198">
        <v>18</v>
      </c>
      <c r="D198" s="1">
        <v>43147</v>
      </c>
      <c r="E198" t="s">
        <v>4525</v>
      </c>
      <c r="F198" t="s">
        <v>4517</v>
      </c>
    </row>
    <row r="199" spans="1:6" x14ac:dyDescent="0.25">
      <c r="A199" t="s">
        <v>0</v>
      </c>
      <c r="B199">
        <v>225103</v>
      </c>
      <c r="C199">
        <v>18</v>
      </c>
      <c r="D199" s="1">
        <v>43147</v>
      </c>
      <c r="E199" t="s">
        <v>4525</v>
      </c>
      <c r="F199" t="s">
        <v>4517</v>
      </c>
    </row>
    <row r="200" spans="1:6" x14ac:dyDescent="0.25">
      <c r="A200" t="s">
        <v>0</v>
      </c>
      <c r="B200">
        <v>225105</v>
      </c>
      <c r="C200">
        <v>18</v>
      </c>
      <c r="D200" s="1">
        <v>43147</v>
      </c>
      <c r="E200" t="s">
        <v>4520</v>
      </c>
      <c r="F200" t="s">
        <v>4517</v>
      </c>
    </row>
    <row r="201" spans="1:6" x14ac:dyDescent="0.25">
      <c r="A201" t="s">
        <v>0</v>
      </c>
      <c r="B201">
        <v>225107</v>
      </c>
      <c r="C201">
        <v>18</v>
      </c>
      <c r="D201" s="1">
        <v>43147</v>
      </c>
      <c r="E201" t="s">
        <v>4525</v>
      </c>
      <c r="F201" t="s">
        <v>4517</v>
      </c>
    </row>
    <row r="202" spans="1:6" x14ac:dyDescent="0.25">
      <c r="A202" t="s">
        <v>0</v>
      </c>
      <c r="B202">
        <v>225108</v>
      </c>
      <c r="C202">
        <v>18</v>
      </c>
      <c r="D202" s="1">
        <v>43147</v>
      </c>
      <c r="E202" t="s">
        <v>4520</v>
      </c>
      <c r="F202" t="s">
        <v>4517</v>
      </c>
    </row>
    <row r="203" spans="1:6" x14ac:dyDescent="0.25">
      <c r="A203" t="s">
        <v>0</v>
      </c>
      <c r="B203">
        <v>225109</v>
      </c>
      <c r="C203">
        <v>18</v>
      </c>
      <c r="D203" s="1">
        <v>43147</v>
      </c>
      <c r="E203" t="s">
        <v>4525</v>
      </c>
      <c r="F203" t="s">
        <v>4517</v>
      </c>
    </row>
    <row r="204" spans="1:6" x14ac:dyDescent="0.25">
      <c r="A204" t="s">
        <v>0</v>
      </c>
      <c r="B204">
        <v>225110</v>
      </c>
      <c r="C204">
        <v>18</v>
      </c>
      <c r="D204" s="1">
        <v>43147</v>
      </c>
      <c r="E204" t="s">
        <v>4521</v>
      </c>
      <c r="F204" t="s">
        <v>4517</v>
      </c>
    </row>
    <row r="205" spans="1:6" x14ac:dyDescent="0.25">
      <c r="A205" t="s">
        <v>0</v>
      </c>
      <c r="B205">
        <v>225111</v>
      </c>
      <c r="C205">
        <v>18</v>
      </c>
      <c r="D205" s="1">
        <v>43147</v>
      </c>
      <c r="E205" t="s">
        <v>4520</v>
      </c>
      <c r="F205" t="s">
        <v>4517</v>
      </c>
    </row>
    <row r="206" spans="1:6" x14ac:dyDescent="0.25">
      <c r="A206" t="s">
        <v>0</v>
      </c>
      <c r="B206">
        <v>225214</v>
      </c>
      <c r="C206">
        <v>18</v>
      </c>
      <c r="D206" s="1">
        <v>43150</v>
      </c>
      <c r="E206" t="s">
        <v>4521</v>
      </c>
      <c r="F206" t="s">
        <v>4517</v>
      </c>
    </row>
    <row r="207" spans="1:6" x14ac:dyDescent="0.25">
      <c r="A207" t="s">
        <v>0</v>
      </c>
      <c r="B207">
        <v>225215</v>
      </c>
      <c r="C207">
        <v>18</v>
      </c>
      <c r="D207" s="1">
        <v>43150</v>
      </c>
      <c r="E207" t="s">
        <v>4523</v>
      </c>
      <c r="F207" t="s">
        <v>4517</v>
      </c>
    </row>
    <row r="208" spans="1:6" x14ac:dyDescent="0.25">
      <c r="A208" t="s">
        <v>0</v>
      </c>
      <c r="B208">
        <v>225216</v>
      </c>
      <c r="C208">
        <v>18</v>
      </c>
      <c r="D208" s="1">
        <v>43150</v>
      </c>
      <c r="E208" t="s">
        <v>4535</v>
      </c>
      <c r="F208" t="s">
        <v>4517</v>
      </c>
    </row>
    <row r="209" spans="1:6" x14ac:dyDescent="0.25">
      <c r="A209" t="s">
        <v>0</v>
      </c>
      <c r="B209">
        <v>225217</v>
      </c>
      <c r="C209">
        <v>18</v>
      </c>
      <c r="D209" s="1">
        <v>43150</v>
      </c>
      <c r="E209" t="s">
        <v>4525</v>
      </c>
      <c r="F209" t="s">
        <v>4517</v>
      </c>
    </row>
    <row r="210" spans="1:6" x14ac:dyDescent="0.25">
      <c r="A210" t="s">
        <v>0</v>
      </c>
      <c r="B210">
        <v>225218</v>
      </c>
      <c r="C210">
        <v>18</v>
      </c>
      <c r="D210" s="1">
        <v>43150</v>
      </c>
      <c r="E210" t="s">
        <v>4520</v>
      </c>
      <c r="F210" t="s">
        <v>4517</v>
      </c>
    </row>
    <row r="211" spans="1:6" x14ac:dyDescent="0.25">
      <c r="A211" t="s">
        <v>0</v>
      </c>
      <c r="B211">
        <v>225219</v>
      </c>
      <c r="C211">
        <v>18</v>
      </c>
      <c r="D211" s="1">
        <v>43150</v>
      </c>
      <c r="E211" t="s">
        <v>4524</v>
      </c>
      <c r="F211" t="s">
        <v>4517</v>
      </c>
    </row>
    <row r="212" spans="1:6" x14ac:dyDescent="0.25">
      <c r="A212" t="s">
        <v>0</v>
      </c>
      <c r="B212">
        <v>225221</v>
      </c>
      <c r="C212">
        <v>18</v>
      </c>
      <c r="D212" s="1">
        <v>43150</v>
      </c>
      <c r="E212" t="s">
        <v>4518</v>
      </c>
      <c r="F212" t="s">
        <v>4517</v>
      </c>
    </row>
    <row r="213" spans="1:6" x14ac:dyDescent="0.25">
      <c r="A213" t="s">
        <v>0</v>
      </c>
      <c r="B213">
        <v>225222</v>
      </c>
      <c r="C213">
        <v>18</v>
      </c>
      <c r="D213" s="1">
        <v>43150</v>
      </c>
      <c r="E213" t="s">
        <v>4518</v>
      </c>
      <c r="F213" t="s">
        <v>4517</v>
      </c>
    </row>
    <row r="214" spans="1:6" x14ac:dyDescent="0.25">
      <c r="A214" t="s">
        <v>0</v>
      </c>
      <c r="B214">
        <v>225223</v>
      </c>
      <c r="C214">
        <v>18</v>
      </c>
      <c r="D214" s="1">
        <v>43150</v>
      </c>
      <c r="E214" t="s">
        <v>4518</v>
      </c>
      <c r="F214" t="s">
        <v>4517</v>
      </c>
    </row>
    <row r="215" spans="1:6" x14ac:dyDescent="0.25">
      <c r="A215" t="s">
        <v>0</v>
      </c>
      <c r="B215">
        <v>225224</v>
      </c>
      <c r="C215">
        <v>18</v>
      </c>
      <c r="D215" s="1">
        <v>43150</v>
      </c>
      <c r="E215" t="s">
        <v>4523</v>
      </c>
      <c r="F215" t="s">
        <v>4517</v>
      </c>
    </row>
    <row r="216" spans="1:6" x14ac:dyDescent="0.25">
      <c r="A216" t="s">
        <v>0</v>
      </c>
      <c r="B216">
        <v>225225</v>
      </c>
      <c r="C216">
        <v>18</v>
      </c>
      <c r="D216" s="1">
        <v>43150</v>
      </c>
      <c r="E216" t="s">
        <v>4518</v>
      </c>
      <c r="F216" t="s">
        <v>4517</v>
      </c>
    </row>
    <row r="217" spans="1:6" x14ac:dyDescent="0.25">
      <c r="A217" t="s">
        <v>0</v>
      </c>
      <c r="B217">
        <v>225226</v>
      </c>
      <c r="C217">
        <v>18</v>
      </c>
      <c r="D217" s="1">
        <v>43150</v>
      </c>
      <c r="E217" t="s">
        <v>4520</v>
      </c>
      <c r="F217" t="s">
        <v>4517</v>
      </c>
    </row>
    <row r="218" spans="1:6" x14ac:dyDescent="0.25">
      <c r="A218" t="s">
        <v>0</v>
      </c>
      <c r="B218">
        <v>225227</v>
      </c>
      <c r="C218">
        <v>18</v>
      </c>
      <c r="D218" s="1">
        <v>43150</v>
      </c>
      <c r="E218" t="s">
        <v>4520</v>
      </c>
      <c r="F218" t="s">
        <v>4517</v>
      </c>
    </row>
    <row r="219" spans="1:6" x14ac:dyDescent="0.25">
      <c r="A219" t="s">
        <v>0</v>
      </c>
      <c r="B219">
        <v>225281</v>
      </c>
      <c r="C219">
        <v>18</v>
      </c>
      <c r="D219" s="2">
        <v>43151.541770833333</v>
      </c>
      <c r="E219" t="s">
        <v>4521</v>
      </c>
      <c r="F219" t="s">
        <v>4517</v>
      </c>
    </row>
    <row r="220" spans="1:6" x14ac:dyDescent="0.25">
      <c r="A220" t="s">
        <v>0</v>
      </c>
      <c r="B220">
        <v>225282</v>
      </c>
      <c r="C220">
        <v>18</v>
      </c>
      <c r="D220" s="1">
        <v>43151</v>
      </c>
      <c r="E220" t="s">
        <v>4523</v>
      </c>
      <c r="F220" t="s">
        <v>4517</v>
      </c>
    </row>
    <row r="221" spans="1:6" x14ac:dyDescent="0.25">
      <c r="A221" t="s">
        <v>0</v>
      </c>
      <c r="B221">
        <v>225284</v>
      </c>
      <c r="C221">
        <v>18</v>
      </c>
      <c r="D221" s="1">
        <v>43151</v>
      </c>
      <c r="E221" t="s">
        <v>4525</v>
      </c>
      <c r="F221" t="s">
        <v>4517</v>
      </c>
    </row>
    <row r="222" spans="1:6" x14ac:dyDescent="0.25">
      <c r="A222" t="s">
        <v>0</v>
      </c>
      <c r="B222">
        <v>225285</v>
      </c>
      <c r="C222">
        <v>18</v>
      </c>
      <c r="D222" s="1">
        <v>43151</v>
      </c>
      <c r="E222" t="s">
        <v>4525</v>
      </c>
      <c r="F222" t="s">
        <v>4517</v>
      </c>
    </row>
    <row r="223" spans="1:6" x14ac:dyDescent="0.25">
      <c r="A223" t="s">
        <v>0</v>
      </c>
      <c r="B223">
        <v>225286</v>
      </c>
      <c r="C223">
        <v>18</v>
      </c>
      <c r="D223" s="1">
        <v>43151</v>
      </c>
      <c r="E223" t="s">
        <v>4520</v>
      </c>
      <c r="F223" t="s">
        <v>4517</v>
      </c>
    </row>
    <row r="224" spans="1:6" x14ac:dyDescent="0.25">
      <c r="A224" t="s">
        <v>0</v>
      </c>
      <c r="B224">
        <v>225287</v>
      </c>
      <c r="C224">
        <v>18</v>
      </c>
      <c r="D224" s="1">
        <v>43151</v>
      </c>
      <c r="E224" t="s">
        <v>4523</v>
      </c>
      <c r="F224" t="s">
        <v>4517</v>
      </c>
    </row>
    <row r="225" spans="1:6" x14ac:dyDescent="0.25">
      <c r="A225" t="s">
        <v>0</v>
      </c>
      <c r="B225">
        <v>225289</v>
      </c>
      <c r="C225">
        <v>18</v>
      </c>
      <c r="D225" s="1">
        <v>43151</v>
      </c>
      <c r="E225" t="s">
        <v>4525</v>
      </c>
      <c r="F225" t="s">
        <v>4517</v>
      </c>
    </row>
    <row r="226" spans="1:6" x14ac:dyDescent="0.25">
      <c r="A226" t="s">
        <v>0</v>
      </c>
      <c r="B226">
        <v>225290</v>
      </c>
      <c r="C226">
        <v>18</v>
      </c>
      <c r="D226" s="1">
        <v>43151</v>
      </c>
      <c r="E226" t="s">
        <v>4524</v>
      </c>
      <c r="F226" t="s">
        <v>4517</v>
      </c>
    </row>
    <row r="227" spans="1:6" x14ac:dyDescent="0.25">
      <c r="A227" t="s">
        <v>0</v>
      </c>
      <c r="B227">
        <v>225291</v>
      </c>
      <c r="C227">
        <v>18</v>
      </c>
      <c r="D227" s="1">
        <v>43151</v>
      </c>
      <c r="E227" t="s">
        <v>4536</v>
      </c>
      <c r="F227" t="s">
        <v>4517</v>
      </c>
    </row>
    <row r="228" spans="1:6" x14ac:dyDescent="0.25">
      <c r="A228" t="s">
        <v>0</v>
      </c>
      <c r="B228">
        <v>225292</v>
      </c>
      <c r="C228">
        <v>18</v>
      </c>
      <c r="D228" s="1">
        <v>43151</v>
      </c>
      <c r="E228" t="s">
        <v>4525</v>
      </c>
      <c r="F228" t="s">
        <v>4517</v>
      </c>
    </row>
    <row r="229" spans="1:6" x14ac:dyDescent="0.25">
      <c r="A229" t="s">
        <v>0</v>
      </c>
      <c r="B229">
        <v>225293</v>
      </c>
      <c r="C229">
        <v>18</v>
      </c>
      <c r="D229" s="1">
        <v>43151</v>
      </c>
      <c r="E229" t="s">
        <v>4520</v>
      </c>
      <c r="F229" t="s">
        <v>4517</v>
      </c>
    </row>
    <row r="230" spans="1:6" x14ac:dyDescent="0.25">
      <c r="A230" t="s">
        <v>0</v>
      </c>
      <c r="B230">
        <v>225294</v>
      </c>
      <c r="C230">
        <v>18</v>
      </c>
      <c r="D230" s="1">
        <v>43151</v>
      </c>
      <c r="E230" t="s">
        <v>4520</v>
      </c>
      <c r="F230" t="s">
        <v>4517</v>
      </c>
    </row>
    <row r="231" spans="1:6" x14ac:dyDescent="0.25">
      <c r="A231" t="s">
        <v>0</v>
      </c>
      <c r="B231">
        <v>225295</v>
      </c>
      <c r="C231">
        <v>18</v>
      </c>
      <c r="D231" s="1">
        <v>43151</v>
      </c>
      <c r="E231" t="s">
        <v>4520</v>
      </c>
      <c r="F231" t="s">
        <v>4517</v>
      </c>
    </row>
    <row r="232" spans="1:6" x14ac:dyDescent="0.25">
      <c r="A232" t="s">
        <v>0</v>
      </c>
      <c r="B232">
        <v>225296</v>
      </c>
      <c r="C232">
        <v>18</v>
      </c>
      <c r="D232" s="1">
        <v>43151</v>
      </c>
      <c r="E232" t="s">
        <v>4523</v>
      </c>
      <c r="F232" t="s">
        <v>4517</v>
      </c>
    </row>
    <row r="233" spans="1:6" x14ac:dyDescent="0.25">
      <c r="A233" t="s">
        <v>0</v>
      </c>
      <c r="B233">
        <v>225297</v>
      </c>
      <c r="C233">
        <v>18</v>
      </c>
      <c r="D233" s="1">
        <v>43151</v>
      </c>
      <c r="E233" t="s">
        <v>4524</v>
      </c>
      <c r="F233" t="s">
        <v>4517</v>
      </c>
    </row>
    <row r="234" spans="1:6" x14ac:dyDescent="0.25">
      <c r="A234" t="s">
        <v>0</v>
      </c>
      <c r="B234">
        <v>225298</v>
      </c>
      <c r="C234">
        <v>18</v>
      </c>
      <c r="D234" s="1">
        <v>43151</v>
      </c>
      <c r="E234" t="s">
        <v>4520</v>
      </c>
      <c r="F234" t="s">
        <v>4517</v>
      </c>
    </row>
    <row r="235" spans="1:6" x14ac:dyDescent="0.25">
      <c r="A235" t="s">
        <v>0</v>
      </c>
      <c r="B235">
        <v>225299</v>
      </c>
      <c r="C235">
        <v>18</v>
      </c>
      <c r="D235" s="1">
        <v>43151</v>
      </c>
      <c r="E235" t="s">
        <v>4520</v>
      </c>
      <c r="F235" t="s">
        <v>4517</v>
      </c>
    </row>
    <row r="236" spans="1:6" x14ac:dyDescent="0.25">
      <c r="A236" t="s">
        <v>0</v>
      </c>
      <c r="B236">
        <v>225300</v>
      </c>
      <c r="C236">
        <v>18</v>
      </c>
      <c r="D236" s="1">
        <v>43151</v>
      </c>
      <c r="E236" t="s">
        <v>4524</v>
      </c>
      <c r="F236" t="s">
        <v>4517</v>
      </c>
    </row>
    <row r="237" spans="1:6" x14ac:dyDescent="0.25">
      <c r="A237" t="s">
        <v>0</v>
      </c>
      <c r="B237">
        <v>225301</v>
      </c>
      <c r="C237">
        <v>18</v>
      </c>
      <c r="D237" s="1">
        <v>43151</v>
      </c>
      <c r="E237" t="s">
        <v>4537</v>
      </c>
      <c r="F237" t="s">
        <v>4517</v>
      </c>
    </row>
    <row r="238" spans="1:6" x14ac:dyDescent="0.25">
      <c r="A238" t="s">
        <v>0</v>
      </c>
      <c r="B238">
        <v>225308</v>
      </c>
      <c r="C238">
        <v>18</v>
      </c>
      <c r="D238" s="1">
        <v>43151</v>
      </c>
      <c r="E238" t="s">
        <v>4522</v>
      </c>
      <c r="F238" t="s">
        <v>4517</v>
      </c>
    </row>
    <row r="239" spans="1:6" x14ac:dyDescent="0.25">
      <c r="A239" t="s">
        <v>0</v>
      </c>
      <c r="B239">
        <v>225311</v>
      </c>
      <c r="C239">
        <v>18</v>
      </c>
      <c r="D239" s="1">
        <v>43151</v>
      </c>
      <c r="E239" t="s">
        <v>4520</v>
      </c>
      <c r="F239" t="s">
        <v>4517</v>
      </c>
    </row>
    <row r="240" spans="1:6" x14ac:dyDescent="0.25">
      <c r="A240" t="s">
        <v>0</v>
      </c>
      <c r="B240">
        <v>225312</v>
      </c>
      <c r="C240">
        <v>18</v>
      </c>
      <c r="D240" s="1">
        <v>43151</v>
      </c>
      <c r="E240" t="s">
        <v>4520</v>
      </c>
      <c r="F240" t="s">
        <v>4517</v>
      </c>
    </row>
    <row r="241" spans="1:6" x14ac:dyDescent="0.25">
      <c r="A241" t="s">
        <v>0</v>
      </c>
      <c r="B241">
        <v>225314</v>
      </c>
      <c r="C241">
        <v>18</v>
      </c>
      <c r="D241" s="1">
        <v>43151</v>
      </c>
      <c r="E241" t="s">
        <v>4525</v>
      </c>
      <c r="F241" t="s">
        <v>4517</v>
      </c>
    </row>
    <row r="242" spans="1:6" x14ac:dyDescent="0.25">
      <c r="A242" t="s">
        <v>0</v>
      </c>
      <c r="B242">
        <v>225315</v>
      </c>
      <c r="C242">
        <v>18</v>
      </c>
      <c r="D242" s="1">
        <v>43151</v>
      </c>
      <c r="E242" t="s">
        <v>4520</v>
      </c>
      <c r="F242" t="s">
        <v>4517</v>
      </c>
    </row>
    <row r="243" spans="1:6" x14ac:dyDescent="0.25">
      <c r="A243" t="s">
        <v>0</v>
      </c>
      <c r="B243">
        <v>225316</v>
      </c>
      <c r="C243">
        <v>18</v>
      </c>
      <c r="D243" s="1">
        <v>43151</v>
      </c>
      <c r="E243" t="s">
        <v>4520</v>
      </c>
      <c r="F243" t="s">
        <v>4517</v>
      </c>
    </row>
    <row r="244" spans="1:6" x14ac:dyDescent="0.25">
      <c r="A244" t="s">
        <v>0</v>
      </c>
      <c r="B244">
        <v>225317</v>
      </c>
      <c r="C244">
        <v>18</v>
      </c>
      <c r="D244" s="1">
        <v>43151</v>
      </c>
      <c r="E244" t="s">
        <v>4520</v>
      </c>
      <c r="F244" t="s">
        <v>4517</v>
      </c>
    </row>
    <row r="245" spans="1:6" x14ac:dyDescent="0.25">
      <c r="A245" t="s">
        <v>0</v>
      </c>
      <c r="B245">
        <v>225319</v>
      </c>
      <c r="C245">
        <v>18</v>
      </c>
      <c r="D245" s="1">
        <v>43151</v>
      </c>
      <c r="E245" t="s">
        <v>4520</v>
      </c>
      <c r="F245" t="s">
        <v>4517</v>
      </c>
    </row>
    <row r="246" spans="1:6" x14ac:dyDescent="0.25">
      <c r="A246" t="s">
        <v>0</v>
      </c>
      <c r="B246">
        <v>225320</v>
      </c>
      <c r="C246">
        <v>18</v>
      </c>
      <c r="D246" s="1">
        <v>43151</v>
      </c>
      <c r="E246" t="s">
        <v>4523</v>
      </c>
      <c r="F246" t="s">
        <v>4517</v>
      </c>
    </row>
    <row r="247" spans="1:6" x14ac:dyDescent="0.25">
      <c r="A247" t="s">
        <v>0</v>
      </c>
      <c r="B247">
        <v>225321</v>
      </c>
      <c r="C247">
        <v>18</v>
      </c>
      <c r="D247" s="1">
        <v>43151</v>
      </c>
      <c r="E247" t="s">
        <v>4525</v>
      </c>
      <c r="F247" t="s">
        <v>4517</v>
      </c>
    </row>
    <row r="248" spans="1:6" x14ac:dyDescent="0.25">
      <c r="A248" t="s">
        <v>0</v>
      </c>
      <c r="B248">
        <v>225322</v>
      </c>
      <c r="C248">
        <v>18</v>
      </c>
      <c r="D248" s="1">
        <v>43151</v>
      </c>
      <c r="E248" t="s">
        <v>4525</v>
      </c>
      <c r="F248" t="s">
        <v>4517</v>
      </c>
    </row>
    <row r="249" spans="1:6" x14ac:dyDescent="0.25">
      <c r="A249" t="s">
        <v>0</v>
      </c>
      <c r="B249">
        <v>225323</v>
      </c>
      <c r="C249">
        <v>18</v>
      </c>
      <c r="D249" s="1">
        <v>43151</v>
      </c>
      <c r="E249" t="s">
        <v>4524</v>
      </c>
      <c r="F249" t="s">
        <v>4517</v>
      </c>
    </row>
    <row r="250" spans="1:6" x14ac:dyDescent="0.25">
      <c r="A250" t="s">
        <v>0</v>
      </c>
      <c r="B250">
        <v>225324</v>
      </c>
      <c r="C250">
        <v>18</v>
      </c>
      <c r="D250" s="1">
        <v>43151</v>
      </c>
      <c r="E250" t="s">
        <v>4524</v>
      </c>
      <c r="F250" t="s">
        <v>4517</v>
      </c>
    </row>
    <row r="251" spans="1:6" x14ac:dyDescent="0.25">
      <c r="A251" t="s">
        <v>0</v>
      </c>
      <c r="B251">
        <v>225333</v>
      </c>
      <c r="C251">
        <v>18</v>
      </c>
      <c r="D251" s="1">
        <v>43151</v>
      </c>
      <c r="E251" t="s">
        <v>4523</v>
      </c>
      <c r="F251" t="s">
        <v>4517</v>
      </c>
    </row>
    <row r="252" spans="1:6" x14ac:dyDescent="0.25">
      <c r="A252" t="s">
        <v>0</v>
      </c>
      <c r="B252">
        <v>225393</v>
      </c>
      <c r="C252">
        <v>18</v>
      </c>
      <c r="D252" s="1">
        <v>43152</v>
      </c>
      <c r="E252" t="s">
        <v>4520</v>
      </c>
      <c r="F252" t="s">
        <v>4517</v>
      </c>
    </row>
    <row r="253" spans="1:6" x14ac:dyDescent="0.25">
      <c r="A253" t="s">
        <v>0</v>
      </c>
      <c r="B253">
        <v>225404</v>
      </c>
      <c r="C253">
        <v>18</v>
      </c>
      <c r="D253" s="1">
        <v>43152</v>
      </c>
      <c r="E253" t="s">
        <v>4520</v>
      </c>
      <c r="F253" t="s">
        <v>4517</v>
      </c>
    </row>
    <row r="254" spans="1:6" x14ac:dyDescent="0.25">
      <c r="A254" t="s">
        <v>0</v>
      </c>
      <c r="B254">
        <v>225405</v>
      </c>
      <c r="C254">
        <v>18</v>
      </c>
      <c r="D254" s="1">
        <v>43152</v>
      </c>
      <c r="E254" t="s">
        <v>4520</v>
      </c>
      <c r="F254" t="s">
        <v>4517</v>
      </c>
    </row>
    <row r="255" spans="1:6" x14ac:dyDescent="0.25">
      <c r="A255" t="s">
        <v>0</v>
      </c>
      <c r="B255">
        <v>225406</v>
      </c>
      <c r="C255">
        <v>18</v>
      </c>
      <c r="D255" s="1">
        <v>43152</v>
      </c>
      <c r="E255" t="s">
        <v>4520</v>
      </c>
      <c r="F255" t="s">
        <v>4517</v>
      </c>
    </row>
    <row r="256" spans="1:6" x14ac:dyDescent="0.25">
      <c r="A256" t="s">
        <v>0</v>
      </c>
      <c r="B256">
        <v>225407</v>
      </c>
      <c r="C256">
        <v>18</v>
      </c>
      <c r="D256" s="1">
        <v>43152</v>
      </c>
      <c r="E256" t="s">
        <v>4521</v>
      </c>
      <c r="F256" t="s">
        <v>4517</v>
      </c>
    </row>
    <row r="257" spans="1:6" x14ac:dyDescent="0.25">
      <c r="A257" t="s">
        <v>0</v>
      </c>
      <c r="B257">
        <v>225409</v>
      </c>
      <c r="C257">
        <v>18</v>
      </c>
      <c r="D257" s="1">
        <v>43152</v>
      </c>
      <c r="E257" t="s">
        <v>4519</v>
      </c>
      <c r="F257" t="s">
        <v>4517</v>
      </c>
    </row>
    <row r="258" spans="1:6" x14ac:dyDescent="0.25">
      <c r="A258" t="s">
        <v>0</v>
      </c>
      <c r="B258">
        <v>225410</v>
      </c>
      <c r="C258">
        <v>18</v>
      </c>
      <c r="D258" s="1">
        <v>43152</v>
      </c>
      <c r="E258" t="s">
        <v>4525</v>
      </c>
      <c r="F258" t="s">
        <v>4517</v>
      </c>
    </row>
    <row r="259" spans="1:6" x14ac:dyDescent="0.25">
      <c r="A259" t="s">
        <v>0</v>
      </c>
      <c r="B259">
        <v>225411</v>
      </c>
      <c r="C259">
        <v>18</v>
      </c>
      <c r="D259" s="1">
        <v>43152</v>
      </c>
      <c r="E259" t="s">
        <v>4525</v>
      </c>
      <c r="F259" t="s">
        <v>4517</v>
      </c>
    </row>
    <row r="260" spans="1:6" x14ac:dyDescent="0.25">
      <c r="A260" t="s">
        <v>0</v>
      </c>
      <c r="B260">
        <v>225412</v>
      </c>
      <c r="C260">
        <v>18</v>
      </c>
      <c r="D260" s="1">
        <v>43152</v>
      </c>
      <c r="E260" t="s">
        <v>4521</v>
      </c>
      <c r="F260" t="s">
        <v>4517</v>
      </c>
    </row>
    <row r="261" spans="1:6" x14ac:dyDescent="0.25">
      <c r="A261" t="s">
        <v>0</v>
      </c>
      <c r="B261">
        <v>225413</v>
      </c>
      <c r="C261">
        <v>18</v>
      </c>
      <c r="D261" s="1">
        <v>43152</v>
      </c>
      <c r="E261" t="s">
        <v>4522</v>
      </c>
      <c r="F261" t="s">
        <v>4517</v>
      </c>
    </row>
    <row r="262" spans="1:6" x14ac:dyDescent="0.25">
      <c r="A262" t="s">
        <v>0</v>
      </c>
      <c r="B262">
        <v>225414</v>
      </c>
      <c r="C262">
        <v>18</v>
      </c>
      <c r="D262" s="1">
        <v>43152</v>
      </c>
      <c r="E262" t="s">
        <v>4525</v>
      </c>
      <c r="F262" t="s">
        <v>4517</v>
      </c>
    </row>
    <row r="263" spans="1:6" x14ac:dyDescent="0.25">
      <c r="A263" t="s">
        <v>0</v>
      </c>
      <c r="B263">
        <v>225415</v>
      </c>
      <c r="C263">
        <v>18</v>
      </c>
      <c r="D263" s="1">
        <v>43152</v>
      </c>
      <c r="E263" t="s">
        <v>4525</v>
      </c>
      <c r="F263" t="s">
        <v>4517</v>
      </c>
    </row>
    <row r="264" spans="1:6" x14ac:dyDescent="0.25">
      <c r="A264" t="s">
        <v>0</v>
      </c>
      <c r="B264">
        <v>225416</v>
      </c>
      <c r="C264">
        <v>18</v>
      </c>
      <c r="D264" s="1">
        <v>43152</v>
      </c>
      <c r="E264" t="s">
        <v>4520</v>
      </c>
      <c r="F264" t="s">
        <v>4517</v>
      </c>
    </row>
    <row r="265" spans="1:6" x14ac:dyDescent="0.25">
      <c r="A265" t="s">
        <v>0</v>
      </c>
      <c r="B265">
        <v>225446</v>
      </c>
      <c r="C265">
        <v>18</v>
      </c>
      <c r="D265" s="1">
        <v>43153</v>
      </c>
      <c r="E265" t="s">
        <v>4520</v>
      </c>
      <c r="F265" t="s">
        <v>4517</v>
      </c>
    </row>
    <row r="266" spans="1:6" x14ac:dyDescent="0.25">
      <c r="A266" t="s">
        <v>0</v>
      </c>
      <c r="B266">
        <v>225464</v>
      </c>
      <c r="C266">
        <v>18</v>
      </c>
      <c r="D266" s="1">
        <v>43153</v>
      </c>
      <c r="E266" t="s">
        <v>4525</v>
      </c>
      <c r="F266" t="s">
        <v>4517</v>
      </c>
    </row>
    <row r="267" spans="1:6" x14ac:dyDescent="0.25">
      <c r="A267" t="s">
        <v>0</v>
      </c>
      <c r="B267">
        <v>225465</v>
      </c>
      <c r="C267">
        <v>18</v>
      </c>
      <c r="D267" s="1">
        <v>43153</v>
      </c>
      <c r="E267" t="s">
        <v>4520</v>
      </c>
      <c r="F267" t="s">
        <v>4517</v>
      </c>
    </row>
    <row r="268" spans="1:6" x14ac:dyDescent="0.25">
      <c r="A268" t="s">
        <v>0</v>
      </c>
      <c r="B268">
        <v>225466</v>
      </c>
      <c r="C268">
        <v>18</v>
      </c>
      <c r="D268" s="1">
        <v>43153</v>
      </c>
      <c r="E268" t="s">
        <v>4525</v>
      </c>
      <c r="F268" t="s">
        <v>4517</v>
      </c>
    </row>
    <row r="269" spans="1:6" x14ac:dyDescent="0.25">
      <c r="A269" t="s">
        <v>0</v>
      </c>
      <c r="B269">
        <v>225468</v>
      </c>
      <c r="C269">
        <v>18</v>
      </c>
      <c r="D269" s="1">
        <v>43153</v>
      </c>
      <c r="E269" t="s">
        <v>4525</v>
      </c>
      <c r="F269" t="s">
        <v>4517</v>
      </c>
    </row>
    <row r="270" spans="1:6" x14ac:dyDescent="0.25">
      <c r="A270" t="s">
        <v>0</v>
      </c>
      <c r="B270">
        <v>225469</v>
      </c>
      <c r="C270">
        <v>18</v>
      </c>
      <c r="D270" s="1">
        <v>43153</v>
      </c>
      <c r="E270" t="s">
        <v>4523</v>
      </c>
      <c r="F270" t="s">
        <v>4517</v>
      </c>
    </row>
    <row r="271" spans="1:6" x14ac:dyDescent="0.25">
      <c r="A271" t="s">
        <v>0</v>
      </c>
      <c r="B271">
        <v>225470</v>
      </c>
      <c r="C271">
        <v>18</v>
      </c>
      <c r="D271" s="1">
        <v>43153</v>
      </c>
      <c r="E271" t="s">
        <v>4523</v>
      </c>
      <c r="F271" t="s">
        <v>4517</v>
      </c>
    </row>
    <row r="272" spans="1:6" x14ac:dyDescent="0.25">
      <c r="A272" t="s">
        <v>0</v>
      </c>
      <c r="B272">
        <v>225471</v>
      </c>
      <c r="C272">
        <v>18</v>
      </c>
      <c r="D272" s="1">
        <v>43153</v>
      </c>
      <c r="E272" t="s">
        <v>4520</v>
      </c>
      <c r="F272" t="s">
        <v>4517</v>
      </c>
    </row>
    <row r="273" spans="1:6" x14ac:dyDescent="0.25">
      <c r="A273" t="s">
        <v>0</v>
      </c>
      <c r="B273">
        <v>225472</v>
      </c>
      <c r="C273">
        <v>18</v>
      </c>
      <c r="D273" s="1">
        <v>43153</v>
      </c>
      <c r="E273" t="s">
        <v>4523</v>
      </c>
      <c r="F273" t="s">
        <v>4517</v>
      </c>
    </row>
    <row r="274" spans="1:6" x14ac:dyDescent="0.25">
      <c r="A274" t="s">
        <v>0</v>
      </c>
      <c r="B274">
        <v>225473</v>
      </c>
      <c r="C274">
        <v>18</v>
      </c>
      <c r="D274" s="1">
        <v>43153</v>
      </c>
      <c r="E274" t="s">
        <v>4520</v>
      </c>
      <c r="F274" t="s">
        <v>4517</v>
      </c>
    </row>
    <row r="275" spans="1:6" x14ac:dyDescent="0.25">
      <c r="A275" t="s">
        <v>0</v>
      </c>
      <c r="B275">
        <v>225474</v>
      </c>
      <c r="C275">
        <v>18</v>
      </c>
      <c r="D275" s="1">
        <v>43153</v>
      </c>
      <c r="E275" t="s">
        <v>4534</v>
      </c>
      <c r="F275" t="s">
        <v>4517</v>
      </c>
    </row>
    <row r="276" spans="1:6" x14ac:dyDescent="0.25">
      <c r="A276" t="s">
        <v>0</v>
      </c>
      <c r="B276">
        <v>225475</v>
      </c>
      <c r="C276">
        <v>18</v>
      </c>
      <c r="D276" s="1">
        <v>43153</v>
      </c>
      <c r="E276" t="s">
        <v>4523</v>
      </c>
      <c r="F276" t="s">
        <v>4517</v>
      </c>
    </row>
    <row r="277" spans="1:6" x14ac:dyDescent="0.25">
      <c r="A277" t="s">
        <v>0</v>
      </c>
      <c r="B277">
        <v>225476</v>
      </c>
      <c r="C277">
        <v>18</v>
      </c>
      <c r="D277" s="1">
        <v>43153</v>
      </c>
      <c r="E277" t="s">
        <v>4520</v>
      </c>
      <c r="F277" t="s">
        <v>4517</v>
      </c>
    </row>
    <row r="278" spans="1:6" x14ac:dyDescent="0.25">
      <c r="A278" t="s">
        <v>0</v>
      </c>
      <c r="B278">
        <v>225477</v>
      </c>
      <c r="C278">
        <v>18</v>
      </c>
      <c r="D278" s="1">
        <v>43153</v>
      </c>
      <c r="E278" t="s">
        <v>4525</v>
      </c>
      <c r="F278" t="s">
        <v>4517</v>
      </c>
    </row>
    <row r="279" spans="1:6" x14ac:dyDescent="0.25">
      <c r="A279" t="s">
        <v>0</v>
      </c>
      <c r="B279">
        <v>225478</v>
      </c>
      <c r="C279">
        <v>18</v>
      </c>
      <c r="D279" s="1">
        <v>43153</v>
      </c>
      <c r="E279" t="s">
        <v>4525</v>
      </c>
      <c r="F279" t="s">
        <v>4517</v>
      </c>
    </row>
    <row r="280" spans="1:6" x14ac:dyDescent="0.25">
      <c r="A280" t="s">
        <v>0</v>
      </c>
      <c r="B280">
        <v>225479</v>
      </c>
      <c r="C280">
        <v>18</v>
      </c>
      <c r="D280" s="1">
        <v>43153</v>
      </c>
      <c r="E280" t="s">
        <v>4520</v>
      </c>
      <c r="F280" t="s">
        <v>4517</v>
      </c>
    </row>
    <row r="281" spans="1:6" x14ac:dyDescent="0.25">
      <c r="A281" t="s">
        <v>0</v>
      </c>
      <c r="B281">
        <v>225480</v>
      </c>
      <c r="C281">
        <v>18</v>
      </c>
      <c r="D281" s="1">
        <v>43153</v>
      </c>
      <c r="E281" t="s">
        <v>4520</v>
      </c>
      <c r="F281" t="s">
        <v>4517</v>
      </c>
    </row>
    <row r="282" spans="1:6" x14ac:dyDescent="0.25">
      <c r="A282" t="s">
        <v>0</v>
      </c>
      <c r="B282">
        <v>225485</v>
      </c>
      <c r="C282">
        <v>18</v>
      </c>
      <c r="D282" s="1">
        <v>43153</v>
      </c>
      <c r="E282" t="s">
        <v>4518</v>
      </c>
      <c r="F282" t="s">
        <v>4517</v>
      </c>
    </row>
    <row r="283" spans="1:6" x14ac:dyDescent="0.25">
      <c r="A283" t="s">
        <v>0</v>
      </c>
      <c r="B283">
        <v>225486</v>
      </c>
      <c r="C283">
        <v>18</v>
      </c>
      <c r="D283" s="1">
        <v>43153</v>
      </c>
      <c r="E283" t="s">
        <v>4518</v>
      </c>
      <c r="F283" t="s">
        <v>4517</v>
      </c>
    </row>
    <row r="284" spans="1:6" x14ac:dyDescent="0.25">
      <c r="A284" t="s">
        <v>0</v>
      </c>
      <c r="B284">
        <v>225488</v>
      </c>
      <c r="C284">
        <v>18</v>
      </c>
      <c r="D284" s="1">
        <v>43153</v>
      </c>
      <c r="E284" t="s">
        <v>4518</v>
      </c>
      <c r="F284" t="s">
        <v>4517</v>
      </c>
    </row>
    <row r="285" spans="1:6" x14ac:dyDescent="0.25">
      <c r="A285" t="s">
        <v>0</v>
      </c>
      <c r="B285">
        <v>225489</v>
      </c>
      <c r="C285">
        <v>18</v>
      </c>
      <c r="D285" s="1">
        <v>43153</v>
      </c>
      <c r="E285" t="s">
        <v>4518</v>
      </c>
      <c r="F285" t="s">
        <v>4517</v>
      </c>
    </row>
    <row r="286" spans="1:6" x14ac:dyDescent="0.25">
      <c r="A286" t="s">
        <v>0</v>
      </c>
      <c r="B286">
        <v>225492</v>
      </c>
      <c r="C286">
        <v>18</v>
      </c>
      <c r="D286" s="1">
        <v>43153</v>
      </c>
      <c r="E286" t="s">
        <v>4518</v>
      </c>
      <c r="F286" t="s">
        <v>4517</v>
      </c>
    </row>
    <row r="287" spans="1:6" x14ac:dyDescent="0.25">
      <c r="A287" t="s">
        <v>0</v>
      </c>
      <c r="B287">
        <v>225493</v>
      </c>
      <c r="C287">
        <v>18</v>
      </c>
      <c r="D287" s="1">
        <v>43153</v>
      </c>
      <c r="E287" t="s">
        <v>4518</v>
      </c>
      <c r="F287" t="s">
        <v>4517</v>
      </c>
    </row>
    <row r="288" spans="1:6" x14ac:dyDescent="0.25">
      <c r="A288" t="s">
        <v>0</v>
      </c>
      <c r="B288">
        <v>225495</v>
      </c>
      <c r="C288">
        <v>18</v>
      </c>
      <c r="D288" s="1">
        <v>43153</v>
      </c>
      <c r="E288" t="s">
        <v>4518</v>
      </c>
      <c r="F288" t="s">
        <v>4517</v>
      </c>
    </row>
    <row r="289" spans="1:6" x14ac:dyDescent="0.25">
      <c r="A289" t="s">
        <v>0</v>
      </c>
      <c r="B289">
        <v>225496</v>
      </c>
      <c r="C289">
        <v>18</v>
      </c>
      <c r="D289" s="1">
        <v>43153</v>
      </c>
      <c r="E289" t="s">
        <v>4518</v>
      </c>
      <c r="F289" t="s">
        <v>4517</v>
      </c>
    </row>
    <row r="290" spans="1:6" x14ac:dyDescent="0.25">
      <c r="A290" t="s">
        <v>0</v>
      </c>
      <c r="B290">
        <v>225540</v>
      </c>
      <c r="C290">
        <v>18</v>
      </c>
      <c r="D290" s="1">
        <v>43154</v>
      </c>
      <c r="E290" t="s">
        <v>4530</v>
      </c>
      <c r="F290" t="s">
        <v>4517</v>
      </c>
    </row>
    <row r="291" spans="1:6" x14ac:dyDescent="0.25">
      <c r="A291" t="s">
        <v>0</v>
      </c>
      <c r="B291">
        <v>225543</v>
      </c>
      <c r="C291">
        <v>18</v>
      </c>
      <c r="D291" s="1">
        <v>43154</v>
      </c>
      <c r="E291" t="s">
        <v>4525</v>
      </c>
      <c r="F291" t="s">
        <v>4517</v>
      </c>
    </row>
    <row r="292" spans="1:6" x14ac:dyDescent="0.25">
      <c r="A292" t="s">
        <v>0</v>
      </c>
      <c r="B292">
        <v>225544</v>
      </c>
      <c r="C292">
        <v>18</v>
      </c>
      <c r="D292" s="1">
        <v>43154</v>
      </c>
      <c r="E292" t="s">
        <v>4525</v>
      </c>
      <c r="F292" t="s">
        <v>4517</v>
      </c>
    </row>
    <row r="293" spans="1:6" x14ac:dyDescent="0.25">
      <c r="A293" t="s">
        <v>0</v>
      </c>
      <c r="B293">
        <v>225545</v>
      </c>
      <c r="C293">
        <v>18</v>
      </c>
      <c r="D293" s="1">
        <v>43154</v>
      </c>
      <c r="E293" t="s">
        <v>4538</v>
      </c>
      <c r="F293" t="s">
        <v>4517</v>
      </c>
    </row>
    <row r="294" spans="1:6" x14ac:dyDescent="0.25">
      <c r="A294" t="s">
        <v>0</v>
      </c>
      <c r="B294">
        <v>225546</v>
      </c>
      <c r="C294">
        <v>18</v>
      </c>
      <c r="D294" s="1">
        <v>43154</v>
      </c>
      <c r="E294" t="s">
        <v>4521</v>
      </c>
      <c r="F294" t="s">
        <v>4517</v>
      </c>
    </row>
    <row r="295" spans="1:6" x14ac:dyDescent="0.25">
      <c r="A295" t="s">
        <v>0</v>
      </c>
      <c r="B295">
        <v>225547</v>
      </c>
      <c r="C295">
        <v>18</v>
      </c>
      <c r="D295" s="1">
        <v>43154</v>
      </c>
      <c r="E295" t="s">
        <v>4523</v>
      </c>
      <c r="F295" t="s">
        <v>4517</v>
      </c>
    </row>
    <row r="296" spans="1:6" x14ac:dyDescent="0.25">
      <c r="A296" t="s">
        <v>0</v>
      </c>
      <c r="B296">
        <v>225548</v>
      </c>
      <c r="C296">
        <v>18</v>
      </c>
      <c r="D296" s="1">
        <v>43154</v>
      </c>
      <c r="E296" t="s">
        <v>4521</v>
      </c>
      <c r="F296" t="s">
        <v>4517</v>
      </c>
    </row>
    <row r="297" spans="1:6" x14ac:dyDescent="0.25">
      <c r="A297" t="s">
        <v>0</v>
      </c>
      <c r="B297">
        <v>225549</v>
      </c>
      <c r="C297">
        <v>18</v>
      </c>
      <c r="D297" s="1">
        <v>43154</v>
      </c>
      <c r="E297" t="s">
        <v>4523</v>
      </c>
      <c r="F297" t="s">
        <v>4517</v>
      </c>
    </row>
    <row r="298" spans="1:6" x14ac:dyDescent="0.25">
      <c r="A298" t="s">
        <v>0</v>
      </c>
      <c r="B298">
        <v>225550</v>
      </c>
      <c r="C298">
        <v>18</v>
      </c>
      <c r="D298" s="2">
        <v>43154.645289351851</v>
      </c>
      <c r="E298" t="s">
        <v>4520</v>
      </c>
      <c r="F298" t="s">
        <v>4517</v>
      </c>
    </row>
    <row r="299" spans="1:6" x14ac:dyDescent="0.25">
      <c r="A299" t="s">
        <v>0</v>
      </c>
      <c r="B299">
        <v>225551</v>
      </c>
      <c r="C299">
        <v>18</v>
      </c>
      <c r="D299" s="1">
        <v>43154</v>
      </c>
      <c r="E299" t="s">
        <v>4525</v>
      </c>
      <c r="F299" t="s">
        <v>4517</v>
      </c>
    </row>
    <row r="300" spans="1:6" x14ac:dyDescent="0.25">
      <c r="A300" t="s">
        <v>0</v>
      </c>
      <c r="B300">
        <v>225552</v>
      </c>
      <c r="C300">
        <v>18</v>
      </c>
      <c r="D300" s="2">
        <v>43154.649722222224</v>
      </c>
      <c r="E300" t="s">
        <v>4520</v>
      </c>
      <c r="F300" t="s">
        <v>4517</v>
      </c>
    </row>
    <row r="301" spans="1:6" x14ac:dyDescent="0.25">
      <c r="A301" t="s">
        <v>0</v>
      </c>
      <c r="B301">
        <v>225553</v>
      </c>
      <c r="C301">
        <v>18</v>
      </c>
      <c r="D301" s="1">
        <v>43154</v>
      </c>
      <c r="E301" t="s">
        <v>4520</v>
      </c>
      <c r="F301" t="s">
        <v>4517</v>
      </c>
    </row>
    <row r="302" spans="1:6" x14ac:dyDescent="0.25">
      <c r="A302" t="s">
        <v>0</v>
      </c>
      <c r="B302">
        <v>225554</v>
      </c>
      <c r="C302">
        <v>18</v>
      </c>
      <c r="D302" s="1">
        <v>43154</v>
      </c>
      <c r="E302" t="s">
        <v>4520</v>
      </c>
      <c r="F302" t="s">
        <v>4517</v>
      </c>
    </row>
    <row r="303" spans="1:6" x14ac:dyDescent="0.25">
      <c r="A303" t="s">
        <v>0</v>
      </c>
      <c r="B303">
        <v>225555</v>
      </c>
      <c r="C303">
        <v>18</v>
      </c>
      <c r="D303" s="1">
        <v>43154</v>
      </c>
      <c r="E303" t="s">
        <v>4521</v>
      </c>
      <c r="F303" t="s">
        <v>4517</v>
      </c>
    </row>
    <row r="304" spans="1:6" x14ac:dyDescent="0.25">
      <c r="A304" t="s">
        <v>0</v>
      </c>
      <c r="B304">
        <v>225556</v>
      </c>
      <c r="C304">
        <v>18</v>
      </c>
      <c r="D304" s="1">
        <v>43154</v>
      </c>
      <c r="E304" t="s">
        <v>4525</v>
      </c>
      <c r="F304" t="s">
        <v>4517</v>
      </c>
    </row>
    <row r="305" spans="1:6" x14ac:dyDescent="0.25">
      <c r="A305" t="s">
        <v>0</v>
      </c>
      <c r="B305">
        <v>225557</v>
      </c>
      <c r="C305">
        <v>18</v>
      </c>
      <c r="D305" s="1">
        <v>43154</v>
      </c>
      <c r="E305" t="s">
        <v>4518</v>
      </c>
      <c r="F305" t="s">
        <v>4517</v>
      </c>
    </row>
    <row r="306" spans="1:6" x14ac:dyDescent="0.25">
      <c r="A306" t="s">
        <v>0</v>
      </c>
      <c r="B306">
        <v>225558</v>
      </c>
      <c r="C306">
        <v>18</v>
      </c>
      <c r="D306" s="1">
        <v>43154</v>
      </c>
      <c r="E306" t="s">
        <v>4520</v>
      </c>
      <c r="F306" t="s">
        <v>4517</v>
      </c>
    </row>
    <row r="307" spans="1:6" x14ac:dyDescent="0.25">
      <c r="A307" t="s">
        <v>0</v>
      </c>
      <c r="B307">
        <v>225559</v>
      </c>
      <c r="C307">
        <v>18</v>
      </c>
      <c r="D307" s="1">
        <v>43154</v>
      </c>
      <c r="E307" t="s">
        <v>4524</v>
      </c>
      <c r="F307" t="s">
        <v>4517</v>
      </c>
    </row>
    <row r="308" spans="1:6" x14ac:dyDescent="0.25">
      <c r="A308" t="s">
        <v>0</v>
      </c>
      <c r="B308">
        <v>225560</v>
      </c>
      <c r="C308">
        <v>18</v>
      </c>
      <c r="D308" s="1">
        <v>43154</v>
      </c>
      <c r="E308" t="s">
        <v>4523</v>
      </c>
      <c r="F308" t="s">
        <v>4517</v>
      </c>
    </row>
    <row r="309" spans="1:6" x14ac:dyDescent="0.25">
      <c r="A309" t="s">
        <v>0</v>
      </c>
      <c r="B309">
        <v>225611</v>
      </c>
      <c r="C309">
        <v>18</v>
      </c>
      <c r="D309" s="2">
        <v>43157.393993055557</v>
      </c>
      <c r="E309" t="s">
        <v>4525</v>
      </c>
      <c r="F309" t="s">
        <v>4517</v>
      </c>
    </row>
    <row r="310" spans="1:6" x14ac:dyDescent="0.25">
      <c r="A310" t="s">
        <v>0</v>
      </c>
      <c r="B310">
        <v>225618</v>
      </c>
      <c r="C310">
        <v>18</v>
      </c>
      <c r="D310" s="1">
        <v>43157</v>
      </c>
      <c r="E310" t="s">
        <v>4522</v>
      </c>
      <c r="F310" t="s">
        <v>4517</v>
      </c>
    </row>
    <row r="311" spans="1:6" x14ac:dyDescent="0.25">
      <c r="A311" t="s">
        <v>0</v>
      </c>
      <c r="B311">
        <v>225691</v>
      </c>
      <c r="C311">
        <v>18</v>
      </c>
      <c r="D311" s="1">
        <v>43158</v>
      </c>
      <c r="E311" t="s">
        <v>4539</v>
      </c>
      <c r="F311" t="s">
        <v>4517</v>
      </c>
    </row>
    <row r="312" spans="1:6" x14ac:dyDescent="0.25">
      <c r="A312" t="s">
        <v>0</v>
      </c>
      <c r="B312">
        <v>225706</v>
      </c>
      <c r="C312">
        <v>18</v>
      </c>
      <c r="D312" s="1">
        <v>43158</v>
      </c>
      <c r="E312" t="s">
        <v>4528</v>
      </c>
      <c r="F312" t="s">
        <v>4517</v>
      </c>
    </row>
    <row r="313" spans="1:6" x14ac:dyDescent="0.25">
      <c r="A313" t="s">
        <v>0</v>
      </c>
      <c r="B313">
        <v>225707</v>
      </c>
      <c r="C313">
        <v>18</v>
      </c>
      <c r="D313" s="1">
        <v>43158</v>
      </c>
      <c r="E313" t="s">
        <v>4525</v>
      </c>
      <c r="F313" t="s">
        <v>4517</v>
      </c>
    </row>
    <row r="314" spans="1:6" x14ac:dyDescent="0.25">
      <c r="A314" t="s">
        <v>0</v>
      </c>
      <c r="B314">
        <v>225708</v>
      </c>
      <c r="C314">
        <v>18</v>
      </c>
      <c r="D314" s="1">
        <v>43158</v>
      </c>
      <c r="E314" t="s">
        <v>4525</v>
      </c>
      <c r="F314" t="s">
        <v>4517</v>
      </c>
    </row>
    <row r="315" spans="1:6" x14ac:dyDescent="0.25">
      <c r="A315" t="s">
        <v>0</v>
      </c>
      <c r="B315">
        <v>225709</v>
      </c>
      <c r="C315">
        <v>18</v>
      </c>
      <c r="D315" s="1">
        <v>43158</v>
      </c>
      <c r="E315" t="s">
        <v>4523</v>
      </c>
      <c r="F315" t="s">
        <v>4517</v>
      </c>
    </row>
    <row r="316" spans="1:6" x14ac:dyDescent="0.25">
      <c r="A316" t="s">
        <v>0</v>
      </c>
      <c r="B316">
        <v>225710</v>
      </c>
      <c r="C316">
        <v>18</v>
      </c>
      <c r="D316" s="1">
        <v>43158</v>
      </c>
      <c r="E316" t="s">
        <v>4525</v>
      </c>
      <c r="F316" t="s">
        <v>4517</v>
      </c>
    </row>
    <row r="317" spans="1:6" x14ac:dyDescent="0.25">
      <c r="A317" t="s">
        <v>0</v>
      </c>
      <c r="B317">
        <v>225711</v>
      </c>
      <c r="C317">
        <v>18</v>
      </c>
      <c r="D317" s="1">
        <v>43158</v>
      </c>
      <c r="E317" t="s">
        <v>4521</v>
      </c>
      <c r="F317" t="s">
        <v>4517</v>
      </c>
    </row>
    <row r="318" spans="1:6" x14ac:dyDescent="0.25">
      <c r="A318" t="s">
        <v>0</v>
      </c>
      <c r="B318">
        <v>225712</v>
      </c>
      <c r="C318">
        <v>18</v>
      </c>
      <c r="D318" s="1">
        <v>43158</v>
      </c>
      <c r="E318" t="s">
        <v>4518</v>
      </c>
      <c r="F318" t="s">
        <v>4517</v>
      </c>
    </row>
    <row r="319" spans="1:6" x14ac:dyDescent="0.25">
      <c r="A319" t="s">
        <v>0</v>
      </c>
      <c r="B319">
        <v>225713</v>
      </c>
      <c r="C319">
        <v>18</v>
      </c>
      <c r="D319" s="1">
        <v>43158</v>
      </c>
      <c r="E319" t="s">
        <v>4520</v>
      </c>
      <c r="F319" t="s">
        <v>4517</v>
      </c>
    </row>
    <row r="320" spans="1:6" x14ac:dyDescent="0.25">
      <c r="A320" t="s">
        <v>0</v>
      </c>
      <c r="B320">
        <v>225714</v>
      </c>
      <c r="C320">
        <v>18</v>
      </c>
      <c r="D320" s="1">
        <v>43158</v>
      </c>
      <c r="E320" t="s">
        <v>4520</v>
      </c>
      <c r="F320" t="s">
        <v>4517</v>
      </c>
    </row>
    <row r="321" spans="1:6" x14ac:dyDescent="0.25">
      <c r="A321" t="s">
        <v>0</v>
      </c>
      <c r="B321">
        <v>225715</v>
      </c>
      <c r="C321">
        <v>18</v>
      </c>
      <c r="D321" s="1">
        <v>43158</v>
      </c>
      <c r="E321" t="s">
        <v>4525</v>
      </c>
      <c r="F321" t="s">
        <v>4517</v>
      </c>
    </row>
    <row r="322" spans="1:6" x14ac:dyDescent="0.25">
      <c r="A322" t="s">
        <v>0</v>
      </c>
      <c r="B322">
        <v>225716</v>
      </c>
      <c r="C322">
        <v>18</v>
      </c>
      <c r="D322" s="1">
        <v>43158</v>
      </c>
      <c r="E322" t="s">
        <v>4521</v>
      </c>
      <c r="F322" t="s">
        <v>4517</v>
      </c>
    </row>
    <row r="323" spans="1:6" x14ac:dyDescent="0.25">
      <c r="A323" t="s">
        <v>0</v>
      </c>
      <c r="B323">
        <v>225717</v>
      </c>
      <c r="C323">
        <v>18</v>
      </c>
      <c r="D323" s="1">
        <v>43158</v>
      </c>
      <c r="E323" t="s">
        <v>4525</v>
      </c>
      <c r="F323" t="s">
        <v>4517</v>
      </c>
    </row>
    <row r="324" spans="1:6" x14ac:dyDescent="0.25">
      <c r="A324" t="s">
        <v>0</v>
      </c>
      <c r="B324">
        <v>225718</v>
      </c>
      <c r="C324">
        <v>18</v>
      </c>
      <c r="D324" s="1">
        <v>43158</v>
      </c>
      <c r="E324" t="s">
        <v>4523</v>
      </c>
      <c r="F324" t="s">
        <v>4517</v>
      </c>
    </row>
    <row r="325" spans="1:6" x14ac:dyDescent="0.25">
      <c r="A325" t="s">
        <v>0</v>
      </c>
      <c r="B325">
        <v>225764</v>
      </c>
      <c r="C325">
        <v>18</v>
      </c>
      <c r="D325" s="1">
        <v>43159</v>
      </c>
      <c r="E325" t="s">
        <v>4521</v>
      </c>
      <c r="F325" t="s">
        <v>4517</v>
      </c>
    </row>
    <row r="326" spans="1:6" x14ac:dyDescent="0.25">
      <c r="A326" t="s">
        <v>0</v>
      </c>
      <c r="B326">
        <v>225766</v>
      </c>
      <c r="C326">
        <v>18</v>
      </c>
      <c r="D326" s="2">
        <v>43159.56622685185</v>
      </c>
      <c r="E326" t="s">
        <v>4521</v>
      </c>
      <c r="F326" t="s">
        <v>4517</v>
      </c>
    </row>
    <row r="327" spans="1:6" x14ac:dyDescent="0.25">
      <c r="A327" t="s">
        <v>0</v>
      </c>
      <c r="B327">
        <v>225767</v>
      </c>
      <c r="C327">
        <v>18</v>
      </c>
      <c r="D327" s="1">
        <v>43159</v>
      </c>
      <c r="E327" t="s">
        <v>4521</v>
      </c>
      <c r="F327" t="s">
        <v>4517</v>
      </c>
    </row>
    <row r="328" spans="1:6" x14ac:dyDescent="0.25">
      <c r="A328" t="s">
        <v>0</v>
      </c>
      <c r="B328">
        <v>225768</v>
      </c>
      <c r="C328">
        <v>18</v>
      </c>
      <c r="D328" s="1">
        <v>43159</v>
      </c>
      <c r="E328" t="s">
        <v>4520</v>
      </c>
      <c r="F328" t="s">
        <v>4517</v>
      </c>
    </row>
    <row r="329" spans="1:6" x14ac:dyDescent="0.25">
      <c r="A329" t="s">
        <v>0</v>
      </c>
      <c r="B329">
        <v>225769</v>
      </c>
      <c r="C329">
        <v>18</v>
      </c>
      <c r="D329" s="1">
        <v>43159</v>
      </c>
      <c r="E329" t="s">
        <v>4527</v>
      </c>
      <c r="F329" t="s">
        <v>4517</v>
      </c>
    </row>
    <row r="330" spans="1:6" x14ac:dyDescent="0.25">
      <c r="A330" t="s">
        <v>0</v>
      </c>
      <c r="B330">
        <v>225770</v>
      </c>
      <c r="C330">
        <v>18</v>
      </c>
      <c r="D330" s="1">
        <v>43159</v>
      </c>
      <c r="E330" t="s">
        <v>4525</v>
      </c>
      <c r="F330" t="s">
        <v>4517</v>
      </c>
    </row>
    <row r="331" spans="1:6" x14ac:dyDescent="0.25">
      <c r="A331" t="s">
        <v>0</v>
      </c>
      <c r="B331">
        <v>225771</v>
      </c>
      <c r="C331">
        <v>18</v>
      </c>
      <c r="D331" s="1">
        <v>43159</v>
      </c>
      <c r="E331" t="s">
        <v>4523</v>
      </c>
      <c r="F331" t="s">
        <v>4517</v>
      </c>
    </row>
    <row r="332" spans="1:6" x14ac:dyDescent="0.25">
      <c r="A332" t="s">
        <v>0</v>
      </c>
      <c r="B332">
        <v>225772</v>
      </c>
      <c r="C332">
        <v>18</v>
      </c>
      <c r="D332" s="1">
        <v>43159</v>
      </c>
      <c r="E332" t="s">
        <v>4525</v>
      </c>
      <c r="F332" t="s">
        <v>4517</v>
      </c>
    </row>
    <row r="333" spans="1:6" x14ac:dyDescent="0.25">
      <c r="A333" t="s">
        <v>0</v>
      </c>
      <c r="B333">
        <v>225773</v>
      </c>
      <c r="C333">
        <v>18</v>
      </c>
      <c r="D333" s="1">
        <v>43159</v>
      </c>
      <c r="E333" t="s">
        <v>4520</v>
      </c>
      <c r="F333" t="s">
        <v>4517</v>
      </c>
    </row>
    <row r="334" spans="1:6" x14ac:dyDescent="0.25">
      <c r="A334" t="s">
        <v>0</v>
      </c>
      <c r="B334">
        <v>225774</v>
      </c>
      <c r="C334">
        <v>18</v>
      </c>
      <c r="D334" s="1">
        <v>43159</v>
      </c>
      <c r="E334" t="s">
        <v>4525</v>
      </c>
      <c r="F334" t="s">
        <v>4517</v>
      </c>
    </row>
    <row r="335" spans="1:6" x14ac:dyDescent="0.25">
      <c r="A335" t="s">
        <v>0</v>
      </c>
      <c r="B335">
        <v>225809</v>
      </c>
      <c r="C335">
        <v>18</v>
      </c>
      <c r="D335" s="1">
        <v>43160</v>
      </c>
      <c r="E335" t="s">
        <v>4524</v>
      </c>
      <c r="F335" t="s">
        <v>4517</v>
      </c>
    </row>
    <row r="336" spans="1:6" x14ac:dyDescent="0.25">
      <c r="A336" t="s">
        <v>0</v>
      </c>
      <c r="B336">
        <v>225812</v>
      </c>
      <c r="C336">
        <v>18</v>
      </c>
      <c r="D336" s="1">
        <v>43160</v>
      </c>
      <c r="E336" t="s">
        <v>4523</v>
      </c>
      <c r="F336" t="s">
        <v>4517</v>
      </c>
    </row>
    <row r="337" spans="1:6" x14ac:dyDescent="0.25">
      <c r="A337" t="s">
        <v>0</v>
      </c>
      <c r="B337">
        <v>225813</v>
      </c>
      <c r="C337">
        <v>18</v>
      </c>
      <c r="D337" s="1">
        <v>43160</v>
      </c>
      <c r="E337" t="s">
        <v>4520</v>
      </c>
      <c r="F337" t="s">
        <v>4517</v>
      </c>
    </row>
    <row r="338" spans="1:6" x14ac:dyDescent="0.25">
      <c r="A338" t="s">
        <v>0</v>
      </c>
      <c r="B338">
        <v>225814</v>
      </c>
      <c r="C338">
        <v>18</v>
      </c>
      <c r="D338" s="1">
        <v>43160</v>
      </c>
      <c r="E338" t="s">
        <v>4525</v>
      </c>
      <c r="F338" t="s">
        <v>4517</v>
      </c>
    </row>
    <row r="339" spans="1:6" x14ac:dyDescent="0.25">
      <c r="A339" t="s">
        <v>0</v>
      </c>
      <c r="B339">
        <v>225816</v>
      </c>
      <c r="C339">
        <v>18</v>
      </c>
      <c r="D339" s="1">
        <v>43160</v>
      </c>
      <c r="E339" t="s">
        <v>4525</v>
      </c>
      <c r="F339" t="s">
        <v>4517</v>
      </c>
    </row>
    <row r="340" spans="1:6" x14ac:dyDescent="0.25">
      <c r="A340" t="s">
        <v>0</v>
      </c>
      <c r="B340">
        <v>225817</v>
      </c>
      <c r="C340">
        <v>18</v>
      </c>
      <c r="D340" s="1">
        <v>43160</v>
      </c>
      <c r="E340" t="s">
        <v>4525</v>
      </c>
      <c r="F340" t="s">
        <v>4517</v>
      </c>
    </row>
    <row r="341" spans="1:6" x14ac:dyDescent="0.25">
      <c r="A341" t="s">
        <v>0</v>
      </c>
      <c r="B341">
        <v>225818</v>
      </c>
      <c r="C341">
        <v>18</v>
      </c>
      <c r="D341" s="1">
        <v>43160</v>
      </c>
      <c r="E341" t="s">
        <v>4518</v>
      </c>
      <c r="F341" t="s">
        <v>4517</v>
      </c>
    </row>
    <row r="342" spans="1:6" x14ac:dyDescent="0.25">
      <c r="A342" t="s">
        <v>0</v>
      </c>
      <c r="B342">
        <v>225819</v>
      </c>
      <c r="C342">
        <v>18</v>
      </c>
      <c r="D342" s="1">
        <v>43160</v>
      </c>
      <c r="E342" t="s">
        <v>4518</v>
      </c>
      <c r="F342" t="s">
        <v>4517</v>
      </c>
    </row>
    <row r="343" spans="1:6" x14ac:dyDescent="0.25">
      <c r="A343" t="s">
        <v>0</v>
      </c>
      <c r="B343">
        <v>225820</v>
      </c>
      <c r="C343">
        <v>18</v>
      </c>
      <c r="D343" s="1">
        <v>43160</v>
      </c>
      <c r="E343" t="s">
        <v>4521</v>
      </c>
      <c r="F343" t="s">
        <v>4517</v>
      </c>
    </row>
    <row r="344" spans="1:6" x14ac:dyDescent="0.25">
      <c r="A344" t="s">
        <v>0</v>
      </c>
      <c r="B344">
        <v>225821</v>
      </c>
      <c r="C344">
        <v>18</v>
      </c>
      <c r="D344" s="1">
        <v>43160</v>
      </c>
      <c r="E344" t="s">
        <v>4520</v>
      </c>
      <c r="F344" t="s">
        <v>4517</v>
      </c>
    </row>
    <row r="345" spans="1:6" x14ac:dyDescent="0.25">
      <c r="A345" t="s">
        <v>0</v>
      </c>
      <c r="B345">
        <v>225822</v>
      </c>
      <c r="C345">
        <v>18</v>
      </c>
      <c r="D345" s="1">
        <v>43160</v>
      </c>
      <c r="E345" t="s">
        <v>4525</v>
      </c>
      <c r="F345" t="s">
        <v>4517</v>
      </c>
    </row>
    <row r="346" spans="1:6" x14ac:dyDescent="0.25">
      <c r="A346" t="s">
        <v>0</v>
      </c>
      <c r="B346">
        <v>225823</v>
      </c>
      <c r="C346">
        <v>18</v>
      </c>
      <c r="D346" s="1">
        <v>43160</v>
      </c>
      <c r="E346" t="s">
        <v>4524</v>
      </c>
      <c r="F346" t="s">
        <v>4517</v>
      </c>
    </row>
    <row r="347" spans="1:6" x14ac:dyDescent="0.25">
      <c r="A347" t="s">
        <v>0</v>
      </c>
      <c r="B347">
        <v>225824</v>
      </c>
      <c r="C347">
        <v>18</v>
      </c>
      <c r="D347" s="1">
        <v>43160</v>
      </c>
      <c r="E347" t="s">
        <v>4520</v>
      </c>
      <c r="F347" t="s">
        <v>4517</v>
      </c>
    </row>
    <row r="348" spans="1:6" x14ac:dyDescent="0.25">
      <c r="A348" t="s">
        <v>0</v>
      </c>
      <c r="B348">
        <v>225825</v>
      </c>
      <c r="C348">
        <v>18</v>
      </c>
      <c r="D348" s="1">
        <v>43160</v>
      </c>
      <c r="E348" t="s">
        <v>4523</v>
      </c>
      <c r="F348" t="s">
        <v>4517</v>
      </c>
    </row>
    <row r="349" spans="1:6" x14ac:dyDescent="0.25">
      <c r="A349" t="s">
        <v>0</v>
      </c>
      <c r="B349">
        <v>225826</v>
      </c>
      <c r="C349">
        <v>18</v>
      </c>
      <c r="D349" s="1">
        <v>43160</v>
      </c>
      <c r="E349" t="s">
        <v>4525</v>
      </c>
      <c r="F349" t="s">
        <v>4517</v>
      </c>
    </row>
    <row r="350" spans="1:6" x14ac:dyDescent="0.25">
      <c r="A350" t="s">
        <v>0</v>
      </c>
      <c r="B350">
        <v>225827</v>
      </c>
      <c r="C350">
        <v>18</v>
      </c>
      <c r="D350" s="1">
        <v>43160</v>
      </c>
      <c r="E350" t="s">
        <v>4520</v>
      </c>
      <c r="F350" t="s">
        <v>4517</v>
      </c>
    </row>
    <row r="351" spans="1:6" x14ac:dyDescent="0.25">
      <c r="A351" t="s">
        <v>0</v>
      </c>
      <c r="B351">
        <v>225828</v>
      </c>
      <c r="C351">
        <v>18</v>
      </c>
      <c r="D351" s="1">
        <v>43160</v>
      </c>
      <c r="E351" t="s">
        <v>4525</v>
      </c>
      <c r="F351" t="s">
        <v>4517</v>
      </c>
    </row>
    <row r="352" spans="1:6" x14ac:dyDescent="0.25">
      <c r="A352" t="s">
        <v>0</v>
      </c>
      <c r="B352">
        <v>225875</v>
      </c>
      <c r="C352">
        <v>18</v>
      </c>
      <c r="D352" s="1">
        <v>43161</v>
      </c>
      <c r="E352" t="s">
        <v>4520</v>
      </c>
      <c r="F352" t="s">
        <v>4517</v>
      </c>
    </row>
    <row r="353" spans="1:6" x14ac:dyDescent="0.25">
      <c r="A353" t="s">
        <v>0</v>
      </c>
      <c r="B353">
        <v>225876</v>
      </c>
      <c r="C353">
        <v>18</v>
      </c>
      <c r="D353" s="1">
        <v>43161</v>
      </c>
      <c r="E353" t="s">
        <v>4525</v>
      </c>
      <c r="F353" t="s">
        <v>4517</v>
      </c>
    </row>
    <row r="354" spans="1:6" x14ac:dyDescent="0.25">
      <c r="A354" t="s">
        <v>0</v>
      </c>
      <c r="B354">
        <v>225877</v>
      </c>
      <c r="C354">
        <v>18</v>
      </c>
      <c r="D354" s="1">
        <v>43161</v>
      </c>
      <c r="E354" t="s">
        <v>4523</v>
      </c>
      <c r="F354" t="s">
        <v>4517</v>
      </c>
    </row>
    <row r="355" spans="1:6" x14ac:dyDescent="0.25">
      <c r="A355" t="s">
        <v>0</v>
      </c>
      <c r="B355">
        <v>225878</v>
      </c>
      <c r="C355">
        <v>18</v>
      </c>
      <c r="D355" s="1">
        <v>43161</v>
      </c>
      <c r="E355" t="s">
        <v>4540</v>
      </c>
      <c r="F355" t="s">
        <v>4517</v>
      </c>
    </row>
    <row r="356" spans="1:6" x14ac:dyDescent="0.25">
      <c r="A356" t="s">
        <v>0</v>
      </c>
      <c r="B356">
        <v>225879</v>
      </c>
      <c r="C356">
        <v>18</v>
      </c>
      <c r="D356" s="1">
        <v>43161</v>
      </c>
      <c r="E356" t="s">
        <v>4525</v>
      </c>
      <c r="F356" t="s">
        <v>4517</v>
      </c>
    </row>
    <row r="357" spans="1:6" x14ac:dyDescent="0.25">
      <c r="A357" t="s">
        <v>0</v>
      </c>
      <c r="B357">
        <v>225880</v>
      </c>
      <c r="C357">
        <v>18</v>
      </c>
      <c r="D357" s="1">
        <v>43161</v>
      </c>
      <c r="E357" t="s">
        <v>4525</v>
      </c>
      <c r="F357" t="s">
        <v>4517</v>
      </c>
    </row>
    <row r="358" spans="1:6" x14ac:dyDescent="0.25">
      <c r="A358" t="s">
        <v>0</v>
      </c>
      <c r="B358">
        <v>225881</v>
      </c>
      <c r="C358">
        <v>18</v>
      </c>
      <c r="D358" s="1">
        <v>43161</v>
      </c>
      <c r="E358" t="s">
        <v>4525</v>
      </c>
      <c r="F358" t="s">
        <v>4517</v>
      </c>
    </row>
    <row r="359" spans="1:6" x14ac:dyDescent="0.25">
      <c r="A359" t="s">
        <v>0</v>
      </c>
      <c r="B359">
        <v>225882</v>
      </c>
      <c r="C359">
        <v>18</v>
      </c>
      <c r="D359" s="1">
        <v>43161</v>
      </c>
      <c r="E359" t="s">
        <v>4520</v>
      </c>
      <c r="F359" t="s">
        <v>4517</v>
      </c>
    </row>
    <row r="360" spans="1:6" x14ac:dyDescent="0.25">
      <c r="A360" t="s">
        <v>0</v>
      </c>
      <c r="B360">
        <v>225883</v>
      </c>
      <c r="C360">
        <v>18</v>
      </c>
      <c r="D360" s="1">
        <v>43161</v>
      </c>
      <c r="E360" t="s">
        <v>4520</v>
      </c>
      <c r="F360" t="s">
        <v>4517</v>
      </c>
    </row>
    <row r="361" spans="1:6" x14ac:dyDescent="0.25">
      <c r="A361" t="s">
        <v>0</v>
      </c>
      <c r="B361">
        <v>225884</v>
      </c>
      <c r="C361">
        <v>18</v>
      </c>
      <c r="D361" s="1">
        <v>43161</v>
      </c>
      <c r="E361" t="s">
        <v>4525</v>
      </c>
      <c r="F361" t="s">
        <v>4517</v>
      </c>
    </row>
    <row r="362" spans="1:6" x14ac:dyDescent="0.25">
      <c r="A362" t="s">
        <v>0</v>
      </c>
      <c r="B362">
        <v>225950</v>
      </c>
      <c r="C362">
        <v>18</v>
      </c>
      <c r="D362" s="1">
        <v>43164</v>
      </c>
      <c r="E362" t="s">
        <v>4523</v>
      </c>
      <c r="F362" t="s">
        <v>4517</v>
      </c>
    </row>
    <row r="363" spans="1:6" x14ac:dyDescent="0.25">
      <c r="A363" t="s">
        <v>0</v>
      </c>
      <c r="B363">
        <v>225951</v>
      </c>
      <c r="C363">
        <v>18</v>
      </c>
      <c r="D363" s="2">
        <v>43164.643067129633</v>
      </c>
      <c r="E363" t="s">
        <v>4540</v>
      </c>
      <c r="F363" t="s">
        <v>4517</v>
      </c>
    </row>
    <row r="364" spans="1:6" x14ac:dyDescent="0.25">
      <c r="A364" t="s">
        <v>0</v>
      </c>
      <c r="B364">
        <v>225952</v>
      </c>
      <c r="C364">
        <v>18</v>
      </c>
      <c r="D364" s="1">
        <v>43164</v>
      </c>
      <c r="E364" t="s">
        <v>4520</v>
      </c>
      <c r="F364" t="s">
        <v>4517</v>
      </c>
    </row>
    <row r="365" spans="1:6" x14ac:dyDescent="0.25">
      <c r="A365" t="s">
        <v>0</v>
      </c>
      <c r="B365">
        <v>225953</v>
      </c>
      <c r="C365">
        <v>18</v>
      </c>
      <c r="D365" s="1">
        <v>43164</v>
      </c>
      <c r="E365" t="s">
        <v>4525</v>
      </c>
      <c r="F365" t="s">
        <v>4517</v>
      </c>
    </row>
    <row r="366" spans="1:6" x14ac:dyDescent="0.25">
      <c r="A366" t="s">
        <v>0</v>
      </c>
      <c r="B366">
        <v>225954</v>
      </c>
      <c r="C366">
        <v>18</v>
      </c>
      <c r="D366" s="1">
        <v>43164</v>
      </c>
      <c r="E366" t="s">
        <v>4525</v>
      </c>
      <c r="F366" t="s">
        <v>4517</v>
      </c>
    </row>
    <row r="367" spans="1:6" x14ac:dyDescent="0.25">
      <c r="A367" t="s">
        <v>0</v>
      </c>
      <c r="B367">
        <v>225955</v>
      </c>
      <c r="C367">
        <v>18</v>
      </c>
      <c r="D367" s="1">
        <v>43164</v>
      </c>
      <c r="E367" t="s">
        <v>4523</v>
      </c>
      <c r="F367" t="s">
        <v>4517</v>
      </c>
    </row>
    <row r="368" spans="1:6" x14ac:dyDescent="0.25">
      <c r="A368" t="s">
        <v>0</v>
      </c>
      <c r="B368">
        <v>225956</v>
      </c>
      <c r="C368">
        <v>18</v>
      </c>
      <c r="D368" s="1">
        <v>43164</v>
      </c>
      <c r="E368" t="s">
        <v>4525</v>
      </c>
      <c r="F368" t="s">
        <v>4517</v>
      </c>
    </row>
    <row r="369" spans="1:6" x14ac:dyDescent="0.25">
      <c r="A369" t="s">
        <v>0</v>
      </c>
      <c r="B369">
        <v>226066</v>
      </c>
      <c r="C369">
        <v>18</v>
      </c>
      <c r="D369" s="1">
        <v>43166</v>
      </c>
      <c r="E369" t="s">
        <v>4523</v>
      </c>
      <c r="F369" t="s">
        <v>4517</v>
      </c>
    </row>
    <row r="370" spans="1:6" x14ac:dyDescent="0.25">
      <c r="A370" t="s">
        <v>0</v>
      </c>
      <c r="B370">
        <v>226067</v>
      </c>
      <c r="C370">
        <v>18</v>
      </c>
      <c r="D370" s="1">
        <v>43166</v>
      </c>
      <c r="E370" t="s">
        <v>4521</v>
      </c>
      <c r="F370" t="s">
        <v>4517</v>
      </c>
    </row>
    <row r="371" spans="1:6" x14ac:dyDescent="0.25">
      <c r="A371" t="s">
        <v>0</v>
      </c>
      <c r="B371">
        <v>226068</v>
      </c>
      <c r="C371">
        <v>18</v>
      </c>
      <c r="D371" s="1">
        <v>43166</v>
      </c>
      <c r="E371" t="s">
        <v>4525</v>
      </c>
      <c r="F371" t="s">
        <v>4517</v>
      </c>
    </row>
    <row r="372" spans="1:6" x14ac:dyDescent="0.25">
      <c r="A372" t="s">
        <v>0</v>
      </c>
      <c r="B372">
        <v>226069</v>
      </c>
      <c r="C372">
        <v>18</v>
      </c>
      <c r="D372" s="1">
        <v>43166</v>
      </c>
      <c r="E372" t="s">
        <v>4524</v>
      </c>
      <c r="F372" t="s">
        <v>4517</v>
      </c>
    </row>
    <row r="373" spans="1:6" x14ac:dyDescent="0.25">
      <c r="A373" t="s">
        <v>0</v>
      </c>
      <c r="B373">
        <v>226070</v>
      </c>
      <c r="C373">
        <v>18</v>
      </c>
      <c r="D373" s="1">
        <v>43166</v>
      </c>
      <c r="E373" t="s">
        <v>4525</v>
      </c>
      <c r="F373" t="s">
        <v>4517</v>
      </c>
    </row>
    <row r="374" spans="1:6" x14ac:dyDescent="0.25">
      <c r="A374" t="s">
        <v>0</v>
      </c>
      <c r="B374">
        <v>226071</v>
      </c>
      <c r="C374">
        <v>18</v>
      </c>
      <c r="D374" s="1">
        <v>43166</v>
      </c>
      <c r="E374" t="s">
        <v>4528</v>
      </c>
      <c r="F374" t="s">
        <v>4517</v>
      </c>
    </row>
    <row r="375" spans="1:6" x14ac:dyDescent="0.25">
      <c r="A375" t="s">
        <v>0</v>
      </c>
      <c r="B375">
        <v>226072</v>
      </c>
      <c r="C375">
        <v>18</v>
      </c>
      <c r="D375" s="1">
        <v>43166</v>
      </c>
      <c r="E375" t="s">
        <v>4519</v>
      </c>
      <c r="F375" t="s">
        <v>4517</v>
      </c>
    </row>
    <row r="376" spans="1:6" x14ac:dyDescent="0.25">
      <c r="A376" t="s">
        <v>0</v>
      </c>
      <c r="B376">
        <v>226164</v>
      </c>
      <c r="C376">
        <v>18</v>
      </c>
      <c r="D376" s="1">
        <v>43168</v>
      </c>
      <c r="E376" t="s">
        <v>4524</v>
      </c>
      <c r="F376" t="s">
        <v>4517</v>
      </c>
    </row>
    <row r="377" spans="1:6" x14ac:dyDescent="0.25">
      <c r="A377" t="s">
        <v>0</v>
      </c>
      <c r="B377">
        <v>226168</v>
      </c>
      <c r="C377">
        <v>18</v>
      </c>
      <c r="D377" s="1">
        <v>43168</v>
      </c>
      <c r="E377" t="s">
        <v>4524</v>
      </c>
      <c r="F377" t="s">
        <v>4517</v>
      </c>
    </row>
    <row r="378" spans="1:6" x14ac:dyDescent="0.25">
      <c r="A378" t="s">
        <v>0</v>
      </c>
      <c r="B378">
        <v>226171</v>
      </c>
      <c r="C378">
        <v>18</v>
      </c>
      <c r="D378" s="2">
        <v>43168.5544212963</v>
      </c>
      <c r="E378" t="s">
        <v>4520</v>
      </c>
      <c r="F378" t="s">
        <v>4517</v>
      </c>
    </row>
    <row r="379" spans="1:6" x14ac:dyDescent="0.25">
      <c r="A379" t="s">
        <v>0</v>
      </c>
      <c r="B379">
        <v>226172</v>
      </c>
      <c r="C379">
        <v>18</v>
      </c>
      <c r="D379" s="1">
        <v>43168</v>
      </c>
      <c r="E379" t="s">
        <v>4518</v>
      </c>
      <c r="F379" t="s">
        <v>4517</v>
      </c>
    </row>
    <row r="380" spans="1:6" x14ac:dyDescent="0.25">
      <c r="A380" t="s">
        <v>0</v>
      </c>
      <c r="B380">
        <v>226173</v>
      </c>
      <c r="C380">
        <v>18</v>
      </c>
      <c r="D380" s="1">
        <v>43168</v>
      </c>
      <c r="E380" t="s">
        <v>4518</v>
      </c>
      <c r="F380" t="s">
        <v>4517</v>
      </c>
    </row>
    <row r="381" spans="1:6" x14ac:dyDescent="0.25">
      <c r="A381" t="s">
        <v>0</v>
      </c>
      <c r="B381">
        <v>226174</v>
      </c>
      <c r="C381">
        <v>18</v>
      </c>
      <c r="D381" s="1">
        <v>43168</v>
      </c>
      <c r="E381" t="s">
        <v>4523</v>
      </c>
      <c r="F381" t="s">
        <v>4517</v>
      </c>
    </row>
    <row r="382" spans="1:6" x14ac:dyDescent="0.25">
      <c r="A382" t="s">
        <v>0</v>
      </c>
      <c r="B382">
        <v>226175</v>
      </c>
      <c r="C382">
        <v>18</v>
      </c>
      <c r="D382" s="1">
        <v>43168</v>
      </c>
      <c r="E382" t="s">
        <v>4520</v>
      </c>
      <c r="F382" t="s">
        <v>4517</v>
      </c>
    </row>
    <row r="383" spans="1:6" x14ac:dyDescent="0.25">
      <c r="A383" t="s">
        <v>0</v>
      </c>
      <c r="B383">
        <v>226176</v>
      </c>
      <c r="C383">
        <v>18</v>
      </c>
      <c r="D383" s="1">
        <v>43168</v>
      </c>
      <c r="E383" t="s">
        <v>4525</v>
      </c>
      <c r="F383" t="s">
        <v>4517</v>
      </c>
    </row>
    <row r="384" spans="1:6" x14ac:dyDescent="0.25">
      <c r="A384" t="s">
        <v>0</v>
      </c>
      <c r="B384">
        <v>226179</v>
      </c>
      <c r="C384">
        <v>18</v>
      </c>
      <c r="D384" s="1">
        <v>43168</v>
      </c>
      <c r="E384" t="s">
        <v>4523</v>
      </c>
      <c r="F384" t="s">
        <v>4517</v>
      </c>
    </row>
    <row r="385" spans="1:6" x14ac:dyDescent="0.25">
      <c r="A385" t="s">
        <v>0</v>
      </c>
      <c r="B385">
        <v>226180</v>
      </c>
      <c r="C385">
        <v>18</v>
      </c>
      <c r="D385" s="1">
        <v>43168</v>
      </c>
      <c r="E385" t="s">
        <v>4525</v>
      </c>
      <c r="F385" t="s">
        <v>4517</v>
      </c>
    </row>
    <row r="386" spans="1:6" x14ac:dyDescent="0.25">
      <c r="A386" t="s">
        <v>0</v>
      </c>
      <c r="B386">
        <v>226182</v>
      </c>
      <c r="C386">
        <v>18</v>
      </c>
      <c r="D386" s="1">
        <v>43168</v>
      </c>
      <c r="E386" t="s">
        <v>4524</v>
      </c>
      <c r="F386" t="s">
        <v>4517</v>
      </c>
    </row>
    <row r="387" spans="1:6" x14ac:dyDescent="0.25">
      <c r="A387" t="s">
        <v>0</v>
      </c>
      <c r="B387">
        <v>226183</v>
      </c>
      <c r="C387">
        <v>18</v>
      </c>
      <c r="D387" s="1">
        <v>43168</v>
      </c>
      <c r="E387" t="s">
        <v>4525</v>
      </c>
      <c r="F387" t="s">
        <v>4517</v>
      </c>
    </row>
    <row r="388" spans="1:6" x14ac:dyDescent="0.25">
      <c r="A388" t="s">
        <v>0</v>
      </c>
      <c r="B388">
        <v>226184</v>
      </c>
      <c r="C388">
        <v>18</v>
      </c>
      <c r="D388" s="1">
        <v>43168</v>
      </c>
      <c r="E388" t="s">
        <v>4520</v>
      </c>
      <c r="F388" t="s">
        <v>4517</v>
      </c>
    </row>
    <row r="389" spans="1:6" x14ac:dyDescent="0.25">
      <c r="A389" t="s">
        <v>0</v>
      </c>
      <c r="B389">
        <v>226185</v>
      </c>
      <c r="C389">
        <v>18</v>
      </c>
      <c r="D389" s="2">
        <v>43168.569687499999</v>
      </c>
      <c r="E389" t="s">
        <v>4523</v>
      </c>
      <c r="F389" t="s">
        <v>4517</v>
      </c>
    </row>
    <row r="390" spans="1:6" x14ac:dyDescent="0.25">
      <c r="A390" t="s">
        <v>0</v>
      </c>
      <c r="B390">
        <v>226186</v>
      </c>
      <c r="C390">
        <v>18</v>
      </c>
      <c r="D390" s="1">
        <v>43168</v>
      </c>
      <c r="E390" t="s">
        <v>4521</v>
      </c>
      <c r="F390" t="s">
        <v>4517</v>
      </c>
    </row>
    <row r="391" spans="1:6" x14ac:dyDescent="0.25">
      <c r="A391" t="s">
        <v>0</v>
      </c>
      <c r="B391">
        <v>226187</v>
      </c>
      <c r="C391">
        <v>18</v>
      </c>
      <c r="D391" s="1">
        <v>43168</v>
      </c>
      <c r="E391" t="s">
        <v>4518</v>
      </c>
      <c r="F391" t="s">
        <v>4517</v>
      </c>
    </row>
    <row r="392" spans="1:6" x14ac:dyDescent="0.25">
      <c r="A392" t="s">
        <v>0</v>
      </c>
      <c r="B392">
        <v>226201</v>
      </c>
      <c r="C392">
        <v>18</v>
      </c>
      <c r="D392" s="2">
        <v>43169.065393518518</v>
      </c>
      <c r="E392" t="s">
        <v>4541</v>
      </c>
      <c r="F392" t="s">
        <v>4542</v>
      </c>
    </row>
    <row r="393" spans="1:6" x14ac:dyDescent="0.25">
      <c r="A393" t="s">
        <v>0</v>
      </c>
      <c r="B393">
        <v>226231</v>
      </c>
      <c r="C393">
        <v>18</v>
      </c>
      <c r="D393" s="1">
        <v>43171</v>
      </c>
      <c r="E393" t="s">
        <v>4524</v>
      </c>
      <c r="F393" t="s">
        <v>4517</v>
      </c>
    </row>
    <row r="394" spans="1:6" x14ac:dyDescent="0.25">
      <c r="A394" t="s">
        <v>0</v>
      </c>
      <c r="B394">
        <v>226232</v>
      </c>
      <c r="C394">
        <v>18</v>
      </c>
      <c r="D394" s="1">
        <v>43171</v>
      </c>
      <c r="E394" t="s">
        <v>4524</v>
      </c>
      <c r="F394" t="s">
        <v>4517</v>
      </c>
    </row>
    <row r="395" spans="1:6" x14ac:dyDescent="0.25">
      <c r="A395" t="s">
        <v>0</v>
      </c>
      <c r="B395">
        <v>226236</v>
      </c>
      <c r="C395">
        <v>18</v>
      </c>
      <c r="D395" s="1">
        <v>43171</v>
      </c>
      <c r="E395" t="s">
        <v>4543</v>
      </c>
      <c r="F395" t="s">
        <v>4517</v>
      </c>
    </row>
    <row r="396" spans="1:6" x14ac:dyDescent="0.25">
      <c r="A396" t="s">
        <v>0</v>
      </c>
      <c r="B396">
        <v>226239</v>
      </c>
      <c r="C396">
        <v>18</v>
      </c>
      <c r="D396" s="1">
        <v>43171</v>
      </c>
      <c r="E396" t="s">
        <v>4524</v>
      </c>
      <c r="F396" t="s">
        <v>4517</v>
      </c>
    </row>
    <row r="397" spans="1:6" x14ac:dyDescent="0.25">
      <c r="A397" t="s">
        <v>0</v>
      </c>
      <c r="B397">
        <v>226247</v>
      </c>
      <c r="C397">
        <v>18</v>
      </c>
      <c r="D397" s="1">
        <v>43171</v>
      </c>
      <c r="E397" t="s">
        <v>4544</v>
      </c>
      <c r="F397" t="s">
        <v>4517</v>
      </c>
    </row>
    <row r="398" spans="1:6" x14ac:dyDescent="0.25">
      <c r="A398" t="s">
        <v>0</v>
      </c>
      <c r="B398">
        <v>226254</v>
      </c>
      <c r="C398">
        <v>18</v>
      </c>
      <c r="D398" s="1">
        <v>43171</v>
      </c>
      <c r="E398" t="s">
        <v>4523</v>
      </c>
      <c r="F398" t="s">
        <v>4517</v>
      </c>
    </row>
    <row r="399" spans="1:6" x14ac:dyDescent="0.25">
      <c r="A399" t="s">
        <v>0</v>
      </c>
      <c r="B399">
        <v>226255</v>
      </c>
      <c r="C399">
        <v>18</v>
      </c>
      <c r="D399" s="1">
        <v>43171</v>
      </c>
      <c r="E399" t="s">
        <v>4525</v>
      </c>
      <c r="F399" t="s">
        <v>4517</v>
      </c>
    </row>
    <row r="400" spans="1:6" x14ac:dyDescent="0.25">
      <c r="A400" t="s">
        <v>0</v>
      </c>
      <c r="B400">
        <v>226256</v>
      </c>
      <c r="C400">
        <v>18</v>
      </c>
      <c r="D400" s="1">
        <v>43171</v>
      </c>
      <c r="E400" t="s">
        <v>4523</v>
      </c>
      <c r="F400" t="s">
        <v>4517</v>
      </c>
    </row>
    <row r="401" spans="1:6" x14ac:dyDescent="0.25">
      <c r="A401" t="s">
        <v>0</v>
      </c>
      <c r="B401">
        <v>226257</v>
      </c>
      <c r="C401">
        <v>18</v>
      </c>
      <c r="D401" s="1">
        <v>43171</v>
      </c>
      <c r="E401" t="s">
        <v>4518</v>
      </c>
      <c r="F401" t="s">
        <v>4517</v>
      </c>
    </row>
    <row r="402" spans="1:6" x14ac:dyDescent="0.25">
      <c r="A402" t="s">
        <v>0</v>
      </c>
      <c r="B402">
        <v>226258</v>
      </c>
      <c r="C402">
        <v>18</v>
      </c>
      <c r="D402" s="1">
        <v>43171</v>
      </c>
      <c r="E402" t="s">
        <v>4525</v>
      </c>
      <c r="F402" t="s">
        <v>4517</v>
      </c>
    </row>
    <row r="403" spans="1:6" x14ac:dyDescent="0.25">
      <c r="A403" t="s">
        <v>0</v>
      </c>
      <c r="B403">
        <v>226261</v>
      </c>
      <c r="C403">
        <v>18</v>
      </c>
      <c r="D403" s="2">
        <v>43171.666527777779</v>
      </c>
      <c r="E403" t="s">
        <v>4521</v>
      </c>
      <c r="F403" t="s">
        <v>4517</v>
      </c>
    </row>
    <row r="404" spans="1:6" x14ac:dyDescent="0.25">
      <c r="A404" t="s">
        <v>0</v>
      </c>
      <c r="B404">
        <v>226262</v>
      </c>
      <c r="C404">
        <v>18</v>
      </c>
      <c r="D404" s="1">
        <v>43171</v>
      </c>
      <c r="E404" t="s">
        <v>4520</v>
      </c>
      <c r="F404" t="s">
        <v>4517</v>
      </c>
    </row>
    <row r="405" spans="1:6" x14ac:dyDescent="0.25">
      <c r="A405" t="s">
        <v>0</v>
      </c>
      <c r="B405">
        <v>226263</v>
      </c>
      <c r="C405">
        <v>18</v>
      </c>
      <c r="D405" s="1">
        <v>43171</v>
      </c>
      <c r="E405" t="s">
        <v>4521</v>
      </c>
      <c r="F405" t="s">
        <v>4517</v>
      </c>
    </row>
    <row r="406" spans="1:6" x14ac:dyDescent="0.25">
      <c r="A406" t="s">
        <v>0</v>
      </c>
      <c r="B406">
        <v>226264</v>
      </c>
      <c r="C406">
        <v>18</v>
      </c>
      <c r="D406" s="2">
        <v>43171.688564814816</v>
      </c>
      <c r="E406" t="s">
        <v>4523</v>
      </c>
      <c r="F406" t="s">
        <v>4517</v>
      </c>
    </row>
    <row r="407" spans="1:6" x14ac:dyDescent="0.25">
      <c r="A407" t="s">
        <v>0</v>
      </c>
      <c r="B407">
        <v>226286</v>
      </c>
      <c r="C407">
        <v>18</v>
      </c>
      <c r="D407" s="1">
        <v>43172</v>
      </c>
      <c r="E407" t="s">
        <v>4520</v>
      </c>
      <c r="F407" t="s">
        <v>4517</v>
      </c>
    </row>
    <row r="408" spans="1:6" x14ac:dyDescent="0.25">
      <c r="A408" t="s">
        <v>0</v>
      </c>
      <c r="B408">
        <v>226306</v>
      </c>
      <c r="C408">
        <v>18</v>
      </c>
      <c r="D408" s="1">
        <v>43172</v>
      </c>
      <c r="E408" t="s">
        <v>4520</v>
      </c>
      <c r="F408" t="s">
        <v>4517</v>
      </c>
    </row>
    <row r="409" spans="1:6" x14ac:dyDescent="0.25">
      <c r="A409" t="s">
        <v>0</v>
      </c>
      <c r="B409">
        <v>226307</v>
      </c>
      <c r="C409">
        <v>18</v>
      </c>
      <c r="D409" s="1">
        <v>43172</v>
      </c>
      <c r="E409" t="s">
        <v>4520</v>
      </c>
      <c r="F409" t="s">
        <v>4517</v>
      </c>
    </row>
    <row r="410" spans="1:6" x14ac:dyDescent="0.25">
      <c r="A410" t="s">
        <v>0</v>
      </c>
      <c r="B410">
        <v>226308</v>
      </c>
      <c r="C410">
        <v>18</v>
      </c>
      <c r="D410" s="1">
        <v>43172</v>
      </c>
      <c r="E410" t="s">
        <v>4522</v>
      </c>
      <c r="F410" t="s">
        <v>4517</v>
      </c>
    </row>
    <row r="411" spans="1:6" x14ac:dyDescent="0.25">
      <c r="A411" t="s">
        <v>0</v>
      </c>
      <c r="B411">
        <v>226309</v>
      </c>
      <c r="C411">
        <v>18</v>
      </c>
      <c r="D411" s="1">
        <v>43172</v>
      </c>
      <c r="E411" t="s">
        <v>4518</v>
      </c>
      <c r="F411" t="s">
        <v>4517</v>
      </c>
    </row>
    <row r="412" spans="1:6" x14ac:dyDescent="0.25">
      <c r="A412" t="s">
        <v>0</v>
      </c>
      <c r="B412">
        <v>226310</v>
      </c>
      <c r="C412">
        <v>18</v>
      </c>
      <c r="D412" s="1">
        <v>43172</v>
      </c>
      <c r="E412" t="s">
        <v>4518</v>
      </c>
      <c r="F412" t="s">
        <v>4517</v>
      </c>
    </row>
    <row r="413" spans="1:6" x14ac:dyDescent="0.25">
      <c r="A413" t="s">
        <v>0</v>
      </c>
      <c r="B413">
        <v>226311</v>
      </c>
      <c r="C413">
        <v>18</v>
      </c>
      <c r="D413" s="1">
        <v>43172</v>
      </c>
      <c r="E413" t="s">
        <v>4518</v>
      </c>
      <c r="F413" t="s">
        <v>4517</v>
      </c>
    </row>
    <row r="414" spans="1:6" x14ac:dyDescent="0.25">
      <c r="A414" t="s">
        <v>0</v>
      </c>
      <c r="B414">
        <v>226312</v>
      </c>
      <c r="C414">
        <v>18</v>
      </c>
      <c r="D414" s="1">
        <v>43172</v>
      </c>
      <c r="E414" t="s">
        <v>4525</v>
      </c>
      <c r="F414" t="s">
        <v>4517</v>
      </c>
    </row>
    <row r="415" spans="1:6" x14ac:dyDescent="0.25">
      <c r="A415" t="s">
        <v>0</v>
      </c>
      <c r="B415">
        <v>226313</v>
      </c>
      <c r="C415">
        <v>18</v>
      </c>
      <c r="D415" s="1">
        <v>43172</v>
      </c>
      <c r="E415" t="s">
        <v>4520</v>
      </c>
      <c r="F415" t="s">
        <v>4517</v>
      </c>
    </row>
    <row r="416" spans="1:6" x14ac:dyDescent="0.25">
      <c r="A416" t="s">
        <v>0</v>
      </c>
      <c r="B416">
        <v>226314</v>
      </c>
      <c r="C416">
        <v>18</v>
      </c>
      <c r="D416" s="1">
        <v>43172</v>
      </c>
      <c r="E416" t="s">
        <v>4520</v>
      </c>
      <c r="F416" t="s">
        <v>4517</v>
      </c>
    </row>
    <row r="417" spans="1:6" x14ac:dyDescent="0.25">
      <c r="A417" t="s">
        <v>0</v>
      </c>
      <c r="B417">
        <v>226315</v>
      </c>
      <c r="C417">
        <v>18</v>
      </c>
      <c r="D417" s="1">
        <v>43172</v>
      </c>
      <c r="E417" t="s">
        <v>4527</v>
      </c>
      <c r="F417" t="s">
        <v>4517</v>
      </c>
    </row>
    <row r="418" spans="1:6" x14ac:dyDescent="0.25">
      <c r="A418" t="s">
        <v>0</v>
      </c>
      <c r="B418">
        <v>226347</v>
      </c>
      <c r="C418">
        <v>18</v>
      </c>
      <c r="D418" s="1">
        <v>43173</v>
      </c>
      <c r="E418" t="s">
        <v>4522</v>
      </c>
      <c r="F418" t="s">
        <v>4517</v>
      </c>
    </row>
    <row r="419" spans="1:6" x14ac:dyDescent="0.25">
      <c r="A419" t="s">
        <v>0</v>
      </c>
      <c r="B419">
        <v>226359</v>
      </c>
      <c r="C419">
        <v>18</v>
      </c>
      <c r="D419" s="1">
        <v>43173</v>
      </c>
      <c r="E419" t="s">
        <v>4518</v>
      </c>
      <c r="F419" t="s">
        <v>4517</v>
      </c>
    </row>
    <row r="420" spans="1:6" x14ac:dyDescent="0.25">
      <c r="A420" t="s">
        <v>0</v>
      </c>
      <c r="B420">
        <v>226360</v>
      </c>
      <c r="C420">
        <v>18</v>
      </c>
      <c r="D420" s="1">
        <v>43173</v>
      </c>
      <c r="E420" t="s">
        <v>4525</v>
      </c>
      <c r="F420" t="s">
        <v>4517</v>
      </c>
    </row>
    <row r="421" spans="1:6" x14ac:dyDescent="0.25">
      <c r="A421" t="s">
        <v>0</v>
      </c>
      <c r="B421">
        <v>226361</v>
      </c>
      <c r="C421">
        <v>18</v>
      </c>
      <c r="D421" s="1">
        <v>43173</v>
      </c>
      <c r="E421" t="s">
        <v>4518</v>
      </c>
      <c r="F421" t="s">
        <v>4517</v>
      </c>
    </row>
    <row r="422" spans="1:6" x14ac:dyDescent="0.25">
      <c r="A422" t="s">
        <v>0</v>
      </c>
      <c r="B422">
        <v>226362</v>
      </c>
      <c r="C422">
        <v>18</v>
      </c>
      <c r="D422" s="1">
        <v>43173</v>
      </c>
      <c r="E422" t="s">
        <v>4518</v>
      </c>
      <c r="F422" t="s">
        <v>4517</v>
      </c>
    </row>
    <row r="423" spans="1:6" x14ac:dyDescent="0.25">
      <c r="A423" t="s">
        <v>0</v>
      </c>
      <c r="B423">
        <v>226363</v>
      </c>
      <c r="C423">
        <v>18</v>
      </c>
      <c r="D423" s="1">
        <v>43173</v>
      </c>
      <c r="E423" t="s">
        <v>4518</v>
      </c>
      <c r="F423" t="s">
        <v>4517</v>
      </c>
    </row>
    <row r="424" spans="1:6" x14ac:dyDescent="0.25">
      <c r="A424" t="s">
        <v>0</v>
      </c>
      <c r="B424">
        <v>226364</v>
      </c>
      <c r="C424">
        <v>18</v>
      </c>
      <c r="D424" s="1">
        <v>43173</v>
      </c>
      <c r="E424" t="s">
        <v>4518</v>
      </c>
      <c r="F424" t="s">
        <v>4517</v>
      </c>
    </row>
    <row r="425" spans="1:6" x14ac:dyDescent="0.25">
      <c r="A425" t="s">
        <v>0</v>
      </c>
      <c r="B425">
        <v>226365</v>
      </c>
      <c r="C425">
        <v>18</v>
      </c>
      <c r="D425" s="1">
        <v>43173</v>
      </c>
      <c r="E425" t="s">
        <v>4527</v>
      </c>
      <c r="F425" t="s">
        <v>4517</v>
      </c>
    </row>
    <row r="426" spans="1:6" x14ac:dyDescent="0.25">
      <c r="A426" t="s">
        <v>0</v>
      </c>
      <c r="B426">
        <v>226366</v>
      </c>
      <c r="C426">
        <v>18</v>
      </c>
      <c r="D426" s="1">
        <v>43173</v>
      </c>
      <c r="E426" t="s">
        <v>4525</v>
      </c>
      <c r="F426" t="s">
        <v>4517</v>
      </c>
    </row>
    <row r="427" spans="1:6" x14ac:dyDescent="0.25">
      <c r="A427" t="s">
        <v>0</v>
      </c>
      <c r="B427">
        <v>226367</v>
      </c>
      <c r="C427">
        <v>18</v>
      </c>
      <c r="D427" s="1">
        <v>43173</v>
      </c>
      <c r="E427" t="s">
        <v>4525</v>
      </c>
      <c r="F427" t="s">
        <v>4517</v>
      </c>
    </row>
    <row r="428" spans="1:6" x14ac:dyDescent="0.25">
      <c r="A428" t="s">
        <v>0</v>
      </c>
      <c r="B428">
        <v>226368</v>
      </c>
      <c r="C428">
        <v>18</v>
      </c>
      <c r="D428" s="1">
        <v>43173</v>
      </c>
      <c r="E428" t="s">
        <v>4523</v>
      </c>
      <c r="F428" t="s">
        <v>4517</v>
      </c>
    </row>
    <row r="429" spans="1:6" x14ac:dyDescent="0.25">
      <c r="A429" t="s">
        <v>0</v>
      </c>
      <c r="B429">
        <v>226369</v>
      </c>
      <c r="C429">
        <v>18</v>
      </c>
      <c r="D429" s="1">
        <v>43173</v>
      </c>
      <c r="E429" t="s">
        <v>4525</v>
      </c>
      <c r="F429" t="s">
        <v>4517</v>
      </c>
    </row>
    <row r="430" spans="1:6" x14ac:dyDescent="0.25">
      <c r="A430" t="s">
        <v>0</v>
      </c>
      <c r="B430">
        <v>226370</v>
      </c>
      <c r="C430">
        <v>18</v>
      </c>
      <c r="D430" s="1">
        <v>43173</v>
      </c>
      <c r="E430" t="s">
        <v>4518</v>
      </c>
      <c r="F430" t="s">
        <v>4517</v>
      </c>
    </row>
    <row r="431" spans="1:6" x14ac:dyDescent="0.25">
      <c r="A431" t="s">
        <v>0</v>
      </c>
      <c r="B431">
        <v>226371</v>
      </c>
      <c r="C431">
        <v>18</v>
      </c>
      <c r="D431" s="1">
        <v>43173</v>
      </c>
      <c r="E431" t="s">
        <v>4525</v>
      </c>
      <c r="F431" t="s">
        <v>4517</v>
      </c>
    </row>
    <row r="432" spans="1:6" x14ac:dyDescent="0.25">
      <c r="A432" t="s">
        <v>0</v>
      </c>
      <c r="B432">
        <v>226372</v>
      </c>
      <c r="C432">
        <v>18</v>
      </c>
      <c r="D432" s="1">
        <v>43173</v>
      </c>
      <c r="E432" t="s">
        <v>4520</v>
      </c>
      <c r="F432" t="s">
        <v>4517</v>
      </c>
    </row>
    <row r="433" spans="1:6" x14ac:dyDescent="0.25">
      <c r="A433" t="s">
        <v>0</v>
      </c>
      <c r="B433">
        <v>226373</v>
      </c>
      <c r="C433">
        <v>18</v>
      </c>
      <c r="D433" s="1">
        <v>43173</v>
      </c>
      <c r="E433" t="s">
        <v>4524</v>
      </c>
      <c r="F433" t="s">
        <v>4517</v>
      </c>
    </row>
    <row r="434" spans="1:6" x14ac:dyDescent="0.25">
      <c r="A434" t="s">
        <v>0</v>
      </c>
      <c r="B434">
        <v>226374</v>
      </c>
      <c r="C434">
        <v>18</v>
      </c>
      <c r="D434" s="1">
        <v>43173</v>
      </c>
      <c r="E434" t="s">
        <v>4523</v>
      </c>
      <c r="F434" t="s">
        <v>4517</v>
      </c>
    </row>
    <row r="435" spans="1:6" x14ac:dyDescent="0.25">
      <c r="A435" t="s">
        <v>0</v>
      </c>
      <c r="B435">
        <v>226415</v>
      </c>
      <c r="C435">
        <v>18</v>
      </c>
      <c r="D435" s="1">
        <v>43174</v>
      </c>
      <c r="E435" t="s">
        <v>4533</v>
      </c>
      <c r="F435" t="s">
        <v>4517</v>
      </c>
    </row>
    <row r="436" spans="1:6" x14ac:dyDescent="0.25">
      <c r="A436" t="s">
        <v>0</v>
      </c>
      <c r="B436">
        <v>226423</v>
      </c>
      <c r="C436">
        <v>18</v>
      </c>
      <c r="D436" s="1">
        <v>43174</v>
      </c>
      <c r="E436" t="s">
        <v>4520</v>
      </c>
      <c r="F436" t="s">
        <v>4517</v>
      </c>
    </row>
    <row r="437" spans="1:6" x14ac:dyDescent="0.25">
      <c r="A437" t="s">
        <v>0</v>
      </c>
      <c r="B437">
        <v>226426</v>
      </c>
      <c r="C437">
        <v>18</v>
      </c>
      <c r="D437" s="1">
        <v>43174</v>
      </c>
      <c r="E437" t="s">
        <v>4520</v>
      </c>
      <c r="F437" t="s">
        <v>4517</v>
      </c>
    </row>
    <row r="438" spans="1:6" x14ac:dyDescent="0.25">
      <c r="A438" t="s">
        <v>0</v>
      </c>
      <c r="B438">
        <v>226427</v>
      </c>
      <c r="C438">
        <v>18</v>
      </c>
      <c r="D438" s="1">
        <v>43174</v>
      </c>
      <c r="E438" t="s">
        <v>4524</v>
      </c>
      <c r="F438" t="s">
        <v>4517</v>
      </c>
    </row>
    <row r="439" spans="1:6" x14ac:dyDescent="0.25">
      <c r="A439" t="s">
        <v>0</v>
      </c>
      <c r="B439">
        <v>226428</v>
      </c>
      <c r="C439">
        <v>18</v>
      </c>
      <c r="D439" s="1">
        <v>43174</v>
      </c>
      <c r="E439" t="s">
        <v>4523</v>
      </c>
      <c r="F439" t="s">
        <v>4517</v>
      </c>
    </row>
    <row r="440" spans="1:6" x14ac:dyDescent="0.25">
      <c r="A440" t="s">
        <v>0</v>
      </c>
      <c r="B440">
        <v>226429</v>
      </c>
      <c r="C440">
        <v>18</v>
      </c>
      <c r="D440" s="1">
        <v>43174</v>
      </c>
      <c r="E440" t="s">
        <v>4523</v>
      </c>
      <c r="F440" t="s">
        <v>4517</v>
      </c>
    </row>
    <row r="441" spans="1:6" x14ac:dyDescent="0.25">
      <c r="A441" t="s">
        <v>0</v>
      </c>
      <c r="B441">
        <v>226430</v>
      </c>
      <c r="C441">
        <v>18</v>
      </c>
      <c r="D441" s="1">
        <v>43174</v>
      </c>
      <c r="E441" t="s">
        <v>4525</v>
      </c>
      <c r="F441" t="s">
        <v>4517</v>
      </c>
    </row>
    <row r="442" spans="1:6" x14ac:dyDescent="0.25">
      <c r="A442" t="s">
        <v>0</v>
      </c>
      <c r="B442">
        <v>226431</v>
      </c>
      <c r="C442">
        <v>18</v>
      </c>
      <c r="D442" s="1">
        <v>43174</v>
      </c>
      <c r="E442" t="s">
        <v>4518</v>
      </c>
      <c r="F442" t="s">
        <v>4517</v>
      </c>
    </row>
    <row r="443" spans="1:6" x14ac:dyDescent="0.25">
      <c r="A443" t="s">
        <v>0</v>
      </c>
      <c r="B443">
        <v>226432</v>
      </c>
      <c r="C443">
        <v>18</v>
      </c>
      <c r="D443" s="1">
        <v>43174</v>
      </c>
      <c r="E443" t="s">
        <v>4522</v>
      </c>
      <c r="F443" t="s">
        <v>4517</v>
      </c>
    </row>
    <row r="444" spans="1:6" x14ac:dyDescent="0.25">
      <c r="A444" t="s">
        <v>0</v>
      </c>
      <c r="B444">
        <v>226433</v>
      </c>
      <c r="C444">
        <v>18</v>
      </c>
      <c r="D444" s="1">
        <v>43174</v>
      </c>
      <c r="E444" t="s">
        <v>4518</v>
      </c>
      <c r="F444" t="s">
        <v>4517</v>
      </c>
    </row>
    <row r="445" spans="1:6" x14ac:dyDescent="0.25">
      <c r="A445" t="s">
        <v>0</v>
      </c>
      <c r="B445">
        <v>226434</v>
      </c>
      <c r="C445">
        <v>18</v>
      </c>
      <c r="D445" s="1">
        <v>43174</v>
      </c>
      <c r="E445" t="s">
        <v>4521</v>
      </c>
      <c r="F445" t="s">
        <v>4517</v>
      </c>
    </row>
    <row r="446" spans="1:6" x14ac:dyDescent="0.25">
      <c r="A446" t="s">
        <v>0</v>
      </c>
      <c r="B446">
        <v>226448</v>
      </c>
      <c r="C446">
        <v>18</v>
      </c>
      <c r="D446" s="1">
        <v>43175</v>
      </c>
      <c r="E446" t="s">
        <v>4536</v>
      </c>
      <c r="F446" t="s">
        <v>4517</v>
      </c>
    </row>
    <row r="447" spans="1:6" x14ac:dyDescent="0.25">
      <c r="A447" t="s">
        <v>0</v>
      </c>
      <c r="B447">
        <v>226451</v>
      </c>
      <c r="C447">
        <v>18</v>
      </c>
      <c r="D447" s="2">
        <v>43175.461898148147</v>
      </c>
      <c r="E447" t="s">
        <v>4545</v>
      </c>
      <c r="F447" t="s">
        <v>4517</v>
      </c>
    </row>
    <row r="448" spans="1:6" x14ac:dyDescent="0.25">
      <c r="A448" t="s">
        <v>0</v>
      </c>
      <c r="B448">
        <v>226467</v>
      </c>
      <c r="C448">
        <v>18</v>
      </c>
      <c r="D448" s="1">
        <v>43175</v>
      </c>
      <c r="E448" t="s">
        <v>4520</v>
      </c>
      <c r="F448" t="s">
        <v>4517</v>
      </c>
    </row>
    <row r="449" spans="1:6" x14ac:dyDescent="0.25">
      <c r="A449" t="s">
        <v>0</v>
      </c>
      <c r="B449">
        <v>226468</v>
      </c>
      <c r="C449">
        <v>18</v>
      </c>
      <c r="D449" s="1">
        <v>43175</v>
      </c>
      <c r="E449" t="s">
        <v>4525</v>
      </c>
      <c r="F449" t="s">
        <v>4517</v>
      </c>
    </row>
    <row r="450" spans="1:6" x14ac:dyDescent="0.25">
      <c r="A450" t="s">
        <v>0</v>
      </c>
      <c r="B450">
        <v>226469</v>
      </c>
      <c r="C450">
        <v>18</v>
      </c>
      <c r="D450" s="1">
        <v>43175</v>
      </c>
      <c r="E450" t="s">
        <v>4521</v>
      </c>
      <c r="F450" t="s">
        <v>4517</v>
      </c>
    </row>
    <row r="451" spans="1:6" x14ac:dyDescent="0.25">
      <c r="A451" t="s">
        <v>0</v>
      </c>
      <c r="B451">
        <v>226470</v>
      </c>
      <c r="C451">
        <v>18</v>
      </c>
      <c r="D451" s="1">
        <v>43175</v>
      </c>
      <c r="E451" t="s">
        <v>4521</v>
      </c>
      <c r="F451" t="s">
        <v>4517</v>
      </c>
    </row>
    <row r="452" spans="1:6" x14ac:dyDescent="0.25">
      <c r="A452" t="s">
        <v>0</v>
      </c>
      <c r="B452">
        <v>226471</v>
      </c>
      <c r="C452">
        <v>18</v>
      </c>
      <c r="D452" s="1">
        <v>43175</v>
      </c>
      <c r="E452" t="s">
        <v>4522</v>
      </c>
      <c r="F452" t="s">
        <v>4517</v>
      </c>
    </row>
    <row r="453" spans="1:6" x14ac:dyDescent="0.25">
      <c r="A453" t="s">
        <v>0</v>
      </c>
      <c r="B453">
        <v>226472</v>
      </c>
      <c r="C453">
        <v>18</v>
      </c>
      <c r="D453" s="1">
        <v>43175</v>
      </c>
      <c r="E453" t="s">
        <v>4527</v>
      </c>
      <c r="F453" t="s">
        <v>4517</v>
      </c>
    </row>
    <row r="454" spans="1:6" x14ac:dyDescent="0.25">
      <c r="A454" t="s">
        <v>0</v>
      </c>
      <c r="B454">
        <v>226473</v>
      </c>
      <c r="C454">
        <v>18</v>
      </c>
      <c r="D454" s="1">
        <v>43175</v>
      </c>
      <c r="E454" t="s">
        <v>4525</v>
      </c>
      <c r="F454" t="s">
        <v>4517</v>
      </c>
    </row>
    <row r="455" spans="1:6" x14ac:dyDescent="0.25">
      <c r="A455" t="s">
        <v>0</v>
      </c>
      <c r="B455">
        <v>226474</v>
      </c>
      <c r="C455">
        <v>18</v>
      </c>
      <c r="D455" s="1">
        <v>43175</v>
      </c>
      <c r="E455" t="s">
        <v>4524</v>
      </c>
      <c r="F455" t="s">
        <v>4517</v>
      </c>
    </row>
    <row r="456" spans="1:6" x14ac:dyDescent="0.25">
      <c r="A456" t="s">
        <v>0</v>
      </c>
      <c r="B456">
        <v>226476</v>
      </c>
      <c r="C456">
        <v>18</v>
      </c>
      <c r="D456" s="1">
        <v>43175</v>
      </c>
      <c r="E456" t="s">
        <v>4525</v>
      </c>
      <c r="F456" t="s">
        <v>4517</v>
      </c>
    </row>
    <row r="457" spans="1:6" x14ac:dyDescent="0.25">
      <c r="A457" t="s">
        <v>0</v>
      </c>
      <c r="B457">
        <v>226477</v>
      </c>
      <c r="C457">
        <v>18</v>
      </c>
      <c r="D457" s="1">
        <v>43175</v>
      </c>
      <c r="E457" t="s">
        <v>4545</v>
      </c>
      <c r="F457" t="s">
        <v>4517</v>
      </c>
    </row>
    <row r="458" spans="1:6" x14ac:dyDescent="0.25">
      <c r="A458" t="s">
        <v>0</v>
      </c>
      <c r="B458">
        <v>226478</v>
      </c>
      <c r="C458">
        <v>18</v>
      </c>
      <c r="D458" s="1">
        <v>43175</v>
      </c>
      <c r="E458" t="s">
        <v>4519</v>
      </c>
      <c r="F458" t="s">
        <v>4517</v>
      </c>
    </row>
    <row r="459" spans="1:6" x14ac:dyDescent="0.25">
      <c r="A459" t="s">
        <v>0</v>
      </c>
      <c r="B459">
        <v>226489</v>
      </c>
      <c r="C459">
        <v>18</v>
      </c>
      <c r="D459" s="2">
        <v>43177.376736111109</v>
      </c>
      <c r="E459" t="s">
        <v>4525</v>
      </c>
      <c r="F459" t="s">
        <v>4517</v>
      </c>
    </row>
    <row r="460" spans="1:6" x14ac:dyDescent="0.25">
      <c r="A460" t="s">
        <v>0</v>
      </c>
      <c r="B460">
        <v>226519</v>
      </c>
      <c r="C460">
        <v>18</v>
      </c>
      <c r="D460" s="2">
        <v>43178.440057870372</v>
      </c>
      <c r="E460" t="s">
        <v>4524</v>
      </c>
      <c r="F460" t="s">
        <v>4517</v>
      </c>
    </row>
    <row r="461" spans="1:6" x14ac:dyDescent="0.25">
      <c r="A461" t="s">
        <v>0</v>
      </c>
      <c r="B461">
        <v>226549</v>
      </c>
      <c r="C461">
        <v>18</v>
      </c>
      <c r="D461" s="1">
        <v>43178</v>
      </c>
      <c r="E461" t="s">
        <v>4522</v>
      </c>
      <c r="F461" t="s">
        <v>4517</v>
      </c>
    </row>
    <row r="462" spans="1:6" x14ac:dyDescent="0.25">
      <c r="A462" t="s">
        <v>0</v>
      </c>
      <c r="B462">
        <v>226550</v>
      </c>
      <c r="C462">
        <v>18</v>
      </c>
      <c r="D462" s="1">
        <v>43178</v>
      </c>
      <c r="E462" t="s">
        <v>4523</v>
      </c>
      <c r="F462" t="s">
        <v>4517</v>
      </c>
    </row>
    <row r="463" spans="1:6" x14ac:dyDescent="0.25">
      <c r="A463" t="s">
        <v>0</v>
      </c>
      <c r="B463">
        <v>226551</v>
      </c>
      <c r="C463">
        <v>18</v>
      </c>
      <c r="D463" s="1">
        <v>43178</v>
      </c>
      <c r="E463" t="s">
        <v>4518</v>
      </c>
      <c r="F463" t="s">
        <v>4517</v>
      </c>
    </row>
    <row r="464" spans="1:6" x14ac:dyDescent="0.25">
      <c r="A464" t="s">
        <v>0</v>
      </c>
      <c r="B464">
        <v>226553</v>
      </c>
      <c r="C464">
        <v>18</v>
      </c>
      <c r="D464" s="1">
        <v>43178</v>
      </c>
      <c r="E464" t="s">
        <v>4518</v>
      </c>
      <c r="F464" t="s">
        <v>4517</v>
      </c>
    </row>
    <row r="465" spans="1:6" x14ac:dyDescent="0.25">
      <c r="A465" t="s">
        <v>0</v>
      </c>
      <c r="B465">
        <v>226554</v>
      </c>
      <c r="C465">
        <v>18</v>
      </c>
      <c r="D465" s="1">
        <v>43178</v>
      </c>
      <c r="E465" t="s">
        <v>4525</v>
      </c>
      <c r="F465" t="s">
        <v>4517</v>
      </c>
    </row>
    <row r="466" spans="1:6" x14ac:dyDescent="0.25">
      <c r="A466" t="s">
        <v>0</v>
      </c>
      <c r="B466">
        <v>226555</v>
      </c>
      <c r="C466">
        <v>18</v>
      </c>
      <c r="D466" s="1">
        <v>43178</v>
      </c>
      <c r="E466" t="s">
        <v>4518</v>
      </c>
      <c r="F466" t="s">
        <v>4517</v>
      </c>
    </row>
    <row r="467" spans="1:6" x14ac:dyDescent="0.25">
      <c r="A467" t="s">
        <v>0</v>
      </c>
      <c r="B467">
        <v>226556</v>
      </c>
      <c r="C467">
        <v>18</v>
      </c>
      <c r="D467" s="1">
        <v>43178</v>
      </c>
      <c r="E467" t="s">
        <v>4518</v>
      </c>
      <c r="F467" t="s">
        <v>4517</v>
      </c>
    </row>
    <row r="468" spans="1:6" x14ac:dyDescent="0.25">
      <c r="A468" t="s">
        <v>0</v>
      </c>
      <c r="B468">
        <v>226557</v>
      </c>
      <c r="C468">
        <v>18</v>
      </c>
      <c r="D468" s="1">
        <v>43178</v>
      </c>
      <c r="E468" t="s">
        <v>4518</v>
      </c>
      <c r="F468" t="s">
        <v>4517</v>
      </c>
    </row>
    <row r="469" spans="1:6" x14ac:dyDescent="0.25">
      <c r="A469" t="s">
        <v>0</v>
      </c>
      <c r="B469">
        <v>226558</v>
      </c>
      <c r="C469">
        <v>18</v>
      </c>
      <c r="D469" s="1">
        <v>43178</v>
      </c>
      <c r="E469" t="s">
        <v>4520</v>
      </c>
      <c r="F469" t="s">
        <v>4517</v>
      </c>
    </row>
    <row r="470" spans="1:6" x14ac:dyDescent="0.25">
      <c r="A470" t="s">
        <v>0</v>
      </c>
      <c r="B470">
        <v>226559</v>
      </c>
      <c r="C470">
        <v>18</v>
      </c>
      <c r="D470" s="1">
        <v>43178</v>
      </c>
      <c r="E470" t="s">
        <v>4525</v>
      </c>
      <c r="F470" t="s">
        <v>4517</v>
      </c>
    </row>
    <row r="471" spans="1:6" x14ac:dyDescent="0.25">
      <c r="A471" t="s">
        <v>0</v>
      </c>
      <c r="B471">
        <v>226571</v>
      </c>
      <c r="C471">
        <v>18</v>
      </c>
      <c r="D471" s="2">
        <v>43178.849976851852</v>
      </c>
      <c r="E471" t="s">
        <v>4546</v>
      </c>
      <c r="F471" t="s">
        <v>4542</v>
      </c>
    </row>
    <row r="472" spans="1:6" x14ac:dyDescent="0.25">
      <c r="A472" t="s">
        <v>0</v>
      </c>
      <c r="B472">
        <v>226592</v>
      </c>
      <c r="C472">
        <v>18</v>
      </c>
      <c r="D472" s="1">
        <v>43179</v>
      </c>
      <c r="E472" t="s">
        <v>4524</v>
      </c>
      <c r="F472" t="s">
        <v>4517</v>
      </c>
    </row>
    <row r="473" spans="1:6" x14ac:dyDescent="0.25">
      <c r="A473" t="s">
        <v>0</v>
      </c>
      <c r="B473">
        <v>226613</v>
      </c>
      <c r="C473">
        <v>18</v>
      </c>
      <c r="D473" s="1">
        <v>43179</v>
      </c>
      <c r="E473" t="s">
        <v>4518</v>
      </c>
      <c r="F473" t="s">
        <v>4517</v>
      </c>
    </row>
    <row r="474" spans="1:6" x14ac:dyDescent="0.25">
      <c r="A474" t="s">
        <v>0</v>
      </c>
      <c r="B474">
        <v>226614</v>
      </c>
      <c r="C474">
        <v>18</v>
      </c>
      <c r="D474" s="1">
        <v>43179</v>
      </c>
      <c r="E474" t="s">
        <v>4518</v>
      </c>
      <c r="F474" t="s">
        <v>4517</v>
      </c>
    </row>
    <row r="475" spans="1:6" x14ac:dyDescent="0.25">
      <c r="A475" t="s">
        <v>0</v>
      </c>
      <c r="B475">
        <v>226615</v>
      </c>
      <c r="C475">
        <v>18</v>
      </c>
      <c r="D475" s="1">
        <v>43179</v>
      </c>
      <c r="E475" t="s">
        <v>4518</v>
      </c>
      <c r="F475" t="s">
        <v>4517</v>
      </c>
    </row>
    <row r="476" spans="1:6" x14ac:dyDescent="0.25">
      <c r="A476" t="s">
        <v>0</v>
      </c>
      <c r="B476">
        <v>226616</v>
      </c>
      <c r="C476">
        <v>18</v>
      </c>
      <c r="D476" s="1">
        <v>43179</v>
      </c>
      <c r="E476" t="s">
        <v>4518</v>
      </c>
      <c r="F476" t="s">
        <v>4517</v>
      </c>
    </row>
    <row r="477" spans="1:6" x14ac:dyDescent="0.25">
      <c r="A477" t="s">
        <v>0</v>
      </c>
      <c r="B477">
        <v>226617</v>
      </c>
      <c r="C477">
        <v>18</v>
      </c>
      <c r="D477" s="1">
        <v>43179</v>
      </c>
      <c r="E477" t="s">
        <v>4520</v>
      </c>
      <c r="F477" t="s">
        <v>4517</v>
      </c>
    </row>
    <row r="478" spans="1:6" x14ac:dyDescent="0.25">
      <c r="A478" t="s">
        <v>0</v>
      </c>
      <c r="B478">
        <v>226620</v>
      </c>
      <c r="C478">
        <v>18</v>
      </c>
      <c r="D478" s="1">
        <v>43179</v>
      </c>
      <c r="E478" t="s">
        <v>4522</v>
      </c>
      <c r="F478" t="s">
        <v>4517</v>
      </c>
    </row>
    <row r="479" spans="1:6" x14ac:dyDescent="0.25">
      <c r="A479" t="s">
        <v>0</v>
      </c>
      <c r="B479">
        <v>226621</v>
      </c>
      <c r="C479">
        <v>18</v>
      </c>
      <c r="D479" s="1">
        <v>43179</v>
      </c>
      <c r="E479" t="s">
        <v>4520</v>
      </c>
      <c r="F479" t="s">
        <v>4517</v>
      </c>
    </row>
    <row r="480" spans="1:6" x14ac:dyDescent="0.25">
      <c r="A480" t="s">
        <v>0</v>
      </c>
      <c r="B480">
        <v>226622</v>
      </c>
      <c r="C480">
        <v>18</v>
      </c>
      <c r="D480" s="2">
        <v>43179.709120370368</v>
      </c>
      <c r="E480" t="s">
        <v>4520</v>
      </c>
      <c r="F480" t="s">
        <v>4517</v>
      </c>
    </row>
    <row r="481" spans="1:6" x14ac:dyDescent="0.25">
      <c r="A481" t="s">
        <v>0</v>
      </c>
      <c r="B481">
        <v>226660</v>
      </c>
      <c r="C481">
        <v>18</v>
      </c>
      <c r="D481" s="1">
        <v>43180</v>
      </c>
      <c r="E481" t="s">
        <v>4520</v>
      </c>
      <c r="F481" t="s">
        <v>4517</v>
      </c>
    </row>
    <row r="482" spans="1:6" x14ac:dyDescent="0.25">
      <c r="A482" t="s">
        <v>0</v>
      </c>
      <c r="B482">
        <v>226666</v>
      </c>
      <c r="C482">
        <v>18</v>
      </c>
      <c r="D482" s="1">
        <v>43180</v>
      </c>
      <c r="E482" t="s">
        <v>4520</v>
      </c>
      <c r="F482" t="s">
        <v>4517</v>
      </c>
    </row>
    <row r="483" spans="1:6" x14ac:dyDescent="0.25">
      <c r="A483" t="s">
        <v>0</v>
      </c>
      <c r="B483">
        <v>226684</v>
      </c>
      <c r="C483">
        <v>18</v>
      </c>
      <c r="D483" s="1">
        <v>43180</v>
      </c>
      <c r="E483" t="s">
        <v>4547</v>
      </c>
      <c r="F483" t="s">
        <v>4517</v>
      </c>
    </row>
    <row r="484" spans="1:6" x14ac:dyDescent="0.25">
      <c r="A484" t="s">
        <v>0</v>
      </c>
      <c r="B484">
        <v>226685</v>
      </c>
      <c r="C484">
        <v>18</v>
      </c>
      <c r="D484" s="1">
        <v>43180</v>
      </c>
      <c r="E484" t="s">
        <v>4544</v>
      </c>
      <c r="F484" t="s">
        <v>4517</v>
      </c>
    </row>
    <row r="485" spans="1:6" x14ac:dyDescent="0.25">
      <c r="A485" t="s">
        <v>0</v>
      </c>
      <c r="B485">
        <v>226688</v>
      </c>
      <c r="C485">
        <v>18</v>
      </c>
      <c r="D485" s="1">
        <v>43180</v>
      </c>
      <c r="E485" t="s">
        <v>4522</v>
      </c>
      <c r="F485" t="s">
        <v>4517</v>
      </c>
    </row>
    <row r="486" spans="1:6" x14ac:dyDescent="0.25">
      <c r="A486" t="s">
        <v>0</v>
      </c>
      <c r="B486">
        <v>226689</v>
      </c>
      <c r="C486">
        <v>18</v>
      </c>
      <c r="D486" s="1">
        <v>43180</v>
      </c>
      <c r="E486" t="s">
        <v>4520</v>
      </c>
      <c r="F486" t="s">
        <v>4517</v>
      </c>
    </row>
    <row r="487" spans="1:6" x14ac:dyDescent="0.25">
      <c r="A487" t="s">
        <v>0</v>
      </c>
      <c r="B487">
        <v>226690</v>
      </c>
      <c r="C487">
        <v>18</v>
      </c>
      <c r="D487" s="1">
        <v>43180</v>
      </c>
      <c r="E487" t="s">
        <v>4525</v>
      </c>
      <c r="F487" t="s">
        <v>4517</v>
      </c>
    </row>
    <row r="488" spans="1:6" x14ac:dyDescent="0.25">
      <c r="A488" t="s">
        <v>0</v>
      </c>
      <c r="B488">
        <v>226691</v>
      </c>
      <c r="C488">
        <v>18</v>
      </c>
      <c r="D488" s="1">
        <v>43180</v>
      </c>
      <c r="E488" t="s">
        <v>4520</v>
      </c>
      <c r="F488" t="s">
        <v>4517</v>
      </c>
    </row>
    <row r="489" spans="1:6" x14ac:dyDescent="0.25">
      <c r="A489" t="s">
        <v>0</v>
      </c>
      <c r="B489">
        <v>226692</v>
      </c>
      <c r="C489">
        <v>18</v>
      </c>
      <c r="D489" s="1">
        <v>43180</v>
      </c>
      <c r="E489" t="s">
        <v>4525</v>
      </c>
      <c r="F489" t="s">
        <v>4517</v>
      </c>
    </row>
    <row r="490" spans="1:6" x14ac:dyDescent="0.25">
      <c r="A490" t="s">
        <v>0</v>
      </c>
      <c r="B490">
        <v>226693</v>
      </c>
      <c r="C490">
        <v>18</v>
      </c>
      <c r="D490" s="1">
        <v>43180</v>
      </c>
      <c r="E490" t="s">
        <v>4522</v>
      </c>
      <c r="F490" t="s">
        <v>4517</v>
      </c>
    </row>
    <row r="491" spans="1:6" x14ac:dyDescent="0.25">
      <c r="A491" t="s">
        <v>0</v>
      </c>
      <c r="B491">
        <v>226694</v>
      </c>
      <c r="C491">
        <v>18</v>
      </c>
      <c r="D491" s="1">
        <v>43180</v>
      </c>
      <c r="E491" t="s">
        <v>4540</v>
      </c>
      <c r="F491" t="s">
        <v>4517</v>
      </c>
    </row>
    <row r="492" spans="1:6" x14ac:dyDescent="0.25">
      <c r="A492" t="s">
        <v>0</v>
      </c>
      <c r="B492">
        <v>226695</v>
      </c>
      <c r="C492">
        <v>18</v>
      </c>
      <c r="D492" s="1">
        <v>43180</v>
      </c>
      <c r="E492" t="s">
        <v>4525</v>
      </c>
      <c r="F492" t="s">
        <v>4517</v>
      </c>
    </row>
    <row r="493" spans="1:6" x14ac:dyDescent="0.25">
      <c r="A493" t="s">
        <v>0</v>
      </c>
      <c r="B493">
        <v>226696</v>
      </c>
      <c r="C493">
        <v>18</v>
      </c>
      <c r="D493" s="1">
        <v>43180</v>
      </c>
      <c r="E493" t="s">
        <v>4520</v>
      </c>
      <c r="F493" t="s">
        <v>4517</v>
      </c>
    </row>
    <row r="494" spans="1:6" x14ac:dyDescent="0.25">
      <c r="A494" t="s">
        <v>0</v>
      </c>
      <c r="B494">
        <v>226697</v>
      </c>
      <c r="C494">
        <v>18</v>
      </c>
      <c r="D494" s="1">
        <v>43180</v>
      </c>
      <c r="E494" t="s">
        <v>4520</v>
      </c>
      <c r="F494" t="s">
        <v>4517</v>
      </c>
    </row>
    <row r="495" spans="1:6" x14ac:dyDescent="0.25">
      <c r="A495" t="s">
        <v>0</v>
      </c>
      <c r="B495">
        <v>226698</v>
      </c>
      <c r="C495">
        <v>18</v>
      </c>
      <c r="D495" s="1">
        <v>43180</v>
      </c>
      <c r="E495" t="s">
        <v>4525</v>
      </c>
      <c r="F495" t="s">
        <v>4517</v>
      </c>
    </row>
    <row r="496" spans="1:6" x14ac:dyDescent="0.25">
      <c r="A496" t="s">
        <v>0</v>
      </c>
      <c r="B496">
        <v>226699</v>
      </c>
      <c r="C496">
        <v>18</v>
      </c>
      <c r="D496" s="1">
        <v>43180</v>
      </c>
      <c r="E496" t="s">
        <v>4525</v>
      </c>
      <c r="F496" t="s">
        <v>4517</v>
      </c>
    </row>
    <row r="497" spans="1:6" x14ac:dyDescent="0.25">
      <c r="A497" t="s">
        <v>0</v>
      </c>
      <c r="B497">
        <v>226700</v>
      </c>
      <c r="C497">
        <v>18</v>
      </c>
      <c r="D497" s="1">
        <v>43180</v>
      </c>
      <c r="E497" t="s">
        <v>4518</v>
      </c>
      <c r="F497" t="s">
        <v>4517</v>
      </c>
    </row>
    <row r="498" spans="1:6" x14ac:dyDescent="0.25">
      <c r="A498" t="s">
        <v>0</v>
      </c>
      <c r="B498">
        <v>226701</v>
      </c>
      <c r="C498">
        <v>18</v>
      </c>
      <c r="D498" s="1">
        <v>43180</v>
      </c>
      <c r="E498" t="s">
        <v>4525</v>
      </c>
      <c r="F498" t="s">
        <v>4517</v>
      </c>
    </row>
    <row r="499" spans="1:6" x14ac:dyDescent="0.25">
      <c r="A499" t="s">
        <v>0</v>
      </c>
      <c r="B499">
        <v>226745</v>
      </c>
      <c r="C499">
        <v>18</v>
      </c>
      <c r="D499" s="1">
        <v>43181</v>
      </c>
      <c r="E499" t="s">
        <v>4527</v>
      </c>
      <c r="F499" t="s">
        <v>4517</v>
      </c>
    </row>
    <row r="500" spans="1:6" x14ac:dyDescent="0.25">
      <c r="A500" t="s">
        <v>0</v>
      </c>
      <c r="B500">
        <v>226747</v>
      </c>
      <c r="C500">
        <v>18</v>
      </c>
      <c r="D500" s="1">
        <v>43181</v>
      </c>
      <c r="E500" t="s">
        <v>4520</v>
      </c>
      <c r="F500" t="s">
        <v>4517</v>
      </c>
    </row>
    <row r="501" spans="1:6" x14ac:dyDescent="0.25">
      <c r="A501" t="s">
        <v>0</v>
      </c>
      <c r="B501">
        <v>226750</v>
      </c>
      <c r="C501">
        <v>18</v>
      </c>
      <c r="D501" s="1">
        <v>43181</v>
      </c>
      <c r="E501" t="s">
        <v>4525</v>
      </c>
      <c r="F501" t="s">
        <v>4517</v>
      </c>
    </row>
    <row r="502" spans="1:6" x14ac:dyDescent="0.25">
      <c r="A502" t="s">
        <v>0</v>
      </c>
      <c r="B502">
        <v>226751</v>
      </c>
      <c r="C502">
        <v>18</v>
      </c>
      <c r="D502" s="1">
        <v>43181</v>
      </c>
      <c r="E502" t="s">
        <v>4522</v>
      </c>
      <c r="F502" t="s">
        <v>4517</v>
      </c>
    </row>
    <row r="503" spans="1:6" x14ac:dyDescent="0.25">
      <c r="A503" t="s">
        <v>0</v>
      </c>
      <c r="B503">
        <v>226752</v>
      </c>
      <c r="C503">
        <v>18</v>
      </c>
      <c r="D503" s="1">
        <v>43181</v>
      </c>
      <c r="E503" t="s">
        <v>4523</v>
      </c>
      <c r="F503" t="s">
        <v>4517</v>
      </c>
    </row>
    <row r="504" spans="1:6" x14ac:dyDescent="0.25">
      <c r="A504" t="s">
        <v>0</v>
      </c>
      <c r="B504">
        <v>226753</v>
      </c>
      <c r="C504">
        <v>18</v>
      </c>
      <c r="D504" s="1">
        <v>43181</v>
      </c>
      <c r="E504" t="s">
        <v>4521</v>
      </c>
      <c r="F504" t="s">
        <v>4517</v>
      </c>
    </row>
    <row r="505" spans="1:6" x14ac:dyDescent="0.25">
      <c r="A505" t="s">
        <v>0</v>
      </c>
      <c r="B505">
        <v>226754</v>
      </c>
      <c r="C505">
        <v>18</v>
      </c>
      <c r="D505" s="1">
        <v>43181</v>
      </c>
      <c r="E505" t="s">
        <v>4520</v>
      </c>
      <c r="F505" t="s">
        <v>4517</v>
      </c>
    </row>
    <row r="506" spans="1:6" x14ac:dyDescent="0.25">
      <c r="A506" t="s">
        <v>0</v>
      </c>
      <c r="B506">
        <v>226755</v>
      </c>
      <c r="C506">
        <v>18</v>
      </c>
      <c r="D506" s="1">
        <v>43181</v>
      </c>
      <c r="E506" t="s">
        <v>4521</v>
      </c>
      <c r="F506" t="s">
        <v>4517</v>
      </c>
    </row>
    <row r="507" spans="1:6" x14ac:dyDescent="0.25">
      <c r="A507" t="s">
        <v>0</v>
      </c>
      <c r="B507">
        <v>226756</v>
      </c>
      <c r="C507">
        <v>18</v>
      </c>
      <c r="D507" s="1">
        <v>43181</v>
      </c>
      <c r="E507" t="s">
        <v>4519</v>
      </c>
      <c r="F507" t="s">
        <v>4517</v>
      </c>
    </row>
    <row r="508" spans="1:6" x14ac:dyDescent="0.25">
      <c r="A508" t="s">
        <v>0</v>
      </c>
      <c r="B508">
        <v>226815</v>
      </c>
      <c r="C508">
        <v>18</v>
      </c>
      <c r="D508" s="1">
        <v>43182</v>
      </c>
      <c r="E508" t="s">
        <v>4548</v>
      </c>
      <c r="F508" t="s">
        <v>4517</v>
      </c>
    </row>
    <row r="509" spans="1:6" x14ac:dyDescent="0.25">
      <c r="A509" t="s">
        <v>0</v>
      </c>
      <c r="B509">
        <v>226843</v>
      </c>
      <c r="C509">
        <v>18</v>
      </c>
      <c r="D509" s="1">
        <v>43182</v>
      </c>
      <c r="E509" t="s">
        <v>4519</v>
      </c>
      <c r="F509" t="s">
        <v>4517</v>
      </c>
    </row>
    <row r="510" spans="1:6" x14ac:dyDescent="0.25">
      <c r="A510" t="s">
        <v>0</v>
      </c>
      <c r="B510">
        <v>226844</v>
      </c>
      <c r="C510">
        <v>18</v>
      </c>
      <c r="D510" s="1">
        <v>43182</v>
      </c>
      <c r="E510" t="s">
        <v>4531</v>
      </c>
      <c r="F510" t="s">
        <v>4517</v>
      </c>
    </row>
    <row r="511" spans="1:6" x14ac:dyDescent="0.25">
      <c r="A511" t="s">
        <v>0</v>
      </c>
      <c r="B511">
        <v>226845</v>
      </c>
      <c r="C511">
        <v>18</v>
      </c>
      <c r="D511" s="1">
        <v>43182</v>
      </c>
      <c r="E511" t="s">
        <v>4518</v>
      </c>
      <c r="F511" t="s">
        <v>4517</v>
      </c>
    </row>
    <row r="512" spans="1:6" x14ac:dyDescent="0.25">
      <c r="A512" t="s">
        <v>0</v>
      </c>
      <c r="B512">
        <v>226846</v>
      </c>
      <c r="C512">
        <v>18</v>
      </c>
      <c r="D512" s="1">
        <v>43182</v>
      </c>
      <c r="E512" t="s">
        <v>4523</v>
      </c>
      <c r="F512" t="s">
        <v>4517</v>
      </c>
    </row>
    <row r="513" spans="1:6" x14ac:dyDescent="0.25">
      <c r="A513" t="s">
        <v>0</v>
      </c>
      <c r="B513">
        <v>226847</v>
      </c>
      <c r="C513">
        <v>18</v>
      </c>
      <c r="D513" s="1">
        <v>43182</v>
      </c>
      <c r="E513" t="s">
        <v>4520</v>
      </c>
      <c r="F513" t="s">
        <v>4517</v>
      </c>
    </row>
    <row r="514" spans="1:6" x14ac:dyDescent="0.25">
      <c r="A514" t="s">
        <v>0</v>
      </c>
      <c r="B514">
        <v>226848</v>
      </c>
      <c r="C514">
        <v>18</v>
      </c>
      <c r="D514" s="1">
        <v>43182</v>
      </c>
      <c r="E514" t="s">
        <v>4518</v>
      </c>
      <c r="F514" t="s">
        <v>4517</v>
      </c>
    </row>
    <row r="515" spans="1:6" x14ac:dyDescent="0.25">
      <c r="A515" t="s">
        <v>0</v>
      </c>
      <c r="B515">
        <v>226849</v>
      </c>
      <c r="C515">
        <v>18</v>
      </c>
      <c r="D515" s="1">
        <v>43182</v>
      </c>
      <c r="E515" t="s">
        <v>4520</v>
      </c>
      <c r="F515" t="s">
        <v>4517</v>
      </c>
    </row>
    <row r="516" spans="1:6" x14ac:dyDescent="0.25">
      <c r="A516" t="s">
        <v>0</v>
      </c>
      <c r="B516">
        <v>226850</v>
      </c>
      <c r="C516">
        <v>18</v>
      </c>
      <c r="D516" s="1">
        <v>43182</v>
      </c>
      <c r="E516" t="s">
        <v>4523</v>
      </c>
      <c r="F516" t="s">
        <v>4517</v>
      </c>
    </row>
    <row r="517" spans="1:6" x14ac:dyDescent="0.25">
      <c r="A517" t="s">
        <v>0</v>
      </c>
      <c r="B517">
        <v>226851</v>
      </c>
      <c r="C517">
        <v>18</v>
      </c>
      <c r="D517" s="1">
        <v>43182</v>
      </c>
      <c r="E517" t="s">
        <v>4518</v>
      </c>
      <c r="F517" t="s">
        <v>4517</v>
      </c>
    </row>
    <row r="518" spans="1:6" x14ac:dyDescent="0.25">
      <c r="A518" t="s">
        <v>0</v>
      </c>
      <c r="B518">
        <v>226852</v>
      </c>
      <c r="C518">
        <v>18</v>
      </c>
      <c r="D518" s="1">
        <v>43182</v>
      </c>
      <c r="E518" t="s">
        <v>4523</v>
      </c>
      <c r="F518" t="s">
        <v>4517</v>
      </c>
    </row>
    <row r="519" spans="1:6" x14ac:dyDescent="0.25">
      <c r="A519" t="s">
        <v>0</v>
      </c>
      <c r="B519">
        <v>226853</v>
      </c>
      <c r="C519">
        <v>18</v>
      </c>
      <c r="D519" s="1">
        <v>43182</v>
      </c>
      <c r="E519" t="s">
        <v>4525</v>
      </c>
      <c r="F519" t="s">
        <v>4517</v>
      </c>
    </row>
    <row r="520" spans="1:6" x14ac:dyDescent="0.25">
      <c r="A520" t="s">
        <v>0</v>
      </c>
      <c r="B520">
        <v>226881</v>
      </c>
      <c r="C520">
        <v>18</v>
      </c>
      <c r="D520" s="2">
        <v>43184.409583333334</v>
      </c>
      <c r="E520" t="s">
        <v>4549</v>
      </c>
      <c r="F520" t="s">
        <v>4517</v>
      </c>
    </row>
    <row r="521" spans="1:6" x14ac:dyDescent="0.25">
      <c r="A521" t="s">
        <v>0</v>
      </c>
      <c r="B521">
        <v>226895</v>
      </c>
      <c r="C521">
        <v>18</v>
      </c>
      <c r="D521" s="2">
        <v>43185.09642361111</v>
      </c>
      <c r="E521" t="s">
        <v>4550</v>
      </c>
      <c r="F521" t="s">
        <v>4542</v>
      </c>
    </row>
    <row r="522" spans="1:6" x14ac:dyDescent="0.25">
      <c r="A522" t="s">
        <v>0</v>
      </c>
      <c r="B522">
        <v>226972</v>
      </c>
      <c r="C522">
        <v>18</v>
      </c>
      <c r="D522" s="2">
        <v>43186.378240740742</v>
      </c>
      <c r="E522" t="s">
        <v>4548</v>
      </c>
      <c r="F522" t="s">
        <v>4517</v>
      </c>
    </row>
    <row r="523" spans="1:6" x14ac:dyDescent="0.25">
      <c r="A523" t="s">
        <v>0</v>
      </c>
      <c r="B523">
        <v>226996</v>
      </c>
      <c r="C523">
        <v>18</v>
      </c>
      <c r="D523" s="2">
        <v>43186.521412037036</v>
      </c>
      <c r="E523" t="s">
        <v>4522</v>
      </c>
      <c r="F523" t="s">
        <v>4517</v>
      </c>
    </row>
    <row r="524" spans="1:6" x14ac:dyDescent="0.25">
      <c r="A524" t="s">
        <v>0</v>
      </c>
      <c r="B524">
        <v>226998</v>
      </c>
      <c r="C524">
        <v>18</v>
      </c>
      <c r="D524" s="1">
        <v>43186</v>
      </c>
      <c r="E524" t="s">
        <v>4525</v>
      </c>
      <c r="F524" t="s">
        <v>4517</v>
      </c>
    </row>
    <row r="525" spans="1:6" x14ac:dyDescent="0.25">
      <c r="A525" t="s">
        <v>0</v>
      </c>
      <c r="B525">
        <v>226999</v>
      </c>
      <c r="C525">
        <v>18</v>
      </c>
      <c r="D525" s="1">
        <v>43186</v>
      </c>
      <c r="E525" t="s">
        <v>4520</v>
      </c>
      <c r="F525" t="s">
        <v>4517</v>
      </c>
    </row>
    <row r="526" spans="1:6" x14ac:dyDescent="0.25">
      <c r="A526" t="s">
        <v>0</v>
      </c>
      <c r="B526">
        <v>227000</v>
      </c>
      <c r="C526">
        <v>18</v>
      </c>
      <c r="D526" s="1">
        <v>43186</v>
      </c>
      <c r="E526" t="s">
        <v>4520</v>
      </c>
      <c r="F526" t="s">
        <v>4517</v>
      </c>
    </row>
    <row r="527" spans="1:6" x14ac:dyDescent="0.25">
      <c r="A527" t="s">
        <v>0</v>
      </c>
      <c r="B527">
        <v>227001</v>
      </c>
      <c r="C527">
        <v>18</v>
      </c>
      <c r="D527" s="1">
        <v>43186</v>
      </c>
      <c r="E527" t="s">
        <v>4522</v>
      </c>
      <c r="F527" t="s">
        <v>4517</v>
      </c>
    </row>
    <row r="528" spans="1:6" x14ac:dyDescent="0.25">
      <c r="A528" t="s">
        <v>0</v>
      </c>
      <c r="B528">
        <v>227002</v>
      </c>
      <c r="C528">
        <v>18</v>
      </c>
      <c r="D528" s="1">
        <v>43186</v>
      </c>
      <c r="E528" t="s">
        <v>4522</v>
      </c>
      <c r="F528" t="s">
        <v>4517</v>
      </c>
    </row>
    <row r="529" spans="1:6" x14ac:dyDescent="0.25">
      <c r="A529" t="s">
        <v>0</v>
      </c>
      <c r="B529">
        <v>227003</v>
      </c>
      <c r="C529">
        <v>18</v>
      </c>
      <c r="D529" s="1">
        <v>43186</v>
      </c>
      <c r="E529" t="s">
        <v>4522</v>
      </c>
      <c r="F529" t="s">
        <v>4517</v>
      </c>
    </row>
    <row r="530" spans="1:6" x14ac:dyDescent="0.25">
      <c r="A530" t="s">
        <v>0</v>
      </c>
      <c r="B530">
        <v>227004</v>
      </c>
      <c r="C530">
        <v>18</v>
      </c>
      <c r="D530" s="1">
        <v>43186</v>
      </c>
      <c r="E530" t="s">
        <v>4522</v>
      </c>
      <c r="F530" t="s">
        <v>4517</v>
      </c>
    </row>
    <row r="531" spans="1:6" x14ac:dyDescent="0.25">
      <c r="A531" t="s">
        <v>0</v>
      </c>
      <c r="B531">
        <v>227005</v>
      </c>
      <c r="C531">
        <v>18</v>
      </c>
      <c r="D531" s="1">
        <v>43186</v>
      </c>
      <c r="E531" t="s">
        <v>4518</v>
      </c>
      <c r="F531" t="s">
        <v>4517</v>
      </c>
    </row>
    <row r="532" spans="1:6" x14ac:dyDescent="0.25">
      <c r="A532" t="s">
        <v>0</v>
      </c>
      <c r="B532">
        <v>227006</v>
      </c>
      <c r="C532">
        <v>18</v>
      </c>
      <c r="D532" s="1">
        <v>43186</v>
      </c>
      <c r="E532" t="s">
        <v>4518</v>
      </c>
      <c r="F532" t="s">
        <v>4517</v>
      </c>
    </row>
    <row r="533" spans="1:6" x14ac:dyDescent="0.25">
      <c r="A533" t="s">
        <v>0</v>
      </c>
      <c r="B533">
        <v>227007</v>
      </c>
      <c r="C533">
        <v>18</v>
      </c>
      <c r="D533" s="1">
        <v>43186</v>
      </c>
      <c r="E533" t="s">
        <v>4518</v>
      </c>
      <c r="F533" t="s">
        <v>4517</v>
      </c>
    </row>
    <row r="534" spans="1:6" x14ac:dyDescent="0.25">
      <c r="A534" t="s">
        <v>0</v>
      </c>
      <c r="B534">
        <v>227008</v>
      </c>
      <c r="C534">
        <v>18</v>
      </c>
      <c r="D534" s="1">
        <v>43186</v>
      </c>
      <c r="E534" t="s">
        <v>4518</v>
      </c>
      <c r="F534" t="s">
        <v>4517</v>
      </c>
    </row>
    <row r="535" spans="1:6" x14ac:dyDescent="0.25">
      <c r="A535" t="s">
        <v>0</v>
      </c>
      <c r="B535">
        <v>227009</v>
      </c>
      <c r="C535">
        <v>18</v>
      </c>
      <c r="D535" s="1">
        <v>43186</v>
      </c>
      <c r="E535" t="s">
        <v>4525</v>
      </c>
      <c r="F535" t="s">
        <v>4517</v>
      </c>
    </row>
    <row r="536" spans="1:6" x14ac:dyDescent="0.25">
      <c r="A536" t="s">
        <v>0</v>
      </c>
      <c r="B536">
        <v>227010</v>
      </c>
      <c r="C536">
        <v>18</v>
      </c>
      <c r="D536" s="1">
        <v>43186</v>
      </c>
      <c r="E536" t="s">
        <v>4520</v>
      </c>
      <c r="F536" t="s">
        <v>4517</v>
      </c>
    </row>
    <row r="537" spans="1:6" x14ac:dyDescent="0.25">
      <c r="A537" t="s">
        <v>0</v>
      </c>
      <c r="B537">
        <v>227011</v>
      </c>
      <c r="C537">
        <v>18</v>
      </c>
      <c r="D537" s="1">
        <v>43186</v>
      </c>
      <c r="E537" t="s">
        <v>4520</v>
      </c>
      <c r="F537" t="s">
        <v>4517</v>
      </c>
    </row>
    <row r="538" spans="1:6" x14ac:dyDescent="0.25">
      <c r="A538" t="s">
        <v>0</v>
      </c>
      <c r="B538">
        <v>227092</v>
      </c>
      <c r="C538">
        <v>18</v>
      </c>
      <c r="D538" s="1">
        <v>43187</v>
      </c>
      <c r="E538" t="s">
        <v>4520</v>
      </c>
      <c r="F538" t="s">
        <v>4517</v>
      </c>
    </row>
    <row r="539" spans="1:6" x14ac:dyDescent="0.25">
      <c r="A539" t="s">
        <v>0</v>
      </c>
      <c r="B539">
        <v>227093</v>
      </c>
      <c r="C539">
        <v>18</v>
      </c>
      <c r="D539" s="1">
        <v>43187</v>
      </c>
      <c r="E539" t="s">
        <v>4521</v>
      </c>
      <c r="F539" t="s">
        <v>4517</v>
      </c>
    </row>
    <row r="540" spans="1:6" x14ac:dyDescent="0.25">
      <c r="A540" t="s">
        <v>0</v>
      </c>
      <c r="B540">
        <v>227094</v>
      </c>
      <c r="C540">
        <v>18</v>
      </c>
      <c r="D540" s="1">
        <v>43187</v>
      </c>
      <c r="E540" t="s">
        <v>4525</v>
      </c>
      <c r="F540" t="s">
        <v>4517</v>
      </c>
    </row>
    <row r="541" spans="1:6" x14ac:dyDescent="0.25">
      <c r="A541" t="s">
        <v>0</v>
      </c>
      <c r="B541">
        <v>227095</v>
      </c>
      <c r="C541">
        <v>18</v>
      </c>
      <c r="D541" s="1">
        <v>43187</v>
      </c>
      <c r="E541" t="s">
        <v>4518</v>
      </c>
      <c r="F541" t="s">
        <v>4517</v>
      </c>
    </row>
    <row r="542" spans="1:6" x14ac:dyDescent="0.25">
      <c r="A542" t="s">
        <v>0</v>
      </c>
      <c r="B542">
        <v>227097</v>
      </c>
      <c r="C542">
        <v>18</v>
      </c>
      <c r="D542" s="1">
        <v>43187</v>
      </c>
      <c r="E542" t="s">
        <v>4518</v>
      </c>
      <c r="F542" t="s">
        <v>4517</v>
      </c>
    </row>
    <row r="543" spans="1:6" x14ac:dyDescent="0.25">
      <c r="A543" t="s">
        <v>0</v>
      </c>
      <c r="B543">
        <v>227098</v>
      </c>
      <c r="C543">
        <v>18</v>
      </c>
      <c r="D543" s="1">
        <v>43187</v>
      </c>
      <c r="E543" t="s">
        <v>4518</v>
      </c>
      <c r="F543" t="s">
        <v>4517</v>
      </c>
    </row>
    <row r="544" spans="1:6" x14ac:dyDescent="0.25">
      <c r="A544" t="s">
        <v>0</v>
      </c>
      <c r="B544">
        <v>227099</v>
      </c>
      <c r="C544">
        <v>18</v>
      </c>
      <c r="D544" s="1">
        <v>43187</v>
      </c>
      <c r="E544" t="s">
        <v>4518</v>
      </c>
      <c r="F544" t="s">
        <v>4517</v>
      </c>
    </row>
    <row r="545" spans="1:6" x14ac:dyDescent="0.25">
      <c r="A545" t="s">
        <v>0</v>
      </c>
      <c r="B545">
        <v>227102</v>
      </c>
      <c r="C545">
        <v>18</v>
      </c>
      <c r="D545" s="1">
        <v>43187</v>
      </c>
      <c r="E545" t="s">
        <v>4522</v>
      </c>
      <c r="F545" t="s">
        <v>4517</v>
      </c>
    </row>
    <row r="546" spans="1:6" x14ac:dyDescent="0.25">
      <c r="A546" t="s">
        <v>0</v>
      </c>
      <c r="B546">
        <v>227103</v>
      </c>
      <c r="C546">
        <v>18</v>
      </c>
      <c r="D546" s="1">
        <v>43187</v>
      </c>
      <c r="E546" t="s">
        <v>4520</v>
      </c>
      <c r="F546" t="s">
        <v>4517</v>
      </c>
    </row>
    <row r="547" spans="1:6" x14ac:dyDescent="0.25">
      <c r="A547" t="s">
        <v>0</v>
      </c>
      <c r="B547">
        <v>227104</v>
      </c>
      <c r="C547">
        <v>18</v>
      </c>
      <c r="D547" s="1">
        <v>43187</v>
      </c>
      <c r="E547" t="s">
        <v>4519</v>
      </c>
      <c r="F547" t="s">
        <v>4517</v>
      </c>
    </row>
    <row r="548" spans="1:6" x14ac:dyDescent="0.25">
      <c r="A548" t="s">
        <v>0</v>
      </c>
      <c r="B548">
        <v>227106</v>
      </c>
      <c r="C548">
        <v>18</v>
      </c>
      <c r="D548" s="1">
        <v>43187</v>
      </c>
      <c r="E548" t="s">
        <v>4521</v>
      </c>
      <c r="F548" t="s">
        <v>4517</v>
      </c>
    </row>
    <row r="549" spans="1:6" x14ac:dyDescent="0.25">
      <c r="A549" t="s">
        <v>0</v>
      </c>
      <c r="B549">
        <v>227107</v>
      </c>
      <c r="C549">
        <v>18</v>
      </c>
      <c r="D549" s="1">
        <v>43187</v>
      </c>
      <c r="E549" t="s">
        <v>4520</v>
      </c>
      <c r="F549" t="s">
        <v>4517</v>
      </c>
    </row>
    <row r="550" spans="1:6" x14ac:dyDescent="0.25">
      <c r="A550" t="s">
        <v>0</v>
      </c>
      <c r="B550">
        <v>227108</v>
      </c>
      <c r="C550">
        <v>18</v>
      </c>
      <c r="D550" s="1">
        <v>43187</v>
      </c>
      <c r="E550" t="s">
        <v>4530</v>
      </c>
      <c r="F550" t="s">
        <v>4517</v>
      </c>
    </row>
    <row r="551" spans="1:6" x14ac:dyDescent="0.25">
      <c r="A551" t="s">
        <v>0</v>
      </c>
      <c r="B551">
        <v>227109</v>
      </c>
      <c r="C551">
        <v>18</v>
      </c>
      <c r="D551" s="2">
        <v>43187.570486111108</v>
      </c>
      <c r="E551" t="s">
        <v>4522</v>
      </c>
      <c r="F551" t="s">
        <v>4517</v>
      </c>
    </row>
    <row r="552" spans="1:6" x14ac:dyDescent="0.25">
      <c r="A552" t="s">
        <v>0</v>
      </c>
      <c r="B552">
        <v>227233</v>
      </c>
      <c r="C552">
        <v>18</v>
      </c>
      <c r="D552" s="1">
        <v>43193</v>
      </c>
      <c r="E552" t="s">
        <v>4524</v>
      </c>
      <c r="F552" t="s">
        <v>4517</v>
      </c>
    </row>
    <row r="553" spans="1:6" x14ac:dyDescent="0.25">
      <c r="A553" t="s">
        <v>0</v>
      </c>
      <c r="B553">
        <v>227252</v>
      </c>
      <c r="C553">
        <v>18</v>
      </c>
      <c r="D553" s="1">
        <v>43193</v>
      </c>
      <c r="E553" t="s">
        <v>4525</v>
      </c>
      <c r="F553" t="s">
        <v>4517</v>
      </c>
    </row>
    <row r="554" spans="1:6" x14ac:dyDescent="0.25">
      <c r="A554" t="s">
        <v>0</v>
      </c>
      <c r="B554">
        <v>227253</v>
      </c>
      <c r="C554">
        <v>18</v>
      </c>
      <c r="D554" s="1">
        <v>43193</v>
      </c>
      <c r="E554" t="s">
        <v>4520</v>
      </c>
      <c r="F554" t="s">
        <v>4517</v>
      </c>
    </row>
    <row r="555" spans="1:6" x14ac:dyDescent="0.25">
      <c r="A555" t="s">
        <v>0</v>
      </c>
      <c r="B555">
        <v>227254</v>
      </c>
      <c r="C555">
        <v>18</v>
      </c>
      <c r="D555" s="1">
        <v>43193</v>
      </c>
      <c r="E555" t="s">
        <v>4524</v>
      </c>
      <c r="F555" t="s">
        <v>4517</v>
      </c>
    </row>
    <row r="556" spans="1:6" x14ac:dyDescent="0.25">
      <c r="A556" t="s">
        <v>0</v>
      </c>
      <c r="B556">
        <v>227255</v>
      </c>
      <c r="C556">
        <v>18</v>
      </c>
      <c r="D556" s="1">
        <v>43193</v>
      </c>
      <c r="E556" t="s">
        <v>4521</v>
      </c>
      <c r="F556" t="s">
        <v>4517</v>
      </c>
    </row>
    <row r="557" spans="1:6" x14ac:dyDescent="0.25">
      <c r="A557" t="s">
        <v>0</v>
      </c>
      <c r="B557">
        <v>227257</v>
      </c>
      <c r="C557">
        <v>18</v>
      </c>
      <c r="D557" s="1">
        <v>43193</v>
      </c>
      <c r="E557" t="s">
        <v>4520</v>
      </c>
      <c r="F557" t="s">
        <v>4517</v>
      </c>
    </row>
    <row r="558" spans="1:6" x14ac:dyDescent="0.25">
      <c r="A558" t="s">
        <v>0</v>
      </c>
      <c r="B558">
        <v>227258</v>
      </c>
      <c r="C558">
        <v>18</v>
      </c>
      <c r="D558" s="1">
        <v>43193</v>
      </c>
      <c r="E558" t="s">
        <v>4521</v>
      </c>
      <c r="F558" t="s">
        <v>4517</v>
      </c>
    </row>
    <row r="559" spans="1:6" x14ac:dyDescent="0.25">
      <c r="A559" t="s">
        <v>0</v>
      </c>
      <c r="B559">
        <v>227259</v>
      </c>
      <c r="C559">
        <v>18</v>
      </c>
      <c r="D559" s="1">
        <v>43193</v>
      </c>
      <c r="E559" t="s">
        <v>4522</v>
      </c>
      <c r="F559" t="s">
        <v>4517</v>
      </c>
    </row>
    <row r="560" spans="1:6" x14ac:dyDescent="0.25">
      <c r="A560" t="s">
        <v>0</v>
      </c>
      <c r="B560">
        <v>227261</v>
      </c>
      <c r="C560">
        <v>18</v>
      </c>
      <c r="D560" s="1">
        <v>43193</v>
      </c>
      <c r="E560" t="s">
        <v>4524</v>
      </c>
      <c r="F560" t="s">
        <v>4517</v>
      </c>
    </row>
    <row r="561" spans="1:6" x14ac:dyDescent="0.25">
      <c r="A561" t="s">
        <v>0</v>
      </c>
      <c r="B561">
        <v>227263</v>
      </c>
      <c r="C561">
        <v>18</v>
      </c>
      <c r="D561" s="1">
        <v>43193</v>
      </c>
      <c r="E561" t="s">
        <v>4518</v>
      </c>
      <c r="F561" t="s">
        <v>4517</v>
      </c>
    </row>
    <row r="562" spans="1:6" x14ac:dyDescent="0.25">
      <c r="A562" t="s">
        <v>0</v>
      </c>
      <c r="B562">
        <v>227264</v>
      </c>
      <c r="C562">
        <v>18</v>
      </c>
      <c r="D562" s="1">
        <v>43193</v>
      </c>
      <c r="E562" t="s">
        <v>4524</v>
      </c>
      <c r="F562" t="s">
        <v>4517</v>
      </c>
    </row>
    <row r="563" spans="1:6" x14ac:dyDescent="0.25">
      <c r="A563" t="s">
        <v>0</v>
      </c>
      <c r="B563">
        <v>227266</v>
      </c>
      <c r="C563">
        <v>18</v>
      </c>
      <c r="D563" s="1">
        <v>43193</v>
      </c>
      <c r="E563" t="s">
        <v>4518</v>
      </c>
      <c r="F563" t="s">
        <v>4517</v>
      </c>
    </row>
    <row r="564" spans="1:6" x14ac:dyDescent="0.25">
      <c r="A564" t="s">
        <v>0</v>
      </c>
      <c r="B564">
        <v>227267</v>
      </c>
      <c r="C564">
        <v>18</v>
      </c>
      <c r="D564" s="1">
        <v>43193</v>
      </c>
      <c r="E564" t="s">
        <v>4518</v>
      </c>
      <c r="F564" t="s">
        <v>4517</v>
      </c>
    </row>
    <row r="565" spans="1:6" x14ac:dyDescent="0.25">
      <c r="A565" t="s">
        <v>0</v>
      </c>
      <c r="B565">
        <v>227268</v>
      </c>
      <c r="C565">
        <v>18</v>
      </c>
      <c r="D565" s="1">
        <v>43193</v>
      </c>
      <c r="E565" t="s">
        <v>4520</v>
      </c>
      <c r="F565" t="s">
        <v>4517</v>
      </c>
    </row>
    <row r="566" spans="1:6" x14ac:dyDescent="0.25">
      <c r="A566" t="s">
        <v>0</v>
      </c>
      <c r="B566">
        <v>227269</v>
      </c>
      <c r="C566">
        <v>18</v>
      </c>
      <c r="D566" s="1">
        <v>43193</v>
      </c>
      <c r="E566" t="s">
        <v>4520</v>
      </c>
      <c r="F566" t="s">
        <v>4517</v>
      </c>
    </row>
    <row r="567" spans="1:6" x14ac:dyDescent="0.25">
      <c r="A567" t="s">
        <v>0</v>
      </c>
      <c r="B567">
        <v>227270</v>
      </c>
      <c r="C567">
        <v>18</v>
      </c>
      <c r="D567" s="1">
        <v>43193</v>
      </c>
      <c r="E567" t="s">
        <v>4525</v>
      </c>
      <c r="F567" t="s">
        <v>4517</v>
      </c>
    </row>
    <row r="568" spans="1:6" x14ac:dyDescent="0.25">
      <c r="A568" t="s">
        <v>0</v>
      </c>
      <c r="B568">
        <v>227271</v>
      </c>
      <c r="C568">
        <v>18</v>
      </c>
      <c r="D568" s="1">
        <v>43193</v>
      </c>
      <c r="E568" t="s">
        <v>4520</v>
      </c>
      <c r="F568" t="s">
        <v>4517</v>
      </c>
    </row>
    <row r="569" spans="1:6" x14ac:dyDescent="0.25">
      <c r="A569" t="s">
        <v>0</v>
      </c>
      <c r="B569">
        <v>227339</v>
      </c>
      <c r="C569">
        <v>18</v>
      </c>
      <c r="D569" s="2">
        <v>43194.535115740742</v>
      </c>
      <c r="E569" t="s">
        <v>4532</v>
      </c>
      <c r="F569" t="s">
        <v>4517</v>
      </c>
    </row>
    <row r="570" spans="1:6" x14ac:dyDescent="0.25">
      <c r="A570" t="s">
        <v>0</v>
      </c>
      <c r="B570">
        <v>227440</v>
      </c>
      <c r="C570">
        <v>18</v>
      </c>
      <c r="D570" s="1">
        <v>43195</v>
      </c>
      <c r="E570" t="s">
        <v>4522</v>
      </c>
      <c r="F570" t="s">
        <v>4517</v>
      </c>
    </row>
    <row r="571" spans="1:6" x14ac:dyDescent="0.25">
      <c r="A571" t="s">
        <v>0</v>
      </c>
      <c r="B571">
        <v>227441</v>
      </c>
      <c r="C571">
        <v>18</v>
      </c>
      <c r="D571" s="1">
        <v>43195</v>
      </c>
      <c r="E571" t="s">
        <v>4522</v>
      </c>
      <c r="F571" t="s">
        <v>4517</v>
      </c>
    </row>
    <row r="572" spans="1:6" x14ac:dyDescent="0.25">
      <c r="A572" t="s">
        <v>0</v>
      </c>
      <c r="B572">
        <v>227442</v>
      </c>
      <c r="C572">
        <v>18</v>
      </c>
      <c r="D572" s="1">
        <v>43195</v>
      </c>
      <c r="E572" t="s">
        <v>4522</v>
      </c>
      <c r="F572" t="s">
        <v>4517</v>
      </c>
    </row>
    <row r="573" spans="1:6" x14ac:dyDescent="0.25">
      <c r="A573" t="s">
        <v>0</v>
      </c>
      <c r="B573">
        <v>227443</v>
      </c>
      <c r="C573">
        <v>18</v>
      </c>
      <c r="D573" s="1">
        <v>43195</v>
      </c>
      <c r="E573" t="s">
        <v>4518</v>
      </c>
      <c r="F573" t="s">
        <v>4517</v>
      </c>
    </row>
    <row r="574" spans="1:6" x14ac:dyDescent="0.25">
      <c r="A574" t="s">
        <v>0</v>
      </c>
      <c r="B574">
        <v>227444</v>
      </c>
      <c r="C574">
        <v>18</v>
      </c>
      <c r="D574" s="1">
        <v>43195</v>
      </c>
      <c r="E574" t="s">
        <v>4518</v>
      </c>
      <c r="F574" t="s">
        <v>4517</v>
      </c>
    </row>
    <row r="575" spans="1:6" x14ac:dyDescent="0.25">
      <c r="A575" t="s">
        <v>0</v>
      </c>
      <c r="B575">
        <v>227446</v>
      </c>
      <c r="C575">
        <v>18</v>
      </c>
      <c r="D575" s="1">
        <v>43195</v>
      </c>
      <c r="E575" t="s">
        <v>4518</v>
      </c>
      <c r="F575" t="s">
        <v>4517</v>
      </c>
    </row>
    <row r="576" spans="1:6" x14ac:dyDescent="0.25">
      <c r="A576" t="s">
        <v>0</v>
      </c>
      <c r="B576">
        <v>227447</v>
      </c>
      <c r="C576">
        <v>18</v>
      </c>
      <c r="D576" s="1">
        <v>43195</v>
      </c>
      <c r="E576" t="s">
        <v>4518</v>
      </c>
      <c r="F576" t="s">
        <v>4517</v>
      </c>
    </row>
    <row r="577" spans="1:6" x14ac:dyDescent="0.25">
      <c r="A577" t="s">
        <v>0</v>
      </c>
      <c r="B577">
        <v>227448</v>
      </c>
      <c r="C577">
        <v>18</v>
      </c>
      <c r="D577" s="1">
        <v>43195</v>
      </c>
      <c r="E577" t="s">
        <v>4518</v>
      </c>
      <c r="F577" t="s">
        <v>4517</v>
      </c>
    </row>
    <row r="578" spans="1:6" x14ac:dyDescent="0.25">
      <c r="A578" t="s">
        <v>0</v>
      </c>
      <c r="B578">
        <v>227449</v>
      </c>
      <c r="C578">
        <v>18</v>
      </c>
      <c r="D578" s="2">
        <v>43195.568703703706</v>
      </c>
      <c r="E578" t="s">
        <v>4522</v>
      </c>
      <c r="F578" t="s">
        <v>4517</v>
      </c>
    </row>
    <row r="579" spans="1:6" x14ac:dyDescent="0.25">
      <c r="A579" t="s">
        <v>0</v>
      </c>
      <c r="B579">
        <v>227450</v>
      </c>
      <c r="C579">
        <v>18</v>
      </c>
      <c r="D579" s="1">
        <v>43195</v>
      </c>
      <c r="E579" t="s">
        <v>4518</v>
      </c>
      <c r="F579" t="s">
        <v>4517</v>
      </c>
    </row>
    <row r="580" spans="1:6" x14ac:dyDescent="0.25">
      <c r="A580" t="s">
        <v>0</v>
      </c>
      <c r="B580">
        <v>227451</v>
      </c>
      <c r="C580">
        <v>18</v>
      </c>
      <c r="D580" s="1">
        <v>43195</v>
      </c>
      <c r="E580" t="s">
        <v>4518</v>
      </c>
      <c r="F580" t="s">
        <v>4517</v>
      </c>
    </row>
    <row r="581" spans="1:6" x14ac:dyDescent="0.25">
      <c r="A581" t="s">
        <v>0</v>
      </c>
      <c r="B581">
        <v>227452</v>
      </c>
      <c r="C581">
        <v>18</v>
      </c>
      <c r="D581" s="1">
        <v>43195</v>
      </c>
      <c r="E581" t="s">
        <v>4525</v>
      </c>
      <c r="F581" t="s">
        <v>4517</v>
      </c>
    </row>
    <row r="582" spans="1:6" x14ac:dyDescent="0.25">
      <c r="A582" t="s">
        <v>0</v>
      </c>
      <c r="B582">
        <v>227453</v>
      </c>
      <c r="C582">
        <v>18</v>
      </c>
      <c r="D582" s="1">
        <v>43195</v>
      </c>
      <c r="E582" t="s">
        <v>4522</v>
      </c>
      <c r="F582" t="s">
        <v>4517</v>
      </c>
    </row>
    <row r="583" spans="1:6" x14ac:dyDescent="0.25">
      <c r="A583" t="s">
        <v>0</v>
      </c>
      <c r="B583">
        <v>227454</v>
      </c>
      <c r="C583">
        <v>18</v>
      </c>
      <c r="D583" s="1">
        <v>43195</v>
      </c>
      <c r="E583" t="s">
        <v>4522</v>
      </c>
      <c r="F583" t="s">
        <v>4517</v>
      </c>
    </row>
    <row r="584" spans="1:6" x14ac:dyDescent="0.25">
      <c r="A584" t="s">
        <v>0</v>
      </c>
      <c r="B584">
        <v>227455</v>
      </c>
      <c r="C584">
        <v>18</v>
      </c>
      <c r="D584" s="1">
        <v>43195</v>
      </c>
      <c r="E584" t="s">
        <v>4521</v>
      </c>
      <c r="F584" t="s">
        <v>4517</v>
      </c>
    </row>
    <row r="585" spans="1:6" x14ac:dyDescent="0.25">
      <c r="A585" t="s">
        <v>0</v>
      </c>
      <c r="B585">
        <v>227457</v>
      </c>
      <c r="C585">
        <v>18</v>
      </c>
      <c r="D585" s="1">
        <v>43195</v>
      </c>
      <c r="E585" t="s">
        <v>4521</v>
      </c>
      <c r="F585" t="s">
        <v>4517</v>
      </c>
    </row>
    <row r="586" spans="1:6" x14ac:dyDescent="0.25">
      <c r="A586" t="s">
        <v>0</v>
      </c>
      <c r="B586">
        <v>227458</v>
      </c>
      <c r="C586">
        <v>18</v>
      </c>
      <c r="D586" s="1">
        <v>43195</v>
      </c>
      <c r="E586" t="s">
        <v>4522</v>
      </c>
      <c r="F586" t="s">
        <v>4517</v>
      </c>
    </row>
    <row r="587" spans="1:6" x14ac:dyDescent="0.25">
      <c r="A587" t="s">
        <v>0</v>
      </c>
      <c r="B587">
        <v>227542</v>
      </c>
      <c r="C587">
        <v>18</v>
      </c>
      <c r="D587" s="1">
        <v>43196</v>
      </c>
      <c r="E587" t="s">
        <v>4518</v>
      </c>
      <c r="F587" t="s">
        <v>4517</v>
      </c>
    </row>
    <row r="588" spans="1:6" x14ac:dyDescent="0.25">
      <c r="A588" t="s">
        <v>0</v>
      </c>
      <c r="B588">
        <v>227543</v>
      </c>
      <c r="C588">
        <v>18</v>
      </c>
      <c r="D588" s="1">
        <v>43196</v>
      </c>
      <c r="E588" t="s">
        <v>4518</v>
      </c>
      <c r="F588" t="s">
        <v>4517</v>
      </c>
    </row>
    <row r="589" spans="1:6" x14ac:dyDescent="0.25">
      <c r="A589" t="s">
        <v>0</v>
      </c>
      <c r="B589">
        <v>227544</v>
      </c>
      <c r="C589">
        <v>18</v>
      </c>
      <c r="D589" s="1">
        <v>43196</v>
      </c>
      <c r="E589" t="s">
        <v>4518</v>
      </c>
      <c r="F589" t="s">
        <v>4517</v>
      </c>
    </row>
    <row r="590" spans="1:6" x14ac:dyDescent="0.25">
      <c r="A590" t="s">
        <v>0</v>
      </c>
      <c r="B590">
        <v>227545</v>
      </c>
      <c r="C590">
        <v>18</v>
      </c>
      <c r="D590" s="1">
        <v>43196</v>
      </c>
      <c r="E590" t="s">
        <v>4522</v>
      </c>
      <c r="F590" t="s">
        <v>4517</v>
      </c>
    </row>
    <row r="591" spans="1:6" x14ac:dyDescent="0.25">
      <c r="A591" t="s">
        <v>0</v>
      </c>
      <c r="B591">
        <v>227546</v>
      </c>
      <c r="C591">
        <v>18</v>
      </c>
      <c r="D591" s="1">
        <v>43196</v>
      </c>
      <c r="E591" t="s">
        <v>4521</v>
      </c>
      <c r="F591" t="s">
        <v>4517</v>
      </c>
    </row>
    <row r="592" spans="1:6" x14ac:dyDescent="0.25">
      <c r="A592" t="s">
        <v>0</v>
      </c>
      <c r="B592">
        <v>227547</v>
      </c>
      <c r="C592">
        <v>18</v>
      </c>
      <c r="D592" s="1">
        <v>43196</v>
      </c>
      <c r="E592" t="s">
        <v>4525</v>
      </c>
      <c r="F592" t="s">
        <v>4517</v>
      </c>
    </row>
    <row r="593" spans="1:6" x14ac:dyDescent="0.25">
      <c r="A593" t="s">
        <v>0</v>
      </c>
      <c r="B593">
        <v>227548</v>
      </c>
      <c r="C593">
        <v>18</v>
      </c>
      <c r="D593" s="1">
        <v>43196</v>
      </c>
      <c r="E593" t="s">
        <v>4518</v>
      </c>
      <c r="F593" t="s">
        <v>4517</v>
      </c>
    </row>
    <row r="594" spans="1:6" x14ac:dyDescent="0.25">
      <c r="A594" t="s">
        <v>0</v>
      </c>
      <c r="B594">
        <v>227549</v>
      </c>
      <c r="C594">
        <v>18</v>
      </c>
      <c r="D594" s="1">
        <v>43196</v>
      </c>
      <c r="E594" t="s">
        <v>4521</v>
      </c>
      <c r="F594" t="s">
        <v>4517</v>
      </c>
    </row>
    <row r="595" spans="1:6" x14ac:dyDescent="0.25">
      <c r="A595" t="s">
        <v>0</v>
      </c>
      <c r="B595">
        <v>227550</v>
      </c>
      <c r="C595">
        <v>18</v>
      </c>
      <c r="D595" s="1">
        <v>43196</v>
      </c>
      <c r="E595" t="s">
        <v>4518</v>
      </c>
      <c r="F595" t="s">
        <v>4517</v>
      </c>
    </row>
    <row r="596" spans="1:6" x14ac:dyDescent="0.25">
      <c r="A596" t="s">
        <v>0</v>
      </c>
      <c r="B596">
        <v>227551</v>
      </c>
      <c r="C596">
        <v>18</v>
      </c>
      <c r="D596" s="1">
        <v>43196</v>
      </c>
      <c r="E596" t="s">
        <v>4521</v>
      </c>
      <c r="F596" t="s">
        <v>4517</v>
      </c>
    </row>
    <row r="597" spans="1:6" x14ac:dyDescent="0.25">
      <c r="A597" t="s">
        <v>0</v>
      </c>
      <c r="B597">
        <v>227552</v>
      </c>
      <c r="C597">
        <v>18</v>
      </c>
      <c r="D597" s="1">
        <v>43196</v>
      </c>
      <c r="E597" t="s">
        <v>4522</v>
      </c>
      <c r="F597" t="s">
        <v>4517</v>
      </c>
    </row>
    <row r="598" spans="1:6" x14ac:dyDescent="0.25">
      <c r="A598" t="s">
        <v>0</v>
      </c>
      <c r="B598">
        <v>227553</v>
      </c>
      <c r="C598">
        <v>18</v>
      </c>
      <c r="D598" s="1">
        <v>43196</v>
      </c>
      <c r="E598" t="s">
        <v>4522</v>
      </c>
      <c r="F598" t="s">
        <v>4517</v>
      </c>
    </row>
    <row r="599" spans="1:6" x14ac:dyDescent="0.25">
      <c r="A599" t="s">
        <v>0</v>
      </c>
      <c r="B599">
        <v>227554</v>
      </c>
      <c r="C599">
        <v>18</v>
      </c>
      <c r="D599" s="1">
        <v>43196</v>
      </c>
      <c r="E599" t="s">
        <v>4520</v>
      </c>
      <c r="F599" t="s">
        <v>4517</v>
      </c>
    </row>
    <row r="600" spans="1:6" x14ac:dyDescent="0.25">
      <c r="A600" t="s">
        <v>0</v>
      </c>
      <c r="B600">
        <v>227555</v>
      </c>
      <c r="C600">
        <v>18</v>
      </c>
      <c r="D600" s="1">
        <v>43196</v>
      </c>
      <c r="E600" t="s">
        <v>4525</v>
      </c>
      <c r="F600" t="s">
        <v>4517</v>
      </c>
    </row>
    <row r="601" spans="1:6" x14ac:dyDescent="0.25">
      <c r="A601" t="s">
        <v>0</v>
      </c>
      <c r="B601">
        <v>227556</v>
      </c>
      <c r="C601">
        <v>18</v>
      </c>
      <c r="D601" s="1">
        <v>43196</v>
      </c>
      <c r="E601" t="s">
        <v>4523</v>
      </c>
      <c r="F601" t="s">
        <v>4517</v>
      </c>
    </row>
    <row r="602" spans="1:6" x14ac:dyDescent="0.25">
      <c r="A602" t="s">
        <v>0</v>
      </c>
      <c r="B602">
        <v>227557</v>
      </c>
      <c r="C602">
        <v>18</v>
      </c>
      <c r="D602" s="1">
        <v>43196</v>
      </c>
      <c r="E602" t="s">
        <v>4525</v>
      </c>
      <c r="F602" t="s">
        <v>4517</v>
      </c>
    </row>
    <row r="603" spans="1:6" x14ac:dyDescent="0.25">
      <c r="A603" t="s">
        <v>0</v>
      </c>
      <c r="B603">
        <v>227558</v>
      </c>
      <c r="C603">
        <v>18</v>
      </c>
      <c r="D603" s="1">
        <v>43196</v>
      </c>
      <c r="E603" t="s">
        <v>4518</v>
      </c>
      <c r="F603" t="s">
        <v>4517</v>
      </c>
    </row>
    <row r="604" spans="1:6" x14ac:dyDescent="0.25">
      <c r="A604" t="s">
        <v>0</v>
      </c>
      <c r="B604">
        <v>227559</v>
      </c>
      <c r="C604">
        <v>18</v>
      </c>
      <c r="D604" s="1">
        <v>43196</v>
      </c>
      <c r="E604" t="s">
        <v>4522</v>
      </c>
      <c r="F604" t="s">
        <v>4517</v>
      </c>
    </row>
    <row r="605" spans="1:6" x14ac:dyDescent="0.25">
      <c r="A605" t="s">
        <v>0</v>
      </c>
      <c r="B605">
        <v>227560</v>
      </c>
      <c r="C605">
        <v>18</v>
      </c>
      <c r="D605" s="1">
        <v>43196</v>
      </c>
      <c r="E605" t="s">
        <v>4524</v>
      </c>
      <c r="F605" t="s">
        <v>4517</v>
      </c>
    </row>
    <row r="606" spans="1:6" x14ac:dyDescent="0.25">
      <c r="A606" t="s">
        <v>0</v>
      </c>
      <c r="B606">
        <v>227561</v>
      </c>
      <c r="C606">
        <v>18</v>
      </c>
      <c r="D606" s="1">
        <v>43196</v>
      </c>
      <c r="E606" t="s">
        <v>4525</v>
      </c>
      <c r="F606" t="s">
        <v>4517</v>
      </c>
    </row>
    <row r="607" spans="1:6" x14ac:dyDescent="0.25">
      <c r="A607" t="s">
        <v>0</v>
      </c>
      <c r="B607">
        <v>227562</v>
      </c>
      <c r="C607">
        <v>18</v>
      </c>
      <c r="D607" s="1">
        <v>43196</v>
      </c>
      <c r="E607" t="s">
        <v>4520</v>
      </c>
      <c r="F607" t="s">
        <v>4517</v>
      </c>
    </row>
    <row r="608" spans="1:6" x14ac:dyDescent="0.25">
      <c r="A608" t="s">
        <v>0</v>
      </c>
      <c r="B608">
        <v>227563</v>
      </c>
      <c r="C608">
        <v>18</v>
      </c>
      <c r="D608" s="1">
        <v>43196</v>
      </c>
      <c r="E608" t="s">
        <v>4521</v>
      </c>
      <c r="F608" t="s">
        <v>4517</v>
      </c>
    </row>
    <row r="609" spans="1:6" x14ac:dyDescent="0.25">
      <c r="A609" t="s">
        <v>0</v>
      </c>
      <c r="B609">
        <v>227564</v>
      </c>
      <c r="C609">
        <v>18</v>
      </c>
      <c r="D609" s="1">
        <v>43196</v>
      </c>
      <c r="E609" t="s">
        <v>4520</v>
      </c>
      <c r="F609" t="s">
        <v>4517</v>
      </c>
    </row>
    <row r="610" spans="1:6" x14ac:dyDescent="0.25">
      <c r="A610" t="s">
        <v>0</v>
      </c>
      <c r="B610">
        <v>227565</v>
      </c>
      <c r="C610">
        <v>18</v>
      </c>
      <c r="D610" s="1">
        <v>43196</v>
      </c>
      <c r="E610" t="s">
        <v>4525</v>
      </c>
      <c r="F610" t="s">
        <v>4517</v>
      </c>
    </row>
    <row r="611" spans="1:6" x14ac:dyDescent="0.25">
      <c r="A611" t="s">
        <v>0</v>
      </c>
      <c r="B611">
        <v>227566</v>
      </c>
      <c r="C611">
        <v>18</v>
      </c>
      <c r="D611" s="1">
        <v>43196</v>
      </c>
      <c r="E611" t="s">
        <v>4525</v>
      </c>
      <c r="F611" t="s">
        <v>4517</v>
      </c>
    </row>
    <row r="612" spans="1:6" x14ac:dyDescent="0.25">
      <c r="A612" t="s">
        <v>0</v>
      </c>
      <c r="B612">
        <v>227567</v>
      </c>
      <c r="C612">
        <v>18</v>
      </c>
      <c r="D612" s="1">
        <v>43196</v>
      </c>
      <c r="E612" t="s">
        <v>4520</v>
      </c>
      <c r="F612" t="s">
        <v>4517</v>
      </c>
    </row>
    <row r="613" spans="1:6" x14ac:dyDescent="0.25">
      <c r="A613" t="s">
        <v>0</v>
      </c>
      <c r="B613">
        <v>227568</v>
      </c>
      <c r="C613">
        <v>18</v>
      </c>
      <c r="D613" s="1">
        <v>43196</v>
      </c>
      <c r="E613" t="s">
        <v>4521</v>
      </c>
      <c r="F613" t="s">
        <v>4517</v>
      </c>
    </row>
    <row r="614" spans="1:6" x14ac:dyDescent="0.25">
      <c r="A614" t="s">
        <v>0</v>
      </c>
      <c r="B614">
        <v>227569</v>
      </c>
      <c r="C614">
        <v>18</v>
      </c>
      <c r="D614" s="1">
        <v>43196</v>
      </c>
      <c r="E614" t="s">
        <v>4520</v>
      </c>
      <c r="F614" t="s">
        <v>4517</v>
      </c>
    </row>
    <row r="615" spans="1:6" x14ac:dyDescent="0.25">
      <c r="A615" t="s">
        <v>0</v>
      </c>
      <c r="B615">
        <v>227570</v>
      </c>
      <c r="C615">
        <v>18</v>
      </c>
      <c r="D615" s="1">
        <v>43196</v>
      </c>
      <c r="E615" t="s">
        <v>4520</v>
      </c>
      <c r="F615" t="s">
        <v>4517</v>
      </c>
    </row>
    <row r="616" spans="1:6" x14ac:dyDescent="0.25">
      <c r="A616" t="s">
        <v>0</v>
      </c>
      <c r="B616">
        <v>227571</v>
      </c>
      <c r="C616">
        <v>18</v>
      </c>
      <c r="D616" s="1">
        <v>43196</v>
      </c>
      <c r="E616" t="s">
        <v>4522</v>
      </c>
      <c r="F616" t="s">
        <v>4517</v>
      </c>
    </row>
    <row r="617" spans="1:6" x14ac:dyDescent="0.25">
      <c r="A617" t="s">
        <v>0</v>
      </c>
      <c r="B617">
        <v>227572</v>
      </c>
      <c r="C617">
        <v>18</v>
      </c>
      <c r="D617" s="1">
        <v>43196</v>
      </c>
      <c r="E617" t="s">
        <v>4518</v>
      </c>
      <c r="F617" t="s">
        <v>4517</v>
      </c>
    </row>
    <row r="618" spans="1:6" x14ac:dyDescent="0.25">
      <c r="A618" t="s">
        <v>0</v>
      </c>
      <c r="B618">
        <v>227573</v>
      </c>
      <c r="C618">
        <v>18</v>
      </c>
      <c r="D618" s="1">
        <v>43196</v>
      </c>
      <c r="E618" t="s">
        <v>4518</v>
      </c>
      <c r="F618" t="s">
        <v>4517</v>
      </c>
    </row>
    <row r="619" spans="1:6" x14ac:dyDescent="0.25">
      <c r="A619" t="s">
        <v>0</v>
      </c>
      <c r="B619">
        <v>227574</v>
      </c>
      <c r="C619">
        <v>18</v>
      </c>
      <c r="D619" s="1">
        <v>43196</v>
      </c>
      <c r="E619" t="s">
        <v>4525</v>
      </c>
      <c r="F619" t="s">
        <v>4517</v>
      </c>
    </row>
    <row r="620" spans="1:6" x14ac:dyDescent="0.25">
      <c r="A620" t="s">
        <v>0</v>
      </c>
      <c r="B620">
        <v>227695</v>
      </c>
      <c r="C620">
        <v>18</v>
      </c>
      <c r="D620" s="1">
        <v>43199</v>
      </c>
      <c r="E620" t="s">
        <v>4519</v>
      </c>
      <c r="F620" t="s">
        <v>4517</v>
      </c>
    </row>
    <row r="621" spans="1:6" x14ac:dyDescent="0.25">
      <c r="A621" t="s">
        <v>0</v>
      </c>
      <c r="B621">
        <v>227696</v>
      </c>
      <c r="C621">
        <v>18</v>
      </c>
      <c r="D621" s="1">
        <v>43199</v>
      </c>
      <c r="E621" t="s">
        <v>4525</v>
      </c>
      <c r="F621" t="s">
        <v>4517</v>
      </c>
    </row>
    <row r="622" spans="1:6" x14ac:dyDescent="0.25">
      <c r="A622" t="s">
        <v>0</v>
      </c>
      <c r="B622">
        <v>227697</v>
      </c>
      <c r="C622">
        <v>18</v>
      </c>
      <c r="D622" s="1">
        <v>43199</v>
      </c>
      <c r="E622" t="s">
        <v>4525</v>
      </c>
      <c r="F622" t="s">
        <v>4517</v>
      </c>
    </row>
    <row r="623" spans="1:6" x14ac:dyDescent="0.25">
      <c r="A623" t="s">
        <v>0</v>
      </c>
      <c r="B623">
        <v>227698</v>
      </c>
      <c r="C623">
        <v>18</v>
      </c>
      <c r="D623" s="1">
        <v>43199</v>
      </c>
      <c r="E623" t="s">
        <v>4523</v>
      </c>
      <c r="F623" t="s">
        <v>4517</v>
      </c>
    </row>
    <row r="624" spans="1:6" x14ac:dyDescent="0.25">
      <c r="A624" t="s">
        <v>0</v>
      </c>
      <c r="B624">
        <v>227699</v>
      </c>
      <c r="C624">
        <v>18</v>
      </c>
      <c r="D624" s="1">
        <v>43199</v>
      </c>
      <c r="E624" t="s">
        <v>4521</v>
      </c>
      <c r="F624" t="s">
        <v>4517</v>
      </c>
    </row>
    <row r="625" spans="1:6" x14ac:dyDescent="0.25">
      <c r="A625" t="s">
        <v>0</v>
      </c>
      <c r="B625">
        <v>227700</v>
      </c>
      <c r="C625">
        <v>18</v>
      </c>
      <c r="D625" s="1">
        <v>43199</v>
      </c>
      <c r="E625" t="s">
        <v>4520</v>
      </c>
      <c r="F625" t="s">
        <v>4517</v>
      </c>
    </row>
    <row r="626" spans="1:6" x14ac:dyDescent="0.25">
      <c r="A626" t="s">
        <v>0</v>
      </c>
      <c r="B626">
        <v>227701</v>
      </c>
      <c r="C626">
        <v>18</v>
      </c>
      <c r="D626" s="1">
        <v>43199</v>
      </c>
      <c r="E626" t="s">
        <v>4520</v>
      </c>
      <c r="F626" t="s">
        <v>4517</v>
      </c>
    </row>
    <row r="627" spans="1:6" x14ac:dyDescent="0.25">
      <c r="A627" t="s">
        <v>0</v>
      </c>
      <c r="B627">
        <v>227703</v>
      </c>
      <c r="C627">
        <v>18</v>
      </c>
      <c r="D627" s="1">
        <v>43199</v>
      </c>
      <c r="E627" t="s">
        <v>4525</v>
      </c>
      <c r="F627" t="s">
        <v>4517</v>
      </c>
    </row>
    <row r="628" spans="1:6" x14ac:dyDescent="0.25">
      <c r="A628" t="s">
        <v>0</v>
      </c>
      <c r="B628">
        <v>227767</v>
      </c>
      <c r="C628">
        <v>18</v>
      </c>
      <c r="D628" s="1">
        <v>43200</v>
      </c>
      <c r="E628" t="s">
        <v>4522</v>
      </c>
      <c r="F628" t="s">
        <v>4517</v>
      </c>
    </row>
    <row r="629" spans="1:6" x14ac:dyDescent="0.25">
      <c r="A629" t="s">
        <v>0</v>
      </c>
      <c r="B629">
        <v>227769</v>
      </c>
      <c r="C629">
        <v>18</v>
      </c>
      <c r="D629" s="1">
        <v>43200</v>
      </c>
      <c r="E629" t="s">
        <v>4525</v>
      </c>
      <c r="F629" t="s">
        <v>4517</v>
      </c>
    </row>
    <row r="630" spans="1:6" x14ac:dyDescent="0.25">
      <c r="A630" t="s">
        <v>0</v>
      </c>
      <c r="B630">
        <v>227770</v>
      </c>
      <c r="C630">
        <v>18</v>
      </c>
      <c r="D630" s="1">
        <v>43200</v>
      </c>
      <c r="E630" t="s">
        <v>4522</v>
      </c>
      <c r="F630" t="s">
        <v>4517</v>
      </c>
    </row>
    <row r="631" spans="1:6" x14ac:dyDescent="0.25">
      <c r="A631" t="s">
        <v>0</v>
      </c>
      <c r="B631">
        <v>227771</v>
      </c>
      <c r="C631">
        <v>18</v>
      </c>
      <c r="D631" s="1">
        <v>43200</v>
      </c>
      <c r="E631" t="s">
        <v>4525</v>
      </c>
      <c r="F631" t="s">
        <v>4517</v>
      </c>
    </row>
    <row r="632" spans="1:6" x14ac:dyDescent="0.25">
      <c r="A632" t="s">
        <v>0</v>
      </c>
      <c r="B632">
        <v>227772</v>
      </c>
      <c r="C632">
        <v>18</v>
      </c>
      <c r="D632" s="1">
        <v>43200</v>
      </c>
      <c r="E632" t="s">
        <v>4525</v>
      </c>
      <c r="F632" t="s">
        <v>4517</v>
      </c>
    </row>
    <row r="633" spans="1:6" x14ac:dyDescent="0.25">
      <c r="A633" t="s">
        <v>0</v>
      </c>
      <c r="B633">
        <v>227773</v>
      </c>
      <c r="C633">
        <v>18</v>
      </c>
      <c r="D633" s="1">
        <v>43200</v>
      </c>
      <c r="E633" t="s">
        <v>4518</v>
      </c>
      <c r="F633" t="s">
        <v>4517</v>
      </c>
    </row>
    <row r="634" spans="1:6" x14ac:dyDescent="0.25">
      <c r="A634" t="s">
        <v>0</v>
      </c>
      <c r="B634">
        <v>227777</v>
      </c>
      <c r="C634">
        <v>18</v>
      </c>
      <c r="D634" s="1">
        <v>43200</v>
      </c>
      <c r="E634" t="s">
        <v>4525</v>
      </c>
      <c r="F634" t="s">
        <v>4517</v>
      </c>
    </row>
    <row r="635" spans="1:6" x14ac:dyDescent="0.25">
      <c r="A635" t="s">
        <v>0</v>
      </c>
      <c r="B635">
        <v>227778</v>
      </c>
      <c r="C635">
        <v>18</v>
      </c>
      <c r="D635" s="1">
        <v>43200</v>
      </c>
      <c r="E635" t="s">
        <v>4525</v>
      </c>
      <c r="F635" t="s">
        <v>4517</v>
      </c>
    </row>
    <row r="636" spans="1:6" x14ac:dyDescent="0.25">
      <c r="A636" t="s">
        <v>0</v>
      </c>
      <c r="B636">
        <v>227779</v>
      </c>
      <c r="C636">
        <v>18</v>
      </c>
      <c r="D636" s="1">
        <v>43200</v>
      </c>
      <c r="E636" t="s">
        <v>4520</v>
      </c>
      <c r="F636" t="s">
        <v>4517</v>
      </c>
    </row>
    <row r="637" spans="1:6" x14ac:dyDescent="0.25">
      <c r="A637" t="s">
        <v>0</v>
      </c>
      <c r="B637">
        <v>227780</v>
      </c>
      <c r="C637">
        <v>18</v>
      </c>
      <c r="D637" s="1">
        <v>43200</v>
      </c>
      <c r="E637" t="s">
        <v>4518</v>
      </c>
      <c r="F637" t="s">
        <v>4517</v>
      </c>
    </row>
    <row r="638" spans="1:6" x14ac:dyDescent="0.25">
      <c r="A638" t="s">
        <v>0</v>
      </c>
      <c r="B638">
        <v>227781</v>
      </c>
      <c r="C638">
        <v>18</v>
      </c>
      <c r="D638" s="1">
        <v>43200</v>
      </c>
      <c r="E638" t="s">
        <v>4520</v>
      </c>
      <c r="F638" t="s">
        <v>4517</v>
      </c>
    </row>
    <row r="639" spans="1:6" x14ac:dyDescent="0.25">
      <c r="A639" t="s">
        <v>0</v>
      </c>
      <c r="B639">
        <v>227850</v>
      </c>
      <c r="C639">
        <v>18</v>
      </c>
      <c r="D639" s="1">
        <v>43201</v>
      </c>
      <c r="E639" t="s">
        <v>4551</v>
      </c>
      <c r="F639" t="s">
        <v>4517</v>
      </c>
    </row>
    <row r="640" spans="1:6" x14ac:dyDescent="0.25">
      <c r="A640" t="s">
        <v>0</v>
      </c>
      <c r="B640">
        <v>227854</v>
      </c>
      <c r="C640">
        <v>18</v>
      </c>
      <c r="D640" s="1">
        <v>43201</v>
      </c>
      <c r="E640" t="s">
        <v>4520</v>
      </c>
      <c r="F640" t="s">
        <v>4517</v>
      </c>
    </row>
    <row r="641" spans="1:6" x14ac:dyDescent="0.25">
      <c r="A641" t="s">
        <v>0</v>
      </c>
      <c r="B641">
        <v>227855</v>
      </c>
      <c r="C641">
        <v>18</v>
      </c>
      <c r="D641" s="1">
        <v>43201</v>
      </c>
      <c r="E641" t="s">
        <v>4525</v>
      </c>
      <c r="F641" t="s">
        <v>4517</v>
      </c>
    </row>
    <row r="642" spans="1:6" x14ac:dyDescent="0.25">
      <c r="A642" t="s">
        <v>0</v>
      </c>
      <c r="B642">
        <v>227856</v>
      </c>
      <c r="C642">
        <v>18</v>
      </c>
      <c r="D642" s="1">
        <v>43201</v>
      </c>
      <c r="E642" t="s">
        <v>4525</v>
      </c>
      <c r="F642" t="s">
        <v>4517</v>
      </c>
    </row>
    <row r="643" spans="1:6" x14ac:dyDescent="0.25">
      <c r="A643" t="s">
        <v>0</v>
      </c>
      <c r="B643">
        <v>227857</v>
      </c>
      <c r="C643">
        <v>18</v>
      </c>
      <c r="D643" s="1">
        <v>43201</v>
      </c>
      <c r="E643" t="s">
        <v>4522</v>
      </c>
      <c r="F643" t="s">
        <v>4517</v>
      </c>
    </row>
    <row r="644" spans="1:6" x14ac:dyDescent="0.25">
      <c r="A644" t="s">
        <v>0</v>
      </c>
      <c r="B644">
        <v>227859</v>
      </c>
      <c r="C644">
        <v>18</v>
      </c>
      <c r="D644" s="1">
        <v>43201</v>
      </c>
      <c r="E644" t="s">
        <v>4523</v>
      </c>
      <c r="F644" t="s">
        <v>4517</v>
      </c>
    </row>
    <row r="645" spans="1:6" x14ac:dyDescent="0.25">
      <c r="A645" t="s">
        <v>0</v>
      </c>
      <c r="B645">
        <v>227860</v>
      </c>
      <c r="C645">
        <v>18</v>
      </c>
      <c r="D645" s="1">
        <v>43201</v>
      </c>
      <c r="E645" t="s">
        <v>4520</v>
      </c>
      <c r="F645" t="s">
        <v>4517</v>
      </c>
    </row>
    <row r="646" spans="1:6" x14ac:dyDescent="0.25">
      <c r="A646" t="s">
        <v>0</v>
      </c>
      <c r="B646">
        <v>227861</v>
      </c>
      <c r="C646">
        <v>18</v>
      </c>
      <c r="D646" s="1">
        <v>43201</v>
      </c>
      <c r="E646" t="s">
        <v>4523</v>
      </c>
      <c r="F646" t="s">
        <v>4517</v>
      </c>
    </row>
    <row r="647" spans="1:6" x14ac:dyDescent="0.25">
      <c r="A647" t="s">
        <v>0</v>
      </c>
      <c r="B647">
        <v>227862</v>
      </c>
      <c r="C647">
        <v>18</v>
      </c>
      <c r="D647" s="1">
        <v>43201</v>
      </c>
      <c r="E647" t="s">
        <v>4523</v>
      </c>
      <c r="F647" t="s">
        <v>4517</v>
      </c>
    </row>
    <row r="648" spans="1:6" x14ac:dyDescent="0.25">
      <c r="A648" t="s">
        <v>0</v>
      </c>
      <c r="B648">
        <v>227863</v>
      </c>
      <c r="C648">
        <v>18</v>
      </c>
      <c r="D648" s="1">
        <v>43201</v>
      </c>
      <c r="E648" t="s">
        <v>4525</v>
      </c>
      <c r="F648" t="s">
        <v>4517</v>
      </c>
    </row>
    <row r="649" spans="1:6" x14ac:dyDescent="0.25">
      <c r="A649" t="s">
        <v>0</v>
      </c>
      <c r="B649">
        <v>227865</v>
      </c>
      <c r="C649">
        <v>18</v>
      </c>
      <c r="D649" s="1">
        <v>43201</v>
      </c>
      <c r="E649" t="s">
        <v>4525</v>
      </c>
      <c r="F649" t="s">
        <v>4517</v>
      </c>
    </row>
    <row r="650" spans="1:6" x14ac:dyDescent="0.25">
      <c r="A650" t="s">
        <v>0</v>
      </c>
      <c r="B650">
        <v>227866</v>
      </c>
      <c r="C650">
        <v>18</v>
      </c>
      <c r="D650" s="1">
        <v>43201</v>
      </c>
      <c r="E650" t="s">
        <v>4530</v>
      </c>
      <c r="F650" t="s">
        <v>4517</v>
      </c>
    </row>
    <row r="651" spans="1:6" x14ac:dyDescent="0.25">
      <c r="A651" t="s">
        <v>0</v>
      </c>
      <c r="B651">
        <v>227868</v>
      </c>
      <c r="C651">
        <v>18</v>
      </c>
      <c r="D651" s="1">
        <v>43201</v>
      </c>
      <c r="E651" t="s">
        <v>4525</v>
      </c>
      <c r="F651" t="s">
        <v>4517</v>
      </c>
    </row>
    <row r="652" spans="1:6" x14ac:dyDescent="0.25">
      <c r="A652" t="s">
        <v>0</v>
      </c>
      <c r="B652">
        <v>227869</v>
      </c>
      <c r="C652">
        <v>18</v>
      </c>
      <c r="D652" s="1">
        <v>43201</v>
      </c>
      <c r="E652" t="s">
        <v>4520</v>
      </c>
      <c r="F652" t="s">
        <v>4517</v>
      </c>
    </row>
    <row r="653" spans="1:6" x14ac:dyDescent="0.25">
      <c r="A653" t="s">
        <v>0</v>
      </c>
      <c r="B653">
        <v>227870</v>
      </c>
      <c r="C653">
        <v>18</v>
      </c>
      <c r="D653" s="1">
        <v>43201</v>
      </c>
      <c r="E653" t="s">
        <v>4523</v>
      </c>
      <c r="F653" t="s">
        <v>4517</v>
      </c>
    </row>
    <row r="654" spans="1:6" x14ac:dyDescent="0.25">
      <c r="A654" t="s">
        <v>0</v>
      </c>
      <c r="B654">
        <v>227871</v>
      </c>
      <c r="C654">
        <v>18</v>
      </c>
      <c r="D654" s="1">
        <v>43201</v>
      </c>
      <c r="E654" t="s">
        <v>4525</v>
      </c>
      <c r="F654" t="s">
        <v>4517</v>
      </c>
    </row>
    <row r="655" spans="1:6" x14ac:dyDescent="0.25">
      <c r="A655" t="s">
        <v>0</v>
      </c>
      <c r="B655">
        <v>227873</v>
      </c>
      <c r="C655">
        <v>18</v>
      </c>
      <c r="D655" s="1">
        <v>43201</v>
      </c>
      <c r="E655" t="s">
        <v>4520</v>
      </c>
      <c r="F655" t="s">
        <v>4517</v>
      </c>
    </row>
    <row r="656" spans="1:6" x14ac:dyDescent="0.25">
      <c r="A656" t="s">
        <v>0</v>
      </c>
      <c r="B656">
        <v>227929</v>
      </c>
      <c r="C656">
        <v>18</v>
      </c>
      <c r="D656" s="1">
        <v>43202</v>
      </c>
      <c r="E656" t="s">
        <v>4520</v>
      </c>
      <c r="F656" t="s">
        <v>4517</v>
      </c>
    </row>
    <row r="657" spans="1:6" x14ac:dyDescent="0.25">
      <c r="A657" t="s">
        <v>0</v>
      </c>
      <c r="B657">
        <v>227930</v>
      </c>
      <c r="C657">
        <v>18</v>
      </c>
      <c r="D657" s="1">
        <v>43202</v>
      </c>
      <c r="E657" t="s">
        <v>4520</v>
      </c>
      <c r="F657" t="s">
        <v>4517</v>
      </c>
    </row>
    <row r="658" spans="1:6" x14ac:dyDescent="0.25">
      <c r="A658" t="s">
        <v>0</v>
      </c>
      <c r="B658">
        <v>227931</v>
      </c>
      <c r="C658">
        <v>18</v>
      </c>
      <c r="D658" s="1">
        <v>43202</v>
      </c>
      <c r="E658" t="s">
        <v>4520</v>
      </c>
      <c r="F658" t="s">
        <v>4517</v>
      </c>
    </row>
    <row r="659" spans="1:6" x14ac:dyDescent="0.25">
      <c r="A659" t="s">
        <v>0</v>
      </c>
      <c r="B659">
        <v>227932</v>
      </c>
      <c r="C659">
        <v>18</v>
      </c>
      <c r="D659" s="1">
        <v>43202</v>
      </c>
      <c r="E659" t="s">
        <v>4525</v>
      </c>
      <c r="F659" t="s">
        <v>4517</v>
      </c>
    </row>
    <row r="660" spans="1:6" x14ac:dyDescent="0.25">
      <c r="A660" t="s">
        <v>0</v>
      </c>
      <c r="B660">
        <v>227933</v>
      </c>
      <c r="C660">
        <v>18</v>
      </c>
      <c r="D660" s="1">
        <v>43202</v>
      </c>
      <c r="E660" t="s">
        <v>4518</v>
      </c>
      <c r="F660" t="s">
        <v>4517</v>
      </c>
    </row>
    <row r="661" spans="1:6" x14ac:dyDescent="0.25">
      <c r="A661" t="s">
        <v>0</v>
      </c>
      <c r="B661">
        <v>227934</v>
      </c>
      <c r="C661">
        <v>18</v>
      </c>
      <c r="D661" s="1">
        <v>43202</v>
      </c>
      <c r="E661" t="s">
        <v>4520</v>
      </c>
      <c r="F661" t="s">
        <v>4517</v>
      </c>
    </row>
    <row r="662" spans="1:6" x14ac:dyDescent="0.25">
      <c r="A662" t="s">
        <v>0</v>
      </c>
      <c r="B662">
        <v>227935</v>
      </c>
      <c r="C662">
        <v>18</v>
      </c>
      <c r="D662" s="1">
        <v>43202</v>
      </c>
      <c r="E662" t="s">
        <v>4524</v>
      </c>
      <c r="F662" t="s">
        <v>4517</v>
      </c>
    </row>
    <row r="663" spans="1:6" x14ac:dyDescent="0.25">
      <c r="A663" t="s">
        <v>0</v>
      </c>
      <c r="B663">
        <v>227936</v>
      </c>
      <c r="C663">
        <v>18</v>
      </c>
      <c r="D663" s="1">
        <v>43202</v>
      </c>
      <c r="E663" t="s">
        <v>4523</v>
      </c>
      <c r="F663" t="s">
        <v>4517</v>
      </c>
    </row>
    <row r="664" spans="1:6" x14ac:dyDescent="0.25">
      <c r="A664" t="s">
        <v>0</v>
      </c>
      <c r="B664">
        <v>227937</v>
      </c>
      <c r="C664">
        <v>18</v>
      </c>
      <c r="D664" s="1">
        <v>43202</v>
      </c>
      <c r="E664" t="s">
        <v>4523</v>
      </c>
      <c r="F664" t="s">
        <v>4517</v>
      </c>
    </row>
    <row r="665" spans="1:6" x14ac:dyDescent="0.25">
      <c r="A665" t="s">
        <v>0</v>
      </c>
      <c r="B665">
        <v>227938</v>
      </c>
      <c r="C665">
        <v>18</v>
      </c>
      <c r="D665" s="1">
        <v>43202</v>
      </c>
      <c r="E665" t="s">
        <v>4522</v>
      </c>
      <c r="F665" t="s">
        <v>4517</v>
      </c>
    </row>
    <row r="666" spans="1:6" x14ac:dyDescent="0.25">
      <c r="A666" t="s">
        <v>0</v>
      </c>
      <c r="B666">
        <v>227939</v>
      </c>
      <c r="C666">
        <v>18</v>
      </c>
      <c r="D666" s="1">
        <v>43202</v>
      </c>
      <c r="E666" t="s">
        <v>4524</v>
      </c>
      <c r="F666" t="s">
        <v>4517</v>
      </c>
    </row>
    <row r="667" spans="1:6" x14ac:dyDescent="0.25">
      <c r="A667" t="s">
        <v>0</v>
      </c>
      <c r="B667">
        <v>227940</v>
      </c>
      <c r="C667">
        <v>18</v>
      </c>
      <c r="D667" s="1">
        <v>43202</v>
      </c>
      <c r="E667" t="s">
        <v>4520</v>
      </c>
      <c r="F667" t="s">
        <v>4517</v>
      </c>
    </row>
    <row r="668" spans="1:6" x14ac:dyDescent="0.25">
      <c r="A668" t="s">
        <v>0</v>
      </c>
      <c r="B668">
        <v>227941</v>
      </c>
      <c r="C668">
        <v>18</v>
      </c>
      <c r="D668" s="1">
        <v>43202</v>
      </c>
      <c r="E668" t="s">
        <v>4518</v>
      </c>
      <c r="F668" t="s">
        <v>4517</v>
      </c>
    </row>
    <row r="669" spans="1:6" x14ac:dyDescent="0.25">
      <c r="A669" t="s">
        <v>0</v>
      </c>
      <c r="B669">
        <v>227942</v>
      </c>
      <c r="C669">
        <v>18</v>
      </c>
      <c r="D669" s="1">
        <v>43202</v>
      </c>
      <c r="E669" t="s">
        <v>4524</v>
      </c>
      <c r="F669" t="s">
        <v>4517</v>
      </c>
    </row>
    <row r="670" spans="1:6" x14ac:dyDescent="0.25">
      <c r="A670" t="s">
        <v>0</v>
      </c>
      <c r="B670">
        <v>227971</v>
      </c>
      <c r="C670">
        <v>18</v>
      </c>
      <c r="D670" s="2">
        <v>43203.433587962965</v>
      </c>
      <c r="E670" t="s">
        <v>4522</v>
      </c>
      <c r="F670" t="s">
        <v>4517</v>
      </c>
    </row>
    <row r="671" spans="1:6" x14ac:dyDescent="0.25">
      <c r="A671" t="s">
        <v>0</v>
      </c>
      <c r="B671">
        <v>227983</v>
      </c>
      <c r="C671">
        <v>18</v>
      </c>
      <c r="D671" s="1">
        <v>43203</v>
      </c>
      <c r="E671" t="s">
        <v>4518</v>
      </c>
      <c r="F671" t="s">
        <v>4517</v>
      </c>
    </row>
    <row r="672" spans="1:6" x14ac:dyDescent="0.25">
      <c r="A672" t="s">
        <v>0</v>
      </c>
      <c r="B672">
        <v>227985</v>
      </c>
      <c r="C672">
        <v>18</v>
      </c>
      <c r="D672" s="1">
        <v>43203</v>
      </c>
      <c r="E672" t="s">
        <v>4518</v>
      </c>
      <c r="F672" t="s">
        <v>4517</v>
      </c>
    </row>
    <row r="673" spans="1:6" x14ac:dyDescent="0.25">
      <c r="A673" t="s">
        <v>0</v>
      </c>
      <c r="B673">
        <v>227986</v>
      </c>
      <c r="C673">
        <v>18</v>
      </c>
      <c r="D673" s="1">
        <v>43203</v>
      </c>
      <c r="E673" t="s">
        <v>4518</v>
      </c>
      <c r="F673" t="s">
        <v>4517</v>
      </c>
    </row>
    <row r="674" spans="1:6" x14ac:dyDescent="0.25">
      <c r="A674" t="s">
        <v>0</v>
      </c>
      <c r="B674">
        <v>227987</v>
      </c>
      <c r="C674">
        <v>18</v>
      </c>
      <c r="D674" s="2">
        <v>43203.551874999997</v>
      </c>
      <c r="E674" t="s">
        <v>4522</v>
      </c>
      <c r="F674" t="s">
        <v>4517</v>
      </c>
    </row>
    <row r="675" spans="1:6" x14ac:dyDescent="0.25">
      <c r="A675" t="s">
        <v>0</v>
      </c>
      <c r="B675">
        <v>227988</v>
      </c>
      <c r="C675">
        <v>18</v>
      </c>
      <c r="D675" s="1">
        <v>43203</v>
      </c>
      <c r="E675" t="s">
        <v>4522</v>
      </c>
      <c r="F675" t="s">
        <v>4517</v>
      </c>
    </row>
    <row r="676" spans="1:6" x14ac:dyDescent="0.25">
      <c r="A676" t="s">
        <v>0</v>
      </c>
      <c r="B676">
        <v>227989</v>
      </c>
      <c r="C676">
        <v>18</v>
      </c>
      <c r="D676" s="1">
        <v>43203</v>
      </c>
      <c r="E676" t="s">
        <v>4518</v>
      </c>
      <c r="F676" t="s">
        <v>4517</v>
      </c>
    </row>
    <row r="677" spans="1:6" x14ac:dyDescent="0.25">
      <c r="A677" t="s">
        <v>0</v>
      </c>
      <c r="B677">
        <v>227990</v>
      </c>
      <c r="C677">
        <v>18</v>
      </c>
      <c r="D677" s="1">
        <v>43203</v>
      </c>
      <c r="E677" t="s">
        <v>4518</v>
      </c>
      <c r="F677" t="s">
        <v>4517</v>
      </c>
    </row>
    <row r="678" spans="1:6" x14ac:dyDescent="0.25">
      <c r="A678" t="s">
        <v>0</v>
      </c>
      <c r="B678">
        <v>227991</v>
      </c>
      <c r="C678">
        <v>18</v>
      </c>
      <c r="D678" s="1">
        <v>43203</v>
      </c>
      <c r="E678" t="s">
        <v>4518</v>
      </c>
      <c r="F678" t="s">
        <v>4517</v>
      </c>
    </row>
    <row r="679" spans="1:6" x14ac:dyDescent="0.25">
      <c r="A679" t="s">
        <v>0</v>
      </c>
      <c r="B679">
        <v>227992</v>
      </c>
      <c r="C679">
        <v>18</v>
      </c>
      <c r="D679" s="1">
        <v>43203</v>
      </c>
      <c r="E679" t="s">
        <v>4518</v>
      </c>
      <c r="F679" t="s">
        <v>4517</v>
      </c>
    </row>
    <row r="680" spans="1:6" x14ac:dyDescent="0.25">
      <c r="A680" t="s">
        <v>0</v>
      </c>
      <c r="B680">
        <v>227993</v>
      </c>
      <c r="C680">
        <v>18</v>
      </c>
      <c r="D680" s="1">
        <v>43203</v>
      </c>
      <c r="E680" t="s">
        <v>4518</v>
      </c>
      <c r="F680" t="s">
        <v>4517</v>
      </c>
    </row>
    <row r="681" spans="1:6" x14ac:dyDescent="0.25">
      <c r="A681" t="s">
        <v>0</v>
      </c>
      <c r="B681">
        <v>227994</v>
      </c>
      <c r="C681">
        <v>18</v>
      </c>
      <c r="D681" s="1">
        <v>43203</v>
      </c>
      <c r="E681" t="s">
        <v>4518</v>
      </c>
      <c r="F681" t="s">
        <v>4517</v>
      </c>
    </row>
    <row r="682" spans="1:6" x14ac:dyDescent="0.25">
      <c r="A682" t="s">
        <v>0</v>
      </c>
      <c r="B682">
        <v>227995</v>
      </c>
      <c r="C682">
        <v>18</v>
      </c>
      <c r="D682" s="1">
        <v>43203</v>
      </c>
      <c r="E682" t="s">
        <v>4518</v>
      </c>
      <c r="F682" t="s">
        <v>4517</v>
      </c>
    </row>
    <row r="683" spans="1:6" x14ac:dyDescent="0.25">
      <c r="A683" t="s">
        <v>0</v>
      </c>
      <c r="B683">
        <v>228037</v>
      </c>
      <c r="C683">
        <v>18</v>
      </c>
      <c r="D683" s="1">
        <v>43206</v>
      </c>
      <c r="E683" t="s">
        <v>4519</v>
      </c>
      <c r="F683" t="s">
        <v>4517</v>
      </c>
    </row>
    <row r="684" spans="1:6" x14ac:dyDescent="0.25">
      <c r="A684" t="s">
        <v>0</v>
      </c>
      <c r="B684">
        <v>228060</v>
      </c>
      <c r="C684">
        <v>18</v>
      </c>
      <c r="D684" s="1">
        <v>43206</v>
      </c>
      <c r="E684" t="s">
        <v>4522</v>
      </c>
      <c r="F684" t="s">
        <v>4517</v>
      </c>
    </row>
    <row r="685" spans="1:6" x14ac:dyDescent="0.25">
      <c r="A685" t="s">
        <v>0</v>
      </c>
      <c r="B685">
        <v>228061</v>
      </c>
      <c r="C685">
        <v>18</v>
      </c>
      <c r="D685" s="1">
        <v>43206</v>
      </c>
      <c r="E685" t="s">
        <v>4518</v>
      </c>
      <c r="F685" t="s">
        <v>4517</v>
      </c>
    </row>
    <row r="686" spans="1:6" x14ac:dyDescent="0.25">
      <c r="A686" t="s">
        <v>0</v>
      </c>
      <c r="B686">
        <v>228062</v>
      </c>
      <c r="C686">
        <v>18</v>
      </c>
      <c r="D686" s="1">
        <v>43206</v>
      </c>
      <c r="E686" t="s">
        <v>4518</v>
      </c>
      <c r="F686" t="s">
        <v>4517</v>
      </c>
    </row>
    <row r="687" spans="1:6" x14ac:dyDescent="0.25">
      <c r="A687" t="s">
        <v>0</v>
      </c>
      <c r="B687">
        <v>228063</v>
      </c>
      <c r="C687">
        <v>18</v>
      </c>
      <c r="D687" s="1">
        <v>43206</v>
      </c>
      <c r="E687" t="s">
        <v>4525</v>
      </c>
      <c r="F687" t="s">
        <v>4517</v>
      </c>
    </row>
    <row r="688" spans="1:6" x14ac:dyDescent="0.25">
      <c r="A688" t="s">
        <v>0</v>
      </c>
      <c r="B688">
        <v>228064</v>
      </c>
      <c r="C688">
        <v>18</v>
      </c>
      <c r="D688" s="1">
        <v>43206</v>
      </c>
      <c r="E688" t="s">
        <v>4521</v>
      </c>
      <c r="F688" t="s">
        <v>4517</v>
      </c>
    </row>
    <row r="689" spans="1:6" x14ac:dyDescent="0.25">
      <c r="A689" t="s">
        <v>0</v>
      </c>
      <c r="B689">
        <v>228065</v>
      </c>
      <c r="C689">
        <v>18</v>
      </c>
      <c r="D689" s="1">
        <v>43206</v>
      </c>
      <c r="E689" t="s">
        <v>4525</v>
      </c>
      <c r="F689" t="s">
        <v>4517</v>
      </c>
    </row>
    <row r="690" spans="1:6" x14ac:dyDescent="0.25">
      <c r="A690" t="s">
        <v>0</v>
      </c>
      <c r="B690">
        <v>228066</v>
      </c>
      <c r="C690">
        <v>18</v>
      </c>
      <c r="D690" s="1">
        <v>43206</v>
      </c>
      <c r="E690" t="s">
        <v>4525</v>
      </c>
      <c r="F690" t="s">
        <v>4517</v>
      </c>
    </row>
    <row r="691" spans="1:6" x14ac:dyDescent="0.25">
      <c r="A691" t="s">
        <v>0</v>
      </c>
      <c r="B691">
        <v>228067</v>
      </c>
      <c r="C691">
        <v>18</v>
      </c>
      <c r="D691" s="1">
        <v>43206</v>
      </c>
      <c r="E691" t="s">
        <v>4521</v>
      </c>
      <c r="F691" t="s">
        <v>4517</v>
      </c>
    </row>
    <row r="692" spans="1:6" x14ac:dyDescent="0.25">
      <c r="A692" t="s">
        <v>0</v>
      </c>
      <c r="B692">
        <v>228068</v>
      </c>
      <c r="C692">
        <v>18</v>
      </c>
      <c r="D692" s="1">
        <v>43206</v>
      </c>
      <c r="E692" t="s">
        <v>4521</v>
      </c>
      <c r="F692" t="s">
        <v>4517</v>
      </c>
    </row>
    <row r="693" spans="1:6" x14ac:dyDescent="0.25">
      <c r="A693" t="s">
        <v>0</v>
      </c>
      <c r="B693">
        <v>228069</v>
      </c>
      <c r="C693">
        <v>18</v>
      </c>
      <c r="D693" s="2">
        <v>43206.576701388891</v>
      </c>
      <c r="E693" t="s">
        <v>4525</v>
      </c>
      <c r="F693" t="s">
        <v>4517</v>
      </c>
    </row>
    <row r="694" spans="1:6" x14ac:dyDescent="0.25">
      <c r="A694" t="s">
        <v>0</v>
      </c>
      <c r="B694">
        <v>228070</v>
      </c>
      <c r="C694">
        <v>18</v>
      </c>
      <c r="D694" s="2">
        <v>43206.577800925923</v>
      </c>
      <c r="E694" t="s">
        <v>4525</v>
      </c>
      <c r="F694" t="s">
        <v>4517</v>
      </c>
    </row>
    <row r="695" spans="1:6" x14ac:dyDescent="0.25">
      <c r="A695" t="s">
        <v>0</v>
      </c>
      <c r="B695">
        <v>228072</v>
      </c>
      <c r="C695">
        <v>18</v>
      </c>
      <c r="D695" s="2">
        <v>43206.578969907408</v>
      </c>
      <c r="E695" t="s">
        <v>4527</v>
      </c>
      <c r="F695" t="s">
        <v>4517</v>
      </c>
    </row>
    <row r="696" spans="1:6" x14ac:dyDescent="0.25">
      <c r="A696" t="s">
        <v>0</v>
      </c>
      <c r="B696">
        <v>228073</v>
      </c>
      <c r="C696">
        <v>18</v>
      </c>
      <c r="D696" s="1">
        <v>43206</v>
      </c>
      <c r="E696" t="s">
        <v>4521</v>
      </c>
      <c r="F696" t="s">
        <v>4517</v>
      </c>
    </row>
    <row r="697" spans="1:6" x14ac:dyDescent="0.25">
      <c r="A697" t="s">
        <v>0</v>
      </c>
      <c r="B697">
        <v>228074</v>
      </c>
      <c r="C697">
        <v>18</v>
      </c>
      <c r="D697" s="1">
        <v>43206</v>
      </c>
      <c r="E697" t="s">
        <v>4518</v>
      </c>
      <c r="F697" t="s">
        <v>4517</v>
      </c>
    </row>
    <row r="698" spans="1:6" x14ac:dyDescent="0.25">
      <c r="A698" t="s">
        <v>0</v>
      </c>
      <c r="B698">
        <v>228075</v>
      </c>
      <c r="C698">
        <v>18</v>
      </c>
      <c r="D698" s="2">
        <v>43206.582870370374</v>
      </c>
      <c r="E698" t="s">
        <v>4523</v>
      </c>
      <c r="F698" t="s">
        <v>4517</v>
      </c>
    </row>
    <row r="699" spans="1:6" x14ac:dyDescent="0.25">
      <c r="A699" t="s">
        <v>0</v>
      </c>
      <c r="B699">
        <v>228076</v>
      </c>
      <c r="C699">
        <v>18</v>
      </c>
      <c r="D699" s="2">
        <v>43206.584548611114</v>
      </c>
      <c r="E699" t="s">
        <v>4540</v>
      </c>
      <c r="F699" t="s">
        <v>4517</v>
      </c>
    </row>
    <row r="700" spans="1:6" x14ac:dyDescent="0.25">
      <c r="A700" t="s">
        <v>0</v>
      </c>
      <c r="B700">
        <v>228077</v>
      </c>
      <c r="C700">
        <v>18</v>
      </c>
      <c r="D700" s="1">
        <v>43206</v>
      </c>
      <c r="E700" t="s">
        <v>4520</v>
      </c>
      <c r="F700" t="s">
        <v>4517</v>
      </c>
    </row>
    <row r="701" spans="1:6" x14ac:dyDescent="0.25">
      <c r="A701" t="s">
        <v>0</v>
      </c>
      <c r="B701">
        <v>228078</v>
      </c>
      <c r="C701">
        <v>18</v>
      </c>
      <c r="D701" s="1">
        <v>43206</v>
      </c>
      <c r="E701" t="s">
        <v>4520</v>
      </c>
      <c r="F701" t="s">
        <v>4517</v>
      </c>
    </row>
    <row r="702" spans="1:6" x14ac:dyDescent="0.25">
      <c r="A702" t="s">
        <v>0</v>
      </c>
      <c r="B702">
        <v>228079</v>
      </c>
      <c r="C702">
        <v>18</v>
      </c>
      <c r="D702" s="1">
        <v>43206</v>
      </c>
      <c r="E702" t="s">
        <v>4525</v>
      </c>
      <c r="F702" t="s">
        <v>4517</v>
      </c>
    </row>
    <row r="703" spans="1:6" x14ac:dyDescent="0.25">
      <c r="A703" t="s">
        <v>0</v>
      </c>
      <c r="B703">
        <v>228080</v>
      </c>
      <c r="C703">
        <v>18</v>
      </c>
      <c r="D703" s="2">
        <v>43206.597280092596</v>
      </c>
      <c r="E703" t="s">
        <v>4523</v>
      </c>
      <c r="F703" t="s">
        <v>4517</v>
      </c>
    </row>
    <row r="704" spans="1:6" x14ac:dyDescent="0.25">
      <c r="A704" t="s">
        <v>0</v>
      </c>
      <c r="B704">
        <v>228081</v>
      </c>
      <c r="C704">
        <v>18</v>
      </c>
      <c r="D704" s="2">
        <v>43206.605567129627</v>
      </c>
      <c r="E704" t="s">
        <v>4524</v>
      </c>
      <c r="F704" t="s">
        <v>4517</v>
      </c>
    </row>
    <row r="705" spans="1:6" x14ac:dyDescent="0.25">
      <c r="A705" t="s">
        <v>0</v>
      </c>
      <c r="B705">
        <v>228082</v>
      </c>
      <c r="C705">
        <v>18</v>
      </c>
      <c r="D705" s="2">
        <v>43206.606539351851</v>
      </c>
      <c r="E705" t="s">
        <v>4525</v>
      </c>
      <c r="F705" t="s">
        <v>4517</v>
      </c>
    </row>
    <row r="706" spans="1:6" x14ac:dyDescent="0.25">
      <c r="A706" t="s">
        <v>0</v>
      </c>
      <c r="B706">
        <v>228083</v>
      </c>
      <c r="C706">
        <v>18</v>
      </c>
      <c r="D706" s="1">
        <v>43206</v>
      </c>
      <c r="E706" t="s">
        <v>4521</v>
      </c>
      <c r="F706" t="s">
        <v>4517</v>
      </c>
    </row>
    <row r="707" spans="1:6" x14ac:dyDescent="0.25">
      <c r="A707" t="s">
        <v>0</v>
      </c>
      <c r="B707">
        <v>228084</v>
      </c>
      <c r="C707">
        <v>18</v>
      </c>
      <c r="D707" s="1">
        <v>43206</v>
      </c>
      <c r="E707" t="s">
        <v>4521</v>
      </c>
      <c r="F707" t="s">
        <v>4517</v>
      </c>
    </row>
    <row r="708" spans="1:6" x14ac:dyDescent="0.25">
      <c r="A708" t="s">
        <v>0</v>
      </c>
      <c r="B708">
        <v>228085</v>
      </c>
      <c r="C708">
        <v>18</v>
      </c>
      <c r="D708" s="2">
        <v>43206.611134259256</v>
      </c>
      <c r="E708" t="s">
        <v>4525</v>
      </c>
      <c r="F708" t="s">
        <v>4517</v>
      </c>
    </row>
    <row r="709" spans="1:6" x14ac:dyDescent="0.25">
      <c r="A709" t="s">
        <v>0</v>
      </c>
      <c r="B709">
        <v>228146</v>
      </c>
      <c r="C709">
        <v>18</v>
      </c>
      <c r="D709" s="1">
        <v>43207</v>
      </c>
      <c r="E709" t="s">
        <v>4525</v>
      </c>
      <c r="F709" t="s">
        <v>4517</v>
      </c>
    </row>
    <row r="710" spans="1:6" x14ac:dyDescent="0.25">
      <c r="A710" t="s">
        <v>0</v>
      </c>
      <c r="B710">
        <v>228147</v>
      </c>
      <c r="C710">
        <v>18</v>
      </c>
      <c r="D710" s="1">
        <v>43207</v>
      </c>
      <c r="E710" t="s">
        <v>4523</v>
      </c>
      <c r="F710" t="s">
        <v>4517</v>
      </c>
    </row>
    <row r="711" spans="1:6" x14ac:dyDescent="0.25">
      <c r="A711" t="s">
        <v>0</v>
      </c>
      <c r="B711">
        <v>228148</v>
      </c>
      <c r="C711">
        <v>18</v>
      </c>
      <c r="D711" s="1">
        <v>43207</v>
      </c>
      <c r="E711" t="s">
        <v>4521</v>
      </c>
      <c r="F711" t="s">
        <v>4517</v>
      </c>
    </row>
    <row r="712" spans="1:6" x14ac:dyDescent="0.25">
      <c r="A712" t="s">
        <v>0</v>
      </c>
      <c r="B712">
        <v>228149</v>
      </c>
      <c r="C712">
        <v>18</v>
      </c>
      <c r="D712" s="1">
        <v>43207</v>
      </c>
      <c r="E712" t="s">
        <v>4522</v>
      </c>
      <c r="F712" t="s">
        <v>4517</v>
      </c>
    </row>
    <row r="713" spans="1:6" x14ac:dyDescent="0.25">
      <c r="A713" t="s">
        <v>0</v>
      </c>
      <c r="B713">
        <v>228150</v>
      </c>
      <c r="C713">
        <v>18</v>
      </c>
      <c r="D713" s="1">
        <v>43207</v>
      </c>
      <c r="E713" t="s">
        <v>4525</v>
      </c>
      <c r="F713" t="s">
        <v>4517</v>
      </c>
    </row>
    <row r="714" spans="1:6" x14ac:dyDescent="0.25">
      <c r="A714" t="s">
        <v>0</v>
      </c>
      <c r="B714">
        <v>228151</v>
      </c>
      <c r="C714">
        <v>18</v>
      </c>
      <c r="D714" s="1">
        <v>43207</v>
      </c>
      <c r="E714" t="s">
        <v>4520</v>
      </c>
      <c r="F714" t="s">
        <v>4517</v>
      </c>
    </row>
    <row r="715" spans="1:6" x14ac:dyDescent="0.25">
      <c r="A715" t="s">
        <v>0</v>
      </c>
      <c r="B715">
        <v>228152</v>
      </c>
      <c r="C715">
        <v>18</v>
      </c>
      <c r="D715" s="2">
        <v>43207.580185185187</v>
      </c>
      <c r="E715" t="s">
        <v>4525</v>
      </c>
      <c r="F715" t="s">
        <v>4517</v>
      </c>
    </row>
    <row r="716" spans="1:6" x14ac:dyDescent="0.25">
      <c r="A716" t="s">
        <v>0</v>
      </c>
      <c r="B716">
        <v>228153</v>
      </c>
      <c r="C716">
        <v>18</v>
      </c>
      <c r="D716" s="1">
        <v>43207</v>
      </c>
      <c r="E716" t="s">
        <v>4520</v>
      </c>
      <c r="F716" t="s">
        <v>4517</v>
      </c>
    </row>
    <row r="717" spans="1:6" x14ac:dyDescent="0.25">
      <c r="A717" t="s">
        <v>0</v>
      </c>
      <c r="B717">
        <v>228154</v>
      </c>
      <c r="C717">
        <v>18</v>
      </c>
      <c r="D717" s="1">
        <v>43207</v>
      </c>
      <c r="E717" t="s">
        <v>4523</v>
      </c>
      <c r="F717" t="s">
        <v>4517</v>
      </c>
    </row>
    <row r="718" spans="1:6" x14ac:dyDescent="0.25">
      <c r="A718" t="s">
        <v>0</v>
      </c>
      <c r="B718">
        <v>228155</v>
      </c>
      <c r="C718">
        <v>18</v>
      </c>
      <c r="D718" s="1">
        <v>43207</v>
      </c>
      <c r="E718" t="s">
        <v>4524</v>
      </c>
      <c r="F718" t="s">
        <v>4517</v>
      </c>
    </row>
    <row r="719" spans="1:6" x14ac:dyDescent="0.25">
      <c r="A719" t="s">
        <v>0</v>
      </c>
      <c r="B719">
        <v>228156</v>
      </c>
      <c r="C719">
        <v>18</v>
      </c>
      <c r="D719" s="1">
        <v>43207</v>
      </c>
      <c r="E719" t="s">
        <v>4519</v>
      </c>
      <c r="F719" t="s">
        <v>4517</v>
      </c>
    </row>
    <row r="720" spans="1:6" x14ac:dyDescent="0.25">
      <c r="A720" t="s">
        <v>0</v>
      </c>
      <c r="B720">
        <v>228157</v>
      </c>
      <c r="C720">
        <v>18</v>
      </c>
      <c r="D720" s="2">
        <v>43207.592870370368</v>
      </c>
      <c r="E720" t="s">
        <v>4525</v>
      </c>
      <c r="F720" t="s">
        <v>4517</v>
      </c>
    </row>
    <row r="721" spans="1:6" x14ac:dyDescent="0.25">
      <c r="A721" t="s">
        <v>0</v>
      </c>
      <c r="B721">
        <v>228158</v>
      </c>
      <c r="C721">
        <v>18</v>
      </c>
      <c r="D721" s="1">
        <v>43207</v>
      </c>
      <c r="E721" t="s">
        <v>4525</v>
      </c>
      <c r="F721" t="s">
        <v>4517</v>
      </c>
    </row>
    <row r="722" spans="1:6" x14ac:dyDescent="0.25">
      <c r="A722" t="s">
        <v>0</v>
      </c>
      <c r="B722">
        <v>228159</v>
      </c>
      <c r="C722">
        <v>18</v>
      </c>
      <c r="D722" s="1">
        <v>43207</v>
      </c>
      <c r="E722" t="s">
        <v>4525</v>
      </c>
      <c r="F722" t="s">
        <v>4517</v>
      </c>
    </row>
    <row r="723" spans="1:6" x14ac:dyDescent="0.25">
      <c r="A723" t="s">
        <v>0</v>
      </c>
      <c r="B723">
        <v>228160</v>
      </c>
      <c r="C723">
        <v>18</v>
      </c>
      <c r="D723" s="1">
        <v>43207</v>
      </c>
      <c r="E723" t="s">
        <v>4525</v>
      </c>
      <c r="F723" t="s">
        <v>4517</v>
      </c>
    </row>
    <row r="724" spans="1:6" x14ac:dyDescent="0.25">
      <c r="A724" t="s">
        <v>0</v>
      </c>
      <c r="B724">
        <v>228161</v>
      </c>
      <c r="C724">
        <v>18</v>
      </c>
      <c r="D724" s="1">
        <v>43207</v>
      </c>
      <c r="E724" t="s">
        <v>4527</v>
      </c>
      <c r="F724" t="s">
        <v>4517</v>
      </c>
    </row>
    <row r="725" spans="1:6" x14ac:dyDescent="0.25">
      <c r="A725" t="s">
        <v>0</v>
      </c>
      <c r="B725">
        <v>228162</v>
      </c>
      <c r="C725">
        <v>18</v>
      </c>
      <c r="D725" s="1">
        <v>43207</v>
      </c>
      <c r="E725" t="s">
        <v>4521</v>
      </c>
      <c r="F725" t="s">
        <v>4517</v>
      </c>
    </row>
    <row r="726" spans="1:6" x14ac:dyDescent="0.25">
      <c r="A726" t="s">
        <v>0</v>
      </c>
      <c r="B726">
        <v>228163</v>
      </c>
      <c r="C726">
        <v>18</v>
      </c>
      <c r="D726" s="1">
        <v>43207</v>
      </c>
      <c r="E726" t="s">
        <v>4520</v>
      </c>
      <c r="F726" t="s">
        <v>4517</v>
      </c>
    </row>
    <row r="727" spans="1:6" x14ac:dyDescent="0.25">
      <c r="A727" t="s">
        <v>0</v>
      </c>
      <c r="B727">
        <v>228164</v>
      </c>
      <c r="C727">
        <v>18</v>
      </c>
      <c r="D727" s="2">
        <v>43207.621053240742</v>
      </c>
      <c r="E727" t="s">
        <v>4525</v>
      </c>
      <c r="F727" t="s">
        <v>4517</v>
      </c>
    </row>
    <row r="728" spans="1:6" x14ac:dyDescent="0.25">
      <c r="A728" t="s">
        <v>0</v>
      </c>
      <c r="B728">
        <v>228204</v>
      </c>
      <c r="C728">
        <v>18</v>
      </c>
      <c r="D728" s="1">
        <v>43208</v>
      </c>
      <c r="E728" t="s">
        <v>4518</v>
      </c>
      <c r="F728" t="s">
        <v>4517</v>
      </c>
    </row>
    <row r="729" spans="1:6" x14ac:dyDescent="0.25">
      <c r="A729" t="s">
        <v>0</v>
      </c>
      <c r="B729">
        <v>228205</v>
      </c>
      <c r="C729">
        <v>18</v>
      </c>
      <c r="D729" s="1">
        <v>43208</v>
      </c>
      <c r="E729" t="s">
        <v>4525</v>
      </c>
      <c r="F729" t="s">
        <v>4517</v>
      </c>
    </row>
    <row r="730" spans="1:6" x14ac:dyDescent="0.25">
      <c r="A730" t="s">
        <v>0</v>
      </c>
      <c r="B730">
        <v>228206</v>
      </c>
      <c r="C730">
        <v>18</v>
      </c>
      <c r="D730" s="2">
        <v>43208.549108796295</v>
      </c>
      <c r="E730" t="s">
        <v>4524</v>
      </c>
      <c r="F730" t="s">
        <v>4517</v>
      </c>
    </row>
    <row r="731" spans="1:6" x14ac:dyDescent="0.25">
      <c r="A731" t="s">
        <v>0</v>
      </c>
      <c r="B731">
        <v>228208</v>
      </c>
      <c r="C731">
        <v>18</v>
      </c>
      <c r="D731" s="1">
        <v>43208</v>
      </c>
      <c r="E731" t="s">
        <v>4520</v>
      </c>
      <c r="F731" t="s">
        <v>4517</v>
      </c>
    </row>
    <row r="732" spans="1:6" x14ac:dyDescent="0.25">
      <c r="A732" t="s">
        <v>0</v>
      </c>
      <c r="B732">
        <v>228209</v>
      </c>
      <c r="C732">
        <v>18</v>
      </c>
      <c r="D732" s="1">
        <v>43208</v>
      </c>
      <c r="E732" t="s">
        <v>4524</v>
      </c>
      <c r="F732" t="s">
        <v>4517</v>
      </c>
    </row>
    <row r="733" spans="1:6" x14ac:dyDescent="0.25">
      <c r="A733" t="s">
        <v>0</v>
      </c>
      <c r="B733">
        <v>228210</v>
      </c>
      <c r="C733">
        <v>18</v>
      </c>
      <c r="D733" s="1">
        <v>43208</v>
      </c>
      <c r="E733" t="s">
        <v>4525</v>
      </c>
      <c r="F733" t="s">
        <v>4517</v>
      </c>
    </row>
    <row r="734" spans="1:6" x14ac:dyDescent="0.25">
      <c r="A734" t="s">
        <v>0</v>
      </c>
      <c r="B734">
        <v>228211</v>
      </c>
      <c r="C734">
        <v>18</v>
      </c>
      <c r="D734" s="1">
        <v>43208</v>
      </c>
      <c r="E734" t="s">
        <v>4520</v>
      </c>
      <c r="F734" t="s">
        <v>4517</v>
      </c>
    </row>
    <row r="735" spans="1:6" x14ac:dyDescent="0.25">
      <c r="A735" t="s">
        <v>0</v>
      </c>
      <c r="B735">
        <v>228212</v>
      </c>
      <c r="C735">
        <v>18</v>
      </c>
      <c r="D735" s="1">
        <v>43208</v>
      </c>
      <c r="E735" t="s">
        <v>4521</v>
      </c>
      <c r="F735" t="s">
        <v>4517</v>
      </c>
    </row>
    <row r="736" spans="1:6" x14ac:dyDescent="0.25">
      <c r="A736" t="s">
        <v>0</v>
      </c>
      <c r="B736">
        <v>228213</v>
      </c>
      <c r="C736">
        <v>18</v>
      </c>
      <c r="D736" s="1">
        <v>43208</v>
      </c>
      <c r="E736" t="s">
        <v>4521</v>
      </c>
      <c r="F736" t="s">
        <v>4517</v>
      </c>
    </row>
    <row r="737" spans="1:6" x14ac:dyDescent="0.25">
      <c r="A737" t="s">
        <v>0</v>
      </c>
      <c r="B737">
        <v>228214</v>
      </c>
      <c r="C737">
        <v>18</v>
      </c>
      <c r="D737" s="1">
        <v>43208</v>
      </c>
      <c r="E737" t="s">
        <v>4520</v>
      </c>
      <c r="F737" t="s">
        <v>4517</v>
      </c>
    </row>
    <row r="738" spans="1:6" x14ac:dyDescent="0.25">
      <c r="A738" t="s">
        <v>0</v>
      </c>
      <c r="B738">
        <v>228215</v>
      </c>
      <c r="C738">
        <v>18</v>
      </c>
      <c r="D738" s="1">
        <v>43208</v>
      </c>
      <c r="E738" t="s">
        <v>4519</v>
      </c>
      <c r="F738" t="s">
        <v>4517</v>
      </c>
    </row>
    <row r="739" spans="1:6" x14ac:dyDescent="0.25">
      <c r="A739" t="s">
        <v>0</v>
      </c>
      <c r="B739">
        <v>228216</v>
      </c>
      <c r="C739">
        <v>18</v>
      </c>
      <c r="D739" s="1">
        <v>43208</v>
      </c>
      <c r="E739" t="s">
        <v>4520</v>
      </c>
      <c r="F739" t="s">
        <v>4517</v>
      </c>
    </row>
    <row r="740" spans="1:6" x14ac:dyDescent="0.25">
      <c r="A740" t="s">
        <v>0</v>
      </c>
      <c r="B740">
        <v>228217</v>
      </c>
      <c r="C740">
        <v>18</v>
      </c>
      <c r="D740" s="1">
        <v>43208</v>
      </c>
      <c r="E740" t="s">
        <v>4520</v>
      </c>
      <c r="F740" t="s">
        <v>4517</v>
      </c>
    </row>
    <row r="741" spans="1:6" x14ac:dyDescent="0.25">
      <c r="A741" t="s">
        <v>0</v>
      </c>
      <c r="B741">
        <v>228240</v>
      </c>
      <c r="C741">
        <v>18</v>
      </c>
      <c r="D741" s="1">
        <v>43209</v>
      </c>
      <c r="E741" t="s">
        <v>4552</v>
      </c>
      <c r="F741" t="s">
        <v>4517</v>
      </c>
    </row>
    <row r="742" spans="1:6" x14ac:dyDescent="0.25">
      <c r="A742" t="s">
        <v>0</v>
      </c>
      <c r="B742">
        <v>228261</v>
      </c>
      <c r="C742">
        <v>18</v>
      </c>
      <c r="D742" s="1">
        <v>43209</v>
      </c>
      <c r="E742" t="s">
        <v>4545</v>
      </c>
      <c r="F742" t="s">
        <v>4517</v>
      </c>
    </row>
    <row r="743" spans="1:6" x14ac:dyDescent="0.25">
      <c r="A743" t="s">
        <v>0</v>
      </c>
      <c r="B743">
        <v>228264</v>
      </c>
      <c r="C743">
        <v>18</v>
      </c>
      <c r="D743" s="1">
        <v>43209</v>
      </c>
      <c r="E743" t="s">
        <v>4540</v>
      </c>
      <c r="F743" t="s">
        <v>4517</v>
      </c>
    </row>
    <row r="744" spans="1:6" x14ac:dyDescent="0.25">
      <c r="A744" t="s">
        <v>0</v>
      </c>
      <c r="B744">
        <v>228287</v>
      </c>
      <c r="C744">
        <v>18</v>
      </c>
      <c r="D744" s="1">
        <v>43209</v>
      </c>
      <c r="E744" t="s">
        <v>4521</v>
      </c>
      <c r="F744" t="s">
        <v>4517</v>
      </c>
    </row>
    <row r="745" spans="1:6" x14ac:dyDescent="0.25">
      <c r="A745" t="s">
        <v>0</v>
      </c>
      <c r="B745">
        <v>228289</v>
      </c>
      <c r="C745">
        <v>18</v>
      </c>
      <c r="D745" s="1">
        <v>43209</v>
      </c>
      <c r="E745" t="s">
        <v>4523</v>
      </c>
      <c r="F745" t="s">
        <v>4517</v>
      </c>
    </row>
    <row r="746" spans="1:6" x14ac:dyDescent="0.25">
      <c r="A746" t="s">
        <v>0</v>
      </c>
      <c r="B746">
        <v>228290</v>
      </c>
      <c r="C746">
        <v>18</v>
      </c>
      <c r="D746" s="1">
        <v>43209</v>
      </c>
      <c r="E746" t="s">
        <v>4524</v>
      </c>
      <c r="F746" t="s">
        <v>4517</v>
      </c>
    </row>
    <row r="747" spans="1:6" x14ac:dyDescent="0.25">
      <c r="A747" t="s">
        <v>0</v>
      </c>
      <c r="B747">
        <v>228291</v>
      </c>
      <c r="C747">
        <v>18</v>
      </c>
      <c r="D747" s="1">
        <v>43209</v>
      </c>
      <c r="E747" t="s">
        <v>4525</v>
      </c>
      <c r="F747" t="s">
        <v>4517</v>
      </c>
    </row>
    <row r="748" spans="1:6" x14ac:dyDescent="0.25">
      <c r="A748" t="s">
        <v>0</v>
      </c>
      <c r="B748">
        <v>228292</v>
      </c>
      <c r="C748">
        <v>18</v>
      </c>
      <c r="D748" s="1">
        <v>43209</v>
      </c>
      <c r="E748" t="s">
        <v>4525</v>
      </c>
      <c r="F748" t="s">
        <v>4517</v>
      </c>
    </row>
    <row r="749" spans="1:6" x14ac:dyDescent="0.25">
      <c r="A749" t="s">
        <v>0</v>
      </c>
      <c r="B749">
        <v>228293</v>
      </c>
      <c r="C749">
        <v>18</v>
      </c>
      <c r="D749" s="1">
        <v>43209</v>
      </c>
      <c r="E749" t="s">
        <v>4528</v>
      </c>
      <c r="F749" t="s">
        <v>4517</v>
      </c>
    </row>
    <row r="750" spans="1:6" x14ac:dyDescent="0.25">
      <c r="A750" t="s">
        <v>0</v>
      </c>
      <c r="B750">
        <v>228294</v>
      </c>
      <c r="C750">
        <v>18</v>
      </c>
      <c r="D750" s="1">
        <v>43209</v>
      </c>
      <c r="E750" t="s">
        <v>4525</v>
      </c>
      <c r="F750" t="s">
        <v>4517</v>
      </c>
    </row>
    <row r="751" spans="1:6" x14ac:dyDescent="0.25">
      <c r="A751" t="s">
        <v>0</v>
      </c>
      <c r="B751">
        <v>228295</v>
      </c>
      <c r="C751">
        <v>18</v>
      </c>
      <c r="D751" s="1">
        <v>43209</v>
      </c>
      <c r="E751" t="s">
        <v>4525</v>
      </c>
      <c r="F751" t="s">
        <v>4517</v>
      </c>
    </row>
    <row r="752" spans="1:6" x14ac:dyDescent="0.25">
      <c r="A752" t="s">
        <v>0</v>
      </c>
      <c r="B752">
        <v>228296</v>
      </c>
      <c r="C752">
        <v>18</v>
      </c>
      <c r="D752" s="1">
        <v>43209</v>
      </c>
      <c r="E752" t="s">
        <v>4525</v>
      </c>
      <c r="F752" t="s">
        <v>4517</v>
      </c>
    </row>
    <row r="753" spans="1:6" x14ac:dyDescent="0.25">
      <c r="A753" t="s">
        <v>0</v>
      </c>
      <c r="B753">
        <v>228297</v>
      </c>
      <c r="C753">
        <v>18</v>
      </c>
      <c r="D753" s="1">
        <v>43209</v>
      </c>
      <c r="E753" t="s">
        <v>4523</v>
      </c>
      <c r="F753" t="s">
        <v>4517</v>
      </c>
    </row>
    <row r="754" spans="1:6" x14ac:dyDescent="0.25">
      <c r="A754" t="s">
        <v>0</v>
      </c>
      <c r="B754">
        <v>228298</v>
      </c>
      <c r="C754">
        <v>18</v>
      </c>
      <c r="D754" s="1">
        <v>43209</v>
      </c>
      <c r="E754" t="s">
        <v>4523</v>
      </c>
      <c r="F754" t="s">
        <v>4517</v>
      </c>
    </row>
    <row r="755" spans="1:6" x14ac:dyDescent="0.25">
      <c r="A755" t="s">
        <v>0</v>
      </c>
      <c r="B755">
        <v>228299</v>
      </c>
      <c r="C755">
        <v>18</v>
      </c>
      <c r="D755" s="1">
        <v>43209</v>
      </c>
      <c r="E755" t="s">
        <v>4523</v>
      </c>
      <c r="F755" t="s">
        <v>4517</v>
      </c>
    </row>
    <row r="756" spans="1:6" x14ac:dyDescent="0.25">
      <c r="A756" t="s">
        <v>0</v>
      </c>
      <c r="B756">
        <v>228300</v>
      </c>
      <c r="C756">
        <v>18</v>
      </c>
      <c r="D756" s="1">
        <v>43209</v>
      </c>
      <c r="E756" t="s">
        <v>4523</v>
      </c>
      <c r="F756" t="s">
        <v>4517</v>
      </c>
    </row>
    <row r="757" spans="1:6" x14ac:dyDescent="0.25">
      <c r="A757" t="s">
        <v>0</v>
      </c>
      <c r="B757">
        <v>228368</v>
      </c>
      <c r="C757">
        <v>18</v>
      </c>
      <c r="D757" s="2">
        <v>43210.555787037039</v>
      </c>
      <c r="E757" t="s">
        <v>4525</v>
      </c>
      <c r="F757" t="s">
        <v>4517</v>
      </c>
    </row>
    <row r="758" spans="1:6" x14ac:dyDescent="0.25">
      <c r="A758" t="s">
        <v>0</v>
      </c>
      <c r="B758">
        <v>228369</v>
      </c>
      <c r="C758">
        <v>18</v>
      </c>
      <c r="D758" s="2">
        <v>43210.556863425925</v>
      </c>
      <c r="E758" t="s">
        <v>4520</v>
      </c>
      <c r="F758" t="s">
        <v>4517</v>
      </c>
    </row>
    <row r="759" spans="1:6" x14ac:dyDescent="0.25">
      <c r="A759" t="s">
        <v>0</v>
      </c>
      <c r="B759">
        <v>228370</v>
      </c>
      <c r="C759">
        <v>18</v>
      </c>
      <c r="D759" s="1">
        <v>43210</v>
      </c>
      <c r="E759" t="s">
        <v>4520</v>
      </c>
      <c r="F759" t="s">
        <v>4517</v>
      </c>
    </row>
    <row r="760" spans="1:6" x14ac:dyDescent="0.25">
      <c r="A760" t="s">
        <v>0</v>
      </c>
      <c r="B760">
        <v>228371</v>
      </c>
      <c r="C760">
        <v>18</v>
      </c>
      <c r="D760" s="2">
        <v>43210.561828703707</v>
      </c>
      <c r="E760" t="s">
        <v>4523</v>
      </c>
      <c r="F760" t="s">
        <v>4517</v>
      </c>
    </row>
    <row r="761" spans="1:6" x14ac:dyDescent="0.25">
      <c r="A761" t="s">
        <v>0</v>
      </c>
      <c r="B761">
        <v>228372</v>
      </c>
      <c r="C761">
        <v>18</v>
      </c>
      <c r="D761" s="2">
        <v>43210.563726851855</v>
      </c>
      <c r="E761" t="s">
        <v>4521</v>
      </c>
      <c r="F761" t="s">
        <v>4517</v>
      </c>
    </row>
    <row r="762" spans="1:6" x14ac:dyDescent="0.25">
      <c r="A762" t="s">
        <v>0</v>
      </c>
      <c r="B762">
        <v>228373</v>
      </c>
      <c r="C762">
        <v>18</v>
      </c>
      <c r="D762" s="1">
        <v>43210</v>
      </c>
      <c r="E762" t="s">
        <v>4522</v>
      </c>
      <c r="F762" t="s">
        <v>4517</v>
      </c>
    </row>
    <row r="763" spans="1:6" x14ac:dyDescent="0.25">
      <c r="A763" t="s">
        <v>0</v>
      </c>
      <c r="B763">
        <v>228374</v>
      </c>
      <c r="C763">
        <v>18</v>
      </c>
      <c r="D763" s="2">
        <v>43210.566493055558</v>
      </c>
      <c r="E763" t="s">
        <v>4522</v>
      </c>
      <c r="F763" t="s">
        <v>4517</v>
      </c>
    </row>
    <row r="764" spans="1:6" x14ac:dyDescent="0.25">
      <c r="A764" t="s">
        <v>0</v>
      </c>
      <c r="B764">
        <v>228375</v>
      </c>
      <c r="C764">
        <v>18</v>
      </c>
      <c r="D764" s="2">
        <v>43210.56763888889</v>
      </c>
      <c r="E764" t="s">
        <v>4522</v>
      </c>
      <c r="F764" t="s">
        <v>4517</v>
      </c>
    </row>
    <row r="765" spans="1:6" x14ac:dyDescent="0.25">
      <c r="A765" t="s">
        <v>0</v>
      </c>
      <c r="B765">
        <v>228376</v>
      </c>
      <c r="C765">
        <v>18</v>
      </c>
      <c r="D765" s="2">
        <v>43210.569560185184</v>
      </c>
      <c r="E765" t="s">
        <v>4525</v>
      </c>
      <c r="F765" t="s">
        <v>4517</v>
      </c>
    </row>
    <row r="766" spans="1:6" x14ac:dyDescent="0.25">
      <c r="A766" t="s">
        <v>0</v>
      </c>
      <c r="B766">
        <v>228377</v>
      </c>
      <c r="C766">
        <v>18</v>
      </c>
      <c r="D766" s="2">
        <v>43210.570960648147</v>
      </c>
      <c r="E766" t="s">
        <v>4520</v>
      </c>
      <c r="F766" t="s">
        <v>4517</v>
      </c>
    </row>
    <row r="767" spans="1:6" x14ac:dyDescent="0.25">
      <c r="A767" t="s">
        <v>0</v>
      </c>
      <c r="B767">
        <v>228378</v>
      </c>
      <c r="C767">
        <v>18</v>
      </c>
      <c r="D767" s="1">
        <v>43210</v>
      </c>
      <c r="E767" t="s">
        <v>4520</v>
      </c>
      <c r="F767" t="s">
        <v>4517</v>
      </c>
    </row>
    <row r="768" spans="1:6" x14ac:dyDescent="0.25">
      <c r="A768" t="s">
        <v>0</v>
      </c>
      <c r="B768">
        <v>228379</v>
      </c>
      <c r="C768">
        <v>18</v>
      </c>
      <c r="D768" s="1">
        <v>43210</v>
      </c>
      <c r="E768" t="s">
        <v>4528</v>
      </c>
      <c r="F768" t="s">
        <v>4517</v>
      </c>
    </row>
    <row r="769" spans="1:6" x14ac:dyDescent="0.25">
      <c r="A769" t="s">
        <v>0</v>
      </c>
      <c r="B769">
        <v>228380</v>
      </c>
      <c r="C769">
        <v>18</v>
      </c>
      <c r="D769" s="1">
        <v>43210</v>
      </c>
      <c r="E769" t="s">
        <v>4525</v>
      </c>
      <c r="F769" t="s">
        <v>4517</v>
      </c>
    </row>
    <row r="770" spans="1:6" x14ac:dyDescent="0.25">
      <c r="A770" t="s">
        <v>0</v>
      </c>
      <c r="B770">
        <v>228382</v>
      </c>
      <c r="C770">
        <v>18</v>
      </c>
      <c r="D770" s="2">
        <v>43210.579560185186</v>
      </c>
      <c r="E770" t="s">
        <v>4525</v>
      </c>
      <c r="F770" t="s">
        <v>4517</v>
      </c>
    </row>
    <row r="771" spans="1:6" x14ac:dyDescent="0.25">
      <c r="A771" t="s">
        <v>0</v>
      </c>
      <c r="B771">
        <v>228383</v>
      </c>
      <c r="C771">
        <v>18</v>
      </c>
      <c r="D771" s="2">
        <v>43210.649942129632</v>
      </c>
      <c r="E771" t="s">
        <v>4522</v>
      </c>
      <c r="F771" t="s">
        <v>4517</v>
      </c>
    </row>
    <row r="772" spans="1:6" x14ac:dyDescent="0.25">
      <c r="A772" t="s">
        <v>0</v>
      </c>
      <c r="B772">
        <v>228384</v>
      </c>
      <c r="C772">
        <v>18</v>
      </c>
      <c r="D772" s="2">
        <v>43210.651145833333</v>
      </c>
      <c r="E772" t="s">
        <v>4524</v>
      </c>
      <c r="F772" t="s">
        <v>4517</v>
      </c>
    </row>
    <row r="773" spans="1:6" x14ac:dyDescent="0.25">
      <c r="A773" t="s">
        <v>0</v>
      </c>
      <c r="B773">
        <v>228385</v>
      </c>
      <c r="C773">
        <v>18</v>
      </c>
      <c r="D773" s="1">
        <v>43210</v>
      </c>
      <c r="E773" t="s">
        <v>4525</v>
      </c>
      <c r="F773" t="s">
        <v>4517</v>
      </c>
    </row>
    <row r="774" spans="1:6" x14ac:dyDescent="0.25">
      <c r="A774" t="s">
        <v>0</v>
      </c>
      <c r="B774">
        <v>228386</v>
      </c>
      <c r="C774">
        <v>18</v>
      </c>
      <c r="D774" s="1">
        <v>43210</v>
      </c>
      <c r="E774" t="s">
        <v>4518</v>
      </c>
      <c r="F774" t="s">
        <v>4517</v>
      </c>
    </row>
    <row r="775" spans="1:6" x14ac:dyDescent="0.25">
      <c r="A775" t="s">
        <v>0</v>
      </c>
      <c r="B775">
        <v>228387</v>
      </c>
      <c r="C775">
        <v>18</v>
      </c>
      <c r="D775" s="1">
        <v>43210</v>
      </c>
      <c r="E775" t="s">
        <v>4520</v>
      </c>
      <c r="F775" t="s">
        <v>4517</v>
      </c>
    </row>
    <row r="776" spans="1:6" x14ac:dyDescent="0.25">
      <c r="A776" t="s">
        <v>0</v>
      </c>
      <c r="B776">
        <v>228388</v>
      </c>
      <c r="C776">
        <v>18</v>
      </c>
      <c r="D776" s="2">
        <v>43210.666296296295</v>
      </c>
      <c r="E776" t="s">
        <v>4520</v>
      </c>
      <c r="F776" t="s">
        <v>4517</v>
      </c>
    </row>
    <row r="777" spans="1:6" x14ac:dyDescent="0.25">
      <c r="A777" t="s">
        <v>0</v>
      </c>
      <c r="B777">
        <v>228389</v>
      </c>
      <c r="C777">
        <v>18</v>
      </c>
      <c r="D777" s="1">
        <v>43210</v>
      </c>
      <c r="E777" t="s">
        <v>4518</v>
      </c>
      <c r="F777" t="s">
        <v>4517</v>
      </c>
    </row>
    <row r="778" spans="1:6" x14ac:dyDescent="0.25">
      <c r="A778" t="s">
        <v>0</v>
      </c>
      <c r="B778">
        <v>228390</v>
      </c>
      <c r="C778">
        <v>18</v>
      </c>
      <c r="D778" s="1">
        <v>43210</v>
      </c>
      <c r="E778" t="s">
        <v>4536</v>
      </c>
      <c r="F778" t="s">
        <v>4517</v>
      </c>
    </row>
    <row r="779" spans="1:6" x14ac:dyDescent="0.25">
      <c r="A779" t="s">
        <v>0</v>
      </c>
      <c r="B779">
        <v>228391</v>
      </c>
      <c r="C779">
        <v>18</v>
      </c>
      <c r="D779" s="1">
        <v>43210</v>
      </c>
      <c r="E779" t="s">
        <v>4525</v>
      </c>
      <c r="F779" t="s">
        <v>4517</v>
      </c>
    </row>
    <row r="780" spans="1:6" x14ac:dyDescent="0.25">
      <c r="A780" t="s">
        <v>0</v>
      </c>
      <c r="B780">
        <v>228392</v>
      </c>
      <c r="C780">
        <v>18</v>
      </c>
      <c r="D780" s="1">
        <v>43210</v>
      </c>
      <c r="E780" t="s">
        <v>4518</v>
      </c>
      <c r="F780" t="s">
        <v>4517</v>
      </c>
    </row>
    <row r="781" spans="1:6" x14ac:dyDescent="0.25">
      <c r="A781" t="s">
        <v>0</v>
      </c>
      <c r="B781">
        <v>228393</v>
      </c>
      <c r="C781">
        <v>18</v>
      </c>
      <c r="D781" s="2">
        <v>43210.678078703706</v>
      </c>
      <c r="E781" t="s">
        <v>4525</v>
      </c>
      <c r="F781" t="s">
        <v>4517</v>
      </c>
    </row>
    <row r="782" spans="1:6" x14ac:dyDescent="0.25">
      <c r="A782" t="s">
        <v>0</v>
      </c>
      <c r="B782">
        <v>228394</v>
      </c>
      <c r="C782">
        <v>18</v>
      </c>
      <c r="D782" s="1">
        <v>43210</v>
      </c>
      <c r="E782" t="s">
        <v>4522</v>
      </c>
      <c r="F782" t="s">
        <v>4517</v>
      </c>
    </row>
    <row r="783" spans="1:6" x14ac:dyDescent="0.25">
      <c r="A783" t="s">
        <v>0</v>
      </c>
      <c r="B783">
        <v>228395</v>
      </c>
      <c r="C783">
        <v>18</v>
      </c>
      <c r="D783" s="2">
        <v>43210.680567129632</v>
      </c>
      <c r="E783" t="s">
        <v>4520</v>
      </c>
      <c r="F783" t="s">
        <v>4517</v>
      </c>
    </row>
    <row r="784" spans="1:6" x14ac:dyDescent="0.25">
      <c r="A784" t="s">
        <v>0</v>
      </c>
      <c r="B784">
        <v>228396</v>
      </c>
      <c r="C784">
        <v>18</v>
      </c>
      <c r="D784" s="2">
        <v>43210.685231481482</v>
      </c>
      <c r="E784" t="s">
        <v>4523</v>
      </c>
      <c r="F784" t="s">
        <v>4517</v>
      </c>
    </row>
    <row r="785" spans="1:6" x14ac:dyDescent="0.25">
      <c r="A785" t="s">
        <v>0</v>
      </c>
      <c r="B785">
        <v>228472</v>
      </c>
      <c r="C785">
        <v>18</v>
      </c>
      <c r="D785" s="1">
        <v>43213</v>
      </c>
      <c r="E785" t="s">
        <v>4524</v>
      </c>
      <c r="F785" t="s">
        <v>4517</v>
      </c>
    </row>
    <row r="786" spans="1:6" x14ac:dyDescent="0.25">
      <c r="A786" t="s">
        <v>0</v>
      </c>
      <c r="B786">
        <v>228501</v>
      </c>
      <c r="C786">
        <v>18</v>
      </c>
      <c r="D786" s="1">
        <v>43213</v>
      </c>
      <c r="E786" t="s">
        <v>4518</v>
      </c>
      <c r="F786" t="s">
        <v>4517</v>
      </c>
    </row>
    <row r="787" spans="1:6" x14ac:dyDescent="0.25">
      <c r="A787" t="s">
        <v>0</v>
      </c>
      <c r="B787">
        <v>228503</v>
      </c>
      <c r="C787">
        <v>18</v>
      </c>
      <c r="D787" s="1">
        <v>43213</v>
      </c>
      <c r="E787" t="s">
        <v>4518</v>
      </c>
      <c r="F787" t="s">
        <v>4517</v>
      </c>
    </row>
    <row r="788" spans="1:6" x14ac:dyDescent="0.25">
      <c r="A788" t="s">
        <v>0</v>
      </c>
      <c r="B788">
        <v>228504</v>
      </c>
      <c r="C788">
        <v>18</v>
      </c>
      <c r="D788" s="1">
        <v>43213</v>
      </c>
      <c r="E788" t="s">
        <v>4518</v>
      </c>
      <c r="F788" t="s">
        <v>4517</v>
      </c>
    </row>
    <row r="789" spans="1:6" x14ac:dyDescent="0.25">
      <c r="A789" t="s">
        <v>0</v>
      </c>
      <c r="B789">
        <v>228506</v>
      </c>
      <c r="C789">
        <v>18</v>
      </c>
      <c r="D789" s="1">
        <v>43213</v>
      </c>
      <c r="E789" t="s">
        <v>4518</v>
      </c>
      <c r="F789" t="s">
        <v>4517</v>
      </c>
    </row>
    <row r="790" spans="1:6" x14ac:dyDescent="0.25">
      <c r="A790" t="s">
        <v>0</v>
      </c>
      <c r="B790">
        <v>228507</v>
      </c>
      <c r="C790">
        <v>18</v>
      </c>
      <c r="D790" s="1">
        <v>43213</v>
      </c>
      <c r="E790" t="s">
        <v>4523</v>
      </c>
      <c r="F790" t="s">
        <v>4517</v>
      </c>
    </row>
    <row r="791" spans="1:6" x14ac:dyDescent="0.25">
      <c r="A791" t="s">
        <v>0</v>
      </c>
      <c r="B791">
        <v>228508</v>
      </c>
      <c r="C791">
        <v>18</v>
      </c>
      <c r="D791" s="1">
        <v>43213</v>
      </c>
      <c r="E791" t="s">
        <v>4518</v>
      </c>
      <c r="F791" t="s">
        <v>4517</v>
      </c>
    </row>
    <row r="792" spans="1:6" x14ac:dyDescent="0.25">
      <c r="A792" t="s">
        <v>0</v>
      </c>
      <c r="B792">
        <v>228509</v>
      </c>
      <c r="C792">
        <v>18</v>
      </c>
      <c r="D792" s="1">
        <v>43213</v>
      </c>
      <c r="E792" t="s">
        <v>4522</v>
      </c>
      <c r="F792" t="s">
        <v>4517</v>
      </c>
    </row>
    <row r="793" spans="1:6" x14ac:dyDescent="0.25">
      <c r="A793" t="s">
        <v>0</v>
      </c>
      <c r="B793">
        <v>228510</v>
      </c>
      <c r="C793">
        <v>18</v>
      </c>
      <c r="D793" s="1">
        <v>43213</v>
      </c>
      <c r="E793" t="s">
        <v>4518</v>
      </c>
      <c r="F793" t="s">
        <v>4517</v>
      </c>
    </row>
    <row r="794" spans="1:6" x14ac:dyDescent="0.25">
      <c r="A794" t="s">
        <v>0</v>
      </c>
      <c r="B794">
        <v>228580</v>
      </c>
      <c r="C794">
        <v>18</v>
      </c>
      <c r="D794" s="1">
        <v>43214</v>
      </c>
      <c r="E794" t="s">
        <v>4518</v>
      </c>
      <c r="F794" t="s">
        <v>4517</v>
      </c>
    </row>
    <row r="795" spans="1:6" x14ac:dyDescent="0.25">
      <c r="A795" t="s">
        <v>0</v>
      </c>
      <c r="B795">
        <v>228581</v>
      </c>
      <c r="C795">
        <v>18</v>
      </c>
      <c r="D795" s="1">
        <v>43214</v>
      </c>
      <c r="E795" t="s">
        <v>4518</v>
      </c>
      <c r="F795" t="s">
        <v>4517</v>
      </c>
    </row>
    <row r="796" spans="1:6" x14ac:dyDescent="0.25">
      <c r="A796" t="s">
        <v>0</v>
      </c>
      <c r="B796">
        <v>228583</v>
      </c>
      <c r="C796">
        <v>18</v>
      </c>
      <c r="D796" s="1">
        <v>43214</v>
      </c>
      <c r="E796" t="s">
        <v>4518</v>
      </c>
      <c r="F796" t="s">
        <v>4517</v>
      </c>
    </row>
    <row r="797" spans="1:6" x14ac:dyDescent="0.25">
      <c r="A797" t="s">
        <v>0</v>
      </c>
      <c r="B797">
        <v>228584</v>
      </c>
      <c r="C797">
        <v>18</v>
      </c>
      <c r="D797" s="1">
        <v>43214</v>
      </c>
      <c r="E797" t="s">
        <v>4523</v>
      </c>
      <c r="F797" t="s">
        <v>4517</v>
      </c>
    </row>
    <row r="798" spans="1:6" x14ac:dyDescent="0.25">
      <c r="A798" t="s">
        <v>0</v>
      </c>
      <c r="B798">
        <v>228585</v>
      </c>
      <c r="C798">
        <v>18</v>
      </c>
      <c r="D798" s="2">
        <v>43214.554050925923</v>
      </c>
      <c r="E798" t="s">
        <v>4522</v>
      </c>
      <c r="F798" t="s">
        <v>4517</v>
      </c>
    </row>
    <row r="799" spans="1:6" x14ac:dyDescent="0.25">
      <c r="A799" t="s">
        <v>0</v>
      </c>
      <c r="B799">
        <v>228586</v>
      </c>
      <c r="C799">
        <v>18</v>
      </c>
      <c r="D799" s="1">
        <v>43214</v>
      </c>
      <c r="E799" t="s">
        <v>4520</v>
      </c>
      <c r="F799" t="s">
        <v>4517</v>
      </c>
    </row>
    <row r="800" spans="1:6" x14ac:dyDescent="0.25">
      <c r="A800" t="s">
        <v>0</v>
      </c>
      <c r="B800">
        <v>228587</v>
      </c>
      <c r="C800">
        <v>18</v>
      </c>
      <c r="D800" s="1">
        <v>43214</v>
      </c>
      <c r="E800" t="s">
        <v>4525</v>
      </c>
      <c r="F800" t="s">
        <v>4517</v>
      </c>
    </row>
    <row r="801" spans="1:6" x14ac:dyDescent="0.25">
      <c r="A801" t="s">
        <v>0</v>
      </c>
      <c r="B801">
        <v>228588</v>
      </c>
      <c r="C801">
        <v>18</v>
      </c>
      <c r="D801" s="2">
        <v>43214.560983796298</v>
      </c>
      <c r="E801" t="s">
        <v>4522</v>
      </c>
      <c r="F801" t="s">
        <v>4517</v>
      </c>
    </row>
    <row r="802" spans="1:6" x14ac:dyDescent="0.25">
      <c r="A802" t="s">
        <v>0</v>
      </c>
      <c r="B802">
        <v>228589</v>
      </c>
      <c r="C802">
        <v>18</v>
      </c>
      <c r="D802" s="2">
        <v>43214.562060185184</v>
      </c>
      <c r="E802" t="s">
        <v>4522</v>
      </c>
      <c r="F802" t="s">
        <v>4517</v>
      </c>
    </row>
    <row r="803" spans="1:6" x14ac:dyDescent="0.25">
      <c r="A803" t="s">
        <v>0</v>
      </c>
      <c r="B803">
        <v>228590</v>
      </c>
      <c r="C803">
        <v>18</v>
      </c>
      <c r="D803" s="1">
        <v>43214</v>
      </c>
      <c r="E803" t="s">
        <v>4518</v>
      </c>
      <c r="F803" t="s">
        <v>4517</v>
      </c>
    </row>
    <row r="804" spans="1:6" x14ac:dyDescent="0.25">
      <c r="A804" t="s">
        <v>0</v>
      </c>
      <c r="B804">
        <v>228627</v>
      </c>
      <c r="C804">
        <v>18</v>
      </c>
      <c r="D804" s="1">
        <v>43215</v>
      </c>
      <c r="E804" t="s">
        <v>4540</v>
      </c>
      <c r="F804" t="s">
        <v>4517</v>
      </c>
    </row>
    <row r="805" spans="1:6" x14ac:dyDescent="0.25">
      <c r="A805" t="s">
        <v>0</v>
      </c>
      <c r="B805">
        <v>228643</v>
      </c>
      <c r="C805">
        <v>18</v>
      </c>
      <c r="D805" s="1">
        <v>43215</v>
      </c>
      <c r="E805" t="s">
        <v>4518</v>
      </c>
      <c r="F805" t="s">
        <v>4517</v>
      </c>
    </row>
    <row r="806" spans="1:6" x14ac:dyDescent="0.25">
      <c r="A806" t="s">
        <v>0</v>
      </c>
      <c r="B806">
        <v>228644</v>
      </c>
      <c r="C806">
        <v>18</v>
      </c>
      <c r="D806" s="2">
        <v>43215.54614583333</v>
      </c>
      <c r="E806" t="s">
        <v>4519</v>
      </c>
      <c r="F806" t="s">
        <v>4517</v>
      </c>
    </row>
    <row r="807" spans="1:6" x14ac:dyDescent="0.25">
      <c r="A807" t="s">
        <v>0</v>
      </c>
      <c r="B807">
        <v>228645</v>
      </c>
      <c r="C807">
        <v>18</v>
      </c>
      <c r="D807" s="2">
        <v>43215.552581018521</v>
      </c>
      <c r="E807" t="s">
        <v>4522</v>
      </c>
      <c r="F807" t="s">
        <v>4517</v>
      </c>
    </row>
    <row r="808" spans="1:6" x14ac:dyDescent="0.25">
      <c r="A808" t="s">
        <v>0</v>
      </c>
      <c r="B808">
        <v>228646</v>
      </c>
      <c r="C808">
        <v>18</v>
      </c>
      <c r="D808" s="2">
        <v>43215.557673611111</v>
      </c>
      <c r="E808" t="s">
        <v>4522</v>
      </c>
      <c r="F808" t="s">
        <v>4517</v>
      </c>
    </row>
    <row r="809" spans="1:6" x14ac:dyDescent="0.25">
      <c r="A809" t="s">
        <v>0</v>
      </c>
      <c r="B809">
        <v>228648</v>
      </c>
      <c r="C809">
        <v>18</v>
      </c>
      <c r="D809" s="1">
        <v>43215</v>
      </c>
      <c r="E809" t="s">
        <v>4518</v>
      </c>
      <c r="F809" t="s">
        <v>4517</v>
      </c>
    </row>
    <row r="810" spans="1:6" x14ac:dyDescent="0.25">
      <c r="A810" t="s">
        <v>0</v>
      </c>
      <c r="B810">
        <v>228649</v>
      </c>
      <c r="C810">
        <v>18</v>
      </c>
      <c r="D810" s="1">
        <v>43215</v>
      </c>
      <c r="E810" t="s">
        <v>4523</v>
      </c>
      <c r="F810" t="s">
        <v>4517</v>
      </c>
    </row>
    <row r="811" spans="1:6" x14ac:dyDescent="0.25">
      <c r="A811" t="s">
        <v>0</v>
      </c>
      <c r="B811">
        <v>228650</v>
      </c>
      <c r="C811">
        <v>18</v>
      </c>
      <c r="D811" s="2">
        <v>43215.562256944446</v>
      </c>
      <c r="E811" t="s">
        <v>4522</v>
      </c>
      <c r="F811" t="s">
        <v>4517</v>
      </c>
    </row>
    <row r="812" spans="1:6" x14ac:dyDescent="0.25">
      <c r="A812" t="s">
        <v>0</v>
      </c>
      <c r="B812">
        <v>228651</v>
      </c>
      <c r="C812">
        <v>18</v>
      </c>
      <c r="D812" s="1">
        <v>43215</v>
      </c>
      <c r="E812" t="s">
        <v>4518</v>
      </c>
      <c r="F812" t="s">
        <v>4517</v>
      </c>
    </row>
    <row r="813" spans="1:6" x14ac:dyDescent="0.25">
      <c r="A813" t="s">
        <v>0</v>
      </c>
      <c r="B813">
        <v>228652</v>
      </c>
      <c r="C813">
        <v>18</v>
      </c>
      <c r="D813" s="1">
        <v>43215</v>
      </c>
      <c r="E813" t="s">
        <v>4518</v>
      </c>
      <c r="F813" t="s">
        <v>4517</v>
      </c>
    </row>
    <row r="814" spans="1:6" x14ac:dyDescent="0.25">
      <c r="A814" t="s">
        <v>0</v>
      </c>
      <c r="B814">
        <v>228653</v>
      </c>
      <c r="C814">
        <v>18</v>
      </c>
      <c r="D814" s="1">
        <v>43215</v>
      </c>
      <c r="E814" t="s">
        <v>4518</v>
      </c>
      <c r="F814" t="s">
        <v>4517</v>
      </c>
    </row>
    <row r="815" spans="1:6" x14ac:dyDescent="0.25">
      <c r="A815" t="s">
        <v>0</v>
      </c>
      <c r="B815">
        <v>228654</v>
      </c>
      <c r="C815">
        <v>18</v>
      </c>
      <c r="D815" s="2">
        <v>43215.573148148149</v>
      </c>
      <c r="E815" t="s">
        <v>4520</v>
      </c>
      <c r="F815" t="s">
        <v>4517</v>
      </c>
    </row>
    <row r="816" spans="1:6" x14ac:dyDescent="0.25">
      <c r="A816" t="s">
        <v>0</v>
      </c>
      <c r="B816">
        <v>228655</v>
      </c>
      <c r="C816">
        <v>18</v>
      </c>
      <c r="D816" s="2">
        <v>43215.574270833335</v>
      </c>
      <c r="E816" t="s">
        <v>4520</v>
      </c>
      <c r="F816" t="s">
        <v>4517</v>
      </c>
    </row>
    <row r="817" spans="1:6" x14ac:dyDescent="0.25">
      <c r="A817" t="s">
        <v>0</v>
      </c>
      <c r="B817">
        <v>228656</v>
      </c>
      <c r="C817">
        <v>18</v>
      </c>
      <c r="D817" s="2">
        <v>43215.575486111113</v>
      </c>
      <c r="E817" t="s">
        <v>4520</v>
      </c>
      <c r="F817" t="s">
        <v>4517</v>
      </c>
    </row>
    <row r="818" spans="1:6" x14ac:dyDescent="0.25">
      <c r="A818" t="s">
        <v>0</v>
      </c>
      <c r="B818">
        <v>228677</v>
      </c>
      <c r="C818">
        <v>18</v>
      </c>
      <c r="D818" s="2">
        <v>43216.421203703707</v>
      </c>
      <c r="E818" t="s">
        <v>4538</v>
      </c>
      <c r="F818" t="s">
        <v>4517</v>
      </c>
    </row>
    <row r="819" spans="1:6" x14ac:dyDescent="0.25">
      <c r="A819" t="s">
        <v>0</v>
      </c>
      <c r="B819">
        <v>228678</v>
      </c>
      <c r="C819">
        <v>18</v>
      </c>
      <c r="D819" s="2">
        <v>43216.423252314817</v>
      </c>
      <c r="E819" t="s">
        <v>4538</v>
      </c>
      <c r="F819" t="s">
        <v>4517</v>
      </c>
    </row>
    <row r="820" spans="1:6" x14ac:dyDescent="0.25">
      <c r="A820" t="s">
        <v>0</v>
      </c>
      <c r="B820">
        <v>228679</v>
      </c>
      <c r="C820">
        <v>18</v>
      </c>
      <c r="D820" s="2">
        <v>43216.42454861111</v>
      </c>
      <c r="E820" t="s">
        <v>4553</v>
      </c>
      <c r="F820" t="s">
        <v>4517</v>
      </c>
    </row>
    <row r="821" spans="1:6" x14ac:dyDescent="0.25">
      <c r="A821" t="s">
        <v>0</v>
      </c>
      <c r="B821">
        <v>228710</v>
      </c>
      <c r="C821">
        <v>18</v>
      </c>
      <c r="D821" s="1">
        <v>43216</v>
      </c>
      <c r="E821" t="s">
        <v>4525</v>
      </c>
      <c r="F821" t="s">
        <v>4517</v>
      </c>
    </row>
    <row r="822" spans="1:6" x14ac:dyDescent="0.25">
      <c r="A822" t="s">
        <v>0</v>
      </c>
      <c r="B822">
        <v>228712</v>
      </c>
      <c r="C822">
        <v>18</v>
      </c>
      <c r="D822" s="2">
        <v>43216.551354166666</v>
      </c>
      <c r="E822" t="s">
        <v>4525</v>
      </c>
      <c r="F822" t="s">
        <v>4517</v>
      </c>
    </row>
    <row r="823" spans="1:6" x14ac:dyDescent="0.25">
      <c r="A823" t="s">
        <v>0</v>
      </c>
      <c r="B823">
        <v>228713</v>
      </c>
      <c r="C823">
        <v>18</v>
      </c>
      <c r="D823" s="1">
        <v>43216</v>
      </c>
      <c r="E823" t="s">
        <v>4528</v>
      </c>
      <c r="F823" t="s">
        <v>4517</v>
      </c>
    </row>
    <row r="824" spans="1:6" x14ac:dyDescent="0.25">
      <c r="A824" t="s">
        <v>0</v>
      </c>
      <c r="B824">
        <v>228715</v>
      </c>
      <c r="C824">
        <v>18</v>
      </c>
      <c r="D824" s="1">
        <v>43216</v>
      </c>
      <c r="E824" t="s">
        <v>4520</v>
      </c>
      <c r="F824" t="s">
        <v>4517</v>
      </c>
    </row>
    <row r="825" spans="1:6" x14ac:dyDescent="0.25">
      <c r="A825" t="s">
        <v>0</v>
      </c>
      <c r="B825">
        <v>228716</v>
      </c>
      <c r="C825">
        <v>18</v>
      </c>
      <c r="D825" s="2">
        <v>43216.557696759257</v>
      </c>
      <c r="E825" t="s">
        <v>4525</v>
      </c>
      <c r="F825" t="s">
        <v>4517</v>
      </c>
    </row>
    <row r="826" spans="1:6" x14ac:dyDescent="0.25">
      <c r="A826" t="s">
        <v>0</v>
      </c>
      <c r="B826">
        <v>228718</v>
      </c>
      <c r="C826">
        <v>18</v>
      </c>
      <c r="D826" s="1">
        <v>43216</v>
      </c>
      <c r="E826" t="s">
        <v>4520</v>
      </c>
      <c r="F826" t="s">
        <v>4517</v>
      </c>
    </row>
    <row r="827" spans="1:6" x14ac:dyDescent="0.25">
      <c r="A827" t="s">
        <v>0</v>
      </c>
      <c r="B827">
        <v>228719</v>
      </c>
      <c r="C827">
        <v>18</v>
      </c>
      <c r="D827" s="1">
        <v>43216</v>
      </c>
      <c r="E827" t="s">
        <v>4520</v>
      </c>
      <c r="F827" t="s">
        <v>4517</v>
      </c>
    </row>
    <row r="828" spans="1:6" x14ac:dyDescent="0.25">
      <c r="A828" t="s">
        <v>0</v>
      </c>
      <c r="B828">
        <v>228720</v>
      </c>
      <c r="C828">
        <v>18</v>
      </c>
      <c r="D828" s="1">
        <v>43216</v>
      </c>
      <c r="E828" t="s">
        <v>4527</v>
      </c>
      <c r="F828" t="s">
        <v>4517</v>
      </c>
    </row>
    <row r="829" spans="1:6" x14ac:dyDescent="0.25">
      <c r="A829" t="s">
        <v>0</v>
      </c>
      <c r="B829">
        <v>228721</v>
      </c>
      <c r="C829">
        <v>18</v>
      </c>
      <c r="D829" s="1">
        <v>43216</v>
      </c>
      <c r="E829" t="s">
        <v>4520</v>
      </c>
      <c r="F829" t="s">
        <v>4517</v>
      </c>
    </row>
    <row r="830" spans="1:6" x14ac:dyDescent="0.25">
      <c r="A830" t="s">
        <v>0</v>
      </c>
      <c r="B830">
        <v>228722</v>
      </c>
      <c r="C830">
        <v>18</v>
      </c>
      <c r="D830" s="1">
        <v>43216</v>
      </c>
      <c r="E830" t="s">
        <v>4524</v>
      </c>
      <c r="F830" t="s">
        <v>4517</v>
      </c>
    </row>
    <row r="831" spans="1:6" x14ac:dyDescent="0.25">
      <c r="A831" t="s">
        <v>0</v>
      </c>
      <c r="B831">
        <v>228723</v>
      </c>
      <c r="C831">
        <v>18</v>
      </c>
      <c r="D831" s="1">
        <v>43216</v>
      </c>
      <c r="E831" t="s">
        <v>4525</v>
      </c>
      <c r="F831" t="s">
        <v>4517</v>
      </c>
    </row>
    <row r="832" spans="1:6" x14ac:dyDescent="0.25">
      <c r="A832" t="s">
        <v>0</v>
      </c>
      <c r="B832">
        <v>228724</v>
      </c>
      <c r="C832">
        <v>18</v>
      </c>
      <c r="D832" s="1">
        <v>43216</v>
      </c>
      <c r="E832" t="s">
        <v>4518</v>
      </c>
      <c r="F832" t="s">
        <v>4517</v>
      </c>
    </row>
    <row r="833" spans="1:6" x14ac:dyDescent="0.25">
      <c r="A833" t="s">
        <v>0</v>
      </c>
      <c r="B833">
        <v>228781</v>
      </c>
      <c r="C833">
        <v>18</v>
      </c>
      <c r="D833" s="1">
        <v>43217</v>
      </c>
      <c r="E833" t="s">
        <v>4525</v>
      </c>
      <c r="F833" t="s">
        <v>4517</v>
      </c>
    </row>
    <row r="834" spans="1:6" x14ac:dyDescent="0.25">
      <c r="A834" t="s">
        <v>0</v>
      </c>
      <c r="B834">
        <v>228782</v>
      </c>
      <c r="C834">
        <v>18</v>
      </c>
      <c r="D834" s="1">
        <v>43217</v>
      </c>
      <c r="E834" t="s">
        <v>4522</v>
      </c>
      <c r="F834" t="s">
        <v>4517</v>
      </c>
    </row>
    <row r="835" spans="1:6" x14ac:dyDescent="0.25">
      <c r="A835" t="s">
        <v>0</v>
      </c>
      <c r="B835">
        <v>228783</v>
      </c>
      <c r="C835">
        <v>18</v>
      </c>
      <c r="D835" s="1">
        <v>43217</v>
      </c>
      <c r="E835" t="s">
        <v>4525</v>
      </c>
      <c r="F835" t="s">
        <v>4517</v>
      </c>
    </row>
    <row r="836" spans="1:6" x14ac:dyDescent="0.25">
      <c r="A836" t="s">
        <v>0</v>
      </c>
      <c r="B836">
        <v>228784</v>
      </c>
      <c r="C836">
        <v>18</v>
      </c>
      <c r="D836" s="1">
        <v>43217</v>
      </c>
      <c r="E836" t="s">
        <v>4522</v>
      </c>
      <c r="F836" t="s">
        <v>4517</v>
      </c>
    </row>
    <row r="837" spans="1:6" x14ac:dyDescent="0.25">
      <c r="A837" t="s">
        <v>0</v>
      </c>
      <c r="B837">
        <v>228785</v>
      </c>
      <c r="C837">
        <v>18</v>
      </c>
      <c r="D837" s="1">
        <v>43217</v>
      </c>
      <c r="E837" t="s">
        <v>4520</v>
      </c>
      <c r="F837" t="s">
        <v>4517</v>
      </c>
    </row>
    <row r="838" spans="1:6" x14ac:dyDescent="0.25">
      <c r="A838" t="s">
        <v>0</v>
      </c>
      <c r="B838">
        <v>228786</v>
      </c>
      <c r="C838">
        <v>18</v>
      </c>
      <c r="D838" s="1">
        <v>43217</v>
      </c>
      <c r="E838" t="s">
        <v>4522</v>
      </c>
      <c r="F838" t="s">
        <v>4517</v>
      </c>
    </row>
    <row r="839" spans="1:6" x14ac:dyDescent="0.25">
      <c r="A839" t="s">
        <v>0</v>
      </c>
      <c r="B839">
        <v>228787</v>
      </c>
      <c r="C839">
        <v>18</v>
      </c>
      <c r="D839" s="1">
        <v>43217</v>
      </c>
      <c r="E839" t="s">
        <v>4522</v>
      </c>
      <c r="F839" t="s">
        <v>4517</v>
      </c>
    </row>
    <row r="840" spans="1:6" x14ac:dyDescent="0.25">
      <c r="A840" t="s">
        <v>0</v>
      </c>
      <c r="B840">
        <v>228788</v>
      </c>
      <c r="C840">
        <v>18</v>
      </c>
      <c r="D840" s="1">
        <v>43217</v>
      </c>
      <c r="E840" t="s">
        <v>4518</v>
      </c>
      <c r="F840" t="s">
        <v>4517</v>
      </c>
    </row>
    <row r="841" spans="1:6" x14ac:dyDescent="0.25">
      <c r="A841" t="s">
        <v>0</v>
      </c>
      <c r="B841">
        <v>228789</v>
      </c>
      <c r="C841">
        <v>18</v>
      </c>
      <c r="D841" s="1">
        <v>43217</v>
      </c>
      <c r="E841" t="s">
        <v>4518</v>
      </c>
      <c r="F841" t="s">
        <v>4517</v>
      </c>
    </row>
    <row r="842" spans="1:6" x14ac:dyDescent="0.25">
      <c r="A842" t="s">
        <v>0</v>
      </c>
      <c r="B842">
        <v>228790</v>
      </c>
      <c r="C842">
        <v>18</v>
      </c>
      <c r="D842" s="1">
        <v>43217</v>
      </c>
      <c r="E842" t="s">
        <v>4518</v>
      </c>
      <c r="F842" t="s">
        <v>4517</v>
      </c>
    </row>
    <row r="843" spans="1:6" x14ac:dyDescent="0.25">
      <c r="A843" t="s">
        <v>0</v>
      </c>
      <c r="B843">
        <v>228792</v>
      </c>
      <c r="C843">
        <v>18</v>
      </c>
      <c r="D843" s="1">
        <v>43217</v>
      </c>
      <c r="E843" t="s">
        <v>4518</v>
      </c>
      <c r="F843" t="s">
        <v>4517</v>
      </c>
    </row>
    <row r="844" spans="1:6" x14ac:dyDescent="0.25">
      <c r="A844" t="s">
        <v>0</v>
      </c>
      <c r="B844">
        <v>228794</v>
      </c>
      <c r="C844">
        <v>18</v>
      </c>
      <c r="D844" s="1">
        <v>43217</v>
      </c>
      <c r="E844" t="s">
        <v>4522</v>
      </c>
      <c r="F844" t="s">
        <v>4517</v>
      </c>
    </row>
    <row r="845" spans="1:6" x14ac:dyDescent="0.25">
      <c r="A845" t="s">
        <v>0</v>
      </c>
      <c r="B845">
        <v>228795</v>
      </c>
      <c r="C845">
        <v>18</v>
      </c>
      <c r="D845" s="1">
        <v>43217</v>
      </c>
      <c r="E845" t="s">
        <v>4525</v>
      </c>
      <c r="F845" t="s">
        <v>4517</v>
      </c>
    </row>
    <row r="846" spans="1:6" x14ac:dyDescent="0.25">
      <c r="A846" t="s">
        <v>0</v>
      </c>
      <c r="B846">
        <v>228796</v>
      </c>
      <c r="C846">
        <v>18</v>
      </c>
      <c r="D846" s="1">
        <v>43217</v>
      </c>
      <c r="E846" t="s">
        <v>4522</v>
      </c>
      <c r="F846" t="s">
        <v>4517</v>
      </c>
    </row>
    <row r="847" spans="1:6" x14ac:dyDescent="0.25">
      <c r="A847" t="s">
        <v>0</v>
      </c>
      <c r="B847">
        <v>228797</v>
      </c>
      <c r="C847">
        <v>18</v>
      </c>
      <c r="D847" s="1">
        <v>43217</v>
      </c>
      <c r="E847" t="s">
        <v>4518</v>
      </c>
      <c r="F847" t="s">
        <v>4517</v>
      </c>
    </row>
    <row r="848" spans="1:6" x14ac:dyDescent="0.25">
      <c r="A848" t="s">
        <v>0</v>
      </c>
      <c r="B848">
        <v>228798</v>
      </c>
      <c r="C848">
        <v>18</v>
      </c>
      <c r="D848" s="1">
        <v>43217</v>
      </c>
      <c r="E848" t="s">
        <v>4518</v>
      </c>
      <c r="F848" t="s">
        <v>4517</v>
      </c>
    </row>
    <row r="849" spans="1:6" x14ac:dyDescent="0.25">
      <c r="A849" t="s">
        <v>0</v>
      </c>
      <c r="B849">
        <v>228799</v>
      </c>
      <c r="C849">
        <v>18</v>
      </c>
      <c r="D849" s="1">
        <v>43217</v>
      </c>
      <c r="E849" t="s">
        <v>4518</v>
      </c>
      <c r="F849" t="s">
        <v>4517</v>
      </c>
    </row>
    <row r="850" spans="1:6" x14ac:dyDescent="0.25">
      <c r="A850" t="s">
        <v>0</v>
      </c>
      <c r="B850">
        <v>228860</v>
      </c>
      <c r="C850">
        <v>18</v>
      </c>
      <c r="D850" s="2">
        <v>43220.375023148146</v>
      </c>
      <c r="E850" t="s">
        <v>4524</v>
      </c>
      <c r="F850" t="s">
        <v>4517</v>
      </c>
    </row>
    <row r="851" spans="1:6" x14ac:dyDescent="0.25">
      <c r="A851" t="s">
        <v>0</v>
      </c>
      <c r="B851">
        <v>228874</v>
      </c>
      <c r="C851">
        <v>18</v>
      </c>
      <c r="D851" s="2">
        <v>43220.485844907409</v>
      </c>
      <c r="E851" t="s">
        <v>4520</v>
      </c>
      <c r="F851" t="s">
        <v>4517</v>
      </c>
    </row>
    <row r="852" spans="1:6" x14ac:dyDescent="0.25">
      <c r="A852" t="s">
        <v>0</v>
      </c>
      <c r="B852">
        <v>228875</v>
      </c>
      <c r="C852">
        <v>18</v>
      </c>
      <c r="D852" s="1">
        <v>43220</v>
      </c>
      <c r="E852" t="s">
        <v>4520</v>
      </c>
      <c r="F852" t="s">
        <v>4517</v>
      </c>
    </row>
    <row r="853" spans="1:6" x14ac:dyDescent="0.25">
      <c r="A853" t="s">
        <v>0</v>
      </c>
      <c r="B853">
        <v>228887</v>
      </c>
      <c r="C853">
        <v>18</v>
      </c>
      <c r="D853" s="1">
        <v>43220</v>
      </c>
      <c r="E853" t="s">
        <v>4525</v>
      </c>
      <c r="F853" t="s">
        <v>4517</v>
      </c>
    </row>
    <row r="854" spans="1:6" x14ac:dyDescent="0.25">
      <c r="A854" t="s">
        <v>0</v>
      </c>
      <c r="B854">
        <v>228888</v>
      </c>
      <c r="C854">
        <v>18</v>
      </c>
      <c r="D854" s="1">
        <v>43220</v>
      </c>
      <c r="E854" t="s">
        <v>4525</v>
      </c>
      <c r="F854" t="s">
        <v>4517</v>
      </c>
    </row>
    <row r="855" spans="1:6" x14ac:dyDescent="0.25">
      <c r="A855" t="s">
        <v>0</v>
      </c>
      <c r="B855">
        <v>228889</v>
      </c>
      <c r="C855">
        <v>18</v>
      </c>
      <c r="D855" s="1">
        <v>43220</v>
      </c>
      <c r="E855" t="s">
        <v>4525</v>
      </c>
      <c r="F855" t="s">
        <v>4517</v>
      </c>
    </row>
    <row r="856" spans="1:6" x14ac:dyDescent="0.25">
      <c r="A856" t="s">
        <v>0</v>
      </c>
      <c r="B856">
        <v>228890</v>
      </c>
      <c r="C856">
        <v>18</v>
      </c>
      <c r="D856" s="1">
        <v>43220</v>
      </c>
      <c r="E856" t="s">
        <v>4525</v>
      </c>
      <c r="F856" t="s">
        <v>4517</v>
      </c>
    </row>
    <row r="857" spans="1:6" x14ac:dyDescent="0.25">
      <c r="A857" t="s">
        <v>0</v>
      </c>
      <c r="B857">
        <v>228891</v>
      </c>
      <c r="C857">
        <v>18</v>
      </c>
      <c r="D857" s="1">
        <v>43220</v>
      </c>
      <c r="E857" t="s">
        <v>4525</v>
      </c>
      <c r="F857" t="s">
        <v>4517</v>
      </c>
    </row>
    <row r="858" spans="1:6" x14ac:dyDescent="0.25">
      <c r="A858" t="s">
        <v>0</v>
      </c>
      <c r="B858">
        <v>228892</v>
      </c>
      <c r="C858">
        <v>18</v>
      </c>
      <c r="D858" s="1">
        <v>43220</v>
      </c>
      <c r="E858" t="s">
        <v>4520</v>
      </c>
      <c r="F858" t="s">
        <v>4517</v>
      </c>
    </row>
    <row r="859" spans="1:6" x14ac:dyDescent="0.25">
      <c r="A859" t="s">
        <v>0</v>
      </c>
      <c r="B859">
        <v>228893</v>
      </c>
      <c r="C859">
        <v>18</v>
      </c>
      <c r="D859" s="2">
        <v>43220.566319444442</v>
      </c>
      <c r="E859" t="s">
        <v>4523</v>
      </c>
      <c r="F859" t="s">
        <v>4517</v>
      </c>
    </row>
    <row r="860" spans="1:6" x14ac:dyDescent="0.25">
      <c r="A860" t="s">
        <v>0</v>
      </c>
      <c r="B860">
        <v>228894</v>
      </c>
      <c r="C860">
        <v>18</v>
      </c>
      <c r="D860" s="1">
        <v>43220</v>
      </c>
      <c r="E860" t="s">
        <v>4523</v>
      </c>
      <c r="F860" t="s">
        <v>4517</v>
      </c>
    </row>
    <row r="861" spans="1:6" x14ac:dyDescent="0.25">
      <c r="A861" t="s">
        <v>0</v>
      </c>
      <c r="B861">
        <v>228895</v>
      </c>
      <c r="C861">
        <v>18</v>
      </c>
      <c r="D861" s="1">
        <v>43220</v>
      </c>
      <c r="E861" t="s">
        <v>4520</v>
      </c>
      <c r="F861" t="s">
        <v>4517</v>
      </c>
    </row>
    <row r="862" spans="1:6" x14ac:dyDescent="0.25">
      <c r="A862" t="s">
        <v>0</v>
      </c>
      <c r="B862">
        <v>228896</v>
      </c>
      <c r="C862">
        <v>18</v>
      </c>
      <c r="D862" s="1">
        <v>43220</v>
      </c>
      <c r="E862" t="s">
        <v>4525</v>
      </c>
      <c r="F862" t="s">
        <v>4517</v>
      </c>
    </row>
    <row r="863" spans="1:6" x14ac:dyDescent="0.25">
      <c r="A863" t="s">
        <v>0</v>
      </c>
      <c r="B863">
        <v>228897</v>
      </c>
      <c r="C863">
        <v>18</v>
      </c>
      <c r="D863" s="1">
        <v>43220</v>
      </c>
      <c r="E863" t="s">
        <v>4521</v>
      </c>
      <c r="F863" t="s">
        <v>4517</v>
      </c>
    </row>
    <row r="864" spans="1:6" x14ac:dyDescent="0.25">
      <c r="A864" t="s">
        <v>0</v>
      </c>
      <c r="B864">
        <v>228898</v>
      </c>
      <c r="C864">
        <v>18</v>
      </c>
      <c r="D864" s="1">
        <v>43220</v>
      </c>
      <c r="E864" t="s">
        <v>4523</v>
      </c>
      <c r="F864" t="s">
        <v>4517</v>
      </c>
    </row>
    <row r="865" spans="1:6" x14ac:dyDescent="0.25">
      <c r="A865" t="s">
        <v>0</v>
      </c>
      <c r="B865">
        <v>228899</v>
      </c>
      <c r="C865">
        <v>18</v>
      </c>
      <c r="D865" s="1">
        <v>43220</v>
      </c>
      <c r="E865" t="s">
        <v>4525</v>
      </c>
      <c r="F865" t="s">
        <v>4517</v>
      </c>
    </row>
    <row r="866" spans="1:6" x14ac:dyDescent="0.25">
      <c r="A866" t="s">
        <v>0</v>
      </c>
      <c r="B866">
        <v>228900</v>
      </c>
      <c r="C866">
        <v>18</v>
      </c>
      <c r="D866" s="1">
        <v>43220</v>
      </c>
      <c r="E866" t="s">
        <v>4520</v>
      </c>
      <c r="F866" t="s">
        <v>4517</v>
      </c>
    </row>
    <row r="867" spans="1:6" x14ac:dyDescent="0.25">
      <c r="A867" t="s">
        <v>0</v>
      </c>
      <c r="B867">
        <v>228901</v>
      </c>
      <c r="C867">
        <v>18</v>
      </c>
      <c r="D867" s="1">
        <v>43220</v>
      </c>
      <c r="E867" t="s">
        <v>4523</v>
      </c>
      <c r="F867" t="s">
        <v>4517</v>
      </c>
    </row>
    <row r="868" spans="1:6" x14ac:dyDescent="0.25">
      <c r="A868" t="s">
        <v>0</v>
      </c>
      <c r="B868">
        <v>228902</v>
      </c>
      <c r="C868">
        <v>18</v>
      </c>
      <c r="D868" s="1">
        <v>43220</v>
      </c>
      <c r="E868" t="s">
        <v>4523</v>
      </c>
      <c r="F868" t="s">
        <v>4517</v>
      </c>
    </row>
    <row r="869" spans="1:6" x14ac:dyDescent="0.25">
      <c r="A869" t="s">
        <v>0</v>
      </c>
      <c r="B869">
        <v>228903</v>
      </c>
      <c r="C869">
        <v>18</v>
      </c>
      <c r="D869" s="1">
        <v>43220</v>
      </c>
      <c r="E869" t="s">
        <v>4520</v>
      </c>
      <c r="F869" t="s">
        <v>4517</v>
      </c>
    </row>
    <row r="870" spans="1:6" x14ac:dyDescent="0.25">
      <c r="A870" t="s">
        <v>0</v>
      </c>
      <c r="B870">
        <v>228904</v>
      </c>
      <c r="C870">
        <v>18</v>
      </c>
      <c r="D870" s="1">
        <v>43220</v>
      </c>
      <c r="E870" t="s">
        <v>4525</v>
      </c>
      <c r="F870" t="s">
        <v>4517</v>
      </c>
    </row>
    <row r="871" spans="1:6" x14ac:dyDescent="0.25">
      <c r="A871" t="s">
        <v>0</v>
      </c>
      <c r="B871">
        <v>228905</v>
      </c>
      <c r="C871">
        <v>18</v>
      </c>
      <c r="D871" s="1">
        <v>43220</v>
      </c>
      <c r="E871" t="s">
        <v>4520</v>
      </c>
      <c r="F871" t="s">
        <v>4517</v>
      </c>
    </row>
    <row r="872" spans="1:6" x14ac:dyDescent="0.25">
      <c r="A872" t="s">
        <v>0</v>
      </c>
      <c r="B872">
        <v>228906</v>
      </c>
      <c r="C872">
        <v>18</v>
      </c>
      <c r="D872" s="1">
        <v>43220</v>
      </c>
      <c r="E872" t="s">
        <v>4545</v>
      </c>
      <c r="F872" t="s">
        <v>4517</v>
      </c>
    </row>
    <row r="873" spans="1:6" x14ac:dyDescent="0.25">
      <c r="A873" t="s">
        <v>0</v>
      </c>
      <c r="B873">
        <v>228907</v>
      </c>
      <c r="C873">
        <v>18</v>
      </c>
      <c r="D873" s="1">
        <v>43220</v>
      </c>
      <c r="E873" t="s">
        <v>4524</v>
      </c>
      <c r="F873" t="s">
        <v>4517</v>
      </c>
    </row>
    <row r="874" spans="1:6" x14ac:dyDescent="0.25">
      <c r="A874" t="s">
        <v>0</v>
      </c>
      <c r="B874">
        <v>228908</v>
      </c>
      <c r="C874">
        <v>18</v>
      </c>
      <c r="D874" s="1">
        <v>43220</v>
      </c>
      <c r="E874" t="s">
        <v>4524</v>
      </c>
      <c r="F874" t="s">
        <v>4517</v>
      </c>
    </row>
    <row r="875" spans="1:6" x14ac:dyDescent="0.25">
      <c r="A875" t="s">
        <v>0</v>
      </c>
      <c r="B875">
        <v>228909</v>
      </c>
      <c r="C875">
        <v>18</v>
      </c>
      <c r="D875" s="1">
        <v>43220</v>
      </c>
      <c r="E875" t="s">
        <v>4525</v>
      </c>
      <c r="F875" t="s">
        <v>4517</v>
      </c>
    </row>
    <row r="876" spans="1:6" x14ac:dyDescent="0.25">
      <c r="A876" t="s">
        <v>0</v>
      </c>
      <c r="B876">
        <v>228910</v>
      </c>
      <c r="C876">
        <v>18</v>
      </c>
      <c r="D876" s="1">
        <v>43220</v>
      </c>
      <c r="E876" t="s">
        <v>4525</v>
      </c>
      <c r="F876" t="s">
        <v>4517</v>
      </c>
    </row>
    <row r="877" spans="1:6" x14ac:dyDescent="0.25">
      <c r="A877" t="s">
        <v>0</v>
      </c>
      <c r="B877">
        <v>228911</v>
      </c>
      <c r="C877">
        <v>18</v>
      </c>
      <c r="D877" s="1">
        <v>43220</v>
      </c>
      <c r="E877" t="s">
        <v>4523</v>
      </c>
      <c r="F877" t="s">
        <v>4517</v>
      </c>
    </row>
    <row r="878" spans="1:6" x14ac:dyDescent="0.25">
      <c r="A878" t="s">
        <v>0</v>
      </c>
      <c r="B878">
        <v>228912</v>
      </c>
      <c r="C878">
        <v>18</v>
      </c>
      <c r="D878" s="1">
        <v>43220</v>
      </c>
      <c r="E878" t="s">
        <v>4518</v>
      </c>
      <c r="F878" t="s">
        <v>4517</v>
      </c>
    </row>
    <row r="879" spans="1:6" x14ac:dyDescent="0.25">
      <c r="A879" t="s">
        <v>0</v>
      </c>
      <c r="B879">
        <v>228913</v>
      </c>
      <c r="C879">
        <v>18</v>
      </c>
      <c r="D879" s="1">
        <v>43220</v>
      </c>
      <c r="E879" t="s">
        <v>4524</v>
      </c>
      <c r="F879" t="s">
        <v>4517</v>
      </c>
    </row>
    <row r="880" spans="1:6" x14ac:dyDescent="0.25">
      <c r="A880" t="s">
        <v>0</v>
      </c>
      <c r="B880">
        <v>228914</v>
      </c>
      <c r="C880">
        <v>18</v>
      </c>
      <c r="D880" s="1">
        <v>43220</v>
      </c>
      <c r="E880" t="s">
        <v>4518</v>
      </c>
      <c r="F880" t="s">
        <v>4517</v>
      </c>
    </row>
    <row r="881" spans="1:6" x14ac:dyDescent="0.25">
      <c r="A881" t="s">
        <v>0</v>
      </c>
      <c r="B881">
        <v>228915</v>
      </c>
      <c r="C881">
        <v>18</v>
      </c>
      <c r="D881" s="1">
        <v>43220</v>
      </c>
      <c r="E881" t="s">
        <v>4522</v>
      </c>
      <c r="F881" t="s">
        <v>4517</v>
      </c>
    </row>
    <row r="882" spans="1:6" x14ac:dyDescent="0.25">
      <c r="A882" t="s">
        <v>0</v>
      </c>
      <c r="B882">
        <v>228917</v>
      </c>
      <c r="C882">
        <v>18</v>
      </c>
      <c r="D882" s="1">
        <v>43220</v>
      </c>
      <c r="E882" t="s">
        <v>4518</v>
      </c>
      <c r="F882" t="s">
        <v>4517</v>
      </c>
    </row>
    <row r="883" spans="1:6" x14ac:dyDescent="0.25">
      <c r="A883" t="s">
        <v>0</v>
      </c>
      <c r="B883">
        <v>228918</v>
      </c>
      <c r="C883">
        <v>18</v>
      </c>
      <c r="D883" s="1">
        <v>43220</v>
      </c>
      <c r="E883" t="s">
        <v>4525</v>
      </c>
      <c r="F883" t="s">
        <v>4517</v>
      </c>
    </row>
    <row r="884" spans="1:6" x14ac:dyDescent="0.25">
      <c r="A884" t="s">
        <v>0</v>
      </c>
      <c r="B884">
        <v>228919</v>
      </c>
      <c r="C884">
        <v>18</v>
      </c>
      <c r="D884" s="1">
        <v>43220</v>
      </c>
      <c r="E884" t="s">
        <v>4518</v>
      </c>
      <c r="F884" t="s">
        <v>4517</v>
      </c>
    </row>
    <row r="885" spans="1:6" x14ac:dyDescent="0.25">
      <c r="A885" t="s">
        <v>0</v>
      </c>
      <c r="B885">
        <v>228920</v>
      </c>
      <c r="C885">
        <v>18</v>
      </c>
      <c r="D885" s="1">
        <v>43220</v>
      </c>
      <c r="E885" t="s">
        <v>4523</v>
      </c>
      <c r="F885" t="s">
        <v>4517</v>
      </c>
    </row>
    <row r="886" spans="1:6" x14ac:dyDescent="0.25">
      <c r="A886" t="s">
        <v>0</v>
      </c>
      <c r="B886">
        <v>228921</v>
      </c>
      <c r="C886">
        <v>18</v>
      </c>
      <c r="D886" s="1">
        <v>43220</v>
      </c>
      <c r="E886" t="s">
        <v>4518</v>
      </c>
      <c r="F886" t="s">
        <v>4517</v>
      </c>
    </row>
    <row r="887" spans="1:6" x14ac:dyDescent="0.25">
      <c r="A887" t="s">
        <v>0</v>
      </c>
      <c r="B887">
        <v>228922</v>
      </c>
      <c r="C887">
        <v>18</v>
      </c>
      <c r="D887" s="1">
        <v>43220</v>
      </c>
      <c r="E887" t="s">
        <v>4523</v>
      </c>
      <c r="F887" t="s">
        <v>4517</v>
      </c>
    </row>
    <row r="888" spans="1:6" x14ac:dyDescent="0.25">
      <c r="A888" t="s">
        <v>0</v>
      </c>
      <c r="B888">
        <v>228923</v>
      </c>
      <c r="C888">
        <v>18</v>
      </c>
      <c r="D888" s="1">
        <v>43220</v>
      </c>
      <c r="E888" t="s">
        <v>4518</v>
      </c>
      <c r="F888" t="s">
        <v>4517</v>
      </c>
    </row>
    <row r="889" spans="1:6" x14ac:dyDescent="0.25">
      <c r="A889" t="s">
        <v>0</v>
      </c>
      <c r="B889">
        <v>228924</v>
      </c>
      <c r="C889">
        <v>18</v>
      </c>
      <c r="D889" s="1">
        <v>43220</v>
      </c>
      <c r="E889" t="s">
        <v>4525</v>
      </c>
      <c r="F889" t="s">
        <v>4517</v>
      </c>
    </row>
    <row r="890" spans="1:6" x14ac:dyDescent="0.25">
      <c r="A890" t="s">
        <v>0</v>
      </c>
      <c r="B890">
        <v>228925</v>
      </c>
      <c r="C890">
        <v>18</v>
      </c>
      <c r="D890" s="1">
        <v>43220</v>
      </c>
      <c r="E890" t="s">
        <v>4520</v>
      </c>
      <c r="F890" t="s">
        <v>4517</v>
      </c>
    </row>
    <row r="891" spans="1:6" x14ac:dyDescent="0.25">
      <c r="A891" t="s">
        <v>0</v>
      </c>
      <c r="B891">
        <v>228926</v>
      </c>
      <c r="C891">
        <v>18</v>
      </c>
      <c r="D891" s="1">
        <v>43220</v>
      </c>
      <c r="E891" t="s">
        <v>4520</v>
      </c>
      <c r="F891" t="s">
        <v>4517</v>
      </c>
    </row>
    <row r="892" spans="1:6" x14ac:dyDescent="0.25">
      <c r="A892" t="s">
        <v>0</v>
      </c>
      <c r="B892">
        <v>228927</v>
      </c>
      <c r="C892">
        <v>18</v>
      </c>
      <c r="D892" s="1">
        <v>43220</v>
      </c>
      <c r="E892" t="s">
        <v>4525</v>
      </c>
      <c r="F892" t="s">
        <v>4517</v>
      </c>
    </row>
    <row r="893" spans="1:6" x14ac:dyDescent="0.25">
      <c r="A893" t="s">
        <v>0</v>
      </c>
      <c r="B893">
        <v>228928</v>
      </c>
      <c r="C893">
        <v>18</v>
      </c>
      <c r="D893" s="1">
        <v>43220</v>
      </c>
      <c r="E893" t="s">
        <v>4525</v>
      </c>
      <c r="F893" t="s">
        <v>4517</v>
      </c>
    </row>
    <row r="894" spans="1:6" x14ac:dyDescent="0.25">
      <c r="A894" t="s">
        <v>0</v>
      </c>
      <c r="B894">
        <v>228929</v>
      </c>
      <c r="C894">
        <v>18</v>
      </c>
      <c r="D894" s="1">
        <v>43220</v>
      </c>
      <c r="E894" t="s">
        <v>4525</v>
      </c>
      <c r="F894" t="s">
        <v>4517</v>
      </c>
    </row>
    <row r="895" spans="1:6" x14ac:dyDescent="0.25">
      <c r="A895" t="s">
        <v>0</v>
      </c>
      <c r="B895">
        <v>228930</v>
      </c>
      <c r="C895">
        <v>18</v>
      </c>
      <c r="D895" s="1">
        <v>43220</v>
      </c>
      <c r="E895" t="s">
        <v>4520</v>
      </c>
      <c r="F895" t="s">
        <v>4517</v>
      </c>
    </row>
    <row r="896" spans="1:6" x14ac:dyDescent="0.25">
      <c r="A896" t="s">
        <v>0</v>
      </c>
      <c r="B896">
        <v>228931</v>
      </c>
      <c r="C896">
        <v>18</v>
      </c>
      <c r="D896" s="1">
        <v>43220</v>
      </c>
      <c r="E896" t="s">
        <v>4525</v>
      </c>
      <c r="F896" t="s">
        <v>4517</v>
      </c>
    </row>
    <row r="897" spans="1:6" x14ac:dyDescent="0.25">
      <c r="A897" t="s">
        <v>0</v>
      </c>
      <c r="B897">
        <v>228932</v>
      </c>
      <c r="C897">
        <v>18</v>
      </c>
      <c r="D897" s="1">
        <v>43220</v>
      </c>
      <c r="E897" t="s">
        <v>4525</v>
      </c>
      <c r="F897" t="s">
        <v>4517</v>
      </c>
    </row>
    <row r="898" spans="1:6" x14ac:dyDescent="0.25">
      <c r="A898" t="s">
        <v>0</v>
      </c>
      <c r="B898">
        <v>228933</v>
      </c>
      <c r="C898">
        <v>18</v>
      </c>
      <c r="D898" s="1">
        <v>43220</v>
      </c>
      <c r="E898" t="s">
        <v>4525</v>
      </c>
      <c r="F898" t="s">
        <v>4517</v>
      </c>
    </row>
    <row r="899" spans="1:6" x14ac:dyDescent="0.25">
      <c r="A899" t="s">
        <v>0</v>
      </c>
      <c r="B899">
        <v>228934</v>
      </c>
      <c r="C899">
        <v>18</v>
      </c>
      <c r="D899" s="1">
        <v>43220</v>
      </c>
      <c r="E899" t="s">
        <v>4525</v>
      </c>
      <c r="F899" t="s">
        <v>4517</v>
      </c>
    </row>
    <row r="900" spans="1:6" x14ac:dyDescent="0.25">
      <c r="A900" t="s">
        <v>0</v>
      </c>
      <c r="B900">
        <v>228935</v>
      </c>
      <c r="C900">
        <v>18</v>
      </c>
      <c r="D900" s="1">
        <v>43220</v>
      </c>
      <c r="E900" t="s">
        <v>4532</v>
      </c>
      <c r="F900" t="s">
        <v>4517</v>
      </c>
    </row>
    <row r="901" spans="1:6" x14ac:dyDescent="0.25">
      <c r="A901" t="s">
        <v>0</v>
      </c>
      <c r="B901">
        <v>228936</v>
      </c>
      <c r="C901">
        <v>18</v>
      </c>
      <c r="D901" s="1">
        <v>43220</v>
      </c>
      <c r="E901" t="s">
        <v>4523</v>
      </c>
      <c r="F901" t="s">
        <v>4517</v>
      </c>
    </row>
    <row r="902" spans="1:6" x14ac:dyDescent="0.25">
      <c r="A902" t="s">
        <v>0</v>
      </c>
      <c r="B902">
        <v>228937</v>
      </c>
      <c r="C902">
        <v>18</v>
      </c>
      <c r="D902" s="1">
        <v>43220</v>
      </c>
      <c r="E902" t="s">
        <v>4522</v>
      </c>
      <c r="F902" t="s">
        <v>4517</v>
      </c>
    </row>
    <row r="903" spans="1:6" x14ac:dyDescent="0.25">
      <c r="A903" t="s">
        <v>0</v>
      </c>
      <c r="B903">
        <v>228938</v>
      </c>
      <c r="C903">
        <v>18</v>
      </c>
      <c r="D903" s="1">
        <v>43220</v>
      </c>
      <c r="E903" t="s">
        <v>4518</v>
      </c>
      <c r="F903" t="s">
        <v>4517</v>
      </c>
    </row>
    <row r="904" spans="1:6" x14ac:dyDescent="0.25">
      <c r="A904" t="s">
        <v>0</v>
      </c>
      <c r="B904">
        <v>228939</v>
      </c>
      <c r="C904">
        <v>18</v>
      </c>
      <c r="D904" s="1">
        <v>43220</v>
      </c>
      <c r="E904" t="s">
        <v>4518</v>
      </c>
      <c r="F904" t="s">
        <v>4517</v>
      </c>
    </row>
    <row r="905" spans="1:6" x14ac:dyDescent="0.25">
      <c r="A905" t="s">
        <v>0</v>
      </c>
      <c r="B905">
        <v>228940</v>
      </c>
      <c r="C905">
        <v>18</v>
      </c>
      <c r="D905" s="1">
        <v>43220</v>
      </c>
      <c r="E905" t="s">
        <v>4518</v>
      </c>
      <c r="F905" t="s">
        <v>4517</v>
      </c>
    </row>
    <row r="906" spans="1:6" x14ac:dyDescent="0.25">
      <c r="A906" t="s">
        <v>0</v>
      </c>
      <c r="B906">
        <v>228941</v>
      </c>
      <c r="C906">
        <v>18</v>
      </c>
      <c r="D906" s="1">
        <v>43220</v>
      </c>
      <c r="E906" t="s">
        <v>4518</v>
      </c>
      <c r="F906" t="s">
        <v>4517</v>
      </c>
    </row>
    <row r="907" spans="1:6" x14ac:dyDescent="0.25">
      <c r="A907" t="s">
        <v>0</v>
      </c>
      <c r="B907">
        <v>228942</v>
      </c>
      <c r="C907">
        <v>18</v>
      </c>
      <c r="D907" s="1">
        <v>43220</v>
      </c>
      <c r="E907" t="s">
        <v>4520</v>
      </c>
      <c r="F907" t="s">
        <v>4517</v>
      </c>
    </row>
    <row r="908" spans="1:6" x14ac:dyDescent="0.25">
      <c r="A908" t="s">
        <v>0</v>
      </c>
      <c r="B908">
        <v>228943</v>
      </c>
      <c r="C908">
        <v>18</v>
      </c>
      <c r="D908" s="1">
        <v>43220</v>
      </c>
      <c r="E908" t="s">
        <v>4520</v>
      </c>
      <c r="F908" t="s">
        <v>4517</v>
      </c>
    </row>
    <row r="909" spans="1:6" x14ac:dyDescent="0.25">
      <c r="A909" t="s">
        <v>0</v>
      </c>
      <c r="B909">
        <v>228944</v>
      </c>
      <c r="C909">
        <v>18</v>
      </c>
      <c r="D909" s="1">
        <v>43220</v>
      </c>
      <c r="E909" t="s">
        <v>4522</v>
      </c>
      <c r="F909" t="s">
        <v>4517</v>
      </c>
    </row>
    <row r="910" spans="1:6" x14ac:dyDescent="0.25">
      <c r="A910" t="s">
        <v>0</v>
      </c>
      <c r="B910">
        <v>228945</v>
      </c>
      <c r="C910">
        <v>18</v>
      </c>
      <c r="D910" s="1">
        <v>43220</v>
      </c>
      <c r="E910" t="s">
        <v>4523</v>
      </c>
      <c r="F910" t="s">
        <v>4517</v>
      </c>
    </row>
    <row r="911" spans="1:6" x14ac:dyDescent="0.25">
      <c r="A911" t="s">
        <v>0</v>
      </c>
      <c r="B911">
        <v>228946</v>
      </c>
      <c r="C911">
        <v>18</v>
      </c>
      <c r="D911" s="1">
        <v>43220</v>
      </c>
      <c r="E911" t="s">
        <v>4520</v>
      </c>
      <c r="F911" t="s">
        <v>4517</v>
      </c>
    </row>
    <row r="912" spans="1:6" x14ac:dyDescent="0.25">
      <c r="A912" t="s">
        <v>0</v>
      </c>
      <c r="B912">
        <v>228947</v>
      </c>
      <c r="C912">
        <v>18</v>
      </c>
      <c r="D912" s="1">
        <v>43220</v>
      </c>
      <c r="E912" t="s">
        <v>4520</v>
      </c>
      <c r="F912" t="s">
        <v>4517</v>
      </c>
    </row>
    <row r="913" spans="1:6" x14ac:dyDescent="0.25">
      <c r="A913" t="s">
        <v>0</v>
      </c>
      <c r="B913">
        <v>228948</v>
      </c>
      <c r="C913">
        <v>18</v>
      </c>
      <c r="D913" s="1">
        <v>43220</v>
      </c>
      <c r="E913" t="s">
        <v>4520</v>
      </c>
      <c r="F913" t="s">
        <v>4517</v>
      </c>
    </row>
    <row r="914" spans="1:6" x14ac:dyDescent="0.25">
      <c r="A914" t="s">
        <v>0</v>
      </c>
      <c r="B914">
        <v>228949</v>
      </c>
      <c r="C914">
        <v>18</v>
      </c>
      <c r="D914" s="1">
        <v>43220</v>
      </c>
      <c r="E914" t="s">
        <v>4525</v>
      </c>
      <c r="F914" t="s">
        <v>4517</v>
      </c>
    </row>
    <row r="915" spans="1:6" x14ac:dyDescent="0.25">
      <c r="A915" t="s">
        <v>0</v>
      </c>
      <c r="B915">
        <v>228950</v>
      </c>
      <c r="C915">
        <v>18</v>
      </c>
      <c r="D915" s="1">
        <v>43220</v>
      </c>
      <c r="E915" t="s">
        <v>4525</v>
      </c>
      <c r="F915" t="s">
        <v>4517</v>
      </c>
    </row>
    <row r="916" spans="1:6" x14ac:dyDescent="0.25">
      <c r="A916" t="s">
        <v>0</v>
      </c>
      <c r="B916">
        <v>228951</v>
      </c>
      <c r="C916">
        <v>18</v>
      </c>
      <c r="D916" s="1">
        <v>43220</v>
      </c>
      <c r="E916" t="s">
        <v>4524</v>
      </c>
      <c r="F916" t="s">
        <v>4517</v>
      </c>
    </row>
    <row r="917" spans="1:6" x14ac:dyDescent="0.25">
      <c r="A917" t="s">
        <v>0</v>
      </c>
      <c r="B917">
        <v>228952</v>
      </c>
      <c r="C917">
        <v>18</v>
      </c>
      <c r="D917" s="1">
        <v>43220</v>
      </c>
      <c r="E917" t="s">
        <v>4518</v>
      </c>
      <c r="F917" t="s">
        <v>4517</v>
      </c>
    </row>
    <row r="918" spans="1:6" x14ac:dyDescent="0.25">
      <c r="A918" t="s">
        <v>0</v>
      </c>
      <c r="B918">
        <v>228953</v>
      </c>
      <c r="C918">
        <v>18</v>
      </c>
      <c r="D918" s="1">
        <v>43220</v>
      </c>
      <c r="E918" t="s">
        <v>4525</v>
      </c>
      <c r="F918" t="s">
        <v>4517</v>
      </c>
    </row>
    <row r="919" spans="1:6" x14ac:dyDescent="0.25">
      <c r="A919" t="s">
        <v>0</v>
      </c>
      <c r="B919">
        <v>228954</v>
      </c>
      <c r="C919">
        <v>18</v>
      </c>
      <c r="D919" s="1">
        <v>43220</v>
      </c>
      <c r="E919" t="s">
        <v>4521</v>
      </c>
      <c r="F919" t="s">
        <v>4517</v>
      </c>
    </row>
    <row r="920" spans="1:6" x14ac:dyDescent="0.25">
      <c r="A920" t="s">
        <v>0</v>
      </c>
      <c r="B920">
        <v>228955</v>
      </c>
      <c r="C920">
        <v>18</v>
      </c>
      <c r="D920" s="1">
        <v>43220</v>
      </c>
      <c r="E920" t="s">
        <v>4520</v>
      </c>
      <c r="F920" t="s">
        <v>4517</v>
      </c>
    </row>
    <row r="921" spans="1:6" x14ac:dyDescent="0.25">
      <c r="A921" t="s">
        <v>0</v>
      </c>
      <c r="B921">
        <v>228956</v>
      </c>
      <c r="C921">
        <v>18</v>
      </c>
      <c r="D921" s="1">
        <v>43220</v>
      </c>
      <c r="E921" t="s">
        <v>4520</v>
      </c>
      <c r="F921" t="s">
        <v>4517</v>
      </c>
    </row>
    <row r="922" spans="1:6" x14ac:dyDescent="0.25">
      <c r="A922" t="s">
        <v>0</v>
      </c>
      <c r="B922">
        <v>228957</v>
      </c>
      <c r="C922">
        <v>18</v>
      </c>
      <c r="D922" s="1">
        <v>43220</v>
      </c>
      <c r="E922" t="s">
        <v>4522</v>
      </c>
      <c r="F922" t="s">
        <v>4517</v>
      </c>
    </row>
    <row r="923" spans="1:6" x14ac:dyDescent="0.25">
      <c r="A923" t="s">
        <v>0</v>
      </c>
      <c r="B923">
        <v>228958</v>
      </c>
      <c r="C923">
        <v>18</v>
      </c>
      <c r="D923" s="1">
        <v>43220</v>
      </c>
      <c r="E923" t="s">
        <v>4524</v>
      </c>
      <c r="F923" t="s">
        <v>4517</v>
      </c>
    </row>
    <row r="924" spans="1:6" x14ac:dyDescent="0.25">
      <c r="A924" t="s">
        <v>0</v>
      </c>
      <c r="B924">
        <v>228959</v>
      </c>
      <c r="C924">
        <v>18</v>
      </c>
      <c r="D924" s="1">
        <v>43220</v>
      </c>
      <c r="E924" t="s">
        <v>4525</v>
      </c>
      <c r="F924" t="s">
        <v>4517</v>
      </c>
    </row>
    <row r="925" spans="1:6" x14ac:dyDescent="0.25">
      <c r="A925" t="s">
        <v>0</v>
      </c>
      <c r="B925">
        <v>228960</v>
      </c>
      <c r="C925">
        <v>18</v>
      </c>
      <c r="D925" s="1">
        <v>43220</v>
      </c>
      <c r="E925" t="s">
        <v>4519</v>
      </c>
      <c r="F925" t="s">
        <v>4517</v>
      </c>
    </row>
    <row r="926" spans="1:6" x14ac:dyDescent="0.25">
      <c r="A926" t="s">
        <v>0</v>
      </c>
      <c r="B926">
        <v>229029</v>
      </c>
      <c r="C926">
        <v>18</v>
      </c>
      <c r="D926" s="1">
        <v>43223</v>
      </c>
      <c r="E926" t="s">
        <v>4524</v>
      </c>
      <c r="F926" t="s">
        <v>4517</v>
      </c>
    </row>
    <row r="927" spans="1:6" x14ac:dyDescent="0.25">
      <c r="A927" t="s">
        <v>0</v>
      </c>
      <c r="B927">
        <v>229261</v>
      </c>
      <c r="C927">
        <v>18</v>
      </c>
      <c r="D927" s="1">
        <v>43229</v>
      </c>
      <c r="E927" t="s">
        <v>4540</v>
      </c>
      <c r="F927" t="s">
        <v>4517</v>
      </c>
    </row>
    <row r="928" spans="1:6" x14ac:dyDescent="0.25">
      <c r="A928" t="s">
        <v>0</v>
      </c>
      <c r="B928">
        <v>229274</v>
      </c>
      <c r="C928">
        <v>18</v>
      </c>
      <c r="D928" s="1">
        <v>43229</v>
      </c>
      <c r="E928" t="s">
        <v>4522</v>
      </c>
      <c r="F928" t="s">
        <v>4517</v>
      </c>
    </row>
    <row r="929" spans="1:6" x14ac:dyDescent="0.25">
      <c r="A929" t="s">
        <v>0</v>
      </c>
      <c r="B929">
        <v>229275</v>
      </c>
      <c r="C929">
        <v>18</v>
      </c>
      <c r="D929" s="1">
        <v>43229</v>
      </c>
      <c r="E929" t="s">
        <v>4525</v>
      </c>
      <c r="F929" t="s">
        <v>4517</v>
      </c>
    </row>
    <row r="930" spans="1:6" x14ac:dyDescent="0.25">
      <c r="A930" t="s">
        <v>0</v>
      </c>
      <c r="B930">
        <v>229276</v>
      </c>
      <c r="C930">
        <v>18</v>
      </c>
      <c r="D930" s="1">
        <v>43229</v>
      </c>
      <c r="E930" t="s">
        <v>4522</v>
      </c>
      <c r="F930" t="s">
        <v>4517</v>
      </c>
    </row>
    <row r="931" spans="1:6" x14ac:dyDescent="0.25">
      <c r="A931" t="s">
        <v>0</v>
      </c>
      <c r="B931">
        <v>229277</v>
      </c>
      <c r="C931">
        <v>18</v>
      </c>
      <c r="D931" s="1">
        <v>43229</v>
      </c>
      <c r="E931" t="s">
        <v>4522</v>
      </c>
      <c r="F931" t="s">
        <v>4517</v>
      </c>
    </row>
    <row r="932" spans="1:6" x14ac:dyDescent="0.25">
      <c r="A932" t="s">
        <v>0</v>
      </c>
      <c r="B932">
        <v>229278</v>
      </c>
      <c r="C932">
        <v>18</v>
      </c>
      <c r="D932" s="1">
        <v>43229</v>
      </c>
      <c r="E932" t="s">
        <v>4525</v>
      </c>
      <c r="F932" t="s">
        <v>4517</v>
      </c>
    </row>
    <row r="933" spans="1:6" x14ac:dyDescent="0.25">
      <c r="A933" t="s">
        <v>0</v>
      </c>
      <c r="B933">
        <v>229279</v>
      </c>
      <c r="C933">
        <v>18</v>
      </c>
      <c r="D933" s="2">
        <v>43229.55740740741</v>
      </c>
      <c r="E933" t="s">
        <v>4524</v>
      </c>
      <c r="F933" t="s">
        <v>4517</v>
      </c>
    </row>
    <row r="934" spans="1:6" x14ac:dyDescent="0.25">
      <c r="A934" t="s">
        <v>0</v>
      </c>
      <c r="B934">
        <v>229281</v>
      </c>
      <c r="C934">
        <v>18</v>
      </c>
      <c r="D934" s="1">
        <v>43229</v>
      </c>
      <c r="E934" t="s">
        <v>4519</v>
      </c>
      <c r="F934" t="s">
        <v>4517</v>
      </c>
    </row>
    <row r="935" spans="1:6" x14ac:dyDescent="0.25">
      <c r="A935" t="s">
        <v>0</v>
      </c>
      <c r="B935">
        <v>229282</v>
      </c>
      <c r="C935">
        <v>18</v>
      </c>
      <c r="D935" s="1">
        <v>43229</v>
      </c>
      <c r="E935" t="s">
        <v>4525</v>
      </c>
      <c r="F935" t="s">
        <v>4517</v>
      </c>
    </row>
    <row r="936" spans="1:6" x14ac:dyDescent="0.25">
      <c r="A936" t="s">
        <v>0</v>
      </c>
      <c r="B936">
        <v>229283</v>
      </c>
      <c r="C936">
        <v>18</v>
      </c>
      <c r="D936" s="1">
        <v>43229</v>
      </c>
      <c r="E936" t="s">
        <v>4518</v>
      </c>
      <c r="F936" t="s">
        <v>4517</v>
      </c>
    </row>
    <row r="937" spans="1:6" x14ac:dyDescent="0.25">
      <c r="A937" t="s">
        <v>0</v>
      </c>
      <c r="B937">
        <v>229284</v>
      </c>
      <c r="C937">
        <v>18</v>
      </c>
      <c r="D937" s="1">
        <v>43229</v>
      </c>
      <c r="E937" t="s">
        <v>4521</v>
      </c>
      <c r="F937" t="s">
        <v>4517</v>
      </c>
    </row>
    <row r="938" spans="1:6" x14ac:dyDescent="0.25">
      <c r="A938" t="s">
        <v>0</v>
      </c>
      <c r="B938">
        <v>229285</v>
      </c>
      <c r="C938">
        <v>18</v>
      </c>
      <c r="D938" s="1">
        <v>43229</v>
      </c>
      <c r="E938" t="s">
        <v>4518</v>
      </c>
      <c r="F938" t="s">
        <v>4517</v>
      </c>
    </row>
    <row r="939" spans="1:6" x14ac:dyDescent="0.25">
      <c r="A939" t="s">
        <v>0</v>
      </c>
      <c r="B939">
        <v>229329</v>
      </c>
      <c r="C939">
        <v>18</v>
      </c>
      <c r="D939" s="2">
        <v>43230.520474537036</v>
      </c>
      <c r="E939" t="s">
        <v>4540</v>
      </c>
      <c r="F939" t="s">
        <v>4517</v>
      </c>
    </row>
    <row r="940" spans="1:6" x14ac:dyDescent="0.25">
      <c r="A940" t="s">
        <v>0</v>
      </c>
      <c r="B940">
        <v>229330</v>
      </c>
      <c r="C940">
        <v>18</v>
      </c>
      <c r="D940" s="2">
        <v>43230.523506944446</v>
      </c>
      <c r="E940" t="s">
        <v>4540</v>
      </c>
      <c r="F940" t="s">
        <v>4517</v>
      </c>
    </row>
    <row r="941" spans="1:6" x14ac:dyDescent="0.25">
      <c r="A941" t="s">
        <v>0</v>
      </c>
      <c r="B941">
        <v>229332</v>
      </c>
      <c r="C941">
        <v>18</v>
      </c>
      <c r="D941" s="2">
        <v>43230.524699074071</v>
      </c>
      <c r="E941" t="s">
        <v>4540</v>
      </c>
      <c r="F941" t="s">
        <v>4517</v>
      </c>
    </row>
    <row r="942" spans="1:6" x14ac:dyDescent="0.25">
      <c r="A942" t="s">
        <v>0</v>
      </c>
      <c r="B942">
        <v>229333</v>
      </c>
      <c r="C942">
        <v>18</v>
      </c>
      <c r="D942" s="2">
        <v>43230.526400462964</v>
      </c>
      <c r="E942" t="s">
        <v>4540</v>
      </c>
      <c r="F942" t="s">
        <v>4517</v>
      </c>
    </row>
    <row r="943" spans="1:6" x14ac:dyDescent="0.25">
      <c r="A943" t="s">
        <v>0</v>
      </c>
      <c r="B943">
        <v>229338</v>
      </c>
      <c r="C943">
        <v>18</v>
      </c>
      <c r="D943" s="1">
        <v>43230</v>
      </c>
      <c r="E943" t="s">
        <v>4518</v>
      </c>
      <c r="F943" t="s">
        <v>4517</v>
      </c>
    </row>
    <row r="944" spans="1:6" x14ac:dyDescent="0.25">
      <c r="A944" t="s">
        <v>0</v>
      </c>
      <c r="B944">
        <v>229339</v>
      </c>
      <c r="C944">
        <v>18</v>
      </c>
      <c r="D944" s="1">
        <v>43230</v>
      </c>
      <c r="E944" t="s">
        <v>4520</v>
      </c>
      <c r="F944" t="s">
        <v>4517</v>
      </c>
    </row>
    <row r="945" spans="1:6" x14ac:dyDescent="0.25">
      <c r="A945" t="s">
        <v>0</v>
      </c>
      <c r="B945">
        <v>229341</v>
      </c>
      <c r="C945">
        <v>18</v>
      </c>
      <c r="D945" s="1">
        <v>43230</v>
      </c>
      <c r="E945" t="s">
        <v>4525</v>
      </c>
      <c r="F945" t="s">
        <v>4517</v>
      </c>
    </row>
    <row r="946" spans="1:6" x14ac:dyDescent="0.25">
      <c r="A946" t="s">
        <v>0</v>
      </c>
      <c r="B946">
        <v>229342</v>
      </c>
      <c r="C946">
        <v>18</v>
      </c>
      <c r="D946" s="1">
        <v>43230</v>
      </c>
      <c r="E946" t="s">
        <v>4520</v>
      </c>
      <c r="F946" t="s">
        <v>4517</v>
      </c>
    </row>
    <row r="947" spans="1:6" x14ac:dyDescent="0.25">
      <c r="A947" t="s">
        <v>0</v>
      </c>
      <c r="B947">
        <v>229343</v>
      </c>
      <c r="C947">
        <v>18</v>
      </c>
      <c r="D947" s="1">
        <v>43230</v>
      </c>
      <c r="E947" t="s">
        <v>4520</v>
      </c>
      <c r="F947" t="s">
        <v>4517</v>
      </c>
    </row>
    <row r="948" spans="1:6" x14ac:dyDescent="0.25">
      <c r="A948" t="s">
        <v>0</v>
      </c>
      <c r="B948">
        <v>229344</v>
      </c>
      <c r="C948">
        <v>18</v>
      </c>
      <c r="D948" s="1">
        <v>43230</v>
      </c>
      <c r="E948" t="s">
        <v>4525</v>
      </c>
      <c r="F948" t="s">
        <v>4517</v>
      </c>
    </row>
    <row r="949" spans="1:6" x14ac:dyDescent="0.25">
      <c r="A949" t="s">
        <v>0</v>
      </c>
      <c r="B949">
        <v>229345</v>
      </c>
      <c r="C949">
        <v>18</v>
      </c>
      <c r="D949" s="1">
        <v>43230</v>
      </c>
      <c r="E949" t="s">
        <v>4525</v>
      </c>
      <c r="F949" t="s">
        <v>4517</v>
      </c>
    </row>
    <row r="950" spans="1:6" x14ac:dyDescent="0.25">
      <c r="A950" t="s">
        <v>0</v>
      </c>
      <c r="B950">
        <v>229346</v>
      </c>
      <c r="C950">
        <v>18</v>
      </c>
      <c r="D950" s="1">
        <v>43230</v>
      </c>
      <c r="E950" t="s">
        <v>4525</v>
      </c>
      <c r="F950" t="s">
        <v>4517</v>
      </c>
    </row>
    <row r="951" spans="1:6" x14ac:dyDescent="0.25">
      <c r="A951" t="s">
        <v>0</v>
      </c>
      <c r="B951">
        <v>229347</v>
      </c>
      <c r="C951">
        <v>18</v>
      </c>
      <c r="D951" s="1">
        <v>43230</v>
      </c>
      <c r="E951" t="s">
        <v>4520</v>
      </c>
      <c r="F951" t="s">
        <v>4517</v>
      </c>
    </row>
    <row r="952" spans="1:6" x14ac:dyDescent="0.25">
      <c r="A952" t="s">
        <v>0</v>
      </c>
      <c r="B952">
        <v>229348</v>
      </c>
      <c r="C952">
        <v>18</v>
      </c>
      <c r="D952" s="1">
        <v>43230</v>
      </c>
      <c r="E952" t="s">
        <v>4523</v>
      </c>
      <c r="F952" t="s">
        <v>4517</v>
      </c>
    </row>
    <row r="953" spans="1:6" x14ac:dyDescent="0.25">
      <c r="A953" t="s">
        <v>0</v>
      </c>
      <c r="B953">
        <v>229349</v>
      </c>
      <c r="C953">
        <v>18</v>
      </c>
      <c r="D953" s="1">
        <v>43230</v>
      </c>
      <c r="E953" t="s">
        <v>4518</v>
      </c>
      <c r="F953" t="s">
        <v>4517</v>
      </c>
    </row>
    <row r="954" spans="1:6" x14ac:dyDescent="0.25">
      <c r="A954" t="s">
        <v>0</v>
      </c>
      <c r="B954">
        <v>229350</v>
      </c>
      <c r="C954">
        <v>18</v>
      </c>
      <c r="D954" s="1">
        <v>43230</v>
      </c>
      <c r="E954" t="s">
        <v>4520</v>
      </c>
      <c r="F954" t="s">
        <v>4517</v>
      </c>
    </row>
    <row r="955" spans="1:6" x14ac:dyDescent="0.25">
      <c r="A955" t="s">
        <v>0</v>
      </c>
      <c r="B955">
        <v>229351</v>
      </c>
      <c r="C955">
        <v>18</v>
      </c>
      <c r="D955" s="1">
        <v>43230</v>
      </c>
      <c r="E955" t="s">
        <v>4518</v>
      </c>
      <c r="F955" t="s">
        <v>4517</v>
      </c>
    </row>
    <row r="956" spans="1:6" x14ac:dyDescent="0.25">
      <c r="A956" t="s">
        <v>0</v>
      </c>
      <c r="B956">
        <v>229381</v>
      </c>
      <c r="C956">
        <v>18</v>
      </c>
      <c r="D956" s="2">
        <v>43231.345208333332</v>
      </c>
      <c r="E956" t="s">
        <v>4518</v>
      </c>
      <c r="F956" t="s">
        <v>4517</v>
      </c>
    </row>
    <row r="957" spans="1:6" x14ac:dyDescent="0.25">
      <c r="A957" t="s">
        <v>0</v>
      </c>
      <c r="B957">
        <v>229419</v>
      </c>
      <c r="C957">
        <v>18</v>
      </c>
      <c r="D957" s="1">
        <v>43231</v>
      </c>
      <c r="E957" t="s">
        <v>4540</v>
      </c>
      <c r="F957" t="s">
        <v>4517</v>
      </c>
    </row>
    <row r="958" spans="1:6" x14ac:dyDescent="0.25">
      <c r="A958" t="s">
        <v>0</v>
      </c>
      <c r="B958">
        <v>229420</v>
      </c>
      <c r="C958">
        <v>18</v>
      </c>
      <c r="D958" s="1">
        <v>43231</v>
      </c>
      <c r="E958" t="s">
        <v>4522</v>
      </c>
      <c r="F958" t="s">
        <v>4517</v>
      </c>
    </row>
    <row r="959" spans="1:6" x14ac:dyDescent="0.25">
      <c r="A959" t="s">
        <v>0</v>
      </c>
      <c r="B959">
        <v>229421</v>
      </c>
      <c r="C959">
        <v>18</v>
      </c>
      <c r="D959" s="1">
        <v>43231</v>
      </c>
      <c r="E959" t="s">
        <v>4521</v>
      </c>
      <c r="F959" t="s">
        <v>4517</v>
      </c>
    </row>
    <row r="960" spans="1:6" x14ac:dyDescent="0.25">
      <c r="A960" t="s">
        <v>0</v>
      </c>
      <c r="B960">
        <v>229422</v>
      </c>
      <c r="C960">
        <v>18</v>
      </c>
      <c r="D960" s="1">
        <v>43231</v>
      </c>
      <c r="E960" t="s">
        <v>4522</v>
      </c>
      <c r="F960" t="s">
        <v>4517</v>
      </c>
    </row>
    <row r="961" spans="1:6" x14ac:dyDescent="0.25">
      <c r="A961" t="s">
        <v>0</v>
      </c>
      <c r="B961">
        <v>229423</v>
      </c>
      <c r="C961">
        <v>18</v>
      </c>
      <c r="D961" s="1">
        <v>43231</v>
      </c>
      <c r="E961" t="s">
        <v>4523</v>
      </c>
      <c r="F961" t="s">
        <v>4517</v>
      </c>
    </row>
    <row r="962" spans="1:6" x14ac:dyDescent="0.25">
      <c r="A962" t="s">
        <v>0</v>
      </c>
      <c r="B962">
        <v>229424</v>
      </c>
      <c r="C962">
        <v>18</v>
      </c>
      <c r="D962" s="1">
        <v>43231</v>
      </c>
      <c r="E962" t="s">
        <v>4520</v>
      </c>
      <c r="F962" t="s">
        <v>4517</v>
      </c>
    </row>
    <row r="963" spans="1:6" x14ac:dyDescent="0.25">
      <c r="A963" t="s">
        <v>0</v>
      </c>
      <c r="B963">
        <v>229425</v>
      </c>
      <c r="C963">
        <v>18</v>
      </c>
      <c r="D963" s="1">
        <v>43231</v>
      </c>
      <c r="E963" t="s">
        <v>4518</v>
      </c>
      <c r="F963" t="s">
        <v>4517</v>
      </c>
    </row>
    <row r="964" spans="1:6" x14ac:dyDescent="0.25">
      <c r="A964" t="s">
        <v>0</v>
      </c>
      <c r="B964">
        <v>229426</v>
      </c>
      <c r="C964">
        <v>18</v>
      </c>
      <c r="D964" s="1">
        <v>43231</v>
      </c>
      <c r="E964" t="s">
        <v>4518</v>
      </c>
      <c r="F964" t="s">
        <v>4517</v>
      </c>
    </row>
    <row r="965" spans="1:6" x14ac:dyDescent="0.25">
      <c r="A965" t="s">
        <v>0</v>
      </c>
      <c r="B965">
        <v>229427</v>
      </c>
      <c r="C965">
        <v>18</v>
      </c>
      <c r="D965" s="1">
        <v>43231</v>
      </c>
      <c r="E965" t="s">
        <v>4521</v>
      </c>
      <c r="F965" t="s">
        <v>4517</v>
      </c>
    </row>
    <row r="966" spans="1:6" x14ac:dyDescent="0.25">
      <c r="A966" t="s">
        <v>0</v>
      </c>
      <c r="B966">
        <v>229428</v>
      </c>
      <c r="C966">
        <v>18</v>
      </c>
      <c r="D966" s="1">
        <v>43231</v>
      </c>
      <c r="E966" t="s">
        <v>4522</v>
      </c>
      <c r="F966" t="s">
        <v>4517</v>
      </c>
    </row>
    <row r="967" spans="1:6" x14ac:dyDescent="0.25">
      <c r="A967" t="s">
        <v>0</v>
      </c>
      <c r="B967">
        <v>229429</v>
      </c>
      <c r="C967">
        <v>18</v>
      </c>
      <c r="D967" s="1">
        <v>43231</v>
      </c>
      <c r="E967" t="s">
        <v>4522</v>
      </c>
      <c r="F967" t="s">
        <v>4517</v>
      </c>
    </row>
    <row r="968" spans="1:6" x14ac:dyDescent="0.25">
      <c r="A968" t="s">
        <v>0</v>
      </c>
      <c r="B968">
        <v>229430</v>
      </c>
      <c r="C968">
        <v>18</v>
      </c>
      <c r="D968" s="1">
        <v>43231</v>
      </c>
      <c r="E968" t="s">
        <v>4522</v>
      </c>
      <c r="F968" t="s">
        <v>4517</v>
      </c>
    </row>
    <row r="969" spans="1:6" x14ac:dyDescent="0.25">
      <c r="A969" t="s">
        <v>0</v>
      </c>
      <c r="B969">
        <v>229431</v>
      </c>
      <c r="C969">
        <v>18</v>
      </c>
      <c r="D969" s="1">
        <v>43231</v>
      </c>
      <c r="E969" t="s">
        <v>4522</v>
      </c>
      <c r="F969" t="s">
        <v>4517</v>
      </c>
    </row>
    <row r="970" spans="1:6" x14ac:dyDescent="0.25">
      <c r="A970" t="s">
        <v>0</v>
      </c>
      <c r="B970">
        <v>229432</v>
      </c>
      <c r="C970">
        <v>18</v>
      </c>
      <c r="D970" s="1">
        <v>43231</v>
      </c>
      <c r="E970" t="s">
        <v>4518</v>
      </c>
      <c r="F970" t="s">
        <v>4517</v>
      </c>
    </row>
    <row r="971" spans="1:6" x14ac:dyDescent="0.25">
      <c r="A971" t="s">
        <v>0</v>
      </c>
      <c r="B971">
        <v>229503</v>
      </c>
      <c r="C971">
        <v>18</v>
      </c>
      <c r="D971" s="2">
        <v>43234.521944444445</v>
      </c>
      <c r="E971" t="s">
        <v>4525</v>
      </c>
      <c r="F971" t="s">
        <v>4517</v>
      </c>
    </row>
    <row r="972" spans="1:6" x14ac:dyDescent="0.25">
      <c r="A972" t="s">
        <v>0</v>
      </c>
      <c r="B972">
        <v>229509</v>
      </c>
      <c r="C972">
        <v>18</v>
      </c>
      <c r="D972" s="1">
        <v>43234</v>
      </c>
      <c r="E972" t="s">
        <v>4519</v>
      </c>
      <c r="F972" t="s">
        <v>4517</v>
      </c>
    </row>
    <row r="973" spans="1:6" x14ac:dyDescent="0.25">
      <c r="A973" t="s">
        <v>0</v>
      </c>
      <c r="B973">
        <v>229510</v>
      </c>
      <c r="C973">
        <v>18</v>
      </c>
      <c r="D973" s="1">
        <v>43234</v>
      </c>
      <c r="E973" t="s">
        <v>4519</v>
      </c>
      <c r="F973" t="s">
        <v>4517</v>
      </c>
    </row>
    <row r="974" spans="1:6" x14ac:dyDescent="0.25">
      <c r="A974" t="s">
        <v>0</v>
      </c>
      <c r="B974">
        <v>229511</v>
      </c>
      <c r="C974">
        <v>18</v>
      </c>
      <c r="D974" s="1">
        <v>43234</v>
      </c>
      <c r="E974" t="s">
        <v>4519</v>
      </c>
      <c r="F974" t="s">
        <v>4517</v>
      </c>
    </row>
    <row r="975" spans="1:6" x14ac:dyDescent="0.25">
      <c r="A975" t="s">
        <v>0</v>
      </c>
      <c r="B975">
        <v>229512</v>
      </c>
      <c r="C975">
        <v>18</v>
      </c>
      <c r="D975" s="1">
        <v>43234</v>
      </c>
      <c r="E975" t="s">
        <v>4519</v>
      </c>
      <c r="F975" t="s">
        <v>4517</v>
      </c>
    </row>
    <row r="976" spans="1:6" x14ac:dyDescent="0.25">
      <c r="A976" t="s">
        <v>0</v>
      </c>
      <c r="B976">
        <v>229513</v>
      </c>
      <c r="C976">
        <v>18</v>
      </c>
      <c r="D976" s="1">
        <v>43234</v>
      </c>
      <c r="E976" t="s">
        <v>4518</v>
      </c>
      <c r="F976" t="s">
        <v>4517</v>
      </c>
    </row>
    <row r="977" spans="1:6" x14ac:dyDescent="0.25">
      <c r="A977" t="s">
        <v>0</v>
      </c>
      <c r="B977">
        <v>229514</v>
      </c>
      <c r="C977">
        <v>18</v>
      </c>
      <c r="D977" s="1">
        <v>43234</v>
      </c>
      <c r="E977" t="s">
        <v>4520</v>
      </c>
      <c r="F977" t="s">
        <v>4517</v>
      </c>
    </row>
    <row r="978" spans="1:6" x14ac:dyDescent="0.25">
      <c r="A978" t="s">
        <v>0</v>
      </c>
      <c r="B978">
        <v>229515</v>
      </c>
      <c r="C978">
        <v>18</v>
      </c>
      <c r="D978" s="1">
        <v>43234</v>
      </c>
      <c r="E978" t="s">
        <v>4518</v>
      </c>
      <c r="F978" t="s">
        <v>4517</v>
      </c>
    </row>
    <row r="979" spans="1:6" x14ac:dyDescent="0.25">
      <c r="A979" t="s">
        <v>0</v>
      </c>
      <c r="B979">
        <v>229516</v>
      </c>
      <c r="C979">
        <v>18</v>
      </c>
      <c r="D979" s="1">
        <v>43234</v>
      </c>
      <c r="E979" t="s">
        <v>4525</v>
      </c>
      <c r="F979" t="s">
        <v>4517</v>
      </c>
    </row>
    <row r="980" spans="1:6" x14ac:dyDescent="0.25">
      <c r="A980" t="s">
        <v>0</v>
      </c>
      <c r="B980">
        <v>229517</v>
      </c>
      <c r="C980">
        <v>18</v>
      </c>
      <c r="D980" s="1">
        <v>43234</v>
      </c>
      <c r="E980" t="s">
        <v>4520</v>
      </c>
      <c r="F980" t="s">
        <v>4517</v>
      </c>
    </row>
    <row r="981" spans="1:6" x14ac:dyDescent="0.25">
      <c r="A981" t="s">
        <v>0</v>
      </c>
      <c r="B981">
        <v>229518</v>
      </c>
      <c r="C981">
        <v>18</v>
      </c>
      <c r="D981" s="1">
        <v>43234</v>
      </c>
      <c r="E981" t="s">
        <v>4518</v>
      </c>
      <c r="F981" t="s">
        <v>4517</v>
      </c>
    </row>
    <row r="982" spans="1:6" x14ac:dyDescent="0.25">
      <c r="A982" t="s">
        <v>0</v>
      </c>
      <c r="B982">
        <v>229519</v>
      </c>
      <c r="C982">
        <v>18</v>
      </c>
      <c r="D982" s="1">
        <v>43234</v>
      </c>
      <c r="E982" t="s">
        <v>4518</v>
      </c>
      <c r="F982" t="s">
        <v>4517</v>
      </c>
    </row>
    <row r="983" spans="1:6" x14ac:dyDescent="0.25">
      <c r="A983" t="s">
        <v>0</v>
      </c>
      <c r="B983">
        <v>229520</v>
      </c>
      <c r="C983">
        <v>18</v>
      </c>
      <c r="D983" s="1">
        <v>43234</v>
      </c>
      <c r="E983" t="s">
        <v>4518</v>
      </c>
      <c r="F983" t="s">
        <v>4517</v>
      </c>
    </row>
    <row r="984" spans="1:6" x14ac:dyDescent="0.25">
      <c r="A984" t="s">
        <v>0</v>
      </c>
      <c r="B984">
        <v>229522</v>
      </c>
      <c r="C984">
        <v>18</v>
      </c>
      <c r="D984" s="1">
        <v>43234</v>
      </c>
      <c r="E984" t="s">
        <v>4525</v>
      </c>
      <c r="F984" t="s">
        <v>4517</v>
      </c>
    </row>
    <row r="985" spans="1:6" x14ac:dyDescent="0.25">
      <c r="A985" t="s">
        <v>0</v>
      </c>
      <c r="B985">
        <v>229523</v>
      </c>
      <c r="C985">
        <v>18</v>
      </c>
      <c r="D985" s="1">
        <v>43234</v>
      </c>
      <c r="E985" t="s">
        <v>4525</v>
      </c>
      <c r="F985" t="s">
        <v>4517</v>
      </c>
    </row>
    <row r="986" spans="1:6" x14ac:dyDescent="0.25">
      <c r="A986" t="s">
        <v>0</v>
      </c>
      <c r="B986">
        <v>229524</v>
      </c>
      <c r="C986">
        <v>18</v>
      </c>
      <c r="D986" s="1">
        <v>43234</v>
      </c>
      <c r="E986" t="s">
        <v>4520</v>
      </c>
      <c r="F986" t="s">
        <v>4517</v>
      </c>
    </row>
    <row r="987" spans="1:6" x14ac:dyDescent="0.25">
      <c r="A987" t="s">
        <v>0</v>
      </c>
      <c r="B987">
        <v>229591</v>
      </c>
      <c r="C987">
        <v>18</v>
      </c>
      <c r="D987" s="1">
        <v>43235</v>
      </c>
      <c r="E987" t="s">
        <v>4518</v>
      </c>
      <c r="F987" t="s">
        <v>4517</v>
      </c>
    </row>
    <row r="988" spans="1:6" x14ac:dyDescent="0.25">
      <c r="A988" t="s">
        <v>0</v>
      </c>
      <c r="B988">
        <v>229592</v>
      </c>
      <c r="C988">
        <v>18</v>
      </c>
      <c r="D988" s="1">
        <v>43235</v>
      </c>
      <c r="E988" t="s">
        <v>4518</v>
      </c>
      <c r="F988" t="s">
        <v>4517</v>
      </c>
    </row>
    <row r="989" spans="1:6" x14ac:dyDescent="0.25">
      <c r="A989" t="s">
        <v>0</v>
      </c>
      <c r="B989">
        <v>229593</v>
      </c>
      <c r="C989">
        <v>18</v>
      </c>
      <c r="D989" s="1">
        <v>43235</v>
      </c>
      <c r="E989" t="s">
        <v>4518</v>
      </c>
      <c r="F989" t="s">
        <v>4517</v>
      </c>
    </row>
    <row r="990" spans="1:6" x14ac:dyDescent="0.25">
      <c r="A990" t="s">
        <v>0</v>
      </c>
      <c r="B990">
        <v>229594</v>
      </c>
      <c r="C990">
        <v>18</v>
      </c>
      <c r="D990" s="1">
        <v>43235</v>
      </c>
      <c r="E990" t="s">
        <v>4518</v>
      </c>
      <c r="F990" t="s">
        <v>4517</v>
      </c>
    </row>
    <row r="991" spans="1:6" x14ac:dyDescent="0.25">
      <c r="A991" t="s">
        <v>0</v>
      </c>
      <c r="B991">
        <v>229595</v>
      </c>
      <c r="C991">
        <v>18</v>
      </c>
      <c r="D991" s="1">
        <v>43235</v>
      </c>
      <c r="E991" t="s">
        <v>4518</v>
      </c>
      <c r="F991" t="s">
        <v>4517</v>
      </c>
    </row>
    <row r="992" spans="1:6" x14ac:dyDescent="0.25">
      <c r="A992" t="s">
        <v>0</v>
      </c>
      <c r="B992">
        <v>229596</v>
      </c>
      <c r="C992">
        <v>18</v>
      </c>
      <c r="D992" s="1">
        <v>43235</v>
      </c>
      <c r="E992" t="s">
        <v>4518</v>
      </c>
      <c r="F992" t="s">
        <v>4517</v>
      </c>
    </row>
    <row r="993" spans="1:6" x14ac:dyDescent="0.25">
      <c r="A993" t="s">
        <v>0</v>
      </c>
      <c r="B993">
        <v>229597</v>
      </c>
      <c r="C993">
        <v>18</v>
      </c>
      <c r="D993" s="1">
        <v>43235</v>
      </c>
      <c r="E993" t="s">
        <v>4518</v>
      </c>
      <c r="F993" t="s">
        <v>4517</v>
      </c>
    </row>
    <row r="994" spans="1:6" x14ac:dyDescent="0.25">
      <c r="A994" t="s">
        <v>0</v>
      </c>
      <c r="B994">
        <v>229598</v>
      </c>
      <c r="C994">
        <v>18</v>
      </c>
      <c r="D994" s="1">
        <v>43235</v>
      </c>
      <c r="E994" t="s">
        <v>4518</v>
      </c>
      <c r="F994" t="s">
        <v>4517</v>
      </c>
    </row>
    <row r="995" spans="1:6" x14ac:dyDescent="0.25">
      <c r="A995" t="s">
        <v>0</v>
      </c>
      <c r="B995">
        <v>229599</v>
      </c>
      <c r="C995">
        <v>18</v>
      </c>
      <c r="D995" s="1">
        <v>43235</v>
      </c>
      <c r="E995" t="s">
        <v>4518</v>
      </c>
      <c r="F995" t="s">
        <v>4517</v>
      </c>
    </row>
    <row r="996" spans="1:6" x14ac:dyDescent="0.25">
      <c r="A996" t="s">
        <v>0</v>
      </c>
      <c r="B996">
        <v>229600</v>
      </c>
      <c r="C996">
        <v>18</v>
      </c>
      <c r="D996" s="1">
        <v>43235</v>
      </c>
      <c r="E996" t="s">
        <v>4525</v>
      </c>
      <c r="F996" t="s">
        <v>4517</v>
      </c>
    </row>
    <row r="997" spans="1:6" x14ac:dyDescent="0.25">
      <c r="A997" t="s">
        <v>0</v>
      </c>
      <c r="B997">
        <v>229601</v>
      </c>
      <c r="C997">
        <v>18</v>
      </c>
      <c r="D997" s="1">
        <v>43235</v>
      </c>
      <c r="E997" t="s">
        <v>4525</v>
      </c>
      <c r="F997" t="s">
        <v>4517</v>
      </c>
    </row>
    <row r="998" spans="1:6" x14ac:dyDescent="0.25">
      <c r="A998" t="s">
        <v>0</v>
      </c>
      <c r="B998">
        <v>229654</v>
      </c>
      <c r="C998">
        <v>18</v>
      </c>
      <c r="D998" s="1">
        <v>43236</v>
      </c>
      <c r="E998" t="s">
        <v>4540</v>
      </c>
      <c r="F998" t="s">
        <v>4517</v>
      </c>
    </row>
    <row r="999" spans="1:6" x14ac:dyDescent="0.25">
      <c r="A999" t="s">
        <v>0</v>
      </c>
      <c r="B999">
        <v>229661</v>
      </c>
      <c r="C999">
        <v>18</v>
      </c>
      <c r="D999" s="1">
        <v>43236</v>
      </c>
      <c r="E999" t="s">
        <v>4518</v>
      </c>
      <c r="F999" t="s">
        <v>4517</v>
      </c>
    </row>
    <row r="1000" spans="1:6" x14ac:dyDescent="0.25">
      <c r="A1000" t="s">
        <v>0</v>
      </c>
      <c r="B1000">
        <v>229662</v>
      </c>
      <c r="C1000">
        <v>18</v>
      </c>
      <c r="D1000" s="1">
        <v>43236</v>
      </c>
      <c r="E1000" t="s">
        <v>4518</v>
      </c>
      <c r="F1000" t="s">
        <v>4517</v>
      </c>
    </row>
    <row r="1001" spans="1:6" x14ac:dyDescent="0.25">
      <c r="A1001" t="s">
        <v>0</v>
      </c>
      <c r="B1001">
        <v>229663</v>
      </c>
      <c r="C1001">
        <v>18</v>
      </c>
      <c r="D1001" s="1">
        <v>43236</v>
      </c>
      <c r="E1001" t="s">
        <v>4518</v>
      </c>
      <c r="F1001" t="s">
        <v>4517</v>
      </c>
    </row>
    <row r="1002" spans="1:6" x14ac:dyDescent="0.25">
      <c r="A1002" t="s">
        <v>0</v>
      </c>
      <c r="B1002">
        <v>229664</v>
      </c>
      <c r="C1002">
        <v>18</v>
      </c>
      <c r="D1002" s="1">
        <v>43236</v>
      </c>
      <c r="E1002" t="s">
        <v>4520</v>
      </c>
      <c r="F1002" t="s">
        <v>4517</v>
      </c>
    </row>
    <row r="1003" spans="1:6" x14ac:dyDescent="0.25">
      <c r="A1003" t="s">
        <v>0</v>
      </c>
      <c r="B1003">
        <v>229665</v>
      </c>
      <c r="C1003">
        <v>18</v>
      </c>
      <c r="D1003" s="1">
        <v>43236</v>
      </c>
      <c r="E1003" t="s">
        <v>4521</v>
      </c>
      <c r="F1003" t="s">
        <v>4517</v>
      </c>
    </row>
    <row r="1004" spans="1:6" x14ac:dyDescent="0.25">
      <c r="A1004" t="s">
        <v>0</v>
      </c>
      <c r="B1004">
        <v>229666</v>
      </c>
      <c r="C1004">
        <v>18</v>
      </c>
      <c r="D1004" s="1">
        <v>43236</v>
      </c>
      <c r="E1004" t="s">
        <v>4519</v>
      </c>
      <c r="F1004" t="s">
        <v>4517</v>
      </c>
    </row>
    <row r="1005" spans="1:6" x14ac:dyDescent="0.25">
      <c r="A1005" t="s">
        <v>0</v>
      </c>
      <c r="B1005">
        <v>229667</v>
      </c>
      <c r="C1005">
        <v>18</v>
      </c>
      <c r="D1005" s="1">
        <v>43236</v>
      </c>
      <c r="E1005" t="s">
        <v>4525</v>
      </c>
      <c r="F1005" t="s">
        <v>4517</v>
      </c>
    </row>
    <row r="1006" spans="1:6" x14ac:dyDescent="0.25">
      <c r="A1006" t="s">
        <v>0</v>
      </c>
      <c r="B1006">
        <v>229668</v>
      </c>
      <c r="C1006">
        <v>18</v>
      </c>
      <c r="D1006" s="1">
        <v>43236</v>
      </c>
      <c r="E1006" t="s">
        <v>4523</v>
      </c>
      <c r="F1006" t="s">
        <v>4517</v>
      </c>
    </row>
    <row r="1007" spans="1:6" x14ac:dyDescent="0.25">
      <c r="A1007" t="s">
        <v>0</v>
      </c>
      <c r="B1007">
        <v>229669</v>
      </c>
      <c r="C1007">
        <v>18</v>
      </c>
      <c r="D1007" s="1">
        <v>43236</v>
      </c>
      <c r="E1007" t="s">
        <v>4525</v>
      </c>
      <c r="F1007" t="s">
        <v>4517</v>
      </c>
    </row>
    <row r="1008" spans="1:6" x14ac:dyDescent="0.25">
      <c r="A1008" t="s">
        <v>0</v>
      </c>
      <c r="B1008">
        <v>229670</v>
      </c>
      <c r="C1008">
        <v>18</v>
      </c>
      <c r="D1008" s="1">
        <v>43236</v>
      </c>
      <c r="E1008" t="s">
        <v>4525</v>
      </c>
      <c r="F1008" t="s">
        <v>4517</v>
      </c>
    </row>
    <row r="1009" spans="1:6" x14ac:dyDescent="0.25">
      <c r="A1009" t="s">
        <v>0</v>
      </c>
      <c r="B1009">
        <v>229671</v>
      </c>
      <c r="C1009">
        <v>18</v>
      </c>
      <c r="D1009" s="1">
        <v>43236</v>
      </c>
      <c r="E1009" t="s">
        <v>4524</v>
      </c>
      <c r="F1009" t="s">
        <v>4517</v>
      </c>
    </row>
    <row r="1010" spans="1:6" x14ac:dyDescent="0.25">
      <c r="A1010" t="s">
        <v>0</v>
      </c>
      <c r="B1010">
        <v>229672</v>
      </c>
      <c r="C1010">
        <v>18</v>
      </c>
      <c r="D1010" s="1">
        <v>43236</v>
      </c>
      <c r="E1010" t="s">
        <v>4520</v>
      </c>
      <c r="F1010" t="s">
        <v>4517</v>
      </c>
    </row>
    <row r="1011" spans="1:6" x14ac:dyDescent="0.25">
      <c r="A1011" t="s">
        <v>0</v>
      </c>
      <c r="B1011">
        <v>229673</v>
      </c>
      <c r="C1011">
        <v>18</v>
      </c>
      <c r="D1011" s="1">
        <v>43236</v>
      </c>
      <c r="E1011" t="s">
        <v>4525</v>
      </c>
      <c r="F1011" t="s">
        <v>4517</v>
      </c>
    </row>
    <row r="1012" spans="1:6" x14ac:dyDescent="0.25">
      <c r="A1012" t="s">
        <v>0</v>
      </c>
      <c r="B1012">
        <v>229674</v>
      </c>
      <c r="C1012">
        <v>18</v>
      </c>
      <c r="D1012" s="1">
        <v>43236</v>
      </c>
      <c r="E1012" t="s">
        <v>4527</v>
      </c>
      <c r="F1012" t="s">
        <v>4517</v>
      </c>
    </row>
    <row r="1013" spans="1:6" x14ac:dyDescent="0.25">
      <c r="A1013" t="s">
        <v>0</v>
      </c>
      <c r="B1013">
        <v>229675</v>
      </c>
      <c r="C1013">
        <v>18</v>
      </c>
      <c r="D1013" s="1">
        <v>43236</v>
      </c>
      <c r="E1013" t="s">
        <v>4520</v>
      </c>
      <c r="F1013" t="s">
        <v>4517</v>
      </c>
    </row>
    <row r="1014" spans="1:6" x14ac:dyDescent="0.25">
      <c r="A1014" t="s">
        <v>0</v>
      </c>
      <c r="B1014">
        <v>229676</v>
      </c>
      <c r="C1014">
        <v>18</v>
      </c>
      <c r="D1014" s="1">
        <v>43236</v>
      </c>
      <c r="E1014" t="s">
        <v>4525</v>
      </c>
      <c r="F1014" t="s">
        <v>4517</v>
      </c>
    </row>
    <row r="1015" spans="1:6" x14ac:dyDescent="0.25">
      <c r="A1015" t="s">
        <v>0</v>
      </c>
      <c r="B1015">
        <v>229677</v>
      </c>
      <c r="C1015">
        <v>18</v>
      </c>
      <c r="D1015" s="1">
        <v>43236</v>
      </c>
      <c r="E1015" t="s">
        <v>4519</v>
      </c>
      <c r="F1015" t="s">
        <v>4517</v>
      </c>
    </row>
    <row r="1016" spans="1:6" x14ac:dyDescent="0.25">
      <c r="A1016" t="s">
        <v>0</v>
      </c>
      <c r="B1016">
        <v>229678</v>
      </c>
      <c r="C1016">
        <v>18</v>
      </c>
      <c r="D1016" s="1">
        <v>43236</v>
      </c>
      <c r="E1016" t="s">
        <v>4525</v>
      </c>
      <c r="F1016" t="s">
        <v>4517</v>
      </c>
    </row>
    <row r="1017" spans="1:6" x14ac:dyDescent="0.25">
      <c r="A1017" t="s">
        <v>0</v>
      </c>
      <c r="B1017">
        <v>229679</v>
      </c>
      <c r="C1017">
        <v>18</v>
      </c>
      <c r="D1017" s="1">
        <v>43236</v>
      </c>
      <c r="E1017" t="s">
        <v>4525</v>
      </c>
      <c r="F1017" t="s">
        <v>4517</v>
      </c>
    </row>
    <row r="1018" spans="1:6" x14ac:dyDescent="0.25">
      <c r="A1018" t="s">
        <v>0</v>
      </c>
      <c r="B1018">
        <v>229681</v>
      </c>
      <c r="C1018">
        <v>18</v>
      </c>
      <c r="D1018" s="1">
        <v>43236</v>
      </c>
      <c r="E1018" t="s">
        <v>4518</v>
      </c>
      <c r="F1018" t="s">
        <v>4517</v>
      </c>
    </row>
    <row r="1019" spans="1:6" x14ac:dyDescent="0.25">
      <c r="A1019" t="s">
        <v>0</v>
      </c>
      <c r="B1019">
        <v>229682</v>
      </c>
      <c r="C1019">
        <v>18</v>
      </c>
      <c r="D1019" s="1">
        <v>43236</v>
      </c>
      <c r="E1019" t="s">
        <v>4519</v>
      </c>
      <c r="F1019" t="s">
        <v>4517</v>
      </c>
    </row>
    <row r="1020" spans="1:6" x14ac:dyDescent="0.25">
      <c r="A1020" t="s">
        <v>0</v>
      </c>
      <c r="B1020">
        <v>229683</v>
      </c>
      <c r="C1020">
        <v>18</v>
      </c>
      <c r="D1020" s="1">
        <v>43236</v>
      </c>
      <c r="E1020" t="s">
        <v>4518</v>
      </c>
      <c r="F1020" t="s">
        <v>4517</v>
      </c>
    </row>
    <row r="1021" spans="1:6" x14ac:dyDescent="0.25">
      <c r="A1021" t="s">
        <v>0</v>
      </c>
      <c r="B1021">
        <v>229684</v>
      </c>
      <c r="C1021">
        <v>18</v>
      </c>
      <c r="D1021" s="1">
        <v>43236</v>
      </c>
      <c r="E1021" t="s">
        <v>4518</v>
      </c>
      <c r="F1021" t="s">
        <v>4517</v>
      </c>
    </row>
    <row r="1022" spans="1:6" x14ac:dyDescent="0.25">
      <c r="A1022" t="s">
        <v>0</v>
      </c>
      <c r="B1022">
        <v>229685</v>
      </c>
      <c r="C1022">
        <v>18</v>
      </c>
      <c r="D1022" s="1">
        <v>43236</v>
      </c>
      <c r="E1022" t="s">
        <v>4524</v>
      </c>
      <c r="F1022" t="s">
        <v>4517</v>
      </c>
    </row>
    <row r="1023" spans="1:6" x14ac:dyDescent="0.25">
      <c r="A1023" t="s">
        <v>0</v>
      </c>
      <c r="B1023">
        <v>229750</v>
      </c>
      <c r="C1023">
        <v>18</v>
      </c>
      <c r="D1023" s="1">
        <v>43237</v>
      </c>
      <c r="E1023" t="s">
        <v>4523</v>
      </c>
      <c r="F1023" t="s">
        <v>4517</v>
      </c>
    </row>
    <row r="1024" spans="1:6" x14ac:dyDescent="0.25">
      <c r="A1024" t="s">
        <v>0</v>
      </c>
      <c r="B1024">
        <v>229751</v>
      </c>
      <c r="C1024">
        <v>18</v>
      </c>
      <c r="D1024" s="1">
        <v>43237</v>
      </c>
      <c r="E1024" t="s">
        <v>4521</v>
      </c>
      <c r="F1024" t="s">
        <v>4517</v>
      </c>
    </row>
    <row r="1025" spans="1:6" x14ac:dyDescent="0.25">
      <c r="A1025" t="s">
        <v>0</v>
      </c>
      <c r="B1025">
        <v>229753</v>
      </c>
      <c r="C1025">
        <v>18</v>
      </c>
      <c r="D1025" s="1">
        <v>43237</v>
      </c>
      <c r="E1025" t="s">
        <v>4518</v>
      </c>
      <c r="F1025" t="s">
        <v>4517</v>
      </c>
    </row>
    <row r="1026" spans="1:6" x14ac:dyDescent="0.25">
      <c r="A1026" t="s">
        <v>0</v>
      </c>
      <c r="B1026">
        <v>229754</v>
      </c>
      <c r="C1026">
        <v>18</v>
      </c>
      <c r="D1026" s="1">
        <v>43237</v>
      </c>
      <c r="E1026" t="s">
        <v>4518</v>
      </c>
      <c r="F1026" t="s">
        <v>4517</v>
      </c>
    </row>
    <row r="1027" spans="1:6" x14ac:dyDescent="0.25">
      <c r="A1027" t="s">
        <v>0</v>
      </c>
      <c r="B1027">
        <v>229755</v>
      </c>
      <c r="C1027">
        <v>18</v>
      </c>
      <c r="D1027" s="1">
        <v>43237</v>
      </c>
      <c r="E1027" t="s">
        <v>4518</v>
      </c>
      <c r="F1027" t="s">
        <v>4517</v>
      </c>
    </row>
    <row r="1028" spans="1:6" x14ac:dyDescent="0.25">
      <c r="A1028" t="s">
        <v>0</v>
      </c>
      <c r="B1028">
        <v>229756</v>
      </c>
      <c r="C1028">
        <v>18</v>
      </c>
      <c r="D1028" s="1">
        <v>43237</v>
      </c>
      <c r="E1028" t="s">
        <v>4518</v>
      </c>
      <c r="F1028" t="s">
        <v>4517</v>
      </c>
    </row>
    <row r="1029" spans="1:6" x14ac:dyDescent="0.25">
      <c r="A1029" t="s">
        <v>0</v>
      </c>
      <c r="B1029">
        <v>229757</v>
      </c>
      <c r="C1029">
        <v>18</v>
      </c>
      <c r="D1029" s="1">
        <v>43237</v>
      </c>
      <c r="E1029" t="s">
        <v>4524</v>
      </c>
      <c r="F1029" t="s">
        <v>4517</v>
      </c>
    </row>
    <row r="1030" spans="1:6" x14ac:dyDescent="0.25">
      <c r="A1030" t="s">
        <v>0</v>
      </c>
      <c r="B1030">
        <v>229758</v>
      </c>
      <c r="C1030">
        <v>18</v>
      </c>
      <c r="D1030" s="1">
        <v>43237</v>
      </c>
      <c r="E1030" t="s">
        <v>4523</v>
      </c>
      <c r="F1030" t="s">
        <v>4517</v>
      </c>
    </row>
    <row r="1031" spans="1:6" x14ac:dyDescent="0.25">
      <c r="A1031" t="s">
        <v>0</v>
      </c>
      <c r="B1031">
        <v>229759</v>
      </c>
      <c r="C1031">
        <v>18</v>
      </c>
      <c r="D1031" s="1">
        <v>43237</v>
      </c>
      <c r="E1031" t="s">
        <v>4518</v>
      </c>
      <c r="F1031" t="s">
        <v>4517</v>
      </c>
    </row>
    <row r="1032" spans="1:6" x14ac:dyDescent="0.25">
      <c r="A1032" t="s">
        <v>0</v>
      </c>
      <c r="B1032">
        <v>229760</v>
      </c>
      <c r="C1032">
        <v>18</v>
      </c>
      <c r="D1032" s="1">
        <v>43237</v>
      </c>
      <c r="E1032" t="s">
        <v>4540</v>
      </c>
      <c r="F1032" t="s">
        <v>4517</v>
      </c>
    </row>
    <row r="1033" spans="1:6" x14ac:dyDescent="0.25">
      <c r="A1033" t="s">
        <v>0</v>
      </c>
      <c r="B1033">
        <v>229761</v>
      </c>
      <c r="C1033">
        <v>18</v>
      </c>
      <c r="D1033" s="1">
        <v>43237</v>
      </c>
      <c r="E1033" t="s">
        <v>4521</v>
      </c>
      <c r="F1033" t="s">
        <v>4517</v>
      </c>
    </row>
    <row r="1034" spans="1:6" x14ac:dyDescent="0.25">
      <c r="A1034" t="s">
        <v>0</v>
      </c>
      <c r="B1034">
        <v>229762</v>
      </c>
      <c r="C1034">
        <v>18</v>
      </c>
      <c r="D1034" s="1">
        <v>43237</v>
      </c>
      <c r="E1034" t="s">
        <v>4520</v>
      </c>
      <c r="F1034" t="s">
        <v>4517</v>
      </c>
    </row>
    <row r="1035" spans="1:6" x14ac:dyDescent="0.25">
      <c r="A1035" t="s">
        <v>0</v>
      </c>
      <c r="B1035">
        <v>229763</v>
      </c>
      <c r="C1035">
        <v>18</v>
      </c>
      <c r="D1035" s="1">
        <v>43237</v>
      </c>
      <c r="E1035" t="s">
        <v>4521</v>
      </c>
      <c r="F1035" t="s">
        <v>4517</v>
      </c>
    </row>
    <row r="1036" spans="1:6" x14ac:dyDescent="0.25">
      <c r="A1036" t="s">
        <v>0</v>
      </c>
      <c r="B1036">
        <v>229764</v>
      </c>
      <c r="C1036">
        <v>18</v>
      </c>
      <c r="D1036" s="1">
        <v>43237</v>
      </c>
      <c r="E1036" t="s">
        <v>4520</v>
      </c>
      <c r="F1036" t="s">
        <v>4517</v>
      </c>
    </row>
    <row r="1037" spans="1:6" x14ac:dyDescent="0.25">
      <c r="A1037" t="s">
        <v>0</v>
      </c>
      <c r="B1037">
        <v>229765</v>
      </c>
      <c r="C1037">
        <v>18</v>
      </c>
      <c r="D1037" s="1">
        <v>43237</v>
      </c>
      <c r="E1037" t="s">
        <v>4525</v>
      </c>
      <c r="F1037" t="s">
        <v>4517</v>
      </c>
    </row>
    <row r="1038" spans="1:6" x14ac:dyDescent="0.25">
      <c r="A1038" t="s">
        <v>0</v>
      </c>
      <c r="B1038">
        <v>229767</v>
      </c>
      <c r="C1038">
        <v>18</v>
      </c>
      <c r="D1038" s="1">
        <v>43237</v>
      </c>
      <c r="E1038" t="s">
        <v>4524</v>
      </c>
      <c r="F1038" t="s">
        <v>4517</v>
      </c>
    </row>
    <row r="1039" spans="1:6" x14ac:dyDescent="0.25">
      <c r="A1039" t="s">
        <v>0</v>
      </c>
      <c r="B1039">
        <v>229768</v>
      </c>
      <c r="C1039">
        <v>18</v>
      </c>
      <c r="D1039" s="1">
        <v>43237</v>
      </c>
      <c r="E1039" t="s">
        <v>4518</v>
      </c>
      <c r="F1039" t="s">
        <v>4517</v>
      </c>
    </row>
    <row r="1040" spans="1:6" x14ac:dyDescent="0.25">
      <c r="A1040" t="s">
        <v>0</v>
      </c>
      <c r="B1040">
        <v>229769</v>
      </c>
      <c r="C1040">
        <v>18</v>
      </c>
      <c r="D1040" s="1">
        <v>43237</v>
      </c>
      <c r="E1040" t="s">
        <v>4520</v>
      </c>
      <c r="F1040" t="s">
        <v>4517</v>
      </c>
    </row>
    <row r="1041" spans="1:6" x14ac:dyDescent="0.25">
      <c r="A1041" t="s">
        <v>0</v>
      </c>
      <c r="B1041">
        <v>229771</v>
      </c>
      <c r="C1041">
        <v>18</v>
      </c>
      <c r="D1041" s="1">
        <v>43237</v>
      </c>
      <c r="E1041" t="s">
        <v>4518</v>
      </c>
      <c r="F1041" t="s">
        <v>4517</v>
      </c>
    </row>
    <row r="1042" spans="1:6" x14ac:dyDescent="0.25">
      <c r="A1042" t="s">
        <v>0</v>
      </c>
      <c r="B1042">
        <v>229772</v>
      </c>
      <c r="C1042">
        <v>18</v>
      </c>
      <c r="D1042" s="1">
        <v>43237</v>
      </c>
      <c r="E1042" t="s">
        <v>4525</v>
      </c>
      <c r="F1042" t="s">
        <v>4517</v>
      </c>
    </row>
    <row r="1043" spans="1:6" x14ac:dyDescent="0.25">
      <c r="A1043" t="s">
        <v>0</v>
      </c>
      <c r="B1043">
        <v>229773</v>
      </c>
      <c r="C1043">
        <v>18</v>
      </c>
      <c r="D1043" s="1">
        <v>43237</v>
      </c>
      <c r="E1043" t="s">
        <v>4525</v>
      </c>
      <c r="F1043" t="s">
        <v>4517</v>
      </c>
    </row>
    <row r="1044" spans="1:6" x14ac:dyDescent="0.25">
      <c r="A1044" t="s">
        <v>0</v>
      </c>
      <c r="B1044">
        <v>229774</v>
      </c>
      <c r="C1044">
        <v>18</v>
      </c>
      <c r="D1044" s="1">
        <v>43237</v>
      </c>
      <c r="E1044" t="s">
        <v>4523</v>
      </c>
      <c r="F1044" t="s">
        <v>4517</v>
      </c>
    </row>
    <row r="1045" spans="1:6" x14ac:dyDescent="0.25">
      <c r="A1045" t="s">
        <v>0</v>
      </c>
      <c r="B1045">
        <v>229775</v>
      </c>
      <c r="C1045">
        <v>18</v>
      </c>
      <c r="D1045" s="1">
        <v>43237</v>
      </c>
      <c r="E1045" t="s">
        <v>4521</v>
      </c>
      <c r="F1045" t="s">
        <v>4517</v>
      </c>
    </row>
    <row r="1046" spans="1:6" x14ac:dyDescent="0.25">
      <c r="A1046" t="s">
        <v>0</v>
      </c>
      <c r="B1046">
        <v>229777</v>
      </c>
      <c r="C1046">
        <v>18</v>
      </c>
      <c r="D1046" s="1">
        <v>43237</v>
      </c>
      <c r="E1046" t="s">
        <v>4521</v>
      </c>
      <c r="F1046" t="s">
        <v>4517</v>
      </c>
    </row>
    <row r="1047" spans="1:6" x14ac:dyDescent="0.25">
      <c r="A1047" t="s">
        <v>0</v>
      </c>
      <c r="B1047">
        <v>229778</v>
      </c>
      <c r="C1047">
        <v>18</v>
      </c>
      <c r="D1047" s="1">
        <v>43237</v>
      </c>
      <c r="E1047" t="s">
        <v>4524</v>
      </c>
      <c r="F1047" t="s">
        <v>4517</v>
      </c>
    </row>
    <row r="1048" spans="1:6" x14ac:dyDescent="0.25">
      <c r="A1048" t="s">
        <v>0</v>
      </c>
      <c r="B1048">
        <v>229779</v>
      </c>
      <c r="C1048">
        <v>18</v>
      </c>
      <c r="D1048" s="1">
        <v>43237</v>
      </c>
      <c r="E1048" t="s">
        <v>4525</v>
      </c>
      <c r="F1048" t="s">
        <v>4517</v>
      </c>
    </row>
    <row r="1049" spans="1:6" x14ac:dyDescent="0.25">
      <c r="A1049" t="s">
        <v>0</v>
      </c>
      <c r="B1049">
        <v>229800</v>
      </c>
      <c r="C1049">
        <v>18</v>
      </c>
      <c r="D1049" s="1">
        <v>43238</v>
      </c>
      <c r="E1049" t="s">
        <v>4516</v>
      </c>
      <c r="F1049" t="s">
        <v>4517</v>
      </c>
    </row>
    <row r="1050" spans="1:6" x14ac:dyDescent="0.25">
      <c r="A1050" t="s">
        <v>0</v>
      </c>
      <c r="B1050">
        <v>229807</v>
      </c>
      <c r="C1050">
        <v>18</v>
      </c>
      <c r="D1050" s="2">
        <v>43238.398379629631</v>
      </c>
      <c r="E1050" t="s">
        <v>4524</v>
      </c>
      <c r="F1050" t="s">
        <v>4517</v>
      </c>
    </row>
    <row r="1051" spans="1:6" x14ac:dyDescent="0.25">
      <c r="A1051" t="s">
        <v>0</v>
      </c>
      <c r="B1051">
        <v>229820</v>
      </c>
      <c r="C1051">
        <v>18</v>
      </c>
      <c r="D1051" s="1">
        <v>43238</v>
      </c>
      <c r="E1051" t="s">
        <v>4520</v>
      </c>
      <c r="F1051" t="s">
        <v>4517</v>
      </c>
    </row>
    <row r="1052" spans="1:6" x14ac:dyDescent="0.25">
      <c r="A1052" t="s">
        <v>0</v>
      </c>
      <c r="B1052">
        <v>229853</v>
      </c>
      <c r="C1052">
        <v>18</v>
      </c>
      <c r="D1052" s="1">
        <v>43239</v>
      </c>
      <c r="E1052" t="s">
        <v>4532</v>
      </c>
      <c r="F1052" t="s">
        <v>4517</v>
      </c>
    </row>
    <row r="1053" spans="1:6" x14ac:dyDescent="0.25">
      <c r="A1053" t="s">
        <v>0</v>
      </c>
      <c r="B1053">
        <v>229894</v>
      </c>
      <c r="C1053">
        <v>18</v>
      </c>
      <c r="D1053" s="2">
        <v>43241.378692129627</v>
      </c>
      <c r="E1053" t="s">
        <v>4524</v>
      </c>
      <c r="F1053" t="s">
        <v>4517</v>
      </c>
    </row>
    <row r="1054" spans="1:6" x14ac:dyDescent="0.25">
      <c r="A1054" t="s">
        <v>0</v>
      </c>
      <c r="B1054">
        <v>229919</v>
      </c>
      <c r="C1054">
        <v>18</v>
      </c>
      <c r="D1054" s="1">
        <v>43241</v>
      </c>
      <c r="E1054" t="s">
        <v>4525</v>
      </c>
      <c r="F1054" t="s">
        <v>4517</v>
      </c>
    </row>
    <row r="1055" spans="1:6" x14ac:dyDescent="0.25">
      <c r="A1055" t="s">
        <v>0</v>
      </c>
      <c r="B1055">
        <v>229921</v>
      </c>
      <c r="C1055">
        <v>18</v>
      </c>
      <c r="D1055" s="1">
        <v>43241</v>
      </c>
      <c r="E1055" t="s">
        <v>4523</v>
      </c>
      <c r="F1055" t="s">
        <v>4517</v>
      </c>
    </row>
    <row r="1056" spans="1:6" x14ac:dyDescent="0.25">
      <c r="A1056" t="s">
        <v>0</v>
      </c>
      <c r="B1056">
        <v>229922</v>
      </c>
      <c r="C1056">
        <v>18</v>
      </c>
      <c r="D1056" s="1">
        <v>43241</v>
      </c>
      <c r="E1056" t="s">
        <v>4525</v>
      </c>
      <c r="F1056" t="s">
        <v>4517</v>
      </c>
    </row>
    <row r="1057" spans="1:6" x14ac:dyDescent="0.25">
      <c r="A1057" t="s">
        <v>0</v>
      </c>
      <c r="B1057">
        <v>229923</v>
      </c>
      <c r="C1057">
        <v>18</v>
      </c>
      <c r="D1057" s="1">
        <v>43241</v>
      </c>
      <c r="E1057" t="s">
        <v>4520</v>
      </c>
      <c r="F1057" t="s">
        <v>4517</v>
      </c>
    </row>
    <row r="1058" spans="1:6" x14ac:dyDescent="0.25">
      <c r="A1058" t="s">
        <v>0</v>
      </c>
      <c r="B1058">
        <v>229925</v>
      </c>
      <c r="C1058">
        <v>18</v>
      </c>
      <c r="D1058" s="1">
        <v>43241</v>
      </c>
      <c r="E1058" t="s">
        <v>4520</v>
      </c>
      <c r="F1058" t="s">
        <v>4517</v>
      </c>
    </row>
    <row r="1059" spans="1:6" x14ac:dyDescent="0.25">
      <c r="A1059" t="s">
        <v>0</v>
      </c>
      <c r="B1059">
        <v>229926</v>
      </c>
      <c r="C1059">
        <v>18</v>
      </c>
      <c r="D1059" s="1">
        <v>43241</v>
      </c>
      <c r="E1059" t="s">
        <v>4525</v>
      </c>
      <c r="F1059" t="s">
        <v>4517</v>
      </c>
    </row>
    <row r="1060" spans="1:6" x14ac:dyDescent="0.25">
      <c r="A1060" t="s">
        <v>0</v>
      </c>
      <c r="B1060">
        <v>229927</v>
      </c>
      <c r="C1060">
        <v>18</v>
      </c>
      <c r="D1060" s="1">
        <v>43241</v>
      </c>
      <c r="E1060" t="s">
        <v>4520</v>
      </c>
      <c r="F1060" t="s">
        <v>4517</v>
      </c>
    </row>
    <row r="1061" spans="1:6" x14ac:dyDescent="0.25">
      <c r="A1061" t="s">
        <v>0</v>
      </c>
      <c r="B1061">
        <v>229928</v>
      </c>
      <c r="C1061">
        <v>18</v>
      </c>
      <c r="D1061" s="1">
        <v>43241</v>
      </c>
      <c r="E1061" t="s">
        <v>4525</v>
      </c>
      <c r="F1061" t="s">
        <v>4517</v>
      </c>
    </row>
    <row r="1062" spans="1:6" x14ac:dyDescent="0.25">
      <c r="A1062" t="s">
        <v>0</v>
      </c>
      <c r="B1062">
        <v>229929</v>
      </c>
      <c r="C1062">
        <v>18</v>
      </c>
      <c r="D1062" s="1">
        <v>43241</v>
      </c>
      <c r="E1062" t="s">
        <v>4528</v>
      </c>
      <c r="F1062" t="s">
        <v>4517</v>
      </c>
    </row>
    <row r="1063" spans="1:6" x14ac:dyDescent="0.25">
      <c r="A1063" t="s">
        <v>0</v>
      </c>
      <c r="B1063">
        <v>229930</v>
      </c>
      <c r="C1063">
        <v>18</v>
      </c>
      <c r="D1063" s="1">
        <v>43241</v>
      </c>
      <c r="E1063" t="s">
        <v>4524</v>
      </c>
      <c r="F1063" t="s">
        <v>4517</v>
      </c>
    </row>
    <row r="1064" spans="1:6" x14ac:dyDescent="0.25">
      <c r="A1064" t="s">
        <v>0</v>
      </c>
      <c r="B1064">
        <v>229931</v>
      </c>
      <c r="C1064">
        <v>18</v>
      </c>
      <c r="D1064" s="1">
        <v>43241</v>
      </c>
      <c r="E1064" t="s">
        <v>4523</v>
      </c>
      <c r="F1064" t="s">
        <v>4517</v>
      </c>
    </row>
    <row r="1065" spans="1:6" x14ac:dyDescent="0.25">
      <c r="A1065" t="s">
        <v>0</v>
      </c>
      <c r="B1065">
        <v>229964</v>
      </c>
      <c r="C1065">
        <v>18</v>
      </c>
      <c r="D1065" s="2">
        <v>43242.412465277775</v>
      </c>
      <c r="E1065" t="s">
        <v>4520</v>
      </c>
      <c r="F1065" t="s">
        <v>4517</v>
      </c>
    </row>
    <row r="1066" spans="1:6" x14ac:dyDescent="0.25">
      <c r="A1066" t="s">
        <v>0</v>
      </c>
      <c r="B1066">
        <v>229981</v>
      </c>
      <c r="C1066">
        <v>18</v>
      </c>
      <c r="D1066" s="1">
        <v>43242</v>
      </c>
      <c r="E1066" t="s">
        <v>4535</v>
      </c>
      <c r="F1066" t="s">
        <v>4517</v>
      </c>
    </row>
    <row r="1067" spans="1:6" x14ac:dyDescent="0.25">
      <c r="A1067" t="s">
        <v>0</v>
      </c>
      <c r="B1067">
        <v>230001</v>
      </c>
      <c r="C1067">
        <v>18</v>
      </c>
      <c r="D1067" s="1">
        <v>43242</v>
      </c>
      <c r="E1067" t="s">
        <v>4518</v>
      </c>
      <c r="F1067" t="s">
        <v>4517</v>
      </c>
    </row>
    <row r="1068" spans="1:6" x14ac:dyDescent="0.25">
      <c r="A1068" t="s">
        <v>0</v>
      </c>
      <c r="B1068">
        <v>230002</v>
      </c>
      <c r="C1068">
        <v>18</v>
      </c>
      <c r="D1068" s="1">
        <v>43242</v>
      </c>
      <c r="E1068" t="s">
        <v>4518</v>
      </c>
      <c r="F1068" t="s">
        <v>4517</v>
      </c>
    </row>
    <row r="1069" spans="1:6" x14ac:dyDescent="0.25">
      <c r="A1069" t="s">
        <v>0</v>
      </c>
      <c r="B1069">
        <v>230003</v>
      </c>
      <c r="C1069">
        <v>18</v>
      </c>
      <c r="D1069" s="1">
        <v>43242</v>
      </c>
      <c r="E1069" t="s">
        <v>4521</v>
      </c>
      <c r="F1069" t="s">
        <v>4517</v>
      </c>
    </row>
    <row r="1070" spans="1:6" x14ac:dyDescent="0.25">
      <c r="A1070" t="s">
        <v>0</v>
      </c>
      <c r="B1070">
        <v>230004</v>
      </c>
      <c r="C1070">
        <v>18</v>
      </c>
      <c r="D1070" s="1">
        <v>43242</v>
      </c>
      <c r="E1070" t="s">
        <v>4519</v>
      </c>
      <c r="F1070" t="s">
        <v>4517</v>
      </c>
    </row>
    <row r="1071" spans="1:6" x14ac:dyDescent="0.25">
      <c r="A1071" t="s">
        <v>0</v>
      </c>
      <c r="B1071">
        <v>230006</v>
      </c>
      <c r="C1071">
        <v>18</v>
      </c>
      <c r="D1071" s="1">
        <v>43242</v>
      </c>
      <c r="E1071" t="s">
        <v>4525</v>
      </c>
      <c r="F1071" t="s">
        <v>4517</v>
      </c>
    </row>
    <row r="1072" spans="1:6" x14ac:dyDescent="0.25">
      <c r="A1072" t="s">
        <v>0</v>
      </c>
      <c r="B1072">
        <v>230007</v>
      </c>
      <c r="C1072">
        <v>18</v>
      </c>
      <c r="D1072" s="1">
        <v>43242</v>
      </c>
      <c r="E1072" t="s">
        <v>4523</v>
      </c>
      <c r="F1072" t="s">
        <v>4517</v>
      </c>
    </row>
    <row r="1073" spans="1:6" x14ac:dyDescent="0.25">
      <c r="A1073" t="s">
        <v>0</v>
      </c>
      <c r="B1073">
        <v>230008</v>
      </c>
      <c r="C1073">
        <v>18</v>
      </c>
      <c r="D1073" s="1">
        <v>43242</v>
      </c>
      <c r="E1073" t="s">
        <v>4525</v>
      </c>
      <c r="F1073" t="s">
        <v>4517</v>
      </c>
    </row>
    <row r="1074" spans="1:6" x14ac:dyDescent="0.25">
      <c r="A1074" t="s">
        <v>0</v>
      </c>
      <c r="B1074">
        <v>230009</v>
      </c>
      <c r="C1074">
        <v>18</v>
      </c>
      <c r="D1074" s="1">
        <v>43242</v>
      </c>
      <c r="E1074" t="s">
        <v>4525</v>
      </c>
      <c r="F1074" t="s">
        <v>4517</v>
      </c>
    </row>
    <row r="1075" spans="1:6" x14ac:dyDescent="0.25">
      <c r="A1075" t="s">
        <v>0</v>
      </c>
      <c r="B1075">
        <v>230010</v>
      </c>
      <c r="C1075">
        <v>18</v>
      </c>
      <c r="D1075" s="1">
        <v>43242</v>
      </c>
      <c r="E1075" t="s">
        <v>4520</v>
      </c>
      <c r="F1075" t="s">
        <v>4517</v>
      </c>
    </row>
    <row r="1076" spans="1:6" x14ac:dyDescent="0.25">
      <c r="A1076" t="s">
        <v>0</v>
      </c>
      <c r="B1076">
        <v>230011</v>
      </c>
      <c r="C1076">
        <v>18</v>
      </c>
      <c r="D1076" s="1">
        <v>43242</v>
      </c>
      <c r="E1076" t="s">
        <v>4520</v>
      </c>
      <c r="F1076" t="s">
        <v>4517</v>
      </c>
    </row>
    <row r="1077" spans="1:6" x14ac:dyDescent="0.25">
      <c r="A1077" t="s">
        <v>0</v>
      </c>
      <c r="B1077">
        <v>230012</v>
      </c>
      <c r="C1077">
        <v>18</v>
      </c>
      <c r="D1077" s="1">
        <v>43242</v>
      </c>
      <c r="E1077" t="s">
        <v>4520</v>
      </c>
      <c r="F1077" t="s">
        <v>4517</v>
      </c>
    </row>
    <row r="1078" spans="1:6" x14ac:dyDescent="0.25">
      <c r="A1078" t="s">
        <v>0</v>
      </c>
      <c r="B1078">
        <v>230013</v>
      </c>
      <c r="C1078">
        <v>18</v>
      </c>
      <c r="D1078" s="1">
        <v>43242</v>
      </c>
      <c r="E1078" t="s">
        <v>4522</v>
      </c>
      <c r="F1078" t="s">
        <v>4517</v>
      </c>
    </row>
    <row r="1079" spans="1:6" x14ac:dyDescent="0.25">
      <c r="A1079" t="s">
        <v>0</v>
      </c>
      <c r="B1079">
        <v>230014</v>
      </c>
      <c r="C1079">
        <v>18</v>
      </c>
      <c r="D1079" s="1">
        <v>43242</v>
      </c>
      <c r="E1079" t="s">
        <v>4522</v>
      </c>
      <c r="F1079" t="s">
        <v>4517</v>
      </c>
    </row>
    <row r="1080" spans="1:6" x14ac:dyDescent="0.25">
      <c r="A1080" t="s">
        <v>0</v>
      </c>
      <c r="B1080">
        <v>230015</v>
      </c>
      <c r="C1080">
        <v>18</v>
      </c>
      <c r="D1080" s="1">
        <v>43242</v>
      </c>
      <c r="E1080" t="s">
        <v>4522</v>
      </c>
      <c r="F1080" t="s">
        <v>4517</v>
      </c>
    </row>
    <row r="1081" spans="1:6" x14ac:dyDescent="0.25">
      <c r="A1081" t="s">
        <v>0</v>
      </c>
      <c r="B1081">
        <v>230065</v>
      </c>
      <c r="C1081">
        <v>18</v>
      </c>
      <c r="D1081" s="1">
        <v>43243</v>
      </c>
      <c r="E1081" t="s">
        <v>4520</v>
      </c>
      <c r="F1081" t="s">
        <v>4517</v>
      </c>
    </row>
    <row r="1082" spans="1:6" x14ac:dyDescent="0.25">
      <c r="A1082" t="s">
        <v>0</v>
      </c>
      <c r="B1082">
        <v>230066</v>
      </c>
      <c r="C1082">
        <v>18</v>
      </c>
      <c r="D1082" s="1">
        <v>43243</v>
      </c>
      <c r="E1082" t="s">
        <v>4520</v>
      </c>
      <c r="F1082" t="s">
        <v>4517</v>
      </c>
    </row>
    <row r="1083" spans="1:6" x14ac:dyDescent="0.25">
      <c r="A1083" t="s">
        <v>0</v>
      </c>
      <c r="B1083">
        <v>230067</v>
      </c>
      <c r="C1083">
        <v>18</v>
      </c>
      <c r="D1083" s="1">
        <v>43243</v>
      </c>
      <c r="E1083" t="s">
        <v>4525</v>
      </c>
      <c r="F1083" t="s">
        <v>4517</v>
      </c>
    </row>
    <row r="1084" spans="1:6" x14ac:dyDescent="0.25">
      <c r="A1084" t="s">
        <v>0</v>
      </c>
      <c r="B1084">
        <v>230068</v>
      </c>
      <c r="C1084">
        <v>18</v>
      </c>
      <c r="D1084" s="1">
        <v>43243</v>
      </c>
      <c r="E1084" t="s">
        <v>4523</v>
      </c>
      <c r="F1084" t="s">
        <v>4517</v>
      </c>
    </row>
    <row r="1085" spans="1:6" x14ac:dyDescent="0.25">
      <c r="A1085" t="s">
        <v>0</v>
      </c>
      <c r="B1085">
        <v>230070</v>
      </c>
      <c r="C1085">
        <v>18</v>
      </c>
      <c r="D1085" s="1">
        <v>43243</v>
      </c>
      <c r="E1085" t="s">
        <v>4520</v>
      </c>
      <c r="F1085" t="s">
        <v>4517</v>
      </c>
    </row>
    <row r="1086" spans="1:6" x14ac:dyDescent="0.25">
      <c r="A1086" t="s">
        <v>0</v>
      </c>
      <c r="B1086">
        <v>230071</v>
      </c>
      <c r="C1086">
        <v>18</v>
      </c>
      <c r="D1086" s="1">
        <v>43243</v>
      </c>
      <c r="E1086" t="s">
        <v>4518</v>
      </c>
      <c r="F1086" t="s">
        <v>4517</v>
      </c>
    </row>
    <row r="1087" spans="1:6" x14ac:dyDescent="0.25">
      <c r="A1087" t="s">
        <v>0</v>
      </c>
      <c r="B1087">
        <v>230072</v>
      </c>
      <c r="C1087">
        <v>18</v>
      </c>
      <c r="D1087" s="1">
        <v>43243</v>
      </c>
      <c r="E1087" t="s">
        <v>4525</v>
      </c>
      <c r="F1087" t="s">
        <v>4517</v>
      </c>
    </row>
    <row r="1088" spans="1:6" x14ac:dyDescent="0.25">
      <c r="A1088" t="s">
        <v>0</v>
      </c>
      <c r="B1088">
        <v>230073</v>
      </c>
      <c r="C1088">
        <v>18</v>
      </c>
      <c r="D1088" s="1">
        <v>43243</v>
      </c>
      <c r="E1088" t="s">
        <v>4525</v>
      </c>
      <c r="F1088" t="s">
        <v>4517</v>
      </c>
    </row>
    <row r="1089" spans="1:6" x14ac:dyDescent="0.25">
      <c r="A1089" t="s">
        <v>0</v>
      </c>
      <c r="B1089">
        <v>230074</v>
      </c>
      <c r="C1089">
        <v>18</v>
      </c>
      <c r="D1089" s="1">
        <v>43243</v>
      </c>
      <c r="E1089" t="s">
        <v>4518</v>
      </c>
      <c r="F1089" t="s">
        <v>4517</v>
      </c>
    </row>
    <row r="1090" spans="1:6" x14ac:dyDescent="0.25">
      <c r="A1090" t="s">
        <v>0</v>
      </c>
      <c r="B1090">
        <v>230076</v>
      </c>
      <c r="C1090">
        <v>18</v>
      </c>
      <c r="D1090" s="1">
        <v>43243</v>
      </c>
      <c r="E1090" t="s">
        <v>4525</v>
      </c>
      <c r="F1090" t="s">
        <v>4517</v>
      </c>
    </row>
    <row r="1091" spans="1:6" x14ac:dyDescent="0.25">
      <c r="A1091" t="s">
        <v>0</v>
      </c>
      <c r="B1091">
        <v>230077</v>
      </c>
      <c r="C1091">
        <v>18</v>
      </c>
      <c r="D1091" s="1">
        <v>43243</v>
      </c>
      <c r="E1091" t="s">
        <v>4518</v>
      </c>
      <c r="F1091" t="s">
        <v>4517</v>
      </c>
    </row>
    <row r="1092" spans="1:6" x14ac:dyDescent="0.25">
      <c r="A1092" t="s">
        <v>0</v>
      </c>
      <c r="B1092">
        <v>230095</v>
      </c>
      <c r="C1092">
        <v>18</v>
      </c>
      <c r="D1092" s="1">
        <v>43244</v>
      </c>
      <c r="E1092" t="s">
        <v>4540</v>
      </c>
      <c r="F1092" t="s">
        <v>4517</v>
      </c>
    </row>
    <row r="1093" spans="1:6" x14ac:dyDescent="0.25">
      <c r="A1093" t="s">
        <v>0</v>
      </c>
      <c r="B1093">
        <v>230125</v>
      </c>
      <c r="C1093">
        <v>18</v>
      </c>
      <c r="D1093" s="1">
        <v>43244</v>
      </c>
      <c r="E1093" t="s">
        <v>4520</v>
      </c>
      <c r="F1093" t="s">
        <v>4517</v>
      </c>
    </row>
    <row r="1094" spans="1:6" x14ac:dyDescent="0.25">
      <c r="A1094" t="s">
        <v>0</v>
      </c>
      <c r="B1094">
        <v>230132</v>
      </c>
      <c r="C1094">
        <v>18</v>
      </c>
      <c r="D1094" s="2">
        <v>43244.556226851855</v>
      </c>
      <c r="E1094" t="s">
        <v>4534</v>
      </c>
      <c r="F1094" t="s">
        <v>4517</v>
      </c>
    </row>
    <row r="1095" spans="1:6" x14ac:dyDescent="0.25">
      <c r="A1095" t="s">
        <v>0</v>
      </c>
      <c r="B1095">
        <v>230133</v>
      </c>
      <c r="C1095">
        <v>18</v>
      </c>
      <c r="D1095" s="1">
        <v>43244</v>
      </c>
      <c r="E1095" t="s">
        <v>4525</v>
      </c>
      <c r="F1095" t="s">
        <v>4517</v>
      </c>
    </row>
    <row r="1096" spans="1:6" x14ac:dyDescent="0.25">
      <c r="A1096" t="s">
        <v>0</v>
      </c>
      <c r="B1096">
        <v>230135</v>
      </c>
      <c r="C1096">
        <v>18</v>
      </c>
      <c r="D1096" s="1">
        <v>43244</v>
      </c>
      <c r="E1096" t="s">
        <v>4523</v>
      </c>
      <c r="F1096" t="s">
        <v>4517</v>
      </c>
    </row>
    <row r="1097" spans="1:6" x14ac:dyDescent="0.25">
      <c r="A1097" t="s">
        <v>0</v>
      </c>
      <c r="B1097">
        <v>230136</v>
      </c>
      <c r="C1097">
        <v>18</v>
      </c>
      <c r="D1097" s="1">
        <v>43244</v>
      </c>
      <c r="E1097" t="s">
        <v>4520</v>
      </c>
      <c r="F1097" t="s">
        <v>4517</v>
      </c>
    </row>
    <row r="1098" spans="1:6" x14ac:dyDescent="0.25">
      <c r="A1098" t="s">
        <v>0</v>
      </c>
      <c r="B1098">
        <v>230137</v>
      </c>
      <c r="C1098">
        <v>18</v>
      </c>
      <c r="D1098" s="1">
        <v>43244</v>
      </c>
      <c r="E1098" t="s">
        <v>4531</v>
      </c>
      <c r="F1098" t="s">
        <v>4517</v>
      </c>
    </row>
    <row r="1099" spans="1:6" x14ac:dyDescent="0.25">
      <c r="A1099" t="s">
        <v>0</v>
      </c>
      <c r="B1099">
        <v>230138</v>
      </c>
      <c r="C1099">
        <v>18</v>
      </c>
      <c r="D1099" s="1">
        <v>43244</v>
      </c>
      <c r="E1099" t="s">
        <v>4525</v>
      </c>
      <c r="F1099" t="s">
        <v>4517</v>
      </c>
    </row>
    <row r="1100" spans="1:6" x14ac:dyDescent="0.25">
      <c r="A1100" t="s">
        <v>0</v>
      </c>
      <c r="B1100">
        <v>230139</v>
      </c>
      <c r="C1100">
        <v>18</v>
      </c>
      <c r="D1100" s="1">
        <v>43244</v>
      </c>
      <c r="E1100" t="s">
        <v>4520</v>
      </c>
      <c r="F1100" t="s">
        <v>4517</v>
      </c>
    </row>
    <row r="1101" spans="1:6" x14ac:dyDescent="0.25">
      <c r="A1101" t="s">
        <v>0</v>
      </c>
      <c r="B1101">
        <v>230140</v>
      </c>
      <c r="C1101">
        <v>18</v>
      </c>
      <c r="D1101" s="1">
        <v>43244</v>
      </c>
      <c r="E1101" t="s">
        <v>4521</v>
      </c>
      <c r="F1101" t="s">
        <v>4517</v>
      </c>
    </row>
    <row r="1102" spans="1:6" x14ac:dyDescent="0.25">
      <c r="A1102" t="s">
        <v>0</v>
      </c>
      <c r="B1102">
        <v>230141</v>
      </c>
      <c r="C1102">
        <v>18</v>
      </c>
      <c r="D1102" s="1">
        <v>43244</v>
      </c>
      <c r="E1102" t="s">
        <v>4519</v>
      </c>
      <c r="F1102" t="s">
        <v>4517</v>
      </c>
    </row>
    <row r="1103" spans="1:6" x14ac:dyDescent="0.25">
      <c r="A1103" t="s">
        <v>0</v>
      </c>
      <c r="B1103">
        <v>230142</v>
      </c>
      <c r="C1103">
        <v>18</v>
      </c>
      <c r="D1103" s="1">
        <v>43244</v>
      </c>
      <c r="E1103" t="s">
        <v>4525</v>
      </c>
      <c r="F1103" t="s">
        <v>4517</v>
      </c>
    </row>
    <row r="1104" spans="1:6" x14ac:dyDescent="0.25">
      <c r="A1104" t="s">
        <v>0</v>
      </c>
      <c r="B1104">
        <v>230143</v>
      </c>
      <c r="C1104">
        <v>18</v>
      </c>
      <c r="D1104" s="1">
        <v>43244</v>
      </c>
      <c r="E1104" t="s">
        <v>4531</v>
      </c>
      <c r="F1104" t="s">
        <v>4517</v>
      </c>
    </row>
    <row r="1105" spans="1:6" x14ac:dyDescent="0.25">
      <c r="A1105" t="s">
        <v>0</v>
      </c>
      <c r="B1105">
        <v>230144</v>
      </c>
      <c r="C1105">
        <v>18</v>
      </c>
      <c r="D1105" s="1">
        <v>43244</v>
      </c>
      <c r="E1105" t="s">
        <v>4521</v>
      </c>
      <c r="F1105" t="s">
        <v>4517</v>
      </c>
    </row>
    <row r="1106" spans="1:6" x14ac:dyDescent="0.25">
      <c r="A1106" t="s">
        <v>0</v>
      </c>
      <c r="B1106">
        <v>230145</v>
      </c>
      <c r="C1106">
        <v>18</v>
      </c>
      <c r="D1106" s="1">
        <v>43244</v>
      </c>
      <c r="E1106" t="s">
        <v>4518</v>
      </c>
      <c r="F1106" t="s">
        <v>4517</v>
      </c>
    </row>
    <row r="1107" spans="1:6" x14ac:dyDescent="0.25">
      <c r="A1107" t="s">
        <v>0</v>
      </c>
      <c r="B1107">
        <v>230146</v>
      </c>
      <c r="C1107">
        <v>18</v>
      </c>
      <c r="D1107" s="1">
        <v>43244</v>
      </c>
      <c r="E1107" t="s">
        <v>4525</v>
      </c>
      <c r="F1107" t="s">
        <v>4517</v>
      </c>
    </row>
    <row r="1108" spans="1:6" x14ac:dyDescent="0.25">
      <c r="A1108" t="s">
        <v>0</v>
      </c>
      <c r="B1108">
        <v>230147</v>
      </c>
      <c r="C1108">
        <v>18</v>
      </c>
      <c r="D1108" s="1">
        <v>43244</v>
      </c>
      <c r="E1108" t="s">
        <v>4523</v>
      </c>
      <c r="F1108" t="s">
        <v>4517</v>
      </c>
    </row>
    <row r="1109" spans="1:6" x14ac:dyDescent="0.25">
      <c r="A1109" t="s">
        <v>0</v>
      </c>
      <c r="B1109">
        <v>230148</v>
      </c>
      <c r="C1109">
        <v>18</v>
      </c>
      <c r="D1109" s="1">
        <v>43244</v>
      </c>
      <c r="E1109" t="s">
        <v>4524</v>
      </c>
      <c r="F1109" t="s">
        <v>4517</v>
      </c>
    </row>
    <row r="1110" spans="1:6" x14ac:dyDescent="0.25">
      <c r="A1110" t="s">
        <v>0</v>
      </c>
      <c r="B1110">
        <v>230149</v>
      </c>
      <c r="C1110">
        <v>18</v>
      </c>
      <c r="D1110" s="1">
        <v>43244</v>
      </c>
      <c r="E1110" t="s">
        <v>4520</v>
      </c>
      <c r="F1110" t="s">
        <v>4517</v>
      </c>
    </row>
    <row r="1111" spans="1:6" x14ac:dyDescent="0.25">
      <c r="A1111" t="s">
        <v>0</v>
      </c>
      <c r="B1111">
        <v>230150</v>
      </c>
      <c r="C1111">
        <v>18</v>
      </c>
      <c r="D1111" s="1">
        <v>43244</v>
      </c>
      <c r="E1111" t="s">
        <v>4525</v>
      </c>
      <c r="F1111" t="s">
        <v>4517</v>
      </c>
    </row>
    <row r="1112" spans="1:6" x14ac:dyDescent="0.25">
      <c r="A1112" t="s">
        <v>0</v>
      </c>
      <c r="B1112">
        <v>230223</v>
      </c>
      <c r="C1112">
        <v>18</v>
      </c>
      <c r="D1112" s="1">
        <v>43248</v>
      </c>
      <c r="E1112" t="s">
        <v>4525</v>
      </c>
      <c r="F1112" t="s">
        <v>4517</v>
      </c>
    </row>
    <row r="1113" spans="1:6" x14ac:dyDescent="0.25">
      <c r="A1113" t="s">
        <v>0</v>
      </c>
      <c r="B1113">
        <v>230257</v>
      </c>
      <c r="C1113">
        <v>18</v>
      </c>
      <c r="D1113" s="1">
        <v>43248</v>
      </c>
      <c r="E1113" t="s">
        <v>4518</v>
      </c>
      <c r="F1113" t="s">
        <v>4517</v>
      </c>
    </row>
    <row r="1114" spans="1:6" x14ac:dyDescent="0.25">
      <c r="A1114" t="s">
        <v>0</v>
      </c>
      <c r="B1114">
        <v>230258</v>
      </c>
      <c r="C1114">
        <v>18</v>
      </c>
      <c r="D1114" s="1">
        <v>43248</v>
      </c>
      <c r="E1114" t="s">
        <v>4521</v>
      </c>
      <c r="F1114" t="s">
        <v>4517</v>
      </c>
    </row>
    <row r="1115" spans="1:6" x14ac:dyDescent="0.25">
      <c r="A1115" t="s">
        <v>0</v>
      </c>
      <c r="B1115">
        <v>230259</v>
      </c>
      <c r="C1115">
        <v>18</v>
      </c>
      <c r="D1115" s="1">
        <v>43248</v>
      </c>
      <c r="E1115" t="s">
        <v>4521</v>
      </c>
      <c r="F1115" t="s">
        <v>4517</v>
      </c>
    </row>
    <row r="1116" spans="1:6" x14ac:dyDescent="0.25">
      <c r="A1116" t="s">
        <v>0</v>
      </c>
      <c r="B1116">
        <v>230260</v>
      </c>
      <c r="C1116">
        <v>18</v>
      </c>
      <c r="D1116" s="1">
        <v>43248</v>
      </c>
      <c r="E1116" t="s">
        <v>4525</v>
      </c>
      <c r="F1116" t="s">
        <v>4517</v>
      </c>
    </row>
    <row r="1117" spans="1:6" x14ac:dyDescent="0.25">
      <c r="A1117" t="s">
        <v>0</v>
      </c>
      <c r="B1117">
        <v>230261</v>
      </c>
      <c r="C1117">
        <v>18</v>
      </c>
      <c r="D1117" s="1">
        <v>43248</v>
      </c>
      <c r="E1117" t="s">
        <v>4520</v>
      </c>
      <c r="F1117" t="s">
        <v>4517</v>
      </c>
    </row>
    <row r="1118" spans="1:6" x14ac:dyDescent="0.25">
      <c r="A1118" t="s">
        <v>0</v>
      </c>
      <c r="B1118">
        <v>230263</v>
      </c>
      <c r="C1118">
        <v>18</v>
      </c>
      <c r="D1118" s="1">
        <v>43248</v>
      </c>
      <c r="E1118" t="s">
        <v>4518</v>
      </c>
      <c r="F1118" t="s">
        <v>4517</v>
      </c>
    </row>
    <row r="1119" spans="1:6" x14ac:dyDescent="0.25">
      <c r="A1119" t="s">
        <v>0</v>
      </c>
      <c r="B1119">
        <v>230264</v>
      </c>
      <c r="C1119">
        <v>18</v>
      </c>
      <c r="D1119" s="1">
        <v>43248</v>
      </c>
      <c r="E1119" t="s">
        <v>4518</v>
      </c>
      <c r="F1119" t="s">
        <v>4517</v>
      </c>
    </row>
    <row r="1120" spans="1:6" x14ac:dyDescent="0.25">
      <c r="A1120" t="s">
        <v>0</v>
      </c>
      <c r="B1120">
        <v>230265</v>
      </c>
      <c r="C1120">
        <v>18</v>
      </c>
      <c r="D1120" s="2">
        <v>43248.559050925927</v>
      </c>
      <c r="E1120" t="s">
        <v>4525</v>
      </c>
      <c r="F1120" t="s">
        <v>4517</v>
      </c>
    </row>
    <row r="1121" spans="1:6" x14ac:dyDescent="0.25">
      <c r="A1121" t="s">
        <v>0</v>
      </c>
      <c r="B1121">
        <v>230266</v>
      </c>
      <c r="C1121">
        <v>18</v>
      </c>
      <c r="D1121" s="1">
        <v>43248</v>
      </c>
      <c r="E1121" t="s">
        <v>4520</v>
      </c>
      <c r="F1121" t="s">
        <v>4517</v>
      </c>
    </row>
    <row r="1122" spans="1:6" x14ac:dyDescent="0.25">
      <c r="A1122" t="s">
        <v>0</v>
      </c>
      <c r="B1122">
        <v>230267</v>
      </c>
      <c r="C1122">
        <v>18</v>
      </c>
      <c r="D1122" s="1">
        <v>43248</v>
      </c>
      <c r="E1122" t="s">
        <v>4522</v>
      </c>
      <c r="F1122" t="s">
        <v>4517</v>
      </c>
    </row>
    <row r="1123" spans="1:6" x14ac:dyDescent="0.25">
      <c r="A1123" t="s">
        <v>0</v>
      </c>
      <c r="B1123">
        <v>230268</v>
      </c>
      <c r="C1123">
        <v>18</v>
      </c>
      <c r="D1123" s="1">
        <v>43248</v>
      </c>
      <c r="E1123" t="s">
        <v>4522</v>
      </c>
      <c r="F1123" t="s">
        <v>4517</v>
      </c>
    </row>
    <row r="1124" spans="1:6" x14ac:dyDescent="0.25">
      <c r="A1124" t="s">
        <v>0</v>
      </c>
      <c r="B1124">
        <v>230269</v>
      </c>
      <c r="C1124">
        <v>18</v>
      </c>
      <c r="D1124" s="1">
        <v>43248</v>
      </c>
      <c r="E1124" t="s">
        <v>4518</v>
      </c>
      <c r="F1124" t="s">
        <v>4517</v>
      </c>
    </row>
    <row r="1125" spans="1:6" x14ac:dyDescent="0.25">
      <c r="A1125" t="s">
        <v>0</v>
      </c>
      <c r="B1125">
        <v>230270</v>
      </c>
      <c r="C1125">
        <v>18</v>
      </c>
      <c r="D1125" s="1">
        <v>43248</v>
      </c>
      <c r="E1125" t="s">
        <v>4518</v>
      </c>
      <c r="F1125" t="s">
        <v>4517</v>
      </c>
    </row>
    <row r="1126" spans="1:6" x14ac:dyDescent="0.25">
      <c r="A1126" t="s">
        <v>0</v>
      </c>
      <c r="B1126">
        <v>230271</v>
      </c>
      <c r="C1126">
        <v>18</v>
      </c>
      <c r="D1126" s="1">
        <v>43248</v>
      </c>
      <c r="E1126" t="s">
        <v>4521</v>
      </c>
      <c r="F1126" t="s">
        <v>4517</v>
      </c>
    </row>
    <row r="1127" spans="1:6" x14ac:dyDescent="0.25">
      <c r="A1127" t="s">
        <v>0</v>
      </c>
      <c r="B1127">
        <v>230273</v>
      </c>
      <c r="C1127">
        <v>18</v>
      </c>
      <c r="D1127" s="1">
        <v>43248</v>
      </c>
      <c r="E1127" t="s">
        <v>4525</v>
      </c>
      <c r="F1127" t="s">
        <v>4517</v>
      </c>
    </row>
    <row r="1128" spans="1:6" x14ac:dyDescent="0.25">
      <c r="A1128" t="s">
        <v>0</v>
      </c>
      <c r="B1128">
        <v>230274</v>
      </c>
      <c r="C1128">
        <v>18</v>
      </c>
      <c r="D1128" s="1">
        <v>43248</v>
      </c>
      <c r="E1128" t="s">
        <v>4520</v>
      </c>
      <c r="F1128" t="s">
        <v>4517</v>
      </c>
    </row>
    <row r="1129" spans="1:6" x14ac:dyDescent="0.25">
      <c r="A1129" t="s">
        <v>0</v>
      </c>
      <c r="B1129">
        <v>230307</v>
      </c>
      <c r="C1129">
        <v>18</v>
      </c>
      <c r="D1129" s="1">
        <v>43249</v>
      </c>
      <c r="E1129" t="s">
        <v>4525</v>
      </c>
      <c r="F1129" t="s">
        <v>4517</v>
      </c>
    </row>
    <row r="1130" spans="1:6" x14ac:dyDescent="0.25">
      <c r="A1130" t="s">
        <v>0</v>
      </c>
      <c r="B1130">
        <v>230330</v>
      </c>
      <c r="C1130">
        <v>18</v>
      </c>
      <c r="D1130" s="1">
        <v>43249</v>
      </c>
      <c r="E1130" t="s">
        <v>4520</v>
      </c>
      <c r="F1130" t="s">
        <v>4517</v>
      </c>
    </row>
    <row r="1131" spans="1:6" x14ac:dyDescent="0.25">
      <c r="A1131" t="s">
        <v>0</v>
      </c>
      <c r="B1131">
        <v>230347</v>
      </c>
      <c r="C1131">
        <v>18</v>
      </c>
      <c r="D1131" s="2">
        <v>43250.355706018519</v>
      </c>
      <c r="E1131" t="s">
        <v>4522</v>
      </c>
      <c r="F1131" t="s">
        <v>4517</v>
      </c>
    </row>
    <row r="1132" spans="1:6" x14ac:dyDescent="0.25">
      <c r="A1132" t="s">
        <v>0</v>
      </c>
      <c r="B1132">
        <v>230378</v>
      </c>
      <c r="C1132">
        <v>18</v>
      </c>
      <c r="D1132" s="1">
        <v>43250</v>
      </c>
      <c r="E1132" t="s">
        <v>4518</v>
      </c>
      <c r="F1132" t="s">
        <v>4517</v>
      </c>
    </row>
    <row r="1133" spans="1:6" x14ac:dyDescent="0.25">
      <c r="A1133" t="s">
        <v>0</v>
      </c>
      <c r="B1133">
        <v>230379</v>
      </c>
      <c r="C1133">
        <v>18</v>
      </c>
      <c r="D1133" s="1">
        <v>43250</v>
      </c>
      <c r="E1133" t="s">
        <v>4520</v>
      </c>
      <c r="F1133" t="s">
        <v>4517</v>
      </c>
    </row>
    <row r="1134" spans="1:6" x14ac:dyDescent="0.25">
      <c r="A1134" t="s">
        <v>0</v>
      </c>
      <c r="B1134">
        <v>230380</v>
      </c>
      <c r="C1134">
        <v>18</v>
      </c>
      <c r="D1134" s="1">
        <v>43250</v>
      </c>
      <c r="E1134" t="s">
        <v>4521</v>
      </c>
      <c r="F1134" t="s">
        <v>4517</v>
      </c>
    </row>
    <row r="1135" spans="1:6" x14ac:dyDescent="0.25">
      <c r="A1135" t="s">
        <v>0</v>
      </c>
      <c r="B1135">
        <v>230381</v>
      </c>
      <c r="C1135">
        <v>18</v>
      </c>
      <c r="D1135" s="1">
        <v>43250</v>
      </c>
      <c r="E1135" t="s">
        <v>4525</v>
      </c>
      <c r="F1135" t="s">
        <v>4517</v>
      </c>
    </row>
    <row r="1136" spans="1:6" x14ac:dyDescent="0.25">
      <c r="A1136" t="s">
        <v>0</v>
      </c>
      <c r="B1136">
        <v>230382</v>
      </c>
      <c r="C1136">
        <v>18</v>
      </c>
      <c r="D1136" s="1">
        <v>43250</v>
      </c>
      <c r="E1136" t="s">
        <v>4525</v>
      </c>
      <c r="F1136" t="s">
        <v>4517</v>
      </c>
    </row>
    <row r="1137" spans="1:6" x14ac:dyDescent="0.25">
      <c r="A1137" t="s">
        <v>0</v>
      </c>
      <c r="B1137">
        <v>230383</v>
      </c>
      <c r="C1137">
        <v>18</v>
      </c>
      <c r="D1137" s="1">
        <v>43250</v>
      </c>
      <c r="E1137" t="s">
        <v>4520</v>
      </c>
      <c r="F1137" t="s">
        <v>4517</v>
      </c>
    </row>
    <row r="1138" spans="1:6" x14ac:dyDescent="0.25">
      <c r="A1138" t="s">
        <v>0</v>
      </c>
      <c r="B1138">
        <v>230384</v>
      </c>
      <c r="C1138">
        <v>18</v>
      </c>
      <c r="D1138" s="1">
        <v>43250</v>
      </c>
      <c r="E1138" t="s">
        <v>4525</v>
      </c>
      <c r="F1138" t="s">
        <v>4517</v>
      </c>
    </row>
    <row r="1139" spans="1:6" x14ac:dyDescent="0.25">
      <c r="A1139" t="s">
        <v>0</v>
      </c>
      <c r="B1139">
        <v>230385</v>
      </c>
      <c r="C1139">
        <v>18</v>
      </c>
      <c r="D1139" s="1">
        <v>43250</v>
      </c>
      <c r="E1139" t="s">
        <v>4518</v>
      </c>
      <c r="F1139" t="s">
        <v>4517</v>
      </c>
    </row>
    <row r="1140" spans="1:6" x14ac:dyDescent="0.25">
      <c r="A1140" t="s">
        <v>0</v>
      </c>
      <c r="B1140">
        <v>230386</v>
      </c>
      <c r="C1140">
        <v>18</v>
      </c>
      <c r="D1140" s="1">
        <v>43250</v>
      </c>
      <c r="E1140" t="s">
        <v>4519</v>
      </c>
      <c r="F1140" t="s">
        <v>4517</v>
      </c>
    </row>
    <row r="1141" spans="1:6" x14ac:dyDescent="0.25">
      <c r="A1141" t="s">
        <v>0</v>
      </c>
      <c r="B1141">
        <v>230387</v>
      </c>
      <c r="C1141">
        <v>18</v>
      </c>
      <c r="D1141" s="2">
        <v>43250.564976851849</v>
      </c>
      <c r="E1141" t="s">
        <v>4523</v>
      </c>
      <c r="F1141" t="s">
        <v>4517</v>
      </c>
    </row>
    <row r="1142" spans="1:6" x14ac:dyDescent="0.25">
      <c r="A1142" t="s">
        <v>0</v>
      </c>
      <c r="B1142">
        <v>230388</v>
      </c>
      <c r="C1142">
        <v>18</v>
      </c>
      <c r="D1142" s="1">
        <v>43250</v>
      </c>
      <c r="E1142" t="s">
        <v>4518</v>
      </c>
      <c r="F1142" t="s">
        <v>4517</v>
      </c>
    </row>
    <row r="1143" spans="1:6" x14ac:dyDescent="0.25">
      <c r="A1143" t="s">
        <v>0</v>
      </c>
      <c r="B1143">
        <v>230389</v>
      </c>
      <c r="C1143">
        <v>18</v>
      </c>
      <c r="D1143" s="1">
        <v>43250</v>
      </c>
      <c r="E1143" t="s">
        <v>4522</v>
      </c>
      <c r="F1143" t="s">
        <v>4517</v>
      </c>
    </row>
    <row r="1144" spans="1:6" x14ac:dyDescent="0.25">
      <c r="A1144" t="s">
        <v>0</v>
      </c>
      <c r="B1144">
        <v>230390</v>
      </c>
      <c r="C1144">
        <v>18</v>
      </c>
      <c r="D1144" s="1">
        <v>43250</v>
      </c>
      <c r="E1144" t="s">
        <v>4518</v>
      </c>
      <c r="F1144" t="s">
        <v>4517</v>
      </c>
    </row>
    <row r="1145" spans="1:6" x14ac:dyDescent="0.25">
      <c r="A1145" t="s">
        <v>0</v>
      </c>
      <c r="B1145">
        <v>230391</v>
      </c>
      <c r="C1145">
        <v>18</v>
      </c>
      <c r="D1145" s="1">
        <v>43250</v>
      </c>
      <c r="E1145" t="s">
        <v>4518</v>
      </c>
      <c r="F1145" t="s">
        <v>4517</v>
      </c>
    </row>
    <row r="1146" spans="1:6" x14ac:dyDescent="0.25">
      <c r="A1146" t="s">
        <v>0</v>
      </c>
      <c r="B1146">
        <v>230447</v>
      </c>
      <c r="C1146">
        <v>18</v>
      </c>
      <c r="D1146" s="1">
        <v>43251</v>
      </c>
      <c r="E1146" t="s">
        <v>4520</v>
      </c>
      <c r="F1146" t="s">
        <v>4517</v>
      </c>
    </row>
    <row r="1147" spans="1:6" x14ac:dyDescent="0.25">
      <c r="A1147" t="s">
        <v>0</v>
      </c>
      <c r="B1147">
        <v>230448</v>
      </c>
      <c r="C1147">
        <v>18</v>
      </c>
      <c r="D1147" s="1">
        <v>43251</v>
      </c>
      <c r="E1147" t="s">
        <v>4525</v>
      </c>
      <c r="F1147" t="s">
        <v>4517</v>
      </c>
    </row>
    <row r="1148" spans="1:6" x14ac:dyDescent="0.25">
      <c r="A1148" t="s">
        <v>0</v>
      </c>
      <c r="B1148">
        <v>230449</v>
      </c>
      <c r="C1148">
        <v>18</v>
      </c>
      <c r="D1148" s="1">
        <v>43251</v>
      </c>
      <c r="E1148" t="s">
        <v>4525</v>
      </c>
      <c r="F1148" t="s">
        <v>4517</v>
      </c>
    </row>
    <row r="1149" spans="1:6" x14ac:dyDescent="0.25">
      <c r="A1149" t="s">
        <v>0</v>
      </c>
      <c r="B1149">
        <v>230450</v>
      </c>
      <c r="C1149">
        <v>18</v>
      </c>
      <c r="D1149" s="1">
        <v>43251</v>
      </c>
      <c r="E1149" t="s">
        <v>4525</v>
      </c>
      <c r="F1149" t="s">
        <v>4517</v>
      </c>
    </row>
    <row r="1150" spans="1:6" x14ac:dyDescent="0.25">
      <c r="A1150" t="s">
        <v>0</v>
      </c>
      <c r="B1150">
        <v>230451</v>
      </c>
      <c r="C1150">
        <v>18</v>
      </c>
      <c r="D1150" s="1">
        <v>43251</v>
      </c>
      <c r="E1150" t="s">
        <v>4534</v>
      </c>
      <c r="F1150" t="s">
        <v>4517</v>
      </c>
    </row>
    <row r="1151" spans="1:6" x14ac:dyDescent="0.25">
      <c r="A1151" t="s">
        <v>0</v>
      </c>
      <c r="B1151">
        <v>230452</v>
      </c>
      <c r="C1151">
        <v>18</v>
      </c>
      <c r="D1151" s="1">
        <v>43251</v>
      </c>
      <c r="E1151" t="s">
        <v>4520</v>
      </c>
      <c r="F1151" t="s">
        <v>4517</v>
      </c>
    </row>
    <row r="1152" spans="1:6" x14ac:dyDescent="0.25">
      <c r="A1152" t="s">
        <v>0</v>
      </c>
      <c r="B1152">
        <v>230453</v>
      </c>
      <c r="C1152">
        <v>18</v>
      </c>
      <c r="D1152" s="1">
        <v>43251</v>
      </c>
      <c r="E1152" t="s">
        <v>4520</v>
      </c>
      <c r="F1152" t="s">
        <v>4517</v>
      </c>
    </row>
    <row r="1153" spans="1:6" x14ac:dyDescent="0.25">
      <c r="A1153" t="s">
        <v>0</v>
      </c>
      <c r="B1153">
        <v>230454</v>
      </c>
      <c r="C1153">
        <v>18</v>
      </c>
      <c r="D1153" s="1">
        <v>43251</v>
      </c>
      <c r="E1153" t="s">
        <v>4520</v>
      </c>
      <c r="F1153" t="s">
        <v>4517</v>
      </c>
    </row>
    <row r="1154" spans="1:6" x14ac:dyDescent="0.25">
      <c r="A1154" t="s">
        <v>0</v>
      </c>
      <c r="B1154">
        <v>230455</v>
      </c>
      <c r="C1154">
        <v>18</v>
      </c>
      <c r="D1154" s="1">
        <v>43251</v>
      </c>
      <c r="E1154" t="s">
        <v>4534</v>
      </c>
      <c r="F1154" t="s">
        <v>4517</v>
      </c>
    </row>
    <row r="1155" spans="1:6" x14ac:dyDescent="0.25">
      <c r="A1155" t="s">
        <v>0</v>
      </c>
      <c r="B1155">
        <v>230456</v>
      </c>
      <c r="C1155">
        <v>18</v>
      </c>
      <c r="D1155" s="1">
        <v>43251</v>
      </c>
      <c r="E1155" t="s">
        <v>4520</v>
      </c>
      <c r="F1155" t="s">
        <v>4517</v>
      </c>
    </row>
    <row r="1156" spans="1:6" x14ac:dyDescent="0.25">
      <c r="A1156" t="s">
        <v>0</v>
      </c>
      <c r="B1156">
        <v>230457</v>
      </c>
      <c r="C1156">
        <v>18</v>
      </c>
      <c r="D1156" s="1">
        <v>43251</v>
      </c>
      <c r="E1156" t="s">
        <v>4520</v>
      </c>
      <c r="F1156" t="s">
        <v>4517</v>
      </c>
    </row>
    <row r="1157" spans="1:6" x14ac:dyDescent="0.25">
      <c r="A1157" t="s">
        <v>0</v>
      </c>
      <c r="B1157">
        <v>230458</v>
      </c>
      <c r="C1157">
        <v>18</v>
      </c>
      <c r="D1157" s="1">
        <v>43251</v>
      </c>
      <c r="E1157" t="s">
        <v>4521</v>
      </c>
      <c r="F1157" t="s">
        <v>4517</v>
      </c>
    </row>
    <row r="1158" spans="1:6" x14ac:dyDescent="0.25">
      <c r="A1158" t="s">
        <v>0</v>
      </c>
      <c r="B1158">
        <v>230459</v>
      </c>
      <c r="C1158">
        <v>18</v>
      </c>
      <c r="D1158" s="1">
        <v>43251</v>
      </c>
      <c r="E1158" t="s">
        <v>4521</v>
      </c>
      <c r="F1158" t="s">
        <v>4517</v>
      </c>
    </row>
    <row r="1159" spans="1:6" x14ac:dyDescent="0.25">
      <c r="A1159" t="s">
        <v>0</v>
      </c>
      <c r="B1159">
        <v>230460</v>
      </c>
      <c r="C1159">
        <v>18</v>
      </c>
      <c r="D1159" s="1">
        <v>43251</v>
      </c>
      <c r="E1159" t="s">
        <v>4521</v>
      </c>
      <c r="F1159" t="s">
        <v>4517</v>
      </c>
    </row>
    <row r="1160" spans="1:6" x14ac:dyDescent="0.25">
      <c r="A1160" t="s">
        <v>0</v>
      </c>
      <c r="B1160">
        <v>230461</v>
      </c>
      <c r="C1160">
        <v>18</v>
      </c>
      <c r="D1160" s="1">
        <v>43251</v>
      </c>
      <c r="E1160" t="s">
        <v>4520</v>
      </c>
      <c r="F1160" t="s">
        <v>4517</v>
      </c>
    </row>
    <row r="1161" spans="1:6" x14ac:dyDescent="0.25">
      <c r="A1161" t="s">
        <v>0</v>
      </c>
      <c r="B1161">
        <v>230485</v>
      </c>
      <c r="C1161">
        <v>18</v>
      </c>
      <c r="D1161" s="1">
        <v>43252</v>
      </c>
      <c r="E1161" t="s">
        <v>4529</v>
      </c>
      <c r="F1161" t="s">
        <v>4517</v>
      </c>
    </row>
    <row r="1162" spans="1:6" x14ac:dyDescent="0.25">
      <c r="A1162" t="s">
        <v>0</v>
      </c>
      <c r="B1162">
        <v>230550</v>
      </c>
      <c r="C1162">
        <v>18</v>
      </c>
      <c r="D1162" s="1">
        <v>43253</v>
      </c>
      <c r="E1162" t="s">
        <v>4524</v>
      </c>
      <c r="F1162" t="s">
        <v>4517</v>
      </c>
    </row>
    <row r="1163" spans="1:6" x14ac:dyDescent="0.25">
      <c r="A1163" t="s">
        <v>0</v>
      </c>
      <c r="B1163">
        <v>230627</v>
      </c>
      <c r="C1163">
        <v>18</v>
      </c>
      <c r="D1163" s="1">
        <v>43255</v>
      </c>
      <c r="E1163" t="s">
        <v>4521</v>
      </c>
      <c r="F1163" t="s">
        <v>4517</v>
      </c>
    </row>
    <row r="1164" spans="1:6" x14ac:dyDescent="0.25">
      <c r="A1164" t="s">
        <v>0</v>
      </c>
      <c r="B1164">
        <v>230629</v>
      </c>
      <c r="C1164">
        <v>18</v>
      </c>
      <c r="D1164" s="1">
        <v>43255</v>
      </c>
      <c r="E1164" t="s">
        <v>4518</v>
      </c>
      <c r="F1164" t="s">
        <v>4517</v>
      </c>
    </row>
    <row r="1165" spans="1:6" x14ac:dyDescent="0.25">
      <c r="A1165" t="s">
        <v>0</v>
      </c>
      <c r="B1165">
        <v>230630</v>
      </c>
      <c r="C1165">
        <v>18</v>
      </c>
      <c r="D1165" s="1">
        <v>43255</v>
      </c>
      <c r="E1165" t="s">
        <v>4522</v>
      </c>
      <c r="F1165" t="s">
        <v>4517</v>
      </c>
    </row>
    <row r="1166" spans="1:6" x14ac:dyDescent="0.25">
      <c r="A1166" t="s">
        <v>0</v>
      </c>
      <c r="B1166">
        <v>230631</v>
      </c>
      <c r="C1166">
        <v>18</v>
      </c>
      <c r="D1166" s="1">
        <v>43255</v>
      </c>
      <c r="E1166" t="s">
        <v>4518</v>
      </c>
      <c r="F1166" t="s">
        <v>4517</v>
      </c>
    </row>
    <row r="1167" spans="1:6" x14ac:dyDescent="0.25">
      <c r="A1167" t="s">
        <v>0</v>
      </c>
      <c r="B1167">
        <v>230632</v>
      </c>
      <c r="C1167">
        <v>18</v>
      </c>
      <c r="D1167" s="1">
        <v>43255</v>
      </c>
      <c r="E1167" t="s">
        <v>4518</v>
      </c>
      <c r="F1167" t="s">
        <v>4517</v>
      </c>
    </row>
    <row r="1168" spans="1:6" x14ac:dyDescent="0.25">
      <c r="A1168" t="s">
        <v>0</v>
      </c>
      <c r="B1168">
        <v>230633</v>
      </c>
      <c r="C1168">
        <v>18</v>
      </c>
      <c r="D1168" s="1">
        <v>43255</v>
      </c>
      <c r="E1168" t="s">
        <v>4518</v>
      </c>
      <c r="F1168" t="s">
        <v>4517</v>
      </c>
    </row>
    <row r="1169" spans="1:6" x14ac:dyDescent="0.25">
      <c r="A1169" t="s">
        <v>0</v>
      </c>
      <c r="B1169">
        <v>230634</v>
      </c>
      <c r="C1169">
        <v>18</v>
      </c>
      <c r="D1169" s="1">
        <v>43255</v>
      </c>
      <c r="E1169" t="s">
        <v>4522</v>
      </c>
      <c r="F1169" t="s">
        <v>4517</v>
      </c>
    </row>
    <row r="1170" spans="1:6" x14ac:dyDescent="0.25">
      <c r="A1170" t="s">
        <v>0</v>
      </c>
      <c r="B1170">
        <v>230635</v>
      </c>
      <c r="C1170">
        <v>18</v>
      </c>
      <c r="D1170" s="1">
        <v>43255</v>
      </c>
      <c r="E1170" t="s">
        <v>4522</v>
      </c>
      <c r="F1170" t="s">
        <v>4517</v>
      </c>
    </row>
    <row r="1171" spans="1:6" x14ac:dyDescent="0.25">
      <c r="A1171" t="s">
        <v>0</v>
      </c>
      <c r="B1171">
        <v>230636</v>
      </c>
      <c r="C1171">
        <v>18</v>
      </c>
      <c r="D1171" s="1">
        <v>43255</v>
      </c>
      <c r="E1171" t="s">
        <v>4518</v>
      </c>
      <c r="F1171" t="s">
        <v>4517</v>
      </c>
    </row>
    <row r="1172" spans="1:6" x14ac:dyDescent="0.25">
      <c r="A1172" t="s">
        <v>0</v>
      </c>
      <c r="B1172">
        <v>230637</v>
      </c>
      <c r="C1172">
        <v>18</v>
      </c>
      <c r="D1172" s="1">
        <v>43255</v>
      </c>
      <c r="E1172" t="s">
        <v>4518</v>
      </c>
      <c r="F1172" t="s">
        <v>4517</v>
      </c>
    </row>
    <row r="1173" spans="1:6" x14ac:dyDescent="0.25">
      <c r="A1173" t="s">
        <v>0</v>
      </c>
      <c r="B1173">
        <v>230638</v>
      </c>
      <c r="C1173">
        <v>18</v>
      </c>
      <c r="D1173" s="1">
        <v>43255</v>
      </c>
      <c r="E1173" t="s">
        <v>4518</v>
      </c>
      <c r="F1173" t="s">
        <v>4517</v>
      </c>
    </row>
    <row r="1174" spans="1:6" x14ac:dyDescent="0.25">
      <c r="A1174" t="s">
        <v>0</v>
      </c>
      <c r="B1174">
        <v>230639</v>
      </c>
      <c r="C1174">
        <v>18</v>
      </c>
      <c r="D1174" s="1">
        <v>43255</v>
      </c>
      <c r="E1174" t="s">
        <v>4518</v>
      </c>
      <c r="F1174" t="s">
        <v>4517</v>
      </c>
    </row>
    <row r="1175" spans="1:6" x14ac:dyDescent="0.25">
      <c r="A1175" t="s">
        <v>0</v>
      </c>
      <c r="B1175">
        <v>230640</v>
      </c>
      <c r="C1175">
        <v>18</v>
      </c>
      <c r="D1175" s="1">
        <v>43255</v>
      </c>
      <c r="E1175" t="s">
        <v>4518</v>
      </c>
      <c r="F1175" t="s">
        <v>4517</v>
      </c>
    </row>
    <row r="1176" spans="1:6" x14ac:dyDescent="0.25">
      <c r="A1176" t="s">
        <v>0</v>
      </c>
      <c r="B1176">
        <v>230642</v>
      </c>
      <c r="C1176">
        <v>18</v>
      </c>
      <c r="D1176" s="1">
        <v>43255</v>
      </c>
      <c r="E1176" t="s">
        <v>4518</v>
      </c>
      <c r="F1176" t="s">
        <v>4517</v>
      </c>
    </row>
    <row r="1177" spans="1:6" x14ac:dyDescent="0.25">
      <c r="A1177" t="s">
        <v>0</v>
      </c>
      <c r="B1177">
        <v>230674</v>
      </c>
      <c r="C1177">
        <v>18</v>
      </c>
      <c r="D1177" s="1">
        <v>43256</v>
      </c>
      <c r="E1177" t="s">
        <v>4520</v>
      </c>
      <c r="F1177" t="s">
        <v>4517</v>
      </c>
    </row>
    <row r="1178" spans="1:6" x14ac:dyDescent="0.25">
      <c r="A1178" t="s">
        <v>0</v>
      </c>
      <c r="B1178">
        <v>230680</v>
      </c>
      <c r="C1178">
        <v>18</v>
      </c>
      <c r="D1178" s="1">
        <v>43256</v>
      </c>
      <c r="E1178" t="s">
        <v>4524</v>
      </c>
      <c r="F1178" t="s">
        <v>4517</v>
      </c>
    </row>
    <row r="1179" spans="1:6" x14ac:dyDescent="0.25">
      <c r="A1179" t="s">
        <v>0</v>
      </c>
      <c r="B1179">
        <v>230683</v>
      </c>
      <c r="C1179">
        <v>18</v>
      </c>
      <c r="D1179" s="1">
        <v>43256</v>
      </c>
      <c r="E1179" t="s">
        <v>4518</v>
      </c>
      <c r="F1179" t="s">
        <v>4517</v>
      </c>
    </row>
    <row r="1180" spans="1:6" x14ac:dyDescent="0.25">
      <c r="A1180" t="s">
        <v>0</v>
      </c>
      <c r="B1180">
        <v>230684</v>
      </c>
      <c r="C1180">
        <v>18</v>
      </c>
      <c r="D1180" s="1">
        <v>43256</v>
      </c>
      <c r="E1180" t="s">
        <v>4518</v>
      </c>
      <c r="F1180" t="s">
        <v>4517</v>
      </c>
    </row>
    <row r="1181" spans="1:6" x14ac:dyDescent="0.25">
      <c r="A1181" t="s">
        <v>0</v>
      </c>
      <c r="B1181">
        <v>230685</v>
      </c>
      <c r="C1181">
        <v>18</v>
      </c>
      <c r="D1181" s="1">
        <v>43256</v>
      </c>
      <c r="E1181" t="s">
        <v>4521</v>
      </c>
      <c r="F1181" t="s">
        <v>4517</v>
      </c>
    </row>
    <row r="1182" spans="1:6" x14ac:dyDescent="0.25">
      <c r="A1182" t="s">
        <v>0</v>
      </c>
      <c r="B1182">
        <v>230686</v>
      </c>
      <c r="C1182">
        <v>18</v>
      </c>
      <c r="D1182" s="1">
        <v>43256</v>
      </c>
      <c r="E1182" t="s">
        <v>4524</v>
      </c>
      <c r="F1182" t="s">
        <v>4517</v>
      </c>
    </row>
    <row r="1183" spans="1:6" x14ac:dyDescent="0.25">
      <c r="A1183" t="s">
        <v>0</v>
      </c>
      <c r="B1183">
        <v>230687</v>
      </c>
      <c r="C1183">
        <v>18</v>
      </c>
      <c r="D1183" s="1">
        <v>43256</v>
      </c>
      <c r="E1183" t="s">
        <v>4525</v>
      </c>
      <c r="F1183" t="s">
        <v>4517</v>
      </c>
    </row>
    <row r="1184" spans="1:6" x14ac:dyDescent="0.25">
      <c r="A1184" t="s">
        <v>0</v>
      </c>
      <c r="B1184">
        <v>230688</v>
      </c>
      <c r="C1184">
        <v>18</v>
      </c>
      <c r="D1184" s="1">
        <v>43256</v>
      </c>
      <c r="E1184" t="s">
        <v>4525</v>
      </c>
      <c r="F1184" t="s">
        <v>4517</v>
      </c>
    </row>
    <row r="1185" spans="1:6" x14ac:dyDescent="0.25">
      <c r="A1185" t="s">
        <v>0</v>
      </c>
      <c r="B1185">
        <v>230689</v>
      </c>
      <c r="C1185">
        <v>18</v>
      </c>
      <c r="D1185" s="1">
        <v>43256</v>
      </c>
      <c r="E1185" t="s">
        <v>4520</v>
      </c>
      <c r="F1185" t="s">
        <v>4517</v>
      </c>
    </row>
    <row r="1186" spans="1:6" x14ac:dyDescent="0.25">
      <c r="A1186" t="s">
        <v>0</v>
      </c>
      <c r="B1186">
        <v>230690</v>
      </c>
      <c r="C1186">
        <v>18</v>
      </c>
      <c r="D1186" s="1">
        <v>43256</v>
      </c>
      <c r="E1186" t="s">
        <v>4525</v>
      </c>
      <c r="F1186" t="s">
        <v>4517</v>
      </c>
    </row>
    <row r="1187" spans="1:6" x14ac:dyDescent="0.25">
      <c r="A1187" t="s">
        <v>0</v>
      </c>
      <c r="B1187">
        <v>230691</v>
      </c>
      <c r="C1187">
        <v>18</v>
      </c>
      <c r="D1187" s="1">
        <v>43256</v>
      </c>
      <c r="E1187" t="s">
        <v>4518</v>
      </c>
      <c r="F1187" t="s">
        <v>4517</v>
      </c>
    </row>
    <row r="1188" spans="1:6" x14ac:dyDescent="0.25">
      <c r="A1188" t="s">
        <v>0</v>
      </c>
      <c r="B1188">
        <v>230692</v>
      </c>
      <c r="C1188">
        <v>18</v>
      </c>
      <c r="D1188" s="1">
        <v>43256</v>
      </c>
      <c r="E1188" t="s">
        <v>4518</v>
      </c>
      <c r="F1188" t="s">
        <v>4517</v>
      </c>
    </row>
    <row r="1189" spans="1:6" x14ac:dyDescent="0.25">
      <c r="A1189" t="s">
        <v>0</v>
      </c>
      <c r="B1189">
        <v>230693</v>
      </c>
      <c r="C1189">
        <v>18</v>
      </c>
      <c r="D1189" s="1">
        <v>43256</v>
      </c>
      <c r="E1189" t="s">
        <v>4518</v>
      </c>
      <c r="F1189" t="s">
        <v>4517</v>
      </c>
    </row>
    <row r="1190" spans="1:6" x14ac:dyDescent="0.25">
      <c r="A1190" t="s">
        <v>0</v>
      </c>
      <c r="B1190">
        <v>230735</v>
      </c>
      <c r="C1190">
        <v>18</v>
      </c>
      <c r="D1190" s="1">
        <v>43257</v>
      </c>
      <c r="E1190" t="s">
        <v>4540</v>
      </c>
      <c r="F1190" t="s">
        <v>4517</v>
      </c>
    </row>
    <row r="1191" spans="1:6" x14ac:dyDescent="0.25">
      <c r="A1191" t="s">
        <v>0</v>
      </c>
      <c r="B1191">
        <v>230736</v>
      </c>
      <c r="C1191">
        <v>18</v>
      </c>
      <c r="D1191" s="1">
        <v>43257</v>
      </c>
      <c r="E1191" t="s">
        <v>4525</v>
      </c>
      <c r="F1191" t="s">
        <v>4517</v>
      </c>
    </row>
    <row r="1192" spans="1:6" x14ac:dyDescent="0.25">
      <c r="A1192" t="s">
        <v>0</v>
      </c>
      <c r="B1192">
        <v>230737</v>
      </c>
      <c r="C1192">
        <v>18</v>
      </c>
      <c r="D1192" s="1">
        <v>43257</v>
      </c>
      <c r="E1192" t="s">
        <v>4520</v>
      </c>
      <c r="F1192" t="s">
        <v>4517</v>
      </c>
    </row>
    <row r="1193" spans="1:6" x14ac:dyDescent="0.25">
      <c r="A1193" t="s">
        <v>0</v>
      </c>
      <c r="B1193">
        <v>230738</v>
      </c>
      <c r="C1193">
        <v>18</v>
      </c>
      <c r="D1193" s="1">
        <v>43257</v>
      </c>
      <c r="E1193" t="s">
        <v>4525</v>
      </c>
      <c r="F1193" t="s">
        <v>4517</v>
      </c>
    </row>
    <row r="1194" spans="1:6" x14ac:dyDescent="0.25">
      <c r="A1194" t="s">
        <v>0</v>
      </c>
      <c r="B1194">
        <v>230740</v>
      </c>
      <c r="C1194">
        <v>18</v>
      </c>
      <c r="D1194" s="1">
        <v>43257</v>
      </c>
      <c r="E1194" t="s">
        <v>4525</v>
      </c>
      <c r="F1194" t="s">
        <v>4517</v>
      </c>
    </row>
    <row r="1195" spans="1:6" x14ac:dyDescent="0.25">
      <c r="A1195" t="s">
        <v>0</v>
      </c>
      <c r="B1195">
        <v>230741</v>
      </c>
      <c r="C1195">
        <v>18</v>
      </c>
      <c r="D1195" s="1">
        <v>43257</v>
      </c>
      <c r="E1195" t="s">
        <v>4520</v>
      </c>
      <c r="F1195" t="s">
        <v>4517</v>
      </c>
    </row>
    <row r="1196" spans="1:6" x14ac:dyDescent="0.25">
      <c r="A1196" t="s">
        <v>0</v>
      </c>
      <c r="B1196">
        <v>230742</v>
      </c>
      <c r="C1196">
        <v>18</v>
      </c>
      <c r="D1196" s="2">
        <v>43257.562881944446</v>
      </c>
      <c r="E1196" t="s">
        <v>4521</v>
      </c>
      <c r="F1196" t="s">
        <v>4517</v>
      </c>
    </row>
    <row r="1197" spans="1:6" x14ac:dyDescent="0.25">
      <c r="A1197" t="s">
        <v>0</v>
      </c>
      <c r="B1197">
        <v>230743</v>
      </c>
      <c r="C1197">
        <v>18</v>
      </c>
      <c r="D1197" s="1">
        <v>43257</v>
      </c>
      <c r="E1197" t="s">
        <v>4525</v>
      </c>
      <c r="F1197" t="s">
        <v>4517</v>
      </c>
    </row>
    <row r="1198" spans="1:6" x14ac:dyDescent="0.25">
      <c r="A1198" t="s">
        <v>0</v>
      </c>
      <c r="B1198">
        <v>230744</v>
      </c>
      <c r="C1198">
        <v>18</v>
      </c>
      <c r="D1198" s="1">
        <v>43257</v>
      </c>
      <c r="E1198" t="s">
        <v>4520</v>
      </c>
      <c r="F1198" t="s">
        <v>4517</v>
      </c>
    </row>
    <row r="1199" spans="1:6" x14ac:dyDescent="0.25">
      <c r="A1199" t="s">
        <v>0</v>
      </c>
      <c r="B1199">
        <v>230746</v>
      </c>
      <c r="C1199">
        <v>18</v>
      </c>
      <c r="D1199" s="1">
        <v>43257</v>
      </c>
      <c r="E1199" t="s">
        <v>4525</v>
      </c>
      <c r="F1199" t="s">
        <v>4517</v>
      </c>
    </row>
    <row r="1200" spans="1:6" x14ac:dyDescent="0.25">
      <c r="A1200" t="s">
        <v>0</v>
      </c>
      <c r="B1200">
        <v>230747</v>
      </c>
      <c r="C1200">
        <v>18</v>
      </c>
      <c r="D1200" s="1">
        <v>43257</v>
      </c>
      <c r="E1200" t="s">
        <v>4520</v>
      </c>
      <c r="F1200" t="s">
        <v>4517</v>
      </c>
    </row>
    <row r="1201" spans="1:6" x14ac:dyDescent="0.25">
      <c r="A1201" t="s">
        <v>0</v>
      </c>
      <c r="B1201">
        <v>230748</v>
      </c>
      <c r="C1201">
        <v>18</v>
      </c>
      <c r="D1201" s="1">
        <v>43257</v>
      </c>
      <c r="E1201" t="s">
        <v>4525</v>
      </c>
      <c r="F1201" t="s">
        <v>4517</v>
      </c>
    </row>
    <row r="1202" spans="1:6" x14ac:dyDescent="0.25">
      <c r="A1202" t="s">
        <v>0</v>
      </c>
      <c r="B1202">
        <v>230749</v>
      </c>
      <c r="C1202">
        <v>18</v>
      </c>
      <c r="D1202" s="1">
        <v>43257</v>
      </c>
      <c r="E1202" t="s">
        <v>4520</v>
      </c>
      <c r="F1202" t="s">
        <v>4517</v>
      </c>
    </row>
    <row r="1203" spans="1:6" x14ac:dyDescent="0.25">
      <c r="A1203" t="s">
        <v>0</v>
      </c>
      <c r="B1203">
        <v>230750</v>
      </c>
      <c r="C1203">
        <v>18</v>
      </c>
      <c r="D1203" s="1">
        <v>43257</v>
      </c>
      <c r="E1203" t="s">
        <v>4529</v>
      </c>
      <c r="F1203" t="s">
        <v>4517</v>
      </c>
    </row>
    <row r="1204" spans="1:6" x14ac:dyDescent="0.25">
      <c r="A1204" t="s">
        <v>0</v>
      </c>
      <c r="B1204">
        <v>230795</v>
      </c>
      <c r="C1204">
        <v>18</v>
      </c>
      <c r="D1204" s="1">
        <v>43258</v>
      </c>
      <c r="E1204" t="s">
        <v>4525</v>
      </c>
      <c r="F1204" t="s">
        <v>4517</v>
      </c>
    </row>
    <row r="1205" spans="1:6" x14ac:dyDescent="0.25">
      <c r="A1205" t="s">
        <v>0</v>
      </c>
      <c r="B1205">
        <v>230796</v>
      </c>
      <c r="C1205">
        <v>18</v>
      </c>
      <c r="D1205" s="1">
        <v>43258</v>
      </c>
      <c r="E1205" t="s">
        <v>4520</v>
      </c>
      <c r="F1205" t="s">
        <v>4517</v>
      </c>
    </row>
    <row r="1206" spans="1:6" x14ac:dyDescent="0.25">
      <c r="A1206" t="s">
        <v>0</v>
      </c>
      <c r="B1206">
        <v>230797</v>
      </c>
      <c r="C1206">
        <v>18</v>
      </c>
      <c r="D1206" s="1">
        <v>43258</v>
      </c>
      <c r="E1206" t="s">
        <v>4524</v>
      </c>
      <c r="F1206" t="s">
        <v>4517</v>
      </c>
    </row>
    <row r="1207" spans="1:6" x14ac:dyDescent="0.25">
      <c r="A1207" t="s">
        <v>0</v>
      </c>
      <c r="B1207">
        <v>230798</v>
      </c>
      <c r="C1207">
        <v>18</v>
      </c>
      <c r="D1207" s="1">
        <v>43258</v>
      </c>
      <c r="E1207" t="s">
        <v>4524</v>
      </c>
      <c r="F1207" t="s">
        <v>4517</v>
      </c>
    </row>
    <row r="1208" spans="1:6" x14ac:dyDescent="0.25">
      <c r="A1208" t="s">
        <v>0</v>
      </c>
      <c r="B1208">
        <v>230799</v>
      </c>
      <c r="C1208">
        <v>18</v>
      </c>
      <c r="D1208" s="1">
        <v>43258</v>
      </c>
      <c r="E1208" t="s">
        <v>4525</v>
      </c>
      <c r="F1208" t="s">
        <v>4517</v>
      </c>
    </row>
    <row r="1209" spans="1:6" x14ac:dyDescent="0.25">
      <c r="A1209" t="s">
        <v>0</v>
      </c>
      <c r="B1209">
        <v>230800</v>
      </c>
      <c r="C1209">
        <v>18</v>
      </c>
      <c r="D1209" s="1">
        <v>43258</v>
      </c>
      <c r="E1209" t="s">
        <v>4523</v>
      </c>
      <c r="F1209" t="s">
        <v>4517</v>
      </c>
    </row>
    <row r="1210" spans="1:6" x14ac:dyDescent="0.25">
      <c r="A1210" t="s">
        <v>0</v>
      </c>
      <c r="B1210">
        <v>230801</v>
      </c>
      <c r="C1210">
        <v>18</v>
      </c>
      <c r="D1210" s="1">
        <v>43258</v>
      </c>
      <c r="E1210" t="s">
        <v>4525</v>
      </c>
      <c r="F1210" t="s">
        <v>4517</v>
      </c>
    </row>
    <row r="1211" spans="1:6" x14ac:dyDescent="0.25">
      <c r="A1211" t="s">
        <v>0</v>
      </c>
      <c r="B1211">
        <v>230802</v>
      </c>
      <c r="C1211">
        <v>18</v>
      </c>
      <c r="D1211" s="1">
        <v>43258</v>
      </c>
      <c r="E1211" t="s">
        <v>4524</v>
      </c>
      <c r="F1211" t="s">
        <v>4517</v>
      </c>
    </row>
    <row r="1212" spans="1:6" x14ac:dyDescent="0.25">
      <c r="A1212" t="s">
        <v>0</v>
      </c>
      <c r="B1212">
        <v>230803</v>
      </c>
      <c r="C1212">
        <v>18</v>
      </c>
      <c r="D1212" s="1">
        <v>43258</v>
      </c>
      <c r="E1212" t="s">
        <v>4524</v>
      </c>
      <c r="F1212" t="s">
        <v>4517</v>
      </c>
    </row>
    <row r="1213" spans="1:6" x14ac:dyDescent="0.25">
      <c r="A1213" t="s">
        <v>0</v>
      </c>
      <c r="B1213">
        <v>230804</v>
      </c>
      <c r="C1213">
        <v>18</v>
      </c>
      <c r="D1213" s="1">
        <v>43258</v>
      </c>
      <c r="E1213" t="s">
        <v>4520</v>
      </c>
      <c r="F1213" t="s">
        <v>4517</v>
      </c>
    </row>
    <row r="1214" spans="1:6" x14ac:dyDescent="0.25">
      <c r="A1214" t="s">
        <v>0</v>
      </c>
      <c r="B1214">
        <v>230805</v>
      </c>
      <c r="C1214">
        <v>18</v>
      </c>
      <c r="D1214" s="1">
        <v>43258</v>
      </c>
      <c r="E1214" t="s">
        <v>4519</v>
      </c>
      <c r="F1214" t="s">
        <v>4517</v>
      </c>
    </row>
    <row r="1215" spans="1:6" x14ac:dyDescent="0.25">
      <c r="A1215" t="s">
        <v>0</v>
      </c>
      <c r="B1215">
        <v>230806</v>
      </c>
      <c r="C1215">
        <v>18</v>
      </c>
      <c r="D1215" s="1">
        <v>43258</v>
      </c>
      <c r="E1215" t="s">
        <v>4520</v>
      </c>
      <c r="F1215" t="s">
        <v>4517</v>
      </c>
    </row>
    <row r="1216" spans="1:6" x14ac:dyDescent="0.25">
      <c r="A1216" t="s">
        <v>0</v>
      </c>
      <c r="B1216">
        <v>230807</v>
      </c>
      <c r="C1216">
        <v>18</v>
      </c>
      <c r="D1216" s="1">
        <v>43258</v>
      </c>
      <c r="E1216" t="s">
        <v>4521</v>
      </c>
      <c r="F1216" t="s">
        <v>4517</v>
      </c>
    </row>
    <row r="1217" spans="1:6" x14ac:dyDescent="0.25">
      <c r="A1217" t="s">
        <v>0</v>
      </c>
      <c r="B1217">
        <v>230808</v>
      </c>
      <c r="C1217">
        <v>18</v>
      </c>
      <c r="D1217" s="1">
        <v>43258</v>
      </c>
      <c r="E1217" t="s">
        <v>4525</v>
      </c>
      <c r="F1217" t="s">
        <v>4517</v>
      </c>
    </row>
    <row r="1218" spans="1:6" x14ac:dyDescent="0.25">
      <c r="A1218" t="s">
        <v>0</v>
      </c>
      <c r="B1218">
        <v>230809</v>
      </c>
      <c r="C1218">
        <v>18</v>
      </c>
      <c r="D1218" s="1">
        <v>43258</v>
      </c>
      <c r="E1218" t="s">
        <v>4523</v>
      </c>
      <c r="F1218" t="s">
        <v>4517</v>
      </c>
    </row>
    <row r="1219" spans="1:6" x14ac:dyDescent="0.25">
      <c r="A1219" t="s">
        <v>0</v>
      </c>
      <c r="B1219">
        <v>230810</v>
      </c>
      <c r="C1219">
        <v>18</v>
      </c>
      <c r="D1219" s="1">
        <v>43258</v>
      </c>
      <c r="E1219" t="s">
        <v>4525</v>
      </c>
      <c r="F1219" t="s">
        <v>4517</v>
      </c>
    </row>
    <row r="1220" spans="1:6" x14ac:dyDescent="0.25">
      <c r="A1220" t="s">
        <v>0</v>
      </c>
      <c r="B1220">
        <v>230811</v>
      </c>
      <c r="C1220">
        <v>18</v>
      </c>
      <c r="D1220" s="1">
        <v>43258</v>
      </c>
      <c r="E1220" t="s">
        <v>4520</v>
      </c>
      <c r="F1220" t="s">
        <v>4517</v>
      </c>
    </row>
    <row r="1221" spans="1:6" x14ac:dyDescent="0.25">
      <c r="A1221" t="s">
        <v>0</v>
      </c>
      <c r="B1221">
        <v>230812</v>
      </c>
      <c r="C1221">
        <v>18</v>
      </c>
      <c r="D1221" s="1">
        <v>43258</v>
      </c>
      <c r="E1221" t="s">
        <v>4525</v>
      </c>
      <c r="F1221" t="s">
        <v>4517</v>
      </c>
    </row>
    <row r="1222" spans="1:6" x14ac:dyDescent="0.25">
      <c r="A1222" t="s">
        <v>0</v>
      </c>
      <c r="B1222">
        <v>230813</v>
      </c>
      <c r="C1222">
        <v>18</v>
      </c>
      <c r="D1222" s="1">
        <v>43258</v>
      </c>
      <c r="E1222" t="s">
        <v>4520</v>
      </c>
      <c r="F1222" t="s">
        <v>4517</v>
      </c>
    </row>
    <row r="1223" spans="1:6" x14ac:dyDescent="0.25">
      <c r="A1223" t="s">
        <v>0</v>
      </c>
      <c r="B1223">
        <v>230814</v>
      </c>
      <c r="C1223">
        <v>18</v>
      </c>
      <c r="D1223" s="1">
        <v>43258</v>
      </c>
      <c r="E1223" t="s">
        <v>4518</v>
      </c>
      <c r="F1223" t="s">
        <v>4517</v>
      </c>
    </row>
    <row r="1224" spans="1:6" x14ac:dyDescent="0.25">
      <c r="A1224" t="s">
        <v>0</v>
      </c>
      <c r="B1224">
        <v>230815</v>
      </c>
      <c r="C1224">
        <v>18</v>
      </c>
      <c r="D1224" s="1">
        <v>43258</v>
      </c>
      <c r="E1224" t="s">
        <v>4518</v>
      </c>
      <c r="F1224" t="s">
        <v>4517</v>
      </c>
    </row>
    <row r="1225" spans="1:6" x14ac:dyDescent="0.25">
      <c r="A1225" t="s">
        <v>0</v>
      </c>
      <c r="B1225">
        <v>230816</v>
      </c>
      <c r="C1225">
        <v>18</v>
      </c>
      <c r="D1225" s="1">
        <v>43258</v>
      </c>
      <c r="E1225" t="s">
        <v>4518</v>
      </c>
      <c r="F1225" t="s">
        <v>4517</v>
      </c>
    </row>
    <row r="1226" spans="1:6" x14ac:dyDescent="0.25">
      <c r="A1226" t="s">
        <v>0</v>
      </c>
      <c r="B1226">
        <v>230939</v>
      </c>
      <c r="C1226">
        <v>18</v>
      </c>
      <c r="D1226" s="1">
        <v>43262</v>
      </c>
      <c r="E1226" t="s">
        <v>4525</v>
      </c>
      <c r="F1226" t="s">
        <v>4517</v>
      </c>
    </row>
    <row r="1227" spans="1:6" x14ac:dyDescent="0.25">
      <c r="A1227" t="s">
        <v>0</v>
      </c>
      <c r="B1227">
        <v>230956</v>
      </c>
      <c r="C1227">
        <v>18</v>
      </c>
      <c r="D1227" s="2">
        <v>43262.459085648145</v>
      </c>
      <c r="E1227" t="s">
        <v>4520</v>
      </c>
      <c r="F1227" t="s">
        <v>4517</v>
      </c>
    </row>
    <row r="1228" spans="1:6" x14ac:dyDescent="0.25">
      <c r="A1228" t="s">
        <v>0</v>
      </c>
      <c r="B1228">
        <v>230971</v>
      </c>
      <c r="C1228">
        <v>18</v>
      </c>
      <c r="D1228" s="1">
        <v>43262</v>
      </c>
      <c r="E1228" t="s">
        <v>4524</v>
      </c>
      <c r="F1228" t="s">
        <v>4517</v>
      </c>
    </row>
    <row r="1229" spans="1:6" x14ac:dyDescent="0.25">
      <c r="A1229" t="s">
        <v>0</v>
      </c>
      <c r="B1229">
        <v>230973</v>
      </c>
      <c r="C1229">
        <v>18</v>
      </c>
      <c r="D1229" s="1">
        <v>43262</v>
      </c>
      <c r="E1229" t="s">
        <v>4518</v>
      </c>
      <c r="F1229" t="s">
        <v>4517</v>
      </c>
    </row>
    <row r="1230" spans="1:6" x14ac:dyDescent="0.25">
      <c r="A1230" t="s">
        <v>0</v>
      </c>
      <c r="B1230">
        <v>230974</v>
      </c>
      <c r="C1230">
        <v>18</v>
      </c>
      <c r="D1230" s="1">
        <v>43262</v>
      </c>
      <c r="E1230" t="s">
        <v>4524</v>
      </c>
      <c r="F1230" t="s">
        <v>4517</v>
      </c>
    </row>
    <row r="1231" spans="1:6" x14ac:dyDescent="0.25">
      <c r="A1231" t="s">
        <v>0</v>
      </c>
      <c r="B1231">
        <v>230975</v>
      </c>
      <c r="C1231">
        <v>18</v>
      </c>
      <c r="D1231" s="1">
        <v>43262</v>
      </c>
      <c r="E1231" t="s">
        <v>4524</v>
      </c>
      <c r="F1231" t="s">
        <v>4517</v>
      </c>
    </row>
    <row r="1232" spans="1:6" x14ac:dyDescent="0.25">
      <c r="A1232" t="s">
        <v>0</v>
      </c>
      <c r="B1232">
        <v>230977</v>
      </c>
      <c r="C1232">
        <v>18</v>
      </c>
      <c r="D1232" s="1">
        <v>43262</v>
      </c>
      <c r="E1232" t="s">
        <v>4532</v>
      </c>
      <c r="F1232" t="s">
        <v>4517</v>
      </c>
    </row>
    <row r="1233" spans="1:6" x14ac:dyDescent="0.25">
      <c r="A1233" t="s">
        <v>0</v>
      </c>
      <c r="B1233">
        <v>230979</v>
      </c>
      <c r="C1233">
        <v>18</v>
      </c>
      <c r="D1233" s="1">
        <v>43262</v>
      </c>
      <c r="E1233" t="s">
        <v>4518</v>
      </c>
      <c r="F1233" t="s">
        <v>4517</v>
      </c>
    </row>
    <row r="1234" spans="1:6" x14ac:dyDescent="0.25">
      <c r="A1234" t="s">
        <v>0</v>
      </c>
      <c r="B1234">
        <v>230980</v>
      </c>
      <c r="C1234">
        <v>18</v>
      </c>
      <c r="D1234" s="1">
        <v>43262</v>
      </c>
      <c r="E1234" t="s">
        <v>4525</v>
      </c>
      <c r="F1234" t="s">
        <v>4517</v>
      </c>
    </row>
    <row r="1235" spans="1:6" x14ac:dyDescent="0.25">
      <c r="A1235" t="s">
        <v>0</v>
      </c>
      <c r="B1235">
        <v>230981</v>
      </c>
      <c r="C1235">
        <v>18</v>
      </c>
      <c r="D1235" s="1">
        <v>43262</v>
      </c>
      <c r="E1235" t="s">
        <v>4525</v>
      </c>
      <c r="F1235" t="s">
        <v>4517</v>
      </c>
    </row>
    <row r="1236" spans="1:6" x14ac:dyDescent="0.25">
      <c r="A1236" t="s">
        <v>0</v>
      </c>
      <c r="B1236">
        <v>230982</v>
      </c>
      <c r="C1236">
        <v>18</v>
      </c>
      <c r="D1236" s="1">
        <v>43262</v>
      </c>
      <c r="E1236" t="s">
        <v>4522</v>
      </c>
      <c r="F1236" t="s">
        <v>4517</v>
      </c>
    </row>
    <row r="1237" spans="1:6" x14ac:dyDescent="0.25">
      <c r="A1237" t="s">
        <v>0</v>
      </c>
      <c r="B1237">
        <v>230983</v>
      </c>
      <c r="C1237">
        <v>18</v>
      </c>
      <c r="D1237" s="1">
        <v>43262</v>
      </c>
      <c r="E1237" t="s">
        <v>4519</v>
      </c>
      <c r="F1237" t="s">
        <v>4517</v>
      </c>
    </row>
    <row r="1238" spans="1:6" x14ac:dyDescent="0.25">
      <c r="A1238" t="s">
        <v>0</v>
      </c>
      <c r="B1238">
        <v>230984</v>
      </c>
      <c r="C1238">
        <v>18</v>
      </c>
      <c r="D1238" s="2">
        <v>43262.579594907409</v>
      </c>
      <c r="E1238" t="s">
        <v>4519</v>
      </c>
      <c r="F1238" t="s">
        <v>4517</v>
      </c>
    </row>
    <row r="1239" spans="1:6" x14ac:dyDescent="0.25">
      <c r="A1239" t="s">
        <v>0</v>
      </c>
      <c r="B1239">
        <v>231030</v>
      </c>
      <c r="C1239">
        <v>18</v>
      </c>
      <c r="D1239" s="1">
        <v>43263</v>
      </c>
      <c r="E1239" t="s">
        <v>4540</v>
      </c>
      <c r="F1239" t="s">
        <v>4517</v>
      </c>
    </row>
    <row r="1240" spans="1:6" x14ac:dyDescent="0.25">
      <c r="A1240" t="s">
        <v>0</v>
      </c>
      <c r="B1240">
        <v>231031</v>
      </c>
      <c r="C1240">
        <v>18</v>
      </c>
      <c r="D1240" s="1">
        <v>43263</v>
      </c>
      <c r="E1240" t="s">
        <v>4523</v>
      </c>
      <c r="F1240" t="s">
        <v>4517</v>
      </c>
    </row>
    <row r="1241" spans="1:6" x14ac:dyDescent="0.25">
      <c r="A1241" t="s">
        <v>0</v>
      </c>
      <c r="B1241">
        <v>231032</v>
      </c>
      <c r="C1241">
        <v>18</v>
      </c>
      <c r="D1241" s="1">
        <v>43263</v>
      </c>
      <c r="E1241" t="s">
        <v>4525</v>
      </c>
      <c r="F1241" t="s">
        <v>4517</v>
      </c>
    </row>
    <row r="1242" spans="1:6" x14ac:dyDescent="0.25">
      <c r="A1242" t="s">
        <v>0</v>
      </c>
      <c r="B1242">
        <v>231033</v>
      </c>
      <c r="C1242">
        <v>18</v>
      </c>
      <c r="D1242" s="1">
        <v>43263</v>
      </c>
      <c r="E1242" t="s">
        <v>4520</v>
      </c>
      <c r="F1242" t="s">
        <v>4517</v>
      </c>
    </row>
    <row r="1243" spans="1:6" x14ac:dyDescent="0.25">
      <c r="A1243" t="s">
        <v>0</v>
      </c>
      <c r="B1243">
        <v>231034</v>
      </c>
      <c r="C1243">
        <v>18</v>
      </c>
      <c r="D1243" s="1">
        <v>43263</v>
      </c>
      <c r="E1243" t="s">
        <v>4520</v>
      </c>
      <c r="F1243" t="s">
        <v>4517</v>
      </c>
    </row>
    <row r="1244" spans="1:6" x14ac:dyDescent="0.25">
      <c r="A1244" t="s">
        <v>0</v>
      </c>
      <c r="B1244">
        <v>231035</v>
      </c>
      <c r="C1244">
        <v>18</v>
      </c>
      <c r="D1244" s="1">
        <v>43263</v>
      </c>
      <c r="E1244" t="s">
        <v>4527</v>
      </c>
      <c r="F1244" t="s">
        <v>4517</v>
      </c>
    </row>
    <row r="1245" spans="1:6" x14ac:dyDescent="0.25">
      <c r="A1245" t="s">
        <v>0</v>
      </c>
      <c r="B1245">
        <v>231036</v>
      </c>
      <c r="C1245">
        <v>18</v>
      </c>
      <c r="D1245" s="1">
        <v>43263</v>
      </c>
      <c r="E1245" t="s">
        <v>4528</v>
      </c>
      <c r="F1245" t="s">
        <v>4517</v>
      </c>
    </row>
    <row r="1246" spans="1:6" x14ac:dyDescent="0.25">
      <c r="A1246" t="s">
        <v>0</v>
      </c>
      <c r="B1246">
        <v>231037</v>
      </c>
      <c r="C1246">
        <v>18</v>
      </c>
      <c r="D1246" s="1">
        <v>43263</v>
      </c>
      <c r="E1246" t="s">
        <v>4521</v>
      </c>
      <c r="F1246" t="s">
        <v>4517</v>
      </c>
    </row>
    <row r="1247" spans="1:6" x14ac:dyDescent="0.25">
      <c r="A1247" t="s">
        <v>0</v>
      </c>
      <c r="B1247">
        <v>231038</v>
      </c>
      <c r="C1247">
        <v>18</v>
      </c>
      <c r="D1247" s="1">
        <v>43263</v>
      </c>
      <c r="E1247" t="s">
        <v>4525</v>
      </c>
      <c r="F1247" t="s">
        <v>4517</v>
      </c>
    </row>
    <row r="1248" spans="1:6" x14ac:dyDescent="0.25">
      <c r="A1248" t="s">
        <v>0</v>
      </c>
      <c r="B1248">
        <v>231039</v>
      </c>
      <c r="C1248">
        <v>18</v>
      </c>
      <c r="D1248" s="1">
        <v>43263</v>
      </c>
      <c r="E1248" t="s">
        <v>4518</v>
      </c>
      <c r="F1248" t="s">
        <v>4517</v>
      </c>
    </row>
    <row r="1249" spans="1:6" x14ac:dyDescent="0.25">
      <c r="A1249" t="s">
        <v>0</v>
      </c>
      <c r="B1249">
        <v>231040</v>
      </c>
      <c r="C1249">
        <v>18</v>
      </c>
      <c r="D1249" s="1">
        <v>43263</v>
      </c>
      <c r="E1249" t="s">
        <v>4519</v>
      </c>
      <c r="F1249" t="s">
        <v>4517</v>
      </c>
    </row>
    <row r="1250" spans="1:6" x14ac:dyDescent="0.25">
      <c r="A1250" t="s">
        <v>0</v>
      </c>
      <c r="B1250">
        <v>231041</v>
      </c>
      <c r="C1250">
        <v>18</v>
      </c>
      <c r="D1250" s="1">
        <v>43263</v>
      </c>
      <c r="E1250" t="s">
        <v>4523</v>
      </c>
      <c r="F1250" t="s">
        <v>4517</v>
      </c>
    </row>
    <row r="1251" spans="1:6" x14ac:dyDescent="0.25">
      <c r="A1251" t="s">
        <v>0</v>
      </c>
      <c r="B1251">
        <v>231042</v>
      </c>
      <c r="C1251">
        <v>18</v>
      </c>
      <c r="D1251" s="1">
        <v>43263</v>
      </c>
      <c r="E1251" t="s">
        <v>4529</v>
      </c>
      <c r="F1251" t="s">
        <v>4517</v>
      </c>
    </row>
    <row r="1252" spans="1:6" x14ac:dyDescent="0.25">
      <c r="A1252" t="s">
        <v>0</v>
      </c>
      <c r="B1252">
        <v>231043</v>
      </c>
      <c r="C1252">
        <v>18</v>
      </c>
      <c r="D1252" s="1">
        <v>43263</v>
      </c>
      <c r="E1252" t="s">
        <v>4520</v>
      </c>
      <c r="F1252" t="s">
        <v>4517</v>
      </c>
    </row>
    <row r="1253" spans="1:6" x14ac:dyDescent="0.25">
      <c r="A1253" t="s">
        <v>0</v>
      </c>
      <c r="B1253">
        <v>231044</v>
      </c>
      <c r="C1253">
        <v>18</v>
      </c>
      <c r="D1253" s="1">
        <v>43263</v>
      </c>
      <c r="E1253" t="s">
        <v>4523</v>
      </c>
      <c r="F1253" t="s">
        <v>4517</v>
      </c>
    </row>
    <row r="1254" spans="1:6" x14ac:dyDescent="0.25">
      <c r="A1254" t="s">
        <v>0</v>
      </c>
      <c r="B1254">
        <v>231045</v>
      </c>
      <c r="C1254">
        <v>18</v>
      </c>
      <c r="D1254" s="1">
        <v>43263</v>
      </c>
      <c r="E1254" t="s">
        <v>4523</v>
      </c>
      <c r="F1254" t="s">
        <v>4517</v>
      </c>
    </row>
    <row r="1255" spans="1:6" x14ac:dyDescent="0.25">
      <c r="A1255" t="s">
        <v>0</v>
      </c>
      <c r="B1255">
        <v>231046</v>
      </c>
      <c r="C1255">
        <v>18</v>
      </c>
      <c r="D1255" s="1">
        <v>43263</v>
      </c>
      <c r="E1255" t="s">
        <v>4528</v>
      </c>
      <c r="F1255" t="s">
        <v>4517</v>
      </c>
    </row>
    <row r="1256" spans="1:6" x14ac:dyDescent="0.25">
      <c r="A1256" t="s">
        <v>0</v>
      </c>
      <c r="B1256">
        <v>231047</v>
      </c>
      <c r="C1256">
        <v>18</v>
      </c>
      <c r="D1256" s="1">
        <v>43263</v>
      </c>
      <c r="E1256" t="s">
        <v>4519</v>
      </c>
      <c r="F1256" t="s">
        <v>4517</v>
      </c>
    </row>
    <row r="1257" spans="1:6" x14ac:dyDescent="0.25">
      <c r="A1257" t="s">
        <v>0</v>
      </c>
      <c r="B1257">
        <v>231048</v>
      </c>
      <c r="C1257">
        <v>18</v>
      </c>
      <c r="D1257" s="1">
        <v>43263</v>
      </c>
      <c r="E1257" t="s">
        <v>4524</v>
      </c>
      <c r="F1257" t="s">
        <v>4517</v>
      </c>
    </row>
    <row r="1258" spans="1:6" x14ac:dyDescent="0.25">
      <c r="A1258" t="s">
        <v>0</v>
      </c>
      <c r="B1258">
        <v>231049</v>
      </c>
      <c r="C1258">
        <v>18</v>
      </c>
      <c r="D1258" s="1">
        <v>43263</v>
      </c>
      <c r="E1258" t="s">
        <v>4525</v>
      </c>
      <c r="F1258" t="s">
        <v>4517</v>
      </c>
    </row>
    <row r="1259" spans="1:6" x14ac:dyDescent="0.25">
      <c r="A1259" t="s">
        <v>0</v>
      </c>
      <c r="B1259">
        <v>231050</v>
      </c>
      <c r="C1259">
        <v>18</v>
      </c>
      <c r="D1259" s="1">
        <v>43263</v>
      </c>
      <c r="E1259" t="s">
        <v>4520</v>
      </c>
      <c r="F1259" t="s">
        <v>4517</v>
      </c>
    </row>
    <row r="1260" spans="1:6" x14ac:dyDescent="0.25">
      <c r="A1260" t="s">
        <v>0</v>
      </c>
      <c r="B1260">
        <v>231051</v>
      </c>
      <c r="C1260">
        <v>18</v>
      </c>
      <c r="D1260" s="1">
        <v>43263</v>
      </c>
      <c r="E1260" t="s">
        <v>4525</v>
      </c>
      <c r="F1260" t="s">
        <v>4517</v>
      </c>
    </row>
    <row r="1261" spans="1:6" x14ac:dyDescent="0.25">
      <c r="A1261" t="s">
        <v>0</v>
      </c>
      <c r="B1261">
        <v>231052</v>
      </c>
      <c r="C1261">
        <v>18</v>
      </c>
      <c r="D1261" s="1">
        <v>43263</v>
      </c>
      <c r="E1261" t="s">
        <v>4523</v>
      </c>
      <c r="F1261" t="s">
        <v>4517</v>
      </c>
    </row>
    <row r="1262" spans="1:6" x14ac:dyDescent="0.25">
      <c r="A1262" t="s">
        <v>0</v>
      </c>
      <c r="B1262">
        <v>231081</v>
      </c>
      <c r="C1262">
        <v>18</v>
      </c>
      <c r="D1262" s="1">
        <v>43264</v>
      </c>
      <c r="E1262" t="s">
        <v>4520</v>
      </c>
      <c r="F1262" t="s">
        <v>4517</v>
      </c>
    </row>
    <row r="1263" spans="1:6" x14ac:dyDescent="0.25">
      <c r="A1263" t="s">
        <v>0</v>
      </c>
      <c r="B1263">
        <v>231118</v>
      </c>
      <c r="C1263">
        <v>18</v>
      </c>
      <c r="D1263" s="2">
        <v>43265.391817129632</v>
      </c>
      <c r="E1263" t="s">
        <v>4529</v>
      </c>
      <c r="F1263" t="s">
        <v>4517</v>
      </c>
    </row>
    <row r="1264" spans="1:6" x14ac:dyDescent="0.25">
      <c r="A1264" t="s">
        <v>0</v>
      </c>
      <c r="B1264">
        <v>231139</v>
      </c>
      <c r="C1264">
        <v>18</v>
      </c>
      <c r="D1264" s="1">
        <v>43265</v>
      </c>
      <c r="E1264" t="s">
        <v>4518</v>
      </c>
      <c r="F1264" t="s">
        <v>4517</v>
      </c>
    </row>
    <row r="1265" spans="1:6" x14ac:dyDescent="0.25">
      <c r="A1265" t="s">
        <v>0</v>
      </c>
      <c r="B1265">
        <v>231140</v>
      </c>
      <c r="C1265">
        <v>18</v>
      </c>
      <c r="D1265" s="1">
        <v>43265</v>
      </c>
      <c r="E1265" t="s">
        <v>4518</v>
      </c>
      <c r="F1265" t="s">
        <v>4517</v>
      </c>
    </row>
    <row r="1266" spans="1:6" x14ac:dyDescent="0.25">
      <c r="A1266" t="s">
        <v>0</v>
      </c>
      <c r="B1266">
        <v>231141</v>
      </c>
      <c r="C1266">
        <v>18</v>
      </c>
      <c r="D1266" s="1">
        <v>43265</v>
      </c>
      <c r="E1266" t="s">
        <v>4525</v>
      </c>
      <c r="F1266" t="s">
        <v>4517</v>
      </c>
    </row>
    <row r="1267" spans="1:6" x14ac:dyDescent="0.25">
      <c r="A1267" t="s">
        <v>0</v>
      </c>
      <c r="B1267">
        <v>231142</v>
      </c>
      <c r="C1267">
        <v>18</v>
      </c>
      <c r="D1267" s="1">
        <v>43265</v>
      </c>
      <c r="E1267" t="s">
        <v>4520</v>
      </c>
      <c r="F1267" t="s">
        <v>4517</v>
      </c>
    </row>
    <row r="1268" spans="1:6" x14ac:dyDescent="0.25">
      <c r="A1268" t="s">
        <v>0</v>
      </c>
      <c r="B1268">
        <v>231143</v>
      </c>
      <c r="C1268">
        <v>18</v>
      </c>
      <c r="D1268" s="1">
        <v>43265</v>
      </c>
      <c r="E1268" t="s">
        <v>4522</v>
      </c>
      <c r="F1268" t="s">
        <v>4517</v>
      </c>
    </row>
    <row r="1269" spans="1:6" x14ac:dyDescent="0.25">
      <c r="A1269" t="s">
        <v>0</v>
      </c>
      <c r="B1269">
        <v>231144</v>
      </c>
      <c r="C1269">
        <v>18</v>
      </c>
      <c r="D1269" s="1">
        <v>43265</v>
      </c>
      <c r="E1269" t="s">
        <v>4518</v>
      </c>
      <c r="F1269" t="s">
        <v>4517</v>
      </c>
    </row>
    <row r="1270" spans="1:6" x14ac:dyDescent="0.25">
      <c r="A1270" t="s">
        <v>0</v>
      </c>
      <c r="B1270">
        <v>231145</v>
      </c>
      <c r="C1270">
        <v>18</v>
      </c>
      <c r="D1270" s="1">
        <v>43265</v>
      </c>
      <c r="E1270" t="s">
        <v>4525</v>
      </c>
      <c r="F1270" t="s">
        <v>4517</v>
      </c>
    </row>
    <row r="1271" spans="1:6" x14ac:dyDescent="0.25">
      <c r="A1271" t="s">
        <v>0</v>
      </c>
      <c r="B1271">
        <v>231146</v>
      </c>
      <c r="C1271">
        <v>18</v>
      </c>
      <c r="D1271" s="1">
        <v>43265</v>
      </c>
      <c r="E1271" t="s">
        <v>4518</v>
      </c>
      <c r="F1271" t="s">
        <v>4517</v>
      </c>
    </row>
    <row r="1272" spans="1:6" x14ac:dyDescent="0.25">
      <c r="A1272" t="s">
        <v>0</v>
      </c>
      <c r="B1272">
        <v>231147</v>
      </c>
      <c r="C1272">
        <v>18</v>
      </c>
      <c r="D1272" s="1">
        <v>43265</v>
      </c>
      <c r="E1272" t="s">
        <v>4518</v>
      </c>
      <c r="F1272" t="s">
        <v>4517</v>
      </c>
    </row>
    <row r="1273" spans="1:6" x14ac:dyDescent="0.25">
      <c r="A1273" t="s">
        <v>0</v>
      </c>
      <c r="B1273">
        <v>231148</v>
      </c>
      <c r="C1273">
        <v>18</v>
      </c>
      <c r="D1273" s="1">
        <v>43265</v>
      </c>
      <c r="E1273" t="s">
        <v>4525</v>
      </c>
      <c r="F1273" t="s">
        <v>4517</v>
      </c>
    </row>
    <row r="1274" spans="1:6" x14ac:dyDescent="0.25">
      <c r="A1274" t="s">
        <v>0</v>
      </c>
      <c r="B1274">
        <v>231149</v>
      </c>
      <c r="C1274">
        <v>18</v>
      </c>
      <c r="D1274" s="1">
        <v>43265</v>
      </c>
      <c r="E1274" t="s">
        <v>4540</v>
      </c>
      <c r="F1274" t="s">
        <v>4517</v>
      </c>
    </row>
    <row r="1275" spans="1:6" x14ac:dyDescent="0.25">
      <c r="A1275" t="s">
        <v>0</v>
      </c>
      <c r="B1275">
        <v>231150</v>
      </c>
      <c r="C1275">
        <v>18</v>
      </c>
      <c r="D1275" s="1">
        <v>43265</v>
      </c>
      <c r="E1275" t="s">
        <v>4525</v>
      </c>
      <c r="F1275" t="s">
        <v>4517</v>
      </c>
    </row>
    <row r="1276" spans="1:6" x14ac:dyDescent="0.25">
      <c r="A1276" t="s">
        <v>0</v>
      </c>
      <c r="B1276">
        <v>231151</v>
      </c>
      <c r="C1276">
        <v>18</v>
      </c>
      <c r="D1276" s="1">
        <v>43265</v>
      </c>
      <c r="E1276" t="s">
        <v>4523</v>
      </c>
      <c r="F1276" t="s">
        <v>4517</v>
      </c>
    </row>
    <row r="1277" spans="1:6" x14ac:dyDescent="0.25">
      <c r="A1277" t="s">
        <v>0</v>
      </c>
      <c r="B1277">
        <v>231152</v>
      </c>
      <c r="C1277">
        <v>18</v>
      </c>
      <c r="D1277" s="1">
        <v>43265</v>
      </c>
      <c r="E1277" t="s">
        <v>4534</v>
      </c>
      <c r="F1277" t="s">
        <v>4517</v>
      </c>
    </row>
    <row r="1278" spans="1:6" x14ac:dyDescent="0.25">
      <c r="A1278" t="s">
        <v>0</v>
      </c>
      <c r="B1278">
        <v>231153</v>
      </c>
      <c r="C1278">
        <v>18</v>
      </c>
      <c r="D1278" s="1">
        <v>43265</v>
      </c>
      <c r="E1278" t="s">
        <v>4525</v>
      </c>
      <c r="F1278" t="s">
        <v>4517</v>
      </c>
    </row>
    <row r="1279" spans="1:6" x14ac:dyDescent="0.25">
      <c r="A1279" t="s">
        <v>0</v>
      </c>
      <c r="B1279">
        <v>231154</v>
      </c>
      <c r="C1279">
        <v>18</v>
      </c>
      <c r="D1279" s="1">
        <v>43265</v>
      </c>
      <c r="E1279" t="s">
        <v>4520</v>
      </c>
      <c r="F1279" t="s">
        <v>4517</v>
      </c>
    </row>
    <row r="1280" spans="1:6" x14ac:dyDescent="0.25">
      <c r="A1280" t="s">
        <v>0</v>
      </c>
      <c r="B1280">
        <v>231155</v>
      </c>
      <c r="C1280">
        <v>18</v>
      </c>
      <c r="D1280" s="1">
        <v>43265</v>
      </c>
      <c r="E1280" t="s">
        <v>4521</v>
      </c>
      <c r="F1280" t="s">
        <v>4517</v>
      </c>
    </row>
    <row r="1281" spans="1:6" x14ac:dyDescent="0.25">
      <c r="A1281" t="s">
        <v>0</v>
      </c>
      <c r="B1281">
        <v>231156</v>
      </c>
      <c r="C1281">
        <v>18</v>
      </c>
      <c r="D1281" s="1">
        <v>43265</v>
      </c>
      <c r="E1281" t="s">
        <v>4520</v>
      </c>
      <c r="F1281" t="s">
        <v>4517</v>
      </c>
    </row>
    <row r="1282" spans="1:6" x14ac:dyDescent="0.25">
      <c r="A1282" t="s">
        <v>0</v>
      </c>
      <c r="B1282">
        <v>231157</v>
      </c>
      <c r="C1282">
        <v>18</v>
      </c>
      <c r="D1282" s="1">
        <v>43265</v>
      </c>
      <c r="E1282" t="s">
        <v>4528</v>
      </c>
      <c r="F1282" t="s">
        <v>4517</v>
      </c>
    </row>
    <row r="1283" spans="1:6" x14ac:dyDescent="0.25">
      <c r="A1283" t="s">
        <v>0</v>
      </c>
      <c r="B1283">
        <v>231158</v>
      </c>
      <c r="C1283">
        <v>18</v>
      </c>
      <c r="D1283" s="1">
        <v>43265</v>
      </c>
      <c r="E1283" t="s">
        <v>4520</v>
      </c>
      <c r="F1283" t="s">
        <v>4517</v>
      </c>
    </row>
    <row r="1284" spans="1:6" x14ac:dyDescent="0.25">
      <c r="A1284" t="s">
        <v>0</v>
      </c>
      <c r="B1284">
        <v>231159</v>
      </c>
      <c r="C1284">
        <v>18</v>
      </c>
      <c r="D1284" s="1">
        <v>43265</v>
      </c>
      <c r="E1284" t="s">
        <v>4520</v>
      </c>
      <c r="F1284" t="s">
        <v>4517</v>
      </c>
    </row>
    <row r="1285" spans="1:6" x14ac:dyDescent="0.25">
      <c r="A1285" t="s">
        <v>0</v>
      </c>
      <c r="B1285">
        <v>231160</v>
      </c>
      <c r="C1285">
        <v>18</v>
      </c>
      <c r="D1285" s="1">
        <v>43265</v>
      </c>
      <c r="E1285" t="s">
        <v>4525</v>
      </c>
      <c r="F1285" t="s">
        <v>4517</v>
      </c>
    </row>
    <row r="1286" spans="1:6" x14ac:dyDescent="0.25">
      <c r="A1286" t="s">
        <v>0</v>
      </c>
      <c r="B1286">
        <v>231161</v>
      </c>
      <c r="C1286">
        <v>18</v>
      </c>
      <c r="D1286" s="1">
        <v>43265</v>
      </c>
      <c r="E1286" t="s">
        <v>4525</v>
      </c>
      <c r="F1286" t="s">
        <v>4517</v>
      </c>
    </row>
    <row r="1287" spans="1:6" x14ac:dyDescent="0.25">
      <c r="A1287" t="s">
        <v>0</v>
      </c>
      <c r="B1287">
        <v>231162</v>
      </c>
      <c r="C1287">
        <v>18</v>
      </c>
      <c r="D1287" s="1">
        <v>43265</v>
      </c>
      <c r="E1287" t="s">
        <v>4520</v>
      </c>
      <c r="F1287" t="s">
        <v>4517</v>
      </c>
    </row>
    <row r="1288" spans="1:6" x14ac:dyDescent="0.25">
      <c r="A1288" t="s">
        <v>0</v>
      </c>
      <c r="B1288">
        <v>231163</v>
      </c>
      <c r="C1288">
        <v>18</v>
      </c>
      <c r="D1288" s="1">
        <v>43265</v>
      </c>
      <c r="E1288" t="s">
        <v>4525</v>
      </c>
      <c r="F1288" t="s">
        <v>4517</v>
      </c>
    </row>
    <row r="1289" spans="1:6" x14ac:dyDescent="0.25">
      <c r="A1289" t="s">
        <v>0</v>
      </c>
      <c r="B1289">
        <v>231164</v>
      </c>
      <c r="C1289">
        <v>18</v>
      </c>
      <c r="D1289" s="1">
        <v>43265</v>
      </c>
      <c r="E1289" t="s">
        <v>4520</v>
      </c>
      <c r="F1289" t="s">
        <v>4517</v>
      </c>
    </row>
    <row r="1290" spans="1:6" x14ac:dyDescent="0.25">
      <c r="A1290" t="s">
        <v>0</v>
      </c>
      <c r="B1290">
        <v>231165</v>
      </c>
      <c r="C1290">
        <v>18</v>
      </c>
      <c r="D1290" s="1">
        <v>43265</v>
      </c>
      <c r="E1290" t="s">
        <v>4522</v>
      </c>
      <c r="F1290" t="s">
        <v>4517</v>
      </c>
    </row>
    <row r="1291" spans="1:6" x14ac:dyDescent="0.25">
      <c r="A1291" t="s">
        <v>0</v>
      </c>
      <c r="B1291">
        <v>231166</v>
      </c>
      <c r="C1291">
        <v>18</v>
      </c>
      <c r="D1291" s="1">
        <v>43265</v>
      </c>
      <c r="E1291" t="s">
        <v>4522</v>
      </c>
      <c r="F1291" t="s">
        <v>4517</v>
      </c>
    </row>
    <row r="1292" spans="1:6" x14ac:dyDescent="0.25">
      <c r="A1292" t="s">
        <v>0</v>
      </c>
      <c r="B1292">
        <v>231167</v>
      </c>
      <c r="C1292">
        <v>18</v>
      </c>
      <c r="D1292" s="1">
        <v>43265</v>
      </c>
      <c r="E1292" t="s">
        <v>4520</v>
      </c>
      <c r="F1292" t="s">
        <v>4517</v>
      </c>
    </row>
    <row r="1293" spans="1:6" x14ac:dyDescent="0.25">
      <c r="A1293" t="s">
        <v>0</v>
      </c>
      <c r="B1293">
        <v>231168</v>
      </c>
      <c r="C1293">
        <v>18</v>
      </c>
      <c r="D1293" s="1">
        <v>43265</v>
      </c>
      <c r="E1293" t="s">
        <v>4525</v>
      </c>
      <c r="F1293" t="s">
        <v>4517</v>
      </c>
    </row>
    <row r="1294" spans="1:6" x14ac:dyDescent="0.25">
      <c r="A1294" t="s">
        <v>0</v>
      </c>
      <c r="B1294">
        <v>231174</v>
      </c>
      <c r="C1294">
        <v>18</v>
      </c>
      <c r="D1294" s="1">
        <v>43265</v>
      </c>
      <c r="E1294" t="s">
        <v>4520</v>
      </c>
      <c r="F1294" t="s">
        <v>4542</v>
      </c>
    </row>
    <row r="1295" spans="1:6" x14ac:dyDescent="0.25">
      <c r="A1295" t="s">
        <v>0</v>
      </c>
      <c r="B1295">
        <v>231175</v>
      </c>
      <c r="C1295">
        <v>18</v>
      </c>
      <c r="D1295" s="2">
        <v>43265.918263888889</v>
      </c>
      <c r="E1295" t="s">
        <v>4521</v>
      </c>
      <c r="F1295" t="s">
        <v>4542</v>
      </c>
    </row>
    <row r="1296" spans="1:6" x14ac:dyDescent="0.25">
      <c r="A1296" t="s">
        <v>0</v>
      </c>
      <c r="B1296">
        <v>231177</v>
      </c>
      <c r="C1296">
        <v>18</v>
      </c>
      <c r="D1296" s="2">
        <v>43266.032847222225</v>
      </c>
      <c r="E1296" t="s">
        <v>4554</v>
      </c>
      <c r="F1296" t="s">
        <v>4542</v>
      </c>
    </row>
    <row r="1297" spans="1:6" x14ac:dyDescent="0.25">
      <c r="A1297" t="s">
        <v>0</v>
      </c>
      <c r="B1297">
        <v>231189</v>
      </c>
      <c r="C1297">
        <v>18</v>
      </c>
      <c r="D1297" s="2">
        <v>43266.374884259261</v>
      </c>
      <c r="E1297" t="s">
        <v>4524</v>
      </c>
      <c r="F1297" t="s">
        <v>4517</v>
      </c>
    </row>
    <row r="1298" spans="1:6" x14ac:dyDescent="0.25">
      <c r="A1298" t="s">
        <v>0</v>
      </c>
      <c r="B1298">
        <v>231300</v>
      </c>
      <c r="C1298">
        <v>18</v>
      </c>
      <c r="D1298" s="1">
        <v>43269</v>
      </c>
      <c r="E1298" t="s">
        <v>4518</v>
      </c>
      <c r="F1298" t="s">
        <v>4517</v>
      </c>
    </row>
    <row r="1299" spans="1:6" x14ac:dyDescent="0.25">
      <c r="A1299" t="s">
        <v>0</v>
      </c>
      <c r="B1299">
        <v>231301</v>
      </c>
      <c r="C1299">
        <v>18</v>
      </c>
      <c r="D1299" s="2">
        <v>43269.542094907411</v>
      </c>
      <c r="E1299" t="s">
        <v>4522</v>
      </c>
      <c r="F1299" t="s">
        <v>4517</v>
      </c>
    </row>
    <row r="1300" spans="1:6" x14ac:dyDescent="0.25">
      <c r="A1300" t="s">
        <v>0</v>
      </c>
      <c r="B1300">
        <v>231302</v>
      </c>
      <c r="C1300">
        <v>18</v>
      </c>
      <c r="D1300" s="1">
        <v>43269</v>
      </c>
      <c r="E1300" t="s">
        <v>4518</v>
      </c>
      <c r="F1300" t="s">
        <v>4517</v>
      </c>
    </row>
    <row r="1301" spans="1:6" x14ac:dyDescent="0.25">
      <c r="A1301" t="s">
        <v>0</v>
      </c>
      <c r="B1301">
        <v>231303</v>
      </c>
      <c r="C1301">
        <v>18</v>
      </c>
      <c r="D1301" s="1">
        <v>43269</v>
      </c>
      <c r="E1301" t="s">
        <v>4525</v>
      </c>
      <c r="F1301" t="s">
        <v>4517</v>
      </c>
    </row>
    <row r="1302" spans="1:6" x14ac:dyDescent="0.25">
      <c r="A1302" t="s">
        <v>0</v>
      </c>
      <c r="B1302">
        <v>231304</v>
      </c>
      <c r="C1302">
        <v>18</v>
      </c>
      <c r="D1302" s="1">
        <v>43269</v>
      </c>
      <c r="E1302" t="s">
        <v>4520</v>
      </c>
      <c r="F1302" t="s">
        <v>4517</v>
      </c>
    </row>
    <row r="1303" spans="1:6" x14ac:dyDescent="0.25">
      <c r="A1303" t="s">
        <v>0</v>
      </c>
      <c r="B1303">
        <v>231305</v>
      </c>
      <c r="C1303">
        <v>18</v>
      </c>
      <c r="D1303" s="1">
        <v>43269</v>
      </c>
      <c r="E1303" t="s">
        <v>4523</v>
      </c>
      <c r="F1303" t="s">
        <v>4517</v>
      </c>
    </row>
    <row r="1304" spans="1:6" x14ac:dyDescent="0.25">
      <c r="A1304" t="s">
        <v>0</v>
      </c>
      <c r="B1304">
        <v>231306</v>
      </c>
      <c r="C1304">
        <v>18</v>
      </c>
      <c r="D1304" s="1">
        <v>43269</v>
      </c>
      <c r="E1304" t="s">
        <v>4518</v>
      </c>
      <c r="F1304" t="s">
        <v>4517</v>
      </c>
    </row>
    <row r="1305" spans="1:6" x14ac:dyDescent="0.25">
      <c r="A1305" t="s">
        <v>0</v>
      </c>
      <c r="B1305">
        <v>231307</v>
      </c>
      <c r="C1305">
        <v>18</v>
      </c>
      <c r="D1305" s="1">
        <v>43269</v>
      </c>
      <c r="E1305" t="s">
        <v>4518</v>
      </c>
      <c r="F1305" t="s">
        <v>4517</v>
      </c>
    </row>
    <row r="1306" spans="1:6" x14ac:dyDescent="0.25">
      <c r="A1306" t="s">
        <v>0</v>
      </c>
      <c r="B1306">
        <v>231308</v>
      </c>
      <c r="C1306">
        <v>18</v>
      </c>
      <c r="D1306" s="1">
        <v>43269</v>
      </c>
      <c r="E1306" t="s">
        <v>4518</v>
      </c>
      <c r="F1306" t="s">
        <v>4517</v>
      </c>
    </row>
    <row r="1307" spans="1:6" x14ac:dyDescent="0.25">
      <c r="A1307" t="s">
        <v>0</v>
      </c>
      <c r="B1307">
        <v>231309</v>
      </c>
      <c r="C1307">
        <v>18</v>
      </c>
      <c r="D1307" s="1">
        <v>43269</v>
      </c>
      <c r="E1307" t="s">
        <v>4518</v>
      </c>
      <c r="F1307" t="s">
        <v>4517</v>
      </c>
    </row>
    <row r="1308" spans="1:6" x14ac:dyDescent="0.25">
      <c r="A1308" t="s">
        <v>0</v>
      </c>
      <c r="B1308">
        <v>231310</v>
      </c>
      <c r="C1308">
        <v>18</v>
      </c>
      <c r="D1308" s="1">
        <v>43269</v>
      </c>
      <c r="E1308" t="s">
        <v>4518</v>
      </c>
      <c r="F1308" t="s">
        <v>4517</v>
      </c>
    </row>
    <row r="1309" spans="1:6" x14ac:dyDescent="0.25">
      <c r="A1309" t="s">
        <v>0</v>
      </c>
      <c r="B1309">
        <v>231311</v>
      </c>
      <c r="C1309">
        <v>18</v>
      </c>
      <c r="D1309" s="1">
        <v>43269</v>
      </c>
      <c r="E1309" t="s">
        <v>4518</v>
      </c>
      <c r="F1309" t="s">
        <v>4517</v>
      </c>
    </row>
    <row r="1310" spans="1:6" x14ac:dyDescent="0.25">
      <c r="A1310" t="s">
        <v>0</v>
      </c>
      <c r="B1310">
        <v>231313</v>
      </c>
      <c r="C1310">
        <v>18</v>
      </c>
      <c r="D1310" s="1">
        <v>43269</v>
      </c>
      <c r="E1310" t="s">
        <v>4518</v>
      </c>
      <c r="F1310" t="s">
        <v>4517</v>
      </c>
    </row>
    <row r="1311" spans="1:6" x14ac:dyDescent="0.25">
      <c r="A1311" t="s">
        <v>0</v>
      </c>
      <c r="B1311">
        <v>231394</v>
      </c>
      <c r="C1311">
        <v>18</v>
      </c>
      <c r="D1311" s="1">
        <v>43270</v>
      </c>
      <c r="E1311" t="s">
        <v>4520</v>
      </c>
      <c r="F1311" t="s">
        <v>4517</v>
      </c>
    </row>
    <row r="1312" spans="1:6" x14ac:dyDescent="0.25">
      <c r="A1312" t="s">
        <v>0</v>
      </c>
      <c r="B1312">
        <v>231395</v>
      </c>
      <c r="C1312">
        <v>18</v>
      </c>
      <c r="D1312" s="1">
        <v>43270</v>
      </c>
      <c r="E1312" t="s">
        <v>4525</v>
      </c>
      <c r="F1312" t="s">
        <v>4517</v>
      </c>
    </row>
    <row r="1313" spans="1:6" x14ac:dyDescent="0.25">
      <c r="A1313" t="s">
        <v>0</v>
      </c>
      <c r="B1313">
        <v>231396</v>
      </c>
      <c r="C1313">
        <v>18</v>
      </c>
      <c r="D1313" s="1">
        <v>43270</v>
      </c>
      <c r="E1313" t="s">
        <v>4525</v>
      </c>
      <c r="F1313" t="s">
        <v>4517</v>
      </c>
    </row>
    <row r="1314" spans="1:6" x14ac:dyDescent="0.25">
      <c r="A1314" t="s">
        <v>0</v>
      </c>
      <c r="B1314">
        <v>231398</v>
      </c>
      <c r="C1314">
        <v>18</v>
      </c>
      <c r="D1314" s="1">
        <v>43270</v>
      </c>
      <c r="E1314" t="s">
        <v>4520</v>
      </c>
      <c r="F1314" t="s">
        <v>4517</v>
      </c>
    </row>
    <row r="1315" spans="1:6" x14ac:dyDescent="0.25">
      <c r="A1315" t="s">
        <v>0</v>
      </c>
      <c r="B1315">
        <v>231399</v>
      </c>
      <c r="C1315">
        <v>18</v>
      </c>
      <c r="D1315" s="1">
        <v>43270</v>
      </c>
      <c r="E1315" t="s">
        <v>4534</v>
      </c>
      <c r="F1315" t="s">
        <v>4517</v>
      </c>
    </row>
    <row r="1316" spans="1:6" x14ac:dyDescent="0.25">
      <c r="A1316" t="s">
        <v>0</v>
      </c>
      <c r="B1316">
        <v>231400</v>
      </c>
      <c r="C1316">
        <v>18</v>
      </c>
      <c r="D1316" s="1">
        <v>43270</v>
      </c>
      <c r="E1316" t="s">
        <v>4521</v>
      </c>
      <c r="F1316" t="s">
        <v>4517</v>
      </c>
    </row>
    <row r="1317" spans="1:6" x14ac:dyDescent="0.25">
      <c r="A1317" t="s">
        <v>0</v>
      </c>
      <c r="B1317">
        <v>231401</v>
      </c>
      <c r="C1317">
        <v>18</v>
      </c>
      <c r="D1317" s="1">
        <v>43270</v>
      </c>
      <c r="E1317" t="s">
        <v>4520</v>
      </c>
      <c r="F1317" t="s">
        <v>4517</v>
      </c>
    </row>
    <row r="1318" spans="1:6" x14ac:dyDescent="0.25">
      <c r="A1318" t="s">
        <v>0</v>
      </c>
      <c r="B1318">
        <v>231402</v>
      </c>
      <c r="C1318">
        <v>18</v>
      </c>
      <c r="D1318" s="1">
        <v>43270</v>
      </c>
      <c r="E1318" t="s">
        <v>4522</v>
      </c>
      <c r="F1318" t="s">
        <v>4517</v>
      </c>
    </row>
    <row r="1319" spans="1:6" x14ac:dyDescent="0.25">
      <c r="A1319" t="s">
        <v>0</v>
      </c>
      <c r="B1319">
        <v>231403</v>
      </c>
      <c r="C1319">
        <v>18</v>
      </c>
      <c r="D1319" s="1">
        <v>43270</v>
      </c>
      <c r="E1319" t="s">
        <v>4518</v>
      </c>
      <c r="F1319" t="s">
        <v>4517</v>
      </c>
    </row>
    <row r="1320" spans="1:6" x14ac:dyDescent="0.25">
      <c r="A1320" t="s">
        <v>0</v>
      </c>
      <c r="B1320">
        <v>231404</v>
      </c>
      <c r="C1320">
        <v>18</v>
      </c>
      <c r="D1320" s="1">
        <v>43270</v>
      </c>
      <c r="E1320" t="s">
        <v>4518</v>
      </c>
      <c r="F1320" t="s">
        <v>4517</v>
      </c>
    </row>
    <row r="1321" spans="1:6" x14ac:dyDescent="0.25">
      <c r="A1321" t="s">
        <v>0</v>
      </c>
      <c r="B1321">
        <v>231457</v>
      </c>
      <c r="C1321">
        <v>18</v>
      </c>
      <c r="D1321" s="1">
        <v>43272</v>
      </c>
      <c r="E1321" t="s">
        <v>4520</v>
      </c>
      <c r="F1321" t="s">
        <v>4517</v>
      </c>
    </row>
    <row r="1322" spans="1:6" x14ac:dyDescent="0.25">
      <c r="A1322" t="s">
        <v>0</v>
      </c>
      <c r="B1322">
        <v>231458</v>
      </c>
      <c r="C1322">
        <v>18</v>
      </c>
      <c r="D1322" s="1">
        <v>43272</v>
      </c>
      <c r="E1322" t="s">
        <v>4520</v>
      </c>
      <c r="F1322" t="s">
        <v>4517</v>
      </c>
    </row>
    <row r="1323" spans="1:6" x14ac:dyDescent="0.25">
      <c r="A1323" t="s">
        <v>0</v>
      </c>
      <c r="B1323">
        <v>231459</v>
      </c>
      <c r="C1323">
        <v>18</v>
      </c>
      <c r="D1323" s="1">
        <v>43272</v>
      </c>
      <c r="E1323" t="s">
        <v>4521</v>
      </c>
      <c r="F1323" t="s">
        <v>4517</v>
      </c>
    </row>
    <row r="1324" spans="1:6" x14ac:dyDescent="0.25">
      <c r="A1324" t="s">
        <v>0</v>
      </c>
      <c r="B1324">
        <v>231460</v>
      </c>
      <c r="C1324">
        <v>18</v>
      </c>
      <c r="D1324" s="1">
        <v>43272</v>
      </c>
      <c r="E1324" t="s">
        <v>4527</v>
      </c>
      <c r="F1324" t="s">
        <v>4517</v>
      </c>
    </row>
    <row r="1325" spans="1:6" x14ac:dyDescent="0.25">
      <c r="A1325" t="s">
        <v>0</v>
      </c>
      <c r="B1325">
        <v>231461</v>
      </c>
      <c r="C1325">
        <v>18</v>
      </c>
      <c r="D1325" s="1">
        <v>43272</v>
      </c>
      <c r="E1325" t="s">
        <v>4520</v>
      </c>
      <c r="F1325" t="s">
        <v>4517</v>
      </c>
    </row>
    <row r="1326" spans="1:6" x14ac:dyDescent="0.25">
      <c r="A1326" t="s">
        <v>0</v>
      </c>
      <c r="B1326">
        <v>231462</v>
      </c>
      <c r="C1326">
        <v>18</v>
      </c>
      <c r="D1326" s="1">
        <v>43272</v>
      </c>
      <c r="E1326" t="s">
        <v>4523</v>
      </c>
      <c r="F1326" t="s">
        <v>4517</v>
      </c>
    </row>
    <row r="1327" spans="1:6" x14ac:dyDescent="0.25">
      <c r="A1327" t="s">
        <v>0</v>
      </c>
      <c r="B1327">
        <v>231463</v>
      </c>
      <c r="C1327">
        <v>18</v>
      </c>
      <c r="D1327" s="1">
        <v>43272</v>
      </c>
      <c r="E1327" t="s">
        <v>4520</v>
      </c>
      <c r="F1327" t="s">
        <v>4517</v>
      </c>
    </row>
    <row r="1328" spans="1:6" x14ac:dyDescent="0.25">
      <c r="A1328" t="s">
        <v>0</v>
      </c>
      <c r="B1328">
        <v>231464</v>
      </c>
      <c r="C1328">
        <v>18</v>
      </c>
      <c r="D1328" s="1">
        <v>43272</v>
      </c>
      <c r="E1328" t="s">
        <v>4519</v>
      </c>
      <c r="F1328" t="s">
        <v>4517</v>
      </c>
    </row>
    <row r="1329" spans="1:6" x14ac:dyDescent="0.25">
      <c r="A1329" t="s">
        <v>0</v>
      </c>
      <c r="B1329">
        <v>231465</v>
      </c>
      <c r="C1329">
        <v>18</v>
      </c>
      <c r="D1329" s="1">
        <v>43272</v>
      </c>
      <c r="E1329" t="s">
        <v>4523</v>
      </c>
      <c r="F1329" t="s">
        <v>4517</v>
      </c>
    </row>
    <row r="1330" spans="1:6" x14ac:dyDescent="0.25">
      <c r="A1330" t="s">
        <v>0</v>
      </c>
      <c r="B1330">
        <v>231466</v>
      </c>
      <c r="C1330">
        <v>18</v>
      </c>
      <c r="D1330" s="1">
        <v>43272</v>
      </c>
      <c r="E1330" t="s">
        <v>4524</v>
      </c>
      <c r="F1330" t="s">
        <v>4517</v>
      </c>
    </row>
    <row r="1331" spans="1:6" x14ac:dyDescent="0.25">
      <c r="A1331" t="s">
        <v>0</v>
      </c>
      <c r="B1331">
        <v>231467</v>
      </c>
      <c r="C1331">
        <v>18</v>
      </c>
      <c r="D1331" s="1">
        <v>43272</v>
      </c>
      <c r="E1331" t="s">
        <v>4525</v>
      </c>
      <c r="F1331" t="s">
        <v>4517</v>
      </c>
    </row>
    <row r="1332" spans="1:6" x14ac:dyDescent="0.25">
      <c r="A1332" t="s">
        <v>0</v>
      </c>
      <c r="B1332">
        <v>231468</v>
      </c>
      <c r="C1332">
        <v>18</v>
      </c>
      <c r="D1332" s="1">
        <v>43272</v>
      </c>
      <c r="E1332" t="s">
        <v>4523</v>
      </c>
      <c r="F1332" t="s">
        <v>4517</v>
      </c>
    </row>
    <row r="1333" spans="1:6" x14ac:dyDescent="0.25">
      <c r="A1333" t="s">
        <v>0</v>
      </c>
      <c r="B1333">
        <v>231469</v>
      </c>
      <c r="C1333">
        <v>18</v>
      </c>
      <c r="D1333" s="1">
        <v>43272</v>
      </c>
      <c r="E1333" t="s">
        <v>4520</v>
      </c>
      <c r="F1333" t="s">
        <v>4517</v>
      </c>
    </row>
    <row r="1334" spans="1:6" x14ac:dyDescent="0.25">
      <c r="A1334" t="s">
        <v>0</v>
      </c>
      <c r="B1334">
        <v>231470</v>
      </c>
      <c r="C1334">
        <v>18</v>
      </c>
      <c r="D1334" s="1">
        <v>43272</v>
      </c>
      <c r="E1334" t="s">
        <v>4520</v>
      </c>
      <c r="F1334" t="s">
        <v>4517</v>
      </c>
    </row>
    <row r="1335" spans="1:6" x14ac:dyDescent="0.25">
      <c r="A1335" t="s">
        <v>0</v>
      </c>
      <c r="B1335">
        <v>231520</v>
      </c>
      <c r="C1335">
        <v>18</v>
      </c>
      <c r="D1335" s="1">
        <v>43273</v>
      </c>
      <c r="E1335" t="s">
        <v>4520</v>
      </c>
      <c r="F1335" t="s">
        <v>4517</v>
      </c>
    </row>
    <row r="1336" spans="1:6" x14ac:dyDescent="0.25">
      <c r="A1336" t="s">
        <v>0</v>
      </c>
      <c r="B1336">
        <v>231521</v>
      </c>
      <c r="C1336">
        <v>18</v>
      </c>
      <c r="D1336" s="1">
        <v>43273</v>
      </c>
      <c r="E1336" t="s">
        <v>4540</v>
      </c>
      <c r="F1336" t="s">
        <v>4517</v>
      </c>
    </row>
    <row r="1337" spans="1:6" x14ac:dyDescent="0.25">
      <c r="A1337" t="s">
        <v>0</v>
      </c>
      <c r="B1337">
        <v>231524</v>
      </c>
      <c r="C1337">
        <v>18</v>
      </c>
      <c r="D1337" s="1">
        <v>43273</v>
      </c>
      <c r="E1337" t="s">
        <v>4519</v>
      </c>
      <c r="F1337" t="s">
        <v>4517</v>
      </c>
    </row>
    <row r="1338" spans="1:6" x14ac:dyDescent="0.25">
      <c r="A1338" t="s">
        <v>0</v>
      </c>
      <c r="B1338">
        <v>231525</v>
      </c>
      <c r="C1338">
        <v>18</v>
      </c>
      <c r="D1338" s="1">
        <v>43273</v>
      </c>
      <c r="E1338" t="s">
        <v>4528</v>
      </c>
      <c r="F1338" t="s">
        <v>4517</v>
      </c>
    </row>
    <row r="1339" spans="1:6" x14ac:dyDescent="0.25">
      <c r="A1339" t="s">
        <v>0</v>
      </c>
      <c r="B1339">
        <v>231685</v>
      </c>
      <c r="C1339">
        <v>18</v>
      </c>
      <c r="D1339" s="1">
        <v>43277</v>
      </c>
      <c r="E1339" t="s">
        <v>4520</v>
      </c>
      <c r="F1339" t="s">
        <v>4517</v>
      </c>
    </row>
    <row r="1340" spans="1:6" x14ac:dyDescent="0.25">
      <c r="A1340" t="s">
        <v>0</v>
      </c>
      <c r="B1340">
        <v>231686</v>
      </c>
      <c r="C1340">
        <v>18</v>
      </c>
      <c r="D1340" s="1">
        <v>43277</v>
      </c>
      <c r="E1340" t="s">
        <v>4525</v>
      </c>
      <c r="F1340" t="s">
        <v>4517</v>
      </c>
    </row>
    <row r="1341" spans="1:6" x14ac:dyDescent="0.25">
      <c r="A1341" t="s">
        <v>0</v>
      </c>
      <c r="B1341">
        <v>231687</v>
      </c>
      <c r="C1341">
        <v>18</v>
      </c>
      <c r="D1341" s="1">
        <v>43277</v>
      </c>
      <c r="E1341" t="s">
        <v>4523</v>
      </c>
      <c r="F1341" t="s">
        <v>4517</v>
      </c>
    </row>
    <row r="1342" spans="1:6" x14ac:dyDescent="0.25">
      <c r="A1342" t="s">
        <v>0</v>
      </c>
      <c r="B1342">
        <v>231689</v>
      </c>
      <c r="C1342">
        <v>18</v>
      </c>
      <c r="D1342" s="1">
        <v>43277</v>
      </c>
      <c r="E1342" t="s">
        <v>4525</v>
      </c>
      <c r="F1342" t="s">
        <v>4517</v>
      </c>
    </row>
    <row r="1343" spans="1:6" x14ac:dyDescent="0.25">
      <c r="A1343" t="s">
        <v>0</v>
      </c>
      <c r="B1343">
        <v>231690</v>
      </c>
      <c r="C1343">
        <v>18</v>
      </c>
      <c r="D1343" s="1">
        <v>43277</v>
      </c>
      <c r="E1343" t="s">
        <v>4525</v>
      </c>
      <c r="F1343" t="s">
        <v>4517</v>
      </c>
    </row>
    <row r="1344" spans="1:6" x14ac:dyDescent="0.25">
      <c r="A1344" t="s">
        <v>0</v>
      </c>
      <c r="B1344">
        <v>231691</v>
      </c>
      <c r="C1344">
        <v>18</v>
      </c>
      <c r="D1344" s="1">
        <v>43277</v>
      </c>
      <c r="E1344" t="s">
        <v>4520</v>
      </c>
      <c r="F1344" t="s">
        <v>4517</v>
      </c>
    </row>
    <row r="1345" spans="1:6" x14ac:dyDescent="0.25">
      <c r="A1345" t="s">
        <v>0</v>
      </c>
      <c r="B1345">
        <v>231692</v>
      </c>
      <c r="C1345">
        <v>18</v>
      </c>
      <c r="D1345" s="1">
        <v>43277</v>
      </c>
      <c r="E1345" t="s">
        <v>4525</v>
      </c>
      <c r="F1345" t="s">
        <v>4517</v>
      </c>
    </row>
    <row r="1346" spans="1:6" x14ac:dyDescent="0.25">
      <c r="A1346" t="s">
        <v>0</v>
      </c>
      <c r="B1346">
        <v>231693</v>
      </c>
      <c r="C1346">
        <v>18</v>
      </c>
      <c r="D1346" s="1">
        <v>43277</v>
      </c>
      <c r="E1346" t="s">
        <v>4520</v>
      </c>
      <c r="F1346" t="s">
        <v>4517</v>
      </c>
    </row>
    <row r="1347" spans="1:6" x14ac:dyDescent="0.25">
      <c r="A1347" t="s">
        <v>0</v>
      </c>
      <c r="B1347">
        <v>231694</v>
      </c>
      <c r="C1347">
        <v>18</v>
      </c>
      <c r="D1347" s="1">
        <v>43277</v>
      </c>
      <c r="E1347" t="s">
        <v>4518</v>
      </c>
      <c r="F1347" t="s">
        <v>4517</v>
      </c>
    </row>
    <row r="1348" spans="1:6" x14ac:dyDescent="0.25">
      <c r="A1348" t="s">
        <v>0</v>
      </c>
      <c r="B1348">
        <v>231695</v>
      </c>
      <c r="C1348">
        <v>18</v>
      </c>
      <c r="D1348" s="1">
        <v>43277</v>
      </c>
      <c r="E1348" t="s">
        <v>4525</v>
      </c>
      <c r="F1348" t="s">
        <v>4517</v>
      </c>
    </row>
    <row r="1349" spans="1:6" x14ac:dyDescent="0.25">
      <c r="A1349" t="s">
        <v>0</v>
      </c>
      <c r="B1349">
        <v>231696</v>
      </c>
      <c r="C1349">
        <v>18</v>
      </c>
      <c r="D1349" s="1">
        <v>43277</v>
      </c>
      <c r="E1349" t="s">
        <v>4522</v>
      </c>
      <c r="F1349" t="s">
        <v>4517</v>
      </c>
    </row>
    <row r="1350" spans="1:6" x14ac:dyDescent="0.25">
      <c r="A1350" t="s">
        <v>0</v>
      </c>
      <c r="B1350">
        <v>231697</v>
      </c>
      <c r="C1350">
        <v>18</v>
      </c>
      <c r="D1350" s="1">
        <v>43277</v>
      </c>
      <c r="E1350" t="s">
        <v>4525</v>
      </c>
      <c r="F1350" t="s">
        <v>4517</v>
      </c>
    </row>
    <row r="1351" spans="1:6" x14ac:dyDescent="0.25">
      <c r="A1351" t="s">
        <v>0</v>
      </c>
      <c r="B1351">
        <v>231698</v>
      </c>
      <c r="C1351">
        <v>18</v>
      </c>
      <c r="D1351" s="1">
        <v>43277</v>
      </c>
      <c r="E1351" t="s">
        <v>4525</v>
      </c>
      <c r="F1351" t="s">
        <v>4517</v>
      </c>
    </row>
    <row r="1352" spans="1:6" x14ac:dyDescent="0.25">
      <c r="A1352" t="s">
        <v>0</v>
      </c>
      <c r="B1352">
        <v>231733</v>
      </c>
      <c r="C1352">
        <v>18</v>
      </c>
      <c r="D1352" s="1">
        <v>43278</v>
      </c>
      <c r="E1352" t="s">
        <v>4555</v>
      </c>
      <c r="F1352" t="s">
        <v>4517</v>
      </c>
    </row>
    <row r="1353" spans="1:6" x14ac:dyDescent="0.25">
      <c r="A1353" t="s">
        <v>0</v>
      </c>
      <c r="B1353">
        <v>231758</v>
      </c>
      <c r="C1353">
        <v>18</v>
      </c>
      <c r="D1353" s="2">
        <v>43278.492928240739</v>
      </c>
      <c r="E1353" t="s">
        <v>4536</v>
      </c>
      <c r="F1353" t="s">
        <v>4517</v>
      </c>
    </row>
    <row r="1354" spans="1:6" x14ac:dyDescent="0.25">
      <c r="A1354" t="s">
        <v>0</v>
      </c>
      <c r="B1354">
        <v>231763</v>
      </c>
      <c r="C1354">
        <v>18</v>
      </c>
      <c r="D1354" s="1">
        <v>43278</v>
      </c>
      <c r="E1354" t="s">
        <v>4520</v>
      </c>
      <c r="F1354" t="s">
        <v>4517</v>
      </c>
    </row>
    <row r="1355" spans="1:6" x14ac:dyDescent="0.25">
      <c r="A1355" t="s">
        <v>0</v>
      </c>
      <c r="B1355">
        <v>231764</v>
      </c>
      <c r="C1355">
        <v>18</v>
      </c>
      <c r="D1355" s="1">
        <v>43278</v>
      </c>
      <c r="E1355" t="s">
        <v>4525</v>
      </c>
      <c r="F1355" t="s">
        <v>4517</v>
      </c>
    </row>
    <row r="1356" spans="1:6" x14ac:dyDescent="0.25">
      <c r="A1356" t="s">
        <v>0</v>
      </c>
      <c r="B1356">
        <v>231765</v>
      </c>
      <c r="C1356">
        <v>18</v>
      </c>
      <c r="D1356" s="1">
        <v>43278</v>
      </c>
      <c r="E1356" t="s">
        <v>4518</v>
      </c>
      <c r="F1356" t="s">
        <v>4517</v>
      </c>
    </row>
    <row r="1357" spans="1:6" x14ac:dyDescent="0.25">
      <c r="A1357" t="s">
        <v>0</v>
      </c>
      <c r="B1357">
        <v>231766</v>
      </c>
      <c r="C1357">
        <v>18</v>
      </c>
      <c r="D1357" s="1">
        <v>43278</v>
      </c>
      <c r="E1357" t="s">
        <v>4521</v>
      </c>
      <c r="F1357" t="s">
        <v>4517</v>
      </c>
    </row>
    <row r="1358" spans="1:6" x14ac:dyDescent="0.25">
      <c r="A1358" t="s">
        <v>0</v>
      </c>
      <c r="B1358">
        <v>231767</v>
      </c>
      <c r="C1358">
        <v>18</v>
      </c>
      <c r="D1358" s="1">
        <v>43278</v>
      </c>
      <c r="E1358" t="s">
        <v>4522</v>
      </c>
      <c r="F1358" t="s">
        <v>4517</v>
      </c>
    </row>
    <row r="1359" spans="1:6" x14ac:dyDescent="0.25">
      <c r="A1359" t="s">
        <v>0</v>
      </c>
      <c r="B1359">
        <v>231768</v>
      </c>
      <c r="C1359">
        <v>18</v>
      </c>
      <c r="D1359" s="1">
        <v>43278</v>
      </c>
      <c r="E1359" t="s">
        <v>4521</v>
      </c>
      <c r="F1359" t="s">
        <v>4517</v>
      </c>
    </row>
    <row r="1360" spans="1:6" x14ac:dyDescent="0.25">
      <c r="A1360" t="s">
        <v>0</v>
      </c>
      <c r="B1360">
        <v>231820</v>
      </c>
      <c r="C1360">
        <v>18</v>
      </c>
      <c r="D1360" s="1">
        <v>43279</v>
      </c>
      <c r="E1360" t="s">
        <v>4518</v>
      </c>
      <c r="F1360" t="s">
        <v>4517</v>
      </c>
    </row>
    <row r="1361" spans="1:6" x14ac:dyDescent="0.25">
      <c r="A1361" t="s">
        <v>0</v>
      </c>
      <c r="B1361">
        <v>231821</v>
      </c>
      <c r="C1361">
        <v>18</v>
      </c>
      <c r="D1361" s="1">
        <v>43279</v>
      </c>
      <c r="E1361" t="s">
        <v>4518</v>
      </c>
      <c r="F1361" t="s">
        <v>4517</v>
      </c>
    </row>
    <row r="1362" spans="1:6" x14ac:dyDescent="0.25">
      <c r="A1362" t="s">
        <v>0</v>
      </c>
      <c r="B1362">
        <v>231823</v>
      </c>
      <c r="C1362">
        <v>18</v>
      </c>
      <c r="D1362" s="1">
        <v>43279</v>
      </c>
      <c r="E1362" t="s">
        <v>4518</v>
      </c>
      <c r="F1362" t="s">
        <v>4517</v>
      </c>
    </row>
    <row r="1363" spans="1:6" x14ac:dyDescent="0.25">
      <c r="A1363" t="s">
        <v>0</v>
      </c>
      <c r="B1363">
        <v>231824</v>
      </c>
      <c r="C1363">
        <v>18</v>
      </c>
      <c r="D1363" s="1">
        <v>43279</v>
      </c>
      <c r="E1363" t="s">
        <v>4518</v>
      </c>
      <c r="F1363" t="s">
        <v>4517</v>
      </c>
    </row>
    <row r="1364" spans="1:6" x14ac:dyDescent="0.25">
      <c r="A1364" t="s">
        <v>0</v>
      </c>
      <c r="B1364">
        <v>231825</v>
      </c>
      <c r="C1364">
        <v>18</v>
      </c>
      <c r="D1364" s="1">
        <v>43279</v>
      </c>
      <c r="E1364" t="s">
        <v>4520</v>
      </c>
      <c r="F1364" t="s">
        <v>4517</v>
      </c>
    </row>
    <row r="1365" spans="1:6" x14ac:dyDescent="0.25">
      <c r="A1365" t="s">
        <v>0</v>
      </c>
      <c r="B1365">
        <v>231826</v>
      </c>
      <c r="C1365">
        <v>18</v>
      </c>
      <c r="D1365" s="1">
        <v>43279</v>
      </c>
      <c r="E1365" t="s">
        <v>4518</v>
      </c>
      <c r="F1365" t="s">
        <v>4517</v>
      </c>
    </row>
    <row r="1366" spans="1:6" x14ac:dyDescent="0.25">
      <c r="A1366" t="s">
        <v>0</v>
      </c>
      <c r="B1366">
        <v>231827</v>
      </c>
      <c r="C1366">
        <v>18</v>
      </c>
      <c r="D1366" s="1">
        <v>43279</v>
      </c>
      <c r="E1366" t="s">
        <v>4522</v>
      </c>
      <c r="F1366" t="s">
        <v>4517</v>
      </c>
    </row>
    <row r="1367" spans="1:6" x14ac:dyDescent="0.25">
      <c r="A1367" t="s">
        <v>0</v>
      </c>
      <c r="B1367">
        <v>231828</v>
      </c>
      <c r="C1367">
        <v>18</v>
      </c>
      <c r="D1367" s="1">
        <v>43279</v>
      </c>
      <c r="E1367" t="s">
        <v>4522</v>
      </c>
      <c r="F1367" t="s">
        <v>4517</v>
      </c>
    </row>
    <row r="1368" spans="1:6" x14ac:dyDescent="0.25">
      <c r="A1368" t="s">
        <v>0</v>
      </c>
      <c r="B1368">
        <v>231829</v>
      </c>
      <c r="C1368">
        <v>18</v>
      </c>
      <c r="D1368" s="1">
        <v>43279</v>
      </c>
      <c r="E1368" t="s">
        <v>4527</v>
      </c>
      <c r="F1368" t="s">
        <v>4517</v>
      </c>
    </row>
    <row r="1369" spans="1:6" x14ac:dyDescent="0.25">
      <c r="A1369" t="s">
        <v>0</v>
      </c>
      <c r="B1369">
        <v>231830</v>
      </c>
      <c r="C1369">
        <v>18</v>
      </c>
      <c r="D1369" s="1">
        <v>43279</v>
      </c>
      <c r="E1369" t="s">
        <v>4522</v>
      </c>
      <c r="F1369" t="s">
        <v>4517</v>
      </c>
    </row>
    <row r="1370" spans="1:6" x14ac:dyDescent="0.25">
      <c r="A1370" t="s">
        <v>0</v>
      </c>
      <c r="B1370">
        <v>231831</v>
      </c>
      <c r="C1370">
        <v>18</v>
      </c>
      <c r="D1370" s="1">
        <v>43279</v>
      </c>
      <c r="E1370" t="s">
        <v>4518</v>
      </c>
      <c r="F1370" t="s">
        <v>4517</v>
      </c>
    </row>
    <row r="1371" spans="1:6" x14ac:dyDescent="0.25">
      <c r="A1371" t="s">
        <v>0</v>
      </c>
      <c r="B1371">
        <v>231887</v>
      </c>
      <c r="C1371">
        <v>18</v>
      </c>
      <c r="D1371" s="1">
        <v>43280</v>
      </c>
      <c r="E1371" t="s">
        <v>4534</v>
      </c>
      <c r="F1371" t="s">
        <v>4517</v>
      </c>
    </row>
    <row r="1372" spans="1:6" x14ac:dyDescent="0.25">
      <c r="A1372" t="s">
        <v>0</v>
      </c>
      <c r="B1372">
        <v>231888</v>
      </c>
      <c r="C1372">
        <v>18</v>
      </c>
      <c r="D1372" s="1">
        <v>43280</v>
      </c>
      <c r="E1372" t="s">
        <v>4525</v>
      </c>
      <c r="F1372" t="s">
        <v>4517</v>
      </c>
    </row>
    <row r="1373" spans="1:6" x14ac:dyDescent="0.25">
      <c r="A1373" t="s">
        <v>0</v>
      </c>
      <c r="B1373">
        <v>231889</v>
      </c>
      <c r="C1373">
        <v>18</v>
      </c>
      <c r="D1373" s="1">
        <v>43280</v>
      </c>
      <c r="E1373" t="s">
        <v>4525</v>
      </c>
      <c r="F1373" t="s">
        <v>4517</v>
      </c>
    </row>
    <row r="1374" spans="1:6" x14ac:dyDescent="0.25">
      <c r="A1374" t="s">
        <v>0</v>
      </c>
      <c r="B1374">
        <v>231890</v>
      </c>
      <c r="C1374">
        <v>18</v>
      </c>
      <c r="D1374" s="1">
        <v>43280</v>
      </c>
      <c r="E1374" t="s">
        <v>4520</v>
      </c>
      <c r="F1374" t="s">
        <v>4517</v>
      </c>
    </row>
    <row r="1375" spans="1:6" x14ac:dyDescent="0.25">
      <c r="A1375" t="s">
        <v>0</v>
      </c>
      <c r="B1375">
        <v>231891</v>
      </c>
      <c r="C1375">
        <v>18</v>
      </c>
      <c r="D1375" s="1">
        <v>43280</v>
      </c>
      <c r="E1375" t="s">
        <v>4520</v>
      </c>
      <c r="F1375" t="s">
        <v>4517</v>
      </c>
    </row>
    <row r="1376" spans="1:6" x14ac:dyDescent="0.25">
      <c r="A1376" t="s">
        <v>0</v>
      </c>
      <c r="B1376">
        <v>231892</v>
      </c>
      <c r="C1376">
        <v>18</v>
      </c>
      <c r="D1376" s="1">
        <v>43280</v>
      </c>
      <c r="E1376" t="s">
        <v>4520</v>
      </c>
      <c r="F1376" t="s">
        <v>4517</v>
      </c>
    </row>
    <row r="1377" spans="1:6" x14ac:dyDescent="0.25">
      <c r="A1377" t="s">
        <v>0</v>
      </c>
      <c r="B1377">
        <v>231893</v>
      </c>
      <c r="C1377">
        <v>18</v>
      </c>
      <c r="D1377" s="1">
        <v>43280</v>
      </c>
      <c r="E1377" t="s">
        <v>4523</v>
      </c>
      <c r="F1377" t="s">
        <v>4517</v>
      </c>
    </row>
    <row r="1378" spans="1:6" x14ac:dyDescent="0.25">
      <c r="A1378" t="s">
        <v>0</v>
      </c>
      <c r="B1378">
        <v>231894</v>
      </c>
      <c r="C1378">
        <v>18</v>
      </c>
      <c r="D1378" s="1">
        <v>43280</v>
      </c>
      <c r="E1378" t="s">
        <v>4525</v>
      </c>
      <c r="F1378" t="s">
        <v>4517</v>
      </c>
    </row>
    <row r="1379" spans="1:6" x14ac:dyDescent="0.25">
      <c r="A1379" t="s">
        <v>0</v>
      </c>
      <c r="B1379">
        <v>231895</v>
      </c>
      <c r="C1379">
        <v>18</v>
      </c>
      <c r="D1379" s="1">
        <v>43280</v>
      </c>
      <c r="E1379" t="s">
        <v>4525</v>
      </c>
      <c r="F1379" t="s">
        <v>4517</v>
      </c>
    </row>
    <row r="1380" spans="1:6" x14ac:dyDescent="0.25">
      <c r="A1380" t="s">
        <v>0</v>
      </c>
      <c r="B1380">
        <v>231896</v>
      </c>
      <c r="C1380">
        <v>18</v>
      </c>
      <c r="D1380" s="1">
        <v>43280</v>
      </c>
      <c r="E1380" t="s">
        <v>4525</v>
      </c>
      <c r="F1380" t="s">
        <v>4517</v>
      </c>
    </row>
    <row r="1381" spans="1:6" x14ac:dyDescent="0.25">
      <c r="A1381" t="s">
        <v>0</v>
      </c>
      <c r="B1381">
        <v>231897</v>
      </c>
      <c r="C1381">
        <v>18</v>
      </c>
      <c r="D1381" s="1">
        <v>43280</v>
      </c>
      <c r="E1381" t="s">
        <v>4525</v>
      </c>
      <c r="F1381" t="s">
        <v>4517</v>
      </c>
    </row>
    <row r="1382" spans="1:6" x14ac:dyDescent="0.25">
      <c r="A1382" t="s">
        <v>0</v>
      </c>
      <c r="B1382">
        <v>231921</v>
      </c>
      <c r="C1382">
        <v>18</v>
      </c>
      <c r="D1382" s="2">
        <v>43281.084675925929</v>
      </c>
      <c r="E1382" t="s">
        <v>4520</v>
      </c>
      <c r="F1382" t="s">
        <v>4542</v>
      </c>
    </row>
    <row r="1383" spans="1:6" x14ac:dyDescent="0.25">
      <c r="A1383" t="s">
        <v>0</v>
      </c>
      <c r="B1383">
        <v>231977</v>
      </c>
      <c r="C1383">
        <v>18</v>
      </c>
      <c r="D1383" s="2">
        <v>43283.382974537039</v>
      </c>
      <c r="E1383" t="s">
        <v>4524</v>
      </c>
      <c r="F1383" t="s">
        <v>4517</v>
      </c>
    </row>
    <row r="1384" spans="1:6" x14ac:dyDescent="0.25">
      <c r="A1384" t="s">
        <v>0</v>
      </c>
      <c r="B1384">
        <v>232009</v>
      </c>
      <c r="C1384">
        <v>18</v>
      </c>
      <c r="D1384" s="1">
        <v>43283</v>
      </c>
      <c r="E1384" t="s">
        <v>4520</v>
      </c>
      <c r="F1384" t="s">
        <v>4517</v>
      </c>
    </row>
    <row r="1385" spans="1:6" x14ac:dyDescent="0.25">
      <c r="A1385" t="s">
        <v>0</v>
      </c>
      <c r="B1385">
        <v>232014</v>
      </c>
      <c r="C1385">
        <v>18</v>
      </c>
      <c r="D1385" s="1">
        <v>43283</v>
      </c>
      <c r="E1385" t="s">
        <v>4520</v>
      </c>
      <c r="F1385" t="s">
        <v>4517</v>
      </c>
    </row>
    <row r="1386" spans="1:6" x14ac:dyDescent="0.25">
      <c r="A1386" t="s">
        <v>0</v>
      </c>
      <c r="B1386">
        <v>232015</v>
      </c>
      <c r="C1386">
        <v>18</v>
      </c>
      <c r="D1386" s="1">
        <v>43283</v>
      </c>
      <c r="E1386" t="s">
        <v>4525</v>
      </c>
      <c r="F1386" t="s">
        <v>4517</v>
      </c>
    </row>
    <row r="1387" spans="1:6" x14ac:dyDescent="0.25">
      <c r="A1387" t="s">
        <v>0</v>
      </c>
      <c r="B1387">
        <v>232016</v>
      </c>
      <c r="C1387">
        <v>18</v>
      </c>
      <c r="D1387" s="1">
        <v>43283</v>
      </c>
      <c r="E1387" t="s">
        <v>4525</v>
      </c>
      <c r="F1387" t="s">
        <v>4517</v>
      </c>
    </row>
    <row r="1388" spans="1:6" x14ac:dyDescent="0.25">
      <c r="A1388" t="s">
        <v>0</v>
      </c>
      <c r="B1388">
        <v>232017</v>
      </c>
      <c r="C1388">
        <v>18</v>
      </c>
      <c r="D1388" s="1">
        <v>43283</v>
      </c>
      <c r="E1388" t="s">
        <v>4518</v>
      </c>
      <c r="F1388" t="s">
        <v>4517</v>
      </c>
    </row>
    <row r="1389" spans="1:6" x14ac:dyDescent="0.25">
      <c r="A1389" t="s">
        <v>0</v>
      </c>
      <c r="B1389">
        <v>232018</v>
      </c>
      <c r="C1389">
        <v>18</v>
      </c>
      <c r="D1389" s="1">
        <v>43283</v>
      </c>
      <c r="E1389" t="s">
        <v>4521</v>
      </c>
      <c r="F1389" t="s">
        <v>4517</v>
      </c>
    </row>
    <row r="1390" spans="1:6" x14ac:dyDescent="0.25">
      <c r="A1390" t="s">
        <v>0</v>
      </c>
      <c r="B1390">
        <v>232019</v>
      </c>
      <c r="C1390">
        <v>18</v>
      </c>
      <c r="D1390" s="1">
        <v>43283</v>
      </c>
      <c r="E1390" t="s">
        <v>4520</v>
      </c>
      <c r="F1390" t="s">
        <v>4517</v>
      </c>
    </row>
    <row r="1391" spans="1:6" x14ac:dyDescent="0.25">
      <c r="A1391" t="s">
        <v>0</v>
      </c>
      <c r="B1391">
        <v>232020</v>
      </c>
      <c r="C1391">
        <v>18</v>
      </c>
      <c r="D1391" s="1">
        <v>43283</v>
      </c>
      <c r="E1391" t="s">
        <v>4522</v>
      </c>
      <c r="F1391" t="s">
        <v>4517</v>
      </c>
    </row>
    <row r="1392" spans="1:6" x14ac:dyDescent="0.25">
      <c r="A1392" t="s">
        <v>0</v>
      </c>
      <c r="B1392">
        <v>232021</v>
      </c>
      <c r="C1392">
        <v>18</v>
      </c>
      <c r="D1392" s="1">
        <v>43283</v>
      </c>
      <c r="E1392" t="s">
        <v>4518</v>
      </c>
      <c r="F1392" t="s">
        <v>4517</v>
      </c>
    </row>
    <row r="1393" spans="1:6" x14ac:dyDescent="0.25">
      <c r="A1393" t="s">
        <v>0</v>
      </c>
      <c r="B1393">
        <v>232022</v>
      </c>
      <c r="C1393">
        <v>18</v>
      </c>
      <c r="D1393" s="1">
        <v>43283</v>
      </c>
      <c r="E1393" t="s">
        <v>4518</v>
      </c>
      <c r="F1393" t="s">
        <v>4517</v>
      </c>
    </row>
    <row r="1394" spans="1:6" x14ac:dyDescent="0.25">
      <c r="A1394" t="s">
        <v>0</v>
      </c>
      <c r="B1394">
        <v>232023</v>
      </c>
      <c r="C1394">
        <v>18</v>
      </c>
      <c r="D1394" s="1">
        <v>43283</v>
      </c>
      <c r="E1394" t="s">
        <v>4520</v>
      </c>
      <c r="F1394" t="s">
        <v>4517</v>
      </c>
    </row>
    <row r="1395" spans="1:6" x14ac:dyDescent="0.25">
      <c r="A1395" t="s">
        <v>0</v>
      </c>
      <c r="B1395">
        <v>232024</v>
      </c>
      <c r="C1395">
        <v>18</v>
      </c>
      <c r="D1395" s="1">
        <v>43283</v>
      </c>
      <c r="E1395" t="s">
        <v>4519</v>
      </c>
      <c r="F1395" t="s">
        <v>4517</v>
      </c>
    </row>
    <row r="1396" spans="1:6" x14ac:dyDescent="0.25">
      <c r="A1396" t="s">
        <v>0</v>
      </c>
      <c r="B1396">
        <v>232026</v>
      </c>
      <c r="C1396">
        <v>18</v>
      </c>
      <c r="D1396" s="1">
        <v>43283</v>
      </c>
      <c r="E1396" t="s">
        <v>4520</v>
      </c>
      <c r="F1396" t="s">
        <v>4517</v>
      </c>
    </row>
    <row r="1397" spans="1:6" x14ac:dyDescent="0.25">
      <c r="A1397" t="s">
        <v>0</v>
      </c>
      <c r="B1397">
        <v>232027</v>
      </c>
      <c r="C1397">
        <v>18</v>
      </c>
      <c r="D1397" s="1">
        <v>43283</v>
      </c>
      <c r="E1397" t="s">
        <v>4523</v>
      </c>
      <c r="F1397" t="s">
        <v>4517</v>
      </c>
    </row>
    <row r="1398" spans="1:6" x14ac:dyDescent="0.25">
      <c r="A1398" t="s">
        <v>0</v>
      </c>
      <c r="B1398">
        <v>232062</v>
      </c>
      <c r="C1398">
        <v>18</v>
      </c>
      <c r="D1398" s="1">
        <v>43284</v>
      </c>
      <c r="E1398" t="s">
        <v>4530</v>
      </c>
      <c r="F1398" t="s">
        <v>4517</v>
      </c>
    </row>
    <row r="1399" spans="1:6" x14ac:dyDescent="0.25">
      <c r="A1399" t="s">
        <v>0</v>
      </c>
      <c r="B1399">
        <v>232081</v>
      </c>
      <c r="C1399">
        <v>18</v>
      </c>
      <c r="D1399" s="1">
        <v>43284</v>
      </c>
      <c r="E1399" t="s">
        <v>4521</v>
      </c>
      <c r="F1399" t="s">
        <v>4517</v>
      </c>
    </row>
    <row r="1400" spans="1:6" x14ac:dyDescent="0.25">
      <c r="A1400" t="s">
        <v>0</v>
      </c>
      <c r="B1400">
        <v>232082</v>
      </c>
      <c r="C1400">
        <v>18</v>
      </c>
      <c r="D1400" s="1">
        <v>43284</v>
      </c>
      <c r="E1400" t="s">
        <v>4525</v>
      </c>
      <c r="F1400" t="s">
        <v>4517</v>
      </c>
    </row>
    <row r="1401" spans="1:6" x14ac:dyDescent="0.25">
      <c r="A1401" t="s">
        <v>0</v>
      </c>
      <c r="B1401">
        <v>232084</v>
      </c>
      <c r="C1401">
        <v>18</v>
      </c>
      <c r="D1401" s="1">
        <v>43284</v>
      </c>
      <c r="E1401" t="s">
        <v>4520</v>
      </c>
      <c r="F1401" t="s">
        <v>4517</v>
      </c>
    </row>
    <row r="1402" spans="1:6" x14ac:dyDescent="0.25">
      <c r="A1402" t="s">
        <v>0</v>
      </c>
      <c r="B1402">
        <v>232085</v>
      </c>
      <c r="C1402">
        <v>18</v>
      </c>
      <c r="D1402" s="1">
        <v>43284</v>
      </c>
      <c r="E1402" t="s">
        <v>4525</v>
      </c>
      <c r="F1402" t="s">
        <v>4517</v>
      </c>
    </row>
    <row r="1403" spans="1:6" x14ac:dyDescent="0.25">
      <c r="A1403" t="s">
        <v>0</v>
      </c>
      <c r="B1403">
        <v>232086</v>
      </c>
      <c r="C1403">
        <v>18</v>
      </c>
      <c r="D1403" s="1">
        <v>43284</v>
      </c>
      <c r="E1403" t="s">
        <v>4524</v>
      </c>
      <c r="F1403" t="s">
        <v>4517</v>
      </c>
    </row>
    <row r="1404" spans="1:6" x14ac:dyDescent="0.25">
      <c r="A1404" t="s">
        <v>0</v>
      </c>
      <c r="B1404">
        <v>232087</v>
      </c>
      <c r="C1404">
        <v>18</v>
      </c>
      <c r="D1404" s="1">
        <v>43284</v>
      </c>
      <c r="E1404" t="s">
        <v>4523</v>
      </c>
      <c r="F1404" t="s">
        <v>4517</v>
      </c>
    </row>
    <row r="1405" spans="1:6" x14ac:dyDescent="0.25">
      <c r="A1405" t="s">
        <v>0</v>
      </c>
      <c r="B1405">
        <v>232088</v>
      </c>
      <c r="C1405">
        <v>18</v>
      </c>
      <c r="D1405" s="1">
        <v>43284</v>
      </c>
      <c r="E1405" t="s">
        <v>4523</v>
      </c>
      <c r="F1405" t="s">
        <v>4517</v>
      </c>
    </row>
    <row r="1406" spans="1:6" x14ac:dyDescent="0.25">
      <c r="A1406" t="s">
        <v>0</v>
      </c>
      <c r="B1406">
        <v>232089</v>
      </c>
      <c r="C1406">
        <v>18</v>
      </c>
      <c r="D1406" s="1">
        <v>43284</v>
      </c>
      <c r="E1406" t="s">
        <v>4523</v>
      </c>
      <c r="F1406" t="s">
        <v>4517</v>
      </c>
    </row>
    <row r="1407" spans="1:6" x14ac:dyDescent="0.25">
      <c r="A1407" t="s">
        <v>0</v>
      </c>
      <c r="B1407">
        <v>232090</v>
      </c>
      <c r="C1407">
        <v>18</v>
      </c>
      <c r="D1407" s="1">
        <v>43284</v>
      </c>
      <c r="E1407" t="s">
        <v>4523</v>
      </c>
      <c r="F1407" t="s">
        <v>4517</v>
      </c>
    </row>
    <row r="1408" spans="1:6" x14ac:dyDescent="0.25">
      <c r="A1408" t="s">
        <v>0</v>
      </c>
      <c r="B1408">
        <v>232091</v>
      </c>
      <c r="C1408">
        <v>18</v>
      </c>
      <c r="D1408" s="1">
        <v>43284</v>
      </c>
      <c r="E1408" t="s">
        <v>4523</v>
      </c>
      <c r="F1408" t="s">
        <v>4517</v>
      </c>
    </row>
    <row r="1409" spans="1:6" x14ac:dyDescent="0.25">
      <c r="A1409" t="s">
        <v>0</v>
      </c>
      <c r="B1409">
        <v>232093</v>
      </c>
      <c r="C1409">
        <v>18</v>
      </c>
      <c r="D1409" s="1">
        <v>43284</v>
      </c>
      <c r="E1409" t="s">
        <v>4522</v>
      </c>
      <c r="F1409" t="s">
        <v>4517</v>
      </c>
    </row>
    <row r="1410" spans="1:6" x14ac:dyDescent="0.25">
      <c r="A1410" t="s">
        <v>0</v>
      </c>
      <c r="B1410">
        <v>232094</v>
      </c>
      <c r="C1410">
        <v>18</v>
      </c>
      <c r="D1410" s="1">
        <v>43284</v>
      </c>
      <c r="E1410" t="s">
        <v>4525</v>
      </c>
      <c r="F1410" t="s">
        <v>4517</v>
      </c>
    </row>
    <row r="1411" spans="1:6" x14ac:dyDescent="0.25">
      <c r="A1411" t="s">
        <v>0</v>
      </c>
      <c r="B1411">
        <v>232095</v>
      </c>
      <c r="C1411">
        <v>18</v>
      </c>
      <c r="D1411" s="1">
        <v>43284</v>
      </c>
      <c r="E1411" t="s">
        <v>4518</v>
      </c>
      <c r="F1411" t="s">
        <v>4517</v>
      </c>
    </row>
    <row r="1412" spans="1:6" x14ac:dyDescent="0.25">
      <c r="A1412" t="s">
        <v>0</v>
      </c>
      <c r="B1412">
        <v>232120</v>
      </c>
      <c r="C1412">
        <v>18</v>
      </c>
      <c r="D1412" s="1">
        <v>43285</v>
      </c>
      <c r="E1412" t="s">
        <v>4520</v>
      </c>
      <c r="F1412" t="s">
        <v>4517</v>
      </c>
    </row>
    <row r="1413" spans="1:6" x14ac:dyDescent="0.25">
      <c r="A1413" t="s">
        <v>0</v>
      </c>
      <c r="B1413">
        <v>232128</v>
      </c>
      <c r="C1413">
        <v>18</v>
      </c>
      <c r="D1413" s="1">
        <v>43285</v>
      </c>
      <c r="E1413" t="s">
        <v>4521</v>
      </c>
      <c r="F1413" t="s">
        <v>4517</v>
      </c>
    </row>
    <row r="1414" spans="1:6" x14ac:dyDescent="0.25">
      <c r="A1414" t="s">
        <v>0</v>
      </c>
      <c r="B1414">
        <v>232129</v>
      </c>
      <c r="C1414">
        <v>18</v>
      </c>
      <c r="D1414" s="1">
        <v>43285</v>
      </c>
      <c r="E1414" t="s">
        <v>4520</v>
      </c>
      <c r="F1414" t="s">
        <v>4517</v>
      </c>
    </row>
    <row r="1415" spans="1:6" x14ac:dyDescent="0.25">
      <c r="A1415" t="s">
        <v>0</v>
      </c>
      <c r="B1415">
        <v>232130</v>
      </c>
      <c r="C1415">
        <v>18</v>
      </c>
      <c r="D1415" s="1">
        <v>43285</v>
      </c>
      <c r="E1415" t="s">
        <v>4520</v>
      </c>
      <c r="F1415" t="s">
        <v>4517</v>
      </c>
    </row>
    <row r="1416" spans="1:6" x14ac:dyDescent="0.25">
      <c r="A1416" t="s">
        <v>0</v>
      </c>
      <c r="B1416">
        <v>232131</v>
      </c>
      <c r="C1416">
        <v>18</v>
      </c>
      <c r="D1416" s="1">
        <v>43285</v>
      </c>
      <c r="E1416" t="s">
        <v>4520</v>
      </c>
      <c r="F1416" t="s">
        <v>4517</v>
      </c>
    </row>
    <row r="1417" spans="1:6" x14ac:dyDescent="0.25">
      <c r="A1417" t="s">
        <v>0</v>
      </c>
      <c r="B1417">
        <v>232132</v>
      </c>
      <c r="C1417">
        <v>18</v>
      </c>
      <c r="D1417" s="1">
        <v>43285</v>
      </c>
      <c r="E1417" t="s">
        <v>4524</v>
      </c>
      <c r="F1417" t="s">
        <v>4517</v>
      </c>
    </row>
    <row r="1418" spans="1:6" x14ac:dyDescent="0.25">
      <c r="A1418" t="s">
        <v>0</v>
      </c>
      <c r="B1418">
        <v>232133</v>
      </c>
      <c r="C1418">
        <v>18</v>
      </c>
      <c r="D1418" s="1">
        <v>43285</v>
      </c>
      <c r="E1418" t="s">
        <v>4525</v>
      </c>
      <c r="F1418" t="s">
        <v>4517</v>
      </c>
    </row>
    <row r="1419" spans="1:6" x14ac:dyDescent="0.25">
      <c r="A1419" t="s">
        <v>0</v>
      </c>
      <c r="B1419">
        <v>232134</v>
      </c>
      <c r="C1419">
        <v>18</v>
      </c>
      <c r="D1419" s="1">
        <v>43285</v>
      </c>
      <c r="E1419" t="s">
        <v>4521</v>
      </c>
      <c r="F1419" t="s">
        <v>4517</v>
      </c>
    </row>
    <row r="1420" spans="1:6" x14ac:dyDescent="0.25">
      <c r="A1420" t="s">
        <v>0</v>
      </c>
      <c r="B1420">
        <v>232135</v>
      </c>
      <c r="C1420">
        <v>18</v>
      </c>
      <c r="D1420" s="1">
        <v>43285</v>
      </c>
      <c r="E1420" t="s">
        <v>4524</v>
      </c>
      <c r="F1420" t="s">
        <v>4517</v>
      </c>
    </row>
    <row r="1421" spans="1:6" x14ac:dyDescent="0.25">
      <c r="A1421" t="s">
        <v>0</v>
      </c>
      <c r="B1421">
        <v>232136</v>
      </c>
      <c r="C1421">
        <v>18</v>
      </c>
      <c r="D1421" s="1">
        <v>43285</v>
      </c>
      <c r="E1421" t="s">
        <v>4523</v>
      </c>
      <c r="F1421" t="s">
        <v>4517</v>
      </c>
    </row>
    <row r="1422" spans="1:6" x14ac:dyDescent="0.25">
      <c r="A1422" t="s">
        <v>0</v>
      </c>
      <c r="B1422">
        <v>232137</v>
      </c>
      <c r="C1422">
        <v>18</v>
      </c>
      <c r="D1422" s="1">
        <v>43285</v>
      </c>
      <c r="E1422" t="s">
        <v>4520</v>
      </c>
      <c r="F1422" t="s">
        <v>4517</v>
      </c>
    </row>
    <row r="1423" spans="1:6" x14ac:dyDescent="0.25">
      <c r="A1423" t="s">
        <v>0</v>
      </c>
      <c r="B1423">
        <v>232138</v>
      </c>
      <c r="C1423">
        <v>18</v>
      </c>
      <c r="D1423" s="1">
        <v>43285</v>
      </c>
      <c r="E1423" t="s">
        <v>4521</v>
      </c>
      <c r="F1423" t="s">
        <v>4517</v>
      </c>
    </row>
    <row r="1424" spans="1:6" x14ac:dyDescent="0.25">
      <c r="A1424" t="s">
        <v>0</v>
      </c>
      <c r="B1424">
        <v>232139</v>
      </c>
      <c r="C1424">
        <v>18</v>
      </c>
      <c r="D1424" s="1">
        <v>43285</v>
      </c>
      <c r="E1424" t="s">
        <v>4520</v>
      </c>
      <c r="F1424" t="s">
        <v>4517</v>
      </c>
    </row>
    <row r="1425" spans="1:6" x14ac:dyDescent="0.25">
      <c r="A1425" t="s">
        <v>0</v>
      </c>
      <c r="B1425">
        <v>232202</v>
      </c>
      <c r="C1425">
        <v>18</v>
      </c>
      <c r="D1425" s="1">
        <v>43286</v>
      </c>
      <c r="E1425" t="s">
        <v>4520</v>
      </c>
      <c r="F1425" t="s">
        <v>4517</v>
      </c>
    </row>
    <row r="1426" spans="1:6" x14ac:dyDescent="0.25">
      <c r="A1426" t="s">
        <v>0</v>
      </c>
      <c r="B1426">
        <v>232203</v>
      </c>
      <c r="C1426">
        <v>18</v>
      </c>
      <c r="D1426" s="1">
        <v>43286</v>
      </c>
      <c r="E1426" t="s">
        <v>4531</v>
      </c>
      <c r="F1426" t="s">
        <v>4517</v>
      </c>
    </row>
    <row r="1427" spans="1:6" x14ac:dyDescent="0.25">
      <c r="A1427" t="s">
        <v>0</v>
      </c>
      <c r="B1427">
        <v>232220</v>
      </c>
      <c r="C1427">
        <v>18</v>
      </c>
      <c r="D1427" s="1">
        <v>43287</v>
      </c>
      <c r="E1427" t="s">
        <v>4526</v>
      </c>
      <c r="F1427" t="s">
        <v>4517</v>
      </c>
    </row>
    <row r="1428" spans="1:6" x14ac:dyDescent="0.25">
      <c r="A1428" t="s">
        <v>0</v>
      </c>
      <c r="B1428">
        <v>232317</v>
      </c>
      <c r="C1428">
        <v>18</v>
      </c>
      <c r="D1428" s="1">
        <v>43291</v>
      </c>
      <c r="E1428" t="s">
        <v>4535</v>
      </c>
      <c r="F1428" t="s">
        <v>4517</v>
      </c>
    </row>
    <row r="1429" spans="1:6" x14ac:dyDescent="0.25">
      <c r="A1429" t="s">
        <v>0</v>
      </c>
      <c r="B1429">
        <v>232506</v>
      </c>
      <c r="C1429">
        <v>18</v>
      </c>
      <c r="D1429" s="1">
        <v>43295</v>
      </c>
      <c r="E1429" t="s">
        <v>4555</v>
      </c>
      <c r="F1429" t="s">
        <v>4517</v>
      </c>
    </row>
    <row r="1430" spans="1:6" x14ac:dyDescent="0.25">
      <c r="A1430" t="s">
        <v>0</v>
      </c>
      <c r="B1430">
        <v>232571</v>
      </c>
      <c r="C1430">
        <v>18</v>
      </c>
      <c r="D1430" s="2">
        <v>43298.02888888889</v>
      </c>
      <c r="E1430" t="s">
        <v>4554</v>
      </c>
      <c r="F1430" t="s">
        <v>4542</v>
      </c>
    </row>
    <row r="1431" spans="1:6" x14ac:dyDescent="0.25">
      <c r="A1431" t="s">
        <v>0</v>
      </c>
      <c r="B1431">
        <v>232583</v>
      </c>
      <c r="C1431">
        <v>18</v>
      </c>
      <c r="D1431" s="1">
        <v>43298</v>
      </c>
      <c r="E1431" t="s">
        <v>4525</v>
      </c>
      <c r="F1431" t="s">
        <v>4517</v>
      </c>
    </row>
    <row r="1432" spans="1:6" x14ac:dyDescent="0.25">
      <c r="A1432" t="s">
        <v>0</v>
      </c>
      <c r="B1432">
        <v>232608</v>
      </c>
      <c r="C1432">
        <v>18</v>
      </c>
      <c r="D1432" s="1">
        <v>43299</v>
      </c>
      <c r="E1432" t="s">
        <v>4524</v>
      </c>
      <c r="F1432" t="s">
        <v>4517</v>
      </c>
    </row>
    <row r="1433" spans="1:6" x14ac:dyDescent="0.25">
      <c r="A1433" t="s">
        <v>0</v>
      </c>
      <c r="B1433">
        <v>232656</v>
      </c>
      <c r="C1433">
        <v>18</v>
      </c>
      <c r="D1433" s="2">
        <v>43300.955891203703</v>
      </c>
      <c r="E1433" t="s">
        <v>4556</v>
      </c>
      <c r="F1433" t="s">
        <v>4542</v>
      </c>
    </row>
    <row r="1434" spans="1:6" x14ac:dyDescent="0.25">
      <c r="A1434" t="s">
        <v>0</v>
      </c>
      <c r="B1434">
        <v>232735</v>
      </c>
      <c r="C1434">
        <v>18</v>
      </c>
      <c r="D1434" s="2">
        <v>43304.3903587963</v>
      </c>
      <c r="E1434" t="s">
        <v>4522</v>
      </c>
      <c r="F1434" t="s">
        <v>4517</v>
      </c>
    </row>
    <row r="1435" spans="1:6" x14ac:dyDescent="0.25">
      <c r="A1435" t="s">
        <v>0</v>
      </c>
      <c r="B1435">
        <v>232757</v>
      </c>
      <c r="C1435">
        <v>18</v>
      </c>
      <c r="D1435" s="1">
        <v>43304</v>
      </c>
      <c r="E1435" t="s">
        <v>4522</v>
      </c>
      <c r="F1435" t="s">
        <v>4517</v>
      </c>
    </row>
    <row r="1436" spans="1:6" x14ac:dyDescent="0.25">
      <c r="A1436" t="s">
        <v>0</v>
      </c>
      <c r="B1436">
        <v>232758</v>
      </c>
      <c r="C1436">
        <v>18</v>
      </c>
      <c r="D1436" s="1">
        <v>43304</v>
      </c>
      <c r="E1436" t="s">
        <v>4518</v>
      </c>
      <c r="F1436" t="s">
        <v>4517</v>
      </c>
    </row>
    <row r="1437" spans="1:6" x14ac:dyDescent="0.25">
      <c r="A1437" t="s">
        <v>0</v>
      </c>
      <c r="B1437">
        <v>232760</v>
      </c>
      <c r="C1437">
        <v>18</v>
      </c>
      <c r="D1437" s="1">
        <v>43304</v>
      </c>
      <c r="E1437" t="s">
        <v>4518</v>
      </c>
      <c r="F1437" t="s">
        <v>4517</v>
      </c>
    </row>
    <row r="1438" spans="1:6" x14ac:dyDescent="0.25">
      <c r="A1438" t="s">
        <v>0</v>
      </c>
      <c r="B1438">
        <v>232761</v>
      </c>
      <c r="C1438">
        <v>18</v>
      </c>
      <c r="D1438" s="2">
        <v>43304.560648148145</v>
      </c>
      <c r="E1438" t="s">
        <v>4518</v>
      </c>
      <c r="F1438" t="s">
        <v>4517</v>
      </c>
    </row>
    <row r="1439" spans="1:6" x14ac:dyDescent="0.25">
      <c r="A1439" t="s">
        <v>0</v>
      </c>
      <c r="B1439">
        <v>232762</v>
      </c>
      <c r="C1439">
        <v>18</v>
      </c>
      <c r="D1439" s="1">
        <v>43304</v>
      </c>
      <c r="E1439" t="s">
        <v>4521</v>
      </c>
      <c r="F1439" t="s">
        <v>4517</v>
      </c>
    </row>
    <row r="1440" spans="1:6" x14ac:dyDescent="0.25">
      <c r="A1440" t="s">
        <v>0</v>
      </c>
      <c r="B1440">
        <v>232763</v>
      </c>
      <c r="C1440">
        <v>18</v>
      </c>
      <c r="D1440" s="1">
        <v>43304</v>
      </c>
      <c r="E1440" t="s">
        <v>4520</v>
      </c>
      <c r="F1440" t="s">
        <v>4517</v>
      </c>
    </row>
    <row r="1441" spans="1:6" x14ac:dyDescent="0.25">
      <c r="A1441" t="s">
        <v>0</v>
      </c>
      <c r="B1441">
        <v>232764</v>
      </c>
      <c r="C1441">
        <v>18</v>
      </c>
      <c r="D1441" s="1">
        <v>43304</v>
      </c>
      <c r="E1441" t="s">
        <v>4518</v>
      </c>
      <c r="F1441" t="s">
        <v>4517</v>
      </c>
    </row>
    <row r="1442" spans="1:6" x14ac:dyDescent="0.25">
      <c r="A1442" t="s">
        <v>0</v>
      </c>
      <c r="B1442">
        <v>232765</v>
      </c>
      <c r="C1442">
        <v>18</v>
      </c>
      <c r="D1442" s="1">
        <v>43304</v>
      </c>
      <c r="E1442" t="s">
        <v>4518</v>
      </c>
      <c r="F1442" t="s">
        <v>4517</v>
      </c>
    </row>
    <row r="1443" spans="1:6" x14ac:dyDescent="0.25">
      <c r="A1443" t="s">
        <v>0</v>
      </c>
      <c r="B1443">
        <v>232766</v>
      </c>
      <c r="C1443">
        <v>18</v>
      </c>
      <c r="D1443" s="1">
        <v>43304</v>
      </c>
      <c r="E1443" t="s">
        <v>4520</v>
      </c>
      <c r="F1443" t="s">
        <v>4517</v>
      </c>
    </row>
    <row r="1444" spans="1:6" x14ac:dyDescent="0.25">
      <c r="A1444" t="s">
        <v>0</v>
      </c>
      <c r="B1444">
        <v>232767</v>
      </c>
      <c r="C1444">
        <v>18</v>
      </c>
      <c r="D1444" s="1">
        <v>43304</v>
      </c>
      <c r="E1444" t="s">
        <v>4518</v>
      </c>
      <c r="F1444" t="s">
        <v>4517</v>
      </c>
    </row>
    <row r="1445" spans="1:6" x14ac:dyDescent="0.25">
      <c r="A1445" t="s">
        <v>0</v>
      </c>
      <c r="B1445">
        <v>232768</v>
      </c>
      <c r="C1445">
        <v>18</v>
      </c>
      <c r="D1445" s="1">
        <v>43304</v>
      </c>
      <c r="E1445" t="s">
        <v>4520</v>
      </c>
      <c r="F1445" t="s">
        <v>4517</v>
      </c>
    </row>
    <row r="1446" spans="1:6" x14ac:dyDescent="0.25">
      <c r="A1446" t="s">
        <v>0</v>
      </c>
      <c r="B1446">
        <v>232769</v>
      </c>
      <c r="C1446">
        <v>18</v>
      </c>
      <c r="D1446" s="1">
        <v>43304</v>
      </c>
      <c r="E1446" t="s">
        <v>4520</v>
      </c>
      <c r="F1446" t="s">
        <v>4517</v>
      </c>
    </row>
    <row r="1447" spans="1:6" x14ac:dyDescent="0.25">
      <c r="A1447" t="s">
        <v>0</v>
      </c>
      <c r="B1447">
        <v>232770</v>
      </c>
      <c r="C1447">
        <v>18</v>
      </c>
      <c r="D1447" s="1">
        <v>43304</v>
      </c>
      <c r="E1447" t="s">
        <v>4520</v>
      </c>
      <c r="F1447" t="s">
        <v>4517</v>
      </c>
    </row>
    <row r="1448" spans="1:6" x14ac:dyDescent="0.25">
      <c r="A1448" t="s">
        <v>0</v>
      </c>
      <c r="B1448">
        <v>232771</v>
      </c>
      <c r="C1448">
        <v>18</v>
      </c>
      <c r="D1448" s="1">
        <v>43304</v>
      </c>
      <c r="E1448" t="s">
        <v>4520</v>
      </c>
      <c r="F1448" t="s">
        <v>4517</v>
      </c>
    </row>
    <row r="1449" spans="1:6" x14ac:dyDescent="0.25">
      <c r="A1449" t="s">
        <v>0</v>
      </c>
      <c r="B1449">
        <v>232772</v>
      </c>
      <c r="C1449">
        <v>18</v>
      </c>
      <c r="D1449" s="1">
        <v>43304</v>
      </c>
      <c r="E1449" t="s">
        <v>4520</v>
      </c>
      <c r="F1449" t="s">
        <v>4517</v>
      </c>
    </row>
    <row r="1450" spans="1:6" x14ac:dyDescent="0.25">
      <c r="A1450" t="s">
        <v>0</v>
      </c>
      <c r="B1450">
        <v>232773</v>
      </c>
      <c r="C1450">
        <v>18</v>
      </c>
      <c r="D1450" s="1">
        <v>43304</v>
      </c>
      <c r="E1450" t="s">
        <v>4525</v>
      </c>
      <c r="F1450" t="s">
        <v>4517</v>
      </c>
    </row>
    <row r="1451" spans="1:6" x14ac:dyDescent="0.25">
      <c r="A1451" t="s">
        <v>0</v>
      </c>
      <c r="B1451">
        <v>232775</v>
      </c>
      <c r="C1451">
        <v>18</v>
      </c>
      <c r="D1451" s="1">
        <v>43304</v>
      </c>
      <c r="E1451" t="s">
        <v>4522</v>
      </c>
      <c r="F1451" t="s">
        <v>4517</v>
      </c>
    </row>
    <row r="1452" spans="1:6" x14ac:dyDescent="0.25">
      <c r="A1452" t="s">
        <v>0</v>
      </c>
      <c r="B1452">
        <v>232865</v>
      </c>
      <c r="C1452">
        <v>18</v>
      </c>
      <c r="D1452" s="1">
        <v>43305</v>
      </c>
      <c r="E1452" t="s">
        <v>4522</v>
      </c>
      <c r="F1452" t="s">
        <v>4517</v>
      </c>
    </row>
    <row r="1453" spans="1:6" x14ac:dyDescent="0.25">
      <c r="A1453" t="s">
        <v>0</v>
      </c>
      <c r="B1453">
        <v>232866</v>
      </c>
      <c r="C1453">
        <v>18</v>
      </c>
      <c r="D1453" s="1">
        <v>43305</v>
      </c>
      <c r="E1453" t="s">
        <v>4521</v>
      </c>
      <c r="F1453" t="s">
        <v>4517</v>
      </c>
    </row>
    <row r="1454" spans="1:6" x14ac:dyDescent="0.25">
      <c r="A1454" t="s">
        <v>0</v>
      </c>
      <c r="B1454">
        <v>232867</v>
      </c>
      <c r="C1454">
        <v>18</v>
      </c>
      <c r="D1454" s="1">
        <v>43305</v>
      </c>
      <c r="E1454" t="s">
        <v>4522</v>
      </c>
      <c r="F1454" t="s">
        <v>4517</v>
      </c>
    </row>
    <row r="1455" spans="1:6" x14ac:dyDescent="0.25">
      <c r="A1455" t="s">
        <v>0</v>
      </c>
      <c r="B1455">
        <v>232868</v>
      </c>
      <c r="C1455">
        <v>18</v>
      </c>
      <c r="D1455" s="1">
        <v>43305</v>
      </c>
      <c r="E1455" t="s">
        <v>4520</v>
      </c>
      <c r="F1455" t="s">
        <v>4517</v>
      </c>
    </row>
    <row r="1456" spans="1:6" x14ac:dyDescent="0.25">
      <c r="A1456" t="s">
        <v>0</v>
      </c>
      <c r="B1456">
        <v>232869</v>
      </c>
      <c r="C1456">
        <v>18</v>
      </c>
      <c r="D1456" s="1">
        <v>43305</v>
      </c>
      <c r="E1456" t="s">
        <v>4520</v>
      </c>
      <c r="F1456" t="s">
        <v>4517</v>
      </c>
    </row>
    <row r="1457" spans="1:6" x14ac:dyDescent="0.25">
      <c r="A1457" t="s">
        <v>0</v>
      </c>
      <c r="B1457">
        <v>232870</v>
      </c>
      <c r="C1457">
        <v>18</v>
      </c>
      <c r="D1457" s="1">
        <v>43305</v>
      </c>
      <c r="E1457" t="s">
        <v>4522</v>
      </c>
      <c r="F1457" t="s">
        <v>4517</v>
      </c>
    </row>
    <row r="1458" spans="1:6" x14ac:dyDescent="0.25">
      <c r="A1458" t="s">
        <v>0</v>
      </c>
      <c r="B1458">
        <v>232871</v>
      </c>
      <c r="C1458">
        <v>18</v>
      </c>
      <c r="D1458" s="1">
        <v>43305</v>
      </c>
      <c r="E1458" t="s">
        <v>4522</v>
      </c>
      <c r="F1458" t="s">
        <v>4517</v>
      </c>
    </row>
    <row r="1459" spans="1:6" x14ac:dyDescent="0.25">
      <c r="A1459" t="s">
        <v>0</v>
      </c>
      <c r="B1459">
        <v>232872</v>
      </c>
      <c r="C1459">
        <v>18</v>
      </c>
      <c r="D1459" s="1">
        <v>43305</v>
      </c>
      <c r="E1459" t="s">
        <v>4522</v>
      </c>
      <c r="F1459" t="s">
        <v>4517</v>
      </c>
    </row>
    <row r="1460" spans="1:6" x14ac:dyDescent="0.25">
      <c r="A1460" t="s">
        <v>0</v>
      </c>
      <c r="B1460">
        <v>232873</v>
      </c>
      <c r="C1460">
        <v>18</v>
      </c>
      <c r="D1460" s="1">
        <v>43305</v>
      </c>
      <c r="E1460" t="s">
        <v>4518</v>
      </c>
      <c r="F1460" t="s">
        <v>4517</v>
      </c>
    </row>
    <row r="1461" spans="1:6" x14ac:dyDescent="0.25">
      <c r="A1461" t="s">
        <v>0</v>
      </c>
      <c r="B1461">
        <v>232874</v>
      </c>
      <c r="C1461">
        <v>18</v>
      </c>
      <c r="D1461" s="1">
        <v>43305</v>
      </c>
      <c r="E1461" t="s">
        <v>4522</v>
      </c>
      <c r="F1461" t="s">
        <v>4517</v>
      </c>
    </row>
    <row r="1462" spans="1:6" x14ac:dyDescent="0.25">
      <c r="A1462" t="s">
        <v>0</v>
      </c>
      <c r="B1462">
        <v>232875</v>
      </c>
      <c r="C1462">
        <v>18</v>
      </c>
      <c r="D1462" s="1">
        <v>43305</v>
      </c>
      <c r="E1462" t="s">
        <v>4522</v>
      </c>
      <c r="F1462" t="s">
        <v>4517</v>
      </c>
    </row>
    <row r="1463" spans="1:6" x14ac:dyDescent="0.25">
      <c r="A1463" t="s">
        <v>0</v>
      </c>
      <c r="B1463">
        <v>232924</v>
      </c>
      <c r="C1463">
        <v>18</v>
      </c>
      <c r="D1463" s="1">
        <v>43306</v>
      </c>
      <c r="E1463" t="s">
        <v>4540</v>
      </c>
      <c r="F1463" t="s">
        <v>4517</v>
      </c>
    </row>
    <row r="1464" spans="1:6" x14ac:dyDescent="0.25">
      <c r="A1464" t="s">
        <v>0</v>
      </c>
      <c r="B1464">
        <v>232953</v>
      </c>
      <c r="C1464">
        <v>18</v>
      </c>
      <c r="D1464" s="1">
        <v>43306</v>
      </c>
      <c r="E1464" t="s">
        <v>4520</v>
      </c>
      <c r="F1464" t="s">
        <v>4517</v>
      </c>
    </row>
    <row r="1465" spans="1:6" x14ac:dyDescent="0.25">
      <c r="A1465" t="s">
        <v>0</v>
      </c>
      <c r="B1465">
        <v>232954</v>
      </c>
      <c r="C1465">
        <v>18</v>
      </c>
      <c r="D1465" s="1">
        <v>43306</v>
      </c>
      <c r="E1465" t="s">
        <v>4520</v>
      </c>
      <c r="F1465" t="s">
        <v>4517</v>
      </c>
    </row>
    <row r="1466" spans="1:6" x14ac:dyDescent="0.25">
      <c r="A1466" t="s">
        <v>0</v>
      </c>
      <c r="B1466">
        <v>232955</v>
      </c>
      <c r="C1466">
        <v>18</v>
      </c>
      <c r="D1466" s="1">
        <v>43306</v>
      </c>
      <c r="E1466" t="s">
        <v>4518</v>
      </c>
      <c r="F1466" t="s">
        <v>4517</v>
      </c>
    </row>
    <row r="1467" spans="1:6" x14ac:dyDescent="0.25">
      <c r="A1467" t="s">
        <v>0</v>
      </c>
      <c r="B1467">
        <v>232956</v>
      </c>
      <c r="C1467">
        <v>18</v>
      </c>
      <c r="D1467" s="1">
        <v>43306</v>
      </c>
      <c r="E1467" t="s">
        <v>4518</v>
      </c>
      <c r="F1467" t="s">
        <v>4517</v>
      </c>
    </row>
    <row r="1468" spans="1:6" x14ac:dyDescent="0.25">
      <c r="A1468" t="s">
        <v>0</v>
      </c>
      <c r="B1468">
        <v>232957</v>
      </c>
      <c r="C1468">
        <v>18</v>
      </c>
      <c r="D1468" s="1">
        <v>43306</v>
      </c>
      <c r="E1468" t="s">
        <v>4522</v>
      </c>
      <c r="F1468" t="s">
        <v>4517</v>
      </c>
    </row>
    <row r="1469" spans="1:6" x14ac:dyDescent="0.25">
      <c r="A1469" t="s">
        <v>0</v>
      </c>
      <c r="B1469">
        <v>232958</v>
      </c>
      <c r="C1469">
        <v>18</v>
      </c>
      <c r="D1469" s="1">
        <v>43306</v>
      </c>
      <c r="E1469" t="s">
        <v>4521</v>
      </c>
      <c r="F1469" t="s">
        <v>4517</v>
      </c>
    </row>
    <row r="1470" spans="1:6" x14ac:dyDescent="0.25">
      <c r="A1470" t="s">
        <v>0</v>
      </c>
      <c r="B1470">
        <v>232985</v>
      </c>
      <c r="C1470">
        <v>18</v>
      </c>
      <c r="D1470" s="2">
        <v>43307.358807870369</v>
      </c>
      <c r="E1470" t="s">
        <v>4516</v>
      </c>
      <c r="F1470" t="s">
        <v>4517</v>
      </c>
    </row>
    <row r="1471" spans="1:6" x14ac:dyDescent="0.25">
      <c r="A1471" t="s">
        <v>0</v>
      </c>
      <c r="B1471">
        <v>232990</v>
      </c>
      <c r="C1471">
        <v>18</v>
      </c>
      <c r="D1471" s="1">
        <v>43307</v>
      </c>
      <c r="E1471" t="s">
        <v>4522</v>
      </c>
      <c r="F1471" t="s">
        <v>4517</v>
      </c>
    </row>
    <row r="1472" spans="1:6" x14ac:dyDescent="0.25">
      <c r="A1472" t="s">
        <v>0</v>
      </c>
      <c r="B1472">
        <v>233031</v>
      </c>
      <c r="C1472">
        <v>18</v>
      </c>
      <c r="D1472" s="2">
        <v>43307.467488425929</v>
      </c>
      <c r="E1472" t="s">
        <v>4540</v>
      </c>
      <c r="F1472" t="s">
        <v>4517</v>
      </c>
    </row>
    <row r="1473" spans="1:6" x14ac:dyDescent="0.25">
      <c r="A1473" t="s">
        <v>0</v>
      </c>
      <c r="B1473">
        <v>233056</v>
      </c>
      <c r="C1473">
        <v>18</v>
      </c>
      <c r="D1473" s="1">
        <v>43307</v>
      </c>
      <c r="E1473" t="s">
        <v>4525</v>
      </c>
      <c r="F1473" t="s">
        <v>4517</v>
      </c>
    </row>
    <row r="1474" spans="1:6" x14ac:dyDescent="0.25">
      <c r="A1474" t="s">
        <v>0</v>
      </c>
      <c r="B1474">
        <v>233057</v>
      </c>
      <c r="C1474">
        <v>18</v>
      </c>
      <c r="D1474" s="1">
        <v>43307</v>
      </c>
      <c r="E1474" t="s">
        <v>4524</v>
      </c>
      <c r="F1474" t="s">
        <v>4517</v>
      </c>
    </row>
    <row r="1475" spans="1:6" x14ac:dyDescent="0.25">
      <c r="A1475" t="s">
        <v>0</v>
      </c>
      <c r="B1475">
        <v>233058</v>
      </c>
      <c r="C1475">
        <v>18</v>
      </c>
      <c r="D1475" s="1">
        <v>43307</v>
      </c>
      <c r="E1475" t="s">
        <v>4524</v>
      </c>
      <c r="F1475" t="s">
        <v>4517</v>
      </c>
    </row>
    <row r="1476" spans="1:6" x14ac:dyDescent="0.25">
      <c r="A1476" t="s">
        <v>0</v>
      </c>
      <c r="B1476">
        <v>233059</v>
      </c>
      <c r="C1476">
        <v>18</v>
      </c>
      <c r="D1476" s="1">
        <v>43307</v>
      </c>
      <c r="E1476" t="s">
        <v>4524</v>
      </c>
      <c r="F1476" t="s">
        <v>4517</v>
      </c>
    </row>
    <row r="1477" spans="1:6" x14ac:dyDescent="0.25">
      <c r="A1477" t="s">
        <v>0</v>
      </c>
      <c r="B1477">
        <v>233060</v>
      </c>
      <c r="C1477">
        <v>18</v>
      </c>
      <c r="D1477" s="1">
        <v>43307</v>
      </c>
      <c r="E1477" t="s">
        <v>4520</v>
      </c>
      <c r="F1477" t="s">
        <v>4517</v>
      </c>
    </row>
    <row r="1478" spans="1:6" x14ac:dyDescent="0.25">
      <c r="A1478" t="s">
        <v>0</v>
      </c>
      <c r="B1478">
        <v>233061</v>
      </c>
      <c r="C1478">
        <v>18</v>
      </c>
      <c r="D1478" s="1">
        <v>43307</v>
      </c>
      <c r="E1478" t="s">
        <v>4520</v>
      </c>
      <c r="F1478" t="s">
        <v>4517</v>
      </c>
    </row>
    <row r="1479" spans="1:6" x14ac:dyDescent="0.25">
      <c r="A1479" t="s">
        <v>0</v>
      </c>
      <c r="B1479">
        <v>233062</v>
      </c>
      <c r="C1479">
        <v>18</v>
      </c>
      <c r="D1479" s="1">
        <v>43307</v>
      </c>
      <c r="E1479" t="s">
        <v>4524</v>
      </c>
      <c r="F1479" t="s">
        <v>4517</v>
      </c>
    </row>
    <row r="1480" spans="1:6" x14ac:dyDescent="0.25">
      <c r="A1480" t="s">
        <v>0</v>
      </c>
      <c r="B1480">
        <v>233063</v>
      </c>
      <c r="C1480">
        <v>18</v>
      </c>
      <c r="D1480" s="1">
        <v>43307</v>
      </c>
      <c r="E1480" t="s">
        <v>4520</v>
      </c>
      <c r="F1480" t="s">
        <v>4517</v>
      </c>
    </row>
    <row r="1481" spans="1:6" x14ac:dyDescent="0.25">
      <c r="A1481" t="s">
        <v>0</v>
      </c>
      <c r="B1481">
        <v>233064</v>
      </c>
      <c r="C1481">
        <v>18</v>
      </c>
      <c r="D1481" s="1">
        <v>43307</v>
      </c>
      <c r="E1481" t="s">
        <v>4525</v>
      </c>
      <c r="F1481" t="s">
        <v>4517</v>
      </c>
    </row>
    <row r="1482" spans="1:6" x14ac:dyDescent="0.25">
      <c r="A1482" t="s">
        <v>0</v>
      </c>
      <c r="B1482">
        <v>233065</v>
      </c>
      <c r="C1482">
        <v>18</v>
      </c>
      <c r="D1482" s="1">
        <v>43307</v>
      </c>
      <c r="E1482" t="s">
        <v>4525</v>
      </c>
      <c r="F1482" t="s">
        <v>4517</v>
      </c>
    </row>
    <row r="1483" spans="1:6" x14ac:dyDescent="0.25">
      <c r="A1483" t="s">
        <v>0</v>
      </c>
      <c r="B1483">
        <v>233066</v>
      </c>
      <c r="C1483">
        <v>18</v>
      </c>
      <c r="D1483" s="1">
        <v>43307</v>
      </c>
      <c r="E1483" t="s">
        <v>4520</v>
      </c>
      <c r="F1483" t="s">
        <v>4517</v>
      </c>
    </row>
    <row r="1484" spans="1:6" x14ac:dyDescent="0.25">
      <c r="A1484" t="s">
        <v>0</v>
      </c>
      <c r="B1484">
        <v>233067</v>
      </c>
      <c r="C1484">
        <v>18</v>
      </c>
      <c r="D1484" s="1">
        <v>43307</v>
      </c>
      <c r="E1484" t="s">
        <v>4521</v>
      </c>
      <c r="F1484" t="s">
        <v>4517</v>
      </c>
    </row>
    <row r="1485" spans="1:6" x14ac:dyDescent="0.25">
      <c r="A1485" t="s">
        <v>0</v>
      </c>
      <c r="B1485">
        <v>233068</v>
      </c>
      <c r="C1485">
        <v>18</v>
      </c>
      <c r="D1485" s="1">
        <v>43307</v>
      </c>
      <c r="E1485" t="s">
        <v>4518</v>
      </c>
      <c r="F1485" t="s">
        <v>4517</v>
      </c>
    </row>
    <row r="1486" spans="1:6" x14ac:dyDescent="0.25">
      <c r="A1486" t="s">
        <v>0</v>
      </c>
      <c r="B1486">
        <v>233069</v>
      </c>
      <c r="C1486">
        <v>18</v>
      </c>
      <c r="D1486" s="1">
        <v>43307</v>
      </c>
      <c r="E1486" t="s">
        <v>4518</v>
      </c>
      <c r="F1486" t="s">
        <v>4517</v>
      </c>
    </row>
    <row r="1487" spans="1:6" x14ac:dyDescent="0.25">
      <c r="A1487" t="s">
        <v>0</v>
      </c>
      <c r="B1487">
        <v>233070</v>
      </c>
      <c r="C1487">
        <v>18</v>
      </c>
      <c r="D1487" s="1">
        <v>43307</v>
      </c>
      <c r="E1487" t="s">
        <v>4518</v>
      </c>
      <c r="F1487" t="s">
        <v>4517</v>
      </c>
    </row>
    <row r="1488" spans="1:6" x14ac:dyDescent="0.25">
      <c r="A1488" t="s">
        <v>0</v>
      </c>
      <c r="B1488">
        <v>233071</v>
      </c>
      <c r="C1488">
        <v>18</v>
      </c>
      <c r="D1488" s="1">
        <v>43307</v>
      </c>
      <c r="E1488" t="s">
        <v>4522</v>
      </c>
      <c r="F1488" t="s">
        <v>4517</v>
      </c>
    </row>
    <row r="1489" spans="1:6" x14ac:dyDescent="0.25">
      <c r="A1489" t="s">
        <v>0</v>
      </c>
      <c r="B1489">
        <v>233072</v>
      </c>
      <c r="C1489">
        <v>18</v>
      </c>
      <c r="D1489" s="1">
        <v>43307</v>
      </c>
      <c r="E1489" t="s">
        <v>4518</v>
      </c>
      <c r="F1489" t="s">
        <v>4517</v>
      </c>
    </row>
    <row r="1490" spans="1:6" x14ac:dyDescent="0.25">
      <c r="A1490" t="s">
        <v>0</v>
      </c>
      <c r="B1490">
        <v>233073</v>
      </c>
      <c r="C1490">
        <v>18</v>
      </c>
      <c r="D1490" s="1">
        <v>43307</v>
      </c>
      <c r="E1490" t="s">
        <v>4520</v>
      </c>
      <c r="F1490" t="s">
        <v>4517</v>
      </c>
    </row>
    <row r="1491" spans="1:6" x14ac:dyDescent="0.25">
      <c r="A1491" t="s">
        <v>0</v>
      </c>
      <c r="B1491">
        <v>233074</v>
      </c>
      <c r="C1491">
        <v>18</v>
      </c>
      <c r="D1491" s="1">
        <v>43307</v>
      </c>
      <c r="E1491" t="s">
        <v>4520</v>
      </c>
      <c r="F1491" t="s">
        <v>4517</v>
      </c>
    </row>
    <row r="1492" spans="1:6" x14ac:dyDescent="0.25">
      <c r="A1492" t="s">
        <v>0</v>
      </c>
      <c r="B1492">
        <v>233075</v>
      </c>
      <c r="C1492">
        <v>18</v>
      </c>
      <c r="D1492" s="1">
        <v>43307</v>
      </c>
      <c r="E1492" t="s">
        <v>4525</v>
      </c>
      <c r="F1492" t="s">
        <v>4517</v>
      </c>
    </row>
    <row r="1493" spans="1:6" x14ac:dyDescent="0.25">
      <c r="A1493" t="s">
        <v>0</v>
      </c>
      <c r="B1493">
        <v>233076</v>
      </c>
      <c r="C1493">
        <v>18</v>
      </c>
      <c r="D1493" s="1">
        <v>43307</v>
      </c>
      <c r="E1493" t="s">
        <v>4525</v>
      </c>
      <c r="F1493" t="s">
        <v>4517</v>
      </c>
    </row>
    <row r="1494" spans="1:6" x14ac:dyDescent="0.25">
      <c r="A1494" t="s">
        <v>0</v>
      </c>
      <c r="B1494">
        <v>233077</v>
      </c>
      <c r="C1494">
        <v>18</v>
      </c>
      <c r="D1494" s="1">
        <v>43307</v>
      </c>
      <c r="E1494" t="s">
        <v>4525</v>
      </c>
      <c r="F1494" t="s">
        <v>4517</v>
      </c>
    </row>
    <row r="1495" spans="1:6" x14ac:dyDescent="0.25">
      <c r="A1495" t="s">
        <v>0</v>
      </c>
      <c r="B1495">
        <v>233078</v>
      </c>
      <c r="C1495">
        <v>18</v>
      </c>
      <c r="D1495" s="1">
        <v>43307</v>
      </c>
      <c r="E1495" t="s">
        <v>4520</v>
      </c>
      <c r="F1495" t="s">
        <v>4517</v>
      </c>
    </row>
    <row r="1496" spans="1:6" x14ac:dyDescent="0.25">
      <c r="A1496" t="s">
        <v>0</v>
      </c>
      <c r="B1496">
        <v>233079</v>
      </c>
      <c r="C1496">
        <v>18</v>
      </c>
      <c r="D1496" s="1">
        <v>43307</v>
      </c>
      <c r="E1496" t="s">
        <v>4520</v>
      </c>
      <c r="F1496" t="s">
        <v>4517</v>
      </c>
    </row>
    <row r="1497" spans="1:6" x14ac:dyDescent="0.25">
      <c r="A1497" t="s">
        <v>0</v>
      </c>
      <c r="B1497">
        <v>233080</v>
      </c>
      <c r="C1497">
        <v>18</v>
      </c>
      <c r="D1497" s="1">
        <v>43307</v>
      </c>
      <c r="E1497" t="s">
        <v>4520</v>
      </c>
      <c r="F1497" t="s">
        <v>4517</v>
      </c>
    </row>
    <row r="1498" spans="1:6" x14ac:dyDescent="0.25">
      <c r="A1498" t="s">
        <v>0</v>
      </c>
      <c r="B1498">
        <v>233170</v>
      </c>
      <c r="C1498">
        <v>18</v>
      </c>
      <c r="D1498" s="2">
        <v>43310.039074074077</v>
      </c>
      <c r="E1498" t="s">
        <v>4557</v>
      </c>
      <c r="F1498" t="s">
        <v>4542</v>
      </c>
    </row>
    <row r="1499" spans="1:6" x14ac:dyDescent="0.25">
      <c r="A1499" t="s">
        <v>0</v>
      </c>
      <c r="B1499">
        <v>233175</v>
      </c>
      <c r="C1499">
        <v>18</v>
      </c>
      <c r="D1499" s="2">
        <v>43310.087685185186</v>
      </c>
      <c r="E1499" t="s">
        <v>4520</v>
      </c>
      <c r="F1499" t="s">
        <v>4542</v>
      </c>
    </row>
    <row r="1500" spans="1:6" x14ac:dyDescent="0.25">
      <c r="A1500" t="s">
        <v>0</v>
      </c>
      <c r="B1500">
        <v>233177</v>
      </c>
      <c r="C1500">
        <v>18</v>
      </c>
      <c r="D1500" s="2">
        <v>43310.392002314817</v>
      </c>
      <c r="E1500" t="s">
        <v>4524</v>
      </c>
      <c r="F1500" t="s">
        <v>4517</v>
      </c>
    </row>
    <row r="1501" spans="1:6" x14ac:dyDescent="0.25">
      <c r="A1501" t="s">
        <v>0</v>
      </c>
      <c r="B1501">
        <v>233178</v>
      </c>
      <c r="C1501">
        <v>18</v>
      </c>
      <c r="D1501" s="2">
        <v>43310.436793981484</v>
      </c>
      <c r="E1501" t="s">
        <v>4524</v>
      </c>
      <c r="F1501" t="s">
        <v>4517</v>
      </c>
    </row>
    <row r="1502" spans="1:6" x14ac:dyDescent="0.25">
      <c r="A1502" t="s">
        <v>0</v>
      </c>
      <c r="B1502">
        <v>233235</v>
      </c>
      <c r="C1502">
        <v>18</v>
      </c>
      <c r="D1502" s="1">
        <v>43311</v>
      </c>
      <c r="E1502" t="s">
        <v>4558</v>
      </c>
      <c r="F1502" t="s">
        <v>4517</v>
      </c>
    </row>
    <row r="1503" spans="1:6" x14ac:dyDescent="0.25">
      <c r="A1503" t="s">
        <v>0</v>
      </c>
      <c r="B1503">
        <v>233242</v>
      </c>
      <c r="C1503">
        <v>18</v>
      </c>
      <c r="D1503" s="1">
        <v>43311</v>
      </c>
      <c r="E1503" t="s">
        <v>4518</v>
      </c>
      <c r="F1503" t="s">
        <v>4517</v>
      </c>
    </row>
    <row r="1504" spans="1:6" x14ac:dyDescent="0.25">
      <c r="A1504" t="s">
        <v>0</v>
      </c>
      <c r="B1504">
        <v>233243</v>
      </c>
      <c r="C1504">
        <v>18</v>
      </c>
      <c r="D1504" s="1">
        <v>43311</v>
      </c>
      <c r="E1504" t="s">
        <v>4525</v>
      </c>
      <c r="F1504" t="s">
        <v>4517</v>
      </c>
    </row>
    <row r="1505" spans="1:6" x14ac:dyDescent="0.25">
      <c r="A1505" t="s">
        <v>0</v>
      </c>
      <c r="B1505">
        <v>233244</v>
      </c>
      <c r="C1505">
        <v>18</v>
      </c>
      <c r="D1505" s="1">
        <v>43311</v>
      </c>
      <c r="E1505" t="s">
        <v>4525</v>
      </c>
      <c r="F1505" t="s">
        <v>4517</v>
      </c>
    </row>
    <row r="1506" spans="1:6" x14ac:dyDescent="0.25">
      <c r="A1506" t="s">
        <v>0</v>
      </c>
      <c r="B1506">
        <v>233245</v>
      </c>
      <c r="C1506">
        <v>18</v>
      </c>
      <c r="D1506" s="1">
        <v>43311</v>
      </c>
      <c r="E1506" t="s">
        <v>4521</v>
      </c>
      <c r="F1506" t="s">
        <v>4517</v>
      </c>
    </row>
    <row r="1507" spans="1:6" x14ac:dyDescent="0.25">
      <c r="A1507" t="s">
        <v>0</v>
      </c>
      <c r="B1507">
        <v>233246</v>
      </c>
      <c r="C1507">
        <v>18</v>
      </c>
      <c r="D1507" s="1">
        <v>43311</v>
      </c>
      <c r="E1507" t="s">
        <v>4518</v>
      </c>
      <c r="F1507" t="s">
        <v>4517</v>
      </c>
    </row>
    <row r="1508" spans="1:6" x14ac:dyDescent="0.25">
      <c r="A1508" t="s">
        <v>0</v>
      </c>
      <c r="B1508">
        <v>233247</v>
      </c>
      <c r="C1508">
        <v>18</v>
      </c>
      <c r="D1508" s="1">
        <v>43311</v>
      </c>
      <c r="E1508" t="s">
        <v>4518</v>
      </c>
      <c r="F1508" t="s">
        <v>4517</v>
      </c>
    </row>
    <row r="1509" spans="1:6" x14ac:dyDescent="0.25">
      <c r="A1509" t="s">
        <v>0</v>
      </c>
      <c r="B1509">
        <v>233248</v>
      </c>
      <c r="C1509">
        <v>18</v>
      </c>
      <c r="D1509" s="1">
        <v>43311</v>
      </c>
      <c r="E1509" t="s">
        <v>4518</v>
      </c>
      <c r="F1509" t="s">
        <v>4517</v>
      </c>
    </row>
    <row r="1510" spans="1:6" x14ac:dyDescent="0.25">
      <c r="A1510" t="s">
        <v>0</v>
      </c>
      <c r="B1510">
        <v>233249</v>
      </c>
      <c r="C1510">
        <v>18</v>
      </c>
      <c r="D1510" s="1">
        <v>43311</v>
      </c>
      <c r="E1510" t="s">
        <v>4522</v>
      </c>
      <c r="F1510" t="s">
        <v>4517</v>
      </c>
    </row>
    <row r="1511" spans="1:6" x14ac:dyDescent="0.25">
      <c r="A1511" t="s">
        <v>0</v>
      </c>
      <c r="B1511">
        <v>233250</v>
      </c>
      <c r="C1511">
        <v>18</v>
      </c>
      <c r="D1511" s="1">
        <v>43311</v>
      </c>
      <c r="E1511" t="s">
        <v>4522</v>
      </c>
      <c r="F1511" t="s">
        <v>4517</v>
      </c>
    </row>
    <row r="1512" spans="1:6" x14ac:dyDescent="0.25">
      <c r="A1512" t="s">
        <v>0</v>
      </c>
      <c r="B1512">
        <v>233251</v>
      </c>
      <c r="C1512">
        <v>18</v>
      </c>
      <c r="D1512" s="1">
        <v>43311</v>
      </c>
      <c r="E1512" t="s">
        <v>4518</v>
      </c>
      <c r="F1512" t="s">
        <v>4517</v>
      </c>
    </row>
    <row r="1513" spans="1:6" x14ac:dyDescent="0.25">
      <c r="A1513" t="s">
        <v>0</v>
      </c>
      <c r="B1513">
        <v>233252</v>
      </c>
      <c r="C1513">
        <v>18</v>
      </c>
      <c r="D1513" s="1">
        <v>43311</v>
      </c>
      <c r="E1513" t="s">
        <v>4518</v>
      </c>
      <c r="F1513" t="s">
        <v>4517</v>
      </c>
    </row>
    <row r="1514" spans="1:6" x14ac:dyDescent="0.25">
      <c r="A1514" t="s">
        <v>0</v>
      </c>
      <c r="B1514">
        <v>233253</v>
      </c>
      <c r="C1514">
        <v>18</v>
      </c>
      <c r="D1514" s="1">
        <v>43311</v>
      </c>
      <c r="E1514" t="s">
        <v>4524</v>
      </c>
      <c r="F1514" t="s">
        <v>4517</v>
      </c>
    </row>
    <row r="1515" spans="1:6" x14ac:dyDescent="0.25">
      <c r="A1515" t="s">
        <v>0</v>
      </c>
      <c r="B1515">
        <v>233254</v>
      </c>
      <c r="C1515">
        <v>18</v>
      </c>
      <c r="D1515" s="1">
        <v>43311</v>
      </c>
      <c r="E1515" t="s">
        <v>4520</v>
      </c>
      <c r="F1515" t="s">
        <v>4517</v>
      </c>
    </row>
    <row r="1516" spans="1:6" x14ac:dyDescent="0.25">
      <c r="A1516" t="s">
        <v>0</v>
      </c>
      <c r="B1516">
        <v>233255</v>
      </c>
      <c r="C1516">
        <v>18</v>
      </c>
      <c r="D1516" s="1">
        <v>43311</v>
      </c>
      <c r="E1516" t="s">
        <v>4519</v>
      </c>
      <c r="F1516" t="s">
        <v>4517</v>
      </c>
    </row>
    <row r="1517" spans="1:6" x14ac:dyDescent="0.25">
      <c r="A1517" t="s">
        <v>0</v>
      </c>
      <c r="B1517">
        <v>233354</v>
      </c>
      <c r="C1517">
        <v>18</v>
      </c>
      <c r="D1517" s="2">
        <v>43312.841111111113</v>
      </c>
      <c r="E1517" t="s">
        <v>4557</v>
      </c>
      <c r="F1517" t="s">
        <v>4542</v>
      </c>
    </row>
    <row r="1518" spans="1:6" x14ac:dyDescent="0.25">
      <c r="A1518" t="s">
        <v>0</v>
      </c>
      <c r="B1518">
        <v>233400</v>
      </c>
      <c r="C1518">
        <v>18</v>
      </c>
      <c r="D1518" s="1">
        <v>43313</v>
      </c>
      <c r="E1518" t="s">
        <v>4540</v>
      </c>
      <c r="F1518" t="s">
        <v>4517</v>
      </c>
    </row>
    <row r="1519" spans="1:6" x14ac:dyDescent="0.25">
      <c r="A1519" t="s">
        <v>0</v>
      </c>
      <c r="B1519">
        <v>233425</v>
      </c>
      <c r="C1519">
        <v>18</v>
      </c>
      <c r="D1519" s="1">
        <v>43313</v>
      </c>
      <c r="E1519" t="s">
        <v>4518</v>
      </c>
      <c r="F1519" t="s">
        <v>4517</v>
      </c>
    </row>
    <row r="1520" spans="1:6" x14ac:dyDescent="0.25">
      <c r="A1520" t="s">
        <v>0</v>
      </c>
      <c r="B1520">
        <v>233426</v>
      </c>
      <c r="C1520">
        <v>18</v>
      </c>
      <c r="D1520" s="1">
        <v>43313</v>
      </c>
      <c r="E1520" t="s">
        <v>4518</v>
      </c>
      <c r="F1520" t="s">
        <v>4517</v>
      </c>
    </row>
    <row r="1521" spans="1:6" x14ac:dyDescent="0.25">
      <c r="A1521" t="s">
        <v>0</v>
      </c>
      <c r="B1521">
        <v>233427</v>
      </c>
      <c r="C1521">
        <v>18</v>
      </c>
      <c r="D1521" s="1">
        <v>43313</v>
      </c>
      <c r="E1521" t="s">
        <v>4518</v>
      </c>
      <c r="F1521" t="s">
        <v>4517</v>
      </c>
    </row>
    <row r="1522" spans="1:6" x14ac:dyDescent="0.25">
      <c r="A1522" t="s">
        <v>0</v>
      </c>
      <c r="B1522">
        <v>233428</v>
      </c>
      <c r="C1522">
        <v>18</v>
      </c>
      <c r="D1522" s="1">
        <v>43313</v>
      </c>
      <c r="E1522" t="s">
        <v>4518</v>
      </c>
      <c r="F1522" t="s">
        <v>4517</v>
      </c>
    </row>
    <row r="1523" spans="1:6" x14ac:dyDescent="0.25">
      <c r="A1523" t="s">
        <v>0</v>
      </c>
      <c r="B1523">
        <v>233429</v>
      </c>
      <c r="C1523">
        <v>18</v>
      </c>
      <c r="D1523" s="1">
        <v>43313</v>
      </c>
      <c r="E1523" t="s">
        <v>4521</v>
      </c>
      <c r="F1523" t="s">
        <v>4517</v>
      </c>
    </row>
    <row r="1524" spans="1:6" x14ac:dyDescent="0.25">
      <c r="A1524" t="s">
        <v>0</v>
      </c>
      <c r="B1524">
        <v>233430</v>
      </c>
      <c r="C1524">
        <v>18</v>
      </c>
      <c r="D1524" s="1">
        <v>43313</v>
      </c>
      <c r="E1524" t="s">
        <v>4518</v>
      </c>
      <c r="F1524" t="s">
        <v>4517</v>
      </c>
    </row>
    <row r="1525" spans="1:6" x14ac:dyDescent="0.25">
      <c r="A1525" t="s">
        <v>0</v>
      </c>
      <c r="B1525">
        <v>233431</v>
      </c>
      <c r="C1525">
        <v>18</v>
      </c>
      <c r="D1525" s="1">
        <v>43313</v>
      </c>
      <c r="E1525" t="s">
        <v>4518</v>
      </c>
      <c r="F1525" t="s">
        <v>4517</v>
      </c>
    </row>
    <row r="1526" spans="1:6" x14ac:dyDescent="0.25">
      <c r="A1526" t="s">
        <v>0</v>
      </c>
      <c r="B1526">
        <v>233432</v>
      </c>
      <c r="C1526">
        <v>18</v>
      </c>
      <c r="D1526" s="1">
        <v>43313</v>
      </c>
      <c r="E1526" t="s">
        <v>4520</v>
      </c>
      <c r="F1526" t="s">
        <v>4517</v>
      </c>
    </row>
    <row r="1527" spans="1:6" x14ac:dyDescent="0.25">
      <c r="A1527" t="s">
        <v>0</v>
      </c>
      <c r="B1527">
        <v>233434</v>
      </c>
      <c r="C1527">
        <v>18</v>
      </c>
      <c r="D1527" s="1">
        <v>43313</v>
      </c>
      <c r="E1527" t="s">
        <v>4520</v>
      </c>
      <c r="F1527" t="s">
        <v>4517</v>
      </c>
    </row>
    <row r="1528" spans="1:6" x14ac:dyDescent="0.25">
      <c r="A1528" t="s">
        <v>0</v>
      </c>
      <c r="B1528">
        <v>233435</v>
      </c>
      <c r="C1528">
        <v>18</v>
      </c>
      <c r="D1528" s="1">
        <v>43313</v>
      </c>
      <c r="E1528" t="s">
        <v>4520</v>
      </c>
      <c r="F1528" t="s">
        <v>4517</v>
      </c>
    </row>
    <row r="1529" spans="1:6" x14ac:dyDescent="0.25">
      <c r="A1529" t="s">
        <v>0</v>
      </c>
      <c r="B1529">
        <v>233436</v>
      </c>
      <c r="C1529">
        <v>18</v>
      </c>
      <c r="D1529" s="1">
        <v>43313</v>
      </c>
      <c r="E1529" t="s">
        <v>4518</v>
      </c>
      <c r="F1529" t="s">
        <v>4517</v>
      </c>
    </row>
    <row r="1530" spans="1:6" x14ac:dyDescent="0.25">
      <c r="A1530" t="s">
        <v>0</v>
      </c>
      <c r="B1530">
        <v>233438</v>
      </c>
      <c r="C1530">
        <v>18</v>
      </c>
      <c r="D1530" s="1">
        <v>43313</v>
      </c>
      <c r="E1530" t="s">
        <v>4525</v>
      </c>
      <c r="F1530" t="s">
        <v>4517</v>
      </c>
    </row>
    <row r="1531" spans="1:6" x14ac:dyDescent="0.25">
      <c r="A1531" t="s">
        <v>0</v>
      </c>
      <c r="B1531">
        <v>233510</v>
      </c>
      <c r="C1531">
        <v>18</v>
      </c>
      <c r="D1531" s="1">
        <v>43314</v>
      </c>
      <c r="E1531" t="s">
        <v>4518</v>
      </c>
      <c r="F1531" t="s">
        <v>4517</v>
      </c>
    </row>
    <row r="1532" spans="1:6" x14ac:dyDescent="0.25">
      <c r="A1532" t="s">
        <v>0</v>
      </c>
      <c r="B1532">
        <v>233511</v>
      </c>
      <c r="C1532">
        <v>18</v>
      </c>
      <c r="D1532" s="1">
        <v>43314</v>
      </c>
      <c r="E1532" t="s">
        <v>4520</v>
      </c>
      <c r="F1532" t="s">
        <v>4517</v>
      </c>
    </row>
    <row r="1533" spans="1:6" x14ac:dyDescent="0.25">
      <c r="A1533" t="s">
        <v>0</v>
      </c>
      <c r="B1533">
        <v>233512</v>
      </c>
      <c r="C1533">
        <v>18</v>
      </c>
      <c r="D1533" s="1">
        <v>43314</v>
      </c>
      <c r="E1533" t="s">
        <v>4518</v>
      </c>
      <c r="F1533" t="s">
        <v>4517</v>
      </c>
    </row>
    <row r="1534" spans="1:6" x14ac:dyDescent="0.25">
      <c r="A1534" t="s">
        <v>0</v>
      </c>
      <c r="B1534">
        <v>233513</v>
      </c>
      <c r="C1534">
        <v>18</v>
      </c>
      <c r="D1534" s="1">
        <v>43314</v>
      </c>
      <c r="E1534" t="s">
        <v>4522</v>
      </c>
      <c r="F1534" t="s">
        <v>4517</v>
      </c>
    </row>
    <row r="1535" spans="1:6" x14ac:dyDescent="0.25">
      <c r="A1535" t="s">
        <v>0</v>
      </c>
      <c r="B1535">
        <v>233514</v>
      </c>
      <c r="C1535">
        <v>18</v>
      </c>
      <c r="D1535" s="1">
        <v>43314</v>
      </c>
      <c r="E1535" t="s">
        <v>4522</v>
      </c>
      <c r="F1535" t="s">
        <v>4517</v>
      </c>
    </row>
    <row r="1536" spans="1:6" x14ac:dyDescent="0.25">
      <c r="A1536" t="s">
        <v>0</v>
      </c>
      <c r="B1536">
        <v>233515</v>
      </c>
      <c r="C1536">
        <v>18</v>
      </c>
      <c r="D1536" s="1">
        <v>43314</v>
      </c>
      <c r="E1536" t="s">
        <v>4521</v>
      </c>
      <c r="F1536" t="s">
        <v>4517</v>
      </c>
    </row>
    <row r="1537" spans="1:6" x14ac:dyDescent="0.25">
      <c r="A1537" t="s">
        <v>0</v>
      </c>
      <c r="B1537">
        <v>233516</v>
      </c>
      <c r="C1537">
        <v>18</v>
      </c>
      <c r="D1537" s="1">
        <v>43314</v>
      </c>
      <c r="E1537" t="s">
        <v>4518</v>
      </c>
      <c r="F1537" t="s">
        <v>4517</v>
      </c>
    </row>
    <row r="1538" spans="1:6" x14ac:dyDescent="0.25">
      <c r="A1538" t="s">
        <v>0</v>
      </c>
      <c r="B1538">
        <v>233519</v>
      </c>
      <c r="C1538">
        <v>18</v>
      </c>
      <c r="D1538" s="1">
        <v>43314</v>
      </c>
      <c r="E1538" t="s">
        <v>4523</v>
      </c>
      <c r="F1538" t="s">
        <v>4517</v>
      </c>
    </row>
    <row r="1539" spans="1:6" x14ac:dyDescent="0.25">
      <c r="A1539" t="s">
        <v>0</v>
      </c>
      <c r="B1539">
        <v>233520</v>
      </c>
      <c r="C1539">
        <v>18</v>
      </c>
      <c r="D1539" s="1">
        <v>43314</v>
      </c>
      <c r="E1539" t="s">
        <v>4520</v>
      </c>
      <c r="F1539" t="s">
        <v>4517</v>
      </c>
    </row>
    <row r="1540" spans="1:6" x14ac:dyDescent="0.25">
      <c r="A1540" t="s">
        <v>0</v>
      </c>
      <c r="B1540">
        <v>233521</v>
      </c>
      <c r="C1540">
        <v>18</v>
      </c>
      <c r="D1540" s="1">
        <v>43314</v>
      </c>
      <c r="E1540" t="s">
        <v>4524</v>
      </c>
      <c r="F1540" t="s">
        <v>4517</v>
      </c>
    </row>
    <row r="1541" spans="1:6" x14ac:dyDescent="0.25">
      <c r="A1541" t="s">
        <v>0</v>
      </c>
      <c r="B1541">
        <v>233566</v>
      </c>
      <c r="C1541">
        <v>18</v>
      </c>
      <c r="D1541" s="1">
        <v>43315</v>
      </c>
      <c r="E1541" t="s">
        <v>4520</v>
      </c>
      <c r="F1541" t="s">
        <v>4517</v>
      </c>
    </row>
    <row r="1542" spans="1:6" x14ac:dyDescent="0.25">
      <c r="A1542" t="s">
        <v>0</v>
      </c>
      <c r="B1542">
        <v>233567</v>
      </c>
      <c r="C1542">
        <v>18</v>
      </c>
      <c r="D1542" s="1">
        <v>43315</v>
      </c>
      <c r="E1542" t="s">
        <v>4520</v>
      </c>
      <c r="F1542" t="s">
        <v>4517</v>
      </c>
    </row>
    <row r="1543" spans="1:6" x14ac:dyDescent="0.25">
      <c r="A1543" t="s">
        <v>0</v>
      </c>
      <c r="B1543">
        <v>233568</v>
      </c>
      <c r="C1543">
        <v>18</v>
      </c>
      <c r="D1543" s="1">
        <v>43315</v>
      </c>
      <c r="E1543" t="s">
        <v>4540</v>
      </c>
      <c r="F1543" t="s">
        <v>4517</v>
      </c>
    </row>
    <row r="1544" spans="1:6" x14ac:dyDescent="0.25">
      <c r="A1544" t="s">
        <v>0</v>
      </c>
      <c r="B1544">
        <v>233569</v>
      </c>
      <c r="C1544">
        <v>18</v>
      </c>
      <c r="D1544" s="1">
        <v>43315</v>
      </c>
      <c r="E1544" t="s">
        <v>4520</v>
      </c>
      <c r="F1544" t="s">
        <v>4517</v>
      </c>
    </row>
    <row r="1545" spans="1:6" x14ac:dyDescent="0.25">
      <c r="A1545" t="s">
        <v>0</v>
      </c>
      <c r="B1545">
        <v>233570</v>
      </c>
      <c r="C1545">
        <v>18</v>
      </c>
      <c r="D1545" s="1">
        <v>43315</v>
      </c>
      <c r="E1545" t="s">
        <v>4523</v>
      </c>
      <c r="F1545" t="s">
        <v>4517</v>
      </c>
    </row>
    <row r="1546" spans="1:6" x14ac:dyDescent="0.25">
      <c r="A1546" t="s">
        <v>0</v>
      </c>
      <c r="B1546">
        <v>233571</v>
      </c>
      <c r="C1546">
        <v>18</v>
      </c>
      <c r="D1546" s="1">
        <v>43315</v>
      </c>
      <c r="E1546" t="s">
        <v>4520</v>
      </c>
      <c r="F1546" t="s">
        <v>4517</v>
      </c>
    </row>
    <row r="1547" spans="1:6" x14ac:dyDescent="0.25">
      <c r="A1547" t="s">
        <v>0</v>
      </c>
      <c r="B1547">
        <v>233572</v>
      </c>
      <c r="C1547">
        <v>18</v>
      </c>
      <c r="D1547" s="1">
        <v>43315</v>
      </c>
      <c r="E1547" t="s">
        <v>4535</v>
      </c>
      <c r="F1547" t="s">
        <v>4517</v>
      </c>
    </row>
    <row r="1548" spans="1:6" x14ac:dyDescent="0.25">
      <c r="A1548" t="s">
        <v>0</v>
      </c>
      <c r="B1548">
        <v>233573</v>
      </c>
      <c r="C1548">
        <v>18</v>
      </c>
      <c r="D1548" s="1">
        <v>43315</v>
      </c>
      <c r="E1548" t="s">
        <v>4520</v>
      </c>
      <c r="F1548" t="s">
        <v>4517</v>
      </c>
    </row>
    <row r="1549" spans="1:6" x14ac:dyDescent="0.25">
      <c r="A1549" t="s">
        <v>0</v>
      </c>
      <c r="B1549">
        <v>233574</v>
      </c>
      <c r="C1549">
        <v>18</v>
      </c>
      <c r="D1549" s="1">
        <v>43315</v>
      </c>
      <c r="E1549" t="s">
        <v>4520</v>
      </c>
      <c r="F1549" t="s">
        <v>4517</v>
      </c>
    </row>
    <row r="1550" spans="1:6" x14ac:dyDescent="0.25">
      <c r="A1550" t="s">
        <v>0</v>
      </c>
      <c r="B1550">
        <v>233575</v>
      </c>
      <c r="C1550">
        <v>18</v>
      </c>
      <c r="D1550" s="1">
        <v>43315</v>
      </c>
      <c r="E1550" t="s">
        <v>4523</v>
      </c>
      <c r="F1550" t="s">
        <v>4517</v>
      </c>
    </row>
    <row r="1551" spans="1:6" x14ac:dyDescent="0.25">
      <c r="A1551" t="s">
        <v>0</v>
      </c>
      <c r="B1551">
        <v>233576</v>
      </c>
      <c r="C1551">
        <v>18</v>
      </c>
      <c r="D1551" s="1">
        <v>43315</v>
      </c>
      <c r="E1551" t="s">
        <v>4525</v>
      </c>
      <c r="F1551" t="s">
        <v>4517</v>
      </c>
    </row>
    <row r="1552" spans="1:6" x14ac:dyDescent="0.25">
      <c r="A1552" t="s">
        <v>0</v>
      </c>
      <c r="B1552">
        <v>233577</v>
      </c>
      <c r="C1552">
        <v>18</v>
      </c>
      <c r="D1552" s="1">
        <v>43315</v>
      </c>
      <c r="E1552" t="s">
        <v>4523</v>
      </c>
      <c r="F1552" t="s">
        <v>4517</v>
      </c>
    </row>
    <row r="1553" spans="1:6" x14ac:dyDescent="0.25">
      <c r="A1553" t="s">
        <v>0</v>
      </c>
      <c r="B1553">
        <v>233578</v>
      </c>
      <c r="C1553">
        <v>18</v>
      </c>
      <c r="D1553" s="1">
        <v>43315</v>
      </c>
      <c r="E1553" t="s">
        <v>4519</v>
      </c>
      <c r="F1553" t="s">
        <v>4517</v>
      </c>
    </row>
    <row r="1554" spans="1:6" x14ac:dyDescent="0.25">
      <c r="A1554" t="s">
        <v>0</v>
      </c>
      <c r="B1554">
        <v>233647</v>
      </c>
      <c r="C1554">
        <v>18</v>
      </c>
      <c r="D1554" s="1">
        <v>43318</v>
      </c>
      <c r="E1554" t="s">
        <v>4520</v>
      </c>
      <c r="F1554" t="s">
        <v>4517</v>
      </c>
    </row>
    <row r="1555" spans="1:6" x14ac:dyDescent="0.25">
      <c r="A1555" t="s">
        <v>0</v>
      </c>
      <c r="B1555">
        <v>233671</v>
      </c>
      <c r="C1555">
        <v>18</v>
      </c>
      <c r="D1555" s="1">
        <v>43318</v>
      </c>
      <c r="E1555" t="s">
        <v>4518</v>
      </c>
      <c r="F1555" t="s">
        <v>4517</v>
      </c>
    </row>
    <row r="1556" spans="1:6" x14ac:dyDescent="0.25">
      <c r="A1556" t="s">
        <v>0</v>
      </c>
      <c r="B1556">
        <v>233672</v>
      </c>
      <c r="C1556">
        <v>18</v>
      </c>
      <c r="D1556" s="1">
        <v>43318</v>
      </c>
      <c r="E1556" t="s">
        <v>4523</v>
      </c>
      <c r="F1556" t="s">
        <v>4517</v>
      </c>
    </row>
    <row r="1557" spans="1:6" x14ac:dyDescent="0.25">
      <c r="A1557" t="s">
        <v>0</v>
      </c>
      <c r="B1557">
        <v>233673</v>
      </c>
      <c r="C1557">
        <v>18</v>
      </c>
      <c r="D1557" s="1">
        <v>43318</v>
      </c>
      <c r="E1557" t="s">
        <v>4518</v>
      </c>
      <c r="F1557" t="s">
        <v>4517</v>
      </c>
    </row>
    <row r="1558" spans="1:6" x14ac:dyDescent="0.25">
      <c r="A1558" t="s">
        <v>0</v>
      </c>
      <c r="B1558">
        <v>233674</v>
      </c>
      <c r="C1558">
        <v>18</v>
      </c>
      <c r="D1558" s="1">
        <v>43318</v>
      </c>
      <c r="E1558" t="s">
        <v>4522</v>
      </c>
      <c r="F1558" t="s">
        <v>4517</v>
      </c>
    </row>
    <row r="1559" spans="1:6" x14ac:dyDescent="0.25">
      <c r="A1559" t="s">
        <v>0</v>
      </c>
      <c r="B1559">
        <v>233675</v>
      </c>
      <c r="C1559">
        <v>18</v>
      </c>
      <c r="D1559" s="1">
        <v>43318</v>
      </c>
      <c r="E1559" t="s">
        <v>4522</v>
      </c>
      <c r="F1559" t="s">
        <v>4517</v>
      </c>
    </row>
    <row r="1560" spans="1:6" x14ac:dyDescent="0.25">
      <c r="A1560" t="s">
        <v>0</v>
      </c>
      <c r="B1560">
        <v>233676</v>
      </c>
      <c r="C1560">
        <v>18</v>
      </c>
      <c r="D1560" s="1">
        <v>43318</v>
      </c>
      <c r="E1560" t="s">
        <v>4518</v>
      </c>
      <c r="F1560" t="s">
        <v>4517</v>
      </c>
    </row>
    <row r="1561" spans="1:6" x14ac:dyDescent="0.25">
      <c r="A1561" t="s">
        <v>0</v>
      </c>
      <c r="B1561">
        <v>233677</v>
      </c>
      <c r="C1561">
        <v>18</v>
      </c>
      <c r="D1561" s="1">
        <v>43318</v>
      </c>
      <c r="E1561" t="s">
        <v>4522</v>
      </c>
      <c r="F1561" t="s">
        <v>4517</v>
      </c>
    </row>
    <row r="1562" spans="1:6" x14ac:dyDescent="0.25">
      <c r="A1562" t="s">
        <v>0</v>
      </c>
      <c r="B1562">
        <v>233678</v>
      </c>
      <c r="C1562">
        <v>18</v>
      </c>
      <c r="D1562" s="1">
        <v>43318</v>
      </c>
      <c r="E1562" t="s">
        <v>4518</v>
      </c>
      <c r="F1562" t="s">
        <v>4517</v>
      </c>
    </row>
    <row r="1563" spans="1:6" x14ac:dyDescent="0.25">
      <c r="A1563" t="s">
        <v>0</v>
      </c>
      <c r="B1563">
        <v>233679</v>
      </c>
      <c r="C1563">
        <v>18</v>
      </c>
      <c r="D1563" s="1">
        <v>43318</v>
      </c>
      <c r="E1563" t="s">
        <v>4525</v>
      </c>
      <c r="F1563" t="s">
        <v>4517</v>
      </c>
    </row>
    <row r="1564" spans="1:6" x14ac:dyDescent="0.25">
      <c r="A1564" t="s">
        <v>0</v>
      </c>
      <c r="B1564">
        <v>233680</v>
      </c>
      <c r="C1564">
        <v>18</v>
      </c>
      <c r="D1564" s="1">
        <v>43318</v>
      </c>
      <c r="E1564" t="s">
        <v>4525</v>
      </c>
      <c r="F1564" t="s">
        <v>4517</v>
      </c>
    </row>
    <row r="1565" spans="1:6" x14ac:dyDescent="0.25">
      <c r="A1565" t="s">
        <v>0</v>
      </c>
      <c r="B1565">
        <v>233681</v>
      </c>
      <c r="C1565">
        <v>18</v>
      </c>
      <c r="D1565" s="1">
        <v>43318</v>
      </c>
      <c r="E1565" t="s">
        <v>4521</v>
      </c>
      <c r="F1565" t="s">
        <v>4517</v>
      </c>
    </row>
    <row r="1566" spans="1:6" x14ac:dyDescent="0.25">
      <c r="A1566" t="s">
        <v>0</v>
      </c>
      <c r="B1566">
        <v>233745</v>
      </c>
      <c r="C1566">
        <v>18</v>
      </c>
      <c r="D1566" s="1">
        <v>43319</v>
      </c>
      <c r="E1566" t="s">
        <v>4520</v>
      </c>
      <c r="F1566" t="s">
        <v>4517</v>
      </c>
    </row>
    <row r="1567" spans="1:6" x14ac:dyDescent="0.25">
      <c r="A1567" t="s">
        <v>0</v>
      </c>
      <c r="B1567">
        <v>233746</v>
      </c>
      <c r="C1567">
        <v>18</v>
      </c>
      <c r="D1567" s="1">
        <v>43319</v>
      </c>
      <c r="E1567" t="s">
        <v>4525</v>
      </c>
      <c r="F1567" t="s">
        <v>4517</v>
      </c>
    </row>
    <row r="1568" spans="1:6" x14ac:dyDescent="0.25">
      <c r="A1568" t="s">
        <v>0</v>
      </c>
      <c r="B1568">
        <v>233747</v>
      </c>
      <c r="C1568">
        <v>18</v>
      </c>
      <c r="D1568" s="1">
        <v>43319</v>
      </c>
      <c r="E1568" t="s">
        <v>4520</v>
      </c>
      <c r="F1568" t="s">
        <v>4517</v>
      </c>
    </row>
    <row r="1569" spans="1:6" x14ac:dyDescent="0.25">
      <c r="A1569" t="s">
        <v>0</v>
      </c>
      <c r="B1569">
        <v>233749</v>
      </c>
      <c r="C1569">
        <v>18</v>
      </c>
      <c r="D1569" s="1">
        <v>43319</v>
      </c>
      <c r="E1569" t="s">
        <v>4520</v>
      </c>
      <c r="F1569" t="s">
        <v>4517</v>
      </c>
    </row>
    <row r="1570" spans="1:6" x14ac:dyDescent="0.25">
      <c r="A1570" t="s">
        <v>0</v>
      </c>
      <c r="B1570">
        <v>233750</v>
      </c>
      <c r="C1570">
        <v>18</v>
      </c>
      <c r="D1570" s="1">
        <v>43319</v>
      </c>
      <c r="E1570" t="s">
        <v>4525</v>
      </c>
      <c r="F1570" t="s">
        <v>4517</v>
      </c>
    </row>
    <row r="1571" spans="1:6" x14ac:dyDescent="0.25">
      <c r="A1571" t="s">
        <v>0</v>
      </c>
      <c r="B1571">
        <v>233751</v>
      </c>
      <c r="C1571">
        <v>18</v>
      </c>
      <c r="D1571" s="1">
        <v>43319</v>
      </c>
      <c r="E1571" t="s">
        <v>4524</v>
      </c>
      <c r="F1571" t="s">
        <v>4517</v>
      </c>
    </row>
    <row r="1572" spans="1:6" x14ac:dyDescent="0.25">
      <c r="A1572" t="s">
        <v>0</v>
      </c>
      <c r="B1572">
        <v>233753</v>
      </c>
      <c r="C1572">
        <v>18</v>
      </c>
      <c r="D1572" s="1">
        <v>43319</v>
      </c>
      <c r="E1572" t="s">
        <v>4525</v>
      </c>
      <c r="F1572" t="s">
        <v>4517</v>
      </c>
    </row>
    <row r="1573" spans="1:6" x14ac:dyDescent="0.25">
      <c r="A1573" t="s">
        <v>0</v>
      </c>
      <c r="B1573">
        <v>233754</v>
      </c>
      <c r="C1573">
        <v>18</v>
      </c>
      <c r="D1573" s="1">
        <v>43319</v>
      </c>
      <c r="E1573" t="s">
        <v>4525</v>
      </c>
      <c r="F1573" t="s">
        <v>4517</v>
      </c>
    </row>
    <row r="1574" spans="1:6" x14ac:dyDescent="0.25">
      <c r="A1574" t="s">
        <v>0</v>
      </c>
      <c r="B1574">
        <v>233755</v>
      </c>
      <c r="C1574">
        <v>18</v>
      </c>
      <c r="D1574" s="1">
        <v>43319</v>
      </c>
      <c r="E1574" t="s">
        <v>4523</v>
      </c>
      <c r="F1574" t="s">
        <v>4517</v>
      </c>
    </row>
    <row r="1575" spans="1:6" x14ac:dyDescent="0.25">
      <c r="A1575" t="s">
        <v>0</v>
      </c>
      <c r="B1575">
        <v>233756</v>
      </c>
      <c r="C1575">
        <v>18</v>
      </c>
      <c r="D1575" s="1">
        <v>43319</v>
      </c>
      <c r="E1575" t="s">
        <v>4525</v>
      </c>
      <c r="F1575" t="s">
        <v>4517</v>
      </c>
    </row>
    <row r="1576" spans="1:6" x14ac:dyDescent="0.25">
      <c r="A1576" t="s">
        <v>0</v>
      </c>
      <c r="B1576">
        <v>233757</v>
      </c>
      <c r="C1576">
        <v>18</v>
      </c>
      <c r="D1576" s="1">
        <v>43319</v>
      </c>
      <c r="E1576" t="s">
        <v>4525</v>
      </c>
      <c r="F1576" t="s">
        <v>4517</v>
      </c>
    </row>
    <row r="1577" spans="1:6" x14ac:dyDescent="0.25">
      <c r="A1577" t="s">
        <v>0</v>
      </c>
      <c r="B1577">
        <v>233758</v>
      </c>
      <c r="C1577">
        <v>18</v>
      </c>
      <c r="D1577" s="1">
        <v>43319</v>
      </c>
      <c r="E1577" t="s">
        <v>4525</v>
      </c>
      <c r="F1577" t="s">
        <v>4517</v>
      </c>
    </row>
    <row r="1578" spans="1:6" x14ac:dyDescent="0.25">
      <c r="A1578" t="s">
        <v>0</v>
      </c>
      <c r="B1578">
        <v>233784</v>
      </c>
      <c r="C1578">
        <v>18</v>
      </c>
      <c r="D1578" s="1">
        <v>43320</v>
      </c>
      <c r="E1578" t="s">
        <v>4520</v>
      </c>
      <c r="F1578" t="s">
        <v>4517</v>
      </c>
    </row>
    <row r="1579" spans="1:6" x14ac:dyDescent="0.25">
      <c r="A1579" t="s">
        <v>0</v>
      </c>
      <c r="B1579">
        <v>233785</v>
      </c>
      <c r="C1579">
        <v>18</v>
      </c>
      <c r="D1579" s="1">
        <v>43320</v>
      </c>
      <c r="E1579" t="s">
        <v>4522</v>
      </c>
      <c r="F1579" t="s">
        <v>4517</v>
      </c>
    </row>
    <row r="1580" spans="1:6" x14ac:dyDescent="0.25">
      <c r="A1580" t="s">
        <v>0</v>
      </c>
      <c r="B1580">
        <v>233790</v>
      </c>
      <c r="C1580">
        <v>18</v>
      </c>
      <c r="D1580" s="1">
        <v>43320</v>
      </c>
      <c r="E1580" t="s">
        <v>4539</v>
      </c>
      <c r="F1580" t="s">
        <v>4517</v>
      </c>
    </row>
    <row r="1581" spans="1:6" x14ac:dyDescent="0.25">
      <c r="A1581" t="s">
        <v>0</v>
      </c>
      <c r="B1581">
        <v>233804</v>
      </c>
      <c r="C1581">
        <v>18</v>
      </c>
      <c r="D1581" s="1">
        <v>43320</v>
      </c>
      <c r="E1581" t="s">
        <v>4524</v>
      </c>
      <c r="F1581" t="s">
        <v>4517</v>
      </c>
    </row>
    <row r="1582" spans="1:6" x14ac:dyDescent="0.25">
      <c r="A1582" t="s">
        <v>0</v>
      </c>
      <c r="B1582">
        <v>233805</v>
      </c>
      <c r="C1582">
        <v>18</v>
      </c>
      <c r="D1582" s="1">
        <v>43320</v>
      </c>
      <c r="E1582" t="s">
        <v>4528</v>
      </c>
      <c r="F1582" t="s">
        <v>4517</v>
      </c>
    </row>
    <row r="1583" spans="1:6" x14ac:dyDescent="0.25">
      <c r="A1583" t="s">
        <v>0</v>
      </c>
      <c r="B1583">
        <v>233806</v>
      </c>
      <c r="C1583">
        <v>18</v>
      </c>
      <c r="D1583" s="1">
        <v>43320</v>
      </c>
      <c r="E1583" t="s">
        <v>4523</v>
      </c>
      <c r="F1583" t="s">
        <v>4517</v>
      </c>
    </row>
    <row r="1584" spans="1:6" x14ac:dyDescent="0.25">
      <c r="A1584" t="s">
        <v>0</v>
      </c>
      <c r="B1584">
        <v>233807</v>
      </c>
      <c r="C1584">
        <v>18</v>
      </c>
      <c r="D1584" s="1">
        <v>43320</v>
      </c>
      <c r="E1584" t="s">
        <v>4519</v>
      </c>
      <c r="F1584" t="s">
        <v>4517</v>
      </c>
    </row>
    <row r="1585" spans="1:6" x14ac:dyDescent="0.25">
      <c r="A1585" t="s">
        <v>0</v>
      </c>
      <c r="B1585">
        <v>233808</v>
      </c>
      <c r="C1585">
        <v>18</v>
      </c>
      <c r="D1585" s="1">
        <v>43320</v>
      </c>
      <c r="E1585" t="s">
        <v>4525</v>
      </c>
      <c r="F1585" t="s">
        <v>4517</v>
      </c>
    </row>
    <row r="1586" spans="1:6" x14ac:dyDescent="0.25">
      <c r="A1586" t="s">
        <v>0</v>
      </c>
      <c r="B1586">
        <v>233816</v>
      </c>
      <c r="C1586">
        <v>18</v>
      </c>
      <c r="D1586" s="2">
        <v>43320.972916666666</v>
      </c>
      <c r="E1586" t="s">
        <v>4521</v>
      </c>
      <c r="F1586" t="s">
        <v>4542</v>
      </c>
    </row>
    <row r="1587" spans="1:6" x14ac:dyDescent="0.25">
      <c r="A1587" t="s">
        <v>0</v>
      </c>
      <c r="B1587">
        <v>233855</v>
      </c>
      <c r="C1587">
        <v>18</v>
      </c>
      <c r="D1587" s="1">
        <v>43321</v>
      </c>
      <c r="E1587" t="s">
        <v>4518</v>
      </c>
      <c r="F1587" t="s">
        <v>4517</v>
      </c>
    </row>
    <row r="1588" spans="1:6" x14ac:dyDescent="0.25">
      <c r="A1588" t="s">
        <v>0</v>
      </c>
      <c r="B1588">
        <v>233856</v>
      </c>
      <c r="C1588">
        <v>18</v>
      </c>
      <c r="D1588" s="1">
        <v>43321</v>
      </c>
      <c r="E1588" t="s">
        <v>4518</v>
      </c>
      <c r="F1588" t="s">
        <v>4517</v>
      </c>
    </row>
    <row r="1589" spans="1:6" x14ac:dyDescent="0.25">
      <c r="A1589" t="s">
        <v>0</v>
      </c>
      <c r="B1589">
        <v>233857</v>
      </c>
      <c r="C1589">
        <v>18</v>
      </c>
      <c r="D1589" s="1">
        <v>43321</v>
      </c>
      <c r="E1589" t="s">
        <v>4518</v>
      </c>
      <c r="F1589" t="s">
        <v>4517</v>
      </c>
    </row>
    <row r="1590" spans="1:6" x14ac:dyDescent="0.25">
      <c r="A1590" t="s">
        <v>0</v>
      </c>
      <c r="B1590">
        <v>233858</v>
      </c>
      <c r="C1590">
        <v>18</v>
      </c>
      <c r="D1590" s="1">
        <v>43321</v>
      </c>
      <c r="E1590" t="s">
        <v>4519</v>
      </c>
      <c r="F1590" t="s">
        <v>4517</v>
      </c>
    </row>
    <row r="1591" spans="1:6" x14ac:dyDescent="0.25">
      <c r="A1591" t="s">
        <v>0</v>
      </c>
      <c r="B1591">
        <v>233860</v>
      </c>
      <c r="C1591">
        <v>18</v>
      </c>
      <c r="D1591" s="1">
        <v>43321</v>
      </c>
      <c r="E1591" t="s">
        <v>4523</v>
      </c>
      <c r="F1591" t="s">
        <v>4517</v>
      </c>
    </row>
    <row r="1592" spans="1:6" x14ac:dyDescent="0.25">
      <c r="A1592" t="s">
        <v>0</v>
      </c>
      <c r="B1592">
        <v>233861</v>
      </c>
      <c r="C1592">
        <v>18</v>
      </c>
      <c r="D1592" s="1">
        <v>43321</v>
      </c>
      <c r="E1592" t="s">
        <v>4520</v>
      </c>
      <c r="F1592" t="s">
        <v>4517</v>
      </c>
    </row>
    <row r="1593" spans="1:6" x14ac:dyDescent="0.25">
      <c r="A1593" t="s">
        <v>0</v>
      </c>
      <c r="B1593">
        <v>233862</v>
      </c>
      <c r="C1593">
        <v>18</v>
      </c>
      <c r="D1593" s="1">
        <v>43321</v>
      </c>
      <c r="E1593" t="s">
        <v>4519</v>
      </c>
      <c r="F1593" t="s">
        <v>4517</v>
      </c>
    </row>
    <row r="1594" spans="1:6" x14ac:dyDescent="0.25">
      <c r="A1594" t="s">
        <v>0</v>
      </c>
      <c r="B1594">
        <v>233887</v>
      </c>
      <c r="C1594">
        <v>18</v>
      </c>
      <c r="D1594" s="1">
        <v>43322</v>
      </c>
      <c r="E1594" t="s">
        <v>4524</v>
      </c>
      <c r="F1594" t="s">
        <v>4517</v>
      </c>
    </row>
    <row r="1595" spans="1:6" x14ac:dyDescent="0.25">
      <c r="A1595" t="s">
        <v>0</v>
      </c>
      <c r="B1595">
        <v>234035</v>
      </c>
      <c r="C1595">
        <v>18</v>
      </c>
      <c r="D1595" s="1">
        <v>43325</v>
      </c>
      <c r="E1595" t="s">
        <v>4522</v>
      </c>
      <c r="F1595" t="s">
        <v>4517</v>
      </c>
    </row>
    <row r="1596" spans="1:6" x14ac:dyDescent="0.25">
      <c r="A1596" t="s">
        <v>0</v>
      </c>
      <c r="B1596">
        <v>234036</v>
      </c>
      <c r="C1596">
        <v>18</v>
      </c>
      <c r="D1596" s="1">
        <v>43325</v>
      </c>
      <c r="E1596" t="s">
        <v>4520</v>
      </c>
      <c r="F1596" t="s">
        <v>4517</v>
      </c>
    </row>
    <row r="1597" spans="1:6" x14ac:dyDescent="0.25">
      <c r="A1597" t="s">
        <v>0</v>
      </c>
      <c r="B1597">
        <v>234038</v>
      </c>
      <c r="C1597">
        <v>18</v>
      </c>
      <c r="D1597" s="1">
        <v>43325</v>
      </c>
      <c r="E1597" t="s">
        <v>4525</v>
      </c>
      <c r="F1597" t="s">
        <v>4517</v>
      </c>
    </row>
    <row r="1598" spans="1:6" x14ac:dyDescent="0.25">
      <c r="A1598" t="s">
        <v>0</v>
      </c>
      <c r="B1598">
        <v>234039</v>
      </c>
      <c r="C1598">
        <v>18</v>
      </c>
      <c r="D1598" s="1">
        <v>43325</v>
      </c>
      <c r="E1598" t="s">
        <v>4525</v>
      </c>
      <c r="F1598" t="s">
        <v>4517</v>
      </c>
    </row>
    <row r="1599" spans="1:6" x14ac:dyDescent="0.25">
      <c r="A1599" t="s">
        <v>0</v>
      </c>
      <c r="B1599">
        <v>234040</v>
      </c>
      <c r="C1599">
        <v>18</v>
      </c>
      <c r="D1599" s="1">
        <v>43325</v>
      </c>
      <c r="E1599" t="s">
        <v>4540</v>
      </c>
      <c r="F1599" t="s">
        <v>4517</v>
      </c>
    </row>
    <row r="1600" spans="1:6" x14ac:dyDescent="0.25">
      <c r="A1600" t="s">
        <v>0</v>
      </c>
      <c r="B1600">
        <v>234041</v>
      </c>
      <c r="C1600">
        <v>18</v>
      </c>
      <c r="D1600" s="1">
        <v>43325</v>
      </c>
      <c r="E1600" t="s">
        <v>4525</v>
      </c>
      <c r="F1600" t="s">
        <v>4517</v>
      </c>
    </row>
    <row r="1601" spans="1:6" x14ac:dyDescent="0.25">
      <c r="A1601" t="s">
        <v>0</v>
      </c>
      <c r="B1601">
        <v>234042</v>
      </c>
      <c r="C1601">
        <v>18</v>
      </c>
      <c r="D1601" s="1">
        <v>43325</v>
      </c>
      <c r="E1601" t="s">
        <v>4520</v>
      </c>
      <c r="F1601" t="s">
        <v>4517</v>
      </c>
    </row>
    <row r="1602" spans="1:6" x14ac:dyDescent="0.25">
      <c r="A1602" t="s">
        <v>0</v>
      </c>
      <c r="B1602">
        <v>234043</v>
      </c>
      <c r="C1602">
        <v>18</v>
      </c>
      <c r="D1602" s="1">
        <v>43325</v>
      </c>
      <c r="E1602" t="s">
        <v>4520</v>
      </c>
      <c r="F1602" t="s">
        <v>4517</v>
      </c>
    </row>
    <row r="1603" spans="1:6" x14ac:dyDescent="0.25">
      <c r="A1603" t="s">
        <v>0</v>
      </c>
      <c r="B1603">
        <v>234044</v>
      </c>
      <c r="C1603">
        <v>18</v>
      </c>
      <c r="D1603" s="2">
        <v>43325.565613425926</v>
      </c>
      <c r="E1603" t="s">
        <v>4528</v>
      </c>
      <c r="F1603" t="s">
        <v>4517</v>
      </c>
    </row>
    <row r="1604" spans="1:6" x14ac:dyDescent="0.25">
      <c r="A1604" t="s">
        <v>0</v>
      </c>
      <c r="B1604">
        <v>234045</v>
      </c>
      <c r="C1604">
        <v>18</v>
      </c>
      <c r="D1604" s="1">
        <v>43325</v>
      </c>
      <c r="E1604" t="s">
        <v>4519</v>
      </c>
      <c r="F1604" t="s">
        <v>4517</v>
      </c>
    </row>
    <row r="1605" spans="1:6" x14ac:dyDescent="0.25">
      <c r="A1605" t="s">
        <v>0</v>
      </c>
      <c r="B1605">
        <v>234046</v>
      </c>
      <c r="C1605">
        <v>18</v>
      </c>
      <c r="D1605" s="1">
        <v>43325</v>
      </c>
      <c r="E1605" t="s">
        <v>4520</v>
      </c>
      <c r="F1605" t="s">
        <v>4517</v>
      </c>
    </row>
    <row r="1606" spans="1:6" x14ac:dyDescent="0.25">
      <c r="A1606" t="s">
        <v>0</v>
      </c>
      <c r="B1606">
        <v>234047</v>
      </c>
      <c r="C1606">
        <v>18</v>
      </c>
      <c r="D1606" s="1">
        <v>43325</v>
      </c>
      <c r="E1606" t="s">
        <v>4522</v>
      </c>
      <c r="F1606" t="s">
        <v>4517</v>
      </c>
    </row>
    <row r="1607" spans="1:6" x14ac:dyDescent="0.25">
      <c r="A1607" t="s">
        <v>0</v>
      </c>
      <c r="B1607">
        <v>234145</v>
      </c>
      <c r="C1607">
        <v>18</v>
      </c>
      <c r="D1607" s="2">
        <v>43327.492488425924</v>
      </c>
      <c r="E1607" t="s">
        <v>4520</v>
      </c>
      <c r="F1607" t="s">
        <v>4517</v>
      </c>
    </row>
    <row r="1608" spans="1:6" x14ac:dyDescent="0.25">
      <c r="A1608" t="s">
        <v>0</v>
      </c>
      <c r="B1608">
        <v>234155</v>
      </c>
      <c r="C1608">
        <v>18</v>
      </c>
      <c r="D1608" s="1">
        <v>43327</v>
      </c>
      <c r="E1608" t="s">
        <v>4525</v>
      </c>
      <c r="F1608" t="s">
        <v>4517</v>
      </c>
    </row>
    <row r="1609" spans="1:6" x14ac:dyDescent="0.25">
      <c r="A1609" t="s">
        <v>0</v>
      </c>
      <c r="B1609">
        <v>234156</v>
      </c>
      <c r="C1609">
        <v>18</v>
      </c>
      <c r="D1609" s="1">
        <v>43327</v>
      </c>
      <c r="E1609" t="s">
        <v>4525</v>
      </c>
      <c r="F1609" t="s">
        <v>4517</v>
      </c>
    </row>
    <row r="1610" spans="1:6" x14ac:dyDescent="0.25">
      <c r="A1610" t="s">
        <v>0</v>
      </c>
      <c r="B1610">
        <v>234157</v>
      </c>
      <c r="C1610">
        <v>18</v>
      </c>
      <c r="D1610" s="2">
        <v>43327.559027777781</v>
      </c>
      <c r="E1610" t="s">
        <v>4520</v>
      </c>
      <c r="F1610" t="s">
        <v>4517</v>
      </c>
    </row>
    <row r="1611" spans="1:6" x14ac:dyDescent="0.25">
      <c r="A1611" t="s">
        <v>0</v>
      </c>
      <c r="B1611">
        <v>234158</v>
      </c>
      <c r="C1611">
        <v>18</v>
      </c>
      <c r="D1611" s="1">
        <v>43327</v>
      </c>
      <c r="E1611" t="s">
        <v>4521</v>
      </c>
      <c r="F1611" t="s">
        <v>4517</v>
      </c>
    </row>
    <row r="1612" spans="1:6" x14ac:dyDescent="0.25">
      <c r="A1612" t="s">
        <v>0</v>
      </c>
      <c r="B1612">
        <v>234159</v>
      </c>
      <c r="C1612">
        <v>18</v>
      </c>
      <c r="D1612" s="1">
        <v>43327</v>
      </c>
      <c r="E1612" t="s">
        <v>4522</v>
      </c>
      <c r="F1612" t="s">
        <v>4517</v>
      </c>
    </row>
    <row r="1613" spans="1:6" x14ac:dyDescent="0.25">
      <c r="A1613" t="s">
        <v>0</v>
      </c>
      <c r="B1613">
        <v>234160</v>
      </c>
      <c r="C1613">
        <v>18</v>
      </c>
      <c r="D1613" s="1">
        <v>43327</v>
      </c>
      <c r="E1613" t="s">
        <v>4525</v>
      </c>
      <c r="F1613" t="s">
        <v>4517</v>
      </c>
    </row>
    <row r="1614" spans="1:6" x14ac:dyDescent="0.25">
      <c r="A1614" t="s">
        <v>0</v>
      </c>
      <c r="B1614">
        <v>234161</v>
      </c>
      <c r="C1614">
        <v>18</v>
      </c>
      <c r="D1614" s="2">
        <v>43327.563159722224</v>
      </c>
      <c r="E1614" t="s">
        <v>4521</v>
      </c>
      <c r="F1614" t="s">
        <v>4517</v>
      </c>
    </row>
    <row r="1615" spans="1:6" x14ac:dyDescent="0.25">
      <c r="A1615" t="s">
        <v>0</v>
      </c>
      <c r="B1615">
        <v>234162</v>
      </c>
      <c r="C1615">
        <v>18</v>
      </c>
      <c r="D1615" s="1">
        <v>43327</v>
      </c>
      <c r="E1615" t="s">
        <v>4540</v>
      </c>
      <c r="F1615" t="s">
        <v>4517</v>
      </c>
    </row>
    <row r="1616" spans="1:6" x14ac:dyDescent="0.25">
      <c r="A1616" t="s">
        <v>0</v>
      </c>
      <c r="B1616">
        <v>234163</v>
      </c>
      <c r="C1616">
        <v>18</v>
      </c>
      <c r="D1616" s="1">
        <v>43327</v>
      </c>
      <c r="E1616" t="s">
        <v>4518</v>
      </c>
      <c r="F1616" t="s">
        <v>4517</v>
      </c>
    </row>
    <row r="1617" spans="1:6" x14ac:dyDescent="0.25">
      <c r="A1617" t="s">
        <v>0</v>
      </c>
      <c r="B1617">
        <v>234164</v>
      </c>
      <c r="C1617">
        <v>18</v>
      </c>
      <c r="D1617" s="1">
        <v>43327</v>
      </c>
      <c r="E1617" t="s">
        <v>4522</v>
      </c>
      <c r="F1617" t="s">
        <v>4517</v>
      </c>
    </row>
    <row r="1618" spans="1:6" x14ac:dyDescent="0.25">
      <c r="A1618" t="s">
        <v>0</v>
      </c>
      <c r="B1618">
        <v>234165</v>
      </c>
      <c r="C1618">
        <v>18</v>
      </c>
      <c r="D1618" s="1">
        <v>43327</v>
      </c>
      <c r="E1618" t="s">
        <v>4520</v>
      </c>
      <c r="F1618" t="s">
        <v>4517</v>
      </c>
    </row>
    <row r="1619" spans="1:6" x14ac:dyDescent="0.25">
      <c r="A1619" t="s">
        <v>0</v>
      </c>
      <c r="B1619">
        <v>234166</v>
      </c>
      <c r="C1619">
        <v>18</v>
      </c>
      <c r="D1619" s="1">
        <v>43327</v>
      </c>
      <c r="E1619" t="s">
        <v>4521</v>
      </c>
      <c r="F1619" t="s">
        <v>4517</v>
      </c>
    </row>
    <row r="1620" spans="1:6" x14ac:dyDescent="0.25">
      <c r="A1620" t="s">
        <v>0</v>
      </c>
      <c r="B1620">
        <v>234167</v>
      </c>
      <c r="C1620">
        <v>18</v>
      </c>
      <c r="D1620" s="2">
        <v>43327.573599537034</v>
      </c>
      <c r="E1620" t="s">
        <v>4520</v>
      </c>
      <c r="F1620" t="s">
        <v>4517</v>
      </c>
    </row>
    <row r="1621" spans="1:6" x14ac:dyDescent="0.25">
      <c r="A1621" t="s">
        <v>0</v>
      </c>
      <c r="B1621">
        <v>234168</v>
      </c>
      <c r="C1621">
        <v>18</v>
      </c>
      <c r="D1621" s="1">
        <v>43327</v>
      </c>
      <c r="E1621" t="s">
        <v>4522</v>
      </c>
      <c r="F1621" t="s">
        <v>4517</v>
      </c>
    </row>
    <row r="1622" spans="1:6" x14ac:dyDescent="0.25">
      <c r="A1622" t="s">
        <v>0</v>
      </c>
      <c r="B1622">
        <v>234169</v>
      </c>
      <c r="C1622">
        <v>18</v>
      </c>
      <c r="D1622" s="2">
        <v>43327.578414351854</v>
      </c>
      <c r="E1622" t="s">
        <v>4522</v>
      </c>
      <c r="F1622" t="s">
        <v>4517</v>
      </c>
    </row>
    <row r="1623" spans="1:6" x14ac:dyDescent="0.25">
      <c r="A1623" t="s">
        <v>0</v>
      </c>
      <c r="B1623">
        <v>234170</v>
      </c>
      <c r="C1623">
        <v>18</v>
      </c>
      <c r="D1623" s="1">
        <v>43327</v>
      </c>
      <c r="E1623" t="s">
        <v>4525</v>
      </c>
      <c r="F1623" t="s">
        <v>4517</v>
      </c>
    </row>
    <row r="1624" spans="1:6" x14ac:dyDescent="0.25">
      <c r="A1624" t="s">
        <v>0</v>
      </c>
      <c r="B1624">
        <v>234171</v>
      </c>
      <c r="C1624">
        <v>18</v>
      </c>
      <c r="D1624" s="1">
        <v>43327</v>
      </c>
      <c r="E1624" t="s">
        <v>4522</v>
      </c>
      <c r="F1624" t="s">
        <v>4517</v>
      </c>
    </row>
    <row r="1625" spans="1:6" x14ac:dyDescent="0.25">
      <c r="A1625" t="s">
        <v>0</v>
      </c>
      <c r="B1625">
        <v>234172</v>
      </c>
      <c r="C1625">
        <v>18</v>
      </c>
      <c r="D1625" s="1">
        <v>43327</v>
      </c>
      <c r="E1625" t="s">
        <v>4518</v>
      </c>
      <c r="F1625" t="s">
        <v>4517</v>
      </c>
    </row>
    <row r="1626" spans="1:6" x14ac:dyDescent="0.25">
      <c r="A1626" t="s">
        <v>0</v>
      </c>
      <c r="B1626">
        <v>234207</v>
      </c>
      <c r="C1626">
        <v>18</v>
      </c>
      <c r="D1626" s="2">
        <v>43328.222800925927</v>
      </c>
      <c r="E1626" t="s">
        <v>4522</v>
      </c>
      <c r="F1626" t="s">
        <v>4542</v>
      </c>
    </row>
    <row r="1627" spans="1:6" x14ac:dyDescent="0.25">
      <c r="A1627" t="s">
        <v>0</v>
      </c>
      <c r="B1627">
        <v>234228</v>
      </c>
      <c r="C1627">
        <v>18</v>
      </c>
      <c r="D1627" s="2">
        <v>43328.487962962965</v>
      </c>
      <c r="E1627" t="s">
        <v>4524</v>
      </c>
      <c r="F1627" t="s">
        <v>4517</v>
      </c>
    </row>
    <row r="1628" spans="1:6" x14ac:dyDescent="0.25">
      <c r="A1628" t="s">
        <v>0</v>
      </c>
      <c r="B1628">
        <v>234233</v>
      </c>
      <c r="C1628">
        <v>18</v>
      </c>
      <c r="D1628" s="2">
        <v>43328.520567129628</v>
      </c>
      <c r="E1628" t="s">
        <v>4524</v>
      </c>
      <c r="F1628" t="s">
        <v>4517</v>
      </c>
    </row>
    <row r="1629" spans="1:6" x14ac:dyDescent="0.25">
      <c r="A1629" t="s">
        <v>0</v>
      </c>
      <c r="B1629">
        <v>234236</v>
      </c>
      <c r="C1629">
        <v>18</v>
      </c>
      <c r="D1629" s="1">
        <v>43328</v>
      </c>
      <c r="E1629" t="s">
        <v>4519</v>
      </c>
      <c r="F1629" t="s">
        <v>4517</v>
      </c>
    </row>
    <row r="1630" spans="1:6" x14ac:dyDescent="0.25">
      <c r="A1630" t="s">
        <v>0</v>
      </c>
      <c r="B1630">
        <v>234237</v>
      </c>
      <c r="C1630">
        <v>18</v>
      </c>
      <c r="D1630" s="2">
        <v>43328.63181712963</v>
      </c>
      <c r="E1630" t="s">
        <v>4523</v>
      </c>
      <c r="F1630" t="s">
        <v>4517</v>
      </c>
    </row>
    <row r="1631" spans="1:6" x14ac:dyDescent="0.25">
      <c r="A1631" t="s">
        <v>0</v>
      </c>
      <c r="B1631">
        <v>234238</v>
      </c>
      <c r="C1631">
        <v>18</v>
      </c>
      <c r="D1631" s="2">
        <v>43328.633657407408</v>
      </c>
      <c r="E1631" t="s">
        <v>4524</v>
      </c>
      <c r="F1631" t="s">
        <v>4517</v>
      </c>
    </row>
    <row r="1632" spans="1:6" x14ac:dyDescent="0.25">
      <c r="A1632" t="s">
        <v>0</v>
      </c>
      <c r="B1632">
        <v>234239</v>
      </c>
      <c r="C1632">
        <v>18</v>
      </c>
      <c r="D1632" s="2">
        <v>43328.644525462965</v>
      </c>
      <c r="E1632" t="s">
        <v>4525</v>
      </c>
      <c r="F1632" t="s">
        <v>4517</v>
      </c>
    </row>
    <row r="1633" spans="1:6" x14ac:dyDescent="0.25">
      <c r="A1633" t="s">
        <v>0</v>
      </c>
      <c r="B1633">
        <v>234240</v>
      </c>
      <c r="C1633">
        <v>18</v>
      </c>
      <c r="D1633" s="2">
        <v>43328.645486111112</v>
      </c>
      <c r="E1633" t="s">
        <v>4520</v>
      </c>
      <c r="F1633" t="s">
        <v>4517</v>
      </c>
    </row>
    <row r="1634" spans="1:6" x14ac:dyDescent="0.25">
      <c r="A1634" t="s">
        <v>0</v>
      </c>
      <c r="B1634">
        <v>234241</v>
      </c>
      <c r="C1634">
        <v>18</v>
      </c>
      <c r="D1634" s="2">
        <v>43328.646527777775</v>
      </c>
      <c r="E1634" t="s">
        <v>4525</v>
      </c>
      <c r="F1634" t="s">
        <v>4517</v>
      </c>
    </row>
    <row r="1635" spans="1:6" x14ac:dyDescent="0.25">
      <c r="A1635" t="s">
        <v>0</v>
      </c>
      <c r="B1635">
        <v>234242</v>
      </c>
      <c r="C1635">
        <v>18</v>
      </c>
      <c r="D1635" s="2">
        <v>43328.647546296299</v>
      </c>
      <c r="E1635" t="s">
        <v>4520</v>
      </c>
      <c r="F1635" t="s">
        <v>4517</v>
      </c>
    </row>
    <row r="1636" spans="1:6" x14ac:dyDescent="0.25">
      <c r="A1636" t="s">
        <v>0</v>
      </c>
      <c r="B1636">
        <v>234243</v>
      </c>
      <c r="C1636">
        <v>18</v>
      </c>
      <c r="D1636" s="2">
        <v>43328.648657407408</v>
      </c>
      <c r="E1636" t="s">
        <v>4525</v>
      </c>
      <c r="F1636" t="s">
        <v>4517</v>
      </c>
    </row>
    <row r="1637" spans="1:6" x14ac:dyDescent="0.25">
      <c r="A1637" t="s">
        <v>0</v>
      </c>
      <c r="B1637">
        <v>234244</v>
      </c>
      <c r="C1637">
        <v>18</v>
      </c>
      <c r="D1637" s="2">
        <v>43328.649826388886</v>
      </c>
      <c r="E1637" t="s">
        <v>4520</v>
      </c>
      <c r="F1637" t="s">
        <v>4517</v>
      </c>
    </row>
    <row r="1638" spans="1:6" x14ac:dyDescent="0.25">
      <c r="A1638" t="s">
        <v>0</v>
      </c>
      <c r="B1638">
        <v>234245</v>
      </c>
      <c r="C1638">
        <v>18</v>
      </c>
      <c r="D1638" s="2">
        <v>43328.650983796295</v>
      </c>
      <c r="E1638" t="s">
        <v>4524</v>
      </c>
      <c r="F1638" t="s">
        <v>4517</v>
      </c>
    </row>
    <row r="1639" spans="1:6" x14ac:dyDescent="0.25">
      <c r="A1639" t="s">
        <v>0</v>
      </c>
      <c r="B1639">
        <v>234274</v>
      </c>
      <c r="C1639">
        <v>18</v>
      </c>
      <c r="D1639" s="2">
        <v>43329.396122685182</v>
      </c>
      <c r="E1639" t="s">
        <v>4525</v>
      </c>
      <c r="F1639" t="s">
        <v>4517</v>
      </c>
    </row>
    <row r="1640" spans="1:6" x14ac:dyDescent="0.25">
      <c r="A1640" t="s">
        <v>0</v>
      </c>
      <c r="B1640">
        <v>234289</v>
      </c>
      <c r="C1640">
        <v>18</v>
      </c>
      <c r="D1640" s="2">
        <v>43329.534212962964</v>
      </c>
      <c r="E1640" t="s">
        <v>4525</v>
      </c>
      <c r="F1640" t="s">
        <v>4517</v>
      </c>
    </row>
    <row r="1641" spans="1:6" x14ac:dyDescent="0.25">
      <c r="A1641" t="s">
        <v>0</v>
      </c>
      <c r="B1641">
        <v>234291</v>
      </c>
      <c r="C1641">
        <v>18</v>
      </c>
      <c r="D1641" s="2">
        <v>43329.559305555558</v>
      </c>
      <c r="E1641" t="s">
        <v>4518</v>
      </c>
      <c r="F1641" t="s">
        <v>4517</v>
      </c>
    </row>
    <row r="1642" spans="1:6" x14ac:dyDescent="0.25">
      <c r="A1642" t="s">
        <v>0</v>
      </c>
      <c r="B1642">
        <v>234292</v>
      </c>
      <c r="C1642">
        <v>18</v>
      </c>
      <c r="D1642" s="2">
        <v>43329.562592592592</v>
      </c>
      <c r="E1642" t="s">
        <v>4520</v>
      </c>
      <c r="F1642" t="s">
        <v>4517</v>
      </c>
    </row>
    <row r="1643" spans="1:6" x14ac:dyDescent="0.25">
      <c r="A1643" t="s">
        <v>0</v>
      </c>
      <c r="B1643">
        <v>234293</v>
      </c>
      <c r="C1643">
        <v>18</v>
      </c>
      <c r="D1643" s="2">
        <v>43329.563993055555</v>
      </c>
      <c r="E1643" t="s">
        <v>4521</v>
      </c>
      <c r="F1643" t="s">
        <v>4517</v>
      </c>
    </row>
    <row r="1644" spans="1:6" x14ac:dyDescent="0.25">
      <c r="A1644" t="s">
        <v>0</v>
      </c>
      <c r="B1644">
        <v>234294</v>
      </c>
      <c r="C1644">
        <v>18</v>
      </c>
      <c r="D1644" s="2">
        <v>43329.567245370374</v>
      </c>
      <c r="E1644" t="s">
        <v>4521</v>
      </c>
      <c r="F1644" t="s">
        <v>4517</v>
      </c>
    </row>
    <row r="1645" spans="1:6" x14ac:dyDescent="0.25">
      <c r="A1645" t="s">
        <v>0</v>
      </c>
      <c r="B1645">
        <v>234295</v>
      </c>
      <c r="C1645">
        <v>18</v>
      </c>
      <c r="D1645" s="2">
        <v>43329.571585648147</v>
      </c>
      <c r="E1645" t="s">
        <v>4525</v>
      </c>
      <c r="F1645" t="s">
        <v>4517</v>
      </c>
    </row>
    <row r="1646" spans="1:6" x14ac:dyDescent="0.25">
      <c r="A1646" t="s">
        <v>0</v>
      </c>
      <c r="B1646">
        <v>234296</v>
      </c>
      <c r="C1646">
        <v>18</v>
      </c>
      <c r="D1646" s="2">
        <v>43329.574444444443</v>
      </c>
      <c r="E1646" t="s">
        <v>4521</v>
      </c>
      <c r="F1646" t="s">
        <v>4517</v>
      </c>
    </row>
    <row r="1647" spans="1:6" x14ac:dyDescent="0.25">
      <c r="A1647" t="s">
        <v>0</v>
      </c>
      <c r="B1647">
        <v>234297</v>
      </c>
      <c r="C1647">
        <v>18</v>
      </c>
      <c r="D1647" s="2">
        <v>43329.577743055554</v>
      </c>
      <c r="E1647" t="s">
        <v>4520</v>
      </c>
      <c r="F1647" t="s">
        <v>4517</v>
      </c>
    </row>
    <row r="1648" spans="1:6" x14ac:dyDescent="0.25">
      <c r="A1648" t="s">
        <v>0</v>
      </c>
      <c r="B1648">
        <v>234298</v>
      </c>
      <c r="C1648">
        <v>18</v>
      </c>
      <c r="D1648" s="1">
        <v>43329</v>
      </c>
      <c r="E1648" t="s">
        <v>4525</v>
      </c>
      <c r="F1648" t="s">
        <v>4517</v>
      </c>
    </row>
    <row r="1649" spans="1:6" x14ac:dyDescent="0.25">
      <c r="A1649" t="s">
        <v>0</v>
      </c>
      <c r="B1649">
        <v>234299</v>
      </c>
      <c r="C1649">
        <v>18</v>
      </c>
      <c r="D1649" s="2">
        <v>43329.586886574078</v>
      </c>
      <c r="E1649" t="s">
        <v>4520</v>
      </c>
      <c r="F1649" t="s">
        <v>4517</v>
      </c>
    </row>
    <row r="1650" spans="1:6" x14ac:dyDescent="0.25">
      <c r="A1650" t="s">
        <v>0</v>
      </c>
      <c r="B1650">
        <v>234300</v>
      </c>
      <c r="C1650">
        <v>18</v>
      </c>
      <c r="D1650" s="2">
        <v>43329.588194444441</v>
      </c>
      <c r="E1650" t="s">
        <v>4524</v>
      </c>
      <c r="F1650" t="s">
        <v>4517</v>
      </c>
    </row>
    <row r="1651" spans="1:6" x14ac:dyDescent="0.25">
      <c r="A1651" t="s">
        <v>0</v>
      </c>
      <c r="B1651">
        <v>234397</v>
      </c>
      <c r="C1651">
        <v>18</v>
      </c>
      <c r="D1651" s="2">
        <v>43333.431284722225</v>
      </c>
      <c r="E1651" t="s">
        <v>4525</v>
      </c>
      <c r="F1651" t="s">
        <v>4517</v>
      </c>
    </row>
    <row r="1652" spans="1:6" x14ac:dyDescent="0.25">
      <c r="A1652" t="s">
        <v>0</v>
      </c>
      <c r="B1652">
        <v>234427</v>
      </c>
      <c r="C1652">
        <v>18</v>
      </c>
      <c r="D1652" s="2">
        <v>43333.514328703706</v>
      </c>
      <c r="E1652" t="s">
        <v>4525</v>
      </c>
      <c r="F1652" t="s">
        <v>4517</v>
      </c>
    </row>
    <row r="1653" spans="1:6" x14ac:dyDescent="0.25">
      <c r="A1653" t="s">
        <v>0</v>
      </c>
      <c r="B1653">
        <v>234433</v>
      </c>
      <c r="C1653">
        <v>18</v>
      </c>
      <c r="D1653" s="2">
        <v>43333.554456018515</v>
      </c>
      <c r="E1653" t="s">
        <v>4525</v>
      </c>
      <c r="F1653" t="s">
        <v>4517</v>
      </c>
    </row>
    <row r="1654" spans="1:6" x14ac:dyDescent="0.25">
      <c r="A1654" t="s">
        <v>0</v>
      </c>
      <c r="B1654">
        <v>234434</v>
      </c>
      <c r="C1654">
        <v>18</v>
      </c>
      <c r="D1654" s="2">
        <v>43333.563206018516</v>
      </c>
      <c r="E1654" t="s">
        <v>4522</v>
      </c>
      <c r="F1654" t="s">
        <v>4517</v>
      </c>
    </row>
    <row r="1655" spans="1:6" x14ac:dyDescent="0.25">
      <c r="A1655" t="s">
        <v>0</v>
      </c>
      <c r="B1655">
        <v>234436</v>
      </c>
      <c r="C1655">
        <v>18</v>
      </c>
      <c r="D1655" s="2">
        <v>43333.565162037034</v>
      </c>
      <c r="E1655" t="s">
        <v>4518</v>
      </c>
      <c r="F1655" t="s">
        <v>4517</v>
      </c>
    </row>
    <row r="1656" spans="1:6" x14ac:dyDescent="0.25">
      <c r="A1656" t="s">
        <v>0</v>
      </c>
      <c r="B1656">
        <v>234437</v>
      </c>
      <c r="C1656">
        <v>18</v>
      </c>
      <c r="D1656" s="2">
        <v>43333.56622685185</v>
      </c>
      <c r="E1656" t="s">
        <v>4522</v>
      </c>
      <c r="F1656" t="s">
        <v>4517</v>
      </c>
    </row>
    <row r="1657" spans="1:6" x14ac:dyDescent="0.25">
      <c r="A1657" t="s">
        <v>0</v>
      </c>
      <c r="B1657">
        <v>234439</v>
      </c>
      <c r="C1657">
        <v>18</v>
      </c>
      <c r="D1657" s="2">
        <v>43333.568888888891</v>
      </c>
      <c r="E1657" t="s">
        <v>4518</v>
      </c>
      <c r="F1657" t="s">
        <v>4517</v>
      </c>
    </row>
    <row r="1658" spans="1:6" x14ac:dyDescent="0.25">
      <c r="A1658" t="s">
        <v>0</v>
      </c>
      <c r="B1658">
        <v>234440</v>
      </c>
      <c r="C1658">
        <v>18</v>
      </c>
      <c r="D1658" s="2">
        <v>43333.569918981484</v>
      </c>
      <c r="E1658" t="s">
        <v>4518</v>
      </c>
      <c r="F1658" t="s">
        <v>4517</v>
      </c>
    </row>
    <row r="1659" spans="1:6" x14ac:dyDescent="0.25">
      <c r="A1659" t="s">
        <v>0</v>
      </c>
      <c r="B1659">
        <v>234441</v>
      </c>
      <c r="C1659">
        <v>18</v>
      </c>
      <c r="D1659" s="2">
        <v>43333.572800925926</v>
      </c>
      <c r="E1659" t="s">
        <v>4520</v>
      </c>
      <c r="F1659" t="s">
        <v>4517</v>
      </c>
    </row>
    <row r="1660" spans="1:6" x14ac:dyDescent="0.25">
      <c r="A1660" t="s">
        <v>0</v>
      </c>
      <c r="B1660">
        <v>234442</v>
      </c>
      <c r="C1660">
        <v>18</v>
      </c>
      <c r="D1660" s="2">
        <v>43333.575659722221</v>
      </c>
      <c r="E1660" t="s">
        <v>4518</v>
      </c>
      <c r="F1660" t="s">
        <v>4517</v>
      </c>
    </row>
    <row r="1661" spans="1:6" x14ac:dyDescent="0.25">
      <c r="A1661" t="s">
        <v>0</v>
      </c>
      <c r="B1661">
        <v>234443</v>
      </c>
      <c r="C1661">
        <v>18</v>
      </c>
      <c r="D1661" s="2">
        <v>43333.577384259261</v>
      </c>
      <c r="E1661" t="s">
        <v>4518</v>
      </c>
      <c r="F1661" t="s">
        <v>4517</v>
      </c>
    </row>
    <row r="1662" spans="1:6" x14ac:dyDescent="0.25">
      <c r="A1662" t="s">
        <v>0</v>
      </c>
      <c r="B1662">
        <v>234444</v>
      </c>
      <c r="C1662">
        <v>18</v>
      </c>
      <c r="D1662" s="2">
        <v>43333.579479166663</v>
      </c>
      <c r="E1662" t="s">
        <v>4518</v>
      </c>
      <c r="F1662" t="s">
        <v>4517</v>
      </c>
    </row>
    <row r="1663" spans="1:6" x14ac:dyDescent="0.25">
      <c r="A1663" t="s">
        <v>0</v>
      </c>
      <c r="B1663">
        <v>234446</v>
      </c>
      <c r="C1663">
        <v>18</v>
      </c>
      <c r="D1663" s="2">
        <v>43333.583819444444</v>
      </c>
      <c r="E1663" t="s">
        <v>4518</v>
      </c>
      <c r="F1663" t="s">
        <v>4517</v>
      </c>
    </row>
    <row r="1664" spans="1:6" x14ac:dyDescent="0.25">
      <c r="A1664" t="s">
        <v>0</v>
      </c>
      <c r="B1664">
        <v>234518</v>
      </c>
      <c r="C1664">
        <v>18</v>
      </c>
      <c r="D1664" s="2">
        <v>43334.52140046296</v>
      </c>
      <c r="E1664" t="s">
        <v>4520</v>
      </c>
      <c r="F1664" t="s">
        <v>4517</v>
      </c>
    </row>
    <row r="1665" spans="1:6" x14ac:dyDescent="0.25">
      <c r="A1665" t="s">
        <v>0</v>
      </c>
      <c r="B1665">
        <v>234519</v>
      </c>
      <c r="C1665">
        <v>18</v>
      </c>
      <c r="D1665" s="2">
        <v>43334.52140046296</v>
      </c>
      <c r="E1665" t="s">
        <v>4520</v>
      </c>
      <c r="F1665" t="s">
        <v>4517</v>
      </c>
    </row>
    <row r="1666" spans="1:6" x14ac:dyDescent="0.25">
      <c r="A1666" t="s">
        <v>0</v>
      </c>
      <c r="B1666">
        <v>234522</v>
      </c>
      <c r="C1666">
        <v>18</v>
      </c>
      <c r="D1666" s="2">
        <v>43334.535578703704</v>
      </c>
      <c r="E1666" t="s">
        <v>4529</v>
      </c>
      <c r="F1666" t="s">
        <v>4517</v>
      </c>
    </row>
    <row r="1667" spans="1:6" x14ac:dyDescent="0.25">
      <c r="A1667" t="s">
        <v>0</v>
      </c>
      <c r="B1667">
        <v>234526</v>
      </c>
      <c r="C1667">
        <v>18</v>
      </c>
      <c r="D1667" s="2">
        <v>43334.547349537039</v>
      </c>
      <c r="E1667" t="s">
        <v>4525</v>
      </c>
      <c r="F1667" t="s">
        <v>4517</v>
      </c>
    </row>
    <row r="1668" spans="1:6" x14ac:dyDescent="0.25">
      <c r="A1668" t="s">
        <v>0</v>
      </c>
      <c r="B1668">
        <v>234527</v>
      </c>
      <c r="C1668">
        <v>18</v>
      </c>
      <c r="D1668" s="1">
        <v>43334</v>
      </c>
      <c r="E1668" t="s">
        <v>4534</v>
      </c>
      <c r="F1668" t="s">
        <v>4517</v>
      </c>
    </row>
    <row r="1669" spans="1:6" x14ac:dyDescent="0.25">
      <c r="A1669" t="s">
        <v>0</v>
      </c>
      <c r="B1669">
        <v>234528</v>
      </c>
      <c r="C1669">
        <v>18</v>
      </c>
      <c r="D1669" s="2">
        <v>43334.554618055554</v>
      </c>
      <c r="E1669" t="s">
        <v>4520</v>
      </c>
      <c r="F1669" t="s">
        <v>4517</v>
      </c>
    </row>
    <row r="1670" spans="1:6" x14ac:dyDescent="0.25">
      <c r="A1670" t="s">
        <v>0</v>
      </c>
      <c r="B1670">
        <v>234529</v>
      </c>
      <c r="C1670">
        <v>18</v>
      </c>
      <c r="D1670" s="2">
        <v>43334.557222222225</v>
      </c>
      <c r="E1670" t="s">
        <v>4520</v>
      </c>
      <c r="F1670" t="s">
        <v>4517</v>
      </c>
    </row>
    <row r="1671" spans="1:6" x14ac:dyDescent="0.25">
      <c r="A1671" t="s">
        <v>0</v>
      </c>
      <c r="B1671">
        <v>234530</v>
      </c>
      <c r="C1671">
        <v>18</v>
      </c>
      <c r="D1671" s="2">
        <v>43334.565289351849</v>
      </c>
      <c r="E1671" t="s">
        <v>4522</v>
      </c>
      <c r="F1671" t="s">
        <v>4517</v>
      </c>
    </row>
    <row r="1672" spans="1:6" x14ac:dyDescent="0.25">
      <c r="A1672" t="s">
        <v>0</v>
      </c>
      <c r="B1672">
        <v>234531</v>
      </c>
      <c r="C1672">
        <v>18</v>
      </c>
      <c r="D1672" s="2">
        <v>43334.57167824074</v>
      </c>
      <c r="E1672" t="s">
        <v>4520</v>
      </c>
      <c r="F1672" t="s">
        <v>4517</v>
      </c>
    </row>
    <row r="1673" spans="1:6" x14ac:dyDescent="0.25">
      <c r="A1673" t="s">
        <v>0</v>
      </c>
      <c r="B1673">
        <v>234532</v>
      </c>
      <c r="C1673">
        <v>18</v>
      </c>
      <c r="D1673" s="2">
        <v>43334.573009259257</v>
      </c>
      <c r="E1673" t="s">
        <v>4525</v>
      </c>
      <c r="F1673" t="s">
        <v>4517</v>
      </c>
    </row>
    <row r="1674" spans="1:6" x14ac:dyDescent="0.25">
      <c r="A1674" t="s">
        <v>0</v>
      </c>
      <c r="B1674">
        <v>234533</v>
      </c>
      <c r="C1674">
        <v>18</v>
      </c>
      <c r="D1674" s="2">
        <v>43334.578148148146</v>
      </c>
      <c r="E1674" t="s">
        <v>4525</v>
      </c>
      <c r="F1674" t="s">
        <v>4517</v>
      </c>
    </row>
    <row r="1675" spans="1:6" x14ac:dyDescent="0.25">
      <c r="A1675" t="s">
        <v>0</v>
      </c>
      <c r="B1675">
        <v>234534</v>
      </c>
      <c r="C1675">
        <v>18</v>
      </c>
      <c r="D1675" s="2">
        <v>43334.580671296295</v>
      </c>
      <c r="E1675" t="s">
        <v>4520</v>
      </c>
      <c r="F1675" t="s">
        <v>4517</v>
      </c>
    </row>
    <row r="1676" spans="1:6" x14ac:dyDescent="0.25">
      <c r="A1676" t="s">
        <v>0</v>
      </c>
      <c r="B1676">
        <v>234535</v>
      </c>
      <c r="C1676">
        <v>18</v>
      </c>
      <c r="D1676" s="2">
        <v>43334.586736111109</v>
      </c>
      <c r="E1676" t="s">
        <v>4524</v>
      </c>
      <c r="F1676" t="s">
        <v>4517</v>
      </c>
    </row>
    <row r="1677" spans="1:6" x14ac:dyDescent="0.25">
      <c r="A1677" t="s">
        <v>0</v>
      </c>
      <c r="B1677">
        <v>234547</v>
      </c>
      <c r="C1677">
        <v>18</v>
      </c>
      <c r="D1677" s="2">
        <v>43335.076851851853</v>
      </c>
      <c r="E1677" t="s">
        <v>4522</v>
      </c>
      <c r="F1677" t="s">
        <v>4542</v>
      </c>
    </row>
  </sheetData>
  <mergeCells count="1">
    <mergeCell ref="A1:F1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8DDB49-9C46-4BB9-B3FC-DBEFABA5E830}">
  <dimension ref="A1:J880"/>
  <sheetViews>
    <sheetView zoomScale="80" zoomScaleNormal="80" workbookViewId="0">
      <selection activeCell="J8" sqref="J8"/>
    </sheetView>
  </sheetViews>
  <sheetFormatPr baseColWidth="10" defaultRowHeight="15" x14ac:dyDescent="0.25"/>
  <cols>
    <col min="1" max="1" width="24.5703125" bestFit="1" customWidth="1"/>
    <col min="2" max="2" width="19.7109375" style="16" customWidth="1"/>
    <col min="3" max="3" width="12.7109375" bestFit="1" customWidth="1"/>
    <col min="4" max="4" width="21.5703125" bestFit="1" customWidth="1"/>
    <col min="5" max="5" width="33.85546875" style="16" customWidth="1"/>
    <col min="6" max="6" width="36.85546875" style="16" customWidth="1"/>
    <col min="7" max="7" width="6.28515625" bestFit="1" customWidth="1"/>
    <col min="8" max="8" width="7.7109375" bestFit="1" customWidth="1"/>
    <col min="9" max="9" width="7.140625" bestFit="1" customWidth="1"/>
    <col min="10" max="10" width="35" style="16" customWidth="1"/>
  </cols>
  <sheetData>
    <row r="1" spans="1:10" ht="99.75" customHeight="1" thickBot="1" x14ac:dyDescent="0.3">
      <c r="A1" s="26" t="s">
        <v>5010</v>
      </c>
      <c r="B1" s="27"/>
      <c r="C1" s="28"/>
      <c r="D1" s="28"/>
      <c r="E1" s="28"/>
      <c r="F1" s="28"/>
      <c r="G1" s="28"/>
      <c r="H1" s="28"/>
      <c r="I1" s="28"/>
      <c r="J1" s="28"/>
    </row>
    <row r="2" spans="1:10" ht="30.75" thickBot="1" x14ac:dyDescent="0.3">
      <c r="A2" s="11" t="s">
        <v>4559</v>
      </c>
      <c r="B2" s="12" t="s">
        <v>4560</v>
      </c>
      <c r="C2" s="13" t="s">
        <v>5011</v>
      </c>
      <c r="D2" s="14" t="s">
        <v>5012</v>
      </c>
      <c r="E2" s="14" t="s">
        <v>5013</v>
      </c>
      <c r="F2" s="14" t="s">
        <v>4561</v>
      </c>
      <c r="G2" s="14" t="s">
        <v>4991</v>
      </c>
      <c r="H2" s="14" t="s">
        <v>4992</v>
      </c>
      <c r="I2" s="14" t="s">
        <v>4993</v>
      </c>
      <c r="J2" s="14" t="s">
        <v>4514</v>
      </c>
    </row>
    <row r="3" spans="1:10" ht="45" x14ac:dyDescent="0.25">
      <c r="A3" t="s">
        <v>4562</v>
      </c>
      <c r="B3" s="16" t="s">
        <v>4563</v>
      </c>
      <c r="C3" t="s">
        <v>4564</v>
      </c>
      <c r="D3" s="2">
        <v>43133.411111111112</v>
      </c>
      <c r="E3" s="16" t="s">
        <v>3635</v>
      </c>
      <c r="F3" s="16" t="s">
        <v>3714</v>
      </c>
      <c r="G3" t="s">
        <v>59</v>
      </c>
      <c r="H3">
        <v>184337</v>
      </c>
      <c r="I3">
        <v>1</v>
      </c>
      <c r="J3" s="16" t="s">
        <v>4518</v>
      </c>
    </row>
    <row r="4" spans="1:10" ht="45" x14ac:dyDescent="0.25">
      <c r="A4" t="s">
        <v>4562</v>
      </c>
      <c r="B4" s="16" t="s">
        <v>4563</v>
      </c>
      <c r="C4" t="s">
        <v>4564</v>
      </c>
      <c r="D4" s="2">
        <v>43136.36041666667</v>
      </c>
      <c r="E4" s="16" t="s">
        <v>3635</v>
      </c>
      <c r="F4" s="16" t="s">
        <v>3714</v>
      </c>
      <c r="G4" t="s">
        <v>9</v>
      </c>
      <c r="H4">
        <v>186602</v>
      </c>
      <c r="I4">
        <v>1</v>
      </c>
      <c r="J4" s="16" t="s">
        <v>4540</v>
      </c>
    </row>
    <row r="5" spans="1:10" ht="45" x14ac:dyDescent="0.25">
      <c r="A5" t="s">
        <v>4562</v>
      </c>
      <c r="B5" s="16" t="s">
        <v>4563</v>
      </c>
      <c r="C5" t="s">
        <v>4564</v>
      </c>
      <c r="D5" s="2">
        <v>43136.36041666667</v>
      </c>
      <c r="E5" s="16" t="s">
        <v>3635</v>
      </c>
      <c r="F5" s="16" t="s">
        <v>3714</v>
      </c>
      <c r="G5" t="s">
        <v>9</v>
      </c>
      <c r="H5">
        <v>186602</v>
      </c>
      <c r="I5">
        <v>2</v>
      </c>
      <c r="J5" s="16" t="s">
        <v>4540</v>
      </c>
    </row>
    <row r="6" spans="1:10" ht="45" x14ac:dyDescent="0.25">
      <c r="A6" t="s">
        <v>4562</v>
      </c>
      <c r="B6" s="16" t="s">
        <v>4563</v>
      </c>
      <c r="C6" t="s">
        <v>4564</v>
      </c>
      <c r="D6" s="2">
        <v>43136.36041666667</v>
      </c>
      <c r="E6" s="16" t="s">
        <v>3635</v>
      </c>
      <c r="F6" s="16" t="s">
        <v>3714</v>
      </c>
      <c r="G6" t="s">
        <v>9</v>
      </c>
      <c r="H6">
        <v>186602</v>
      </c>
      <c r="I6">
        <v>3</v>
      </c>
      <c r="J6" s="16" t="s">
        <v>4540</v>
      </c>
    </row>
    <row r="7" spans="1:10" ht="45" x14ac:dyDescent="0.25">
      <c r="A7" t="s">
        <v>4562</v>
      </c>
      <c r="B7" s="16" t="s">
        <v>4563</v>
      </c>
      <c r="C7" t="s">
        <v>4564</v>
      </c>
      <c r="D7" s="2">
        <v>43136.36041666667</v>
      </c>
      <c r="E7" s="16" t="s">
        <v>3635</v>
      </c>
      <c r="F7" s="16" t="s">
        <v>3714</v>
      </c>
      <c r="G7" t="s">
        <v>138</v>
      </c>
      <c r="H7">
        <v>4524</v>
      </c>
      <c r="I7">
        <v>15</v>
      </c>
      <c r="J7" s="16" t="s">
        <v>4565</v>
      </c>
    </row>
    <row r="8" spans="1:10" ht="45" x14ac:dyDescent="0.25">
      <c r="A8" t="s">
        <v>4562</v>
      </c>
      <c r="B8" s="16" t="s">
        <v>4563</v>
      </c>
      <c r="C8" t="s">
        <v>4564</v>
      </c>
      <c r="D8" s="2">
        <v>43136.36041666667</v>
      </c>
      <c r="E8" s="16" t="s">
        <v>3635</v>
      </c>
      <c r="F8" s="16" t="s">
        <v>3714</v>
      </c>
      <c r="G8" t="s">
        <v>717</v>
      </c>
      <c r="H8">
        <v>186602</v>
      </c>
      <c r="I8">
        <v>1</v>
      </c>
      <c r="J8" s="16" t="s">
        <v>4540</v>
      </c>
    </row>
    <row r="9" spans="1:10" ht="45" x14ac:dyDescent="0.25">
      <c r="A9" t="s">
        <v>4562</v>
      </c>
      <c r="B9" s="16" t="s">
        <v>4563</v>
      </c>
      <c r="C9" t="s">
        <v>4564</v>
      </c>
      <c r="D9" s="2">
        <v>43136.36041666667</v>
      </c>
      <c r="E9" s="16" t="s">
        <v>3635</v>
      </c>
      <c r="F9" s="16" t="s">
        <v>3714</v>
      </c>
      <c r="G9" t="s">
        <v>717</v>
      </c>
      <c r="H9">
        <v>186602</v>
      </c>
      <c r="I9">
        <v>2</v>
      </c>
      <c r="J9" s="16" t="s">
        <v>4540</v>
      </c>
    </row>
    <row r="10" spans="1:10" ht="45" x14ac:dyDescent="0.25">
      <c r="A10" t="s">
        <v>4562</v>
      </c>
      <c r="B10" s="16" t="s">
        <v>4563</v>
      </c>
      <c r="C10" t="s">
        <v>4564</v>
      </c>
      <c r="D10" s="2">
        <v>43136.36041666667</v>
      </c>
      <c r="E10" s="16" t="s">
        <v>3635</v>
      </c>
      <c r="F10" s="16" t="s">
        <v>3714</v>
      </c>
      <c r="G10" t="s">
        <v>717</v>
      </c>
      <c r="H10">
        <v>186602</v>
      </c>
      <c r="I10">
        <v>3</v>
      </c>
      <c r="J10" s="16" t="s">
        <v>4540</v>
      </c>
    </row>
    <row r="11" spans="1:10" ht="45" x14ac:dyDescent="0.25">
      <c r="A11" t="s">
        <v>4562</v>
      </c>
      <c r="B11" s="16" t="s">
        <v>4563</v>
      </c>
      <c r="C11" t="s">
        <v>4564</v>
      </c>
      <c r="D11" s="2">
        <v>43136.36041666667</v>
      </c>
      <c r="E11" s="16" t="s">
        <v>3635</v>
      </c>
      <c r="F11" s="16" t="s">
        <v>3714</v>
      </c>
      <c r="G11" t="s">
        <v>31</v>
      </c>
      <c r="H11">
        <v>186602</v>
      </c>
      <c r="I11">
        <v>1</v>
      </c>
      <c r="J11" s="16" t="s">
        <v>4540</v>
      </c>
    </row>
    <row r="12" spans="1:10" ht="45" x14ac:dyDescent="0.25">
      <c r="A12" t="s">
        <v>4562</v>
      </c>
      <c r="B12" s="16" t="s">
        <v>4563</v>
      </c>
      <c r="C12" t="s">
        <v>4564</v>
      </c>
      <c r="D12" s="2">
        <v>43136.36041666667</v>
      </c>
      <c r="E12" s="16" t="s">
        <v>3635</v>
      </c>
      <c r="F12" s="16" t="s">
        <v>3714</v>
      </c>
      <c r="G12" t="s">
        <v>31</v>
      </c>
      <c r="H12">
        <v>186602</v>
      </c>
      <c r="I12">
        <v>2</v>
      </c>
      <c r="J12" s="16" t="s">
        <v>4540</v>
      </c>
    </row>
    <row r="13" spans="1:10" ht="45" x14ac:dyDescent="0.25">
      <c r="A13" t="s">
        <v>4562</v>
      </c>
      <c r="B13" s="16" t="s">
        <v>4563</v>
      </c>
      <c r="C13" t="s">
        <v>4564</v>
      </c>
      <c r="D13" s="2">
        <v>43136.36041666667</v>
      </c>
      <c r="E13" s="16" t="s">
        <v>3635</v>
      </c>
      <c r="F13" s="16" t="s">
        <v>3714</v>
      </c>
      <c r="G13" t="s">
        <v>31</v>
      </c>
      <c r="H13">
        <v>186602</v>
      </c>
      <c r="I13">
        <v>3</v>
      </c>
      <c r="J13" s="16" t="s">
        <v>4540</v>
      </c>
    </row>
    <row r="14" spans="1:10" ht="45" x14ac:dyDescent="0.25">
      <c r="A14" t="s">
        <v>4562</v>
      </c>
      <c r="B14" s="16" t="s">
        <v>4563</v>
      </c>
      <c r="C14" t="s">
        <v>4564</v>
      </c>
      <c r="D14" s="2">
        <v>43136.36041666667</v>
      </c>
      <c r="E14" s="16" t="s">
        <v>3635</v>
      </c>
      <c r="F14" s="16" t="s">
        <v>3714</v>
      </c>
      <c r="G14" t="s">
        <v>31</v>
      </c>
      <c r="H14">
        <v>186602</v>
      </c>
      <c r="I14">
        <v>4</v>
      </c>
      <c r="J14" s="16" t="s">
        <v>4540</v>
      </c>
    </row>
    <row r="15" spans="1:10" ht="45" x14ac:dyDescent="0.25">
      <c r="A15" t="s">
        <v>4562</v>
      </c>
      <c r="B15" s="16" t="s">
        <v>4563</v>
      </c>
      <c r="C15" t="s">
        <v>4564</v>
      </c>
      <c r="D15" s="2">
        <v>43136.36041666667</v>
      </c>
      <c r="E15" s="16" t="s">
        <v>3635</v>
      </c>
      <c r="F15" s="16" t="s">
        <v>3714</v>
      </c>
      <c r="G15" t="s">
        <v>31</v>
      </c>
      <c r="H15">
        <v>186602</v>
      </c>
      <c r="I15">
        <v>5</v>
      </c>
      <c r="J15" s="16" t="s">
        <v>4540</v>
      </c>
    </row>
    <row r="16" spans="1:10" ht="45" x14ac:dyDescent="0.25">
      <c r="A16" t="s">
        <v>4562</v>
      </c>
      <c r="B16" s="16" t="s">
        <v>4563</v>
      </c>
      <c r="C16" t="s">
        <v>4564</v>
      </c>
      <c r="D16" s="2">
        <v>43136.36041666667</v>
      </c>
      <c r="E16" s="16" t="s">
        <v>3635</v>
      </c>
      <c r="F16" s="16" t="s">
        <v>3714</v>
      </c>
      <c r="G16" t="s">
        <v>31</v>
      </c>
      <c r="H16">
        <v>186602</v>
      </c>
      <c r="I16">
        <v>6</v>
      </c>
      <c r="J16" s="16" t="s">
        <v>4540</v>
      </c>
    </row>
    <row r="17" spans="1:10" ht="45" x14ac:dyDescent="0.25">
      <c r="A17" t="s">
        <v>4562</v>
      </c>
      <c r="B17" s="16" t="s">
        <v>4563</v>
      </c>
      <c r="C17" t="s">
        <v>4564</v>
      </c>
      <c r="D17" s="2">
        <v>43136.36041666667</v>
      </c>
      <c r="E17" s="16" t="s">
        <v>3635</v>
      </c>
      <c r="F17" s="16" t="s">
        <v>3714</v>
      </c>
      <c r="G17" t="s">
        <v>0</v>
      </c>
      <c r="H17">
        <v>186602</v>
      </c>
      <c r="I17">
        <v>15</v>
      </c>
      <c r="J17" s="16" t="s">
        <v>4540</v>
      </c>
    </row>
    <row r="18" spans="1:10" ht="45" x14ac:dyDescent="0.25">
      <c r="A18" t="s">
        <v>4562</v>
      </c>
      <c r="B18" s="16" t="s">
        <v>4563</v>
      </c>
      <c r="C18" t="s">
        <v>4564</v>
      </c>
      <c r="D18" s="2">
        <v>43137.536805555559</v>
      </c>
      <c r="E18" s="16" t="s">
        <v>3635</v>
      </c>
      <c r="F18" s="16" t="s">
        <v>3639</v>
      </c>
      <c r="G18" t="s">
        <v>31</v>
      </c>
      <c r="H18">
        <v>81689</v>
      </c>
      <c r="I18">
        <v>11</v>
      </c>
      <c r="J18" s="16" t="s">
        <v>4566</v>
      </c>
    </row>
    <row r="19" spans="1:10" ht="45" x14ac:dyDescent="0.25">
      <c r="A19" t="s">
        <v>4562</v>
      </c>
      <c r="B19" s="16" t="s">
        <v>4563</v>
      </c>
      <c r="C19" t="s">
        <v>4564</v>
      </c>
      <c r="D19" s="2">
        <v>43140.345833333333</v>
      </c>
      <c r="E19" s="16" t="s">
        <v>3635</v>
      </c>
      <c r="F19" s="16" t="s">
        <v>3639</v>
      </c>
      <c r="G19" t="s">
        <v>9</v>
      </c>
      <c r="H19">
        <v>218138</v>
      </c>
      <c r="I19">
        <v>1</v>
      </c>
      <c r="J19" s="16" t="s">
        <v>4524</v>
      </c>
    </row>
    <row r="20" spans="1:10" ht="45" x14ac:dyDescent="0.25">
      <c r="A20" t="s">
        <v>4562</v>
      </c>
      <c r="B20" s="16" t="s">
        <v>4563</v>
      </c>
      <c r="C20" t="s">
        <v>4564</v>
      </c>
      <c r="D20" s="2">
        <v>43140.345833333333</v>
      </c>
      <c r="E20" s="16" t="s">
        <v>3635</v>
      </c>
      <c r="F20" s="16" t="s">
        <v>3639</v>
      </c>
      <c r="G20" t="s">
        <v>9</v>
      </c>
      <c r="H20">
        <v>218138</v>
      </c>
      <c r="I20">
        <v>2</v>
      </c>
      <c r="J20" s="16" t="s">
        <v>4524</v>
      </c>
    </row>
    <row r="21" spans="1:10" ht="45" x14ac:dyDescent="0.25">
      <c r="A21" t="s">
        <v>4562</v>
      </c>
      <c r="B21" s="16" t="s">
        <v>4563</v>
      </c>
      <c r="C21" t="s">
        <v>4564</v>
      </c>
      <c r="D21" s="2">
        <v>43140.345833333333</v>
      </c>
      <c r="E21" s="16" t="s">
        <v>3635</v>
      </c>
      <c r="F21" s="16" t="s">
        <v>3639</v>
      </c>
      <c r="G21" t="s">
        <v>31</v>
      </c>
      <c r="H21">
        <v>218138</v>
      </c>
      <c r="I21">
        <v>1</v>
      </c>
      <c r="J21" s="16" t="s">
        <v>4524</v>
      </c>
    </row>
    <row r="22" spans="1:10" ht="45" x14ac:dyDescent="0.25">
      <c r="A22" t="s">
        <v>4562</v>
      </c>
      <c r="B22" s="16" t="s">
        <v>4563</v>
      </c>
      <c r="C22" t="s">
        <v>4564</v>
      </c>
      <c r="D22" s="2">
        <v>43140.345833333333</v>
      </c>
      <c r="E22" s="16" t="s">
        <v>3635</v>
      </c>
      <c r="F22" s="16" t="s">
        <v>3639</v>
      </c>
      <c r="G22" t="s">
        <v>31</v>
      </c>
      <c r="H22">
        <v>218138</v>
      </c>
      <c r="I22">
        <v>2</v>
      </c>
      <c r="J22" s="16" t="s">
        <v>4524</v>
      </c>
    </row>
    <row r="23" spans="1:10" ht="45" x14ac:dyDescent="0.25">
      <c r="A23" t="s">
        <v>4562</v>
      </c>
      <c r="B23" s="16" t="s">
        <v>4563</v>
      </c>
      <c r="C23" t="s">
        <v>4564</v>
      </c>
      <c r="D23" s="2">
        <v>43140.345833333333</v>
      </c>
      <c r="E23" s="16" t="s">
        <v>3635</v>
      </c>
      <c r="F23" s="16" t="s">
        <v>3639</v>
      </c>
      <c r="G23" t="s">
        <v>31</v>
      </c>
      <c r="H23">
        <v>218138</v>
      </c>
      <c r="I23">
        <v>3</v>
      </c>
      <c r="J23" s="16" t="s">
        <v>4524</v>
      </c>
    </row>
    <row r="24" spans="1:10" ht="45" x14ac:dyDescent="0.25">
      <c r="A24" t="s">
        <v>4562</v>
      </c>
      <c r="B24" s="16" t="s">
        <v>4563</v>
      </c>
      <c r="C24" t="s">
        <v>4564</v>
      </c>
      <c r="D24" s="2">
        <v>43140.345833333333</v>
      </c>
      <c r="E24" s="16" t="s">
        <v>3635</v>
      </c>
      <c r="F24" s="16" t="s">
        <v>3639</v>
      </c>
      <c r="G24" t="s">
        <v>31</v>
      </c>
      <c r="H24">
        <v>218138</v>
      </c>
      <c r="I24">
        <v>4</v>
      </c>
      <c r="J24" s="16" t="s">
        <v>4524</v>
      </c>
    </row>
    <row r="25" spans="1:10" ht="45" x14ac:dyDescent="0.25">
      <c r="A25" t="s">
        <v>4562</v>
      </c>
      <c r="B25" s="16" t="s">
        <v>4563</v>
      </c>
      <c r="C25" t="s">
        <v>4564</v>
      </c>
      <c r="D25" s="2">
        <v>43140.345833333333</v>
      </c>
      <c r="E25" s="16" t="s">
        <v>3635</v>
      </c>
      <c r="F25" s="16" t="s">
        <v>3639</v>
      </c>
      <c r="G25" t="s">
        <v>31</v>
      </c>
      <c r="H25">
        <v>218138</v>
      </c>
      <c r="I25">
        <v>6</v>
      </c>
      <c r="J25" s="16" t="s">
        <v>4524</v>
      </c>
    </row>
    <row r="26" spans="1:10" ht="45" x14ac:dyDescent="0.25">
      <c r="A26" t="s">
        <v>4562</v>
      </c>
      <c r="B26" s="16" t="s">
        <v>4563</v>
      </c>
      <c r="C26" t="s">
        <v>4564</v>
      </c>
      <c r="D26" s="2">
        <v>43140.345833333333</v>
      </c>
      <c r="E26" s="16" t="s">
        <v>3635</v>
      </c>
      <c r="F26" s="16" t="s">
        <v>3639</v>
      </c>
      <c r="G26" t="s">
        <v>31</v>
      </c>
      <c r="H26">
        <v>218138</v>
      </c>
      <c r="I26">
        <v>7</v>
      </c>
      <c r="J26" s="16" t="s">
        <v>4524</v>
      </c>
    </row>
    <row r="27" spans="1:10" ht="45" x14ac:dyDescent="0.25">
      <c r="A27" t="s">
        <v>4562</v>
      </c>
      <c r="B27" s="16" t="s">
        <v>4563</v>
      </c>
      <c r="C27" t="s">
        <v>4564</v>
      </c>
      <c r="D27" s="2">
        <v>43140.345833333333</v>
      </c>
      <c r="E27" s="16" t="s">
        <v>3635</v>
      </c>
      <c r="F27" s="16" t="s">
        <v>3639</v>
      </c>
      <c r="G27" t="s">
        <v>31</v>
      </c>
      <c r="H27">
        <v>218138</v>
      </c>
      <c r="I27">
        <v>8</v>
      </c>
      <c r="J27" s="16" t="s">
        <v>4524</v>
      </c>
    </row>
    <row r="28" spans="1:10" ht="45" x14ac:dyDescent="0.25">
      <c r="A28" t="s">
        <v>4562</v>
      </c>
      <c r="B28" s="16" t="s">
        <v>4563</v>
      </c>
      <c r="C28" t="s">
        <v>4564</v>
      </c>
      <c r="D28" s="2">
        <v>43140.345833333333</v>
      </c>
      <c r="E28" s="16" t="s">
        <v>3635</v>
      </c>
      <c r="F28" s="16" t="s">
        <v>3639</v>
      </c>
      <c r="G28" t="s">
        <v>0</v>
      </c>
      <c r="H28">
        <v>218138</v>
      </c>
      <c r="I28">
        <v>17</v>
      </c>
      <c r="J28" s="16" t="s">
        <v>4524</v>
      </c>
    </row>
    <row r="29" spans="1:10" ht="45" x14ac:dyDescent="0.25">
      <c r="A29" t="s">
        <v>4562</v>
      </c>
      <c r="B29" s="16" t="s">
        <v>4563</v>
      </c>
      <c r="C29" t="s">
        <v>4564</v>
      </c>
      <c r="D29" s="2">
        <v>43146.511805555558</v>
      </c>
      <c r="E29" s="16" t="s">
        <v>3635</v>
      </c>
      <c r="F29" s="16" t="s">
        <v>3639</v>
      </c>
      <c r="G29" t="s">
        <v>31</v>
      </c>
      <c r="H29">
        <v>212519</v>
      </c>
      <c r="I29">
        <v>19</v>
      </c>
      <c r="J29" s="16" t="s">
        <v>4567</v>
      </c>
    </row>
    <row r="30" spans="1:10" ht="45" x14ac:dyDescent="0.25">
      <c r="A30" t="s">
        <v>4562</v>
      </c>
      <c r="B30" s="16" t="s">
        <v>4563</v>
      </c>
      <c r="C30" t="s">
        <v>4564</v>
      </c>
      <c r="D30" s="2">
        <v>43153.417361111111</v>
      </c>
      <c r="E30" s="16" t="s">
        <v>3635</v>
      </c>
      <c r="F30" s="16" t="s">
        <v>3714</v>
      </c>
      <c r="G30" t="s">
        <v>31</v>
      </c>
      <c r="H30">
        <v>164124</v>
      </c>
      <c r="I30">
        <v>7</v>
      </c>
      <c r="J30" s="16" t="s">
        <v>4568</v>
      </c>
    </row>
    <row r="31" spans="1:10" ht="45" x14ac:dyDescent="0.25">
      <c r="A31" t="s">
        <v>4562</v>
      </c>
      <c r="B31" s="16" t="s">
        <v>4563</v>
      </c>
      <c r="C31" t="s">
        <v>4564</v>
      </c>
      <c r="D31" s="2">
        <v>43154.601388888892</v>
      </c>
      <c r="E31" s="16" t="s">
        <v>3635</v>
      </c>
      <c r="F31" s="16" t="s">
        <v>3639</v>
      </c>
      <c r="G31" t="s">
        <v>9</v>
      </c>
      <c r="H31">
        <v>170101</v>
      </c>
      <c r="I31">
        <v>1</v>
      </c>
      <c r="J31" s="16" t="s">
        <v>4518</v>
      </c>
    </row>
    <row r="32" spans="1:10" ht="45" x14ac:dyDescent="0.25">
      <c r="A32" t="s">
        <v>4562</v>
      </c>
      <c r="B32" s="16" t="s">
        <v>4563</v>
      </c>
      <c r="C32" t="s">
        <v>4564</v>
      </c>
      <c r="D32" s="2">
        <v>43154.601388888892</v>
      </c>
      <c r="E32" s="16" t="s">
        <v>3635</v>
      </c>
      <c r="F32" s="16" t="s">
        <v>3639</v>
      </c>
      <c r="G32" t="s">
        <v>9</v>
      </c>
      <c r="H32">
        <v>170101</v>
      </c>
      <c r="I32">
        <v>2</v>
      </c>
      <c r="J32" s="16" t="s">
        <v>4518</v>
      </c>
    </row>
    <row r="33" spans="1:10" ht="45" x14ac:dyDescent="0.25">
      <c r="A33" t="s">
        <v>4562</v>
      </c>
      <c r="B33" s="16" t="s">
        <v>4563</v>
      </c>
      <c r="C33" t="s">
        <v>4564</v>
      </c>
      <c r="D33" s="2">
        <v>43154.601388888892</v>
      </c>
      <c r="E33" s="16" t="s">
        <v>3635</v>
      </c>
      <c r="F33" s="16" t="s">
        <v>3639</v>
      </c>
      <c r="G33" t="s">
        <v>9</v>
      </c>
      <c r="H33">
        <v>170101</v>
      </c>
      <c r="I33">
        <v>3</v>
      </c>
      <c r="J33" s="16" t="s">
        <v>4518</v>
      </c>
    </row>
    <row r="34" spans="1:10" ht="45" x14ac:dyDescent="0.25">
      <c r="A34" t="s">
        <v>4562</v>
      </c>
      <c r="B34" s="16" t="s">
        <v>4563</v>
      </c>
      <c r="C34" t="s">
        <v>4564</v>
      </c>
      <c r="D34" s="2">
        <v>43154.601388888892</v>
      </c>
      <c r="E34" s="16" t="s">
        <v>3635</v>
      </c>
      <c r="F34" s="16" t="s">
        <v>3639</v>
      </c>
      <c r="G34" t="s">
        <v>31</v>
      </c>
      <c r="H34">
        <v>170101</v>
      </c>
      <c r="I34">
        <v>1</v>
      </c>
      <c r="J34" s="16" t="s">
        <v>4518</v>
      </c>
    </row>
    <row r="35" spans="1:10" ht="45" x14ac:dyDescent="0.25">
      <c r="A35" t="s">
        <v>4562</v>
      </c>
      <c r="B35" s="16" t="s">
        <v>4563</v>
      </c>
      <c r="C35" t="s">
        <v>4564</v>
      </c>
      <c r="D35" s="2">
        <v>43154.601388888892</v>
      </c>
      <c r="E35" s="16" t="s">
        <v>3635</v>
      </c>
      <c r="F35" s="16" t="s">
        <v>3639</v>
      </c>
      <c r="G35" t="s">
        <v>31</v>
      </c>
      <c r="H35">
        <v>170101</v>
      </c>
      <c r="I35">
        <v>2</v>
      </c>
      <c r="J35" s="16" t="s">
        <v>4518</v>
      </c>
    </row>
    <row r="36" spans="1:10" ht="45" x14ac:dyDescent="0.25">
      <c r="A36" t="s">
        <v>4562</v>
      </c>
      <c r="B36" s="16" t="s">
        <v>4563</v>
      </c>
      <c r="C36" t="s">
        <v>4564</v>
      </c>
      <c r="D36" s="2">
        <v>43154.601388888892</v>
      </c>
      <c r="E36" s="16" t="s">
        <v>3635</v>
      </c>
      <c r="F36" s="16" t="s">
        <v>3639</v>
      </c>
      <c r="G36" t="s">
        <v>0</v>
      </c>
      <c r="H36">
        <v>170101</v>
      </c>
      <c r="I36">
        <v>14</v>
      </c>
      <c r="J36" s="16" t="s">
        <v>4518</v>
      </c>
    </row>
    <row r="37" spans="1:10" ht="45" x14ac:dyDescent="0.25">
      <c r="A37" t="s">
        <v>4562</v>
      </c>
      <c r="B37" s="16" t="s">
        <v>4563</v>
      </c>
      <c r="C37" t="s">
        <v>4564</v>
      </c>
      <c r="D37" s="2">
        <v>43154.603472222225</v>
      </c>
      <c r="E37" s="16" t="s">
        <v>3635</v>
      </c>
      <c r="F37" s="16" t="s">
        <v>3639</v>
      </c>
      <c r="G37" t="s">
        <v>138</v>
      </c>
      <c r="H37">
        <v>1735</v>
      </c>
      <c r="I37">
        <v>15</v>
      </c>
      <c r="J37" s="16" t="s">
        <v>4557</v>
      </c>
    </row>
    <row r="38" spans="1:10" ht="45" x14ac:dyDescent="0.25">
      <c r="A38" t="s">
        <v>4562</v>
      </c>
      <c r="B38" s="16" t="s">
        <v>4563</v>
      </c>
      <c r="C38" t="s">
        <v>4564</v>
      </c>
      <c r="D38" s="2">
        <v>43154.603472222225</v>
      </c>
      <c r="E38" s="16" t="s">
        <v>3635</v>
      </c>
      <c r="F38" s="16" t="s">
        <v>3639</v>
      </c>
      <c r="G38" t="s">
        <v>31</v>
      </c>
      <c r="H38">
        <v>175950</v>
      </c>
      <c r="I38">
        <v>1</v>
      </c>
      <c r="J38" s="16" t="s">
        <v>4557</v>
      </c>
    </row>
    <row r="39" spans="1:10" ht="45" x14ac:dyDescent="0.25">
      <c r="A39" t="s">
        <v>4562</v>
      </c>
      <c r="B39" s="16" t="s">
        <v>4563</v>
      </c>
      <c r="C39" t="s">
        <v>4564</v>
      </c>
      <c r="D39" s="2">
        <v>43154.603472222225</v>
      </c>
      <c r="E39" s="16" t="s">
        <v>3635</v>
      </c>
      <c r="F39" s="16" t="s">
        <v>3639</v>
      </c>
      <c r="G39" t="s">
        <v>31</v>
      </c>
      <c r="H39">
        <v>175950</v>
      </c>
      <c r="I39">
        <v>2</v>
      </c>
      <c r="J39" s="16" t="s">
        <v>4557</v>
      </c>
    </row>
    <row r="40" spans="1:10" ht="45" x14ac:dyDescent="0.25">
      <c r="A40" t="s">
        <v>4562</v>
      </c>
      <c r="B40" s="16" t="s">
        <v>4563</v>
      </c>
      <c r="C40" t="s">
        <v>4564</v>
      </c>
      <c r="D40" s="2">
        <v>43154.603472222225</v>
      </c>
      <c r="E40" s="16" t="s">
        <v>3635</v>
      </c>
      <c r="F40" s="16" t="s">
        <v>3639</v>
      </c>
      <c r="G40" t="s">
        <v>31</v>
      </c>
      <c r="H40">
        <v>175950</v>
      </c>
      <c r="I40">
        <v>3</v>
      </c>
      <c r="J40" s="16" t="s">
        <v>4557</v>
      </c>
    </row>
    <row r="41" spans="1:10" ht="45" x14ac:dyDescent="0.25">
      <c r="A41" t="s">
        <v>4562</v>
      </c>
      <c r="B41" s="16" t="s">
        <v>4563</v>
      </c>
      <c r="C41" t="s">
        <v>4564</v>
      </c>
      <c r="D41" s="2">
        <v>43154.603472222225</v>
      </c>
      <c r="E41" s="16" t="s">
        <v>3635</v>
      </c>
      <c r="F41" s="16" t="s">
        <v>3639</v>
      </c>
      <c r="G41" t="s">
        <v>31</v>
      </c>
      <c r="H41">
        <v>175950</v>
      </c>
      <c r="I41">
        <v>4</v>
      </c>
      <c r="J41" s="16" t="s">
        <v>4557</v>
      </c>
    </row>
    <row r="42" spans="1:10" ht="45" x14ac:dyDescent="0.25">
      <c r="A42" t="s">
        <v>4562</v>
      </c>
      <c r="B42" s="16" t="s">
        <v>4563</v>
      </c>
      <c r="C42" t="s">
        <v>4564</v>
      </c>
      <c r="D42" s="2">
        <v>43154.603472222225</v>
      </c>
      <c r="E42" s="16" t="s">
        <v>3635</v>
      </c>
      <c r="F42" s="16" t="s">
        <v>3639</v>
      </c>
      <c r="G42" t="s">
        <v>31</v>
      </c>
      <c r="H42">
        <v>175950</v>
      </c>
      <c r="I42">
        <v>5</v>
      </c>
      <c r="J42" s="16" t="s">
        <v>4557</v>
      </c>
    </row>
    <row r="43" spans="1:10" ht="45" x14ac:dyDescent="0.25">
      <c r="A43" t="s">
        <v>4562</v>
      </c>
      <c r="B43" s="16" t="s">
        <v>4563</v>
      </c>
      <c r="C43" t="s">
        <v>4564</v>
      </c>
      <c r="D43" s="2">
        <v>43154.603472222225</v>
      </c>
      <c r="E43" s="16" t="s">
        <v>3635</v>
      </c>
      <c r="F43" s="16" t="s">
        <v>3639</v>
      </c>
      <c r="G43" t="s">
        <v>0</v>
      </c>
      <c r="H43">
        <v>175950</v>
      </c>
      <c r="I43">
        <v>15</v>
      </c>
      <c r="J43" s="16" t="s">
        <v>4557</v>
      </c>
    </row>
    <row r="44" spans="1:10" ht="45" x14ac:dyDescent="0.25">
      <c r="A44" t="s">
        <v>4562</v>
      </c>
      <c r="B44" s="16" t="s">
        <v>4563</v>
      </c>
      <c r="C44" t="s">
        <v>4564</v>
      </c>
      <c r="D44" s="2">
        <v>43157.362500000003</v>
      </c>
      <c r="E44" s="16" t="s">
        <v>3635</v>
      </c>
      <c r="F44" s="16" t="s">
        <v>3639</v>
      </c>
      <c r="G44" t="s">
        <v>9</v>
      </c>
      <c r="H44">
        <v>218052</v>
      </c>
      <c r="I44">
        <v>1</v>
      </c>
      <c r="J44" s="16" t="s">
        <v>4522</v>
      </c>
    </row>
    <row r="45" spans="1:10" ht="45" x14ac:dyDescent="0.25">
      <c r="A45" t="s">
        <v>4562</v>
      </c>
      <c r="B45" s="16" t="s">
        <v>4563</v>
      </c>
      <c r="C45" t="s">
        <v>4564</v>
      </c>
      <c r="D45" s="2">
        <v>43157.362500000003</v>
      </c>
      <c r="E45" s="16" t="s">
        <v>3635</v>
      </c>
      <c r="F45" s="16" t="s">
        <v>3639</v>
      </c>
      <c r="G45" t="s">
        <v>31</v>
      </c>
      <c r="H45">
        <v>218052</v>
      </c>
      <c r="I45">
        <v>1</v>
      </c>
      <c r="J45" s="16" t="s">
        <v>4522</v>
      </c>
    </row>
    <row r="46" spans="1:10" ht="45" x14ac:dyDescent="0.25">
      <c r="A46" t="s">
        <v>4562</v>
      </c>
      <c r="B46" s="16" t="s">
        <v>4563</v>
      </c>
      <c r="C46" t="s">
        <v>4564</v>
      </c>
      <c r="D46" s="2">
        <v>43157.362500000003</v>
      </c>
      <c r="E46" s="16" t="s">
        <v>3635</v>
      </c>
      <c r="F46" s="16" t="s">
        <v>3639</v>
      </c>
      <c r="G46" t="s">
        <v>31</v>
      </c>
      <c r="H46">
        <v>218052</v>
      </c>
      <c r="I46">
        <v>2</v>
      </c>
      <c r="J46" s="16" t="s">
        <v>4522</v>
      </c>
    </row>
    <row r="47" spans="1:10" ht="45" x14ac:dyDescent="0.25">
      <c r="A47" t="s">
        <v>4562</v>
      </c>
      <c r="B47" s="16" t="s">
        <v>4563</v>
      </c>
      <c r="C47" t="s">
        <v>4564</v>
      </c>
      <c r="D47" s="2">
        <v>43157.362500000003</v>
      </c>
      <c r="E47" s="16" t="s">
        <v>3635</v>
      </c>
      <c r="F47" s="16" t="s">
        <v>3639</v>
      </c>
      <c r="G47" t="s">
        <v>31</v>
      </c>
      <c r="H47">
        <v>218052</v>
      </c>
      <c r="I47">
        <v>3</v>
      </c>
      <c r="J47" s="16" t="s">
        <v>4522</v>
      </c>
    </row>
    <row r="48" spans="1:10" ht="45" x14ac:dyDescent="0.25">
      <c r="A48" t="s">
        <v>4562</v>
      </c>
      <c r="B48" s="16" t="s">
        <v>4563</v>
      </c>
      <c r="C48" t="s">
        <v>4564</v>
      </c>
      <c r="D48" s="2">
        <v>43157.362500000003</v>
      </c>
      <c r="E48" s="16" t="s">
        <v>3635</v>
      </c>
      <c r="F48" s="16" t="s">
        <v>3639</v>
      </c>
      <c r="G48" t="s">
        <v>31</v>
      </c>
      <c r="H48">
        <v>218052</v>
      </c>
      <c r="I48">
        <v>4</v>
      </c>
      <c r="J48" s="16" t="s">
        <v>4522</v>
      </c>
    </row>
    <row r="49" spans="1:10" ht="45" x14ac:dyDescent="0.25">
      <c r="A49" t="s">
        <v>4562</v>
      </c>
      <c r="B49" s="16" t="s">
        <v>4563</v>
      </c>
      <c r="C49" t="s">
        <v>4564</v>
      </c>
      <c r="D49" s="2">
        <v>43157.362500000003</v>
      </c>
      <c r="E49" s="16" t="s">
        <v>3635</v>
      </c>
      <c r="F49" s="16" t="s">
        <v>3639</v>
      </c>
      <c r="G49" t="s">
        <v>31</v>
      </c>
      <c r="H49">
        <v>218052</v>
      </c>
      <c r="I49">
        <v>5</v>
      </c>
      <c r="J49" s="16" t="s">
        <v>4522</v>
      </c>
    </row>
    <row r="50" spans="1:10" ht="45" x14ac:dyDescent="0.25">
      <c r="A50" t="s">
        <v>4562</v>
      </c>
      <c r="B50" s="16" t="s">
        <v>4563</v>
      </c>
      <c r="C50" t="s">
        <v>4564</v>
      </c>
      <c r="D50" s="2">
        <v>43157.362500000003</v>
      </c>
      <c r="E50" s="16" t="s">
        <v>3635</v>
      </c>
      <c r="F50" s="16" t="s">
        <v>3639</v>
      </c>
      <c r="G50" t="s">
        <v>31</v>
      </c>
      <c r="H50">
        <v>218052</v>
      </c>
      <c r="I50">
        <v>6</v>
      </c>
      <c r="J50" s="16" t="s">
        <v>4522</v>
      </c>
    </row>
    <row r="51" spans="1:10" ht="45" x14ac:dyDescent="0.25">
      <c r="A51" t="s">
        <v>4562</v>
      </c>
      <c r="B51" s="16" t="s">
        <v>4563</v>
      </c>
      <c r="C51" t="s">
        <v>4564</v>
      </c>
      <c r="D51" s="2">
        <v>43157.362500000003</v>
      </c>
      <c r="E51" s="16" t="s">
        <v>3635</v>
      </c>
      <c r="F51" s="16" t="s">
        <v>3639</v>
      </c>
      <c r="G51" t="s">
        <v>0</v>
      </c>
      <c r="H51">
        <v>218052</v>
      </c>
      <c r="I51">
        <v>17</v>
      </c>
      <c r="J51" s="16" t="s">
        <v>4522</v>
      </c>
    </row>
    <row r="52" spans="1:10" ht="45" x14ac:dyDescent="0.25">
      <c r="A52" t="s">
        <v>4562</v>
      </c>
      <c r="B52" s="16" t="s">
        <v>4563</v>
      </c>
      <c r="C52" t="s">
        <v>4564</v>
      </c>
      <c r="D52" s="2">
        <v>43164.361111111109</v>
      </c>
      <c r="E52" s="16" t="s">
        <v>3635</v>
      </c>
      <c r="F52" s="16" t="s">
        <v>3639</v>
      </c>
      <c r="G52" t="s">
        <v>31</v>
      </c>
      <c r="H52">
        <v>220663</v>
      </c>
      <c r="I52">
        <v>1</v>
      </c>
      <c r="J52" s="16" t="s">
        <v>4529</v>
      </c>
    </row>
    <row r="53" spans="1:10" ht="45" x14ac:dyDescent="0.25">
      <c r="A53" t="s">
        <v>4562</v>
      </c>
      <c r="B53" s="16" t="s">
        <v>4563</v>
      </c>
      <c r="C53" t="s">
        <v>4564</v>
      </c>
      <c r="D53" s="2">
        <v>43164.361111111109</v>
      </c>
      <c r="E53" s="16" t="s">
        <v>3635</v>
      </c>
      <c r="F53" s="16" t="s">
        <v>3639</v>
      </c>
      <c r="G53" t="s">
        <v>31</v>
      </c>
      <c r="H53">
        <v>220663</v>
      </c>
      <c r="I53">
        <v>2</v>
      </c>
      <c r="J53" s="16" t="s">
        <v>4529</v>
      </c>
    </row>
    <row r="54" spans="1:10" ht="45" x14ac:dyDescent="0.25">
      <c r="A54" t="s">
        <v>4562</v>
      </c>
      <c r="B54" s="16" t="s">
        <v>4563</v>
      </c>
      <c r="C54" t="s">
        <v>4564</v>
      </c>
      <c r="D54" s="2">
        <v>43164.361111111109</v>
      </c>
      <c r="E54" s="16" t="s">
        <v>3635</v>
      </c>
      <c r="F54" s="16" t="s">
        <v>3639</v>
      </c>
      <c r="G54" t="s">
        <v>31</v>
      </c>
      <c r="H54">
        <v>220663</v>
      </c>
      <c r="I54">
        <v>3</v>
      </c>
      <c r="J54" s="16" t="s">
        <v>4529</v>
      </c>
    </row>
    <row r="55" spans="1:10" ht="45" x14ac:dyDescent="0.25">
      <c r="A55" t="s">
        <v>4562</v>
      </c>
      <c r="B55" s="16" t="s">
        <v>4563</v>
      </c>
      <c r="C55" t="s">
        <v>4564</v>
      </c>
      <c r="D55" s="2">
        <v>43164.361111111109</v>
      </c>
      <c r="E55" s="16" t="s">
        <v>3635</v>
      </c>
      <c r="F55" s="16" t="s">
        <v>3639</v>
      </c>
      <c r="G55" t="s">
        <v>31</v>
      </c>
      <c r="H55">
        <v>220663</v>
      </c>
      <c r="I55">
        <v>4</v>
      </c>
      <c r="J55" s="16" t="s">
        <v>4529</v>
      </c>
    </row>
    <row r="56" spans="1:10" ht="45" x14ac:dyDescent="0.25">
      <c r="A56" t="s">
        <v>4562</v>
      </c>
      <c r="B56" s="16" t="s">
        <v>4563</v>
      </c>
      <c r="C56" t="s">
        <v>4564</v>
      </c>
      <c r="D56" s="2">
        <v>43164.361111111109</v>
      </c>
      <c r="E56" s="16" t="s">
        <v>3635</v>
      </c>
      <c r="F56" s="16" t="s">
        <v>3639</v>
      </c>
      <c r="G56" t="s">
        <v>31</v>
      </c>
      <c r="H56">
        <v>220663</v>
      </c>
      <c r="I56">
        <v>5</v>
      </c>
      <c r="J56" s="16" t="s">
        <v>4529</v>
      </c>
    </row>
    <row r="57" spans="1:10" ht="45" x14ac:dyDescent="0.25">
      <c r="A57" t="s">
        <v>4562</v>
      </c>
      <c r="B57" s="16" t="s">
        <v>4563</v>
      </c>
      <c r="C57" t="s">
        <v>4564</v>
      </c>
      <c r="D57" s="2">
        <v>43164.361111111109</v>
      </c>
      <c r="E57" s="16" t="s">
        <v>3635</v>
      </c>
      <c r="F57" s="16" t="s">
        <v>3639</v>
      </c>
      <c r="G57" t="s">
        <v>31</v>
      </c>
      <c r="H57">
        <v>220663</v>
      </c>
      <c r="I57">
        <v>6</v>
      </c>
      <c r="J57" s="16" t="s">
        <v>4529</v>
      </c>
    </row>
    <row r="58" spans="1:10" ht="45" x14ac:dyDescent="0.25">
      <c r="A58" t="s">
        <v>4562</v>
      </c>
      <c r="B58" s="16" t="s">
        <v>4563</v>
      </c>
      <c r="C58" t="s">
        <v>4564</v>
      </c>
      <c r="D58" s="2">
        <v>43164.361111111109</v>
      </c>
      <c r="E58" s="16" t="s">
        <v>3635</v>
      </c>
      <c r="F58" s="16" t="s">
        <v>3639</v>
      </c>
      <c r="G58" t="s">
        <v>31</v>
      </c>
      <c r="H58">
        <v>220663</v>
      </c>
      <c r="I58">
        <v>7</v>
      </c>
      <c r="J58" s="16" t="s">
        <v>4529</v>
      </c>
    </row>
    <row r="59" spans="1:10" ht="45" x14ac:dyDescent="0.25">
      <c r="A59" t="s">
        <v>4562</v>
      </c>
      <c r="B59" s="16" t="s">
        <v>4563</v>
      </c>
      <c r="C59" t="s">
        <v>4564</v>
      </c>
      <c r="D59" s="2">
        <v>43164.361111111109</v>
      </c>
      <c r="E59" s="16" t="s">
        <v>3635</v>
      </c>
      <c r="F59" s="16" t="s">
        <v>3639</v>
      </c>
      <c r="G59" t="s">
        <v>0</v>
      </c>
      <c r="H59">
        <v>220663</v>
      </c>
      <c r="I59">
        <v>17</v>
      </c>
      <c r="J59" s="16" t="s">
        <v>4529</v>
      </c>
    </row>
    <row r="60" spans="1:10" ht="45" x14ac:dyDescent="0.25">
      <c r="A60" t="s">
        <v>4562</v>
      </c>
      <c r="B60" s="16" t="s">
        <v>4563</v>
      </c>
      <c r="C60" t="s">
        <v>4564</v>
      </c>
      <c r="D60" s="2">
        <v>43167.305555555555</v>
      </c>
      <c r="E60" s="16" t="s">
        <v>3635</v>
      </c>
      <c r="F60" s="16" t="s">
        <v>3714</v>
      </c>
      <c r="G60" t="s">
        <v>59</v>
      </c>
      <c r="H60">
        <v>169173</v>
      </c>
      <c r="I60">
        <v>1</v>
      </c>
      <c r="J60" s="16" t="s">
        <v>4554</v>
      </c>
    </row>
    <row r="61" spans="1:10" ht="45" x14ac:dyDescent="0.25">
      <c r="A61" t="s">
        <v>4562</v>
      </c>
      <c r="B61" s="16" t="s">
        <v>4563</v>
      </c>
      <c r="C61" t="s">
        <v>4564</v>
      </c>
      <c r="D61" s="2">
        <v>43168.36041666667</v>
      </c>
      <c r="E61" s="16" t="s">
        <v>3635</v>
      </c>
      <c r="F61" s="16" t="s">
        <v>3639</v>
      </c>
      <c r="G61" t="s">
        <v>59</v>
      </c>
      <c r="H61">
        <v>220055</v>
      </c>
      <c r="I61">
        <v>1</v>
      </c>
      <c r="J61" s="16" t="s">
        <v>4520</v>
      </c>
    </row>
    <row r="62" spans="1:10" ht="45" x14ac:dyDescent="0.25">
      <c r="A62" t="s">
        <v>4562</v>
      </c>
      <c r="B62" s="16" t="s">
        <v>4563</v>
      </c>
      <c r="C62" t="s">
        <v>4564</v>
      </c>
      <c r="D62" s="2">
        <v>43168.36041666667</v>
      </c>
      <c r="E62" s="16" t="s">
        <v>3635</v>
      </c>
      <c r="F62" s="16" t="s">
        <v>3639</v>
      </c>
      <c r="G62" t="s">
        <v>31</v>
      </c>
      <c r="H62">
        <v>220055</v>
      </c>
      <c r="I62">
        <v>1</v>
      </c>
      <c r="J62" s="16" t="s">
        <v>4520</v>
      </c>
    </row>
    <row r="63" spans="1:10" ht="45" x14ac:dyDescent="0.25">
      <c r="A63" t="s">
        <v>4562</v>
      </c>
      <c r="B63" s="16" t="s">
        <v>4563</v>
      </c>
      <c r="C63" t="s">
        <v>4564</v>
      </c>
      <c r="D63" s="2">
        <v>43173.771527777775</v>
      </c>
      <c r="E63" s="16" t="s">
        <v>3635</v>
      </c>
      <c r="F63" s="16" t="s">
        <v>3639</v>
      </c>
      <c r="G63" t="s">
        <v>31</v>
      </c>
      <c r="H63">
        <v>163821</v>
      </c>
      <c r="I63">
        <v>1</v>
      </c>
      <c r="J63" s="16" t="s">
        <v>4518</v>
      </c>
    </row>
    <row r="64" spans="1:10" ht="45" x14ac:dyDescent="0.25">
      <c r="A64" t="s">
        <v>4562</v>
      </c>
      <c r="B64" s="16" t="s">
        <v>4563</v>
      </c>
      <c r="C64" t="s">
        <v>4564</v>
      </c>
      <c r="D64" s="2">
        <v>43173.771527777775</v>
      </c>
      <c r="E64" s="16" t="s">
        <v>3635</v>
      </c>
      <c r="F64" s="16" t="s">
        <v>3639</v>
      </c>
      <c r="G64" t="s">
        <v>31</v>
      </c>
      <c r="H64">
        <v>163821</v>
      </c>
      <c r="I64">
        <v>2</v>
      </c>
      <c r="J64" s="16" t="s">
        <v>4518</v>
      </c>
    </row>
    <row r="65" spans="1:10" ht="45" x14ac:dyDescent="0.25">
      <c r="A65" t="s">
        <v>4562</v>
      </c>
      <c r="B65" s="16" t="s">
        <v>4563</v>
      </c>
      <c r="C65" t="s">
        <v>4564</v>
      </c>
      <c r="D65" s="2">
        <v>43173.771527777775</v>
      </c>
      <c r="E65" s="16" t="s">
        <v>3635</v>
      </c>
      <c r="F65" s="16" t="s">
        <v>3639</v>
      </c>
      <c r="G65" t="s">
        <v>31</v>
      </c>
      <c r="H65">
        <v>163821</v>
      </c>
      <c r="I65">
        <v>3</v>
      </c>
      <c r="J65" s="16" t="s">
        <v>4518</v>
      </c>
    </row>
    <row r="66" spans="1:10" ht="45" x14ac:dyDescent="0.25">
      <c r="A66" t="s">
        <v>4562</v>
      </c>
      <c r="B66" s="16" t="s">
        <v>4563</v>
      </c>
      <c r="C66" t="s">
        <v>4564</v>
      </c>
      <c r="D66" s="2">
        <v>43173.771527777775</v>
      </c>
      <c r="E66" s="16" t="s">
        <v>3635</v>
      </c>
      <c r="F66" s="16" t="s">
        <v>3639</v>
      </c>
      <c r="G66" t="s">
        <v>31</v>
      </c>
      <c r="H66">
        <v>163821</v>
      </c>
      <c r="I66">
        <v>4</v>
      </c>
      <c r="J66" s="16" t="s">
        <v>4518</v>
      </c>
    </row>
    <row r="67" spans="1:10" ht="45" x14ac:dyDescent="0.25">
      <c r="A67" t="s">
        <v>4562</v>
      </c>
      <c r="B67" s="16" t="s">
        <v>4563</v>
      </c>
      <c r="C67" t="s">
        <v>4564</v>
      </c>
      <c r="D67" s="2">
        <v>43173.771527777775</v>
      </c>
      <c r="E67" s="16" t="s">
        <v>3635</v>
      </c>
      <c r="F67" s="16" t="s">
        <v>3639</v>
      </c>
      <c r="G67" t="s">
        <v>0</v>
      </c>
      <c r="H67">
        <v>163821</v>
      </c>
      <c r="I67">
        <v>14</v>
      </c>
      <c r="J67" s="16" t="s">
        <v>4518</v>
      </c>
    </row>
    <row r="68" spans="1:10" ht="45" x14ac:dyDescent="0.25">
      <c r="A68" t="s">
        <v>4562</v>
      </c>
      <c r="B68" s="16" t="s">
        <v>4563</v>
      </c>
      <c r="C68" t="s">
        <v>4564</v>
      </c>
      <c r="D68" s="2">
        <v>43175.711111111108</v>
      </c>
      <c r="E68" s="16" t="s">
        <v>3635</v>
      </c>
      <c r="F68" s="16" t="s">
        <v>3639</v>
      </c>
      <c r="G68" t="s">
        <v>31</v>
      </c>
      <c r="H68">
        <v>184903</v>
      </c>
      <c r="I68">
        <v>1</v>
      </c>
      <c r="J68" s="16" t="s">
        <v>4526</v>
      </c>
    </row>
    <row r="69" spans="1:10" ht="45" x14ac:dyDescent="0.25">
      <c r="A69" t="s">
        <v>4562</v>
      </c>
      <c r="B69" s="16" t="s">
        <v>4563</v>
      </c>
      <c r="C69" t="s">
        <v>4564</v>
      </c>
      <c r="D69" s="2">
        <v>43175.711111111108</v>
      </c>
      <c r="E69" s="16" t="s">
        <v>3635</v>
      </c>
      <c r="F69" s="16" t="s">
        <v>3639</v>
      </c>
      <c r="G69" t="s">
        <v>31</v>
      </c>
      <c r="H69">
        <v>184903</v>
      </c>
      <c r="I69">
        <v>2</v>
      </c>
      <c r="J69" s="16" t="s">
        <v>4526</v>
      </c>
    </row>
    <row r="70" spans="1:10" ht="45" x14ac:dyDescent="0.25">
      <c r="A70" t="s">
        <v>4562</v>
      </c>
      <c r="B70" s="16" t="s">
        <v>4563</v>
      </c>
      <c r="C70" t="s">
        <v>4564</v>
      </c>
      <c r="D70" s="2">
        <v>43175.711111111108</v>
      </c>
      <c r="E70" s="16" t="s">
        <v>3635</v>
      </c>
      <c r="F70" s="16" t="s">
        <v>3639</v>
      </c>
      <c r="G70" t="s">
        <v>31</v>
      </c>
      <c r="H70">
        <v>184903</v>
      </c>
      <c r="I70">
        <v>3</v>
      </c>
      <c r="J70" s="16" t="s">
        <v>4526</v>
      </c>
    </row>
    <row r="71" spans="1:10" ht="45" x14ac:dyDescent="0.25">
      <c r="A71" t="s">
        <v>4562</v>
      </c>
      <c r="B71" s="16" t="s">
        <v>4563</v>
      </c>
      <c r="C71" t="s">
        <v>4564</v>
      </c>
      <c r="D71" s="2">
        <v>43175.711111111108</v>
      </c>
      <c r="E71" s="16" t="s">
        <v>3635</v>
      </c>
      <c r="F71" s="16" t="s">
        <v>3639</v>
      </c>
      <c r="G71" t="s">
        <v>31</v>
      </c>
      <c r="H71">
        <v>184903</v>
      </c>
      <c r="I71">
        <v>4</v>
      </c>
      <c r="J71" s="16" t="s">
        <v>4526</v>
      </c>
    </row>
    <row r="72" spans="1:10" ht="45" x14ac:dyDescent="0.25">
      <c r="A72" t="s">
        <v>4562</v>
      </c>
      <c r="B72" s="16" t="s">
        <v>4563</v>
      </c>
      <c r="C72" t="s">
        <v>4564</v>
      </c>
      <c r="D72" s="2">
        <v>43175.711111111108</v>
      </c>
      <c r="E72" s="16" t="s">
        <v>3635</v>
      </c>
      <c r="F72" s="16" t="s">
        <v>3639</v>
      </c>
      <c r="G72" t="s">
        <v>31</v>
      </c>
      <c r="H72">
        <v>184903</v>
      </c>
      <c r="I72">
        <v>5</v>
      </c>
      <c r="J72" s="16" t="s">
        <v>4526</v>
      </c>
    </row>
    <row r="73" spans="1:10" ht="45" x14ac:dyDescent="0.25">
      <c r="A73" t="s">
        <v>4562</v>
      </c>
      <c r="B73" s="16" t="s">
        <v>4563</v>
      </c>
      <c r="C73" t="s">
        <v>4564</v>
      </c>
      <c r="D73" s="2">
        <v>43175.711111111108</v>
      </c>
      <c r="E73" s="16" t="s">
        <v>3635</v>
      </c>
      <c r="F73" s="16" t="s">
        <v>3639</v>
      </c>
      <c r="G73" t="s">
        <v>0</v>
      </c>
      <c r="H73">
        <v>184903</v>
      </c>
      <c r="I73">
        <v>15</v>
      </c>
      <c r="J73" s="16" t="s">
        <v>4526</v>
      </c>
    </row>
    <row r="74" spans="1:10" ht="45" x14ac:dyDescent="0.25">
      <c r="A74" t="s">
        <v>4562</v>
      </c>
      <c r="B74" s="16" t="s">
        <v>4563</v>
      </c>
      <c r="C74" t="s">
        <v>4564</v>
      </c>
      <c r="D74" s="2">
        <v>43187.495138888888</v>
      </c>
      <c r="E74" s="16" t="s">
        <v>3635</v>
      </c>
      <c r="F74" s="16" t="s">
        <v>3639</v>
      </c>
      <c r="G74" t="s">
        <v>31</v>
      </c>
      <c r="H74">
        <v>225611</v>
      </c>
      <c r="I74">
        <v>1</v>
      </c>
      <c r="J74" s="16" t="s">
        <v>4525</v>
      </c>
    </row>
    <row r="75" spans="1:10" ht="45" x14ac:dyDescent="0.25">
      <c r="A75" t="s">
        <v>4562</v>
      </c>
      <c r="B75" s="16" t="s">
        <v>4563</v>
      </c>
      <c r="C75" t="s">
        <v>4564</v>
      </c>
      <c r="D75" s="2">
        <v>43187.495138888888</v>
      </c>
      <c r="E75" s="16" t="s">
        <v>3635</v>
      </c>
      <c r="F75" s="16" t="s">
        <v>3639</v>
      </c>
      <c r="G75" t="s">
        <v>31</v>
      </c>
      <c r="H75">
        <v>225611</v>
      </c>
      <c r="I75">
        <v>2</v>
      </c>
      <c r="J75" s="16" t="s">
        <v>4525</v>
      </c>
    </row>
    <row r="76" spans="1:10" ht="45" x14ac:dyDescent="0.25">
      <c r="A76" t="s">
        <v>4562</v>
      </c>
      <c r="B76" s="16" t="s">
        <v>4563</v>
      </c>
      <c r="C76" t="s">
        <v>4564</v>
      </c>
      <c r="D76" s="2">
        <v>43187.495138888888</v>
      </c>
      <c r="E76" s="16" t="s">
        <v>3635</v>
      </c>
      <c r="F76" s="16" t="s">
        <v>3639</v>
      </c>
      <c r="G76" t="s">
        <v>31</v>
      </c>
      <c r="H76">
        <v>225611</v>
      </c>
      <c r="I76">
        <v>3</v>
      </c>
      <c r="J76" s="16" t="s">
        <v>4525</v>
      </c>
    </row>
    <row r="77" spans="1:10" ht="45" x14ac:dyDescent="0.25">
      <c r="A77" t="s">
        <v>4562</v>
      </c>
      <c r="B77" s="16" t="s">
        <v>4563</v>
      </c>
      <c r="C77" t="s">
        <v>4564</v>
      </c>
      <c r="D77" s="2">
        <v>43187.495138888888</v>
      </c>
      <c r="E77" s="16" t="s">
        <v>3635</v>
      </c>
      <c r="F77" s="16" t="s">
        <v>3639</v>
      </c>
      <c r="G77" t="s">
        <v>31</v>
      </c>
      <c r="H77">
        <v>225611</v>
      </c>
      <c r="I77">
        <v>4</v>
      </c>
      <c r="J77" s="16" t="s">
        <v>4525</v>
      </c>
    </row>
    <row r="78" spans="1:10" ht="45" x14ac:dyDescent="0.25">
      <c r="A78" t="s">
        <v>4562</v>
      </c>
      <c r="B78" s="16" t="s">
        <v>4563</v>
      </c>
      <c r="C78" t="s">
        <v>4564</v>
      </c>
      <c r="D78" s="2">
        <v>43187.495138888888</v>
      </c>
      <c r="E78" s="16" t="s">
        <v>3635</v>
      </c>
      <c r="F78" s="16" t="s">
        <v>3639</v>
      </c>
      <c r="G78" t="s">
        <v>31</v>
      </c>
      <c r="H78">
        <v>225611</v>
      </c>
      <c r="I78">
        <v>5</v>
      </c>
      <c r="J78" s="16" t="s">
        <v>4525</v>
      </c>
    </row>
    <row r="79" spans="1:10" ht="45" x14ac:dyDescent="0.25">
      <c r="A79" t="s">
        <v>4562</v>
      </c>
      <c r="B79" s="16" t="s">
        <v>4563</v>
      </c>
      <c r="C79" t="s">
        <v>4564</v>
      </c>
      <c r="D79" s="2">
        <v>43187.495138888888</v>
      </c>
      <c r="E79" s="16" t="s">
        <v>3635</v>
      </c>
      <c r="F79" s="16" t="s">
        <v>3639</v>
      </c>
      <c r="G79" t="s">
        <v>0</v>
      </c>
      <c r="H79">
        <v>225611</v>
      </c>
      <c r="I79">
        <v>18</v>
      </c>
      <c r="J79" s="16" t="s">
        <v>4525</v>
      </c>
    </row>
    <row r="80" spans="1:10" ht="45" x14ac:dyDescent="0.25">
      <c r="A80" t="s">
        <v>4562</v>
      </c>
      <c r="B80" s="16" t="s">
        <v>4563</v>
      </c>
      <c r="C80" t="s">
        <v>4564</v>
      </c>
      <c r="D80" s="2">
        <v>43196.688888888886</v>
      </c>
      <c r="E80" s="16" t="s">
        <v>3635</v>
      </c>
      <c r="F80" s="16" t="s">
        <v>3639</v>
      </c>
      <c r="G80" t="s">
        <v>31</v>
      </c>
      <c r="H80">
        <v>175162</v>
      </c>
      <c r="I80">
        <v>1</v>
      </c>
      <c r="J80" s="16" t="s">
        <v>4520</v>
      </c>
    </row>
    <row r="81" spans="1:10" ht="45" x14ac:dyDescent="0.25">
      <c r="A81" t="s">
        <v>4562</v>
      </c>
      <c r="B81" s="16" t="s">
        <v>4563</v>
      </c>
      <c r="C81" t="s">
        <v>4564</v>
      </c>
      <c r="D81" s="2">
        <v>43196.688888888886</v>
      </c>
      <c r="E81" s="16" t="s">
        <v>3635</v>
      </c>
      <c r="F81" s="16" t="s">
        <v>3639</v>
      </c>
      <c r="G81" t="s">
        <v>31</v>
      </c>
      <c r="H81">
        <v>175162</v>
      </c>
      <c r="I81">
        <v>2</v>
      </c>
      <c r="J81" s="16" t="s">
        <v>4520</v>
      </c>
    </row>
    <row r="82" spans="1:10" ht="45" x14ac:dyDescent="0.25">
      <c r="A82" t="s">
        <v>4562</v>
      </c>
      <c r="B82" s="16" t="s">
        <v>4563</v>
      </c>
      <c r="C82" t="s">
        <v>4564</v>
      </c>
      <c r="D82" s="2">
        <v>43196.688888888886</v>
      </c>
      <c r="E82" s="16" t="s">
        <v>3635</v>
      </c>
      <c r="F82" s="16" t="s">
        <v>3639</v>
      </c>
      <c r="G82" t="s">
        <v>31</v>
      </c>
      <c r="H82">
        <v>175162</v>
      </c>
      <c r="I82">
        <v>3</v>
      </c>
      <c r="J82" s="16" t="s">
        <v>4520</v>
      </c>
    </row>
    <row r="83" spans="1:10" ht="45" x14ac:dyDescent="0.25">
      <c r="A83" t="s">
        <v>4562</v>
      </c>
      <c r="B83" s="16" t="s">
        <v>4563</v>
      </c>
      <c r="C83" t="s">
        <v>4564</v>
      </c>
      <c r="D83" s="2">
        <v>43196.688888888886</v>
      </c>
      <c r="E83" s="16" t="s">
        <v>3635</v>
      </c>
      <c r="F83" s="16" t="s">
        <v>3639</v>
      </c>
      <c r="G83" t="s">
        <v>31</v>
      </c>
      <c r="H83">
        <v>175162</v>
      </c>
      <c r="I83">
        <v>4</v>
      </c>
      <c r="J83" s="16" t="s">
        <v>4520</v>
      </c>
    </row>
    <row r="84" spans="1:10" ht="45" x14ac:dyDescent="0.25">
      <c r="A84" t="s">
        <v>4562</v>
      </c>
      <c r="B84" s="16" t="s">
        <v>4563</v>
      </c>
      <c r="C84" t="s">
        <v>4564</v>
      </c>
      <c r="D84" s="2">
        <v>43196.688888888886</v>
      </c>
      <c r="E84" s="16" t="s">
        <v>3635</v>
      </c>
      <c r="F84" s="16" t="s">
        <v>3639</v>
      </c>
      <c r="G84" t="s">
        <v>31</v>
      </c>
      <c r="H84">
        <v>175162</v>
      </c>
      <c r="I84">
        <v>5</v>
      </c>
      <c r="J84" s="16" t="s">
        <v>4520</v>
      </c>
    </row>
    <row r="85" spans="1:10" ht="45" x14ac:dyDescent="0.25">
      <c r="A85" t="s">
        <v>4562</v>
      </c>
      <c r="B85" s="16" t="s">
        <v>4563</v>
      </c>
      <c r="C85" t="s">
        <v>4564</v>
      </c>
      <c r="D85" s="2">
        <v>43196.688888888886</v>
      </c>
      <c r="E85" s="16" t="s">
        <v>3635</v>
      </c>
      <c r="F85" s="16" t="s">
        <v>3639</v>
      </c>
      <c r="G85" t="s">
        <v>0</v>
      </c>
      <c r="H85">
        <v>174793</v>
      </c>
      <c r="I85">
        <v>15</v>
      </c>
      <c r="J85" s="16" t="s">
        <v>4569</v>
      </c>
    </row>
    <row r="86" spans="1:10" ht="45" x14ac:dyDescent="0.25">
      <c r="A86" t="s">
        <v>4562</v>
      </c>
      <c r="B86" s="16" t="s">
        <v>4563</v>
      </c>
      <c r="C86" t="s">
        <v>4564</v>
      </c>
      <c r="D86" s="2">
        <v>43196.688888888886</v>
      </c>
      <c r="E86" s="16" t="s">
        <v>3635</v>
      </c>
      <c r="F86" s="16" t="s">
        <v>3639</v>
      </c>
      <c r="G86" t="s">
        <v>0</v>
      </c>
      <c r="H86">
        <v>175162</v>
      </c>
      <c r="I86">
        <v>15</v>
      </c>
      <c r="J86" s="16" t="s">
        <v>4520</v>
      </c>
    </row>
    <row r="87" spans="1:10" ht="45" x14ac:dyDescent="0.25">
      <c r="A87" t="s">
        <v>4562</v>
      </c>
      <c r="B87" s="16" t="s">
        <v>4563</v>
      </c>
      <c r="C87" t="s">
        <v>4564</v>
      </c>
      <c r="D87" s="2">
        <v>43202.375694444447</v>
      </c>
      <c r="E87" s="16" t="s">
        <v>3635</v>
      </c>
      <c r="F87" s="16" t="s">
        <v>3714</v>
      </c>
      <c r="G87" t="s">
        <v>59</v>
      </c>
      <c r="H87">
        <v>226660</v>
      </c>
      <c r="I87">
        <v>1</v>
      </c>
      <c r="J87" s="16" t="s">
        <v>4520</v>
      </c>
    </row>
    <row r="88" spans="1:10" ht="45" x14ac:dyDescent="0.25">
      <c r="A88" t="s">
        <v>4562</v>
      </c>
      <c r="B88" s="16" t="s">
        <v>4563</v>
      </c>
      <c r="C88" t="s">
        <v>4564</v>
      </c>
      <c r="D88" s="2">
        <v>43207.315972222219</v>
      </c>
      <c r="E88" s="16" t="s">
        <v>3635</v>
      </c>
      <c r="F88" s="16" t="s">
        <v>3714</v>
      </c>
      <c r="G88" t="s">
        <v>59</v>
      </c>
      <c r="H88">
        <v>208646</v>
      </c>
      <c r="I88">
        <v>1</v>
      </c>
      <c r="J88" s="16" t="s">
        <v>4524</v>
      </c>
    </row>
    <row r="89" spans="1:10" ht="45" x14ac:dyDescent="0.25">
      <c r="A89" t="s">
        <v>4562</v>
      </c>
      <c r="B89" s="16" t="s">
        <v>4563</v>
      </c>
      <c r="C89" t="s">
        <v>4564</v>
      </c>
      <c r="D89" s="2">
        <v>43207.76666666667</v>
      </c>
      <c r="E89" s="16" t="s">
        <v>3635</v>
      </c>
      <c r="F89" s="16" t="s">
        <v>3639</v>
      </c>
      <c r="G89" t="s">
        <v>31</v>
      </c>
      <c r="H89">
        <v>221757</v>
      </c>
      <c r="I89">
        <v>1</v>
      </c>
      <c r="J89" s="16" t="s">
        <v>4520</v>
      </c>
    </row>
    <row r="90" spans="1:10" ht="45" x14ac:dyDescent="0.25">
      <c r="A90" t="s">
        <v>4562</v>
      </c>
      <c r="B90" s="16" t="s">
        <v>4563</v>
      </c>
      <c r="C90" t="s">
        <v>4564</v>
      </c>
      <c r="D90" s="2">
        <v>43207.76666666667</v>
      </c>
      <c r="E90" s="16" t="s">
        <v>3635</v>
      </c>
      <c r="F90" s="16" t="s">
        <v>3639</v>
      </c>
      <c r="G90" t="s">
        <v>31</v>
      </c>
      <c r="H90">
        <v>221757</v>
      </c>
      <c r="I90">
        <v>2</v>
      </c>
      <c r="J90" s="16" t="s">
        <v>4520</v>
      </c>
    </row>
    <row r="91" spans="1:10" ht="45" x14ac:dyDescent="0.25">
      <c r="A91" t="s">
        <v>4562</v>
      </c>
      <c r="B91" s="16" t="s">
        <v>4563</v>
      </c>
      <c r="C91" t="s">
        <v>4564</v>
      </c>
      <c r="D91" s="2">
        <v>43207.76666666667</v>
      </c>
      <c r="E91" s="16" t="s">
        <v>3635</v>
      </c>
      <c r="F91" s="16" t="s">
        <v>3639</v>
      </c>
      <c r="G91" t="s">
        <v>31</v>
      </c>
      <c r="H91">
        <v>221757</v>
      </c>
      <c r="I91">
        <v>3</v>
      </c>
      <c r="J91" s="16" t="s">
        <v>4520</v>
      </c>
    </row>
    <row r="92" spans="1:10" ht="45" x14ac:dyDescent="0.25">
      <c r="A92" t="s">
        <v>4562</v>
      </c>
      <c r="B92" s="16" t="s">
        <v>4563</v>
      </c>
      <c r="C92" t="s">
        <v>4564</v>
      </c>
      <c r="D92" s="2">
        <v>43207.76666666667</v>
      </c>
      <c r="E92" s="16" t="s">
        <v>3635</v>
      </c>
      <c r="F92" s="16" t="s">
        <v>3639</v>
      </c>
      <c r="G92" t="s">
        <v>31</v>
      </c>
      <c r="H92">
        <v>221757</v>
      </c>
      <c r="I92">
        <v>4</v>
      </c>
      <c r="J92" s="16" t="s">
        <v>4520</v>
      </c>
    </row>
    <row r="93" spans="1:10" ht="45" x14ac:dyDescent="0.25">
      <c r="A93" t="s">
        <v>4562</v>
      </c>
      <c r="B93" s="16" t="s">
        <v>4563</v>
      </c>
      <c r="C93" t="s">
        <v>4564</v>
      </c>
      <c r="D93" s="2">
        <v>43207.76666666667</v>
      </c>
      <c r="E93" s="16" t="s">
        <v>3635</v>
      </c>
      <c r="F93" s="16" t="s">
        <v>3639</v>
      </c>
      <c r="G93" t="s">
        <v>31</v>
      </c>
      <c r="H93">
        <v>221757</v>
      </c>
      <c r="I93">
        <v>5</v>
      </c>
      <c r="J93" s="16" t="s">
        <v>4520</v>
      </c>
    </row>
    <row r="94" spans="1:10" ht="45" x14ac:dyDescent="0.25">
      <c r="A94" t="s">
        <v>4562</v>
      </c>
      <c r="B94" s="16" t="s">
        <v>4563</v>
      </c>
      <c r="C94" t="s">
        <v>4564</v>
      </c>
      <c r="D94" s="2">
        <v>43207.76666666667</v>
      </c>
      <c r="E94" s="16" t="s">
        <v>3635</v>
      </c>
      <c r="F94" s="16" t="s">
        <v>3639</v>
      </c>
      <c r="G94" t="s">
        <v>31</v>
      </c>
      <c r="H94">
        <v>221757</v>
      </c>
      <c r="I94">
        <v>6</v>
      </c>
      <c r="J94" s="16" t="s">
        <v>4520</v>
      </c>
    </row>
    <row r="95" spans="1:10" ht="45" x14ac:dyDescent="0.25">
      <c r="A95" t="s">
        <v>4562</v>
      </c>
      <c r="B95" s="16" t="s">
        <v>4563</v>
      </c>
      <c r="C95" t="s">
        <v>4564</v>
      </c>
      <c r="D95" s="2">
        <v>43207.76666666667</v>
      </c>
      <c r="E95" s="16" t="s">
        <v>3635</v>
      </c>
      <c r="F95" s="16" t="s">
        <v>3639</v>
      </c>
      <c r="G95" t="s">
        <v>0</v>
      </c>
      <c r="H95">
        <v>221757</v>
      </c>
      <c r="I95">
        <v>17</v>
      </c>
      <c r="J95" s="16" t="s">
        <v>4520</v>
      </c>
    </row>
    <row r="96" spans="1:10" ht="45" x14ac:dyDescent="0.25">
      <c r="A96" t="s">
        <v>4562</v>
      </c>
      <c r="B96" s="16" t="s">
        <v>4563</v>
      </c>
      <c r="C96" t="s">
        <v>4564</v>
      </c>
      <c r="D96" s="2">
        <v>43209.378472222219</v>
      </c>
      <c r="E96" s="16" t="s">
        <v>3635</v>
      </c>
      <c r="F96" s="16" t="s">
        <v>3714</v>
      </c>
      <c r="G96" t="s">
        <v>9</v>
      </c>
      <c r="H96">
        <v>174088</v>
      </c>
      <c r="I96">
        <v>1</v>
      </c>
      <c r="J96" s="16" t="s">
        <v>4557</v>
      </c>
    </row>
    <row r="97" spans="1:10" ht="45" x14ac:dyDescent="0.25">
      <c r="A97" t="s">
        <v>4562</v>
      </c>
      <c r="B97" s="16" t="s">
        <v>4563</v>
      </c>
      <c r="C97" t="s">
        <v>4564</v>
      </c>
      <c r="D97" s="2">
        <v>43209.378472222219</v>
      </c>
      <c r="E97" s="16" t="s">
        <v>3635</v>
      </c>
      <c r="F97" s="16" t="s">
        <v>3714</v>
      </c>
      <c r="G97" t="s">
        <v>31</v>
      </c>
      <c r="H97">
        <v>174088</v>
      </c>
      <c r="I97">
        <v>1</v>
      </c>
      <c r="J97" s="16" t="s">
        <v>4557</v>
      </c>
    </row>
    <row r="98" spans="1:10" ht="45" x14ac:dyDescent="0.25">
      <c r="A98" t="s">
        <v>4562</v>
      </c>
      <c r="B98" s="16" t="s">
        <v>4563</v>
      </c>
      <c r="C98" t="s">
        <v>4564</v>
      </c>
      <c r="D98" s="2">
        <v>43209.378472222219</v>
      </c>
      <c r="E98" s="16" t="s">
        <v>3635</v>
      </c>
      <c r="F98" s="16" t="s">
        <v>3714</v>
      </c>
      <c r="G98" t="s">
        <v>31</v>
      </c>
      <c r="H98">
        <v>174088</v>
      </c>
      <c r="I98">
        <v>2</v>
      </c>
      <c r="J98" s="16" t="s">
        <v>4557</v>
      </c>
    </row>
    <row r="99" spans="1:10" ht="45" x14ac:dyDescent="0.25">
      <c r="A99" t="s">
        <v>4562</v>
      </c>
      <c r="B99" s="16" t="s">
        <v>4563</v>
      </c>
      <c r="C99" t="s">
        <v>4564</v>
      </c>
      <c r="D99" s="2">
        <v>43209.378472222219</v>
      </c>
      <c r="E99" s="16" t="s">
        <v>3635</v>
      </c>
      <c r="F99" s="16" t="s">
        <v>3714</v>
      </c>
      <c r="G99" t="s">
        <v>31</v>
      </c>
      <c r="H99">
        <v>174088</v>
      </c>
      <c r="I99">
        <v>3</v>
      </c>
      <c r="J99" s="16" t="s">
        <v>4557</v>
      </c>
    </row>
    <row r="100" spans="1:10" ht="45" x14ac:dyDescent="0.25">
      <c r="A100" t="s">
        <v>4562</v>
      </c>
      <c r="B100" s="16" t="s">
        <v>4563</v>
      </c>
      <c r="C100" t="s">
        <v>4564</v>
      </c>
      <c r="D100" s="2">
        <v>43209.378472222219</v>
      </c>
      <c r="E100" s="16" t="s">
        <v>3635</v>
      </c>
      <c r="F100" s="16" t="s">
        <v>3714</v>
      </c>
      <c r="G100" t="s">
        <v>31</v>
      </c>
      <c r="H100">
        <v>174088</v>
      </c>
      <c r="I100">
        <v>4</v>
      </c>
      <c r="J100" s="16" t="s">
        <v>4557</v>
      </c>
    </row>
    <row r="101" spans="1:10" ht="45" x14ac:dyDescent="0.25">
      <c r="A101" t="s">
        <v>4562</v>
      </c>
      <c r="B101" s="16" t="s">
        <v>4563</v>
      </c>
      <c r="C101" t="s">
        <v>4564</v>
      </c>
      <c r="D101" s="2">
        <v>43209.378472222219</v>
      </c>
      <c r="E101" s="16" t="s">
        <v>3635</v>
      </c>
      <c r="F101" s="16" t="s">
        <v>3714</v>
      </c>
      <c r="G101" t="s">
        <v>0</v>
      </c>
      <c r="H101">
        <v>174088</v>
      </c>
      <c r="I101">
        <v>15</v>
      </c>
      <c r="J101" s="16" t="s">
        <v>4557</v>
      </c>
    </row>
    <row r="102" spans="1:10" ht="45" x14ac:dyDescent="0.25">
      <c r="A102" t="s">
        <v>4562</v>
      </c>
      <c r="B102" s="16" t="s">
        <v>4563</v>
      </c>
      <c r="C102" t="s">
        <v>4564</v>
      </c>
      <c r="D102" s="2">
        <v>43210.359027777777</v>
      </c>
      <c r="E102" s="16" t="s">
        <v>3635</v>
      </c>
      <c r="F102" s="16" t="s">
        <v>3639</v>
      </c>
      <c r="G102" t="s">
        <v>31</v>
      </c>
      <c r="H102">
        <v>227109</v>
      </c>
      <c r="I102">
        <v>1</v>
      </c>
      <c r="J102" s="16" t="s">
        <v>4522</v>
      </c>
    </row>
    <row r="103" spans="1:10" ht="45" x14ac:dyDescent="0.25">
      <c r="A103" t="s">
        <v>4562</v>
      </c>
      <c r="B103" s="16" t="s">
        <v>4563</v>
      </c>
      <c r="C103" t="s">
        <v>4564</v>
      </c>
      <c r="D103" s="2">
        <v>43210.359027777777</v>
      </c>
      <c r="E103" s="16" t="s">
        <v>3635</v>
      </c>
      <c r="F103" s="16" t="s">
        <v>3639</v>
      </c>
      <c r="G103" t="s">
        <v>31</v>
      </c>
      <c r="H103">
        <v>227109</v>
      </c>
      <c r="I103">
        <v>2</v>
      </c>
      <c r="J103" s="16" t="s">
        <v>4522</v>
      </c>
    </row>
    <row r="104" spans="1:10" ht="45" x14ac:dyDescent="0.25">
      <c r="A104" t="s">
        <v>4562</v>
      </c>
      <c r="B104" s="16" t="s">
        <v>4563</v>
      </c>
      <c r="C104" t="s">
        <v>4564</v>
      </c>
      <c r="D104" s="2">
        <v>43210.359027777777</v>
      </c>
      <c r="E104" s="16" t="s">
        <v>3635</v>
      </c>
      <c r="F104" s="16" t="s">
        <v>3639</v>
      </c>
      <c r="G104" t="s">
        <v>31</v>
      </c>
      <c r="H104">
        <v>227109</v>
      </c>
      <c r="I104">
        <v>3</v>
      </c>
      <c r="J104" s="16" t="s">
        <v>4522</v>
      </c>
    </row>
    <row r="105" spans="1:10" ht="45" x14ac:dyDescent="0.25">
      <c r="A105" t="s">
        <v>4562</v>
      </c>
      <c r="B105" s="16" t="s">
        <v>4563</v>
      </c>
      <c r="C105" t="s">
        <v>4564</v>
      </c>
      <c r="D105" s="2">
        <v>43210.359027777777</v>
      </c>
      <c r="E105" s="16" t="s">
        <v>3635</v>
      </c>
      <c r="F105" s="16" t="s">
        <v>3639</v>
      </c>
      <c r="G105" t="s">
        <v>31</v>
      </c>
      <c r="H105">
        <v>227109</v>
      </c>
      <c r="I105">
        <v>4</v>
      </c>
      <c r="J105" s="16" t="s">
        <v>4522</v>
      </c>
    </row>
    <row r="106" spans="1:10" ht="45" x14ac:dyDescent="0.25">
      <c r="A106" t="s">
        <v>4562</v>
      </c>
      <c r="B106" s="16" t="s">
        <v>4563</v>
      </c>
      <c r="C106" t="s">
        <v>4564</v>
      </c>
      <c r="D106" s="2">
        <v>43210.359027777777</v>
      </c>
      <c r="E106" s="16" t="s">
        <v>3635</v>
      </c>
      <c r="F106" s="16" t="s">
        <v>3639</v>
      </c>
      <c r="G106" t="s">
        <v>31</v>
      </c>
      <c r="H106">
        <v>227109</v>
      </c>
      <c r="I106">
        <v>5</v>
      </c>
      <c r="J106" s="16" t="s">
        <v>4522</v>
      </c>
    </row>
    <row r="107" spans="1:10" ht="45" x14ac:dyDescent="0.25">
      <c r="A107" t="s">
        <v>4562</v>
      </c>
      <c r="B107" s="16" t="s">
        <v>4563</v>
      </c>
      <c r="C107" t="s">
        <v>4564</v>
      </c>
      <c r="D107" s="2">
        <v>43210.359027777777</v>
      </c>
      <c r="E107" s="16" t="s">
        <v>3635</v>
      </c>
      <c r="F107" s="16" t="s">
        <v>3639</v>
      </c>
      <c r="G107" t="s">
        <v>31</v>
      </c>
      <c r="H107">
        <v>227109</v>
      </c>
      <c r="I107">
        <v>6</v>
      </c>
      <c r="J107" s="16" t="s">
        <v>4522</v>
      </c>
    </row>
    <row r="108" spans="1:10" ht="45" x14ac:dyDescent="0.25">
      <c r="A108" t="s">
        <v>4562</v>
      </c>
      <c r="B108" s="16" t="s">
        <v>4563</v>
      </c>
      <c r="C108" t="s">
        <v>4564</v>
      </c>
      <c r="D108" s="2">
        <v>43210.359027777777</v>
      </c>
      <c r="E108" s="16" t="s">
        <v>3635</v>
      </c>
      <c r="F108" s="16" t="s">
        <v>3639</v>
      </c>
      <c r="G108" t="s">
        <v>0</v>
      </c>
      <c r="H108">
        <v>227109</v>
      </c>
      <c r="I108">
        <v>18</v>
      </c>
      <c r="J108" s="16" t="s">
        <v>4522</v>
      </c>
    </row>
    <row r="109" spans="1:10" ht="45" x14ac:dyDescent="0.25">
      <c r="A109" t="s">
        <v>4562</v>
      </c>
      <c r="B109" s="16" t="s">
        <v>4563</v>
      </c>
      <c r="C109" t="s">
        <v>4564</v>
      </c>
      <c r="D109" s="2">
        <v>43210.398611111108</v>
      </c>
      <c r="E109" s="16" t="s">
        <v>3635</v>
      </c>
      <c r="F109" s="16" t="s">
        <v>3639</v>
      </c>
      <c r="G109" t="s">
        <v>9</v>
      </c>
      <c r="H109">
        <v>191683</v>
      </c>
      <c r="I109">
        <v>1</v>
      </c>
      <c r="J109" s="16" t="s">
        <v>4557</v>
      </c>
    </row>
    <row r="110" spans="1:10" ht="45" x14ac:dyDescent="0.25">
      <c r="A110" t="s">
        <v>4562</v>
      </c>
      <c r="B110" s="16" t="s">
        <v>4563</v>
      </c>
      <c r="C110" t="s">
        <v>4564</v>
      </c>
      <c r="D110" s="2">
        <v>43210.398611111108</v>
      </c>
      <c r="E110" s="16" t="s">
        <v>3635</v>
      </c>
      <c r="F110" s="16" t="s">
        <v>3639</v>
      </c>
      <c r="G110" t="s">
        <v>9</v>
      </c>
      <c r="H110">
        <v>191683</v>
      </c>
      <c r="I110">
        <v>2</v>
      </c>
      <c r="J110" s="16" t="s">
        <v>4557</v>
      </c>
    </row>
    <row r="111" spans="1:10" ht="45" x14ac:dyDescent="0.25">
      <c r="A111" t="s">
        <v>4562</v>
      </c>
      <c r="B111" s="16" t="s">
        <v>4563</v>
      </c>
      <c r="C111" t="s">
        <v>4564</v>
      </c>
      <c r="D111" s="2">
        <v>43210.398611111108</v>
      </c>
      <c r="E111" s="16" t="s">
        <v>3635</v>
      </c>
      <c r="F111" s="16" t="s">
        <v>3639</v>
      </c>
      <c r="G111" t="s">
        <v>9</v>
      </c>
      <c r="H111">
        <v>191683</v>
      </c>
      <c r="I111">
        <v>3</v>
      </c>
      <c r="J111" s="16" t="s">
        <v>4557</v>
      </c>
    </row>
    <row r="112" spans="1:10" ht="45" x14ac:dyDescent="0.25">
      <c r="A112" t="s">
        <v>4562</v>
      </c>
      <c r="B112" s="16" t="s">
        <v>4563</v>
      </c>
      <c r="C112" t="s">
        <v>4564</v>
      </c>
      <c r="D112" s="2">
        <v>43210.398611111108</v>
      </c>
      <c r="E112" s="16" t="s">
        <v>3635</v>
      </c>
      <c r="F112" s="16" t="s">
        <v>3639</v>
      </c>
      <c r="G112" t="s">
        <v>9</v>
      </c>
      <c r="H112">
        <v>191683</v>
      </c>
      <c r="I112">
        <v>4</v>
      </c>
      <c r="J112" s="16" t="s">
        <v>4557</v>
      </c>
    </row>
    <row r="113" spans="1:10" ht="45" x14ac:dyDescent="0.25">
      <c r="A113" t="s">
        <v>4562</v>
      </c>
      <c r="B113" s="16" t="s">
        <v>4563</v>
      </c>
      <c r="C113" t="s">
        <v>4564</v>
      </c>
      <c r="D113" s="2">
        <v>43210.398611111108</v>
      </c>
      <c r="E113" s="16" t="s">
        <v>3635</v>
      </c>
      <c r="F113" s="16" t="s">
        <v>3639</v>
      </c>
      <c r="G113" t="s">
        <v>9</v>
      </c>
      <c r="H113">
        <v>191683</v>
      </c>
      <c r="I113">
        <v>5</v>
      </c>
      <c r="J113" s="16" t="s">
        <v>4557</v>
      </c>
    </row>
    <row r="114" spans="1:10" ht="45" x14ac:dyDescent="0.25">
      <c r="A114" t="s">
        <v>4562</v>
      </c>
      <c r="B114" s="16" t="s">
        <v>4563</v>
      </c>
      <c r="C114" t="s">
        <v>4564</v>
      </c>
      <c r="D114" s="2">
        <v>43210.398611111108</v>
      </c>
      <c r="E114" s="16" t="s">
        <v>3635</v>
      </c>
      <c r="F114" s="16" t="s">
        <v>3639</v>
      </c>
      <c r="G114" t="s">
        <v>9</v>
      </c>
      <c r="H114">
        <v>191683</v>
      </c>
      <c r="I114">
        <v>6</v>
      </c>
      <c r="J114" s="16" t="s">
        <v>4557</v>
      </c>
    </row>
    <row r="115" spans="1:10" ht="45" x14ac:dyDescent="0.25">
      <c r="A115" t="s">
        <v>4562</v>
      </c>
      <c r="B115" s="16" t="s">
        <v>4563</v>
      </c>
      <c r="C115" t="s">
        <v>4564</v>
      </c>
      <c r="D115" s="2">
        <v>43210.398611111108</v>
      </c>
      <c r="E115" s="16" t="s">
        <v>3635</v>
      </c>
      <c r="F115" s="16" t="s">
        <v>3639</v>
      </c>
      <c r="G115" t="s">
        <v>9</v>
      </c>
      <c r="H115">
        <v>191683</v>
      </c>
      <c r="I115">
        <v>7</v>
      </c>
      <c r="J115" s="16" t="s">
        <v>4557</v>
      </c>
    </row>
    <row r="116" spans="1:10" ht="45" x14ac:dyDescent="0.25">
      <c r="A116" t="s">
        <v>4562</v>
      </c>
      <c r="B116" s="16" t="s">
        <v>4563</v>
      </c>
      <c r="C116" t="s">
        <v>4564</v>
      </c>
      <c r="D116" s="2">
        <v>43210.398611111108</v>
      </c>
      <c r="E116" s="16" t="s">
        <v>3635</v>
      </c>
      <c r="F116" s="16" t="s">
        <v>3639</v>
      </c>
      <c r="G116" t="s">
        <v>9</v>
      </c>
      <c r="H116">
        <v>191683</v>
      </c>
      <c r="I116">
        <v>8</v>
      </c>
      <c r="J116" s="16" t="s">
        <v>4557</v>
      </c>
    </row>
    <row r="117" spans="1:10" ht="45" x14ac:dyDescent="0.25">
      <c r="A117" t="s">
        <v>4562</v>
      </c>
      <c r="B117" s="16" t="s">
        <v>4563</v>
      </c>
      <c r="C117" t="s">
        <v>4564</v>
      </c>
      <c r="D117" s="2">
        <v>43210.398611111108</v>
      </c>
      <c r="E117" s="16" t="s">
        <v>3635</v>
      </c>
      <c r="F117" s="16" t="s">
        <v>3639</v>
      </c>
      <c r="G117" t="s">
        <v>9</v>
      </c>
      <c r="H117">
        <v>191683</v>
      </c>
      <c r="I117">
        <v>9</v>
      </c>
      <c r="J117" s="16" t="s">
        <v>4557</v>
      </c>
    </row>
    <row r="118" spans="1:10" ht="45" x14ac:dyDescent="0.25">
      <c r="A118" t="s">
        <v>4562</v>
      </c>
      <c r="B118" s="16" t="s">
        <v>4563</v>
      </c>
      <c r="C118" t="s">
        <v>4564</v>
      </c>
      <c r="D118" s="2">
        <v>43210.398611111108</v>
      </c>
      <c r="E118" s="16" t="s">
        <v>3635</v>
      </c>
      <c r="F118" s="16" t="s">
        <v>3639</v>
      </c>
      <c r="G118" t="s">
        <v>9</v>
      </c>
      <c r="H118">
        <v>191683</v>
      </c>
      <c r="I118">
        <v>10</v>
      </c>
      <c r="J118" s="16" t="s">
        <v>4557</v>
      </c>
    </row>
    <row r="119" spans="1:10" ht="45" x14ac:dyDescent="0.25">
      <c r="A119" t="s">
        <v>4562</v>
      </c>
      <c r="B119" s="16" t="s">
        <v>4563</v>
      </c>
      <c r="C119" t="s">
        <v>4564</v>
      </c>
      <c r="D119" s="2">
        <v>43210.398611111108</v>
      </c>
      <c r="E119" s="16" t="s">
        <v>3635</v>
      </c>
      <c r="F119" s="16" t="s">
        <v>3639</v>
      </c>
      <c r="G119" t="s">
        <v>9</v>
      </c>
      <c r="H119">
        <v>191683</v>
      </c>
      <c r="I119">
        <v>11</v>
      </c>
      <c r="J119" s="16" t="s">
        <v>4557</v>
      </c>
    </row>
    <row r="120" spans="1:10" ht="45" x14ac:dyDescent="0.25">
      <c r="A120" t="s">
        <v>4562</v>
      </c>
      <c r="B120" s="16" t="s">
        <v>4563</v>
      </c>
      <c r="C120" t="s">
        <v>4564</v>
      </c>
      <c r="D120" s="2">
        <v>43210.398611111108</v>
      </c>
      <c r="E120" s="16" t="s">
        <v>3635</v>
      </c>
      <c r="F120" s="16" t="s">
        <v>3639</v>
      </c>
      <c r="G120" t="s">
        <v>9</v>
      </c>
      <c r="H120">
        <v>191683</v>
      </c>
      <c r="I120">
        <v>13</v>
      </c>
      <c r="J120" s="16" t="s">
        <v>4557</v>
      </c>
    </row>
    <row r="121" spans="1:10" ht="45" x14ac:dyDescent="0.25">
      <c r="A121" t="s">
        <v>4562</v>
      </c>
      <c r="B121" s="16" t="s">
        <v>4563</v>
      </c>
      <c r="C121" t="s">
        <v>4564</v>
      </c>
      <c r="D121" s="2">
        <v>43210.398611111108</v>
      </c>
      <c r="E121" s="16" t="s">
        <v>3635</v>
      </c>
      <c r="F121" s="16" t="s">
        <v>3639</v>
      </c>
      <c r="G121" t="s">
        <v>9</v>
      </c>
      <c r="H121">
        <v>191683</v>
      </c>
      <c r="I121">
        <v>14</v>
      </c>
      <c r="J121" s="16" t="s">
        <v>4557</v>
      </c>
    </row>
    <row r="122" spans="1:10" ht="45" x14ac:dyDescent="0.25">
      <c r="A122" t="s">
        <v>4562</v>
      </c>
      <c r="B122" s="16" t="s">
        <v>4563</v>
      </c>
      <c r="C122" t="s">
        <v>4564</v>
      </c>
      <c r="D122" s="2">
        <v>43210.398611111108</v>
      </c>
      <c r="E122" s="16" t="s">
        <v>3635</v>
      </c>
      <c r="F122" s="16" t="s">
        <v>3639</v>
      </c>
      <c r="G122" t="s">
        <v>59</v>
      </c>
      <c r="H122">
        <v>191683</v>
      </c>
      <c r="I122">
        <v>1</v>
      </c>
      <c r="J122" s="16" t="s">
        <v>4557</v>
      </c>
    </row>
    <row r="123" spans="1:10" ht="45" x14ac:dyDescent="0.25">
      <c r="A123" t="s">
        <v>4562</v>
      </c>
      <c r="B123" s="16" t="s">
        <v>4563</v>
      </c>
      <c r="C123" t="s">
        <v>4564</v>
      </c>
      <c r="D123" s="2">
        <v>43210.398611111108</v>
      </c>
      <c r="E123" s="16" t="s">
        <v>3635</v>
      </c>
      <c r="F123" s="16" t="s">
        <v>3639</v>
      </c>
      <c r="G123" t="s">
        <v>59</v>
      </c>
      <c r="H123">
        <v>191683</v>
      </c>
      <c r="I123">
        <v>2</v>
      </c>
      <c r="J123" s="16" t="s">
        <v>4557</v>
      </c>
    </row>
    <row r="124" spans="1:10" ht="45" x14ac:dyDescent="0.25">
      <c r="A124" t="s">
        <v>4562</v>
      </c>
      <c r="B124" s="16" t="s">
        <v>4563</v>
      </c>
      <c r="C124" t="s">
        <v>4564</v>
      </c>
      <c r="D124" s="2">
        <v>43210.398611111108</v>
      </c>
      <c r="E124" s="16" t="s">
        <v>3635</v>
      </c>
      <c r="F124" s="16" t="s">
        <v>3639</v>
      </c>
      <c r="G124" t="s">
        <v>717</v>
      </c>
      <c r="H124">
        <v>191683</v>
      </c>
      <c r="I124">
        <v>1</v>
      </c>
      <c r="J124" s="16" t="s">
        <v>4557</v>
      </c>
    </row>
    <row r="125" spans="1:10" ht="45" x14ac:dyDescent="0.25">
      <c r="A125" t="s">
        <v>4562</v>
      </c>
      <c r="B125" s="16" t="s">
        <v>4563</v>
      </c>
      <c r="C125" t="s">
        <v>4564</v>
      </c>
      <c r="D125" s="2">
        <v>43210.398611111108</v>
      </c>
      <c r="E125" s="16" t="s">
        <v>3635</v>
      </c>
      <c r="F125" s="16" t="s">
        <v>3639</v>
      </c>
      <c r="G125" t="s">
        <v>717</v>
      </c>
      <c r="H125">
        <v>191683</v>
      </c>
      <c r="I125">
        <v>2</v>
      </c>
      <c r="J125" s="16" t="s">
        <v>4557</v>
      </c>
    </row>
    <row r="126" spans="1:10" ht="45" x14ac:dyDescent="0.25">
      <c r="A126" t="s">
        <v>4562</v>
      </c>
      <c r="B126" s="16" t="s">
        <v>4563</v>
      </c>
      <c r="C126" t="s">
        <v>4564</v>
      </c>
      <c r="D126" s="2">
        <v>43210.398611111108</v>
      </c>
      <c r="E126" s="16" t="s">
        <v>3635</v>
      </c>
      <c r="F126" s="16" t="s">
        <v>3639</v>
      </c>
      <c r="G126" t="s">
        <v>31</v>
      </c>
      <c r="H126">
        <v>191683</v>
      </c>
      <c r="I126">
        <v>1</v>
      </c>
      <c r="J126" s="16" t="s">
        <v>4557</v>
      </c>
    </row>
    <row r="127" spans="1:10" ht="45" x14ac:dyDescent="0.25">
      <c r="A127" t="s">
        <v>4562</v>
      </c>
      <c r="B127" s="16" t="s">
        <v>4563</v>
      </c>
      <c r="C127" t="s">
        <v>4564</v>
      </c>
      <c r="D127" s="2">
        <v>43210.398611111108</v>
      </c>
      <c r="E127" s="16" t="s">
        <v>3635</v>
      </c>
      <c r="F127" s="16" t="s">
        <v>3639</v>
      </c>
      <c r="G127" t="s">
        <v>31</v>
      </c>
      <c r="H127">
        <v>191683</v>
      </c>
      <c r="I127">
        <v>2</v>
      </c>
      <c r="J127" s="16" t="s">
        <v>4557</v>
      </c>
    </row>
    <row r="128" spans="1:10" ht="45" x14ac:dyDescent="0.25">
      <c r="A128" t="s">
        <v>4562</v>
      </c>
      <c r="B128" s="16" t="s">
        <v>4563</v>
      </c>
      <c r="C128" t="s">
        <v>4564</v>
      </c>
      <c r="D128" s="2">
        <v>43210.398611111108</v>
      </c>
      <c r="E128" s="16" t="s">
        <v>3635</v>
      </c>
      <c r="F128" s="16" t="s">
        <v>3639</v>
      </c>
      <c r="G128" t="s">
        <v>31</v>
      </c>
      <c r="H128">
        <v>191683</v>
      </c>
      <c r="I128">
        <v>3</v>
      </c>
      <c r="J128" s="16" t="s">
        <v>4557</v>
      </c>
    </row>
    <row r="129" spans="1:10" ht="45" x14ac:dyDescent="0.25">
      <c r="A129" t="s">
        <v>4562</v>
      </c>
      <c r="B129" s="16" t="s">
        <v>4563</v>
      </c>
      <c r="C129" t="s">
        <v>4564</v>
      </c>
      <c r="D129" s="2">
        <v>43210.398611111108</v>
      </c>
      <c r="E129" s="16" t="s">
        <v>3635</v>
      </c>
      <c r="F129" s="16" t="s">
        <v>3639</v>
      </c>
      <c r="G129" t="s">
        <v>31</v>
      </c>
      <c r="H129">
        <v>191683</v>
      </c>
      <c r="I129">
        <v>4</v>
      </c>
      <c r="J129" s="16" t="s">
        <v>4557</v>
      </c>
    </row>
    <row r="130" spans="1:10" ht="45" x14ac:dyDescent="0.25">
      <c r="A130" t="s">
        <v>4562</v>
      </c>
      <c r="B130" s="16" t="s">
        <v>4563</v>
      </c>
      <c r="C130" t="s">
        <v>4564</v>
      </c>
      <c r="D130" s="2">
        <v>43210.398611111108</v>
      </c>
      <c r="E130" s="16" t="s">
        <v>3635</v>
      </c>
      <c r="F130" s="16" t="s">
        <v>3639</v>
      </c>
      <c r="G130" t="s">
        <v>31</v>
      </c>
      <c r="H130">
        <v>191683</v>
      </c>
      <c r="I130">
        <v>6</v>
      </c>
      <c r="J130" s="16" t="s">
        <v>4557</v>
      </c>
    </row>
    <row r="131" spans="1:10" ht="45" x14ac:dyDescent="0.25">
      <c r="A131" t="s">
        <v>4562</v>
      </c>
      <c r="B131" s="16" t="s">
        <v>4563</v>
      </c>
      <c r="C131" t="s">
        <v>4564</v>
      </c>
      <c r="D131" s="2">
        <v>43210.398611111108</v>
      </c>
      <c r="E131" s="16" t="s">
        <v>3635</v>
      </c>
      <c r="F131" s="16" t="s">
        <v>3639</v>
      </c>
      <c r="G131" t="s">
        <v>0</v>
      </c>
      <c r="H131">
        <v>191683</v>
      </c>
      <c r="I131">
        <v>16</v>
      </c>
      <c r="J131" s="16" t="s">
        <v>4557</v>
      </c>
    </row>
    <row r="132" spans="1:10" ht="45" x14ac:dyDescent="0.25">
      <c r="A132" t="s">
        <v>4562</v>
      </c>
      <c r="B132" s="16" t="s">
        <v>4563</v>
      </c>
      <c r="C132" t="s">
        <v>4564</v>
      </c>
      <c r="D132" s="2">
        <v>43215.334027777775</v>
      </c>
      <c r="E132" s="16" t="s">
        <v>3635</v>
      </c>
      <c r="F132" s="16" t="s">
        <v>3714</v>
      </c>
      <c r="G132" t="s">
        <v>59</v>
      </c>
      <c r="H132">
        <v>195092</v>
      </c>
      <c r="I132">
        <v>1</v>
      </c>
      <c r="J132" s="16" t="s">
        <v>4540</v>
      </c>
    </row>
    <row r="133" spans="1:10" ht="45" x14ac:dyDescent="0.25">
      <c r="A133" t="s">
        <v>4562</v>
      </c>
      <c r="B133" s="16" t="s">
        <v>4563</v>
      </c>
      <c r="C133" t="s">
        <v>4564</v>
      </c>
      <c r="D133" s="2">
        <v>43216.723611111112</v>
      </c>
      <c r="E133" s="16" t="s">
        <v>3635</v>
      </c>
      <c r="F133" s="16" t="s">
        <v>3639</v>
      </c>
      <c r="G133" t="s">
        <v>31</v>
      </c>
      <c r="H133">
        <v>226519</v>
      </c>
      <c r="I133">
        <v>1</v>
      </c>
      <c r="J133" s="16" t="s">
        <v>4524</v>
      </c>
    </row>
    <row r="134" spans="1:10" ht="45" x14ac:dyDescent="0.25">
      <c r="A134" t="s">
        <v>4562</v>
      </c>
      <c r="B134" s="16" t="s">
        <v>4563</v>
      </c>
      <c r="C134" t="s">
        <v>4564</v>
      </c>
      <c r="D134" s="2">
        <v>43216.723611111112</v>
      </c>
      <c r="E134" s="16" t="s">
        <v>3635</v>
      </c>
      <c r="F134" s="16" t="s">
        <v>3639</v>
      </c>
      <c r="G134" t="s">
        <v>31</v>
      </c>
      <c r="H134">
        <v>226519</v>
      </c>
      <c r="I134">
        <v>2</v>
      </c>
      <c r="J134" s="16" t="s">
        <v>4524</v>
      </c>
    </row>
    <row r="135" spans="1:10" ht="45" x14ac:dyDescent="0.25">
      <c r="A135" t="s">
        <v>4562</v>
      </c>
      <c r="B135" s="16" t="s">
        <v>4563</v>
      </c>
      <c r="C135" t="s">
        <v>4564</v>
      </c>
      <c r="D135" s="2">
        <v>43216.723611111112</v>
      </c>
      <c r="E135" s="16" t="s">
        <v>3635</v>
      </c>
      <c r="F135" s="16" t="s">
        <v>3639</v>
      </c>
      <c r="G135" t="s">
        <v>31</v>
      </c>
      <c r="H135">
        <v>226519</v>
      </c>
      <c r="I135">
        <v>3</v>
      </c>
      <c r="J135" s="16" t="s">
        <v>4524</v>
      </c>
    </row>
    <row r="136" spans="1:10" ht="45" x14ac:dyDescent="0.25">
      <c r="A136" t="s">
        <v>4562</v>
      </c>
      <c r="B136" s="16" t="s">
        <v>4563</v>
      </c>
      <c r="C136" t="s">
        <v>4564</v>
      </c>
      <c r="D136" s="2">
        <v>43216.723611111112</v>
      </c>
      <c r="E136" s="16" t="s">
        <v>3635</v>
      </c>
      <c r="F136" s="16" t="s">
        <v>3639</v>
      </c>
      <c r="G136" t="s">
        <v>31</v>
      </c>
      <c r="H136">
        <v>226519</v>
      </c>
      <c r="I136">
        <v>4</v>
      </c>
      <c r="J136" s="16" t="s">
        <v>4524</v>
      </c>
    </row>
    <row r="137" spans="1:10" ht="45" x14ac:dyDescent="0.25">
      <c r="A137" t="s">
        <v>4562</v>
      </c>
      <c r="B137" s="16" t="s">
        <v>4563</v>
      </c>
      <c r="C137" t="s">
        <v>4564</v>
      </c>
      <c r="D137" s="2">
        <v>43216.723611111112</v>
      </c>
      <c r="E137" s="16" t="s">
        <v>3635</v>
      </c>
      <c r="F137" s="16" t="s">
        <v>3639</v>
      </c>
      <c r="G137" t="s">
        <v>31</v>
      </c>
      <c r="H137">
        <v>226519</v>
      </c>
      <c r="I137">
        <v>5</v>
      </c>
      <c r="J137" s="16" t="s">
        <v>4524</v>
      </c>
    </row>
    <row r="138" spans="1:10" ht="45" x14ac:dyDescent="0.25">
      <c r="A138" t="s">
        <v>4562</v>
      </c>
      <c r="B138" s="16" t="s">
        <v>4563</v>
      </c>
      <c r="C138" t="s">
        <v>4564</v>
      </c>
      <c r="D138" s="2">
        <v>43216.723611111112</v>
      </c>
      <c r="E138" s="16" t="s">
        <v>3635</v>
      </c>
      <c r="F138" s="16" t="s">
        <v>3639</v>
      </c>
      <c r="G138" t="s">
        <v>31</v>
      </c>
      <c r="H138">
        <v>226519</v>
      </c>
      <c r="I138">
        <v>6</v>
      </c>
      <c r="J138" s="16" t="s">
        <v>4524</v>
      </c>
    </row>
    <row r="139" spans="1:10" ht="45" x14ac:dyDescent="0.25">
      <c r="A139" t="s">
        <v>4562</v>
      </c>
      <c r="B139" s="16" t="s">
        <v>4563</v>
      </c>
      <c r="C139" t="s">
        <v>4564</v>
      </c>
      <c r="D139" s="2">
        <v>43216.723611111112</v>
      </c>
      <c r="E139" s="16" t="s">
        <v>3635</v>
      </c>
      <c r="F139" s="16" t="s">
        <v>3639</v>
      </c>
      <c r="G139" t="s">
        <v>31</v>
      </c>
      <c r="H139">
        <v>226519</v>
      </c>
      <c r="I139">
        <v>7</v>
      </c>
      <c r="J139" s="16" t="s">
        <v>4524</v>
      </c>
    </row>
    <row r="140" spans="1:10" ht="45" x14ac:dyDescent="0.25">
      <c r="A140" t="s">
        <v>4562</v>
      </c>
      <c r="B140" s="16" t="s">
        <v>4563</v>
      </c>
      <c r="C140" t="s">
        <v>4564</v>
      </c>
      <c r="D140" s="2">
        <v>43216.723611111112</v>
      </c>
      <c r="E140" s="16" t="s">
        <v>3635</v>
      </c>
      <c r="F140" s="16" t="s">
        <v>3639</v>
      </c>
      <c r="G140" t="s">
        <v>0</v>
      </c>
      <c r="H140">
        <v>226519</v>
      </c>
      <c r="I140">
        <v>18</v>
      </c>
      <c r="J140" s="16" t="s">
        <v>4524</v>
      </c>
    </row>
    <row r="141" spans="1:10" ht="45" x14ac:dyDescent="0.25">
      <c r="A141" t="s">
        <v>4562</v>
      </c>
      <c r="B141" s="16" t="s">
        <v>4563</v>
      </c>
      <c r="C141" t="s">
        <v>4564</v>
      </c>
      <c r="D141" s="2">
        <v>43227.357638888891</v>
      </c>
      <c r="E141" s="16" t="s">
        <v>3635</v>
      </c>
      <c r="F141" s="16" t="s">
        <v>3639</v>
      </c>
      <c r="G141" t="s">
        <v>138</v>
      </c>
      <c r="H141">
        <v>2253</v>
      </c>
      <c r="I141">
        <v>16</v>
      </c>
      <c r="J141" s="16" t="s">
        <v>4557</v>
      </c>
    </row>
    <row r="142" spans="1:10" ht="45" x14ac:dyDescent="0.25">
      <c r="A142" t="s">
        <v>4562</v>
      </c>
      <c r="B142" s="16" t="s">
        <v>4563</v>
      </c>
      <c r="C142" t="s">
        <v>4564</v>
      </c>
      <c r="D142" s="2">
        <v>43227.357638888891</v>
      </c>
      <c r="E142" s="16" t="s">
        <v>3635</v>
      </c>
      <c r="F142" s="16" t="s">
        <v>3639</v>
      </c>
      <c r="G142" t="s">
        <v>138</v>
      </c>
      <c r="H142">
        <v>2869</v>
      </c>
      <c r="I142">
        <v>16</v>
      </c>
      <c r="J142" s="16" t="s">
        <v>4557</v>
      </c>
    </row>
    <row r="143" spans="1:10" ht="45" x14ac:dyDescent="0.25">
      <c r="A143" t="s">
        <v>4562</v>
      </c>
      <c r="B143" s="16" t="s">
        <v>4563</v>
      </c>
      <c r="C143" t="s">
        <v>4564</v>
      </c>
      <c r="D143" s="2">
        <v>43227.357638888891</v>
      </c>
      <c r="E143" s="16" t="s">
        <v>3635</v>
      </c>
      <c r="F143" s="16" t="s">
        <v>3639</v>
      </c>
      <c r="G143" t="s">
        <v>31</v>
      </c>
      <c r="H143">
        <v>188568</v>
      </c>
      <c r="I143">
        <v>1</v>
      </c>
      <c r="J143" s="16" t="s">
        <v>4534</v>
      </c>
    </row>
    <row r="144" spans="1:10" ht="45" x14ac:dyDescent="0.25">
      <c r="A144" t="s">
        <v>4562</v>
      </c>
      <c r="B144" s="16" t="s">
        <v>4563</v>
      </c>
      <c r="C144" t="s">
        <v>4564</v>
      </c>
      <c r="D144" s="2">
        <v>43227.357638888891</v>
      </c>
      <c r="E144" s="16" t="s">
        <v>3635</v>
      </c>
      <c r="F144" s="16" t="s">
        <v>3639</v>
      </c>
      <c r="G144" t="s">
        <v>31</v>
      </c>
      <c r="H144">
        <v>188568</v>
      </c>
      <c r="I144">
        <v>2</v>
      </c>
      <c r="J144" s="16" t="s">
        <v>4534</v>
      </c>
    </row>
    <row r="145" spans="1:10" ht="45" x14ac:dyDescent="0.25">
      <c r="A145" t="s">
        <v>4562</v>
      </c>
      <c r="B145" s="16" t="s">
        <v>4563</v>
      </c>
      <c r="C145" t="s">
        <v>4564</v>
      </c>
      <c r="D145" s="2">
        <v>43227.357638888891</v>
      </c>
      <c r="E145" s="16" t="s">
        <v>3635</v>
      </c>
      <c r="F145" s="16" t="s">
        <v>3639</v>
      </c>
      <c r="G145" t="s">
        <v>31</v>
      </c>
      <c r="H145">
        <v>188568</v>
      </c>
      <c r="I145">
        <v>3</v>
      </c>
      <c r="J145" s="16" t="s">
        <v>4534</v>
      </c>
    </row>
    <row r="146" spans="1:10" ht="45" x14ac:dyDescent="0.25">
      <c r="A146" t="s">
        <v>4562</v>
      </c>
      <c r="B146" s="16" t="s">
        <v>4563</v>
      </c>
      <c r="C146" t="s">
        <v>4564</v>
      </c>
      <c r="D146" s="2">
        <v>43227.357638888891</v>
      </c>
      <c r="E146" s="16" t="s">
        <v>3635</v>
      </c>
      <c r="F146" s="16" t="s">
        <v>3639</v>
      </c>
      <c r="G146" t="s">
        <v>31</v>
      </c>
      <c r="H146">
        <v>188568</v>
      </c>
      <c r="I146">
        <v>4</v>
      </c>
      <c r="J146" s="16" t="s">
        <v>4534</v>
      </c>
    </row>
    <row r="147" spans="1:10" ht="45" x14ac:dyDescent="0.25">
      <c r="A147" t="s">
        <v>4562</v>
      </c>
      <c r="B147" s="16" t="s">
        <v>4563</v>
      </c>
      <c r="C147" t="s">
        <v>4564</v>
      </c>
      <c r="D147" s="2">
        <v>43227.357638888891</v>
      </c>
      <c r="E147" s="16" t="s">
        <v>3635</v>
      </c>
      <c r="F147" s="16" t="s">
        <v>3639</v>
      </c>
      <c r="G147" t="s">
        <v>31</v>
      </c>
      <c r="H147">
        <v>188568</v>
      </c>
      <c r="I147">
        <v>5</v>
      </c>
      <c r="J147" s="16" t="s">
        <v>4534</v>
      </c>
    </row>
    <row r="148" spans="1:10" ht="45" x14ac:dyDescent="0.25">
      <c r="A148" t="s">
        <v>4562</v>
      </c>
      <c r="B148" s="16" t="s">
        <v>4563</v>
      </c>
      <c r="C148" t="s">
        <v>4564</v>
      </c>
      <c r="D148" s="2">
        <v>43227.357638888891</v>
      </c>
      <c r="E148" s="16" t="s">
        <v>3635</v>
      </c>
      <c r="F148" s="16" t="s">
        <v>3639</v>
      </c>
      <c r="G148" t="s">
        <v>31</v>
      </c>
      <c r="H148">
        <v>188568</v>
      </c>
      <c r="I148">
        <v>6</v>
      </c>
      <c r="J148" s="16" t="s">
        <v>4534</v>
      </c>
    </row>
    <row r="149" spans="1:10" ht="45" x14ac:dyDescent="0.25">
      <c r="A149" t="s">
        <v>4562</v>
      </c>
      <c r="B149" s="16" t="s">
        <v>4563</v>
      </c>
      <c r="C149" t="s">
        <v>4564</v>
      </c>
      <c r="D149" s="2">
        <v>43227.357638888891</v>
      </c>
      <c r="E149" s="16" t="s">
        <v>3635</v>
      </c>
      <c r="F149" s="16" t="s">
        <v>3639</v>
      </c>
      <c r="G149" t="s">
        <v>0</v>
      </c>
      <c r="H149">
        <v>188568</v>
      </c>
      <c r="I149">
        <v>15</v>
      </c>
      <c r="J149" s="16" t="s">
        <v>4534</v>
      </c>
    </row>
    <row r="150" spans="1:10" ht="45" x14ac:dyDescent="0.25">
      <c r="A150" t="s">
        <v>4562</v>
      </c>
      <c r="B150" s="16" t="s">
        <v>4563</v>
      </c>
      <c r="C150" t="s">
        <v>4564</v>
      </c>
      <c r="D150" s="2">
        <v>43227.731249999997</v>
      </c>
      <c r="E150" s="16" t="s">
        <v>3635</v>
      </c>
      <c r="F150" s="16" t="s">
        <v>3639</v>
      </c>
      <c r="G150" t="s">
        <v>31</v>
      </c>
      <c r="H150">
        <v>182423</v>
      </c>
      <c r="I150">
        <v>3</v>
      </c>
      <c r="J150" s="16" t="s">
        <v>4557</v>
      </c>
    </row>
    <row r="151" spans="1:10" ht="45" x14ac:dyDescent="0.25">
      <c r="A151" t="s">
        <v>4562</v>
      </c>
      <c r="B151" s="16" t="s">
        <v>4563</v>
      </c>
      <c r="C151" t="s">
        <v>4564</v>
      </c>
      <c r="D151" s="2">
        <v>43227.731249999997</v>
      </c>
      <c r="E151" s="16" t="s">
        <v>3635</v>
      </c>
      <c r="F151" s="16" t="s">
        <v>3639</v>
      </c>
      <c r="G151" t="s">
        <v>31</v>
      </c>
      <c r="H151">
        <v>182423</v>
      </c>
      <c r="I151">
        <v>4</v>
      </c>
      <c r="J151" s="16" t="s">
        <v>4557</v>
      </c>
    </row>
    <row r="152" spans="1:10" ht="45" x14ac:dyDescent="0.25">
      <c r="A152" t="s">
        <v>4562</v>
      </c>
      <c r="B152" s="16" t="s">
        <v>4563</v>
      </c>
      <c r="C152" t="s">
        <v>4564</v>
      </c>
      <c r="D152" s="2">
        <v>43227.731249999997</v>
      </c>
      <c r="E152" s="16" t="s">
        <v>3635</v>
      </c>
      <c r="F152" s="16" t="s">
        <v>3639</v>
      </c>
      <c r="G152" t="s">
        <v>31</v>
      </c>
      <c r="H152">
        <v>182423</v>
      </c>
      <c r="I152">
        <v>5</v>
      </c>
      <c r="J152" s="16" t="s">
        <v>4557</v>
      </c>
    </row>
    <row r="153" spans="1:10" ht="45" x14ac:dyDescent="0.25">
      <c r="A153" t="s">
        <v>4562</v>
      </c>
      <c r="B153" s="16" t="s">
        <v>4563</v>
      </c>
      <c r="C153" t="s">
        <v>4564</v>
      </c>
      <c r="D153" s="2">
        <v>43227.731249999997</v>
      </c>
      <c r="E153" s="16" t="s">
        <v>3635</v>
      </c>
      <c r="F153" s="16" t="s">
        <v>3639</v>
      </c>
      <c r="G153" t="s">
        <v>31</v>
      </c>
      <c r="H153">
        <v>182423</v>
      </c>
      <c r="I153">
        <v>6</v>
      </c>
      <c r="J153" s="16" t="s">
        <v>4557</v>
      </c>
    </row>
    <row r="154" spans="1:10" ht="45" x14ac:dyDescent="0.25">
      <c r="A154" t="s">
        <v>4562</v>
      </c>
      <c r="B154" s="16" t="s">
        <v>4563</v>
      </c>
      <c r="C154" t="s">
        <v>4564</v>
      </c>
      <c r="D154" s="2">
        <v>43227.731249999997</v>
      </c>
      <c r="E154" s="16" t="s">
        <v>3635</v>
      </c>
      <c r="F154" s="16" t="s">
        <v>3639</v>
      </c>
      <c r="G154" t="s">
        <v>31</v>
      </c>
      <c r="H154">
        <v>182423</v>
      </c>
      <c r="I154">
        <v>7</v>
      </c>
      <c r="J154" s="16" t="s">
        <v>4557</v>
      </c>
    </row>
    <row r="155" spans="1:10" ht="45" x14ac:dyDescent="0.25">
      <c r="A155" t="s">
        <v>4562</v>
      </c>
      <c r="B155" s="16" t="s">
        <v>4563</v>
      </c>
      <c r="C155" t="s">
        <v>4564</v>
      </c>
      <c r="D155" s="2">
        <v>43227.731249999997</v>
      </c>
      <c r="E155" s="16" t="s">
        <v>3635</v>
      </c>
      <c r="F155" s="16" t="s">
        <v>3639</v>
      </c>
      <c r="G155" t="s">
        <v>31</v>
      </c>
      <c r="H155">
        <v>182423</v>
      </c>
      <c r="I155">
        <v>8</v>
      </c>
      <c r="J155" s="16" t="s">
        <v>4557</v>
      </c>
    </row>
    <row r="156" spans="1:10" ht="45" x14ac:dyDescent="0.25">
      <c r="A156" t="s">
        <v>4562</v>
      </c>
      <c r="B156" s="16" t="s">
        <v>4563</v>
      </c>
      <c r="C156" t="s">
        <v>4564</v>
      </c>
      <c r="D156" s="2">
        <v>43227.731249999997</v>
      </c>
      <c r="E156" s="16" t="s">
        <v>3635</v>
      </c>
      <c r="F156" s="16" t="s">
        <v>3639</v>
      </c>
      <c r="G156" t="s">
        <v>0</v>
      </c>
      <c r="H156">
        <v>182423</v>
      </c>
      <c r="I156">
        <v>15</v>
      </c>
      <c r="J156" s="16" t="s">
        <v>4557</v>
      </c>
    </row>
    <row r="157" spans="1:10" ht="45" x14ac:dyDescent="0.25">
      <c r="A157" t="s">
        <v>4562</v>
      </c>
      <c r="B157" s="16" t="s">
        <v>4563</v>
      </c>
      <c r="C157" t="s">
        <v>4564</v>
      </c>
      <c r="D157" s="2">
        <v>43237.338194444441</v>
      </c>
      <c r="E157" s="16" t="s">
        <v>3635</v>
      </c>
      <c r="F157" s="16" t="s">
        <v>3639</v>
      </c>
      <c r="G157" t="s">
        <v>31</v>
      </c>
      <c r="H157">
        <v>183718</v>
      </c>
      <c r="I157">
        <v>3</v>
      </c>
      <c r="J157" s="16" t="s">
        <v>4530</v>
      </c>
    </row>
    <row r="158" spans="1:10" ht="45" x14ac:dyDescent="0.25">
      <c r="A158" t="s">
        <v>4562</v>
      </c>
      <c r="B158" s="16" t="s">
        <v>4563</v>
      </c>
      <c r="C158" t="s">
        <v>4564</v>
      </c>
      <c r="D158" s="2">
        <v>43237.338194444441</v>
      </c>
      <c r="E158" s="16" t="s">
        <v>3635</v>
      </c>
      <c r="F158" s="16" t="s">
        <v>3639</v>
      </c>
      <c r="G158" t="s">
        <v>31</v>
      </c>
      <c r="H158">
        <v>183718</v>
      </c>
      <c r="I158">
        <v>4</v>
      </c>
      <c r="J158" s="16" t="s">
        <v>4530</v>
      </c>
    </row>
    <row r="159" spans="1:10" ht="45" x14ac:dyDescent="0.25">
      <c r="A159" t="s">
        <v>4562</v>
      </c>
      <c r="B159" s="16" t="s">
        <v>4563</v>
      </c>
      <c r="C159" t="s">
        <v>4564</v>
      </c>
      <c r="D159" s="2">
        <v>43237.338194444441</v>
      </c>
      <c r="E159" s="16" t="s">
        <v>3635</v>
      </c>
      <c r="F159" s="16" t="s">
        <v>3639</v>
      </c>
      <c r="G159" t="s">
        <v>31</v>
      </c>
      <c r="H159">
        <v>183718</v>
      </c>
      <c r="I159">
        <v>5</v>
      </c>
      <c r="J159" s="16" t="s">
        <v>4530</v>
      </c>
    </row>
    <row r="160" spans="1:10" ht="45" x14ac:dyDescent="0.25">
      <c r="A160" t="s">
        <v>4562</v>
      </c>
      <c r="B160" s="16" t="s">
        <v>4563</v>
      </c>
      <c r="C160" t="s">
        <v>4564</v>
      </c>
      <c r="D160" s="2">
        <v>43237.338194444441</v>
      </c>
      <c r="E160" s="16" t="s">
        <v>3635</v>
      </c>
      <c r="F160" s="16" t="s">
        <v>3639</v>
      </c>
      <c r="G160" t="s">
        <v>31</v>
      </c>
      <c r="H160">
        <v>183718</v>
      </c>
      <c r="I160">
        <v>6</v>
      </c>
      <c r="J160" s="16" t="s">
        <v>4530</v>
      </c>
    </row>
    <row r="161" spans="1:10" ht="45" x14ac:dyDescent="0.25">
      <c r="A161" t="s">
        <v>4562</v>
      </c>
      <c r="B161" s="16" t="s">
        <v>4563</v>
      </c>
      <c r="C161" t="s">
        <v>4564</v>
      </c>
      <c r="D161" s="2">
        <v>43237.338194444441</v>
      </c>
      <c r="E161" s="16" t="s">
        <v>3635</v>
      </c>
      <c r="F161" s="16" t="s">
        <v>3639</v>
      </c>
      <c r="G161" t="s">
        <v>31</v>
      </c>
      <c r="H161">
        <v>183718</v>
      </c>
      <c r="I161">
        <v>7</v>
      </c>
      <c r="J161" s="16" t="s">
        <v>4530</v>
      </c>
    </row>
    <row r="162" spans="1:10" ht="45" x14ac:dyDescent="0.25">
      <c r="A162" t="s">
        <v>4562</v>
      </c>
      <c r="B162" s="16" t="s">
        <v>4563</v>
      </c>
      <c r="C162" t="s">
        <v>4564</v>
      </c>
      <c r="D162" s="2">
        <v>43237.338194444441</v>
      </c>
      <c r="E162" s="16" t="s">
        <v>3635</v>
      </c>
      <c r="F162" s="16" t="s">
        <v>3639</v>
      </c>
      <c r="G162" t="s">
        <v>0</v>
      </c>
      <c r="H162">
        <v>183718</v>
      </c>
      <c r="I162">
        <v>15</v>
      </c>
      <c r="J162" s="16" t="s">
        <v>4530</v>
      </c>
    </row>
    <row r="163" spans="1:10" ht="45" x14ac:dyDescent="0.25">
      <c r="A163" t="s">
        <v>4562</v>
      </c>
      <c r="B163" s="16" t="s">
        <v>4563</v>
      </c>
      <c r="C163" t="s">
        <v>4564</v>
      </c>
      <c r="D163" s="2">
        <v>43242.344444444447</v>
      </c>
      <c r="E163" s="16" t="s">
        <v>3635</v>
      </c>
      <c r="F163" s="16" t="s">
        <v>3639</v>
      </c>
      <c r="G163" t="s">
        <v>138</v>
      </c>
      <c r="H163">
        <v>305</v>
      </c>
      <c r="I163">
        <v>16</v>
      </c>
      <c r="J163" s="16" t="s">
        <v>4570</v>
      </c>
    </row>
    <row r="164" spans="1:10" ht="45" x14ac:dyDescent="0.25">
      <c r="A164" t="s">
        <v>4562</v>
      </c>
      <c r="B164" s="16" t="s">
        <v>4563</v>
      </c>
      <c r="C164" t="s">
        <v>4564</v>
      </c>
      <c r="D164" s="2">
        <v>43242.344444444447</v>
      </c>
      <c r="E164" s="16" t="s">
        <v>3635</v>
      </c>
      <c r="F164" s="16" t="s">
        <v>3639</v>
      </c>
      <c r="G164" t="s">
        <v>31</v>
      </c>
      <c r="H164">
        <v>190910</v>
      </c>
      <c r="I164">
        <v>1</v>
      </c>
      <c r="J164" s="16" t="s">
        <v>4520</v>
      </c>
    </row>
    <row r="165" spans="1:10" ht="45" x14ac:dyDescent="0.25">
      <c r="A165" t="s">
        <v>4562</v>
      </c>
      <c r="B165" s="16" t="s">
        <v>4563</v>
      </c>
      <c r="C165" t="s">
        <v>4564</v>
      </c>
      <c r="D165" s="2">
        <v>43242.344444444447</v>
      </c>
      <c r="E165" s="16" t="s">
        <v>3635</v>
      </c>
      <c r="F165" s="16" t="s">
        <v>3639</v>
      </c>
      <c r="G165" t="s">
        <v>31</v>
      </c>
      <c r="H165">
        <v>190910</v>
      </c>
      <c r="I165">
        <v>2</v>
      </c>
      <c r="J165" s="16" t="s">
        <v>4520</v>
      </c>
    </row>
    <row r="166" spans="1:10" ht="45" x14ac:dyDescent="0.25">
      <c r="A166" t="s">
        <v>4562</v>
      </c>
      <c r="B166" s="16" t="s">
        <v>4563</v>
      </c>
      <c r="C166" t="s">
        <v>4564</v>
      </c>
      <c r="D166" s="2">
        <v>43242.344444444447</v>
      </c>
      <c r="E166" s="16" t="s">
        <v>3635</v>
      </c>
      <c r="F166" s="16" t="s">
        <v>3639</v>
      </c>
      <c r="G166" t="s">
        <v>31</v>
      </c>
      <c r="H166">
        <v>190910</v>
      </c>
      <c r="I166">
        <v>3</v>
      </c>
      <c r="J166" s="16" t="s">
        <v>4520</v>
      </c>
    </row>
    <row r="167" spans="1:10" ht="45" x14ac:dyDescent="0.25">
      <c r="A167" t="s">
        <v>4562</v>
      </c>
      <c r="B167" s="16" t="s">
        <v>4563</v>
      </c>
      <c r="C167" t="s">
        <v>4564</v>
      </c>
      <c r="D167" s="2">
        <v>43242.344444444447</v>
      </c>
      <c r="E167" s="16" t="s">
        <v>3635</v>
      </c>
      <c r="F167" s="16" t="s">
        <v>3639</v>
      </c>
      <c r="G167" t="s">
        <v>31</v>
      </c>
      <c r="H167">
        <v>190910</v>
      </c>
      <c r="I167">
        <v>4</v>
      </c>
      <c r="J167" s="16" t="s">
        <v>4520</v>
      </c>
    </row>
    <row r="168" spans="1:10" ht="45" x14ac:dyDescent="0.25">
      <c r="A168" t="s">
        <v>4562</v>
      </c>
      <c r="B168" s="16" t="s">
        <v>4563</v>
      </c>
      <c r="C168" t="s">
        <v>4564</v>
      </c>
      <c r="D168" s="2">
        <v>43242.344444444447</v>
      </c>
      <c r="E168" s="16" t="s">
        <v>3635</v>
      </c>
      <c r="F168" s="16" t="s">
        <v>3639</v>
      </c>
      <c r="G168" t="s">
        <v>31</v>
      </c>
      <c r="H168">
        <v>190910</v>
      </c>
      <c r="I168">
        <v>5</v>
      </c>
      <c r="J168" s="16" t="s">
        <v>4520</v>
      </c>
    </row>
    <row r="169" spans="1:10" ht="45" x14ac:dyDescent="0.25">
      <c r="A169" t="s">
        <v>4562</v>
      </c>
      <c r="B169" s="16" t="s">
        <v>4563</v>
      </c>
      <c r="C169" t="s">
        <v>4564</v>
      </c>
      <c r="D169" s="2">
        <v>43242.344444444447</v>
      </c>
      <c r="E169" s="16" t="s">
        <v>3635</v>
      </c>
      <c r="F169" s="16" t="s">
        <v>3639</v>
      </c>
      <c r="G169" t="s">
        <v>31</v>
      </c>
      <c r="H169">
        <v>190910</v>
      </c>
      <c r="I169">
        <v>6</v>
      </c>
      <c r="J169" s="16" t="s">
        <v>4520</v>
      </c>
    </row>
    <row r="170" spans="1:10" ht="45" x14ac:dyDescent="0.25">
      <c r="A170" t="s">
        <v>4562</v>
      </c>
      <c r="B170" s="16" t="s">
        <v>4563</v>
      </c>
      <c r="C170" t="s">
        <v>4564</v>
      </c>
      <c r="D170" s="2">
        <v>43242.344444444447</v>
      </c>
      <c r="E170" s="16" t="s">
        <v>3635</v>
      </c>
      <c r="F170" s="16" t="s">
        <v>3639</v>
      </c>
      <c r="G170" t="s">
        <v>31</v>
      </c>
      <c r="H170">
        <v>190910</v>
      </c>
      <c r="I170">
        <v>7</v>
      </c>
      <c r="J170" s="16" t="s">
        <v>4520</v>
      </c>
    </row>
    <row r="171" spans="1:10" ht="45" x14ac:dyDescent="0.25">
      <c r="A171" t="s">
        <v>4562</v>
      </c>
      <c r="B171" s="16" t="s">
        <v>4563</v>
      </c>
      <c r="C171" t="s">
        <v>4564</v>
      </c>
      <c r="D171" s="2">
        <v>43242.344444444447</v>
      </c>
      <c r="E171" s="16" t="s">
        <v>3635</v>
      </c>
      <c r="F171" s="16" t="s">
        <v>3639</v>
      </c>
      <c r="G171" t="s">
        <v>31</v>
      </c>
      <c r="H171">
        <v>190910</v>
      </c>
      <c r="I171">
        <v>8</v>
      </c>
      <c r="J171" s="16" t="s">
        <v>4520</v>
      </c>
    </row>
    <row r="172" spans="1:10" ht="45" x14ac:dyDescent="0.25">
      <c r="A172" t="s">
        <v>4562</v>
      </c>
      <c r="B172" s="16" t="s">
        <v>4563</v>
      </c>
      <c r="C172" t="s">
        <v>4564</v>
      </c>
      <c r="D172" s="2">
        <v>43242.344444444447</v>
      </c>
      <c r="E172" s="16" t="s">
        <v>3635</v>
      </c>
      <c r="F172" s="16" t="s">
        <v>3639</v>
      </c>
      <c r="G172" t="s">
        <v>0</v>
      </c>
      <c r="H172">
        <v>190910</v>
      </c>
      <c r="I172">
        <v>16</v>
      </c>
      <c r="J172" s="16" t="s">
        <v>4520</v>
      </c>
    </row>
    <row r="173" spans="1:10" ht="45" x14ac:dyDescent="0.25">
      <c r="A173" t="s">
        <v>4562</v>
      </c>
      <c r="B173" s="16" t="s">
        <v>4563</v>
      </c>
      <c r="C173" t="s">
        <v>4564</v>
      </c>
      <c r="D173" s="2">
        <v>43242.688888888886</v>
      </c>
      <c r="E173" s="16" t="s">
        <v>3635</v>
      </c>
      <c r="F173" s="16" t="s">
        <v>3639</v>
      </c>
      <c r="G173" t="s">
        <v>31</v>
      </c>
      <c r="H173">
        <v>210164</v>
      </c>
      <c r="I173">
        <v>1</v>
      </c>
      <c r="J173" s="16" t="s">
        <v>4533</v>
      </c>
    </row>
    <row r="174" spans="1:10" ht="45" x14ac:dyDescent="0.25">
      <c r="A174" t="s">
        <v>4562</v>
      </c>
      <c r="B174" s="16" t="s">
        <v>4563</v>
      </c>
      <c r="C174" t="s">
        <v>4564</v>
      </c>
      <c r="D174" s="2">
        <v>43242.688888888886</v>
      </c>
      <c r="E174" s="16" t="s">
        <v>3635</v>
      </c>
      <c r="F174" s="16" t="s">
        <v>3639</v>
      </c>
      <c r="G174" t="s">
        <v>31</v>
      </c>
      <c r="H174">
        <v>210164</v>
      </c>
      <c r="I174">
        <v>2</v>
      </c>
      <c r="J174" s="16" t="s">
        <v>4532</v>
      </c>
    </row>
    <row r="175" spans="1:10" ht="45" x14ac:dyDescent="0.25">
      <c r="A175" t="s">
        <v>4562</v>
      </c>
      <c r="B175" s="16" t="s">
        <v>4563</v>
      </c>
      <c r="C175" t="s">
        <v>4564</v>
      </c>
      <c r="D175" s="2">
        <v>43242.688888888886</v>
      </c>
      <c r="E175" s="16" t="s">
        <v>3635</v>
      </c>
      <c r="F175" s="16" t="s">
        <v>3639</v>
      </c>
      <c r="G175" t="s">
        <v>31</v>
      </c>
      <c r="H175">
        <v>210164</v>
      </c>
      <c r="I175">
        <v>3</v>
      </c>
      <c r="J175" s="16" t="s">
        <v>4532</v>
      </c>
    </row>
    <row r="176" spans="1:10" ht="45" x14ac:dyDescent="0.25">
      <c r="A176" t="s">
        <v>4562</v>
      </c>
      <c r="B176" s="16" t="s">
        <v>4563</v>
      </c>
      <c r="C176" t="s">
        <v>4564</v>
      </c>
      <c r="D176" s="2">
        <v>43242.688888888886</v>
      </c>
      <c r="E176" s="16" t="s">
        <v>3635</v>
      </c>
      <c r="F176" s="16" t="s">
        <v>3639</v>
      </c>
      <c r="G176" t="s">
        <v>31</v>
      </c>
      <c r="H176">
        <v>210164</v>
      </c>
      <c r="I176">
        <v>4</v>
      </c>
      <c r="J176" s="16" t="s">
        <v>4532</v>
      </c>
    </row>
    <row r="177" spans="1:10" ht="45" x14ac:dyDescent="0.25">
      <c r="A177" t="s">
        <v>4562</v>
      </c>
      <c r="B177" s="16" t="s">
        <v>4563</v>
      </c>
      <c r="C177" t="s">
        <v>4564</v>
      </c>
      <c r="D177" s="2">
        <v>43242.688888888886</v>
      </c>
      <c r="E177" s="16" t="s">
        <v>3635</v>
      </c>
      <c r="F177" s="16" t="s">
        <v>3639</v>
      </c>
      <c r="G177" t="s">
        <v>31</v>
      </c>
      <c r="H177">
        <v>210164</v>
      </c>
      <c r="I177">
        <v>5</v>
      </c>
      <c r="J177" s="16" t="s">
        <v>4532</v>
      </c>
    </row>
    <row r="178" spans="1:10" ht="45" x14ac:dyDescent="0.25">
      <c r="A178" t="s">
        <v>4562</v>
      </c>
      <c r="B178" s="16" t="s">
        <v>4563</v>
      </c>
      <c r="C178" t="s">
        <v>4564</v>
      </c>
      <c r="D178" s="2">
        <v>43242.688888888886</v>
      </c>
      <c r="E178" s="16" t="s">
        <v>3635</v>
      </c>
      <c r="F178" s="16" t="s">
        <v>3639</v>
      </c>
      <c r="G178" t="s">
        <v>31</v>
      </c>
      <c r="H178">
        <v>210164</v>
      </c>
      <c r="I178">
        <v>6</v>
      </c>
      <c r="J178" s="16" t="s">
        <v>4532</v>
      </c>
    </row>
    <row r="179" spans="1:10" ht="45" x14ac:dyDescent="0.25">
      <c r="A179" t="s">
        <v>4562</v>
      </c>
      <c r="B179" s="16" t="s">
        <v>4563</v>
      </c>
      <c r="C179" t="s">
        <v>4564</v>
      </c>
      <c r="D179" s="2">
        <v>43242.688888888886</v>
      </c>
      <c r="E179" s="16" t="s">
        <v>3635</v>
      </c>
      <c r="F179" s="16" t="s">
        <v>3639</v>
      </c>
      <c r="G179" t="s">
        <v>31</v>
      </c>
      <c r="H179">
        <v>226592</v>
      </c>
      <c r="I179">
        <v>1</v>
      </c>
      <c r="J179" s="16" t="s">
        <v>4524</v>
      </c>
    </row>
    <row r="180" spans="1:10" ht="45" x14ac:dyDescent="0.25">
      <c r="A180" t="s">
        <v>4562</v>
      </c>
      <c r="B180" s="16" t="s">
        <v>4563</v>
      </c>
      <c r="C180" t="s">
        <v>4564</v>
      </c>
      <c r="D180" s="2">
        <v>43242.688888888886</v>
      </c>
      <c r="E180" s="16" t="s">
        <v>3635</v>
      </c>
      <c r="F180" s="16" t="s">
        <v>3639</v>
      </c>
      <c r="G180" t="s">
        <v>31</v>
      </c>
      <c r="H180">
        <v>226592</v>
      </c>
      <c r="I180">
        <v>2</v>
      </c>
      <c r="J180" s="16" t="s">
        <v>4524</v>
      </c>
    </row>
    <row r="181" spans="1:10" ht="45" x14ac:dyDescent="0.25">
      <c r="A181" t="s">
        <v>4562</v>
      </c>
      <c r="B181" s="16" t="s">
        <v>4563</v>
      </c>
      <c r="C181" t="s">
        <v>4564</v>
      </c>
      <c r="D181" s="2">
        <v>43242.688888888886</v>
      </c>
      <c r="E181" s="16" t="s">
        <v>3635</v>
      </c>
      <c r="F181" s="16" t="s">
        <v>3639</v>
      </c>
      <c r="G181" t="s">
        <v>31</v>
      </c>
      <c r="H181">
        <v>226592</v>
      </c>
      <c r="I181">
        <v>3</v>
      </c>
      <c r="J181" s="16" t="s">
        <v>4524</v>
      </c>
    </row>
    <row r="182" spans="1:10" ht="45" x14ac:dyDescent="0.25">
      <c r="A182" t="s">
        <v>4562</v>
      </c>
      <c r="B182" s="16" t="s">
        <v>4563</v>
      </c>
      <c r="C182" t="s">
        <v>4564</v>
      </c>
      <c r="D182" s="2">
        <v>43242.688888888886</v>
      </c>
      <c r="E182" s="16" t="s">
        <v>3635</v>
      </c>
      <c r="F182" s="16" t="s">
        <v>3639</v>
      </c>
      <c r="G182" t="s">
        <v>31</v>
      </c>
      <c r="H182">
        <v>226592</v>
      </c>
      <c r="I182">
        <v>4</v>
      </c>
      <c r="J182" s="16" t="s">
        <v>4524</v>
      </c>
    </row>
    <row r="183" spans="1:10" ht="45" x14ac:dyDescent="0.25">
      <c r="A183" t="s">
        <v>4562</v>
      </c>
      <c r="B183" s="16" t="s">
        <v>4563</v>
      </c>
      <c r="C183" t="s">
        <v>4564</v>
      </c>
      <c r="D183" s="2">
        <v>43242.688888888886</v>
      </c>
      <c r="E183" s="16" t="s">
        <v>3635</v>
      </c>
      <c r="F183" s="16" t="s">
        <v>3639</v>
      </c>
      <c r="G183" t="s">
        <v>31</v>
      </c>
      <c r="H183">
        <v>226592</v>
      </c>
      <c r="I183">
        <v>5</v>
      </c>
      <c r="J183" s="16" t="s">
        <v>4524</v>
      </c>
    </row>
    <row r="184" spans="1:10" ht="45" x14ac:dyDescent="0.25">
      <c r="A184" t="s">
        <v>4562</v>
      </c>
      <c r="B184" s="16" t="s">
        <v>4563</v>
      </c>
      <c r="C184" t="s">
        <v>4564</v>
      </c>
      <c r="D184" s="2">
        <v>43242.688888888886</v>
      </c>
      <c r="E184" s="16" t="s">
        <v>3635</v>
      </c>
      <c r="F184" s="16" t="s">
        <v>3639</v>
      </c>
      <c r="G184" t="s">
        <v>31</v>
      </c>
      <c r="H184">
        <v>226592</v>
      </c>
      <c r="I184">
        <v>6</v>
      </c>
      <c r="J184" s="16" t="s">
        <v>4524</v>
      </c>
    </row>
    <row r="185" spans="1:10" ht="45" x14ac:dyDescent="0.25">
      <c r="A185" t="s">
        <v>4562</v>
      </c>
      <c r="B185" s="16" t="s">
        <v>4563</v>
      </c>
      <c r="C185" t="s">
        <v>4564</v>
      </c>
      <c r="D185" s="2">
        <v>43242.688888888886</v>
      </c>
      <c r="E185" s="16" t="s">
        <v>3635</v>
      </c>
      <c r="F185" s="16" t="s">
        <v>3639</v>
      </c>
      <c r="G185" t="s">
        <v>31</v>
      </c>
      <c r="H185">
        <v>226592</v>
      </c>
      <c r="I185">
        <v>7</v>
      </c>
      <c r="J185" s="16" t="s">
        <v>4524</v>
      </c>
    </row>
    <row r="186" spans="1:10" ht="45" x14ac:dyDescent="0.25">
      <c r="A186" t="s">
        <v>4562</v>
      </c>
      <c r="B186" s="16" t="s">
        <v>4563</v>
      </c>
      <c r="C186" t="s">
        <v>4564</v>
      </c>
      <c r="D186" s="2">
        <v>43242.688888888886</v>
      </c>
      <c r="E186" s="16" t="s">
        <v>3635</v>
      </c>
      <c r="F186" s="16" t="s">
        <v>3639</v>
      </c>
      <c r="G186" t="s">
        <v>0</v>
      </c>
      <c r="H186">
        <v>210164</v>
      </c>
      <c r="I186">
        <v>17</v>
      </c>
      <c r="J186" s="16" t="s">
        <v>4532</v>
      </c>
    </row>
    <row r="187" spans="1:10" ht="45" x14ac:dyDescent="0.25">
      <c r="A187" t="s">
        <v>4562</v>
      </c>
      <c r="B187" s="16" t="s">
        <v>4563</v>
      </c>
      <c r="C187" t="s">
        <v>4564</v>
      </c>
      <c r="D187" s="2">
        <v>43242.688888888886</v>
      </c>
      <c r="E187" s="16" t="s">
        <v>3635</v>
      </c>
      <c r="F187" s="16" t="s">
        <v>3639</v>
      </c>
      <c r="G187" t="s">
        <v>0</v>
      </c>
      <c r="H187">
        <v>226592</v>
      </c>
      <c r="I187">
        <v>18</v>
      </c>
      <c r="J187" s="16" t="s">
        <v>4524</v>
      </c>
    </row>
    <row r="188" spans="1:10" ht="45" x14ac:dyDescent="0.25">
      <c r="A188" t="s">
        <v>4562</v>
      </c>
      <c r="B188" s="16" t="s">
        <v>4563</v>
      </c>
      <c r="C188" t="s">
        <v>4564</v>
      </c>
      <c r="D188" s="2">
        <v>43244.370833333334</v>
      </c>
      <c r="E188" s="16" t="s">
        <v>3635</v>
      </c>
      <c r="F188" s="16" t="s">
        <v>3714</v>
      </c>
      <c r="G188" t="s">
        <v>59</v>
      </c>
      <c r="H188">
        <v>214011</v>
      </c>
      <c r="I188">
        <v>1</v>
      </c>
      <c r="J188" s="16" t="s">
        <v>4522</v>
      </c>
    </row>
    <row r="189" spans="1:10" ht="45" x14ac:dyDescent="0.25">
      <c r="A189" t="s">
        <v>4562</v>
      </c>
      <c r="B189" s="16" t="s">
        <v>4563</v>
      </c>
      <c r="C189" t="s">
        <v>4564</v>
      </c>
      <c r="D189" s="2">
        <v>43250.408333333333</v>
      </c>
      <c r="E189" s="16" t="s">
        <v>3635</v>
      </c>
      <c r="F189" s="16" t="s">
        <v>3714</v>
      </c>
      <c r="G189" t="s">
        <v>59</v>
      </c>
      <c r="H189">
        <v>184703</v>
      </c>
      <c r="I189">
        <v>1</v>
      </c>
      <c r="J189" s="16" t="s">
        <v>4525</v>
      </c>
    </row>
    <row r="190" spans="1:10" ht="45" x14ac:dyDescent="0.25">
      <c r="A190" t="s">
        <v>4562</v>
      </c>
      <c r="B190" s="16" t="s">
        <v>4563</v>
      </c>
      <c r="C190" t="s">
        <v>4564</v>
      </c>
      <c r="D190" s="2">
        <v>43250.462500000001</v>
      </c>
      <c r="E190" s="16" t="s">
        <v>3635</v>
      </c>
      <c r="F190" s="16" t="s">
        <v>3714</v>
      </c>
      <c r="G190" t="s">
        <v>59</v>
      </c>
      <c r="H190">
        <v>224513</v>
      </c>
      <c r="I190">
        <v>1</v>
      </c>
      <c r="J190" s="16" t="s">
        <v>4523</v>
      </c>
    </row>
    <row r="191" spans="1:10" ht="45" x14ac:dyDescent="0.25">
      <c r="A191" t="s">
        <v>4562</v>
      </c>
      <c r="B191" s="16" t="s">
        <v>4563</v>
      </c>
      <c r="C191" t="s">
        <v>4564</v>
      </c>
      <c r="D191" s="2">
        <v>43250.518055555556</v>
      </c>
      <c r="E191" s="16" t="s">
        <v>3635</v>
      </c>
      <c r="F191" s="16" t="s">
        <v>3714</v>
      </c>
      <c r="G191" t="s">
        <v>59</v>
      </c>
      <c r="H191">
        <v>226660</v>
      </c>
      <c r="I191">
        <v>2</v>
      </c>
      <c r="J191" s="16" t="s">
        <v>4520</v>
      </c>
    </row>
    <row r="192" spans="1:10" ht="45" x14ac:dyDescent="0.25">
      <c r="A192" t="s">
        <v>4562</v>
      </c>
      <c r="B192" s="16" t="s">
        <v>4563</v>
      </c>
      <c r="C192" t="s">
        <v>4564</v>
      </c>
      <c r="D192" s="2">
        <v>43256.500694444447</v>
      </c>
      <c r="E192" s="16" t="s">
        <v>3635</v>
      </c>
      <c r="F192" s="16" t="s">
        <v>3714</v>
      </c>
      <c r="G192" t="s">
        <v>31</v>
      </c>
      <c r="H192">
        <v>173707</v>
      </c>
      <c r="I192">
        <v>1</v>
      </c>
      <c r="J192" s="16" t="s">
        <v>4545</v>
      </c>
    </row>
    <row r="193" spans="1:10" ht="45" x14ac:dyDescent="0.25">
      <c r="A193" t="s">
        <v>4562</v>
      </c>
      <c r="B193" s="16" t="s">
        <v>4563</v>
      </c>
      <c r="C193" t="s">
        <v>4564</v>
      </c>
      <c r="D193" s="2">
        <v>43256.500694444447</v>
      </c>
      <c r="E193" s="16" t="s">
        <v>3635</v>
      </c>
      <c r="F193" s="16" t="s">
        <v>3714</v>
      </c>
      <c r="G193" t="s">
        <v>31</v>
      </c>
      <c r="H193">
        <v>173707</v>
      </c>
      <c r="I193">
        <v>2</v>
      </c>
      <c r="J193" s="16" t="s">
        <v>4545</v>
      </c>
    </row>
    <row r="194" spans="1:10" ht="45" x14ac:dyDescent="0.25">
      <c r="A194" t="s">
        <v>4562</v>
      </c>
      <c r="B194" s="16" t="s">
        <v>4563</v>
      </c>
      <c r="C194" t="s">
        <v>4564</v>
      </c>
      <c r="D194" s="2">
        <v>43256.500694444447</v>
      </c>
      <c r="E194" s="16" t="s">
        <v>3635</v>
      </c>
      <c r="F194" s="16" t="s">
        <v>3714</v>
      </c>
      <c r="G194" t="s">
        <v>31</v>
      </c>
      <c r="H194">
        <v>173707</v>
      </c>
      <c r="I194">
        <v>3</v>
      </c>
      <c r="J194" s="16" t="s">
        <v>4545</v>
      </c>
    </row>
    <row r="195" spans="1:10" ht="45" x14ac:dyDescent="0.25">
      <c r="A195" t="s">
        <v>4562</v>
      </c>
      <c r="B195" s="16" t="s">
        <v>4563</v>
      </c>
      <c r="C195" t="s">
        <v>4564</v>
      </c>
      <c r="D195" s="2">
        <v>43256.500694444447</v>
      </c>
      <c r="E195" s="16" t="s">
        <v>3635</v>
      </c>
      <c r="F195" s="16" t="s">
        <v>3714</v>
      </c>
      <c r="G195" t="s">
        <v>31</v>
      </c>
      <c r="H195">
        <v>173707</v>
      </c>
      <c r="I195">
        <v>4</v>
      </c>
      <c r="J195" s="16" t="s">
        <v>4545</v>
      </c>
    </row>
    <row r="196" spans="1:10" ht="45" x14ac:dyDescent="0.25">
      <c r="A196" t="s">
        <v>4562</v>
      </c>
      <c r="B196" s="16" t="s">
        <v>4563</v>
      </c>
      <c r="C196" t="s">
        <v>4564</v>
      </c>
      <c r="D196" s="2">
        <v>43256.500694444447</v>
      </c>
      <c r="E196" s="16" t="s">
        <v>3635</v>
      </c>
      <c r="F196" s="16" t="s">
        <v>3714</v>
      </c>
      <c r="G196" t="s">
        <v>31</v>
      </c>
      <c r="H196">
        <v>173707</v>
      </c>
      <c r="I196">
        <v>5</v>
      </c>
      <c r="J196" s="16" t="s">
        <v>4545</v>
      </c>
    </row>
    <row r="197" spans="1:10" ht="45" x14ac:dyDescent="0.25">
      <c r="A197" t="s">
        <v>4562</v>
      </c>
      <c r="B197" s="16" t="s">
        <v>4563</v>
      </c>
      <c r="C197" t="s">
        <v>4564</v>
      </c>
      <c r="D197" s="2">
        <v>43256.500694444447</v>
      </c>
      <c r="E197" s="16" t="s">
        <v>3635</v>
      </c>
      <c r="F197" s="16" t="s">
        <v>3714</v>
      </c>
      <c r="G197" t="s">
        <v>31</v>
      </c>
      <c r="H197">
        <v>173707</v>
      </c>
      <c r="I197">
        <v>6</v>
      </c>
      <c r="J197" s="16" t="s">
        <v>4545</v>
      </c>
    </row>
    <row r="198" spans="1:10" ht="45" x14ac:dyDescent="0.25">
      <c r="A198" t="s">
        <v>4562</v>
      </c>
      <c r="B198" s="16" t="s">
        <v>4563</v>
      </c>
      <c r="C198" t="s">
        <v>4564</v>
      </c>
      <c r="D198" s="2">
        <v>43256.500694444447</v>
      </c>
      <c r="E198" s="16" t="s">
        <v>3635</v>
      </c>
      <c r="F198" s="16" t="s">
        <v>3714</v>
      </c>
      <c r="G198" t="s">
        <v>0</v>
      </c>
      <c r="H198">
        <v>173707</v>
      </c>
      <c r="I198">
        <v>15</v>
      </c>
      <c r="J198" s="16" t="s">
        <v>4545</v>
      </c>
    </row>
    <row r="199" spans="1:10" ht="45" x14ac:dyDescent="0.25">
      <c r="A199" t="s">
        <v>4562</v>
      </c>
      <c r="B199" s="16" t="s">
        <v>4563</v>
      </c>
      <c r="C199" t="s">
        <v>4564</v>
      </c>
      <c r="D199" s="2">
        <v>43259.318749999999</v>
      </c>
      <c r="E199" s="16" t="s">
        <v>3635</v>
      </c>
      <c r="F199" s="16" t="s">
        <v>3639</v>
      </c>
      <c r="G199" t="s">
        <v>9</v>
      </c>
      <c r="H199">
        <v>223720</v>
      </c>
      <c r="I199">
        <v>1</v>
      </c>
      <c r="J199" s="16" t="s">
        <v>4518</v>
      </c>
    </row>
    <row r="200" spans="1:10" ht="45" x14ac:dyDescent="0.25">
      <c r="A200" t="s">
        <v>4562</v>
      </c>
      <c r="B200" s="16" t="s">
        <v>4563</v>
      </c>
      <c r="C200" t="s">
        <v>4564</v>
      </c>
      <c r="D200" s="2">
        <v>43259.318749999999</v>
      </c>
      <c r="E200" s="16" t="s">
        <v>3635</v>
      </c>
      <c r="F200" s="16" t="s">
        <v>3639</v>
      </c>
      <c r="G200" t="s">
        <v>9</v>
      </c>
      <c r="H200">
        <v>223720</v>
      </c>
      <c r="I200">
        <v>2</v>
      </c>
      <c r="J200" s="16" t="s">
        <v>4518</v>
      </c>
    </row>
    <row r="201" spans="1:10" ht="45" x14ac:dyDescent="0.25">
      <c r="A201" t="s">
        <v>4562</v>
      </c>
      <c r="B201" s="16" t="s">
        <v>4563</v>
      </c>
      <c r="C201" t="s">
        <v>4564</v>
      </c>
      <c r="D201" s="2">
        <v>43259.318749999999</v>
      </c>
      <c r="E201" s="16" t="s">
        <v>3635</v>
      </c>
      <c r="F201" s="16" t="s">
        <v>3639</v>
      </c>
      <c r="G201" t="s">
        <v>9</v>
      </c>
      <c r="H201">
        <v>223720</v>
      </c>
      <c r="I201">
        <v>3</v>
      </c>
      <c r="J201" s="16" t="s">
        <v>4518</v>
      </c>
    </row>
    <row r="202" spans="1:10" ht="45" x14ac:dyDescent="0.25">
      <c r="A202" t="s">
        <v>4562</v>
      </c>
      <c r="B202" s="16" t="s">
        <v>4563</v>
      </c>
      <c r="C202" t="s">
        <v>4564</v>
      </c>
      <c r="D202" s="2">
        <v>43259.318749999999</v>
      </c>
      <c r="E202" s="16" t="s">
        <v>3635</v>
      </c>
      <c r="F202" s="16" t="s">
        <v>3639</v>
      </c>
      <c r="G202" t="s">
        <v>9</v>
      </c>
      <c r="H202">
        <v>223720</v>
      </c>
      <c r="I202">
        <v>4</v>
      </c>
      <c r="J202" s="16" t="s">
        <v>4518</v>
      </c>
    </row>
    <row r="203" spans="1:10" ht="45" x14ac:dyDescent="0.25">
      <c r="A203" t="s">
        <v>4562</v>
      </c>
      <c r="B203" s="16" t="s">
        <v>4563</v>
      </c>
      <c r="C203" t="s">
        <v>4564</v>
      </c>
      <c r="D203" s="2">
        <v>43259.318749999999</v>
      </c>
      <c r="E203" s="16" t="s">
        <v>3635</v>
      </c>
      <c r="F203" s="16" t="s">
        <v>3639</v>
      </c>
      <c r="G203" t="s">
        <v>31</v>
      </c>
      <c r="H203">
        <v>223720</v>
      </c>
      <c r="I203">
        <v>1</v>
      </c>
      <c r="J203" s="16" t="s">
        <v>4518</v>
      </c>
    </row>
    <row r="204" spans="1:10" ht="45" x14ac:dyDescent="0.25">
      <c r="A204" t="s">
        <v>4562</v>
      </c>
      <c r="B204" s="16" t="s">
        <v>4563</v>
      </c>
      <c r="C204" t="s">
        <v>4564</v>
      </c>
      <c r="D204" s="2">
        <v>43259.318749999999</v>
      </c>
      <c r="E204" s="16" t="s">
        <v>3635</v>
      </c>
      <c r="F204" s="16" t="s">
        <v>3639</v>
      </c>
      <c r="G204" t="s">
        <v>31</v>
      </c>
      <c r="H204">
        <v>223720</v>
      </c>
      <c r="I204">
        <v>2</v>
      </c>
      <c r="J204" s="16" t="s">
        <v>4518</v>
      </c>
    </row>
    <row r="205" spans="1:10" ht="45" x14ac:dyDescent="0.25">
      <c r="A205" t="s">
        <v>4562</v>
      </c>
      <c r="B205" s="16" t="s">
        <v>4563</v>
      </c>
      <c r="C205" t="s">
        <v>4564</v>
      </c>
      <c r="D205" s="2">
        <v>43259.318749999999</v>
      </c>
      <c r="E205" s="16" t="s">
        <v>3635</v>
      </c>
      <c r="F205" s="16" t="s">
        <v>3639</v>
      </c>
      <c r="G205" t="s">
        <v>31</v>
      </c>
      <c r="H205">
        <v>223720</v>
      </c>
      <c r="I205">
        <v>3</v>
      </c>
      <c r="J205" s="16" t="s">
        <v>4518</v>
      </c>
    </row>
    <row r="206" spans="1:10" ht="45" x14ac:dyDescent="0.25">
      <c r="A206" t="s">
        <v>4562</v>
      </c>
      <c r="B206" s="16" t="s">
        <v>4563</v>
      </c>
      <c r="C206" t="s">
        <v>4564</v>
      </c>
      <c r="D206" s="2">
        <v>43259.318749999999</v>
      </c>
      <c r="E206" s="16" t="s">
        <v>3635</v>
      </c>
      <c r="F206" s="16" t="s">
        <v>3639</v>
      </c>
      <c r="G206" t="s">
        <v>31</v>
      </c>
      <c r="H206">
        <v>223720</v>
      </c>
      <c r="I206">
        <v>4</v>
      </c>
      <c r="J206" s="16" t="s">
        <v>4518</v>
      </c>
    </row>
    <row r="207" spans="1:10" ht="45" x14ac:dyDescent="0.25">
      <c r="A207" t="s">
        <v>4562</v>
      </c>
      <c r="B207" s="16" t="s">
        <v>4563</v>
      </c>
      <c r="C207" t="s">
        <v>4564</v>
      </c>
      <c r="D207" s="2">
        <v>43259.318749999999</v>
      </c>
      <c r="E207" s="16" t="s">
        <v>3635</v>
      </c>
      <c r="F207" s="16" t="s">
        <v>3639</v>
      </c>
      <c r="G207" t="s">
        <v>31</v>
      </c>
      <c r="H207">
        <v>223720</v>
      </c>
      <c r="I207">
        <v>5</v>
      </c>
      <c r="J207" s="16" t="s">
        <v>4518</v>
      </c>
    </row>
    <row r="208" spans="1:10" ht="45" x14ac:dyDescent="0.25">
      <c r="A208" t="s">
        <v>4562</v>
      </c>
      <c r="B208" s="16" t="s">
        <v>4563</v>
      </c>
      <c r="C208" t="s">
        <v>4564</v>
      </c>
      <c r="D208" s="2">
        <v>43259.318749999999</v>
      </c>
      <c r="E208" s="16" t="s">
        <v>3635</v>
      </c>
      <c r="F208" s="16" t="s">
        <v>3639</v>
      </c>
      <c r="G208" t="s">
        <v>31</v>
      </c>
      <c r="H208">
        <v>223720</v>
      </c>
      <c r="I208">
        <v>6</v>
      </c>
      <c r="J208" s="16" t="s">
        <v>4518</v>
      </c>
    </row>
    <row r="209" spans="1:10" ht="45" x14ac:dyDescent="0.25">
      <c r="A209" t="s">
        <v>4562</v>
      </c>
      <c r="B209" s="16" t="s">
        <v>4563</v>
      </c>
      <c r="C209" t="s">
        <v>4564</v>
      </c>
      <c r="D209" s="2">
        <v>43259.318749999999</v>
      </c>
      <c r="E209" s="16" t="s">
        <v>3635</v>
      </c>
      <c r="F209" s="16" t="s">
        <v>3639</v>
      </c>
      <c r="G209" t="s">
        <v>31</v>
      </c>
      <c r="H209">
        <v>223720</v>
      </c>
      <c r="I209">
        <v>7</v>
      </c>
      <c r="J209" s="16" t="s">
        <v>4518</v>
      </c>
    </row>
    <row r="210" spans="1:10" ht="45" x14ac:dyDescent="0.25">
      <c r="A210" t="s">
        <v>4562</v>
      </c>
      <c r="B210" s="16" t="s">
        <v>4563</v>
      </c>
      <c r="C210" t="s">
        <v>4564</v>
      </c>
      <c r="D210" s="2">
        <v>43259.318749999999</v>
      </c>
      <c r="E210" s="16" t="s">
        <v>3635</v>
      </c>
      <c r="F210" s="16" t="s">
        <v>3639</v>
      </c>
      <c r="G210" t="s">
        <v>0</v>
      </c>
      <c r="H210">
        <v>223720</v>
      </c>
      <c r="I210">
        <v>18</v>
      </c>
      <c r="J210" s="16" t="s">
        <v>4518</v>
      </c>
    </row>
    <row r="211" spans="1:10" ht="45" x14ac:dyDescent="0.25">
      <c r="A211" t="s">
        <v>4562</v>
      </c>
      <c r="B211" s="16" t="s">
        <v>4563</v>
      </c>
      <c r="C211" t="s">
        <v>4564</v>
      </c>
      <c r="D211" s="2">
        <v>43269.332638888889</v>
      </c>
      <c r="E211" s="16" t="s">
        <v>3635</v>
      </c>
      <c r="F211" s="16" t="s">
        <v>3714</v>
      </c>
      <c r="G211" t="s">
        <v>59</v>
      </c>
      <c r="H211">
        <v>229807</v>
      </c>
      <c r="I211">
        <v>1</v>
      </c>
      <c r="J211" s="16" t="s">
        <v>4524</v>
      </c>
    </row>
    <row r="212" spans="1:10" ht="45" x14ac:dyDescent="0.25">
      <c r="A212" t="s">
        <v>4562</v>
      </c>
      <c r="B212" s="16" t="s">
        <v>4563</v>
      </c>
      <c r="C212" t="s">
        <v>4564</v>
      </c>
      <c r="D212" s="2">
        <v>43270.352777777778</v>
      </c>
      <c r="E212" s="16" t="s">
        <v>3635</v>
      </c>
      <c r="F212" s="16" t="s">
        <v>3714</v>
      </c>
      <c r="G212" t="s">
        <v>59</v>
      </c>
      <c r="H212">
        <v>194383</v>
      </c>
      <c r="I212">
        <v>1</v>
      </c>
      <c r="J212" s="16" t="s">
        <v>4545</v>
      </c>
    </row>
    <row r="213" spans="1:10" ht="45" x14ac:dyDescent="0.25">
      <c r="A213" t="s">
        <v>4562</v>
      </c>
      <c r="B213" s="16" t="s">
        <v>4563</v>
      </c>
      <c r="C213" t="s">
        <v>4564</v>
      </c>
      <c r="D213" s="2">
        <v>43270.759722222225</v>
      </c>
      <c r="E213" s="16" t="s">
        <v>3635</v>
      </c>
      <c r="F213" s="16" t="s">
        <v>3639</v>
      </c>
      <c r="G213" t="s">
        <v>31</v>
      </c>
      <c r="H213">
        <v>229800</v>
      </c>
      <c r="I213">
        <v>1</v>
      </c>
      <c r="J213" s="16" t="s">
        <v>4516</v>
      </c>
    </row>
    <row r="214" spans="1:10" ht="45" x14ac:dyDescent="0.25">
      <c r="A214" t="s">
        <v>4562</v>
      </c>
      <c r="B214" s="16" t="s">
        <v>4563</v>
      </c>
      <c r="C214" t="s">
        <v>4564</v>
      </c>
      <c r="D214" s="2">
        <v>43270.759722222225</v>
      </c>
      <c r="E214" s="16" t="s">
        <v>3635</v>
      </c>
      <c r="F214" s="16" t="s">
        <v>3639</v>
      </c>
      <c r="G214" t="s">
        <v>31</v>
      </c>
      <c r="H214">
        <v>229800</v>
      </c>
      <c r="I214">
        <v>2</v>
      </c>
      <c r="J214" s="16" t="s">
        <v>4516</v>
      </c>
    </row>
    <row r="215" spans="1:10" ht="45" x14ac:dyDescent="0.25">
      <c r="A215" t="s">
        <v>4562</v>
      </c>
      <c r="B215" s="16" t="s">
        <v>4563</v>
      </c>
      <c r="C215" t="s">
        <v>4564</v>
      </c>
      <c r="D215" s="2">
        <v>43270.759722222225</v>
      </c>
      <c r="E215" s="16" t="s">
        <v>3635</v>
      </c>
      <c r="F215" s="16" t="s">
        <v>3639</v>
      </c>
      <c r="G215" t="s">
        <v>31</v>
      </c>
      <c r="H215">
        <v>229800</v>
      </c>
      <c r="I215">
        <v>3</v>
      </c>
      <c r="J215" s="16" t="s">
        <v>4516</v>
      </c>
    </row>
    <row r="216" spans="1:10" ht="45" x14ac:dyDescent="0.25">
      <c r="A216" t="s">
        <v>4562</v>
      </c>
      <c r="B216" s="16" t="s">
        <v>4563</v>
      </c>
      <c r="C216" t="s">
        <v>4564</v>
      </c>
      <c r="D216" s="2">
        <v>43270.759722222225</v>
      </c>
      <c r="E216" s="16" t="s">
        <v>3635</v>
      </c>
      <c r="F216" s="16" t="s">
        <v>3639</v>
      </c>
      <c r="G216" t="s">
        <v>31</v>
      </c>
      <c r="H216">
        <v>229800</v>
      </c>
      <c r="I216">
        <v>4</v>
      </c>
      <c r="J216" s="16" t="s">
        <v>4516</v>
      </c>
    </row>
    <row r="217" spans="1:10" ht="45" x14ac:dyDescent="0.25">
      <c r="A217" t="s">
        <v>4562</v>
      </c>
      <c r="B217" s="16" t="s">
        <v>4563</v>
      </c>
      <c r="C217" t="s">
        <v>4564</v>
      </c>
      <c r="D217" s="2">
        <v>43270.759722222225</v>
      </c>
      <c r="E217" s="16" t="s">
        <v>3635</v>
      </c>
      <c r="F217" s="16" t="s">
        <v>3639</v>
      </c>
      <c r="G217" t="s">
        <v>31</v>
      </c>
      <c r="H217">
        <v>229800</v>
      </c>
      <c r="I217">
        <v>5</v>
      </c>
      <c r="J217" s="16" t="s">
        <v>4516</v>
      </c>
    </row>
    <row r="218" spans="1:10" ht="45" x14ac:dyDescent="0.25">
      <c r="A218" t="s">
        <v>4562</v>
      </c>
      <c r="B218" s="16" t="s">
        <v>4563</v>
      </c>
      <c r="C218" t="s">
        <v>4564</v>
      </c>
      <c r="D218" s="2">
        <v>43270.759722222225</v>
      </c>
      <c r="E218" s="16" t="s">
        <v>3635</v>
      </c>
      <c r="F218" s="16" t="s">
        <v>3639</v>
      </c>
      <c r="G218" t="s">
        <v>31</v>
      </c>
      <c r="H218">
        <v>229800</v>
      </c>
      <c r="I218">
        <v>6</v>
      </c>
      <c r="J218" s="16" t="s">
        <v>4516</v>
      </c>
    </row>
    <row r="219" spans="1:10" ht="45" x14ac:dyDescent="0.25">
      <c r="A219" t="s">
        <v>4562</v>
      </c>
      <c r="B219" s="16" t="s">
        <v>4563</v>
      </c>
      <c r="C219" t="s">
        <v>4564</v>
      </c>
      <c r="D219" s="2">
        <v>43270.759722222225</v>
      </c>
      <c r="E219" s="16" t="s">
        <v>3635</v>
      </c>
      <c r="F219" s="16" t="s">
        <v>3639</v>
      </c>
      <c r="G219" t="s">
        <v>31</v>
      </c>
      <c r="H219">
        <v>229800</v>
      </c>
      <c r="I219">
        <v>7</v>
      </c>
      <c r="J219" s="16" t="s">
        <v>4516</v>
      </c>
    </row>
    <row r="220" spans="1:10" ht="45" x14ac:dyDescent="0.25">
      <c r="A220" t="s">
        <v>4562</v>
      </c>
      <c r="B220" s="16" t="s">
        <v>4563</v>
      </c>
      <c r="C220" t="s">
        <v>4564</v>
      </c>
      <c r="D220" s="2">
        <v>43270.759722222225</v>
      </c>
      <c r="E220" s="16" t="s">
        <v>3635</v>
      </c>
      <c r="F220" s="16" t="s">
        <v>3639</v>
      </c>
      <c r="G220" t="s">
        <v>31</v>
      </c>
      <c r="H220">
        <v>229800</v>
      </c>
      <c r="I220">
        <v>8</v>
      </c>
      <c r="J220" s="16" t="s">
        <v>4516</v>
      </c>
    </row>
    <row r="221" spans="1:10" ht="45" x14ac:dyDescent="0.25">
      <c r="A221" t="s">
        <v>4562</v>
      </c>
      <c r="B221" s="16" t="s">
        <v>4563</v>
      </c>
      <c r="C221" t="s">
        <v>4564</v>
      </c>
      <c r="D221" s="2">
        <v>43270.759722222225</v>
      </c>
      <c r="E221" s="16" t="s">
        <v>3635</v>
      </c>
      <c r="F221" s="16" t="s">
        <v>3639</v>
      </c>
      <c r="G221" t="s">
        <v>0</v>
      </c>
      <c r="H221">
        <v>229800</v>
      </c>
      <c r="I221">
        <v>18</v>
      </c>
      <c r="J221" s="16" t="s">
        <v>4516</v>
      </c>
    </row>
    <row r="222" spans="1:10" ht="45" x14ac:dyDescent="0.25">
      <c r="A222" t="s">
        <v>4562</v>
      </c>
      <c r="B222" s="16" t="s">
        <v>4563</v>
      </c>
      <c r="C222" t="s">
        <v>4564</v>
      </c>
      <c r="D222" s="2">
        <v>43272.314583333333</v>
      </c>
      <c r="E222" s="16" t="s">
        <v>3635</v>
      </c>
      <c r="F222" s="16" t="s">
        <v>3714</v>
      </c>
      <c r="G222" t="s">
        <v>59</v>
      </c>
      <c r="H222">
        <v>229853</v>
      </c>
      <c r="I222">
        <v>1</v>
      </c>
      <c r="J222" s="16" t="s">
        <v>4532</v>
      </c>
    </row>
    <row r="223" spans="1:10" ht="45" x14ac:dyDescent="0.25">
      <c r="A223" t="s">
        <v>4562</v>
      </c>
      <c r="B223" s="16" t="s">
        <v>4563</v>
      </c>
      <c r="C223" t="s">
        <v>4564</v>
      </c>
      <c r="D223" s="2">
        <v>43272.34652777778</v>
      </c>
      <c r="E223" s="16" t="s">
        <v>3635</v>
      </c>
      <c r="F223" s="16" t="s">
        <v>3714</v>
      </c>
      <c r="G223" t="s">
        <v>59</v>
      </c>
      <c r="H223">
        <v>188281</v>
      </c>
      <c r="I223">
        <v>1</v>
      </c>
      <c r="J223" s="16" t="s">
        <v>4518</v>
      </c>
    </row>
    <row r="224" spans="1:10" ht="45" x14ac:dyDescent="0.25">
      <c r="A224" t="s">
        <v>4562</v>
      </c>
      <c r="B224" s="16" t="s">
        <v>4563</v>
      </c>
      <c r="C224" t="s">
        <v>4564</v>
      </c>
      <c r="D224" s="2">
        <v>43272.702777777777</v>
      </c>
      <c r="E224" s="16" t="s">
        <v>3635</v>
      </c>
      <c r="F224" s="16" t="s">
        <v>3639</v>
      </c>
      <c r="G224" t="s">
        <v>31</v>
      </c>
      <c r="H224">
        <v>163215</v>
      </c>
      <c r="I224">
        <v>1</v>
      </c>
      <c r="J224" s="16" t="s">
        <v>4554</v>
      </c>
    </row>
    <row r="225" spans="1:10" ht="45" x14ac:dyDescent="0.25">
      <c r="A225" t="s">
        <v>4562</v>
      </c>
      <c r="B225" s="16" t="s">
        <v>4563</v>
      </c>
      <c r="C225" t="s">
        <v>4564</v>
      </c>
      <c r="D225" s="2">
        <v>43272.702777777777</v>
      </c>
      <c r="E225" s="16" t="s">
        <v>3635</v>
      </c>
      <c r="F225" s="16" t="s">
        <v>3639</v>
      </c>
      <c r="G225" t="s">
        <v>31</v>
      </c>
      <c r="H225">
        <v>163215</v>
      </c>
      <c r="I225">
        <v>2</v>
      </c>
      <c r="J225" s="16" t="s">
        <v>4554</v>
      </c>
    </row>
    <row r="226" spans="1:10" ht="45" x14ac:dyDescent="0.25">
      <c r="A226" t="s">
        <v>4562</v>
      </c>
      <c r="B226" s="16" t="s">
        <v>4563</v>
      </c>
      <c r="C226" t="s">
        <v>4564</v>
      </c>
      <c r="D226" s="2">
        <v>43272.702777777777</v>
      </c>
      <c r="E226" s="16" t="s">
        <v>3635</v>
      </c>
      <c r="F226" s="16" t="s">
        <v>3639</v>
      </c>
      <c r="G226" t="s">
        <v>31</v>
      </c>
      <c r="H226">
        <v>163215</v>
      </c>
      <c r="I226">
        <v>3</v>
      </c>
      <c r="J226" s="16" t="s">
        <v>4554</v>
      </c>
    </row>
    <row r="227" spans="1:10" ht="45" x14ac:dyDescent="0.25">
      <c r="A227" t="s">
        <v>4562</v>
      </c>
      <c r="B227" s="16" t="s">
        <v>4563</v>
      </c>
      <c r="C227" t="s">
        <v>4564</v>
      </c>
      <c r="D227" s="2">
        <v>43272.702777777777</v>
      </c>
      <c r="E227" s="16" t="s">
        <v>3635</v>
      </c>
      <c r="F227" s="16" t="s">
        <v>3639</v>
      </c>
      <c r="G227" t="s">
        <v>31</v>
      </c>
      <c r="H227">
        <v>163215</v>
      </c>
      <c r="I227">
        <v>4</v>
      </c>
      <c r="J227" s="16" t="s">
        <v>4554</v>
      </c>
    </row>
    <row r="228" spans="1:10" ht="45" x14ac:dyDescent="0.25">
      <c r="A228" t="s">
        <v>4562</v>
      </c>
      <c r="B228" s="16" t="s">
        <v>4563</v>
      </c>
      <c r="C228" t="s">
        <v>4564</v>
      </c>
      <c r="D228" s="2">
        <v>43272.702777777777</v>
      </c>
      <c r="E228" s="16" t="s">
        <v>3635</v>
      </c>
      <c r="F228" s="16" t="s">
        <v>3639</v>
      </c>
      <c r="G228" t="s">
        <v>31</v>
      </c>
      <c r="H228">
        <v>163215</v>
      </c>
      <c r="I228">
        <v>5</v>
      </c>
      <c r="J228" s="16" t="s">
        <v>4554</v>
      </c>
    </row>
    <row r="229" spans="1:10" ht="45" x14ac:dyDescent="0.25">
      <c r="A229" t="s">
        <v>4562</v>
      </c>
      <c r="B229" s="16" t="s">
        <v>4563</v>
      </c>
      <c r="C229" t="s">
        <v>4564</v>
      </c>
      <c r="D229" s="2">
        <v>43272.702777777777</v>
      </c>
      <c r="E229" s="16" t="s">
        <v>3635</v>
      </c>
      <c r="F229" s="16" t="s">
        <v>3639</v>
      </c>
      <c r="G229" t="s">
        <v>0</v>
      </c>
      <c r="H229">
        <v>163215</v>
      </c>
      <c r="I229">
        <v>14</v>
      </c>
      <c r="J229" s="16" t="s">
        <v>4554</v>
      </c>
    </row>
    <row r="230" spans="1:10" ht="45" x14ac:dyDescent="0.25">
      <c r="A230" t="s">
        <v>4562</v>
      </c>
      <c r="B230" s="16" t="s">
        <v>4563</v>
      </c>
      <c r="C230" t="s">
        <v>4564</v>
      </c>
      <c r="D230" s="2">
        <v>43276.336111111108</v>
      </c>
      <c r="E230" s="16" t="s">
        <v>3635</v>
      </c>
      <c r="F230" s="16" t="s">
        <v>3714</v>
      </c>
      <c r="G230" t="s">
        <v>31</v>
      </c>
      <c r="H230">
        <v>171347</v>
      </c>
      <c r="I230">
        <v>1</v>
      </c>
      <c r="J230" s="16" t="s">
        <v>4571</v>
      </c>
    </row>
    <row r="231" spans="1:10" ht="45" x14ac:dyDescent="0.25">
      <c r="A231" t="s">
        <v>4562</v>
      </c>
      <c r="B231" s="16" t="s">
        <v>4563</v>
      </c>
      <c r="C231" t="s">
        <v>4564</v>
      </c>
      <c r="D231" s="2">
        <v>43276.336111111108</v>
      </c>
      <c r="E231" s="16" t="s">
        <v>3635</v>
      </c>
      <c r="F231" s="16" t="s">
        <v>3714</v>
      </c>
      <c r="G231" t="s">
        <v>31</v>
      </c>
      <c r="H231">
        <v>171347</v>
      </c>
      <c r="I231">
        <v>2</v>
      </c>
      <c r="J231" s="16" t="s">
        <v>4571</v>
      </c>
    </row>
    <row r="232" spans="1:10" ht="45" x14ac:dyDescent="0.25">
      <c r="A232" t="s">
        <v>4562</v>
      </c>
      <c r="B232" s="16" t="s">
        <v>4563</v>
      </c>
      <c r="C232" t="s">
        <v>4564</v>
      </c>
      <c r="D232" s="2">
        <v>43276.336111111108</v>
      </c>
      <c r="E232" s="16" t="s">
        <v>3635</v>
      </c>
      <c r="F232" s="16" t="s">
        <v>3714</v>
      </c>
      <c r="G232" t="s">
        <v>31</v>
      </c>
      <c r="H232">
        <v>171347</v>
      </c>
      <c r="I232">
        <v>3</v>
      </c>
      <c r="J232" s="16" t="s">
        <v>4571</v>
      </c>
    </row>
    <row r="233" spans="1:10" ht="45" x14ac:dyDescent="0.25">
      <c r="A233" t="s">
        <v>4562</v>
      </c>
      <c r="B233" s="16" t="s">
        <v>4563</v>
      </c>
      <c r="C233" t="s">
        <v>4564</v>
      </c>
      <c r="D233" s="2">
        <v>43276.336111111108</v>
      </c>
      <c r="E233" s="16" t="s">
        <v>3635</v>
      </c>
      <c r="F233" s="16" t="s">
        <v>3714</v>
      </c>
      <c r="G233" t="s">
        <v>31</v>
      </c>
      <c r="H233">
        <v>171347</v>
      </c>
      <c r="I233">
        <v>4</v>
      </c>
      <c r="J233" s="16" t="s">
        <v>4571</v>
      </c>
    </row>
    <row r="234" spans="1:10" ht="45" x14ac:dyDescent="0.25">
      <c r="A234" t="s">
        <v>4562</v>
      </c>
      <c r="B234" s="16" t="s">
        <v>4563</v>
      </c>
      <c r="C234" t="s">
        <v>4564</v>
      </c>
      <c r="D234" s="2">
        <v>43276.336111111108</v>
      </c>
      <c r="E234" s="16" t="s">
        <v>3635</v>
      </c>
      <c r="F234" s="16" t="s">
        <v>3714</v>
      </c>
      <c r="G234" t="s">
        <v>31</v>
      </c>
      <c r="H234">
        <v>171347</v>
      </c>
      <c r="I234">
        <v>5</v>
      </c>
      <c r="J234" s="16" t="s">
        <v>4571</v>
      </c>
    </row>
    <row r="235" spans="1:10" ht="45" x14ac:dyDescent="0.25">
      <c r="A235" t="s">
        <v>4562</v>
      </c>
      <c r="B235" s="16" t="s">
        <v>4563</v>
      </c>
      <c r="C235" t="s">
        <v>4564</v>
      </c>
      <c r="D235" s="2">
        <v>43276.336111111108</v>
      </c>
      <c r="E235" s="16" t="s">
        <v>3635</v>
      </c>
      <c r="F235" s="16" t="s">
        <v>3714</v>
      </c>
      <c r="G235" t="s">
        <v>31</v>
      </c>
      <c r="H235">
        <v>200206</v>
      </c>
      <c r="I235">
        <v>1</v>
      </c>
      <c r="J235" s="16" t="s">
        <v>4572</v>
      </c>
    </row>
    <row r="236" spans="1:10" ht="45" x14ac:dyDescent="0.25">
      <c r="A236" t="s">
        <v>4562</v>
      </c>
      <c r="B236" s="16" t="s">
        <v>4563</v>
      </c>
      <c r="C236" t="s">
        <v>4564</v>
      </c>
      <c r="D236" s="2">
        <v>43276.336111111108</v>
      </c>
      <c r="E236" s="16" t="s">
        <v>3635</v>
      </c>
      <c r="F236" s="16" t="s">
        <v>3714</v>
      </c>
      <c r="G236" t="s">
        <v>0</v>
      </c>
      <c r="H236">
        <v>171347</v>
      </c>
      <c r="I236">
        <v>14</v>
      </c>
      <c r="J236" s="16" t="s">
        <v>4571</v>
      </c>
    </row>
    <row r="237" spans="1:10" ht="45" x14ac:dyDescent="0.25">
      <c r="A237" t="s">
        <v>4562</v>
      </c>
      <c r="B237" s="16" t="s">
        <v>4563</v>
      </c>
      <c r="C237" t="s">
        <v>4564</v>
      </c>
      <c r="D237" s="2">
        <v>43277.313888888886</v>
      </c>
      <c r="E237" s="16" t="s">
        <v>3635</v>
      </c>
      <c r="F237" s="16" t="s">
        <v>3714</v>
      </c>
      <c r="G237" t="s">
        <v>59</v>
      </c>
      <c r="H237">
        <v>194383</v>
      </c>
      <c r="I237">
        <v>1</v>
      </c>
      <c r="J237" s="16" t="s">
        <v>4545</v>
      </c>
    </row>
    <row r="238" spans="1:10" ht="45" x14ac:dyDescent="0.25">
      <c r="A238" t="s">
        <v>4562</v>
      </c>
      <c r="B238" s="16" t="s">
        <v>4563</v>
      </c>
      <c r="C238" t="s">
        <v>4564</v>
      </c>
      <c r="D238" s="2">
        <v>43278.368055555555</v>
      </c>
      <c r="E238" s="16" t="s">
        <v>3635</v>
      </c>
      <c r="F238" s="16" t="s">
        <v>3714</v>
      </c>
      <c r="G238" t="s">
        <v>9</v>
      </c>
      <c r="H238">
        <v>165369</v>
      </c>
      <c r="I238">
        <v>1</v>
      </c>
      <c r="J238" s="16" t="s">
        <v>4518</v>
      </c>
    </row>
    <row r="239" spans="1:10" ht="45" x14ac:dyDescent="0.25">
      <c r="A239" t="s">
        <v>4562</v>
      </c>
      <c r="B239" s="16" t="s">
        <v>4563</v>
      </c>
      <c r="C239" t="s">
        <v>4564</v>
      </c>
      <c r="D239" s="2">
        <v>43278.368055555555</v>
      </c>
      <c r="E239" s="16" t="s">
        <v>3635</v>
      </c>
      <c r="F239" s="16" t="s">
        <v>3714</v>
      </c>
      <c r="G239" t="s">
        <v>31</v>
      </c>
      <c r="H239">
        <v>165369</v>
      </c>
      <c r="I239">
        <v>1</v>
      </c>
      <c r="J239" s="16" t="s">
        <v>4518</v>
      </c>
    </row>
    <row r="240" spans="1:10" ht="45" x14ac:dyDescent="0.25">
      <c r="A240" t="s">
        <v>4562</v>
      </c>
      <c r="B240" s="16" t="s">
        <v>4563</v>
      </c>
      <c r="C240" t="s">
        <v>4564</v>
      </c>
      <c r="D240" s="2">
        <v>43278.368055555555</v>
      </c>
      <c r="E240" s="16" t="s">
        <v>3635</v>
      </c>
      <c r="F240" s="16" t="s">
        <v>3714</v>
      </c>
      <c r="G240" t="s">
        <v>31</v>
      </c>
      <c r="H240">
        <v>165369</v>
      </c>
      <c r="I240">
        <v>2</v>
      </c>
      <c r="J240" s="16" t="s">
        <v>4518</v>
      </c>
    </row>
    <row r="241" spans="1:10" ht="45" x14ac:dyDescent="0.25">
      <c r="A241" t="s">
        <v>4562</v>
      </c>
      <c r="B241" s="16" t="s">
        <v>4563</v>
      </c>
      <c r="C241" t="s">
        <v>4564</v>
      </c>
      <c r="D241" s="2">
        <v>43278.368055555555</v>
      </c>
      <c r="E241" s="16" t="s">
        <v>3635</v>
      </c>
      <c r="F241" s="16" t="s">
        <v>3714</v>
      </c>
      <c r="G241" t="s">
        <v>31</v>
      </c>
      <c r="H241">
        <v>165369</v>
      </c>
      <c r="I241">
        <v>3</v>
      </c>
      <c r="J241" s="16" t="s">
        <v>4518</v>
      </c>
    </row>
    <row r="242" spans="1:10" ht="45" x14ac:dyDescent="0.25">
      <c r="A242" t="s">
        <v>4562</v>
      </c>
      <c r="B242" s="16" t="s">
        <v>4563</v>
      </c>
      <c r="C242" t="s">
        <v>4564</v>
      </c>
      <c r="D242" s="2">
        <v>43278.368055555555</v>
      </c>
      <c r="E242" s="16" t="s">
        <v>3635</v>
      </c>
      <c r="F242" s="16" t="s">
        <v>3714</v>
      </c>
      <c r="G242" t="s">
        <v>31</v>
      </c>
      <c r="H242">
        <v>165369</v>
      </c>
      <c r="I242">
        <v>4</v>
      </c>
      <c r="J242" s="16" t="s">
        <v>4518</v>
      </c>
    </row>
    <row r="243" spans="1:10" ht="45" x14ac:dyDescent="0.25">
      <c r="A243" t="s">
        <v>4562</v>
      </c>
      <c r="B243" s="16" t="s">
        <v>4563</v>
      </c>
      <c r="C243" t="s">
        <v>4564</v>
      </c>
      <c r="D243" s="2">
        <v>43278.368055555555</v>
      </c>
      <c r="E243" s="16" t="s">
        <v>3635</v>
      </c>
      <c r="F243" s="16" t="s">
        <v>3714</v>
      </c>
      <c r="G243" t="s">
        <v>31</v>
      </c>
      <c r="H243">
        <v>165369</v>
      </c>
      <c r="I243">
        <v>5</v>
      </c>
      <c r="J243" s="16" t="s">
        <v>4518</v>
      </c>
    </row>
    <row r="244" spans="1:10" ht="45" x14ac:dyDescent="0.25">
      <c r="A244" t="s">
        <v>4562</v>
      </c>
      <c r="B244" s="16" t="s">
        <v>4563</v>
      </c>
      <c r="C244" t="s">
        <v>4564</v>
      </c>
      <c r="D244" s="2">
        <v>43278.368055555555</v>
      </c>
      <c r="E244" s="16" t="s">
        <v>3635</v>
      </c>
      <c r="F244" s="16" t="s">
        <v>3714</v>
      </c>
      <c r="G244" t="s">
        <v>31</v>
      </c>
      <c r="H244">
        <v>165369</v>
      </c>
      <c r="I244">
        <v>6</v>
      </c>
      <c r="J244" s="16" t="s">
        <v>4518</v>
      </c>
    </row>
    <row r="245" spans="1:10" ht="45" x14ac:dyDescent="0.25">
      <c r="A245" t="s">
        <v>4562</v>
      </c>
      <c r="B245" s="16" t="s">
        <v>4563</v>
      </c>
      <c r="C245" t="s">
        <v>4564</v>
      </c>
      <c r="D245" s="2">
        <v>43278.368055555555</v>
      </c>
      <c r="E245" s="16" t="s">
        <v>3635</v>
      </c>
      <c r="F245" s="16" t="s">
        <v>3714</v>
      </c>
      <c r="G245" t="s">
        <v>0</v>
      </c>
      <c r="H245">
        <v>165369</v>
      </c>
      <c r="I245">
        <v>14</v>
      </c>
      <c r="J245" s="16" t="s">
        <v>4518</v>
      </c>
    </row>
    <row r="246" spans="1:10" ht="45" x14ac:dyDescent="0.25">
      <c r="A246" t="s">
        <v>4562</v>
      </c>
      <c r="B246" s="16" t="s">
        <v>4563</v>
      </c>
      <c r="C246" t="s">
        <v>4564</v>
      </c>
      <c r="D246" s="2">
        <v>43279.731249999997</v>
      </c>
      <c r="E246" s="16" t="s">
        <v>3635</v>
      </c>
      <c r="F246" s="16" t="s">
        <v>3639</v>
      </c>
      <c r="G246" t="s">
        <v>31</v>
      </c>
      <c r="H246">
        <v>174589</v>
      </c>
      <c r="I246">
        <v>5</v>
      </c>
      <c r="J246" s="16" t="s">
        <v>4573</v>
      </c>
    </row>
    <row r="247" spans="1:10" ht="45" x14ac:dyDescent="0.25">
      <c r="A247" t="s">
        <v>4562</v>
      </c>
      <c r="B247" s="16" t="s">
        <v>4563</v>
      </c>
      <c r="C247" t="s">
        <v>4564</v>
      </c>
      <c r="D247" s="2">
        <v>43279.731249999997</v>
      </c>
      <c r="E247" s="16" t="s">
        <v>3635</v>
      </c>
      <c r="F247" s="16" t="s">
        <v>3639</v>
      </c>
      <c r="G247" t="s">
        <v>31</v>
      </c>
      <c r="H247">
        <v>174589</v>
      </c>
      <c r="I247">
        <v>6</v>
      </c>
      <c r="J247" s="16" t="s">
        <v>4573</v>
      </c>
    </row>
    <row r="248" spans="1:10" ht="45" x14ac:dyDescent="0.25">
      <c r="A248" t="s">
        <v>4562</v>
      </c>
      <c r="B248" s="16" t="s">
        <v>4563</v>
      </c>
      <c r="C248" t="s">
        <v>4564</v>
      </c>
      <c r="D248" s="2">
        <v>43279.731249999997</v>
      </c>
      <c r="E248" s="16" t="s">
        <v>3635</v>
      </c>
      <c r="F248" s="16" t="s">
        <v>3639</v>
      </c>
      <c r="G248" t="s">
        <v>31</v>
      </c>
      <c r="H248">
        <v>174589</v>
      </c>
      <c r="I248">
        <v>7</v>
      </c>
      <c r="J248" s="16" t="s">
        <v>4573</v>
      </c>
    </row>
    <row r="249" spans="1:10" ht="45" x14ac:dyDescent="0.25">
      <c r="A249" t="s">
        <v>4562</v>
      </c>
      <c r="B249" s="16" t="s">
        <v>4563</v>
      </c>
      <c r="C249" t="s">
        <v>4564</v>
      </c>
      <c r="D249" s="2">
        <v>43279.731249999997</v>
      </c>
      <c r="E249" s="16" t="s">
        <v>3635</v>
      </c>
      <c r="F249" s="16" t="s">
        <v>3639</v>
      </c>
      <c r="G249" t="s">
        <v>31</v>
      </c>
      <c r="H249">
        <v>174589</v>
      </c>
      <c r="I249">
        <v>8</v>
      </c>
      <c r="J249" s="16" t="s">
        <v>4573</v>
      </c>
    </row>
    <row r="250" spans="1:10" ht="45" x14ac:dyDescent="0.25">
      <c r="A250" t="s">
        <v>4562</v>
      </c>
      <c r="B250" s="16" t="s">
        <v>4563</v>
      </c>
      <c r="C250" t="s">
        <v>4564</v>
      </c>
      <c r="D250" s="2">
        <v>43279.731249999997</v>
      </c>
      <c r="E250" s="16" t="s">
        <v>3635</v>
      </c>
      <c r="F250" s="16" t="s">
        <v>3639</v>
      </c>
      <c r="G250" t="s">
        <v>31</v>
      </c>
      <c r="H250">
        <v>174589</v>
      </c>
      <c r="I250">
        <v>9</v>
      </c>
      <c r="J250" s="16" t="s">
        <v>4573</v>
      </c>
    </row>
    <row r="251" spans="1:10" ht="45" x14ac:dyDescent="0.25">
      <c r="A251" t="s">
        <v>4562</v>
      </c>
      <c r="B251" s="16" t="s">
        <v>4563</v>
      </c>
      <c r="C251" t="s">
        <v>4564</v>
      </c>
      <c r="D251" s="2">
        <v>43279.731249999997</v>
      </c>
      <c r="E251" s="16" t="s">
        <v>3635</v>
      </c>
      <c r="F251" s="16" t="s">
        <v>3639</v>
      </c>
      <c r="G251" t="s">
        <v>0</v>
      </c>
      <c r="H251">
        <v>174589</v>
      </c>
      <c r="I251">
        <v>15</v>
      </c>
      <c r="J251" s="16" t="s">
        <v>4573</v>
      </c>
    </row>
    <row r="252" spans="1:10" ht="45" x14ac:dyDescent="0.25">
      <c r="A252" t="s">
        <v>4562</v>
      </c>
      <c r="B252" s="16" t="s">
        <v>4563</v>
      </c>
      <c r="C252" t="s">
        <v>4564</v>
      </c>
      <c r="D252" s="2">
        <v>43283.338888888888</v>
      </c>
      <c r="E252" s="16" t="s">
        <v>3635</v>
      </c>
      <c r="F252" s="16" t="s">
        <v>3714</v>
      </c>
      <c r="G252" t="s">
        <v>59</v>
      </c>
      <c r="H252">
        <v>189563</v>
      </c>
      <c r="I252">
        <v>1</v>
      </c>
      <c r="J252" s="16" t="s">
        <v>4520</v>
      </c>
    </row>
    <row r="253" spans="1:10" ht="45" x14ac:dyDescent="0.25">
      <c r="A253" t="s">
        <v>4562</v>
      </c>
      <c r="B253" s="16" t="s">
        <v>4563</v>
      </c>
      <c r="C253" t="s">
        <v>4564</v>
      </c>
      <c r="D253" s="2">
        <v>43284.479861111111</v>
      </c>
      <c r="E253" s="16" t="s">
        <v>3635</v>
      </c>
      <c r="F253" s="16" t="s">
        <v>3639</v>
      </c>
      <c r="G253" t="s">
        <v>9</v>
      </c>
      <c r="H253">
        <v>178182</v>
      </c>
      <c r="I253">
        <v>1</v>
      </c>
      <c r="J253" s="16" t="s">
        <v>4557</v>
      </c>
    </row>
    <row r="254" spans="1:10" ht="45" x14ac:dyDescent="0.25">
      <c r="A254" t="s">
        <v>4562</v>
      </c>
      <c r="B254" s="16" t="s">
        <v>4563</v>
      </c>
      <c r="C254" t="s">
        <v>4564</v>
      </c>
      <c r="D254" s="2">
        <v>43284.479861111111</v>
      </c>
      <c r="E254" s="16" t="s">
        <v>3635</v>
      </c>
      <c r="F254" s="16" t="s">
        <v>3639</v>
      </c>
      <c r="G254" t="s">
        <v>9</v>
      </c>
      <c r="H254">
        <v>178182</v>
      </c>
      <c r="I254">
        <v>2</v>
      </c>
      <c r="J254" s="16" t="s">
        <v>4557</v>
      </c>
    </row>
    <row r="255" spans="1:10" ht="45" x14ac:dyDescent="0.25">
      <c r="A255" t="s">
        <v>4562</v>
      </c>
      <c r="B255" s="16" t="s">
        <v>4563</v>
      </c>
      <c r="C255" t="s">
        <v>4564</v>
      </c>
      <c r="D255" s="2">
        <v>43284.479861111111</v>
      </c>
      <c r="E255" s="16" t="s">
        <v>3635</v>
      </c>
      <c r="F255" s="16" t="s">
        <v>3639</v>
      </c>
      <c r="G255" t="s">
        <v>9</v>
      </c>
      <c r="H255">
        <v>178182</v>
      </c>
      <c r="I255">
        <v>3</v>
      </c>
      <c r="J255" s="16" t="s">
        <v>4557</v>
      </c>
    </row>
    <row r="256" spans="1:10" ht="45" x14ac:dyDescent="0.25">
      <c r="A256" t="s">
        <v>4562</v>
      </c>
      <c r="B256" s="16" t="s">
        <v>4563</v>
      </c>
      <c r="C256" t="s">
        <v>4564</v>
      </c>
      <c r="D256" s="2">
        <v>43284.479861111111</v>
      </c>
      <c r="E256" s="16" t="s">
        <v>3635</v>
      </c>
      <c r="F256" s="16" t="s">
        <v>3639</v>
      </c>
      <c r="G256" t="s">
        <v>31</v>
      </c>
      <c r="H256">
        <v>178182</v>
      </c>
      <c r="I256">
        <v>1</v>
      </c>
      <c r="J256" s="16" t="s">
        <v>4557</v>
      </c>
    </row>
    <row r="257" spans="1:10" ht="45" x14ac:dyDescent="0.25">
      <c r="A257" t="s">
        <v>4562</v>
      </c>
      <c r="B257" s="16" t="s">
        <v>4563</v>
      </c>
      <c r="C257" t="s">
        <v>4564</v>
      </c>
      <c r="D257" s="2">
        <v>43284.479861111111</v>
      </c>
      <c r="E257" s="16" t="s">
        <v>3635</v>
      </c>
      <c r="F257" s="16" t="s">
        <v>3639</v>
      </c>
      <c r="G257" t="s">
        <v>31</v>
      </c>
      <c r="H257">
        <v>178182</v>
      </c>
      <c r="I257">
        <v>2</v>
      </c>
      <c r="J257" s="16" t="s">
        <v>4557</v>
      </c>
    </row>
    <row r="258" spans="1:10" ht="45" x14ac:dyDescent="0.25">
      <c r="A258" t="s">
        <v>4562</v>
      </c>
      <c r="B258" s="16" t="s">
        <v>4563</v>
      </c>
      <c r="C258" t="s">
        <v>4564</v>
      </c>
      <c r="D258" s="2">
        <v>43284.479861111111</v>
      </c>
      <c r="E258" s="16" t="s">
        <v>3635</v>
      </c>
      <c r="F258" s="16" t="s">
        <v>3639</v>
      </c>
      <c r="G258" t="s">
        <v>31</v>
      </c>
      <c r="H258">
        <v>178182</v>
      </c>
      <c r="I258">
        <v>3</v>
      </c>
      <c r="J258" s="16" t="s">
        <v>4557</v>
      </c>
    </row>
    <row r="259" spans="1:10" ht="45" x14ac:dyDescent="0.25">
      <c r="A259" t="s">
        <v>4562</v>
      </c>
      <c r="B259" s="16" t="s">
        <v>4563</v>
      </c>
      <c r="C259" t="s">
        <v>4564</v>
      </c>
      <c r="D259" s="2">
        <v>43284.479861111111</v>
      </c>
      <c r="E259" s="16" t="s">
        <v>3635</v>
      </c>
      <c r="F259" s="16" t="s">
        <v>3639</v>
      </c>
      <c r="G259" t="s">
        <v>31</v>
      </c>
      <c r="H259">
        <v>178182</v>
      </c>
      <c r="I259">
        <v>4</v>
      </c>
      <c r="J259" s="16" t="s">
        <v>4557</v>
      </c>
    </row>
    <row r="260" spans="1:10" ht="45" x14ac:dyDescent="0.25">
      <c r="A260" t="s">
        <v>4562</v>
      </c>
      <c r="B260" s="16" t="s">
        <v>4563</v>
      </c>
      <c r="C260" t="s">
        <v>4564</v>
      </c>
      <c r="D260" s="2">
        <v>43284.479861111111</v>
      </c>
      <c r="E260" s="16" t="s">
        <v>3635</v>
      </c>
      <c r="F260" s="16" t="s">
        <v>3639</v>
      </c>
      <c r="G260" t="s">
        <v>31</v>
      </c>
      <c r="H260">
        <v>178182</v>
      </c>
      <c r="I260">
        <v>5</v>
      </c>
      <c r="J260" s="16" t="s">
        <v>4557</v>
      </c>
    </row>
    <row r="261" spans="1:10" ht="45" x14ac:dyDescent="0.25">
      <c r="A261" t="s">
        <v>4562</v>
      </c>
      <c r="B261" s="16" t="s">
        <v>4563</v>
      </c>
      <c r="C261" t="s">
        <v>4564</v>
      </c>
      <c r="D261" s="2">
        <v>43284.479861111111</v>
      </c>
      <c r="E261" s="16" t="s">
        <v>3635</v>
      </c>
      <c r="F261" s="16" t="s">
        <v>3639</v>
      </c>
      <c r="G261" t="s">
        <v>0</v>
      </c>
      <c r="H261">
        <v>178182</v>
      </c>
      <c r="I261">
        <v>15</v>
      </c>
      <c r="J261" s="16" t="s">
        <v>4557</v>
      </c>
    </row>
    <row r="262" spans="1:10" ht="45" x14ac:dyDescent="0.25">
      <c r="A262" t="s">
        <v>4562</v>
      </c>
      <c r="B262" s="16" t="s">
        <v>4563</v>
      </c>
      <c r="C262" t="s">
        <v>4564</v>
      </c>
      <c r="D262" s="2">
        <v>43284.504861111112</v>
      </c>
      <c r="E262" s="16" t="s">
        <v>3635</v>
      </c>
      <c r="F262" s="16" t="s">
        <v>3639</v>
      </c>
      <c r="G262" t="s">
        <v>31</v>
      </c>
      <c r="H262">
        <v>192376</v>
      </c>
      <c r="I262">
        <v>1</v>
      </c>
      <c r="J262" s="16" t="s">
        <v>4520</v>
      </c>
    </row>
    <row r="263" spans="1:10" ht="45" x14ac:dyDescent="0.25">
      <c r="A263" t="s">
        <v>4562</v>
      </c>
      <c r="B263" s="16" t="s">
        <v>4563</v>
      </c>
      <c r="C263" t="s">
        <v>4564</v>
      </c>
      <c r="D263" s="2">
        <v>43284.504861111112</v>
      </c>
      <c r="E263" s="16" t="s">
        <v>3635</v>
      </c>
      <c r="F263" s="16" t="s">
        <v>3639</v>
      </c>
      <c r="G263" t="s">
        <v>31</v>
      </c>
      <c r="H263">
        <v>192376</v>
      </c>
      <c r="I263">
        <v>2</v>
      </c>
      <c r="J263" s="16" t="s">
        <v>4520</v>
      </c>
    </row>
    <row r="264" spans="1:10" ht="45" x14ac:dyDescent="0.25">
      <c r="A264" t="s">
        <v>4562</v>
      </c>
      <c r="B264" s="16" t="s">
        <v>4563</v>
      </c>
      <c r="C264" t="s">
        <v>4564</v>
      </c>
      <c r="D264" s="2">
        <v>43284.504861111112</v>
      </c>
      <c r="E264" s="16" t="s">
        <v>3635</v>
      </c>
      <c r="F264" s="16" t="s">
        <v>3639</v>
      </c>
      <c r="G264" t="s">
        <v>31</v>
      </c>
      <c r="H264">
        <v>192376</v>
      </c>
      <c r="I264">
        <v>3</v>
      </c>
      <c r="J264" s="16" t="s">
        <v>4520</v>
      </c>
    </row>
    <row r="265" spans="1:10" ht="45" x14ac:dyDescent="0.25">
      <c r="A265" t="s">
        <v>4562</v>
      </c>
      <c r="B265" s="16" t="s">
        <v>4563</v>
      </c>
      <c r="C265" t="s">
        <v>4564</v>
      </c>
      <c r="D265" s="2">
        <v>43284.504861111112</v>
      </c>
      <c r="E265" s="16" t="s">
        <v>3635</v>
      </c>
      <c r="F265" s="16" t="s">
        <v>3639</v>
      </c>
      <c r="G265" t="s">
        <v>31</v>
      </c>
      <c r="H265">
        <v>192376</v>
      </c>
      <c r="I265">
        <v>4</v>
      </c>
      <c r="J265" s="16" t="s">
        <v>4520</v>
      </c>
    </row>
    <row r="266" spans="1:10" ht="45" x14ac:dyDescent="0.25">
      <c r="A266" t="s">
        <v>4562</v>
      </c>
      <c r="B266" s="16" t="s">
        <v>4563</v>
      </c>
      <c r="C266" t="s">
        <v>4564</v>
      </c>
      <c r="D266" s="2">
        <v>43284.504861111112</v>
      </c>
      <c r="E266" s="16" t="s">
        <v>3635</v>
      </c>
      <c r="F266" s="16" t="s">
        <v>3639</v>
      </c>
      <c r="G266" t="s">
        <v>31</v>
      </c>
      <c r="H266">
        <v>192376</v>
      </c>
      <c r="I266">
        <v>5</v>
      </c>
      <c r="J266" s="16" t="s">
        <v>4520</v>
      </c>
    </row>
    <row r="267" spans="1:10" ht="45" x14ac:dyDescent="0.25">
      <c r="A267" t="s">
        <v>4562</v>
      </c>
      <c r="B267" s="16" t="s">
        <v>4563</v>
      </c>
      <c r="C267" t="s">
        <v>4564</v>
      </c>
      <c r="D267" s="2">
        <v>43284.504861111112</v>
      </c>
      <c r="E267" s="16" t="s">
        <v>3635</v>
      </c>
      <c r="F267" s="16" t="s">
        <v>3639</v>
      </c>
      <c r="G267" t="s">
        <v>31</v>
      </c>
      <c r="H267">
        <v>192376</v>
      </c>
      <c r="I267">
        <v>6</v>
      </c>
      <c r="J267" s="16" t="s">
        <v>4520</v>
      </c>
    </row>
    <row r="268" spans="1:10" ht="45" x14ac:dyDescent="0.25">
      <c r="A268" t="s">
        <v>4562</v>
      </c>
      <c r="B268" s="16" t="s">
        <v>4563</v>
      </c>
      <c r="C268" t="s">
        <v>4564</v>
      </c>
      <c r="D268" s="2">
        <v>43284.504861111112</v>
      </c>
      <c r="E268" s="16" t="s">
        <v>3635</v>
      </c>
      <c r="F268" s="16" t="s">
        <v>3639</v>
      </c>
      <c r="G268" t="s">
        <v>0</v>
      </c>
      <c r="H268">
        <v>192376</v>
      </c>
      <c r="I268">
        <v>16</v>
      </c>
      <c r="J268" s="16" t="s">
        <v>4520</v>
      </c>
    </row>
    <row r="269" spans="1:10" ht="45" x14ac:dyDescent="0.25">
      <c r="A269" t="s">
        <v>4562</v>
      </c>
      <c r="B269" s="16" t="s">
        <v>4563</v>
      </c>
      <c r="C269" t="s">
        <v>4564</v>
      </c>
      <c r="D269" s="2">
        <v>43285.665277777778</v>
      </c>
      <c r="E269" s="16" t="s">
        <v>3635</v>
      </c>
      <c r="F269" s="16" t="s">
        <v>3639</v>
      </c>
      <c r="G269" t="s">
        <v>31</v>
      </c>
      <c r="H269">
        <v>202507</v>
      </c>
      <c r="I269">
        <v>1</v>
      </c>
      <c r="J269" s="16" t="s">
        <v>4524</v>
      </c>
    </row>
    <row r="270" spans="1:10" ht="45" x14ac:dyDescent="0.25">
      <c r="A270" t="s">
        <v>4562</v>
      </c>
      <c r="B270" s="16" t="s">
        <v>4563</v>
      </c>
      <c r="C270" t="s">
        <v>4564</v>
      </c>
      <c r="D270" s="2">
        <v>43285.665277777778</v>
      </c>
      <c r="E270" s="16" t="s">
        <v>3635</v>
      </c>
      <c r="F270" s="16" t="s">
        <v>3639</v>
      </c>
      <c r="G270" t="s">
        <v>31</v>
      </c>
      <c r="H270">
        <v>202507</v>
      </c>
      <c r="I270">
        <v>2</v>
      </c>
      <c r="J270" s="16" t="s">
        <v>4524</v>
      </c>
    </row>
    <row r="271" spans="1:10" ht="45" x14ac:dyDescent="0.25">
      <c r="A271" t="s">
        <v>4562</v>
      </c>
      <c r="B271" s="16" t="s">
        <v>4563</v>
      </c>
      <c r="C271" t="s">
        <v>4564</v>
      </c>
      <c r="D271" s="2">
        <v>43285.665277777778</v>
      </c>
      <c r="E271" s="16" t="s">
        <v>3635</v>
      </c>
      <c r="F271" s="16" t="s">
        <v>3639</v>
      </c>
      <c r="G271" t="s">
        <v>31</v>
      </c>
      <c r="H271">
        <v>202507</v>
      </c>
      <c r="I271">
        <v>3</v>
      </c>
      <c r="J271" s="16" t="s">
        <v>4524</v>
      </c>
    </row>
    <row r="272" spans="1:10" ht="45" x14ac:dyDescent="0.25">
      <c r="A272" t="s">
        <v>4562</v>
      </c>
      <c r="B272" s="16" t="s">
        <v>4563</v>
      </c>
      <c r="C272" t="s">
        <v>4564</v>
      </c>
      <c r="D272" s="2">
        <v>43285.665277777778</v>
      </c>
      <c r="E272" s="16" t="s">
        <v>3635</v>
      </c>
      <c r="F272" s="16" t="s">
        <v>3639</v>
      </c>
      <c r="G272" t="s">
        <v>31</v>
      </c>
      <c r="H272">
        <v>202507</v>
      </c>
      <c r="I272">
        <v>4</v>
      </c>
      <c r="J272" s="16" t="s">
        <v>4524</v>
      </c>
    </row>
    <row r="273" spans="1:10" ht="45" x14ac:dyDescent="0.25">
      <c r="A273" t="s">
        <v>4562</v>
      </c>
      <c r="B273" s="16" t="s">
        <v>4563</v>
      </c>
      <c r="C273" t="s">
        <v>4564</v>
      </c>
      <c r="D273" s="2">
        <v>43285.665277777778</v>
      </c>
      <c r="E273" s="16" t="s">
        <v>3635</v>
      </c>
      <c r="F273" s="16" t="s">
        <v>3639</v>
      </c>
      <c r="G273" t="s">
        <v>31</v>
      </c>
      <c r="H273">
        <v>202507</v>
      </c>
      <c r="I273">
        <v>5</v>
      </c>
      <c r="J273" s="16" t="s">
        <v>4524</v>
      </c>
    </row>
    <row r="274" spans="1:10" ht="45" x14ac:dyDescent="0.25">
      <c r="A274" t="s">
        <v>4562</v>
      </c>
      <c r="B274" s="16" t="s">
        <v>4563</v>
      </c>
      <c r="C274" t="s">
        <v>4564</v>
      </c>
      <c r="D274" s="2">
        <v>43285.665277777778</v>
      </c>
      <c r="E274" s="16" t="s">
        <v>3635</v>
      </c>
      <c r="F274" s="16" t="s">
        <v>3639</v>
      </c>
      <c r="G274" t="s">
        <v>31</v>
      </c>
      <c r="H274">
        <v>202507</v>
      </c>
      <c r="I274">
        <v>6</v>
      </c>
      <c r="J274" s="16" t="s">
        <v>4524</v>
      </c>
    </row>
    <row r="275" spans="1:10" ht="45" x14ac:dyDescent="0.25">
      <c r="A275" t="s">
        <v>4562</v>
      </c>
      <c r="B275" s="16" t="s">
        <v>4563</v>
      </c>
      <c r="C275" t="s">
        <v>4564</v>
      </c>
      <c r="D275" s="2">
        <v>43285.665277777778</v>
      </c>
      <c r="E275" s="16" t="s">
        <v>3635</v>
      </c>
      <c r="F275" s="16" t="s">
        <v>3639</v>
      </c>
      <c r="G275" t="s">
        <v>31</v>
      </c>
      <c r="H275">
        <v>202507</v>
      </c>
      <c r="I275">
        <v>7</v>
      </c>
      <c r="J275" s="16" t="s">
        <v>4524</v>
      </c>
    </row>
    <row r="276" spans="1:10" ht="45" x14ac:dyDescent="0.25">
      <c r="A276" t="s">
        <v>4562</v>
      </c>
      <c r="B276" s="16" t="s">
        <v>4563</v>
      </c>
      <c r="C276" t="s">
        <v>4564</v>
      </c>
      <c r="D276" s="2">
        <v>43285.665277777778</v>
      </c>
      <c r="E276" s="16" t="s">
        <v>3635</v>
      </c>
      <c r="F276" s="16" t="s">
        <v>3639</v>
      </c>
      <c r="G276" t="s">
        <v>0</v>
      </c>
      <c r="H276">
        <v>202507</v>
      </c>
      <c r="I276">
        <v>16</v>
      </c>
      <c r="J276" s="16" t="s">
        <v>4524</v>
      </c>
    </row>
    <row r="277" spans="1:10" ht="45" x14ac:dyDescent="0.25">
      <c r="A277" t="s">
        <v>4562</v>
      </c>
      <c r="B277" s="16" t="s">
        <v>4563</v>
      </c>
      <c r="C277" t="s">
        <v>4564</v>
      </c>
      <c r="D277" s="2">
        <v>43286.504861111112</v>
      </c>
      <c r="E277" s="16" t="s">
        <v>3635</v>
      </c>
      <c r="F277" s="16" t="s">
        <v>3639</v>
      </c>
      <c r="G277" t="s">
        <v>59</v>
      </c>
      <c r="H277">
        <v>224294</v>
      </c>
      <c r="I277">
        <v>1</v>
      </c>
      <c r="J277" s="16" t="s">
        <v>4529</v>
      </c>
    </row>
    <row r="278" spans="1:10" ht="45" x14ac:dyDescent="0.25">
      <c r="A278" t="s">
        <v>4562</v>
      </c>
      <c r="B278" s="16" t="s">
        <v>4563</v>
      </c>
      <c r="C278" t="s">
        <v>4564</v>
      </c>
      <c r="D278" s="2">
        <v>43286.625694444447</v>
      </c>
      <c r="E278" s="16" t="s">
        <v>3635</v>
      </c>
      <c r="F278" s="16" t="s">
        <v>3714</v>
      </c>
      <c r="G278" t="s">
        <v>9</v>
      </c>
      <c r="H278">
        <v>230485</v>
      </c>
      <c r="I278">
        <v>1</v>
      </c>
      <c r="J278" s="16" t="s">
        <v>4529</v>
      </c>
    </row>
    <row r="279" spans="1:10" ht="45" x14ac:dyDescent="0.25">
      <c r="A279" t="s">
        <v>4562</v>
      </c>
      <c r="B279" s="16" t="s">
        <v>4563</v>
      </c>
      <c r="C279" t="s">
        <v>4564</v>
      </c>
      <c r="D279" s="2">
        <v>43286.625694444447</v>
      </c>
      <c r="E279" s="16" t="s">
        <v>3635</v>
      </c>
      <c r="F279" s="16" t="s">
        <v>3714</v>
      </c>
      <c r="G279" t="s">
        <v>138</v>
      </c>
      <c r="H279">
        <v>1874</v>
      </c>
      <c r="I279">
        <v>18</v>
      </c>
      <c r="J279" s="16" t="s">
        <v>4529</v>
      </c>
    </row>
    <row r="280" spans="1:10" ht="45" x14ac:dyDescent="0.25">
      <c r="A280" t="s">
        <v>4562</v>
      </c>
      <c r="B280" s="16" t="s">
        <v>4563</v>
      </c>
      <c r="C280" t="s">
        <v>4564</v>
      </c>
      <c r="D280" s="2">
        <v>43286.625694444447</v>
      </c>
      <c r="E280" s="16" t="s">
        <v>3635</v>
      </c>
      <c r="F280" s="16" t="s">
        <v>3714</v>
      </c>
      <c r="G280" t="s">
        <v>31</v>
      </c>
      <c r="H280">
        <v>230485</v>
      </c>
      <c r="I280">
        <v>1</v>
      </c>
      <c r="J280" s="16" t="s">
        <v>4529</v>
      </c>
    </row>
    <row r="281" spans="1:10" ht="45" x14ac:dyDescent="0.25">
      <c r="A281" t="s">
        <v>4562</v>
      </c>
      <c r="B281" s="16" t="s">
        <v>4563</v>
      </c>
      <c r="C281" t="s">
        <v>4564</v>
      </c>
      <c r="D281" s="2">
        <v>43286.625694444447</v>
      </c>
      <c r="E281" s="16" t="s">
        <v>3635</v>
      </c>
      <c r="F281" s="16" t="s">
        <v>3714</v>
      </c>
      <c r="G281" t="s">
        <v>31</v>
      </c>
      <c r="H281">
        <v>230485</v>
      </c>
      <c r="I281">
        <v>2</v>
      </c>
      <c r="J281" s="16" t="s">
        <v>4529</v>
      </c>
    </row>
    <row r="282" spans="1:10" ht="45" x14ac:dyDescent="0.25">
      <c r="A282" t="s">
        <v>4562</v>
      </c>
      <c r="B282" s="16" t="s">
        <v>4563</v>
      </c>
      <c r="C282" t="s">
        <v>4564</v>
      </c>
      <c r="D282" s="2">
        <v>43286.625694444447</v>
      </c>
      <c r="E282" s="16" t="s">
        <v>3635</v>
      </c>
      <c r="F282" s="16" t="s">
        <v>3714</v>
      </c>
      <c r="G282" t="s">
        <v>31</v>
      </c>
      <c r="H282">
        <v>230485</v>
      </c>
      <c r="I282">
        <v>3</v>
      </c>
      <c r="J282" s="16" t="s">
        <v>4529</v>
      </c>
    </row>
    <row r="283" spans="1:10" ht="45" x14ac:dyDescent="0.25">
      <c r="A283" t="s">
        <v>4562</v>
      </c>
      <c r="B283" s="16" t="s">
        <v>4563</v>
      </c>
      <c r="C283" t="s">
        <v>4564</v>
      </c>
      <c r="D283" s="2">
        <v>43286.625694444447</v>
      </c>
      <c r="E283" s="16" t="s">
        <v>3635</v>
      </c>
      <c r="F283" s="16" t="s">
        <v>3714</v>
      </c>
      <c r="G283" t="s">
        <v>31</v>
      </c>
      <c r="H283">
        <v>230485</v>
      </c>
      <c r="I283">
        <v>4</v>
      </c>
      <c r="J283" s="16" t="s">
        <v>4529</v>
      </c>
    </row>
    <row r="284" spans="1:10" ht="45" x14ac:dyDescent="0.25">
      <c r="A284" t="s">
        <v>4562</v>
      </c>
      <c r="B284" s="16" t="s">
        <v>4563</v>
      </c>
      <c r="C284" t="s">
        <v>4564</v>
      </c>
      <c r="D284" s="2">
        <v>43286.625694444447</v>
      </c>
      <c r="E284" s="16" t="s">
        <v>3635</v>
      </c>
      <c r="F284" s="16" t="s">
        <v>3714</v>
      </c>
      <c r="G284" t="s">
        <v>31</v>
      </c>
      <c r="H284">
        <v>230485</v>
      </c>
      <c r="I284">
        <v>5</v>
      </c>
      <c r="J284" s="16" t="s">
        <v>4529</v>
      </c>
    </row>
    <row r="285" spans="1:10" ht="45" x14ac:dyDescent="0.25">
      <c r="A285" t="s">
        <v>4562</v>
      </c>
      <c r="B285" s="16" t="s">
        <v>4563</v>
      </c>
      <c r="C285" t="s">
        <v>4564</v>
      </c>
      <c r="D285" s="2">
        <v>43286.625694444447</v>
      </c>
      <c r="E285" s="16" t="s">
        <v>3635</v>
      </c>
      <c r="F285" s="16" t="s">
        <v>3714</v>
      </c>
      <c r="G285" t="s">
        <v>31</v>
      </c>
      <c r="H285">
        <v>230485</v>
      </c>
      <c r="I285">
        <v>6</v>
      </c>
      <c r="J285" s="16" t="s">
        <v>4529</v>
      </c>
    </row>
    <row r="286" spans="1:10" ht="45" x14ac:dyDescent="0.25">
      <c r="A286" t="s">
        <v>4562</v>
      </c>
      <c r="B286" s="16" t="s">
        <v>4563</v>
      </c>
      <c r="C286" t="s">
        <v>4564</v>
      </c>
      <c r="D286" s="2">
        <v>43286.625694444447</v>
      </c>
      <c r="E286" s="16" t="s">
        <v>3635</v>
      </c>
      <c r="F286" s="16" t="s">
        <v>3714</v>
      </c>
      <c r="G286" t="s">
        <v>31</v>
      </c>
      <c r="H286">
        <v>230485</v>
      </c>
      <c r="I286">
        <v>7</v>
      </c>
      <c r="J286" s="16" t="s">
        <v>4529</v>
      </c>
    </row>
    <row r="287" spans="1:10" ht="45" x14ac:dyDescent="0.25">
      <c r="A287" t="s">
        <v>4562</v>
      </c>
      <c r="B287" s="16" t="s">
        <v>4563</v>
      </c>
      <c r="C287" t="s">
        <v>4564</v>
      </c>
      <c r="D287" s="2">
        <v>43286.625694444447</v>
      </c>
      <c r="E287" s="16" t="s">
        <v>3635</v>
      </c>
      <c r="F287" s="16" t="s">
        <v>3714</v>
      </c>
      <c r="G287" t="s">
        <v>31</v>
      </c>
      <c r="H287">
        <v>230485</v>
      </c>
      <c r="I287">
        <v>8</v>
      </c>
      <c r="J287" s="16" t="s">
        <v>4529</v>
      </c>
    </row>
    <row r="288" spans="1:10" ht="45" x14ac:dyDescent="0.25">
      <c r="A288" t="s">
        <v>4562</v>
      </c>
      <c r="B288" s="16" t="s">
        <v>4563</v>
      </c>
      <c r="C288" t="s">
        <v>4564</v>
      </c>
      <c r="D288" s="2">
        <v>43286.625694444447</v>
      </c>
      <c r="E288" s="16" t="s">
        <v>3635</v>
      </c>
      <c r="F288" s="16" t="s">
        <v>3714</v>
      </c>
      <c r="G288" t="s">
        <v>0</v>
      </c>
      <c r="H288">
        <v>186184</v>
      </c>
      <c r="I288">
        <v>15</v>
      </c>
      <c r="J288" s="16" t="s">
        <v>4537</v>
      </c>
    </row>
    <row r="289" spans="1:10" ht="45" x14ac:dyDescent="0.25">
      <c r="A289" t="s">
        <v>4562</v>
      </c>
      <c r="B289" s="16" t="s">
        <v>4563</v>
      </c>
      <c r="C289" t="s">
        <v>4564</v>
      </c>
      <c r="D289" s="2">
        <v>43286.625694444447</v>
      </c>
      <c r="E289" s="16" t="s">
        <v>3635</v>
      </c>
      <c r="F289" s="16" t="s">
        <v>3714</v>
      </c>
      <c r="G289" t="s">
        <v>0</v>
      </c>
      <c r="H289">
        <v>230485</v>
      </c>
      <c r="I289">
        <v>18</v>
      </c>
      <c r="J289" s="16" t="s">
        <v>4529</v>
      </c>
    </row>
    <row r="290" spans="1:10" ht="45" x14ac:dyDescent="0.25">
      <c r="A290" t="s">
        <v>4562</v>
      </c>
      <c r="B290" s="16" t="s">
        <v>4563</v>
      </c>
      <c r="C290" t="s">
        <v>4564</v>
      </c>
      <c r="D290" s="2">
        <v>43287.416666666664</v>
      </c>
      <c r="E290" s="16" t="s">
        <v>3635</v>
      </c>
      <c r="F290" s="16" t="s">
        <v>3714</v>
      </c>
      <c r="G290" t="s">
        <v>267</v>
      </c>
      <c r="H290">
        <v>293</v>
      </c>
      <c r="I290">
        <v>18</v>
      </c>
      <c r="J290" s="16" t="s">
        <v>4522</v>
      </c>
    </row>
    <row r="291" spans="1:10" ht="45" x14ac:dyDescent="0.25">
      <c r="A291" t="s">
        <v>4562</v>
      </c>
      <c r="B291" s="16" t="s">
        <v>4563</v>
      </c>
      <c r="C291" t="s">
        <v>4564</v>
      </c>
      <c r="D291" s="2">
        <v>43306.365277777775</v>
      </c>
      <c r="E291" s="16" t="s">
        <v>3635</v>
      </c>
      <c r="F291" s="16" t="s">
        <v>3639</v>
      </c>
      <c r="G291" t="s">
        <v>31</v>
      </c>
      <c r="H291">
        <v>227258</v>
      </c>
      <c r="I291">
        <v>1</v>
      </c>
      <c r="J291" s="16" t="s">
        <v>4521</v>
      </c>
    </row>
    <row r="292" spans="1:10" ht="45" x14ac:dyDescent="0.25">
      <c r="A292" t="s">
        <v>4562</v>
      </c>
      <c r="B292" s="16" t="s">
        <v>4563</v>
      </c>
      <c r="C292" t="s">
        <v>4564</v>
      </c>
      <c r="D292" s="2">
        <v>43306.365277777775</v>
      </c>
      <c r="E292" s="16" t="s">
        <v>3635</v>
      </c>
      <c r="F292" s="16" t="s">
        <v>3639</v>
      </c>
      <c r="G292" t="s">
        <v>0</v>
      </c>
      <c r="H292">
        <v>227258</v>
      </c>
      <c r="I292">
        <v>18</v>
      </c>
      <c r="J292" s="16" t="s">
        <v>4521</v>
      </c>
    </row>
    <row r="293" spans="1:10" ht="45" x14ac:dyDescent="0.25">
      <c r="A293" t="s">
        <v>4562</v>
      </c>
      <c r="B293" s="16" t="s">
        <v>4563</v>
      </c>
      <c r="C293" t="s">
        <v>4564</v>
      </c>
      <c r="D293" s="2">
        <v>43307.338888888888</v>
      </c>
      <c r="E293" s="16" t="s">
        <v>3635</v>
      </c>
      <c r="F293" s="16" t="s">
        <v>3714</v>
      </c>
      <c r="G293" t="s">
        <v>59</v>
      </c>
      <c r="H293">
        <v>183431</v>
      </c>
      <c r="I293">
        <v>1</v>
      </c>
      <c r="J293" s="16" t="s">
        <v>4557</v>
      </c>
    </row>
    <row r="294" spans="1:10" ht="45" x14ac:dyDescent="0.25">
      <c r="A294" t="s">
        <v>4562</v>
      </c>
      <c r="B294" s="16" t="s">
        <v>4563</v>
      </c>
      <c r="C294" t="s">
        <v>4564</v>
      </c>
      <c r="D294" s="2">
        <v>43307.757638888892</v>
      </c>
      <c r="E294" s="16" t="s">
        <v>3635</v>
      </c>
      <c r="F294" s="16" t="s">
        <v>3714</v>
      </c>
      <c r="G294" t="s">
        <v>9</v>
      </c>
      <c r="H294">
        <v>230223</v>
      </c>
      <c r="I294">
        <v>1</v>
      </c>
      <c r="J294" s="16" t="s">
        <v>4520</v>
      </c>
    </row>
    <row r="295" spans="1:10" ht="45" x14ac:dyDescent="0.25">
      <c r="A295" t="s">
        <v>4562</v>
      </c>
      <c r="B295" s="16" t="s">
        <v>4563</v>
      </c>
      <c r="C295" t="s">
        <v>4564</v>
      </c>
      <c r="D295" s="2">
        <v>43307.757638888892</v>
      </c>
      <c r="E295" s="16" t="s">
        <v>3635</v>
      </c>
      <c r="F295" s="16" t="s">
        <v>3714</v>
      </c>
      <c r="G295" t="s">
        <v>31</v>
      </c>
      <c r="H295">
        <v>230223</v>
      </c>
      <c r="I295">
        <v>1</v>
      </c>
      <c r="J295" s="16" t="s">
        <v>4520</v>
      </c>
    </row>
    <row r="296" spans="1:10" ht="45" x14ac:dyDescent="0.25">
      <c r="A296" t="s">
        <v>4562</v>
      </c>
      <c r="B296" s="16" t="s">
        <v>4563</v>
      </c>
      <c r="C296" t="s">
        <v>4564</v>
      </c>
      <c r="D296" s="2">
        <v>43307.757638888892</v>
      </c>
      <c r="E296" s="16" t="s">
        <v>3635</v>
      </c>
      <c r="F296" s="16" t="s">
        <v>3714</v>
      </c>
      <c r="G296" t="s">
        <v>31</v>
      </c>
      <c r="H296">
        <v>230223</v>
      </c>
      <c r="I296">
        <v>2</v>
      </c>
      <c r="J296" s="16" t="s">
        <v>4520</v>
      </c>
    </row>
    <row r="297" spans="1:10" ht="45" x14ac:dyDescent="0.25">
      <c r="A297" t="s">
        <v>4562</v>
      </c>
      <c r="B297" s="16" t="s">
        <v>4563</v>
      </c>
      <c r="C297" t="s">
        <v>4564</v>
      </c>
      <c r="D297" s="2">
        <v>43307.757638888892</v>
      </c>
      <c r="E297" s="16" t="s">
        <v>3635</v>
      </c>
      <c r="F297" s="16" t="s">
        <v>3714</v>
      </c>
      <c r="G297" t="s">
        <v>31</v>
      </c>
      <c r="H297">
        <v>230223</v>
      </c>
      <c r="I297">
        <v>3</v>
      </c>
      <c r="J297" s="16" t="s">
        <v>4520</v>
      </c>
    </row>
    <row r="298" spans="1:10" ht="45" x14ac:dyDescent="0.25">
      <c r="A298" t="s">
        <v>4562</v>
      </c>
      <c r="B298" s="16" t="s">
        <v>4563</v>
      </c>
      <c r="C298" t="s">
        <v>4564</v>
      </c>
      <c r="D298" s="2">
        <v>43307.757638888892</v>
      </c>
      <c r="E298" s="16" t="s">
        <v>3635</v>
      </c>
      <c r="F298" s="16" t="s">
        <v>3714</v>
      </c>
      <c r="G298" t="s">
        <v>31</v>
      </c>
      <c r="H298">
        <v>230223</v>
      </c>
      <c r="I298">
        <v>4</v>
      </c>
      <c r="J298" s="16" t="s">
        <v>4520</v>
      </c>
    </row>
    <row r="299" spans="1:10" ht="45" x14ac:dyDescent="0.25">
      <c r="A299" t="s">
        <v>4562</v>
      </c>
      <c r="B299" s="16" t="s">
        <v>4563</v>
      </c>
      <c r="C299" t="s">
        <v>4564</v>
      </c>
      <c r="D299" s="2">
        <v>43307.757638888892</v>
      </c>
      <c r="E299" s="16" t="s">
        <v>3635</v>
      </c>
      <c r="F299" s="16" t="s">
        <v>3714</v>
      </c>
      <c r="G299" t="s">
        <v>31</v>
      </c>
      <c r="H299">
        <v>230223</v>
      </c>
      <c r="I299">
        <v>5</v>
      </c>
      <c r="J299" s="16" t="s">
        <v>4520</v>
      </c>
    </row>
    <row r="300" spans="1:10" ht="45" x14ac:dyDescent="0.25">
      <c r="A300" t="s">
        <v>4562</v>
      </c>
      <c r="B300" s="16" t="s">
        <v>4563</v>
      </c>
      <c r="C300" t="s">
        <v>4564</v>
      </c>
      <c r="D300" s="2">
        <v>43307.757638888892</v>
      </c>
      <c r="E300" s="16" t="s">
        <v>3635</v>
      </c>
      <c r="F300" s="16" t="s">
        <v>3714</v>
      </c>
      <c r="G300" t="s">
        <v>0</v>
      </c>
      <c r="H300">
        <v>230223</v>
      </c>
      <c r="I300">
        <v>18</v>
      </c>
      <c r="J300" s="16" t="s">
        <v>4520</v>
      </c>
    </row>
    <row r="301" spans="1:10" ht="45" x14ac:dyDescent="0.25">
      <c r="A301" t="s">
        <v>4562</v>
      </c>
      <c r="B301" s="16" t="s">
        <v>4563</v>
      </c>
      <c r="C301" t="s">
        <v>4564</v>
      </c>
      <c r="D301" s="2">
        <v>43307.760416666664</v>
      </c>
      <c r="E301" s="16" t="s">
        <v>3635</v>
      </c>
      <c r="F301" s="16" t="s">
        <v>3639</v>
      </c>
      <c r="G301" t="s">
        <v>31</v>
      </c>
      <c r="H301">
        <v>192682</v>
      </c>
      <c r="I301">
        <v>1</v>
      </c>
      <c r="J301" s="16" t="s">
        <v>4521</v>
      </c>
    </row>
    <row r="302" spans="1:10" ht="45" x14ac:dyDescent="0.25">
      <c r="A302" t="s">
        <v>4562</v>
      </c>
      <c r="B302" s="16" t="s">
        <v>4563</v>
      </c>
      <c r="C302" t="s">
        <v>4564</v>
      </c>
      <c r="D302" s="2">
        <v>43307.760416666664</v>
      </c>
      <c r="E302" s="16" t="s">
        <v>3635</v>
      </c>
      <c r="F302" s="16" t="s">
        <v>3639</v>
      </c>
      <c r="G302" t="s">
        <v>31</v>
      </c>
      <c r="H302">
        <v>192682</v>
      </c>
      <c r="I302">
        <v>2</v>
      </c>
      <c r="J302" s="16" t="s">
        <v>4521</v>
      </c>
    </row>
    <row r="303" spans="1:10" ht="45" x14ac:dyDescent="0.25">
      <c r="A303" t="s">
        <v>4562</v>
      </c>
      <c r="B303" s="16" t="s">
        <v>4563</v>
      </c>
      <c r="C303" t="s">
        <v>4564</v>
      </c>
      <c r="D303" s="2">
        <v>43307.760416666664</v>
      </c>
      <c r="E303" s="16" t="s">
        <v>3635</v>
      </c>
      <c r="F303" s="16" t="s">
        <v>3639</v>
      </c>
      <c r="G303" t="s">
        <v>31</v>
      </c>
      <c r="H303">
        <v>192682</v>
      </c>
      <c r="I303">
        <v>3</v>
      </c>
      <c r="J303" s="16" t="s">
        <v>4521</v>
      </c>
    </row>
    <row r="304" spans="1:10" ht="45" x14ac:dyDescent="0.25">
      <c r="A304" t="s">
        <v>4562</v>
      </c>
      <c r="B304" s="16" t="s">
        <v>4563</v>
      </c>
      <c r="C304" t="s">
        <v>4564</v>
      </c>
      <c r="D304" s="2">
        <v>43307.760416666664</v>
      </c>
      <c r="E304" s="16" t="s">
        <v>3635</v>
      </c>
      <c r="F304" s="16" t="s">
        <v>3639</v>
      </c>
      <c r="G304" t="s">
        <v>31</v>
      </c>
      <c r="H304">
        <v>192682</v>
      </c>
      <c r="I304">
        <v>4</v>
      </c>
      <c r="J304" s="16" t="s">
        <v>4521</v>
      </c>
    </row>
    <row r="305" spans="1:10" ht="45" x14ac:dyDescent="0.25">
      <c r="A305" t="s">
        <v>4562</v>
      </c>
      <c r="B305" s="16" t="s">
        <v>4563</v>
      </c>
      <c r="C305" t="s">
        <v>4564</v>
      </c>
      <c r="D305" s="2">
        <v>43307.760416666664</v>
      </c>
      <c r="E305" s="16" t="s">
        <v>3635</v>
      </c>
      <c r="F305" s="16" t="s">
        <v>3639</v>
      </c>
      <c r="G305" t="s">
        <v>31</v>
      </c>
      <c r="H305">
        <v>192682</v>
      </c>
      <c r="I305">
        <v>5</v>
      </c>
      <c r="J305" s="16" t="s">
        <v>4521</v>
      </c>
    </row>
    <row r="306" spans="1:10" ht="45" x14ac:dyDescent="0.25">
      <c r="A306" t="s">
        <v>4562</v>
      </c>
      <c r="B306" s="16" t="s">
        <v>4563</v>
      </c>
      <c r="C306" t="s">
        <v>4564</v>
      </c>
      <c r="D306" s="2">
        <v>43307.760416666664</v>
      </c>
      <c r="E306" s="16" t="s">
        <v>3635</v>
      </c>
      <c r="F306" s="16" t="s">
        <v>3639</v>
      </c>
      <c r="G306" t="s">
        <v>0</v>
      </c>
      <c r="H306">
        <v>192682</v>
      </c>
      <c r="I306">
        <v>16</v>
      </c>
      <c r="J306" s="16" t="s">
        <v>4521</v>
      </c>
    </row>
    <row r="307" spans="1:10" ht="45" x14ac:dyDescent="0.25">
      <c r="A307" t="s">
        <v>4562</v>
      </c>
      <c r="B307" s="16" t="s">
        <v>4563</v>
      </c>
      <c r="C307" t="s">
        <v>4564</v>
      </c>
      <c r="D307" s="2">
        <v>43311.71597222222</v>
      </c>
      <c r="E307" s="16" t="s">
        <v>3635</v>
      </c>
      <c r="F307" s="16" t="s">
        <v>3714</v>
      </c>
      <c r="G307" t="s">
        <v>138</v>
      </c>
      <c r="H307">
        <v>3381</v>
      </c>
      <c r="I307">
        <v>15</v>
      </c>
      <c r="J307" s="16" t="s">
        <v>4557</v>
      </c>
    </row>
    <row r="308" spans="1:10" ht="45" x14ac:dyDescent="0.25">
      <c r="A308" t="s">
        <v>4562</v>
      </c>
      <c r="B308" s="16" t="s">
        <v>4563</v>
      </c>
      <c r="C308" t="s">
        <v>4564</v>
      </c>
      <c r="D308" s="2">
        <v>43311.71597222222</v>
      </c>
      <c r="E308" s="16" t="s">
        <v>3635</v>
      </c>
      <c r="F308" s="16" t="s">
        <v>3714</v>
      </c>
      <c r="G308" t="s">
        <v>31</v>
      </c>
      <c r="H308">
        <v>183431</v>
      </c>
      <c r="I308">
        <v>4</v>
      </c>
      <c r="J308" s="16" t="s">
        <v>4557</v>
      </c>
    </row>
    <row r="309" spans="1:10" ht="45" x14ac:dyDescent="0.25">
      <c r="A309" t="s">
        <v>4562</v>
      </c>
      <c r="B309" s="16" t="s">
        <v>4563</v>
      </c>
      <c r="C309" t="s">
        <v>4564</v>
      </c>
      <c r="D309" s="2">
        <v>43311.71597222222</v>
      </c>
      <c r="E309" s="16" t="s">
        <v>3635</v>
      </c>
      <c r="F309" s="16" t="s">
        <v>3714</v>
      </c>
      <c r="G309" t="s">
        <v>31</v>
      </c>
      <c r="H309">
        <v>183431</v>
      </c>
      <c r="I309">
        <v>5</v>
      </c>
      <c r="J309" s="16" t="s">
        <v>4557</v>
      </c>
    </row>
    <row r="310" spans="1:10" ht="45" x14ac:dyDescent="0.25">
      <c r="A310" t="s">
        <v>4562</v>
      </c>
      <c r="B310" s="16" t="s">
        <v>4563</v>
      </c>
      <c r="C310" t="s">
        <v>4564</v>
      </c>
      <c r="D310" s="2">
        <v>43311.71597222222</v>
      </c>
      <c r="E310" s="16" t="s">
        <v>3635</v>
      </c>
      <c r="F310" s="16" t="s">
        <v>3714</v>
      </c>
      <c r="G310" t="s">
        <v>31</v>
      </c>
      <c r="H310">
        <v>183431</v>
      </c>
      <c r="I310">
        <v>6</v>
      </c>
      <c r="J310" s="16" t="s">
        <v>4557</v>
      </c>
    </row>
    <row r="311" spans="1:10" ht="45" x14ac:dyDescent="0.25">
      <c r="A311" t="s">
        <v>4562</v>
      </c>
      <c r="B311" s="16" t="s">
        <v>4563</v>
      </c>
      <c r="C311" t="s">
        <v>4564</v>
      </c>
      <c r="D311" s="2">
        <v>43311.71597222222</v>
      </c>
      <c r="E311" s="16" t="s">
        <v>3635</v>
      </c>
      <c r="F311" s="16" t="s">
        <v>3714</v>
      </c>
      <c r="G311" t="s">
        <v>31</v>
      </c>
      <c r="H311">
        <v>183431</v>
      </c>
      <c r="I311">
        <v>7</v>
      </c>
      <c r="J311" s="16" t="s">
        <v>4557</v>
      </c>
    </row>
    <row r="312" spans="1:10" ht="45" x14ac:dyDescent="0.25">
      <c r="A312" t="s">
        <v>4562</v>
      </c>
      <c r="B312" s="16" t="s">
        <v>4563</v>
      </c>
      <c r="C312" t="s">
        <v>4564</v>
      </c>
      <c r="D312" s="2">
        <v>43311.71597222222</v>
      </c>
      <c r="E312" s="16" t="s">
        <v>3635</v>
      </c>
      <c r="F312" s="16" t="s">
        <v>3714</v>
      </c>
      <c r="G312" t="s">
        <v>31</v>
      </c>
      <c r="H312">
        <v>183431</v>
      </c>
      <c r="I312">
        <v>8</v>
      </c>
      <c r="J312" s="16" t="s">
        <v>4557</v>
      </c>
    </row>
    <row r="313" spans="1:10" ht="45" x14ac:dyDescent="0.25">
      <c r="A313" t="s">
        <v>4562</v>
      </c>
      <c r="B313" s="16" t="s">
        <v>4563</v>
      </c>
      <c r="C313" t="s">
        <v>4564</v>
      </c>
      <c r="D313" s="2">
        <v>43311.71597222222</v>
      </c>
      <c r="E313" s="16" t="s">
        <v>3635</v>
      </c>
      <c r="F313" s="16" t="s">
        <v>3714</v>
      </c>
      <c r="G313" t="s">
        <v>31</v>
      </c>
      <c r="H313">
        <v>183431</v>
      </c>
      <c r="I313">
        <v>9</v>
      </c>
      <c r="J313" s="16" t="s">
        <v>4557</v>
      </c>
    </row>
    <row r="314" spans="1:10" ht="45" x14ac:dyDescent="0.25">
      <c r="A314" t="s">
        <v>4562</v>
      </c>
      <c r="B314" s="16" t="s">
        <v>4563</v>
      </c>
      <c r="C314" t="s">
        <v>4564</v>
      </c>
      <c r="D314" s="2">
        <v>43311.71597222222</v>
      </c>
      <c r="E314" s="16" t="s">
        <v>3635</v>
      </c>
      <c r="F314" s="16" t="s">
        <v>3714</v>
      </c>
      <c r="G314" t="s">
        <v>0</v>
      </c>
      <c r="H314">
        <v>183431</v>
      </c>
      <c r="I314">
        <v>15</v>
      </c>
      <c r="J314" s="16" t="s">
        <v>4557</v>
      </c>
    </row>
    <row r="315" spans="1:10" ht="45" x14ac:dyDescent="0.25">
      <c r="A315" t="s">
        <v>4562</v>
      </c>
      <c r="B315" s="16" t="s">
        <v>4563</v>
      </c>
      <c r="C315" t="s">
        <v>4564</v>
      </c>
      <c r="D315" s="2">
        <v>43312.325694444444</v>
      </c>
      <c r="E315" s="16" t="s">
        <v>3635</v>
      </c>
      <c r="F315" s="16" t="s">
        <v>3639</v>
      </c>
      <c r="G315" t="s">
        <v>59</v>
      </c>
      <c r="H315">
        <v>167579</v>
      </c>
      <c r="I315">
        <v>1</v>
      </c>
      <c r="J315" s="16" t="s">
        <v>4574</v>
      </c>
    </row>
    <row r="316" spans="1:10" ht="45" x14ac:dyDescent="0.25">
      <c r="A316" t="s">
        <v>4562</v>
      </c>
      <c r="B316" s="16" t="s">
        <v>4563</v>
      </c>
      <c r="C316" t="s">
        <v>4564</v>
      </c>
      <c r="D316" s="2">
        <v>43312.325694444444</v>
      </c>
      <c r="E316" s="16" t="s">
        <v>3635</v>
      </c>
      <c r="F316" s="16" t="s">
        <v>3639</v>
      </c>
      <c r="G316" t="s">
        <v>31</v>
      </c>
      <c r="H316">
        <v>167579</v>
      </c>
      <c r="I316">
        <v>2</v>
      </c>
      <c r="J316" s="16" t="s">
        <v>4574</v>
      </c>
    </row>
    <row r="317" spans="1:10" ht="45" x14ac:dyDescent="0.25">
      <c r="A317" t="s">
        <v>4562</v>
      </c>
      <c r="B317" s="16" t="s">
        <v>4563</v>
      </c>
      <c r="C317" t="s">
        <v>4564</v>
      </c>
      <c r="D317" s="2">
        <v>43313.529166666667</v>
      </c>
      <c r="E317" s="16" t="s">
        <v>3635</v>
      </c>
      <c r="F317" s="16" t="s">
        <v>3714</v>
      </c>
      <c r="G317" t="s">
        <v>31</v>
      </c>
      <c r="H317">
        <v>214011</v>
      </c>
      <c r="I317">
        <v>2</v>
      </c>
      <c r="J317" s="16" t="s">
        <v>4522</v>
      </c>
    </row>
    <row r="318" spans="1:10" ht="45" x14ac:dyDescent="0.25">
      <c r="A318" t="s">
        <v>4562</v>
      </c>
      <c r="B318" s="16" t="s">
        <v>4563</v>
      </c>
      <c r="C318" t="s">
        <v>4564</v>
      </c>
      <c r="D318" s="2">
        <v>43313.529166666667</v>
      </c>
      <c r="E318" s="16" t="s">
        <v>3635</v>
      </c>
      <c r="F318" s="16" t="s">
        <v>3714</v>
      </c>
      <c r="G318" t="s">
        <v>31</v>
      </c>
      <c r="H318">
        <v>214011</v>
      </c>
      <c r="I318">
        <v>3</v>
      </c>
      <c r="J318" s="16" t="s">
        <v>4522</v>
      </c>
    </row>
    <row r="319" spans="1:10" ht="45" x14ac:dyDescent="0.25">
      <c r="A319" t="s">
        <v>4562</v>
      </c>
      <c r="B319" s="16" t="s">
        <v>4563</v>
      </c>
      <c r="C319" t="s">
        <v>4564</v>
      </c>
      <c r="D319" s="2">
        <v>43313.529166666667</v>
      </c>
      <c r="E319" s="16" t="s">
        <v>3635</v>
      </c>
      <c r="F319" s="16" t="s">
        <v>3714</v>
      </c>
      <c r="G319" t="s">
        <v>31</v>
      </c>
      <c r="H319">
        <v>214011</v>
      </c>
      <c r="I319">
        <v>4</v>
      </c>
      <c r="J319" s="16" t="s">
        <v>4522</v>
      </c>
    </row>
    <row r="320" spans="1:10" ht="45" x14ac:dyDescent="0.25">
      <c r="A320" t="s">
        <v>4562</v>
      </c>
      <c r="B320" s="16" t="s">
        <v>4563</v>
      </c>
      <c r="C320" t="s">
        <v>4564</v>
      </c>
      <c r="D320" s="2">
        <v>43313.529166666667</v>
      </c>
      <c r="E320" s="16" t="s">
        <v>3635</v>
      </c>
      <c r="F320" s="16" t="s">
        <v>3714</v>
      </c>
      <c r="G320" t="s">
        <v>31</v>
      </c>
      <c r="H320">
        <v>214011</v>
      </c>
      <c r="I320">
        <v>5</v>
      </c>
      <c r="J320" s="16" t="s">
        <v>4522</v>
      </c>
    </row>
    <row r="321" spans="1:10" ht="45" x14ac:dyDescent="0.25">
      <c r="A321" t="s">
        <v>4562</v>
      </c>
      <c r="B321" s="16" t="s">
        <v>4563</v>
      </c>
      <c r="C321" t="s">
        <v>4564</v>
      </c>
      <c r="D321" s="2">
        <v>43313.529166666667</v>
      </c>
      <c r="E321" s="16" t="s">
        <v>3635</v>
      </c>
      <c r="F321" s="16" t="s">
        <v>3714</v>
      </c>
      <c r="G321" t="s">
        <v>31</v>
      </c>
      <c r="H321">
        <v>214011</v>
      </c>
      <c r="I321">
        <v>6</v>
      </c>
      <c r="J321" s="16" t="s">
        <v>4522</v>
      </c>
    </row>
    <row r="322" spans="1:10" ht="45" x14ac:dyDescent="0.25">
      <c r="A322" t="s">
        <v>4562</v>
      </c>
      <c r="B322" s="16" t="s">
        <v>4563</v>
      </c>
      <c r="C322" t="s">
        <v>4564</v>
      </c>
      <c r="D322" s="2">
        <v>43313.529166666667</v>
      </c>
      <c r="E322" s="16" t="s">
        <v>3635</v>
      </c>
      <c r="F322" s="16" t="s">
        <v>3714</v>
      </c>
      <c r="G322" t="s">
        <v>31</v>
      </c>
      <c r="H322">
        <v>214011</v>
      </c>
      <c r="I322">
        <v>8</v>
      </c>
      <c r="J322" s="16" t="s">
        <v>4522</v>
      </c>
    </row>
    <row r="323" spans="1:10" ht="45" x14ac:dyDescent="0.25">
      <c r="A323" t="s">
        <v>4562</v>
      </c>
      <c r="B323" s="16" t="s">
        <v>4563</v>
      </c>
      <c r="C323" t="s">
        <v>4564</v>
      </c>
      <c r="D323" s="2">
        <v>43313.529166666667</v>
      </c>
      <c r="E323" s="16" t="s">
        <v>3635</v>
      </c>
      <c r="F323" s="16" t="s">
        <v>3714</v>
      </c>
      <c r="G323" t="s">
        <v>31</v>
      </c>
      <c r="H323">
        <v>214011</v>
      </c>
      <c r="I323">
        <v>9</v>
      </c>
      <c r="J323" s="16" t="s">
        <v>4522</v>
      </c>
    </row>
    <row r="324" spans="1:10" ht="45" x14ac:dyDescent="0.25">
      <c r="A324" t="s">
        <v>4562</v>
      </c>
      <c r="B324" s="16" t="s">
        <v>4563</v>
      </c>
      <c r="C324" t="s">
        <v>4564</v>
      </c>
      <c r="D324" s="2">
        <v>43313.529166666667</v>
      </c>
      <c r="E324" s="16" t="s">
        <v>3635</v>
      </c>
      <c r="F324" s="16" t="s">
        <v>3714</v>
      </c>
      <c r="G324" t="s">
        <v>0</v>
      </c>
      <c r="H324">
        <v>214011</v>
      </c>
      <c r="I324">
        <v>17</v>
      </c>
      <c r="J324" s="16" t="s">
        <v>4522</v>
      </c>
    </row>
    <row r="325" spans="1:10" ht="45" x14ac:dyDescent="0.25">
      <c r="A325" t="s">
        <v>4562</v>
      </c>
      <c r="B325" s="16" t="s">
        <v>4563</v>
      </c>
      <c r="C325" t="s">
        <v>4564</v>
      </c>
      <c r="D325" s="2">
        <v>43314.693749999999</v>
      </c>
      <c r="E325" s="16" t="s">
        <v>3635</v>
      </c>
      <c r="F325" s="16" t="s">
        <v>3639</v>
      </c>
      <c r="G325" t="s">
        <v>31</v>
      </c>
      <c r="H325">
        <v>230550</v>
      </c>
      <c r="I325">
        <v>1</v>
      </c>
      <c r="J325" s="16" t="s">
        <v>4524</v>
      </c>
    </row>
    <row r="326" spans="1:10" ht="45" x14ac:dyDescent="0.25">
      <c r="A326" t="s">
        <v>4562</v>
      </c>
      <c r="B326" s="16" t="s">
        <v>4563</v>
      </c>
      <c r="C326" t="s">
        <v>4564</v>
      </c>
      <c r="D326" s="2">
        <v>43314.693749999999</v>
      </c>
      <c r="E326" s="16" t="s">
        <v>3635</v>
      </c>
      <c r="F326" s="16" t="s">
        <v>3639</v>
      </c>
      <c r="G326" t="s">
        <v>31</v>
      </c>
      <c r="H326">
        <v>230550</v>
      </c>
      <c r="I326">
        <v>2</v>
      </c>
      <c r="J326" s="16" t="s">
        <v>4524</v>
      </c>
    </row>
    <row r="327" spans="1:10" ht="45" x14ac:dyDescent="0.25">
      <c r="A327" t="s">
        <v>4562</v>
      </c>
      <c r="B327" s="16" t="s">
        <v>4563</v>
      </c>
      <c r="C327" t="s">
        <v>4564</v>
      </c>
      <c r="D327" s="2">
        <v>43314.693749999999</v>
      </c>
      <c r="E327" s="16" t="s">
        <v>3635</v>
      </c>
      <c r="F327" s="16" t="s">
        <v>3639</v>
      </c>
      <c r="G327" t="s">
        <v>31</v>
      </c>
      <c r="H327">
        <v>230550</v>
      </c>
      <c r="I327">
        <v>3</v>
      </c>
      <c r="J327" s="16" t="s">
        <v>4524</v>
      </c>
    </row>
    <row r="328" spans="1:10" ht="45" x14ac:dyDescent="0.25">
      <c r="A328" t="s">
        <v>4562</v>
      </c>
      <c r="B328" s="16" t="s">
        <v>4563</v>
      </c>
      <c r="C328" t="s">
        <v>4564</v>
      </c>
      <c r="D328" s="2">
        <v>43314.693749999999</v>
      </c>
      <c r="E328" s="16" t="s">
        <v>3635</v>
      </c>
      <c r="F328" s="16" t="s">
        <v>3639</v>
      </c>
      <c r="G328" t="s">
        <v>31</v>
      </c>
      <c r="H328">
        <v>230550</v>
      </c>
      <c r="I328">
        <v>4</v>
      </c>
      <c r="J328" s="16" t="s">
        <v>4524</v>
      </c>
    </row>
    <row r="329" spans="1:10" ht="45" x14ac:dyDescent="0.25">
      <c r="A329" t="s">
        <v>4562</v>
      </c>
      <c r="B329" s="16" t="s">
        <v>4563</v>
      </c>
      <c r="C329" t="s">
        <v>4564</v>
      </c>
      <c r="D329" s="2">
        <v>43314.693749999999</v>
      </c>
      <c r="E329" s="16" t="s">
        <v>3635</v>
      </c>
      <c r="F329" s="16" t="s">
        <v>3639</v>
      </c>
      <c r="G329" t="s">
        <v>31</v>
      </c>
      <c r="H329">
        <v>230550</v>
      </c>
      <c r="I329">
        <v>5</v>
      </c>
      <c r="J329" s="16" t="s">
        <v>4524</v>
      </c>
    </row>
    <row r="330" spans="1:10" ht="45" x14ac:dyDescent="0.25">
      <c r="A330" t="s">
        <v>4562</v>
      </c>
      <c r="B330" s="16" t="s">
        <v>4563</v>
      </c>
      <c r="C330" t="s">
        <v>4564</v>
      </c>
      <c r="D330" s="2">
        <v>43314.693749999999</v>
      </c>
      <c r="E330" s="16" t="s">
        <v>3635</v>
      </c>
      <c r="F330" s="16" t="s">
        <v>3639</v>
      </c>
      <c r="G330" t="s">
        <v>31</v>
      </c>
      <c r="H330">
        <v>230550</v>
      </c>
      <c r="I330">
        <v>6</v>
      </c>
      <c r="J330" s="16" t="s">
        <v>4524</v>
      </c>
    </row>
    <row r="331" spans="1:10" ht="45" x14ac:dyDescent="0.25">
      <c r="A331" t="s">
        <v>4562</v>
      </c>
      <c r="B331" s="16" t="s">
        <v>4563</v>
      </c>
      <c r="C331" t="s">
        <v>4564</v>
      </c>
      <c r="D331" s="2">
        <v>43314.693749999999</v>
      </c>
      <c r="E331" s="16" t="s">
        <v>3635</v>
      </c>
      <c r="F331" s="16" t="s">
        <v>3639</v>
      </c>
      <c r="G331" t="s">
        <v>0</v>
      </c>
      <c r="H331">
        <v>230550</v>
      </c>
      <c r="I331">
        <v>18</v>
      </c>
      <c r="J331" s="16" t="s">
        <v>4524</v>
      </c>
    </row>
    <row r="332" spans="1:10" ht="45" x14ac:dyDescent="0.25">
      <c r="A332" t="s">
        <v>4562</v>
      </c>
      <c r="B332" s="16" t="s">
        <v>4563</v>
      </c>
      <c r="C332" t="s">
        <v>4564</v>
      </c>
      <c r="D332" s="2">
        <v>43315.446527777778</v>
      </c>
      <c r="E332" s="16" t="s">
        <v>3635</v>
      </c>
      <c r="F332" s="16" t="s">
        <v>3714</v>
      </c>
      <c r="G332" t="s">
        <v>31</v>
      </c>
      <c r="H332">
        <v>227339</v>
      </c>
      <c r="I332">
        <v>2</v>
      </c>
      <c r="J332" s="16" t="s">
        <v>4532</v>
      </c>
    </row>
    <row r="333" spans="1:10" ht="45" x14ac:dyDescent="0.25">
      <c r="A333" t="s">
        <v>4562</v>
      </c>
      <c r="B333" s="16" t="s">
        <v>4563</v>
      </c>
      <c r="C333" t="s">
        <v>4564</v>
      </c>
      <c r="D333" s="2">
        <v>43315.446527777778</v>
      </c>
      <c r="E333" s="16" t="s">
        <v>3635</v>
      </c>
      <c r="F333" s="16" t="s">
        <v>3714</v>
      </c>
      <c r="G333" t="s">
        <v>31</v>
      </c>
      <c r="H333">
        <v>227339</v>
      </c>
      <c r="I333">
        <v>3</v>
      </c>
      <c r="J333" s="16" t="s">
        <v>4532</v>
      </c>
    </row>
    <row r="334" spans="1:10" ht="45" x14ac:dyDescent="0.25">
      <c r="A334" t="s">
        <v>4562</v>
      </c>
      <c r="B334" s="16" t="s">
        <v>4563</v>
      </c>
      <c r="C334" t="s">
        <v>4564</v>
      </c>
      <c r="D334" s="2">
        <v>43315.446527777778</v>
      </c>
      <c r="E334" s="16" t="s">
        <v>3635</v>
      </c>
      <c r="F334" s="16" t="s">
        <v>3714</v>
      </c>
      <c r="G334" t="s">
        <v>31</v>
      </c>
      <c r="H334">
        <v>227339</v>
      </c>
      <c r="I334">
        <v>4</v>
      </c>
      <c r="J334" s="16" t="s">
        <v>4532</v>
      </c>
    </row>
    <row r="335" spans="1:10" ht="45" x14ac:dyDescent="0.25">
      <c r="A335" t="s">
        <v>4562</v>
      </c>
      <c r="B335" s="16" t="s">
        <v>4563</v>
      </c>
      <c r="C335" t="s">
        <v>4564</v>
      </c>
      <c r="D335" s="2">
        <v>43315.446527777778</v>
      </c>
      <c r="E335" s="16" t="s">
        <v>3635</v>
      </c>
      <c r="F335" s="16" t="s">
        <v>3714</v>
      </c>
      <c r="G335" t="s">
        <v>31</v>
      </c>
      <c r="H335">
        <v>227339</v>
      </c>
      <c r="I335">
        <v>5</v>
      </c>
      <c r="J335" s="16" t="s">
        <v>4532</v>
      </c>
    </row>
    <row r="336" spans="1:10" ht="45" x14ac:dyDescent="0.25">
      <c r="A336" t="s">
        <v>4562</v>
      </c>
      <c r="B336" s="16" t="s">
        <v>4563</v>
      </c>
      <c r="C336" t="s">
        <v>4564</v>
      </c>
      <c r="D336" s="2">
        <v>43315.446527777778</v>
      </c>
      <c r="E336" s="16" t="s">
        <v>3635</v>
      </c>
      <c r="F336" s="16" t="s">
        <v>3714</v>
      </c>
      <c r="G336" t="s">
        <v>31</v>
      </c>
      <c r="H336">
        <v>227339</v>
      </c>
      <c r="I336">
        <v>6</v>
      </c>
      <c r="J336" s="16" t="s">
        <v>4532</v>
      </c>
    </row>
    <row r="337" spans="1:10" ht="45" x14ac:dyDescent="0.25">
      <c r="A337" t="s">
        <v>4562</v>
      </c>
      <c r="B337" s="16" t="s">
        <v>4563</v>
      </c>
      <c r="C337" t="s">
        <v>4564</v>
      </c>
      <c r="D337" s="2">
        <v>43315.446527777778</v>
      </c>
      <c r="E337" s="16" t="s">
        <v>3635</v>
      </c>
      <c r="F337" s="16" t="s">
        <v>3714</v>
      </c>
      <c r="G337" t="s">
        <v>0</v>
      </c>
      <c r="H337">
        <v>227339</v>
      </c>
      <c r="I337">
        <v>18</v>
      </c>
      <c r="J337" s="16" t="s">
        <v>4532</v>
      </c>
    </row>
    <row r="338" spans="1:10" ht="45" x14ac:dyDescent="0.25">
      <c r="A338" t="s">
        <v>4562</v>
      </c>
      <c r="B338" s="16" t="s">
        <v>4563</v>
      </c>
      <c r="C338" t="s">
        <v>4564</v>
      </c>
      <c r="D338" s="2">
        <v>43315.761111111111</v>
      </c>
      <c r="E338" s="16" t="s">
        <v>3635</v>
      </c>
      <c r="F338" s="16" t="s">
        <v>3639</v>
      </c>
      <c r="G338" t="s">
        <v>31</v>
      </c>
      <c r="H338">
        <v>191113</v>
      </c>
      <c r="I338">
        <v>1</v>
      </c>
      <c r="J338" s="16" t="s">
        <v>4574</v>
      </c>
    </row>
    <row r="339" spans="1:10" ht="45" x14ac:dyDescent="0.25">
      <c r="A339" t="s">
        <v>4562</v>
      </c>
      <c r="B339" s="16" t="s">
        <v>4563</v>
      </c>
      <c r="C339" t="s">
        <v>4564</v>
      </c>
      <c r="D339" s="2">
        <v>43315.761111111111</v>
      </c>
      <c r="E339" s="16" t="s">
        <v>3635</v>
      </c>
      <c r="F339" s="16" t="s">
        <v>3639</v>
      </c>
      <c r="G339" t="s">
        <v>31</v>
      </c>
      <c r="H339">
        <v>191113</v>
      </c>
      <c r="I339">
        <v>2</v>
      </c>
      <c r="J339" s="16" t="s">
        <v>4574</v>
      </c>
    </row>
    <row r="340" spans="1:10" ht="45" x14ac:dyDescent="0.25">
      <c r="A340" t="s">
        <v>4562</v>
      </c>
      <c r="B340" s="16" t="s">
        <v>4563</v>
      </c>
      <c r="C340" t="s">
        <v>4564</v>
      </c>
      <c r="D340" s="2">
        <v>43315.761111111111</v>
      </c>
      <c r="E340" s="16" t="s">
        <v>3635</v>
      </c>
      <c r="F340" s="16" t="s">
        <v>3639</v>
      </c>
      <c r="G340" t="s">
        <v>31</v>
      </c>
      <c r="H340">
        <v>191113</v>
      </c>
      <c r="I340">
        <v>3</v>
      </c>
      <c r="J340" s="16" t="s">
        <v>4526</v>
      </c>
    </row>
    <row r="341" spans="1:10" ht="45" x14ac:dyDescent="0.25">
      <c r="A341" t="s">
        <v>4562</v>
      </c>
      <c r="B341" s="16" t="s">
        <v>4563</v>
      </c>
      <c r="C341" t="s">
        <v>4564</v>
      </c>
      <c r="D341" s="2">
        <v>43315.761111111111</v>
      </c>
      <c r="E341" s="16" t="s">
        <v>3635</v>
      </c>
      <c r="F341" s="16" t="s">
        <v>3639</v>
      </c>
      <c r="G341" t="s">
        <v>31</v>
      </c>
      <c r="H341">
        <v>191113</v>
      </c>
      <c r="I341">
        <v>4</v>
      </c>
      <c r="J341" s="16" t="s">
        <v>4526</v>
      </c>
    </row>
    <row r="342" spans="1:10" ht="45" x14ac:dyDescent="0.25">
      <c r="A342" t="s">
        <v>4562</v>
      </c>
      <c r="B342" s="16" t="s">
        <v>4563</v>
      </c>
      <c r="C342" t="s">
        <v>4564</v>
      </c>
      <c r="D342" s="2">
        <v>43315.761111111111</v>
      </c>
      <c r="E342" s="16" t="s">
        <v>3635</v>
      </c>
      <c r="F342" s="16" t="s">
        <v>3639</v>
      </c>
      <c r="G342" t="s">
        <v>31</v>
      </c>
      <c r="H342">
        <v>191113</v>
      </c>
      <c r="I342">
        <v>5</v>
      </c>
      <c r="J342" s="16" t="s">
        <v>4526</v>
      </c>
    </row>
    <row r="343" spans="1:10" ht="45" x14ac:dyDescent="0.25">
      <c r="A343" t="s">
        <v>4562</v>
      </c>
      <c r="B343" s="16" t="s">
        <v>4563</v>
      </c>
      <c r="C343" t="s">
        <v>4564</v>
      </c>
      <c r="D343" s="2">
        <v>43315.761111111111</v>
      </c>
      <c r="E343" s="16" t="s">
        <v>3635</v>
      </c>
      <c r="F343" s="16" t="s">
        <v>3639</v>
      </c>
      <c r="G343" t="s">
        <v>31</v>
      </c>
      <c r="H343">
        <v>191113</v>
      </c>
      <c r="I343">
        <v>6</v>
      </c>
      <c r="J343" s="16" t="s">
        <v>4526</v>
      </c>
    </row>
    <row r="344" spans="1:10" ht="45" x14ac:dyDescent="0.25">
      <c r="A344" t="s">
        <v>4562</v>
      </c>
      <c r="B344" s="16" t="s">
        <v>4563</v>
      </c>
      <c r="C344" t="s">
        <v>4564</v>
      </c>
      <c r="D344" s="2">
        <v>43315.761111111111</v>
      </c>
      <c r="E344" s="16" t="s">
        <v>3635</v>
      </c>
      <c r="F344" s="16" t="s">
        <v>3639</v>
      </c>
      <c r="G344" t="s">
        <v>31</v>
      </c>
      <c r="H344">
        <v>191113</v>
      </c>
      <c r="I344">
        <v>7</v>
      </c>
      <c r="J344" s="16" t="s">
        <v>4526</v>
      </c>
    </row>
    <row r="345" spans="1:10" ht="45" x14ac:dyDescent="0.25">
      <c r="A345" t="s">
        <v>4562</v>
      </c>
      <c r="B345" s="16" t="s">
        <v>4563</v>
      </c>
      <c r="C345" t="s">
        <v>4564</v>
      </c>
      <c r="D345" s="2">
        <v>43315.761111111111</v>
      </c>
      <c r="E345" s="16" t="s">
        <v>3635</v>
      </c>
      <c r="F345" s="16" t="s">
        <v>3639</v>
      </c>
      <c r="G345" t="s">
        <v>31</v>
      </c>
      <c r="H345">
        <v>191113</v>
      </c>
      <c r="I345">
        <v>8</v>
      </c>
      <c r="J345" s="16" t="s">
        <v>4526</v>
      </c>
    </row>
    <row r="346" spans="1:10" ht="45" x14ac:dyDescent="0.25">
      <c r="A346" t="s">
        <v>4562</v>
      </c>
      <c r="B346" s="16" t="s">
        <v>4563</v>
      </c>
      <c r="C346" t="s">
        <v>4564</v>
      </c>
      <c r="D346" s="2">
        <v>43315.761111111111</v>
      </c>
      <c r="E346" s="16" t="s">
        <v>3635</v>
      </c>
      <c r="F346" s="16" t="s">
        <v>3639</v>
      </c>
      <c r="G346" t="s">
        <v>0</v>
      </c>
      <c r="H346">
        <v>191113</v>
      </c>
      <c r="I346">
        <v>16</v>
      </c>
      <c r="J346" s="16" t="s">
        <v>4526</v>
      </c>
    </row>
    <row r="347" spans="1:10" ht="45" x14ac:dyDescent="0.25">
      <c r="A347" t="s">
        <v>4562</v>
      </c>
      <c r="B347" s="16" t="s">
        <v>4563</v>
      </c>
      <c r="C347" t="s">
        <v>4564</v>
      </c>
      <c r="D347" s="2">
        <v>43318.331250000003</v>
      </c>
      <c r="E347" s="16" t="s">
        <v>3635</v>
      </c>
      <c r="F347" s="16" t="s">
        <v>3639</v>
      </c>
      <c r="G347" t="s">
        <v>59</v>
      </c>
      <c r="H347">
        <v>219636</v>
      </c>
      <c r="I347">
        <v>1</v>
      </c>
      <c r="J347" s="16" t="s">
        <v>4535</v>
      </c>
    </row>
    <row r="348" spans="1:10" ht="45" x14ac:dyDescent="0.25">
      <c r="A348" t="s">
        <v>4562</v>
      </c>
      <c r="B348" s="16" t="s">
        <v>4563</v>
      </c>
      <c r="C348" t="s">
        <v>4564</v>
      </c>
      <c r="D348" s="2">
        <v>43319.452777777777</v>
      </c>
      <c r="E348" s="16" t="s">
        <v>3635</v>
      </c>
      <c r="F348" s="16" t="s">
        <v>3714</v>
      </c>
      <c r="G348" t="s">
        <v>59</v>
      </c>
      <c r="H348">
        <v>232583</v>
      </c>
      <c r="I348">
        <v>1</v>
      </c>
      <c r="J348" s="16" t="s">
        <v>4520</v>
      </c>
    </row>
    <row r="349" spans="1:10" ht="45" x14ac:dyDescent="0.25">
      <c r="A349" t="s">
        <v>4562</v>
      </c>
      <c r="B349" s="16" t="s">
        <v>4563</v>
      </c>
      <c r="C349" t="s">
        <v>4564</v>
      </c>
      <c r="D349" s="2">
        <v>43319.767361111109</v>
      </c>
      <c r="E349" s="16" t="s">
        <v>3635</v>
      </c>
      <c r="F349" s="16" t="s">
        <v>3639</v>
      </c>
      <c r="G349" t="s">
        <v>138</v>
      </c>
      <c r="H349">
        <v>1364</v>
      </c>
      <c r="I349">
        <v>15</v>
      </c>
      <c r="J349" s="16" t="s">
        <v>4575</v>
      </c>
    </row>
    <row r="350" spans="1:10" ht="45" x14ac:dyDescent="0.25">
      <c r="A350" t="s">
        <v>4562</v>
      </c>
      <c r="B350" s="16" t="s">
        <v>4563</v>
      </c>
      <c r="C350" t="s">
        <v>4564</v>
      </c>
      <c r="D350" s="2">
        <v>43319.767361111109</v>
      </c>
      <c r="E350" s="16" t="s">
        <v>3635</v>
      </c>
      <c r="F350" s="16" t="s">
        <v>3639</v>
      </c>
      <c r="G350" t="s">
        <v>31</v>
      </c>
      <c r="H350">
        <v>178081</v>
      </c>
      <c r="I350">
        <v>1</v>
      </c>
      <c r="J350" s="16" t="s">
        <v>4521</v>
      </c>
    </row>
    <row r="351" spans="1:10" ht="45" x14ac:dyDescent="0.25">
      <c r="A351" t="s">
        <v>4562</v>
      </c>
      <c r="B351" s="16" t="s">
        <v>4563</v>
      </c>
      <c r="C351" t="s">
        <v>4564</v>
      </c>
      <c r="D351" s="2">
        <v>43319.767361111109</v>
      </c>
      <c r="E351" s="16" t="s">
        <v>3635</v>
      </c>
      <c r="F351" s="16" t="s">
        <v>3639</v>
      </c>
      <c r="G351" t="s">
        <v>31</v>
      </c>
      <c r="H351">
        <v>178081</v>
      </c>
      <c r="I351">
        <v>2</v>
      </c>
      <c r="J351" s="16" t="s">
        <v>4521</v>
      </c>
    </row>
    <row r="352" spans="1:10" ht="45" x14ac:dyDescent="0.25">
      <c r="A352" t="s">
        <v>4562</v>
      </c>
      <c r="B352" s="16" t="s">
        <v>4563</v>
      </c>
      <c r="C352" t="s">
        <v>4564</v>
      </c>
      <c r="D352" s="2">
        <v>43319.767361111109</v>
      </c>
      <c r="E352" s="16" t="s">
        <v>3635</v>
      </c>
      <c r="F352" s="16" t="s">
        <v>3639</v>
      </c>
      <c r="G352" t="s">
        <v>31</v>
      </c>
      <c r="H352">
        <v>178081</v>
      </c>
      <c r="I352">
        <v>3</v>
      </c>
      <c r="J352" s="16" t="s">
        <v>4521</v>
      </c>
    </row>
    <row r="353" spans="1:10" ht="45" x14ac:dyDescent="0.25">
      <c r="A353" t="s">
        <v>4562</v>
      </c>
      <c r="B353" s="16" t="s">
        <v>4563</v>
      </c>
      <c r="C353" t="s">
        <v>4564</v>
      </c>
      <c r="D353" s="2">
        <v>43319.767361111109</v>
      </c>
      <c r="E353" s="16" t="s">
        <v>3635</v>
      </c>
      <c r="F353" s="16" t="s">
        <v>3639</v>
      </c>
      <c r="G353" t="s">
        <v>31</v>
      </c>
      <c r="H353">
        <v>178081</v>
      </c>
      <c r="I353">
        <v>4</v>
      </c>
      <c r="J353" s="16" t="s">
        <v>4521</v>
      </c>
    </row>
    <row r="354" spans="1:10" ht="45" x14ac:dyDescent="0.25">
      <c r="A354" t="s">
        <v>4562</v>
      </c>
      <c r="B354" s="16" t="s">
        <v>4563</v>
      </c>
      <c r="C354" t="s">
        <v>4564</v>
      </c>
      <c r="D354" s="2">
        <v>43319.767361111109</v>
      </c>
      <c r="E354" s="16" t="s">
        <v>3635</v>
      </c>
      <c r="F354" s="16" t="s">
        <v>3639</v>
      </c>
      <c r="G354" t="s">
        <v>31</v>
      </c>
      <c r="H354">
        <v>178081</v>
      </c>
      <c r="I354">
        <v>5</v>
      </c>
      <c r="J354" s="16" t="s">
        <v>4521</v>
      </c>
    </row>
    <row r="355" spans="1:10" ht="45" x14ac:dyDescent="0.25">
      <c r="A355" t="s">
        <v>4562</v>
      </c>
      <c r="B355" s="16" t="s">
        <v>4563</v>
      </c>
      <c r="C355" t="s">
        <v>4564</v>
      </c>
      <c r="D355" s="2">
        <v>43319.767361111109</v>
      </c>
      <c r="E355" s="16" t="s">
        <v>3635</v>
      </c>
      <c r="F355" s="16" t="s">
        <v>3639</v>
      </c>
      <c r="G355" t="s">
        <v>0</v>
      </c>
      <c r="H355">
        <v>178081</v>
      </c>
      <c r="I355">
        <v>15</v>
      </c>
      <c r="J355" s="16" t="s">
        <v>4521</v>
      </c>
    </row>
    <row r="356" spans="1:10" ht="45" x14ac:dyDescent="0.25">
      <c r="A356" t="s">
        <v>4562</v>
      </c>
      <c r="B356" s="16" t="s">
        <v>4563</v>
      </c>
      <c r="C356" t="s">
        <v>4564</v>
      </c>
      <c r="D356" s="2">
        <v>43320.398611111108</v>
      </c>
      <c r="E356" s="16" t="s">
        <v>3635</v>
      </c>
      <c r="F356" s="16" t="s">
        <v>3639</v>
      </c>
      <c r="G356" t="s">
        <v>31</v>
      </c>
      <c r="H356">
        <v>230939</v>
      </c>
      <c r="I356">
        <v>1</v>
      </c>
      <c r="J356" s="16" t="s">
        <v>4525</v>
      </c>
    </row>
    <row r="357" spans="1:10" ht="45" x14ac:dyDescent="0.25">
      <c r="A357" t="s">
        <v>4562</v>
      </c>
      <c r="B357" s="16" t="s">
        <v>4563</v>
      </c>
      <c r="C357" t="s">
        <v>4564</v>
      </c>
      <c r="D357" s="2">
        <v>43320.398611111108</v>
      </c>
      <c r="E357" s="16" t="s">
        <v>3635</v>
      </c>
      <c r="F357" s="16" t="s">
        <v>3639</v>
      </c>
      <c r="G357" t="s">
        <v>31</v>
      </c>
      <c r="H357">
        <v>230939</v>
      </c>
      <c r="I357">
        <v>2</v>
      </c>
      <c r="J357" s="16" t="s">
        <v>4525</v>
      </c>
    </row>
    <row r="358" spans="1:10" ht="45" x14ac:dyDescent="0.25">
      <c r="A358" t="s">
        <v>4562</v>
      </c>
      <c r="B358" s="16" t="s">
        <v>4563</v>
      </c>
      <c r="C358" t="s">
        <v>4564</v>
      </c>
      <c r="D358" s="2">
        <v>43320.398611111108</v>
      </c>
      <c r="E358" s="16" t="s">
        <v>3635</v>
      </c>
      <c r="F358" s="16" t="s">
        <v>3639</v>
      </c>
      <c r="G358" t="s">
        <v>31</v>
      </c>
      <c r="H358">
        <v>230939</v>
      </c>
      <c r="I358">
        <v>3</v>
      </c>
      <c r="J358" s="16" t="s">
        <v>4525</v>
      </c>
    </row>
    <row r="359" spans="1:10" ht="45" x14ac:dyDescent="0.25">
      <c r="A359" t="s">
        <v>4562</v>
      </c>
      <c r="B359" s="16" t="s">
        <v>4563</v>
      </c>
      <c r="C359" t="s">
        <v>4564</v>
      </c>
      <c r="D359" s="2">
        <v>43320.398611111108</v>
      </c>
      <c r="E359" s="16" t="s">
        <v>3635</v>
      </c>
      <c r="F359" s="16" t="s">
        <v>3639</v>
      </c>
      <c r="G359" t="s">
        <v>31</v>
      </c>
      <c r="H359">
        <v>230939</v>
      </c>
      <c r="I359">
        <v>4</v>
      </c>
      <c r="J359" s="16" t="s">
        <v>4525</v>
      </c>
    </row>
    <row r="360" spans="1:10" ht="45" x14ac:dyDescent="0.25">
      <c r="A360" t="s">
        <v>4562</v>
      </c>
      <c r="B360" s="16" t="s">
        <v>4563</v>
      </c>
      <c r="C360" t="s">
        <v>4564</v>
      </c>
      <c r="D360" s="2">
        <v>43320.398611111108</v>
      </c>
      <c r="E360" s="16" t="s">
        <v>3635</v>
      </c>
      <c r="F360" s="16" t="s">
        <v>3639</v>
      </c>
      <c r="G360" t="s">
        <v>31</v>
      </c>
      <c r="H360">
        <v>230939</v>
      </c>
      <c r="I360">
        <v>5</v>
      </c>
      <c r="J360" s="16" t="s">
        <v>4525</v>
      </c>
    </row>
    <row r="361" spans="1:10" ht="45" x14ac:dyDescent="0.25">
      <c r="A361" t="s">
        <v>4562</v>
      </c>
      <c r="B361" s="16" t="s">
        <v>4563</v>
      </c>
      <c r="C361" t="s">
        <v>4564</v>
      </c>
      <c r="D361" s="2">
        <v>43320.398611111108</v>
      </c>
      <c r="E361" s="16" t="s">
        <v>3635</v>
      </c>
      <c r="F361" s="16" t="s">
        <v>3639</v>
      </c>
      <c r="G361" t="s">
        <v>0</v>
      </c>
      <c r="H361">
        <v>230934</v>
      </c>
      <c r="I361">
        <v>18</v>
      </c>
      <c r="J361" s="16" t="s">
        <v>4525</v>
      </c>
    </row>
    <row r="362" spans="1:10" ht="45" x14ac:dyDescent="0.25">
      <c r="A362" t="s">
        <v>4562</v>
      </c>
      <c r="B362" s="16" t="s">
        <v>4563</v>
      </c>
      <c r="C362" t="s">
        <v>4564</v>
      </c>
      <c r="D362" s="2">
        <v>43320.398611111108</v>
      </c>
      <c r="E362" s="16" t="s">
        <v>3635</v>
      </c>
      <c r="F362" s="16" t="s">
        <v>3639</v>
      </c>
      <c r="G362" t="s">
        <v>0</v>
      </c>
      <c r="H362">
        <v>230939</v>
      </c>
      <c r="I362">
        <v>18</v>
      </c>
      <c r="J362" s="16" t="s">
        <v>4525</v>
      </c>
    </row>
    <row r="363" spans="1:10" ht="45" x14ac:dyDescent="0.25">
      <c r="A363" t="s">
        <v>4562</v>
      </c>
      <c r="B363" s="16" t="s">
        <v>4563</v>
      </c>
      <c r="C363" t="s">
        <v>4564</v>
      </c>
      <c r="D363" s="2">
        <v>43320.489583333336</v>
      </c>
      <c r="E363" s="16" t="s">
        <v>3635</v>
      </c>
      <c r="F363" s="16" t="s">
        <v>3714</v>
      </c>
      <c r="G363" t="s">
        <v>9</v>
      </c>
      <c r="H363">
        <v>173058</v>
      </c>
      <c r="I363">
        <v>1</v>
      </c>
      <c r="J363" s="16" t="s">
        <v>4565</v>
      </c>
    </row>
    <row r="364" spans="1:10" ht="45" x14ac:dyDescent="0.25">
      <c r="A364" t="s">
        <v>4562</v>
      </c>
      <c r="B364" s="16" t="s">
        <v>4563</v>
      </c>
      <c r="C364" t="s">
        <v>4564</v>
      </c>
      <c r="D364" s="2">
        <v>43320.489583333336</v>
      </c>
      <c r="E364" s="16" t="s">
        <v>3635</v>
      </c>
      <c r="F364" s="16" t="s">
        <v>3714</v>
      </c>
      <c r="G364" t="s">
        <v>31</v>
      </c>
      <c r="H364">
        <v>173058</v>
      </c>
      <c r="I364">
        <v>1</v>
      </c>
      <c r="J364" s="16" t="s">
        <v>4565</v>
      </c>
    </row>
    <row r="365" spans="1:10" ht="45" x14ac:dyDescent="0.25">
      <c r="A365" t="s">
        <v>4562</v>
      </c>
      <c r="B365" s="16" t="s">
        <v>4563</v>
      </c>
      <c r="C365" t="s">
        <v>4564</v>
      </c>
      <c r="D365" s="2">
        <v>43320.489583333336</v>
      </c>
      <c r="E365" s="16" t="s">
        <v>3635</v>
      </c>
      <c r="F365" s="16" t="s">
        <v>3714</v>
      </c>
      <c r="G365" t="s">
        <v>31</v>
      </c>
      <c r="H365">
        <v>173058</v>
      </c>
      <c r="I365">
        <v>2</v>
      </c>
      <c r="J365" s="16" t="s">
        <v>4565</v>
      </c>
    </row>
    <row r="366" spans="1:10" ht="45" x14ac:dyDescent="0.25">
      <c r="A366" t="s">
        <v>4562</v>
      </c>
      <c r="B366" s="16" t="s">
        <v>4563</v>
      </c>
      <c r="C366" t="s">
        <v>4564</v>
      </c>
      <c r="D366" s="2">
        <v>43320.489583333336</v>
      </c>
      <c r="E366" s="16" t="s">
        <v>3635</v>
      </c>
      <c r="F366" s="16" t="s">
        <v>3714</v>
      </c>
      <c r="G366" t="s">
        <v>31</v>
      </c>
      <c r="H366">
        <v>173058</v>
      </c>
      <c r="I366">
        <v>3</v>
      </c>
      <c r="J366" s="16" t="s">
        <v>4565</v>
      </c>
    </row>
    <row r="367" spans="1:10" ht="45" x14ac:dyDescent="0.25">
      <c r="A367" t="s">
        <v>4562</v>
      </c>
      <c r="B367" s="16" t="s">
        <v>4563</v>
      </c>
      <c r="C367" t="s">
        <v>4564</v>
      </c>
      <c r="D367" s="2">
        <v>43320.489583333336</v>
      </c>
      <c r="E367" s="16" t="s">
        <v>3635</v>
      </c>
      <c r="F367" s="16" t="s">
        <v>3714</v>
      </c>
      <c r="G367" t="s">
        <v>31</v>
      </c>
      <c r="H367">
        <v>173058</v>
      </c>
      <c r="I367">
        <v>4</v>
      </c>
      <c r="J367" s="16" t="s">
        <v>4565</v>
      </c>
    </row>
    <row r="368" spans="1:10" ht="45" x14ac:dyDescent="0.25">
      <c r="A368" t="s">
        <v>4562</v>
      </c>
      <c r="B368" s="16" t="s">
        <v>4563</v>
      </c>
      <c r="C368" t="s">
        <v>4564</v>
      </c>
      <c r="D368" s="2">
        <v>43320.489583333336</v>
      </c>
      <c r="E368" s="16" t="s">
        <v>3635</v>
      </c>
      <c r="F368" s="16" t="s">
        <v>3714</v>
      </c>
      <c r="G368" t="s">
        <v>31</v>
      </c>
      <c r="H368">
        <v>173058</v>
      </c>
      <c r="I368">
        <v>5</v>
      </c>
      <c r="J368" s="16" t="s">
        <v>4565</v>
      </c>
    </row>
    <row r="369" spans="1:10" ht="45" x14ac:dyDescent="0.25">
      <c r="A369" t="s">
        <v>4562</v>
      </c>
      <c r="B369" s="16" t="s">
        <v>4563</v>
      </c>
      <c r="C369" t="s">
        <v>4564</v>
      </c>
      <c r="D369" s="2">
        <v>43320.489583333336</v>
      </c>
      <c r="E369" s="16" t="s">
        <v>3635</v>
      </c>
      <c r="F369" s="16" t="s">
        <v>3714</v>
      </c>
      <c r="G369" t="s">
        <v>31</v>
      </c>
      <c r="H369">
        <v>173058</v>
      </c>
      <c r="I369">
        <v>6</v>
      </c>
      <c r="J369" s="16" t="s">
        <v>4565</v>
      </c>
    </row>
    <row r="370" spans="1:10" ht="45" x14ac:dyDescent="0.25">
      <c r="A370" t="s">
        <v>4562</v>
      </c>
      <c r="B370" s="16" t="s">
        <v>4563</v>
      </c>
      <c r="C370" t="s">
        <v>4564</v>
      </c>
      <c r="D370" s="2">
        <v>43320.489583333336</v>
      </c>
      <c r="E370" s="16" t="s">
        <v>3635</v>
      </c>
      <c r="F370" s="16" t="s">
        <v>3714</v>
      </c>
      <c r="G370" t="s">
        <v>0</v>
      </c>
      <c r="H370">
        <v>173058</v>
      </c>
      <c r="I370">
        <v>15</v>
      </c>
      <c r="J370" s="16" t="s">
        <v>4565</v>
      </c>
    </row>
    <row r="371" spans="1:10" ht="45" x14ac:dyDescent="0.25">
      <c r="A371" t="s">
        <v>4562</v>
      </c>
      <c r="B371" s="16" t="s">
        <v>4563</v>
      </c>
      <c r="C371" t="s">
        <v>4564</v>
      </c>
      <c r="D371" s="2">
        <v>43320.490972222222</v>
      </c>
      <c r="E371" s="16" t="s">
        <v>3635</v>
      </c>
      <c r="F371" s="16" t="s">
        <v>3714</v>
      </c>
      <c r="G371" t="s">
        <v>9</v>
      </c>
      <c r="H371">
        <v>174088</v>
      </c>
      <c r="I371">
        <v>1</v>
      </c>
      <c r="J371" s="16" t="s">
        <v>4557</v>
      </c>
    </row>
    <row r="372" spans="1:10" ht="45" x14ac:dyDescent="0.25">
      <c r="A372" t="s">
        <v>4562</v>
      </c>
      <c r="B372" s="16" t="s">
        <v>4563</v>
      </c>
      <c r="C372" t="s">
        <v>4564</v>
      </c>
      <c r="D372" s="2">
        <v>43320.490972222222</v>
      </c>
      <c r="E372" s="16" t="s">
        <v>3635</v>
      </c>
      <c r="F372" s="16" t="s">
        <v>3714</v>
      </c>
      <c r="G372" t="s">
        <v>31</v>
      </c>
      <c r="H372">
        <v>174088</v>
      </c>
      <c r="I372">
        <v>1</v>
      </c>
      <c r="J372" s="16" t="s">
        <v>4557</v>
      </c>
    </row>
    <row r="373" spans="1:10" ht="45" x14ac:dyDescent="0.25">
      <c r="A373" t="s">
        <v>4562</v>
      </c>
      <c r="B373" s="16" t="s">
        <v>4563</v>
      </c>
      <c r="C373" t="s">
        <v>4564</v>
      </c>
      <c r="D373" s="2">
        <v>43320.490972222222</v>
      </c>
      <c r="E373" s="16" t="s">
        <v>3635</v>
      </c>
      <c r="F373" s="16" t="s">
        <v>3714</v>
      </c>
      <c r="G373" t="s">
        <v>31</v>
      </c>
      <c r="H373">
        <v>174088</v>
      </c>
      <c r="I373">
        <v>2</v>
      </c>
      <c r="J373" s="16" t="s">
        <v>4557</v>
      </c>
    </row>
    <row r="374" spans="1:10" ht="45" x14ac:dyDescent="0.25">
      <c r="A374" t="s">
        <v>4562</v>
      </c>
      <c r="B374" s="16" t="s">
        <v>4563</v>
      </c>
      <c r="C374" t="s">
        <v>4564</v>
      </c>
      <c r="D374" s="2">
        <v>43320.490972222222</v>
      </c>
      <c r="E374" s="16" t="s">
        <v>3635</v>
      </c>
      <c r="F374" s="16" t="s">
        <v>3714</v>
      </c>
      <c r="G374" t="s">
        <v>31</v>
      </c>
      <c r="H374">
        <v>174088</v>
      </c>
      <c r="I374">
        <v>3</v>
      </c>
      <c r="J374" s="16" t="s">
        <v>4557</v>
      </c>
    </row>
    <row r="375" spans="1:10" ht="45" x14ac:dyDescent="0.25">
      <c r="A375" t="s">
        <v>4562</v>
      </c>
      <c r="B375" s="16" t="s">
        <v>4563</v>
      </c>
      <c r="C375" t="s">
        <v>4564</v>
      </c>
      <c r="D375" s="2">
        <v>43320.490972222222</v>
      </c>
      <c r="E375" s="16" t="s">
        <v>3635</v>
      </c>
      <c r="F375" s="16" t="s">
        <v>3714</v>
      </c>
      <c r="G375" t="s">
        <v>31</v>
      </c>
      <c r="H375">
        <v>174088</v>
      </c>
      <c r="I375">
        <v>4</v>
      </c>
      <c r="J375" s="16" t="s">
        <v>4557</v>
      </c>
    </row>
    <row r="376" spans="1:10" ht="45" x14ac:dyDescent="0.25">
      <c r="A376" t="s">
        <v>4562</v>
      </c>
      <c r="B376" s="16" t="s">
        <v>4563</v>
      </c>
      <c r="C376" t="s">
        <v>4564</v>
      </c>
      <c r="D376" s="2">
        <v>43320.490972222222</v>
      </c>
      <c r="E376" s="16" t="s">
        <v>3635</v>
      </c>
      <c r="F376" s="16" t="s">
        <v>3714</v>
      </c>
      <c r="G376" t="s">
        <v>31</v>
      </c>
      <c r="H376">
        <v>174088</v>
      </c>
      <c r="I376">
        <v>5</v>
      </c>
      <c r="J376" s="16" t="s">
        <v>4557</v>
      </c>
    </row>
    <row r="377" spans="1:10" ht="45" x14ac:dyDescent="0.25">
      <c r="A377" t="s">
        <v>4562</v>
      </c>
      <c r="B377" s="16" t="s">
        <v>4563</v>
      </c>
      <c r="C377" t="s">
        <v>4564</v>
      </c>
      <c r="D377" s="2">
        <v>43320.490972222222</v>
      </c>
      <c r="E377" s="16" t="s">
        <v>3635</v>
      </c>
      <c r="F377" s="16" t="s">
        <v>3714</v>
      </c>
      <c r="G377" t="s">
        <v>0</v>
      </c>
      <c r="H377">
        <v>174088</v>
      </c>
      <c r="I377">
        <v>15</v>
      </c>
      <c r="J377" s="16" t="s">
        <v>4557</v>
      </c>
    </row>
    <row r="378" spans="1:10" ht="45" x14ac:dyDescent="0.25">
      <c r="A378" t="s">
        <v>4562</v>
      </c>
      <c r="B378" s="16" t="s">
        <v>4563</v>
      </c>
      <c r="C378" t="s">
        <v>4564</v>
      </c>
      <c r="D378" s="2">
        <v>43321.451388888891</v>
      </c>
      <c r="E378" s="16" t="s">
        <v>3635</v>
      </c>
      <c r="F378" s="16" t="s">
        <v>3639</v>
      </c>
      <c r="G378" t="s">
        <v>31</v>
      </c>
      <c r="H378">
        <v>219636</v>
      </c>
      <c r="I378">
        <v>1</v>
      </c>
      <c r="J378" s="16" t="s">
        <v>4535</v>
      </c>
    </row>
    <row r="379" spans="1:10" ht="45" x14ac:dyDescent="0.25">
      <c r="A379" t="s">
        <v>4562</v>
      </c>
      <c r="B379" s="16" t="s">
        <v>4563</v>
      </c>
      <c r="C379" t="s">
        <v>4564</v>
      </c>
      <c r="D379" s="2">
        <v>43321.451388888891</v>
      </c>
      <c r="E379" s="16" t="s">
        <v>3635</v>
      </c>
      <c r="F379" s="16" t="s">
        <v>3639</v>
      </c>
      <c r="G379" t="s">
        <v>31</v>
      </c>
      <c r="H379">
        <v>219636</v>
      </c>
      <c r="I379">
        <v>3</v>
      </c>
      <c r="J379" s="16" t="s">
        <v>4535</v>
      </c>
    </row>
    <row r="380" spans="1:10" ht="45" x14ac:dyDescent="0.25">
      <c r="A380" t="s">
        <v>4562</v>
      </c>
      <c r="B380" s="16" t="s">
        <v>4563</v>
      </c>
      <c r="C380" t="s">
        <v>4564</v>
      </c>
      <c r="D380" s="2">
        <v>43321.451388888891</v>
      </c>
      <c r="E380" s="16" t="s">
        <v>3635</v>
      </c>
      <c r="F380" s="16" t="s">
        <v>3639</v>
      </c>
      <c r="G380" t="s">
        <v>0</v>
      </c>
      <c r="H380">
        <v>218584</v>
      </c>
      <c r="I380">
        <v>17</v>
      </c>
      <c r="J380" s="16" t="s">
        <v>4576</v>
      </c>
    </row>
    <row r="381" spans="1:10" ht="45" x14ac:dyDescent="0.25">
      <c r="A381" t="s">
        <v>4562</v>
      </c>
      <c r="B381" s="16" t="s">
        <v>4563</v>
      </c>
      <c r="C381" t="s">
        <v>4564</v>
      </c>
      <c r="D381" s="2">
        <v>43321.451388888891</v>
      </c>
      <c r="E381" s="16" t="s">
        <v>3635</v>
      </c>
      <c r="F381" s="16" t="s">
        <v>3639</v>
      </c>
      <c r="G381" t="s">
        <v>0</v>
      </c>
      <c r="H381">
        <v>219636</v>
      </c>
      <c r="I381">
        <v>17</v>
      </c>
      <c r="J381" s="16" t="s">
        <v>4535</v>
      </c>
    </row>
    <row r="382" spans="1:10" ht="45" x14ac:dyDescent="0.25">
      <c r="A382" t="s">
        <v>4562</v>
      </c>
      <c r="B382" s="16" t="s">
        <v>4563</v>
      </c>
      <c r="C382" t="s">
        <v>4564</v>
      </c>
      <c r="D382" s="2">
        <v>43321.457638888889</v>
      </c>
      <c r="E382" s="16" t="s">
        <v>3635</v>
      </c>
      <c r="F382" s="16" t="s">
        <v>3639</v>
      </c>
      <c r="G382" t="s">
        <v>9</v>
      </c>
      <c r="H382">
        <v>199317</v>
      </c>
      <c r="I382">
        <v>1</v>
      </c>
      <c r="J382" s="16" t="s">
        <v>4557</v>
      </c>
    </row>
    <row r="383" spans="1:10" ht="45" x14ac:dyDescent="0.25">
      <c r="A383" t="s">
        <v>4562</v>
      </c>
      <c r="B383" s="16" t="s">
        <v>4563</v>
      </c>
      <c r="C383" t="s">
        <v>4564</v>
      </c>
      <c r="D383" s="2">
        <v>43321.457638888889</v>
      </c>
      <c r="E383" s="16" t="s">
        <v>3635</v>
      </c>
      <c r="F383" s="16" t="s">
        <v>3639</v>
      </c>
      <c r="G383" t="s">
        <v>9</v>
      </c>
      <c r="H383">
        <v>199317</v>
      </c>
      <c r="I383">
        <v>3</v>
      </c>
      <c r="J383" s="16" t="s">
        <v>4557</v>
      </c>
    </row>
    <row r="384" spans="1:10" ht="45" x14ac:dyDescent="0.25">
      <c r="A384" t="s">
        <v>4562</v>
      </c>
      <c r="B384" s="16" t="s">
        <v>4563</v>
      </c>
      <c r="C384" t="s">
        <v>4564</v>
      </c>
      <c r="D384" s="2">
        <v>43321.457638888889</v>
      </c>
      <c r="E384" s="16" t="s">
        <v>3635</v>
      </c>
      <c r="F384" s="16" t="s">
        <v>3639</v>
      </c>
      <c r="G384" t="s">
        <v>138</v>
      </c>
      <c r="H384">
        <v>4253</v>
      </c>
      <c r="I384">
        <v>16</v>
      </c>
      <c r="J384" s="16" t="s">
        <v>4557</v>
      </c>
    </row>
    <row r="385" spans="1:10" ht="45" x14ac:dyDescent="0.25">
      <c r="A385" t="s">
        <v>4562</v>
      </c>
      <c r="B385" s="16" t="s">
        <v>4563</v>
      </c>
      <c r="C385" t="s">
        <v>4564</v>
      </c>
      <c r="D385" s="2">
        <v>43321.457638888889</v>
      </c>
      <c r="E385" s="16" t="s">
        <v>3635</v>
      </c>
      <c r="F385" s="16" t="s">
        <v>3639</v>
      </c>
      <c r="G385" t="s">
        <v>138</v>
      </c>
      <c r="H385">
        <v>5104</v>
      </c>
      <c r="I385">
        <v>16</v>
      </c>
      <c r="J385" s="16" t="s">
        <v>4557</v>
      </c>
    </row>
    <row r="386" spans="1:10" ht="45" x14ac:dyDescent="0.25">
      <c r="A386" t="s">
        <v>4562</v>
      </c>
      <c r="B386" s="16" t="s">
        <v>4563</v>
      </c>
      <c r="C386" t="s">
        <v>4564</v>
      </c>
      <c r="D386" s="2">
        <v>43321.457638888889</v>
      </c>
      <c r="E386" s="16" t="s">
        <v>3635</v>
      </c>
      <c r="F386" s="16" t="s">
        <v>3639</v>
      </c>
      <c r="G386" t="s">
        <v>4577</v>
      </c>
      <c r="H386">
        <v>199317</v>
      </c>
      <c r="I386">
        <v>1</v>
      </c>
      <c r="J386" s="16" t="s">
        <v>4578</v>
      </c>
    </row>
    <row r="387" spans="1:10" ht="45" x14ac:dyDescent="0.25">
      <c r="A387" t="s">
        <v>4562</v>
      </c>
      <c r="B387" s="16" t="s">
        <v>4563</v>
      </c>
      <c r="C387" t="s">
        <v>4564</v>
      </c>
      <c r="D387" s="2">
        <v>43321.457638888889</v>
      </c>
      <c r="E387" s="16" t="s">
        <v>3635</v>
      </c>
      <c r="F387" s="16" t="s">
        <v>3639</v>
      </c>
      <c r="G387" t="s">
        <v>4577</v>
      </c>
      <c r="H387">
        <v>199317</v>
      </c>
      <c r="I387">
        <v>2</v>
      </c>
      <c r="J387" s="16" t="s">
        <v>4578</v>
      </c>
    </row>
    <row r="388" spans="1:10" ht="45" x14ac:dyDescent="0.25">
      <c r="A388" t="s">
        <v>4562</v>
      </c>
      <c r="B388" s="16" t="s">
        <v>4563</v>
      </c>
      <c r="C388" t="s">
        <v>4564</v>
      </c>
      <c r="D388" s="2">
        <v>43321.457638888889</v>
      </c>
      <c r="E388" s="16" t="s">
        <v>3635</v>
      </c>
      <c r="F388" s="16" t="s">
        <v>3639</v>
      </c>
      <c r="G388" t="s">
        <v>31</v>
      </c>
      <c r="H388">
        <v>199317</v>
      </c>
      <c r="I388">
        <v>2</v>
      </c>
      <c r="J388" s="16" t="s">
        <v>4557</v>
      </c>
    </row>
    <row r="389" spans="1:10" ht="45" x14ac:dyDescent="0.25">
      <c r="A389" t="s">
        <v>4562</v>
      </c>
      <c r="B389" s="16" t="s">
        <v>4563</v>
      </c>
      <c r="C389" t="s">
        <v>4564</v>
      </c>
      <c r="D389" s="2">
        <v>43321.457638888889</v>
      </c>
      <c r="E389" s="16" t="s">
        <v>3635</v>
      </c>
      <c r="F389" s="16" t="s">
        <v>3639</v>
      </c>
      <c r="G389" t="s">
        <v>31</v>
      </c>
      <c r="H389">
        <v>199317</v>
      </c>
      <c r="I389">
        <v>3</v>
      </c>
      <c r="J389" s="16" t="s">
        <v>4557</v>
      </c>
    </row>
    <row r="390" spans="1:10" ht="45" x14ac:dyDescent="0.25">
      <c r="A390" t="s">
        <v>4562</v>
      </c>
      <c r="B390" s="16" t="s">
        <v>4563</v>
      </c>
      <c r="C390" t="s">
        <v>4564</v>
      </c>
      <c r="D390" s="2">
        <v>43321.457638888889</v>
      </c>
      <c r="E390" s="16" t="s">
        <v>3635</v>
      </c>
      <c r="F390" s="16" t="s">
        <v>3639</v>
      </c>
      <c r="G390" t="s">
        <v>31</v>
      </c>
      <c r="H390">
        <v>199317</v>
      </c>
      <c r="I390">
        <v>4</v>
      </c>
      <c r="J390" s="16" t="s">
        <v>4557</v>
      </c>
    </row>
    <row r="391" spans="1:10" ht="45" x14ac:dyDescent="0.25">
      <c r="A391" t="s">
        <v>4562</v>
      </c>
      <c r="B391" s="16" t="s">
        <v>4563</v>
      </c>
      <c r="C391" t="s">
        <v>4564</v>
      </c>
      <c r="D391" s="2">
        <v>43321.457638888889</v>
      </c>
      <c r="E391" s="16" t="s">
        <v>3635</v>
      </c>
      <c r="F391" s="16" t="s">
        <v>3639</v>
      </c>
      <c r="G391" t="s">
        <v>31</v>
      </c>
      <c r="H391">
        <v>199317</v>
      </c>
      <c r="I391">
        <v>5</v>
      </c>
      <c r="J391" s="16" t="s">
        <v>4557</v>
      </c>
    </row>
    <row r="392" spans="1:10" ht="45" x14ac:dyDescent="0.25">
      <c r="A392" t="s">
        <v>4562</v>
      </c>
      <c r="B392" s="16" t="s">
        <v>4563</v>
      </c>
      <c r="C392" t="s">
        <v>4564</v>
      </c>
      <c r="D392" s="2">
        <v>43321.457638888889</v>
      </c>
      <c r="E392" s="16" t="s">
        <v>3635</v>
      </c>
      <c r="F392" s="16" t="s">
        <v>3639</v>
      </c>
      <c r="G392" t="s">
        <v>31</v>
      </c>
      <c r="H392">
        <v>199317</v>
      </c>
      <c r="I392">
        <v>6</v>
      </c>
      <c r="J392" s="16" t="s">
        <v>4557</v>
      </c>
    </row>
    <row r="393" spans="1:10" ht="45" x14ac:dyDescent="0.25">
      <c r="A393" t="s">
        <v>4562</v>
      </c>
      <c r="B393" s="16" t="s">
        <v>4563</v>
      </c>
      <c r="C393" t="s">
        <v>4564</v>
      </c>
      <c r="D393" s="2">
        <v>43321.457638888889</v>
      </c>
      <c r="E393" s="16" t="s">
        <v>3635</v>
      </c>
      <c r="F393" s="16" t="s">
        <v>3639</v>
      </c>
      <c r="G393" t="s">
        <v>31</v>
      </c>
      <c r="H393">
        <v>199317</v>
      </c>
      <c r="I393">
        <v>7</v>
      </c>
      <c r="J393" s="16" t="s">
        <v>4557</v>
      </c>
    </row>
    <row r="394" spans="1:10" ht="45" x14ac:dyDescent="0.25">
      <c r="A394" t="s">
        <v>4562</v>
      </c>
      <c r="B394" s="16" t="s">
        <v>4563</v>
      </c>
      <c r="C394" t="s">
        <v>4564</v>
      </c>
      <c r="D394" s="2">
        <v>43321.457638888889</v>
      </c>
      <c r="E394" s="16" t="s">
        <v>3635</v>
      </c>
      <c r="F394" s="16" t="s">
        <v>3639</v>
      </c>
      <c r="G394" t="s">
        <v>31</v>
      </c>
      <c r="H394">
        <v>199317</v>
      </c>
      <c r="I394">
        <v>8</v>
      </c>
      <c r="J394" s="16" t="s">
        <v>4557</v>
      </c>
    </row>
    <row r="395" spans="1:10" ht="45" x14ac:dyDescent="0.25">
      <c r="A395" t="s">
        <v>4562</v>
      </c>
      <c r="B395" s="16" t="s">
        <v>4563</v>
      </c>
      <c r="C395" t="s">
        <v>4564</v>
      </c>
      <c r="D395" s="2">
        <v>43321.457638888889</v>
      </c>
      <c r="E395" s="16" t="s">
        <v>3635</v>
      </c>
      <c r="F395" s="16" t="s">
        <v>3639</v>
      </c>
      <c r="G395" t="s">
        <v>31</v>
      </c>
      <c r="H395">
        <v>199317</v>
      </c>
      <c r="I395">
        <v>9</v>
      </c>
      <c r="J395" s="16" t="s">
        <v>4557</v>
      </c>
    </row>
    <row r="396" spans="1:10" ht="45" x14ac:dyDescent="0.25">
      <c r="A396" t="s">
        <v>4562</v>
      </c>
      <c r="B396" s="16" t="s">
        <v>4563</v>
      </c>
      <c r="C396" t="s">
        <v>4564</v>
      </c>
      <c r="D396" s="2">
        <v>43321.457638888889</v>
      </c>
      <c r="E396" s="16" t="s">
        <v>3635</v>
      </c>
      <c r="F396" s="16" t="s">
        <v>3639</v>
      </c>
      <c r="G396" t="s">
        <v>0</v>
      </c>
      <c r="H396">
        <v>199317</v>
      </c>
      <c r="I396">
        <v>16</v>
      </c>
      <c r="J396" s="16" t="s">
        <v>4557</v>
      </c>
    </row>
    <row r="397" spans="1:10" ht="45" x14ac:dyDescent="0.25">
      <c r="A397" t="s">
        <v>4562</v>
      </c>
      <c r="B397" s="16" t="s">
        <v>4563</v>
      </c>
      <c r="C397" t="s">
        <v>4564</v>
      </c>
      <c r="D397" s="2">
        <v>43327.354861111111</v>
      </c>
      <c r="E397" s="16" t="s">
        <v>3635</v>
      </c>
      <c r="F397" s="16" t="s">
        <v>3639</v>
      </c>
      <c r="G397" t="s">
        <v>9</v>
      </c>
      <c r="H397">
        <v>188568</v>
      </c>
      <c r="I397">
        <v>1</v>
      </c>
      <c r="J397" s="16" t="s">
        <v>4534</v>
      </c>
    </row>
    <row r="398" spans="1:10" ht="45" x14ac:dyDescent="0.25">
      <c r="A398" t="s">
        <v>4562</v>
      </c>
      <c r="B398" s="16" t="s">
        <v>4563</v>
      </c>
      <c r="C398" t="s">
        <v>4564</v>
      </c>
      <c r="D398" s="2">
        <v>43327.354861111111</v>
      </c>
      <c r="E398" s="16" t="s">
        <v>3635</v>
      </c>
      <c r="F398" s="16" t="s">
        <v>3639</v>
      </c>
      <c r="G398" t="s">
        <v>138</v>
      </c>
      <c r="H398">
        <v>2253</v>
      </c>
      <c r="I398">
        <v>16</v>
      </c>
      <c r="J398" s="16" t="s">
        <v>4557</v>
      </c>
    </row>
    <row r="399" spans="1:10" ht="45" x14ac:dyDescent="0.25">
      <c r="A399" t="s">
        <v>4562</v>
      </c>
      <c r="B399" s="16" t="s">
        <v>4563</v>
      </c>
      <c r="C399" t="s">
        <v>4564</v>
      </c>
      <c r="D399" s="2">
        <v>43327.354861111111</v>
      </c>
      <c r="E399" s="16" t="s">
        <v>3635</v>
      </c>
      <c r="F399" s="16" t="s">
        <v>3639</v>
      </c>
      <c r="G399" t="s">
        <v>138</v>
      </c>
      <c r="H399">
        <v>2869</v>
      </c>
      <c r="I399">
        <v>16</v>
      </c>
      <c r="J399" s="16" t="s">
        <v>4557</v>
      </c>
    </row>
    <row r="400" spans="1:10" ht="45" x14ac:dyDescent="0.25">
      <c r="A400" t="s">
        <v>4562</v>
      </c>
      <c r="B400" s="16" t="s">
        <v>4563</v>
      </c>
      <c r="C400" t="s">
        <v>4564</v>
      </c>
      <c r="D400" s="2">
        <v>43327.354861111111</v>
      </c>
      <c r="E400" s="16" t="s">
        <v>3635</v>
      </c>
      <c r="F400" s="16" t="s">
        <v>3639</v>
      </c>
      <c r="G400" t="s">
        <v>31</v>
      </c>
      <c r="H400">
        <v>188568</v>
      </c>
      <c r="I400">
        <v>1</v>
      </c>
      <c r="J400" s="16" t="s">
        <v>4534</v>
      </c>
    </row>
    <row r="401" spans="1:10" ht="45" x14ac:dyDescent="0.25">
      <c r="A401" t="s">
        <v>4562</v>
      </c>
      <c r="B401" s="16" t="s">
        <v>4563</v>
      </c>
      <c r="C401" t="s">
        <v>4564</v>
      </c>
      <c r="D401" s="2">
        <v>43327.354861111111</v>
      </c>
      <c r="E401" s="16" t="s">
        <v>3635</v>
      </c>
      <c r="F401" s="16" t="s">
        <v>3639</v>
      </c>
      <c r="G401" t="s">
        <v>31</v>
      </c>
      <c r="H401">
        <v>188568</v>
      </c>
      <c r="I401">
        <v>2</v>
      </c>
      <c r="J401" s="16" t="s">
        <v>4534</v>
      </c>
    </row>
    <row r="402" spans="1:10" ht="45" x14ac:dyDescent="0.25">
      <c r="A402" t="s">
        <v>4562</v>
      </c>
      <c r="B402" s="16" t="s">
        <v>4563</v>
      </c>
      <c r="C402" t="s">
        <v>4564</v>
      </c>
      <c r="D402" s="2">
        <v>43327.354861111111</v>
      </c>
      <c r="E402" s="16" t="s">
        <v>3635</v>
      </c>
      <c r="F402" s="16" t="s">
        <v>3639</v>
      </c>
      <c r="G402" t="s">
        <v>31</v>
      </c>
      <c r="H402">
        <v>188568</v>
      </c>
      <c r="I402">
        <v>3</v>
      </c>
      <c r="J402" s="16" t="s">
        <v>4534</v>
      </c>
    </row>
    <row r="403" spans="1:10" ht="45" x14ac:dyDescent="0.25">
      <c r="A403" t="s">
        <v>4562</v>
      </c>
      <c r="B403" s="16" t="s">
        <v>4563</v>
      </c>
      <c r="C403" t="s">
        <v>4564</v>
      </c>
      <c r="D403" s="2">
        <v>43327.354861111111</v>
      </c>
      <c r="E403" s="16" t="s">
        <v>3635</v>
      </c>
      <c r="F403" s="16" t="s">
        <v>3639</v>
      </c>
      <c r="G403" t="s">
        <v>31</v>
      </c>
      <c r="H403">
        <v>188568</v>
      </c>
      <c r="I403">
        <v>4</v>
      </c>
      <c r="J403" s="16" t="s">
        <v>4534</v>
      </c>
    </row>
    <row r="404" spans="1:10" ht="45" x14ac:dyDescent="0.25">
      <c r="A404" t="s">
        <v>4562</v>
      </c>
      <c r="B404" s="16" t="s">
        <v>4563</v>
      </c>
      <c r="C404" t="s">
        <v>4564</v>
      </c>
      <c r="D404" s="2">
        <v>43327.354861111111</v>
      </c>
      <c r="E404" s="16" t="s">
        <v>3635</v>
      </c>
      <c r="F404" s="16" t="s">
        <v>3639</v>
      </c>
      <c r="G404" t="s">
        <v>31</v>
      </c>
      <c r="H404">
        <v>188568</v>
      </c>
      <c r="I404">
        <v>5</v>
      </c>
      <c r="J404" s="16" t="s">
        <v>4534</v>
      </c>
    </row>
    <row r="405" spans="1:10" ht="45" x14ac:dyDescent="0.25">
      <c r="A405" t="s">
        <v>4562</v>
      </c>
      <c r="B405" s="16" t="s">
        <v>4563</v>
      </c>
      <c r="C405" t="s">
        <v>4564</v>
      </c>
      <c r="D405" s="2">
        <v>43327.354861111111</v>
      </c>
      <c r="E405" s="16" t="s">
        <v>3635</v>
      </c>
      <c r="F405" s="16" t="s">
        <v>3639</v>
      </c>
      <c r="G405" t="s">
        <v>31</v>
      </c>
      <c r="H405">
        <v>188568</v>
      </c>
      <c r="I405">
        <v>6</v>
      </c>
      <c r="J405" s="16" t="s">
        <v>4534</v>
      </c>
    </row>
    <row r="406" spans="1:10" ht="45" x14ac:dyDescent="0.25">
      <c r="A406" t="s">
        <v>4562</v>
      </c>
      <c r="B406" s="16" t="s">
        <v>4563</v>
      </c>
      <c r="C406" t="s">
        <v>4564</v>
      </c>
      <c r="D406" s="2">
        <v>43327.354861111111</v>
      </c>
      <c r="E406" s="16" t="s">
        <v>3635</v>
      </c>
      <c r="F406" s="16" t="s">
        <v>3639</v>
      </c>
      <c r="G406" t="s">
        <v>0</v>
      </c>
      <c r="H406">
        <v>188568</v>
      </c>
      <c r="I406">
        <v>15</v>
      </c>
      <c r="J406" s="16" t="s">
        <v>4534</v>
      </c>
    </row>
    <row r="407" spans="1:10" ht="45" x14ac:dyDescent="0.25">
      <c r="A407" t="s">
        <v>4562</v>
      </c>
      <c r="B407" s="16" t="s">
        <v>4563</v>
      </c>
      <c r="C407" t="s">
        <v>4564</v>
      </c>
      <c r="D407" s="2">
        <v>43328.506249999999</v>
      </c>
      <c r="E407" s="16" t="s">
        <v>3635</v>
      </c>
      <c r="F407" s="16" t="s">
        <v>3714</v>
      </c>
      <c r="G407" t="s">
        <v>31</v>
      </c>
      <c r="H407">
        <v>203081</v>
      </c>
      <c r="I407">
        <v>14</v>
      </c>
      <c r="J407" s="16" t="s">
        <v>4579</v>
      </c>
    </row>
    <row r="408" spans="1:10" ht="45" x14ac:dyDescent="0.25">
      <c r="A408" t="s">
        <v>4562</v>
      </c>
      <c r="B408" s="16" t="s">
        <v>4563</v>
      </c>
      <c r="C408" t="s">
        <v>4564</v>
      </c>
      <c r="D408" s="2">
        <v>43329.366666666669</v>
      </c>
      <c r="E408" s="16" t="s">
        <v>3635</v>
      </c>
      <c r="F408" s="16" t="s">
        <v>3639</v>
      </c>
      <c r="G408" t="s">
        <v>9</v>
      </c>
      <c r="H408">
        <v>232317</v>
      </c>
      <c r="I408">
        <v>2</v>
      </c>
      <c r="J408" s="16" t="s">
        <v>4535</v>
      </c>
    </row>
    <row r="409" spans="1:10" ht="45" x14ac:dyDescent="0.25">
      <c r="A409" t="s">
        <v>4562</v>
      </c>
      <c r="B409" s="16" t="s">
        <v>4563</v>
      </c>
      <c r="C409" t="s">
        <v>4564</v>
      </c>
      <c r="D409" s="2">
        <v>43329.366666666669</v>
      </c>
      <c r="E409" s="16" t="s">
        <v>3635</v>
      </c>
      <c r="F409" s="16" t="s">
        <v>3639</v>
      </c>
      <c r="G409" t="s">
        <v>31</v>
      </c>
      <c r="H409">
        <v>232317</v>
      </c>
      <c r="I409">
        <v>1</v>
      </c>
      <c r="J409" s="16" t="s">
        <v>4535</v>
      </c>
    </row>
    <row r="410" spans="1:10" ht="45" x14ac:dyDescent="0.25">
      <c r="A410" t="s">
        <v>4562</v>
      </c>
      <c r="B410" s="16" t="s">
        <v>4563</v>
      </c>
      <c r="C410" t="s">
        <v>4564</v>
      </c>
      <c r="D410" s="2">
        <v>43329.366666666669</v>
      </c>
      <c r="E410" s="16" t="s">
        <v>3635</v>
      </c>
      <c r="F410" s="16" t="s">
        <v>3639</v>
      </c>
      <c r="G410" t="s">
        <v>31</v>
      </c>
      <c r="H410">
        <v>232317</v>
      </c>
      <c r="I410">
        <v>2</v>
      </c>
      <c r="J410" s="16" t="s">
        <v>4535</v>
      </c>
    </row>
    <row r="411" spans="1:10" ht="45" x14ac:dyDescent="0.25">
      <c r="A411" t="s">
        <v>4562</v>
      </c>
      <c r="B411" s="16" t="s">
        <v>4563</v>
      </c>
      <c r="C411" t="s">
        <v>4564</v>
      </c>
      <c r="D411" s="2">
        <v>43329.366666666669</v>
      </c>
      <c r="E411" s="16" t="s">
        <v>3635</v>
      </c>
      <c r="F411" s="16" t="s">
        <v>3639</v>
      </c>
      <c r="G411" t="s">
        <v>31</v>
      </c>
      <c r="H411">
        <v>232317</v>
      </c>
      <c r="I411">
        <v>3</v>
      </c>
      <c r="J411" s="16" t="s">
        <v>4535</v>
      </c>
    </row>
    <row r="412" spans="1:10" ht="45" x14ac:dyDescent="0.25">
      <c r="A412" t="s">
        <v>4562</v>
      </c>
      <c r="B412" s="16" t="s">
        <v>4563</v>
      </c>
      <c r="C412" t="s">
        <v>4564</v>
      </c>
      <c r="D412" s="2">
        <v>43329.366666666669</v>
      </c>
      <c r="E412" s="16" t="s">
        <v>3635</v>
      </c>
      <c r="F412" s="16" t="s">
        <v>3639</v>
      </c>
      <c r="G412" t="s">
        <v>31</v>
      </c>
      <c r="H412">
        <v>232317</v>
      </c>
      <c r="I412">
        <v>4</v>
      </c>
      <c r="J412" s="16" t="s">
        <v>4535</v>
      </c>
    </row>
    <row r="413" spans="1:10" ht="45" x14ac:dyDescent="0.25">
      <c r="A413" t="s">
        <v>4562</v>
      </c>
      <c r="B413" s="16" t="s">
        <v>4563</v>
      </c>
      <c r="C413" t="s">
        <v>4564</v>
      </c>
      <c r="D413" s="2">
        <v>43329.366666666669</v>
      </c>
      <c r="E413" s="16" t="s">
        <v>3635</v>
      </c>
      <c r="F413" s="16" t="s">
        <v>3639</v>
      </c>
      <c r="G413" t="s">
        <v>31</v>
      </c>
      <c r="H413">
        <v>232317</v>
      </c>
      <c r="I413">
        <v>5</v>
      </c>
      <c r="J413" s="16" t="s">
        <v>4535</v>
      </c>
    </row>
    <row r="414" spans="1:10" ht="45" x14ac:dyDescent="0.25">
      <c r="A414" t="s">
        <v>4562</v>
      </c>
      <c r="B414" s="16" t="s">
        <v>4563</v>
      </c>
      <c r="C414" t="s">
        <v>4564</v>
      </c>
      <c r="D414" s="2">
        <v>43329.366666666669</v>
      </c>
      <c r="E414" s="16" t="s">
        <v>3635</v>
      </c>
      <c r="F414" s="16" t="s">
        <v>3639</v>
      </c>
      <c r="G414" t="s">
        <v>31</v>
      </c>
      <c r="H414">
        <v>232317</v>
      </c>
      <c r="I414">
        <v>6</v>
      </c>
      <c r="J414" s="16" t="s">
        <v>4535</v>
      </c>
    </row>
    <row r="415" spans="1:10" ht="45" x14ac:dyDescent="0.25">
      <c r="A415" t="s">
        <v>4562</v>
      </c>
      <c r="B415" s="16" t="s">
        <v>4563</v>
      </c>
      <c r="C415" t="s">
        <v>4564</v>
      </c>
      <c r="D415" s="2">
        <v>43329.366666666669</v>
      </c>
      <c r="E415" s="16" t="s">
        <v>3635</v>
      </c>
      <c r="F415" s="16" t="s">
        <v>3639</v>
      </c>
      <c r="G415" t="s">
        <v>0</v>
      </c>
      <c r="H415">
        <v>232317</v>
      </c>
      <c r="I415">
        <v>18</v>
      </c>
      <c r="J415" s="16" t="s">
        <v>4535</v>
      </c>
    </row>
    <row r="416" spans="1:10" ht="45" x14ac:dyDescent="0.25">
      <c r="A416" t="s">
        <v>4580</v>
      </c>
      <c r="B416" s="16" t="s">
        <v>4581</v>
      </c>
      <c r="C416" t="s">
        <v>4564</v>
      </c>
      <c r="D416" s="2">
        <v>43150.564583333333</v>
      </c>
      <c r="E416" s="16" t="s">
        <v>3635</v>
      </c>
      <c r="F416" s="16" t="s">
        <v>3639</v>
      </c>
      <c r="G416" t="s">
        <v>31</v>
      </c>
      <c r="H416">
        <v>224834</v>
      </c>
      <c r="I416">
        <v>7</v>
      </c>
      <c r="J416" s="16" t="s">
        <v>4520</v>
      </c>
    </row>
    <row r="417" spans="1:10" ht="45" x14ac:dyDescent="0.25">
      <c r="A417" t="s">
        <v>4580</v>
      </c>
      <c r="B417" s="16" t="s">
        <v>4581</v>
      </c>
      <c r="C417" t="s">
        <v>4564</v>
      </c>
      <c r="D417" s="2">
        <v>43150.567361111112</v>
      </c>
      <c r="E417" s="16" t="s">
        <v>3635</v>
      </c>
      <c r="F417" s="16" t="s">
        <v>3714</v>
      </c>
      <c r="G417" t="s">
        <v>31</v>
      </c>
      <c r="H417">
        <v>224834</v>
      </c>
      <c r="I417">
        <v>6</v>
      </c>
      <c r="J417" s="16" t="s">
        <v>4520</v>
      </c>
    </row>
    <row r="418" spans="1:10" ht="45" x14ac:dyDescent="0.25">
      <c r="A418" t="s">
        <v>4580</v>
      </c>
      <c r="B418" s="16" t="s">
        <v>4581</v>
      </c>
      <c r="C418" t="s">
        <v>4564</v>
      </c>
      <c r="D418" s="2">
        <v>43257.349305555559</v>
      </c>
      <c r="E418" s="16" t="s">
        <v>3635</v>
      </c>
      <c r="F418" s="16" t="s">
        <v>3639</v>
      </c>
      <c r="G418" t="s">
        <v>59</v>
      </c>
      <c r="H418">
        <v>223344</v>
      </c>
      <c r="I418">
        <v>1</v>
      </c>
      <c r="J418" s="16" t="s">
        <v>4579</v>
      </c>
    </row>
    <row r="419" spans="1:10" ht="45" x14ac:dyDescent="0.25">
      <c r="A419" t="s">
        <v>4582</v>
      </c>
      <c r="B419" s="16" t="s">
        <v>4583</v>
      </c>
      <c r="C419" t="s">
        <v>4584</v>
      </c>
      <c r="D419" s="2">
        <v>43133.383333333331</v>
      </c>
      <c r="E419" s="16" t="s">
        <v>3635</v>
      </c>
      <c r="F419" s="16" t="s">
        <v>4585</v>
      </c>
      <c r="G419" t="s">
        <v>31</v>
      </c>
      <c r="H419">
        <v>1286</v>
      </c>
      <c r="I419">
        <v>47</v>
      </c>
      <c r="J419" s="16" t="s">
        <v>4586</v>
      </c>
    </row>
    <row r="420" spans="1:10" ht="45" x14ac:dyDescent="0.25">
      <c r="A420" t="s">
        <v>4582</v>
      </c>
      <c r="B420" s="16" t="s">
        <v>4583</v>
      </c>
      <c r="C420" t="s">
        <v>4584</v>
      </c>
      <c r="D420" s="2">
        <v>43136.49722222222</v>
      </c>
      <c r="E420" s="16" t="s">
        <v>3635</v>
      </c>
      <c r="F420" s="16" t="s">
        <v>4152</v>
      </c>
      <c r="G420" t="s">
        <v>139</v>
      </c>
      <c r="H420">
        <v>1352</v>
      </c>
      <c r="I420">
        <v>17</v>
      </c>
      <c r="J420" s="16" t="s">
        <v>4519</v>
      </c>
    </row>
    <row r="421" spans="1:10" ht="45" x14ac:dyDescent="0.25">
      <c r="A421" t="s">
        <v>4582</v>
      </c>
      <c r="B421" s="16" t="s">
        <v>4583</v>
      </c>
      <c r="C421" t="s">
        <v>4584</v>
      </c>
      <c r="D421" s="2">
        <v>43140.400694444441</v>
      </c>
      <c r="E421" s="16" t="s">
        <v>3635</v>
      </c>
      <c r="F421" s="16" t="s">
        <v>3639</v>
      </c>
      <c r="G421" t="s">
        <v>31</v>
      </c>
      <c r="H421">
        <v>81689</v>
      </c>
      <c r="I421">
        <v>12</v>
      </c>
      <c r="J421" s="16" t="s">
        <v>4566</v>
      </c>
    </row>
    <row r="422" spans="1:10" ht="45" x14ac:dyDescent="0.25">
      <c r="A422" t="s">
        <v>4582</v>
      </c>
      <c r="B422" s="16" t="s">
        <v>4583</v>
      </c>
      <c r="C422" t="s">
        <v>4584</v>
      </c>
      <c r="D422" s="2">
        <v>43140.45208333333</v>
      </c>
      <c r="E422" s="16" t="s">
        <v>3635</v>
      </c>
      <c r="F422" s="16" t="s">
        <v>3714</v>
      </c>
      <c r="G422" t="s">
        <v>31</v>
      </c>
      <c r="H422">
        <v>144988</v>
      </c>
      <c r="I422">
        <v>16</v>
      </c>
      <c r="J422" s="16" t="s">
        <v>4525</v>
      </c>
    </row>
    <row r="423" spans="1:10" ht="45" x14ac:dyDescent="0.25">
      <c r="A423" t="s">
        <v>4582</v>
      </c>
      <c r="B423" s="16" t="s">
        <v>4583</v>
      </c>
      <c r="C423" t="s">
        <v>4584</v>
      </c>
      <c r="D423" s="2">
        <v>43147.396527777775</v>
      </c>
      <c r="E423" s="16" t="s">
        <v>3635</v>
      </c>
      <c r="F423" s="16" t="s">
        <v>3639</v>
      </c>
      <c r="G423" t="s">
        <v>31</v>
      </c>
      <c r="H423">
        <v>181943</v>
      </c>
      <c r="I423">
        <v>8</v>
      </c>
      <c r="J423" s="16" t="s">
        <v>4579</v>
      </c>
    </row>
    <row r="424" spans="1:10" ht="45" x14ac:dyDescent="0.25">
      <c r="A424" t="s">
        <v>4582</v>
      </c>
      <c r="B424" s="16" t="s">
        <v>4583</v>
      </c>
      <c r="C424" t="s">
        <v>4584</v>
      </c>
      <c r="D424" s="2">
        <v>43147.398611111108</v>
      </c>
      <c r="E424" s="16" t="s">
        <v>3635</v>
      </c>
      <c r="F424" s="16" t="s">
        <v>3714</v>
      </c>
      <c r="G424" t="s">
        <v>31</v>
      </c>
      <c r="H424">
        <v>174155</v>
      </c>
      <c r="I424">
        <v>8</v>
      </c>
      <c r="J424" s="16" t="s">
        <v>4574</v>
      </c>
    </row>
    <row r="425" spans="1:10" ht="45" x14ac:dyDescent="0.25">
      <c r="A425" t="s">
        <v>4582</v>
      </c>
      <c r="B425" s="16" t="s">
        <v>4583</v>
      </c>
      <c r="C425" t="s">
        <v>4584</v>
      </c>
      <c r="D425" s="2">
        <v>43147.400694444441</v>
      </c>
      <c r="E425" s="16" t="s">
        <v>3635</v>
      </c>
      <c r="F425" s="16" t="s">
        <v>3639</v>
      </c>
      <c r="G425" t="s">
        <v>31</v>
      </c>
      <c r="H425">
        <v>141441</v>
      </c>
      <c r="I425">
        <v>18</v>
      </c>
      <c r="J425" s="16" t="s">
        <v>4587</v>
      </c>
    </row>
    <row r="426" spans="1:10" ht="45" x14ac:dyDescent="0.25">
      <c r="A426" t="s">
        <v>4582</v>
      </c>
      <c r="B426" s="16" t="s">
        <v>4583</v>
      </c>
      <c r="C426" t="s">
        <v>4584</v>
      </c>
      <c r="D426" s="2">
        <v>43151.307638888888</v>
      </c>
      <c r="E426" s="16" t="s">
        <v>3635</v>
      </c>
      <c r="F426" s="16" t="s">
        <v>4588</v>
      </c>
      <c r="G426" t="s">
        <v>31</v>
      </c>
      <c r="H426">
        <v>221811</v>
      </c>
      <c r="I426">
        <v>1</v>
      </c>
      <c r="J426" s="16" t="s">
        <v>4529</v>
      </c>
    </row>
    <row r="427" spans="1:10" ht="45" x14ac:dyDescent="0.25">
      <c r="A427" t="s">
        <v>4582</v>
      </c>
      <c r="B427" s="16" t="s">
        <v>4583</v>
      </c>
      <c r="C427" t="s">
        <v>4584</v>
      </c>
      <c r="D427" s="2">
        <v>43152.354861111111</v>
      </c>
      <c r="E427" s="16" t="s">
        <v>3635</v>
      </c>
      <c r="F427" s="16" t="s">
        <v>3639</v>
      </c>
      <c r="G427" t="s">
        <v>31</v>
      </c>
      <c r="H427">
        <v>201264</v>
      </c>
      <c r="I427">
        <v>18</v>
      </c>
      <c r="J427" s="16" t="s">
        <v>4574</v>
      </c>
    </row>
    <row r="428" spans="1:10" ht="45" x14ac:dyDescent="0.25">
      <c r="A428" t="s">
        <v>4582</v>
      </c>
      <c r="B428" s="16" t="s">
        <v>4583</v>
      </c>
      <c r="C428" t="s">
        <v>4584</v>
      </c>
      <c r="D428" s="2">
        <v>43154.354861111111</v>
      </c>
      <c r="E428" s="16" t="s">
        <v>3635</v>
      </c>
      <c r="F428" s="16" t="s">
        <v>3639</v>
      </c>
      <c r="G428" t="s">
        <v>31</v>
      </c>
      <c r="H428">
        <v>198053</v>
      </c>
      <c r="I428">
        <v>9</v>
      </c>
      <c r="J428" s="16" t="s">
        <v>4579</v>
      </c>
    </row>
    <row r="429" spans="1:10" ht="45" x14ac:dyDescent="0.25">
      <c r="A429" t="s">
        <v>4582</v>
      </c>
      <c r="B429" s="16" t="s">
        <v>4583</v>
      </c>
      <c r="C429" t="s">
        <v>4584</v>
      </c>
      <c r="D429" s="2">
        <v>43154.359027777777</v>
      </c>
      <c r="E429" s="16" t="s">
        <v>3635</v>
      </c>
      <c r="F429" s="16" t="s">
        <v>3639</v>
      </c>
      <c r="G429" t="s">
        <v>31</v>
      </c>
      <c r="H429">
        <v>202880</v>
      </c>
      <c r="I429">
        <v>17</v>
      </c>
      <c r="J429" s="16" t="s">
        <v>4537</v>
      </c>
    </row>
    <row r="430" spans="1:10" ht="45" x14ac:dyDescent="0.25">
      <c r="A430" t="s">
        <v>4582</v>
      </c>
      <c r="B430" s="16" t="s">
        <v>4583</v>
      </c>
      <c r="C430" t="s">
        <v>4584</v>
      </c>
      <c r="D430" s="2">
        <v>43159.527083333334</v>
      </c>
      <c r="E430" s="16" t="s">
        <v>3635</v>
      </c>
      <c r="F430" s="16" t="s">
        <v>3714</v>
      </c>
      <c r="G430" t="s">
        <v>31</v>
      </c>
      <c r="H430">
        <v>209240</v>
      </c>
      <c r="I430">
        <v>11</v>
      </c>
      <c r="J430" s="16" t="s">
        <v>4537</v>
      </c>
    </row>
    <row r="431" spans="1:10" ht="45" x14ac:dyDescent="0.25">
      <c r="A431" t="s">
        <v>4582</v>
      </c>
      <c r="B431" s="16" t="s">
        <v>4583</v>
      </c>
      <c r="C431" t="s">
        <v>4584</v>
      </c>
      <c r="D431" s="2">
        <v>43160.37222222222</v>
      </c>
      <c r="E431" s="16" t="s">
        <v>3635</v>
      </c>
      <c r="F431" s="16" t="s">
        <v>3639</v>
      </c>
      <c r="G431" t="s">
        <v>31</v>
      </c>
      <c r="H431">
        <v>205634</v>
      </c>
      <c r="I431">
        <v>11</v>
      </c>
      <c r="J431" s="16" t="s">
        <v>4537</v>
      </c>
    </row>
    <row r="432" spans="1:10" ht="45" x14ac:dyDescent="0.25">
      <c r="A432" t="s">
        <v>4582</v>
      </c>
      <c r="B432" s="16" t="s">
        <v>4583</v>
      </c>
      <c r="C432" t="s">
        <v>4584</v>
      </c>
      <c r="D432" s="2">
        <v>43160.381944444445</v>
      </c>
      <c r="E432" s="16" t="s">
        <v>3635</v>
      </c>
      <c r="F432" s="16" t="s">
        <v>3714</v>
      </c>
      <c r="G432" t="s">
        <v>31</v>
      </c>
      <c r="H432">
        <v>162784</v>
      </c>
      <c r="I432">
        <v>8</v>
      </c>
      <c r="J432" s="16" t="s">
        <v>4589</v>
      </c>
    </row>
    <row r="433" spans="1:10" ht="45" x14ac:dyDescent="0.25">
      <c r="A433" t="s">
        <v>4582</v>
      </c>
      <c r="B433" s="16" t="s">
        <v>4583</v>
      </c>
      <c r="C433" t="s">
        <v>4584</v>
      </c>
      <c r="D433" s="2">
        <v>43161.381944444445</v>
      </c>
      <c r="E433" s="16" t="s">
        <v>3635</v>
      </c>
      <c r="F433" s="16" t="s">
        <v>3639</v>
      </c>
      <c r="G433" t="s">
        <v>31</v>
      </c>
      <c r="H433">
        <v>212665</v>
      </c>
      <c r="I433">
        <v>17</v>
      </c>
      <c r="J433" s="16" t="s">
        <v>4590</v>
      </c>
    </row>
    <row r="434" spans="1:10" ht="45" x14ac:dyDescent="0.25">
      <c r="A434" t="s">
        <v>4582</v>
      </c>
      <c r="B434" s="16" t="s">
        <v>4583</v>
      </c>
      <c r="C434" t="s">
        <v>4584</v>
      </c>
      <c r="D434" s="2">
        <v>43161.513194444444</v>
      </c>
      <c r="E434" s="16" t="s">
        <v>3635</v>
      </c>
      <c r="F434" s="16" t="s">
        <v>3639</v>
      </c>
      <c r="G434" t="s">
        <v>31</v>
      </c>
      <c r="H434">
        <v>205637</v>
      </c>
      <c r="I434">
        <v>17</v>
      </c>
      <c r="J434" s="16" t="s">
        <v>4579</v>
      </c>
    </row>
    <row r="435" spans="1:10" ht="45" x14ac:dyDescent="0.25">
      <c r="A435" t="s">
        <v>4582</v>
      </c>
      <c r="B435" s="16" t="s">
        <v>4583</v>
      </c>
      <c r="C435" t="s">
        <v>4584</v>
      </c>
      <c r="D435" s="2">
        <v>43164.324999999997</v>
      </c>
      <c r="E435" s="16" t="s">
        <v>3635</v>
      </c>
      <c r="F435" s="16" t="s">
        <v>3714</v>
      </c>
      <c r="G435" t="s">
        <v>31</v>
      </c>
      <c r="H435">
        <v>177748</v>
      </c>
      <c r="I435">
        <v>12</v>
      </c>
      <c r="J435" s="16" t="s">
        <v>4591</v>
      </c>
    </row>
    <row r="436" spans="1:10" ht="45" x14ac:dyDescent="0.25">
      <c r="A436" t="s">
        <v>4582</v>
      </c>
      <c r="B436" s="16" t="s">
        <v>4583</v>
      </c>
      <c r="C436" t="s">
        <v>4584</v>
      </c>
      <c r="D436" s="2">
        <v>43166.337500000001</v>
      </c>
      <c r="E436" s="16" t="s">
        <v>3635</v>
      </c>
      <c r="F436" s="16" t="s">
        <v>3639</v>
      </c>
      <c r="G436" t="s">
        <v>31</v>
      </c>
      <c r="H436">
        <v>129729</v>
      </c>
      <c r="I436">
        <v>19</v>
      </c>
      <c r="J436" s="16" t="s">
        <v>4591</v>
      </c>
    </row>
    <row r="437" spans="1:10" ht="45" x14ac:dyDescent="0.25">
      <c r="A437" t="s">
        <v>4582</v>
      </c>
      <c r="B437" s="16" t="s">
        <v>4583</v>
      </c>
      <c r="C437" t="s">
        <v>4584</v>
      </c>
      <c r="D437" s="2">
        <v>43166.338888888888</v>
      </c>
      <c r="E437" s="16" t="s">
        <v>3635</v>
      </c>
      <c r="F437" s="16" t="s">
        <v>3639</v>
      </c>
      <c r="G437" t="s">
        <v>31</v>
      </c>
      <c r="H437">
        <v>115767</v>
      </c>
      <c r="I437">
        <v>4</v>
      </c>
      <c r="J437" s="16" t="s">
        <v>4529</v>
      </c>
    </row>
    <row r="438" spans="1:10" ht="45" x14ac:dyDescent="0.25">
      <c r="A438" t="s">
        <v>4582</v>
      </c>
      <c r="B438" s="16" t="s">
        <v>4583</v>
      </c>
      <c r="C438" t="s">
        <v>4584</v>
      </c>
      <c r="D438" s="2">
        <v>43167.386111111111</v>
      </c>
      <c r="E438" s="16" t="s">
        <v>3635</v>
      </c>
      <c r="F438" s="16" t="s">
        <v>3639</v>
      </c>
      <c r="G438" t="s">
        <v>31</v>
      </c>
      <c r="H438">
        <v>187807</v>
      </c>
      <c r="I438">
        <v>14</v>
      </c>
      <c r="J438" s="16" t="s">
        <v>4537</v>
      </c>
    </row>
    <row r="439" spans="1:10" ht="45" x14ac:dyDescent="0.25">
      <c r="A439" t="s">
        <v>4582</v>
      </c>
      <c r="B439" s="16" t="s">
        <v>4583</v>
      </c>
      <c r="C439" t="s">
        <v>4584</v>
      </c>
      <c r="D439" s="2">
        <v>43168.334027777775</v>
      </c>
      <c r="E439" s="16" t="s">
        <v>3635</v>
      </c>
      <c r="F439" s="16" t="s">
        <v>3714</v>
      </c>
      <c r="G439" t="s">
        <v>31</v>
      </c>
      <c r="H439">
        <v>121029</v>
      </c>
      <c r="I439">
        <v>7</v>
      </c>
      <c r="J439" s="16" t="s">
        <v>4522</v>
      </c>
    </row>
    <row r="440" spans="1:10" ht="45" x14ac:dyDescent="0.25">
      <c r="A440" t="s">
        <v>4582</v>
      </c>
      <c r="B440" s="16" t="s">
        <v>4583</v>
      </c>
      <c r="C440" t="s">
        <v>4584</v>
      </c>
      <c r="D440" s="2">
        <v>43172.418055555558</v>
      </c>
      <c r="E440" s="16" t="s">
        <v>3635</v>
      </c>
      <c r="F440" s="16" t="s">
        <v>3741</v>
      </c>
      <c r="G440" t="s">
        <v>9</v>
      </c>
      <c r="H440">
        <v>174354</v>
      </c>
      <c r="I440">
        <v>1</v>
      </c>
      <c r="J440" s="16" t="s">
        <v>4518</v>
      </c>
    </row>
    <row r="441" spans="1:10" ht="45" x14ac:dyDescent="0.25">
      <c r="A441" t="s">
        <v>4582</v>
      </c>
      <c r="B441" s="16" t="s">
        <v>4583</v>
      </c>
      <c r="C441" t="s">
        <v>4584</v>
      </c>
      <c r="D441" s="2">
        <v>43172.418055555558</v>
      </c>
      <c r="E441" s="16" t="s">
        <v>3635</v>
      </c>
      <c r="F441" s="16" t="s">
        <v>3741</v>
      </c>
      <c r="G441" t="s">
        <v>9</v>
      </c>
      <c r="H441">
        <v>174354</v>
      </c>
      <c r="I441">
        <v>2</v>
      </c>
      <c r="J441" s="16" t="s">
        <v>4518</v>
      </c>
    </row>
    <row r="442" spans="1:10" ht="45" x14ac:dyDescent="0.25">
      <c r="A442" t="s">
        <v>4582</v>
      </c>
      <c r="B442" s="16" t="s">
        <v>4583</v>
      </c>
      <c r="C442" t="s">
        <v>4584</v>
      </c>
      <c r="D442" s="2">
        <v>43172.418055555558</v>
      </c>
      <c r="E442" s="16" t="s">
        <v>3635</v>
      </c>
      <c r="F442" s="16" t="s">
        <v>3741</v>
      </c>
      <c r="G442" t="s">
        <v>59</v>
      </c>
      <c r="H442">
        <v>174354</v>
      </c>
      <c r="I442">
        <v>1</v>
      </c>
      <c r="J442" s="16" t="s">
        <v>4518</v>
      </c>
    </row>
    <row r="443" spans="1:10" ht="45" x14ac:dyDescent="0.25">
      <c r="A443" t="s">
        <v>4582</v>
      </c>
      <c r="B443" s="16" t="s">
        <v>4583</v>
      </c>
      <c r="C443" t="s">
        <v>4584</v>
      </c>
      <c r="D443" s="2">
        <v>43172.418055555558</v>
      </c>
      <c r="E443" s="16" t="s">
        <v>3635</v>
      </c>
      <c r="F443" s="16" t="s">
        <v>3741</v>
      </c>
      <c r="G443" t="s">
        <v>31</v>
      </c>
      <c r="H443">
        <v>174354</v>
      </c>
      <c r="I443">
        <v>1</v>
      </c>
      <c r="J443" s="16" t="s">
        <v>4518</v>
      </c>
    </row>
    <row r="444" spans="1:10" ht="45" x14ac:dyDescent="0.25">
      <c r="A444" t="s">
        <v>4582</v>
      </c>
      <c r="B444" s="16" t="s">
        <v>4583</v>
      </c>
      <c r="C444" t="s">
        <v>4584</v>
      </c>
      <c r="D444" s="2">
        <v>43172.418055555558</v>
      </c>
      <c r="E444" s="16" t="s">
        <v>3635</v>
      </c>
      <c r="F444" s="16" t="s">
        <v>3741</v>
      </c>
      <c r="G444" t="s">
        <v>31</v>
      </c>
      <c r="H444">
        <v>174354</v>
      </c>
      <c r="I444">
        <v>2</v>
      </c>
      <c r="J444" s="16" t="s">
        <v>4518</v>
      </c>
    </row>
    <row r="445" spans="1:10" ht="45" x14ac:dyDescent="0.25">
      <c r="A445" t="s">
        <v>4582</v>
      </c>
      <c r="B445" s="16" t="s">
        <v>4583</v>
      </c>
      <c r="C445" t="s">
        <v>4584</v>
      </c>
      <c r="D445" s="2">
        <v>43172.418055555558</v>
      </c>
      <c r="E445" s="16" t="s">
        <v>3635</v>
      </c>
      <c r="F445" s="16" t="s">
        <v>3741</v>
      </c>
      <c r="G445" t="s">
        <v>31</v>
      </c>
      <c r="H445">
        <v>174354</v>
      </c>
      <c r="I445">
        <v>3</v>
      </c>
      <c r="J445" s="16" t="s">
        <v>4518</v>
      </c>
    </row>
    <row r="446" spans="1:10" ht="45" x14ac:dyDescent="0.25">
      <c r="A446" t="s">
        <v>4582</v>
      </c>
      <c r="B446" s="16" t="s">
        <v>4583</v>
      </c>
      <c r="C446" t="s">
        <v>4584</v>
      </c>
      <c r="D446" s="2">
        <v>43172.418055555558</v>
      </c>
      <c r="E446" s="16" t="s">
        <v>3635</v>
      </c>
      <c r="F446" s="16" t="s">
        <v>3741</v>
      </c>
      <c r="G446" t="s">
        <v>31</v>
      </c>
      <c r="H446">
        <v>174354</v>
      </c>
      <c r="I446">
        <v>4</v>
      </c>
      <c r="J446" s="16" t="s">
        <v>4518</v>
      </c>
    </row>
    <row r="447" spans="1:10" ht="45" x14ac:dyDescent="0.25">
      <c r="A447" t="s">
        <v>4582</v>
      </c>
      <c r="B447" s="16" t="s">
        <v>4583</v>
      </c>
      <c r="C447" t="s">
        <v>4584</v>
      </c>
      <c r="D447" s="2">
        <v>43172.418055555558</v>
      </c>
      <c r="E447" s="16" t="s">
        <v>3635</v>
      </c>
      <c r="F447" s="16" t="s">
        <v>3741</v>
      </c>
      <c r="G447" t="s">
        <v>31</v>
      </c>
      <c r="H447">
        <v>174354</v>
      </c>
      <c r="I447">
        <v>5</v>
      </c>
      <c r="J447" s="16" t="s">
        <v>4518</v>
      </c>
    </row>
    <row r="448" spans="1:10" ht="45" x14ac:dyDescent="0.25">
      <c r="A448" t="s">
        <v>4582</v>
      </c>
      <c r="B448" s="16" t="s">
        <v>4583</v>
      </c>
      <c r="C448" t="s">
        <v>4584</v>
      </c>
      <c r="D448" s="2">
        <v>43172.418055555558</v>
      </c>
      <c r="E448" s="16" t="s">
        <v>3635</v>
      </c>
      <c r="F448" s="16" t="s">
        <v>3741</v>
      </c>
      <c r="G448" t="s">
        <v>31</v>
      </c>
      <c r="H448">
        <v>174354</v>
      </c>
      <c r="I448">
        <v>6</v>
      </c>
      <c r="J448" s="16" t="s">
        <v>4518</v>
      </c>
    </row>
    <row r="449" spans="1:10" ht="45" x14ac:dyDescent="0.25">
      <c r="A449" t="s">
        <v>4582</v>
      </c>
      <c r="B449" s="16" t="s">
        <v>4583</v>
      </c>
      <c r="C449" t="s">
        <v>4584</v>
      </c>
      <c r="D449" s="2">
        <v>43172.418055555558</v>
      </c>
      <c r="E449" s="16" t="s">
        <v>3635</v>
      </c>
      <c r="F449" s="16" t="s">
        <v>3741</v>
      </c>
      <c r="G449" t="s">
        <v>31</v>
      </c>
      <c r="H449">
        <v>174354</v>
      </c>
      <c r="I449">
        <v>8</v>
      </c>
      <c r="J449" s="16" t="s">
        <v>4518</v>
      </c>
    </row>
    <row r="450" spans="1:10" ht="45" x14ac:dyDescent="0.25">
      <c r="A450" t="s">
        <v>4582</v>
      </c>
      <c r="B450" s="16" t="s">
        <v>4583</v>
      </c>
      <c r="C450" t="s">
        <v>4584</v>
      </c>
      <c r="D450" s="2">
        <v>43172.418055555558</v>
      </c>
      <c r="E450" s="16" t="s">
        <v>3635</v>
      </c>
      <c r="F450" s="16" t="s">
        <v>3741</v>
      </c>
      <c r="G450" t="s">
        <v>31</v>
      </c>
      <c r="H450">
        <v>174354</v>
      </c>
      <c r="I450">
        <v>9</v>
      </c>
      <c r="J450" s="16" t="s">
        <v>4518</v>
      </c>
    </row>
    <row r="451" spans="1:10" ht="45" x14ac:dyDescent="0.25">
      <c r="A451" t="s">
        <v>4582</v>
      </c>
      <c r="B451" s="16" t="s">
        <v>4583</v>
      </c>
      <c r="C451" t="s">
        <v>4584</v>
      </c>
      <c r="D451" s="2">
        <v>43172.418055555558</v>
      </c>
      <c r="E451" s="16" t="s">
        <v>3635</v>
      </c>
      <c r="F451" s="16" t="s">
        <v>3741</v>
      </c>
      <c r="G451" t="s">
        <v>31</v>
      </c>
      <c r="H451">
        <v>174354</v>
      </c>
      <c r="I451">
        <v>10</v>
      </c>
      <c r="J451" s="16" t="s">
        <v>4592</v>
      </c>
    </row>
    <row r="452" spans="1:10" ht="45" x14ac:dyDescent="0.25">
      <c r="A452" t="s">
        <v>4582</v>
      </c>
      <c r="B452" s="16" t="s">
        <v>4583</v>
      </c>
      <c r="C452" t="s">
        <v>4584</v>
      </c>
      <c r="D452" s="2">
        <v>43172.418055555558</v>
      </c>
      <c r="E452" s="16" t="s">
        <v>3635</v>
      </c>
      <c r="F452" s="16" t="s">
        <v>3741</v>
      </c>
      <c r="G452" t="s">
        <v>0</v>
      </c>
      <c r="H452">
        <v>174354</v>
      </c>
      <c r="I452">
        <v>15</v>
      </c>
      <c r="J452" s="16" t="s">
        <v>4518</v>
      </c>
    </row>
    <row r="453" spans="1:10" ht="45" x14ac:dyDescent="0.25">
      <c r="A453" t="s">
        <v>4582</v>
      </c>
      <c r="B453" s="16" t="s">
        <v>4583</v>
      </c>
      <c r="C453" t="s">
        <v>4584</v>
      </c>
      <c r="D453" s="2">
        <v>43173.470833333333</v>
      </c>
      <c r="E453" s="16" t="s">
        <v>3635</v>
      </c>
      <c r="F453" s="16" t="s">
        <v>3714</v>
      </c>
      <c r="G453" t="s">
        <v>31</v>
      </c>
      <c r="H453">
        <v>125203</v>
      </c>
      <c r="I453">
        <v>6</v>
      </c>
      <c r="J453" s="16" t="s">
        <v>4540</v>
      </c>
    </row>
    <row r="454" spans="1:10" ht="45" x14ac:dyDescent="0.25">
      <c r="A454" t="s">
        <v>4582</v>
      </c>
      <c r="B454" s="16" t="s">
        <v>4583</v>
      </c>
      <c r="C454" t="s">
        <v>4584</v>
      </c>
      <c r="D454" s="2">
        <v>43173.494444444441</v>
      </c>
      <c r="E454" s="16" t="s">
        <v>3635</v>
      </c>
      <c r="F454" s="16" t="s">
        <v>4593</v>
      </c>
      <c r="G454" t="s">
        <v>9</v>
      </c>
      <c r="H454">
        <v>168951</v>
      </c>
      <c r="I454">
        <v>1</v>
      </c>
      <c r="J454" s="16" t="s">
        <v>4557</v>
      </c>
    </row>
    <row r="455" spans="1:10" ht="45" x14ac:dyDescent="0.25">
      <c r="A455" t="s">
        <v>4582</v>
      </c>
      <c r="B455" s="16" t="s">
        <v>4583</v>
      </c>
      <c r="C455" t="s">
        <v>4584</v>
      </c>
      <c r="D455" s="2">
        <v>43173.494444444441</v>
      </c>
      <c r="E455" s="16" t="s">
        <v>3635</v>
      </c>
      <c r="F455" s="16" t="s">
        <v>4593</v>
      </c>
      <c r="G455" t="s">
        <v>9</v>
      </c>
      <c r="H455">
        <v>168951</v>
      </c>
      <c r="I455">
        <v>3</v>
      </c>
      <c r="J455" s="16" t="s">
        <v>4557</v>
      </c>
    </row>
    <row r="456" spans="1:10" ht="45" x14ac:dyDescent="0.25">
      <c r="A456" t="s">
        <v>4582</v>
      </c>
      <c r="B456" s="16" t="s">
        <v>4583</v>
      </c>
      <c r="C456" t="s">
        <v>4584</v>
      </c>
      <c r="D456" s="2">
        <v>43173.494444444441</v>
      </c>
      <c r="E456" s="16" t="s">
        <v>3635</v>
      </c>
      <c r="F456" s="16" t="s">
        <v>4593</v>
      </c>
      <c r="G456" t="s">
        <v>9</v>
      </c>
      <c r="H456">
        <v>168951</v>
      </c>
      <c r="I456">
        <v>4</v>
      </c>
      <c r="J456" s="16" t="s">
        <v>4557</v>
      </c>
    </row>
    <row r="457" spans="1:10" ht="45" x14ac:dyDescent="0.25">
      <c r="A457" t="s">
        <v>4582</v>
      </c>
      <c r="B457" s="16" t="s">
        <v>4583</v>
      </c>
      <c r="C457" t="s">
        <v>4584</v>
      </c>
      <c r="D457" s="2">
        <v>43173.494444444441</v>
      </c>
      <c r="E457" s="16" t="s">
        <v>3635</v>
      </c>
      <c r="F457" s="16" t="s">
        <v>4593</v>
      </c>
      <c r="G457" t="s">
        <v>138</v>
      </c>
      <c r="H457">
        <v>3220</v>
      </c>
      <c r="I457">
        <v>15</v>
      </c>
      <c r="J457" s="16" t="s">
        <v>4594</v>
      </c>
    </row>
    <row r="458" spans="1:10" ht="45" x14ac:dyDescent="0.25">
      <c r="A458" t="s">
        <v>4582</v>
      </c>
      <c r="B458" s="16" t="s">
        <v>4583</v>
      </c>
      <c r="C458" t="s">
        <v>4584</v>
      </c>
      <c r="D458" s="2">
        <v>43173.494444444441</v>
      </c>
      <c r="E458" s="16" t="s">
        <v>3635</v>
      </c>
      <c r="F458" s="16" t="s">
        <v>4593</v>
      </c>
      <c r="G458" t="s">
        <v>717</v>
      </c>
      <c r="H458">
        <v>182926</v>
      </c>
      <c r="I458">
        <v>1</v>
      </c>
      <c r="J458" s="16" t="s">
        <v>4557</v>
      </c>
    </row>
    <row r="459" spans="1:10" ht="45" x14ac:dyDescent="0.25">
      <c r="A459" t="s">
        <v>4582</v>
      </c>
      <c r="B459" s="16" t="s">
        <v>4583</v>
      </c>
      <c r="C459" t="s">
        <v>4584</v>
      </c>
      <c r="D459" s="2">
        <v>43173.494444444441</v>
      </c>
      <c r="E459" s="16" t="s">
        <v>3635</v>
      </c>
      <c r="F459" s="16" t="s">
        <v>4593</v>
      </c>
      <c r="G459" t="s">
        <v>31</v>
      </c>
      <c r="H459">
        <v>208938</v>
      </c>
      <c r="I459">
        <v>1</v>
      </c>
      <c r="J459" s="16" t="s">
        <v>4522</v>
      </c>
    </row>
    <row r="460" spans="1:10" ht="45" x14ac:dyDescent="0.25">
      <c r="A460" t="s">
        <v>4582</v>
      </c>
      <c r="B460" s="16" t="s">
        <v>4583</v>
      </c>
      <c r="C460" t="s">
        <v>4584</v>
      </c>
      <c r="D460" s="2">
        <v>43173.494444444441</v>
      </c>
      <c r="E460" s="16" t="s">
        <v>3635</v>
      </c>
      <c r="F460" s="16" t="s">
        <v>4593</v>
      </c>
      <c r="G460" t="s">
        <v>0</v>
      </c>
      <c r="H460">
        <v>168951</v>
      </c>
      <c r="I460">
        <v>14</v>
      </c>
      <c r="J460" s="16" t="s">
        <v>4557</v>
      </c>
    </row>
    <row r="461" spans="1:10" ht="45" x14ac:dyDescent="0.25">
      <c r="A461" t="s">
        <v>4582</v>
      </c>
      <c r="B461" s="16" t="s">
        <v>4583</v>
      </c>
      <c r="C461" t="s">
        <v>4584</v>
      </c>
      <c r="D461" s="2">
        <v>43173.494444444441</v>
      </c>
      <c r="E461" s="16" t="s">
        <v>3635</v>
      </c>
      <c r="F461" s="16" t="s">
        <v>4593</v>
      </c>
      <c r="G461" t="s">
        <v>0</v>
      </c>
      <c r="H461">
        <v>182297</v>
      </c>
      <c r="I461">
        <v>15</v>
      </c>
      <c r="J461" s="16" t="s">
        <v>4570</v>
      </c>
    </row>
    <row r="462" spans="1:10" ht="45" x14ac:dyDescent="0.25">
      <c r="A462" t="s">
        <v>4582</v>
      </c>
      <c r="B462" s="16" t="s">
        <v>4583</v>
      </c>
      <c r="C462" t="s">
        <v>4584</v>
      </c>
      <c r="D462" s="2">
        <v>43173.494444444441</v>
      </c>
      <c r="E462" s="16" t="s">
        <v>3635</v>
      </c>
      <c r="F462" s="16" t="s">
        <v>4593</v>
      </c>
      <c r="G462" t="s">
        <v>0</v>
      </c>
      <c r="H462">
        <v>182926</v>
      </c>
      <c r="I462">
        <v>15</v>
      </c>
      <c r="J462" s="16" t="s">
        <v>4557</v>
      </c>
    </row>
    <row r="463" spans="1:10" ht="45" x14ac:dyDescent="0.25">
      <c r="A463" t="s">
        <v>4582</v>
      </c>
      <c r="B463" s="16" t="s">
        <v>4583</v>
      </c>
      <c r="C463" t="s">
        <v>4584</v>
      </c>
      <c r="D463" s="2">
        <v>43173.494444444441</v>
      </c>
      <c r="E463" s="16" t="s">
        <v>3635</v>
      </c>
      <c r="F463" s="16" t="s">
        <v>4593</v>
      </c>
      <c r="G463" t="s">
        <v>0</v>
      </c>
      <c r="H463">
        <v>208938</v>
      </c>
      <c r="I463">
        <v>17</v>
      </c>
      <c r="J463" s="16" t="s">
        <v>4522</v>
      </c>
    </row>
    <row r="464" spans="1:10" ht="45" x14ac:dyDescent="0.25">
      <c r="A464" t="s">
        <v>4582</v>
      </c>
      <c r="B464" s="16" t="s">
        <v>4583</v>
      </c>
      <c r="C464" t="s">
        <v>4584</v>
      </c>
      <c r="D464" s="2">
        <v>43175.368055555555</v>
      </c>
      <c r="E464" s="16" t="s">
        <v>3635</v>
      </c>
      <c r="F464" s="16" t="s">
        <v>3714</v>
      </c>
      <c r="G464" t="s">
        <v>31</v>
      </c>
      <c r="H464">
        <v>144988</v>
      </c>
      <c r="I464">
        <v>21</v>
      </c>
      <c r="J464" s="16" t="s">
        <v>4525</v>
      </c>
    </row>
    <row r="465" spans="1:10" ht="45" x14ac:dyDescent="0.25">
      <c r="A465" t="s">
        <v>4582</v>
      </c>
      <c r="B465" s="16" t="s">
        <v>4583</v>
      </c>
      <c r="C465" t="s">
        <v>4584</v>
      </c>
      <c r="D465" s="2">
        <v>43175.438888888886</v>
      </c>
      <c r="E465" s="16" t="s">
        <v>3635</v>
      </c>
      <c r="F465" s="16" t="s">
        <v>3639</v>
      </c>
      <c r="G465" t="s">
        <v>31</v>
      </c>
      <c r="H465">
        <v>180586</v>
      </c>
      <c r="I465">
        <v>3</v>
      </c>
      <c r="J465" s="16" t="s">
        <v>4521</v>
      </c>
    </row>
    <row r="466" spans="1:10" ht="45" x14ac:dyDescent="0.25">
      <c r="A466" t="s">
        <v>4582</v>
      </c>
      <c r="B466" s="16" t="s">
        <v>4583</v>
      </c>
      <c r="C466" t="s">
        <v>4584</v>
      </c>
      <c r="D466" s="2">
        <v>43175.452777777777</v>
      </c>
      <c r="E466" s="16" t="s">
        <v>3635</v>
      </c>
      <c r="F466" s="16" t="s">
        <v>3639</v>
      </c>
      <c r="G466" t="s">
        <v>31</v>
      </c>
      <c r="H466">
        <v>145679</v>
      </c>
      <c r="I466">
        <v>18</v>
      </c>
      <c r="J466" s="16" t="s">
        <v>4591</v>
      </c>
    </row>
    <row r="467" spans="1:10" ht="45" x14ac:dyDescent="0.25">
      <c r="A467" t="s">
        <v>4582</v>
      </c>
      <c r="B467" s="16" t="s">
        <v>4583</v>
      </c>
      <c r="C467" t="s">
        <v>4584</v>
      </c>
      <c r="D467" s="2">
        <v>43175.453472222223</v>
      </c>
      <c r="E467" s="16" t="s">
        <v>3635</v>
      </c>
      <c r="F467" s="16" t="s">
        <v>3714</v>
      </c>
      <c r="G467" t="s">
        <v>31</v>
      </c>
      <c r="H467">
        <v>173175</v>
      </c>
      <c r="I467">
        <v>18</v>
      </c>
      <c r="J467" s="16" t="s">
        <v>4591</v>
      </c>
    </row>
    <row r="468" spans="1:10" ht="45" x14ac:dyDescent="0.25">
      <c r="A468" t="s">
        <v>4582</v>
      </c>
      <c r="B468" s="16" t="s">
        <v>4583</v>
      </c>
      <c r="C468" t="s">
        <v>4584</v>
      </c>
      <c r="D468" s="2">
        <v>43178.322916666664</v>
      </c>
      <c r="E468" s="16" t="s">
        <v>3635</v>
      </c>
      <c r="F468" s="16" t="s">
        <v>3639</v>
      </c>
      <c r="G468" t="s">
        <v>31</v>
      </c>
      <c r="H468">
        <v>176703</v>
      </c>
      <c r="I468">
        <v>25</v>
      </c>
      <c r="J468" s="16" t="s">
        <v>4587</v>
      </c>
    </row>
    <row r="469" spans="1:10" ht="45" x14ac:dyDescent="0.25">
      <c r="A469" t="s">
        <v>4582</v>
      </c>
      <c r="B469" s="16" t="s">
        <v>4583</v>
      </c>
      <c r="C469" t="s">
        <v>4584</v>
      </c>
      <c r="D469" s="2">
        <v>43178.330555555556</v>
      </c>
      <c r="E469" s="16" t="s">
        <v>3635</v>
      </c>
      <c r="F469" s="16" t="s">
        <v>3639</v>
      </c>
      <c r="G469" t="s">
        <v>31</v>
      </c>
      <c r="H469">
        <v>84840</v>
      </c>
      <c r="I469">
        <v>4</v>
      </c>
      <c r="J469" s="16" t="s">
        <v>4568</v>
      </c>
    </row>
    <row r="470" spans="1:10" ht="45" x14ac:dyDescent="0.25">
      <c r="A470" t="s">
        <v>4582</v>
      </c>
      <c r="B470" s="16" t="s">
        <v>4583</v>
      </c>
      <c r="C470" t="s">
        <v>4584</v>
      </c>
      <c r="D470" s="2">
        <v>43178.333333333336</v>
      </c>
      <c r="E470" s="16" t="s">
        <v>3635</v>
      </c>
      <c r="F470" s="16" t="s">
        <v>3639</v>
      </c>
      <c r="G470" t="s">
        <v>31</v>
      </c>
      <c r="H470">
        <v>82366</v>
      </c>
      <c r="I470">
        <v>5</v>
      </c>
      <c r="J470" s="16" t="s">
        <v>4537</v>
      </c>
    </row>
    <row r="471" spans="1:10" ht="45" x14ac:dyDescent="0.25">
      <c r="A471" t="s">
        <v>4582</v>
      </c>
      <c r="B471" s="16" t="s">
        <v>4583</v>
      </c>
      <c r="C471" t="s">
        <v>4584</v>
      </c>
      <c r="D471" s="2">
        <v>43178.334027777775</v>
      </c>
      <c r="E471" s="16" t="s">
        <v>3635</v>
      </c>
      <c r="F471" s="16" t="s">
        <v>3639</v>
      </c>
      <c r="G471" t="s">
        <v>31</v>
      </c>
      <c r="H471">
        <v>202293</v>
      </c>
      <c r="I471">
        <v>21</v>
      </c>
      <c r="J471" s="16" t="s">
        <v>4579</v>
      </c>
    </row>
    <row r="472" spans="1:10" ht="45" x14ac:dyDescent="0.25">
      <c r="A472" t="s">
        <v>4582</v>
      </c>
      <c r="B472" s="16" t="s">
        <v>4583</v>
      </c>
      <c r="C472" t="s">
        <v>4584</v>
      </c>
      <c r="D472" s="2">
        <v>43178.370833333334</v>
      </c>
      <c r="E472" s="16" t="s">
        <v>3635</v>
      </c>
      <c r="F472" s="16" t="s">
        <v>3714</v>
      </c>
      <c r="G472" t="s">
        <v>31</v>
      </c>
      <c r="H472">
        <v>226451</v>
      </c>
      <c r="I472">
        <v>15</v>
      </c>
      <c r="J472" s="16" t="s">
        <v>4545</v>
      </c>
    </row>
    <row r="473" spans="1:10" ht="45" x14ac:dyDescent="0.25">
      <c r="A473" t="s">
        <v>4582</v>
      </c>
      <c r="B473" s="16" t="s">
        <v>4583</v>
      </c>
      <c r="C473" t="s">
        <v>4584</v>
      </c>
      <c r="D473" s="2">
        <v>43178.371527777781</v>
      </c>
      <c r="E473" s="16" t="s">
        <v>3635</v>
      </c>
      <c r="F473" s="16" t="s">
        <v>3714</v>
      </c>
      <c r="G473" t="s">
        <v>31</v>
      </c>
      <c r="H473">
        <v>226451</v>
      </c>
      <c r="I473">
        <v>17</v>
      </c>
      <c r="J473" s="16" t="s">
        <v>4545</v>
      </c>
    </row>
    <row r="474" spans="1:10" ht="45" x14ac:dyDescent="0.25">
      <c r="A474" t="s">
        <v>4582</v>
      </c>
      <c r="B474" s="16" t="s">
        <v>4583</v>
      </c>
      <c r="C474" t="s">
        <v>4584</v>
      </c>
      <c r="D474" s="2">
        <v>43178.371527777781</v>
      </c>
      <c r="E474" s="16" t="s">
        <v>3635</v>
      </c>
      <c r="F474" s="16" t="s">
        <v>3639</v>
      </c>
      <c r="G474" t="s">
        <v>31</v>
      </c>
      <c r="H474">
        <v>226451</v>
      </c>
      <c r="I474">
        <v>16</v>
      </c>
      <c r="J474" s="16" t="s">
        <v>4545</v>
      </c>
    </row>
    <row r="475" spans="1:10" ht="45" x14ac:dyDescent="0.25">
      <c r="A475" t="s">
        <v>4582</v>
      </c>
      <c r="B475" s="16" t="s">
        <v>4583</v>
      </c>
      <c r="C475" t="s">
        <v>4584</v>
      </c>
      <c r="D475" s="2">
        <v>43178.37222222222</v>
      </c>
      <c r="E475" s="16" t="s">
        <v>3635</v>
      </c>
      <c r="F475" s="16" t="s">
        <v>3639</v>
      </c>
      <c r="G475" t="s">
        <v>31</v>
      </c>
      <c r="H475">
        <v>226451</v>
      </c>
      <c r="I475">
        <v>18</v>
      </c>
      <c r="J475" s="16" t="s">
        <v>4545</v>
      </c>
    </row>
    <row r="476" spans="1:10" ht="45" x14ac:dyDescent="0.25">
      <c r="A476" t="s">
        <v>4582</v>
      </c>
      <c r="B476" s="16" t="s">
        <v>4583</v>
      </c>
      <c r="C476" t="s">
        <v>4584</v>
      </c>
      <c r="D476" s="2">
        <v>43180.379861111112</v>
      </c>
      <c r="E476" s="16" t="s">
        <v>3635</v>
      </c>
      <c r="F476" s="16" t="s">
        <v>3714</v>
      </c>
      <c r="G476" t="s">
        <v>31</v>
      </c>
      <c r="H476">
        <v>226451</v>
      </c>
      <c r="I476">
        <v>15</v>
      </c>
      <c r="J476" s="16" t="s">
        <v>4545</v>
      </c>
    </row>
    <row r="477" spans="1:10" ht="45" x14ac:dyDescent="0.25">
      <c r="A477" t="s">
        <v>4582</v>
      </c>
      <c r="B477" s="16" t="s">
        <v>4583</v>
      </c>
      <c r="C477" t="s">
        <v>4584</v>
      </c>
      <c r="D477" s="2">
        <v>43182.329861111109</v>
      </c>
      <c r="E477" s="16" t="s">
        <v>3635</v>
      </c>
      <c r="F477" s="16" t="s">
        <v>3639</v>
      </c>
      <c r="G477" t="s">
        <v>31</v>
      </c>
      <c r="H477">
        <v>87036</v>
      </c>
      <c r="I477">
        <v>11</v>
      </c>
      <c r="J477" s="16" t="s">
        <v>4595</v>
      </c>
    </row>
    <row r="478" spans="1:10" ht="45" x14ac:dyDescent="0.25">
      <c r="A478" t="s">
        <v>4582</v>
      </c>
      <c r="B478" s="16" t="s">
        <v>4583</v>
      </c>
      <c r="C478" t="s">
        <v>4584</v>
      </c>
      <c r="D478" s="2">
        <v>43182.35</v>
      </c>
      <c r="E478" s="16" t="s">
        <v>3635</v>
      </c>
      <c r="F478" s="16" t="s">
        <v>3639</v>
      </c>
      <c r="G478" t="s">
        <v>31</v>
      </c>
      <c r="H478">
        <v>204075</v>
      </c>
      <c r="I478">
        <v>2</v>
      </c>
      <c r="J478" s="16" t="s">
        <v>4522</v>
      </c>
    </row>
    <row r="479" spans="1:10" ht="45" x14ac:dyDescent="0.25">
      <c r="A479" t="s">
        <v>4582</v>
      </c>
      <c r="B479" s="16" t="s">
        <v>4583</v>
      </c>
      <c r="C479" t="s">
        <v>4584</v>
      </c>
      <c r="D479" s="2">
        <v>43182.354861111111</v>
      </c>
      <c r="E479" s="16" t="s">
        <v>3635</v>
      </c>
      <c r="F479" s="16" t="s">
        <v>3714</v>
      </c>
      <c r="G479" t="s">
        <v>31</v>
      </c>
      <c r="H479">
        <v>81743</v>
      </c>
      <c r="I479">
        <v>6</v>
      </c>
      <c r="J479" s="16" t="s">
        <v>4568</v>
      </c>
    </row>
    <row r="480" spans="1:10" ht="45" x14ac:dyDescent="0.25">
      <c r="A480" t="s">
        <v>4582</v>
      </c>
      <c r="B480" s="16" t="s">
        <v>4583</v>
      </c>
      <c r="C480" t="s">
        <v>4584</v>
      </c>
      <c r="D480" s="2">
        <v>43185.538888888892</v>
      </c>
      <c r="E480" s="16" t="s">
        <v>3635</v>
      </c>
      <c r="F480" s="16" t="s">
        <v>3639</v>
      </c>
      <c r="G480" t="s">
        <v>31</v>
      </c>
      <c r="H480">
        <v>202926</v>
      </c>
      <c r="I480">
        <v>12</v>
      </c>
      <c r="J480" s="16" t="s">
        <v>4579</v>
      </c>
    </row>
    <row r="481" spans="1:10" ht="45" x14ac:dyDescent="0.25">
      <c r="A481" t="s">
        <v>4582</v>
      </c>
      <c r="B481" s="16" t="s">
        <v>4583</v>
      </c>
      <c r="C481" t="s">
        <v>4584</v>
      </c>
      <c r="D481" s="2">
        <v>43187.525000000001</v>
      </c>
      <c r="E481" s="16" t="s">
        <v>3635</v>
      </c>
      <c r="F481" s="16" t="s">
        <v>3714</v>
      </c>
      <c r="G481" t="s">
        <v>31</v>
      </c>
      <c r="H481">
        <v>214878</v>
      </c>
      <c r="I481">
        <v>11</v>
      </c>
      <c r="J481" s="16" t="s">
        <v>4530</v>
      </c>
    </row>
    <row r="482" spans="1:10" ht="45" x14ac:dyDescent="0.25">
      <c r="A482" t="s">
        <v>4582</v>
      </c>
      <c r="B482" s="16" t="s">
        <v>4583</v>
      </c>
      <c r="C482" t="s">
        <v>4584</v>
      </c>
      <c r="D482" s="2">
        <v>43193.484027777777</v>
      </c>
      <c r="E482" s="16" t="s">
        <v>3635</v>
      </c>
      <c r="F482" s="16" t="s">
        <v>3714</v>
      </c>
      <c r="G482" t="s">
        <v>31</v>
      </c>
      <c r="H482">
        <v>227233</v>
      </c>
      <c r="I482">
        <v>1</v>
      </c>
      <c r="J482" s="16" t="s">
        <v>4524</v>
      </c>
    </row>
    <row r="483" spans="1:10" ht="45" x14ac:dyDescent="0.25">
      <c r="A483" t="s">
        <v>4582</v>
      </c>
      <c r="B483" s="16" t="s">
        <v>4583</v>
      </c>
      <c r="C483" t="s">
        <v>4584</v>
      </c>
      <c r="D483" s="2">
        <v>43194.317361111112</v>
      </c>
      <c r="E483" s="16" t="s">
        <v>3635</v>
      </c>
      <c r="F483" s="16" t="s">
        <v>3714</v>
      </c>
      <c r="G483" t="s">
        <v>31</v>
      </c>
      <c r="H483">
        <v>206441</v>
      </c>
      <c r="I483">
        <v>1</v>
      </c>
      <c r="J483" s="16" t="s">
        <v>4596</v>
      </c>
    </row>
    <row r="484" spans="1:10" ht="45" x14ac:dyDescent="0.25">
      <c r="A484" t="s">
        <v>4582</v>
      </c>
      <c r="B484" s="16" t="s">
        <v>4583</v>
      </c>
      <c r="C484" t="s">
        <v>4584</v>
      </c>
      <c r="D484" s="2">
        <v>43194.317361111112</v>
      </c>
      <c r="E484" s="16" t="s">
        <v>3635</v>
      </c>
      <c r="F484" s="16" t="s">
        <v>3714</v>
      </c>
      <c r="G484" t="s">
        <v>31</v>
      </c>
      <c r="H484">
        <v>206441</v>
      </c>
      <c r="I484">
        <v>2</v>
      </c>
      <c r="J484" s="16" t="s">
        <v>4596</v>
      </c>
    </row>
    <row r="485" spans="1:10" ht="45" x14ac:dyDescent="0.25">
      <c r="A485" t="s">
        <v>4582</v>
      </c>
      <c r="B485" s="16" t="s">
        <v>4583</v>
      </c>
      <c r="C485" t="s">
        <v>4584</v>
      </c>
      <c r="D485" s="2">
        <v>43194.317361111112</v>
      </c>
      <c r="E485" s="16" t="s">
        <v>3635</v>
      </c>
      <c r="F485" s="16" t="s">
        <v>3714</v>
      </c>
      <c r="G485" t="s">
        <v>31</v>
      </c>
      <c r="H485">
        <v>206441</v>
      </c>
      <c r="I485">
        <v>3</v>
      </c>
      <c r="J485" s="16" t="s">
        <v>4596</v>
      </c>
    </row>
    <row r="486" spans="1:10" ht="45" x14ac:dyDescent="0.25">
      <c r="A486" t="s">
        <v>4582</v>
      </c>
      <c r="B486" s="16" t="s">
        <v>4583</v>
      </c>
      <c r="C486" t="s">
        <v>4584</v>
      </c>
      <c r="D486" s="2">
        <v>43194.317361111112</v>
      </c>
      <c r="E486" s="16" t="s">
        <v>3635</v>
      </c>
      <c r="F486" s="16" t="s">
        <v>3714</v>
      </c>
      <c r="G486" t="s">
        <v>31</v>
      </c>
      <c r="H486">
        <v>206441</v>
      </c>
      <c r="I486">
        <v>4</v>
      </c>
      <c r="J486" s="16" t="s">
        <v>4596</v>
      </c>
    </row>
    <row r="487" spans="1:10" ht="45" x14ac:dyDescent="0.25">
      <c r="A487" t="s">
        <v>4582</v>
      </c>
      <c r="B487" s="16" t="s">
        <v>4583</v>
      </c>
      <c r="C487" t="s">
        <v>4584</v>
      </c>
      <c r="D487" s="2">
        <v>43194.317361111112</v>
      </c>
      <c r="E487" s="16" t="s">
        <v>3635</v>
      </c>
      <c r="F487" s="16" t="s">
        <v>3714</v>
      </c>
      <c r="G487" t="s">
        <v>0</v>
      </c>
      <c r="H487">
        <v>206441</v>
      </c>
      <c r="I487">
        <v>17</v>
      </c>
      <c r="J487" s="16" t="s">
        <v>4596</v>
      </c>
    </row>
    <row r="488" spans="1:10" ht="45" x14ac:dyDescent="0.25">
      <c r="A488" t="s">
        <v>4582</v>
      </c>
      <c r="B488" s="16" t="s">
        <v>4583</v>
      </c>
      <c r="C488" t="s">
        <v>4584</v>
      </c>
      <c r="D488" s="2">
        <v>43194.525000000001</v>
      </c>
      <c r="E488" s="16" t="s">
        <v>3635</v>
      </c>
      <c r="F488" s="16" t="s">
        <v>3714</v>
      </c>
      <c r="G488" t="s">
        <v>31</v>
      </c>
      <c r="H488">
        <v>227233</v>
      </c>
      <c r="I488">
        <v>6</v>
      </c>
      <c r="J488" s="16" t="s">
        <v>4524</v>
      </c>
    </row>
    <row r="489" spans="1:10" ht="45" x14ac:dyDescent="0.25">
      <c r="A489" t="s">
        <v>4582</v>
      </c>
      <c r="B489" s="16" t="s">
        <v>4583</v>
      </c>
      <c r="C489" t="s">
        <v>4584</v>
      </c>
      <c r="D489" s="2">
        <v>43194.536805555559</v>
      </c>
      <c r="E489" s="16" t="s">
        <v>3635</v>
      </c>
      <c r="F489" s="16" t="s">
        <v>3714</v>
      </c>
      <c r="G489" t="s">
        <v>31</v>
      </c>
      <c r="H489">
        <v>227233</v>
      </c>
      <c r="I489">
        <v>10</v>
      </c>
      <c r="J489" s="16" t="s">
        <v>4524</v>
      </c>
    </row>
    <row r="490" spans="1:10" ht="45" x14ac:dyDescent="0.25">
      <c r="A490" t="s">
        <v>4582</v>
      </c>
      <c r="B490" s="16" t="s">
        <v>4583</v>
      </c>
      <c r="C490" t="s">
        <v>4584</v>
      </c>
      <c r="D490" s="2">
        <v>43195.37777777778</v>
      </c>
      <c r="E490" s="16" t="s">
        <v>3635</v>
      </c>
      <c r="F490" s="16" t="s">
        <v>4597</v>
      </c>
      <c r="G490" t="s">
        <v>31</v>
      </c>
      <c r="H490">
        <v>211385</v>
      </c>
      <c r="I490">
        <v>13</v>
      </c>
      <c r="J490" s="16" t="s">
        <v>4574</v>
      </c>
    </row>
    <row r="491" spans="1:10" ht="45" x14ac:dyDescent="0.25">
      <c r="A491" t="s">
        <v>4582</v>
      </c>
      <c r="B491" s="16" t="s">
        <v>4583</v>
      </c>
      <c r="C491" t="s">
        <v>4584</v>
      </c>
      <c r="D491" s="2">
        <v>43196.493055555555</v>
      </c>
      <c r="E491" s="16" t="s">
        <v>3635</v>
      </c>
      <c r="F491" s="16" t="s">
        <v>4598</v>
      </c>
      <c r="G491" t="s">
        <v>31</v>
      </c>
      <c r="H491">
        <v>227233</v>
      </c>
      <c r="I491">
        <v>12</v>
      </c>
      <c r="J491" s="16" t="s">
        <v>4524</v>
      </c>
    </row>
    <row r="492" spans="1:10" ht="45" x14ac:dyDescent="0.25">
      <c r="A492" t="s">
        <v>4582</v>
      </c>
      <c r="B492" s="16" t="s">
        <v>4583</v>
      </c>
      <c r="C492" t="s">
        <v>4584</v>
      </c>
      <c r="D492" s="2">
        <v>43196.537499999999</v>
      </c>
      <c r="E492" s="16" t="s">
        <v>3635</v>
      </c>
      <c r="F492" s="16" t="s">
        <v>4598</v>
      </c>
      <c r="G492" t="s">
        <v>31</v>
      </c>
      <c r="H492">
        <v>227233</v>
      </c>
      <c r="I492">
        <v>12</v>
      </c>
      <c r="J492" s="16" t="s">
        <v>4524</v>
      </c>
    </row>
    <row r="493" spans="1:10" ht="45" x14ac:dyDescent="0.25">
      <c r="A493" t="s">
        <v>4582</v>
      </c>
      <c r="B493" s="16" t="s">
        <v>4583</v>
      </c>
      <c r="C493" t="s">
        <v>4584</v>
      </c>
      <c r="D493" s="2">
        <v>43199.310416666667</v>
      </c>
      <c r="E493" s="16" t="s">
        <v>3635</v>
      </c>
      <c r="F493" s="16" t="s">
        <v>3639</v>
      </c>
      <c r="G493" t="s">
        <v>31</v>
      </c>
      <c r="H493">
        <v>68315</v>
      </c>
      <c r="I493">
        <v>8</v>
      </c>
      <c r="J493" s="16" t="s">
        <v>4599</v>
      </c>
    </row>
    <row r="494" spans="1:10" ht="45" x14ac:dyDescent="0.25">
      <c r="A494" t="s">
        <v>4582</v>
      </c>
      <c r="B494" s="16" t="s">
        <v>4583</v>
      </c>
      <c r="C494" t="s">
        <v>4584</v>
      </c>
      <c r="D494" s="2">
        <v>43201.347222222219</v>
      </c>
      <c r="E494" s="16" t="s">
        <v>3635</v>
      </c>
      <c r="F494" s="16" t="s">
        <v>4152</v>
      </c>
      <c r="G494" t="s">
        <v>9</v>
      </c>
      <c r="H494">
        <v>187380</v>
      </c>
      <c r="I494">
        <v>1</v>
      </c>
      <c r="J494" s="16" t="s">
        <v>4525</v>
      </c>
    </row>
    <row r="495" spans="1:10" ht="45" x14ac:dyDescent="0.25">
      <c r="A495" t="s">
        <v>4582</v>
      </c>
      <c r="B495" s="16" t="s">
        <v>4583</v>
      </c>
      <c r="C495" t="s">
        <v>4584</v>
      </c>
      <c r="D495" s="2">
        <v>43201.347222222219</v>
      </c>
      <c r="E495" s="16" t="s">
        <v>3635</v>
      </c>
      <c r="F495" s="16" t="s">
        <v>4152</v>
      </c>
      <c r="G495" t="s">
        <v>31</v>
      </c>
      <c r="H495">
        <v>187380</v>
      </c>
      <c r="I495">
        <v>1</v>
      </c>
      <c r="J495" s="16" t="s">
        <v>4525</v>
      </c>
    </row>
    <row r="496" spans="1:10" ht="45" x14ac:dyDescent="0.25">
      <c r="A496" t="s">
        <v>4582</v>
      </c>
      <c r="B496" s="16" t="s">
        <v>4583</v>
      </c>
      <c r="C496" t="s">
        <v>4584</v>
      </c>
      <c r="D496" s="2">
        <v>43201.347222222219</v>
      </c>
      <c r="E496" s="16" t="s">
        <v>3635</v>
      </c>
      <c r="F496" s="16" t="s">
        <v>4152</v>
      </c>
      <c r="G496" t="s">
        <v>31</v>
      </c>
      <c r="H496">
        <v>187380</v>
      </c>
      <c r="I496">
        <v>2</v>
      </c>
      <c r="J496" s="16" t="s">
        <v>4525</v>
      </c>
    </row>
    <row r="497" spans="1:10" ht="45" x14ac:dyDescent="0.25">
      <c r="A497" t="s">
        <v>4582</v>
      </c>
      <c r="B497" s="16" t="s">
        <v>4583</v>
      </c>
      <c r="C497" t="s">
        <v>4584</v>
      </c>
      <c r="D497" s="2">
        <v>43201.347222222219</v>
      </c>
      <c r="E497" s="16" t="s">
        <v>3635</v>
      </c>
      <c r="F497" s="16" t="s">
        <v>4152</v>
      </c>
      <c r="G497" t="s">
        <v>31</v>
      </c>
      <c r="H497">
        <v>187380</v>
      </c>
      <c r="I497">
        <v>3</v>
      </c>
      <c r="J497" s="16" t="s">
        <v>4525</v>
      </c>
    </row>
    <row r="498" spans="1:10" ht="45" x14ac:dyDescent="0.25">
      <c r="A498" t="s">
        <v>4582</v>
      </c>
      <c r="B498" s="16" t="s">
        <v>4583</v>
      </c>
      <c r="C498" t="s">
        <v>4584</v>
      </c>
      <c r="D498" s="2">
        <v>43201.347222222219</v>
      </c>
      <c r="E498" s="16" t="s">
        <v>3635</v>
      </c>
      <c r="F498" s="16" t="s">
        <v>4152</v>
      </c>
      <c r="G498" t="s">
        <v>31</v>
      </c>
      <c r="H498">
        <v>187380</v>
      </c>
      <c r="I498">
        <v>4</v>
      </c>
      <c r="J498" s="16" t="s">
        <v>4525</v>
      </c>
    </row>
    <row r="499" spans="1:10" ht="45" x14ac:dyDescent="0.25">
      <c r="A499" t="s">
        <v>4582</v>
      </c>
      <c r="B499" s="16" t="s">
        <v>4583</v>
      </c>
      <c r="C499" t="s">
        <v>4584</v>
      </c>
      <c r="D499" s="2">
        <v>43201.347222222219</v>
      </c>
      <c r="E499" s="16" t="s">
        <v>3635</v>
      </c>
      <c r="F499" s="16" t="s">
        <v>4152</v>
      </c>
      <c r="G499" t="s">
        <v>31</v>
      </c>
      <c r="H499">
        <v>187380</v>
      </c>
      <c r="I499">
        <v>5</v>
      </c>
      <c r="J499" s="16" t="s">
        <v>4525</v>
      </c>
    </row>
    <row r="500" spans="1:10" ht="45" x14ac:dyDescent="0.25">
      <c r="A500" t="s">
        <v>4582</v>
      </c>
      <c r="B500" s="16" t="s">
        <v>4583</v>
      </c>
      <c r="C500" t="s">
        <v>4584</v>
      </c>
      <c r="D500" s="2">
        <v>43201.347222222219</v>
      </c>
      <c r="E500" s="16" t="s">
        <v>3635</v>
      </c>
      <c r="F500" s="16" t="s">
        <v>4152</v>
      </c>
      <c r="G500" t="s">
        <v>31</v>
      </c>
      <c r="H500">
        <v>187380</v>
      </c>
      <c r="I500">
        <v>6</v>
      </c>
      <c r="J500" s="16" t="s">
        <v>4525</v>
      </c>
    </row>
    <row r="501" spans="1:10" ht="45" x14ac:dyDescent="0.25">
      <c r="A501" t="s">
        <v>4582</v>
      </c>
      <c r="B501" s="16" t="s">
        <v>4583</v>
      </c>
      <c r="C501" t="s">
        <v>4584</v>
      </c>
      <c r="D501" s="2">
        <v>43201.347222222219</v>
      </c>
      <c r="E501" s="16" t="s">
        <v>3635</v>
      </c>
      <c r="F501" s="16" t="s">
        <v>4152</v>
      </c>
      <c r="G501" t="s">
        <v>31</v>
      </c>
      <c r="H501">
        <v>187380</v>
      </c>
      <c r="I501">
        <v>8</v>
      </c>
      <c r="J501" s="16" t="s">
        <v>4525</v>
      </c>
    </row>
    <row r="502" spans="1:10" ht="45" x14ac:dyDescent="0.25">
      <c r="A502" t="s">
        <v>4582</v>
      </c>
      <c r="B502" s="16" t="s">
        <v>4583</v>
      </c>
      <c r="C502" t="s">
        <v>4584</v>
      </c>
      <c r="D502" s="2">
        <v>43201.347222222219</v>
      </c>
      <c r="E502" s="16" t="s">
        <v>3635</v>
      </c>
      <c r="F502" s="16" t="s">
        <v>4152</v>
      </c>
      <c r="G502" t="s">
        <v>31</v>
      </c>
      <c r="H502">
        <v>187380</v>
      </c>
      <c r="I502">
        <v>9</v>
      </c>
      <c r="J502" s="16" t="s">
        <v>4525</v>
      </c>
    </row>
    <row r="503" spans="1:10" ht="45" x14ac:dyDescent="0.25">
      <c r="A503" t="s">
        <v>4582</v>
      </c>
      <c r="B503" s="16" t="s">
        <v>4583</v>
      </c>
      <c r="C503" t="s">
        <v>4584</v>
      </c>
      <c r="D503" s="2">
        <v>43201.347222222219</v>
      </c>
      <c r="E503" s="16" t="s">
        <v>3635</v>
      </c>
      <c r="F503" s="16" t="s">
        <v>4152</v>
      </c>
      <c r="G503" t="s">
        <v>31</v>
      </c>
      <c r="H503">
        <v>187380</v>
      </c>
      <c r="I503">
        <v>10</v>
      </c>
      <c r="J503" s="16" t="s">
        <v>4525</v>
      </c>
    </row>
    <row r="504" spans="1:10" ht="45" x14ac:dyDescent="0.25">
      <c r="A504" t="s">
        <v>4582</v>
      </c>
      <c r="B504" s="16" t="s">
        <v>4583</v>
      </c>
      <c r="C504" t="s">
        <v>4584</v>
      </c>
      <c r="D504" s="2">
        <v>43201.347222222219</v>
      </c>
      <c r="E504" s="16" t="s">
        <v>3635</v>
      </c>
      <c r="F504" s="16" t="s">
        <v>4152</v>
      </c>
      <c r="G504" t="s">
        <v>31</v>
      </c>
      <c r="H504">
        <v>187380</v>
      </c>
      <c r="I504">
        <v>11</v>
      </c>
      <c r="J504" s="16" t="s">
        <v>4525</v>
      </c>
    </row>
    <row r="505" spans="1:10" ht="45" x14ac:dyDescent="0.25">
      <c r="A505" t="s">
        <v>4582</v>
      </c>
      <c r="B505" s="16" t="s">
        <v>4583</v>
      </c>
      <c r="C505" t="s">
        <v>4584</v>
      </c>
      <c r="D505" s="2">
        <v>43201.347222222219</v>
      </c>
      <c r="E505" s="16" t="s">
        <v>3635</v>
      </c>
      <c r="F505" s="16" t="s">
        <v>4152</v>
      </c>
      <c r="G505" t="s">
        <v>31</v>
      </c>
      <c r="H505">
        <v>187380</v>
      </c>
      <c r="I505">
        <v>12</v>
      </c>
      <c r="J505" s="16" t="s">
        <v>4525</v>
      </c>
    </row>
    <row r="506" spans="1:10" ht="45" x14ac:dyDescent="0.25">
      <c r="A506" t="s">
        <v>4582</v>
      </c>
      <c r="B506" s="16" t="s">
        <v>4583</v>
      </c>
      <c r="C506" t="s">
        <v>4584</v>
      </c>
      <c r="D506" s="2">
        <v>43201.347222222219</v>
      </c>
      <c r="E506" s="16" t="s">
        <v>3635</v>
      </c>
      <c r="F506" s="16" t="s">
        <v>4152</v>
      </c>
      <c r="G506" t="s">
        <v>0</v>
      </c>
      <c r="H506">
        <v>187380</v>
      </c>
      <c r="I506">
        <v>15</v>
      </c>
      <c r="J506" s="16" t="s">
        <v>4525</v>
      </c>
    </row>
    <row r="507" spans="1:10" ht="45" x14ac:dyDescent="0.25">
      <c r="A507" t="s">
        <v>4582</v>
      </c>
      <c r="B507" s="16" t="s">
        <v>4583</v>
      </c>
      <c r="C507" t="s">
        <v>4584</v>
      </c>
      <c r="D507" s="2">
        <v>43202.370138888888</v>
      </c>
      <c r="E507" s="16" t="s">
        <v>3635</v>
      </c>
      <c r="F507" s="16" t="s">
        <v>3639</v>
      </c>
      <c r="G507" t="s">
        <v>31</v>
      </c>
      <c r="H507">
        <v>122175</v>
      </c>
      <c r="I507">
        <v>4</v>
      </c>
      <c r="J507" s="16" t="s">
        <v>4537</v>
      </c>
    </row>
    <row r="508" spans="1:10" ht="45" x14ac:dyDescent="0.25">
      <c r="A508" t="s">
        <v>4582</v>
      </c>
      <c r="B508" s="16" t="s">
        <v>4583</v>
      </c>
      <c r="C508" t="s">
        <v>4584</v>
      </c>
      <c r="D508" s="2">
        <v>43207.355555555558</v>
      </c>
      <c r="E508" s="16" t="s">
        <v>3635</v>
      </c>
      <c r="F508" s="16" t="s">
        <v>4598</v>
      </c>
      <c r="G508" t="s">
        <v>31</v>
      </c>
      <c r="H508">
        <v>225371</v>
      </c>
      <c r="I508">
        <v>1</v>
      </c>
      <c r="J508" s="16" t="s">
        <v>4520</v>
      </c>
    </row>
    <row r="509" spans="1:10" ht="45" x14ac:dyDescent="0.25">
      <c r="A509" t="s">
        <v>4582</v>
      </c>
      <c r="B509" s="16" t="s">
        <v>4583</v>
      </c>
      <c r="C509" t="s">
        <v>4584</v>
      </c>
      <c r="D509" s="2">
        <v>43207.512499999997</v>
      </c>
      <c r="E509" s="16" t="s">
        <v>3635</v>
      </c>
      <c r="F509" s="16" t="s">
        <v>3639</v>
      </c>
      <c r="G509" t="s">
        <v>31</v>
      </c>
      <c r="H509">
        <v>180307</v>
      </c>
      <c r="I509">
        <v>9</v>
      </c>
      <c r="J509" s="16" t="s">
        <v>4587</v>
      </c>
    </row>
    <row r="510" spans="1:10" ht="45" x14ac:dyDescent="0.25">
      <c r="A510" t="s">
        <v>4582</v>
      </c>
      <c r="B510" s="16" t="s">
        <v>4583</v>
      </c>
      <c r="C510" t="s">
        <v>4584</v>
      </c>
      <c r="D510" s="2">
        <v>43208.351388888892</v>
      </c>
      <c r="E510" s="16" t="s">
        <v>3635</v>
      </c>
      <c r="F510" s="16" t="s">
        <v>4598</v>
      </c>
      <c r="G510" t="s">
        <v>31</v>
      </c>
      <c r="H510">
        <v>208016</v>
      </c>
      <c r="I510">
        <v>1</v>
      </c>
      <c r="J510" s="16" t="s">
        <v>4520</v>
      </c>
    </row>
    <row r="511" spans="1:10" ht="45" x14ac:dyDescent="0.25">
      <c r="A511" t="s">
        <v>4582</v>
      </c>
      <c r="B511" s="16" t="s">
        <v>4583</v>
      </c>
      <c r="C511" t="s">
        <v>4584</v>
      </c>
      <c r="D511" s="2">
        <v>43208.352777777778</v>
      </c>
      <c r="E511" s="16" t="s">
        <v>3635</v>
      </c>
      <c r="F511" s="16" t="s">
        <v>3714</v>
      </c>
      <c r="G511" t="s">
        <v>31</v>
      </c>
      <c r="H511">
        <v>215431</v>
      </c>
      <c r="I511">
        <v>14</v>
      </c>
      <c r="J511" s="16" t="s">
        <v>4579</v>
      </c>
    </row>
    <row r="512" spans="1:10" ht="45" x14ac:dyDescent="0.25">
      <c r="A512" t="s">
        <v>4582</v>
      </c>
      <c r="B512" s="16" t="s">
        <v>4583</v>
      </c>
      <c r="C512" t="s">
        <v>4584</v>
      </c>
      <c r="D512" s="2">
        <v>43208.352777777778</v>
      </c>
      <c r="E512" s="16" t="s">
        <v>3635</v>
      </c>
      <c r="F512" s="16" t="s">
        <v>3639</v>
      </c>
      <c r="G512" t="s">
        <v>31</v>
      </c>
      <c r="H512">
        <v>170671</v>
      </c>
      <c r="I512">
        <v>6</v>
      </c>
      <c r="J512" s="16" t="s">
        <v>4591</v>
      </c>
    </row>
    <row r="513" spans="1:10" ht="45" x14ac:dyDescent="0.25">
      <c r="A513" t="s">
        <v>4582</v>
      </c>
      <c r="B513" s="16" t="s">
        <v>4583</v>
      </c>
      <c r="C513" t="s">
        <v>4584</v>
      </c>
      <c r="D513" s="2">
        <v>43209.334722222222</v>
      </c>
      <c r="E513" s="16" t="s">
        <v>3635</v>
      </c>
      <c r="F513" s="16" t="s">
        <v>3714</v>
      </c>
      <c r="G513" t="s">
        <v>9</v>
      </c>
      <c r="H513">
        <v>174088</v>
      </c>
      <c r="I513">
        <v>1</v>
      </c>
      <c r="J513" s="16" t="s">
        <v>4557</v>
      </c>
    </row>
    <row r="514" spans="1:10" ht="45" x14ac:dyDescent="0.25">
      <c r="A514" t="s">
        <v>4582</v>
      </c>
      <c r="B514" s="16" t="s">
        <v>4583</v>
      </c>
      <c r="C514" t="s">
        <v>4584</v>
      </c>
      <c r="D514" s="2">
        <v>43209.334722222222</v>
      </c>
      <c r="E514" s="16" t="s">
        <v>3635</v>
      </c>
      <c r="F514" s="16" t="s">
        <v>3714</v>
      </c>
      <c r="G514" t="s">
        <v>31</v>
      </c>
      <c r="H514">
        <v>174088</v>
      </c>
      <c r="I514">
        <v>1</v>
      </c>
      <c r="J514" s="16" t="s">
        <v>4557</v>
      </c>
    </row>
    <row r="515" spans="1:10" ht="45" x14ac:dyDescent="0.25">
      <c r="A515" t="s">
        <v>4582</v>
      </c>
      <c r="B515" s="16" t="s">
        <v>4583</v>
      </c>
      <c r="C515" t="s">
        <v>4584</v>
      </c>
      <c r="D515" s="2">
        <v>43209.334722222222</v>
      </c>
      <c r="E515" s="16" t="s">
        <v>3635</v>
      </c>
      <c r="F515" s="16" t="s">
        <v>3714</v>
      </c>
      <c r="G515" t="s">
        <v>31</v>
      </c>
      <c r="H515">
        <v>174088</v>
      </c>
      <c r="I515">
        <v>2</v>
      </c>
      <c r="J515" s="16" t="s">
        <v>4557</v>
      </c>
    </row>
    <row r="516" spans="1:10" ht="45" x14ac:dyDescent="0.25">
      <c r="A516" t="s">
        <v>4582</v>
      </c>
      <c r="B516" s="16" t="s">
        <v>4583</v>
      </c>
      <c r="C516" t="s">
        <v>4584</v>
      </c>
      <c r="D516" s="2">
        <v>43209.334722222222</v>
      </c>
      <c r="E516" s="16" t="s">
        <v>3635</v>
      </c>
      <c r="F516" s="16" t="s">
        <v>3714</v>
      </c>
      <c r="G516" t="s">
        <v>31</v>
      </c>
      <c r="H516">
        <v>174088</v>
      </c>
      <c r="I516">
        <v>3</v>
      </c>
      <c r="J516" s="16" t="s">
        <v>4557</v>
      </c>
    </row>
    <row r="517" spans="1:10" ht="45" x14ac:dyDescent="0.25">
      <c r="A517" t="s">
        <v>4582</v>
      </c>
      <c r="B517" s="16" t="s">
        <v>4583</v>
      </c>
      <c r="C517" t="s">
        <v>4584</v>
      </c>
      <c r="D517" s="2">
        <v>43209.334722222222</v>
      </c>
      <c r="E517" s="16" t="s">
        <v>3635</v>
      </c>
      <c r="F517" s="16" t="s">
        <v>3714</v>
      </c>
      <c r="G517" t="s">
        <v>31</v>
      </c>
      <c r="H517">
        <v>174088</v>
      </c>
      <c r="I517">
        <v>4</v>
      </c>
      <c r="J517" s="16" t="s">
        <v>4557</v>
      </c>
    </row>
    <row r="518" spans="1:10" ht="45" x14ac:dyDescent="0.25">
      <c r="A518" t="s">
        <v>4582</v>
      </c>
      <c r="B518" s="16" t="s">
        <v>4583</v>
      </c>
      <c r="C518" t="s">
        <v>4584</v>
      </c>
      <c r="D518" s="2">
        <v>43209.334722222222</v>
      </c>
      <c r="E518" s="16" t="s">
        <v>3635</v>
      </c>
      <c r="F518" s="16" t="s">
        <v>3714</v>
      </c>
      <c r="G518" t="s">
        <v>0</v>
      </c>
      <c r="H518">
        <v>174088</v>
      </c>
      <c r="I518">
        <v>15</v>
      </c>
      <c r="J518" s="16" t="s">
        <v>4557</v>
      </c>
    </row>
    <row r="519" spans="1:10" ht="45" x14ac:dyDescent="0.25">
      <c r="A519" t="s">
        <v>4582</v>
      </c>
      <c r="B519" s="16" t="s">
        <v>4583</v>
      </c>
      <c r="C519" t="s">
        <v>4584</v>
      </c>
      <c r="D519" s="2">
        <v>43209.347222222219</v>
      </c>
      <c r="E519" s="16" t="s">
        <v>3635</v>
      </c>
      <c r="F519" s="16" t="s">
        <v>3714</v>
      </c>
      <c r="G519" t="s">
        <v>31</v>
      </c>
      <c r="H519">
        <v>215191</v>
      </c>
      <c r="I519">
        <v>10</v>
      </c>
      <c r="J519" s="16" t="s">
        <v>4537</v>
      </c>
    </row>
    <row r="520" spans="1:10" ht="45" x14ac:dyDescent="0.25">
      <c r="A520" t="s">
        <v>4582</v>
      </c>
      <c r="B520" s="16" t="s">
        <v>4583</v>
      </c>
      <c r="C520" t="s">
        <v>4584</v>
      </c>
      <c r="D520" s="2">
        <v>43213.540972222225</v>
      </c>
      <c r="E520" s="16" t="s">
        <v>3635</v>
      </c>
      <c r="F520" s="16" t="s">
        <v>3639</v>
      </c>
      <c r="G520" t="s">
        <v>31</v>
      </c>
      <c r="H520">
        <v>67258</v>
      </c>
      <c r="I520">
        <v>6</v>
      </c>
      <c r="J520" s="16" t="s">
        <v>4589</v>
      </c>
    </row>
    <row r="521" spans="1:10" ht="45" x14ac:dyDescent="0.25">
      <c r="A521" t="s">
        <v>4582</v>
      </c>
      <c r="B521" s="16" t="s">
        <v>4583</v>
      </c>
      <c r="C521" t="s">
        <v>4584</v>
      </c>
      <c r="D521" s="2">
        <v>43215.363888888889</v>
      </c>
      <c r="E521" s="16" t="s">
        <v>3635</v>
      </c>
      <c r="F521" s="16" t="s">
        <v>4600</v>
      </c>
      <c r="G521" t="s">
        <v>31</v>
      </c>
      <c r="H521">
        <v>10</v>
      </c>
      <c r="I521">
        <v>9</v>
      </c>
      <c r="J521" s="16" t="s">
        <v>786</v>
      </c>
    </row>
    <row r="522" spans="1:10" ht="45" x14ac:dyDescent="0.25">
      <c r="A522" t="s">
        <v>4582</v>
      </c>
      <c r="B522" s="16" t="s">
        <v>4583</v>
      </c>
      <c r="C522" t="s">
        <v>4584</v>
      </c>
      <c r="D522" s="2">
        <v>43216.345138888886</v>
      </c>
      <c r="E522" s="16" t="s">
        <v>3635</v>
      </c>
      <c r="F522" s="16" t="s">
        <v>3639</v>
      </c>
      <c r="G522" t="s">
        <v>31</v>
      </c>
      <c r="H522">
        <v>228259</v>
      </c>
      <c r="I522">
        <v>1</v>
      </c>
      <c r="J522" s="16" t="s">
        <v>4529</v>
      </c>
    </row>
    <row r="523" spans="1:10" ht="45" x14ac:dyDescent="0.25">
      <c r="A523" t="s">
        <v>4582</v>
      </c>
      <c r="B523" s="16" t="s">
        <v>4583</v>
      </c>
      <c r="C523" t="s">
        <v>4584</v>
      </c>
      <c r="D523" s="2">
        <v>43216.354166666664</v>
      </c>
      <c r="E523" s="16" t="s">
        <v>3635</v>
      </c>
      <c r="F523" s="16" t="s">
        <v>3714</v>
      </c>
      <c r="G523" t="s">
        <v>31</v>
      </c>
      <c r="H523">
        <v>186328</v>
      </c>
      <c r="I523">
        <v>8</v>
      </c>
      <c r="J523" s="16" t="s">
        <v>4579</v>
      </c>
    </row>
    <row r="524" spans="1:10" ht="45" x14ac:dyDescent="0.25">
      <c r="A524" t="s">
        <v>4582</v>
      </c>
      <c r="B524" s="16" t="s">
        <v>4583</v>
      </c>
      <c r="C524" t="s">
        <v>4584</v>
      </c>
      <c r="D524" s="2">
        <v>43216.355555555558</v>
      </c>
      <c r="E524" s="16" t="s">
        <v>3635</v>
      </c>
      <c r="F524" s="16" t="s">
        <v>3639</v>
      </c>
      <c r="G524" t="s">
        <v>31</v>
      </c>
      <c r="H524">
        <v>102482</v>
      </c>
      <c r="I524">
        <v>4</v>
      </c>
      <c r="J524" s="16" t="s">
        <v>4601</v>
      </c>
    </row>
    <row r="525" spans="1:10" ht="45" x14ac:dyDescent="0.25">
      <c r="A525" t="s">
        <v>4582</v>
      </c>
      <c r="B525" s="16" t="s">
        <v>4583</v>
      </c>
      <c r="C525" t="s">
        <v>4584</v>
      </c>
      <c r="D525" s="2">
        <v>43217.309027777781</v>
      </c>
      <c r="E525" s="16" t="s">
        <v>3635</v>
      </c>
      <c r="F525" s="16" t="s">
        <v>3639</v>
      </c>
      <c r="G525" t="s">
        <v>31</v>
      </c>
      <c r="H525">
        <v>210487</v>
      </c>
      <c r="I525">
        <v>12</v>
      </c>
      <c r="J525" s="16" t="s">
        <v>4574</v>
      </c>
    </row>
    <row r="526" spans="1:10" ht="45" x14ac:dyDescent="0.25">
      <c r="A526" t="s">
        <v>4582</v>
      </c>
      <c r="B526" s="16" t="s">
        <v>4583</v>
      </c>
      <c r="C526" t="s">
        <v>4584</v>
      </c>
      <c r="D526" s="2">
        <v>43217.3125</v>
      </c>
      <c r="E526" s="16" t="s">
        <v>3635</v>
      </c>
      <c r="F526" s="16" t="s">
        <v>3639</v>
      </c>
      <c r="G526" t="s">
        <v>31</v>
      </c>
      <c r="H526">
        <v>67654</v>
      </c>
      <c r="I526">
        <v>6</v>
      </c>
      <c r="J526" s="16" t="s">
        <v>4537</v>
      </c>
    </row>
    <row r="527" spans="1:10" ht="45" x14ac:dyDescent="0.25">
      <c r="A527" t="s">
        <v>4582</v>
      </c>
      <c r="B527" s="16" t="s">
        <v>4583</v>
      </c>
      <c r="C527" t="s">
        <v>4584</v>
      </c>
      <c r="D527" s="2">
        <v>43217.342361111114</v>
      </c>
      <c r="E527" s="16" t="s">
        <v>3635</v>
      </c>
      <c r="F527" s="16" t="s">
        <v>4152</v>
      </c>
      <c r="G527" t="s">
        <v>138</v>
      </c>
      <c r="H527">
        <v>2840</v>
      </c>
      <c r="I527">
        <v>14</v>
      </c>
      <c r="J527" s="16" t="s">
        <v>3764</v>
      </c>
    </row>
    <row r="528" spans="1:10" ht="45" x14ac:dyDescent="0.25">
      <c r="A528" t="s">
        <v>4582</v>
      </c>
      <c r="B528" s="16" t="s">
        <v>4583</v>
      </c>
      <c r="C528" t="s">
        <v>4584</v>
      </c>
      <c r="D528" s="2">
        <v>43217.342361111114</v>
      </c>
      <c r="E528" s="16" t="s">
        <v>3635</v>
      </c>
      <c r="F528" s="16" t="s">
        <v>4152</v>
      </c>
      <c r="G528" t="s">
        <v>31</v>
      </c>
      <c r="H528">
        <v>174013</v>
      </c>
      <c r="I528">
        <v>1</v>
      </c>
      <c r="J528" s="16" t="s">
        <v>4557</v>
      </c>
    </row>
    <row r="529" spans="1:10" ht="45" x14ac:dyDescent="0.25">
      <c r="A529" t="s">
        <v>4582</v>
      </c>
      <c r="B529" s="16" t="s">
        <v>4583</v>
      </c>
      <c r="C529" t="s">
        <v>4584</v>
      </c>
      <c r="D529" s="2">
        <v>43217.342361111114</v>
      </c>
      <c r="E529" s="16" t="s">
        <v>3635</v>
      </c>
      <c r="F529" s="16" t="s">
        <v>4152</v>
      </c>
      <c r="G529" t="s">
        <v>31</v>
      </c>
      <c r="H529">
        <v>174013</v>
      </c>
      <c r="I529">
        <v>2</v>
      </c>
      <c r="J529" s="16" t="s">
        <v>4557</v>
      </c>
    </row>
    <row r="530" spans="1:10" ht="45" x14ac:dyDescent="0.25">
      <c r="A530" t="s">
        <v>4582</v>
      </c>
      <c r="B530" s="16" t="s">
        <v>4583</v>
      </c>
      <c r="C530" t="s">
        <v>4584</v>
      </c>
      <c r="D530" s="2">
        <v>43217.342361111114</v>
      </c>
      <c r="E530" s="16" t="s">
        <v>3635</v>
      </c>
      <c r="F530" s="16" t="s">
        <v>4152</v>
      </c>
      <c r="G530" t="s">
        <v>31</v>
      </c>
      <c r="H530">
        <v>174013</v>
      </c>
      <c r="I530">
        <v>3</v>
      </c>
      <c r="J530" s="16" t="s">
        <v>4557</v>
      </c>
    </row>
    <row r="531" spans="1:10" ht="45" x14ac:dyDescent="0.25">
      <c r="A531" t="s">
        <v>4582</v>
      </c>
      <c r="B531" s="16" t="s">
        <v>4583</v>
      </c>
      <c r="C531" t="s">
        <v>4584</v>
      </c>
      <c r="D531" s="2">
        <v>43217.342361111114</v>
      </c>
      <c r="E531" s="16" t="s">
        <v>3635</v>
      </c>
      <c r="F531" s="16" t="s">
        <v>4152</v>
      </c>
      <c r="G531" t="s">
        <v>31</v>
      </c>
      <c r="H531">
        <v>174013</v>
      </c>
      <c r="I531">
        <v>4</v>
      </c>
      <c r="J531" s="16" t="s">
        <v>4557</v>
      </c>
    </row>
    <row r="532" spans="1:10" ht="45" x14ac:dyDescent="0.25">
      <c r="A532" t="s">
        <v>4582</v>
      </c>
      <c r="B532" s="16" t="s">
        <v>4583</v>
      </c>
      <c r="C532" t="s">
        <v>4584</v>
      </c>
      <c r="D532" s="2">
        <v>43217.342361111114</v>
      </c>
      <c r="E532" s="16" t="s">
        <v>3635</v>
      </c>
      <c r="F532" s="16" t="s">
        <v>4152</v>
      </c>
      <c r="G532" t="s">
        <v>31</v>
      </c>
      <c r="H532">
        <v>174013</v>
      </c>
      <c r="I532">
        <v>5</v>
      </c>
      <c r="J532" s="16" t="s">
        <v>4557</v>
      </c>
    </row>
    <row r="533" spans="1:10" ht="45" x14ac:dyDescent="0.25">
      <c r="A533" t="s">
        <v>4582</v>
      </c>
      <c r="B533" s="16" t="s">
        <v>4583</v>
      </c>
      <c r="C533" t="s">
        <v>4584</v>
      </c>
      <c r="D533" s="2">
        <v>43217.342361111114</v>
      </c>
      <c r="E533" s="16" t="s">
        <v>3635</v>
      </c>
      <c r="F533" s="16" t="s">
        <v>4152</v>
      </c>
      <c r="G533" t="s">
        <v>31</v>
      </c>
      <c r="H533">
        <v>174013</v>
      </c>
      <c r="I533">
        <v>6</v>
      </c>
      <c r="J533" s="16" t="s">
        <v>4557</v>
      </c>
    </row>
    <row r="534" spans="1:10" ht="45" x14ac:dyDescent="0.25">
      <c r="A534" t="s">
        <v>4582</v>
      </c>
      <c r="B534" s="16" t="s">
        <v>4583</v>
      </c>
      <c r="C534" t="s">
        <v>4584</v>
      </c>
      <c r="D534" s="2">
        <v>43217.342361111114</v>
      </c>
      <c r="E534" s="16" t="s">
        <v>3635</v>
      </c>
      <c r="F534" s="16" t="s">
        <v>4152</v>
      </c>
      <c r="G534" t="s">
        <v>31</v>
      </c>
      <c r="H534">
        <v>174013</v>
      </c>
      <c r="I534">
        <v>7</v>
      </c>
      <c r="J534" s="16" t="s">
        <v>4557</v>
      </c>
    </row>
    <row r="535" spans="1:10" ht="45" x14ac:dyDescent="0.25">
      <c r="A535" t="s">
        <v>4582</v>
      </c>
      <c r="B535" s="16" t="s">
        <v>4583</v>
      </c>
      <c r="C535" t="s">
        <v>4584</v>
      </c>
      <c r="D535" s="2">
        <v>43217.342361111114</v>
      </c>
      <c r="E535" s="16" t="s">
        <v>3635</v>
      </c>
      <c r="F535" s="16" t="s">
        <v>4152</v>
      </c>
      <c r="G535" t="s">
        <v>31</v>
      </c>
      <c r="H535">
        <v>174013</v>
      </c>
      <c r="I535">
        <v>8</v>
      </c>
      <c r="J535" s="16" t="s">
        <v>4557</v>
      </c>
    </row>
    <row r="536" spans="1:10" ht="45" x14ac:dyDescent="0.25">
      <c r="A536" t="s">
        <v>4582</v>
      </c>
      <c r="B536" s="16" t="s">
        <v>4583</v>
      </c>
      <c r="C536" t="s">
        <v>4584</v>
      </c>
      <c r="D536" s="2">
        <v>43217.342361111114</v>
      </c>
      <c r="E536" s="16" t="s">
        <v>3635</v>
      </c>
      <c r="F536" s="16" t="s">
        <v>4152</v>
      </c>
      <c r="G536" t="s">
        <v>31</v>
      </c>
      <c r="H536">
        <v>174013</v>
      </c>
      <c r="I536">
        <v>9</v>
      </c>
      <c r="J536" s="16" t="s">
        <v>4557</v>
      </c>
    </row>
    <row r="537" spans="1:10" ht="45" x14ac:dyDescent="0.25">
      <c r="A537" t="s">
        <v>4582</v>
      </c>
      <c r="B537" s="16" t="s">
        <v>4583</v>
      </c>
      <c r="C537" t="s">
        <v>4584</v>
      </c>
      <c r="D537" s="2">
        <v>43217.342361111114</v>
      </c>
      <c r="E537" s="16" t="s">
        <v>3635</v>
      </c>
      <c r="F537" s="16" t="s">
        <v>4152</v>
      </c>
      <c r="G537" t="s">
        <v>0</v>
      </c>
      <c r="H537">
        <v>174013</v>
      </c>
      <c r="I537">
        <v>15</v>
      </c>
      <c r="J537" s="16" t="s">
        <v>4557</v>
      </c>
    </row>
    <row r="538" spans="1:10" ht="45" x14ac:dyDescent="0.25">
      <c r="A538" t="s">
        <v>4582</v>
      </c>
      <c r="B538" s="16" t="s">
        <v>4583</v>
      </c>
      <c r="C538" t="s">
        <v>4584</v>
      </c>
      <c r="D538" s="2">
        <v>43217.342361111114</v>
      </c>
      <c r="E538" s="16" t="s">
        <v>3635</v>
      </c>
      <c r="F538" s="16" t="s">
        <v>4152</v>
      </c>
      <c r="G538" t="s">
        <v>0</v>
      </c>
      <c r="H538">
        <v>175157</v>
      </c>
      <c r="I538">
        <v>15</v>
      </c>
      <c r="J538" s="16" t="s">
        <v>4557</v>
      </c>
    </row>
    <row r="539" spans="1:10" ht="45" x14ac:dyDescent="0.25">
      <c r="A539" t="s">
        <v>4582</v>
      </c>
      <c r="B539" s="16" t="s">
        <v>4583</v>
      </c>
      <c r="C539" t="s">
        <v>4584</v>
      </c>
      <c r="D539" s="2">
        <v>43217.342361111114</v>
      </c>
      <c r="E539" s="16" t="s">
        <v>3635</v>
      </c>
      <c r="F539" s="16" t="s">
        <v>4152</v>
      </c>
      <c r="G539" t="s">
        <v>0</v>
      </c>
      <c r="H539">
        <v>176977</v>
      </c>
      <c r="I539">
        <v>15</v>
      </c>
      <c r="J539" s="16" t="s">
        <v>4520</v>
      </c>
    </row>
    <row r="540" spans="1:10" ht="45" x14ac:dyDescent="0.25">
      <c r="A540" t="s">
        <v>4582</v>
      </c>
      <c r="B540" s="16" t="s">
        <v>4583</v>
      </c>
      <c r="C540" t="s">
        <v>4584</v>
      </c>
      <c r="D540" s="2">
        <v>43220.381249999999</v>
      </c>
      <c r="E540" s="16" t="s">
        <v>3635</v>
      </c>
      <c r="F540" s="16" t="s">
        <v>3639</v>
      </c>
      <c r="G540" t="s">
        <v>31</v>
      </c>
      <c r="H540">
        <v>183719</v>
      </c>
      <c r="I540">
        <v>9</v>
      </c>
      <c r="J540" s="16" t="s">
        <v>4579</v>
      </c>
    </row>
    <row r="541" spans="1:10" ht="45" x14ac:dyDescent="0.25">
      <c r="A541" t="s">
        <v>4582</v>
      </c>
      <c r="B541" s="16" t="s">
        <v>4583</v>
      </c>
      <c r="C541" t="s">
        <v>4584</v>
      </c>
      <c r="D541" s="2">
        <v>43220.381944444445</v>
      </c>
      <c r="E541" s="16" t="s">
        <v>3635</v>
      </c>
      <c r="F541" s="16" t="s">
        <v>3639</v>
      </c>
      <c r="G541" t="s">
        <v>31</v>
      </c>
      <c r="H541">
        <v>148004</v>
      </c>
      <c r="I541">
        <v>9</v>
      </c>
      <c r="J541" s="16" t="s">
        <v>4601</v>
      </c>
    </row>
    <row r="542" spans="1:10" ht="45" x14ac:dyDescent="0.25">
      <c r="A542" t="s">
        <v>4582</v>
      </c>
      <c r="B542" s="16" t="s">
        <v>4583</v>
      </c>
      <c r="C542" t="s">
        <v>4584</v>
      </c>
      <c r="D542" s="2">
        <v>43220.4</v>
      </c>
      <c r="E542" s="16" t="s">
        <v>3635</v>
      </c>
      <c r="F542" s="16" t="s">
        <v>4598</v>
      </c>
      <c r="G542" t="s">
        <v>31</v>
      </c>
      <c r="H542">
        <v>204342</v>
      </c>
      <c r="I542">
        <v>1</v>
      </c>
      <c r="J542" s="16" t="s">
        <v>4524</v>
      </c>
    </row>
    <row r="543" spans="1:10" ht="45" x14ac:dyDescent="0.25">
      <c r="A543" t="s">
        <v>4582</v>
      </c>
      <c r="B543" s="16" t="s">
        <v>4583</v>
      </c>
      <c r="C543" t="s">
        <v>4584</v>
      </c>
      <c r="D543" s="2">
        <v>43220.401388888888</v>
      </c>
      <c r="E543" s="16" t="s">
        <v>3635</v>
      </c>
      <c r="F543" s="16" t="s">
        <v>4598</v>
      </c>
      <c r="G543" t="s">
        <v>31</v>
      </c>
      <c r="H543">
        <v>225297</v>
      </c>
      <c r="I543">
        <v>1</v>
      </c>
      <c r="J543" s="16" t="s">
        <v>4524</v>
      </c>
    </row>
    <row r="544" spans="1:10" ht="45" x14ac:dyDescent="0.25">
      <c r="A544" t="s">
        <v>4582</v>
      </c>
      <c r="B544" s="16" t="s">
        <v>4583</v>
      </c>
      <c r="C544" t="s">
        <v>4584</v>
      </c>
      <c r="D544" s="2">
        <v>43229.32708333333</v>
      </c>
      <c r="E544" s="16" t="s">
        <v>3635</v>
      </c>
      <c r="F544" s="16" t="s">
        <v>4588</v>
      </c>
      <c r="G544" t="s">
        <v>31</v>
      </c>
      <c r="H544">
        <v>184976</v>
      </c>
      <c r="I544">
        <v>5</v>
      </c>
      <c r="J544" s="16" t="s">
        <v>4529</v>
      </c>
    </row>
    <row r="545" spans="1:10" ht="45" x14ac:dyDescent="0.25">
      <c r="A545" t="s">
        <v>4582</v>
      </c>
      <c r="B545" s="16" t="s">
        <v>4583</v>
      </c>
      <c r="C545" t="s">
        <v>4584</v>
      </c>
      <c r="D545" s="2">
        <v>43229.378472222219</v>
      </c>
      <c r="E545" s="16" t="s">
        <v>3635</v>
      </c>
      <c r="F545" s="16" t="s">
        <v>3639</v>
      </c>
      <c r="G545" t="s">
        <v>31</v>
      </c>
      <c r="H545">
        <v>64208</v>
      </c>
      <c r="I545">
        <v>5</v>
      </c>
      <c r="J545" s="16" t="s">
        <v>4537</v>
      </c>
    </row>
    <row r="546" spans="1:10" ht="45" x14ac:dyDescent="0.25">
      <c r="A546" t="s">
        <v>4582</v>
      </c>
      <c r="B546" s="16" t="s">
        <v>4583</v>
      </c>
      <c r="C546" t="s">
        <v>4584</v>
      </c>
      <c r="D546" s="2">
        <v>43229.388888888891</v>
      </c>
      <c r="E546" s="16" t="s">
        <v>3635</v>
      </c>
      <c r="F546" s="16" t="s">
        <v>3714</v>
      </c>
      <c r="G546" t="s">
        <v>31</v>
      </c>
      <c r="H546">
        <v>189918</v>
      </c>
      <c r="I546">
        <v>16</v>
      </c>
      <c r="J546" s="16" t="s">
        <v>4602</v>
      </c>
    </row>
    <row r="547" spans="1:10" ht="45" x14ac:dyDescent="0.25">
      <c r="A547" t="s">
        <v>4582</v>
      </c>
      <c r="B547" s="16" t="s">
        <v>4583</v>
      </c>
      <c r="C547" t="s">
        <v>4584</v>
      </c>
      <c r="D547" s="2">
        <v>43230.410416666666</v>
      </c>
      <c r="E547" s="16" t="s">
        <v>3635</v>
      </c>
      <c r="F547" s="16" t="s">
        <v>3714</v>
      </c>
      <c r="G547" t="s">
        <v>31</v>
      </c>
      <c r="H547">
        <v>182359</v>
      </c>
      <c r="I547">
        <v>16</v>
      </c>
      <c r="J547" s="16" t="s">
        <v>4570</v>
      </c>
    </row>
    <row r="548" spans="1:10" ht="45" x14ac:dyDescent="0.25">
      <c r="A548" t="s">
        <v>4582</v>
      </c>
      <c r="B548" s="16" t="s">
        <v>4583</v>
      </c>
      <c r="C548" t="s">
        <v>4584</v>
      </c>
      <c r="D548" s="2">
        <v>43230.415972222225</v>
      </c>
      <c r="E548" s="16" t="s">
        <v>3635</v>
      </c>
      <c r="F548" s="16" t="s">
        <v>3714</v>
      </c>
      <c r="G548" t="s">
        <v>59</v>
      </c>
      <c r="H548">
        <v>214011</v>
      </c>
      <c r="I548">
        <v>1</v>
      </c>
      <c r="J548" s="16" t="s">
        <v>4522</v>
      </c>
    </row>
    <row r="549" spans="1:10" ht="45" x14ac:dyDescent="0.25">
      <c r="A549" t="s">
        <v>4582</v>
      </c>
      <c r="B549" s="16" t="s">
        <v>4583</v>
      </c>
      <c r="C549" t="s">
        <v>4584</v>
      </c>
      <c r="D549" s="2">
        <v>43230.419444444444</v>
      </c>
      <c r="E549" s="16" t="s">
        <v>3635</v>
      </c>
      <c r="F549" s="16" t="s">
        <v>3639</v>
      </c>
      <c r="G549" t="s">
        <v>31</v>
      </c>
      <c r="H549">
        <v>77788</v>
      </c>
      <c r="I549">
        <v>5</v>
      </c>
      <c r="J549" s="16" t="s">
        <v>4537</v>
      </c>
    </row>
    <row r="550" spans="1:10" ht="45" x14ac:dyDescent="0.25">
      <c r="A550" t="s">
        <v>4582</v>
      </c>
      <c r="B550" s="16" t="s">
        <v>4583</v>
      </c>
      <c r="C550" t="s">
        <v>4584</v>
      </c>
      <c r="D550" s="2">
        <v>43230.439583333333</v>
      </c>
      <c r="E550" s="16" t="s">
        <v>3635</v>
      </c>
      <c r="F550" s="16" t="s">
        <v>3639</v>
      </c>
      <c r="G550" t="s">
        <v>31</v>
      </c>
      <c r="H550">
        <v>213377</v>
      </c>
      <c r="I550">
        <v>19</v>
      </c>
      <c r="J550" s="16" t="s">
        <v>4579</v>
      </c>
    </row>
    <row r="551" spans="1:10" ht="45" x14ac:dyDescent="0.25">
      <c r="A551" t="s">
        <v>4582</v>
      </c>
      <c r="B551" s="16" t="s">
        <v>4583</v>
      </c>
      <c r="C551" t="s">
        <v>4584</v>
      </c>
      <c r="D551" s="2">
        <v>43231.388194444444</v>
      </c>
      <c r="E551" s="16" t="s">
        <v>3635</v>
      </c>
      <c r="F551" s="16" t="s">
        <v>3639</v>
      </c>
      <c r="G551" t="s">
        <v>31</v>
      </c>
      <c r="H551">
        <v>209413</v>
      </c>
      <c r="I551">
        <v>15</v>
      </c>
      <c r="J551" s="16" t="s">
        <v>4579</v>
      </c>
    </row>
    <row r="552" spans="1:10" ht="45" x14ac:dyDescent="0.25">
      <c r="A552" t="s">
        <v>4582</v>
      </c>
      <c r="B552" s="16" t="s">
        <v>4583</v>
      </c>
      <c r="C552" t="s">
        <v>4584</v>
      </c>
      <c r="D552" s="2">
        <v>43237.530555555553</v>
      </c>
      <c r="E552" s="16" t="s">
        <v>3635</v>
      </c>
      <c r="F552" s="16" t="s">
        <v>3639</v>
      </c>
      <c r="G552" t="s">
        <v>31</v>
      </c>
      <c r="H552">
        <v>78930</v>
      </c>
      <c r="I552">
        <v>5</v>
      </c>
      <c r="J552" s="16" t="s">
        <v>4573</v>
      </c>
    </row>
    <row r="553" spans="1:10" ht="45" x14ac:dyDescent="0.25">
      <c r="A553" t="s">
        <v>4582</v>
      </c>
      <c r="B553" s="16" t="s">
        <v>4583</v>
      </c>
      <c r="C553" t="s">
        <v>4584</v>
      </c>
      <c r="D553" s="2">
        <v>43237.53125</v>
      </c>
      <c r="E553" s="16" t="s">
        <v>3635</v>
      </c>
      <c r="F553" s="16" t="s">
        <v>3639</v>
      </c>
      <c r="G553" t="s">
        <v>31</v>
      </c>
      <c r="H553">
        <v>79856</v>
      </c>
      <c r="I553">
        <v>12</v>
      </c>
      <c r="J553" s="16" t="s">
        <v>4603</v>
      </c>
    </row>
    <row r="554" spans="1:10" ht="45" x14ac:dyDescent="0.25">
      <c r="A554" t="s">
        <v>4582</v>
      </c>
      <c r="B554" s="16" t="s">
        <v>4583</v>
      </c>
      <c r="C554" t="s">
        <v>4584</v>
      </c>
      <c r="D554" s="2">
        <v>43238.390277777777</v>
      </c>
      <c r="E554" s="16" t="s">
        <v>3635</v>
      </c>
      <c r="F554" s="16" t="s">
        <v>3639</v>
      </c>
      <c r="G554" t="s">
        <v>31</v>
      </c>
      <c r="H554">
        <v>67526</v>
      </c>
      <c r="I554">
        <v>5</v>
      </c>
      <c r="J554" s="16" t="s">
        <v>4537</v>
      </c>
    </row>
    <row r="555" spans="1:10" ht="45" x14ac:dyDescent="0.25">
      <c r="A555" t="s">
        <v>4582</v>
      </c>
      <c r="B555" s="16" t="s">
        <v>4583</v>
      </c>
      <c r="C555" t="s">
        <v>4584</v>
      </c>
      <c r="D555" s="2">
        <v>43243.512499999997</v>
      </c>
      <c r="E555" s="16" t="s">
        <v>3635</v>
      </c>
      <c r="F555" s="16" t="s">
        <v>3639</v>
      </c>
      <c r="G555" t="s">
        <v>31</v>
      </c>
      <c r="H555">
        <v>170671</v>
      </c>
      <c r="I555">
        <v>13</v>
      </c>
      <c r="J555" s="16" t="s">
        <v>4591</v>
      </c>
    </row>
    <row r="556" spans="1:10" ht="45" x14ac:dyDescent="0.25">
      <c r="A556" t="s">
        <v>4582</v>
      </c>
      <c r="B556" s="16" t="s">
        <v>4583</v>
      </c>
      <c r="C556" t="s">
        <v>4584</v>
      </c>
      <c r="D556" s="2">
        <v>43243.513194444444</v>
      </c>
      <c r="E556" s="16" t="s">
        <v>3635</v>
      </c>
      <c r="F556" s="16" t="s">
        <v>3714</v>
      </c>
      <c r="G556" t="s">
        <v>31</v>
      </c>
      <c r="H556">
        <v>213564</v>
      </c>
      <c r="I556">
        <v>15</v>
      </c>
      <c r="J556" s="16" t="s">
        <v>4574</v>
      </c>
    </row>
    <row r="557" spans="1:10" ht="45" x14ac:dyDescent="0.25">
      <c r="A557" t="s">
        <v>4582</v>
      </c>
      <c r="B557" s="16" t="s">
        <v>4583</v>
      </c>
      <c r="C557" t="s">
        <v>4584</v>
      </c>
      <c r="D557" s="2">
        <v>43243.518750000003</v>
      </c>
      <c r="E557" s="16" t="s">
        <v>3635</v>
      </c>
      <c r="F557" s="16" t="s">
        <v>3714</v>
      </c>
      <c r="G557" t="s">
        <v>9</v>
      </c>
      <c r="H557">
        <v>174088</v>
      </c>
      <c r="I557">
        <v>1</v>
      </c>
      <c r="J557" s="16" t="s">
        <v>4557</v>
      </c>
    </row>
    <row r="558" spans="1:10" ht="45" x14ac:dyDescent="0.25">
      <c r="A558" t="s">
        <v>4582</v>
      </c>
      <c r="B558" s="16" t="s">
        <v>4583</v>
      </c>
      <c r="C558" t="s">
        <v>4584</v>
      </c>
      <c r="D558" s="2">
        <v>43243.518750000003</v>
      </c>
      <c r="E558" s="16" t="s">
        <v>3635</v>
      </c>
      <c r="F558" s="16" t="s">
        <v>3714</v>
      </c>
      <c r="G558" t="s">
        <v>31</v>
      </c>
      <c r="H558">
        <v>174088</v>
      </c>
      <c r="I558">
        <v>1</v>
      </c>
      <c r="J558" s="16" t="s">
        <v>4557</v>
      </c>
    </row>
    <row r="559" spans="1:10" ht="45" x14ac:dyDescent="0.25">
      <c r="A559" t="s">
        <v>4582</v>
      </c>
      <c r="B559" s="16" t="s">
        <v>4583</v>
      </c>
      <c r="C559" t="s">
        <v>4584</v>
      </c>
      <c r="D559" s="2">
        <v>43243.518750000003</v>
      </c>
      <c r="E559" s="16" t="s">
        <v>3635</v>
      </c>
      <c r="F559" s="16" t="s">
        <v>3714</v>
      </c>
      <c r="G559" t="s">
        <v>31</v>
      </c>
      <c r="H559">
        <v>174088</v>
      </c>
      <c r="I559">
        <v>2</v>
      </c>
      <c r="J559" s="16" t="s">
        <v>4557</v>
      </c>
    </row>
    <row r="560" spans="1:10" ht="45" x14ac:dyDescent="0.25">
      <c r="A560" t="s">
        <v>4582</v>
      </c>
      <c r="B560" s="16" t="s">
        <v>4583</v>
      </c>
      <c r="C560" t="s">
        <v>4584</v>
      </c>
      <c r="D560" s="2">
        <v>43243.518750000003</v>
      </c>
      <c r="E560" s="16" t="s">
        <v>3635</v>
      </c>
      <c r="F560" s="16" t="s">
        <v>3714</v>
      </c>
      <c r="G560" t="s">
        <v>31</v>
      </c>
      <c r="H560">
        <v>174088</v>
      </c>
      <c r="I560">
        <v>3</v>
      </c>
      <c r="J560" s="16" t="s">
        <v>4557</v>
      </c>
    </row>
    <row r="561" spans="1:10" ht="45" x14ac:dyDescent="0.25">
      <c r="A561" t="s">
        <v>4582</v>
      </c>
      <c r="B561" s="16" t="s">
        <v>4583</v>
      </c>
      <c r="C561" t="s">
        <v>4584</v>
      </c>
      <c r="D561" s="2">
        <v>43243.518750000003</v>
      </c>
      <c r="E561" s="16" t="s">
        <v>3635</v>
      </c>
      <c r="F561" s="16" t="s">
        <v>3714</v>
      </c>
      <c r="G561" t="s">
        <v>31</v>
      </c>
      <c r="H561">
        <v>174088</v>
      </c>
      <c r="I561">
        <v>4</v>
      </c>
      <c r="J561" s="16" t="s">
        <v>4557</v>
      </c>
    </row>
    <row r="562" spans="1:10" ht="45" x14ac:dyDescent="0.25">
      <c r="A562" t="s">
        <v>4582</v>
      </c>
      <c r="B562" s="16" t="s">
        <v>4583</v>
      </c>
      <c r="C562" t="s">
        <v>4584</v>
      </c>
      <c r="D562" s="2">
        <v>43243.518750000003</v>
      </c>
      <c r="E562" s="16" t="s">
        <v>3635</v>
      </c>
      <c r="F562" s="16" t="s">
        <v>3714</v>
      </c>
      <c r="G562" t="s">
        <v>0</v>
      </c>
      <c r="H562">
        <v>174088</v>
      </c>
      <c r="I562">
        <v>15</v>
      </c>
      <c r="J562" s="16" t="s">
        <v>4557</v>
      </c>
    </row>
    <row r="563" spans="1:10" ht="45" x14ac:dyDescent="0.25">
      <c r="A563" t="s">
        <v>4582</v>
      </c>
      <c r="B563" s="16" t="s">
        <v>4583</v>
      </c>
      <c r="C563" t="s">
        <v>4584</v>
      </c>
      <c r="D563" s="2">
        <v>43244.397916666669</v>
      </c>
      <c r="E563" s="16" t="s">
        <v>3635</v>
      </c>
      <c r="F563" s="16" t="s">
        <v>3639</v>
      </c>
      <c r="G563" t="s">
        <v>31</v>
      </c>
      <c r="H563">
        <v>137423</v>
      </c>
      <c r="I563">
        <v>5</v>
      </c>
      <c r="J563" s="16" t="s">
        <v>4518</v>
      </c>
    </row>
    <row r="564" spans="1:10" ht="45" x14ac:dyDescent="0.25">
      <c r="A564" t="s">
        <v>4582</v>
      </c>
      <c r="B564" s="16" t="s">
        <v>4583</v>
      </c>
      <c r="C564" t="s">
        <v>4584</v>
      </c>
      <c r="D564" s="2">
        <v>43248.379861111112</v>
      </c>
      <c r="E564" s="16" t="s">
        <v>3635</v>
      </c>
      <c r="F564" s="16" t="s">
        <v>4588</v>
      </c>
      <c r="G564" t="s">
        <v>31</v>
      </c>
      <c r="H564">
        <v>204227</v>
      </c>
      <c r="I564">
        <v>5</v>
      </c>
      <c r="J564" s="16" t="s">
        <v>4525</v>
      </c>
    </row>
    <row r="565" spans="1:10" ht="45" x14ac:dyDescent="0.25">
      <c r="A565" t="s">
        <v>4582</v>
      </c>
      <c r="B565" s="16" t="s">
        <v>4583</v>
      </c>
      <c r="C565" t="s">
        <v>4584</v>
      </c>
      <c r="D565" s="2">
        <v>43250.35833333333</v>
      </c>
      <c r="E565" s="16" t="s">
        <v>3635</v>
      </c>
      <c r="F565" s="16" t="s">
        <v>3639</v>
      </c>
      <c r="G565" t="s">
        <v>31</v>
      </c>
      <c r="H565">
        <v>212076</v>
      </c>
      <c r="I565">
        <v>14</v>
      </c>
      <c r="J565" s="16" t="s">
        <v>4537</v>
      </c>
    </row>
    <row r="566" spans="1:10" ht="45" x14ac:dyDescent="0.25">
      <c r="A566" t="s">
        <v>4582</v>
      </c>
      <c r="B566" s="16" t="s">
        <v>4583</v>
      </c>
      <c r="C566" t="s">
        <v>4584</v>
      </c>
      <c r="D566" s="2">
        <v>43256.353472222225</v>
      </c>
      <c r="E566" s="16" t="s">
        <v>3635</v>
      </c>
      <c r="F566" s="16" t="s">
        <v>4600</v>
      </c>
      <c r="G566" t="s">
        <v>31</v>
      </c>
      <c r="H566">
        <v>10</v>
      </c>
      <c r="I566">
        <v>20</v>
      </c>
      <c r="J566" s="16" t="s">
        <v>786</v>
      </c>
    </row>
    <row r="567" spans="1:10" ht="45" x14ac:dyDescent="0.25">
      <c r="A567" t="s">
        <v>4582</v>
      </c>
      <c r="B567" s="16" t="s">
        <v>4583</v>
      </c>
      <c r="C567" t="s">
        <v>4584</v>
      </c>
      <c r="D567" s="2">
        <v>43259.341666666667</v>
      </c>
      <c r="E567" s="16" t="s">
        <v>3635</v>
      </c>
      <c r="F567" s="16" t="s">
        <v>3714</v>
      </c>
      <c r="G567" t="s">
        <v>31</v>
      </c>
      <c r="H567">
        <v>208142</v>
      </c>
      <c r="I567">
        <v>14</v>
      </c>
      <c r="J567" s="16" t="s">
        <v>4537</v>
      </c>
    </row>
    <row r="568" spans="1:10" ht="45" x14ac:dyDescent="0.25">
      <c r="A568" t="s">
        <v>4582</v>
      </c>
      <c r="B568" s="16" t="s">
        <v>4583</v>
      </c>
      <c r="C568" t="s">
        <v>4584</v>
      </c>
      <c r="D568" s="2">
        <v>43259.355555555558</v>
      </c>
      <c r="E568" s="16" t="s">
        <v>3635</v>
      </c>
      <c r="F568" s="16" t="s">
        <v>3639</v>
      </c>
      <c r="G568" t="s">
        <v>31</v>
      </c>
      <c r="H568">
        <v>68164</v>
      </c>
      <c r="I568">
        <v>5</v>
      </c>
      <c r="J568" s="16" t="s">
        <v>4604</v>
      </c>
    </row>
    <row r="569" spans="1:10" ht="45" x14ac:dyDescent="0.25">
      <c r="A569" t="s">
        <v>4582</v>
      </c>
      <c r="B569" s="16" t="s">
        <v>4583</v>
      </c>
      <c r="C569" t="s">
        <v>4584</v>
      </c>
      <c r="D569" s="2">
        <v>43259.355555555558</v>
      </c>
      <c r="E569" s="16" t="s">
        <v>3635</v>
      </c>
      <c r="F569" s="16" t="s">
        <v>3639</v>
      </c>
      <c r="G569" t="s">
        <v>31</v>
      </c>
      <c r="H569">
        <v>158993</v>
      </c>
      <c r="I569">
        <v>14</v>
      </c>
      <c r="J569" s="16" t="s">
        <v>4605</v>
      </c>
    </row>
    <row r="570" spans="1:10" ht="45" x14ac:dyDescent="0.25">
      <c r="A570" t="s">
        <v>4582</v>
      </c>
      <c r="B570" s="16" t="s">
        <v>4583</v>
      </c>
      <c r="C570" t="s">
        <v>4584</v>
      </c>
      <c r="D570" s="2">
        <v>43264.423611111109</v>
      </c>
      <c r="E570" s="16" t="s">
        <v>3635</v>
      </c>
      <c r="F570" s="16" t="s">
        <v>4588</v>
      </c>
      <c r="G570" t="s">
        <v>31</v>
      </c>
      <c r="H570">
        <v>197643</v>
      </c>
      <c r="I570">
        <v>3</v>
      </c>
      <c r="J570" s="16" t="s">
        <v>4529</v>
      </c>
    </row>
    <row r="571" spans="1:10" ht="45" x14ac:dyDescent="0.25">
      <c r="A571" t="s">
        <v>4582</v>
      </c>
      <c r="B571" s="16" t="s">
        <v>4583</v>
      </c>
      <c r="C571" t="s">
        <v>4584</v>
      </c>
      <c r="D571" s="2">
        <v>43264.45208333333</v>
      </c>
      <c r="E571" s="16" t="s">
        <v>3635</v>
      </c>
      <c r="F571" s="16" t="s">
        <v>3714</v>
      </c>
      <c r="G571" t="s">
        <v>31</v>
      </c>
      <c r="H571">
        <v>195785</v>
      </c>
      <c r="I571">
        <v>1</v>
      </c>
      <c r="J571" s="16" t="s">
        <v>4525</v>
      </c>
    </row>
    <row r="572" spans="1:10" ht="45" x14ac:dyDescent="0.25">
      <c r="A572" t="s">
        <v>4582</v>
      </c>
      <c r="B572" s="16" t="s">
        <v>4583</v>
      </c>
      <c r="C572" t="s">
        <v>4584</v>
      </c>
      <c r="D572" s="2">
        <v>43265.378472222219</v>
      </c>
      <c r="E572" s="16" t="s">
        <v>3635</v>
      </c>
      <c r="F572" s="16" t="s">
        <v>3714</v>
      </c>
      <c r="G572" t="s">
        <v>31</v>
      </c>
      <c r="H572">
        <v>194409</v>
      </c>
      <c r="I572">
        <v>12</v>
      </c>
      <c r="J572" s="16" t="s">
        <v>4579</v>
      </c>
    </row>
    <row r="573" spans="1:10" ht="45" x14ac:dyDescent="0.25">
      <c r="A573" t="s">
        <v>4582</v>
      </c>
      <c r="B573" s="16" t="s">
        <v>4583</v>
      </c>
      <c r="C573" t="s">
        <v>4584</v>
      </c>
      <c r="D573" s="2">
        <v>43265.384027777778</v>
      </c>
      <c r="E573" s="16" t="s">
        <v>3635</v>
      </c>
      <c r="F573" s="16" t="s">
        <v>3639</v>
      </c>
      <c r="G573" t="s">
        <v>31</v>
      </c>
      <c r="H573">
        <v>174748</v>
      </c>
      <c r="I573">
        <v>28</v>
      </c>
      <c r="J573" s="16" t="s">
        <v>4606</v>
      </c>
    </row>
    <row r="574" spans="1:10" ht="45" x14ac:dyDescent="0.25">
      <c r="A574" t="s">
        <v>4582</v>
      </c>
      <c r="B574" s="16" t="s">
        <v>4583</v>
      </c>
      <c r="C574" t="s">
        <v>4584</v>
      </c>
      <c r="D574" s="2">
        <v>43266.481249999997</v>
      </c>
      <c r="E574" s="16" t="s">
        <v>3635</v>
      </c>
      <c r="F574" s="16" t="s">
        <v>4588</v>
      </c>
      <c r="G574" t="s">
        <v>31</v>
      </c>
      <c r="H574">
        <v>231118</v>
      </c>
      <c r="I574">
        <v>3</v>
      </c>
      <c r="J574" s="16" t="s">
        <v>4529</v>
      </c>
    </row>
    <row r="575" spans="1:10" ht="45" x14ac:dyDescent="0.25">
      <c r="A575" t="s">
        <v>4582</v>
      </c>
      <c r="B575" s="16" t="s">
        <v>4583</v>
      </c>
      <c r="C575" t="s">
        <v>4584</v>
      </c>
      <c r="D575" s="2">
        <v>43269.368055555555</v>
      </c>
      <c r="E575" s="16" t="s">
        <v>3635</v>
      </c>
      <c r="F575" s="16" t="s">
        <v>4607</v>
      </c>
      <c r="G575" t="s">
        <v>31</v>
      </c>
      <c r="H575">
        <v>15659</v>
      </c>
      <c r="I575">
        <v>4</v>
      </c>
      <c r="J575" s="16" t="s">
        <v>4608</v>
      </c>
    </row>
    <row r="576" spans="1:10" ht="45" x14ac:dyDescent="0.25">
      <c r="A576" t="s">
        <v>4582</v>
      </c>
      <c r="B576" s="16" t="s">
        <v>4583</v>
      </c>
      <c r="C576" t="s">
        <v>4584</v>
      </c>
      <c r="D576" s="2">
        <v>43272.388194444444</v>
      </c>
      <c r="E576" s="16" t="s">
        <v>3635</v>
      </c>
      <c r="F576" s="16" t="s">
        <v>3639</v>
      </c>
      <c r="G576" t="s">
        <v>31</v>
      </c>
      <c r="H576">
        <v>213310</v>
      </c>
      <c r="I576">
        <v>12</v>
      </c>
      <c r="J576" s="16" t="s">
        <v>4537</v>
      </c>
    </row>
    <row r="577" spans="1:10" ht="45" x14ac:dyDescent="0.25">
      <c r="A577" t="s">
        <v>4582</v>
      </c>
      <c r="B577" s="16" t="s">
        <v>4583</v>
      </c>
      <c r="C577" t="s">
        <v>4584</v>
      </c>
      <c r="D577" s="2">
        <v>43273.361805555556</v>
      </c>
      <c r="E577" s="16" t="s">
        <v>3635</v>
      </c>
      <c r="F577" s="16" t="s">
        <v>3639</v>
      </c>
      <c r="G577" t="s">
        <v>31</v>
      </c>
      <c r="H577">
        <v>187064</v>
      </c>
      <c r="I577">
        <v>7</v>
      </c>
      <c r="J577" s="16" t="s">
        <v>4566</v>
      </c>
    </row>
    <row r="578" spans="1:10" ht="45" x14ac:dyDescent="0.25">
      <c r="A578" t="s">
        <v>4582</v>
      </c>
      <c r="B578" s="16" t="s">
        <v>4583</v>
      </c>
      <c r="C578" t="s">
        <v>4584</v>
      </c>
      <c r="D578" s="2">
        <v>43277.36041666667</v>
      </c>
      <c r="E578" s="16" t="s">
        <v>3635</v>
      </c>
      <c r="F578" s="16" t="s">
        <v>3639</v>
      </c>
      <c r="G578" t="s">
        <v>31</v>
      </c>
      <c r="H578">
        <v>102423</v>
      </c>
      <c r="I578">
        <v>6</v>
      </c>
      <c r="J578" s="16" t="s">
        <v>4609</v>
      </c>
    </row>
    <row r="579" spans="1:10" ht="45" x14ac:dyDescent="0.25">
      <c r="A579" t="s">
        <v>4582</v>
      </c>
      <c r="B579" s="16" t="s">
        <v>4583</v>
      </c>
      <c r="C579" t="s">
        <v>4584</v>
      </c>
      <c r="D579" s="2">
        <v>43278.468055555553</v>
      </c>
      <c r="E579" s="16" t="s">
        <v>3635</v>
      </c>
      <c r="F579" s="16" t="s">
        <v>3639</v>
      </c>
      <c r="G579" t="s">
        <v>31</v>
      </c>
      <c r="H579">
        <v>199205</v>
      </c>
      <c r="I579">
        <v>13</v>
      </c>
      <c r="J579" s="16" t="s">
        <v>4579</v>
      </c>
    </row>
    <row r="580" spans="1:10" ht="45" x14ac:dyDescent="0.25">
      <c r="A580" t="s">
        <v>4582</v>
      </c>
      <c r="B580" s="16" t="s">
        <v>4583</v>
      </c>
      <c r="C580" t="s">
        <v>4584</v>
      </c>
      <c r="D580" s="2">
        <v>43279.337500000001</v>
      </c>
      <c r="E580" s="16" t="s">
        <v>3635</v>
      </c>
      <c r="F580" s="16" t="s">
        <v>4598</v>
      </c>
      <c r="G580" t="s">
        <v>31</v>
      </c>
      <c r="H580">
        <v>228779</v>
      </c>
      <c r="I580">
        <v>1</v>
      </c>
      <c r="J580" s="16" t="s">
        <v>4520</v>
      </c>
    </row>
    <row r="581" spans="1:10" ht="45" x14ac:dyDescent="0.25">
      <c r="A581" t="s">
        <v>4582</v>
      </c>
      <c r="B581" s="16" t="s">
        <v>4583</v>
      </c>
      <c r="C581" t="s">
        <v>4584</v>
      </c>
      <c r="D581" s="2">
        <v>43283.543055555558</v>
      </c>
      <c r="E581" s="16" t="s">
        <v>3635</v>
      </c>
      <c r="F581" s="16" t="s">
        <v>3639</v>
      </c>
      <c r="G581" t="s">
        <v>31</v>
      </c>
      <c r="H581">
        <v>174723</v>
      </c>
      <c r="I581">
        <v>6</v>
      </c>
      <c r="J581" s="16" t="s">
        <v>4605</v>
      </c>
    </row>
    <row r="582" spans="1:10" ht="45" x14ac:dyDescent="0.25">
      <c r="A582" t="s">
        <v>4582</v>
      </c>
      <c r="B582" s="16" t="s">
        <v>4583</v>
      </c>
      <c r="C582" t="s">
        <v>4584</v>
      </c>
      <c r="D582" s="2">
        <v>43284.35</v>
      </c>
      <c r="E582" s="16" t="s">
        <v>3635</v>
      </c>
      <c r="F582" s="16" t="s">
        <v>4588</v>
      </c>
      <c r="G582" t="s">
        <v>31</v>
      </c>
      <c r="H582">
        <v>229347</v>
      </c>
      <c r="I582">
        <v>1</v>
      </c>
      <c r="J582" s="16" t="s">
        <v>4520</v>
      </c>
    </row>
    <row r="583" spans="1:10" ht="45" x14ac:dyDescent="0.25">
      <c r="A583" t="s">
        <v>4582</v>
      </c>
      <c r="B583" s="16" t="s">
        <v>4583</v>
      </c>
      <c r="C583" t="s">
        <v>4584</v>
      </c>
      <c r="D583" s="2">
        <v>43285.461111111108</v>
      </c>
      <c r="E583" s="16" t="s">
        <v>3635</v>
      </c>
      <c r="F583" s="16" t="s">
        <v>3714</v>
      </c>
      <c r="G583" t="s">
        <v>31</v>
      </c>
      <c r="H583">
        <v>67518</v>
      </c>
      <c r="I583">
        <v>5</v>
      </c>
      <c r="J583" s="16" t="s">
        <v>4522</v>
      </c>
    </row>
    <row r="584" spans="1:10" ht="45" x14ac:dyDescent="0.25">
      <c r="A584" t="s">
        <v>4582</v>
      </c>
      <c r="B584" s="16" t="s">
        <v>4583</v>
      </c>
      <c r="C584" t="s">
        <v>4584</v>
      </c>
      <c r="D584" s="2">
        <v>43286.384722222225</v>
      </c>
      <c r="E584" s="16" t="s">
        <v>3635</v>
      </c>
      <c r="F584" s="16" t="s">
        <v>3714</v>
      </c>
      <c r="G584" t="s">
        <v>31</v>
      </c>
      <c r="H584">
        <v>188332</v>
      </c>
      <c r="I584">
        <v>12</v>
      </c>
      <c r="J584" s="16" t="s">
        <v>4579</v>
      </c>
    </row>
    <row r="585" spans="1:10" ht="45" x14ac:dyDescent="0.25">
      <c r="A585" t="s">
        <v>4582</v>
      </c>
      <c r="B585" s="16" t="s">
        <v>4583</v>
      </c>
      <c r="C585" t="s">
        <v>4584</v>
      </c>
      <c r="D585" s="2">
        <v>43286.385416666664</v>
      </c>
      <c r="E585" s="16" t="s">
        <v>3635</v>
      </c>
      <c r="F585" s="16" t="s">
        <v>3639</v>
      </c>
      <c r="G585" t="s">
        <v>31</v>
      </c>
      <c r="H585">
        <v>202480</v>
      </c>
      <c r="I585">
        <v>11</v>
      </c>
      <c r="J585" s="16" t="s">
        <v>4537</v>
      </c>
    </row>
    <row r="586" spans="1:10" ht="45" x14ac:dyDescent="0.25">
      <c r="A586" t="s">
        <v>4582</v>
      </c>
      <c r="B586" s="16" t="s">
        <v>4583</v>
      </c>
      <c r="C586" t="s">
        <v>4584</v>
      </c>
      <c r="D586" s="2">
        <v>43286.386111111111</v>
      </c>
      <c r="E586" s="16" t="s">
        <v>3635</v>
      </c>
      <c r="F586" s="16" t="s">
        <v>3639</v>
      </c>
      <c r="G586" t="s">
        <v>31</v>
      </c>
      <c r="H586">
        <v>67334</v>
      </c>
      <c r="I586">
        <v>5</v>
      </c>
      <c r="J586" s="16" t="s">
        <v>4537</v>
      </c>
    </row>
    <row r="587" spans="1:10" ht="45" x14ac:dyDescent="0.25">
      <c r="A587" t="s">
        <v>4582</v>
      </c>
      <c r="B587" s="16" t="s">
        <v>4583</v>
      </c>
      <c r="C587" t="s">
        <v>4584</v>
      </c>
      <c r="D587" s="2">
        <v>43287.410416666666</v>
      </c>
      <c r="E587" s="16" t="s">
        <v>3635</v>
      </c>
      <c r="F587" s="16" t="s">
        <v>3639</v>
      </c>
      <c r="G587" t="s">
        <v>31</v>
      </c>
      <c r="H587">
        <v>225301</v>
      </c>
      <c r="I587">
        <v>1</v>
      </c>
      <c r="J587" s="16" t="s">
        <v>4537</v>
      </c>
    </row>
    <row r="588" spans="1:10" ht="45" x14ac:dyDescent="0.25">
      <c r="A588" t="s">
        <v>4582</v>
      </c>
      <c r="B588" s="16" t="s">
        <v>4583</v>
      </c>
      <c r="C588" t="s">
        <v>4584</v>
      </c>
      <c r="D588" s="2">
        <v>43287.410416666666</v>
      </c>
      <c r="E588" s="16" t="s">
        <v>3635</v>
      </c>
      <c r="F588" s="16" t="s">
        <v>3639</v>
      </c>
      <c r="G588" t="s">
        <v>0</v>
      </c>
      <c r="H588">
        <v>225301</v>
      </c>
      <c r="I588">
        <v>18</v>
      </c>
      <c r="J588" s="16" t="s">
        <v>4522</v>
      </c>
    </row>
    <row r="589" spans="1:10" ht="45" x14ac:dyDescent="0.25">
      <c r="A589" t="s">
        <v>4582</v>
      </c>
      <c r="B589" s="16" t="s">
        <v>4583</v>
      </c>
      <c r="C589" t="s">
        <v>4584</v>
      </c>
      <c r="D589" s="2">
        <v>43304.338888888888</v>
      </c>
      <c r="E589" s="16" t="s">
        <v>3635</v>
      </c>
      <c r="F589" s="16" t="s">
        <v>3714</v>
      </c>
      <c r="G589" t="s">
        <v>31</v>
      </c>
      <c r="H589">
        <v>118651</v>
      </c>
      <c r="I589">
        <v>9</v>
      </c>
      <c r="J589" s="16" t="s">
        <v>4568</v>
      </c>
    </row>
    <row r="590" spans="1:10" ht="45" x14ac:dyDescent="0.25">
      <c r="A590" t="s">
        <v>4582</v>
      </c>
      <c r="B590" s="16" t="s">
        <v>4583</v>
      </c>
      <c r="C590" t="s">
        <v>4584</v>
      </c>
      <c r="D590" s="2">
        <v>43313.381944444445</v>
      </c>
      <c r="E590" s="16" t="s">
        <v>3635</v>
      </c>
      <c r="F590" s="16" t="s">
        <v>3714</v>
      </c>
      <c r="G590" t="s">
        <v>31</v>
      </c>
      <c r="H590">
        <v>72033</v>
      </c>
      <c r="I590">
        <v>12</v>
      </c>
      <c r="J590" s="16" t="s">
        <v>4566</v>
      </c>
    </row>
    <row r="591" spans="1:10" ht="45" x14ac:dyDescent="0.25">
      <c r="A591" t="s">
        <v>4582</v>
      </c>
      <c r="B591" s="16" t="s">
        <v>4583</v>
      </c>
      <c r="C591" t="s">
        <v>4584</v>
      </c>
      <c r="D591" s="2">
        <v>43320.386111111111</v>
      </c>
      <c r="E591" s="16" t="s">
        <v>3635</v>
      </c>
      <c r="F591" s="16" t="s">
        <v>3639</v>
      </c>
      <c r="G591" t="s">
        <v>31</v>
      </c>
      <c r="H591">
        <v>77483</v>
      </c>
      <c r="I591">
        <v>6</v>
      </c>
      <c r="J591" s="16" t="s">
        <v>4566</v>
      </c>
    </row>
    <row r="592" spans="1:10" ht="45" x14ac:dyDescent="0.25">
      <c r="A592" t="s">
        <v>4582</v>
      </c>
      <c r="B592" s="16" t="s">
        <v>4583</v>
      </c>
      <c r="C592" t="s">
        <v>4584</v>
      </c>
      <c r="D592" s="2">
        <v>43322.342361111114</v>
      </c>
      <c r="E592" s="16" t="s">
        <v>3635</v>
      </c>
      <c r="F592" s="16" t="s">
        <v>4610</v>
      </c>
      <c r="G592" t="s">
        <v>31</v>
      </c>
      <c r="H592">
        <v>229761</v>
      </c>
      <c r="I592">
        <v>1</v>
      </c>
      <c r="J592" s="16" t="s">
        <v>4521</v>
      </c>
    </row>
    <row r="593" spans="1:10" ht="45" x14ac:dyDescent="0.25">
      <c r="A593" t="s">
        <v>4582</v>
      </c>
      <c r="B593" s="16" t="s">
        <v>4583</v>
      </c>
      <c r="C593" t="s">
        <v>4584</v>
      </c>
      <c r="D593" s="2">
        <v>43322.515972222223</v>
      </c>
      <c r="E593" s="16" t="s">
        <v>3635</v>
      </c>
      <c r="F593" s="16" t="s">
        <v>4611</v>
      </c>
      <c r="G593" t="s">
        <v>31</v>
      </c>
      <c r="H593">
        <v>233647</v>
      </c>
      <c r="I593">
        <v>6</v>
      </c>
      <c r="J593" s="16" t="s">
        <v>4520</v>
      </c>
    </row>
    <row r="594" spans="1:10" ht="45" x14ac:dyDescent="0.25">
      <c r="A594" t="s">
        <v>4582</v>
      </c>
      <c r="B594" s="16" t="s">
        <v>4583</v>
      </c>
      <c r="C594" t="s">
        <v>4584</v>
      </c>
      <c r="D594" s="2">
        <v>43325.467361111114</v>
      </c>
      <c r="E594" s="16" t="s">
        <v>3635</v>
      </c>
      <c r="F594" s="16" t="s">
        <v>3714</v>
      </c>
      <c r="G594" t="s">
        <v>31</v>
      </c>
      <c r="H594">
        <v>233785</v>
      </c>
      <c r="I594">
        <v>5</v>
      </c>
      <c r="J594" s="16" t="s">
        <v>4522</v>
      </c>
    </row>
    <row r="595" spans="1:10" ht="45" x14ac:dyDescent="0.25">
      <c r="A595" t="s">
        <v>4582</v>
      </c>
      <c r="B595" s="16" t="s">
        <v>4583</v>
      </c>
      <c r="C595" t="s">
        <v>4584</v>
      </c>
      <c r="D595" s="2">
        <v>43325.468055555553</v>
      </c>
      <c r="E595" s="16" t="s">
        <v>3635</v>
      </c>
      <c r="F595" s="16" t="s">
        <v>3639</v>
      </c>
      <c r="G595" t="s">
        <v>31</v>
      </c>
      <c r="H595">
        <v>233785</v>
      </c>
      <c r="I595">
        <v>6</v>
      </c>
      <c r="J595" s="16" t="s">
        <v>4522</v>
      </c>
    </row>
    <row r="596" spans="1:10" ht="45" x14ac:dyDescent="0.25">
      <c r="A596" t="s">
        <v>4582</v>
      </c>
      <c r="B596" s="16" t="s">
        <v>4583</v>
      </c>
      <c r="C596" t="s">
        <v>4584</v>
      </c>
      <c r="D596" s="2">
        <v>43326.426388888889</v>
      </c>
      <c r="E596" s="16" t="s">
        <v>3635</v>
      </c>
      <c r="F596" s="16" t="s">
        <v>3714</v>
      </c>
      <c r="G596" t="s">
        <v>31</v>
      </c>
      <c r="H596">
        <v>82738</v>
      </c>
      <c r="I596">
        <v>5</v>
      </c>
      <c r="J596" s="16" t="s">
        <v>4612</v>
      </c>
    </row>
    <row r="597" spans="1:10" ht="45" x14ac:dyDescent="0.25">
      <c r="A597" t="s">
        <v>4582</v>
      </c>
      <c r="B597" s="16" t="s">
        <v>4583</v>
      </c>
      <c r="C597" t="s">
        <v>4584</v>
      </c>
      <c r="D597" s="2">
        <v>43326.530555555553</v>
      </c>
      <c r="E597" s="16" t="s">
        <v>3635</v>
      </c>
      <c r="F597" s="16" t="s">
        <v>4611</v>
      </c>
      <c r="G597" t="s">
        <v>31</v>
      </c>
      <c r="H597">
        <v>233785</v>
      </c>
      <c r="I597">
        <v>7</v>
      </c>
      <c r="J597" s="16" t="s">
        <v>4522</v>
      </c>
    </row>
    <row r="598" spans="1:10" ht="45" x14ac:dyDescent="0.25">
      <c r="A598" t="s">
        <v>4582</v>
      </c>
      <c r="B598" s="16" t="s">
        <v>4583</v>
      </c>
      <c r="C598" t="s">
        <v>4584</v>
      </c>
      <c r="D598" s="2">
        <v>43326.532638888886</v>
      </c>
      <c r="E598" s="16" t="s">
        <v>3635</v>
      </c>
      <c r="F598" s="16" t="s">
        <v>3639</v>
      </c>
      <c r="G598" t="s">
        <v>31</v>
      </c>
      <c r="H598">
        <v>233785</v>
      </c>
      <c r="I598">
        <v>8</v>
      </c>
      <c r="J598" s="16" t="s">
        <v>4522</v>
      </c>
    </row>
    <row r="599" spans="1:10" ht="45" x14ac:dyDescent="0.25">
      <c r="A599" t="s">
        <v>4582</v>
      </c>
      <c r="B599" s="16" t="s">
        <v>4583</v>
      </c>
      <c r="C599" t="s">
        <v>4584</v>
      </c>
      <c r="D599" s="2">
        <v>43328.371527777781</v>
      </c>
      <c r="E599" s="16" t="s">
        <v>3635</v>
      </c>
      <c r="F599" s="16" t="s">
        <v>3639</v>
      </c>
      <c r="G599" t="s">
        <v>31</v>
      </c>
      <c r="H599">
        <v>137406</v>
      </c>
      <c r="I599">
        <v>8</v>
      </c>
      <c r="J599" s="16" t="s">
        <v>4579</v>
      </c>
    </row>
    <row r="600" spans="1:10" ht="45" x14ac:dyDescent="0.25">
      <c r="A600" t="s">
        <v>4582</v>
      </c>
      <c r="B600" s="16" t="s">
        <v>4583</v>
      </c>
      <c r="C600" t="s">
        <v>4584</v>
      </c>
      <c r="D600" s="2">
        <v>43328.470833333333</v>
      </c>
      <c r="E600" s="16" t="s">
        <v>3635</v>
      </c>
      <c r="F600" s="16" t="s">
        <v>3639</v>
      </c>
      <c r="G600" t="s">
        <v>31</v>
      </c>
      <c r="H600">
        <v>210691</v>
      </c>
      <c r="I600">
        <v>13</v>
      </c>
      <c r="J600" s="16" t="s">
        <v>4613</v>
      </c>
    </row>
    <row r="601" spans="1:10" ht="45" x14ac:dyDescent="0.25">
      <c r="A601" t="s">
        <v>4582</v>
      </c>
      <c r="B601" s="16" t="s">
        <v>4583</v>
      </c>
      <c r="C601" t="s">
        <v>4584</v>
      </c>
      <c r="D601" s="2">
        <v>43328.486111111109</v>
      </c>
      <c r="E601" s="16" t="s">
        <v>3635</v>
      </c>
      <c r="F601" s="16" t="s">
        <v>3639</v>
      </c>
      <c r="G601" t="s">
        <v>31</v>
      </c>
      <c r="H601">
        <v>80436</v>
      </c>
      <c r="I601">
        <v>4</v>
      </c>
      <c r="J601" s="16" t="s">
        <v>4525</v>
      </c>
    </row>
    <row r="602" spans="1:10" ht="45" x14ac:dyDescent="0.25">
      <c r="A602" t="s">
        <v>4582</v>
      </c>
      <c r="B602" s="16" t="s">
        <v>4614</v>
      </c>
      <c r="C602" t="s">
        <v>4584</v>
      </c>
      <c r="D602" s="2">
        <v>43173.478472222225</v>
      </c>
      <c r="E602" s="16" t="s">
        <v>3635</v>
      </c>
      <c r="F602" s="16" t="s">
        <v>3714</v>
      </c>
      <c r="G602" t="s">
        <v>9</v>
      </c>
      <c r="H602">
        <v>169173</v>
      </c>
      <c r="I602">
        <v>1</v>
      </c>
      <c r="J602" s="16" t="s">
        <v>4554</v>
      </c>
    </row>
    <row r="603" spans="1:10" ht="45" x14ac:dyDescent="0.25">
      <c r="A603" t="s">
        <v>4582</v>
      </c>
      <c r="B603" s="16" t="s">
        <v>4614</v>
      </c>
      <c r="C603" t="s">
        <v>4584</v>
      </c>
      <c r="D603" s="2">
        <v>43173.478472222225</v>
      </c>
      <c r="E603" s="16" t="s">
        <v>3635</v>
      </c>
      <c r="F603" s="16" t="s">
        <v>3714</v>
      </c>
      <c r="G603" t="s">
        <v>31</v>
      </c>
      <c r="H603">
        <v>169173</v>
      </c>
      <c r="I603">
        <v>1</v>
      </c>
      <c r="J603" s="16" t="s">
        <v>4554</v>
      </c>
    </row>
    <row r="604" spans="1:10" ht="45" x14ac:dyDescent="0.25">
      <c r="A604" t="s">
        <v>4582</v>
      </c>
      <c r="B604" s="16" t="s">
        <v>4614</v>
      </c>
      <c r="C604" t="s">
        <v>4584</v>
      </c>
      <c r="D604" s="2">
        <v>43173.478472222225</v>
      </c>
      <c r="E604" s="16" t="s">
        <v>3635</v>
      </c>
      <c r="F604" s="16" t="s">
        <v>3714</v>
      </c>
      <c r="G604" t="s">
        <v>31</v>
      </c>
      <c r="H604">
        <v>169173</v>
      </c>
      <c r="I604">
        <v>2</v>
      </c>
      <c r="J604" s="16" t="s">
        <v>4554</v>
      </c>
    </row>
    <row r="605" spans="1:10" ht="45" x14ac:dyDescent="0.25">
      <c r="A605" t="s">
        <v>4582</v>
      </c>
      <c r="B605" s="16" t="s">
        <v>4614</v>
      </c>
      <c r="C605" t="s">
        <v>4584</v>
      </c>
      <c r="D605" s="2">
        <v>43173.478472222225</v>
      </c>
      <c r="E605" s="16" t="s">
        <v>3635</v>
      </c>
      <c r="F605" s="16" t="s">
        <v>3714</v>
      </c>
      <c r="G605" t="s">
        <v>31</v>
      </c>
      <c r="H605">
        <v>169173</v>
      </c>
      <c r="I605">
        <v>3</v>
      </c>
      <c r="J605" s="16" t="s">
        <v>4554</v>
      </c>
    </row>
    <row r="606" spans="1:10" ht="45" x14ac:dyDescent="0.25">
      <c r="A606" t="s">
        <v>4582</v>
      </c>
      <c r="B606" s="16" t="s">
        <v>4614</v>
      </c>
      <c r="C606" t="s">
        <v>4584</v>
      </c>
      <c r="D606" s="2">
        <v>43173.478472222225</v>
      </c>
      <c r="E606" s="16" t="s">
        <v>3635</v>
      </c>
      <c r="F606" s="16" t="s">
        <v>3714</v>
      </c>
      <c r="G606" t="s">
        <v>31</v>
      </c>
      <c r="H606">
        <v>169173</v>
      </c>
      <c r="I606">
        <v>5</v>
      </c>
      <c r="J606" s="16" t="s">
        <v>4554</v>
      </c>
    </row>
    <row r="607" spans="1:10" ht="45" x14ac:dyDescent="0.25">
      <c r="A607" t="s">
        <v>4582</v>
      </c>
      <c r="B607" s="16" t="s">
        <v>4614</v>
      </c>
      <c r="C607" t="s">
        <v>4584</v>
      </c>
      <c r="D607" s="2">
        <v>43173.478472222225</v>
      </c>
      <c r="E607" s="16" t="s">
        <v>3635</v>
      </c>
      <c r="F607" s="16" t="s">
        <v>3714</v>
      </c>
      <c r="G607" t="s">
        <v>31</v>
      </c>
      <c r="H607">
        <v>169173</v>
      </c>
      <c r="I607">
        <v>6</v>
      </c>
      <c r="J607" s="16" t="s">
        <v>4554</v>
      </c>
    </row>
    <row r="608" spans="1:10" ht="45" x14ac:dyDescent="0.25">
      <c r="A608" t="s">
        <v>4582</v>
      </c>
      <c r="B608" s="16" t="s">
        <v>4614</v>
      </c>
      <c r="C608" t="s">
        <v>4584</v>
      </c>
      <c r="D608" s="2">
        <v>43173.478472222225</v>
      </c>
      <c r="E608" s="16" t="s">
        <v>3635</v>
      </c>
      <c r="F608" s="16" t="s">
        <v>3714</v>
      </c>
      <c r="G608" t="s">
        <v>0</v>
      </c>
      <c r="H608">
        <v>169173</v>
      </c>
      <c r="I608">
        <v>14</v>
      </c>
      <c r="J608" s="16" t="s">
        <v>4554</v>
      </c>
    </row>
    <row r="609" spans="1:10" ht="45" x14ac:dyDescent="0.25">
      <c r="A609" t="s">
        <v>4582</v>
      </c>
      <c r="B609" s="16" t="s">
        <v>4614</v>
      </c>
      <c r="C609" t="s">
        <v>4584</v>
      </c>
      <c r="D609" s="2">
        <v>43178.497916666667</v>
      </c>
      <c r="E609" s="16" t="s">
        <v>3635</v>
      </c>
      <c r="F609" s="16" t="s">
        <v>3714</v>
      </c>
      <c r="G609" t="s">
        <v>9</v>
      </c>
      <c r="H609">
        <v>184337</v>
      </c>
      <c r="I609">
        <v>1</v>
      </c>
      <c r="J609" s="16" t="s">
        <v>4518</v>
      </c>
    </row>
    <row r="610" spans="1:10" ht="45" x14ac:dyDescent="0.25">
      <c r="A610" t="s">
        <v>4582</v>
      </c>
      <c r="B610" s="16" t="s">
        <v>4614</v>
      </c>
      <c r="C610" t="s">
        <v>4584</v>
      </c>
      <c r="D610" s="2">
        <v>43178.497916666667</v>
      </c>
      <c r="E610" s="16" t="s">
        <v>3635</v>
      </c>
      <c r="F610" s="16" t="s">
        <v>3714</v>
      </c>
      <c r="G610" t="s">
        <v>31</v>
      </c>
      <c r="H610">
        <v>184337</v>
      </c>
      <c r="I610">
        <v>1</v>
      </c>
      <c r="J610" s="16" t="s">
        <v>4518</v>
      </c>
    </row>
    <row r="611" spans="1:10" ht="45" x14ac:dyDescent="0.25">
      <c r="A611" t="s">
        <v>4582</v>
      </c>
      <c r="B611" s="16" t="s">
        <v>4614</v>
      </c>
      <c r="C611" t="s">
        <v>4584</v>
      </c>
      <c r="D611" s="2">
        <v>43178.497916666667</v>
      </c>
      <c r="E611" s="16" t="s">
        <v>3635</v>
      </c>
      <c r="F611" s="16" t="s">
        <v>3714</v>
      </c>
      <c r="G611" t="s">
        <v>31</v>
      </c>
      <c r="H611">
        <v>184337</v>
      </c>
      <c r="I611">
        <v>2</v>
      </c>
      <c r="J611" s="16" t="s">
        <v>4518</v>
      </c>
    </row>
    <row r="612" spans="1:10" ht="45" x14ac:dyDescent="0.25">
      <c r="A612" t="s">
        <v>4582</v>
      </c>
      <c r="B612" s="16" t="s">
        <v>4614</v>
      </c>
      <c r="C612" t="s">
        <v>4584</v>
      </c>
      <c r="D612" s="2">
        <v>43178.497916666667</v>
      </c>
      <c r="E612" s="16" t="s">
        <v>3635</v>
      </c>
      <c r="F612" s="16" t="s">
        <v>3714</v>
      </c>
      <c r="G612" t="s">
        <v>31</v>
      </c>
      <c r="H612">
        <v>184337</v>
      </c>
      <c r="I612">
        <v>3</v>
      </c>
      <c r="J612" s="16" t="s">
        <v>4518</v>
      </c>
    </row>
    <row r="613" spans="1:10" ht="45" x14ac:dyDescent="0.25">
      <c r="A613" t="s">
        <v>4582</v>
      </c>
      <c r="B613" s="16" t="s">
        <v>4614</v>
      </c>
      <c r="C613" t="s">
        <v>4584</v>
      </c>
      <c r="D613" s="2">
        <v>43178.497916666667</v>
      </c>
      <c r="E613" s="16" t="s">
        <v>3635</v>
      </c>
      <c r="F613" s="16" t="s">
        <v>3714</v>
      </c>
      <c r="G613" t="s">
        <v>31</v>
      </c>
      <c r="H613">
        <v>184337</v>
      </c>
      <c r="I613">
        <v>4</v>
      </c>
      <c r="J613" s="16" t="s">
        <v>4518</v>
      </c>
    </row>
    <row r="614" spans="1:10" ht="45" x14ac:dyDescent="0.25">
      <c r="A614" t="s">
        <v>4582</v>
      </c>
      <c r="B614" s="16" t="s">
        <v>4614</v>
      </c>
      <c r="C614" t="s">
        <v>4584</v>
      </c>
      <c r="D614" s="2">
        <v>43178.497916666667</v>
      </c>
      <c r="E614" s="16" t="s">
        <v>3635</v>
      </c>
      <c r="F614" s="16" t="s">
        <v>3714</v>
      </c>
      <c r="G614" t="s">
        <v>31</v>
      </c>
      <c r="H614">
        <v>184337</v>
      </c>
      <c r="I614">
        <v>5</v>
      </c>
      <c r="J614" s="16" t="s">
        <v>4518</v>
      </c>
    </row>
    <row r="615" spans="1:10" ht="45" x14ac:dyDescent="0.25">
      <c r="A615" t="s">
        <v>4582</v>
      </c>
      <c r="B615" s="16" t="s">
        <v>4614</v>
      </c>
      <c r="C615" t="s">
        <v>4584</v>
      </c>
      <c r="D615" s="2">
        <v>43178.497916666667</v>
      </c>
      <c r="E615" s="16" t="s">
        <v>3635</v>
      </c>
      <c r="F615" s="16" t="s">
        <v>3714</v>
      </c>
      <c r="G615" t="s">
        <v>31</v>
      </c>
      <c r="H615">
        <v>184337</v>
      </c>
      <c r="I615">
        <v>6</v>
      </c>
      <c r="J615" s="16" t="s">
        <v>4518</v>
      </c>
    </row>
    <row r="616" spans="1:10" ht="45" x14ac:dyDescent="0.25">
      <c r="A616" t="s">
        <v>4582</v>
      </c>
      <c r="B616" s="16" t="s">
        <v>4614</v>
      </c>
      <c r="C616" t="s">
        <v>4584</v>
      </c>
      <c r="D616" s="2">
        <v>43178.497916666667</v>
      </c>
      <c r="E616" s="16" t="s">
        <v>3635</v>
      </c>
      <c r="F616" s="16" t="s">
        <v>3714</v>
      </c>
      <c r="G616" t="s">
        <v>31</v>
      </c>
      <c r="H616">
        <v>184337</v>
      </c>
      <c r="I616">
        <v>7</v>
      </c>
      <c r="J616" s="16" t="s">
        <v>4518</v>
      </c>
    </row>
    <row r="617" spans="1:10" ht="45" x14ac:dyDescent="0.25">
      <c r="A617" t="s">
        <v>4582</v>
      </c>
      <c r="B617" s="16" t="s">
        <v>4614</v>
      </c>
      <c r="C617" t="s">
        <v>4584</v>
      </c>
      <c r="D617" s="2">
        <v>43178.497916666667</v>
      </c>
      <c r="E617" s="16" t="s">
        <v>3635</v>
      </c>
      <c r="F617" s="16" t="s">
        <v>3714</v>
      </c>
      <c r="G617" t="s">
        <v>0</v>
      </c>
      <c r="H617">
        <v>184337</v>
      </c>
      <c r="I617">
        <v>15</v>
      </c>
      <c r="J617" s="16" t="s">
        <v>4518</v>
      </c>
    </row>
    <row r="618" spans="1:10" ht="45" x14ac:dyDescent="0.25">
      <c r="A618" t="s">
        <v>4582</v>
      </c>
      <c r="B618" s="16" t="s">
        <v>4614</v>
      </c>
      <c r="C618" t="s">
        <v>4584</v>
      </c>
      <c r="D618" s="2">
        <v>43284.467361111114</v>
      </c>
      <c r="E618" s="16" t="s">
        <v>3635</v>
      </c>
      <c r="F618" s="16" t="s">
        <v>3714</v>
      </c>
      <c r="G618" t="s">
        <v>9</v>
      </c>
      <c r="H618">
        <v>178655</v>
      </c>
      <c r="I618">
        <v>1</v>
      </c>
      <c r="J618" s="16" t="s">
        <v>4557</v>
      </c>
    </row>
    <row r="619" spans="1:10" ht="45" x14ac:dyDescent="0.25">
      <c r="A619" t="s">
        <v>4582</v>
      </c>
      <c r="B619" s="16" t="s">
        <v>4614</v>
      </c>
      <c r="C619" t="s">
        <v>4584</v>
      </c>
      <c r="D619" s="2">
        <v>43284.467361111114</v>
      </c>
      <c r="E619" s="16" t="s">
        <v>3635</v>
      </c>
      <c r="F619" s="16" t="s">
        <v>3714</v>
      </c>
      <c r="G619" t="s">
        <v>9</v>
      </c>
      <c r="H619">
        <v>178655</v>
      </c>
      <c r="I619">
        <v>2</v>
      </c>
      <c r="J619" s="16" t="s">
        <v>4532</v>
      </c>
    </row>
    <row r="620" spans="1:10" ht="45" x14ac:dyDescent="0.25">
      <c r="A620" t="s">
        <v>4582</v>
      </c>
      <c r="B620" s="16" t="s">
        <v>4614</v>
      </c>
      <c r="C620" t="s">
        <v>4584</v>
      </c>
      <c r="D620" s="2">
        <v>43284.467361111114</v>
      </c>
      <c r="E620" s="16" t="s">
        <v>3635</v>
      </c>
      <c r="F620" s="16" t="s">
        <v>3714</v>
      </c>
      <c r="G620" t="s">
        <v>9</v>
      </c>
      <c r="H620">
        <v>178655</v>
      </c>
      <c r="I620">
        <v>3</v>
      </c>
      <c r="J620" s="16" t="s">
        <v>4532</v>
      </c>
    </row>
    <row r="621" spans="1:10" ht="45" x14ac:dyDescent="0.25">
      <c r="A621" t="s">
        <v>4582</v>
      </c>
      <c r="B621" s="16" t="s">
        <v>4614</v>
      </c>
      <c r="C621" t="s">
        <v>4584</v>
      </c>
      <c r="D621" s="2">
        <v>43284.467361111114</v>
      </c>
      <c r="E621" s="16" t="s">
        <v>3635</v>
      </c>
      <c r="F621" s="16" t="s">
        <v>3714</v>
      </c>
      <c r="G621" t="s">
        <v>9</v>
      </c>
      <c r="H621">
        <v>178655</v>
      </c>
      <c r="I621">
        <v>4</v>
      </c>
      <c r="J621" s="16" t="s">
        <v>4532</v>
      </c>
    </row>
    <row r="622" spans="1:10" ht="45" x14ac:dyDescent="0.25">
      <c r="A622" t="s">
        <v>4582</v>
      </c>
      <c r="B622" s="16" t="s">
        <v>4614</v>
      </c>
      <c r="C622" t="s">
        <v>4584</v>
      </c>
      <c r="D622" s="2">
        <v>43284.467361111114</v>
      </c>
      <c r="E622" s="16" t="s">
        <v>3635</v>
      </c>
      <c r="F622" s="16" t="s">
        <v>3714</v>
      </c>
      <c r="G622" t="s">
        <v>9</v>
      </c>
      <c r="H622">
        <v>178655</v>
      </c>
      <c r="I622">
        <v>5</v>
      </c>
      <c r="J622" s="16" t="s">
        <v>4532</v>
      </c>
    </row>
    <row r="623" spans="1:10" ht="45" x14ac:dyDescent="0.25">
      <c r="A623" t="s">
        <v>4582</v>
      </c>
      <c r="B623" s="16" t="s">
        <v>4614</v>
      </c>
      <c r="C623" t="s">
        <v>4584</v>
      </c>
      <c r="D623" s="2">
        <v>43284.467361111114</v>
      </c>
      <c r="E623" s="16" t="s">
        <v>3635</v>
      </c>
      <c r="F623" s="16" t="s">
        <v>3714</v>
      </c>
      <c r="G623" t="s">
        <v>9</v>
      </c>
      <c r="H623">
        <v>178655</v>
      </c>
      <c r="I623">
        <v>6</v>
      </c>
      <c r="J623" s="16" t="s">
        <v>4532</v>
      </c>
    </row>
    <row r="624" spans="1:10" ht="45" x14ac:dyDescent="0.25">
      <c r="A624" t="s">
        <v>4582</v>
      </c>
      <c r="B624" s="16" t="s">
        <v>4614</v>
      </c>
      <c r="C624" t="s">
        <v>4584</v>
      </c>
      <c r="D624" s="2">
        <v>43284.467361111114</v>
      </c>
      <c r="E624" s="16" t="s">
        <v>3635</v>
      </c>
      <c r="F624" s="16" t="s">
        <v>3714</v>
      </c>
      <c r="G624" t="s">
        <v>138</v>
      </c>
      <c r="H624">
        <v>1226</v>
      </c>
      <c r="I624">
        <v>15</v>
      </c>
      <c r="J624" s="16" t="s">
        <v>4569</v>
      </c>
    </row>
    <row r="625" spans="1:10" ht="45" x14ac:dyDescent="0.25">
      <c r="A625" t="s">
        <v>4582</v>
      </c>
      <c r="B625" s="16" t="s">
        <v>4614</v>
      </c>
      <c r="C625" t="s">
        <v>4584</v>
      </c>
      <c r="D625" s="2">
        <v>43284.467361111114</v>
      </c>
      <c r="E625" s="16" t="s">
        <v>3635</v>
      </c>
      <c r="F625" s="16" t="s">
        <v>3714</v>
      </c>
      <c r="G625" t="s">
        <v>31</v>
      </c>
      <c r="H625">
        <v>178655</v>
      </c>
      <c r="I625">
        <v>1</v>
      </c>
      <c r="J625" s="16" t="s">
        <v>4532</v>
      </c>
    </row>
    <row r="626" spans="1:10" ht="45" x14ac:dyDescent="0.25">
      <c r="A626" t="s">
        <v>4582</v>
      </c>
      <c r="B626" s="16" t="s">
        <v>4614</v>
      </c>
      <c r="C626" t="s">
        <v>4584</v>
      </c>
      <c r="D626" s="2">
        <v>43284.467361111114</v>
      </c>
      <c r="E626" s="16" t="s">
        <v>3635</v>
      </c>
      <c r="F626" s="16" t="s">
        <v>3714</v>
      </c>
      <c r="G626" t="s">
        <v>31</v>
      </c>
      <c r="H626">
        <v>178655</v>
      </c>
      <c r="I626">
        <v>2</v>
      </c>
      <c r="J626" s="16" t="s">
        <v>4532</v>
      </c>
    </row>
    <row r="627" spans="1:10" ht="45" x14ac:dyDescent="0.25">
      <c r="A627" t="s">
        <v>4582</v>
      </c>
      <c r="B627" s="16" t="s">
        <v>4614</v>
      </c>
      <c r="C627" t="s">
        <v>4584</v>
      </c>
      <c r="D627" s="2">
        <v>43284.467361111114</v>
      </c>
      <c r="E627" s="16" t="s">
        <v>3635</v>
      </c>
      <c r="F627" s="16" t="s">
        <v>3714</v>
      </c>
      <c r="G627" t="s">
        <v>31</v>
      </c>
      <c r="H627">
        <v>178655</v>
      </c>
      <c r="I627">
        <v>3</v>
      </c>
      <c r="J627" s="16" t="s">
        <v>4532</v>
      </c>
    </row>
    <row r="628" spans="1:10" ht="45" x14ac:dyDescent="0.25">
      <c r="A628" t="s">
        <v>4582</v>
      </c>
      <c r="B628" s="16" t="s">
        <v>4614</v>
      </c>
      <c r="C628" t="s">
        <v>4584</v>
      </c>
      <c r="D628" s="2">
        <v>43284.467361111114</v>
      </c>
      <c r="E628" s="16" t="s">
        <v>3635</v>
      </c>
      <c r="F628" s="16" t="s">
        <v>3714</v>
      </c>
      <c r="G628" t="s">
        <v>31</v>
      </c>
      <c r="H628">
        <v>178655</v>
      </c>
      <c r="I628">
        <v>4</v>
      </c>
      <c r="J628" s="16" t="s">
        <v>4532</v>
      </c>
    </row>
    <row r="629" spans="1:10" ht="45" x14ac:dyDescent="0.25">
      <c r="A629" t="s">
        <v>4582</v>
      </c>
      <c r="B629" s="16" t="s">
        <v>4614</v>
      </c>
      <c r="C629" t="s">
        <v>4584</v>
      </c>
      <c r="D629" s="2">
        <v>43284.467361111114</v>
      </c>
      <c r="E629" s="16" t="s">
        <v>3635</v>
      </c>
      <c r="F629" s="16" t="s">
        <v>3714</v>
      </c>
      <c r="G629" t="s">
        <v>31</v>
      </c>
      <c r="H629">
        <v>178655</v>
      </c>
      <c r="I629">
        <v>5</v>
      </c>
      <c r="J629" s="16" t="s">
        <v>4532</v>
      </c>
    </row>
    <row r="630" spans="1:10" ht="45" x14ac:dyDescent="0.25">
      <c r="A630" t="s">
        <v>4582</v>
      </c>
      <c r="B630" s="16" t="s">
        <v>4614</v>
      </c>
      <c r="C630" t="s">
        <v>4584</v>
      </c>
      <c r="D630" s="2">
        <v>43284.467361111114</v>
      </c>
      <c r="E630" s="16" t="s">
        <v>3635</v>
      </c>
      <c r="F630" s="16" t="s">
        <v>3714</v>
      </c>
      <c r="G630" t="s">
        <v>0</v>
      </c>
      <c r="H630">
        <v>178428</v>
      </c>
      <c r="I630">
        <v>15</v>
      </c>
      <c r="J630" s="16" t="s">
        <v>4557</v>
      </c>
    </row>
    <row r="631" spans="1:10" ht="45" x14ac:dyDescent="0.25">
      <c r="A631" t="s">
        <v>4582</v>
      </c>
      <c r="B631" s="16" t="s">
        <v>4614</v>
      </c>
      <c r="C631" t="s">
        <v>4584</v>
      </c>
      <c r="D631" s="2">
        <v>43284.467361111114</v>
      </c>
      <c r="E631" s="16" t="s">
        <v>3635</v>
      </c>
      <c r="F631" s="16" t="s">
        <v>3714</v>
      </c>
      <c r="G631" t="s">
        <v>0</v>
      </c>
      <c r="H631">
        <v>178655</v>
      </c>
      <c r="I631">
        <v>15</v>
      </c>
      <c r="J631" s="16" t="s">
        <v>4532</v>
      </c>
    </row>
    <row r="632" spans="1:10" ht="45" x14ac:dyDescent="0.25">
      <c r="A632" t="s">
        <v>4582</v>
      </c>
      <c r="B632" s="16" t="s">
        <v>4614</v>
      </c>
      <c r="C632" t="s">
        <v>4584</v>
      </c>
      <c r="D632" s="2">
        <v>43305.486111111109</v>
      </c>
      <c r="E632" s="16" t="s">
        <v>3635</v>
      </c>
      <c r="F632" s="16" t="s">
        <v>3714</v>
      </c>
      <c r="G632" t="s">
        <v>9</v>
      </c>
      <c r="H632">
        <v>173243</v>
      </c>
      <c r="I632">
        <v>1</v>
      </c>
      <c r="J632" s="16" t="s">
        <v>4540</v>
      </c>
    </row>
    <row r="633" spans="1:10" ht="45" x14ac:dyDescent="0.25">
      <c r="A633" t="s">
        <v>4582</v>
      </c>
      <c r="B633" s="16" t="s">
        <v>4614</v>
      </c>
      <c r="C633" t="s">
        <v>4584</v>
      </c>
      <c r="D633" s="2">
        <v>43305.486111111109</v>
      </c>
      <c r="E633" s="16" t="s">
        <v>3635</v>
      </c>
      <c r="F633" s="16" t="s">
        <v>3714</v>
      </c>
      <c r="G633" t="s">
        <v>9</v>
      </c>
      <c r="H633">
        <v>173243</v>
      </c>
      <c r="I633">
        <v>2</v>
      </c>
      <c r="J633" s="16" t="s">
        <v>4540</v>
      </c>
    </row>
    <row r="634" spans="1:10" ht="45" x14ac:dyDescent="0.25">
      <c r="A634" t="s">
        <v>4582</v>
      </c>
      <c r="B634" s="16" t="s">
        <v>4614</v>
      </c>
      <c r="C634" t="s">
        <v>4584</v>
      </c>
      <c r="D634" s="2">
        <v>43305.486111111109</v>
      </c>
      <c r="E634" s="16" t="s">
        <v>3635</v>
      </c>
      <c r="F634" s="16" t="s">
        <v>3714</v>
      </c>
      <c r="G634" t="s">
        <v>9</v>
      </c>
      <c r="H634">
        <v>173243</v>
      </c>
      <c r="I634">
        <v>3</v>
      </c>
      <c r="J634" s="16" t="s">
        <v>4540</v>
      </c>
    </row>
    <row r="635" spans="1:10" ht="45" x14ac:dyDescent="0.25">
      <c r="A635" t="s">
        <v>4582</v>
      </c>
      <c r="B635" s="16" t="s">
        <v>4614</v>
      </c>
      <c r="C635" t="s">
        <v>4584</v>
      </c>
      <c r="D635" s="2">
        <v>43305.486111111109</v>
      </c>
      <c r="E635" s="16" t="s">
        <v>3635</v>
      </c>
      <c r="F635" s="16" t="s">
        <v>3714</v>
      </c>
      <c r="G635" t="s">
        <v>9</v>
      </c>
      <c r="H635">
        <v>173243</v>
      </c>
      <c r="I635">
        <v>4</v>
      </c>
      <c r="J635" s="16" t="s">
        <v>4540</v>
      </c>
    </row>
    <row r="636" spans="1:10" ht="45" x14ac:dyDescent="0.25">
      <c r="A636" t="s">
        <v>4582</v>
      </c>
      <c r="B636" s="16" t="s">
        <v>4614</v>
      </c>
      <c r="C636" t="s">
        <v>4584</v>
      </c>
      <c r="D636" s="2">
        <v>43305.486111111109</v>
      </c>
      <c r="E636" s="16" t="s">
        <v>3635</v>
      </c>
      <c r="F636" s="16" t="s">
        <v>3714</v>
      </c>
      <c r="G636" t="s">
        <v>9</v>
      </c>
      <c r="H636">
        <v>173243</v>
      </c>
      <c r="I636">
        <v>5</v>
      </c>
      <c r="J636" s="16" t="s">
        <v>4540</v>
      </c>
    </row>
    <row r="637" spans="1:10" ht="45" x14ac:dyDescent="0.25">
      <c r="A637" t="s">
        <v>4582</v>
      </c>
      <c r="B637" s="16" t="s">
        <v>4614</v>
      </c>
      <c r="C637" t="s">
        <v>4584</v>
      </c>
      <c r="D637" s="2">
        <v>43305.486111111109</v>
      </c>
      <c r="E637" s="16" t="s">
        <v>3635</v>
      </c>
      <c r="F637" s="16" t="s">
        <v>3714</v>
      </c>
      <c r="G637" t="s">
        <v>9</v>
      </c>
      <c r="H637">
        <v>173243</v>
      </c>
      <c r="I637">
        <v>6</v>
      </c>
      <c r="J637" s="16" t="s">
        <v>4540</v>
      </c>
    </row>
    <row r="638" spans="1:10" ht="45" x14ac:dyDescent="0.25">
      <c r="A638" t="s">
        <v>4582</v>
      </c>
      <c r="B638" s="16" t="s">
        <v>4614</v>
      </c>
      <c r="C638" t="s">
        <v>4584</v>
      </c>
      <c r="D638" s="2">
        <v>43305.486111111109</v>
      </c>
      <c r="E638" s="16" t="s">
        <v>3635</v>
      </c>
      <c r="F638" s="16" t="s">
        <v>3714</v>
      </c>
      <c r="G638" t="s">
        <v>9</v>
      </c>
      <c r="H638">
        <v>173243</v>
      </c>
      <c r="I638">
        <v>7</v>
      </c>
      <c r="J638" s="16" t="s">
        <v>4540</v>
      </c>
    </row>
    <row r="639" spans="1:10" ht="45" x14ac:dyDescent="0.25">
      <c r="A639" t="s">
        <v>4582</v>
      </c>
      <c r="B639" s="16" t="s">
        <v>4614</v>
      </c>
      <c r="C639" t="s">
        <v>4584</v>
      </c>
      <c r="D639" s="2">
        <v>43305.486111111109</v>
      </c>
      <c r="E639" s="16" t="s">
        <v>3635</v>
      </c>
      <c r="F639" s="16" t="s">
        <v>3714</v>
      </c>
      <c r="G639" t="s">
        <v>9</v>
      </c>
      <c r="H639">
        <v>173243</v>
      </c>
      <c r="I639">
        <v>8</v>
      </c>
      <c r="J639" s="16" t="s">
        <v>4540</v>
      </c>
    </row>
    <row r="640" spans="1:10" ht="45" x14ac:dyDescent="0.25">
      <c r="A640" t="s">
        <v>4582</v>
      </c>
      <c r="B640" s="16" t="s">
        <v>4614</v>
      </c>
      <c r="C640" t="s">
        <v>4584</v>
      </c>
      <c r="D640" s="2">
        <v>43305.486111111109</v>
      </c>
      <c r="E640" s="16" t="s">
        <v>3635</v>
      </c>
      <c r="F640" s="16" t="s">
        <v>3714</v>
      </c>
      <c r="G640" t="s">
        <v>9</v>
      </c>
      <c r="H640">
        <v>173243</v>
      </c>
      <c r="I640">
        <v>9</v>
      </c>
      <c r="J640" s="16" t="s">
        <v>4540</v>
      </c>
    </row>
    <row r="641" spans="1:10" ht="45" x14ac:dyDescent="0.25">
      <c r="A641" t="s">
        <v>4582</v>
      </c>
      <c r="B641" s="16" t="s">
        <v>4614</v>
      </c>
      <c r="C641" t="s">
        <v>4584</v>
      </c>
      <c r="D641" s="2">
        <v>43305.486111111109</v>
      </c>
      <c r="E641" s="16" t="s">
        <v>3635</v>
      </c>
      <c r="F641" s="16" t="s">
        <v>3714</v>
      </c>
      <c r="G641" t="s">
        <v>9</v>
      </c>
      <c r="H641">
        <v>173243</v>
      </c>
      <c r="I641">
        <v>10</v>
      </c>
      <c r="J641" s="16" t="s">
        <v>4540</v>
      </c>
    </row>
    <row r="642" spans="1:10" ht="45" x14ac:dyDescent="0.25">
      <c r="A642" t="s">
        <v>4582</v>
      </c>
      <c r="B642" s="16" t="s">
        <v>4614</v>
      </c>
      <c r="C642" t="s">
        <v>4584</v>
      </c>
      <c r="D642" s="2">
        <v>43305.486111111109</v>
      </c>
      <c r="E642" s="16" t="s">
        <v>3635</v>
      </c>
      <c r="F642" s="16" t="s">
        <v>3714</v>
      </c>
      <c r="G642" t="s">
        <v>9</v>
      </c>
      <c r="H642">
        <v>173243</v>
      </c>
      <c r="I642">
        <v>11</v>
      </c>
      <c r="J642" s="16" t="s">
        <v>4540</v>
      </c>
    </row>
    <row r="643" spans="1:10" ht="45" x14ac:dyDescent="0.25">
      <c r="A643" t="s">
        <v>4582</v>
      </c>
      <c r="B643" s="16" t="s">
        <v>4614</v>
      </c>
      <c r="C643" t="s">
        <v>4584</v>
      </c>
      <c r="D643" s="2">
        <v>43305.486111111109</v>
      </c>
      <c r="E643" s="16" t="s">
        <v>3635</v>
      </c>
      <c r="F643" s="16" t="s">
        <v>3714</v>
      </c>
      <c r="G643" t="s">
        <v>9</v>
      </c>
      <c r="H643">
        <v>173243</v>
      </c>
      <c r="I643">
        <v>12</v>
      </c>
      <c r="J643" s="16" t="s">
        <v>4540</v>
      </c>
    </row>
    <row r="644" spans="1:10" ht="45" x14ac:dyDescent="0.25">
      <c r="A644" t="s">
        <v>4582</v>
      </c>
      <c r="B644" s="16" t="s">
        <v>4614</v>
      </c>
      <c r="C644" t="s">
        <v>4584</v>
      </c>
      <c r="D644" s="2">
        <v>43305.486111111109</v>
      </c>
      <c r="E644" s="16" t="s">
        <v>3635</v>
      </c>
      <c r="F644" s="16" t="s">
        <v>3714</v>
      </c>
      <c r="G644" t="s">
        <v>9</v>
      </c>
      <c r="H644">
        <v>173243</v>
      </c>
      <c r="I644">
        <v>13</v>
      </c>
      <c r="J644" s="16" t="s">
        <v>4540</v>
      </c>
    </row>
    <row r="645" spans="1:10" ht="45" x14ac:dyDescent="0.25">
      <c r="A645" t="s">
        <v>4582</v>
      </c>
      <c r="B645" s="16" t="s">
        <v>4614</v>
      </c>
      <c r="C645" t="s">
        <v>4584</v>
      </c>
      <c r="D645" s="2">
        <v>43305.486111111109</v>
      </c>
      <c r="E645" s="16" t="s">
        <v>3635</v>
      </c>
      <c r="F645" s="16" t="s">
        <v>3714</v>
      </c>
      <c r="G645" t="s">
        <v>9</v>
      </c>
      <c r="H645">
        <v>173243</v>
      </c>
      <c r="I645">
        <v>14</v>
      </c>
      <c r="J645" s="16" t="s">
        <v>4540</v>
      </c>
    </row>
    <row r="646" spans="1:10" ht="45" x14ac:dyDescent="0.25">
      <c r="A646" t="s">
        <v>4582</v>
      </c>
      <c r="B646" s="16" t="s">
        <v>4614</v>
      </c>
      <c r="C646" t="s">
        <v>4584</v>
      </c>
      <c r="D646" s="2">
        <v>43305.486111111109</v>
      </c>
      <c r="E646" s="16" t="s">
        <v>3635</v>
      </c>
      <c r="F646" s="16" t="s">
        <v>3714</v>
      </c>
      <c r="G646" t="s">
        <v>9</v>
      </c>
      <c r="H646">
        <v>173243</v>
      </c>
      <c r="I646">
        <v>15</v>
      </c>
      <c r="J646" s="16" t="s">
        <v>4540</v>
      </c>
    </row>
    <row r="647" spans="1:10" ht="45" x14ac:dyDescent="0.25">
      <c r="A647" t="s">
        <v>4582</v>
      </c>
      <c r="B647" s="16" t="s">
        <v>4614</v>
      </c>
      <c r="C647" t="s">
        <v>4584</v>
      </c>
      <c r="D647" s="2">
        <v>43305.486111111109</v>
      </c>
      <c r="E647" s="16" t="s">
        <v>3635</v>
      </c>
      <c r="F647" s="16" t="s">
        <v>3714</v>
      </c>
      <c r="G647" t="s">
        <v>9</v>
      </c>
      <c r="H647">
        <v>173243</v>
      </c>
      <c r="I647">
        <v>16</v>
      </c>
      <c r="J647" s="16" t="s">
        <v>4540</v>
      </c>
    </row>
    <row r="648" spans="1:10" ht="45" x14ac:dyDescent="0.25">
      <c r="A648" t="s">
        <v>4582</v>
      </c>
      <c r="B648" s="16" t="s">
        <v>4614</v>
      </c>
      <c r="C648" t="s">
        <v>4584</v>
      </c>
      <c r="D648" s="2">
        <v>43305.486111111109</v>
      </c>
      <c r="E648" s="16" t="s">
        <v>3635</v>
      </c>
      <c r="F648" s="16" t="s">
        <v>3714</v>
      </c>
      <c r="G648" t="s">
        <v>59</v>
      </c>
      <c r="H648">
        <v>173243</v>
      </c>
      <c r="I648">
        <v>1</v>
      </c>
      <c r="J648" s="16" t="s">
        <v>4540</v>
      </c>
    </row>
    <row r="649" spans="1:10" ht="45" x14ac:dyDescent="0.25">
      <c r="A649" t="s">
        <v>4582</v>
      </c>
      <c r="B649" s="16" t="s">
        <v>4614</v>
      </c>
      <c r="C649" t="s">
        <v>4584</v>
      </c>
      <c r="D649" s="2">
        <v>43305.486111111109</v>
      </c>
      <c r="E649" s="16" t="s">
        <v>3635</v>
      </c>
      <c r="F649" s="16" t="s">
        <v>3714</v>
      </c>
      <c r="G649" t="s">
        <v>717</v>
      </c>
      <c r="H649">
        <v>173243</v>
      </c>
      <c r="I649">
        <v>1</v>
      </c>
      <c r="J649" s="16" t="s">
        <v>4540</v>
      </c>
    </row>
    <row r="650" spans="1:10" ht="45" x14ac:dyDescent="0.25">
      <c r="A650" t="s">
        <v>4582</v>
      </c>
      <c r="B650" s="16" t="s">
        <v>4614</v>
      </c>
      <c r="C650" t="s">
        <v>4584</v>
      </c>
      <c r="D650" s="2">
        <v>43305.486111111109</v>
      </c>
      <c r="E650" s="16" t="s">
        <v>3635</v>
      </c>
      <c r="F650" s="16" t="s">
        <v>3714</v>
      </c>
      <c r="G650" t="s">
        <v>31</v>
      </c>
      <c r="H650">
        <v>173243</v>
      </c>
      <c r="I650">
        <v>1</v>
      </c>
      <c r="J650" s="16" t="s">
        <v>4540</v>
      </c>
    </row>
    <row r="651" spans="1:10" ht="45" x14ac:dyDescent="0.25">
      <c r="A651" t="s">
        <v>4582</v>
      </c>
      <c r="B651" s="16" t="s">
        <v>4614</v>
      </c>
      <c r="C651" t="s">
        <v>4584</v>
      </c>
      <c r="D651" s="2">
        <v>43305.486111111109</v>
      </c>
      <c r="E651" s="16" t="s">
        <v>3635</v>
      </c>
      <c r="F651" s="16" t="s">
        <v>3714</v>
      </c>
      <c r="G651" t="s">
        <v>31</v>
      </c>
      <c r="H651">
        <v>173243</v>
      </c>
      <c r="I651">
        <v>2</v>
      </c>
      <c r="J651" s="16" t="s">
        <v>4540</v>
      </c>
    </row>
    <row r="652" spans="1:10" ht="45" x14ac:dyDescent="0.25">
      <c r="A652" t="s">
        <v>4582</v>
      </c>
      <c r="B652" s="16" t="s">
        <v>4614</v>
      </c>
      <c r="C652" t="s">
        <v>4584</v>
      </c>
      <c r="D652" s="2">
        <v>43305.486111111109</v>
      </c>
      <c r="E652" s="16" t="s">
        <v>3635</v>
      </c>
      <c r="F652" s="16" t="s">
        <v>3714</v>
      </c>
      <c r="G652" t="s">
        <v>31</v>
      </c>
      <c r="H652">
        <v>173243</v>
      </c>
      <c r="I652">
        <v>3</v>
      </c>
      <c r="J652" s="16" t="s">
        <v>4540</v>
      </c>
    </row>
    <row r="653" spans="1:10" ht="45" x14ac:dyDescent="0.25">
      <c r="A653" t="s">
        <v>4582</v>
      </c>
      <c r="B653" s="16" t="s">
        <v>4614</v>
      </c>
      <c r="C653" t="s">
        <v>4584</v>
      </c>
      <c r="D653" s="2">
        <v>43305.486111111109</v>
      </c>
      <c r="E653" s="16" t="s">
        <v>3635</v>
      </c>
      <c r="F653" s="16" t="s">
        <v>3714</v>
      </c>
      <c r="G653" t="s">
        <v>0</v>
      </c>
      <c r="H653">
        <v>171712</v>
      </c>
      <c r="I653">
        <v>14</v>
      </c>
      <c r="J653" s="16" t="s">
        <v>4540</v>
      </c>
    </row>
    <row r="654" spans="1:10" ht="45" x14ac:dyDescent="0.25">
      <c r="A654" t="s">
        <v>4582</v>
      </c>
      <c r="B654" s="16" t="s">
        <v>4614</v>
      </c>
      <c r="C654" t="s">
        <v>4584</v>
      </c>
      <c r="D654" s="2">
        <v>43305.486111111109</v>
      </c>
      <c r="E654" s="16" t="s">
        <v>3635</v>
      </c>
      <c r="F654" s="16" t="s">
        <v>3714</v>
      </c>
      <c r="G654" t="s">
        <v>0</v>
      </c>
      <c r="H654">
        <v>173243</v>
      </c>
      <c r="I654">
        <v>15</v>
      </c>
      <c r="J654" s="16" t="s">
        <v>4540</v>
      </c>
    </row>
    <row r="655" spans="1:10" ht="45" x14ac:dyDescent="0.25">
      <c r="A655" t="s">
        <v>4582</v>
      </c>
      <c r="B655" s="16" t="s">
        <v>4614</v>
      </c>
      <c r="C655" t="s">
        <v>4584</v>
      </c>
      <c r="D655" s="2">
        <v>43306.357638888891</v>
      </c>
      <c r="E655" s="16" t="s">
        <v>3635</v>
      </c>
      <c r="F655" s="16" t="s">
        <v>3665</v>
      </c>
      <c r="G655" t="s">
        <v>9</v>
      </c>
      <c r="H655">
        <v>173243</v>
      </c>
      <c r="I655">
        <v>1</v>
      </c>
      <c r="J655" s="16" t="s">
        <v>4540</v>
      </c>
    </row>
    <row r="656" spans="1:10" ht="45" x14ac:dyDescent="0.25">
      <c r="A656" t="s">
        <v>4582</v>
      </c>
      <c r="B656" s="16" t="s">
        <v>4614</v>
      </c>
      <c r="C656" t="s">
        <v>4584</v>
      </c>
      <c r="D656" s="2">
        <v>43306.357638888891</v>
      </c>
      <c r="E656" s="16" t="s">
        <v>3635</v>
      </c>
      <c r="F656" s="16" t="s">
        <v>3665</v>
      </c>
      <c r="G656" t="s">
        <v>9</v>
      </c>
      <c r="H656">
        <v>173243</v>
      </c>
      <c r="I656">
        <v>2</v>
      </c>
      <c r="J656" s="16" t="s">
        <v>4540</v>
      </c>
    </row>
    <row r="657" spans="1:10" ht="45" x14ac:dyDescent="0.25">
      <c r="A657" t="s">
        <v>4582</v>
      </c>
      <c r="B657" s="16" t="s">
        <v>4614</v>
      </c>
      <c r="C657" t="s">
        <v>4584</v>
      </c>
      <c r="D657" s="2">
        <v>43306.357638888891</v>
      </c>
      <c r="E657" s="16" t="s">
        <v>3635</v>
      </c>
      <c r="F657" s="16" t="s">
        <v>3665</v>
      </c>
      <c r="G657" t="s">
        <v>9</v>
      </c>
      <c r="H657">
        <v>173243</v>
      </c>
      <c r="I657">
        <v>3</v>
      </c>
      <c r="J657" s="16" t="s">
        <v>4540</v>
      </c>
    </row>
    <row r="658" spans="1:10" ht="45" x14ac:dyDescent="0.25">
      <c r="A658" t="s">
        <v>4582</v>
      </c>
      <c r="B658" s="16" t="s">
        <v>4614</v>
      </c>
      <c r="C658" t="s">
        <v>4584</v>
      </c>
      <c r="D658" s="2">
        <v>43306.357638888891</v>
      </c>
      <c r="E658" s="16" t="s">
        <v>3635</v>
      </c>
      <c r="F658" s="16" t="s">
        <v>3665</v>
      </c>
      <c r="G658" t="s">
        <v>9</v>
      </c>
      <c r="H658">
        <v>173243</v>
      </c>
      <c r="I658">
        <v>4</v>
      </c>
      <c r="J658" s="16" t="s">
        <v>4540</v>
      </c>
    </row>
    <row r="659" spans="1:10" ht="45" x14ac:dyDescent="0.25">
      <c r="A659" t="s">
        <v>4582</v>
      </c>
      <c r="B659" s="16" t="s">
        <v>4614</v>
      </c>
      <c r="C659" t="s">
        <v>4584</v>
      </c>
      <c r="D659" s="2">
        <v>43306.357638888891</v>
      </c>
      <c r="E659" s="16" t="s">
        <v>3635</v>
      </c>
      <c r="F659" s="16" t="s">
        <v>3665</v>
      </c>
      <c r="G659" t="s">
        <v>9</v>
      </c>
      <c r="H659">
        <v>173243</v>
      </c>
      <c r="I659">
        <v>5</v>
      </c>
      <c r="J659" s="16" t="s">
        <v>4540</v>
      </c>
    </row>
    <row r="660" spans="1:10" ht="45" x14ac:dyDescent="0.25">
      <c r="A660" t="s">
        <v>4582</v>
      </c>
      <c r="B660" s="16" t="s">
        <v>4614</v>
      </c>
      <c r="C660" t="s">
        <v>4584</v>
      </c>
      <c r="D660" s="2">
        <v>43306.357638888891</v>
      </c>
      <c r="E660" s="16" t="s">
        <v>3635</v>
      </c>
      <c r="F660" s="16" t="s">
        <v>3665</v>
      </c>
      <c r="G660" t="s">
        <v>9</v>
      </c>
      <c r="H660">
        <v>173243</v>
      </c>
      <c r="I660">
        <v>6</v>
      </c>
      <c r="J660" s="16" t="s">
        <v>4540</v>
      </c>
    </row>
    <row r="661" spans="1:10" ht="45" x14ac:dyDescent="0.25">
      <c r="A661" t="s">
        <v>4582</v>
      </c>
      <c r="B661" s="16" t="s">
        <v>4614</v>
      </c>
      <c r="C661" t="s">
        <v>4584</v>
      </c>
      <c r="D661" s="2">
        <v>43306.357638888891</v>
      </c>
      <c r="E661" s="16" t="s">
        <v>3635</v>
      </c>
      <c r="F661" s="16" t="s">
        <v>3665</v>
      </c>
      <c r="G661" t="s">
        <v>9</v>
      </c>
      <c r="H661">
        <v>173243</v>
      </c>
      <c r="I661">
        <v>7</v>
      </c>
      <c r="J661" s="16" t="s">
        <v>4540</v>
      </c>
    </row>
    <row r="662" spans="1:10" ht="45" x14ac:dyDescent="0.25">
      <c r="A662" t="s">
        <v>4582</v>
      </c>
      <c r="B662" s="16" t="s">
        <v>4614</v>
      </c>
      <c r="C662" t="s">
        <v>4584</v>
      </c>
      <c r="D662" s="2">
        <v>43306.357638888891</v>
      </c>
      <c r="E662" s="16" t="s">
        <v>3635</v>
      </c>
      <c r="F662" s="16" t="s">
        <v>3665</v>
      </c>
      <c r="G662" t="s">
        <v>9</v>
      </c>
      <c r="H662">
        <v>173243</v>
      </c>
      <c r="I662">
        <v>8</v>
      </c>
      <c r="J662" s="16" t="s">
        <v>4540</v>
      </c>
    </row>
    <row r="663" spans="1:10" ht="45" x14ac:dyDescent="0.25">
      <c r="A663" t="s">
        <v>4582</v>
      </c>
      <c r="B663" s="16" t="s">
        <v>4614</v>
      </c>
      <c r="C663" t="s">
        <v>4584</v>
      </c>
      <c r="D663" s="2">
        <v>43306.357638888891</v>
      </c>
      <c r="E663" s="16" t="s">
        <v>3635</v>
      </c>
      <c r="F663" s="16" t="s">
        <v>3665</v>
      </c>
      <c r="G663" t="s">
        <v>9</v>
      </c>
      <c r="H663">
        <v>173243</v>
      </c>
      <c r="I663">
        <v>9</v>
      </c>
      <c r="J663" s="16" t="s">
        <v>4540</v>
      </c>
    </row>
    <row r="664" spans="1:10" ht="45" x14ac:dyDescent="0.25">
      <c r="A664" t="s">
        <v>4582</v>
      </c>
      <c r="B664" s="16" t="s">
        <v>4614</v>
      </c>
      <c r="C664" t="s">
        <v>4584</v>
      </c>
      <c r="D664" s="2">
        <v>43306.357638888891</v>
      </c>
      <c r="E664" s="16" t="s">
        <v>3635</v>
      </c>
      <c r="F664" s="16" t="s">
        <v>3665</v>
      </c>
      <c r="G664" t="s">
        <v>9</v>
      </c>
      <c r="H664">
        <v>173243</v>
      </c>
      <c r="I664">
        <v>10</v>
      </c>
      <c r="J664" s="16" t="s">
        <v>4540</v>
      </c>
    </row>
    <row r="665" spans="1:10" ht="45" x14ac:dyDescent="0.25">
      <c r="A665" t="s">
        <v>4582</v>
      </c>
      <c r="B665" s="16" t="s">
        <v>4614</v>
      </c>
      <c r="C665" t="s">
        <v>4584</v>
      </c>
      <c r="D665" s="2">
        <v>43306.357638888891</v>
      </c>
      <c r="E665" s="16" t="s">
        <v>3635</v>
      </c>
      <c r="F665" s="16" t="s">
        <v>3665</v>
      </c>
      <c r="G665" t="s">
        <v>9</v>
      </c>
      <c r="H665">
        <v>173243</v>
      </c>
      <c r="I665">
        <v>11</v>
      </c>
      <c r="J665" s="16" t="s">
        <v>4540</v>
      </c>
    </row>
    <row r="666" spans="1:10" ht="45" x14ac:dyDescent="0.25">
      <c r="A666" t="s">
        <v>4582</v>
      </c>
      <c r="B666" s="16" t="s">
        <v>4614</v>
      </c>
      <c r="C666" t="s">
        <v>4584</v>
      </c>
      <c r="D666" s="2">
        <v>43306.357638888891</v>
      </c>
      <c r="E666" s="16" t="s">
        <v>3635</v>
      </c>
      <c r="F666" s="16" t="s">
        <v>3665</v>
      </c>
      <c r="G666" t="s">
        <v>9</v>
      </c>
      <c r="H666">
        <v>173243</v>
      </c>
      <c r="I666">
        <v>12</v>
      </c>
      <c r="J666" s="16" t="s">
        <v>4540</v>
      </c>
    </row>
    <row r="667" spans="1:10" ht="45" x14ac:dyDescent="0.25">
      <c r="A667" t="s">
        <v>4582</v>
      </c>
      <c r="B667" s="16" t="s">
        <v>4614</v>
      </c>
      <c r="C667" t="s">
        <v>4584</v>
      </c>
      <c r="D667" s="2">
        <v>43306.357638888891</v>
      </c>
      <c r="E667" s="16" t="s">
        <v>3635</v>
      </c>
      <c r="F667" s="16" t="s">
        <v>3665</v>
      </c>
      <c r="G667" t="s">
        <v>9</v>
      </c>
      <c r="H667">
        <v>173243</v>
      </c>
      <c r="I667">
        <v>13</v>
      </c>
      <c r="J667" s="16" t="s">
        <v>4540</v>
      </c>
    </row>
    <row r="668" spans="1:10" ht="45" x14ac:dyDescent="0.25">
      <c r="A668" t="s">
        <v>4582</v>
      </c>
      <c r="B668" s="16" t="s">
        <v>4614</v>
      </c>
      <c r="C668" t="s">
        <v>4584</v>
      </c>
      <c r="D668" s="2">
        <v>43306.357638888891</v>
      </c>
      <c r="E668" s="16" t="s">
        <v>3635</v>
      </c>
      <c r="F668" s="16" t="s">
        <v>3665</v>
      </c>
      <c r="G668" t="s">
        <v>9</v>
      </c>
      <c r="H668">
        <v>173243</v>
      </c>
      <c r="I668">
        <v>14</v>
      </c>
      <c r="J668" s="16" t="s">
        <v>4540</v>
      </c>
    </row>
    <row r="669" spans="1:10" ht="45" x14ac:dyDescent="0.25">
      <c r="A669" t="s">
        <v>4582</v>
      </c>
      <c r="B669" s="16" t="s">
        <v>4614</v>
      </c>
      <c r="C669" t="s">
        <v>4584</v>
      </c>
      <c r="D669" s="2">
        <v>43306.357638888891</v>
      </c>
      <c r="E669" s="16" t="s">
        <v>3635</v>
      </c>
      <c r="F669" s="16" t="s">
        <v>3665</v>
      </c>
      <c r="G669" t="s">
        <v>9</v>
      </c>
      <c r="H669">
        <v>173243</v>
      </c>
      <c r="I669">
        <v>15</v>
      </c>
      <c r="J669" s="16" t="s">
        <v>4540</v>
      </c>
    </row>
    <row r="670" spans="1:10" ht="45" x14ac:dyDescent="0.25">
      <c r="A670" t="s">
        <v>4582</v>
      </c>
      <c r="B670" s="16" t="s">
        <v>4614</v>
      </c>
      <c r="C670" t="s">
        <v>4584</v>
      </c>
      <c r="D670" s="2">
        <v>43306.357638888891</v>
      </c>
      <c r="E670" s="16" t="s">
        <v>3635</v>
      </c>
      <c r="F670" s="16" t="s">
        <v>3665</v>
      </c>
      <c r="G670" t="s">
        <v>9</v>
      </c>
      <c r="H670">
        <v>173243</v>
      </c>
      <c r="I670">
        <v>16</v>
      </c>
      <c r="J670" s="16" t="s">
        <v>4540</v>
      </c>
    </row>
    <row r="671" spans="1:10" ht="45" x14ac:dyDescent="0.25">
      <c r="A671" t="s">
        <v>4582</v>
      </c>
      <c r="B671" s="16" t="s">
        <v>4614</v>
      </c>
      <c r="C671" t="s">
        <v>4584</v>
      </c>
      <c r="D671" s="2">
        <v>43306.357638888891</v>
      </c>
      <c r="E671" s="16" t="s">
        <v>3635</v>
      </c>
      <c r="F671" s="16" t="s">
        <v>3665</v>
      </c>
      <c r="G671" t="s">
        <v>59</v>
      </c>
      <c r="H671">
        <v>173243</v>
      </c>
      <c r="I671">
        <v>1</v>
      </c>
      <c r="J671" s="16" t="s">
        <v>4540</v>
      </c>
    </row>
    <row r="672" spans="1:10" ht="45" x14ac:dyDescent="0.25">
      <c r="A672" t="s">
        <v>4582</v>
      </c>
      <c r="B672" s="16" t="s">
        <v>4614</v>
      </c>
      <c r="C672" t="s">
        <v>4584</v>
      </c>
      <c r="D672" s="2">
        <v>43306.357638888891</v>
      </c>
      <c r="E672" s="16" t="s">
        <v>3635</v>
      </c>
      <c r="F672" s="16" t="s">
        <v>3665</v>
      </c>
      <c r="G672" t="s">
        <v>717</v>
      </c>
      <c r="H672">
        <v>173243</v>
      </c>
      <c r="I672">
        <v>1</v>
      </c>
      <c r="J672" s="16" t="s">
        <v>4540</v>
      </c>
    </row>
    <row r="673" spans="1:10" ht="45" x14ac:dyDescent="0.25">
      <c r="A673" t="s">
        <v>4582</v>
      </c>
      <c r="B673" s="16" t="s">
        <v>4614</v>
      </c>
      <c r="C673" t="s">
        <v>4584</v>
      </c>
      <c r="D673" s="2">
        <v>43306.357638888891</v>
      </c>
      <c r="E673" s="16" t="s">
        <v>3635</v>
      </c>
      <c r="F673" s="16" t="s">
        <v>3665</v>
      </c>
      <c r="G673" t="s">
        <v>31</v>
      </c>
      <c r="H673">
        <v>173243</v>
      </c>
      <c r="I673">
        <v>1</v>
      </c>
      <c r="J673" s="16" t="s">
        <v>4540</v>
      </c>
    </row>
    <row r="674" spans="1:10" ht="45" x14ac:dyDescent="0.25">
      <c r="A674" t="s">
        <v>4582</v>
      </c>
      <c r="B674" s="16" t="s">
        <v>4614</v>
      </c>
      <c r="C674" t="s">
        <v>4584</v>
      </c>
      <c r="D674" s="2">
        <v>43306.357638888891</v>
      </c>
      <c r="E674" s="16" t="s">
        <v>3635</v>
      </c>
      <c r="F674" s="16" t="s">
        <v>3665</v>
      </c>
      <c r="G674" t="s">
        <v>31</v>
      </c>
      <c r="H674">
        <v>173243</v>
      </c>
      <c r="I674">
        <v>2</v>
      </c>
      <c r="J674" s="16" t="s">
        <v>4540</v>
      </c>
    </row>
    <row r="675" spans="1:10" ht="45" x14ac:dyDescent="0.25">
      <c r="A675" t="s">
        <v>4582</v>
      </c>
      <c r="B675" s="16" t="s">
        <v>4614</v>
      </c>
      <c r="C675" t="s">
        <v>4584</v>
      </c>
      <c r="D675" s="2">
        <v>43306.357638888891</v>
      </c>
      <c r="E675" s="16" t="s">
        <v>3635</v>
      </c>
      <c r="F675" s="16" t="s">
        <v>3665</v>
      </c>
      <c r="G675" t="s">
        <v>31</v>
      </c>
      <c r="H675">
        <v>173243</v>
      </c>
      <c r="I675">
        <v>3</v>
      </c>
      <c r="J675" s="16" t="s">
        <v>4540</v>
      </c>
    </row>
    <row r="676" spans="1:10" ht="45" x14ac:dyDescent="0.25">
      <c r="A676" t="s">
        <v>4582</v>
      </c>
      <c r="B676" s="16" t="s">
        <v>4614</v>
      </c>
      <c r="C676" t="s">
        <v>4584</v>
      </c>
      <c r="D676" s="2">
        <v>43306.357638888891</v>
      </c>
      <c r="E676" s="16" t="s">
        <v>3635</v>
      </c>
      <c r="F676" s="16" t="s">
        <v>3665</v>
      </c>
      <c r="G676" t="s">
        <v>0</v>
      </c>
      <c r="H676">
        <v>171712</v>
      </c>
      <c r="I676">
        <v>14</v>
      </c>
      <c r="J676" s="16" t="s">
        <v>4540</v>
      </c>
    </row>
    <row r="677" spans="1:10" ht="45" x14ac:dyDescent="0.25">
      <c r="A677" t="s">
        <v>4582</v>
      </c>
      <c r="B677" s="16" t="s">
        <v>4614</v>
      </c>
      <c r="C677" t="s">
        <v>4584</v>
      </c>
      <c r="D677" s="2">
        <v>43306.357638888891</v>
      </c>
      <c r="E677" s="16" t="s">
        <v>3635</v>
      </c>
      <c r="F677" s="16" t="s">
        <v>3665</v>
      </c>
      <c r="G677" t="s">
        <v>0</v>
      </c>
      <c r="H677">
        <v>173243</v>
      </c>
      <c r="I677">
        <v>15</v>
      </c>
      <c r="J677" s="16" t="s">
        <v>4540</v>
      </c>
    </row>
    <row r="678" spans="1:10" ht="45" x14ac:dyDescent="0.25">
      <c r="A678" t="s">
        <v>4582</v>
      </c>
      <c r="B678" s="16" t="s">
        <v>4615</v>
      </c>
      <c r="C678" t="s">
        <v>4584</v>
      </c>
      <c r="D678" s="2">
        <v>43137.463194444441</v>
      </c>
      <c r="E678" s="16" t="s">
        <v>3635</v>
      </c>
      <c r="F678" s="16" t="s">
        <v>4152</v>
      </c>
      <c r="G678" t="s">
        <v>9</v>
      </c>
      <c r="H678">
        <v>183767</v>
      </c>
      <c r="I678">
        <v>1</v>
      </c>
      <c r="J678" s="16" t="s">
        <v>4570</v>
      </c>
    </row>
    <row r="679" spans="1:10" ht="45" x14ac:dyDescent="0.25">
      <c r="A679" t="s">
        <v>4582</v>
      </c>
      <c r="B679" s="16" t="s">
        <v>4615</v>
      </c>
      <c r="C679" t="s">
        <v>4584</v>
      </c>
      <c r="D679" s="2">
        <v>43137.463194444441</v>
      </c>
      <c r="E679" s="16" t="s">
        <v>3635</v>
      </c>
      <c r="F679" s="16" t="s">
        <v>4152</v>
      </c>
      <c r="G679" t="s">
        <v>9</v>
      </c>
      <c r="H679">
        <v>183767</v>
      </c>
      <c r="I679">
        <v>2</v>
      </c>
      <c r="J679" s="16" t="s">
        <v>4570</v>
      </c>
    </row>
    <row r="680" spans="1:10" ht="45" x14ac:dyDescent="0.25">
      <c r="A680" t="s">
        <v>4582</v>
      </c>
      <c r="B680" s="16" t="s">
        <v>4615</v>
      </c>
      <c r="C680" t="s">
        <v>4584</v>
      </c>
      <c r="D680" s="2">
        <v>43137.463194444441</v>
      </c>
      <c r="E680" s="16" t="s">
        <v>3635</v>
      </c>
      <c r="F680" s="16" t="s">
        <v>4152</v>
      </c>
      <c r="G680" t="s">
        <v>9</v>
      </c>
      <c r="H680">
        <v>183767</v>
      </c>
      <c r="I680">
        <v>3</v>
      </c>
      <c r="J680" s="16" t="s">
        <v>4570</v>
      </c>
    </row>
    <row r="681" spans="1:10" ht="45" x14ac:dyDescent="0.25">
      <c r="A681" t="s">
        <v>4582</v>
      </c>
      <c r="B681" s="16" t="s">
        <v>4615</v>
      </c>
      <c r="C681" t="s">
        <v>4584</v>
      </c>
      <c r="D681" s="2">
        <v>43137.463194444441</v>
      </c>
      <c r="E681" s="16" t="s">
        <v>3635</v>
      </c>
      <c r="F681" s="16" t="s">
        <v>4152</v>
      </c>
      <c r="G681" t="s">
        <v>31</v>
      </c>
      <c r="H681">
        <v>183767</v>
      </c>
      <c r="I681">
        <v>1</v>
      </c>
      <c r="J681" s="16" t="s">
        <v>4570</v>
      </c>
    </row>
    <row r="682" spans="1:10" ht="45" x14ac:dyDescent="0.25">
      <c r="A682" t="s">
        <v>4582</v>
      </c>
      <c r="B682" s="16" t="s">
        <v>4615</v>
      </c>
      <c r="C682" t="s">
        <v>4584</v>
      </c>
      <c r="D682" s="2">
        <v>43137.463194444441</v>
      </c>
      <c r="E682" s="16" t="s">
        <v>3635</v>
      </c>
      <c r="F682" s="16" t="s">
        <v>4152</v>
      </c>
      <c r="G682" t="s">
        <v>31</v>
      </c>
      <c r="H682">
        <v>183767</v>
      </c>
      <c r="I682">
        <v>2</v>
      </c>
      <c r="J682" s="16" t="s">
        <v>4570</v>
      </c>
    </row>
    <row r="683" spans="1:10" ht="45" x14ac:dyDescent="0.25">
      <c r="A683" t="s">
        <v>4582</v>
      </c>
      <c r="B683" s="16" t="s">
        <v>4615</v>
      </c>
      <c r="C683" t="s">
        <v>4584</v>
      </c>
      <c r="D683" s="2">
        <v>43137.463194444441</v>
      </c>
      <c r="E683" s="16" t="s">
        <v>3635</v>
      </c>
      <c r="F683" s="16" t="s">
        <v>4152</v>
      </c>
      <c r="G683" t="s">
        <v>31</v>
      </c>
      <c r="H683">
        <v>183767</v>
      </c>
      <c r="I683">
        <v>3</v>
      </c>
      <c r="J683" s="16" t="s">
        <v>4570</v>
      </c>
    </row>
    <row r="684" spans="1:10" ht="45" x14ac:dyDescent="0.25">
      <c r="A684" t="s">
        <v>4582</v>
      </c>
      <c r="B684" s="16" t="s">
        <v>4615</v>
      </c>
      <c r="C684" t="s">
        <v>4584</v>
      </c>
      <c r="D684" s="2">
        <v>43137.463194444441</v>
      </c>
      <c r="E684" s="16" t="s">
        <v>3635</v>
      </c>
      <c r="F684" s="16" t="s">
        <v>4152</v>
      </c>
      <c r="G684" t="s">
        <v>31</v>
      </c>
      <c r="H684">
        <v>183767</v>
      </c>
      <c r="I684">
        <v>4</v>
      </c>
      <c r="J684" s="16" t="s">
        <v>4570</v>
      </c>
    </row>
    <row r="685" spans="1:10" ht="45" x14ac:dyDescent="0.25">
      <c r="A685" t="s">
        <v>4582</v>
      </c>
      <c r="B685" s="16" t="s">
        <v>4615</v>
      </c>
      <c r="C685" t="s">
        <v>4584</v>
      </c>
      <c r="D685" s="2">
        <v>43137.463194444441</v>
      </c>
      <c r="E685" s="16" t="s">
        <v>3635</v>
      </c>
      <c r="F685" s="16" t="s">
        <v>4152</v>
      </c>
      <c r="G685" t="s">
        <v>0</v>
      </c>
      <c r="H685">
        <v>183767</v>
      </c>
      <c r="I685">
        <v>15</v>
      </c>
      <c r="J685" s="16" t="s">
        <v>4570</v>
      </c>
    </row>
    <row r="686" spans="1:10" ht="45" x14ac:dyDescent="0.25">
      <c r="A686" t="s">
        <v>4582</v>
      </c>
      <c r="B686" s="16" t="s">
        <v>4615</v>
      </c>
      <c r="C686" t="s">
        <v>4584</v>
      </c>
      <c r="D686" s="2">
        <v>43137.463194444441</v>
      </c>
      <c r="E686" s="16" t="s">
        <v>3635</v>
      </c>
      <c r="F686" s="16" t="s">
        <v>4152</v>
      </c>
      <c r="G686" t="s">
        <v>0</v>
      </c>
      <c r="H686">
        <v>185589</v>
      </c>
      <c r="I686">
        <v>15</v>
      </c>
      <c r="J686" s="16" t="s">
        <v>4520</v>
      </c>
    </row>
    <row r="687" spans="1:10" ht="45" x14ac:dyDescent="0.25">
      <c r="A687" t="s">
        <v>4582</v>
      </c>
      <c r="B687" s="16" t="s">
        <v>4615</v>
      </c>
      <c r="C687" t="s">
        <v>4584</v>
      </c>
      <c r="D687" s="2">
        <v>43165.334027777775</v>
      </c>
      <c r="E687" s="16" t="s">
        <v>3635</v>
      </c>
      <c r="F687" s="16" t="s">
        <v>4152</v>
      </c>
      <c r="G687" t="s">
        <v>9</v>
      </c>
      <c r="H687">
        <v>181064</v>
      </c>
      <c r="I687">
        <v>1</v>
      </c>
      <c r="J687" s="16" t="s">
        <v>4518</v>
      </c>
    </row>
    <row r="688" spans="1:10" ht="45" x14ac:dyDescent="0.25">
      <c r="A688" t="s">
        <v>4582</v>
      </c>
      <c r="B688" s="16" t="s">
        <v>4615</v>
      </c>
      <c r="C688" t="s">
        <v>4584</v>
      </c>
      <c r="D688" s="2">
        <v>43165.334027777775</v>
      </c>
      <c r="E688" s="16" t="s">
        <v>3635</v>
      </c>
      <c r="F688" s="16" t="s">
        <v>4152</v>
      </c>
      <c r="G688" t="s">
        <v>9</v>
      </c>
      <c r="H688">
        <v>181064</v>
      </c>
      <c r="I688">
        <v>2</v>
      </c>
      <c r="J688" s="16" t="s">
        <v>4518</v>
      </c>
    </row>
    <row r="689" spans="1:10" ht="45" x14ac:dyDescent="0.25">
      <c r="A689" t="s">
        <v>4582</v>
      </c>
      <c r="B689" s="16" t="s">
        <v>4615</v>
      </c>
      <c r="C689" t="s">
        <v>4584</v>
      </c>
      <c r="D689" s="2">
        <v>43165.334027777775</v>
      </c>
      <c r="E689" s="16" t="s">
        <v>3635</v>
      </c>
      <c r="F689" s="16" t="s">
        <v>4152</v>
      </c>
      <c r="G689" t="s">
        <v>31</v>
      </c>
      <c r="H689">
        <v>181064</v>
      </c>
      <c r="I689">
        <v>1</v>
      </c>
      <c r="J689" s="16" t="s">
        <v>4518</v>
      </c>
    </row>
    <row r="690" spans="1:10" ht="45" x14ac:dyDescent="0.25">
      <c r="A690" t="s">
        <v>4582</v>
      </c>
      <c r="B690" s="16" t="s">
        <v>4615</v>
      </c>
      <c r="C690" t="s">
        <v>4584</v>
      </c>
      <c r="D690" s="2">
        <v>43165.334027777775</v>
      </c>
      <c r="E690" s="16" t="s">
        <v>3635</v>
      </c>
      <c r="F690" s="16" t="s">
        <v>4152</v>
      </c>
      <c r="G690" t="s">
        <v>31</v>
      </c>
      <c r="H690">
        <v>181064</v>
      </c>
      <c r="I690">
        <v>2</v>
      </c>
      <c r="J690" s="16" t="s">
        <v>4518</v>
      </c>
    </row>
    <row r="691" spans="1:10" ht="45" x14ac:dyDescent="0.25">
      <c r="A691" t="s">
        <v>4582</v>
      </c>
      <c r="B691" s="16" t="s">
        <v>4615</v>
      </c>
      <c r="C691" t="s">
        <v>4584</v>
      </c>
      <c r="D691" s="2">
        <v>43165.334027777775</v>
      </c>
      <c r="E691" s="16" t="s">
        <v>3635</v>
      </c>
      <c r="F691" s="16" t="s">
        <v>4152</v>
      </c>
      <c r="G691" t="s">
        <v>31</v>
      </c>
      <c r="H691">
        <v>181064</v>
      </c>
      <c r="I691">
        <v>3</v>
      </c>
      <c r="J691" s="16" t="s">
        <v>4518</v>
      </c>
    </row>
    <row r="692" spans="1:10" ht="45" x14ac:dyDescent="0.25">
      <c r="A692" t="s">
        <v>4582</v>
      </c>
      <c r="B692" s="16" t="s">
        <v>4615</v>
      </c>
      <c r="C692" t="s">
        <v>4584</v>
      </c>
      <c r="D692" s="2">
        <v>43165.334027777775</v>
      </c>
      <c r="E692" s="16" t="s">
        <v>3635</v>
      </c>
      <c r="F692" s="16" t="s">
        <v>4152</v>
      </c>
      <c r="G692" t="s">
        <v>31</v>
      </c>
      <c r="H692">
        <v>181064</v>
      </c>
      <c r="I692">
        <v>4</v>
      </c>
      <c r="J692" s="16" t="s">
        <v>4518</v>
      </c>
    </row>
    <row r="693" spans="1:10" ht="45" x14ac:dyDescent="0.25">
      <c r="A693" t="s">
        <v>4582</v>
      </c>
      <c r="B693" s="16" t="s">
        <v>4615</v>
      </c>
      <c r="C693" t="s">
        <v>4584</v>
      </c>
      <c r="D693" s="2">
        <v>43165.334027777775</v>
      </c>
      <c r="E693" s="16" t="s">
        <v>3635</v>
      </c>
      <c r="F693" s="16" t="s">
        <v>4152</v>
      </c>
      <c r="G693" t="s">
        <v>31</v>
      </c>
      <c r="H693">
        <v>181064</v>
      </c>
      <c r="I693">
        <v>5</v>
      </c>
      <c r="J693" s="16" t="s">
        <v>4518</v>
      </c>
    </row>
    <row r="694" spans="1:10" ht="45" x14ac:dyDescent="0.25">
      <c r="A694" t="s">
        <v>4582</v>
      </c>
      <c r="B694" s="16" t="s">
        <v>4615</v>
      </c>
      <c r="C694" t="s">
        <v>4584</v>
      </c>
      <c r="D694" s="2">
        <v>43165.334027777775</v>
      </c>
      <c r="E694" s="16" t="s">
        <v>3635</v>
      </c>
      <c r="F694" s="16" t="s">
        <v>4152</v>
      </c>
      <c r="G694" t="s">
        <v>0</v>
      </c>
      <c r="H694">
        <v>181064</v>
      </c>
      <c r="I694">
        <v>15</v>
      </c>
      <c r="J694" s="16" t="s">
        <v>4518</v>
      </c>
    </row>
    <row r="695" spans="1:10" ht="45" x14ac:dyDescent="0.25">
      <c r="A695" t="s">
        <v>4582</v>
      </c>
      <c r="B695" s="16" t="s">
        <v>4615</v>
      </c>
      <c r="C695" t="s">
        <v>4584</v>
      </c>
      <c r="D695" s="2">
        <v>43165.355555555558</v>
      </c>
      <c r="E695" s="16" t="s">
        <v>3635</v>
      </c>
      <c r="F695" s="16" t="s">
        <v>3665</v>
      </c>
      <c r="G695" t="s">
        <v>138</v>
      </c>
      <c r="H695">
        <v>405</v>
      </c>
      <c r="I695">
        <v>14</v>
      </c>
      <c r="J695" s="16" t="s">
        <v>4575</v>
      </c>
    </row>
    <row r="696" spans="1:10" ht="45" x14ac:dyDescent="0.25">
      <c r="A696" t="s">
        <v>4582</v>
      </c>
      <c r="B696" s="16" t="s">
        <v>4615</v>
      </c>
      <c r="C696" t="s">
        <v>4584</v>
      </c>
      <c r="D696" s="2">
        <v>43165.355555555558</v>
      </c>
      <c r="E696" s="16" t="s">
        <v>3635</v>
      </c>
      <c r="F696" s="16" t="s">
        <v>3665</v>
      </c>
      <c r="G696" t="s">
        <v>31</v>
      </c>
      <c r="H696">
        <v>158966</v>
      </c>
      <c r="I696">
        <v>1</v>
      </c>
      <c r="J696" s="16" t="s">
        <v>4518</v>
      </c>
    </row>
    <row r="697" spans="1:10" ht="45" x14ac:dyDescent="0.25">
      <c r="A697" t="s">
        <v>4582</v>
      </c>
      <c r="B697" s="16" t="s">
        <v>4615</v>
      </c>
      <c r="C697" t="s">
        <v>4584</v>
      </c>
      <c r="D697" s="2">
        <v>43165.355555555558</v>
      </c>
      <c r="E697" s="16" t="s">
        <v>3635</v>
      </c>
      <c r="F697" s="16" t="s">
        <v>3665</v>
      </c>
      <c r="G697" t="s">
        <v>31</v>
      </c>
      <c r="H697">
        <v>158966</v>
      </c>
      <c r="I697">
        <v>2</v>
      </c>
      <c r="J697" s="16" t="s">
        <v>4518</v>
      </c>
    </row>
    <row r="698" spans="1:10" ht="45" x14ac:dyDescent="0.25">
      <c r="A698" t="s">
        <v>4582</v>
      </c>
      <c r="B698" s="16" t="s">
        <v>4615</v>
      </c>
      <c r="C698" t="s">
        <v>4584</v>
      </c>
      <c r="D698" s="2">
        <v>43165.355555555558</v>
      </c>
      <c r="E698" s="16" t="s">
        <v>3635</v>
      </c>
      <c r="F698" s="16" t="s">
        <v>3665</v>
      </c>
      <c r="G698" t="s">
        <v>31</v>
      </c>
      <c r="H698">
        <v>158966</v>
      </c>
      <c r="I698">
        <v>3</v>
      </c>
      <c r="J698" s="16" t="s">
        <v>4518</v>
      </c>
    </row>
    <row r="699" spans="1:10" ht="45" x14ac:dyDescent="0.25">
      <c r="A699" t="s">
        <v>4582</v>
      </c>
      <c r="B699" s="16" t="s">
        <v>4615</v>
      </c>
      <c r="C699" t="s">
        <v>4584</v>
      </c>
      <c r="D699" s="2">
        <v>43165.355555555558</v>
      </c>
      <c r="E699" s="16" t="s">
        <v>3635</v>
      </c>
      <c r="F699" s="16" t="s">
        <v>3665</v>
      </c>
      <c r="G699" t="s">
        <v>31</v>
      </c>
      <c r="H699">
        <v>158966</v>
      </c>
      <c r="I699">
        <v>4</v>
      </c>
      <c r="J699" s="16" t="s">
        <v>4518</v>
      </c>
    </row>
    <row r="700" spans="1:10" ht="45" x14ac:dyDescent="0.25">
      <c r="A700" t="s">
        <v>4582</v>
      </c>
      <c r="B700" s="16" t="s">
        <v>4615</v>
      </c>
      <c r="C700" t="s">
        <v>4584</v>
      </c>
      <c r="D700" s="2">
        <v>43165.355555555558</v>
      </c>
      <c r="E700" s="16" t="s">
        <v>3635</v>
      </c>
      <c r="F700" s="16" t="s">
        <v>3665</v>
      </c>
      <c r="G700" t="s">
        <v>0</v>
      </c>
      <c r="H700">
        <v>158966</v>
      </c>
      <c r="I700">
        <v>14</v>
      </c>
      <c r="J700" s="16" t="s">
        <v>4518</v>
      </c>
    </row>
    <row r="701" spans="1:10" ht="45" x14ac:dyDescent="0.25">
      <c r="A701" t="s">
        <v>4582</v>
      </c>
      <c r="B701" s="16" t="s">
        <v>4615</v>
      </c>
      <c r="C701" t="s">
        <v>4584</v>
      </c>
      <c r="D701" s="2">
        <v>43179.479166666664</v>
      </c>
      <c r="E701" s="16" t="s">
        <v>3635</v>
      </c>
      <c r="F701" s="16" t="s">
        <v>4152</v>
      </c>
      <c r="G701" t="s">
        <v>9</v>
      </c>
      <c r="H701">
        <v>169103</v>
      </c>
      <c r="I701">
        <v>1</v>
      </c>
      <c r="J701" s="16" t="s">
        <v>4557</v>
      </c>
    </row>
    <row r="702" spans="1:10" ht="45" x14ac:dyDescent="0.25">
      <c r="A702" t="s">
        <v>4582</v>
      </c>
      <c r="B702" s="16" t="s">
        <v>4615</v>
      </c>
      <c r="C702" t="s">
        <v>4584</v>
      </c>
      <c r="D702" s="2">
        <v>43179.479166666664</v>
      </c>
      <c r="E702" s="16" t="s">
        <v>3635</v>
      </c>
      <c r="F702" s="16" t="s">
        <v>4152</v>
      </c>
      <c r="G702" t="s">
        <v>9</v>
      </c>
      <c r="H702">
        <v>169103</v>
      </c>
      <c r="I702">
        <v>2</v>
      </c>
      <c r="J702" s="16" t="s">
        <v>4557</v>
      </c>
    </row>
    <row r="703" spans="1:10" ht="45" x14ac:dyDescent="0.25">
      <c r="A703" t="s">
        <v>4582</v>
      </c>
      <c r="B703" s="16" t="s">
        <v>4615</v>
      </c>
      <c r="C703" t="s">
        <v>4584</v>
      </c>
      <c r="D703" s="2">
        <v>43179.479166666664</v>
      </c>
      <c r="E703" s="16" t="s">
        <v>3635</v>
      </c>
      <c r="F703" s="16" t="s">
        <v>4152</v>
      </c>
      <c r="G703" t="s">
        <v>59</v>
      </c>
      <c r="H703">
        <v>169103</v>
      </c>
      <c r="I703">
        <v>1</v>
      </c>
      <c r="J703" s="16" t="s">
        <v>4557</v>
      </c>
    </row>
    <row r="704" spans="1:10" ht="45" x14ac:dyDescent="0.25">
      <c r="A704" t="s">
        <v>4582</v>
      </c>
      <c r="B704" s="16" t="s">
        <v>4615</v>
      </c>
      <c r="C704" t="s">
        <v>4584</v>
      </c>
      <c r="D704" s="2">
        <v>43179.479166666664</v>
      </c>
      <c r="E704" s="16" t="s">
        <v>3635</v>
      </c>
      <c r="F704" s="16" t="s">
        <v>4152</v>
      </c>
      <c r="G704" t="s">
        <v>59</v>
      </c>
      <c r="H704">
        <v>169103</v>
      </c>
      <c r="I704">
        <v>2</v>
      </c>
      <c r="J704" s="16" t="s">
        <v>4557</v>
      </c>
    </row>
    <row r="705" spans="1:10" ht="45" x14ac:dyDescent="0.25">
      <c r="A705" t="s">
        <v>4582</v>
      </c>
      <c r="B705" s="16" t="s">
        <v>4615</v>
      </c>
      <c r="C705" t="s">
        <v>4584</v>
      </c>
      <c r="D705" s="2">
        <v>43179.479166666664</v>
      </c>
      <c r="E705" s="16" t="s">
        <v>3635</v>
      </c>
      <c r="F705" s="16" t="s">
        <v>4152</v>
      </c>
      <c r="G705" t="s">
        <v>31</v>
      </c>
      <c r="H705">
        <v>169103</v>
      </c>
      <c r="I705">
        <v>1</v>
      </c>
      <c r="J705" s="16" t="s">
        <v>4557</v>
      </c>
    </row>
    <row r="706" spans="1:10" ht="45" x14ac:dyDescent="0.25">
      <c r="A706" t="s">
        <v>4582</v>
      </c>
      <c r="B706" s="16" t="s">
        <v>4615</v>
      </c>
      <c r="C706" t="s">
        <v>4584</v>
      </c>
      <c r="D706" s="2">
        <v>43179.479166666664</v>
      </c>
      <c r="E706" s="16" t="s">
        <v>3635</v>
      </c>
      <c r="F706" s="16" t="s">
        <v>4152</v>
      </c>
      <c r="G706" t="s">
        <v>31</v>
      </c>
      <c r="H706">
        <v>169103</v>
      </c>
      <c r="I706">
        <v>2</v>
      </c>
      <c r="J706" s="16" t="s">
        <v>4557</v>
      </c>
    </row>
    <row r="707" spans="1:10" ht="45" x14ac:dyDescent="0.25">
      <c r="A707" t="s">
        <v>4582</v>
      </c>
      <c r="B707" s="16" t="s">
        <v>4615</v>
      </c>
      <c r="C707" t="s">
        <v>4584</v>
      </c>
      <c r="D707" s="2">
        <v>43179.479166666664</v>
      </c>
      <c r="E707" s="16" t="s">
        <v>3635</v>
      </c>
      <c r="F707" s="16" t="s">
        <v>4152</v>
      </c>
      <c r="G707" t="s">
        <v>31</v>
      </c>
      <c r="H707">
        <v>169103</v>
      </c>
      <c r="I707">
        <v>3</v>
      </c>
      <c r="J707" s="16" t="s">
        <v>4557</v>
      </c>
    </row>
    <row r="708" spans="1:10" ht="45" x14ac:dyDescent="0.25">
      <c r="A708" t="s">
        <v>4582</v>
      </c>
      <c r="B708" s="16" t="s">
        <v>4615</v>
      </c>
      <c r="C708" t="s">
        <v>4584</v>
      </c>
      <c r="D708" s="2">
        <v>43179.479166666664</v>
      </c>
      <c r="E708" s="16" t="s">
        <v>3635</v>
      </c>
      <c r="F708" s="16" t="s">
        <v>4152</v>
      </c>
      <c r="G708" t="s">
        <v>31</v>
      </c>
      <c r="H708">
        <v>169103</v>
      </c>
      <c r="I708">
        <v>4</v>
      </c>
      <c r="J708" s="16" t="s">
        <v>4557</v>
      </c>
    </row>
    <row r="709" spans="1:10" ht="45" x14ac:dyDescent="0.25">
      <c r="A709" t="s">
        <v>4582</v>
      </c>
      <c r="B709" s="16" t="s">
        <v>4615</v>
      </c>
      <c r="C709" t="s">
        <v>4584</v>
      </c>
      <c r="D709" s="2">
        <v>43179.479166666664</v>
      </c>
      <c r="E709" s="16" t="s">
        <v>3635</v>
      </c>
      <c r="F709" s="16" t="s">
        <v>4152</v>
      </c>
      <c r="G709" t="s">
        <v>31</v>
      </c>
      <c r="H709">
        <v>169103</v>
      </c>
      <c r="I709">
        <v>5</v>
      </c>
      <c r="J709" s="16" t="s">
        <v>4557</v>
      </c>
    </row>
    <row r="710" spans="1:10" ht="45" x14ac:dyDescent="0.25">
      <c r="A710" t="s">
        <v>4582</v>
      </c>
      <c r="B710" s="16" t="s">
        <v>4615</v>
      </c>
      <c r="C710" t="s">
        <v>4584</v>
      </c>
      <c r="D710" s="2">
        <v>43179.479166666664</v>
      </c>
      <c r="E710" s="16" t="s">
        <v>3635</v>
      </c>
      <c r="F710" s="16" t="s">
        <v>4152</v>
      </c>
      <c r="G710" t="s">
        <v>31</v>
      </c>
      <c r="H710">
        <v>169103</v>
      </c>
      <c r="I710">
        <v>6</v>
      </c>
      <c r="J710" s="16" t="s">
        <v>4557</v>
      </c>
    </row>
    <row r="711" spans="1:10" ht="45" x14ac:dyDescent="0.25">
      <c r="A711" t="s">
        <v>4582</v>
      </c>
      <c r="B711" s="16" t="s">
        <v>4615</v>
      </c>
      <c r="C711" t="s">
        <v>4584</v>
      </c>
      <c r="D711" s="2">
        <v>43179.479166666664</v>
      </c>
      <c r="E711" s="16" t="s">
        <v>3635</v>
      </c>
      <c r="F711" s="16" t="s">
        <v>4152</v>
      </c>
      <c r="G711" t="s">
        <v>31</v>
      </c>
      <c r="H711">
        <v>169103</v>
      </c>
      <c r="I711">
        <v>7</v>
      </c>
      <c r="J711" s="16" t="s">
        <v>4557</v>
      </c>
    </row>
    <row r="712" spans="1:10" ht="45" x14ac:dyDescent="0.25">
      <c r="A712" t="s">
        <v>4582</v>
      </c>
      <c r="B712" s="16" t="s">
        <v>4615</v>
      </c>
      <c r="C712" t="s">
        <v>4584</v>
      </c>
      <c r="D712" s="2">
        <v>43179.479166666664</v>
      </c>
      <c r="E712" s="16" t="s">
        <v>3635</v>
      </c>
      <c r="F712" s="16" t="s">
        <v>4152</v>
      </c>
      <c r="G712" t="s">
        <v>0</v>
      </c>
      <c r="H712">
        <v>169103</v>
      </c>
      <c r="I712">
        <v>14</v>
      </c>
      <c r="J712" s="16" t="s">
        <v>4557</v>
      </c>
    </row>
    <row r="713" spans="1:10" ht="45" x14ac:dyDescent="0.25">
      <c r="A713" t="s">
        <v>4582</v>
      </c>
      <c r="B713" s="16" t="s">
        <v>4615</v>
      </c>
      <c r="C713" t="s">
        <v>4584</v>
      </c>
      <c r="D713" s="2">
        <v>43193.321527777778</v>
      </c>
      <c r="E713" s="16" t="s">
        <v>3635</v>
      </c>
      <c r="F713" s="16" t="s">
        <v>4152</v>
      </c>
      <c r="G713" t="s">
        <v>717</v>
      </c>
      <c r="H713">
        <v>170979</v>
      </c>
      <c r="I713">
        <v>1</v>
      </c>
      <c r="J713" s="16" t="s">
        <v>4540</v>
      </c>
    </row>
    <row r="714" spans="1:10" ht="45" x14ac:dyDescent="0.25">
      <c r="A714" t="s">
        <v>4582</v>
      </c>
      <c r="B714" s="16" t="s">
        <v>4615</v>
      </c>
      <c r="C714" t="s">
        <v>4584</v>
      </c>
      <c r="D714" s="2">
        <v>43193.321527777778</v>
      </c>
      <c r="E714" s="16" t="s">
        <v>3635</v>
      </c>
      <c r="F714" s="16" t="s">
        <v>4152</v>
      </c>
      <c r="G714" t="s">
        <v>717</v>
      </c>
      <c r="H714">
        <v>170979</v>
      </c>
      <c r="I714">
        <v>2</v>
      </c>
      <c r="J714" s="16" t="s">
        <v>4540</v>
      </c>
    </row>
    <row r="715" spans="1:10" ht="45" x14ac:dyDescent="0.25">
      <c r="A715" t="s">
        <v>4582</v>
      </c>
      <c r="B715" s="16" t="s">
        <v>4615</v>
      </c>
      <c r="C715" t="s">
        <v>4584</v>
      </c>
      <c r="D715" s="2">
        <v>43193.321527777778</v>
      </c>
      <c r="E715" s="16" t="s">
        <v>3635</v>
      </c>
      <c r="F715" s="16" t="s">
        <v>4152</v>
      </c>
      <c r="G715" t="s">
        <v>31</v>
      </c>
      <c r="H715">
        <v>170979</v>
      </c>
      <c r="I715">
        <v>1</v>
      </c>
      <c r="J715" s="16" t="s">
        <v>4540</v>
      </c>
    </row>
    <row r="716" spans="1:10" ht="45" x14ac:dyDescent="0.25">
      <c r="A716" t="s">
        <v>4582</v>
      </c>
      <c r="B716" s="16" t="s">
        <v>4615</v>
      </c>
      <c r="C716" t="s">
        <v>4584</v>
      </c>
      <c r="D716" s="2">
        <v>43193.321527777778</v>
      </c>
      <c r="E716" s="16" t="s">
        <v>3635</v>
      </c>
      <c r="F716" s="16" t="s">
        <v>4152</v>
      </c>
      <c r="G716" t="s">
        <v>31</v>
      </c>
      <c r="H716">
        <v>170979</v>
      </c>
      <c r="I716">
        <v>2</v>
      </c>
      <c r="J716" s="16" t="s">
        <v>4540</v>
      </c>
    </row>
    <row r="717" spans="1:10" ht="45" x14ac:dyDescent="0.25">
      <c r="A717" t="s">
        <v>4582</v>
      </c>
      <c r="B717" s="16" t="s">
        <v>4615</v>
      </c>
      <c r="C717" t="s">
        <v>4584</v>
      </c>
      <c r="D717" s="2">
        <v>43193.321527777778</v>
      </c>
      <c r="E717" s="16" t="s">
        <v>3635</v>
      </c>
      <c r="F717" s="16" t="s">
        <v>4152</v>
      </c>
      <c r="G717" t="s">
        <v>31</v>
      </c>
      <c r="H717">
        <v>170979</v>
      </c>
      <c r="I717">
        <v>3</v>
      </c>
      <c r="J717" s="16" t="s">
        <v>4540</v>
      </c>
    </row>
    <row r="718" spans="1:10" ht="45" x14ac:dyDescent="0.25">
      <c r="A718" t="s">
        <v>4582</v>
      </c>
      <c r="B718" s="16" t="s">
        <v>4615</v>
      </c>
      <c r="C718" t="s">
        <v>4584</v>
      </c>
      <c r="D718" s="2">
        <v>43193.321527777778</v>
      </c>
      <c r="E718" s="16" t="s">
        <v>3635</v>
      </c>
      <c r="F718" s="16" t="s">
        <v>4152</v>
      </c>
      <c r="G718" t="s">
        <v>31</v>
      </c>
      <c r="H718">
        <v>170979</v>
      </c>
      <c r="I718">
        <v>4</v>
      </c>
      <c r="J718" s="16" t="s">
        <v>4540</v>
      </c>
    </row>
    <row r="719" spans="1:10" ht="45" x14ac:dyDescent="0.25">
      <c r="A719" t="s">
        <v>4582</v>
      </c>
      <c r="B719" s="16" t="s">
        <v>4615</v>
      </c>
      <c r="C719" t="s">
        <v>4584</v>
      </c>
      <c r="D719" s="2">
        <v>43193.321527777778</v>
      </c>
      <c r="E719" s="16" t="s">
        <v>3635</v>
      </c>
      <c r="F719" s="16" t="s">
        <v>4152</v>
      </c>
      <c r="G719" t="s">
        <v>31</v>
      </c>
      <c r="H719">
        <v>170979</v>
      </c>
      <c r="I719">
        <v>5</v>
      </c>
      <c r="J719" s="16" t="s">
        <v>4540</v>
      </c>
    </row>
    <row r="720" spans="1:10" ht="45" x14ac:dyDescent="0.25">
      <c r="A720" t="s">
        <v>4582</v>
      </c>
      <c r="B720" s="16" t="s">
        <v>4615</v>
      </c>
      <c r="C720" t="s">
        <v>4584</v>
      </c>
      <c r="D720" s="2">
        <v>43193.321527777778</v>
      </c>
      <c r="E720" s="16" t="s">
        <v>3635</v>
      </c>
      <c r="F720" s="16" t="s">
        <v>4152</v>
      </c>
      <c r="G720" t="s">
        <v>31</v>
      </c>
      <c r="H720">
        <v>170979</v>
      </c>
      <c r="I720">
        <v>6</v>
      </c>
      <c r="J720" s="16" t="s">
        <v>4540</v>
      </c>
    </row>
    <row r="721" spans="1:10" ht="45" x14ac:dyDescent="0.25">
      <c r="A721" t="s">
        <v>4582</v>
      </c>
      <c r="B721" s="16" t="s">
        <v>4615</v>
      </c>
      <c r="C721" t="s">
        <v>4584</v>
      </c>
      <c r="D721" s="2">
        <v>43193.321527777778</v>
      </c>
      <c r="E721" s="16" t="s">
        <v>3635</v>
      </c>
      <c r="F721" s="16" t="s">
        <v>4152</v>
      </c>
      <c r="G721" t="s">
        <v>31</v>
      </c>
      <c r="H721">
        <v>170979</v>
      </c>
      <c r="I721">
        <v>7</v>
      </c>
      <c r="J721" s="16" t="s">
        <v>4540</v>
      </c>
    </row>
    <row r="722" spans="1:10" ht="45" x14ac:dyDescent="0.25">
      <c r="A722" t="s">
        <v>4582</v>
      </c>
      <c r="B722" s="16" t="s">
        <v>4615</v>
      </c>
      <c r="C722" t="s">
        <v>4584</v>
      </c>
      <c r="D722" s="2">
        <v>43193.321527777778</v>
      </c>
      <c r="E722" s="16" t="s">
        <v>3635</v>
      </c>
      <c r="F722" s="16" t="s">
        <v>4152</v>
      </c>
      <c r="G722" t="s">
        <v>31</v>
      </c>
      <c r="H722">
        <v>170979</v>
      </c>
      <c r="I722">
        <v>8</v>
      </c>
      <c r="J722" s="16" t="s">
        <v>4540</v>
      </c>
    </row>
    <row r="723" spans="1:10" ht="45" x14ac:dyDescent="0.25">
      <c r="A723" t="s">
        <v>4582</v>
      </c>
      <c r="B723" s="16" t="s">
        <v>4615</v>
      </c>
      <c r="C723" t="s">
        <v>4584</v>
      </c>
      <c r="D723" s="2">
        <v>43193.321527777778</v>
      </c>
      <c r="E723" s="16" t="s">
        <v>3635</v>
      </c>
      <c r="F723" s="16" t="s">
        <v>4152</v>
      </c>
      <c r="G723" t="s">
        <v>31</v>
      </c>
      <c r="H723">
        <v>170979</v>
      </c>
      <c r="I723">
        <v>9</v>
      </c>
      <c r="J723" s="16" t="s">
        <v>4540</v>
      </c>
    </row>
    <row r="724" spans="1:10" ht="45" x14ac:dyDescent="0.25">
      <c r="A724" t="s">
        <v>4582</v>
      </c>
      <c r="B724" s="16" t="s">
        <v>4615</v>
      </c>
      <c r="C724" t="s">
        <v>4584</v>
      </c>
      <c r="D724" s="2">
        <v>43193.321527777778</v>
      </c>
      <c r="E724" s="16" t="s">
        <v>3635</v>
      </c>
      <c r="F724" s="16" t="s">
        <v>4152</v>
      </c>
      <c r="G724" t="s">
        <v>31</v>
      </c>
      <c r="H724">
        <v>170979</v>
      </c>
      <c r="I724">
        <v>10</v>
      </c>
      <c r="J724" s="16" t="s">
        <v>4540</v>
      </c>
    </row>
    <row r="725" spans="1:10" ht="45" x14ac:dyDescent="0.25">
      <c r="A725" t="s">
        <v>4582</v>
      </c>
      <c r="B725" s="16" t="s">
        <v>4615</v>
      </c>
      <c r="C725" t="s">
        <v>4584</v>
      </c>
      <c r="D725" s="2">
        <v>43193.321527777778</v>
      </c>
      <c r="E725" s="16" t="s">
        <v>3635</v>
      </c>
      <c r="F725" s="16" t="s">
        <v>4152</v>
      </c>
      <c r="G725" t="s">
        <v>0</v>
      </c>
      <c r="H725">
        <v>170979</v>
      </c>
      <c r="I725">
        <v>14</v>
      </c>
      <c r="J725" s="16" t="s">
        <v>4540</v>
      </c>
    </row>
    <row r="726" spans="1:10" ht="45" x14ac:dyDescent="0.25">
      <c r="A726" t="s">
        <v>4582</v>
      </c>
      <c r="B726" s="16" t="s">
        <v>4615</v>
      </c>
      <c r="C726" t="s">
        <v>4584</v>
      </c>
      <c r="D726" s="2">
        <v>43195.46597222222</v>
      </c>
      <c r="E726" s="16" t="s">
        <v>3635</v>
      </c>
      <c r="F726" s="16" t="s">
        <v>3665</v>
      </c>
      <c r="G726" t="s">
        <v>9</v>
      </c>
      <c r="H726">
        <v>179422</v>
      </c>
      <c r="I726">
        <v>1</v>
      </c>
      <c r="J726" s="16" t="s">
        <v>4521</v>
      </c>
    </row>
    <row r="727" spans="1:10" ht="45" x14ac:dyDescent="0.25">
      <c r="A727" t="s">
        <v>4582</v>
      </c>
      <c r="B727" s="16" t="s">
        <v>4615</v>
      </c>
      <c r="C727" t="s">
        <v>4584</v>
      </c>
      <c r="D727" s="2">
        <v>43195.46597222222</v>
      </c>
      <c r="E727" s="16" t="s">
        <v>3635</v>
      </c>
      <c r="F727" s="16" t="s">
        <v>3665</v>
      </c>
      <c r="G727" t="s">
        <v>9</v>
      </c>
      <c r="H727">
        <v>179422</v>
      </c>
      <c r="I727">
        <v>2</v>
      </c>
      <c r="J727" s="16" t="s">
        <v>4521</v>
      </c>
    </row>
    <row r="728" spans="1:10" ht="45" x14ac:dyDescent="0.25">
      <c r="A728" t="s">
        <v>4582</v>
      </c>
      <c r="B728" s="16" t="s">
        <v>4615</v>
      </c>
      <c r="C728" t="s">
        <v>4584</v>
      </c>
      <c r="D728" s="2">
        <v>43195.46597222222</v>
      </c>
      <c r="E728" s="16" t="s">
        <v>3635</v>
      </c>
      <c r="F728" s="16" t="s">
        <v>3665</v>
      </c>
      <c r="G728" t="s">
        <v>31</v>
      </c>
      <c r="H728">
        <v>179422</v>
      </c>
      <c r="I728">
        <v>1</v>
      </c>
      <c r="J728" s="16" t="s">
        <v>4521</v>
      </c>
    </row>
    <row r="729" spans="1:10" ht="45" x14ac:dyDescent="0.25">
      <c r="A729" t="s">
        <v>4582</v>
      </c>
      <c r="B729" s="16" t="s">
        <v>4615</v>
      </c>
      <c r="C729" t="s">
        <v>4584</v>
      </c>
      <c r="D729" s="2">
        <v>43195.46597222222</v>
      </c>
      <c r="E729" s="16" t="s">
        <v>3635</v>
      </c>
      <c r="F729" s="16" t="s">
        <v>3665</v>
      </c>
      <c r="G729" t="s">
        <v>31</v>
      </c>
      <c r="H729">
        <v>179422</v>
      </c>
      <c r="I729">
        <v>2</v>
      </c>
      <c r="J729" s="16" t="s">
        <v>4521</v>
      </c>
    </row>
    <row r="730" spans="1:10" ht="45" x14ac:dyDescent="0.25">
      <c r="A730" t="s">
        <v>4582</v>
      </c>
      <c r="B730" s="16" t="s">
        <v>4615</v>
      </c>
      <c r="C730" t="s">
        <v>4584</v>
      </c>
      <c r="D730" s="2">
        <v>43195.46597222222</v>
      </c>
      <c r="E730" s="16" t="s">
        <v>3635</v>
      </c>
      <c r="F730" s="16" t="s">
        <v>3665</v>
      </c>
      <c r="G730" t="s">
        <v>31</v>
      </c>
      <c r="H730">
        <v>179422</v>
      </c>
      <c r="I730">
        <v>3</v>
      </c>
      <c r="J730" s="16" t="s">
        <v>4521</v>
      </c>
    </row>
    <row r="731" spans="1:10" ht="45" x14ac:dyDescent="0.25">
      <c r="A731" t="s">
        <v>4582</v>
      </c>
      <c r="B731" s="16" t="s">
        <v>4615</v>
      </c>
      <c r="C731" t="s">
        <v>4584</v>
      </c>
      <c r="D731" s="2">
        <v>43195.46597222222</v>
      </c>
      <c r="E731" s="16" t="s">
        <v>3635</v>
      </c>
      <c r="F731" s="16" t="s">
        <v>3665</v>
      </c>
      <c r="G731" t="s">
        <v>31</v>
      </c>
      <c r="H731">
        <v>179422</v>
      </c>
      <c r="I731">
        <v>4</v>
      </c>
      <c r="J731" s="16" t="s">
        <v>4521</v>
      </c>
    </row>
    <row r="732" spans="1:10" ht="45" x14ac:dyDescent="0.25">
      <c r="A732" t="s">
        <v>4582</v>
      </c>
      <c r="B732" s="16" t="s">
        <v>4615</v>
      </c>
      <c r="C732" t="s">
        <v>4584</v>
      </c>
      <c r="D732" s="2">
        <v>43195.46597222222</v>
      </c>
      <c r="E732" s="16" t="s">
        <v>3635</v>
      </c>
      <c r="F732" s="16" t="s">
        <v>3665</v>
      </c>
      <c r="G732" t="s">
        <v>31</v>
      </c>
      <c r="H732">
        <v>179422</v>
      </c>
      <c r="I732">
        <v>5</v>
      </c>
      <c r="J732" s="16" t="s">
        <v>4521</v>
      </c>
    </row>
    <row r="733" spans="1:10" ht="45" x14ac:dyDescent="0.25">
      <c r="A733" t="s">
        <v>4582</v>
      </c>
      <c r="B733" s="16" t="s">
        <v>4615</v>
      </c>
      <c r="C733" t="s">
        <v>4584</v>
      </c>
      <c r="D733" s="2">
        <v>43195.46597222222</v>
      </c>
      <c r="E733" s="16" t="s">
        <v>3635</v>
      </c>
      <c r="F733" s="16" t="s">
        <v>3665</v>
      </c>
      <c r="G733" t="s">
        <v>0</v>
      </c>
      <c r="H733">
        <v>179422</v>
      </c>
      <c r="I733">
        <v>15</v>
      </c>
      <c r="J733" s="16" t="s">
        <v>4521</v>
      </c>
    </row>
    <row r="734" spans="1:10" ht="45" x14ac:dyDescent="0.25">
      <c r="A734" t="s">
        <v>4582</v>
      </c>
      <c r="B734" s="16" t="s">
        <v>4615</v>
      </c>
      <c r="C734" t="s">
        <v>4584</v>
      </c>
      <c r="D734" s="2">
        <v>43201.34652777778</v>
      </c>
      <c r="E734" s="16" t="s">
        <v>3635</v>
      </c>
      <c r="F734" s="16" t="s">
        <v>4152</v>
      </c>
      <c r="G734" t="s">
        <v>31</v>
      </c>
      <c r="H734">
        <v>211444</v>
      </c>
      <c r="I734">
        <v>1</v>
      </c>
      <c r="J734" s="16" t="s">
        <v>4545</v>
      </c>
    </row>
    <row r="735" spans="1:10" ht="45" x14ac:dyDescent="0.25">
      <c r="A735" t="s">
        <v>4582</v>
      </c>
      <c r="B735" s="16" t="s">
        <v>4615</v>
      </c>
      <c r="C735" t="s">
        <v>4584</v>
      </c>
      <c r="D735" s="2">
        <v>43201.34652777778</v>
      </c>
      <c r="E735" s="16" t="s">
        <v>3635</v>
      </c>
      <c r="F735" s="16" t="s">
        <v>4152</v>
      </c>
      <c r="G735" t="s">
        <v>31</v>
      </c>
      <c r="H735">
        <v>211444</v>
      </c>
      <c r="I735">
        <v>2</v>
      </c>
      <c r="J735" s="16" t="s">
        <v>4545</v>
      </c>
    </row>
    <row r="736" spans="1:10" ht="45" x14ac:dyDescent="0.25">
      <c r="A736" t="s">
        <v>4582</v>
      </c>
      <c r="B736" s="16" t="s">
        <v>4615</v>
      </c>
      <c r="C736" t="s">
        <v>4584</v>
      </c>
      <c r="D736" s="2">
        <v>43201.34652777778</v>
      </c>
      <c r="E736" s="16" t="s">
        <v>3635</v>
      </c>
      <c r="F736" s="16" t="s">
        <v>4152</v>
      </c>
      <c r="G736" t="s">
        <v>31</v>
      </c>
      <c r="H736">
        <v>211444</v>
      </c>
      <c r="I736">
        <v>3</v>
      </c>
      <c r="J736" s="16" t="s">
        <v>4545</v>
      </c>
    </row>
    <row r="737" spans="1:10" ht="45" x14ac:dyDescent="0.25">
      <c r="A737" t="s">
        <v>4582</v>
      </c>
      <c r="B737" s="16" t="s">
        <v>4615</v>
      </c>
      <c r="C737" t="s">
        <v>4584</v>
      </c>
      <c r="D737" s="2">
        <v>43201.34652777778</v>
      </c>
      <c r="E737" s="16" t="s">
        <v>3635</v>
      </c>
      <c r="F737" s="16" t="s">
        <v>4152</v>
      </c>
      <c r="G737" t="s">
        <v>31</v>
      </c>
      <c r="H737">
        <v>211444</v>
      </c>
      <c r="I737">
        <v>4</v>
      </c>
      <c r="J737" s="16" t="s">
        <v>4545</v>
      </c>
    </row>
    <row r="738" spans="1:10" ht="45" x14ac:dyDescent="0.25">
      <c r="A738" t="s">
        <v>4582</v>
      </c>
      <c r="B738" s="16" t="s">
        <v>4615</v>
      </c>
      <c r="C738" t="s">
        <v>4584</v>
      </c>
      <c r="D738" s="2">
        <v>43201.34652777778</v>
      </c>
      <c r="E738" s="16" t="s">
        <v>3635</v>
      </c>
      <c r="F738" s="16" t="s">
        <v>4152</v>
      </c>
      <c r="G738" t="s">
        <v>31</v>
      </c>
      <c r="H738">
        <v>211444</v>
      </c>
      <c r="I738">
        <v>5</v>
      </c>
      <c r="J738" s="16" t="s">
        <v>4545</v>
      </c>
    </row>
    <row r="739" spans="1:10" ht="45" x14ac:dyDescent="0.25">
      <c r="A739" t="s">
        <v>4582</v>
      </c>
      <c r="B739" s="16" t="s">
        <v>4615</v>
      </c>
      <c r="C739" t="s">
        <v>4584</v>
      </c>
      <c r="D739" s="2">
        <v>43201.34652777778</v>
      </c>
      <c r="E739" s="16" t="s">
        <v>3635</v>
      </c>
      <c r="F739" s="16" t="s">
        <v>4152</v>
      </c>
      <c r="G739" t="s">
        <v>31</v>
      </c>
      <c r="H739">
        <v>211444</v>
      </c>
      <c r="I739">
        <v>6</v>
      </c>
      <c r="J739" s="16" t="s">
        <v>4545</v>
      </c>
    </row>
    <row r="740" spans="1:10" ht="45" x14ac:dyDescent="0.25">
      <c r="A740" t="s">
        <v>4582</v>
      </c>
      <c r="B740" s="16" t="s">
        <v>4615</v>
      </c>
      <c r="C740" t="s">
        <v>4584</v>
      </c>
      <c r="D740" s="2">
        <v>43201.34652777778</v>
      </c>
      <c r="E740" s="16" t="s">
        <v>3635</v>
      </c>
      <c r="F740" s="16" t="s">
        <v>4152</v>
      </c>
      <c r="G740" t="s">
        <v>31</v>
      </c>
      <c r="H740">
        <v>211444</v>
      </c>
      <c r="I740">
        <v>7</v>
      </c>
      <c r="J740" s="16" t="s">
        <v>4545</v>
      </c>
    </row>
    <row r="741" spans="1:10" ht="45" x14ac:dyDescent="0.25">
      <c r="A741" t="s">
        <v>4582</v>
      </c>
      <c r="B741" s="16" t="s">
        <v>4615</v>
      </c>
      <c r="C741" t="s">
        <v>4584</v>
      </c>
      <c r="D741" s="2">
        <v>43201.34652777778</v>
      </c>
      <c r="E741" s="16" t="s">
        <v>3635</v>
      </c>
      <c r="F741" s="16" t="s">
        <v>4152</v>
      </c>
      <c r="G741" t="s">
        <v>31</v>
      </c>
      <c r="H741">
        <v>211444</v>
      </c>
      <c r="I741">
        <v>8</v>
      </c>
      <c r="J741" s="16" t="s">
        <v>4545</v>
      </c>
    </row>
    <row r="742" spans="1:10" ht="45" x14ac:dyDescent="0.25">
      <c r="A742" t="s">
        <v>4582</v>
      </c>
      <c r="B742" s="16" t="s">
        <v>4615</v>
      </c>
      <c r="C742" t="s">
        <v>4584</v>
      </c>
      <c r="D742" s="2">
        <v>43201.34652777778</v>
      </c>
      <c r="E742" s="16" t="s">
        <v>3635</v>
      </c>
      <c r="F742" s="16" t="s">
        <v>4152</v>
      </c>
      <c r="G742" t="s">
        <v>31</v>
      </c>
      <c r="H742">
        <v>211444</v>
      </c>
      <c r="I742">
        <v>9</v>
      </c>
      <c r="J742" s="16" t="s">
        <v>4545</v>
      </c>
    </row>
    <row r="743" spans="1:10" ht="45" x14ac:dyDescent="0.25">
      <c r="A743" t="s">
        <v>4582</v>
      </c>
      <c r="B743" s="16" t="s">
        <v>4615</v>
      </c>
      <c r="C743" t="s">
        <v>4584</v>
      </c>
      <c r="D743" s="2">
        <v>43201.34652777778</v>
      </c>
      <c r="E743" s="16" t="s">
        <v>3635</v>
      </c>
      <c r="F743" s="16" t="s">
        <v>4152</v>
      </c>
      <c r="G743" t="s">
        <v>0</v>
      </c>
      <c r="H743">
        <v>211444</v>
      </c>
      <c r="I743">
        <v>17</v>
      </c>
      <c r="J743" s="16" t="s">
        <v>4545</v>
      </c>
    </row>
    <row r="744" spans="1:10" ht="45" x14ac:dyDescent="0.25">
      <c r="A744" t="s">
        <v>4582</v>
      </c>
      <c r="B744" s="16" t="s">
        <v>4615</v>
      </c>
      <c r="C744" t="s">
        <v>4584</v>
      </c>
      <c r="D744" s="2">
        <v>43214.347222222219</v>
      </c>
      <c r="E744" s="16" t="s">
        <v>3635</v>
      </c>
      <c r="F744" s="16" t="s">
        <v>3665</v>
      </c>
      <c r="G744" t="s">
        <v>31</v>
      </c>
      <c r="H744">
        <v>224679</v>
      </c>
      <c r="I744">
        <v>1</v>
      </c>
      <c r="J744" s="16" t="s">
        <v>4520</v>
      </c>
    </row>
    <row r="745" spans="1:10" ht="45" x14ac:dyDescent="0.25">
      <c r="A745" t="s">
        <v>4582</v>
      </c>
      <c r="B745" s="16" t="s">
        <v>4615</v>
      </c>
      <c r="C745" t="s">
        <v>4584</v>
      </c>
      <c r="D745" s="2">
        <v>43214.347222222219</v>
      </c>
      <c r="E745" s="16" t="s">
        <v>3635</v>
      </c>
      <c r="F745" s="16" t="s">
        <v>3665</v>
      </c>
      <c r="G745" t="s">
        <v>31</v>
      </c>
      <c r="H745">
        <v>224679</v>
      </c>
      <c r="I745">
        <v>2</v>
      </c>
      <c r="J745" s="16" t="s">
        <v>4520</v>
      </c>
    </row>
    <row r="746" spans="1:10" ht="45" x14ac:dyDescent="0.25">
      <c r="A746" t="s">
        <v>4582</v>
      </c>
      <c r="B746" s="16" t="s">
        <v>4615</v>
      </c>
      <c r="C746" t="s">
        <v>4584</v>
      </c>
      <c r="D746" s="2">
        <v>43214.347222222219</v>
      </c>
      <c r="E746" s="16" t="s">
        <v>3635</v>
      </c>
      <c r="F746" s="16" t="s">
        <v>3665</v>
      </c>
      <c r="G746" t="s">
        <v>31</v>
      </c>
      <c r="H746">
        <v>224679</v>
      </c>
      <c r="I746">
        <v>3</v>
      </c>
      <c r="J746" s="16" t="s">
        <v>4520</v>
      </c>
    </row>
    <row r="747" spans="1:10" ht="45" x14ac:dyDescent="0.25">
      <c r="A747" t="s">
        <v>4582</v>
      </c>
      <c r="B747" s="16" t="s">
        <v>4615</v>
      </c>
      <c r="C747" t="s">
        <v>4584</v>
      </c>
      <c r="D747" s="2">
        <v>43214.347222222219</v>
      </c>
      <c r="E747" s="16" t="s">
        <v>3635</v>
      </c>
      <c r="F747" s="16" t="s">
        <v>3665</v>
      </c>
      <c r="G747" t="s">
        <v>31</v>
      </c>
      <c r="H747">
        <v>224679</v>
      </c>
      <c r="I747">
        <v>4</v>
      </c>
      <c r="J747" s="16" t="s">
        <v>4520</v>
      </c>
    </row>
    <row r="748" spans="1:10" ht="45" x14ac:dyDescent="0.25">
      <c r="A748" t="s">
        <v>4582</v>
      </c>
      <c r="B748" s="16" t="s">
        <v>4615</v>
      </c>
      <c r="C748" t="s">
        <v>4584</v>
      </c>
      <c r="D748" s="2">
        <v>43214.347222222219</v>
      </c>
      <c r="E748" s="16" t="s">
        <v>3635</v>
      </c>
      <c r="F748" s="16" t="s">
        <v>3665</v>
      </c>
      <c r="G748" t="s">
        <v>31</v>
      </c>
      <c r="H748">
        <v>224679</v>
      </c>
      <c r="I748">
        <v>5</v>
      </c>
      <c r="J748" s="16" t="s">
        <v>4520</v>
      </c>
    </row>
    <row r="749" spans="1:10" ht="45" x14ac:dyDescent="0.25">
      <c r="A749" t="s">
        <v>4582</v>
      </c>
      <c r="B749" s="16" t="s">
        <v>4615</v>
      </c>
      <c r="C749" t="s">
        <v>4584</v>
      </c>
      <c r="D749" s="2">
        <v>43214.347222222219</v>
      </c>
      <c r="E749" s="16" t="s">
        <v>3635</v>
      </c>
      <c r="F749" s="16" t="s">
        <v>3665</v>
      </c>
      <c r="G749" t="s">
        <v>0</v>
      </c>
      <c r="H749">
        <v>224679</v>
      </c>
      <c r="I749">
        <v>18</v>
      </c>
      <c r="J749" s="16" t="s">
        <v>4520</v>
      </c>
    </row>
    <row r="750" spans="1:10" ht="45" x14ac:dyDescent="0.25">
      <c r="A750" t="s">
        <v>4582</v>
      </c>
      <c r="B750" s="16" t="s">
        <v>4615</v>
      </c>
      <c r="C750" t="s">
        <v>4584</v>
      </c>
      <c r="D750" s="2">
        <v>43215.332638888889</v>
      </c>
      <c r="E750" s="16" t="s">
        <v>3635</v>
      </c>
      <c r="F750" s="16" t="s">
        <v>4152</v>
      </c>
      <c r="G750" t="s">
        <v>31</v>
      </c>
      <c r="H750">
        <v>177297</v>
      </c>
      <c r="I750">
        <v>1</v>
      </c>
      <c r="J750" s="16" t="s">
        <v>4530</v>
      </c>
    </row>
    <row r="751" spans="1:10" ht="45" x14ac:dyDescent="0.25">
      <c r="A751" t="s">
        <v>4582</v>
      </c>
      <c r="B751" s="16" t="s">
        <v>4615</v>
      </c>
      <c r="C751" t="s">
        <v>4584</v>
      </c>
      <c r="D751" s="2">
        <v>43215.332638888889</v>
      </c>
      <c r="E751" s="16" t="s">
        <v>3635</v>
      </c>
      <c r="F751" s="16" t="s">
        <v>4152</v>
      </c>
      <c r="G751" t="s">
        <v>31</v>
      </c>
      <c r="H751">
        <v>177297</v>
      </c>
      <c r="I751">
        <v>3</v>
      </c>
      <c r="J751" s="16" t="s">
        <v>4530</v>
      </c>
    </row>
    <row r="752" spans="1:10" ht="45" x14ac:dyDescent="0.25">
      <c r="A752" t="s">
        <v>4582</v>
      </c>
      <c r="B752" s="16" t="s">
        <v>4615</v>
      </c>
      <c r="C752" t="s">
        <v>4584</v>
      </c>
      <c r="D752" s="2">
        <v>43215.332638888889</v>
      </c>
      <c r="E752" s="16" t="s">
        <v>3635</v>
      </c>
      <c r="F752" s="16" t="s">
        <v>4152</v>
      </c>
      <c r="G752" t="s">
        <v>31</v>
      </c>
      <c r="H752">
        <v>177297</v>
      </c>
      <c r="I752">
        <v>4</v>
      </c>
      <c r="J752" s="16" t="s">
        <v>4530</v>
      </c>
    </row>
    <row r="753" spans="1:10" ht="45" x14ac:dyDescent="0.25">
      <c r="A753" t="s">
        <v>4582</v>
      </c>
      <c r="B753" s="16" t="s">
        <v>4615</v>
      </c>
      <c r="C753" t="s">
        <v>4584</v>
      </c>
      <c r="D753" s="2">
        <v>43215.332638888889</v>
      </c>
      <c r="E753" s="16" t="s">
        <v>3635</v>
      </c>
      <c r="F753" s="16" t="s">
        <v>4152</v>
      </c>
      <c r="G753" t="s">
        <v>31</v>
      </c>
      <c r="H753">
        <v>177297</v>
      </c>
      <c r="I753">
        <v>5</v>
      </c>
      <c r="J753" s="16" t="s">
        <v>4530</v>
      </c>
    </row>
    <row r="754" spans="1:10" ht="45" x14ac:dyDescent="0.25">
      <c r="A754" t="s">
        <v>4582</v>
      </c>
      <c r="B754" s="16" t="s">
        <v>4615</v>
      </c>
      <c r="C754" t="s">
        <v>4584</v>
      </c>
      <c r="D754" s="2">
        <v>43215.332638888889</v>
      </c>
      <c r="E754" s="16" t="s">
        <v>3635</v>
      </c>
      <c r="F754" s="16" t="s">
        <v>4152</v>
      </c>
      <c r="G754" t="s">
        <v>31</v>
      </c>
      <c r="H754">
        <v>177297</v>
      </c>
      <c r="I754">
        <v>6</v>
      </c>
      <c r="J754" s="16" t="s">
        <v>4530</v>
      </c>
    </row>
    <row r="755" spans="1:10" ht="45" x14ac:dyDescent="0.25">
      <c r="A755" t="s">
        <v>4582</v>
      </c>
      <c r="B755" s="16" t="s">
        <v>4615</v>
      </c>
      <c r="C755" t="s">
        <v>4584</v>
      </c>
      <c r="D755" s="2">
        <v>43215.332638888889</v>
      </c>
      <c r="E755" s="16" t="s">
        <v>3635</v>
      </c>
      <c r="F755" s="16" t="s">
        <v>4152</v>
      </c>
      <c r="G755" t="s">
        <v>0</v>
      </c>
      <c r="H755">
        <v>177297</v>
      </c>
      <c r="I755">
        <v>15</v>
      </c>
      <c r="J755" s="16" t="s">
        <v>4530</v>
      </c>
    </row>
    <row r="756" spans="1:10" ht="45" x14ac:dyDescent="0.25">
      <c r="A756" t="s">
        <v>4582</v>
      </c>
      <c r="B756" s="16" t="s">
        <v>4615</v>
      </c>
      <c r="C756" t="s">
        <v>4584</v>
      </c>
      <c r="D756" s="2">
        <v>43229.376388888886</v>
      </c>
      <c r="E756" s="16" t="s">
        <v>3635</v>
      </c>
      <c r="F756" s="16" t="s">
        <v>3665</v>
      </c>
      <c r="G756" t="s">
        <v>31</v>
      </c>
      <c r="H756">
        <v>179453</v>
      </c>
      <c r="I756">
        <v>1</v>
      </c>
      <c r="J756" s="16" t="s">
        <v>4557</v>
      </c>
    </row>
    <row r="757" spans="1:10" ht="45" x14ac:dyDescent="0.25">
      <c r="A757" t="s">
        <v>4582</v>
      </c>
      <c r="B757" s="16" t="s">
        <v>4615</v>
      </c>
      <c r="C757" t="s">
        <v>4584</v>
      </c>
      <c r="D757" s="2">
        <v>43229.376388888886</v>
      </c>
      <c r="E757" s="16" t="s">
        <v>3635</v>
      </c>
      <c r="F757" s="16" t="s">
        <v>3665</v>
      </c>
      <c r="G757" t="s">
        <v>31</v>
      </c>
      <c r="H757">
        <v>179453</v>
      </c>
      <c r="I757">
        <v>2</v>
      </c>
      <c r="J757" s="16" t="s">
        <v>4557</v>
      </c>
    </row>
    <row r="758" spans="1:10" ht="45" x14ac:dyDescent="0.25">
      <c r="A758" t="s">
        <v>4582</v>
      </c>
      <c r="B758" s="16" t="s">
        <v>4615</v>
      </c>
      <c r="C758" t="s">
        <v>4584</v>
      </c>
      <c r="D758" s="2">
        <v>43229.376388888886</v>
      </c>
      <c r="E758" s="16" t="s">
        <v>3635</v>
      </c>
      <c r="F758" s="16" t="s">
        <v>3665</v>
      </c>
      <c r="G758" t="s">
        <v>31</v>
      </c>
      <c r="H758">
        <v>179453</v>
      </c>
      <c r="I758">
        <v>3</v>
      </c>
      <c r="J758" s="16" t="s">
        <v>4557</v>
      </c>
    </row>
    <row r="759" spans="1:10" ht="45" x14ac:dyDescent="0.25">
      <c r="A759" t="s">
        <v>4582</v>
      </c>
      <c r="B759" s="16" t="s">
        <v>4615</v>
      </c>
      <c r="C759" t="s">
        <v>4584</v>
      </c>
      <c r="D759" s="2">
        <v>43229.376388888886</v>
      </c>
      <c r="E759" s="16" t="s">
        <v>3635</v>
      </c>
      <c r="F759" s="16" t="s">
        <v>3665</v>
      </c>
      <c r="G759" t="s">
        <v>31</v>
      </c>
      <c r="H759">
        <v>179453</v>
      </c>
      <c r="I759">
        <v>5</v>
      </c>
      <c r="J759" s="16" t="s">
        <v>4557</v>
      </c>
    </row>
    <row r="760" spans="1:10" ht="45" x14ac:dyDescent="0.25">
      <c r="A760" t="s">
        <v>4582</v>
      </c>
      <c r="B760" s="16" t="s">
        <v>4615</v>
      </c>
      <c r="C760" t="s">
        <v>4584</v>
      </c>
      <c r="D760" s="2">
        <v>43229.376388888886</v>
      </c>
      <c r="E760" s="16" t="s">
        <v>3635</v>
      </c>
      <c r="F760" s="16" t="s">
        <v>3665</v>
      </c>
      <c r="G760" t="s">
        <v>0</v>
      </c>
      <c r="H760">
        <v>179453</v>
      </c>
      <c r="I760">
        <v>15</v>
      </c>
      <c r="J760" s="16" t="s">
        <v>4557</v>
      </c>
    </row>
    <row r="761" spans="1:10" ht="45" x14ac:dyDescent="0.25">
      <c r="A761" t="s">
        <v>4582</v>
      </c>
      <c r="B761" s="16" t="s">
        <v>4615</v>
      </c>
      <c r="C761" t="s">
        <v>4584</v>
      </c>
      <c r="D761" s="2">
        <v>43234.336111111108</v>
      </c>
      <c r="E761" s="16" t="s">
        <v>3635</v>
      </c>
      <c r="F761" s="16" t="s">
        <v>3665</v>
      </c>
      <c r="G761" t="s">
        <v>31</v>
      </c>
      <c r="H761">
        <v>177297</v>
      </c>
      <c r="I761">
        <v>1</v>
      </c>
      <c r="J761" s="16" t="s">
        <v>4530</v>
      </c>
    </row>
    <row r="762" spans="1:10" ht="45" x14ac:dyDescent="0.25">
      <c r="A762" t="s">
        <v>4582</v>
      </c>
      <c r="B762" s="16" t="s">
        <v>4615</v>
      </c>
      <c r="C762" t="s">
        <v>4584</v>
      </c>
      <c r="D762" s="2">
        <v>43234.336111111108</v>
      </c>
      <c r="E762" s="16" t="s">
        <v>3635</v>
      </c>
      <c r="F762" s="16" t="s">
        <v>3665</v>
      </c>
      <c r="G762" t="s">
        <v>31</v>
      </c>
      <c r="H762">
        <v>177297</v>
      </c>
      <c r="I762">
        <v>3</v>
      </c>
      <c r="J762" s="16" t="s">
        <v>4530</v>
      </c>
    </row>
    <row r="763" spans="1:10" ht="45" x14ac:dyDescent="0.25">
      <c r="A763" t="s">
        <v>4582</v>
      </c>
      <c r="B763" s="16" t="s">
        <v>4615</v>
      </c>
      <c r="C763" t="s">
        <v>4584</v>
      </c>
      <c r="D763" s="2">
        <v>43234.336111111108</v>
      </c>
      <c r="E763" s="16" t="s">
        <v>3635</v>
      </c>
      <c r="F763" s="16" t="s">
        <v>3665</v>
      </c>
      <c r="G763" t="s">
        <v>31</v>
      </c>
      <c r="H763">
        <v>177297</v>
      </c>
      <c r="I763">
        <v>4</v>
      </c>
      <c r="J763" s="16" t="s">
        <v>4530</v>
      </c>
    </row>
    <row r="764" spans="1:10" ht="45" x14ac:dyDescent="0.25">
      <c r="A764" t="s">
        <v>4582</v>
      </c>
      <c r="B764" s="16" t="s">
        <v>4615</v>
      </c>
      <c r="C764" t="s">
        <v>4584</v>
      </c>
      <c r="D764" s="2">
        <v>43234.336111111108</v>
      </c>
      <c r="E764" s="16" t="s">
        <v>3635</v>
      </c>
      <c r="F764" s="16" t="s">
        <v>3665</v>
      </c>
      <c r="G764" t="s">
        <v>31</v>
      </c>
      <c r="H764">
        <v>177297</v>
      </c>
      <c r="I764">
        <v>5</v>
      </c>
      <c r="J764" s="16" t="s">
        <v>4530</v>
      </c>
    </row>
    <row r="765" spans="1:10" ht="45" x14ac:dyDescent="0.25">
      <c r="A765" t="s">
        <v>4582</v>
      </c>
      <c r="B765" s="16" t="s">
        <v>4615</v>
      </c>
      <c r="C765" t="s">
        <v>4584</v>
      </c>
      <c r="D765" s="2">
        <v>43234.336111111108</v>
      </c>
      <c r="E765" s="16" t="s">
        <v>3635</v>
      </c>
      <c r="F765" s="16" t="s">
        <v>3665</v>
      </c>
      <c r="G765" t="s">
        <v>31</v>
      </c>
      <c r="H765">
        <v>177297</v>
      </c>
      <c r="I765">
        <v>6</v>
      </c>
      <c r="J765" s="16" t="s">
        <v>4530</v>
      </c>
    </row>
    <row r="766" spans="1:10" ht="45" x14ac:dyDescent="0.25">
      <c r="A766" t="s">
        <v>4582</v>
      </c>
      <c r="B766" s="16" t="s">
        <v>4615</v>
      </c>
      <c r="C766" t="s">
        <v>4584</v>
      </c>
      <c r="D766" s="2">
        <v>43234.336111111108</v>
      </c>
      <c r="E766" s="16" t="s">
        <v>3635</v>
      </c>
      <c r="F766" s="16" t="s">
        <v>3665</v>
      </c>
      <c r="G766" t="s">
        <v>0</v>
      </c>
      <c r="H766">
        <v>177297</v>
      </c>
      <c r="I766">
        <v>15</v>
      </c>
      <c r="J766" s="16" t="s">
        <v>4530</v>
      </c>
    </row>
    <row r="767" spans="1:10" ht="45" x14ac:dyDescent="0.25">
      <c r="A767" t="s">
        <v>4582</v>
      </c>
      <c r="B767" s="16" t="s">
        <v>4615</v>
      </c>
      <c r="C767" t="s">
        <v>4584</v>
      </c>
      <c r="D767" s="2">
        <v>43235.347222222219</v>
      </c>
      <c r="E767" s="16" t="s">
        <v>3635</v>
      </c>
      <c r="F767" s="16" t="s">
        <v>3665</v>
      </c>
      <c r="G767" t="s">
        <v>31</v>
      </c>
      <c r="H767">
        <v>164372</v>
      </c>
      <c r="I767">
        <v>1</v>
      </c>
      <c r="J767" s="16" t="s">
        <v>4519</v>
      </c>
    </row>
    <row r="768" spans="1:10" ht="45" x14ac:dyDescent="0.25">
      <c r="A768" t="s">
        <v>4582</v>
      </c>
      <c r="B768" s="16" t="s">
        <v>4615</v>
      </c>
      <c r="C768" t="s">
        <v>4584</v>
      </c>
      <c r="D768" s="2">
        <v>43235.347222222219</v>
      </c>
      <c r="E768" s="16" t="s">
        <v>3635</v>
      </c>
      <c r="F768" s="16" t="s">
        <v>3665</v>
      </c>
      <c r="G768" t="s">
        <v>31</v>
      </c>
      <c r="H768">
        <v>164372</v>
      </c>
      <c r="I768">
        <v>2</v>
      </c>
      <c r="J768" s="16" t="s">
        <v>4519</v>
      </c>
    </row>
    <row r="769" spans="1:10" ht="45" x14ac:dyDescent="0.25">
      <c r="A769" t="s">
        <v>4582</v>
      </c>
      <c r="B769" s="16" t="s">
        <v>4615</v>
      </c>
      <c r="C769" t="s">
        <v>4584</v>
      </c>
      <c r="D769" s="2">
        <v>43235.347222222219</v>
      </c>
      <c r="E769" s="16" t="s">
        <v>3635</v>
      </c>
      <c r="F769" s="16" t="s">
        <v>3665</v>
      </c>
      <c r="G769" t="s">
        <v>31</v>
      </c>
      <c r="H769">
        <v>164372</v>
      </c>
      <c r="I769">
        <v>3</v>
      </c>
      <c r="J769" s="16" t="s">
        <v>4519</v>
      </c>
    </row>
    <row r="770" spans="1:10" ht="45" x14ac:dyDescent="0.25">
      <c r="A770" t="s">
        <v>4582</v>
      </c>
      <c r="B770" s="16" t="s">
        <v>4615</v>
      </c>
      <c r="C770" t="s">
        <v>4584</v>
      </c>
      <c r="D770" s="2">
        <v>43235.347222222219</v>
      </c>
      <c r="E770" s="16" t="s">
        <v>3635</v>
      </c>
      <c r="F770" s="16" t="s">
        <v>3665</v>
      </c>
      <c r="G770" t="s">
        <v>31</v>
      </c>
      <c r="H770">
        <v>164372</v>
      </c>
      <c r="I770">
        <v>4</v>
      </c>
      <c r="J770" s="16" t="s">
        <v>4519</v>
      </c>
    </row>
    <row r="771" spans="1:10" ht="45" x14ac:dyDescent="0.25">
      <c r="A771" t="s">
        <v>4582</v>
      </c>
      <c r="B771" s="16" t="s">
        <v>4615</v>
      </c>
      <c r="C771" t="s">
        <v>4584</v>
      </c>
      <c r="D771" s="2">
        <v>43235.347222222219</v>
      </c>
      <c r="E771" s="16" t="s">
        <v>3635</v>
      </c>
      <c r="F771" s="16" t="s">
        <v>3665</v>
      </c>
      <c r="G771" t="s">
        <v>31</v>
      </c>
      <c r="H771">
        <v>164372</v>
      </c>
      <c r="I771">
        <v>5</v>
      </c>
      <c r="J771" s="16" t="s">
        <v>4519</v>
      </c>
    </row>
    <row r="772" spans="1:10" ht="45" x14ac:dyDescent="0.25">
      <c r="A772" t="s">
        <v>4582</v>
      </c>
      <c r="B772" s="16" t="s">
        <v>4615</v>
      </c>
      <c r="C772" t="s">
        <v>4584</v>
      </c>
      <c r="D772" s="2">
        <v>43235.347222222219</v>
      </c>
      <c r="E772" s="16" t="s">
        <v>3635</v>
      </c>
      <c r="F772" s="16" t="s">
        <v>3665</v>
      </c>
      <c r="G772" t="s">
        <v>0</v>
      </c>
      <c r="H772">
        <v>164372</v>
      </c>
      <c r="I772">
        <v>14</v>
      </c>
      <c r="J772" s="16" t="s">
        <v>4519</v>
      </c>
    </row>
    <row r="773" spans="1:10" ht="45" x14ac:dyDescent="0.25">
      <c r="A773" t="s">
        <v>4582</v>
      </c>
      <c r="B773" s="16" t="s">
        <v>4615</v>
      </c>
      <c r="C773" t="s">
        <v>4584</v>
      </c>
      <c r="D773" s="2">
        <v>43255.443055555559</v>
      </c>
      <c r="E773" s="16" t="s">
        <v>3635</v>
      </c>
      <c r="F773" s="16" t="s">
        <v>4152</v>
      </c>
      <c r="G773" t="s">
        <v>9</v>
      </c>
      <c r="H773">
        <v>175828</v>
      </c>
      <c r="I773">
        <v>1</v>
      </c>
      <c r="J773" s="16" t="s">
        <v>4571</v>
      </c>
    </row>
    <row r="774" spans="1:10" ht="45" x14ac:dyDescent="0.25">
      <c r="A774" t="s">
        <v>4582</v>
      </c>
      <c r="B774" s="16" t="s">
        <v>4615</v>
      </c>
      <c r="C774" t="s">
        <v>4584</v>
      </c>
      <c r="D774" s="2">
        <v>43255.443055555559</v>
      </c>
      <c r="E774" s="16" t="s">
        <v>3635</v>
      </c>
      <c r="F774" s="16" t="s">
        <v>4152</v>
      </c>
      <c r="G774" t="s">
        <v>9</v>
      </c>
      <c r="H774">
        <v>175828</v>
      </c>
      <c r="I774">
        <v>2</v>
      </c>
      <c r="J774" s="16" t="s">
        <v>4571</v>
      </c>
    </row>
    <row r="775" spans="1:10" ht="45" x14ac:dyDescent="0.25">
      <c r="A775" t="s">
        <v>4582</v>
      </c>
      <c r="B775" s="16" t="s">
        <v>4615</v>
      </c>
      <c r="C775" t="s">
        <v>4584</v>
      </c>
      <c r="D775" s="2">
        <v>43255.443055555559</v>
      </c>
      <c r="E775" s="16" t="s">
        <v>3635</v>
      </c>
      <c r="F775" s="16" t="s">
        <v>4152</v>
      </c>
      <c r="G775" t="s">
        <v>138</v>
      </c>
      <c r="H775">
        <v>345</v>
      </c>
      <c r="I775">
        <v>15</v>
      </c>
      <c r="J775" s="16" t="s">
        <v>4557</v>
      </c>
    </row>
    <row r="776" spans="1:10" ht="45" x14ac:dyDescent="0.25">
      <c r="A776" t="s">
        <v>4582</v>
      </c>
      <c r="B776" s="16" t="s">
        <v>4615</v>
      </c>
      <c r="C776" t="s">
        <v>4584</v>
      </c>
      <c r="D776" s="2">
        <v>43255.443055555559</v>
      </c>
      <c r="E776" s="16" t="s">
        <v>3635</v>
      </c>
      <c r="F776" s="16" t="s">
        <v>4152</v>
      </c>
      <c r="G776" t="s">
        <v>31</v>
      </c>
      <c r="H776">
        <v>175828</v>
      </c>
      <c r="I776">
        <v>1</v>
      </c>
      <c r="J776" s="16" t="s">
        <v>4571</v>
      </c>
    </row>
    <row r="777" spans="1:10" ht="45" x14ac:dyDescent="0.25">
      <c r="A777" t="s">
        <v>4582</v>
      </c>
      <c r="B777" s="16" t="s">
        <v>4615</v>
      </c>
      <c r="C777" t="s">
        <v>4584</v>
      </c>
      <c r="D777" s="2">
        <v>43255.443055555559</v>
      </c>
      <c r="E777" s="16" t="s">
        <v>3635</v>
      </c>
      <c r="F777" s="16" t="s">
        <v>4152</v>
      </c>
      <c r="G777" t="s">
        <v>31</v>
      </c>
      <c r="H777">
        <v>175828</v>
      </c>
      <c r="I777">
        <v>2</v>
      </c>
      <c r="J777" s="16" t="s">
        <v>4571</v>
      </c>
    </row>
    <row r="778" spans="1:10" ht="45" x14ac:dyDescent="0.25">
      <c r="A778" t="s">
        <v>4582</v>
      </c>
      <c r="B778" s="16" t="s">
        <v>4615</v>
      </c>
      <c r="C778" t="s">
        <v>4584</v>
      </c>
      <c r="D778" s="2">
        <v>43255.443055555559</v>
      </c>
      <c r="E778" s="16" t="s">
        <v>3635</v>
      </c>
      <c r="F778" s="16" t="s">
        <v>4152</v>
      </c>
      <c r="G778" t="s">
        <v>31</v>
      </c>
      <c r="H778">
        <v>175828</v>
      </c>
      <c r="I778">
        <v>3</v>
      </c>
      <c r="J778" s="16" t="s">
        <v>4571</v>
      </c>
    </row>
    <row r="779" spans="1:10" ht="45" x14ac:dyDescent="0.25">
      <c r="A779" t="s">
        <v>4582</v>
      </c>
      <c r="B779" s="16" t="s">
        <v>4615</v>
      </c>
      <c r="C779" t="s">
        <v>4584</v>
      </c>
      <c r="D779" s="2">
        <v>43255.443055555559</v>
      </c>
      <c r="E779" s="16" t="s">
        <v>3635</v>
      </c>
      <c r="F779" s="16" t="s">
        <v>4152</v>
      </c>
      <c r="G779" t="s">
        <v>31</v>
      </c>
      <c r="H779">
        <v>175828</v>
      </c>
      <c r="I779">
        <v>4</v>
      </c>
      <c r="J779" s="16" t="s">
        <v>4571</v>
      </c>
    </row>
    <row r="780" spans="1:10" ht="45" x14ac:dyDescent="0.25">
      <c r="A780" t="s">
        <v>4582</v>
      </c>
      <c r="B780" s="16" t="s">
        <v>4615</v>
      </c>
      <c r="C780" t="s">
        <v>4584</v>
      </c>
      <c r="D780" s="2">
        <v>43255.443055555559</v>
      </c>
      <c r="E780" s="16" t="s">
        <v>3635</v>
      </c>
      <c r="F780" s="16" t="s">
        <v>4152</v>
      </c>
      <c r="G780" t="s">
        <v>31</v>
      </c>
      <c r="H780">
        <v>175828</v>
      </c>
      <c r="I780">
        <v>5</v>
      </c>
      <c r="J780" s="16" t="s">
        <v>4571</v>
      </c>
    </row>
    <row r="781" spans="1:10" ht="45" x14ac:dyDescent="0.25">
      <c r="A781" t="s">
        <v>4582</v>
      </c>
      <c r="B781" s="16" t="s">
        <v>4615</v>
      </c>
      <c r="C781" t="s">
        <v>4584</v>
      </c>
      <c r="D781" s="2">
        <v>43255.443055555559</v>
      </c>
      <c r="E781" s="16" t="s">
        <v>3635</v>
      </c>
      <c r="F781" s="16" t="s">
        <v>4152</v>
      </c>
      <c r="G781" t="s">
        <v>0</v>
      </c>
      <c r="H781">
        <v>175828</v>
      </c>
      <c r="I781">
        <v>15</v>
      </c>
      <c r="J781" s="16" t="s">
        <v>4571</v>
      </c>
    </row>
    <row r="782" spans="1:10" ht="45" x14ac:dyDescent="0.25">
      <c r="A782" t="s">
        <v>4582</v>
      </c>
      <c r="B782" s="16" t="s">
        <v>4615</v>
      </c>
      <c r="C782" t="s">
        <v>4584</v>
      </c>
      <c r="D782" s="2">
        <v>43255.443055555559</v>
      </c>
      <c r="E782" s="16" t="s">
        <v>3635</v>
      </c>
      <c r="F782" s="16" t="s">
        <v>4152</v>
      </c>
      <c r="G782" t="s">
        <v>0</v>
      </c>
      <c r="H782">
        <v>175829</v>
      </c>
      <c r="I782">
        <v>15</v>
      </c>
      <c r="J782" s="16" t="s">
        <v>4565</v>
      </c>
    </row>
    <row r="783" spans="1:10" ht="45" x14ac:dyDescent="0.25">
      <c r="A783" t="s">
        <v>4582</v>
      </c>
      <c r="B783" s="16" t="s">
        <v>4615</v>
      </c>
      <c r="C783" t="s">
        <v>4584</v>
      </c>
      <c r="D783" s="2">
        <v>43259.32708333333</v>
      </c>
      <c r="E783" s="16" t="s">
        <v>3635</v>
      </c>
      <c r="F783" s="16" t="s">
        <v>3665</v>
      </c>
      <c r="G783" t="s">
        <v>138</v>
      </c>
      <c r="H783">
        <v>6516</v>
      </c>
      <c r="I783">
        <v>15</v>
      </c>
      <c r="J783" s="16" t="s">
        <v>4557</v>
      </c>
    </row>
    <row r="784" spans="1:10" ht="45" x14ac:dyDescent="0.25">
      <c r="A784" t="s">
        <v>4582</v>
      </c>
      <c r="B784" s="16" t="s">
        <v>4615</v>
      </c>
      <c r="C784" t="s">
        <v>4584</v>
      </c>
      <c r="D784" s="2">
        <v>43259.32708333333</v>
      </c>
      <c r="E784" s="16" t="s">
        <v>3635</v>
      </c>
      <c r="F784" s="16" t="s">
        <v>3665</v>
      </c>
      <c r="G784" t="s">
        <v>31</v>
      </c>
      <c r="H784">
        <v>188813</v>
      </c>
      <c r="I784">
        <v>1</v>
      </c>
      <c r="J784" s="16" t="s">
        <v>4520</v>
      </c>
    </row>
    <row r="785" spans="1:10" ht="45" x14ac:dyDescent="0.25">
      <c r="A785" t="s">
        <v>4582</v>
      </c>
      <c r="B785" s="16" t="s">
        <v>4615</v>
      </c>
      <c r="C785" t="s">
        <v>4584</v>
      </c>
      <c r="D785" s="2">
        <v>43259.32708333333</v>
      </c>
      <c r="E785" s="16" t="s">
        <v>3635</v>
      </c>
      <c r="F785" s="16" t="s">
        <v>3665</v>
      </c>
      <c r="G785" t="s">
        <v>31</v>
      </c>
      <c r="H785">
        <v>188813</v>
      </c>
      <c r="I785">
        <v>2</v>
      </c>
      <c r="J785" s="16" t="s">
        <v>4520</v>
      </c>
    </row>
    <row r="786" spans="1:10" ht="45" x14ac:dyDescent="0.25">
      <c r="A786" t="s">
        <v>4582</v>
      </c>
      <c r="B786" s="16" t="s">
        <v>4615</v>
      </c>
      <c r="C786" t="s">
        <v>4584</v>
      </c>
      <c r="D786" s="2">
        <v>43259.32708333333</v>
      </c>
      <c r="E786" s="16" t="s">
        <v>3635</v>
      </c>
      <c r="F786" s="16" t="s">
        <v>3665</v>
      </c>
      <c r="G786" t="s">
        <v>31</v>
      </c>
      <c r="H786">
        <v>188813</v>
      </c>
      <c r="I786">
        <v>3</v>
      </c>
      <c r="J786" s="16" t="s">
        <v>4520</v>
      </c>
    </row>
    <row r="787" spans="1:10" ht="45" x14ac:dyDescent="0.25">
      <c r="A787" t="s">
        <v>4582</v>
      </c>
      <c r="B787" s="16" t="s">
        <v>4615</v>
      </c>
      <c r="C787" t="s">
        <v>4584</v>
      </c>
      <c r="D787" s="2">
        <v>43259.32708333333</v>
      </c>
      <c r="E787" s="16" t="s">
        <v>3635</v>
      </c>
      <c r="F787" s="16" t="s">
        <v>3665</v>
      </c>
      <c r="G787" t="s">
        <v>31</v>
      </c>
      <c r="H787">
        <v>188813</v>
      </c>
      <c r="I787">
        <v>4</v>
      </c>
      <c r="J787" s="16" t="s">
        <v>4520</v>
      </c>
    </row>
    <row r="788" spans="1:10" ht="45" x14ac:dyDescent="0.25">
      <c r="A788" t="s">
        <v>4582</v>
      </c>
      <c r="B788" s="16" t="s">
        <v>4615</v>
      </c>
      <c r="C788" t="s">
        <v>4584</v>
      </c>
      <c r="D788" s="2">
        <v>43259.32708333333</v>
      </c>
      <c r="E788" s="16" t="s">
        <v>3635</v>
      </c>
      <c r="F788" s="16" t="s">
        <v>3665</v>
      </c>
      <c r="G788" t="s">
        <v>31</v>
      </c>
      <c r="H788">
        <v>188813</v>
      </c>
      <c r="I788">
        <v>5</v>
      </c>
      <c r="J788" s="16" t="s">
        <v>4520</v>
      </c>
    </row>
    <row r="789" spans="1:10" ht="45" x14ac:dyDescent="0.25">
      <c r="A789" t="s">
        <v>4582</v>
      </c>
      <c r="B789" s="16" t="s">
        <v>4615</v>
      </c>
      <c r="C789" t="s">
        <v>4584</v>
      </c>
      <c r="D789" s="2">
        <v>43259.32708333333</v>
      </c>
      <c r="E789" s="16" t="s">
        <v>3635</v>
      </c>
      <c r="F789" s="16" t="s">
        <v>3665</v>
      </c>
      <c r="G789" t="s">
        <v>0</v>
      </c>
      <c r="H789">
        <v>188813</v>
      </c>
      <c r="I789">
        <v>15</v>
      </c>
      <c r="J789" s="16" t="s">
        <v>4520</v>
      </c>
    </row>
    <row r="790" spans="1:10" ht="45" x14ac:dyDescent="0.25">
      <c r="A790" t="s">
        <v>4582</v>
      </c>
      <c r="B790" s="16" t="s">
        <v>4615</v>
      </c>
      <c r="C790" t="s">
        <v>4584</v>
      </c>
      <c r="D790" s="2">
        <v>43265.326388888891</v>
      </c>
      <c r="E790" s="16" t="s">
        <v>3635</v>
      </c>
      <c r="F790" s="16" t="s">
        <v>4152</v>
      </c>
      <c r="G790" t="s">
        <v>9</v>
      </c>
      <c r="H790">
        <v>173204</v>
      </c>
      <c r="I790">
        <v>1</v>
      </c>
      <c r="J790" s="16" t="s">
        <v>4520</v>
      </c>
    </row>
    <row r="791" spans="1:10" ht="45" x14ac:dyDescent="0.25">
      <c r="A791" t="s">
        <v>4582</v>
      </c>
      <c r="B791" s="16" t="s">
        <v>4615</v>
      </c>
      <c r="C791" t="s">
        <v>4584</v>
      </c>
      <c r="D791" s="2">
        <v>43265.326388888891</v>
      </c>
      <c r="E791" s="16" t="s">
        <v>3635</v>
      </c>
      <c r="F791" s="16" t="s">
        <v>4152</v>
      </c>
      <c r="G791" t="s">
        <v>9</v>
      </c>
      <c r="H791">
        <v>173204</v>
      </c>
      <c r="I791">
        <v>2</v>
      </c>
      <c r="J791" s="16" t="s">
        <v>4520</v>
      </c>
    </row>
    <row r="792" spans="1:10" ht="45" x14ac:dyDescent="0.25">
      <c r="A792" t="s">
        <v>4582</v>
      </c>
      <c r="B792" s="16" t="s">
        <v>4615</v>
      </c>
      <c r="C792" t="s">
        <v>4584</v>
      </c>
      <c r="D792" s="2">
        <v>43265.326388888891</v>
      </c>
      <c r="E792" s="16" t="s">
        <v>3635</v>
      </c>
      <c r="F792" s="16" t="s">
        <v>4152</v>
      </c>
      <c r="G792" t="s">
        <v>31</v>
      </c>
      <c r="H792">
        <v>173204</v>
      </c>
      <c r="I792">
        <v>1</v>
      </c>
      <c r="J792" s="16" t="s">
        <v>4520</v>
      </c>
    </row>
    <row r="793" spans="1:10" ht="45" x14ac:dyDescent="0.25">
      <c r="A793" t="s">
        <v>4582</v>
      </c>
      <c r="B793" s="16" t="s">
        <v>4615</v>
      </c>
      <c r="C793" t="s">
        <v>4584</v>
      </c>
      <c r="D793" s="2">
        <v>43265.326388888891</v>
      </c>
      <c r="E793" s="16" t="s">
        <v>3635</v>
      </c>
      <c r="F793" s="16" t="s">
        <v>4152</v>
      </c>
      <c r="G793" t="s">
        <v>31</v>
      </c>
      <c r="H793">
        <v>173204</v>
      </c>
      <c r="I793">
        <v>2</v>
      </c>
      <c r="J793" s="16" t="s">
        <v>4520</v>
      </c>
    </row>
    <row r="794" spans="1:10" ht="45" x14ac:dyDescent="0.25">
      <c r="A794" t="s">
        <v>4582</v>
      </c>
      <c r="B794" s="16" t="s">
        <v>4615</v>
      </c>
      <c r="C794" t="s">
        <v>4584</v>
      </c>
      <c r="D794" s="2">
        <v>43265.326388888891</v>
      </c>
      <c r="E794" s="16" t="s">
        <v>3635</v>
      </c>
      <c r="F794" s="16" t="s">
        <v>4152</v>
      </c>
      <c r="G794" t="s">
        <v>31</v>
      </c>
      <c r="H794">
        <v>173204</v>
      </c>
      <c r="I794">
        <v>3</v>
      </c>
      <c r="J794" s="16" t="s">
        <v>4520</v>
      </c>
    </row>
    <row r="795" spans="1:10" ht="45" x14ac:dyDescent="0.25">
      <c r="A795" t="s">
        <v>4582</v>
      </c>
      <c r="B795" s="16" t="s">
        <v>4615</v>
      </c>
      <c r="C795" t="s">
        <v>4584</v>
      </c>
      <c r="D795" s="2">
        <v>43265.326388888891</v>
      </c>
      <c r="E795" s="16" t="s">
        <v>3635</v>
      </c>
      <c r="F795" s="16" t="s">
        <v>4152</v>
      </c>
      <c r="G795" t="s">
        <v>31</v>
      </c>
      <c r="H795">
        <v>173204</v>
      </c>
      <c r="I795">
        <v>4</v>
      </c>
      <c r="J795" s="16" t="s">
        <v>4520</v>
      </c>
    </row>
    <row r="796" spans="1:10" ht="45" x14ac:dyDescent="0.25">
      <c r="A796" t="s">
        <v>4582</v>
      </c>
      <c r="B796" s="16" t="s">
        <v>4615</v>
      </c>
      <c r="C796" t="s">
        <v>4584</v>
      </c>
      <c r="D796" s="2">
        <v>43265.326388888891</v>
      </c>
      <c r="E796" s="16" t="s">
        <v>3635</v>
      </c>
      <c r="F796" s="16" t="s">
        <v>4152</v>
      </c>
      <c r="G796" t="s">
        <v>31</v>
      </c>
      <c r="H796">
        <v>173204</v>
      </c>
      <c r="I796">
        <v>5</v>
      </c>
      <c r="J796" s="16" t="s">
        <v>4520</v>
      </c>
    </row>
    <row r="797" spans="1:10" ht="45" x14ac:dyDescent="0.25">
      <c r="A797" t="s">
        <v>4582</v>
      </c>
      <c r="B797" s="16" t="s">
        <v>4615</v>
      </c>
      <c r="C797" t="s">
        <v>4584</v>
      </c>
      <c r="D797" s="2">
        <v>43265.326388888891</v>
      </c>
      <c r="E797" s="16" t="s">
        <v>3635</v>
      </c>
      <c r="F797" s="16" t="s">
        <v>4152</v>
      </c>
      <c r="G797" t="s">
        <v>0</v>
      </c>
      <c r="H797">
        <v>173204</v>
      </c>
      <c r="I797">
        <v>15</v>
      </c>
      <c r="J797" s="16" t="s">
        <v>4520</v>
      </c>
    </row>
    <row r="798" spans="1:10" ht="45" x14ac:dyDescent="0.25">
      <c r="A798" t="s">
        <v>4582</v>
      </c>
      <c r="B798" s="16" t="s">
        <v>4615</v>
      </c>
      <c r="C798" t="s">
        <v>4584</v>
      </c>
      <c r="D798" s="2">
        <v>43265.326388888891</v>
      </c>
      <c r="E798" s="16" t="s">
        <v>3635</v>
      </c>
      <c r="F798" s="16" t="s">
        <v>4152</v>
      </c>
      <c r="G798" t="s">
        <v>0</v>
      </c>
      <c r="H798">
        <v>174499</v>
      </c>
      <c r="I798">
        <v>15</v>
      </c>
      <c r="J798" s="16" t="s">
        <v>4557</v>
      </c>
    </row>
    <row r="799" spans="1:10" ht="45" x14ac:dyDescent="0.25">
      <c r="A799" t="s">
        <v>4582</v>
      </c>
      <c r="B799" s="16" t="s">
        <v>4615</v>
      </c>
      <c r="C799" t="s">
        <v>4584</v>
      </c>
      <c r="D799" s="2">
        <v>43265.326388888891</v>
      </c>
      <c r="E799" s="16" t="s">
        <v>3635</v>
      </c>
      <c r="F799" s="16" t="s">
        <v>4152</v>
      </c>
      <c r="G799" t="s">
        <v>0</v>
      </c>
      <c r="H799">
        <v>186960</v>
      </c>
      <c r="I799">
        <v>15</v>
      </c>
      <c r="J799" s="16" t="s">
        <v>4527</v>
      </c>
    </row>
    <row r="800" spans="1:10" ht="45" x14ac:dyDescent="0.25">
      <c r="A800" t="s">
        <v>4582</v>
      </c>
      <c r="B800" s="16" t="s">
        <v>4615</v>
      </c>
      <c r="C800" t="s">
        <v>4584</v>
      </c>
      <c r="D800" s="2">
        <v>43265.326388888891</v>
      </c>
      <c r="E800" s="16" t="s">
        <v>3635</v>
      </c>
      <c r="F800" s="16" t="s">
        <v>4152</v>
      </c>
      <c r="G800" t="s">
        <v>0</v>
      </c>
      <c r="H800">
        <v>187174</v>
      </c>
      <c r="I800">
        <v>15</v>
      </c>
      <c r="J800" s="16" t="s">
        <v>4527</v>
      </c>
    </row>
    <row r="801" spans="1:10" ht="45" x14ac:dyDescent="0.25">
      <c r="A801" t="s">
        <v>4582</v>
      </c>
      <c r="B801" s="16" t="s">
        <v>4615</v>
      </c>
      <c r="C801" t="s">
        <v>4584</v>
      </c>
      <c r="D801" s="2">
        <v>43265.326388888891</v>
      </c>
      <c r="E801" s="16" t="s">
        <v>3635</v>
      </c>
      <c r="F801" s="16" t="s">
        <v>4152</v>
      </c>
      <c r="G801" t="s">
        <v>0</v>
      </c>
      <c r="H801">
        <v>187456</v>
      </c>
      <c r="I801">
        <v>15</v>
      </c>
      <c r="J801" s="16" t="s">
        <v>4557</v>
      </c>
    </row>
    <row r="802" spans="1:10" ht="45" x14ac:dyDescent="0.25">
      <c r="A802" t="s">
        <v>4582</v>
      </c>
      <c r="B802" s="16" t="s">
        <v>4615</v>
      </c>
      <c r="C802" t="s">
        <v>4584</v>
      </c>
      <c r="D802" s="2">
        <v>43265.326388888891</v>
      </c>
      <c r="E802" s="16" t="s">
        <v>3635</v>
      </c>
      <c r="F802" s="16" t="s">
        <v>4152</v>
      </c>
      <c r="G802" t="s">
        <v>0</v>
      </c>
      <c r="H802">
        <v>187458</v>
      </c>
      <c r="I802">
        <v>15</v>
      </c>
      <c r="J802" s="16" t="s">
        <v>4557</v>
      </c>
    </row>
    <row r="803" spans="1:10" ht="45" x14ac:dyDescent="0.25">
      <c r="A803" t="s">
        <v>4582</v>
      </c>
      <c r="B803" s="16" t="s">
        <v>4615</v>
      </c>
      <c r="C803" t="s">
        <v>4584</v>
      </c>
      <c r="D803" s="2">
        <v>43265.326388888891</v>
      </c>
      <c r="E803" s="16" t="s">
        <v>3635</v>
      </c>
      <c r="F803" s="16" t="s">
        <v>4152</v>
      </c>
      <c r="G803" t="s">
        <v>0</v>
      </c>
      <c r="H803">
        <v>187460</v>
      </c>
      <c r="I803">
        <v>15</v>
      </c>
      <c r="J803" s="16" t="s">
        <v>4524</v>
      </c>
    </row>
    <row r="804" spans="1:10" ht="45" x14ac:dyDescent="0.25">
      <c r="A804" t="s">
        <v>4582</v>
      </c>
      <c r="B804" s="16" t="s">
        <v>4615</v>
      </c>
      <c r="C804" t="s">
        <v>4584</v>
      </c>
      <c r="D804" s="2">
        <v>43265.326388888891</v>
      </c>
      <c r="E804" s="16" t="s">
        <v>3635</v>
      </c>
      <c r="F804" s="16" t="s">
        <v>4152</v>
      </c>
      <c r="G804" t="s">
        <v>0</v>
      </c>
      <c r="H804">
        <v>189437</v>
      </c>
      <c r="I804">
        <v>15</v>
      </c>
      <c r="J804" s="16" t="s">
        <v>4547</v>
      </c>
    </row>
    <row r="805" spans="1:10" ht="45" x14ac:dyDescent="0.25">
      <c r="A805" t="s">
        <v>4582</v>
      </c>
      <c r="B805" s="16" t="s">
        <v>4615</v>
      </c>
      <c r="C805" t="s">
        <v>4584</v>
      </c>
      <c r="D805" s="2">
        <v>43265.331944444442</v>
      </c>
      <c r="E805" s="16" t="s">
        <v>3635</v>
      </c>
      <c r="F805" s="16" t="s">
        <v>3665</v>
      </c>
      <c r="G805" t="s">
        <v>9</v>
      </c>
      <c r="H805">
        <v>195148</v>
      </c>
      <c r="I805">
        <v>1</v>
      </c>
      <c r="J805" s="16" t="s">
        <v>4557</v>
      </c>
    </row>
    <row r="806" spans="1:10" ht="45" x14ac:dyDescent="0.25">
      <c r="A806" t="s">
        <v>4582</v>
      </c>
      <c r="B806" s="16" t="s">
        <v>4615</v>
      </c>
      <c r="C806" t="s">
        <v>4584</v>
      </c>
      <c r="D806" s="2">
        <v>43265.331944444442</v>
      </c>
      <c r="E806" s="16" t="s">
        <v>3635</v>
      </c>
      <c r="F806" s="16" t="s">
        <v>3665</v>
      </c>
      <c r="G806" t="s">
        <v>9</v>
      </c>
      <c r="H806">
        <v>195148</v>
      </c>
      <c r="I806">
        <v>2</v>
      </c>
      <c r="J806" s="16" t="s">
        <v>4557</v>
      </c>
    </row>
    <row r="807" spans="1:10" ht="45" x14ac:dyDescent="0.25">
      <c r="A807" t="s">
        <v>4582</v>
      </c>
      <c r="B807" s="16" t="s">
        <v>4615</v>
      </c>
      <c r="C807" t="s">
        <v>4584</v>
      </c>
      <c r="D807" s="2">
        <v>43265.331944444442</v>
      </c>
      <c r="E807" s="16" t="s">
        <v>3635</v>
      </c>
      <c r="F807" s="16" t="s">
        <v>3665</v>
      </c>
      <c r="G807" t="s">
        <v>9</v>
      </c>
      <c r="H807">
        <v>195148</v>
      </c>
      <c r="I807">
        <v>3</v>
      </c>
      <c r="J807" s="16" t="s">
        <v>4557</v>
      </c>
    </row>
    <row r="808" spans="1:10" ht="45" x14ac:dyDescent="0.25">
      <c r="A808" t="s">
        <v>4582</v>
      </c>
      <c r="B808" s="16" t="s">
        <v>4615</v>
      </c>
      <c r="C808" t="s">
        <v>4584</v>
      </c>
      <c r="D808" s="2">
        <v>43265.331944444442</v>
      </c>
      <c r="E808" s="16" t="s">
        <v>3635</v>
      </c>
      <c r="F808" s="16" t="s">
        <v>3665</v>
      </c>
      <c r="G808" t="s">
        <v>9</v>
      </c>
      <c r="H808">
        <v>195148</v>
      </c>
      <c r="I808">
        <v>4</v>
      </c>
      <c r="J808" s="16" t="s">
        <v>4557</v>
      </c>
    </row>
    <row r="809" spans="1:10" ht="45" x14ac:dyDescent="0.25">
      <c r="A809" t="s">
        <v>4582</v>
      </c>
      <c r="B809" s="16" t="s">
        <v>4615</v>
      </c>
      <c r="C809" t="s">
        <v>4584</v>
      </c>
      <c r="D809" s="2">
        <v>43265.331944444442</v>
      </c>
      <c r="E809" s="16" t="s">
        <v>3635</v>
      </c>
      <c r="F809" s="16" t="s">
        <v>3665</v>
      </c>
      <c r="G809" t="s">
        <v>717</v>
      </c>
      <c r="H809">
        <v>195148</v>
      </c>
      <c r="I809">
        <v>1</v>
      </c>
      <c r="J809" s="16" t="s">
        <v>4557</v>
      </c>
    </row>
    <row r="810" spans="1:10" ht="45" x14ac:dyDescent="0.25">
      <c r="A810" t="s">
        <v>4582</v>
      </c>
      <c r="B810" s="16" t="s">
        <v>4615</v>
      </c>
      <c r="C810" t="s">
        <v>4584</v>
      </c>
      <c r="D810" s="2">
        <v>43265.331944444442</v>
      </c>
      <c r="E810" s="16" t="s">
        <v>3635</v>
      </c>
      <c r="F810" s="16" t="s">
        <v>3665</v>
      </c>
      <c r="G810" t="s">
        <v>31</v>
      </c>
      <c r="H810">
        <v>195148</v>
      </c>
      <c r="I810">
        <v>1</v>
      </c>
      <c r="J810" s="16" t="s">
        <v>4557</v>
      </c>
    </row>
    <row r="811" spans="1:10" ht="45" x14ac:dyDescent="0.25">
      <c r="A811" t="s">
        <v>4582</v>
      </c>
      <c r="B811" s="16" t="s">
        <v>4615</v>
      </c>
      <c r="C811" t="s">
        <v>4584</v>
      </c>
      <c r="D811" s="2">
        <v>43265.331944444442</v>
      </c>
      <c r="E811" s="16" t="s">
        <v>3635</v>
      </c>
      <c r="F811" s="16" t="s">
        <v>3665</v>
      </c>
      <c r="G811" t="s">
        <v>31</v>
      </c>
      <c r="H811">
        <v>195148</v>
      </c>
      <c r="I811">
        <v>2</v>
      </c>
      <c r="J811" s="16" t="s">
        <v>4557</v>
      </c>
    </row>
    <row r="812" spans="1:10" ht="45" x14ac:dyDescent="0.25">
      <c r="A812" t="s">
        <v>4582</v>
      </c>
      <c r="B812" s="16" t="s">
        <v>4615</v>
      </c>
      <c r="C812" t="s">
        <v>4584</v>
      </c>
      <c r="D812" s="2">
        <v>43265.331944444442</v>
      </c>
      <c r="E812" s="16" t="s">
        <v>3635</v>
      </c>
      <c r="F812" s="16" t="s">
        <v>3665</v>
      </c>
      <c r="G812" t="s">
        <v>31</v>
      </c>
      <c r="H812">
        <v>195148</v>
      </c>
      <c r="I812">
        <v>3</v>
      </c>
      <c r="J812" s="16" t="s">
        <v>4557</v>
      </c>
    </row>
    <row r="813" spans="1:10" ht="45" x14ac:dyDescent="0.25">
      <c r="A813" t="s">
        <v>4582</v>
      </c>
      <c r="B813" s="16" t="s">
        <v>4615</v>
      </c>
      <c r="C813" t="s">
        <v>4584</v>
      </c>
      <c r="D813" s="2">
        <v>43265.331944444442</v>
      </c>
      <c r="E813" s="16" t="s">
        <v>3635</v>
      </c>
      <c r="F813" s="16" t="s">
        <v>3665</v>
      </c>
      <c r="G813" t="s">
        <v>31</v>
      </c>
      <c r="H813">
        <v>195148</v>
      </c>
      <c r="I813">
        <v>4</v>
      </c>
      <c r="J813" s="16" t="s">
        <v>4557</v>
      </c>
    </row>
    <row r="814" spans="1:10" ht="45" x14ac:dyDescent="0.25">
      <c r="A814" t="s">
        <v>4582</v>
      </c>
      <c r="B814" s="16" t="s">
        <v>4615</v>
      </c>
      <c r="C814" t="s">
        <v>4584</v>
      </c>
      <c r="D814" s="2">
        <v>43265.331944444442</v>
      </c>
      <c r="E814" s="16" t="s">
        <v>3635</v>
      </c>
      <c r="F814" s="16" t="s">
        <v>3665</v>
      </c>
      <c r="G814" t="s">
        <v>31</v>
      </c>
      <c r="H814">
        <v>195148</v>
      </c>
      <c r="I814">
        <v>5</v>
      </c>
      <c r="J814" s="16" t="s">
        <v>4557</v>
      </c>
    </row>
    <row r="815" spans="1:10" ht="45" x14ac:dyDescent="0.25">
      <c r="A815" t="s">
        <v>4582</v>
      </c>
      <c r="B815" s="16" t="s">
        <v>4615</v>
      </c>
      <c r="C815" t="s">
        <v>4584</v>
      </c>
      <c r="D815" s="2">
        <v>43265.331944444442</v>
      </c>
      <c r="E815" s="16" t="s">
        <v>3635</v>
      </c>
      <c r="F815" s="16" t="s">
        <v>3665</v>
      </c>
      <c r="G815" t="s">
        <v>0</v>
      </c>
      <c r="H815">
        <v>195148</v>
      </c>
      <c r="I815">
        <v>16</v>
      </c>
      <c r="J815" s="16" t="s">
        <v>4557</v>
      </c>
    </row>
    <row r="816" spans="1:10" ht="45" x14ac:dyDescent="0.25">
      <c r="A816" t="s">
        <v>4582</v>
      </c>
      <c r="B816" s="16" t="s">
        <v>4615</v>
      </c>
      <c r="C816" t="s">
        <v>4584</v>
      </c>
      <c r="D816" s="2">
        <v>43265.334722222222</v>
      </c>
      <c r="E816" s="16" t="s">
        <v>3635</v>
      </c>
      <c r="F816" s="16" t="s">
        <v>3665</v>
      </c>
      <c r="G816" t="s">
        <v>9</v>
      </c>
      <c r="H816">
        <v>170004</v>
      </c>
      <c r="I816">
        <v>1</v>
      </c>
      <c r="J816" s="16" t="s">
        <v>4518</v>
      </c>
    </row>
    <row r="817" spans="1:10" ht="45" x14ac:dyDescent="0.25">
      <c r="A817" t="s">
        <v>4582</v>
      </c>
      <c r="B817" s="16" t="s">
        <v>4615</v>
      </c>
      <c r="C817" t="s">
        <v>4584</v>
      </c>
      <c r="D817" s="2">
        <v>43265.334722222222</v>
      </c>
      <c r="E817" s="16" t="s">
        <v>3635</v>
      </c>
      <c r="F817" s="16" t="s">
        <v>3665</v>
      </c>
      <c r="G817" t="s">
        <v>9</v>
      </c>
      <c r="H817">
        <v>170004</v>
      </c>
      <c r="I817">
        <v>2</v>
      </c>
      <c r="J817" s="16" t="s">
        <v>4518</v>
      </c>
    </row>
    <row r="818" spans="1:10" ht="45" x14ac:dyDescent="0.25">
      <c r="A818" t="s">
        <v>4582</v>
      </c>
      <c r="B818" s="16" t="s">
        <v>4615</v>
      </c>
      <c r="C818" t="s">
        <v>4584</v>
      </c>
      <c r="D818" s="2">
        <v>43265.334722222222</v>
      </c>
      <c r="E818" s="16" t="s">
        <v>3635</v>
      </c>
      <c r="F818" s="16" t="s">
        <v>3665</v>
      </c>
      <c r="G818" t="s">
        <v>31</v>
      </c>
      <c r="H818">
        <v>170004</v>
      </c>
      <c r="I818">
        <v>1</v>
      </c>
      <c r="J818" s="16" t="s">
        <v>4518</v>
      </c>
    </row>
    <row r="819" spans="1:10" ht="45" x14ac:dyDescent="0.25">
      <c r="A819" t="s">
        <v>4582</v>
      </c>
      <c r="B819" s="16" t="s">
        <v>4615</v>
      </c>
      <c r="C819" t="s">
        <v>4584</v>
      </c>
      <c r="D819" s="2">
        <v>43265.334722222222</v>
      </c>
      <c r="E819" s="16" t="s">
        <v>3635</v>
      </c>
      <c r="F819" s="16" t="s">
        <v>3665</v>
      </c>
      <c r="G819" t="s">
        <v>31</v>
      </c>
      <c r="H819">
        <v>170004</v>
      </c>
      <c r="I819">
        <v>2</v>
      </c>
      <c r="J819" s="16" t="s">
        <v>4518</v>
      </c>
    </row>
    <row r="820" spans="1:10" ht="45" x14ac:dyDescent="0.25">
      <c r="A820" t="s">
        <v>4582</v>
      </c>
      <c r="B820" s="16" t="s">
        <v>4615</v>
      </c>
      <c r="C820" t="s">
        <v>4584</v>
      </c>
      <c r="D820" s="2">
        <v>43265.334722222222</v>
      </c>
      <c r="E820" s="16" t="s">
        <v>3635</v>
      </c>
      <c r="F820" s="16" t="s">
        <v>3665</v>
      </c>
      <c r="G820" t="s">
        <v>31</v>
      </c>
      <c r="H820">
        <v>170004</v>
      </c>
      <c r="I820">
        <v>3</v>
      </c>
      <c r="J820" s="16" t="s">
        <v>4518</v>
      </c>
    </row>
    <row r="821" spans="1:10" ht="45" x14ac:dyDescent="0.25">
      <c r="A821" t="s">
        <v>4582</v>
      </c>
      <c r="B821" s="16" t="s">
        <v>4615</v>
      </c>
      <c r="C821" t="s">
        <v>4584</v>
      </c>
      <c r="D821" s="2">
        <v>43265.334722222222</v>
      </c>
      <c r="E821" s="16" t="s">
        <v>3635</v>
      </c>
      <c r="F821" s="16" t="s">
        <v>3665</v>
      </c>
      <c r="G821" t="s">
        <v>31</v>
      </c>
      <c r="H821">
        <v>170004</v>
      </c>
      <c r="I821">
        <v>4</v>
      </c>
      <c r="J821" s="16" t="s">
        <v>4518</v>
      </c>
    </row>
    <row r="822" spans="1:10" ht="45" x14ac:dyDescent="0.25">
      <c r="A822" t="s">
        <v>4582</v>
      </c>
      <c r="B822" s="16" t="s">
        <v>4615</v>
      </c>
      <c r="C822" t="s">
        <v>4584</v>
      </c>
      <c r="D822" s="2">
        <v>43265.334722222222</v>
      </c>
      <c r="E822" s="16" t="s">
        <v>3635</v>
      </c>
      <c r="F822" s="16" t="s">
        <v>3665</v>
      </c>
      <c r="G822" t="s">
        <v>0</v>
      </c>
      <c r="H822">
        <v>169142</v>
      </c>
      <c r="I822">
        <v>14</v>
      </c>
      <c r="J822" s="16" t="s">
        <v>4518</v>
      </c>
    </row>
    <row r="823" spans="1:10" ht="45" x14ac:dyDescent="0.25">
      <c r="A823" t="s">
        <v>4582</v>
      </c>
      <c r="B823" s="16" t="s">
        <v>4615</v>
      </c>
      <c r="C823" t="s">
        <v>4584</v>
      </c>
      <c r="D823" s="2">
        <v>43265.334722222222</v>
      </c>
      <c r="E823" s="16" t="s">
        <v>3635</v>
      </c>
      <c r="F823" s="16" t="s">
        <v>3665</v>
      </c>
      <c r="G823" t="s">
        <v>0</v>
      </c>
      <c r="H823">
        <v>170004</v>
      </c>
      <c r="I823">
        <v>14</v>
      </c>
      <c r="J823" s="16" t="s">
        <v>4518</v>
      </c>
    </row>
    <row r="824" spans="1:10" ht="45" x14ac:dyDescent="0.25">
      <c r="A824" t="s">
        <v>4582</v>
      </c>
      <c r="B824" s="16" t="s">
        <v>4615</v>
      </c>
      <c r="C824" t="s">
        <v>4584</v>
      </c>
      <c r="D824" s="2">
        <v>43265.337500000001</v>
      </c>
      <c r="E824" s="16" t="s">
        <v>3635</v>
      </c>
      <c r="F824" s="16" t="s">
        <v>4152</v>
      </c>
      <c r="G824" t="s">
        <v>31</v>
      </c>
      <c r="H824">
        <v>188969</v>
      </c>
      <c r="I824">
        <v>2</v>
      </c>
      <c r="J824" s="16" t="s">
        <v>4520</v>
      </c>
    </row>
    <row r="825" spans="1:10" ht="45" x14ac:dyDescent="0.25">
      <c r="A825" t="s">
        <v>4582</v>
      </c>
      <c r="B825" s="16" t="s">
        <v>4615</v>
      </c>
      <c r="C825" t="s">
        <v>4584</v>
      </c>
      <c r="D825" s="2">
        <v>43265.337500000001</v>
      </c>
      <c r="E825" s="16" t="s">
        <v>3635</v>
      </c>
      <c r="F825" s="16" t="s">
        <v>4152</v>
      </c>
      <c r="G825" t="s">
        <v>31</v>
      </c>
      <c r="H825">
        <v>188969</v>
      </c>
      <c r="I825">
        <v>3</v>
      </c>
      <c r="J825" s="16" t="s">
        <v>4520</v>
      </c>
    </row>
    <row r="826" spans="1:10" ht="45" x14ac:dyDescent="0.25">
      <c r="A826" t="s">
        <v>4582</v>
      </c>
      <c r="B826" s="16" t="s">
        <v>4615</v>
      </c>
      <c r="C826" t="s">
        <v>4584</v>
      </c>
      <c r="D826" s="2">
        <v>43265.337500000001</v>
      </c>
      <c r="E826" s="16" t="s">
        <v>3635</v>
      </c>
      <c r="F826" s="16" t="s">
        <v>4152</v>
      </c>
      <c r="G826" t="s">
        <v>31</v>
      </c>
      <c r="H826">
        <v>188969</v>
      </c>
      <c r="I826">
        <v>4</v>
      </c>
      <c r="J826" s="16" t="s">
        <v>4520</v>
      </c>
    </row>
    <row r="827" spans="1:10" ht="45" x14ac:dyDescent="0.25">
      <c r="A827" t="s">
        <v>4582</v>
      </c>
      <c r="B827" s="16" t="s">
        <v>4615</v>
      </c>
      <c r="C827" t="s">
        <v>4584</v>
      </c>
      <c r="D827" s="2">
        <v>43265.337500000001</v>
      </c>
      <c r="E827" s="16" t="s">
        <v>3635</v>
      </c>
      <c r="F827" s="16" t="s">
        <v>4152</v>
      </c>
      <c r="G827" t="s">
        <v>31</v>
      </c>
      <c r="H827">
        <v>188969</v>
      </c>
      <c r="I827">
        <v>5</v>
      </c>
      <c r="J827" s="16" t="s">
        <v>4520</v>
      </c>
    </row>
    <row r="828" spans="1:10" ht="45" x14ac:dyDescent="0.25">
      <c r="A828" t="s">
        <v>4582</v>
      </c>
      <c r="B828" s="16" t="s">
        <v>4615</v>
      </c>
      <c r="C828" t="s">
        <v>4584</v>
      </c>
      <c r="D828" s="2">
        <v>43265.337500000001</v>
      </c>
      <c r="E828" s="16" t="s">
        <v>3635</v>
      </c>
      <c r="F828" s="16" t="s">
        <v>4152</v>
      </c>
      <c r="G828" t="s">
        <v>31</v>
      </c>
      <c r="H828">
        <v>188969</v>
      </c>
      <c r="I828">
        <v>6</v>
      </c>
      <c r="J828" s="16" t="s">
        <v>4520</v>
      </c>
    </row>
    <row r="829" spans="1:10" ht="45" x14ac:dyDescent="0.25">
      <c r="A829" t="s">
        <v>4582</v>
      </c>
      <c r="B829" s="16" t="s">
        <v>4615</v>
      </c>
      <c r="C829" t="s">
        <v>4584</v>
      </c>
      <c r="D829" s="2">
        <v>43265.337500000001</v>
      </c>
      <c r="E829" s="16" t="s">
        <v>3635</v>
      </c>
      <c r="F829" s="16" t="s">
        <v>4152</v>
      </c>
      <c r="G829" t="s">
        <v>0</v>
      </c>
      <c r="H829">
        <v>188969</v>
      </c>
      <c r="I829">
        <v>15</v>
      </c>
      <c r="J829" s="16" t="s">
        <v>4520</v>
      </c>
    </row>
    <row r="830" spans="1:10" ht="45" x14ac:dyDescent="0.25">
      <c r="A830" t="s">
        <v>4582</v>
      </c>
      <c r="B830" s="16" t="s">
        <v>4615</v>
      </c>
      <c r="C830" t="s">
        <v>4584</v>
      </c>
      <c r="D830" s="2">
        <v>43266.321527777778</v>
      </c>
      <c r="E830" s="16" t="s">
        <v>3635</v>
      </c>
      <c r="F830" s="16" t="s">
        <v>4152</v>
      </c>
      <c r="G830" t="s">
        <v>31</v>
      </c>
      <c r="H830">
        <v>211444</v>
      </c>
      <c r="I830">
        <v>1</v>
      </c>
      <c r="J830" s="16" t="s">
        <v>4545</v>
      </c>
    </row>
    <row r="831" spans="1:10" ht="45" x14ac:dyDescent="0.25">
      <c r="A831" t="s">
        <v>4582</v>
      </c>
      <c r="B831" s="16" t="s">
        <v>4615</v>
      </c>
      <c r="C831" t="s">
        <v>4584</v>
      </c>
      <c r="D831" s="2">
        <v>43266.321527777778</v>
      </c>
      <c r="E831" s="16" t="s">
        <v>3635</v>
      </c>
      <c r="F831" s="16" t="s">
        <v>4152</v>
      </c>
      <c r="G831" t="s">
        <v>31</v>
      </c>
      <c r="H831">
        <v>211444</v>
      </c>
      <c r="I831">
        <v>2</v>
      </c>
      <c r="J831" s="16" t="s">
        <v>4545</v>
      </c>
    </row>
    <row r="832" spans="1:10" ht="45" x14ac:dyDescent="0.25">
      <c r="A832" t="s">
        <v>4582</v>
      </c>
      <c r="B832" s="16" t="s">
        <v>4615</v>
      </c>
      <c r="C832" t="s">
        <v>4584</v>
      </c>
      <c r="D832" s="2">
        <v>43266.321527777778</v>
      </c>
      <c r="E832" s="16" t="s">
        <v>3635</v>
      </c>
      <c r="F832" s="16" t="s">
        <v>4152</v>
      </c>
      <c r="G832" t="s">
        <v>31</v>
      </c>
      <c r="H832">
        <v>211444</v>
      </c>
      <c r="I832">
        <v>3</v>
      </c>
      <c r="J832" s="16" t="s">
        <v>4545</v>
      </c>
    </row>
    <row r="833" spans="1:10" ht="45" x14ac:dyDescent="0.25">
      <c r="A833" t="s">
        <v>4582</v>
      </c>
      <c r="B833" s="16" t="s">
        <v>4615</v>
      </c>
      <c r="C833" t="s">
        <v>4584</v>
      </c>
      <c r="D833" s="2">
        <v>43266.321527777778</v>
      </c>
      <c r="E833" s="16" t="s">
        <v>3635</v>
      </c>
      <c r="F833" s="16" t="s">
        <v>4152</v>
      </c>
      <c r="G833" t="s">
        <v>31</v>
      </c>
      <c r="H833">
        <v>211444</v>
      </c>
      <c r="I833">
        <v>4</v>
      </c>
      <c r="J833" s="16" t="s">
        <v>4545</v>
      </c>
    </row>
    <row r="834" spans="1:10" ht="45" x14ac:dyDescent="0.25">
      <c r="A834" t="s">
        <v>4582</v>
      </c>
      <c r="B834" s="16" t="s">
        <v>4615</v>
      </c>
      <c r="C834" t="s">
        <v>4584</v>
      </c>
      <c r="D834" s="2">
        <v>43266.321527777778</v>
      </c>
      <c r="E834" s="16" t="s">
        <v>3635</v>
      </c>
      <c r="F834" s="16" t="s">
        <v>4152</v>
      </c>
      <c r="G834" t="s">
        <v>31</v>
      </c>
      <c r="H834">
        <v>211444</v>
      </c>
      <c r="I834">
        <v>5</v>
      </c>
      <c r="J834" s="16" t="s">
        <v>4545</v>
      </c>
    </row>
    <row r="835" spans="1:10" ht="45" x14ac:dyDescent="0.25">
      <c r="A835" t="s">
        <v>4582</v>
      </c>
      <c r="B835" s="16" t="s">
        <v>4615</v>
      </c>
      <c r="C835" t="s">
        <v>4584</v>
      </c>
      <c r="D835" s="2">
        <v>43266.321527777778</v>
      </c>
      <c r="E835" s="16" t="s">
        <v>3635</v>
      </c>
      <c r="F835" s="16" t="s">
        <v>4152</v>
      </c>
      <c r="G835" t="s">
        <v>31</v>
      </c>
      <c r="H835">
        <v>211444</v>
      </c>
      <c r="I835">
        <v>6</v>
      </c>
      <c r="J835" s="16" t="s">
        <v>4545</v>
      </c>
    </row>
    <row r="836" spans="1:10" ht="45" x14ac:dyDescent="0.25">
      <c r="A836" t="s">
        <v>4582</v>
      </c>
      <c r="B836" s="16" t="s">
        <v>4615</v>
      </c>
      <c r="C836" t="s">
        <v>4584</v>
      </c>
      <c r="D836" s="2">
        <v>43266.321527777778</v>
      </c>
      <c r="E836" s="16" t="s">
        <v>3635</v>
      </c>
      <c r="F836" s="16" t="s">
        <v>4152</v>
      </c>
      <c r="G836" t="s">
        <v>31</v>
      </c>
      <c r="H836">
        <v>211444</v>
      </c>
      <c r="I836">
        <v>7</v>
      </c>
      <c r="J836" s="16" t="s">
        <v>4545</v>
      </c>
    </row>
    <row r="837" spans="1:10" ht="45" x14ac:dyDescent="0.25">
      <c r="A837" t="s">
        <v>4582</v>
      </c>
      <c r="B837" s="16" t="s">
        <v>4615</v>
      </c>
      <c r="C837" t="s">
        <v>4584</v>
      </c>
      <c r="D837" s="2">
        <v>43266.321527777778</v>
      </c>
      <c r="E837" s="16" t="s">
        <v>3635</v>
      </c>
      <c r="F837" s="16" t="s">
        <v>4152</v>
      </c>
      <c r="G837" t="s">
        <v>31</v>
      </c>
      <c r="H837">
        <v>211444</v>
      </c>
      <c r="I837">
        <v>8</v>
      </c>
      <c r="J837" s="16" t="s">
        <v>4545</v>
      </c>
    </row>
    <row r="838" spans="1:10" ht="45" x14ac:dyDescent="0.25">
      <c r="A838" t="s">
        <v>4582</v>
      </c>
      <c r="B838" s="16" t="s">
        <v>4615</v>
      </c>
      <c r="C838" t="s">
        <v>4584</v>
      </c>
      <c r="D838" s="2">
        <v>43266.321527777778</v>
      </c>
      <c r="E838" s="16" t="s">
        <v>3635</v>
      </c>
      <c r="F838" s="16" t="s">
        <v>4152</v>
      </c>
      <c r="G838" t="s">
        <v>31</v>
      </c>
      <c r="H838">
        <v>211444</v>
      </c>
      <c r="I838">
        <v>9</v>
      </c>
      <c r="J838" s="16" t="s">
        <v>4545</v>
      </c>
    </row>
    <row r="839" spans="1:10" ht="45" x14ac:dyDescent="0.25">
      <c r="A839" t="s">
        <v>4582</v>
      </c>
      <c r="B839" s="16" t="s">
        <v>4615</v>
      </c>
      <c r="C839" t="s">
        <v>4584</v>
      </c>
      <c r="D839" s="2">
        <v>43266.321527777778</v>
      </c>
      <c r="E839" s="16" t="s">
        <v>3635</v>
      </c>
      <c r="F839" s="16" t="s">
        <v>4152</v>
      </c>
      <c r="G839" t="s">
        <v>0</v>
      </c>
      <c r="H839">
        <v>211444</v>
      </c>
      <c r="I839">
        <v>17</v>
      </c>
      <c r="J839" s="16" t="s">
        <v>4545</v>
      </c>
    </row>
    <row r="840" spans="1:10" ht="45" x14ac:dyDescent="0.25">
      <c r="A840" t="s">
        <v>4582</v>
      </c>
      <c r="B840" s="16" t="s">
        <v>4615</v>
      </c>
      <c r="C840" t="s">
        <v>4584</v>
      </c>
      <c r="D840" s="2">
        <v>43273.371527777781</v>
      </c>
      <c r="E840" s="16" t="s">
        <v>3635</v>
      </c>
      <c r="F840" s="16" t="s">
        <v>4152</v>
      </c>
      <c r="G840" t="s">
        <v>9</v>
      </c>
      <c r="H840">
        <v>174143</v>
      </c>
      <c r="I840">
        <v>1</v>
      </c>
      <c r="J840" s="16" t="s">
        <v>4518</v>
      </c>
    </row>
    <row r="841" spans="1:10" ht="45" x14ac:dyDescent="0.25">
      <c r="A841" t="s">
        <v>4582</v>
      </c>
      <c r="B841" s="16" t="s">
        <v>4615</v>
      </c>
      <c r="C841" t="s">
        <v>4584</v>
      </c>
      <c r="D841" s="2">
        <v>43273.371527777781</v>
      </c>
      <c r="E841" s="16" t="s">
        <v>3635</v>
      </c>
      <c r="F841" s="16" t="s">
        <v>4152</v>
      </c>
      <c r="G841" t="s">
        <v>31</v>
      </c>
      <c r="H841">
        <v>174143</v>
      </c>
      <c r="I841">
        <v>1</v>
      </c>
      <c r="J841" s="16" t="s">
        <v>4518</v>
      </c>
    </row>
    <row r="842" spans="1:10" ht="45" x14ac:dyDescent="0.25">
      <c r="A842" t="s">
        <v>4582</v>
      </c>
      <c r="B842" s="16" t="s">
        <v>4615</v>
      </c>
      <c r="C842" t="s">
        <v>4584</v>
      </c>
      <c r="D842" s="2">
        <v>43273.371527777781</v>
      </c>
      <c r="E842" s="16" t="s">
        <v>3635</v>
      </c>
      <c r="F842" s="16" t="s">
        <v>4152</v>
      </c>
      <c r="G842" t="s">
        <v>31</v>
      </c>
      <c r="H842">
        <v>174143</v>
      </c>
      <c r="I842">
        <v>2</v>
      </c>
      <c r="J842" s="16" t="s">
        <v>4518</v>
      </c>
    </row>
    <row r="843" spans="1:10" ht="45" x14ac:dyDescent="0.25">
      <c r="A843" t="s">
        <v>4582</v>
      </c>
      <c r="B843" s="16" t="s">
        <v>4615</v>
      </c>
      <c r="C843" t="s">
        <v>4584</v>
      </c>
      <c r="D843" s="2">
        <v>43273.371527777781</v>
      </c>
      <c r="E843" s="16" t="s">
        <v>3635</v>
      </c>
      <c r="F843" s="16" t="s">
        <v>4152</v>
      </c>
      <c r="G843" t="s">
        <v>31</v>
      </c>
      <c r="H843">
        <v>174143</v>
      </c>
      <c r="I843">
        <v>3</v>
      </c>
      <c r="J843" s="16" t="s">
        <v>4518</v>
      </c>
    </row>
    <row r="844" spans="1:10" ht="45" x14ac:dyDescent="0.25">
      <c r="A844" t="s">
        <v>4582</v>
      </c>
      <c r="B844" s="16" t="s">
        <v>4615</v>
      </c>
      <c r="C844" t="s">
        <v>4584</v>
      </c>
      <c r="D844" s="2">
        <v>43273.371527777781</v>
      </c>
      <c r="E844" s="16" t="s">
        <v>3635</v>
      </c>
      <c r="F844" s="16" t="s">
        <v>4152</v>
      </c>
      <c r="G844" t="s">
        <v>31</v>
      </c>
      <c r="H844">
        <v>174143</v>
      </c>
      <c r="I844">
        <v>4</v>
      </c>
      <c r="J844" s="16" t="s">
        <v>4518</v>
      </c>
    </row>
    <row r="845" spans="1:10" ht="45" x14ac:dyDescent="0.25">
      <c r="A845" t="s">
        <v>4582</v>
      </c>
      <c r="B845" s="16" t="s">
        <v>4615</v>
      </c>
      <c r="C845" t="s">
        <v>4584</v>
      </c>
      <c r="D845" s="2">
        <v>43273.371527777781</v>
      </c>
      <c r="E845" s="16" t="s">
        <v>3635</v>
      </c>
      <c r="F845" s="16" t="s">
        <v>4152</v>
      </c>
      <c r="G845" t="s">
        <v>31</v>
      </c>
      <c r="H845">
        <v>174143</v>
      </c>
      <c r="I845">
        <v>5</v>
      </c>
      <c r="J845" s="16" t="s">
        <v>4518</v>
      </c>
    </row>
    <row r="846" spans="1:10" ht="45" x14ac:dyDescent="0.25">
      <c r="A846" t="s">
        <v>4582</v>
      </c>
      <c r="B846" s="16" t="s">
        <v>4615</v>
      </c>
      <c r="C846" t="s">
        <v>4584</v>
      </c>
      <c r="D846" s="2">
        <v>43273.371527777781</v>
      </c>
      <c r="E846" s="16" t="s">
        <v>3635</v>
      </c>
      <c r="F846" s="16" t="s">
        <v>4152</v>
      </c>
      <c r="G846" t="s">
        <v>31</v>
      </c>
      <c r="H846">
        <v>174143</v>
      </c>
      <c r="I846">
        <v>6</v>
      </c>
      <c r="J846" s="16" t="s">
        <v>4518</v>
      </c>
    </row>
    <row r="847" spans="1:10" ht="45" x14ac:dyDescent="0.25">
      <c r="A847" t="s">
        <v>4582</v>
      </c>
      <c r="B847" s="16" t="s">
        <v>4615</v>
      </c>
      <c r="C847" t="s">
        <v>4584</v>
      </c>
      <c r="D847" s="2">
        <v>43273.371527777781</v>
      </c>
      <c r="E847" s="16" t="s">
        <v>3635</v>
      </c>
      <c r="F847" s="16" t="s">
        <v>4152</v>
      </c>
      <c r="G847" t="s">
        <v>31</v>
      </c>
      <c r="H847">
        <v>174143</v>
      </c>
      <c r="I847">
        <v>7</v>
      </c>
      <c r="J847" s="16" t="s">
        <v>4518</v>
      </c>
    </row>
    <row r="848" spans="1:10" ht="45" x14ac:dyDescent="0.25">
      <c r="A848" t="s">
        <v>4582</v>
      </c>
      <c r="B848" s="16" t="s">
        <v>4615</v>
      </c>
      <c r="C848" t="s">
        <v>4584</v>
      </c>
      <c r="D848" s="2">
        <v>43273.371527777781</v>
      </c>
      <c r="E848" s="16" t="s">
        <v>3635</v>
      </c>
      <c r="F848" s="16" t="s">
        <v>4152</v>
      </c>
      <c r="G848" t="s">
        <v>0</v>
      </c>
      <c r="H848">
        <v>174143</v>
      </c>
      <c r="I848">
        <v>15</v>
      </c>
      <c r="J848" s="16" t="s">
        <v>4518</v>
      </c>
    </row>
    <row r="849" spans="1:10" ht="45" x14ac:dyDescent="0.25">
      <c r="A849" t="s">
        <v>4582</v>
      </c>
      <c r="B849" s="16" t="s">
        <v>4615</v>
      </c>
      <c r="C849" t="s">
        <v>4584</v>
      </c>
      <c r="D849" s="2">
        <v>43312.347222222219</v>
      </c>
      <c r="E849" s="16" t="s">
        <v>3635</v>
      </c>
      <c r="F849" s="16" t="s">
        <v>3665</v>
      </c>
      <c r="G849" t="s">
        <v>31</v>
      </c>
      <c r="H849">
        <v>222898</v>
      </c>
      <c r="I849">
        <v>1</v>
      </c>
      <c r="J849" s="16" t="s">
        <v>4516</v>
      </c>
    </row>
    <row r="850" spans="1:10" ht="45" x14ac:dyDescent="0.25">
      <c r="A850" t="s">
        <v>4582</v>
      </c>
      <c r="B850" s="16" t="s">
        <v>4615</v>
      </c>
      <c r="C850" t="s">
        <v>4584</v>
      </c>
      <c r="D850" s="2">
        <v>43312.347222222219</v>
      </c>
      <c r="E850" s="16" t="s">
        <v>3635</v>
      </c>
      <c r="F850" s="16" t="s">
        <v>3665</v>
      </c>
      <c r="G850" t="s">
        <v>31</v>
      </c>
      <c r="H850">
        <v>222898</v>
      </c>
      <c r="I850">
        <v>2</v>
      </c>
      <c r="J850" s="16" t="s">
        <v>4516</v>
      </c>
    </row>
    <row r="851" spans="1:10" ht="45" x14ac:dyDescent="0.25">
      <c r="A851" t="s">
        <v>4582</v>
      </c>
      <c r="B851" s="16" t="s">
        <v>4615</v>
      </c>
      <c r="C851" t="s">
        <v>4584</v>
      </c>
      <c r="D851" s="2">
        <v>43312.347222222219</v>
      </c>
      <c r="E851" s="16" t="s">
        <v>3635</v>
      </c>
      <c r="F851" s="16" t="s">
        <v>3665</v>
      </c>
      <c r="G851" t="s">
        <v>31</v>
      </c>
      <c r="H851">
        <v>222898</v>
      </c>
      <c r="I851">
        <v>3</v>
      </c>
      <c r="J851" s="16" t="s">
        <v>4516</v>
      </c>
    </row>
    <row r="852" spans="1:10" ht="45" x14ac:dyDescent="0.25">
      <c r="A852" t="s">
        <v>4582</v>
      </c>
      <c r="B852" s="16" t="s">
        <v>4615</v>
      </c>
      <c r="C852" t="s">
        <v>4584</v>
      </c>
      <c r="D852" s="2">
        <v>43312.347222222219</v>
      </c>
      <c r="E852" s="16" t="s">
        <v>3635</v>
      </c>
      <c r="F852" s="16" t="s">
        <v>3665</v>
      </c>
      <c r="G852" t="s">
        <v>31</v>
      </c>
      <c r="H852">
        <v>222898</v>
      </c>
      <c r="I852">
        <v>4</v>
      </c>
      <c r="J852" s="16" t="s">
        <v>4516</v>
      </c>
    </row>
    <row r="853" spans="1:10" ht="45" x14ac:dyDescent="0.25">
      <c r="A853" t="s">
        <v>4582</v>
      </c>
      <c r="B853" s="16" t="s">
        <v>4615</v>
      </c>
      <c r="C853" t="s">
        <v>4584</v>
      </c>
      <c r="D853" s="2">
        <v>43312.347222222219</v>
      </c>
      <c r="E853" s="16" t="s">
        <v>3635</v>
      </c>
      <c r="F853" s="16" t="s">
        <v>3665</v>
      </c>
      <c r="G853" t="s">
        <v>31</v>
      </c>
      <c r="H853">
        <v>222898</v>
      </c>
      <c r="I853">
        <v>5</v>
      </c>
      <c r="J853" s="16" t="s">
        <v>4516</v>
      </c>
    </row>
    <row r="854" spans="1:10" ht="45" x14ac:dyDescent="0.25">
      <c r="A854" t="s">
        <v>4582</v>
      </c>
      <c r="B854" s="16" t="s">
        <v>4615</v>
      </c>
      <c r="C854" t="s">
        <v>4584</v>
      </c>
      <c r="D854" s="2">
        <v>43312.347222222219</v>
      </c>
      <c r="E854" s="16" t="s">
        <v>3635</v>
      </c>
      <c r="F854" s="16" t="s">
        <v>3665</v>
      </c>
      <c r="G854" t="s">
        <v>31</v>
      </c>
      <c r="H854">
        <v>222898</v>
      </c>
      <c r="I854">
        <v>6</v>
      </c>
      <c r="J854" s="16" t="s">
        <v>4516</v>
      </c>
    </row>
    <row r="855" spans="1:10" ht="45" x14ac:dyDescent="0.25">
      <c r="A855" t="s">
        <v>4582</v>
      </c>
      <c r="B855" s="16" t="s">
        <v>4615</v>
      </c>
      <c r="C855" t="s">
        <v>4584</v>
      </c>
      <c r="D855" s="2">
        <v>43312.347222222219</v>
      </c>
      <c r="E855" s="16" t="s">
        <v>3635</v>
      </c>
      <c r="F855" s="16" t="s">
        <v>3665</v>
      </c>
      <c r="G855" t="s">
        <v>0</v>
      </c>
      <c r="H855">
        <v>222898</v>
      </c>
      <c r="I855">
        <v>18</v>
      </c>
      <c r="J855" s="16" t="s">
        <v>4516</v>
      </c>
    </row>
    <row r="856" spans="1:10" ht="45" x14ac:dyDescent="0.25">
      <c r="A856" t="s">
        <v>4582</v>
      </c>
      <c r="B856" s="16" t="s">
        <v>4615</v>
      </c>
      <c r="C856" t="s">
        <v>4584</v>
      </c>
      <c r="D856" s="2">
        <v>43318.336111111108</v>
      </c>
      <c r="E856" s="16" t="s">
        <v>3635</v>
      </c>
      <c r="F856" s="16" t="s">
        <v>4152</v>
      </c>
      <c r="G856" t="s">
        <v>9</v>
      </c>
      <c r="H856">
        <v>176518</v>
      </c>
      <c r="I856">
        <v>1</v>
      </c>
      <c r="J856" s="16" t="s">
        <v>4520</v>
      </c>
    </row>
    <row r="857" spans="1:10" ht="45" x14ac:dyDescent="0.25">
      <c r="A857" t="s">
        <v>4582</v>
      </c>
      <c r="B857" s="16" t="s">
        <v>4615</v>
      </c>
      <c r="C857" t="s">
        <v>4584</v>
      </c>
      <c r="D857" s="2">
        <v>43318.336111111108</v>
      </c>
      <c r="E857" s="16" t="s">
        <v>3635</v>
      </c>
      <c r="F857" s="16" t="s">
        <v>4152</v>
      </c>
      <c r="G857" t="s">
        <v>138</v>
      </c>
      <c r="H857">
        <v>951</v>
      </c>
      <c r="I857">
        <v>15</v>
      </c>
      <c r="J857" s="16" t="s">
        <v>4575</v>
      </c>
    </row>
    <row r="858" spans="1:10" ht="45" x14ac:dyDescent="0.25">
      <c r="A858" t="s">
        <v>4582</v>
      </c>
      <c r="B858" s="16" t="s">
        <v>4615</v>
      </c>
      <c r="C858" t="s">
        <v>4584</v>
      </c>
      <c r="D858" s="2">
        <v>43318.336111111108</v>
      </c>
      <c r="E858" s="16" t="s">
        <v>3635</v>
      </c>
      <c r="F858" s="16" t="s">
        <v>4152</v>
      </c>
      <c r="G858" t="s">
        <v>829</v>
      </c>
      <c r="H858">
        <v>300388</v>
      </c>
      <c r="I858">
        <v>16</v>
      </c>
      <c r="J858" s="16" t="s">
        <v>4616</v>
      </c>
    </row>
    <row r="859" spans="1:10" ht="45" x14ac:dyDescent="0.25">
      <c r="A859" t="s">
        <v>4582</v>
      </c>
      <c r="B859" s="16" t="s">
        <v>4615</v>
      </c>
      <c r="C859" t="s">
        <v>4584</v>
      </c>
      <c r="D859" s="2">
        <v>43318.336111111108</v>
      </c>
      <c r="E859" s="16" t="s">
        <v>3635</v>
      </c>
      <c r="F859" s="16" t="s">
        <v>4152</v>
      </c>
      <c r="G859" t="s">
        <v>31</v>
      </c>
      <c r="H859">
        <v>176518</v>
      </c>
      <c r="I859">
        <v>1</v>
      </c>
      <c r="J859" s="16" t="s">
        <v>4520</v>
      </c>
    </row>
    <row r="860" spans="1:10" ht="45" x14ac:dyDescent="0.25">
      <c r="A860" t="s">
        <v>4582</v>
      </c>
      <c r="B860" s="16" t="s">
        <v>4615</v>
      </c>
      <c r="C860" t="s">
        <v>4584</v>
      </c>
      <c r="D860" s="2">
        <v>43318.336111111108</v>
      </c>
      <c r="E860" s="16" t="s">
        <v>3635</v>
      </c>
      <c r="F860" s="16" t="s">
        <v>4152</v>
      </c>
      <c r="G860" t="s">
        <v>31</v>
      </c>
      <c r="H860">
        <v>176518</v>
      </c>
      <c r="I860">
        <v>2</v>
      </c>
      <c r="J860" s="16" t="s">
        <v>4520</v>
      </c>
    </row>
    <row r="861" spans="1:10" ht="45" x14ac:dyDescent="0.25">
      <c r="A861" t="s">
        <v>4582</v>
      </c>
      <c r="B861" s="16" t="s">
        <v>4615</v>
      </c>
      <c r="C861" t="s">
        <v>4584</v>
      </c>
      <c r="D861" s="2">
        <v>43318.336111111108</v>
      </c>
      <c r="E861" s="16" t="s">
        <v>3635</v>
      </c>
      <c r="F861" s="16" t="s">
        <v>4152</v>
      </c>
      <c r="G861" t="s">
        <v>31</v>
      </c>
      <c r="H861">
        <v>176518</v>
      </c>
      <c r="I861">
        <v>3</v>
      </c>
      <c r="J861" s="16" t="s">
        <v>4520</v>
      </c>
    </row>
    <row r="862" spans="1:10" ht="45" x14ac:dyDescent="0.25">
      <c r="A862" t="s">
        <v>4582</v>
      </c>
      <c r="B862" s="16" t="s">
        <v>4615</v>
      </c>
      <c r="C862" t="s">
        <v>4584</v>
      </c>
      <c r="D862" s="2">
        <v>43318.336111111108</v>
      </c>
      <c r="E862" s="16" t="s">
        <v>3635</v>
      </c>
      <c r="F862" s="16" t="s">
        <v>4152</v>
      </c>
      <c r="G862" t="s">
        <v>31</v>
      </c>
      <c r="H862">
        <v>176518</v>
      </c>
      <c r="I862">
        <v>4</v>
      </c>
      <c r="J862" s="16" t="s">
        <v>4520</v>
      </c>
    </row>
    <row r="863" spans="1:10" ht="45" x14ac:dyDescent="0.25">
      <c r="A863" t="s">
        <v>4582</v>
      </c>
      <c r="B863" s="16" t="s">
        <v>4615</v>
      </c>
      <c r="C863" t="s">
        <v>4584</v>
      </c>
      <c r="D863" s="2">
        <v>43318.336111111108</v>
      </c>
      <c r="E863" s="16" t="s">
        <v>3635</v>
      </c>
      <c r="F863" s="16" t="s">
        <v>4152</v>
      </c>
      <c r="G863" t="s">
        <v>0</v>
      </c>
      <c r="H863">
        <v>176024</v>
      </c>
      <c r="I863">
        <v>15</v>
      </c>
      <c r="J863" s="16" t="s">
        <v>4557</v>
      </c>
    </row>
    <row r="864" spans="1:10" ht="45" x14ac:dyDescent="0.25">
      <c r="A864" t="s">
        <v>4582</v>
      </c>
      <c r="B864" s="16" t="s">
        <v>4615</v>
      </c>
      <c r="C864" t="s">
        <v>4584</v>
      </c>
      <c r="D864" s="2">
        <v>43318.336111111108</v>
      </c>
      <c r="E864" s="16" t="s">
        <v>3635</v>
      </c>
      <c r="F864" s="16" t="s">
        <v>4152</v>
      </c>
      <c r="G864" t="s">
        <v>0</v>
      </c>
      <c r="H864">
        <v>176518</v>
      </c>
      <c r="I864">
        <v>15</v>
      </c>
      <c r="J864" s="16" t="s">
        <v>4520</v>
      </c>
    </row>
    <row r="865" spans="1:10" ht="45" x14ac:dyDescent="0.25">
      <c r="A865" t="s">
        <v>4582</v>
      </c>
      <c r="B865" s="16" t="s">
        <v>4615</v>
      </c>
      <c r="C865" t="s">
        <v>4584</v>
      </c>
      <c r="D865" s="2">
        <v>43322.314583333333</v>
      </c>
      <c r="E865" s="16" t="s">
        <v>3635</v>
      </c>
      <c r="F865" s="16" t="s">
        <v>4152</v>
      </c>
      <c r="G865" t="s">
        <v>3283</v>
      </c>
      <c r="H865">
        <v>3490</v>
      </c>
      <c r="I865">
        <v>17</v>
      </c>
      <c r="J865" s="16" t="s">
        <v>4527</v>
      </c>
    </row>
    <row r="866" spans="1:10" ht="45" x14ac:dyDescent="0.25">
      <c r="A866" t="s">
        <v>4582</v>
      </c>
      <c r="B866" s="16" t="s">
        <v>4615</v>
      </c>
      <c r="C866" t="s">
        <v>4584</v>
      </c>
      <c r="D866" s="2">
        <v>43322.314583333333</v>
      </c>
      <c r="E866" s="16" t="s">
        <v>3635</v>
      </c>
      <c r="F866" s="16" t="s">
        <v>4152</v>
      </c>
      <c r="G866" t="s">
        <v>31</v>
      </c>
      <c r="H866">
        <v>199865</v>
      </c>
      <c r="I866">
        <v>1</v>
      </c>
      <c r="J866" s="16" t="s">
        <v>4527</v>
      </c>
    </row>
    <row r="867" spans="1:10" ht="45" x14ac:dyDescent="0.25">
      <c r="A867" t="s">
        <v>4582</v>
      </c>
      <c r="B867" s="16" t="s">
        <v>4615</v>
      </c>
      <c r="C867" t="s">
        <v>4584</v>
      </c>
      <c r="D867" s="2">
        <v>43322.314583333333</v>
      </c>
      <c r="E867" s="16" t="s">
        <v>3635</v>
      </c>
      <c r="F867" s="16" t="s">
        <v>4152</v>
      </c>
      <c r="G867" t="s">
        <v>31</v>
      </c>
      <c r="H867">
        <v>199865</v>
      </c>
      <c r="I867">
        <v>2</v>
      </c>
      <c r="J867" s="16" t="s">
        <v>4527</v>
      </c>
    </row>
    <row r="868" spans="1:10" ht="45" x14ac:dyDescent="0.25">
      <c r="A868" t="s">
        <v>4582</v>
      </c>
      <c r="B868" s="16" t="s">
        <v>4615</v>
      </c>
      <c r="C868" t="s">
        <v>4584</v>
      </c>
      <c r="D868" s="2">
        <v>43322.314583333333</v>
      </c>
      <c r="E868" s="16" t="s">
        <v>3635</v>
      </c>
      <c r="F868" s="16" t="s">
        <v>4152</v>
      </c>
      <c r="G868" t="s">
        <v>31</v>
      </c>
      <c r="H868">
        <v>199865</v>
      </c>
      <c r="I868">
        <v>3</v>
      </c>
      <c r="J868" s="16" t="s">
        <v>4527</v>
      </c>
    </row>
    <row r="869" spans="1:10" ht="45" x14ac:dyDescent="0.25">
      <c r="A869" t="s">
        <v>4582</v>
      </c>
      <c r="B869" s="16" t="s">
        <v>4615</v>
      </c>
      <c r="C869" t="s">
        <v>4584</v>
      </c>
      <c r="D869" s="2">
        <v>43322.314583333333</v>
      </c>
      <c r="E869" s="16" t="s">
        <v>3635</v>
      </c>
      <c r="F869" s="16" t="s">
        <v>4152</v>
      </c>
      <c r="G869" t="s">
        <v>31</v>
      </c>
      <c r="H869">
        <v>199865</v>
      </c>
      <c r="I869">
        <v>4</v>
      </c>
      <c r="J869" s="16" t="s">
        <v>4527</v>
      </c>
    </row>
    <row r="870" spans="1:10" ht="45" x14ac:dyDescent="0.25">
      <c r="A870" t="s">
        <v>4582</v>
      </c>
      <c r="B870" s="16" t="s">
        <v>4615</v>
      </c>
      <c r="C870" t="s">
        <v>4584</v>
      </c>
      <c r="D870" s="2">
        <v>43322.314583333333</v>
      </c>
      <c r="E870" s="16" t="s">
        <v>3635</v>
      </c>
      <c r="F870" s="16" t="s">
        <v>4152</v>
      </c>
      <c r="G870" t="s">
        <v>31</v>
      </c>
      <c r="H870">
        <v>199865</v>
      </c>
      <c r="I870">
        <v>6</v>
      </c>
      <c r="J870" s="16" t="s">
        <v>4527</v>
      </c>
    </row>
    <row r="871" spans="1:10" ht="45" x14ac:dyDescent="0.25">
      <c r="A871" t="s">
        <v>4582</v>
      </c>
      <c r="B871" s="16" t="s">
        <v>4615</v>
      </c>
      <c r="C871" t="s">
        <v>4584</v>
      </c>
      <c r="D871" s="2">
        <v>43322.314583333333</v>
      </c>
      <c r="E871" s="16" t="s">
        <v>3635</v>
      </c>
      <c r="F871" s="16" t="s">
        <v>4152</v>
      </c>
      <c r="G871" t="s">
        <v>31</v>
      </c>
      <c r="H871">
        <v>199865</v>
      </c>
      <c r="I871">
        <v>7</v>
      </c>
      <c r="J871" s="16" t="s">
        <v>4527</v>
      </c>
    </row>
    <row r="872" spans="1:10" ht="45" x14ac:dyDescent="0.25">
      <c r="A872" t="s">
        <v>4582</v>
      </c>
      <c r="B872" s="16" t="s">
        <v>4615</v>
      </c>
      <c r="C872" t="s">
        <v>4584</v>
      </c>
      <c r="D872" s="2">
        <v>43322.314583333333</v>
      </c>
      <c r="E872" s="16" t="s">
        <v>3635</v>
      </c>
      <c r="F872" s="16" t="s">
        <v>4152</v>
      </c>
      <c r="G872" t="s">
        <v>31</v>
      </c>
      <c r="H872">
        <v>278292</v>
      </c>
      <c r="I872">
        <v>1</v>
      </c>
      <c r="J872" s="16" t="s">
        <v>4617</v>
      </c>
    </row>
    <row r="873" spans="1:10" ht="45" x14ac:dyDescent="0.25">
      <c r="A873" t="s">
        <v>4582</v>
      </c>
      <c r="B873" s="16" t="s">
        <v>4615</v>
      </c>
      <c r="C873" t="s">
        <v>4584</v>
      </c>
      <c r="D873" s="2">
        <v>43322.314583333333</v>
      </c>
      <c r="E873" s="16" t="s">
        <v>3635</v>
      </c>
      <c r="F873" s="16" t="s">
        <v>4152</v>
      </c>
      <c r="G873" t="s">
        <v>0</v>
      </c>
      <c r="H873">
        <v>199865</v>
      </c>
      <c r="I873">
        <v>16</v>
      </c>
      <c r="J873" s="16" t="s">
        <v>4527</v>
      </c>
    </row>
    <row r="874" spans="1:10" ht="45" x14ac:dyDescent="0.25">
      <c r="A874" t="s">
        <v>4582</v>
      </c>
      <c r="B874" s="16" t="s">
        <v>4615</v>
      </c>
      <c r="C874" t="s">
        <v>4584</v>
      </c>
      <c r="D874" s="2">
        <v>43329.368055555555</v>
      </c>
      <c r="E874" s="16" t="s">
        <v>3635</v>
      </c>
      <c r="F874" s="16" t="s">
        <v>3665</v>
      </c>
      <c r="G874" t="s">
        <v>31</v>
      </c>
      <c r="H874">
        <v>178304</v>
      </c>
      <c r="I874">
        <v>1</v>
      </c>
      <c r="J874" s="16" t="s">
        <v>4557</v>
      </c>
    </row>
    <row r="875" spans="1:10" ht="45" x14ac:dyDescent="0.25">
      <c r="A875" t="s">
        <v>4582</v>
      </c>
      <c r="B875" s="16" t="s">
        <v>4615</v>
      </c>
      <c r="C875" t="s">
        <v>4584</v>
      </c>
      <c r="D875" s="2">
        <v>43329.368055555555</v>
      </c>
      <c r="E875" s="16" t="s">
        <v>3635</v>
      </c>
      <c r="F875" s="16" t="s">
        <v>3665</v>
      </c>
      <c r="G875" t="s">
        <v>31</v>
      </c>
      <c r="H875">
        <v>178304</v>
      </c>
      <c r="I875">
        <v>2</v>
      </c>
      <c r="J875" s="16" t="s">
        <v>4557</v>
      </c>
    </row>
    <row r="876" spans="1:10" ht="45" x14ac:dyDescent="0.25">
      <c r="A876" t="s">
        <v>4582</v>
      </c>
      <c r="B876" s="16" t="s">
        <v>4615</v>
      </c>
      <c r="C876" t="s">
        <v>4584</v>
      </c>
      <c r="D876" s="2">
        <v>43329.368055555555</v>
      </c>
      <c r="E876" s="16" t="s">
        <v>3635</v>
      </c>
      <c r="F876" s="16" t="s">
        <v>3665</v>
      </c>
      <c r="G876" t="s">
        <v>31</v>
      </c>
      <c r="H876">
        <v>178304</v>
      </c>
      <c r="I876">
        <v>3</v>
      </c>
      <c r="J876" s="16" t="s">
        <v>4557</v>
      </c>
    </row>
    <row r="877" spans="1:10" ht="45" x14ac:dyDescent="0.25">
      <c r="A877" t="s">
        <v>4582</v>
      </c>
      <c r="B877" s="16" t="s">
        <v>4615</v>
      </c>
      <c r="C877" t="s">
        <v>4584</v>
      </c>
      <c r="D877" s="2">
        <v>43329.368055555555</v>
      </c>
      <c r="E877" s="16" t="s">
        <v>3635</v>
      </c>
      <c r="F877" s="16" t="s">
        <v>3665</v>
      </c>
      <c r="G877" t="s">
        <v>31</v>
      </c>
      <c r="H877">
        <v>178304</v>
      </c>
      <c r="I877">
        <v>4</v>
      </c>
      <c r="J877" s="16" t="s">
        <v>4557</v>
      </c>
    </row>
    <row r="878" spans="1:10" ht="45" x14ac:dyDescent="0.25">
      <c r="A878" t="s">
        <v>4582</v>
      </c>
      <c r="B878" s="16" t="s">
        <v>4615</v>
      </c>
      <c r="C878" t="s">
        <v>4584</v>
      </c>
      <c r="D878" s="2">
        <v>43329.368055555555</v>
      </c>
      <c r="E878" s="16" t="s">
        <v>3635</v>
      </c>
      <c r="F878" s="16" t="s">
        <v>3665</v>
      </c>
      <c r="G878" t="s">
        <v>31</v>
      </c>
      <c r="H878">
        <v>178304</v>
      </c>
      <c r="I878">
        <v>5</v>
      </c>
      <c r="J878" s="16" t="s">
        <v>4557</v>
      </c>
    </row>
    <row r="879" spans="1:10" ht="45" x14ac:dyDescent="0.25">
      <c r="A879" t="s">
        <v>4582</v>
      </c>
      <c r="B879" s="16" t="s">
        <v>4615</v>
      </c>
      <c r="C879" t="s">
        <v>4584</v>
      </c>
      <c r="D879" s="2">
        <v>43329.368055555555</v>
      </c>
      <c r="E879" s="16" t="s">
        <v>3635</v>
      </c>
      <c r="F879" s="16" t="s">
        <v>3665</v>
      </c>
      <c r="G879" t="s">
        <v>0</v>
      </c>
      <c r="H879">
        <v>177855</v>
      </c>
      <c r="I879">
        <v>15</v>
      </c>
      <c r="J879" s="16" t="s">
        <v>4569</v>
      </c>
    </row>
    <row r="880" spans="1:10" ht="45" x14ac:dyDescent="0.25">
      <c r="A880" t="s">
        <v>4582</v>
      </c>
      <c r="B880" s="16" t="s">
        <v>4615</v>
      </c>
      <c r="C880" t="s">
        <v>4584</v>
      </c>
      <c r="D880" s="2">
        <v>43329.368055555555</v>
      </c>
      <c r="E880" s="16" t="s">
        <v>3635</v>
      </c>
      <c r="F880" s="16" t="s">
        <v>3665</v>
      </c>
      <c r="G880" t="s">
        <v>0</v>
      </c>
      <c r="H880">
        <v>178304</v>
      </c>
      <c r="I880">
        <v>15</v>
      </c>
      <c r="J880" s="16" t="s">
        <v>4557</v>
      </c>
    </row>
  </sheetData>
  <mergeCells count="1">
    <mergeCell ref="A1:J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91607E-7549-482B-9097-E1307B7CAAA8}">
  <dimension ref="A1:G2046"/>
  <sheetViews>
    <sheetView workbookViewId="0">
      <selection activeCell="A11" sqref="A11"/>
    </sheetView>
  </sheetViews>
  <sheetFormatPr baseColWidth="10" defaultRowHeight="15" x14ac:dyDescent="0.25"/>
  <cols>
    <col min="1" max="1" width="10.85546875" bestFit="1" customWidth="1"/>
    <col min="2" max="2" width="7" bestFit="1" customWidth="1"/>
    <col min="3" max="3" width="7.140625" bestFit="1" customWidth="1"/>
    <col min="4" max="4" width="20.140625" bestFit="1" customWidth="1"/>
    <col min="5" max="5" width="9" bestFit="1" customWidth="1"/>
    <col min="6" max="6" width="28.28515625" bestFit="1" customWidth="1"/>
    <col min="7" max="7" width="39" bestFit="1" customWidth="1"/>
  </cols>
  <sheetData>
    <row r="1" spans="1:7" ht="84.75" customHeight="1" thickBot="1" x14ac:dyDescent="0.3">
      <c r="A1" s="19" t="s">
        <v>5014</v>
      </c>
      <c r="B1" s="29"/>
      <c r="C1" s="29"/>
      <c r="D1" s="29"/>
      <c r="E1" s="29"/>
      <c r="F1" s="29"/>
      <c r="G1" s="30"/>
    </row>
    <row r="2" spans="1:7" ht="30" x14ac:dyDescent="0.25">
      <c r="A2" s="4" t="s">
        <v>4991</v>
      </c>
      <c r="B2" s="4" t="s">
        <v>4992</v>
      </c>
      <c r="C2" s="4" t="s">
        <v>4993</v>
      </c>
      <c r="D2" s="4" t="s">
        <v>4996</v>
      </c>
      <c r="E2" s="4" t="s">
        <v>4997</v>
      </c>
      <c r="F2" s="4" t="s">
        <v>4618</v>
      </c>
      <c r="G2" s="4" t="s">
        <v>4619</v>
      </c>
    </row>
    <row r="3" spans="1:7" x14ac:dyDescent="0.25">
      <c r="A3" t="s">
        <v>0</v>
      </c>
      <c r="B3">
        <v>225493</v>
      </c>
      <c r="C3">
        <v>18</v>
      </c>
      <c r="D3">
        <v>1530822</v>
      </c>
      <c r="E3">
        <v>18</v>
      </c>
      <c r="F3" s="2">
        <v>43220.377615740741</v>
      </c>
      <c r="G3" t="s">
        <v>4620</v>
      </c>
    </row>
    <row r="4" spans="1:7" x14ac:dyDescent="0.25">
      <c r="A4" t="s">
        <v>0</v>
      </c>
      <c r="B4">
        <v>229800</v>
      </c>
      <c r="C4">
        <v>18</v>
      </c>
      <c r="D4">
        <v>1552721</v>
      </c>
      <c r="E4">
        <v>18</v>
      </c>
      <c r="F4" s="2">
        <v>43241.38045138889</v>
      </c>
      <c r="G4" t="s">
        <v>4621</v>
      </c>
    </row>
    <row r="5" spans="1:7" x14ac:dyDescent="0.25">
      <c r="A5" t="s">
        <v>0</v>
      </c>
      <c r="B5">
        <v>182368</v>
      </c>
      <c r="C5">
        <v>15</v>
      </c>
      <c r="D5">
        <v>1522854</v>
      </c>
      <c r="E5">
        <v>18</v>
      </c>
      <c r="F5" s="2">
        <v>43217.424328703702</v>
      </c>
      <c r="G5" t="s">
        <v>4622</v>
      </c>
    </row>
    <row r="6" spans="1:7" x14ac:dyDescent="0.25">
      <c r="A6" t="s">
        <v>0</v>
      </c>
      <c r="B6">
        <v>181466</v>
      </c>
      <c r="C6">
        <v>15</v>
      </c>
      <c r="D6">
        <v>1606091</v>
      </c>
      <c r="E6">
        <v>18</v>
      </c>
      <c r="F6" s="2">
        <v>43279.346388888887</v>
      </c>
      <c r="G6" t="s">
        <v>4623</v>
      </c>
    </row>
    <row r="7" spans="1:7" x14ac:dyDescent="0.25">
      <c r="A7" t="s">
        <v>0</v>
      </c>
      <c r="B7">
        <v>229853</v>
      </c>
      <c r="C7">
        <v>18</v>
      </c>
      <c r="D7">
        <v>1554555</v>
      </c>
      <c r="E7">
        <v>18</v>
      </c>
      <c r="F7" s="2">
        <v>43242.292442129627</v>
      </c>
      <c r="G7" t="s">
        <v>4624</v>
      </c>
    </row>
    <row r="8" spans="1:7" x14ac:dyDescent="0.25">
      <c r="A8" t="s">
        <v>0</v>
      </c>
      <c r="B8">
        <v>229853</v>
      </c>
      <c r="C8">
        <v>18</v>
      </c>
      <c r="D8">
        <v>1554554</v>
      </c>
      <c r="E8">
        <v>18</v>
      </c>
      <c r="F8" s="2">
        <v>43242.292407407411</v>
      </c>
      <c r="G8" t="s">
        <v>4625</v>
      </c>
    </row>
    <row r="9" spans="1:7" x14ac:dyDescent="0.25">
      <c r="A9" t="s">
        <v>0</v>
      </c>
      <c r="B9">
        <v>161720</v>
      </c>
      <c r="C9">
        <v>14</v>
      </c>
      <c r="D9">
        <v>1592392</v>
      </c>
      <c r="E9">
        <v>18</v>
      </c>
      <c r="F9" s="2">
        <v>43270.524641203701</v>
      </c>
      <c r="G9" t="s">
        <v>4626</v>
      </c>
    </row>
    <row r="10" spans="1:7" x14ac:dyDescent="0.25">
      <c r="A10" t="s">
        <v>0</v>
      </c>
      <c r="B10">
        <v>173058</v>
      </c>
      <c r="C10">
        <v>15</v>
      </c>
      <c r="D10">
        <v>1592360</v>
      </c>
      <c r="E10">
        <v>18</v>
      </c>
      <c r="F10" s="2">
        <v>43270.524502314816</v>
      </c>
      <c r="G10" t="s">
        <v>4627</v>
      </c>
    </row>
    <row r="11" spans="1:7" x14ac:dyDescent="0.25">
      <c r="A11" t="s">
        <v>0</v>
      </c>
      <c r="B11">
        <v>163215</v>
      </c>
      <c r="C11">
        <v>14</v>
      </c>
      <c r="D11">
        <v>1547827</v>
      </c>
      <c r="E11">
        <v>18</v>
      </c>
      <c r="F11" s="2">
        <v>43241.438923611109</v>
      </c>
      <c r="G11" t="s">
        <v>4628</v>
      </c>
    </row>
    <row r="12" spans="1:7" x14ac:dyDescent="0.25">
      <c r="A12" t="s">
        <v>0</v>
      </c>
      <c r="B12">
        <v>204019</v>
      </c>
      <c r="C12">
        <v>16</v>
      </c>
      <c r="D12">
        <v>1524605</v>
      </c>
      <c r="E12">
        <v>18</v>
      </c>
      <c r="F12" s="2">
        <v>43217.384004629632</v>
      </c>
      <c r="G12" t="s">
        <v>4629</v>
      </c>
    </row>
    <row r="13" spans="1:7" x14ac:dyDescent="0.25">
      <c r="A13" t="s">
        <v>0</v>
      </c>
      <c r="B13">
        <v>199529</v>
      </c>
      <c r="C13">
        <v>16</v>
      </c>
      <c r="D13">
        <v>1529101</v>
      </c>
      <c r="E13">
        <v>18</v>
      </c>
      <c r="F13" s="2">
        <v>43217.383969907409</v>
      </c>
      <c r="G13" t="s">
        <v>4630</v>
      </c>
    </row>
    <row r="14" spans="1:7" x14ac:dyDescent="0.25">
      <c r="A14" t="s">
        <v>0</v>
      </c>
      <c r="B14">
        <v>230223</v>
      </c>
      <c r="C14">
        <v>18</v>
      </c>
      <c r="D14">
        <v>1566253</v>
      </c>
      <c r="E14">
        <v>18</v>
      </c>
      <c r="F14" s="2">
        <v>43250.476979166669</v>
      </c>
      <c r="G14" t="s">
        <v>4631</v>
      </c>
    </row>
    <row r="15" spans="1:7" x14ac:dyDescent="0.25">
      <c r="A15" t="s">
        <v>0</v>
      </c>
      <c r="B15">
        <v>217713</v>
      </c>
      <c r="C15">
        <v>17</v>
      </c>
      <c r="D15">
        <v>1540740</v>
      </c>
      <c r="E15">
        <v>18</v>
      </c>
      <c r="F15" s="2">
        <v>43235.496099537035</v>
      </c>
      <c r="G15" t="s">
        <v>4632</v>
      </c>
    </row>
    <row r="16" spans="1:7" x14ac:dyDescent="0.25">
      <c r="A16" t="s">
        <v>0</v>
      </c>
      <c r="B16">
        <v>229499</v>
      </c>
      <c r="C16">
        <v>18</v>
      </c>
      <c r="D16">
        <v>1544394</v>
      </c>
      <c r="E16">
        <v>18</v>
      </c>
      <c r="F16" s="2">
        <v>43235.354467592595</v>
      </c>
      <c r="G16" t="s">
        <v>4621</v>
      </c>
    </row>
    <row r="17" spans="1:7" x14ac:dyDescent="0.25">
      <c r="A17" t="s">
        <v>0</v>
      </c>
      <c r="B17">
        <v>169103</v>
      </c>
      <c r="C17">
        <v>14</v>
      </c>
      <c r="D17">
        <v>1537135</v>
      </c>
      <c r="E17">
        <v>18</v>
      </c>
      <c r="F17" s="2">
        <v>43229.393611111111</v>
      </c>
      <c r="G17" t="s">
        <v>4633</v>
      </c>
    </row>
    <row r="18" spans="1:7" x14ac:dyDescent="0.25">
      <c r="A18" t="s">
        <v>0</v>
      </c>
      <c r="B18">
        <v>230485</v>
      </c>
      <c r="C18">
        <v>18</v>
      </c>
      <c r="D18">
        <v>1572393</v>
      </c>
      <c r="E18">
        <v>18</v>
      </c>
      <c r="F18" s="2">
        <v>43255.559224537035</v>
      </c>
      <c r="G18" t="s">
        <v>4634</v>
      </c>
    </row>
    <row r="19" spans="1:7" x14ac:dyDescent="0.25">
      <c r="A19" t="s">
        <v>0</v>
      </c>
      <c r="B19">
        <v>230485</v>
      </c>
      <c r="C19">
        <v>18</v>
      </c>
      <c r="D19">
        <v>1572394</v>
      </c>
      <c r="E19">
        <v>18</v>
      </c>
      <c r="F19" s="2">
        <v>43255.559201388889</v>
      </c>
      <c r="G19" t="s">
        <v>4631</v>
      </c>
    </row>
    <row r="20" spans="1:7" x14ac:dyDescent="0.25">
      <c r="A20" t="s">
        <v>0</v>
      </c>
      <c r="B20">
        <v>229800</v>
      </c>
      <c r="C20">
        <v>18</v>
      </c>
      <c r="D20">
        <v>1552162</v>
      </c>
      <c r="E20">
        <v>18</v>
      </c>
      <c r="F20" s="2">
        <v>43238.774548611109</v>
      </c>
      <c r="G20" t="s">
        <v>4628</v>
      </c>
    </row>
    <row r="21" spans="1:7" x14ac:dyDescent="0.25">
      <c r="A21" t="s">
        <v>0</v>
      </c>
      <c r="B21">
        <v>167975</v>
      </c>
      <c r="C21">
        <v>14</v>
      </c>
      <c r="D21">
        <v>1576944</v>
      </c>
      <c r="E21">
        <v>18</v>
      </c>
      <c r="F21" s="2">
        <v>43257.543229166666</v>
      </c>
      <c r="G21" t="s">
        <v>4620</v>
      </c>
    </row>
    <row r="22" spans="1:7" x14ac:dyDescent="0.25">
      <c r="A22" t="s">
        <v>0</v>
      </c>
      <c r="B22">
        <v>224294</v>
      </c>
      <c r="C22">
        <v>18</v>
      </c>
      <c r="D22">
        <v>1527802</v>
      </c>
      <c r="E22">
        <v>18</v>
      </c>
      <c r="F22" s="2">
        <v>43220.362395833334</v>
      </c>
      <c r="G22" t="s">
        <v>4634</v>
      </c>
    </row>
    <row r="23" spans="1:7" x14ac:dyDescent="0.25">
      <c r="A23" t="s">
        <v>0</v>
      </c>
      <c r="B23">
        <v>199486</v>
      </c>
      <c r="C23">
        <v>16</v>
      </c>
      <c r="D23">
        <v>1595129</v>
      </c>
      <c r="E23">
        <v>18</v>
      </c>
      <c r="F23" s="2">
        <v>43277.494027777779</v>
      </c>
      <c r="G23" t="s">
        <v>4635</v>
      </c>
    </row>
    <row r="24" spans="1:7" x14ac:dyDescent="0.25">
      <c r="A24" t="s">
        <v>0</v>
      </c>
      <c r="B24">
        <v>171347</v>
      </c>
      <c r="C24">
        <v>14</v>
      </c>
      <c r="D24">
        <v>1594252</v>
      </c>
      <c r="E24">
        <v>18</v>
      </c>
      <c r="F24" s="2">
        <v>43270.382986111108</v>
      </c>
      <c r="G24" t="s">
        <v>4636</v>
      </c>
    </row>
    <row r="25" spans="1:7" x14ac:dyDescent="0.25">
      <c r="A25" t="s">
        <v>0</v>
      </c>
      <c r="B25">
        <v>182734</v>
      </c>
      <c r="C25">
        <v>15</v>
      </c>
      <c r="D25">
        <v>1589620</v>
      </c>
      <c r="E25">
        <v>18</v>
      </c>
      <c r="F25" s="2">
        <v>43265.524212962962</v>
      </c>
      <c r="G25" t="s">
        <v>4637</v>
      </c>
    </row>
    <row r="26" spans="1:7" x14ac:dyDescent="0.25">
      <c r="A26" t="s">
        <v>0</v>
      </c>
      <c r="B26">
        <v>177083</v>
      </c>
      <c r="C26">
        <v>15</v>
      </c>
      <c r="D26">
        <v>1585634</v>
      </c>
      <c r="E26">
        <v>18</v>
      </c>
      <c r="F26" s="2">
        <v>43265.520277777781</v>
      </c>
      <c r="G26" t="s">
        <v>4638</v>
      </c>
    </row>
    <row r="27" spans="1:7" x14ac:dyDescent="0.25">
      <c r="A27" t="s">
        <v>0</v>
      </c>
      <c r="B27">
        <v>229894</v>
      </c>
      <c r="C27">
        <v>18</v>
      </c>
      <c r="D27">
        <v>1553313</v>
      </c>
      <c r="E27">
        <v>18</v>
      </c>
      <c r="F27" s="2">
        <v>43241.429756944446</v>
      </c>
      <c r="G27" t="s">
        <v>4621</v>
      </c>
    </row>
    <row r="28" spans="1:7" x14ac:dyDescent="0.25">
      <c r="A28" t="s">
        <v>0</v>
      </c>
      <c r="B28">
        <v>174088</v>
      </c>
      <c r="C28">
        <v>15</v>
      </c>
      <c r="D28">
        <v>1607346</v>
      </c>
      <c r="E28">
        <v>18</v>
      </c>
      <c r="F28" s="2">
        <v>43279.546030092592</v>
      </c>
      <c r="G28" t="s">
        <v>4627</v>
      </c>
    </row>
    <row r="29" spans="1:7" x14ac:dyDescent="0.25">
      <c r="A29" t="s">
        <v>0</v>
      </c>
      <c r="B29">
        <v>209784</v>
      </c>
      <c r="C29">
        <v>17</v>
      </c>
      <c r="D29">
        <v>1605108</v>
      </c>
      <c r="E29">
        <v>18</v>
      </c>
      <c r="F29" s="2">
        <v>43279.545972222222</v>
      </c>
      <c r="G29" t="s">
        <v>4639</v>
      </c>
    </row>
    <row r="30" spans="1:7" x14ac:dyDescent="0.25">
      <c r="A30" t="s">
        <v>0</v>
      </c>
      <c r="B30">
        <v>226247</v>
      </c>
      <c r="C30">
        <v>18</v>
      </c>
      <c r="D30">
        <v>1594197</v>
      </c>
      <c r="E30">
        <v>18</v>
      </c>
      <c r="F30" s="2">
        <v>43276.542384259257</v>
      </c>
      <c r="G30" t="s">
        <v>4640</v>
      </c>
    </row>
    <row r="31" spans="1:7" x14ac:dyDescent="0.25">
      <c r="A31" t="s">
        <v>0</v>
      </c>
      <c r="B31">
        <v>229964</v>
      </c>
      <c r="C31">
        <v>18</v>
      </c>
      <c r="D31">
        <v>1555947</v>
      </c>
      <c r="E31">
        <v>18</v>
      </c>
      <c r="F31" s="2">
        <v>43242.437962962962</v>
      </c>
      <c r="G31" t="s">
        <v>4628</v>
      </c>
    </row>
    <row r="32" spans="1:7" x14ac:dyDescent="0.25">
      <c r="A32" t="s">
        <v>0</v>
      </c>
      <c r="B32">
        <v>206475</v>
      </c>
      <c r="C32">
        <v>17</v>
      </c>
      <c r="D32">
        <v>1593914</v>
      </c>
      <c r="E32">
        <v>18</v>
      </c>
      <c r="F32" s="2">
        <v>43270.360208333332</v>
      </c>
      <c r="G32" t="s">
        <v>4641</v>
      </c>
    </row>
    <row r="33" spans="1:7" x14ac:dyDescent="0.25">
      <c r="A33" t="s">
        <v>0</v>
      </c>
      <c r="B33">
        <v>178655</v>
      </c>
      <c r="C33">
        <v>15</v>
      </c>
      <c r="D33">
        <v>1560340</v>
      </c>
      <c r="E33">
        <v>18</v>
      </c>
      <c r="F33" s="2">
        <v>43248.479259259257</v>
      </c>
      <c r="G33" t="s">
        <v>4642</v>
      </c>
    </row>
    <row r="34" spans="1:7" x14ac:dyDescent="0.25">
      <c r="A34" t="s">
        <v>0</v>
      </c>
      <c r="B34">
        <v>178655</v>
      </c>
      <c r="C34">
        <v>15</v>
      </c>
      <c r="D34">
        <v>1560339</v>
      </c>
      <c r="E34">
        <v>18</v>
      </c>
      <c r="F34" s="2">
        <v>43248.479224537034</v>
      </c>
      <c r="G34" t="s">
        <v>4643</v>
      </c>
    </row>
    <row r="35" spans="1:7" x14ac:dyDescent="0.25">
      <c r="A35" t="s">
        <v>0</v>
      </c>
      <c r="B35">
        <v>226557</v>
      </c>
      <c r="C35">
        <v>18</v>
      </c>
      <c r="D35">
        <v>1607179</v>
      </c>
      <c r="E35">
        <v>18</v>
      </c>
      <c r="F35" s="2">
        <v>43279.506041666667</v>
      </c>
      <c r="G35" t="s">
        <v>4644</v>
      </c>
    </row>
    <row r="36" spans="1:7" x14ac:dyDescent="0.25">
      <c r="A36" t="s">
        <v>0</v>
      </c>
      <c r="B36">
        <v>165369</v>
      </c>
      <c r="C36">
        <v>14</v>
      </c>
      <c r="D36">
        <v>1594969</v>
      </c>
      <c r="E36">
        <v>18</v>
      </c>
      <c r="F36" s="2">
        <v>43276.542326388888</v>
      </c>
      <c r="G36" t="s">
        <v>4645</v>
      </c>
    </row>
    <row r="37" spans="1:7" x14ac:dyDescent="0.25">
      <c r="A37" t="s">
        <v>0</v>
      </c>
      <c r="B37">
        <v>204075</v>
      </c>
      <c r="C37">
        <v>16</v>
      </c>
      <c r="D37">
        <v>1562023</v>
      </c>
      <c r="E37">
        <v>18</v>
      </c>
      <c r="F37" s="2">
        <v>43248.412129629629</v>
      </c>
      <c r="G37" t="s">
        <v>4630</v>
      </c>
    </row>
    <row r="38" spans="1:7" x14ac:dyDescent="0.25">
      <c r="A38" t="s">
        <v>0</v>
      </c>
      <c r="B38">
        <v>176823</v>
      </c>
      <c r="C38">
        <v>15</v>
      </c>
      <c r="D38">
        <v>1560784</v>
      </c>
      <c r="E38">
        <v>18</v>
      </c>
      <c r="F38" s="2">
        <v>43244.528182870374</v>
      </c>
      <c r="G38" t="s">
        <v>4635</v>
      </c>
    </row>
    <row r="39" spans="1:7" x14ac:dyDescent="0.25">
      <c r="A39" t="s">
        <v>0</v>
      </c>
      <c r="B39">
        <v>229800</v>
      </c>
      <c r="C39">
        <v>18</v>
      </c>
      <c r="D39">
        <v>1551376</v>
      </c>
      <c r="E39">
        <v>18</v>
      </c>
      <c r="F39" s="2">
        <v>43238.476493055554</v>
      </c>
      <c r="G39" t="s">
        <v>4628</v>
      </c>
    </row>
    <row r="40" spans="1:7" x14ac:dyDescent="0.25">
      <c r="A40" t="s">
        <v>0</v>
      </c>
      <c r="B40">
        <v>229800</v>
      </c>
      <c r="C40">
        <v>18</v>
      </c>
      <c r="D40">
        <v>1551370</v>
      </c>
      <c r="E40">
        <v>18</v>
      </c>
      <c r="F40" s="2">
        <v>43238.476469907408</v>
      </c>
      <c r="G40" t="s">
        <v>4621</v>
      </c>
    </row>
    <row r="41" spans="1:7" x14ac:dyDescent="0.25">
      <c r="A41" t="s">
        <v>0</v>
      </c>
      <c r="B41">
        <v>216634</v>
      </c>
      <c r="C41">
        <v>17</v>
      </c>
      <c r="D41">
        <v>1597476</v>
      </c>
      <c r="E41">
        <v>18</v>
      </c>
      <c r="F41" s="2">
        <v>43272.543564814812</v>
      </c>
      <c r="G41" t="s">
        <v>4646</v>
      </c>
    </row>
    <row r="42" spans="1:7" x14ac:dyDescent="0.25">
      <c r="A42" t="s">
        <v>0</v>
      </c>
      <c r="B42">
        <v>216634</v>
      </c>
      <c r="C42">
        <v>17</v>
      </c>
      <c r="D42">
        <v>1597425</v>
      </c>
      <c r="E42">
        <v>18</v>
      </c>
      <c r="F42" s="2">
        <v>43272.543530092589</v>
      </c>
      <c r="G42" t="s">
        <v>4621</v>
      </c>
    </row>
    <row r="43" spans="1:7" x14ac:dyDescent="0.25">
      <c r="A43" t="s">
        <v>0</v>
      </c>
      <c r="B43">
        <v>216634</v>
      </c>
      <c r="C43">
        <v>17</v>
      </c>
      <c r="D43">
        <v>1597424</v>
      </c>
      <c r="E43">
        <v>18</v>
      </c>
      <c r="F43" s="2">
        <v>43272.543483796297</v>
      </c>
      <c r="G43" t="s">
        <v>4647</v>
      </c>
    </row>
    <row r="44" spans="1:7" x14ac:dyDescent="0.25">
      <c r="A44" t="s">
        <v>0</v>
      </c>
      <c r="B44">
        <v>229853</v>
      </c>
      <c r="C44">
        <v>18</v>
      </c>
      <c r="D44">
        <v>1597624</v>
      </c>
      <c r="E44">
        <v>18</v>
      </c>
      <c r="F44" s="2">
        <v>43272.539988425924</v>
      </c>
      <c r="G44" t="s">
        <v>4621</v>
      </c>
    </row>
    <row r="45" spans="1:7" x14ac:dyDescent="0.25">
      <c r="A45" t="s">
        <v>0</v>
      </c>
      <c r="B45">
        <v>229853</v>
      </c>
      <c r="C45">
        <v>18</v>
      </c>
      <c r="D45">
        <v>1597623</v>
      </c>
      <c r="E45">
        <v>18</v>
      </c>
      <c r="F45" s="2">
        <v>43272.539918981478</v>
      </c>
      <c r="G45" t="s">
        <v>4624</v>
      </c>
    </row>
    <row r="46" spans="1:7" x14ac:dyDescent="0.25">
      <c r="A46" t="s">
        <v>0</v>
      </c>
      <c r="B46">
        <v>195200</v>
      </c>
      <c r="C46">
        <v>16</v>
      </c>
      <c r="D46">
        <v>1555289</v>
      </c>
      <c r="E46">
        <v>18</v>
      </c>
      <c r="F46" s="2">
        <v>43242.379664351851</v>
      </c>
      <c r="G46" t="s">
        <v>4623</v>
      </c>
    </row>
    <row r="47" spans="1:7" x14ac:dyDescent="0.25">
      <c r="A47" t="s">
        <v>0</v>
      </c>
      <c r="B47">
        <v>229499</v>
      </c>
      <c r="C47">
        <v>18</v>
      </c>
      <c r="D47">
        <v>1550194</v>
      </c>
      <c r="E47">
        <v>18</v>
      </c>
      <c r="F47" s="2">
        <v>43238.354016203702</v>
      </c>
      <c r="G47" t="s">
        <v>4644</v>
      </c>
    </row>
    <row r="48" spans="1:7" x14ac:dyDescent="0.25">
      <c r="A48" t="s">
        <v>0</v>
      </c>
      <c r="B48">
        <v>194383</v>
      </c>
      <c r="C48">
        <v>16</v>
      </c>
      <c r="D48">
        <v>1559574</v>
      </c>
      <c r="E48">
        <v>18</v>
      </c>
      <c r="F48" s="2">
        <v>43244.365983796299</v>
      </c>
      <c r="G48" t="s">
        <v>4648</v>
      </c>
    </row>
    <row r="49" spans="1:7" x14ac:dyDescent="0.25">
      <c r="A49" t="s">
        <v>0</v>
      </c>
      <c r="B49">
        <v>213423</v>
      </c>
      <c r="C49">
        <v>17</v>
      </c>
      <c r="D49">
        <v>1561702</v>
      </c>
      <c r="E49">
        <v>18</v>
      </c>
      <c r="F49" s="2">
        <v>43248.378032407411</v>
      </c>
      <c r="G49" t="s">
        <v>4649</v>
      </c>
    </row>
    <row r="50" spans="1:7" x14ac:dyDescent="0.25">
      <c r="A50" t="s">
        <v>0</v>
      </c>
      <c r="B50">
        <v>181326</v>
      </c>
      <c r="C50">
        <v>15</v>
      </c>
      <c r="D50">
        <v>1532309</v>
      </c>
      <c r="E50">
        <v>18</v>
      </c>
      <c r="F50" s="2">
        <v>43238.383379629631</v>
      </c>
      <c r="G50" t="s">
        <v>4650</v>
      </c>
    </row>
    <row r="51" spans="1:7" x14ac:dyDescent="0.25">
      <c r="A51" t="s">
        <v>0</v>
      </c>
      <c r="B51">
        <v>216491</v>
      </c>
      <c r="C51">
        <v>17</v>
      </c>
      <c r="D51">
        <v>1552799</v>
      </c>
      <c r="E51">
        <v>18</v>
      </c>
      <c r="F51" s="2">
        <v>43243.480266203704</v>
      </c>
      <c r="G51" t="s">
        <v>4651</v>
      </c>
    </row>
    <row r="52" spans="1:7" x14ac:dyDescent="0.25">
      <c r="A52" t="s">
        <v>0</v>
      </c>
      <c r="B52">
        <v>228875</v>
      </c>
      <c r="C52">
        <v>18</v>
      </c>
      <c r="D52">
        <v>1550110</v>
      </c>
      <c r="E52">
        <v>18</v>
      </c>
      <c r="F52" s="2">
        <v>43243.480196759258</v>
      </c>
      <c r="G52" t="s">
        <v>4637</v>
      </c>
    </row>
    <row r="53" spans="1:7" x14ac:dyDescent="0.25">
      <c r="A53" t="s">
        <v>0</v>
      </c>
      <c r="B53">
        <v>230485</v>
      </c>
      <c r="C53">
        <v>18</v>
      </c>
      <c r="D53">
        <v>1570081</v>
      </c>
      <c r="E53">
        <v>18</v>
      </c>
      <c r="F53" s="2">
        <v>43252.487129629626</v>
      </c>
      <c r="G53" t="s">
        <v>4634</v>
      </c>
    </row>
    <row r="54" spans="1:7" x14ac:dyDescent="0.25">
      <c r="A54" t="s">
        <v>0</v>
      </c>
      <c r="B54">
        <v>184976</v>
      </c>
      <c r="C54">
        <v>15</v>
      </c>
      <c r="D54">
        <v>1536436</v>
      </c>
      <c r="E54">
        <v>18</v>
      </c>
      <c r="F54" s="2">
        <v>43229.321446759262</v>
      </c>
      <c r="G54" t="s">
        <v>4635</v>
      </c>
    </row>
    <row r="55" spans="1:7" x14ac:dyDescent="0.25">
      <c r="A55" t="s">
        <v>0</v>
      </c>
      <c r="B55">
        <v>184976</v>
      </c>
      <c r="C55">
        <v>15</v>
      </c>
      <c r="D55">
        <v>1536437</v>
      </c>
      <c r="E55">
        <v>18</v>
      </c>
      <c r="F55" s="2">
        <v>43229.321273148147</v>
      </c>
      <c r="G55" t="s">
        <v>4634</v>
      </c>
    </row>
    <row r="56" spans="1:7" x14ac:dyDescent="0.25">
      <c r="A56" t="s">
        <v>0</v>
      </c>
      <c r="B56">
        <v>231733</v>
      </c>
      <c r="C56">
        <v>18</v>
      </c>
      <c r="D56">
        <v>1608730</v>
      </c>
      <c r="E56">
        <v>18</v>
      </c>
      <c r="F56" s="2">
        <v>43280.474988425929</v>
      </c>
      <c r="G56" t="s">
        <v>4631</v>
      </c>
    </row>
    <row r="57" spans="1:7" x14ac:dyDescent="0.25">
      <c r="A57" t="s">
        <v>0</v>
      </c>
      <c r="B57">
        <v>223720</v>
      </c>
      <c r="C57">
        <v>18</v>
      </c>
      <c r="D57">
        <v>1535847</v>
      </c>
      <c r="E57">
        <v>18</v>
      </c>
      <c r="F57" s="2">
        <v>43228.545335648145</v>
      </c>
      <c r="G57" t="s">
        <v>4652</v>
      </c>
    </row>
    <row r="58" spans="1:7" x14ac:dyDescent="0.25">
      <c r="A58" t="s">
        <v>0</v>
      </c>
      <c r="B58">
        <v>229499</v>
      </c>
      <c r="C58">
        <v>18</v>
      </c>
      <c r="D58">
        <v>1607949</v>
      </c>
      <c r="E58">
        <v>18</v>
      </c>
      <c r="F58" s="2">
        <v>43280.366342592592</v>
      </c>
      <c r="G58" t="s">
        <v>4653</v>
      </c>
    </row>
    <row r="59" spans="1:7" x14ac:dyDescent="0.25">
      <c r="A59" t="s">
        <v>0</v>
      </c>
      <c r="B59">
        <v>221810</v>
      </c>
      <c r="C59">
        <v>17</v>
      </c>
      <c r="D59">
        <v>1596913</v>
      </c>
      <c r="E59">
        <v>18</v>
      </c>
      <c r="F59" s="2">
        <v>43272.447638888887</v>
      </c>
      <c r="G59" t="s">
        <v>4654</v>
      </c>
    </row>
    <row r="60" spans="1:7" x14ac:dyDescent="0.25">
      <c r="A60" t="s">
        <v>0</v>
      </c>
      <c r="B60">
        <v>176784</v>
      </c>
      <c r="C60">
        <v>15</v>
      </c>
      <c r="D60">
        <v>1596792</v>
      </c>
      <c r="E60">
        <v>18</v>
      </c>
      <c r="F60" s="2">
        <v>43272.439293981479</v>
      </c>
      <c r="G60" t="s">
        <v>4655</v>
      </c>
    </row>
    <row r="61" spans="1:7" x14ac:dyDescent="0.25">
      <c r="A61" t="s">
        <v>0</v>
      </c>
      <c r="B61">
        <v>161310</v>
      </c>
      <c r="C61">
        <v>14</v>
      </c>
      <c r="D61">
        <v>1585849</v>
      </c>
      <c r="E61">
        <v>18</v>
      </c>
      <c r="F61" s="2">
        <v>43263.842627314814</v>
      </c>
      <c r="G61" t="s">
        <v>4656</v>
      </c>
    </row>
    <row r="62" spans="1:7" x14ac:dyDescent="0.25">
      <c r="A62" t="s">
        <v>0</v>
      </c>
      <c r="B62">
        <v>231118</v>
      </c>
      <c r="C62">
        <v>18</v>
      </c>
      <c r="D62">
        <v>1599082</v>
      </c>
      <c r="E62">
        <v>18</v>
      </c>
      <c r="F62" s="2">
        <v>43279.437824074077</v>
      </c>
      <c r="G62" t="s">
        <v>4621</v>
      </c>
    </row>
    <row r="63" spans="1:7" x14ac:dyDescent="0.25">
      <c r="A63" t="s">
        <v>0</v>
      </c>
      <c r="B63">
        <v>165955</v>
      </c>
      <c r="C63">
        <v>14</v>
      </c>
      <c r="D63">
        <v>1518920</v>
      </c>
      <c r="E63">
        <v>18</v>
      </c>
      <c r="F63" s="2">
        <v>43209.524293981478</v>
      </c>
      <c r="G63" t="s">
        <v>4657</v>
      </c>
    </row>
    <row r="64" spans="1:7" x14ac:dyDescent="0.25">
      <c r="A64" t="s">
        <v>0</v>
      </c>
      <c r="B64">
        <v>176823</v>
      </c>
      <c r="C64">
        <v>15</v>
      </c>
      <c r="D64">
        <v>1606630</v>
      </c>
      <c r="E64">
        <v>18</v>
      </c>
      <c r="F64" s="2">
        <v>43279.437789351854</v>
      </c>
      <c r="G64" t="s">
        <v>4635</v>
      </c>
    </row>
    <row r="65" spans="1:7" x14ac:dyDescent="0.25">
      <c r="A65" t="s">
        <v>0</v>
      </c>
      <c r="B65">
        <v>206475</v>
      </c>
      <c r="C65">
        <v>17</v>
      </c>
      <c r="D65">
        <v>1549191</v>
      </c>
      <c r="E65">
        <v>18</v>
      </c>
      <c r="F65" s="2">
        <v>43237.371817129628</v>
      </c>
      <c r="G65" t="s">
        <v>4620</v>
      </c>
    </row>
    <row r="66" spans="1:7" x14ac:dyDescent="0.25">
      <c r="A66" t="s">
        <v>0</v>
      </c>
      <c r="B66">
        <v>220700</v>
      </c>
      <c r="C66">
        <v>17</v>
      </c>
      <c r="D66">
        <v>1549168</v>
      </c>
      <c r="E66">
        <v>18</v>
      </c>
      <c r="F66" s="2">
        <v>43237.36991898148</v>
      </c>
      <c r="G66" t="s">
        <v>4654</v>
      </c>
    </row>
    <row r="67" spans="1:7" x14ac:dyDescent="0.25">
      <c r="A67" t="s">
        <v>0</v>
      </c>
      <c r="B67">
        <v>199399</v>
      </c>
      <c r="C67">
        <v>16</v>
      </c>
      <c r="D67">
        <v>1564347</v>
      </c>
      <c r="E67">
        <v>18</v>
      </c>
      <c r="F67" s="2">
        <v>43252.544421296298</v>
      </c>
      <c r="G67" t="s">
        <v>4658</v>
      </c>
    </row>
    <row r="68" spans="1:7" x14ac:dyDescent="0.25">
      <c r="A68" t="s">
        <v>0</v>
      </c>
      <c r="B68">
        <v>211799</v>
      </c>
      <c r="C68">
        <v>17</v>
      </c>
      <c r="D68">
        <v>1570512</v>
      </c>
      <c r="E68">
        <v>18</v>
      </c>
      <c r="F68" s="2">
        <v>43252.542986111112</v>
      </c>
      <c r="G68" t="s">
        <v>4659</v>
      </c>
    </row>
    <row r="69" spans="1:7" x14ac:dyDescent="0.25">
      <c r="A69" t="s">
        <v>0</v>
      </c>
      <c r="B69">
        <v>193914</v>
      </c>
      <c r="C69">
        <v>16</v>
      </c>
      <c r="D69">
        <v>1518756</v>
      </c>
      <c r="E69">
        <v>18</v>
      </c>
      <c r="F69" s="2">
        <v>43209.496631944443</v>
      </c>
      <c r="G69" t="s">
        <v>4630</v>
      </c>
    </row>
    <row r="70" spans="1:7" x14ac:dyDescent="0.25">
      <c r="A70" t="s">
        <v>0</v>
      </c>
      <c r="B70">
        <v>188568</v>
      </c>
      <c r="C70">
        <v>15</v>
      </c>
      <c r="D70">
        <v>1564753</v>
      </c>
      <c r="E70">
        <v>18</v>
      </c>
      <c r="F70" s="2">
        <v>43252.542812500003</v>
      </c>
      <c r="G70" t="s">
        <v>4660</v>
      </c>
    </row>
    <row r="71" spans="1:7" x14ac:dyDescent="0.25">
      <c r="A71" t="s">
        <v>0</v>
      </c>
      <c r="B71">
        <v>195656</v>
      </c>
      <c r="C71">
        <v>16</v>
      </c>
      <c r="D71">
        <v>1566391</v>
      </c>
      <c r="E71">
        <v>18</v>
      </c>
      <c r="F71" s="2">
        <v>43252.542731481481</v>
      </c>
      <c r="G71" t="s">
        <v>4661</v>
      </c>
    </row>
    <row r="72" spans="1:7" x14ac:dyDescent="0.25">
      <c r="A72" t="s">
        <v>0</v>
      </c>
      <c r="B72">
        <v>197547</v>
      </c>
      <c r="C72">
        <v>16</v>
      </c>
      <c r="D72">
        <v>1538285</v>
      </c>
      <c r="E72">
        <v>18</v>
      </c>
      <c r="F72" s="2">
        <v>43229.54210648148</v>
      </c>
      <c r="G72" t="s">
        <v>4662</v>
      </c>
    </row>
    <row r="73" spans="1:7" x14ac:dyDescent="0.25">
      <c r="A73" t="s">
        <v>0</v>
      </c>
      <c r="B73">
        <v>193381</v>
      </c>
      <c r="C73">
        <v>16</v>
      </c>
      <c r="D73">
        <v>1538280</v>
      </c>
      <c r="E73">
        <v>18</v>
      </c>
      <c r="F73" s="2">
        <v>43229.540138888886</v>
      </c>
      <c r="G73" t="s">
        <v>4632</v>
      </c>
    </row>
    <row r="74" spans="1:7" x14ac:dyDescent="0.25">
      <c r="A74" t="s">
        <v>0</v>
      </c>
      <c r="B74">
        <v>178296</v>
      </c>
      <c r="C74">
        <v>15</v>
      </c>
      <c r="D74">
        <v>1554545</v>
      </c>
      <c r="E74">
        <v>18</v>
      </c>
      <c r="F74" s="2">
        <v>43241.872766203705</v>
      </c>
      <c r="G74" t="s">
        <v>4663</v>
      </c>
    </row>
    <row r="75" spans="1:7" x14ac:dyDescent="0.25">
      <c r="A75" t="s">
        <v>0</v>
      </c>
      <c r="B75">
        <v>218760</v>
      </c>
      <c r="C75">
        <v>17</v>
      </c>
      <c r="D75">
        <v>1554542</v>
      </c>
      <c r="E75">
        <v>18</v>
      </c>
      <c r="F75" s="2">
        <v>43241.86142361111</v>
      </c>
      <c r="G75" t="s">
        <v>4664</v>
      </c>
    </row>
    <row r="76" spans="1:7" x14ac:dyDescent="0.25">
      <c r="A76" t="s">
        <v>0</v>
      </c>
      <c r="B76">
        <v>194383</v>
      </c>
      <c r="C76">
        <v>16</v>
      </c>
      <c r="D76">
        <v>1554541</v>
      </c>
      <c r="E76">
        <v>18</v>
      </c>
      <c r="F76" s="2">
        <v>43241.860231481478</v>
      </c>
      <c r="G76" t="s">
        <v>4648</v>
      </c>
    </row>
    <row r="77" spans="1:7" x14ac:dyDescent="0.25">
      <c r="A77" t="s">
        <v>0</v>
      </c>
      <c r="B77">
        <v>165546</v>
      </c>
      <c r="C77">
        <v>14</v>
      </c>
      <c r="D77">
        <v>1549073</v>
      </c>
      <c r="E77">
        <v>18</v>
      </c>
      <c r="F77" s="2">
        <v>43241.851377314815</v>
      </c>
      <c r="G77" t="s">
        <v>4620</v>
      </c>
    </row>
    <row r="78" spans="1:7" x14ac:dyDescent="0.25">
      <c r="A78" t="s">
        <v>0</v>
      </c>
      <c r="B78">
        <v>176291</v>
      </c>
      <c r="C78">
        <v>15</v>
      </c>
      <c r="D78">
        <v>1524568</v>
      </c>
      <c r="E78">
        <v>18</v>
      </c>
      <c r="F78" s="2">
        <v>43214.53392361111</v>
      </c>
      <c r="G78" t="s">
        <v>4665</v>
      </c>
    </row>
    <row r="79" spans="1:7" x14ac:dyDescent="0.25">
      <c r="A79" t="s">
        <v>0</v>
      </c>
      <c r="B79">
        <v>230485</v>
      </c>
      <c r="C79">
        <v>18</v>
      </c>
      <c r="D79">
        <v>1572395</v>
      </c>
      <c r="E79">
        <v>18</v>
      </c>
      <c r="F79" s="2">
        <v>43255.559282407405</v>
      </c>
      <c r="G79" t="s">
        <v>4628</v>
      </c>
    </row>
    <row r="80" spans="1:7" x14ac:dyDescent="0.25">
      <c r="A80" t="s">
        <v>0</v>
      </c>
      <c r="B80">
        <v>228811</v>
      </c>
      <c r="C80">
        <v>18</v>
      </c>
      <c r="D80">
        <v>1532308</v>
      </c>
      <c r="E80">
        <v>18</v>
      </c>
      <c r="F80" s="2">
        <v>43222.612453703703</v>
      </c>
      <c r="G80" t="s">
        <v>4628</v>
      </c>
    </row>
    <row r="81" spans="1:7" x14ac:dyDescent="0.25">
      <c r="A81" t="s">
        <v>0</v>
      </c>
      <c r="B81">
        <v>228811</v>
      </c>
      <c r="C81">
        <v>18</v>
      </c>
      <c r="D81">
        <v>1532307</v>
      </c>
      <c r="E81">
        <v>18</v>
      </c>
      <c r="F81" s="2">
        <v>43222.612280092595</v>
      </c>
      <c r="G81" t="s">
        <v>4631</v>
      </c>
    </row>
    <row r="82" spans="1:7" x14ac:dyDescent="0.25">
      <c r="A82" t="s">
        <v>0</v>
      </c>
      <c r="B82">
        <v>178655</v>
      </c>
      <c r="C82">
        <v>15</v>
      </c>
      <c r="D82">
        <v>1580611</v>
      </c>
      <c r="E82">
        <v>18</v>
      </c>
      <c r="F82" s="2">
        <v>43259.538935185185</v>
      </c>
      <c r="G82" t="s">
        <v>4643</v>
      </c>
    </row>
    <row r="83" spans="1:7" x14ac:dyDescent="0.25">
      <c r="A83" t="s">
        <v>0</v>
      </c>
      <c r="B83">
        <v>228261</v>
      </c>
      <c r="C83">
        <v>18</v>
      </c>
      <c r="D83">
        <v>1519067</v>
      </c>
      <c r="E83">
        <v>18</v>
      </c>
      <c r="F83" s="2">
        <v>43209.585497685184</v>
      </c>
      <c r="G83" t="s">
        <v>4621</v>
      </c>
    </row>
    <row r="84" spans="1:7" x14ac:dyDescent="0.25">
      <c r="A84" t="s">
        <v>0</v>
      </c>
      <c r="B84">
        <v>228261</v>
      </c>
      <c r="C84">
        <v>18</v>
      </c>
      <c r="D84">
        <v>1519066</v>
      </c>
      <c r="E84">
        <v>18</v>
      </c>
      <c r="F84" s="2">
        <v>43209.585335648146</v>
      </c>
      <c r="G84" t="s">
        <v>4666</v>
      </c>
    </row>
    <row r="85" spans="1:7" x14ac:dyDescent="0.25">
      <c r="A85" t="s">
        <v>0</v>
      </c>
      <c r="B85">
        <v>178655</v>
      </c>
      <c r="C85">
        <v>15</v>
      </c>
      <c r="D85">
        <v>1601152</v>
      </c>
      <c r="E85">
        <v>18</v>
      </c>
      <c r="F85" s="2">
        <v>43276.542500000003</v>
      </c>
      <c r="G85" t="s">
        <v>4642</v>
      </c>
    </row>
    <row r="86" spans="1:7" x14ac:dyDescent="0.25">
      <c r="A86" t="s">
        <v>0</v>
      </c>
      <c r="B86">
        <v>201884</v>
      </c>
      <c r="C86">
        <v>16</v>
      </c>
      <c r="D86">
        <v>1518926</v>
      </c>
      <c r="E86">
        <v>18</v>
      </c>
      <c r="F86" s="2">
        <v>43209.524340277778</v>
      </c>
      <c r="G86" t="s">
        <v>4667</v>
      </c>
    </row>
    <row r="87" spans="1:7" x14ac:dyDescent="0.25">
      <c r="A87" t="s">
        <v>0</v>
      </c>
      <c r="B87">
        <v>203706</v>
      </c>
      <c r="C87">
        <v>16</v>
      </c>
      <c r="D87">
        <v>1552943</v>
      </c>
      <c r="E87">
        <v>18</v>
      </c>
      <c r="F87" s="2">
        <v>43241.436666666668</v>
      </c>
      <c r="G87" t="s">
        <v>4668</v>
      </c>
    </row>
    <row r="88" spans="1:7" x14ac:dyDescent="0.25">
      <c r="A88" t="s">
        <v>0</v>
      </c>
      <c r="B88">
        <v>228811</v>
      </c>
      <c r="C88">
        <v>18</v>
      </c>
      <c r="D88">
        <v>1532306</v>
      </c>
      <c r="E88">
        <v>18</v>
      </c>
      <c r="F88" s="2">
        <v>43222.612025462964</v>
      </c>
      <c r="G88" t="s">
        <v>4634</v>
      </c>
    </row>
    <row r="89" spans="1:7" x14ac:dyDescent="0.25">
      <c r="A89" t="s">
        <v>0</v>
      </c>
      <c r="B89">
        <v>203711</v>
      </c>
      <c r="C89">
        <v>16</v>
      </c>
      <c r="D89">
        <v>1587854</v>
      </c>
      <c r="E89">
        <v>18</v>
      </c>
      <c r="F89" s="2">
        <v>43265.336770833332</v>
      </c>
      <c r="G89" t="s">
        <v>4669</v>
      </c>
    </row>
    <row r="90" spans="1:7" x14ac:dyDescent="0.25">
      <c r="A90" t="s">
        <v>0</v>
      </c>
      <c r="B90">
        <v>228655</v>
      </c>
      <c r="C90">
        <v>18</v>
      </c>
      <c r="D90">
        <v>1556263</v>
      </c>
      <c r="E90">
        <v>18</v>
      </c>
      <c r="F90" s="2">
        <v>43242.485243055555</v>
      </c>
      <c r="G90" t="s">
        <v>4621</v>
      </c>
    </row>
    <row r="91" spans="1:7" x14ac:dyDescent="0.25">
      <c r="A91" t="s">
        <v>0</v>
      </c>
      <c r="B91">
        <v>229499</v>
      </c>
      <c r="C91">
        <v>18</v>
      </c>
      <c r="D91">
        <v>1564048</v>
      </c>
      <c r="E91">
        <v>18</v>
      </c>
      <c r="F91" s="2">
        <v>43250.8434375</v>
      </c>
      <c r="G91" t="s">
        <v>4644</v>
      </c>
    </row>
    <row r="92" spans="1:7" x14ac:dyDescent="0.25">
      <c r="A92" t="s">
        <v>0</v>
      </c>
      <c r="B92">
        <v>229499</v>
      </c>
      <c r="C92">
        <v>18</v>
      </c>
      <c r="D92">
        <v>1564047</v>
      </c>
      <c r="E92">
        <v>18</v>
      </c>
      <c r="F92" s="2">
        <v>43250.843402777777</v>
      </c>
      <c r="G92" t="s">
        <v>4670</v>
      </c>
    </row>
    <row r="93" spans="1:7" x14ac:dyDescent="0.25">
      <c r="A93" t="s">
        <v>0</v>
      </c>
      <c r="B93">
        <v>229029</v>
      </c>
      <c r="C93">
        <v>18</v>
      </c>
      <c r="D93">
        <v>1532825</v>
      </c>
      <c r="E93">
        <v>18</v>
      </c>
      <c r="F93" s="2">
        <v>43227.450856481482</v>
      </c>
      <c r="G93" t="s">
        <v>4628</v>
      </c>
    </row>
    <row r="94" spans="1:7" x14ac:dyDescent="0.25">
      <c r="A94" t="s">
        <v>0</v>
      </c>
      <c r="B94">
        <v>169715</v>
      </c>
      <c r="C94">
        <v>14</v>
      </c>
      <c r="D94">
        <v>1548181</v>
      </c>
      <c r="E94">
        <v>18</v>
      </c>
      <c r="F94" s="2">
        <v>43242.456666666665</v>
      </c>
      <c r="G94" t="s">
        <v>4620</v>
      </c>
    </row>
    <row r="95" spans="1:7" x14ac:dyDescent="0.25">
      <c r="A95" t="s">
        <v>0</v>
      </c>
      <c r="B95">
        <v>231977</v>
      </c>
      <c r="C95">
        <v>18</v>
      </c>
      <c r="D95">
        <v>1609932</v>
      </c>
      <c r="E95">
        <v>18</v>
      </c>
      <c r="F95" s="2">
        <v>43283.407314814816</v>
      </c>
      <c r="G95" t="s">
        <v>4628</v>
      </c>
    </row>
    <row r="96" spans="1:7" x14ac:dyDescent="0.25">
      <c r="A96" t="s">
        <v>0</v>
      </c>
      <c r="B96">
        <v>195200</v>
      </c>
      <c r="C96">
        <v>16</v>
      </c>
      <c r="D96">
        <v>1555284</v>
      </c>
      <c r="E96">
        <v>18</v>
      </c>
      <c r="F96" s="2">
        <v>43242.379699074074</v>
      </c>
      <c r="G96" t="s">
        <v>4620</v>
      </c>
    </row>
    <row r="97" spans="1:7" x14ac:dyDescent="0.25">
      <c r="A97" t="s">
        <v>0</v>
      </c>
      <c r="B97">
        <v>195200</v>
      </c>
      <c r="C97">
        <v>16</v>
      </c>
      <c r="D97">
        <v>1555285</v>
      </c>
      <c r="E97">
        <v>18</v>
      </c>
      <c r="F97" s="2">
        <v>43242.379629629628</v>
      </c>
      <c r="G97" t="s">
        <v>4631</v>
      </c>
    </row>
    <row r="98" spans="1:7" x14ac:dyDescent="0.25">
      <c r="A98" t="s">
        <v>0</v>
      </c>
      <c r="B98">
        <v>216975</v>
      </c>
      <c r="C98">
        <v>17</v>
      </c>
      <c r="D98">
        <v>1596929</v>
      </c>
      <c r="E98">
        <v>18</v>
      </c>
      <c r="F98" s="2">
        <v>43272.450115740743</v>
      </c>
      <c r="G98" t="s">
        <v>4671</v>
      </c>
    </row>
    <row r="99" spans="1:7" x14ac:dyDescent="0.25">
      <c r="A99" t="s">
        <v>0</v>
      </c>
      <c r="B99">
        <v>176784</v>
      </c>
      <c r="C99">
        <v>15</v>
      </c>
      <c r="D99">
        <v>1596812</v>
      </c>
      <c r="E99">
        <v>18</v>
      </c>
      <c r="F99" s="2">
        <v>43272.439328703702</v>
      </c>
      <c r="G99" t="s">
        <v>4636</v>
      </c>
    </row>
    <row r="100" spans="1:7" x14ac:dyDescent="0.25">
      <c r="A100" t="s">
        <v>0</v>
      </c>
      <c r="B100">
        <v>174088</v>
      </c>
      <c r="C100">
        <v>15</v>
      </c>
      <c r="D100">
        <v>1558923</v>
      </c>
      <c r="E100">
        <v>18</v>
      </c>
      <c r="F100" s="2">
        <v>43243.525520833333</v>
      </c>
      <c r="G100" t="s">
        <v>4627</v>
      </c>
    </row>
    <row r="101" spans="1:7" x14ac:dyDescent="0.25">
      <c r="A101" t="s">
        <v>0</v>
      </c>
      <c r="B101">
        <v>231733</v>
      </c>
      <c r="C101">
        <v>18</v>
      </c>
      <c r="D101">
        <v>1611124</v>
      </c>
      <c r="E101">
        <v>18</v>
      </c>
      <c r="F101" s="2">
        <v>43283.533958333333</v>
      </c>
      <c r="G101" t="s">
        <v>4643</v>
      </c>
    </row>
    <row r="102" spans="1:7" x14ac:dyDescent="0.25">
      <c r="A102" t="s">
        <v>0</v>
      </c>
      <c r="B102">
        <v>229800</v>
      </c>
      <c r="C102">
        <v>18</v>
      </c>
      <c r="D102">
        <v>1554689</v>
      </c>
      <c r="E102">
        <v>18</v>
      </c>
      <c r="F102" s="2">
        <v>43242.325150462966</v>
      </c>
      <c r="G102" t="s">
        <v>4628</v>
      </c>
    </row>
    <row r="103" spans="1:7" x14ac:dyDescent="0.25">
      <c r="A103" t="s">
        <v>0</v>
      </c>
      <c r="B103">
        <v>184782</v>
      </c>
      <c r="C103">
        <v>15</v>
      </c>
      <c r="D103">
        <v>1596961</v>
      </c>
      <c r="E103">
        <v>18</v>
      </c>
      <c r="F103" s="2">
        <v>43272.451851851853</v>
      </c>
      <c r="G103" t="s">
        <v>4672</v>
      </c>
    </row>
    <row r="104" spans="1:7" x14ac:dyDescent="0.25">
      <c r="A104" t="s">
        <v>0</v>
      </c>
      <c r="B104">
        <v>226247</v>
      </c>
      <c r="C104">
        <v>18</v>
      </c>
      <c r="D104">
        <v>1569711</v>
      </c>
      <c r="E104">
        <v>18</v>
      </c>
      <c r="F104" s="2">
        <v>43257.367696759262</v>
      </c>
      <c r="G104" t="s">
        <v>4673</v>
      </c>
    </row>
    <row r="105" spans="1:7" x14ac:dyDescent="0.25">
      <c r="A105" t="s">
        <v>0</v>
      </c>
      <c r="B105">
        <v>165369</v>
      </c>
      <c r="C105">
        <v>14</v>
      </c>
      <c r="D105">
        <v>1554746</v>
      </c>
      <c r="E105">
        <v>18</v>
      </c>
      <c r="F105" s="2">
        <v>43242.339166666665</v>
      </c>
      <c r="G105" t="s">
        <v>4645</v>
      </c>
    </row>
    <row r="106" spans="1:7" x14ac:dyDescent="0.25">
      <c r="A106" t="s">
        <v>0</v>
      </c>
      <c r="B106">
        <v>203919</v>
      </c>
      <c r="C106">
        <v>16</v>
      </c>
      <c r="D106">
        <v>1539361</v>
      </c>
      <c r="E106">
        <v>18</v>
      </c>
      <c r="F106" s="2">
        <v>43234.4294212963</v>
      </c>
      <c r="G106" t="s">
        <v>4631</v>
      </c>
    </row>
    <row r="107" spans="1:7" x14ac:dyDescent="0.25">
      <c r="A107" t="s">
        <v>0</v>
      </c>
      <c r="B107">
        <v>227055</v>
      </c>
      <c r="C107">
        <v>18</v>
      </c>
      <c r="D107">
        <v>1608613</v>
      </c>
      <c r="E107">
        <v>18</v>
      </c>
      <c r="F107" s="2">
        <v>43280.520601851851</v>
      </c>
      <c r="G107" t="s">
        <v>4631</v>
      </c>
    </row>
    <row r="108" spans="1:7" x14ac:dyDescent="0.25">
      <c r="A108" t="s">
        <v>0</v>
      </c>
      <c r="B108">
        <v>229800</v>
      </c>
      <c r="C108">
        <v>18</v>
      </c>
      <c r="D108">
        <v>1554688</v>
      </c>
      <c r="E108">
        <v>18</v>
      </c>
      <c r="F108" s="2">
        <v>43242.325127314813</v>
      </c>
      <c r="G108" t="s">
        <v>4621</v>
      </c>
    </row>
    <row r="109" spans="1:7" x14ac:dyDescent="0.25">
      <c r="A109" t="s">
        <v>0</v>
      </c>
      <c r="B109">
        <v>190910</v>
      </c>
      <c r="C109">
        <v>16</v>
      </c>
      <c r="D109">
        <v>1523375</v>
      </c>
      <c r="E109">
        <v>18</v>
      </c>
      <c r="F109" s="2">
        <v>43214.367986111109</v>
      </c>
      <c r="G109" t="s">
        <v>4674</v>
      </c>
    </row>
    <row r="110" spans="1:7" x14ac:dyDescent="0.25">
      <c r="A110" t="s">
        <v>0</v>
      </c>
      <c r="B110">
        <v>183767</v>
      </c>
      <c r="C110">
        <v>15</v>
      </c>
      <c r="D110">
        <v>1523135</v>
      </c>
      <c r="E110">
        <v>18</v>
      </c>
      <c r="F110" s="2">
        <v>43214.3515162037</v>
      </c>
      <c r="G110" t="s">
        <v>4631</v>
      </c>
    </row>
    <row r="111" spans="1:7" x14ac:dyDescent="0.25">
      <c r="A111" t="s">
        <v>0</v>
      </c>
      <c r="B111">
        <v>183767</v>
      </c>
      <c r="C111">
        <v>15</v>
      </c>
      <c r="D111">
        <v>1523137</v>
      </c>
      <c r="E111">
        <v>18</v>
      </c>
      <c r="F111" s="2">
        <v>43214.351122685184</v>
      </c>
      <c r="G111" t="s">
        <v>4675</v>
      </c>
    </row>
    <row r="112" spans="1:7" x14ac:dyDescent="0.25">
      <c r="A112" t="s">
        <v>0</v>
      </c>
      <c r="B112">
        <v>229807</v>
      </c>
      <c r="C112">
        <v>18</v>
      </c>
      <c r="D112">
        <v>1551225</v>
      </c>
      <c r="E112">
        <v>18</v>
      </c>
      <c r="F112" s="2">
        <v>43238.418738425928</v>
      </c>
      <c r="G112" t="s">
        <v>4628</v>
      </c>
    </row>
    <row r="113" spans="1:7" x14ac:dyDescent="0.25">
      <c r="A113" t="s">
        <v>0</v>
      </c>
      <c r="B113">
        <v>229499</v>
      </c>
      <c r="C113">
        <v>18</v>
      </c>
      <c r="D113">
        <v>1550193</v>
      </c>
      <c r="E113">
        <v>18</v>
      </c>
      <c r="F113" s="2">
        <v>43238.354085648149</v>
      </c>
      <c r="G113" t="s">
        <v>4621</v>
      </c>
    </row>
    <row r="114" spans="1:7" x14ac:dyDescent="0.25">
      <c r="A114" t="s">
        <v>0</v>
      </c>
      <c r="B114">
        <v>231733</v>
      </c>
      <c r="C114">
        <v>18</v>
      </c>
      <c r="D114">
        <v>1604867</v>
      </c>
      <c r="E114">
        <v>18</v>
      </c>
      <c r="F114" s="2">
        <v>43278.426134259258</v>
      </c>
      <c r="G114" t="s">
        <v>4631</v>
      </c>
    </row>
    <row r="115" spans="1:7" x14ac:dyDescent="0.25">
      <c r="A115" t="s">
        <v>0</v>
      </c>
      <c r="B115">
        <v>229853</v>
      </c>
      <c r="C115">
        <v>18</v>
      </c>
      <c r="D115">
        <v>1571887</v>
      </c>
      <c r="E115">
        <v>18</v>
      </c>
      <c r="F115" s="2">
        <v>43255.491944444446</v>
      </c>
      <c r="G115" t="s">
        <v>4625</v>
      </c>
    </row>
    <row r="116" spans="1:7" x14ac:dyDescent="0.25">
      <c r="A116" t="s">
        <v>0</v>
      </c>
      <c r="B116">
        <v>217078</v>
      </c>
      <c r="C116">
        <v>17</v>
      </c>
      <c r="D116">
        <v>1542723</v>
      </c>
      <c r="E116">
        <v>18</v>
      </c>
      <c r="F116" s="2">
        <v>43234.413993055554</v>
      </c>
      <c r="G116" t="s">
        <v>4676</v>
      </c>
    </row>
    <row r="117" spans="1:7" x14ac:dyDescent="0.25">
      <c r="A117" t="s">
        <v>0</v>
      </c>
      <c r="B117">
        <v>222898</v>
      </c>
      <c r="C117">
        <v>18</v>
      </c>
      <c r="D117">
        <v>1538871</v>
      </c>
      <c r="E117">
        <v>18</v>
      </c>
      <c r="F117" s="2">
        <v>43234.413819444446</v>
      </c>
      <c r="G117" t="s">
        <v>4643</v>
      </c>
    </row>
    <row r="118" spans="1:7" x14ac:dyDescent="0.25">
      <c r="A118" t="s">
        <v>0</v>
      </c>
      <c r="B118">
        <v>182732</v>
      </c>
      <c r="C118">
        <v>15</v>
      </c>
      <c r="D118">
        <v>1608686</v>
      </c>
      <c r="E118">
        <v>18</v>
      </c>
      <c r="F118" s="2">
        <v>43280.464282407411</v>
      </c>
      <c r="G118" t="s">
        <v>4647</v>
      </c>
    </row>
    <row r="119" spans="1:7" x14ac:dyDescent="0.25">
      <c r="A119" t="s">
        <v>0</v>
      </c>
      <c r="B119">
        <v>174013</v>
      </c>
      <c r="C119">
        <v>15</v>
      </c>
      <c r="D119">
        <v>1566570</v>
      </c>
      <c r="E119">
        <v>18</v>
      </c>
      <c r="F119" s="2">
        <v>43250.541620370372</v>
      </c>
      <c r="G119" t="s">
        <v>4677</v>
      </c>
    </row>
    <row r="120" spans="1:7" x14ac:dyDescent="0.25">
      <c r="A120" t="s">
        <v>0</v>
      </c>
      <c r="B120">
        <v>181466</v>
      </c>
      <c r="C120">
        <v>15</v>
      </c>
      <c r="D120">
        <v>1566529</v>
      </c>
      <c r="E120">
        <v>18</v>
      </c>
      <c r="F120" s="2">
        <v>43250.501157407409</v>
      </c>
      <c r="G120" t="s">
        <v>4623</v>
      </c>
    </row>
    <row r="121" spans="1:7" x14ac:dyDescent="0.25">
      <c r="A121" t="s">
        <v>0</v>
      </c>
      <c r="B121">
        <v>215594</v>
      </c>
      <c r="C121">
        <v>17</v>
      </c>
      <c r="D121">
        <v>1566515</v>
      </c>
      <c r="E121">
        <v>18</v>
      </c>
      <c r="F121" s="2">
        <v>43250.499976851854</v>
      </c>
      <c r="G121" t="s">
        <v>4678</v>
      </c>
    </row>
    <row r="122" spans="1:7" x14ac:dyDescent="0.25">
      <c r="A122" t="s">
        <v>0</v>
      </c>
      <c r="B122">
        <v>230223</v>
      </c>
      <c r="C122">
        <v>18</v>
      </c>
      <c r="D122">
        <v>1564970</v>
      </c>
      <c r="E122">
        <v>18</v>
      </c>
      <c r="F122" s="2">
        <v>43249.58079861111</v>
      </c>
      <c r="G122" t="s">
        <v>4631</v>
      </c>
    </row>
    <row r="123" spans="1:7" x14ac:dyDescent="0.25">
      <c r="A123" t="s">
        <v>0</v>
      </c>
      <c r="B123">
        <v>230223</v>
      </c>
      <c r="C123">
        <v>18</v>
      </c>
      <c r="D123">
        <v>1564971</v>
      </c>
      <c r="E123">
        <v>18</v>
      </c>
      <c r="F123" s="2">
        <v>43249.580775462964</v>
      </c>
      <c r="G123" t="s">
        <v>4628</v>
      </c>
    </row>
    <row r="124" spans="1:7" x14ac:dyDescent="0.25">
      <c r="A124" t="s">
        <v>0</v>
      </c>
      <c r="B124">
        <v>229853</v>
      </c>
      <c r="C124">
        <v>18</v>
      </c>
      <c r="D124">
        <v>1561021</v>
      </c>
      <c r="E124">
        <v>18</v>
      </c>
      <c r="F124" s="2">
        <v>43245.465115740742</v>
      </c>
      <c r="G124" t="s">
        <v>4621</v>
      </c>
    </row>
    <row r="125" spans="1:7" x14ac:dyDescent="0.25">
      <c r="A125" t="s">
        <v>0</v>
      </c>
      <c r="B125">
        <v>229853</v>
      </c>
      <c r="C125">
        <v>18</v>
      </c>
      <c r="D125">
        <v>1561020</v>
      </c>
      <c r="E125">
        <v>18</v>
      </c>
      <c r="F125" s="2">
        <v>43245.465081018519</v>
      </c>
      <c r="G125" t="s">
        <v>4624</v>
      </c>
    </row>
    <row r="126" spans="1:7" x14ac:dyDescent="0.25">
      <c r="A126" t="s">
        <v>0</v>
      </c>
      <c r="B126">
        <v>229853</v>
      </c>
      <c r="C126">
        <v>18</v>
      </c>
      <c r="D126">
        <v>1561019</v>
      </c>
      <c r="E126">
        <v>18</v>
      </c>
      <c r="F126" s="2">
        <v>43245.464884259258</v>
      </c>
      <c r="G126" t="s">
        <v>4625</v>
      </c>
    </row>
    <row r="127" spans="1:7" x14ac:dyDescent="0.25">
      <c r="A127" t="s">
        <v>0</v>
      </c>
      <c r="B127">
        <v>231733</v>
      </c>
      <c r="C127">
        <v>18</v>
      </c>
      <c r="D127">
        <v>1608738</v>
      </c>
      <c r="E127">
        <v>18</v>
      </c>
      <c r="F127" s="2">
        <v>43280.475011574075</v>
      </c>
      <c r="G127" t="s">
        <v>4631</v>
      </c>
    </row>
    <row r="128" spans="1:7" x14ac:dyDescent="0.25">
      <c r="A128" t="s">
        <v>0</v>
      </c>
      <c r="B128">
        <v>216158</v>
      </c>
      <c r="C128">
        <v>17</v>
      </c>
      <c r="D128">
        <v>1608701</v>
      </c>
      <c r="E128">
        <v>18</v>
      </c>
      <c r="F128" s="2">
        <v>43280.46707175926</v>
      </c>
      <c r="G128" t="s">
        <v>4679</v>
      </c>
    </row>
    <row r="129" spans="1:7" x14ac:dyDescent="0.25">
      <c r="A129" t="s">
        <v>0</v>
      </c>
      <c r="B129">
        <v>200402</v>
      </c>
      <c r="C129">
        <v>16</v>
      </c>
      <c r="D129">
        <v>1568552</v>
      </c>
      <c r="E129">
        <v>18</v>
      </c>
      <c r="F129" s="2">
        <v>43255.524525462963</v>
      </c>
      <c r="G129" t="s">
        <v>4673</v>
      </c>
    </row>
    <row r="130" spans="1:7" x14ac:dyDescent="0.25">
      <c r="A130" t="s">
        <v>0</v>
      </c>
      <c r="B130">
        <v>229853</v>
      </c>
      <c r="C130">
        <v>18</v>
      </c>
      <c r="D130">
        <v>1557209</v>
      </c>
      <c r="E130">
        <v>18</v>
      </c>
      <c r="F130" s="2">
        <v>43243.302395833336</v>
      </c>
      <c r="G130" t="s">
        <v>4624</v>
      </c>
    </row>
    <row r="131" spans="1:7" x14ac:dyDescent="0.25">
      <c r="A131" t="s">
        <v>0</v>
      </c>
      <c r="B131">
        <v>196198</v>
      </c>
      <c r="C131">
        <v>16</v>
      </c>
      <c r="D131">
        <v>1563832</v>
      </c>
      <c r="E131">
        <v>18</v>
      </c>
      <c r="F131" s="2">
        <v>43249.39335648148</v>
      </c>
      <c r="G131" t="s">
        <v>4628</v>
      </c>
    </row>
    <row r="132" spans="1:7" x14ac:dyDescent="0.25">
      <c r="A132" t="s">
        <v>0</v>
      </c>
      <c r="B132">
        <v>209362</v>
      </c>
      <c r="C132">
        <v>17</v>
      </c>
      <c r="D132">
        <v>1607530</v>
      </c>
      <c r="E132">
        <v>18</v>
      </c>
      <c r="F132" s="2">
        <v>43279.546273148146</v>
      </c>
      <c r="G132" t="s">
        <v>4680</v>
      </c>
    </row>
    <row r="133" spans="1:7" x14ac:dyDescent="0.25">
      <c r="A133" t="s">
        <v>0</v>
      </c>
      <c r="B133">
        <v>197610</v>
      </c>
      <c r="C133">
        <v>16</v>
      </c>
      <c r="D133">
        <v>1607528</v>
      </c>
      <c r="E133">
        <v>18</v>
      </c>
      <c r="F133" s="2">
        <v>43279.546226851853</v>
      </c>
      <c r="G133" t="s">
        <v>4673</v>
      </c>
    </row>
    <row r="134" spans="1:7" x14ac:dyDescent="0.25">
      <c r="A134" t="s">
        <v>0</v>
      </c>
      <c r="B134">
        <v>173058</v>
      </c>
      <c r="C134">
        <v>15</v>
      </c>
      <c r="D134">
        <v>1602360</v>
      </c>
      <c r="E134">
        <v>18</v>
      </c>
      <c r="F134" s="2">
        <v>43279.546064814815</v>
      </c>
      <c r="G134" t="s">
        <v>4681</v>
      </c>
    </row>
    <row r="135" spans="1:7" x14ac:dyDescent="0.25">
      <c r="A135" t="s">
        <v>0</v>
      </c>
      <c r="B135">
        <v>216158</v>
      </c>
      <c r="C135">
        <v>17</v>
      </c>
      <c r="D135">
        <v>1608700</v>
      </c>
      <c r="E135">
        <v>18</v>
      </c>
      <c r="F135" s="2">
        <v>43280.467048611114</v>
      </c>
      <c r="G135" t="s">
        <v>4682</v>
      </c>
    </row>
    <row r="136" spans="1:7" x14ac:dyDescent="0.25">
      <c r="A136" t="s">
        <v>0</v>
      </c>
      <c r="B136">
        <v>182732</v>
      </c>
      <c r="C136">
        <v>15</v>
      </c>
      <c r="D136">
        <v>1608685</v>
      </c>
      <c r="E136">
        <v>18</v>
      </c>
      <c r="F136" s="2">
        <v>43280.464247685188</v>
      </c>
      <c r="G136" t="s">
        <v>4683</v>
      </c>
    </row>
    <row r="137" spans="1:7" x14ac:dyDescent="0.25">
      <c r="A137" t="s">
        <v>0</v>
      </c>
      <c r="B137">
        <v>230939</v>
      </c>
      <c r="C137">
        <v>18</v>
      </c>
      <c r="D137">
        <v>1583107</v>
      </c>
      <c r="E137">
        <v>18</v>
      </c>
      <c r="F137" s="2">
        <v>43262.54483796296</v>
      </c>
      <c r="G137" t="s">
        <v>4636</v>
      </c>
    </row>
    <row r="138" spans="1:7" x14ac:dyDescent="0.25">
      <c r="A138" t="s">
        <v>0</v>
      </c>
      <c r="B138">
        <v>196013</v>
      </c>
      <c r="C138">
        <v>16</v>
      </c>
      <c r="D138">
        <v>1607079</v>
      </c>
      <c r="E138">
        <v>18</v>
      </c>
      <c r="F138" s="2">
        <v>43279.470578703702</v>
      </c>
      <c r="G138" t="s">
        <v>4641</v>
      </c>
    </row>
    <row r="139" spans="1:7" x14ac:dyDescent="0.25">
      <c r="A139" t="s">
        <v>0</v>
      </c>
      <c r="B139">
        <v>196843</v>
      </c>
      <c r="C139">
        <v>16</v>
      </c>
      <c r="D139">
        <v>1567674</v>
      </c>
      <c r="E139">
        <v>18</v>
      </c>
      <c r="F139" s="2">
        <v>43259.5390162037</v>
      </c>
      <c r="G139" t="s">
        <v>4654</v>
      </c>
    </row>
    <row r="140" spans="1:7" x14ac:dyDescent="0.25">
      <c r="A140" t="s">
        <v>0</v>
      </c>
      <c r="B140">
        <v>203745</v>
      </c>
      <c r="C140">
        <v>16</v>
      </c>
      <c r="D140">
        <v>1580265</v>
      </c>
      <c r="E140">
        <v>18</v>
      </c>
      <c r="F140" s="2">
        <v>43259.455787037034</v>
      </c>
      <c r="G140" t="s">
        <v>4684</v>
      </c>
    </row>
    <row r="141" spans="1:7" x14ac:dyDescent="0.25">
      <c r="A141" t="s">
        <v>0</v>
      </c>
      <c r="B141">
        <v>221149</v>
      </c>
      <c r="C141">
        <v>17</v>
      </c>
      <c r="D141">
        <v>1536765</v>
      </c>
      <c r="E141">
        <v>18</v>
      </c>
      <c r="F141" s="2">
        <v>43234.413784722223</v>
      </c>
      <c r="G141" t="s">
        <v>4685</v>
      </c>
    </row>
    <row r="142" spans="1:7" x14ac:dyDescent="0.25">
      <c r="A142" t="s">
        <v>0</v>
      </c>
      <c r="B142">
        <v>221149</v>
      </c>
      <c r="C142">
        <v>17</v>
      </c>
      <c r="D142">
        <v>1536764</v>
      </c>
      <c r="E142">
        <v>18</v>
      </c>
      <c r="F142" s="2">
        <v>43234.413599537038</v>
      </c>
      <c r="G142" t="s">
        <v>4686</v>
      </c>
    </row>
    <row r="143" spans="1:7" x14ac:dyDescent="0.25">
      <c r="A143" t="s">
        <v>0</v>
      </c>
      <c r="B143">
        <v>229499</v>
      </c>
      <c r="C143">
        <v>18</v>
      </c>
      <c r="D143">
        <v>1581086</v>
      </c>
      <c r="E143">
        <v>18</v>
      </c>
      <c r="F143" s="2">
        <v>43259.533194444448</v>
      </c>
      <c r="G143" t="s">
        <v>4644</v>
      </c>
    </row>
    <row r="144" spans="1:7" x14ac:dyDescent="0.25">
      <c r="A144" t="s">
        <v>0</v>
      </c>
      <c r="B144">
        <v>207349</v>
      </c>
      <c r="C144">
        <v>17</v>
      </c>
      <c r="D144">
        <v>1556234</v>
      </c>
      <c r="E144">
        <v>18</v>
      </c>
      <c r="F144" s="2">
        <v>43242.461192129631</v>
      </c>
      <c r="G144" t="s">
        <v>4632</v>
      </c>
    </row>
    <row r="145" spans="1:7" x14ac:dyDescent="0.25">
      <c r="A145" t="s">
        <v>0</v>
      </c>
      <c r="B145">
        <v>209371</v>
      </c>
      <c r="C145">
        <v>17</v>
      </c>
      <c r="D145">
        <v>1574686</v>
      </c>
      <c r="E145">
        <v>18</v>
      </c>
      <c r="F145" s="2">
        <v>43259.455752314818</v>
      </c>
      <c r="G145" t="s">
        <v>4687</v>
      </c>
    </row>
    <row r="146" spans="1:7" x14ac:dyDescent="0.25">
      <c r="A146" t="s">
        <v>0</v>
      </c>
      <c r="B146">
        <v>190248</v>
      </c>
      <c r="C146">
        <v>16</v>
      </c>
      <c r="D146">
        <v>1546079</v>
      </c>
      <c r="E146">
        <v>18</v>
      </c>
      <c r="F146" s="2">
        <v>43235.496840277781</v>
      </c>
      <c r="G146" t="s">
        <v>4688</v>
      </c>
    </row>
    <row r="147" spans="1:7" x14ac:dyDescent="0.25">
      <c r="A147" t="s">
        <v>0</v>
      </c>
      <c r="B147">
        <v>195200</v>
      </c>
      <c r="C147">
        <v>16</v>
      </c>
      <c r="D147">
        <v>1555286</v>
      </c>
      <c r="E147">
        <v>18</v>
      </c>
      <c r="F147" s="2">
        <v>43242.379756944443</v>
      </c>
      <c r="G147" t="s">
        <v>4673</v>
      </c>
    </row>
    <row r="148" spans="1:7" x14ac:dyDescent="0.25">
      <c r="A148" t="s">
        <v>0</v>
      </c>
      <c r="B148">
        <v>198356</v>
      </c>
      <c r="C148">
        <v>16</v>
      </c>
      <c r="D148">
        <v>1537783</v>
      </c>
      <c r="E148">
        <v>18</v>
      </c>
      <c r="F148" s="2">
        <v>43234.331238425926</v>
      </c>
      <c r="G148" t="s">
        <v>4689</v>
      </c>
    </row>
    <row r="149" spans="1:7" x14ac:dyDescent="0.25">
      <c r="A149" t="s">
        <v>0</v>
      </c>
      <c r="B149">
        <v>174088</v>
      </c>
      <c r="C149">
        <v>15</v>
      </c>
      <c r="D149">
        <v>1607347</v>
      </c>
      <c r="E149">
        <v>18</v>
      </c>
      <c r="F149" s="2">
        <v>43279.546006944445</v>
      </c>
      <c r="G149" t="s">
        <v>4680</v>
      </c>
    </row>
    <row r="150" spans="1:7" x14ac:dyDescent="0.25">
      <c r="A150" t="s">
        <v>0</v>
      </c>
      <c r="B150">
        <v>230939</v>
      </c>
      <c r="C150">
        <v>18</v>
      </c>
      <c r="D150">
        <v>1586610</v>
      </c>
      <c r="E150">
        <v>18</v>
      </c>
      <c r="F150" s="2">
        <v>43264.54650462963</v>
      </c>
      <c r="G150" t="s">
        <v>4636</v>
      </c>
    </row>
    <row r="151" spans="1:7" x14ac:dyDescent="0.25">
      <c r="A151" t="s">
        <v>0</v>
      </c>
      <c r="B151">
        <v>229029</v>
      </c>
      <c r="C151">
        <v>18</v>
      </c>
      <c r="D151">
        <v>1537795</v>
      </c>
      <c r="E151">
        <v>18</v>
      </c>
      <c r="F151" s="2">
        <v>43229.480752314812</v>
      </c>
      <c r="G151" t="s">
        <v>4636</v>
      </c>
    </row>
    <row r="152" spans="1:7" x14ac:dyDescent="0.25">
      <c r="A152" t="s">
        <v>0</v>
      </c>
      <c r="B152">
        <v>176784</v>
      </c>
      <c r="C152">
        <v>15</v>
      </c>
      <c r="D152">
        <v>1596814</v>
      </c>
      <c r="E152">
        <v>18</v>
      </c>
      <c r="F152" s="2">
        <v>43272.439351851855</v>
      </c>
      <c r="G152" t="s">
        <v>4628</v>
      </c>
    </row>
    <row r="153" spans="1:7" x14ac:dyDescent="0.25">
      <c r="A153" t="s">
        <v>0</v>
      </c>
      <c r="B153">
        <v>176784</v>
      </c>
      <c r="C153">
        <v>15</v>
      </c>
      <c r="D153">
        <v>1596793</v>
      </c>
      <c r="E153">
        <v>18</v>
      </c>
      <c r="F153" s="2">
        <v>43272.439259259256</v>
      </c>
      <c r="G153" t="s">
        <v>4690</v>
      </c>
    </row>
    <row r="154" spans="1:7" x14ac:dyDescent="0.25">
      <c r="A154" t="s">
        <v>0</v>
      </c>
      <c r="B154">
        <v>229807</v>
      </c>
      <c r="C154">
        <v>18</v>
      </c>
      <c r="D154">
        <v>1560436</v>
      </c>
      <c r="E154">
        <v>18</v>
      </c>
      <c r="F154" s="2">
        <v>43244.470567129632</v>
      </c>
      <c r="G154" t="s">
        <v>4621</v>
      </c>
    </row>
    <row r="155" spans="1:7" x14ac:dyDescent="0.25">
      <c r="A155" t="s">
        <v>0</v>
      </c>
      <c r="B155">
        <v>230223</v>
      </c>
      <c r="C155">
        <v>18</v>
      </c>
      <c r="D155">
        <v>1563049</v>
      </c>
      <c r="E155">
        <v>18</v>
      </c>
      <c r="F155" s="2">
        <v>43248.613287037035</v>
      </c>
      <c r="G155" t="s">
        <v>4628</v>
      </c>
    </row>
    <row r="156" spans="1:7" x14ac:dyDescent="0.25">
      <c r="A156" t="s">
        <v>0</v>
      </c>
      <c r="B156">
        <v>230223</v>
      </c>
      <c r="C156">
        <v>18</v>
      </c>
      <c r="D156">
        <v>1563048</v>
      </c>
      <c r="E156">
        <v>18</v>
      </c>
      <c r="F156" s="2">
        <v>43248.613252314812</v>
      </c>
      <c r="G156" t="s">
        <v>4631</v>
      </c>
    </row>
    <row r="157" spans="1:7" x14ac:dyDescent="0.25">
      <c r="A157" t="s">
        <v>0</v>
      </c>
      <c r="B157">
        <v>198944</v>
      </c>
      <c r="C157">
        <v>16</v>
      </c>
      <c r="D157">
        <v>1558629</v>
      </c>
      <c r="E157">
        <v>18</v>
      </c>
      <c r="F157" s="2">
        <v>43248.613229166665</v>
      </c>
      <c r="G157" t="s">
        <v>4691</v>
      </c>
    </row>
    <row r="158" spans="1:7" x14ac:dyDescent="0.25">
      <c r="A158" t="s">
        <v>0</v>
      </c>
      <c r="B158">
        <v>228261</v>
      </c>
      <c r="C158">
        <v>18</v>
      </c>
      <c r="D158">
        <v>1518763</v>
      </c>
      <c r="E158">
        <v>18</v>
      </c>
      <c r="F158" s="2">
        <v>43209.49759259259</v>
      </c>
      <c r="G158" t="s">
        <v>4621</v>
      </c>
    </row>
    <row r="159" spans="1:7" x14ac:dyDescent="0.25">
      <c r="A159" t="s">
        <v>0</v>
      </c>
      <c r="B159">
        <v>221149</v>
      </c>
      <c r="C159">
        <v>17</v>
      </c>
      <c r="D159">
        <v>1515809</v>
      </c>
      <c r="E159">
        <v>18</v>
      </c>
      <c r="F159" s="2">
        <v>43209.524537037039</v>
      </c>
      <c r="G159" t="s">
        <v>4685</v>
      </c>
    </row>
    <row r="160" spans="1:7" x14ac:dyDescent="0.25">
      <c r="A160" t="s">
        <v>0</v>
      </c>
      <c r="B160">
        <v>214746</v>
      </c>
      <c r="C160">
        <v>17</v>
      </c>
      <c r="D160">
        <v>1609472</v>
      </c>
      <c r="E160">
        <v>18</v>
      </c>
      <c r="F160" s="2">
        <v>43283.353460648148</v>
      </c>
      <c r="G160" t="s">
        <v>4664</v>
      </c>
    </row>
    <row r="161" spans="1:7" x14ac:dyDescent="0.25">
      <c r="A161" t="s">
        <v>0</v>
      </c>
      <c r="B161">
        <v>230223</v>
      </c>
      <c r="C161">
        <v>18</v>
      </c>
      <c r="D161">
        <v>1562358</v>
      </c>
      <c r="E161">
        <v>18</v>
      </c>
      <c r="F161" s="2">
        <v>43248.457071759258</v>
      </c>
      <c r="G161" t="s">
        <v>4628</v>
      </c>
    </row>
    <row r="162" spans="1:7" x14ac:dyDescent="0.25">
      <c r="A162" t="s">
        <v>0</v>
      </c>
      <c r="B162">
        <v>179969</v>
      </c>
      <c r="C162">
        <v>15</v>
      </c>
      <c r="D162">
        <v>1571908</v>
      </c>
      <c r="E162">
        <v>18</v>
      </c>
      <c r="F162" s="2">
        <v>43255.493252314816</v>
      </c>
      <c r="G162" t="s">
        <v>4635</v>
      </c>
    </row>
    <row r="163" spans="1:7" x14ac:dyDescent="0.25">
      <c r="A163" t="s">
        <v>0</v>
      </c>
      <c r="B163">
        <v>198356</v>
      </c>
      <c r="C163">
        <v>16</v>
      </c>
      <c r="D163">
        <v>1542534</v>
      </c>
      <c r="E163">
        <v>18</v>
      </c>
      <c r="F163" s="2">
        <v>43234.331423611111</v>
      </c>
      <c r="G163" t="s">
        <v>4689</v>
      </c>
    </row>
    <row r="164" spans="1:7" x14ac:dyDescent="0.25">
      <c r="A164" t="s">
        <v>0</v>
      </c>
      <c r="B164">
        <v>218578</v>
      </c>
      <c r="C164">
        <v>17</v>
      </c>
      <c r="D164">
        <v>1598338</v>
      </c>
      <c r="E164">
        <v>18</v>
      </c>
      <c r="F164" s="2">
        <v>43279.347094907411</v>
      </c>
      <c r="G164" t="s">
        <v>4624</v>
      </c>
    </row>
    <row r="165" spans="1:7" x14ac:dyDescent="0.25">
      <c r="A165" t="s">
        <v>0</v>
      </c>
      <c r="B165">
        <v>177083</v>
      </c>
      <c r="C165">
        <v>15</v>
      </c>
      <c r="D165">
        <v>1599428</v>
      </c>
      <c r="E165">
        <v>18</v>
      </c>
      <c r="F165" s="2">
        <v>43279.345208333332</v>
      </c>
      <c r="G165" t="s">
        <v>4638</v>
      </c>
    </row>
    <row r="166" spans="1:7" x14ac:dyDescent="0.25">
      <c r="A166" t="s">
        <v>0</v>
      </c>
      <c r="B166">
        <v>181024</v>
      </c>
      <c r="C166">
        <v>15</v>
      </c>
      <c r="D166">
        <v>1606080</v>
      </c>
      <c r="E166">
        <v>18</v>
      </c>
      <c r="F166" s="2">
        <v>43279.343645833331</v>
      </c>
      <c r="G166" t="s">
        <v>4635</v>
      </c>
    </row>
    <row r="167" spans="1:7" x14ac:dyDescent="0.25">
      <c r="A167" t="s">
        <v>0</v>
      </c>
      <c r="B167">
        <v>173885</v>
      </c>
      <c r="C167">
        <v>15</v>
      </c>
      <c r="D167">
        <v>1606041</v>
      </c>
      <c r="E167">
        <v>18</v>
      </c>
      <c r="F167" s="2">
        <v>43279.33662037037</v>
      </c>
      <c r="G167" t="s">
        <v>4692</v>
      </c>
    </row>
    <row r="168" spans="1:7" x14ac:dyDescent="0.25">
      <c r="A168" t="s">
        <v>0</v>
      </c>
      <c r="B168">
        <v>229029</v>
      </c>
      <c r="C168">
        <v>18</v>
      </c>
      <c r="D168">
        <v>1532324</v>
      </c>
      <c r="E168">
        <v>18</v>
      </c>
      <c r="F168" s="2">
        <v>43223.531469907408</v>
      </c>
      <c r="G168" t="s">
        <v>4636</v>
      </c>
    </row>
    <row r="169" spans="1:7" x14ac:dyDescent="0.25">
      <c r="A169" t="s">
        <v>0</v>
      </c>
      <c r="B169">
        <v>229029</v>
      </c>
      <c r="C169">
        <v>18</v>
      </c>
      <c r="D169">
        <v>1532325</v>
      </c>
      <c r="E169">
        <v>18</v>
      </c>
      <c r="F169" s="2">
        <v>43223.531168981484</v>
      </c>
      <c r="G169" t="s">
        <v>4628</v>
      </c>
    </row>
    <row r="170" spans="1:7" x14ac:dyDescent="0.25">
      <c r="A170" t="s">
        <v>0</v>
      </c>
      <c r="B170">
        <v>158966</v>
      </c>
      <c r="C170">
        <v>14</v>
      </c>
      <c r="D170">
        <v>1532323</v>
      </c>
      <c r="E170">
        <v>18</v>
      </c>
      <c r="F170" s="2">
        <v>43227.391099537039</v>
      </c>
      <c r="G170" t="s">
        <v>4693</v>
      </c>
    </row>
    <row r="171" spans="1:7" x14ac:dyDescent="0.25">
      <c r="A171" t="s">
        <v>0</v>
      </c>
      <c r="B171">
        <v>229499</v>
      </c>
      <c r="C171">
        <v>18</v>
      </c>
      <c r="D171">
        <v>1550195</v>
      </c>
      <c r="E171">
        <v>18</v>
      </c>
      <c r="F171" s="2">
        <v>43238.353993055556</v>
      </c>
      <c r="G171" t="s">
        <v>4628</v>
      </c>
    </row>
    <row r="172" spans="1:7" x14ac:dyDescent="0.25">
      <c r="A172" t="s">
        <v>0</v>
      </c>
      <c r="B172">
        <v>220055</v>
      </c>
      <c r="C172">
        <v>17</v>
      </c>
      <c r="D172">
        <v>1560345</v>
      </c>
      <c r="E172">
        <v>18</v>
      </c>
      <c r="F172" s="2">
        <v>43248.379872685182</v>
      </c>
      <c r="G172" t="s">
        <v>4624</v>
      </c>
    </row>
    <row r="173" spans="1:7" x14ac:dyDescent="0.25">
      <c r="A173" t="s">
        <v>0</v>
      </c>
      <c r="B173">
        <v>195412</v>
      </c>
      <c r="C173">
        <v>16</v>
      </c>
      <c r="D173">
        <v>1561679</v>
      </c>
      <c r="E173">
        <v>18</v>
      </c>
      <c r="F173" s="2">
        <v>43248.375833333332</v>
      </c>
      <c r="G173" t="s">
        <v>4694</v>
      </c>
    </row>
    <row r="174" spans="1:7" x14ac:dyDescent="0.25">
      <c r="A174" t="s">
        <v>0</v>
      </c>
      <c r="B174">
        <v>229853</v>
      </c>
      <c r="C174">
        <v>18</v>
      </c>
      <c r="D174">
        <v>1552185</v>
      </c>
      <c r="E174">
        <v>18</v>
      </c>
      <c r="F174" s="2">
        <v>43239.884606481479</v>
      </c>
      <c r="G174" t="s">
        <v>4628</v>
      </c>
    </row>
    <row r="175" spans="1:7" x14ac:dyDescent="0.25">
      <c r="A175" t="s">
        <v>0</v>
      </c>
      <c r="B175">
        <v>229853</v>
      </c>
      <c r="C175">
        <v>18</v>
      </c>
      <c r="D175">
        <v>1552184</v>
      </c>
      <c r="E175">
        <v>18</v>
      </c>
      <c r="F175" s="2">
        <v>43239.882199074076</v>
      </c>
      <c r="G175" t="s">
        <v>4621</v>
      </c>
    </row>
    <row r="176" spans="1:7" x14ac:dyDescent="0.25">
      <c r="A176" t="s">
        <v>0</v>
      </c>
      <c r="B176">
        <v>219576</v>
      </c>
      <c r="C176">
        <v>17</v>
      </c>
      <c r="D176">
        <v>1529043</v>
      </c>
      <c r="E176">
        <v>18</v>
      </c>
      <c r="F176" s="2">
        <v>43217.37740740741</v>
      </c>
      <c r="G176" t="s">
        <v>4695</v>
      </c>
    </row>
    <row r="177" spans="1:7" x14ac:dyDescent="0.25">
      <c r="A177" t="s">
        <v>0</v>
      </c>
      <c r="B177">
        <v>211444</v>
      </c>
      <c r="C177">
        <v>17</v>
      </c>
      <c r="D177">
        <v>1524844</v>
      </c>
      <c r="E177">
        <v>18</v>
      </c>
      <c r="F177" s="2">
        <v>43215.330289351848</v>
      </c>
      <c r="G177" t="s">
        <v>4696</v>
      </c>
    </row>
    <row r="178" spans="1:7" x14ac:dyDescent="0.25">
      <c r="A178" t="s">
        <v>0</v>
      </c>
      <c r="B178">
        <v>181064</v>
      </c>
      <c r="C178">
        <v>15</v>
      </c>
      <c r="D178">
        <v>1580614</v>
      </c>
      <c r="E178">
        <v>18</v>
      </c>
      <c r="F178" s="2">
        <v>43259.47388888889</v>
      </c>
      <c r="G178" t="s">
        <v>4697</v>
      </c>
    </row>
    <row r="179" spans="1:7" x14ac:dyDescent="0.25">
      <c r="A179" t="s">
        <v>0</v>
      </c>
      <c r="B179">
        <v>226845</v>
      </c>
      <c r="C179">
        <v>18</v>
      </c>
      <c r="D179">
        <v>1607471</v>
      </c>
      <c r="E179">
        <v>18</v>
      </c>
      <c r="F179" s="2">
        <v>43285.523645833331</v>
      </c>
      <c r="G179" t="s">
        <v>4661</v>
      </c>
    </row>
    <row r="180" spans="1:7" x14ac:dyDescent="0.25">
      <c r="A180" t="s">
        <v>0</v>
      </c>
      <c r="B180">
        <v>212750</v>
      </c>
      <c r="C180">
        <v>17</v>
      </c>
      <c r="D180">
        <v>1614037</v>
      </c>
      <c r="E180">
        <v>18</v>
      </c>
      <c r="F180" s="2">
        <v>43285.523611111108</v>
      </c>
      <c r="G180" t="s">
        <v>4698</v>
      </c>
    </row>
    <row r="181" spans="1:7" x14ac:dyDescent="0.25">
      <c r="A181" t="s">
        <v>0</v>
      </c>
      <c r="B181">
        <v>226557</v>
      </c>
      <c r="C181">
        <v>18</v>
      </c>
      <c r="D181">
        <v>1564751</v>
      </c>
      <c r="E181">
        <v>18</v>
      </c>
      <c r="F181" s="2">
        <v>43252.542962962965</v>
      </c>
      <c r="G181" t="s">
        <v>4644</v>
      </c>
    </row>
    <row r="182" spans="1:7" x14ac:dyDescent="0.25">
      <c r="A182" t="s">
        <v>0</v>
      </c>
      <c r="B182">
        <v>231758</v>
      </c>
      <c r="C182">
        <v>18</v>
      </c>
      <c r="D182">
        <v>1609053</v>
      </c>
      <c r="E182">
        <v>18</v>
      </c>
      <c r="F182" s="2">
        <v>43280.539166666669</v>
      </c>
      <c r="G182" t="s">
        <v>4653</v>
      </c>
    </row>
    <row r="183" spans="1:7" x14ac:dyDescent="0.25">
      <c r="A183" t="s">
        <v>0</v>
      </c>
      <c r="B183">
        <v>181064</v>
      </c>
      <c r="C183">
        <v>15</v>
      </c>
      <c r="D183">
        <v>1580616</v>
      </c>
      <c r="E183">
        <v>18</v>
      </c>
      <c r="F183" s="2">
        <v>43259.473865740743</v>
      </c>
      <c r="G183" t="s">
        <v>4699</v>
      </c>
    </row>
    <row r="184" spans="1:7" x14ac:dyDescent="0.25">
      <c r="A184" t="s">
        <v>0</v>
      </c>
      <c r="B184">
        <v>207349</v>
      </c>
      <c r="C184">
        <v>17</v>
      </c>
      <c r="D184">
        <v>1567302</v>
      </c>
      <c r="E184">
        <v>18</v>
      </c>
      <c r="F184" s="2">
        <v>43259.468645833331</v>
      </c>
      <c r="G184" t="s">
        <v>4632</v>
      </c>
    </row>
    <row r="185" spans="1:7" x14ac:dyDescent="0.25">
      <c r="A185" t="s">
        <v>0</v>
      </c>
      <c r="B185">
        <v>231977</v>
      </c>
      <c r="C185">
        <v>18</v>
      </c>
      <c r="D185">
        <v>1610859</v>
      </c>
      <c r="E185">
        <v>18</v>
      </c>
      <c r="F185" s="2">
        <v>43283.521990740737</v>
      </c>
      <c r="G185" t="s">
        <v>4628</v>
      </c>
    </row>
    <row r="186" spans="1:7" x14ac:dyDescent="0.25">
      <c r="A186" t="s">
        <v>0</v>
      </c>
      <c r="B186">
        <v>231977</v>
      </c>
      <c r="C186">
        <v>18</v>
      </c>
      <c r="D186">
        <v>1610857</v>
      </c>
      <c r="E186">
        <v>18</v>
      </c>
      <c r="F186" s="2">
        <v>43283.521921296298</v>
      </c>
      <c r="G186" t="s">
        <v>4631</v>
      </c>
    </row>
    <row r="187" spans="1:7" x14ac:dyDescent="0.25">
      <c r="A187" t="s">
        <v>0</v>
      </c>
      <c r="B187">
        <v>216039</v>
      </c>
      <c r="C187">
        <v>17</v>
      </c>
      <c r="D187">
        <v>1590590</v>
      </c>
      <c r="E187">
        <v>18</v>
      </c>
      <c r="F187" s="2">
        <v>43272.343634259261</v>
      </c>
      <c r="G187" t="s">
        <v>4696</v>
      </c>
    </row>
    <row r="188" spans="1:7" x14ac:dyDescent="0.25">
      <c r="A188" t="s">
        <v>0</v>
      </c>
      <c r="B188">
        <v>206487</v>
      </c>
      <c r="C188">
        <v>17</v>
      </c>
      <c r="D188">
        <v>1595794</v>
      </c>
      <c r="E188">
        <v>18</v>
      </c>
      <c r="F188" s="2">
        <v>43272.343587962961</v>
      </c>
      <c r="G188" t="s">
        <v>4635</v>
      </c>
    </row>
    <row r="189" spans="1:7" x14ac:dyDescent="0.25">
      <c r="A189" t="s">
        <v>0</v>
      </c>
      <c r="B189">
        <v>230223</v>
      </c>
      <c r="C189">
        <v>18</v>
      </c>
      <c r="D189">
        <v>1562356</v>
      </c>
      <c r="E189">
        <v>18</v>
      </c>
      <c r="F189" s="2">
        <v>43248.457037037035</v>
      </c>
      <c r="G189" t="s">
        <v>4631</v>
      </c>
    </row>
    <row r="190" spans="1:7" x14ac:dyDescent="0.25">
      <c r="A190" t="s">
        <v>0</v>
      </c>
      <c r="B190">
        <v>176518</v>
      </c>
      <c r="C190">
        <v>15</v>
      </c>
      <c r="D190">
        <v>1589673</v>
      </c>
      <c r="E190">
        <v>18</v>
      </c>
      <c r="F190" s="2">
        <v>43277.49827546296</v>
      </c>
      <c r="G190" t="s">
        <v>4700</v>
      </c>
    </row>
    <row r="191" spans="1:7" x14ac:dyDescent="0.25">
      <c r="A191" t="s">
        <v>0</v>
      </c>
      <c r="B191">
        <v>229499</v>
      </c>
      <c r="C191">
        <v>18</v>
      </c>
      <c r="D191">
        <v>1607947</v>
      </c>
      <c r="E191">
        <v>18</v>
      </c>
      <c r="F191" s="2">
        <v>43280.366319444445</v>
      </c>
      <c r="G191" t="s">
        <v>4644</v>
      </c>
    </row>
    <row r="192" spans="1:7" x14ac:dyDescent="0.25">
      <c r="A192" t="s">
        <v>0</v>
      </c>
      <c r="B192">
        <v>229499</v>
      </c>
      <c r="C192">
        <v>18</v>
      </c>
      <c r="D192">
        <v>1607946</v>
      </c>
      <c r="E192">
        <v>18</v>
      </c>
      <c r="F192" s="2">
        <v>43280.366296296299</v>
      </c>
      <c r="G192" t="s">
        <v>4621</v>
      </c>
    </row>
    <row r="193" spans="1:7" x14ac:dyDescent="0.25">
      <c r="A193" t="s">
        <v>0</v>
      </c>
      <c r="B193">
        <v>229499</v>
      </c>
      <c r="C193">
        <v>18</v>
      </c>
      <c r="D193">
        <v>1607944</v>
      </c>
      <c r="E193">
        <v>18</v>
      </c>
      <c r="F193" s="2">
        <v>43280.366273148145</v>
      </c>
      <c r="G193" t="s">
        <v>4670</v>
      </c>
    </row>
    <row r="194" spans="1:7" x14ac:dyDescent="0.25">
      <c r="A194" t="s">
        <v>0</v>
      </c>
      <c r="B194">
        <v>200193</v>
      </c>
      <c r="C194">
        <v>16</v>
      </c>
      <c r="D194">
        <v>1561178</v>
      </c>
      <c r="E194">
        <v>18</v>
      </c>
      <c r="F194" s="2">
        <v>43248.330231481479</v>
      </c>
      <c r="G194" t="s">
        <v>4701</v>
      </c>
    </row>
    <row r="195" spans="1:7" x14ac:dyDescent="0.25">
      <c r="A195" t="s">
        <v>0</v>
      </c>
      <c r="B195">
        <v>179184</v>
      </c>
      <c r="C195">
        <v>15</v>
      </c>
      <c r="D195">
        <v>1529374</v>
      </c>
      <c r="E195">
        <v>18</v>
      </c>
      <c r="F195" s="2">
        <v>43217.421574074076</v>
      </c>
      <c r="G195" t="s">
        <v>4702</v>
      </c>
    </row>
    <row r="196" spans="1:7" x14ac:dyDescent="0.25">
      <c r="A196" t="s">
        <v>0</v>
      </c>
      <c r="B196">
        <v>229499</v>
      </c>
      <c r="C196">
        <v>18</v>
      </c>
      <c r="D196">
        <v>1581084</v>
      </c>
      <c r="E196">
        <v>18</v>
      </c>
      <c r="F196" s="2">
        <v>43259.53328703704</v>
      </c>
      <c r="G196" t="s">
        <v>4670</v>
      </c>
    </row>
    <row r="197" spans="1:7" x14ac:dyDescent="0.25">
      <c r="A197" t="s">
        <v>0</v>
      </c>
      <c r="B197">
        <v>229499</v>
      </c>
      <c r="C197">
        <v>18</v>
      </c>
      <c r="D197">
        <v>1581088</v>
      </c>
      <c r="E197">
        <v>18</v>
      </c>
      <c r="F197" s="2">
        <v>43259.533252314817</v>
      </c>
      <c r="G197" t="s">
        <v>4653</v>
      </c>
    </row>
    <row r="198" spans="1:7" x14ac:dyDescent="0.25">
      <c r="A198" t="s">
        <v>0</v>
      </c>
      <c r="B198">
        <v>229499</v>
      </c>
      <c r="C198">
        <v>18</v>
      </c>
      <c r="D198">
        <v>1581085</v>
      </c>
      <c r="E198">
        <v>18</v>
      </c>
      <c r="F198" s="2">
        <v>43259.533229166664</v>
      </c>
      <c r="G198" t="s">
        <v>4621</v>
      </c>
    </row>
    <row r="199" spans="1:7" x14ac:dyDescent="0.25">
      <c r="A199" t="s">
        <v>0</v>
      </c>
      <c r="B199">
        <v>179453</v>
      </c>
      <c r="C199">
        <v>15</v>
      </c>
      <c r="D199">
        <v>1579978</v>
      </c>
      <c r="E199">
        <v>18</v>
      </c>
      <c r="F199" s="2">
        <v>43259.397349537037</v>
      </c>
      <c r="G199" t="s">
        <v>4703</v>
      </c>
    </row>
    <row r="200" spans="1:7" x14ac:dyDescent="0.25">
      <c r="A200" t="s">
        <v>0</v>
      </c>
      <c r="B200">
        <v>186531</v>
      </c>
      <c r="C200">
        <v>15</v>
      </c>
      <c r="D200">
        <v>1614618</v>
      </c>
      <c r="E200">
        <v>18</v>
      </c>
      <c r="F200" s="2">
        <v>43285.476990740739</v>
      </c>
      <c r="G200" t="s">
        <v>4661</v>
      </c>
    </row>
    <row r="201" spans="1:7" x14ac:dyDescent="0.25">
      <c r="A201" t="s">
        <v>0</v>
      </c>
      <c r="B201">
        <v>229853</v>
      </c>
      <c r="C201">
        <v>18</v>
      </c>
      <c r="D201">
        <v>1597627</v>
      </c>
      <c r="E201">
        <v>18</v>
      </c>
      <c r="F201" s="2">
        <v>43272.540023148147</v>
      </c>
      <c r="G201" t="s">
        <v>4628</v>
      </c>
    </row>
    <row r="202" spans="1:7" x14ac:dyDescent="0.25">
      <c r="A202" t="s">
        <v>0</v>
      </c>
      <c r="B202">
        <v>229807</v>
      </c>
      <c r="C202">
        <v>18</v>
      </c>
      <c r="D202">
        <v>1556809</v>
      </c>
      <c r="E202">
        <v>18</v>
      </c>
      <c r="F202" s="2">
        <v>43242.514062499999</v>
      </c>
      <c r="G202" t="s">
        <v>4621</v>
      </c>
    </row>
    <row r="203" spans="1:7" x14ac:dyDescent="0.25">
      <c r="A203" t="s">
        <v>0</v>
      </c>
      <c r="B203">
        <v>188281</v>
      </c>
      <c r="C203">
        <v>15</v>
      </c>
      <c r="D203">
        <v>1553247</v>
      </c>
      <c r="E203">
        <v>18</v>
      </c>
      <c r="F203" s="2">
        <v>43241.44121527778</v>
      </c>
      <c r="G203" t="s">
        <v>4628</v>
      </c>
    </row>
    <row r="204" spans="1:7" x14ac:dyDescent="0.25">
      <c r="A204" t="s">
        <v>0</v>
      </c>
      <c r="B204">
        <v>214794</v>
      </c>
      <c r="C204">
        <v>17</v>
      </c>
      <c r="D204">
        <v>1551697</v>
      </c>
      <c r="E204">
        <v>18</v>
      </c>
      <c r="F204" s="2">
        <v>43241.411469907405</v>
      </c>
      <c r="G204" t="s">
        <v>4684</v>
      </c>
    </row>
    <row r="205" spans="1:7" x14ac:dyDescent="0.25">
      <c r="A205" t="s">
        <v>0</v>
      </c>
      <c r="B205">
        <v>221810</v>
      </c>
      <c r="C205">
        <v>17</v>
      </c>
      <c r="D205">
        <v>1529329</v>
      </c>
      <c r="E205">
        <v>18</v>
      </c>
      <c r="F205" s="2">
        <v>43217.412268518521</v>
      </c>
      <c r="G205" t="s">
        <v>4654</v>
      </c>
    </row>
    <row r="206" spans="1:7" x14ac:dyDescent="0.25">
      <c r="A206" t="s">
        <v>0</v>
      </c>
      <c r="B206">
        <v>219576</v>
      </c>
      <c r="C206">
        <v>17</v>
      </c>
      <c r="D206">
        <v>1529044</v>
      </c>
      <c r="E206">
        <v>18</v>
      </c>
      <c r="F206" s="2">
        <v>43217.377245370371</v>
      </c>
      <c r="G206" t="s">
        <v>4621</v>
      </c>
    </row>
    <row r="207" spans="1:7" x14ac:dyDescent="0.25">
      <c r="A207" t="s">
        <v>0</v>
      </c>
      <c r="B207">
        <v>230485</v>
      </c>
      <c r="C207">
        <v>18</v>
      </c>
      <c r="D207">
        <v>1570576</v>
      </c>
      <c r="E207">
        <v>18</v>
      </c>
      <c r="F207" s="2">
        <v>43252.586319444446</v>
      </c>
      <c r="G207" t="s">
        <v>4628</v>
      </c>
    </row>
    <row r="208" spans="1:7" x14ac:dyDescent="0.25">
      <c r="A208" t="s">
        <v>0</v>
      </c>
      <c r="B208">
        <v>213423</v>
      </c>
      <c r="C208">
        <v>17</v>
      </c>
      <c r="D208">
        <v>1561703</v>
      </c>
      <c r="E208">
        <v>18</v>
      </c>
      <c r="F208" s="2">
        <v>43248.378067129626</v>
      </c>
      <c r="G208" t="s">
        <v>4673</v>
      </c>
    </row>
    <row r="209" spans="1:7" x14ac:dyDescent="0.25">
      <c r="A209" t="s">
        <v>0</v>
      </c>
      <c r="B209">
        <v>185597</v>
      </c>
      <c r="C209">
        <v>15</v>
      </c>
      <c r="D209">
        <v>1547065</v>
      </c>
      <c r="E209">
        <v>18</v>
      </c>
      <c r="F209" s="2">
        <v>43241.409189814818</v>
      </c>
      <c r="G209" t="s">
        <v>4704</v>
      </c>
    </row>
    <row r="210" spans="1:7" x14ac:dyDescent="0.25">
      <c r="A210" t="s">
        <v>0</v>
      </c>
      <c r="B210">
        <v>226694</v>
      </c>
      <c r="C210">
        <v>18</v>
      </c>
      <c r="D210">
        <v>1518623</v>
      </c>
      <c r="E210">
        <v>18</v>
      </c>
      <c r="F210" s="2">
        <v>43210.509467592594</v>
      </c>
      <c r="G210" t="s">
        <v>4705</v>
      </c>
    </row>
    <row r="211" spans="1:7" x14ac:dyDescent="0.25">
      <c r="A211" t="s">
        <v>0</v>
      </c>
      <c r="B211">
        <v>167058</v>
      </c>
      <c r="C211">
        <v>14</v>
      </c>
      <c r="D211">
        <v>1535623</v>
      </c>
      <c r="E211">
        <v>18</v>
      </c>
      <c r="F211" s="2">
        <v>43228.442962962959</v>
      </c>
      <c r="G211" t="s">
        <v>4656</v>
      </c>
    </row>
    <row r="212" spans="1:7" x14ac:dyDescent="0.25">
      <c r="A212" t="s">
        <v>0</v>
      </c>
      <c r="B212">
        <v>228811</v>
      </c>
      <c r="C212">
        <v>18</v>
      </c>
      <c r="D212">
        <v>1549236</v>
      </c>
      <c r="E212">
        <v>18</v>
      </c>
      <c r="F212" s="2">
        <v>43237.378113425926</v>
      </c>
      <c r="G212" t="s">
        <v>4631</v>
      </c>
    </row>
    <row r="213" spans="1:7" x14ac:dyDescent="0.25">
      <c r="A213" t="s">
        <v>0</v>
      </c>
      <c r="B213">
        <v>205129</v>
      </c>
      <c r="C213">
        <v>16</v>
      </c>
      <c r="D213">
        <v>1519523</v>
      </c>
      <c r="E213">
        <v>18</v>
      </c>
      <c r="F213" s="2">
        <v>43210.353842592594</v>
      </c>
      <c r="G213" t="s">
        <v>4706</v>
      </c>
    </row>
    <row r="214" spans="1:7" x14ac:dyDescent="0.25">
      <c r="A214" t="s">
        <v>0</v>
      </c>
      <c r="B214">
        <v>229807</v>
      </c>
      <c r="C214">
        <v>18</v>
      </c>
      <c r="D214">
        <v>1551224</v>
      </c>
      <c r="E214">
        <v>18</v>
      </c>
      <c r="F214" s="2">
        <v>43238.418703703705</v>
      </c>
      <c r="G214" t="s">
        <v>4621</v>
      </c>
    </row>
    <row r="215" spans="1:7" x14ac:dyDescent="0.25">
      <c r="A215" t="s">
        <v>0</v>
      </c>
      <c r="B215">
        <v>228261</v>
      </c>
      <c r="C215">
        <v>18</v>
      </c>
      <c r="D215">
        <v>1607627</v>
      </c>
      <c r="E215">
        <v>18</v>
      </c>
      <c r="F215" s="2">
        <v>43279.828611111108</v>
      </c>
      <c r="G215" t="s">
        <v>4666</v>
      </c>
    </row>
    <row r="216" spans="1:7" x14ac:dyDescent="0.25">
      <c r="A216" t="s">
        <v>0</v>
      </c>
      <c r="B216">
        <v>219739</v>
      </c>
      <c r="C216">
        <v>17</v>
      </c>
      <c r="D216">
        <v>1607625</v>
      </c>
      <c r="E216">
        <v>18</v>
      </c>
      <c r="F216" s="2">
        <v>43279.828587962962</v>
      </c>
      <c r="G216" t="s">
        <v>4707</v>
      </c>
    </row>
    <row r="217" spans="1:7" x14ac:dyDescent="0.25">
      <c r="A217" t="s">
        <v>0</v>
      </c>
      <c r="B217">
        <v>202514</v>
      </c>
      <c r="C217">
        <v>16</v>
      </c>
      <c r="D217">
        <v>1601111</v>
      </c>
      <c r="E217">
        <v>18</v>
      </c>
      <c r="F217" s="2">
        <v>43279.828553240739</v>
      </c>
      <c r="G217" t="s">
        <v>4695</v>
      </c>
    </row>
    <row r="218" spans="1:7" x14ac:dyDescent="0.25">
      <c r="A218" t="s">
        <v>0</v>
      </c>
      <c r="B218">
        <v>199223</v>
      </c>
      <c r="C218">
        <v>16</v>
      </c>
      <c r="D218">
        <v>1607628</v>
      </c>
      <c r="E218">
        <v>18</v>
      </c>
      <c r="F218" s="2">
        <v>43279.828530092593</v>
      </c>
      <c r="G218" t="s">
        <v>4708</v>
      </c>
    </row>
    <row r="219" spans="1:7" x14ac:dyDescent="0.25">
      <c r="A219" t="s">
        <v>0</v>
      </c>
      <c r="B219">
        <v>190794</v>
      </c>
      <c r="C219">
        <v>16</v>
      </c>
      <c r="D219">
        <v>1574452</v>
      </c>
      <c r="E219">
        <v>18</v>
      </c>
      <c r="F219" s="2">
        <v>43257.930648148147</v>
      </c>
      <c r="G219" t="s">
        <v>4655</v>
      </c>
    </row>
    <row r="220" spans="1:7" x14ac:dyDescent="0.25">
      <c r="A220" t="s">
        <v>0</v>
      </c>
      <c r="B220">
        <v>212772</v>
      </c>
      <c r="C220">
        <v>17</v>
      </c>
      <c r="D220">
        <v>1542584</v>
      </c>
      <c r="E220">
        <v>18</v>
      </c>
      <c r="F220" s="2">
        <v>43235.867280092592</v>
      </c>
      <c r="G220" t="s">
        <v>4643</v>
      </c>
    </row>
    <row r="221" spans="1:7" x14ac:dyDescent="0.25">
      <c r="A221" t="s">
        <v>0</v>
      </c>
      <c r="B221">
        <v>225297</v>
      </c>
      <c r="C221">
        <v>18</v>
      </c>
      <c r="D221">
        <v>1542102</v>
      </c>
      <c r="E221">
        <v>18</v>
      </c>
      <c r="F221" s="2">
        <v>43235.867118055554</v>
      </c>
      <c r="G221" t="s">
        <v>4679</v>
      </c>
    </row>
    <row r="222" spans="1:7" x14ac:dyDescent="0.25">
      <c r="A222" t="s">
        <v>0</v>
      </c>
      <c r="B222">
        <v>207970</v>
      </c>
      <c r="C222">
        <v>17</v>
      </c>
      <c r="D222">
        <v>1561877</v>
      </c>
      <c r="E222">
        <v>18</v>
      </c>
      <c r="F222" s="2">
        <v>43250.541574074072</v>
      </c>
      <c r="G222" t="s">
        <v>4709</v>
      </c>
    </row>
    <row r="223" spans="1:7" x14ac:dyDescent="0.25">
      <c r="A223" t="s">
        <v>0</v>
      </c>
      <c r="B223">
        <v>186432</v>
      </c>
      <c r="C223">
        <v>15</v>
      </c>
      <c r="D223">
        <v>1535787</v>
      </c>
      <c r="E223">
        <v>18</v>
      </c>
      <c r="F223" s="2">
        <v>43228.464571759258</v>
      </c>
      <c r="G223" t="s">
        <v>4710</v>
      </c>
    </row>
    <row r="224" spans="1:7" x14ac:dyDescent="0.25">
      <c r="A224" t="s">
        <v>0</v>
      </c>
      <c r="B224">
        <v>193713</v>
      </c>
      <c r="C224">
        <v>16</v>
      </c>
      <c r="D224">
        <v>1607626</v>
      </c>
      <c r="E224">
        <v>18</v>
      </c>
      <c r="F224" s="2">
        <v>43279.82849537037</v>
      </c>
      <c r="G224" t="s">
        <v>4711</v>
      </c>
    </row>
    <row r="225" spans="1:7" x14ac:dyDescent="0.25">
      <c r="A225" t="s">
        <v>0</v>
      </c>
      <c r="B225">
        <v>173058</v>
      </c>
      <c r="C225">
        <v>15</v>
      </c>
      <c r="D225">
        <v>1602359</v>
      </c>
      <c r="E225">
        <v>18</v>
      </c>
      <c r="F225" s="2">
        <v>43279.546087962961</v>
      </c>
      <c r="G225" t="s">
        <v>4627</v>
      </c>
    </row>
    <row r="226" spans="1:7" x14ac:dyDescent="0.25">
      <c r="A226" t="s">
        <v>0</v>
      </c>
      <c r="B226">
        <v>191679</v>
      </c>
      <c r="C226">
        <v>16</v>
      </c>
      <c r="D226">
        <v>1536667</v>
      </c>
      <c r="E226">
        <v>18</v>
      </c>
      <c r="F226" s="2">
        <v>43229.480254629627</v>
      </c>
      <c r="G226" t="s">
        <v>4700</v>
      </c>
    </row>
    <row r="227" spans="1:7" x14ac:dyDescent="0.25">
      <c r="A227" t="s">
        <v>0</v>
      </c>
      <c r="B227">
        <v>206475</v>
      </c>
      <c r="C227">
        <v>17</v>
      </c>
      <c r="D227">
        <v>1536603</v>
      </c>
      <c r="E227">
        <v>18</v>
      </c>
      <c r="F227" s="2">
        <v>43229.331759259258</v>
      </c>
      <c r="G227" t="s">
        <v>4620</v>
      </c>
    </row>
    <row r="228" spans="1:7" x14ac:dyDescent="0.25">
      <c r="A228" t="s">
        <v>0</v>
      </c>
      <c r="B228">
        <v>231758</v>
      </c>
      <c r="C228">
        <v>18</v>
      </c>
      <c r="D228">
        <v>1609049</v>
      </c>
      <c r="E228">
        <v>18</v>
      </c>
      <c r="F228" s="2">
        <v>43280.539120370369</v>
      </c>
      <c r="G228" t="s">
        <v>4636</v>
      </c>
    </row>
    <row r="229" spans="1:7" x14ac:dyDescent="0.25">
      <c r="A229" t="s">
        <v>0</v>
      </c>
      <c r="B229">
        <v>201845</v>
      </c>
      <c r="C229">
        <v>16</v>
      </c>
      <c r="D229">
        <v>1550913</v>
      </c>
      <c r="E229">
        <v>18</v>
      </c>
      <c r="F229" s="2">
        <v>43238.378125000003</v>
      </c>
      <c r="G229" t="s">
        <v>4625</v>
      </c>
    </row>
    <row r="230" spans="1:7" x14ac:dyDescent="0.25">
      <c r="A230" t="s">
        <v>0</v>
      </c>
      <c r="B230">
        <v>228811</v>
      </c>
      <c r="C230">
        <v>18</v>
      </c>
      <c r="D230">
        <v>1532156</v>
      </c>
      <c r="E230">
        <v>18</v>
      </c>
      <c r="F230" s="2">
        <v>43220.560011574074</v>
      </c>
      <c r="G230" t="s">
        <v>4631</v>
      </c>
    </row>
    <row r="231" spans="1:7" x14ac:dyDescent="0.25">
      <c r="A231" t="s">
        <v>0</v>
      </c>
      <c r="B231">
        <v>231118</v>
      </c>
      <c r="C231">
        <v>18</v>
      </c>
      <c r="D231">
        <v>1599081</v>
      </c>
      <c r="E231">
        <v>18</v>
      </c>
      <c r="F231" s="2">
        <v>43279.437881944446</v>
      </c>
      <c r="G231" t="s">
        <v>4634</v>
      </c>
    </row>
    <row r="232" spans="1:7" x14ac:dyDescent="0.25">
      <c r="A232" t="s">
        <v>0</v>
      </c>
      <c r="B232">
        <v>231118</v>
      </c>
      <c r="C232">
        <v>18</v>
      </c>
      <c r="D232">
        <v>1599083</v>
      </c>
      <c r="E232">
        <v>18</v>
      </c>
      <c r="F232" s="2">
        <v>43279.437858796293</v>
      </c>
      <c r="G232" t="s">
        <v>4628</v>
      </c>
    </row>
    <row r="233" spans="1:7" x14ac:dyDescent="0.25">
      <c r="A233" t="s">
        <v>0</v>
      </c>
      <c r="B233">
        <v>231733</v>
      </c>
      <c r="C233">
        <v>18</v>
      </c>
      <c r="D233">
        <v>1608737</v>
      </c>
      <c r="E233">
        <v>18</v>
      </c>
      <c r="F233" s="2">
        <v>43280.475034722222</v>
      </c>
      <c r="G233" t="s">
        <v>4643</v>
      </c>
    </row>
    <row r="234" spans="1:7" x14ac:dyDescent="0.25">
      <c r="A234" t="s">
        <v>0</v>
      </c>
      <c r="B234">
        <v>222898</v>
      </c>
      <c r="C234">
        <v>18</v>
      </c>
      <c r="D234">
        <v>1567637</v>
      </c>
      <c r="E234">
        <v>18</v>
      </c>
      <c r="F234" s="2">
        <v>43251.537557870368</v>
      </c>
      <c r="G234" t="s">
        <v>4643</v>
      </c>
    </row>
    <row r="235" spans="1:7" x14ac:dyDescent="0.25">
      <c r="A235" t="s">
        <v>0</v>
      </c>
      <c r="B235">
        <v>187462</v>
      </c>
      <c r="C235">
        <v>15</v>
      </c>
      <c r="D235">
        <v>1609029</v>
      </c>
      <c r="E235">
        <v>18</v>
      </c>
      <c r="F235" s="2">
        <v>43285.354675925926</v>
      </c>
      <c r="G235" t="s">
        <v>4643</v>
      </c>
    </row>
    <row r="236" spans="1:7" x14ac:dyDescent="0.25">
      <c r="A236" t="s">
        <v>0</v>
      </c>
      <c r="B236">
        <v>182732</v>
      </c>
      <c r="C236">
        <v>15</v>
      </c>
      <c r="D236">
        <v>1583668</v>
      </c>
      <c r="E236">
        <v>18</v>
      </c>
      <c r="F236" s="2">
        <v>43265.521365740744</v>
      </c>
      <c r="G236" t="s">
        <v>4683</v>
      </c>
    </row>
    <row r="237" spans="1:7" x14ac:dyDescent="0.25">
      <c r="A237" t="s">
        <v>0</v>
      </c>
      <c r="B237">
        <v>177083</v>
      </c>
      <c r="C237">
        <v>15</v>
      </c>
      <c r="D237">
        <v>1585633</v>
      </c>
      <c r="E237">
        <v>18</v>
      </c>
      <c r="F237" s="2">
        <v>43265.520254629628</v>
      </c>
      <c r="G237" t="s">
        <v>4696</v>
      </c>
    </row>
    <row r="238" spans="1:7" x14ac:dyDescent="0.25">
      <c r="A238" t="s">
        <v>0</v>
      </c>
      <c r="B238">
        <v>189265</v>
      </c>
      <c r="C238">
        <v>15</v>
      </c>
      <c r="D238">
        <v>1595935</v>
      </c>
      <c r="E238">
        <v>18</v>
      </c>
      <c r="F238" s="2">
        <v>43272.343668981484</v>
      </c>
      <c r="G238" t="s">
        <v>4680</v>
      </c>
    </row>
    <row r="239" spans="1:7" x14ac:dyDescent="0.25">
      <c r="A239" t="s">
        <v>0</v>
      </c>
      <c r="B239">
        <v>182732</v>
      </c>
      <c r="C239">
        <v>15</v>
      </c>
      <c r="D239">
        <v>1602566</v>
      </c>
      <c r="E239">
        <v>18</v>
      </c>
      <c r="F239" s="2">
        <v>43280.461805555555</v>
      </c>
      <c r="G239" t="s">
        <v>4647</v>
      </c>
    </row>
    <row r="240" spans="1:7" x14ac:dyDescent="0.25">
      <c r="A240" t="s">
        <v>0</v>
      </c>
      <c r="B240">
        <v>178688</v>
      </c>
      <c r="C240">
        <v>15</v>
      </c>
      <c r="D240">
        <v>1598868</v>
      </c>
      <c r="E240">
        <v>18</v>
      </c>
      <c r="F240" s="2">
        <v>43273.426793981482</v>
      </c>
      <c r="G240" t="s">
        <v>4656</v>
      </c>
    </row>
    <row r="241" spans="1:7" x14ac:dyDescent="0.25">
      <c r="A241" t="s">
        <v>0</v>
      </c>
      <c r="B241">
        <v>183932</v>
      </c>
      <c r="C241">
        <v>15</v>
      </c>
      <c r="D241">
        <v>1593189</v>
      </c>
      <c r="E241">
        <v>18</v>
      </c>
      <c r="F241" s="2">
        <v>43273.424942129626</v>
      </c>
      <c r="G241" t="s">
        <v>4712</v>
      </c>
    </row>
    <row r="242" spans="1:7" x14ac:dyDescent="0.25">
      <c r="A242" t="s">
        <v>0</v>
      </c>
      <c r="B242">
        <v>186025</v>
      </c>
      <c r="C242">
        <v>15</v>
      </c>
      <c r="D242">
        <v>1598807</v>
      </c>
      <c r="E242">
        <v>18</v>
      </c>
      <c r="F242" s="2">
        <v>43273.422465277778</v>
      </c>
      <c r="G242" t="s">
        <v>4642</v>
      </c>
    </row>
    <row r="243" spans="1:7" x14ac:dyDescent="0.25">
      <c r="A243" t="s">
        <v>0</v>
      </c>
      <c r="B243">
        <v>221815</v>
      </c>
      <c r="C243">
        <v>17</v>
      </c>
      <c r="D243">
        <v>1589575</v>
      </c>
      <c r="E243">
        <v>18</v>
      </c>
      <c r="F243" s="2">
        <v>43265.518321759257</v>
      </c>
      <c r="G243" t="s">
        <v>4713</v>
      </c>
    </row>
    <row r="244" spans="1:7" x14ac:dyDescent="0.25">
      <c r="A244" t="s">
        <v>0</v>
      </c>
      <c r="B244">
        <v>229853</v>
      </c>
      <c r="C244">
        <v>18</v>
      </c>
      <c r="D244">
        <v>1589570</v>
      </c>
      <c r="E244">
        <v>18</v>
      </c>
      <c r="F244" s="2">
        <v>43265.517453703702</v>
      </c>
      <c r="G244" t="s">
        <v>4625</v>
      </c>
    </row>
    <row r="245" spans="1:7" x14ac:dyDescent="0.25">
      <c r="A245" t="s">
        <v>0</v>
      </c>
      <c r="B245">
        <v>178182</v>
      </c>
      <c r="C245">
        <v>15</v>
      </c>
      <c r="D245">
        <v>1563778</v>
      </c>
      <c r="E245">
        <v>18</v>
      </c>
      <c r="F245" s="2">
        <v>43251.53765046296</v>
      </c>
      <c r="G245" t="s">
        <v>4632</v>
      </c>
    </row>
    <row r="246" spans="1:7" x14ac:dyDescent="0.25">
      <c r="A246" t="s">
        <v>0</v>
      </c>
      <c r="B246">
        <v>196843</v>
      </c>
      <c r="C246">
        <v>16</v>
      </c>
      <c r="D246">
        <v>1567673</v>
      </c>
      <c r="E246">
        <v>18</v>
      </c>
      <c r="F246" s="2">
        <v>43251.537615740737</v>
      </c>
      <c r="G246" t="s">
        <v>4652</v>
      </c>
    </row>
    <row r="247" spans="1:7" x14ac:dyDescent="0.25">
      <c r="A247" t="s">
        <v>0</v>
      </c>
      <c r="B247">
        <v>204019</v>
      </c>
      <c r="C247">
        <v>16</v>
      </c>
      <c r="D247">
        <v>1552614</v>
      </c>
      <c r="E247">
        <v>18</v>
      </c>
      <c r="F247" s="2">
        <v>43244.36414351852</v>
      </c>
      <c r="G247" t="s">
        <v>4629</v>
      </c>
    </row>
    <row r="248" spans="1:7" x14ac:dyDescent="0.25">
      <c r="A248" t="s">
        <v>0</v>
      </c>
      <c r="B248">
        <v>183767</v>
      </c>
      <c r="C248">
        <v>15</v>
      </c>
      <c r="D248">
        <v>1523138</v>
      </c>
      <c r="E248">
        <v>18</v>
      </c>
      <c r="F248" s="2">
        <v>43214.351342592592</v>
      </c>
      <c r="G248" t="s">
        <v>4628</v>
      </c>
    </row>
    <row r="249" spans="1:7" x14ac:dyDescent="0.25">
      <c r="A249" t="s">
        <v>0</v>
      </c>
      <c r="B249">
        <v>229853</v>
      </c>
      <c r="C249">
        <v>18</v>
      </c>
      <c r="D249">
        <v>1589571</v>
      </c>
      <c r="E249">
        <v>18</v>
      </c>
      <c r="F249" s="2">
        <v>43265.517430555556</v>
      </c>
      <c r="G249" t="s">
        <v>4624</v>
      </c>
    </row>
    <row r="250" spans="1:7" x14ac:dyDescent="0.25">
      <c r="A250" t="s">
        <v>0</v>
      </c>
      <c r="B250">
        <v>207828</v>
      </c>
      <c r="C250">
        <v>17</v>
      </c>
      <c r="D250">
        <v>1571843</v>
      </c>
      <c r="E250">
        <v>18</v>
      </c>
      <c r="F250" s="2">
        <v>43255.486481481479</v>
      </c>
      <c r="G250" t="s">
        <v>4714</v>
      </c>
    </row>
    <row r="251" spans="1:7" x14ac:dyDescent="0.25">
      <c r="A251" t="s">
        <v>0</v>
      </c>
      <c r="B251">
        <v>230939</v>
      </c>
      <c r="C251">
        <v>18</v>
      </c>
      <c r="D251">
        <v>1583110</v>
      </c>
      <c r="E251">
        <v>18</v>
      </c>
      <c r="F251" s="2">
        <v>43262.544814814813</v>
      </c>
      <c r="G251" t="s">
        <v>4657</v>
      </c>
    </row>
    <row r="252" spans="1:7" x14ac:dyDescent="0.25">
      <c r="A252" t="s">
        <v>0</v>
      </c>
      <c r="B252">
        <v>230223</v>
      </c>
      <c r="C252">
        <v>18</v>
      </c>
      <c r="D252">
        <v>1566256</v>
      </c>
      <c r="E252">
        <v>18</v>
      </c>
      <c r="F252" s="2">
        <v>43250.476956018516</v>
      </c>
      <c r="G252" t="s">
        <v>4628</v>
      </c>
    </row>
    <row r="253" spans="1:7" x14ac:dyDescent="0.25">
      <c r="A253" t="s">
        <v>0</v>
      </c>
      <c r="B253">
        <v>229853</v>
      </c>
      <c r="C253">
        <v>18</v>
      </c>
      <c r="D253">
        <v>1559058</v>
      </c>
      <c r="E253">
        <v>18</v>
      </c>
      <c r="F253" s="2">
        <v>43244.300023148149</v>
      </c>
      <c r="G253" t="s">
        <v>4625</v>
      </c>
    </row>
    <row r="254" spans="1:7" x14ac:dyDescent="0.25">
      <c r="A254" t="s">
        <v>0</v>
      </c>
      <c r="B254">
        <v>229853</v>
      </c>
      <c r="C254">
        <v>18</v>
      </c>
      <c r="D254">
        <v>1559062</v>
      </c>
      <c r="E254">
        <v>18</v>
      </c>
      <c r="F254" s="2">
        <v>43244.299942129626</v>
      </c>
      <c r="G254" t="s">
        <v>4621</v>
      </c>
    </row>
    <row r="255" spans="1:7" x14ac:dyDescent="0.25">
      <c r="A255" t="s">
        <v>0</v>
      </c>
      <c r="B255">
        <v>209389</v>
      </c>
      <c r="C255">
        <v>17</v>
      </c>
      <c r="D255">
        <v>1578058</v>
      </c>
      <c r="E255">
        <v>18</v>
      </c>
      <c r="F255" s="2">
        <v>43263.380231481482</v>
      </c>
      <c r="G255" t="s">
        <v>4667</v>
      </c>
    </row>
    <row r="256" spans="1:7" x14ac:dyDescent="0.25">
      <c r="A256" t="s">
        <v>0</v>
      </c>
      <c r="B256">
        <v>229853</v>
      </c>
      <c r="C256">
        <v>18</v>
      </c>
      <c r="D256">
        <v>1559060</v>
      </c>
      <c r="E256">
        <v>18</v>
      </c>
      <c r="F256" s="2">
        <v>43244.299988425926</v>
      </c>
      <c r="G256" t="s">
        <v>4624</v>
      </c>
    </row>
    <row r="257" spans="1:7" x14ac:dyDescent="0.25">
      <c r="A257" t="s">
        <v>0</v>
      </c>
      <c r="B257">
        <v>229029</v>
      </c>
      <c r="C257">
        <v>18</v>
      </c>
      <c r="D257">
        <v>1532824</v>
      </c>
      <c r="E257">
        <v>18</v>
      </c>
      <c r="F257" s="2">
        <v>43227.450567129628</v>
      </c>
      <c r="G257" t="s">
        <v>4636</v>
      </c>
    </row>
    <row r="258" spans="1:7" x14ac:dyDescent="0.25">
      <c r="A258" t="s">
        <v>0</v>
      </c>
      <c r="B258">
        <v>176823</v>
      </c>
      <c r="C258">
        <v>15</v>
      </c>
      <c r="D258">
        <v>1517146</v>
      </c>
      <c r="E258">
        <v>18</v>
      </c>
      <c r="F258" s="2">
        <v>43209.409710648149</v>
      </c>
      <c r="G258" t="s">
        <v>4649</v>
      </c>
    </row>
    <row r="259" spans="1:7" x14ac:dyDescent="0.25">
      <c r="A259" t="s">
        <v>0</v>
      </c>
      <c r="B259">
        <v>229261</v>
      </c>
      <c r="C259">
        <v>18</v>
      </c>
      <c r="D259">
        <v>1584488</v>
      </c>
      <c r="E259">
        <v>18</v>
      </c>
      <c r="F259" s="2">
        <v>43263.545983796299</v>
      </c>
      <c r="G259" t="s">
        <v>4628</v>
      </c>
    </row>
    <row r="260" spans="1:7" x14ac:dyDescent="0.25">
      <c r="A260" t="s">
        <v>0</v>
      </c>
      <c r="B260">
        <v>229261</v>
      </c>
      <c r="C260">
        <v>18</v>
      </c>
      <c r="D260">
        <v>1584486</v>
      </c>
      <c r="E260">
        <v>18</v>
      </c>
      <c r="F260" s="2">
        <v>43263.545960648145</v>
      </c>
      <c r="G260" t="s">
        <v>4636</v>
      </c>
    </row>
    <row r="261" spans="1:7" x14ac:dyDescent="0.25">
      <c r="A261" t="s">
        <v>0</v>
      </c>
      <c r="B261">
        <v>229261</v>
      </c>
      <c r="C261">
        <v>18</v>
      </c>
      <c r="D261">
        <v>1584483</v>
      </c>
      <c r="E261">
        <v>18</v>
      </c>
      <c r="F261" s="2">
        <v>43263.545925925922</v>
      </c>
      <c r="G261" t="s">
        <v>4715</v>
      </c>
    </row>
    <row r="262" spans="1:7" x14ac:dyDescent="0.25">
      <c r="A262" t="s">
        <v>0</v>
      </c>
      <c r="B262">
        <v>224679</v>
      </c>
      <c r="C262">
        <v>18</v>
      </c>
      <c r="D262">
        <v>1518774</v>
      </c>
      <c r="E262">
        <v>18</v>
      </c>
      <c r="F262" s="2">
        <v>43209.498645833337</v>
      </c>
      <c r="G262" t="s">
        <v>4694</v>
      </c>
    </row>
    <row r="263" spans="1:7" x14ac:dyDescent="0.25">
      <c r="A263" t="s">
        <v>0</v>
      </c>
      <c r="B263">
        <v>219736</v>
      </c>
      <c r="C263">
        <v>17</v>
      </c>
      <c r="D263">
        <v>1542298</v>
      </c>
      <c r="E263">
        <v>18</v>
      </c>
      <c r="F263" s="2">
        <v>43231.537129629629</v>
      </c>
      <c r="G263" t="s">
        <v>4707</v>
      </c>
    </row>
    <row r="264" spans="1:7" x14ac:dyDescent="0.25">
      <c r="A264" t="s">
        <v>0</v>
      </c>
      <c r="B264">
        <v>194383</v>
      </c>
      <c r="C264">
        <v>16</v>
      </c>
      <c r="D264">
        <v>1518406</v>
      </c>
      <c r="E264">
        <v>18</v>
      </c>
      <c r="F264" s="2">
        <v>43214.334791666668</v>
      </c>
      <c r="G264" t="s">
        <v>4648</v>
      </c>
    </row>
    <row r="265" spans="1:7" x14ac:dyDescent="0.25">
      <c r="A265" t="s">
        <v>0</v>
      </c>
      <c r="B265">
        <v>212750</v>
      </c>
      <c r="C265">
        <v>17</v>
      </c>
      <c r="D265">
        <v>1580493</v>
      </c>
      <c r="E265">
        <v>18</v>
      </c>
      <c r="F265" s="2">
        <v>43263.380185185182</v>
      </c>
      <c r="G265" t="s">
        <v>4698</v>
      </c>
    </row>
    <row r="266" spans="1:7" x14ac:dyDescent="0.25">
      <c r="A266" t="s">
        <v>0</v>
      </c>
      <c r="B266">
        <v>212750</v>
      </c>
      <c r="C266">
        <v>17</v>
      </c>
      <c r="D266">
        <v>1580491</v>
      </c>
      <c r="E266">
        <v>18</v>
      </c>
      <c r="F266" s="2">
        <v>43263.380150462966</v>
      </c>
      <c r="G266" t="s">
        <v>4716</v>
      </c>
    </row>
    <row r="267" spans="1:7" x14ac:dyDescent="0.25">
      <c r="A267" t="s">
        <v>0</v>
      </c>
      <c r="B267">
        <v>229964</v>
      </c>
      <c r="C267">
        <v>18</v>
      </c>
      <c r="D267">
        <v>1557789</v>
      </c>
      <c r="E267">
        <v>18</v>
      </c>
      <c r="F267" s="2">
        <v>43243.382395833331</v>
      </c>
      <c r="G267" t="s">
        <v>4717</v>
      </c>
    </row>
    <row r="268" spans="1:7" x14ac:dyDescent="0.25">
      <c r="A268" t="s">
        <v>0</v>
      </c>
      <c r="B268">
        <v>229800</v>
      </c>
      <c r="C268">
        <v>18</v>
      </c>
      <c r="D268">
        <v>1552723</v>
      </c>
      <c r="E268">
        <v>18</v>
      </c>
      <c r="F268" s="2">
        <v>43241.373981481483</v>
      </c>
      <c r="G268" t="s">
        <v>4628</v>
      </c>
    </row>
    <row r="269" spans="1:7" x14ac:dyDescent="0.25">
      <c r="A269" t="s">
        <v>0</v>
      </c>
      <c r="B269">
        <v>229853</v>
      </c>
      <c r="C269">
        <v>18</v>
      </c>
      <c r="D269">
        <v>1557208</v>
      </c>
      <c r="E269">
        <v>18</v>
      </c>
      <c r="F269" s="2">
        <v>43243.302453703705</v>
      </c>
      <c r="G269" t="s">
        <v>4625</v>
      </c>
    </row>
    <row r="270" spans="1:7" x14ac:dyDescent="0.25">
      <c r="A270" t="s">
        <v>0</v>
      </c>
      <c r="B270">
        <v>193606</v>
      </c>
      <c r="C270">
        <v>16</v>
      </c>
      <c r="D270">
        <v>1570252</v>
      </c>
      <c r="E270">
        <v>18</v>
      </c>
      <c r="F270" s="2">
        <v>43255.52449074074</v>
      </c>
      <c r="G270" t="s">
        <v>4718</v>
      </c>
    </row>
    <row r="271" spans="1:7" x14ac:dyDescent="0.25">
      <c r="A271" t="s">
        <v>0</v>
      </c>
      <c r="B271">
        <v>200472</v>
      </c>
      <c r="C271">
        <v>16</v>
      </c>
      <c r="D271">
        <v>1538834</v>
      </c>
      <c r="E271">
        <v>18</v>
      </c>
      <c r="F271" s="2">
        <v>43230.366180555553</v>
      </c>
      <c r="G271" t="s">
        <v>4632</v>
      </c>
    </row>
    <row r="272" spans="1:7" x14ac:dyDescent="0.25">
      <c r="A272" t="s">
        <v>0</v>
      </c>
      <c r="B272">
        <v>200472</v>
      </c>
      <c r="C272">
        <v>16</v>
      </c>
      <c r="D272">
        <v>1538833</v>
      </c>
      <c r="E272">
        <v>18</v>
      </c>
      <c r="F272" s="2">
        <v>43230.366006944445</v>
      </c>
      <c r="G272" t="s">
        <v>4675</v>
      </c>
    </row>
    <row r="273" spans="1:7" x14ac:dyDescent="0.25">
      <c r="A273" t="s">
        <v>0</v>
      </c>
      <c r="B273">
        <v>178134</v>
      </c>
      <c r="C273">
        <v>15</v>
      </c>
      <c r="D273">
        <v>1607375</v>
      </c>
      <c r="E273">
        <v>18</v>
      </c>
      <c r="F273" s="2">
        <v>43285.475624999999</v>
      </c>
      <c r="G273" t="s">
        <v>4659</v>
      </c>
    </row>
    <row r="274" spans="1:7" x14ac:dyDescent="0.25">
      <c r="A274" t="s">
        <v>0</v>
      </c>
      <c r="B274">
        <v>211318</v>
      </c>
      <c r="C274">
        <v>17</v>
      </c>
      <c r="D274">
        <v>1586147</v>
      </c>
      <c r="E274">
        <v>18</v>
      </c>
      <c r="F274" s="2">
        <v>43266.542858796296</v>
      </c>
      <c r="G274" t="s">
        <v>4620</v>
      </c>
    </row>
    <row r="275" spans="1:7" x14ac:dyDescent="0.25">
      <c r="A275" t="s">
        <v>0</v>
      </c>
      <c r="B275">
        <v>220055</v>
      </c>
      <c r="C275">
        <v>17</v>
      </c>
      <c r="D275">
        <v>1537939</v>
      </c>
      <c r="E275">
        <v>18</v>
      </c>
      <c r="F275" s="2">
        <v>43229.539918981478</v>
      </c>
      <c r="G275" t="s">
        <v>4628</v>
      </c>
    </row>
    <row r="276" spans="1:7" x14ac:dyDescent="0.25">
      <c r="A276" t="s">
        <v>0</v>
      </c>
      <c r="B276">
        <v>193242</v>
      </c>
      <c r="C276">
        <v>16</v>
      </c>
      <c r="D276">
        <v>1546013</v>
      </c>
      <c r="E276">
        <v>18</v>
      </c>
      <c r="F276" s="2">
        <v>43235.49627314815</v>
      </c>
      <c r="G276" t="s">
        <v>4718</v>
      </c>
    </row>
    <row r="277" spans="1:7" x14ac:dyDescent="0.25">
      <c r="A277" t="s">
        <v>0</v>
      </c>
      <c r="B277">
        <v>200183</v>
      </c>
      <c r="C277">
        <v>16</v>
      </c>
      <c r="D277">
        <v>1544791</v>
      </c>
      <c r="E277">
        <v>18</v>
      </c>
      <c r="F277" s="2">
        <v>43235.386006944442</v>
      </c>
      <c r="G277" t="s">
        <v>4719</v>
      </c>
    </row>
    <row r="278" spans="1:7" x14ac:dyDescent="0.25">
      <c r="A278" t="s">
        <v>0</v>
      </c>
      <c r="B278">
        <v>229029</v>
      </c>
      <c r="C278">
        <v>18</v>
      </c>
      <c r="D278">
        <v>1532321</v>
      </c>
      <c r="E278">
        <v>18</v>
      </c>
      <c r="F278" s="2">
        <v>43223.432974537034</v>
      </c>
      <c r="G278" t="s">
        <v>4636</v>
      </c>
    </row>
    <row r="279" spans="1:7" x14ac:dyDescent="0.25">
      <c r="A279" t="s">
        <v>0</v>
      </c>
      <c r="B279">
        <v>173682</v>
      </c>
      <c r="C279">
        <v>15</v>
      </c>
      <c r="D279">
        <v>1612159</v>
      </c>
      <c r="E279">
        <v>18</v>
      </c>
      <c r="F279" s="2">
        <v>43284.419108796297</v>
      </c>
      <c r="G279" t="s">
        <v>4720</v>
      </c>
    </row>
    <row r="280" spans="1:7" x14ac:dyDescent="0.25">
      <c r="A280" t="s">
        <v>0</v>
      </c>
      <c r="B280">
        <v>231189</v>
      </c>
      <c r="C280">
        <v>18</v>
      </c>
      <c r="D280">
        <v>1590410</v>
      </c>
      <c r="E280">
        <v>18</v>
      </c>
      <c r="F280" s="2">
        <v>43266.424525462964</v>
      </c>
      <c r="G280" t="s">
        <v>4628</v>
      </c>
    </row>
    <row r="281" spans="1:7" x14ac:dyDescent="0.25">
      <c r="A281" t="s">
        <v>0</v>
      </c>
      <c r="B281">
        <v>230485</v>
      </c>
      <c r="C281">
        <v>18</v>
      </c>
      <c r="D281">
        <v>1572396</v>
      </c>
      <c r="E281">
        <v>18</v>
      </c>
      <c r="F281" s="2">
        <v>43255.559259259258</v>
      </c>
      <c r="G281" t="s">
        <v>4721</v>
      </c>
    </row>
    <row r="282" spans="1:7" x14ac:dyDescent="0.25">
      <c r="A282" t="s">
        <v>0</v>
      </c>
      <c r="B282">
        <v>169715</v>
      </c>
      <c r="C282">
        <v>14</v>
      </c>
      <c r="D282">
        <v>1531867</v>
      </c>
      <c r="E282">
        <v>18</v>
      </c>
      <c r="F282" s="2">
        <v>43236.544131944444</v>
      </c>
      <c r="G282" t="s">
        <v>4620</v>
      </c>
    </row>
    <row r="283" spans="1:7" x14ac:dyDescent="0.25">
      <c r="A283" t="s">
        <v>0</v>
      </c>
      <c r="B283">
        <v>193864</v>
      </c>
      <c r="C283">
        <v>16</v>
      </c>
      <c r="D283">
        <v>1475812</v>
      </c>
      <c r="E283">
        <v>18</v>
      </c>
      <c r="F283" s="2">
        <v>43270.372395833336</v>
      </c>
      <c r="G283" t="s">
        <v>4621</v>
      </c>
    </row>
    <row r="284" spans="1:7" x14ac:dyDescent="0.25">
      <c r="A284" t="s">
        <v>0</v>
      </c>
      <c r="B284">
        <v>226804</v>
      </c>
      <c r="C284">
        <v>18</v>
      </c>
      <c r="D284">
        <v>1586831</v>
      </c>
      <c r="E284">
        <v>18</v>
      </c>
      <c r="F284" s="2">
        <v>43264.546527777777</v>
      </c>
      <c r="G284" t="s">
        <v>4620</v>
      </c>
    </row>
    <row r="285" spans="1:7" x14ac:dyDescent="0.25">
      <c r="A285" t="s">
        <v>0</v>
      </c>
      <c r="B285">
        <v>196198</v>
      </c>
      <c r="C285">
        <v>16</v>
      </c>
      <c r="D285">
        <v>1556454</v>
      </c>
      <c r="E285">
        <v>18</v>
      </c>
      <c r="F285" s="2">
        <v>43242.477199074077</v>
      </c>
      <c r="G285" t="s">
        <v>4675</v>
      </c>
    </row>
    <row r="286" spans="1:7" x14ac:dyDescent="0.25">
      <c r="A286" t="s">
        <v>0</v>
      </c>
      <c r="B286">
        <v>173058</v>
      </c>
      <c r="C286">
        <v>15</v>
      </c>
      <c r="D286">
        <v>1586335</v>
      </c>
      <c r="E286">
        <v>18</v>
      </c>
      <c r="F286" s="2">
        <v>43265.546435185184</v>
      </c>
      <c r="G286" t="s">
        <v>4681</v>
      </c>
    </row>
    <row r="287" spans="1:7" x14ac:dyDescent="0.25">
      <c r="A287" t="s">
        <v>0</v>
      </c>
      <c r="B287">
        <v>182734</v>
      </c>
      <c r="C287">
        <v>15</v>
      </c>
      <c r="D287">
        <v>1537803</v>
      </c>
      <c r="E287">
        <v>18</v>
      </c>
      <c r="F287" s="2">
        <v>43229.480590277781</v>
      </c>
      <c r="G287" t="s">
        <v>4699</v>
      </c>
    </row>
    <row r="288" spans="1:7" x14ac:dyDescent="0.25">
      <c r="A288" t="s">
        <v>0</v>
      </c>
      <c r="B288">
        <v>231084</v>
      </c>
      <c r="C288">
        <v>18</v>
      </c>
      <c r="D288">
        <v>1614724</v>
      </c>
      <c r="E288">
        <v>18</v>
      </c>
      <c r="F288" s="2">
        <v>43285.485266203701</v>
      </c>
      <c r="G288" t="s">
        <v>4675</v>
      </c>
    </row>
    <row r="289" spans="1:7" x14ac:dyDescent="0.25">
      <c r="A289" t="s">
        <v>0</v>
      </c>
      <c r="B289">
        <v>194415</v>
      </c>
      <c r="C289">
        <v>16</v>
      </c>
      <c r="D289">
        <v>1614649</v>
      </c>
      <c r="E289">
        <v>18</v>
      </c>
      <c r="F289" s="2">
        <v>43285.479872685188</v>
      </c>
      <c r="G289" t="s">
        <v>4722</v>
      </c>
    </row>
    <row r="290" spans="1:7" x14ac:dyDescent="0.25">
      <c r="A290" t="s">
        <v>0</v>
      </c>
      <c r="B290">
        <v>194415</v>
      </c>
      <c r="C290">
        <v>16</v>
      </c>
      <c r="D290">
        <v>1614648</v>
      </c>
      <c r="E290">
        <v>18</v>
      </c>
      <c r="F290" s="2">
        <v>43285.479837962965</v>
      </c>
      <c r="G290" t="s">
        <v>4723</v>
      </c>
    </row>
    <row r="291" spans="1:7" x14ac:dyDescent="0.25">
      <c r="A291" t="s">
        <v>0</v>
      </c>
      <c r="B291">
        <v>213423</v>
      </c>
      <c r="C291">
        <v>17</v>
      </c>
      <c r="D291">
        <v>1614575</v>
      </c>
      <c r="E291">
        <v>18</v>
      </c>
      <c r="F291" s="2">
        <v>43285.472604166665</v>
      </c>
      <c r="G291" t="s">
        <v>4649</v>
      </c>
    </row>
    <row r="292" spans="1:7" x14ac:dyDescent="0.25">
      <c r="A292" t="s">
        <v>0</v>
      </c>
      <c r="B292">
        <v>229853</v>
      </c>
      <c r="C292">
        <v>18</v>
      </c>
      <c r="D292">
        <v>1614560</v>
      </c>
      <c r="E292">
        <v>18</v>
      </c>
      <c r="F292" s="2">
        <v>43285.471168981479</v>
      </c>
      <c r="G292" t="s">
        <v>4625</v>
      </c>
    </row>
    <row r="293" spans="1:7" x14ac:dyDescent="0.25">
      <c r="A293" t="s">
        <v>0</v>
      </c>
      <c r="B293">
        <v>178655</v>
      </c>
      <c r="C293">
        <v>15</v>
      </c>
      <c r="D293">
        <v>1587999</v>
      </c>
      <c r="E293">
        <v>18</v>
      </c>
      <c r="F293" s="2">
        <v>43265.54650462963</v>
      </c>
      <c r="G293" t="s">
        <v>4643</v>
      </c>
    </row>
    <row r="294" spans="1:7" x14ac:dyDescent="0.25">
      <c r="A294" t="s">
        <v>0</v>
      </c>
      <c r="B294">
        <v>229894</v>
      </c>
      <c r="C294">
        <v>18</v>
      </c>
      <c r="D294">
        <v>1553314</v>
      </c>
      <c r="E294">
        <v>18</v>
      </c>
      <c r="F294" s="2">
        <v>43241.432986111111</v>
      </c>
      <c r="G294" t="s">
        <v>4628</v>
      </c>
    </row>
    <row r="295" spans="1:7" x14ac:dyDescent="0.25">
      <c r="A295" t="s">
        <v>0</v>
      </c>
      <c r="B295">
        <v>229807</v>
      </c>
      <c r="C295">
        <v>18</v>
      </c>
      <c r="D295">
        <v>1556810</v>
      </c>
      <c r="E295">
        <v>18</v>
      </c>
      <c r="F295" s="2">
        <v>43242.514027777775</v>
      </c>
      <c r="G295" t="s">
        <v>4628</v>
      </c>
    </row>
    <row r="296" spans="1:7" x14ac:dyDescent="0.25">
      <c r="A296" t="s">
        <v>0</v>
      </c>
      <c r="B296">
        <v>178655</v>
      </c>
      <c r="C296">
        <v>15</v>
      </c>
      <c r="D296">
        <v>1526522</v>
      </c>
      <c r="E296">
        <v>18</v>
      </c>
      <c r="F296" s="2">
        <v>43215.54515046296</v>
      </c>
      <c r="G296" t="s">
        <v>4642</v>
      </c>
    </row>
    <row r="297" spans="1:7" x14ac:dyDescent="0.25">
      <c r="A297" t="s">
        <v>0</v>
      </c>
      <c r="B297">
        <v>178655</v>
      </c>
      <c r="C297">
        <v>15</v>
      </c>
      <c r="D297">
        <v>1526521</v>
      </c>
      <c r="E297">
        <v>18</v>
      </c>
      <c r="F297" s="2">
        <v>43215.544988425929</v>
      </c>
      <c r="G297" t="s">
        <v>4643</v>
      </c>
    </row>
    <row r="298" spans="1:7" x14ac:dyDescent="0.25">
      <c r="A298" t="s">
        <v>0</v>
      </c>
      <c r="B298">
        <v>188568</v>
      </c>
      <c r="C298">
        <v>15</v>
      </c>
      <c r="D298">
        <v>1522539</v>
      </c>
      <c r="E298">
        <v>18</v>
      </c>
      <c r="F298" s="2">
        <v>43215.544537037036</v>
      </c>
      <c r="G298" t="s">
        <v>4636</v>
      </c>
    </row>
    <row r="299" spans="1:7" x14ac:dyDescent="0.25">
      <c r="A299" t="s">
        <v>0</v>
      </c>
      <c r="B299">
        <v>169103</v>
      </c>
      <c r="C299">
        <v>14</v>
      </c>
      <c r="D299">
        <v>1537136</v>
      </c>
      <c r="E299">
        <v>18</v>
      </c>
      <c r="F299" s="2">
        <v>43229.393437500003</v>
      </c>
      <c r="G299" t="s">
        <v>4724</v>
      </c>
    </row>
    <row r="300" spans="1:7" x14ac:dyDescent="0.25">
      <c r="A300" t="s">
        <v>0</v>
      </c>
      <c r="B300">
        <v>165955</v>
      </c>
      <c r="C300">
        <v>14</v>
      </c>
      <c r="D300">
        <v>1558178</v>
      </c>
      <c r="E300">
        <v>18</v>
      </c>
      <c r="F300" s="2">
        <v>43244.528090277781</v>
      </c>
      <c r="G300" t="s">
        <v>4657</v>
      </c>
    </row>
    <row r="301" spans="1:7" x14ac:dyDescent="0.25">
      <c r="A301" t="s">
        <v>0</v>
      </c>
      <c r="B301">
        <v>161720</v>
      </c>
      <c r="C301">
        <v>14</v>
      </c>
      <c r="D301">
        <v>1588793</v>
      </c>
      <c r="E301">
        <v>18</v>
      </c>
      <c r="F301" s="2">
        <v>43265.434305555558</v>
      </c>
      <c r="G301" t="s">
        <v>4626</v>
      </c>
    </row>
    <row r="302" spans="1:7" x14ac:dyDescent="0.25">
      <c r="A302" t="s">
        <v>0</v>
      </c>
      <c r="B302">
        <v>231189</v>
      </c>
      <c r="C302">
        <v>18</v>
      </c>
      <c r="D302">
        <v>1591498</v>
      </c>
      <c r="E302">
        <v>18</v>
      </c>
      <c r="F302" s="2">
        <v>43266.544490740744</v>
      </c>
      <c r="G302" t="s">
        <v>4621</v>
      </c>
    </row>
    <row r="303" spans="1:7" x14ac:dyDescent="0.25">
      <c r="A303" t="s">
        <v>0</v>
      </c>
      <c r="B303">
        <v>231189</v>
      </c>
      <c r="C303">
        <v>18</v>
      </c>
      <c r="D303">
        <v>1591500</v>
      </c>
      <c r="E303">
        <v>18</v>
      </c>
      <c r="F303" s="2">
        <v>43266.544421296298</v>
      </c>
      <c r="G303" t="s">
        <v>4628</v>
      </c>
    </row>
    <row r="304" spans="1:7" x14ac:dyDescent="0.25">
      <c r="A304" t="s">
        <v>0</v>
      </c>
      <c r="B304">
        <v>231118</v>
      </c>
      <c r="C304">
        <v>18</v>
      </c>
      <c r="D304">
        <v>1590744</v>
      </c>
      <c r="E304">
        <v>18</v>
      </c>
      <c r="F304" s="2">
        <v>43266.539664351854</v>
      </c>
      <c r="G304" t="s">
        <v>4628</v>
      </c>
    </row>
    <row r="305" spans="1:7" x14ac:dyDescent="0.25">
      <c r="A305" t="s">
        <v>0</v>
      </c>
      <c r="B305">
        <v>231118</v>
      </c>
      <c r="C305">
        <v>18</v>
      </c>
      <c r="D305">
        <v>1590743</v>
      </c>
      <c r="E305">
        <v>18</v>
      </c>
      <c r="F305" s="2">
        <v>43266.539629629631</v>
      </c>
      <c r="G305" t="s">
        <v>4621</v>
      </c>
    </row>
    <row r="306" spans="1:7" x14ac:dyDescent="0.25">
      <c r="A306" t="s">
        <v>0</v>
      </c>
      <c r="B306">
        <v>231977</v>
      </c>
      <c r="C306">
        <v>18</v>
      </c>
      <c r="D306">
        <v>1613885</v>
      </c>
      <c r="E306">
        <v>18</v>
      </c>
      <c r="F306" s="2">
        <v>43285.5234837963</v>
      </c>
      <c r="G306" t="s">
        <v>4631</v>
      </c>
    </row>
    <row r="307" spans="1:7" x14ac:dyDescent="0.25">
      <c r="A307" t="s">
        <v>0</v>
      </c>
      <c r="B307">
        <v>176291</v>
      </c>
      <c r="C307">
        <v>15</v>
      </c>
      <c r="D307">
        <v>1568035</v>
      </c>
      <c r="E307">
        <v>18</v>
      </c>
      <c r="F307" s="2">
        <v>43255.524583333332</v>
      </c>
      <c r="G307" t="s">
        <v>4665</v>
      </c>
    </row>
    <row r="308" spans="1:7" x14ac:dyDescent="0.25">
      <c r="A308" t="s">
        <v>0</v>
      </c>
      <c r="B308">
        <v>176291</v>
      </c>
      <c r="C308">
        <v>15</v>
      </c>
      <c r="D308">
        <v>1568000</v>
      </c>
      <c r="E308">
        <v>18</v>
      </c>
      <c r="F308" s="2">
        <v>43255.524560185186</v>
      </c>
      <c r="G308" t="s">
        <v>4665</v>
      </c>
    </row>
    <row r="309" spans="1:7" x14ac:dyDescent="0.25">
      <c r="A309" t="s">
        <v>0</v>
      </c>
      <c r="B309">
        <v>183106</v>
      </c>
      <c r="C309">
        <v>15</v>
      </c>
      <c r="D309">
        <v>1572120</v>
      </c>
      <c r="E309">
        <v>18</v>
      </c>
      <c r="F309" s="2">
        <v>43255.524351851855</v>
      </c>
      <c r="G309" t="s">
        <v>4635</v>
      </c>
    </row>
    <row r="310" spans="1:7" x14ac:dyDescent="0.25">
      <c r="A310" t="s">
        <v>0</v>
      </c>
      <c r="B310">
        <v>229853</v>
      </c>
      <c r="C310">
        <v>18</v>
      </c>
      <c r="D310">
        <v>1571888</v>
      </c>
      <c r="E310">
        <v>18</v>
      </c>
      <c r="F310" s="2">
        <v>43255.491863425923</v>
      </c>
      <c r="G310" t="s">
        <v>4624</v>
      </c>
    </row>
    <row r="311" spans="1:7" x14ac:dyDescent="0.25">
      <c r="A311" t="s">
        <v>0</v>
      </c>
      <c r="B311">
        <v>169103</v>
      </c>
      <c r="C311">
        <v>14</v>
      </c>
      <c r="D311">
        <v>1571865</v>
      </c>
      <c r="E311">
        <v>18</v>
      </c>
      <c r="F311" s="2">
        <v>43255.489282407405</v>
      </c>
      <c r="G311" t="s">
        <v>4633</v>
      </c>
    </row>
    <row r="312" spans="1:7" x14ac:dyDescent="0.25">
      <c r="A312" t="s">
        <v>0</v>
      </c>
      <c r="B312">
        <v>173058</v>
      </c>
      <c r="C312">
        <v>15</v>
      </c>
      <c r="D312">
        <v>1586334</v>
      </c>
      <c r="E312">
        <v>18</v>
      </c>
      <c r="F312" s="2">
        <v>43265.546469907407</v>
      </c>
      <c r="G312" t="s">
        <v>4627</v>
      </c>
    </row>
    <row r="313" spans="1:7" x14ac:dyDescent="0.25">
      <c r="A313" t="s">
        <v>0</v>
      </c>
      <c r="B313">
        <v>187312</v>
      </c>
      <c r="C313">
        <v>15</v>
      </c>
      <c r="D313">
        <v>1531983</v>
      </c>
      <c r="E313">
        <v>18</v>
      </c>
      <c r="F313" s="2">
        <v>43223.434872685182</v>
      </c>
      <c r="G313" t="s">
        <v>4725</v>
      </c>
    </row>
    <row r="314" spans="1:7" x14ac:dyDescent="0.25">
      <c r="A314" t="s">
        <v>0</v>
      </c>
      <c r="B314">
        <v>190333</v>
      </c>
      <c r="C314">
        <v>16</v>
      </c>
      <c r="D314">
        <v>1610306</v>
      </c>
      <c r="E314">
        <v>18</v>
      </c>
      <c r="F314" s="2">
        <v>43284.887395833335</v>
      </c>
      <c r="G314" t="s">
        <v>4726</v>
      </c>
    </row>
    <row r="315" spans="1:7" x14ac:dyDescent="0.25">
      <c r="A315" t="s">
        <v>0</v>
      </c>
      <c r="B315">
        <v>174008</v>
      </c>
      <c r="C315">
        <v>15</v>
      </c>
      <c r="D315">
        <v>1607368</v>
      </c>
      <c r="E315">
        <v>18</v>
      </c>
      <c r="F315" s="2">
        <v>43284.887372685182</v>
      </c>
      <c r="G315" t="s">
        <v>4723</v>
      </c>
    </row>
    <row r="316" spans="1:7" x14ac:dyDescent="0.25">
      <c r="A316" t="s">
        <v>0</v>
      </c>
      <c r="B316">
        <v>229279</v>
      </c>
      <c r="C316">
        <v>18</v>
      </c>
      <c r="D316">
        <v>1612882</v>
      </c>
      <c r="E316">
        <v>18</v>
      </c>
      <c r="F316" s="2">
        <v>43284.859675925924</v>
      </c>
      <c r="G316" t="s">
        <v>4690</v>
      </c>
    </row>
    <row r="317" spans="1:7" x14ac:dyDescent="0.25">
      <c r="A317" t="s">
        <v>0</v>
      </c>
      <c r="B317">
        <v>228781</v>
      </c>
      <c r="C317">
        <v>18</v>
      </c>
      <c r="D317">
        <v>1571386</v>
      </c>
      <c r="E317">
        <v>18</v>
      </c>
      <c r="F317" s="2">
        <v>43255.427673611113</v>
      </c>
      <c r="G317" t="s">
        <v>4727</v>
      </c>
    </row>
    <row r="318" spans="1:7" x14ac:dyDescent="0.25">
      <c r="A318" t="s">
        <v>0</v>
      </c>
      <c r="B318">
        <v>230939</v>
      </c>
      <c r="C318">
        <v>18</v>
      </c>
      <c r="D318">
        <v>1582628</v>
      </c>
      <c r="E318">
        <v>18</v>
      </c>
      <c r="F318" s="2">
        <v>43262.457256944443</v>
      </c>
      <c r="G318" t="s">
        <v>4628</v>
      </c>
    </row>
    <row r="319" spans="1:7" x14ac:dyDescent="0.25">
      <c r="A319" t="s">
        <v>0</v>
      </c>
      <c r="B319">
        <v>196013</v>
      </c>
      <c r="C319">
        <v>16</v>
      </c>
      <c r="D319">
        <v>1573258</v>
      </c>
      <c r="E319">
        <v>18</v>
      </c>
      <c r="F319" s="2">
        <v>43258.469861111109</v>
      </c>
      <c r="G319" t="s">
        <v>4641</v>
      </c>
    </row>
    <row r="320" spans="1:7" x14ac:dyDescent="0.25">
      <c r="A320" t="s">
        <v>0</v>
      </c>
      <c r="B320">
        <v>173058</v>
      </c>
      <c r="C320">
        <v>15</v>
      </c>
      <c r="D320">
        <v>1536374</v>
      </c>
      <c r="E320">
        <v>18</v>
      </c>
      <c r="F320" s="2">
        <v>43228.545671296299</v>
      </c>
      <c r="G320" t="s">
        <v>4627</v>
      </c>
    </row>
    <row r="321" spans="1:7" x14ac:dyDescent="0.25">
      <c r="A321" t="s">
        <v>0</v>
      </c>
      <c r="B321">
        <v>229853</v>
      </c>
      <c r="C321">
        <v>18</v>
      </c>
      <c r="D321">
        <v>1554556</v>
      </c>
      <c r="E321">
        <v>18</v>
      </c>
      <c r="F321" s="2">
        <v>43242.295300925929</v>
      </c>
      <c r="G321" t="s">
        <v>4621</v>
      </c>
    </row>
    <row r="322" spans="1:7" x14ac:dyDescent="0.25">
      <c r="A322" t="s">
        <v>0</v>
      </c>
      <c r="B322">
        <v>228065</v>
      </c>
      <c r="C322">
        <v>18</v>
      </c>
      <c r="D322">
        <v>1582847</v>
      </c>
      <c r="E322">
        <v>18</v>
      </c>
      <c r="F322" s="2">
        <v>43266.543020833335</v>
      </c>
      <c r="G322" t="s">
        <v>4728</v>
      </c>
    </row>
    <row r="323" spans="1:7" x14ac:dyDescent="0.25">
      <c r="A323" t="s">
        <v>0</v>
      </c>
      <c r="B323">
        <v>209189</v>
      </c>
      <c r="C323">
        <v>17</v>
      </c>
      <c r="D323">
        <v>1579930</v>
      </c>
      <c r="E323">
        <v>18</v>
      </c>
      <c r="F323" s="2">
        <v>43266.542997685188</v>
      </c>
      <c r="G323" t="s">
        <v>4643</v>
      </c>
    </row>
    <row r="324" spans="1:7" x14ac:dyDescent="0.25">
      <c r="A324" t="s">
        <v>0</v>
      </c>
      <c r="B324">
        <v>225493</v>
      </c>
      <c r="C324">
        <v>18</v>
      </c>
      <c r="D324">
        <v>1584453</v>
      </c>
      <c r="E324">
        <v>18</v>
      </c>
      <c r="F324" s="2">
        <v>43266.542916666665</v>
      </c>
      <c r="G324" t="s">
        <v>4620</v>
      </c>
    </row>
    <row r="325" spans="1:7" x14ac:dyDescent="0.25">
      <c r="A325" t="s">
        <v>0</v>
      </c>
      <c r="B325">
        <v>194415</v>
      </c>
      <c r="C325">
        <v>16</v>
      </c>
      <c r="D325">
        <v>1560734</v>
      </c>
      <c r="E325">
        <v>18</v>
      </c>
      <c r="F325" s="2">
        <v>43244.514999999999</v>
      </c>
      <c r="G325" t="s">
        <v>4723</v>
      </c>
    </row>
    <row r="326" spans="1:7" x14ac:dyDescent="0.25">
      <c r="A326" t="s">
        <v>0</v>
      </c>
      <c r="B326">
        <v>183106</v>
      </c>
      <c r="C326">
        <v>15</v>
      </c>
      <c r="D326">
        <v>1551673</v>
      </c>
      <c r="E326">
        <v>18</v>
      </c>
      <c r="F326" s="2">
        <v>43241.441180555557</v>
      </c>
      <c r="G326" t="s">
        <v>4635</v>
      </c>
    </row>
    <row r="327" spans="1:7" x14ac:dyDescent="0.25">
      <c r="A327" t="s">
        <v>0</v>
      </c>
      <c r="B327">
        <v>206560</v>
      </c>
      <c r="C327">
        <v>17</v>
      </c>
      <c r="D327">
        <v>1535722</v>
      </c>
      <c r="E327">
        <v>18</v>
      </c>
      <c r="F327" s="2">
        <v>43228.454641203702</v>
      </c>
      <c r="G327" t="s">
        <v>4623</v>
      </c>
    </row>
    <row r="328" spans="1:7" x14ac:dyDescent="0.25">
      <c r="A328" t="s">
        <v>0</v>
      </c>
      <c r="B328">
        <v>206560</v>
      </c>
      <c r="C328">
        <v>17</v>
      </c>
      <c r="D328">
        <v>1535721</v>
      </c>
      <c r="E328">
        <v>18</v>
      </c>
      <c r="F328" s="2">
        <v>43228.454467592594</v>
      </c>
      <c r="G328" t="s">
        <v>4673</v>
      </c>
    </row>
    <row r="329" spans="1:7" x14ac:dyDescent="0.25">
      <c r="A329" t="s">
        <v>0</v>
      </c>
      <c r="B329">
        <v>214578</v>
      </c>
      <c r="C329">
        <v>17</v>
      </c>
      <c r="D329">
        <v>1585154</v>
      </c>
      <c r="E329">
        <v>18</v>
      </c>
      <c r="F329" s="2">
        <v>43263.479502314818</v>
      </c>
      <c r="G329" t="s">
        <v>4641</v>
      </c>
    </row>
    <row r="330" spans="1:7" x14ac:dyDescent="0.25">
      <c r="A330" t="s">
        <v>0</v>
      </c>
      <c r="B330">
        <v>170101</v>
      </c>
      <c r="C330">
        <v>14</v>
      </c>
      <c r="D330">
        <v>1585143</v>
      </c>
      <c r="E330">
        <v>18</v>
      </c>
      <c r="F330" s="2">
        <v>43263.478518518517</v>
      </c>
      <c r="G330" t="s">
        <v>4700</v>
      </c>
    </row>
    <row r="331" spans="1:7" x14ac:dyDescent="0.25">
      <c r="A331" t="s">
        <v>0</v>
      </c>
      <c r="B331">
        <v>195200</v>
      </c>
      <c r="C331">
        <v>16</v>
      </c>
      <c r="D331">
        <v>1585091</v>
      </c>
      <c r="E331">
        <v>18</v>
      </c>
      <c r="F331" s="2">
        <v>43263.475729166668</v>
      </c>
      <c r="G331" t="s">
        <v>4620</v>
      </c>
    </row>
    <row r="332" spans="1:7" x14ac:dyDescent="0.25">
      <c r="A332" t="s">
        <v>0</v>
      </c>
      <c r="B332">
        <v>176291</v>
      </c>
      <c r="C332">
        <v>15</v>
      </c>
      <c r="D332">
        <v>1568001</v>
      </c>
      <c r="E332">
        <v>18</v>
      </c>
      <c r="F332" s="2">
        <v>43252.542708333334</v>
      </c>
      <c r="G332" t="s">
        <v>4722</v>
      </c>
    </row>
    <row r="333" spans="1:7" x14ac:dyDescent="0.25">
      <c r="A333" t="s">
        <v>0</v>
      </c>
      <c r="B333">
        <v>230485</v>
      </c>
      <c r="C333">
        <v>18</v>
      </c>
      <c r="D333">
        <v>1570074</v>
      </c>
      <c r="E333">
        <v>18</v>
      </c>
      <c r="F333" s="2">
        <v>43252.48710648148</v>
      </c>
      <c r="G333" t="s">
        <v>4631</v>
      </c>
    </row>
    <row r="334" spans="1:7" x14ac:dyDescent="0.25">
      <c r="A334" t="s">
        <v>0</v>
      </c>
      <c r="B334">
        <v>162242</v>
      </c>
      <c r="C334">
        <v>14</v>
      </c>
      <c r="D334">
        <v>1542316</v>
      </c>
      <c r="E334">
        <v>18</v>
      </c>
      <c r="F334" s="2">
        <v>43231.54</v>
      </c>
      <c r="G334" t="s">
        <v>4630</v>
      </c>
    </row>
    <row r="335" spans="1:7" x14ac:dyDescent="0.25">
      <c r="A335" t="s">
        <v>0</v>
      </c>
      <c r="B335">
        <v>173707</v>
      </c>
      <c r="C335">
        <v>15</v>
      </c>
      <c r="D335">
        <v>1560758</v>
      </c>
      <c r="E335">
        <v>18</v>
      </c>
      <c r="F335" s="2">
        <v>43244.528124999997</v>
      </c>
      <c r="G335" t="s">
        <v>4643</v>
      </c>
    </row>
    <row r="336" spans="1:7" x14ac:dyDescent="0.25">
      <c r="A336" t="s">
        <v>0</v>
      </c>
      <c r="B336">
        <v>225297</v>
      </c>
      <c r="C336">
        <v>18</v>
      </c>
      <c r="D336">
        <v>1583723</v>
      </c>
      <c r="E336">
        <v>18</v>
      </c>
      <c r="F336" s="2">
        <v>43263.374641203707</v>
      </c>
      <c r="G336" t="s">
        <v>4679</v>
      </c>
    </row>
    <row r="337" spans="1:7" x14ac:dyDescent="0.25">
      <c r="A337" t="s">
        <v>0</v>
      </c>
      <c r="B337">
        <v>225297</v>
      </c>
      <c r="C337">
        <v>18</v>
      </c>
      <c r="D337">
        <v>1583724</v>
      </c>
      <c r="E337">
        <v>18</v>
      </c>
      <c r="F337" s="2">
        <v>43263.374618055554</v>
      </c>
      <c r="G337" t="s">
        <v>4671</v>
      </c>
    </row>
    <row r="338" spans="1:7" x14ac:dyDescent="0.25">
      <c r="A338" t="s">
        <v>0</v>
      </c>
      <c r="B338">
        <v>178296</v>
      </c>
      <c r="C338">
        <v>15</v>
      </c>
      <c r="D338">
        <v>1570865</v>
      </c>
      <c r="E338">
        <v>18</v>
      </c>
      <c r="F338" s="2">
        <v>43255.363171296296</v>
      </c>
      <c r="G338" t="s">
        <v>4663</v>
      </c>
    </row>
    <row r="339" spans="1:7" x14ac:dyDescent="0.25">
      <c r="A339" t="s">
        <v>0</v>
      </c>
      <c r="B339">
        <v>223720</v>
      </c>
      <c r="C339">
        <v>18</v>
      </c>
      <c r="D339">
        <v>1563360</v>
      </c>
      <c r="E339">
        <v>18</v>
      </c>
      <c r="F339" s="2">
        <v>43252.542766203704</v>
      </c>
      <c r="G339" t="s">
        <v>4729</v>
      </c>
    </row>
    <row r="340" spans="1:7" x14ac:dyDescent="0.25">
      <c r="A340" t="s">
        <v>0</v>
      </c>
      <c r="B340">
        <v>178688</v>
      </c>
      <c r="C340">
        <v>15</v>
      </c>
      <c r="D340">
        <v>1598869</v>
      </c>
      <c r="E340">
        <v>18</v>
      </c>
      <c r="F340" s="2">
        <v>43273.426770833335</v>
      </c>
      <c r="G340" t="s">
        <v>4730</v>
      </c>
    </row>
    <row r="341" spans="1:7" x14ac:dyDescent="0.25">
      <c r="A341" t="s">
        <v>0</v>
      </c>
      <c r="B341">
        <v>173979</v>
      </c>
      <c r="C341">
        <v>15</v>
      </c>
      <c r="D341">
        <v>1570000</v>
      </c>
      <c r="E341">
        <v>18</v>
      </c>
      <c r="F341" s="2">
        <v>43252.475937499999</v>
      </c>
      <c r="G341" t="s">
        <v>4628</v>
      </c>
    </row>
    <row r="342" spans="1:7" x14ac:dyDescent="0.25">
      <c r="A342" t="s">
        <v>0</v>
      </c>
      <c r="B342">
        <v>182732</v>
      </c>
      <c r="C342">
        <v>15</v>
      </c>
      <c r="D342">
        <v>1537827</v>
      </c>
      <c r="E342">
        <v>18</v>
      </c>
      <c r="F342" s="2">
        <v>43229.482523148145</v>
      </c>
      <c r="G342" t="s">
        <v>4731</v>
      </c>
    </row>
    <row r="343" spans="1:7" x14ac:dyDescent="0.25">
      <c r="A343" t="s">
        <v>0</v>
      </c>
      <c r="B343">
        <v>182734</v>
      </c>
      <c r="C343">
        <v>15</v>
      </c>
      <c r="D343">
        <v>1537805</v>
      </c>
      <c r="E343">
        <v>18</v>
      </c>
      <c r="F343" s="2">
        <v>43229.480925925927</v>
      </c>
      <c r="G343" t="s">
        <v>4637</v>
      </c>
    </row>
    <row r="344" spans="1:7" x14ac:dyDescent="0.25">
      <c r="A344" t="s">
        <v>0</v>
      </c>
      <c r="B344">
        <v>228860</v>
      </c>
      <c r="C344">
        <v>18</v>
      </c>
      <c r="D344">
        <v>1532247</v>
      </c>
      <c r="E344">
        <v>18</v>
      </c>
      <c r="F344" s="2">
        <v>43220.559976851851</v>
      </c>
      <c r="G344" t="s">
        <v>4631</v>
      </c>
    </row>
    <row r="345" spans="1:7" x14ac:dyDescent="0.25">
      <c r="A345" t="s">
        <v>0</v>
      </c>
      <c r="B345">
        <v>228860</v>
      </c>
      <c r="C345">
        <v>18</v>
      </c>
      <c r="D345">
        <v>1532249</v>
      </c>
      <c r="E345">
        <v>18</v>
      </c>
      <c r="F345" s="2">
        <v>43220.559803240743</v>
      </c>
      <c r="G345" t="s">
        <v>4628</v>
      </c>
    </row>
    <row r="346" spans="1:7" x14ac:dyDescent="0.25">
      <c r="A346" t="s">
        <v>0</v>
      </c>
      <c r="B346">
        <v>228860</v>
      </c>
      <c r="C346">
        <v>18</v>
      </c>
      <c r="D346">
        <v>1532251</v>
      </c>
      <c r="E346">
        <v>18</v>
      </c>
      <c r="F346" s="2">
        <v>43220.560590277775</v>
      </c>
      <c r="G346" t="s">
        <v>4732</v>
      </c>
    </row>
    <row r="347" spans="1:7" x14ac:dyDescent="0.25">
      <c r="A347" t="s">
        <v>0</v>
      </c>
      <c r="B347">
        <v>214578</v>
      </c>
      <c r="C347">
        <v>17</v>
      </c>
      <c r="D347">
        <v>1576366</v>
      </c>
      <c r="E347">
        <v>18</v>
      </c>
      <c r="F347" s="2">
        <v>43257.468206018515</v>
      </c>
      <c r="G347" t="s">
        <v>4641</v>
      </c>
    </row>
    <row r="348" spans="1:7" x14ac:dyDescent="0.25">
      <c r="A348" t="s">
        <v>0</v>
      </c>
      <c r="B348">
        <v>173707</v>
      </c>
      <c r="C348">
        <v>15</v>
      </c>
      <c r="D348">
        <v>1543313</v>
      </c>
      <c r="E348">
        <v>18</v>
      </c>
      <c r="F348" s="2">
        <v>43234.414375</v>
      </c>
      <c r="G348" t="s">
        <v>4643</v>
      </c>
    </row>
    <row r="349" spans="1:7" x14ac:dyDescent="0.25">
      <c r="A349" t="s">
        <v>0</v>
      </c>
      <c r="B349">
        <v>215752</v>
      </c>
      <c r="C349">
        <v>17</v>
      </c>
      <c r="D349">
        <v>1542738</v>
      </c>
      <c r="E349">
        <v>18</v>
      </c>
      <c r="F349" s="2">
        <v>43234.414201388892</v>
      </c>
      <c r="G349" t="s">
        <v>4733</v>
      </c>
    </row>
    <row r="350" spans="1:7" x14ac:dyDescent="0.25">
      <c r="A350" t="s">
        <v>0</v>
      </c>
      <c r="B350">
        <v>224719</v>
      </c>
      <c r="C350">
        <v>18</v>
      </c>
      <c r="D350">
        <v>1609783</v>
      </c>
      <c r="E350">
        <v>18</v>
      </c>
      <c r="F350" s="2">
        <v>43285.523402777777</v>
      </c>
      <c r="G350" t="s">
        <v>4643</v>
      </c>
    </row>
    <row r="351" spans="1:7" x14ac:dyDescent="0.25">
      <c r="A351" t="s">
        <v>0</v>
      </c>
      <c r="B351">
        <v>208513</v>
      </c>
      <c r="C351">
        <v>17</v>
      </c>
      <c r="D351">
        <v>1613459</v>
      </c>
      <c r="E351">
        <v>18</v>
      </c>
      <c r="F351" s="2">
        <v>43285.523368055554</v>
      </c>
      <c r="G351" t="s">
        <v>4734</v>
      </c>
    </row>
    <row r="352" spans="1:7" x14ac:dyDescent="0.25">
      <c r="A352" t="s">
        <v>0</v>
      </c>
      <c r="B352">
        <v>230485</v>
      </c>
      <c r="C352">
        <v>18</v>
      </c>
      <c r="D352">
        <v>1570075</v>
      </c>
      <c r="E352">
        <v>18</v>
      </c>
      <c r="F352" s="2">
        <v>43252.487071759257</v>
      </c>
      <c r="G352" t="s">
        <v>4628</v>
      </c>
    </row>
    <row r="353" spans="1:7" x14ac:dyDescent="0.25">
      <c r="A353" t="s">
        <v>0</v>
      </c>
      <c r="B353">
        <v>202992</v>
      </c>
      <c r="C353">
        <v>16</v>
      </c>
      <c r="D353">
        <v>1543465</v>
      </c>
      <c r="E353">
        <v>18</v>
      </c>
      <c r="F353" s="2">
        <v>43234.432488425926</v>
      </c>
      <c r="G353" t="s">
        <v>4623</v>
      </c>
    </row>
    <row r="354" spans="1:7" x14ac:dyDescent="0.25">
      <c r="A354" t="s">
        <v>0</v>
      </c>
      <c r="B354">
        <v>203919</v>
      </c>
      <c r="C354">
        <v>16</v>
      </c>
      <c r="D354">
        <v>1539362</v>
      </c>
      <c r="E354">
        <v>18</v>
      </c>
      <c r="F354" s="2">
        <v>43234.429247685184</v>
      </c>
      <c r="G354" t="s">
        <v>4628</v>
      </c>
    </row>
    <row r="355" spans="1:7" x14ac:dyDescent="0.25">
      <c r="A355" t="s">
        <v>0</v>
      </c>
      <c r="B355">
        <v>193606</v>
      </c>
      <c r="C355">
        <v>16</v>
      </c>
      <c r="D355">
        <v>1570257</v>
      </c>
      <c r="E355">
        <v>18</v>
      </c>
      <c r="F355" s="2">
        <v>43255.524467592593</v>
      </c>
      <c r="G355" t="s">
        <v>4735</v>
      </c>
    </row>
    <row r="356" spans="1:7" x14ac:dyDescent="0.25">
      <c r="A356" t="s">
        <v>0</v>
      </c>
      <c r="B356">
        <v>206814</v>
      </c>
      <c r="C356">
        <v>17</v>
      </c>
      <c r="D356">
        <v>1567593</v>
      </c>
      <c r="E356">
        <v>18</v>
      </c>
      <c r="F356" s="2">
        <v>43255.524270833332</v>
      </c>
      <c r="G356" t="s">
        <v>4725</v>
      </c>
    </row>
    <row r="357" spans="1:7" x14ac:dyDescent="0.25">
      <c r="A357" t="s">
        <v>0</v>
      </c>
      <c r="B357">
        <v>225297</v>
      </c>
      <c r="C357">
        <v>18</v>
      </c>
      <c r="D357">
        <v>1542103</v>
      </c>
      <c r="E357">
        <v>18</v>
      </c>
      <c r="F357" s="2">
        <v>43235.866898148146</v>
      </c>
      <c r="G357" t="s">
        <v>4671</v>
      </c>
    </row>
    <row r="358" spans="1:7" x14ac:dyDescent="0.25">
      <c r="A358" t="s">
        <v>0</v>
      </c>
      <c r="B358">
        <v>227233</v>
      </c>
      <c r="C358">
        <v>18</v>
      </c>
      <c r="D358">
        <v>1542452</v>
      </c>
      <c r="E358">
        <v>18</v>
      </c>
      <c r="F358" s="2">
        <v>43234.314305555556</v>
      </c>
      <c r="G358" t="s">
        <v>4643</v>
      </c>
    </row>
    <row r="359" spans="1:7" x14ac:dyDescent="0.25">
      <c r="A359" t="s">
        <v>0</v>
      </c>
      <c r="B359">
        <v>229964</v>
      </c>
      <c r="C359">
        <v>18</v>
      </c>
      <c r="D359">
        <v>1557752</v>
      </c>
      <c r="E359">
        <v>18</v>
      </c>
      <c r="F359" s="2">
        <v>43243.382476851853</v>
      </c>
      <c r="G359" t="s">
        <v>4631</v>
      </c>
    </row>
    <row r="360" spans="1:7" x14ac:dyDescent="0.25">
      <c r="A360" t="s">
        <v>0</v>
      </c>
      <c r="B360">
        <v>229964</v>
      </c>
      <c r="C360">
        <v>18</v>
      </c>
      <c r="D360">
        <v>1557791</v>
      </c>
      <c r="E360">
        <v>18</v>
      </c>
      <c r="F360" s="2">
        <v>43243.38244212963</v>
      </c>
      <c r="G360" t="s">
        <v>4697</v>
      </c>
    </row>
    <row r="361" spans="1:7" x14ac:dyDescent="0.25">
      <c r="A361" t="s">
        <v>0</v>
      </c>
      <c r="B361">
        <v>219764</v>
      </c>
      <c r="C361">
        <v>17</v>
      </c>
      <c r="D361">
        <v>1556492</v>
      </c>
      <c r="E361">
        <v>18</v>
      </c>
      <c r="F361" s="2">
        <v>43248.546805555554</v>
      </c>
      <c r="G361" t="s">
        <v>4736</v>
      </c>
    </row>
    <row r="362" spans="1:7" x14ac:dyDescent="0.25">
      <c r="A362" t="s">
        <v>0</v>
      </c>
      <c r="B362">
        <v>219764</v>
      </c>
      <c r="C362">
        <v>17</v>
      </c>
      <c r="D362">
        <v>1556490</v>
      </c>
      <c r="E362">
        <v>18</v>
      </c>
      <c r="F362" s="2">
        <v>43248.546782407408</v>
      </c>
      <c r="G362" t="s">
        <v>4737</v>
      </c>
    </row>
    <row r="363" spans="1:7" x14ac:dyDescent="0.25">
      <c r="A363" t="s">
        <v>0</v>
      </c>
      <c r="B363">
        <v>220700</v>
      </c>
      <c r="C363">
        <v>17</v>
      </c>
      <c r="D363">
        <v>1607500</v>
      </c>
      <c r="E363">
        <v>18</v>
      </c>
      <c r="F363" s="2">
        <v>43284.887349537035</v>
      </c>
      <c r="G363" t="s">
        <v>4636</v>
      </c>
    </row>
    <row r="364" spans="1:7" x14ac:dyDescent="0.25">
      <c r="A364" t="s">
        <v>0</v>
      </c>
      <c r="B364">
        <v>220700</v>
      </c>
      <c r="C364">
        <v>17</v>
      </c>
      <c r="D364">
        <v>1607501</v>
      </c>
      <c r="E364">
        <v>18</v>
      </c>
      <c r="F364" s="2">
        <v>43284.887326388889</v>
      </c>
      <c r="G364" t="s">
        <v>4738</v>
      </c>
    </row>
    <row r="365" spans="1:7" x14ac:dyDescent="0.25">
      <c r="A365" t="s">
        <v>0</v>
      </c>
      <c r="B365">
        <v>161310</v>
      </c>
      <c r="C365">
        <v>14</v>
      </c>
      <c r="D365">
        <v>1613226</v>
      </c>
      <c r="E365">
        <v>18</v>
      </c>
      <c r="F365" s="2">
        <v>43284.858553240738</v>
      </c>
      <c r="G365" t="s">
        <v>4656</v>
      </c>
    </row>
    <row r="366" spans="1:7" x14ac:dyDescent="0.25">
      <c r="A366" t="s">
        <v>0</v>
      </c>
      <c r="B366">
        <v>191644</v>
      </c>
      <c r="C366">
        <v>16</v>
      </c>
      <c r="D366">
        <v>1607547</v>
      </c>
      <c r="E366">
        <v>18</v>
      </c>
      <c r="F366" s="2">
        <v>43284.852627314816</v>
      </c>
      <c r="G366" t="s">
        <v>4739</v>
      </c>
    </row>
    <row r="367" spans="1:7" x14ac:dyDescent="0.25">
      <c r="A367" t="s">
        <v>0</v>
      </c>
      <c r="B367">
        <v>231189</v>
      </c>
      <c r="C367">
        <v>18</v>
      </c>
      <c r="D367">
        <v>1597269</v>
      </c>
      <c r="E367">
        <v>18</v>
      </c>
      <c r="F367" s="2">
        <v>43272.493981481479</v>
      </c>
      <c r="G367" t="s">
        <v>4621</v>
      </c>
    </row>
    <row r="368" spans="1:7" x14ac:dyDescent="0.25">
      <c r="A368" t="s">
        <v>0</v>
      </c>
      <c r="B368">
        <v>231189</v>
      </c>
      <c r="C368">
        <v>18</v>
      </c>
      <c r="D368">
        <v>1597271</v>
      </c>
      <c r="E368">
        <v>18</v>
      </c>
      <c r="F368" s="2">
        <v>43272.493946759256</v>
      </c>
      <c r="G368" t="s">
        <v>4628</v>
      </c>
    </row>
    <row r="369" spans="1:7" x14ac:dyDescent="0.25">
      <c r="A369" t="s">
        <v>0</v>
      </c>
      <c r="B369">
        <v>183932</v>
      </c>
      <c r="C369">
        <v>15</v>
      </c>
      <c r="D369">
        <v>1569442</v>
      </c>
      <c r="E369">
        <v>18</v>
      </c>
      <c r="F369" s="2">
        <v>43255.496550925927</v>
      </c>
      <c r="G369" t="s">
        <v>4712</v>
      </c>
    </row>
    <row r="370" spans="1:7" x14ac:dyDescent="0.25">
      <c r="A370" t="s">
        <v>0</v>
      </c>
      <c r="B370">
        <v>207066</v>
      </c>
      <c r="C370">
        <v>17</v>
      </c>
      <c r="D370">
        <v>1545361</v>
      </c>
      <c r="E370">
        <v>18</v>
      </c>
      <c r="F370" s="2">
        <v>43236.543599537035</v>
      </c>
      <c r="G370" t="s">
        <v>4663</v>
      </c>
    </row>
    <row r="371" spans="1:7" x14ac:dyDescent="0.25">
      <c r="A371" t="s">
        <v>0</v>
      </c>
      <c r="B371">
        <v>207092</v>
      </c>
      <c r="C371">
        <v>17</v>
      </c>
      <c r="D371">
        <v>1542438</v>
      </c>
      <c r="E371">
        <v>18</v>
      </c>
      <c r="F371" s="2">
        <v>43234.311354166668</v>
      </c>
      <c r="G371" t="s">
        <v>4677</v>
      </c>
    </row>
    <row r="372" spans="1:7" x14ac:dyDescent="0.25">
      <c r="A372" t="s">
        <v>0</v>
      </c>
      <c r="B372">
        <v>212495</v>
      </c>
      <c r="C372">
        <v>17</v>
      </c>
      <c r="D372">
        <v>1578126</v>
      </c>
      <c r="E372">
        <v>18</v>
      </c>
      <c r="F372" s="2">
        <v>43263.380277777775</v>
      </c>
      <c r="G372" t="s">
        <v>4643</v>
      </c>
    </row>
    <row r="373" spans="1:7" x14ac:dyDescent="0.25">
      <c r="A373" t="s">
        <v>0</v>
      </c>
      <c r="B373">
        <v>206230</v>
      </c>
      <c r="C373">
        <v>17</v>
      </c>
      <c r="D373">
        <v>1599626</v>
      </c>
      <c r="E373">
        <v>18</v>
      </c>
      <c r="F373" s="2">
        <v>43280.524039351854</v>
      </c>
      <c r="G373" t="s">
        <v>4740</v>
      </c>
    </row>
    <row r="374" spans="1:7" x14ac:dyDescent="0.25">
      <c r="A374" t="s">
        <v>0</v>
      </c>
      <c r="B374">
        <v>231733</v>
      </c>
      <c r="C374">
        <v>18</v>
      </c>
      <c r="D374">
        <v>1608729</v>
      </c>
      <c r="E374">
        <v>18</v>
      </c>
      <c r="F374" s="2">
        <v>43280.474965277775</v>
      </c>
      <c r="G374" t="s">
        <v>4643</v>
      </c>
    </row>
    <row r="375" spans="1:7" x14ac:dyDescent="0.25">
      <c r="A375" t="s">
        <v>0</v>
      </c>
      <c r="B375">
        <v>216975</v>
      </c>
      <c r="C375">
        <v>17</v>
      </c>
      <c r="D375">
        <v>1540587</v>
      </c>
      <c r="E375">
        <v>18</v>
      </c>
      <c r="F375" s="2">
        <v>43230.541631944441</v>
      </c>
      <c r="G375" t="s">
        <v>4679</v>
      </c>
    </row>
    <row r="376" spans="1:7" x14ac:dyDescent="0.25">
      <c r="A376" t="s">
        <v>0</v>
      </c>
      <c r="B376">
        <v>216975</v>
      </c>
      <c r="C376">
        <v>17</v>
      </c>
      <c r="D376">
        <v>1596927</v>
      </c>
      <c r="E376">
        <v>18</v>
      </c>
      <c r="F376" s="2">
        <v>43272.450381944444</v>
      </c>
      <c r="G376" t="s">
        <v>4679</v>
      </c>
    </row>
    <row r="377" spans="1:7" x14ac:dyDescent="0.25">
      <c r="A377" t="s">
        <v>0</v>
      </c>
      <c r="B377">
        <v>218578</v>
      </c>
      <c r="C377">
        <v>17</v>
      </c>
      <c r="D377">
        <v>1542444</v>
      </c>
      <c r="E377">
        <v>18</v>
      </c>
      <c r="F377" s="2">
        <v>43234.312569444446</v>
      </c>
      <c r="G377" t="s">
        <v>4624</v>
      </c>
    </row>
    <row r="378" spans="1:7" x14ac:dyDescent="0.25">
      <c r="A378" t="s">
        <v>0</v>
      </c>
      <c r="B378">
        <v>202507</v>
      </c>
      <c r="C378">
        <v>16</v>
      </c>
      <c r="D378">
        <v>1542434</v>
      </c>
      <c r="E378">
        <v>18</v>
      </c>
      <c r="F378" s="2">
        <v>43234.310439814813</v>
      </c>
      <c r="G378" t="s">
        <v>4741</v>
      </c>
    </row>
    <row r="379" spans="1:7" x14ac:dyDescent="0.25">
      <c r="A379" t="s">
        <v>0</v>
      </c>
      <c r="B379">
        <v>228860</v>
      </c>
      <c r="C379">
        <v>18</v>
      </c>
      <c r="D379">
        <v>1531018</v>
      </c>
      <c r="E379">
        <v>18</v>
      </c>
      <c r="F379" s="2">
        <v>43220.418124999997</v>
      </c>
      <c r="G379" t="s">
        <v>4631</v>
      </c>
    </row>
    <row r="380" spans="1:7" x14ac:dyDescent="0.25">
      <c r="A380" t="s">
        <v>0</v>
      </c>
      <c r="B380">
        <v>163428</v>
      </c>
      <c r="C380">
        <v>14</v>
      </c>
      <c r="D380">
        <v>1566968</v>
      </c>
      <c r="E380">
        <v>18</v>
      </c>
      <c r="F380" s="2">
        <v>43250.859803240739</v>
      </c>
      <c r="G380" t="s">
        <v>4742</v>
      </c>
    </row>
    <row r="381" spans="1:7" x14ac:dyDescent="0.25">
      <c r="A381" t="s">
        <v>0</v>
      </c>
      <c r="B381">
        <v>163428</v>
      </c>
      <c r="C381">
        <v>14</v>
      </c>
      <c r="D381">
        <v>1566967</v>
      </c>
      <c r="E381">
        <v>18</v>
      </c>
      <c r="F381" s="2">
        <v>43250.859780092593</v>
      </c>
      <c r="G381" t="s">
        <v>4690</v>
      </c>
    </row>
    <row r="382" spans="1:7" x14ac:dyDescent="0.25">
      <c r="A382" t="s">
        <v>0</v>
      </c>
      <c r="B382">
        <v>165546</v>
      </c>
      <c r="C382">
        <v>14</v>
      </c>
      <c r="D382">
        <v>1566966</v>
      </c>
      <c r="E382">
        <v>18</v>
      </c>
      <c r="F382" s="2">
        <v>43250.84752314815</v>
      </c>
      <c r="G382" t="s">
        <v>4620</v>
      </c>
    </row>
    <row r="383" spans="1:7" x14ac:dyDescent="0.25">
      <c r="A383" t="s">
        <v>0</v>
      </c>
      <c r="B383">
        <v>230550</v>
      </c>
      <c r="C383">
        <v>18</v>
      </c>
      <c r="D383">
        <v>1578612</v>
      </c>
      <c r="E383">
        <v>18</v>
      </c>
      <c r="F383" s="2">
        <v>43258.469942129632</v>
      </c>
      <c r="G383" t="s">
        <v>4628</v>
      </c>
    </row>
    <row r="384" spans="1:7" x14ac:dyDescent="0.25">
      <c r="A384" t="s">
        <v>0</v>
      </c>
      <c r="B384">
        <v>173204</v>
      </c>
      <c r="C384">
        <v>15</v>
      </c>
      <c r="D384">
        <v>1551154</v>
      </c>
      <c r="E384">
        <v>18</v>
      </c>
      <c r="F384" s="2">
        <v>43238.409849537034</v>
      </c>
      <c r="G384" t="s">
        <v>4713</v>
      </c>
    </row>
    <row r="385" spans="1:7" x14ac:dyDescent="0.25">
      <c r="A385" t="s">
        <v>0</v>
      </c>
      <c r="B385">
        <v>201550</v>
      </c>
      <c r="C385">
        <v>16</v>
      </c>
      <c r="D385">
        <v>1550934</v>
      </c>
      <c r="E385">
        <v>18</v>
      </c>
      <c r="F385" s="2">
        <v>43238.382002314815</v>
      </c>
      <c r="G385" t="s">
        <v>4743</v>
      </c>
    </row>
    <row r="386" spans="1:7" x14ac:dyDescent="0.25">
      <c r="A386" t="s">
        <v>0</v>
      </c>
      <c r="B386">
        <v>230485</v>
      </c>
      <c r="C386">
        <v>18</v>
      </c>
      <c r="D386">
        <v>1574652</v>
      </c>
      <c r="E386">
        <v>18</v>
      </c>
      <c r="F386" s="2">
        <v>43256.532997685186</v>
      </c>
      <c r="G386" t="s">
        <v>4634</v>
      </c>
    </row>
    <row r="387" spans="1:7" x14ac:dyDescent="0.25">
      <c r="A387" t="s">
        <v>0</v>
      </c>
      <c r="B387">
        <v>229499</v>
      </c>
      <c r="C387">
        <v>18</v>
      </c>
      <c r="D387">
        <v>1550196</v>
      </c>
      <c r="E387">
        <v>18</v>
      </c>
      <c r="F387" s="2">
        <v>43238.353958333333</v>
      </c>
      <c r="G387" t="s">
        <v>4653</v>
      </c>
    </row>
    <row r="388" spans="1:7" x14ac:dyDescent="0.25">
      <c r="A388" t="s">
        <v>0</v>
      </c>
      <c r="B388">
        <v>193606</v>
      </c>
      <c r="C388">
        <v>16</v>
      </c>
      <c r="D388">
        <v>1586184</v>
      </c>
      <c r="E388">
        <v>18</v>
      </c>
      <c r="F388" s="2">
        <v>43270.524606481478</v>
      </c>
      <c r="G388" t="s">
        <v>4735</v>
      </c>
    </row>
    <row r="389" spans="1:7" x14ac:dyDescent="0.25">
      <c r="A389" t="s">
        <v>0</v>
      </c>
      <c r="B389">
        <v>193606</v>
      </c>
      <c r="C389">
        <v>16</v>
      </c>
      <c r="D389">
        <v>1586183</v>
      </c>
      <c r="E389">
        <v>18</v>
      </c>
      <c r="F389" s="2">
        <v>43270.524583333332</v>
      </c>
      <c r="G389" t="s">
        <v>4718</v>
      </c>
    </row>
    <row r="390" spans="1:7" x14ac:dyDescent="0.25">
      <c r="A390" t="s">
        <v>0</v>
      </c>
      <c r="B390">
        <v>228261</v>
      </c>
      <c r="C390">
        <v>18</v>
      </c>
      <c r="D390">
        <v>1522058</v>
      </c>
      <c r="E390">
        <v>18</v>
      </c>
      <c r="F390" s="2">
        <v>43213.450150462966</v>
      </c>
      <c r="G390" t="s">
        <v>4621</v>
      </c>
    </row>
    <row r="391" spans="1:7" x14ac:dyDescent="0.25">
      <c r="A391" t="s">
        <v>0</v>
      </c>
      <c r="B391">
        <v>164513</v>
      </c>
      <c r="C391">
        <v>14</v>
      </c>
      <c r="D391">
        <v>1563618</v>
      </c>
      <c r="E391">
        <v>18</v>
      </c>
      <c r="F391" s="2">
        <v>43252.420925925922</v>
      </c>
      <c r="G391" t="s">
        <v>4744</v>
      </c>
    </row>
    <row r="392" spans="1:7" x14ac:dyDescent="0.25">
      <c r="A392" t="s">
        <v>0</v>
      </c>
      <c r="B392">
        <v>195200</v>
      </c>
      <c r="C392">
        <v>16</v>
      </c>
      <c r="D392">
        <v>1558818</v>
      </c>
      <c r="E392">
        <v>18</v>
      </c>
      <c r="F392" s="2">
        <v>43243.508819444447</v>
      </c>
      <c r="G392" t="s">
        <v>4632</v>
      </c>
    </row>
    <row r="393" spans="1:7" x14ac:dyDescent="0.25">
      <c r="A393" t="s">
        <v>0</v>
      </c>
      <c r="B393">
        <v>224679</v>
      </c>
      <c r="C393">
        <v>18</v>
      </c>
      <c r="D393">
        <v>1558806</v>
      </c>
      <c r="E393">
        <v>18</v>
      </c>
      <c r="F393" s="2">
        <v>43243.506921296299</v>
      </c>
      <c r="G393" t="s">
        <v>4694</v>
      </c>
    </row>
    <row r="394" spans="1:7" x14ac:dyDescent="0.25">
      <c r="A394" t="s">
        <v>0</v>
      </c>
      <c r="B394">
        <v>229029</v>
      </c>
      <c r="C394">
        <v>18</v>
      </c>
      <c r="D394">
        <v>1532322</v>
      </c>
      <c r="E394">
        <v>18</v>
      </c>
      <c r="F394" s="2">
        <v>43223.432546296295</v>
      </c>
      <c r="G394" t="s">
        <v>4628</v>
      </c>
    </row>
    <row r="395" spans="1:7" x14ac:dyDescent="0.25">
      <c r="A395" t="s">
        <v>0</v>
      </c>
      <c r="B395">
        <v>198356</v>
      </c>
      <c r="C395">
        <v>16</v>
      </c>
      <c r="D395">
        <v>1568100</v>
      </c>
      <c r="E395">
        <v>18</v>
      </c>
      <c r="F395" s="2">
        <v>43255.484664351854</v>
      </c>
      <c r="G395" t="s">
        <v>4689</v>
      </c>
    </row>
    <row r="396" spans="1:7" x14ac:dyDescent="0.25">
      <c r="A396" t="s">
        <v>0</v>
      </c>
      <c r="B396">
        <v>205825</v>
      </c>
      <c r="C396">
        <v>17</v>
      </c>
      <c r="D396">
        <v>1571826</v>
      </c>
      <c r="E396">
        <v>18</v>
      </c>
      <c r="F396" s="2">
        <v>43255.483252314814</v>
      </c>
      <c r="G396" t="s">
        <v>4654</v>
      </c>
    </row>
    <row r="397" spans="1:7" x14ac:dyDescent="0.25">
      <c r="A397" t="s">
        <v>0</v>
      </c>
      <c r="B397">
        <v>182497</v>
      </c>
      <c r="C397">
        <v>15</v>
      </c>
      <c r="D397">
        <v>1565478</v>
      </c>
      <c r="E397">
        <v>18</v>
      </c>
      <c r="F397" s="2">
        <v>43250.378587962965</v>
      </c>
      <c r="G397" t="s">
        <v>4745</v>
      </c>
    </row>
    <row r="398" spans="1:7" x14ac:dyDescent="0.25">
      <c r="A398" t="s">
        <v>0</v>
      </c>
      <c r="B398">
        <v>172382</v>
      </c>
      <c r="C398">
        <v>14</v>
      </c>
      <c r="D398">
        <v>1550925</v>
      </c>
      <c r="E398">
        <v>18</v>
      </c>
      <c r="F398" s="2">
        <v>43238.380011574074</v>
      </c>
      <c r="G398" t="s">
        <v>4746</v>
      </c>
    </row>
    <row r="399" spans="1:7" x14ac:dyDescent="0.25">
      <c r="A399" t="s">
        <v>0</v>
      </c>
      <c r="B399">
        <v>188568</v>
      </c>
      <c r="C399">
        <v>15</v>
      </c>
      <c r="D399">
        <v>1522540</v>
      </c>
      <c r="E399">
        <v>18</v>
      </c>
      <c r="F399" s="2">
        <v>43215.54478009259</v>
      </c>
      <c r="G399" t="s">
        <v>4653</v>
      </c>
    </row>
    <row r="400" spans="1:7" x14ac:dyDescent="0.25">
      <c r="A400" t="s">
        <v>0</v>
      </c>
      <c r="B400">
        <v>188568</v>
      </c>
      <c r="C400">
        <v>15</v>
      </c>
      <c r="D400">
        <v>1522536</v>
      </c>
      <c r="E400">
        <v>18</v>
      </c>
      <c r="F400" s="2">
        <v>43215.544733796298</v>
      </c>
      <c r="G400" t="s">
        <v>4660</v>
      </c>
    </row>
    <row r="401" spans="1:7" x14ac:dyDescent="0.25">
      <c r="A401" t="s">
        <v>0</v>
      </c>
      <c r="B401">
        <v>188568</v>
      </c>
      <c r="C401">
        <v>15</v>
      </c>
      <c r="D401">
        <v>1522533</v>
      </c>
      <c r="E401">
        <v>18</v>
      </c>
      <c r="F401" s="2">
        <v>43215.544571759259</v>
      </c>
      <c r="G401" t="s">
        <v>4641</v>
      </c>
    </row>
    <row r="402" spans="1:7" x14ac:dyDescent="0.25">
      <c r="A402" t="s">
        <v>0</v>
      </c>
      <c r="B402">
        <v>196843</v>
      </c>
      <c r="C402">
        <v>16</v>
      </c>
      <c r="D402">
        <v>1567676</v>
      </c>
      <c r="E402">
        <v>18</v>
      </c>
      <c r="F402" s="2">
        <v>43259.538993055554</v>
      </c>
      <c r="G402" t="s">
        <v>4747</v>
      </c>
    </row>
    <row r="403" spans="1:7" x14ac:dyDescent="0.25">
      <c r="A403" t="s">
        <v>0</v>
      </c>
      <c r="B403">
        <v>162484</v>
      </c>
      <c r="C403">
        <v>14</v>
      </c>
      <c r="D403">
        <v>1601165</v>
      </c>
      <c r="E403">
        <v>18</v>
      </c>
      <c r="F403" s="2">
        <v>43276.542523148149</v>
      </c>
      <c r="G403" t="s">
        <v>4632</v>
      </c>
    </row>
    <row r="404" spans="1:7" x14ac:dyDescent="0.25">
      <c r="A404" t="s">
        <v>0</v>
      </c>
      <c r="B404">
        <v>212750</v>
      </c>
      <c r="C404">
        <v>17</v>
      </c>
      <c r="D404">
        <v>1608265</v>
      </c>
      <c r="E404">
        <v>18</v>
      </c>
      <c r="F404" s="2">
        <v>43285.523576388892</v>
      </c>
      <c r="G404" t="s">
        <v>4748</v>
      </c>
    </row>
    <row r="405" spans="1:7" x14ac:dyDescent="0.25">
      <c r="A405" t="s">
        <v>0</v>
      </c>
      <c r="B405">
        <v>231977</v>
      </c>
      <c r="C405">
        <v>18</v>
      </c>
      <c r="D405">
        <v>1613886</v>
      </c>
      <c r="E405">
        <v>18</v>
      </c>
      <c r="F405" s="2">
        <v>43285.523518518516</v>
      </c>
      <c r="G405" t="s">
        <v>4628</v>
      </c>
    </row>
    <row r="406" spans="1:7" x14ac:dyDescent="0.25">
      <c r="A406" t="s">
        <v>0</v>
      </c>
      <c r="B406">
        <v>230939</v>
      </c>
      <c r="C406">
        <v>18</v>
      </c>
      <c r="D406">
        <v>1609847</v>
      </c>
      <c r="E406">
        <v>18</v>
      </c>
      <c r="F406" s="2">
        <v>43285.523425925923</v>
      </c>
      <c r="G406" t="s">
        <v>4657</v>
      </c>
    </row>
    <row r="407" spans="1:7" x14ac:dyDescent="0.25">
      <c r="A407" t="s">
        <v>0</v>
      </c>
      <c r="B407">
        <v>229853</v>
      </c>
      <c r="C407">
        <v>18</v>
      </c>
      <c r="D407">
        <v>1614562</v>
      </c>
      <c r="E407">
        <v>18</v>
      </c>
      <c r="F407" s="2">
        <v>43285.471145833333</v>
      </c>
      <c r="G407" t="s">
        <v>4624</v>
      </c>
    </row>
    <row r="408" spans="1:7" x14ac:dyDescent="0.25">
      <c r="A408" t="s">
        <v>0</v>
      </c>
      <c r="B408">
        <v>195200</v>
      </c>
      <c r="C408">
        <v>16</v>
      </c>
      <c r="D408">
        <v>1585098</v>
      </c>
      <c r="E408">
        <v>18</v>
      </c>
      <c r="F408" s="2">
        <v>43263.475798611114</v>
      </c>
      <c r="G408" t="s">
        <v>4623</v>
      </c>
    </row>
    <row r="409" spans="1:7" x14ac:dyDescent="0.25">
      <c r="A409" t="s">
        <v>0</v>
      </c>
      <c r="B409">
        <v>195200</v>
      </c>
      <c r="C409">
        <v>16</v>
      </c>
      <c r="D409">
        <v>1585089</v>
      </c>
      <c r="E409">
        <v>18</v>
      </c>
      <c r="F409" s="2">
        <v>43263.475706018522</v>
      </c>
      <c r="G409" t="s">
        <v>4649</v>
      </c>
    </row>
    <row r="410" spans="1:7" x14ac:dyDescent="0.25">
      <c r="A410" t="s">
        <v>0</v>
      </c>
      <c r="B410">
        <v>231189</v>
      </c>
      <c r="C410">
        <v>18</v>
      </c>
      <c r="D410">
        <v>1595270</v>
      </c>
      <c r="E410">
        <v>18</v>
      </c>
      <c r="F410" s="2">
        <v>43270.524143518516</v>
      </c>
      <c r="G410" t="s">
        <v>4628</v>
      </c>
    </row>
    <row r="411" spans="1:7" x14ac:dyDescent="0.25">
      <c r="A411" t="s">
        <v>0</v>
      </c>
      <c r="B411">
        <v>179184</v>
      </c>
      <c r="C411">
        <v>15</v>
      </c>
      <c r="D411">
        <v>1529379</v>
      </c>
      <c r="E411">
        <v>18</v>
      </c>
      <c r="F411" s="2">
        <v>43217.421400462961</v>
      </c>
      <c r="G411" t="s">
        <v>4749</v>
      </c>
    </row>
    <row r="412" spans="1:7" x14ac:dyDescent="0.25">
      <c r="A412" t="s">
        <v>0</v>
      </c>
      <c r="B412">
        <v>182734</v>
      </c>
      <c r="C412">
        <v>15</v>
      </c>
      <c r="D412">
        <v>1589618</v>
      </c>
      <c r="E412">
        <v>18</v>
      </c>
      <c r="F412" s="2">
        <v>43265.524247685185</v>
      </c>
      <c r="G412" t="s">
        <v>4699</v>
      </c>
    </row>
    <row r="413" spans="1:7" x14ac:dyDescent="0.25">
      <c r="A413" t="s">
        <v>0</v>
      </c>
      <c r="B413">
        <v>189399</v>
      </c>
      <c r="C413">
        <v>15</v>
      </c>
      <c r="D413">
        <v>1580206</v>
      </c>
      <c r="E413">
        <v>18</v>
      </c>
      <c r="F413" s="2">
        <v>43259.455648148149</v>
      </c>
      <c r="G413" t="s">
        <v>4639</v>
      </c>
    </row>
    <row r="414" spans="1:7" x14ac:dyDescent="0.25">
      <c r="A414" t="s">
        <v>0</v>
      </c>
      <c r="B414">
        <v>166493</v>
      </c>
      <c r="C414">
        <v>14</v>
      </c>
      <c r="D414">
        <v>1589248</v>
      </c>
      <c r="E414">
        <v>18</v>
      </c>
      <c r="F414" s="2">
        <v>43270.375393518516</v>
      </c>
      <c r="G414" t="s">
        <v>4696</v>
      </c>
    </row>
    <row r="415" spans="1:7" x14ac:dyDescent="0.25">
      <c r="A415" t="s">
        <v>0</v>
      </c>
      <c r="B415">
        <v>193864</v>
      </c>
      <c r="C415">
        <v>16</v>
      </c>
      <c r="D415">
        <v>1588607</v>
      </c>
      <c r="E415">
        <v>18</v>
      </c>
      <c r="F415" s="2">
        <v>43270.372453703705</v>
      </c>
      <c r="G415" t="s">
        <v>4643</v>
      </c>
    </row>
    <row r="416" spans="1:7" x14ac:dyDescent="0.25">
      <c r="A416" t="s">
        <v>0</v>
      </c>
      <c r="B416">
        <v>193864</v>
      </c>
      <c r="C416">
        <v>16</v>
      </c>
      <c r="D416">
        <v>1475825</v>
      </c>
      <c r="E416">
        <v>18</v>
      </c>
      <c r="F416" s="2">
        <v>43270.372418981482</v>
      </c>
      <c r="G416" t="s">
        <v>4643</v>
      </c>
    </row>
    <row r="417" spans="1:7" x14ac:dyDescent="0.25">
      <c r="A417" t="s">
        <v>0</v>
      </c>
      <c r="B417">
        <v>211071</v>
      </c>
      <c r="C417">
        <v>17</v>
      </c>
      <c r="D417">
        <v>1607176</v>
      </c>
      <c r="E417">
        <v>18</v>
      </c>
      <c r="F417" s="2">
        <v>43279.506006944444</v>
      </c>
      <c r="G417" t="s">
        <v>4667</v>
      </c>
    </row>
    <row r="418" spans="1:7" x14ac:dyDescent="0.25">
      <c r="A418" t="s">
        <v>0</v>
      </c>
      <c r="B418">
        <v>173058</v>
      </c>
      <c r="C418">
        <v>15</v>
      </c>
      <c r="D418">
        <v>1536375</v>
      </c>
      <c r="E418">
        <v>18</v>
      </c>
      <c r="F418" s="2">
        <v>43228.54550925926</v>
      </c>
      <c r="G418" t="s">
        <v>4681</v>
      </c>
    </row>
    <row r="419" spans="1:7" x14ac:dyDescent="0.25">
      <c r="A419" t="s">
        <v>0</v>
      </c>
      <c r="B419">
        <v>186531</v>
      </c>
      <c r="C419">
        <v>15</v>
      </c>
      <c r="D419">
        <v>1614619</v>
      </c>
      <c r="E419">
        <v>18</v>
      </c>
      <c r="F419" s="2">
        <v>43285.477013888885</v>
      </c>
      <c r="G419" t="s">
        <v>4750</v>
      </c>
    </row>
    <row r="420" spans="1:7" x14ac:dyDescent="0.25">
      <c r="A420" t="s">
        <v>0</v>
      </c>
      <c r="B420">
        <v>215752</v>
      </c>
      <c r="C420">
        <v>17</v>
      </c>
      <c r="D420">
        <v>1561812</v>
      </c>
      <c r="E420">
        <v>18</v>
      </c>
      <c r="F420" s="2">
        <v>43251.537685185183</v>
      </c>
      <c r="G420" t="s">
        <v>4635</v>
      </c>
    </row>
    <row r="421" spans="1:7" x14ac:dyDescent="0.25">
      <c r="A421" t="s">
        <v>0</v>
      </c>
      <c r="B421">
        <v>199403</v>
      </c>
      <c r="C421">
        <v>16</v>
      </c>
      <c r="D421">
        <v>1562712</v>
      </c>
      <c r="E421">
        <v>18</v>
      </c>
      <c r="F421" s="2">
        <v>43251.537592592591</v>
      </c>
      <c r="G421" t="s">
        <v>4751</v>
      </c>
    </row>
    <row r="422" spans="1:7" x14ac:dyDescent="0.25">
      <c r="A422" t="s">
        <v>0</v>
      </c>
      <c r="B422">
        <v>229800</v>
      </c>
      <c r="C422">
        <v>18</v>
      </c>
      <c r="D422">
        <v>1567298</v>
      </c>
      <c r="E422">
        <v>18</v>
      </c>
      <c r="F422" s="2">
        <v>43251.357557870368</v>
      </c>
      <c r="G422" t="s">
        <v>4628</v>
      </c>
    </row>
    <row r="423" spans="1:7" x14ac:dyDescent="0.25">
      <c r="A423" t="s">
        <v>0</v>
      </c>
      <c r="B423">
        <v>176823</v>
      </c>
      <c r="C423">
        <v>15</v>
      </c>
      <c r="D423">
        <v>1560775</v>
      </c>
      <c r="E423">
        <v>18</v>
      </c>
      <c r="F423" s="2">
        <v>43244.52815972222</v>
      </c>
      <c r="G423" t="s">
        <v>4635</v>
      </c>
    </row>
    <row r="424" spans="1:7" x14ac:dyDescent="0.25">
      <c r="A424" t="s">
        <v>0</v>
      </c>
      <c r="B424">
        <v>228860</v>
      </c>
      <c r="C424">
        <v>18</v>
      </c>
      <c r="D424">
        <v>1532286</v>
      </c>
      <c r="E424">
        <v>18</v>
      </c>
      <c r="F424" s="2">
        <v>43222.455300925925</v>
      </c>
      <c r="G424" t="s">
        <v>4631</v>
      </c>
    </row>
    <row r="425" spans="1:7" x14ac:dyDescent="0.25">
      <c r="A425" t="s">
        <v>0</v>
      </c>
      <c r="B425">
        <v>228860</v>
      </c>
      <c r="C425">
        <v>18</v>
      </c>
      <c r="D425">
        <v>1532287</v>
      </c>
      <c r="E425">
        <v>18</v>
      </c>
      <c r="F425" s="2">
        <v>43222.454837962963</v>
      </c>
      <c r="G425" t="s">
        <v>4628</v>
      </c>
    </row>
    <row r="426" spans="1:7" x14ac:dyDescent="0.25">
      <c r="A426" t="s">
        <v>0</v>
      </c>
      <c r="B426">
        <v>228811</v>
      </c>
      <c r="C426">
        <v>18</v>
      </c>
      <c r="D426">
        <v>1532281</v>
      </c>
      <c r="E426">
        <v>18</v>
      </c>
      <c r="F426" s="2">
        <v>43222.419571759259</v>
      </c>
      <c r="G426" t="s">
        <v>4628</v>
      </c>
    </row>
    <row r="427" spans="1:7" x14ac:dyDescent="0.25">
      <c r="A427" t="s">
        <v>0</v>
      </c>
      <c r="B427">
        <v>228811</v>
      </c>
      <c r="C427">
        <v>18</v>
      </c>
      <c r="D427">
        <v>1532280</v>
      </c>
      <c r="E427">
        <v>18</v>
      </c>
      <c r="F427" s="2">
        <v>43222.419525462959</v>
      </c>
      <c r="G427" t="s">
        <v>4631</v>
      </c>
    </row>
    <row r="428" spans="1:7" x14ac:dyDescent="0.25">
      <c r="A428" t="s">
        <v>0</v>
      </c>
      <c r="B428">
        <v>176518</v>
      </c>
      <c r="C428">
        <v>15</v>
      </c>
      <c r="D428">
        <v>1589672</v>
      </c>
      <c r="E428">
        <v>18</v>
      </c>
      <c r="F428" s="2">
        <v>43277.498252314814</v>
      </c>
      <c r="G428" t="s">
        <v>4717</v>
      </c>
    </row>
    <row r="429" spans="1:7" x14ac:dyDescent="0.25">
      <c r="A429" t="s">
        <v>0</v>
      </c>
      <c r="B429">
        <v>182732</v>
      </c>
      <c r="C429">
        <v>15</v>
      </c>
      <c r="D429">
        <v>1537825</v>
      </c>
      <c r="E429">
        <v>18</v>
      </c>
      <c r="F429" s="2">
        <v>43229.482743055552</v>
      </c>
      <c r="G429" t="s">
        <v>4683</v>
      </c>
    </row>
    <row r="430" spans="1:7" x14ac:dyDescent="0.25">
      <c r="A430" t="s">
        <v>0</v>
      </c>
      <c r="B430">
        <v>171347</v>
      </c>
      <c r="C430">
        <v>14</v>
      </c>
      <c r="D430">
        <v>1523450</v>
      </c>
      <c r="E430">
        <v>18</v>
      </c>
      <c r="F430" s="2">
        <v>43215.555995370371</v>
      </c>
      <c r="G430" t="s">
        <v>4641</v>
      </c>
    </row>
    <row r="431" spans="1:7" x14ac:dyDescent="0.25">
      <c r="A431" t="s">
        <v>0</v>
      </c>
      <c r="B431">
        <v>158966</v>
      </c>
      <c r="C431">
        <v>14</v>
      </c>
      <c r="D431">
        <v>1566574</v>
      </c>
      <c r="E431">
        <v>18</v>
      </c>
      <c r="F431" s="2">
        <v>43250.541643518518</v>
      </c>
      <c r="G431" t="s">
        <v>4693</v>
      </c>
    </row>
    <row r="432" spans="1:7" x14ac:dyDescent="0.25">
      <c r="A432" t="s">
        <v>0</v>
      </c>
      <c r="B432">
        <v>187462</v>
      </c>
      <c r="C432">
        <v>15</v>
      </c>
      <c r="D432">
        <v>1566556</v>
      </c>
      <c r="E432">
        <v>18</v>
      </c>
      <c r="F432" s="2">
        <v>43250.541539351849</v>
      </c>
      <c r="G432" t="s">
        <v>4643</v>
      </c>
    </row>
    <row r="433" spans="1:7" x14ac:dyDescent="0.25">
      <c r="A433" t="s">
        <v>0</v>
      </c>
      <c r="B433">
        <v>177083</v>
      </c>
      <c r="C433">
        <v>15</v>
      </c>
      <c r="D433">
        <v>1599427</v>
      </c>
      <c r="E433">
        <v>18</v>
      </c>
      <c r="F433" s="2">
        <v>43279.345266203702</v>
      </c>
      <c r="G433" t="s">
        <v>4696</v>
      </c>
    </row>
    <row r="434" spans="1:7" x14ac:dyDescent="0.25">
      <c r="A434" t="s">
        <v>0</v>
      </c>
      <c r="B434">
        <v>228811</v>
      </c>
      <c r="C434">
        <v>18</v>
      </c>
      <c r="D434">
        <v>1532279</v>
      </c>
      <c r="E434">
        <v>18</v>
      </c>
      <c r="F434" s="2">
        <v>43222.419351851851</v>
      </c>
      <c r="G434" t="s">
        <v>4634</v>
      </c>
    </row>
    <row r="435" spans="1:7" x14ac:dyDescent="0.25">
      <c r="A435" t="s">
        <v>0</v>
      </c>
      <c r="B435">
        <v>184337</v>
      </c>
      <c r="C435">
        <v>15</v>
      </c>
      <c r="D435">
        <v>1598798</v>
      </c>
      <c r="E435">
        <v>18</v>
      </c>
      <c r="F435" s="2">
        <v>43273.421296296299</v>
      </c>
      <c r="G435" t="s">
        <v>4681</v>
      </c>
    </row>
    <row r="436" spans="1:7" x14ac:dyDescent="0.25">
      <c r="A436" t="s">
        <v>0</v>
      </c>
      <c r="B436">
        <v>212911</v>
      </c>
      <c r="C436">
        <v>17</v>
      </c>
      <c r="D436">
        <v>1608783</v>
      </c>
      <c r="E436">
        <v>18</v>
      </c>
      <c r="F436" s="2">
        <v>43285.523449074077</v>
      </c>
      <c r="G436" t="s">
        <v>4659</v>
      </c>
    </row>
    <row r="437" spans="1:7" x14ac:dyDescent="0.25">
      <c r="A437" t="s">
        <v>0</v>
      </c>
      <c r="B437">
        <v>210206</v>
      </c>
      <c r="C437">
        <v>17</v>
      </c>
      <c r="D437">
        <v>1572008</v>
      </c>
      <c r="E437">
        <v>18</v>
      </c>
      <c r="F437" s="2">
        <v>43255.524224537039</v>
      </c>
      <c r="G437" t="s">
        <v>4752</v>
      </c>
    </row>
    <row r="438" spans="1:7" x14ac:dyDescent="0.25">
      <c r="A438" t="s">
        <v>0</v>
      </c>
      <c r="B438">
        <v>171347</v>
      </c>
      <c r="C438">
        <v>14</v>
      </c>
      <c r="D438">
        <v>1590201</v>
      </c>
      <c r="E438">
        <v>18</v>
      </c>
      <c r="F438" s="2">
        <v>43270.383020833331</v>
      </c>
      <c r="G438" t="s">
        <v>4641</v>
      </c>
    </row>
    <row r="439" spans="1:7" x14ac:dyDescent="0.25">
      <c r="A439" t="s">
        <v>0</v>
      </c>
      <c r="B439">
        <v>165545</v>
      </c>
      <c r="C439">
        <v>14</v>
      </c>
      <c r="D439">
        <v>1590032</v>
      </c>
      <c r="E439">
        <v>18</v>
      </c>
      <c r="F439" s="2">
        <v>43270.377164351848</v>
      </c>
      <c r="G439" t="s">
        <v>4641</v>
      </c>
    </row>
    <row r="440" spans="1:7" x14ac:dyDescent="0.25">
      <c r="A440" t="s">
        <v>0</v>
      </c>
      <c r="B440">
        <v>193864</v>
      </c>
      <c r="C440">
        <v>16</v>
      </c>
      <c r="D440">
        <v>1588608</v>
      </c>
      <c r="E440">
        <v>18</v>
      </c>
      <c r="F440" s="2">
        <v>43270.372476851851</v>
      </c>
      <c r="G440" t="s">
        <v>4621</v>
      </c>
    </row>
    <row r="441" spans="1:7" x14ac:dyDescent="0.25">
      <c r="A441" t="s">
        <v>0</v>
      </c>
      <c r="B441">
        <v>226247</v>
      </c>
      <c r="C441">
        <v>18</v>
      </c>
      <c r="D441">
        <v>1579800</v>
      </c>
      <c r="E441">
        <v>18</v>
      </c>
      <c r="F441" s="2">
        <v>43266.542939814812</v>
      </c>
      <c r="G441" t="s">
        <v>4673</v>
      </c>
    </row>
    <row r="442" spans="1:7" x14ac:dyDescent="0.25">
      <c r="A442" t="s">
        <v>0</v>
      </c>
      <c r="B442">
        <v>229029</v>
      </c>
      <c r="C442">
        <v>18</v>
      </c>
      <c r="D442">
        <v>1579742</v>
      </c>
      <c r="E442">
        <v>18</v>
      </c>
      <c r="F442" s="2">
        <v>43266.542881944442</v>
      </c>
      <c r="G442" t="s">
        <v>4664</v>
      </c>
    </row>
    <row r="443" spans="1:7" x14ac:dyDescent="0.25">
      <c r="A443" t="s">
        <v>0</v>
      </c>
      <c r="B443">
        <v>231189</v>
      </c>
      <c r="C443">
        <v>18</v>
      </c>
      <c r="D443">
        <v>1590409</v>
      </c>
      <c r="E443">
        <v>18</v>
      </c>
      <c r="F443" s="2">
        <v>43266.424560185187</v>
      </c>
      <c r="G443" t="s">
        <v>4621</v>
      </c>
    </row>
    <row r="444" spans="1:7" x14ac:dyDescent="0.25">
      <c r="A444" t="s">
        <v>0</v>
      </c>
      <c r="B444">
        <v>203721</v>
      </c>
      <c r="C444">
        <v>16</v>
      </c>
      <c r="D444">
        <v>1574389</v>
      </c>
      <c r="E444">
        <v>18</v>
      </c>
      <c r="F444" s="2">
        <v>43263.380347222221</v>
      </c>
      <c r="G444" t="s">
        <v>4734</v>
      </c>
    </row>
    <row r="445" spans="1:7" x14ac:dyDescent="0.25">
      <c r="A445" t="s">
        <v>0</v>
      </c>
      <c r="B445">
        <v>206230</v>
      </c>
      <c r="C445">
        <v>17</v>
      </c>
      <c r="D445">
        <v>1581083</v>
      </c>
      <c r="E445">
        <v>18</v>
      </c>
      <c r="F445" s="2">
        <v>43266.54283564815</v>
      </c>
      <c r="G445" t="s">
        <v>4740</v>
      </c>
    </row>
    <row r="446" spans="1:7" x14ac:dyDescent="0.25">
      <c r="A446" t="s">
        <v>0</v>
      </c>
      <c r="B446">
        <v>182295</v>
      </c>
      <c r="C446">
        <v>15</v>
      </c>
      <c r="D446">
        <v>1589160</v>
      </c>
      <c r="E446">
        <v>18</v>
      </c>
      <c r="F446" s="2">
        <v>43266.542800925927</v>
      </c>
      <c r="G446" t="s">
        <v>4649</v>
      </c>
    </row>
    <row r="447" spans="1:7" x14ac:dyDescent="0.25">
      <c r="A447" t="s">
        <v>0</v>
      </c>
      <c r="B447">
        <v>176823</v>
      </c>
      <c r="C447">
        <v>15</v>
      </c>
      <c r="D447">
        <v>1560776</v>
      </c>
      <c r="E447">
        <v>18</v>
      </c>
      <c r="F447" s="2">
        <v>43244.528217592589</v>
      </c>
      <c r="G447" t="s">
        <v>4649</v>
      </c>
    </row>
    <row r="448" spans="1:7" x14ac:dyDescent="0.25">
      <c r="A448" t="s">
        <v>0</v>
      </c>
      <c r="B448">
        <v>229029</v>
      </c>
      <c r="C448">
        <v>18</v>
      </c>
      <c r="D448">
        <v>1537792</v>
      </c>
      <c r="E448">
        <v>18</v>
      </c>
      <c r="F448" s="2">
        <v>43229.480428240742</v>
      </c>
      <c r="G448" t="s">
        <v>4664</v>
      </c>
    </row>
    <row r="449" spans="1:7" x14ac:dyDescent="0.25">
      <c r="A449" t="s">
        <v>0</v>
      </c>
      <c r="B449">
        <v>197643</v>
      </c>
      <c r="C449">
        <v>16</v>
      </c>
      <c r="D449">
        <v>1600466</v>
      </c>
      <c r="E449">
        <v>18</v>
      </c>
      <c r="F449" s="2">
        <v>43276.399976851855</v>
      </c>
      <c r="G449" t="s">
        <v>4628</v>
      </c>
    </row>
    <row r="450" spans="1:7" x14ac:dyDescent="0.25">
      <c r="A450" t="s">
        <v>0</v>
      </c>
      <c r="B450">
        <v>206475</v>
      </c>
      <c r="C450">
        <v>17</v>
      </c>
      <c r="D450">
        <v>1549188</v>
      </c>
      <c r="E450">
        <v>18</v>
      </c>
      <c r="F450" s="2">
        <v>43237.371701388889</v>
      </c>
      <c r="G450" t="s">
        <v>4641</v>
      </c>
    </row>
    <row r="451" spans="1:7" x14ac:dyDescent="0.25">
      <c r="A451" t="s">
        <v>0</v>
      </c>
      <c r="B451">
        <v>187462</v>
      </c>
      <c r="C451">
        <v>15</v>
      </c>
      <c r="D451">
        <v>1536648</v>
      </c>
      <c r="E451">
        <v>18</v>
      </c>
      <c r="F451" s="2">
        <v>43229.480173611111</v>
      </c>
      <c r="G451" t="s">
        <v>4643</v>
      </c>
    </row>
    <row r="452" spans="1:7" x14ac:dyDescent="0.25">
      <c r="A452" t="s">
        <v>0</v>
      </c>
      <c r="B452">
        <v>212474</v>
      </c>
      <c r="C452">
        <v>17</v>
      </c>
      <c r="D452">
        <v>1524534</v>
      </c>
      <c r="E452">
        <v>18</v>
      </c>
      <c r="F452" s="2">
        <v>43214.533703703702</v>
      </c>
      <c r="G452" t="s">
        <v>4643</v>
      </c>
    </row>
    <row r="453" spans="1:7" x14ac:dyDescent="0.25">
      <c r="A453" t="s">
        <v>0</v>
      </c>
      <c r="B453">
        <v>219218</v>
      </c>
      <c r="C453">
        <v>17</v>
      </c>
      <c r="D453">
        <v>1568391</v>
      </c>
      <c r="E453">
        <v>18</v>
      </c>
      <c r="F453" s="2">
        <v>43255.52443287037</v>
      </c>
      <c r="G453" t="s">
        <v>4702</v>
      </c>
    </row>
    <row r="454" spans="1:7" x14ac:dyDescent="0.25">
      <c r="A454" t="s">
        <v>0</v>
      </c>
      <c r="B454">
        <v>221001</v>
      </c>
      <c r="C454">
        <v>17</v>
      </c>
      <c r="D454">
        <v>1568126</v>
      </c>
      <c r="E454">
        <v>18</v>
      </c>
      <c r="F454" s="2">
        <v>43255.524317129632</v>
      </c>
      <c r="G454" t="s">
        <v>4643</v>
      </c>
    </row>
    <row r="455" spans="1:7" x14ac:dyDescent="0.25">
      <c r="A455" t="s">
        <v>0</v>
      </c>
      <c r="B455">
        <v>194415</v>
      </c>
      <c r="C455">
        <v>16</v>
      </c>
      <c r="D455">
        <v>1537860</v>
      </c>
      <c r="E455">
        <v>18</v>
      </c>
      <c r="F455" s="2">
        <v>43229.487812500003</v>
      </c>
      <c r="G455" t="s">
        <v>4723</v>
      </c>
    </row>
    <row r="456" spans="1:7" x14ac:dyDescent="0.25">
      <c r="A456" t="s">
        <v>0</v>
      </c>
      <c r="B456">
        <v>182497</v>
      </c>
      <c r="C456">
        <v>15</v>
      </c>
      <c r="D456">
        <v>1614794</v>
      </c>
      <c r="E456">
        <v>18</v>
      </c>
      <c r="F456" s="2">
        <v>43285.497141203705</v>
      </c>
      <c r="G456" t="s">
        <v>4745</v>
      </c>
    </row>
    <row r="457" spans="1:7" x14ac:dyDescent="0.25">
      <c r="A457" t="s">
        <v>0</v>
      </c>
      <c r="B457">
        <v>216491</v>
      </c>
      <c r="C457">
        <v>17</v>
      </c>
      <c r="D457">
        <v>1588123</v>
      </c>
      <c r="E457">
        <v>18</v>
      </c>
      <c r="F457" s="2">
        <v>43270.524456018517</v>
      </c>
      <c r="G457" t="s">
        <v>4651</v>
      </c>
    </row>
    <row r="458" spans="1:7" x14ac:dyDescent="0.25">
      <c r="A458" t="s">
        <v>0</v>
      </c>
      <c r="B458">
        <v>216491</v>
      </c>
      <c r="C458">
        <v>17</v>
      </c>
      <c r="D458">
        <v>1588122</v>
      </c>
      <c r="E458">
        <v>18</v>
      </c>
      <c r="F458" s="2">
        <v>43270.524398148147</v>
      </c>
      <c r="G458" t="s">
        <v>4656</v>
      </c>
    </row>
    <row r="459" spans="1:7" x14ac:dyDescent="0.25">
      <c r="A459" t="s">
        <v>0</v>
      </c>
      <c r="B459">
        <v>214794</v>
      </c>
      <c r="C459">
        <v>17</v>
      </c>
      <c r="D459">
        <v>1589323</v>
      </c>
      <c r="E459">
        <v>18</v>
      </c>
      <c r="F459" s="2">
        <v>43270.524375000001</v>
      </c>
      <c r="G459" t="s">
        <v>4684</v>
      </c>
    </row>
    <row r="460" spans="1:7" x14ac:dyDescent="0.25">
      <c r="A460" t="s">
        <v>0</v>
      </c>
      <c r="B460">
        <v>182732</v>
      </c>
      <c r="C460">
        <v>15</v>
      </c>
      <c r="D460">
        <v>1602564</v>
      </c>
      <c r="E460">
        <v>18</v>
      </c>
      <c r="F460" s="2">
        <v>43280.461886574078</v>
      </c>
      <c r="G460" t="s">
        <v>4683</v>
      </c>
    </row>
    <row r="461" spans="1:7" x14ac:dyDescent="0.25">
      <c r="A461" t="s">
        <v>0</v>
      </c>
      <c r="B461">
        <v>225262</v>
      </c>
      <c r="C461">
        <v>18</v>
      </c>
      <c r="D461">
        <v>1608108</v>
      </c>
      <c r="E461">
        <v>18</v>
      </c>
      <c r="F461" s="2">
        <v>43280.383935185186</v>
      </c>
      <c r="G461" t="s">
        <v>4700</v>
      </c>
    </row>
    <row r="462" spans="1:7" x14ac:dyDescent="0.25">
      <c r="A462" t="s">
        <v>0</v>
      </c>
      <c r="B462">
        <v>231758</v>
      </c>
      <c r="C462">
        <v>18</v>
      </c>
      <c r="D462">
        <v>1609050</v>
      </c>
      <c r="E462">
        <v>18</v>
      </c>
      <c r="F462" s="2">
        <v>43280.539143518516</v>
      </c>
      <c r="G462" t="s">
        <v>4628</v>
      </c>
    </row>
    <row r="463" spans="1:7" x14ac:dyDescent="0.25">
      <c r="A463" t="s">
        <v>0</v>
      </c>
      <c r="B463">
        <v>218138</v>
      </c>
      <c r="C463">
        <v>17</v>
      </c>
      <c r="D463">
        <v>1595336</v>
      </c>
      <c r="E463">
        <v>18</v>
      </c>
      <c r="F463" s="2">
        <v>43276.542557870373</v>
      </c>
      <c r="G463" t="s">
        <v>4684</v>
      </c>
    </row>
    <row r="464" spans="1:7" x14ac:dyDescent="0.25">
      <c r="A464" t="s">
        <v>0</v>
      </c>
      <c r="B464">
        <v>212474</v>
      </c>
      <c r="C464">
        <v>17</v>
      </c>
      <c r="D464">
        <v>1594336</v>
      </c>
      <c r="E464">
        <v>18</v>
      </c>
      <c r="F464" s="2">
        <v>43276.54241898148</v>
      </c>
      <c r="G464" t="s">
        <v>4675</v>
      </c>
    </row>
    <row r="465" spans="1:7" x14ac:dyDescent="0.25">
      <c r="A465" t="s">
        <v>0</v>
      </c>
      <c r="B465">
        <v>208280</v>
      </c>
      <c r="C465">
        <v>17</v>
      </c>
      <c r="D465">
        <v>1576348</v>
      </c>
      <c r="E465">
        <v>18</v>
      </c>
      <c r="F465" s="2">
        <v>43257.466585648152</v>
      </c>
      <c r="G465" t="s">
        <v>4679</v>
      </c>
    </row>
    <row r="466" spans="1:7" x14ac:dyDescent="0.25">
      <c r="A466" t="s">
        <v>0</v>
      </c>
      <c r="B466">
        <v>208280</v>
      </c>
      <c r="C466">
        <v>17</v>
      </c>
      <c r="D466">
        <v>1576351</v>
      </c>
      <c r="E466">
        <v>18</v>
      </c>
      <c r="F466" s="2">
        <v>43257.466562499998</v>
      </c>
      <c r="G466" t="s">
        <v>4753</v>
      </c>
    </row>
    <row r="467" spans="1:7" x14ac:dyDescent="0.25">
      <c r="A467" t="s">
        <v>0</v>
      </c>
      <c r="B467">
        <v>186025</v>
      </c>
      <c r="C467">
        <v>15</v>
      </c>
      <c r="D467">
        <v>1576331</v>
      </c>
      <c r="E467">
        <v>18</v>
      </c>
      <c r="F467" s="2">
        <v>43257.46466435185</v>
      </c>
      <c r="G467" t="s">
        <v>4642</v>
      </c>
    </row>
    <row r="468" spans="1:7" x14ac:dyDescent="0.25">
      <c r="A468" t="s">
        <v>0</v>
      </c>
      <c r="B468">
        <v>206475</v>
      </c>
      <c r="C468">
        <v>17</v>
      </c>
      <c r="D468">
        <v>1593915</v>
      </c>
      <c r="E468">
        <v>18</v>
      </c>
      <c r="F468" s="2">
        <v>43270.360173611109</v>
      </c>
      <c r="G468" t="s">
        <v>4620</v>
      </c>
    </row>
    <row r="469" spans="1:7" x14ac:dyDescent="0.25">
      <c r="A469" t="s">
        <v>0</v>
      </c>
      <c r="B469">
        <v>230939</v>
      </c>
      <c r="C469">
        <v>18</v>
      </c>
      <c r="D469">
        <v>1582627</v>
      </c>
      <c r="E469">
        <v>18</v>
      </c>
      <c r="F469" s="2">
        <v>43262.457233796296</v>
      </c>
      <c r="G469" t="s">
        <v>4636</v>
      </c>
    </row>
    <row r="470" spans="1:7" x14ac:dyDescent="0.25">
      <c r="A470" t="s">
        <v>0</v>
      </c>
      <c r="B470">
        <v>165369</v>
      </c>
      <c r="C470">
        <v>14</v>
      </c>
      <c r="D470">
        <v>1581752</v>
      </c>
      <c r="E470">
        <v>18</v>
      </c>
      <c r="F470" s="2">
        <v>43262.415648148148</v>
      </c>
      <c r="G470" t="s">
        <v>4754</v>
      </c>
    </row>
    <row r="471" spans="1:7" x14ac:dyDescent="0.25">
      <c r="A471" t="s">
        <v>0</v>
      </c>
      <c r="B471">
        <v>212474</v>
      </c>
      <c r="C471">
        <v>17</v>
      </c>
      <c r="D471">
        <v>1563667</v>
      </c>
      <c r="E471">
        <v>18</v>
      </c>
      <c r="F471" s="2">
        <v>43252.542905092596</v>
      </c>
      <c r="G471" t="s">
        <v>4643</v>
      </c>
    </row>
    <row r="472" spans="1:7" x14ac:dyDescent="0.25">
      <c r="A472" t="s">
        <v>0</v>
      </c>
      <c r="B472">
        <v>224679</v>
      </c>
      <c r="C472">
        <v>18</v>
      </c>
      <c r="D472">
        <v>1589566</v>
      </c>
      <c r="E472">
        <v>18</v>
      </c>
      <c r="F472" s="2">
        <v>43265.516284722224</v>
      </c>
      <c r="G472" t="s">
        <v>4694</v>
      </c>
    </row>
    <row r="473" spans="1:7" x14ac:dyDescent="0.25">
      <c r="A473" t="s">
        <v>0</v>
      </c>
      <c r="B473">
        <v>212474</v>
      </c>
      <c r="C473">
        <v>17</v>
      </c>
      <c r="D473">
        <v>1563666</v>
      </c>
      <c r="E473">
        <v>18</v>
      </c>
      <c r="F473" s="2">
        <v>43252.542870370373</v>
      </c>
      <c r="G473" t="s">
        <v>4675</v>
      </c>
    </row>
    <row r="474" spans="1:7" x14ac:dyDescent="0.25">
      <c r="A474" t="s">
        <v>0</v>
      </c>
      <c r="B474">
        <v>223720</v>
      </c>
      <c r="C474">
        <v>18</v>
      </c>
      <c r="D474">
        <v>1563359</v>
      </c>
      <c r="E474">
        <v>18</v>
      </c>
      <c r="F474" s="2">
        <v>43252.54278935185</v>
      </c>
      <c r="G474" t="s">
        <v>4652</v>
      </c>
    </row>
    <row r="475" spans="1:7" x14ac:dyDescent="0.25">
      <c r="A475" t="s">
        <v>0</v>
      </c>
      <c r="B475">
        <v>227109</v>
      </c>
      <c r="C475">
        <v>18</v>
      </c>
      <c r="D475">
        <v>1517615</v>
      </c>
      <c r="E475">
        <v>18</v>
      </c>
      <c r="F475" s="2">
        <v>43209.36246527778</v>
      </c>
      <c r="G475" t="s">
        <v>4631</v>
      </c>
    </row>
    <row r="476" spans="1:7" x14ac:dyDescent="0.25">
      <c r="A476" t="s">
        <v>0</v>
      </c>
      <c r="B476">
        <v>167975</v>
      </c>
      <c r="C476">
        <v>14</v>
      </c>
      <c r="D476">
        <v>1578957</v>
      </c>
      <c r="E476">
        <v>18</v>
      </c>
      <c r="F476" s="2">
        <v>43258.544421296298</v>
      </c>
      <c r="G476" t="s">
        <v>4620</v>
      </c>
    </row>
    <row r="477" spans="1:7" x14ac:dyDescent="0.25">
      <c r="A477" t="s">
        <v>0</v>
      </c>
      <c r="B477">
        <v>231733</v>
      </c>
      <c r="C477">
        <v>18</v>
      </c>
      <c r="D477">
        <v>1611125</v>
      </c>
      <c r="E477">
        <v>18</v>
      </c>
      <c r="F477" s="2">
        <v>43283.53396990741</v>
      </c>
      <c r="G477" t="s">
        <v>4631</v>
      </c>
    </row>
    <row r="478" spans="1:7" x14ac:dyDescent="0.25">
      <c r="A478" t="s">
        <v>0</v>
      </c>
      <c r="B478">
        <v>225297</v>
      </c>
      <c r="C478">
        <v>18</v>
      </c>
      <c r="D478">
        <v>1518467</v>
      </c>
      <c r="E478">
        <v>18</v>
      </c>
      <c r="F478" s="2">
        <v>43209.506504629629</v>
      </c>
      <c r="G478" t="s">
        <v>4671</v>
      </c>
    </row>
    <row r="479" spans="1:7" x14ac:dyDescent="0.25">
      <c r="A479" t="s">
        <v>0</v>
      </c>
      <c r="B479">
        <v>229964</v>
      </c>
      <c r="C479">
        <v>18</v>
      </c>
      <c r="D479">
        <v>1555945</v>
      </c>
      <c r="E479">
        <v>18</v>
      </c>
      <c r="F479" s="2">
        <v>43242.437916666669</v>
      </c>
      <c r="G479" t="s">
        <v>4631</v>
      </c>
    </row>
    <row r="480" spans="1:7" x14ac:dyDescent="0.25">
      <c r="A480" t="s">
        <v>0</v>
      </c>
      <c r="B480">
        <v>194415</v>
      </c>
      <c r="C480">
        <v>16</v>
      </c>
      <c r="D480">
        <v>1537861</v>
      </c>
      <c r="E480">
        <v>18</v>
      </c>
      <c r="F480" s="2">
        <v>43229.487893518519</v>
      </c>
      <c r="G480" t="s">
        <v>4722</v>
      </c>
    </row>
    <row r="481" spans="1:7" x14ac:dyDescent="0.25">
      <c r="A481" t="s">
        <v>0</v>
      </c>
      <c r="B481">
        <v>227109</v>
      </c>
      <c r="C481">
        <v>18</v>
      </c>
      <c r="D481">
        <v>1517616</v>
      </c>
      <c r="E481">
        <v>18</v>
      </c>
      <c r="F481" s="2">
        <v>43209.362627314818</v>
      </c>
      <c r="G481" t="s">
        <v>4628</v>
      </c>
    </row>
    <row r="482" spans="1:7" x14ac:dyDescent="0.25">
      <c r="A482" t="s">
        <v>0</v>
      </c>
      <c r="B482">
        <v>194415</v>
      </c>
      <c r="C482">
        <v>16</v>
      </c>
      <c r="D482">
        <v>1560735</v>
      </c>
      <c r="E482">
        <v>18</v>
      </c>
      <c r="F482" s="2">
        <v>43244.514965277776</v>
      </c>
      <c r="G482" t="s">
        <v>4722</v>
      </c>
    </row>
    <row r="483" spans="1:7" x14ac:dyDescent="0.25">
      <c r="A483" t="s">
        <v>0</v>
      </c>
      <c r="B483">
        <v>173707</v>
      </c>
      <c r="C483">
        <v>15</v>
      </c>
      <c r="D483">
        <v>1526537</v>
      </c>
      <c r="E483">
        <v>18</v>
      </c>
      <c r="F483" s="2">
        <v>43215.54519675926</v>
      </c>
      <c r="G483" t="s">
        <v>4643</v>
      </c>
    </row>
    <row r="484" spans="1:7" x14ac:dyDescent="0.25">
      <c r="A484" t="s">
        <v>0</v>
      </c>
      <c r="B484">
        <v>221001</v>
      </c>
      <c r="C484">
        <v>17</v>
      </c>
      <c r="D484">
        <v>1526516</v>
      </c>
      <c r="E484">
        <v>18</v>
      </c>
      <c r="F484" s="2">
        <v>43215.544942129629</v>
      </c>
      <c r="G484" t="s">
        <v>4643</v>
      </c>
    </row>
    <row r="485" spans="1:7" x14ac:dyDescent="0.25">
      <c r="A485" t="s">
        <v>0</v>
      </c>
      <c r="B485">
        <v>176291</v>
      </c>
      <c r="C485">
        <v>15</v>
      </c>
      <c r="D485">
        <v>1586398</v>
      </c>
      <c r="E485">
        <v>18</v>
      </c>
      <c r="F485" s="2">
        <v>43270.524305555555</v>
      </c>
      <c r="G485" t="s">
        <v>4665</v>
      </c>
    </row>
    <row r="486" spans="1:7" x14ac:dyDescent="0.25">
      <c r="A486" t="s">
        <v>0</v>
      </c>
      <c r="B486">
        <v>228503</v>
      </c>
      <c r="C486">
        <v>18</v>
      </c>
      <c r="D486">
        <v>1595511</v>
      </c>
      <c r="E486">
        <v>18</v>
      </c>
      <c r="F486" s="2">
        <v>43276.542685185188</v>
      </c>
      <c r="G486" t="s">
        <v>4755</v>
      </c>
    </row>
    <row r="487" spans="1:7" x14ac:dyDescent="0.25">
      <c r="A487" t="s">
        <v>0</v>
      </c>
      <c r="B487">
        <v>231977</v>
      </c>
      <c r="C487">
        <v>18</v>
      </c>
      <c r="D487">
        <v>1609930</v>
      </c>
      <c r="E487">
        <v>18</v>
      </c>
      <c r="F487" s="2">
        <v>43283.407337962963</v>
      </c>
      <c r="G487" t="s">
        <v>4631</v>
      </c>
    </row>
    <row r="488" spans="1:7" x14ac:dyDescent="0.25">
      <c r="A488" t="s">
        <v>0</v>
      </c>
      <c r="B488">
        <v>172382</v>
      </c>
      <c r="C488">
        <v>14</v>
      </c>
      <c r="D488">
        <v>1585161</v>
      </c>
      <c r="E488">
        <v>18</v>
      </c>
      <c r="F488" s="2">
        <v>43263.48060185185</v>
      </c>
      <c r="G488" t="s">
        <v>4746</v>
      </c>
    </row>
    <row r="489" spans="1:7" x14ac:dyDescent="0.25">
      <c r="A489" t="s">
        <v>0</v>
      </c>
      <c r="B489">
        <v>204645</v>
      </c>
      <c r="C489">
        <v>16</v>
      </c>
      <c r="D489">
        <v>1607334</v>
      </c>
      <c r="E489">
        <v>18</v>
      </c>
      <c r="F489" s="2">
        <v>43279.545949074076</v>
      </c>
      <c r="G489" t="s">
        <v>4661</v>
      </c>
    </row>
    <row r="490" spans="1:7" x14ac:dyDescent="0.25">
      <c r="A490" t="s">
        <v>0</v>
      </c>
      <c r="B490">
        <v>189161</v>
      </c>
      <c r="C490">
        <v>15</v>
      </c>
      <c r="D490">
        <v>1614511</v>
      </c>
      <c r="E490">
        <v>18</v>
      </c>
      <c r="F490" s="2">
        <v>43286.401805555557</v>
      </c>
      <c r="G490" t="s">
        <v>4620</v>
      </c>
    </row>
    <row r="491" spans="1:7" x14ac:dyDescent="0.25">
      <c r="A491" t="s">
        <v>0</v>
      </c>
      <c r="B491">
        <v>227055</v>
      </c>
      <c r="C491">
        <v>18</v>
      </c>
      <c r="D491">
        <v>1608614</v>
      </c>
      <c r="E491">
        <v>18</v>
      </c>
      <c r="F491" s="2">
        <v>43280.520578703705</v>
      </c>
      <c r="G491" t="s">
        <v>4628</v>
      </c>
    </row>
    <row r="492" spans="1:7" x14ac:dyDescent="0.25">
      <c r="A492" t="s">
        <v>0</v>
      </c>
      <c r="B492">
        <v>206918</v>
      </c>
      <c r="C492">
        <v>17</v>
      </c>
      <c r="D492">
        <v>1586258</v>
      </c>
      <c r="E492">
        <v>18</v>
      </c>
      <c r="F492" s="2">
        <v>43266.543055555558</v>
      </c>
      <c r="G492" t="s">
        <v>4625</v>
      </c>
    </row>
    <row r="493" spans="1:7" x14ac:dyDescent="0.25">
      <c r="A493" t="s">
        <v>0</v>
      </c>
      <c r="B493">
        <v>228860</v>
      </c>
      <c r="C493">
        <v>18</v>
      </c>
      <c r="D493">
        <v>1531020</v>
      </c>
      <c r="E493">
        <v>18</v>
      </c>
      <c r="F493" s="2">
        <v>43220.417905092596</v>
      </c>
      <c r="G493" t="s">
        <v>4628</v>
      </c>
    </row>
    <row r="494" spans="1:7" x14ac:dyDescent="0.25">
      <c r="A494" t="s">
        <v>0</v>
      </c>
      <c r="B494">
        <v>220166</v>
      </c>
      <c r="C494">
        <v>17</v>
      </c>
      <c r="D494">
        <v>1527323</v>
      </c>
      <c r="E494">
        <v>18</v>
      </c>
      <c r="F494" s="2">
        <v>43223.434664351851</v>
      </c>
      <c r="G494" t="s">
        <v>4666</v>
      </c>
    </row>
    <row r="495" spans="1:7" x14ac:dyDescent="0.25">
      <c r="A495" t="s">
        <v>0</v>
      </c>
      <c r="B495">
        <v>229261</v>
      </c>
      <c r="C495">
        <v>18</v>
      </c>
      <c r="D495">
        <v>1569366</v>
      </c>
      <c r="E495">
        <v>18</v>
      </c>
      <c r="F495" s="2">
        <v>43257.367604166669</v>
      </c>
      <c r="G495" t="s">
        <v>4715</v>
      </c>
    </row>
    <row r="496" spans="1:7" x14ac:dyDescent="0.25">
      <c r="A496" t="s">
        <v>0</v>
      </c>
      <c r="B496">
        <v>174013</v>
      </c>
      <c r="C496">
        <v>15</v>
      </c>
      <c r="D496">
        <v>1546088</v>
      </c>
      <c r="E496">
        <v>18</v>
      </c>
      <c r="F496" s="2">
        <v>43235.496898148151</v>
      </c>
      <c r="G496" t="s">
        <v>4677</v>
      </c>
    </row>
    <row r="497" spans="1:7" x14ac:dyDescent="0.25">
      <c r="A497" t="s">
        <v>0</v>
      </c>
      <c r="B497">
        <v>227005</v>
      </c>
      <c r="C497">
        <v>18</v>
      </c>
      <c r="D497">
        <v>1592438</v>
      </c>
      <c r="E497">
        <v>18</v>
      </c>
      <c r="F497" s="2">
        <v>43276.542291666665</v>
      </c>
      <c r="G497" t="s">
        <v>4725</v>
      </c>
    </row>
    <row r="498" spans="1:7" x14ac:dyDescent="0.25">
      <c r="A498" t="s">
        <v>0</v>
      </c>
      <c r="B498">
        <v>195148</v>
      </c>
      <c r="C498">
        <v>16</v>
      </c>
      <c r="D498">
        <v>1606771</v>
      </c>
      <c r="E498">
        <v>18</v>
      </c>
      <c r="F498" s="2">
        <v>43279.506076388891</v>
      </c>
      <c r="G498" t="s">
        <v>4673</v>
      </c>
    </row>
    <row r="499" spans="1:7" x14ac:dyDescent="0.25">
      <c r="A499" t="s">
        <v>0</v>
      </c>
      <c r="B499">
        <v>227007</v>
      </c>
      <c r="C499">
        <v>18</v>
      </c>
      <c r="D499">
        <v>1560750</v>
      </c>
      <c r="E499">
        <v>18</v>
      </c>
      <c r="F499" s="2">
        <v>43248.336064814815</v>
      </c>
      <c r="G499" t="s">
        <v>4756</v>
      </c>
    </row>
    <row r="500" spans="1:7" x14ac:dyDescent="0.25">
      <c r="A500" t="s">
        <v>0</v>
      </c>
      <c r="B500">
        <v>189161</v>
      </c>
      <c r="C500">
        <v>15</v>
      </c>
      <c r="D500">
        <v>1614510</v>
      </c>
      <c r="E500">
        <v>18</v>
      </c>
      <c r="F500" s="2">
        <v>43286.401782407411</v>
      </c>
      <c r="G500" t="s">
        <v>4667</v>
      </c>
    </row>
    <row r="501" spans="1:7" x14ac:dyDescent="0.25">
      <c r="A501" t="s">
        <v>0</v>
      </c>
      <c r="B501">
        <v>225819</v>
      </c>
      <c r="C501">
        <v>18</v>
      </c>
      <c r="D501">
        <v>1559887</v>
      </c>
      <c r="E501">
        <v>18</v>
      </c>
      <c r="F501" s="2">
        <v>43244.489583333336</v>
      </c>
      <c r="G501" t="s">
        <v>4757</v>
      </c>
    </row>
    <row r="502" spans="1:7" x14ac:dyDescent="0.25">
      <c r="A502" t="s">
        <v>0</v>
      </c>
      <c r="B502">
        <v>230939</v>
      </c>
      <c r="C502">
        <v>18</v>
      </c>
      <c r="D502">
        <v>1593140</v>
      </c>
      <c r="E502">
        <v>18</v>
      </c>
      <c r="F502" s="2">
        <v>43276.542256944442</v>
      </c>
      <c r="G502" t="s">
        <v>4657</v>
      </c>
    </row>
    <row r="503" spans="1:7" x14ac:dyDescent="0.25">
      <c r="A503" t="s">
        <v>0</v>
      </c>
      <c r="B503">
        <v>195621</v>
      </c>
      <c r="C503">
        <v>16</v>
      </c>
      <c r="D503">
        <v>1574176</v>
      </c>
      <c r="E503">
        <v>18</v>
      </c>
      <c r="F503" s="2">
        <v>43256.475821759261</v>
      </c>
      <c r="G503" t="s">
        <v>4643</v>
      </c>
    </row>
    <row r="504" spans="1:7" x14ac:dyDescent="0.25">
      <c r="A504" t="s">
        <v>0</v>
      </c>
      <c r="B504">
        <v>220296</v>
      </c>
      <c r="C504">
        <v>17</v>
      </c>
      <c r="D504">
        <v>1614144</v>
      </c>
      <c r="E504">
        <v>18</v>
      </c>
      <c r="F504" s="2">
        <v>43285.523715277777</v>
      </c>
      <c r="G504" t="s">
        <v>4643</v>
      </c>
    </row>
    <row r="505" spans="1:7" x14ac:dyDescent="0.25">
      <c r="A505" t="s">
        <v>0</v>
      </c>
      <c r="B505">
        <v>228811</v>
      </c>
      <c r="C505">
        <v>18</v>
      </c>
      <c r="D505">
        <v>1549237</v>
      </c>
      <c r="E505">
        <v>18</v>
      </c>
      <c r="F505" s="2">
        <v>43237.378171296295</v>
      </c>
      <c r="G505" t="s">
        <v>4628</v>
      </c>
    </row>
    <row r="506" spans="1:7" x14ac:dyDescent="0.25">
      <c r="A506" t="s">
        <v>0</v>
      </c>
      <c r="B506">
        <v>228811</v>
      </c>
      <c r="C506">
        <v>18</v>
      </c>
      <c r="D506">
        <v>1549235</v>
      </c>
      <c r="E506">
        <v>18</v>
      </c>
      <c r="F506" s="2">
        <v>43237.378136574072</v>
      </c>
      <c r="G506" t="s">
        <v>4634</v>
      </c>
    </row>
    <row r="507" spans="1:7" x14ac:dyDescent="0.25">
      <c r="A507" t="s">
        <v>0</v>
      </c>
      <c r="B507">
        <v>186531</v>
      </c>
      <c r="C507">
        <v>15</v>
      </c>
      <c r="D507">
        <v>1602254</v>
      </c>
      <c r="E507">
        <v>18</v>
      </c>
      <c r="F507" s="2">
        <v>43277.357673611114</v>
      </c>
      <c r="G507" t="s">
        <v>4661</v>
      </c>
    </row>
    <row r="508" spans="1:7" x14ac:dyDescent="0.25">
      <c r="A508" t="s">
        <v>0</v>
      </c>
      <c r="B508">
        <v>199479</v>
      </c>
      <c r="C508">
        <v>16</v>
      </c>
      <c r="D508">
        <v>1599831</v>
      </c>
      <c r="E508">
        <v>18</v>
      </c>
      <c r="F508" s="2">
        <v>43276.33997685185</v>
      </c>
      <c r="G508" t="s">
        <v>4654</v>
      </c>
    </row>
    <row r="509" spans="1:7" x14ac:dyDescent="0.25">
      <c r="A509" t="s">
        <v>0</v>
      </c>
      <c r="B509">
        <v>213423</v>
      </c>
      <c r="C509">
        <v>17</v>
      </c>
      <c r="D509">
        <v>1614576</v>
      </c>
      <c r="E509">
        <v>18</v>
      </c>
      <c r="F509" s="2">
        <v>43285.472581018519</v>
      </c>
      <c r="G509" t="s">
        <v>4673</v>
      </c>
    </row>
    <row r="510" spans="1:7" x14ac:dyDescent="0.25">
      <c r="A510" t="s">
        <v>0</v>
      </c>
      <c r="B510">
        <v>231733</v>
      </c>
      <c r="C510">
        <v>18</v>
      </c>
      <c r="D510">
        <v>1604869</v>
      </c>
      <c r="E510">
        <v>18</v>
      </c>
      <c r="F510" s="2">
        <v>43278.426168981481</v>
      </c>
      <c r="G510" t="s">
        <v>4628</v>
      </c>
    </row>
    <row r="511" spans="1:7" x14ac:dyDescent="0.25">
      <c r="A511" t="s">
        <v>0</v>
      </c>
      <c r="B511">
        <v>220296</v>
      </c>
      <c r="C511">
        <v>17</v>
      </c>
      <c r="D511">
        <v>1544173</v>
      </c>
      <c r="E511">
        <v>18</v>
      </c>
      <c r="F511" s="2">
        <v>43243.480439814812</v>
      </c>
      <c r="G511" t="s">
        <v>4631</v>
      </c>
    </row>
    <row r="512" spans="1:7" x14ac:dyDescent="0.25">
      <c r="A512" t="s">
        <v>0</v>
      </c>
      <c r="B512">
        <v>215800</v>
      </c>
      <c r="C512">
        <v>17</v>
      </c>
      <c r="D512">
        <v>1558577</v>
      </c>
      <c r="E512">
        <v>18</v>
      </c>
      <c r="F512" s="2">
        <v>43243.480324074073</v>
      </c>
      <c r="G512" t="s">
        <v>4758</v>
      </c>
    </row>
    <row r="513" spans="1:7" x14ac:dyDescent="0.25">
      <c r="A513" t="s">
        <v>0</v>
      </c>
      <c r="B513">
        <v>216491</v>
      </c>
      <c r="C513">
        <v>17</v>
      </c>
      <c r="D513">
        <v>1552798</v>
      </c>
      <c r="E513">
        <v>18</v>
      </c>
      <c r="F513" s="2">
        <v>43243.48028935185</v>
      </c>
      <c r="G513" t="s">
        <v>4656</v>
      </c>
    </row>
    <row r="514" spans="1:7" x14ac:dyDescent="0.25">
      <c r="A514" t="s">
        <v>0</v>
      </c>
      <c r="B514">
        <v>216491</v>
      </c>
      <c r="C514">
        <v>17</v>
      </c>
      <c r="D514">
        <v>1552797</v>
      </c>
      <c r="E514">
        <v>18</v>
      </c>
      <c r="F514" s="2">
        <v>43243.480231481481</v>
      </c>
      <c r="G514" t="s">
        <v>4759</v>
      </c>
    </row>
    <row r="515" spans="1:7" x14ac:dyDescent="0.25">
      <c r="A515" t="s">
        <v>0</v>
      </c>
      <c r="B515">
        <v>176291</v>
      </c>
      <c r="C515">
        <v>15</v>
      </c>
      <c r="D515">
        <v>1568036</v>
      </c>
      <c r="E515">
        <v>18</v>
      </c>
      <c r="F515" s="2">
        <v>43255.524629629632</v>
      </c>
      <c r="G515" t="s">
        <v>4722</v>
      </c>
    </row>
    <row r="516" spans="1:7" x14ac:dyDescent="0.25">
      <c r="A516" t="s">
        <v>0</v>
      </c>
      <c r="B516">
        <v>183106</v>
      </c>
      <c r="C516">
        <v>15</v>
      </c>
      <c r="D516">
        <v>1572121</v>
      </c>
      <c r="E516">
        <v>18</v>
      </c>
      <c r="F516" s="2">
        <v>43255.524386574078</v>
      </c>
      <c r="G516" t="s">
        <v>4760</v>
      </c>
    </row>
    <row r="517" spans="1:7" x14ac:dyDescent="0.25">
      <c r="A517" t="s">
        <v>0</v>
      </c>
      <c r="B517">
        <v>206814</v>
      </c>
      <c r="C517">
        <v>17</v>
      </c>
      <c r="D517">
        <v>1572031</v>
      </c>
      <c r="E517">
        <v>18</v>
      </c>
      <c r="F517" s="2">
        <v>43255.524293981478</v>
      </c>
      <c r="G517" t="s">
        <v>4725</v>
      </c>
    </row>
    <row r="518" spans="1:7" x14ac:dyDescent="0.25">
      <c r="A518" t="s">
        <v>0</v>
      </c>
      <c r="B518">
        <v>229894</v>
      </c>
      <c r="C518">
        <v>18</v>
      </c>
      <c r="D518">
        <v>1554371</v>
      </c>
      <c r="E518">
        <v>18</v>
      </c>
      <c r="F518" s="2">
        <v>43241.530486111114</v>
      </c>
      <c r="G518" t="s">
        <v>4621</v>
      </c>
    </row>
    <row r="519" spans="1:7" x14ac:dyDescent="0.25">
      <c r="A519" t="s">
        <v>0</v>
      </c>
      <c r="B519">
        <v>208151</v>
      </c>
      <c r="C519">
        <v>17</v>
      </c>
      <c r="D519">
        <v>1535734</v>
      </c>
      <c r="E519">
        <v>18</v>
      </c>
      <c r="F519" s="2">
        <v>43228.456296296295</v>
      </c>
      <c r="G519" t="s">
        <v>4643</v>
      </c>
    </row>
    <row r="520" spans="1:7" x14ac:dyDescent="0.25">
      <c r="A520" t="s">
        <v>0</v>
      </c>
      <c r="B520">
        <v>194935</v>
      </c>
      <c r="C520">
        <v>16</v>
      </c>
      <c r="D520">
        <v>1608691</v>
      </c>
      <c r="E520">
        <v>18</v>
      </c>
      <c r="F520" s="2">
        <v>43285.523541666669</v>
      </c>
      <c r="G520" t="s">
        <v>4639</v>
      </c>
    </row>
    <row r="521" spans="1:7" x14ac:dyDescent="0.25">
      <c r="A521" t="s">
        <v>0</v>
      </c>
      <c r="B521">
        <v>228781</v>
      </c>
      <c r="C521">
        <v>18</v>
      </c>
      <c r="D521">
        <v>1571387</v>
      </c>
      <c r="E521">
        <v>18</v>
      </c>
      <c r="F521" s="2">
        <v>43255.427708333336</v>
      </c>
      <c r="G521" t="s">
        <v>4636</v>
      </c>
    </row>
    <row r="522" spans="1:7" x14ac:dyDescent="0.25">
      <c r="A522" t="s">
        <v>0</v>
      </c>
      <c r="B522">
        <v>228781</v>
      </c>
      <c r="C522">
        <v>18</v>
      </c>
      <c r="D522">
        <v>1571388</v>
      </c>
      <c r="E522">
        <v>18</v>
      </c>
      <c r="F522" s="2">
        <v>43255.42765046296</v>
      </c>
      <c r="G522" t="s">
        <v>4628</v>
      </c>
    </row>
    <row r="523" spans="1:7" x14ac:dyDescent="0.25">
      <c r="A523" t="s">
        <v>0</v>
      </c>
      <c r="B523">
        <v>216634</v>
      </c>
      <c r="C523">
        <v>17</v>
      </c>
      <c r="D523">
        <v>1571219</v>
      </c>
      <c r="E523">
        <v>18</v>
      </c>
      <c r="F523" s="2">
        <v>43255.427627314813</v>
      </c>
      <c r="G523" t="s">
        <v>4647</v>
      </c>
    </row>
    <row r="524" spans="1:7" x14ac:dyDescent="0.25">
      <c r="A524" t="s">
        <v>0</v>
      </c>
      <c r="B524">
        <v>226743</v>
      </c>
      <c r="C524">
        <v>18</v>
      </c>
      <c r="D524">
        <v>1565619</v>
      </c>
      <c r="E524">
        <v>18</v>
      </c>
      <c r="F524" s="2">
        <v>43255.407418981478</v>
      </c>
      <c r="G524" t="s">
        <v>4639</v>
      </c>
    </row>
    <row r="525" spans="1:7" x14ac:dyDescent="0.25">
      <c r="A525" t="s">
        <v>0</v>
      </c>
      <c r="B525">
        <v>226743</v>
      </c>
      <c r="C525">
        <v>18</v>
      </c>
      <c r="D525">
        <v>1565620</v>
      </c>
      <c r="E525">
        <v>18</v>
      </c>
      <c r="F525" s="2">
        <v>43255.407395833332</v>
      </c>
      <c r="G525" t="s">
        <v>4761</v>
      </c>
    </row>
    <row r="526" spans="1:7" x14ac:dyDescent="0.25">
      <c r="A526" t="s">
        <v>0</v>
      </c>
      <c r="B526">
        <v>216491</v>
      </c>
      <c r="C526">
        <v>17</v>
      </c>
      <c r="D526">
        <v>1588121</v>
      </c>
      <c r="E526">
        <v>18</v>
      </c>
      <c r="F526" s="2">
        <v>43270.52443287037</v>
      </c>
      <c r="G526" t="s">
        <v>4759</v>
      </c>
    </row>
    <row r="527" spans="1:7" x14ac:dyDescent="0.25">
      <c r="A527" t="s">
        <v>0</v>
      </c>
      <c r="B527">
        <v>218415</v>
      </c>
      <c r="C527">
        <v>17</v>
      </c>
      <c r="D527">
        <v>1556512</v>
      </c>
      <c r="E527">
        <v>18</v>
      </c>
      <c r="F527" s="2">
        <v>43242.479594907411</v>
      </c>
      <c r="G527" t="s">
        <v>4736</v>
      </c>
    </row>
    <row r="528" spans="1:7" x14ac:dyDescent="0.25">
      <c r="A528" t="s">
        <v>0</v>
      </c>
      <c r="B528">
        <v>230485</v>
      </c>
      <c r="C528">
        <v>18</v>
      </c>
      <c r="D528">
        <v>1570574</v>
      </c>
      <c r="E528">
        <v>18</v>
      </c>
      <c r="F528" s="2">
        <v>43252.586377314816</v>
      </c>
      <c r="G528" t="s">
        <v>4634</v>
      </c>
    </row>
    <row r="529" spans="1:7" x14ac:dyDescent="0.25">
      <c r="A529" t="s">
        <v>0</v>
      </c>
      <c r="B529">
        <v>230485</v>
      </c>
      <c r="C529">
        <v>18</v>
      </c>
      <c r="D529">
        <v>1570575</v>
      </c>
      <c r="E529">
        <v>18</v>
      </c>
      <c r="F529" s="2">
        <v>43252.586354166669</v>
      </c>
      <c r="G529" t="s">
        <v>4631</v>
      </c>
    </row>
    <row r="530" spans="1:7" x14ac:dyDescent="0.25">
      <c r="A530" t="s">
        <v>0</v>
      </c>
      <c r="B530">
        <v>230347</v>
      </c>
      <c r="C530">
        <v>18</v>
      </c>
      <c r="D530">
        <v>1565773</v>
      </c>
      <c r="E530">
        <v>18</v>
      </c>
      <c r="F530" s="2">
        <v>43250.410868055558</v>
      </c>
      <c r="G530" t="s">
        <v>4628</v>
      </c>
    </row>
    <row r="531" spans="1:7" x14ac:dyDescent="0.25">
      <c r="A531" t="s">
        <v>0</v>
      </c>
      <c r="B531">
        <v>230347</v>
      </c>
      <c r="C531">
        <v>18</v>
      </c>
      <c r="D531">
        <v>1565771</v>
      </c>
      <c r="E531">
        <v>18</v>
      </c>
      <c r="F531" s="2">
        <v>43250.410844907405</v>
      </c>
      <c r="G531" t="s">
        <v>4631</v>
      </c>
    </row>
    <row r="532" spans="1:7" x14ac:dyDescent="0.25">
      <c r="A532" t="s">
        <v>0</v>
      </c>
      <c r="B532">
        <v>227983</v>
      </c>
      <c r="C532">
        <v>18</v>
      </c>
      <c r="D532">
        <v>1582805</v>
      </c>
      <c r="E532">
        <v>18</v>
      </c>
      <c r="F532" s="2">
        <v>43266.543078703704</v>
      </c>
      <c r="G532" t="s">
        <v>4754</v>
      </c>
    </row>
    <row r="533" spans="1:7" x14ac:dyDescent="0.25">
      <c r="A533" t="s">
        <v>0</v>
      </c>
      <c r="B533">
        <v>229807</v>
      </c>
      <c r="C533">
        <v>18</v>
      </c>
      <c r="D533">
        <v>1589811</v>
      </c>
      <c r="E533">
        <v>18</v>
      </c>
      <c r="F533" s="2">
        <v>43265.794351851851</v>
      </c>
      <c r="G533" t="s">
        <v>4628</v>
      </c>
    </row>
    <row r="534" spans="1:7" x14ac:dyDescent="0.25">
      <c r="A534" t="s">
        <v>0</v>
      </c>
      <c r="B534">
        <v>229807</v>
      </c>
      <c r="C534">
        <v>18</v>
      </c>
      <c r="D534">
        <v>1589810</v>
      </c>
      <c r="E534">
        <v>18</v>
      </c>
      <c r="F534" s="2">
        <v>43265.794328703705</v>
      </c>
      <c r="G534" t="s">
        <v>4621</v>
      </c>
    </row>
    <row r="535" spans="1:7" x14ac:dyDescent="0.25">
      <c r="A535" t="s">
        <v>0</v>
      </c>
      <c r="B535">
        <v>228261</v>
      </c>
      <c r="C535">
        <v>18</v>
      </c>
      <c r="D535">
        <v>1589039</v>
      </c>
      <c r="E535">
        <v>18</v>
      </c>
      <c r="F535" s="2">
        <v>43265.794305555559</v>
      </c>
      <c r="G535" t="s">
        <v>4666</v>
      </c>
    </row>
    <row r="536" spans="1:7" x14ac:dyDescent="0.25">
      <c r="A536" t="s">
        <v>0</v>
      </c>
      <c r="B536">
        <v>220700</v>
      </c>
      <c r="C536">
        <v>17</v>
      </c>
      <c r="D536">
        <v>1589019</v>
      </c>
      <c r="E536">
        <v>18</v>
      </c>
      <c r="F536" s="2">
        <v>43265.794270833336</v>
      </c>
      <c r="G536" t="s">
        <v>4738</v>
      </c>
    </row>
    <row r="537" spans="1:7" x14ac:dyDescent="0.25">
      <c r="A537" t="s">
        <v>0</v>
      </c>
      <c r="B537">
        <v>211787</v>
      </c>
      <c r="C537">
        <v>17</v>
      </c>
      <c r="D537">
        <v>1589813</v>
      </c>
      <c r="E537">
        <v>18</v>
      </c>
      <c r="F537" s="2">
        <v>43265.794247685182</v>
      </c>
      <c r="G537" t="s">
        <v>4620</v>
      </c>
    </row>
    <row r="538" spans="1:7" x14ac:dyDescent="0.25">
      <c r="A538" t="s">
        <v>0</v>
      </c>
      <c r="B538">
        <v>205731</v>
      </c>
      <c r="C538">
        <v>17</v>
      </c>
      <c r="D538">
        <v>1584353</v>
      </c>
      <c r="E538">
        <v>18</v>
      </c>
      <c r="F538" s="2">
        <v>43265.794166666667</v>
      </c>
      <c r="G538" t="s">
        <v>4762</v>
      </c>
    </row>
    <row r="539" spans="1:7" x14ac:dyDescent="0.25">
      <c r="A539" t="s">
        <v>0</v>
      </c>
      <c r="B539">
        <v>205731</v>
      </c>
      <c r="C539">
        <v>17</v>
      </c>
      <c r="D539">
        <v>1584352</v>
      </c>
      <c r="E539">
        <v>18</v>
      </c>
      <c r="F539" s="2">
        <v>43265.79409722222</v>
      </c>
      <c r="G539" t="s">
        <v>4675</v>
      </c>
    </row>
    <row r="540" spans="1:7" x14ac:dyDescent="0.25">
      <c r="A540" t="s">
        <v>0</v>
      </c>
      <c r="B540">
        <v>197643</v>
      </c>
      <c r="C540">
        <v>16</v>
      </c>
      <c r="D540">
        <v>1589809</v>
      </c>
      <c r="E540">
        <v>18</v>
      </c>
      <c r="F540" s="2">
        <v>43265.794039351851</v>
      </c>
      <c r="G540" t="s">
        <v>4696</v>
      </c>
    </row>
    <row r="541" spans="1:7" x14ac:dyDescent="0.25">
      <c r="A541" t="s">
        <v>0</v>
      </c>
      <c r="B541">
        <v>194383</v>
      </c>
      <c r="C541">
        <v>16</v>
      </c>
      <c r="D541">
        <v>1589807</v>
      </c>
      <c r="E541">
        <v>18</v>
      </c>
      <c r="F541" s="2">
        <v>43265.793969907405</v>
      </c>
      <c r="G541" t="s">
        <v>4648</v>
      </c>
    </row>
    <row r="542" spans="1:7" x14ac:dyDescent="0.25">
      <c r="A542" t="s">
        <v>0</v>
      </c>
      <c r="B542">
        <v>194383</v>
      </c>
      <c r="C542">
        <v>16</v>
      </c>
      <c r="D542">
        <v>1589806</v>
      </c>
      <c r="E542">
        <v>18</v>
      </c>
      <c r="F542" s="2">
        <v>43265.793935185182</v>
      </c>
      <c r="G542" t="s">
        <v>4631</v>
      </c>
    </row>
    <row r="543" spans="1:7" x14ac:dyDescent="0.25">
      <c r="A543" t="s">
        <v>0</v>
      </c>
      <c r="B543">
        <v>185333</v>
      </c>
      <c r="C543">
        <v>15</v>
      </c>
      <c r="D543">
        <v>1589814</v>
      </c>
      <c r="E543">
        <v>18</v>
      </c>
      <c r="F543" s="2">
        <v>43265.793888888889</v>
      </c>
      <c r="G543" t="s">
        <v>4727</v>
      </c>
    </row>
    <row r="544" spans="1:7" x14ac:dyDescent="0.25">
      <c r="A544" t="s">
        <v>0</v>
      </c>
      <c r="B544">
        <v>226804</v>
      </c>
      <c r="C544">
        <v>18</v>
      </c>
      <c r="D544">
        <v>1589803</v>
      </c>
      <c r="E544">
        <v>18</v>
      </c>
      <c r="F544" s="2">
        <v>43265.764884259261</v>
      </c>
      <c r="G544" t="s">
        <v>4620</v>
      </c>
    </row>
    <row r="545" spans="1:7" x14ac:dyDescent="0.25">
      <c r="A545" t="s">
        <v>0</v>
      </c>
      <c r="B545">
        <v>183851</v>
      </c>
      <c r="C545">
        <v>15</v>
      </c>
      <c r="D545">
        <v>1532311</v>
      </c>
      <c r="E545">
        <v>18</v>
      </c>
      <c r="F545" s="2">
        <v>43236.544166666667</v>
      </c>
      <c r="G545" t="s">
        <v>4751</v>
      </c>
    </row>
    <row r="546" spans="1:7" x14ac:dyDescent="0.25">
      <c r="A546" t="s">
        <v>0</v>
      </c>
      <c r="B546">
        <v>228261</v>
      </c>
      <c r="C546">
        <v>18</v>
      </c>
      <c r="D546">
        <v>1522057</v>
      </c>
      <c r="E546">
        <v>18</v>
      </c>
      <c r="F546" s="2">
        <v>43213.44976851852</v>
      </c>
      <c r="G546" t="s">
        <v>4666</v>
      </c>
    </row>
    <row r="547" spans="1:7" x14ac:dyDescent="0.25">
      <c r="A547" t="s">
        <v>0</v>
      </c>
      <c r="B547">
        <v>172802</v>
      </c>
      <c r="C547">
        <v>15</v>
      </c>
      <c r="D547">
        <v>1589599</v>
      </c>
      <c r="E547">
        <v>18</v>
      </c>
      <c r="F547" s="2">
        <v>43265.522523148145</v>
      </c>
      <c r="G547" t="s">
        <v>4763</v>
      </c>
    </row>
    <row r="548" spans="1:7" x14ac:dyDescent="0.25">
      <c r="A548" t="s">
        <v>0</v>
      </c>
      <c r="B548">
        <v>178296</v>
      </c>
      <c r="C548">
        <v>15</v>
      </c>
      <c r="D548">
        <v>1579123</v>
      </c>
      <c r="E548">
        <v>18</v>
      </c>
      <c r="F548" s="2">
        <v>43258.551539351851</v>
      </c>
      <c r="G548" t="s">
        <v>4663</v>
      </c>
    </row>
    <row r="549" spans="1:7" x14ac:dyDescent="0.25">
      <c r="A549" t="s">
        <v>0</v>
      </c>
      <c r="B549">
        <v>228655</v>
      </c>
      <c r="C549">
        <v>18</v>
      </c>
      <c r="D549">
        <v>1556264</v>
      </c>
      <c r="E549">
        <v>18</v>
      </c>
      <c r="F549" s="2">
        <v>43242.485300925924</v>
      </c>
      <c r="G549" t="s">
        <v>4628</v>
      </c>
    </row>
    <row r="550" spans="1:7" x14ac:dyDescent="0.25">
      <c r="A550" t="s">
        <v>0</v>
      </c>
      <c r="B550">
        <v>219082</v>
      </c>
      <c r="C550">
        <v>17</v>
      </c>
      <c r="D550">
        <v>1615003</v>
      </c>
      <c r="E550">
        <v>18</v>
      </c>
      <c r="F550" s="2">
        <v>43285.523738425924</v>
      </c>
      <c r="G550" t="s">
        <v>4677</v>
      </c>
    </row>
    <row r="551" spans="1:7" x14ac:dyDescent="0.25">
      <c r="A551" t="s">
        <v>0</v>
      </c>
      <c r="B551">
        <v>199529</v>
      </c>
      <c r="C551">
        <v>16</v>
      </c>
      <c r="D551">
        <v>1529100</v>
      </c>
      <c r="E551">
        <v>18</v>
      </c>
      <c r="F551" s="2">
        <v>43217.383796296293</v>
      </c>
      <c r="G551" t="s">
        <v>4667</v>
      </c>
    </row>
    <row r="552" spans="1:7" x14ac:dyDescent="0.25">
      <c r="A552" t="s">
        <v>0</v>
      </c>
      <c r="B552">
        <v>226660</v>
      </c>
      <c r="C552">
        <v>18</v>
      </c>
      <c r="D552">
        <v>1579118</v>
      </c>
      <c r="E552">
        <v>18</v>
      </c>
      <c r="F552" s="2">
        <v>43258.550844907404</v>
      </c>
      <c r="G552" t="s">
        <v>4631</v>
      </c>
    </row>
    <row r="553" spans="1:7" x14ac:dyDescent="0.25">
      <c r="A553" t="s">
        <v>0</v>
      </c>
      <c r="B553">
        <v>226660</v>
      </c>
      <c r="C553">
        <v>18</v>
      </c>
      <c r="D553">
        <v>1579117</v>
      </c>
      <c r="E553">
        <v>18</v>
      </c>
      <c r="F553" s="2">
        <v>43258.550810185188</v>
      </c>
      <c r="G553" t="s">
        <v>4624</v>
      </c>
    </row>
    <row r="554" spans="1:7" x14ac:dyDescent="0.25">
      <c r="A554" t="s">
        <v>0</v>
      </c>
      <c r="B554">
        <v>214067</v>
      </c>
      <c r="C554">
        <v>17</v>
      </c>
      <c r="D554">
        <v>1614623</v>
      </c>
      <c r="E554">
        <v>18</v>
      </c>
      <c r="F554" s="2">
        <v>43285.478368055556</v>
      </c>
      <c r="G554" t="s">
        <v>4764</v>
      </c>
    </row>
    <row r="555" spans="1:7" x14ac:dyDescent="0.25">
      <c r="A555" t="s">
        <v>0</v>
      </c>
      <c r="B555">
        <v>195200</v>
      </c>
      <c r="C555">
        <v>16</v>
      </c>
      <c r="D555">
        <v>1558817</v>
      </c>
      <c r="E555">
        <v>18</v>
      </c>
      <c r="F555" s="2">
        <v>43243.508923611109</v>
      </c>
      <c r="G555" t="s">
        <v>4673</v>
      </c>
    </row>
    <row r="556" spans="1:7" x14ac:dyDescent="0.25">
      <c r="A556" t="s">
        <v>0</v>
      </c>
      <c r="B556">
        <v>195200</v>
      </c>
      <c r="C556">
        <v>16</v>
      </c>
      <c r="D556">
        <v>1558816</v>
      </c>
      <c r="E556">
        <v>18</v>
      </c>
      <c r="F556" s="2">
        <v>43243.508888888886</v>
      </c>
      <c r="G556" t="s">
        <v>4620</v>
      </c>
    </row>
    <row r="557" spans="1:7" x14ac:dyDescent="0.25">
      <c r="A557" t="s">
        <v>0</v>
      </c>
      <c r="B557">
        <v>229499</v>
      </c>
      <c r="C557">
        <v>18</v>
      </c>
      <c r="D557">
        <v>1552129</v>
      </c>
      <c r="E557">
        <v>18</v>
      </c>
      <c r="F557" s="2">
        <v>43238.555451388886</v>
      </c>
      <c r="G557" t="s">
        <v>4653</v>
      </c>
    </row>
    <row r="558" spans="1:7" x14ac:dyDescent="0.25">
      <c r="A558" t="s">
        <v>0</v>
      </c>
      <c r="B558">
        <v>229499</v>
      </c>
      <c r="C558">
        <v>18</v>
      </c>
      <c r="D558">
        <v>1552128</v>
      </c>
      <c r="E558">
        <v>18</v>
      </c>
      <c r="F558" s="2">
        <v>43238.555428240739</v>
      </c>
      <c r="G558" t="s">
        <v>4628</v>
      </c>
    </row>
    <row r="559" spans="1:7" x14ac:dyDescent="0.25">
      <c r="A559" t="s">
        <v>0</v>
      </c>
      <c r="B559">
        <v>229499</v>
      </c>
      <c r="C559">
        <v>18</v>
      </c>
      <c r="D559">
        <v>1552127</v>
      </c>
      <c r="E559">
        <v>18</v>
      </c>
      <c r="F559" s="2">
        <v>43238.555393518516</v>
      </c>
      <c r="G559" t="s">
        <v>4644</v>
      </c>
    </row>
    <row r="560" spans="1:7" x14ac:dyDescent="0.25">
      <c r="A560" t="s">
        <v>0</v>
      </c>
      <c r="B560">
        <v>229499</v>
      </c>
      <c r="C560">
        <v>18</v>
      </c>
      <c r="D560">
        <v>1552126</v>
      </c>
      <c r="E560">
        <v>18</v>
      </c>
      <c r="F560" s="2">
        <v>43238.555358796293</v>
      </c>
      <c r="G560" t="s">
        <v>4621</v>
      </c>
    </row>
    <row r="561" spans="1:7" x14ac:dyDescent="0.25">
      <c r="A561" t="s">
        <v>0</v>
      </c>
      <c r="B561">
        <v>229499</v>
      </c>
      <c r="C561">
        <v>18</v>
      </c>
      <c r="D561">
        <v>1552125</v>
      </c>
      <c r="E561">
        <v>18</v>
      </c>
      <c r="F561" s="2">
        <v>43238.555335648147</v>
      </c>
      <c r="G561" t="s">
        <v>4670</v>
      </c>
    </row>
    <row r="562" spans="1:7" x14ac:dyDescent="0.25">
      <c r="A562" t="s">
        <v>0</v>
      </c>
      <c r="B562">
        <v>229499</v>
      </c>
      <c r="C562">
        <v>18</v>
      </c>
      <c r="D562">
        <v>1552124</v>
      </c>
      <c r="E562">
        <v>18</v>
      </c>
      <c r="F562" s="2">
        <v>43238.555312500001</v>
      </c>
      <c r="G562" t="s">
        <v>4653</v>
      </c>
    </row>
    <row r="563" spans="1:7" x14ac:dyDescent="0.25">
      <c r="A563" t="s">
        <v>0</v>
      </c>
      <c r="B563">
        <v>229499</v>
      </c>
      <c r="C563">
        <v>18</v>
      </c>
      <c r="D563">
        <v>1552123</v>
      </c>
      <c r="E563">
        <v>18</v>
      </c>
      <c r="F563" s="2">
        <v>43238.555277777778</v>
      </c>
      <c r="G563" t="s">
        <v>4644</v>
      </c>
    </row>
    <row r="564" spans="1:7" x14ac:dyDescent="0.25">
      <c r="A564" t="s">
        <v>0</v>
      </c>
      <c r="B564">
        <v>229499</v>
      </c>
      <c r="C564">
        <v>18</v>
      </c>
      <c r="D564">
        <v>1552122</v>
      </c>
      <c r="E564">
        <v>18</v>
      </c>
      <c r="F564" s="2">
        <v>43238.555243055554</v>
      </c>
      <c r="G564" t="s">
        <v>4621</v>
      </c>
    </row>
    <row r="565" spans="1:7" x14ac:dyDescent="0.25">
      <c r="A565" t="s">
        <v>0</v>
      </c>
      <c r="B565">
        <v>229499</v>
      </c>
      <c r="C565">
        <v>18</v>
      </c>
      <c r="D565">
        <v>1552121</v>
      </c>
      <c r="E565">
        <v>18</v>
      </c>
      <c r="F565" s="2">
        <v>43238.555219907408</v>
      </c>
      <c r="G565" t="s">
        <v>4670</v>
      </c>
    </row>
    <row r="566" spans="1:7" x14ac:dyDescent="0.25">
      <c r="A566" t="s">
        <v>0</v>
      </c>
      <c r="B566">
        <v>230330</v>
      </c>
      <c r="C566">
        <v>18</v>
      </c>
      <c r="D566">
        <v>1592233</v>
      </c>
      <c r="E566">
        <v>18</v>
      </c>
      <c r="F566" s="2">
        <v>43270.524270833332</v>
      </c>
      <c r="G566" t="s">
        <v>4673</v>
      </c>
    </row>
    <row r="567" spans="1:7" x14ac:dyDescent="0.25">
      <c r="A567" t="s">
        <v>0</v>
      </c>
      <c r="B567">
        <v>195200</v>
      </c>
      <c r="C567">
        <v>16</v>
      </c>
      <c r="D567">
        <v>1555288</v>
      </c>
      <c r="E567">
        <v>18</v>
      </c>
      <c r="F567" s="2">
        <v>43242.379733796297</v>
      </c>
      <c r="G567" t="s">
        <v>4632</v>
      </c>
    </row>
    <row r="568" spans="1:7" x14ac:dyDescent="0.25">
      <c r="A568" t="s">
        <v>0</v>
      </c>
      <c r="B568">
        <v>195200</v>
      </c>
      <c r="C568">
        <v>16</v>
      </c>
      <c r="D568">
        <v>1558819</v>
      </c>
      <c r="E568">
        <v>18</v>
      </c>
      <c r="F568" s="2">
        <v>43243.50885416667</v>
      </c>
      <c r="G568" t="s">
        <v>4623</v>
      </c>
    </row>
    <row r="569" spans="1:7" x14ac:dyDescent="0.25">
      <c r="A569" t="s">
        <v>0</v>
      </c>
      <c r="B569">
        <v>215800</v>
      </c>
      <c r="C569">
        <v>17</v>
      </c>
      <c r="D569">
        <v>1552112</v>
      </c>
      <c r="E569">
        <v>18</v>
      </c>
      <c r="F569" s="2">
        <v>43238.548159722224</v>
      </c>
      <c r="G569" t="s">
        <v>4758</v>
      </c>
    </row>
    <row r="570" spans="1:7" x14ac:dyDescent="0.25">
      <c r="A570" t="s">
        <v>0</v>
      </c>
      <c r="B570">
        <v>199486</v>
      </c>
      <c r="C570">
        <v>16</v>
      </c>
      <c r="D570">
        <v>1540248</v>
      </c>
      <c r="E570">
        <v>18</v>
      </c>
      <c r="F570" s="2">
        <v>43230.503946759258</v>
      </c>
      <c r="G570" t="s">
        <v>4635</v>
      </c>
    </row>
    <row r="571" spans="1:7" x14ac:dyDescent="0.25">
      <c r="A571" t="s">
        <v>0</v>
      </c>
      <c r="B571">
        <v>224719</v>
      </c>
      <c r="C571">
        <v>18</v>
      </c>
      <c r="D571">
        <v>1596384</v>
      </c>
      <c r="E571">
        <v>18</v>
      </c>
      <c r="F571" s="2">
        <v>43276.542442129627</v>
      </c>
      <c r="G571" t="s">
        <v>4643</v>
      </c>
    </row>
    <row r="572" spans="1:7" x14ac:dyDescent="0.25">
      <c r="A572" t="s">
        <v>0</v>
      </c>
      <c r="B572">
        <v>187312</v>
      </c>
      <c r="C572">
        <v>15</v>
      </c>
      <c r="D572">
        <v>1531953</v>
      </c>
      <c r="E572">
        <v>18</v>
      </c>
      <c r="F572" s="2">
        <v>43223.434837962966</v>
      </c>
      <c r="G572" t="s">
        <v>4734</v>
      </c>
    </row>
    <row r="573" spans="1:7" x14ac:dyDescent="0.25">
      <c r="A573" t="s">
        <v>0</v>
      </c>
      <c r="B573">
        <v>204019</v>
      </c>
      <c r="C573">
        <v>16</v>
      </c>
      <c r="D573">
        <v>1570974</v>
      </c>
      <c r="E573">
        <v>18</v>
      </c>
      <c r="F573" s="2">
        <v>43258.336157407408</v>
      </c>
      <c r="G573" t="s">
        <v>4629</v>
      </c>
    </row>
    <row r="574" spans="1:7" x14ac:dyDescent="0.25">
      <c r="A574" t="s">
        <v>0</v>
      </c>
      <c r="B574">
        <v>191990</v>
      </c>
      <c r="C574">
        <v>16</v>
      </c>
      <c r="D574">
        <v>1560739</v>
      </c>
      <c r="E574">
        <v>18</v>
      </c>
      <c r="F574" s="2">
        <v>43244.528055555558</v>
      </c>
      <c r="G574" t="s">
        <v>4645</v>
      </c>
    </row>
    <row r="575" spans="1:7" x14ac:dyDescent="0.25">
      <c r="A575" t="s">
        <v>0</v>
      </c>
      <c r="B575">
        <v>226660</v>
      </c>
      <c r="C575">
        <v>18</v>
      </c>
      <c r="D575">
        <v>1558165</v>
      </c>
      <c r="E575">
        <v>18</v>
      </c>
      <c r="F575" s="2">
        <v>43244.528009259258</v>
      </c>
      <c r="G575" t="s">
        <v>4624</v>
      </c>
    </row>
    <row r="576" spans="1:7" x14ac:dyDescent="0.25">
      <c r="A576" t="s">
        <v>0</v>
      </c>
      <c r="B576">
        <v>226247</v>
      </c>
      <c r="C576">
        <v>18</v>
      </c>
      <c r="D576">
        <v>1594198</v>
      </c>
      <c r="E576">
        <v>18</v>
      </c>
      <c r="F576" s="2">
        <v>43276.542361111111</v>
      </c>
      <c r="G576" t="s">
        <v>4673</v>
      </c>
    </row>
    <row r="577" spans="1:7" x14ac:dyDescent="0.25">
      <c r="A577" t="s">
        <v>0</v>
      </c>
      <c r="B577">
        <v>197643</v>
      </c>
      <c r="C577">
        <v>16</v>
      </c>
      <c r="D577">
        <v>1600465</v>
      </c>
      <c r="E577">
        <v>18</v>
      </c>
      <c r="F577" s="2">
        <v>43276.399965277778</v>
      </c>
      <c r="G577" t="s">
        <v>4631</v>
      </c>
    </row>
    <row r="578" spans="1:7" x14ac:dyDescent="0.25">
      <c r="A578" t="s">
        <v>0</v>
      </c>
      <c r="B578">
        <v>224070</v>
      </c>
      <c r="C578">
        <v>18</v>
      </c>
      <c r="D578">
        <v>1590993</v>
      </c>
      <c r="E578">
        <v>18</v>
      </c>
      <c r="F578" s="2">
        <v>43266.54315972222</v>
      </c>
      <c r="G578" t="s">
        <v>4661</v>
      </c>
    </row>
    <row r="579" spans="1:7" x14ac:dyDescent="0.25">
      <c r="A579" t="s">
        <v>0</v>
      </c>
      <c r="B579">
        <v>178182</v>
      </c>
      <c r="C579">
        <v>15</v>
      </c>
      <c r="D579">
        <v>1528772</v>
      </c>
      <c r="E579">
        <v>18</v>
      </c>
      <c r="F579" s="2">
        <v>43227.311967592592</v>
      </c>
      <c r="G579" t="s">
        <v>4632</v>
      </c>
    </row>
    <row r="580" spans="1:7" x14ac:dyDescent="0.25">
      <c r="A580" t="s">
        <v>0</v>
      </c>
      <c r="B580">
        <v>222898</v>
      </c>
      <c r="C580">
        <v>18</v>
      </c>
      <c r="D580">
        <v>1516262</v>
      </c>
      <c r="E580">
        <v>18</v>
      </c>
      <c r="F580" s="2">
        <v>43214.541435185187</v>
      </c>
      <c r="G580" t="s">
        <v>4643</v>
      </c>
    </row>
    <row r="581" spans="1:7" x14ac:dyDescent="0.25">
      <c r="A581" t="s">
        <v>0</v>
      </c>
      <c r="B581">
        <v>195148</v>
      </c>
      <c r="C581">
        <v>16</v>
      </c>
      <c r="D581">
        <v>1524540</v>
      </c>
      <c r="E581">
        <v>18</v>
      </c>
      <c r="F581" s="2">
        <v>43214.533750000002</v>
      </c>
      <c r="G581" t="s">
        <v>4673</v>
      </c>
    </row>
    <row r="582" spans="1:7" x14ac:dyDescent="0.25">
      <c r="A582" t="s">
        <v>0</v>
      </c>
      <c r="B582">
        <v>187634</v>
      </c>
      <c r="C582">
        <v>15</v>
      </c>
      <c r="D582">
        <v>1522993</v>
      </c>
      <c r="E582">
        <v>18</v>
      </c>
      <c r="F582" s="2">
        <v>43215.55667824074</v>
      </c>
      <c r="G582" t="s">
        <v>4673</v>
      </c>
    </row>
    <row r="583" spans="1:7" x14ac:dyDescent="0.25">
      <c r="A583" t="s">
        <v>0</v>
      </c>
      <c r="B583">
        <v>174088</v>
      </c>
      <c r="C583">
        <v>15</v>
      </c>
      <c r="D583">
        <v>1558927</v>
      </c>
      <c r="E583">
        <v>18</v>
      </c>
      <c r="F583" s="2">
        <v>43243.525567129633</v>
      </c>
      <c r="G583" t="s">
        <v>4680</v>
      </c>
    </row>
    <row r="584" spans="1:7" x14ac:dyDescent="0.25">
      <c r="A584" t="s">
        <v>0</v>
      </c>
      <c r="B584">
        <v>229853</v>
      </c>
      <c r="C584">
        <v>18</v>
      </c>
      <c r="D584">
        <v>1557211</v>
      </c>
      <c r="E584">
        <v>18</v>
      </c>
      <c r="F584" s="2">
        <v>43243.302430555559</v>
      </c>
      <c r="G584" t="s">
        <v>4621</v>
      </c>
    </row>
    <row r="585" spans="1:7" x14ac:dyDescent="0.25">
      <c r="A585" t="s">
        <v>0</v>
      </c>
      <c r="B585">
        <v>229853</v>
      </c>
      <c r="C585">
        <v>18</v>
      </c>
      <c r="D585">
        <v>1597622</v>
      </c>
      <c r="E585">
        <v>18</v>
      </c>
      <c r="F585" s="2">
        <v>43272.539942129632</v>
      </c>
      <c r="G585" t="s">
        <v>4625</v>
      </c>
    </row>
    <row r="586" spans="1:7" x14ac:dyDescent="0.25">
      <c r="A586" t="s">
        <v>0</v>
      </c>
      <c r="B586">
        <v>169715</v>
      </c>
      <c r="C586">
        <v>14</v>
      </c>
      <c r="D586">
        <v>1580601</v>
      </c>
      <c r="E586">
        <v>18</v>
      </c>
      <c r="F586" s="2">
        <v>43259.470752314817</v>
      </c>
      <c r="G586" t="s">
        <v>4620</v>
      </c>
    </row>
    <row r="587" spans="1:7" x14ac:dyDescent="0.25">
      <c r="A587" t="s">
        <v>0</v>
      </c>
      <c r="B587">
        <v>230550</v>
      </c>
      <c r="C587">
        <v>18</v>
      </c>
      <c r="D587">
        <v>1570651</v>
      </c>
      <c r="E587">
        <v>18</v>
      </c>
      <c r="F587" s="2">
        <v>43253.531608796293</v>
      </c>
      <c r="G587" t="s">
        <v>4628</v>
      </c>
    </row>
    <row r="588" spans="1:7" x14ac:dyDescent="0.25">
      <c r="A588" t="s">
        <v>0</v>
      </c>
      <c r="B588">
        <v>230550</v>
      </c>
      <c r="C588">
        <v>18</v>
      </c>
      <c r="D588">
        <v>1570650</v>
      </c>
      <c r="E588">
        <v>18</v>
      </c>
      <c r="F588" s="2">
        <v>43253.531574074077</v>
      </c>
      <c r="G588" t="s">
        <v>4636</v>
      </c>
    </row>
    <row r="589" spans="1:7" x14ac:dyDescent="0.25">
      <c r="A589" t="s">
        <v>0</v>
      </c>
      <c r="B589">
        <v>173707</v>
      </c>
      <c r="C589">
        <v>15</v>
      </c>
      <c r="D589">
        <v>1570635</v>
      </c>
      <c r="E589">
        <v>18</v>
      </c>
      <c r="F589" s="2">
        <v>43255.498530092591</v>
      </c>
      <c r="G589" t="s">
        <v>4643</v>
      </c>
    </row>
    <row r="590" spans="1:7" x14ac:dyDescent="0.25">
      <c r="A590" t="s">
        <v>0</v>
      </c>
      <c r="B590">
        <v>216491</v>
      </c>
      <c r="C590">
        <v>17</v>
      </c>
      <c r="D590">
        <v>1570634</v>
      </c>
      <c r="E590">
        <v>18</v>
      </c>
      <c r="F590" s="2">
        <v>43255.498437499999</v>
      </c>
      <c r="G590" t="s">
        <v>4651</v>
      </c>
    </row>
    <row r="591" spans="1:7" x14ac:dyDescent="0.25">
      <c r="A591" t="s">
        <v>0</v>
      </c>
      <c r="B591">
        <v>230550</v>
      </c>
      <c r="C591">
        <v>18</v>
      </c>
      <c r="D591">
        <v>1570632</v>
      </c>
      <c r="E591">
        <v>18</v>
      </c>
      <c r="F591" s="2">
        <v>43253.482789351852</v>
      </c>
      <c r="G591" t="s">
        <v>4636</v>
      </c>
    </row>
    <row r="592" spans="1:7" x14ac:dyDescent="0.25">
      <c r="A592" t="s">
        <v>0</v>
      </c>
      <c r="B592">
        <v>230550</v>
      </c>
      <c r="C592">
        <v>18</v>
      </c>
      <c r="D592">
        <v>1570633</v>
      </c>
      <c r="E592">
        <v>18</v>
      </c>
      <c r="F592" s="2">
        <v>43253.482754629629</v>
      </c>
      <c r="G592" t="s">
        <v>4628</v>
      </c>
    </row>
    <row r="593" spans="1:7" x14ac:dyDescent="0.25">
      <c r="A593" t="s">
        <v>0</v>
      </c>
      <c r="B593">
        <v>205086</v>
      </c>
      <c r="C593">
        <v>16</v>
      </c>
      <c r="D593">
        <v>1558575</v>
      </c>
      <c r="E593">
        <v>18</v>
      </c>
      <c r="F593" s="2">
        <v>43259.538958333331</v>
      </c>
      <c r="G593" t="s">
        <v>4667</v>
      </c>
    </row>
    <row r="594" spans="1:7" x14ac:dyDescent="0.25">
      <c r="A594" t="s">
        <v>0</v>
      </c>
      <c r="B594">
        <v>199317</v>
      </c>
      <c r="C594">
        <v>16</v>
      </c>
      <c r="D594">
        <v>1570630</v>
      </c>
      <c r="E594">
        <v>18</v>
      </c>
      <c r="F594" s="2">
        <v>43255.498344907406</v>
      </c>
      <c r="G594" t="s">
        <v>4649</v>
      </c>
    </row>
    <row r="595" spans="1:7" x14ac:dyDescent="0.25">
      <c r="A595" t="s">
        <v>0</v>
      </c>
      <c r="B595">
        <v>218242</v>
      </c>
      <c r="C595">
        <v>17</v>
      </c>
      <c r="D595">
        <v>1567300</v>
      </c>
      <c r="E595">
        <v>18</v>
      </c>
      <c r="F595" s="2">
        <v>43255.498148148145</v>
      </c>
      <c r="G595" t="s">
        <v>4692</v>
      </c>
    </row>
    <row r="596" spans="1:7" x14ac:dyDescent="0.25">
      <c r="A596" t="s">
        <v>0</v>
      </c>
      <c r="B596">
        <v>224295</v>
      </c>
      <c r="C596">
        <v>18</v>
      </c>
      <c r="D596">
        <v>1570525</v>
      </c>
      <c r="E596">
        <v>18</v>
      </c>
      <c r="F596" s="2">
        <v>43252.544444444444</v>
      </c>
      <c r="G596" t="s">
        <v>4765</v>
      </c>
    </row>
    <row r="597" spans="1:7" x14ac:dyDescent="0.25">
      <c r="A597" t="s">
        <v>0</v>
      </c>
      <c r="B597">
        <v>224762</v>
      </c>
      <c r="C597">
        <v>18</v>
      </c>
      <c r="D597">
        <v>1564925</v>
      </c>
      <c r="E597">
        <v>18</v>
      </c>
      <c r="F597" s="2">
        <v>43252.542928240742</v>
      </c>
      <c r="G597" t="s">
        <v>4766</v>
      </c>
    </row>
    <row r="598" spans="1:7" x14ac:dyDescent="0.25">
      <c r="A598" t="s">
        <v>0</v>
      </c>
      <c r="B598">
        <v>188568</v>
      </c>
      <c r="C598">
        <v>15</v>
      </c>
      <c r="D598">
        <v>1564752</v>
      </c>
      <c r="E598">
        <v>18</v>
      </c>
      <c r="F598" s="2">
        <v>43252.542847222219</v>
      </c>
      <c r="G598" t="s">
        <v>4641</v>
      </c>
    </row>
    <row r="599" spans="1:7" x14ac:dyDescent="0.25">
      <c r="A599" t="s">
        <v>0</v>
      </c>
      <c r="B599">
        <v>218148</v>
      </c>
      <c r="C599">
        <v>17</v>
      </c>
      <c r="D599">
        <v>1556205</v>
      </c>
      <c r="E599">
        <v>18</v>
      </c>
      <c r="F599" s="2">
        <v>43242.458668981482</v>
      </c>
      <c r="G599" t="s">
        <v>4741</v>
      </c>
    </row>
    <row r="600" spans="1:7" x14ac:dyDescent="0.25">
      <c r="A600" t="s">
        <v>0</v>
      </c>
      <c r="B600">
        <v>229894</v>
      </c>
      <c r="C600">
        <v>18</v>
      </c>
      <c r="D600">
        <v>1554372</v>
      </c>
      <c r="E600">
        <v>18</v>
      </c>
      <c r="F600" s="2">
        <v>43241.530509259261</v>
      </c>
      <c r="G600" t="s">
        <v>4628</v>
      </c>
    </row>
    <row r="601" spans="1:7" x14ac:dyDescent="0.25">
      <c r="A601" t="s">
        <v>0</v>
      </c>
      <c r="B601">
        <v>229800</v>
      </c>
      <c r="C601">
        <v>18</v>
      </c>
      <c r="D601">
        <v>1552161</v>
      </c>
      <c r="E601">
        <v>18</v>
      </c>
      <c r="F601" s="2">
        <v>43238.774583333332</v>
      </c>
      <c r="G601" t="s">
        <v>4621</v>
      </c>
    </row>
    <row r="602" spans="1:7" x14ac:dyDescent="0.25">
      <c r="A602" t="s">
        <v>0</v>
      </c>
      <c r="B602">
        <v>230550</v>
      </c>
      <c r="C602">
        <v>18</v>
      </c>
      <c r="D602">
        <v>1578611</v>
      </c>
      <c r="E602">
        <v>18</v>
      </c>
      <c r="F602" s="2">
        <v>43258.469895833332</v>
      </c>
      <c r="G602" t="s">
        <v>4636</v>
      </c>
    </row>
    <row r="603" spans="1:7" x14ac:dyDescent="0.25">
      <c r="A603" t="s">
        <v>0</v>
      </c>
      <c r="B603">
        <v>206273</v>
      </c>
      <c r="C603">
        <v>17</v>
      </c>
      <c r="D603">
        <v>1558686</v>
      </c>
      <c r="E603">
        <v>18</v>
      </c>
      <c r="F603" s="2">
        <v>43243.49181712963</v>
      </c>
      <c r="G603" t="s">
        <v>4700</v>
      </c>
    </row>
    <row r="604" spans="1:7" x14ac:dyDescent="0.25">
      <c r="A604" t="s">
        <v>0</v>
      </c>
      <c r="B604">
        <v>216975</v>
      </c>
      <c r="C604">
        <v>17</v>
      </c>
      <c r="D604">
        <v>1540588</v>
      </c>
      <c r="E604">
        <v>18</v>
      </c>
      <c r="F604" s="2">
        <v>43230.541851851849</v>
      </c>
      <c r="G604" t="s">
        <v>4671</v>
      </c>
    </row>
    <row r="605" spans="1:7" x14ac:dyDescent="0.25">
      <c r="A605" t="s">
        <v>0</v>
      </c>
      <c r="B605">
        <v>199479</v>
      </c>
      <c r="C605">
        <v>16</v>
      </c>
      <c r="D605">
        <v>1542347</v>
      </c>
      <c r="E605">
        <v>18</v>
      </c>
      <c r="F605" s="2">
        <v>43231.607118055559</v>
      </c>
      <c r="G605" t="s">
        <v>4624</v>
      </c>
    </row>
    <row r="606" spans="1:7" x14ac:dyDescent="0.25">
      <c r="A606" t="s">
        <v>0</v>
      </c>
      <c r="B606">
        <v>199479</v>
      </c>
      <c r="C606">
        <v>16</v>
      </c>
      <c r="D606">
        <v>1542348</v>
      </c>
      <c r="E606">
        <v>18</v>
      </c>
      <c r="F606" s="2">
        <v>43231.606956018521</v>
      </c>
      <c r="G606" t="s">
        <v>4654</v>
      </c>
    </row>
    <row r="607" spans="1:7" x14ac:dyDescent="0.25">
      <c r="A607" t="s">
        <v>0</v>
      </c>
      <c r="B607">
        <v>199479</v>
      </c>
      <c r="C607">
        <v>16</v>
      </c>
      <c r="D607">
        <v>1599830</v>
      </c>
      <c r="E607">
        <v>18</v>
      </c>
      <c r="F607" s="2">
        <v>43276.34</v>
      </c>
      <c r="G607" t="s">
        <v>4624</v>
      </c>
    </row>
    <row r="608" spans="1:7" x14ac:dyDescent="0.25">
      <c r="A608" t="s">
        <v>0</v>
      </c>
      <c r="B608">
        <v>197547</v>
      </c>
      <c r="C608">
        <v>16</v>
      </c>
      <c r="D608">
        <v>1538284</v>
      </c>
      <c r="E608">
        <v>18</v>
      </c>
      <c r="F608" s="2">
        <v>43229.541932870372</v>
      </c>
      <c r="G608" t="s">
        <v>4767</v>
      </c>
    </row>
    <row r="609" spans="1:7" x14ac:dyDescent="0.25">
      <c r="A609" t="s">
        <v>0</v>
      </c>
      <c r="B609">
        <v>193381</v>
      </c>
      <c r="C609">
        <v>16</v>
      </c>
      <c r="D609">
        <v>1538279</v>
      </c>
      <c r="E609">
        <v>18</v>
      </c>
      <c r="F609" s="2">
        <v>43229.540092592593</v>
      </c>
      <c r="G609" t="s">
        <v>4726</v>
      </c>
    </row>
    <row r="610" spans="1:7" x14ac:dyDescent="0.25">
      <c r="A610" t="s">
        <v>0</v>
      </c>
      <c r="B610">
        <v>173204</v>
      </c>
      <c r="C610">
        <v>15</v>
      </c>
      <c r="D610">
        <v>1551156</v>
      </c>
      <c r="E610">
        <v>18</v>
      </c>
      <c r="F610" s="2">
        <v>43238.409907407404</v>
      </c>
      <c r="G610" t="s">
        <v>4766</v>
      </c>
    </row>
    <row r="611" spans="1:7" x14ac:dyDescent="0.25">
      <c r="A611" t="s">
        <v>0</v>
      </c>
      <c r="B611">
        <v>173204</v>
      </c>
      <c r="C611">
        <v>15</v>
      </c>
      <c r="D611">
        <v>1551155</v>
      </c>
      <c r="E611">
        <v>18</v>
      </c>
      <c r="F611" s="2">
        <v>43238.409872685188</v>
      </c>
      <c r="G611" t="s">
        <v>4643</v>
      </c>
    </row>
    <row r="612" spans="1:7" x14ac:dyDescent="0.25">
      <c r="A612" t="s">
        <v>0</v>
      </c>
      <c r="B612">
        <v>215752</v>
      </c>
      <c r="C612">
        <v>17</v>
      </c>
      <c r="D612">
        <v>1561813</v>
      </c>
      <c r="E612">
        <v>18</v>
      </c>
      <c r="F612" s="2">
        <v>43251.537719907406</v>
      </c>
      <c r="G612" t="s">
        <v>4733</v>
      </c>
    </row>
    <row r="613" spans="1:7" x14ac:dyDescent="0.25">
      <c r="A613" t="s">
        <v>0</v>
      </c>
      <c r="B613">
        <v>229800</v>
      </c>
      <c r="C613">
        <v>18</v>
      </c>
      <c r="D613">
        <v>1567297</v>
      </c>
      <c r="E613">
        <v>18</v>
      </c>
      <c r="F613" s="2">
        <v>43251.357928240737</v>
      </c>
      <c r="G613" t="s">
        <v>4621</v>
      </c>
    </row>
    <row r="614" spans="1:7" x14ac:dyDescent="0.25">
      <c r="A614" t="s">
        <v>0</v>
      </c>
      <c r="B614">
        <v>196021</v>
      </c>
      <c r="C614">
        <v>16</v>
      </c>
      <c r="D614">
        <v>1595466</v>
      </c>
      <c r="E614">
        <v>18</v>
      </c>
      <c r="F614" s="2">
        <v>43270.531909722224</v>
      </c>
      <c r="G614" t="s">
        <v>4673</v>
      </c>
    </row>
    <row r="615" spans="1:7" x14ac:dyDescent="0.25">
      <c r="A615" t="s">
        <v>0</v>
      </c>
      <c r="B615">
        <v>206475</v>
      </c>
      <c r="C615">
        <v>17</v>
      </c>
      <c r="D615">
        <v>1536602</v>
      </c>
      <c r="E615">
        <v>18</v>
      </c>
      <c r="F615" s="2">
        <v>43229.332048611112</v>
      </c>
      <c r="G615" t="s">
        <v>4641</v>
      </c>
    </row>
    <row r="616" spans="1:7" x14ac:dyDescent="0.25">
      <c r="A616" t="s">
        <v>0</v>
      </c>
      <c r="B616">
        <v>190910</v>
      </c>
      <c r="C616">
        <v>16</v>
      </c>
      <c r="D616">
        <v>1551066</v>
      </c>
      <c r="E616">
        <v>18</v>
      </c>
      <c r="F616" s="2">
        <v>43238.396585648145</v>
      </c>
      <c r="G616" t="s">
        <v>4674</v>
      </c>
    </row>
    <row r="617" spans="1:7" x14ac:dyDescent="0.25">
      <c r="A617" t="s">
        <v>0</v>
      </c>
      <c r="B617">
        <v>176518</v>
      </c>
      <c r="C617">
        <v>15</v>
      </c>
      <c r="D617">
        <v>1546510</v>
      </c>
      <c r="E617">
        <v>18</v>
      </c>
      <c r="F617" s="2">
        <v>43235.85596064815</v>
      </c>
      <c r="G617" t="s">
        <v>4717</v>
      </c>
    </row>
    <row r="618" spans="1:7" x14ac:dyDescent="0.25">
      <c r="A618" t="s">
        <v>0</v>
      </c>
      <c r="B618">
        <v>176518</v>
      </c>
      <c r="C618">
        <v>15</v>
      </c>
      <c r="D618">
        <v>1546511</v>
      </c>
      <c r="E618">
        <v>18</v>
      </c>
      <c r="F618" s="2">
        <v>43235.855787037035</v>
      </c>
      <c r="G618" t="s">
        <v>4700</v>
      </c>
    </row>
    <row r="619" spans="1:7" x14ac:dyDescent="0.25">
      <c r="A619" t="s">
        <v>0</v>
      </c>
      <c r="B619">
        <v>225549</v>
      </c>
      <c r="C619">
        <v>18</v>
      </c>
      <c r="D619">
        <v>1546507</v>
      </c>
      <c r="E619">
        <v>18</v>
      </c>
      <c r="F619" s="2">
        <v>43235.851759259262</v>
      </c>
      <c r="G619" t="s">
        <v>4621</v>
      </c>
    </row>
    <row r="620" spans="1:7" x14ac:dyDescent="0.25">
      <c r="A620" t="s">
        <v>0</v>
      </c>
      <c r="B620">
        <v>225549</v>
      </c>
      <c r="C620">
        <v>18</v>
      </c>
      <c r="D620">
        <v>1546508</v>
      </c>
      <c r="E620">
        <v>18</v>
      </c>
      <c r="F620" s="2">
        <v>43235.851527777777</v>
      </c>
      <c r="G620" t="s">
        <v>4628</v>
      </c>
    </row>
    <row r="621" spans="1:7" x14ac:dyDescent="0.25">
      <c r="A621" t="s">
        <v>0</v>
      </c>
      <c r="B621">
        <v>225557</v>
      </c>
      <c r="C621">
        <v>18</v>
      </c>
      <c r="D621">
        <v>1587112</v>
      </c>
      <c r="E621">
        <v>18</v>
      </c>
      <c r="F621" s="2">
        <v>43270.524560185186</v>
      </c>
      <c r="G621" t="s">
        <v>4725</v>
      </c>
    </row>
    <row r="622" spans="1:7" x14ac:dyDescent="0.25">
      <c r="A622" t="s">
        <v>0</v>
      </c>
      <c r="B622">
        <v>195092</v>
      </c>
      <c r="C622">
        <v>16</v>
      </c>
      <c r="D622">
        <v>1524254</v>
      </c>
      <c r="E622">
        <v>18</v>
      </c>
      <c r="F622" s="2">
        <v>43214.496307870373</v>
      </c>
      <c r="G622" t="s">
        <v>4689</v>
      </c>
    </row>
    <row r="623" spans="1:7" x14ac:dyDescent="0.25">
      <c r="A623" t="s">
        <v>0</v>
      </c>
      <c r="B623">
        <v>231189</v>
      </c>
      <c r="C623">
        <v>18</v>
      </c>
      <c r="D623">
        <v>1595269</v>
      </c>
      <c r="E623">
        <v>18</v>
      </c>
      <c r="F623" s="2">
        <v>43270.524108796293</v>
      </c>
      <c r="G623" t="s">
        <v>4621</v>
      </c>
    </row>
    <row r="624" spans="1:7" x14ac:dyDescent="0.25">
      <c r="A624" t="s">
        <v>0</v>
      </c>
      <c r="B624">
        <v>218578</v>
      </c>
      <c r="C624">
        <v>17</v>
      </c>
      <c r="D624">
        <v>1540273</v>
      </c>
      <c r="E624">
        <v>18</v>
      </c>
      <c r="F624" s="2">
        <v>43230.507893518516</v>
      </c>
      <c r="G624" t="s">
        <v>4624</v>
      </c>
    </row>
    <row r="625" spans="1:7" x14ac:dyDescent="0.25">
      <c r="A625" t="s">
        <v>0</v>
      </c>
      <c r="B625">
        <v>229964</v>
      </c>
      <c r="C625">
        <v>18</v>
      </c>
      <c r="D625">
        <v>1561293</v>
      </c>
      <c r="E625">
        <v>18</v>
      </c>
      <c r="F625" s="2">
        <v>43248.340057870373</v>
      </c>
      <c r="G625" t="s">
        <v>4768</v>
      </c>
    </row>
    <row r="626" spans="1:7" x14ac:dyDescent="0.25">
      <c r="A626" t="s">
        <v>0</v>
      </c>
      <c r="B626">
        <v>229964</v>
      </c>
      <c r="C626">
        <v>18</v>
      </c>
      <c r="D626">
        <v>1561294</v>
      </c>
      <c r="E626">
        <v>18</v>
      </c>
      <c r="F626" s="2">
        <v>43248.34002314815</v>
      </c>
      <c r="G626" t="s">
        <v>4631</v>
      </c>
    </row>
    <row r="627" spans="1:7" x14ac:dyDescent="0.25">
      <c r="A627" t="s">
        <v>0</v>
      </c>
      <c r="B627">
        <v>230485</v>
      </c>
      <c r="C627">
        <v>18</v>
      </c>
      <c r="D627">
        <v>1574654</v>
      </c>
      <c r="E627">
        <v>18</v>
      </c>
      <c r="F627" s="2">
        <v>43256.533020833333</v>
      </c>
      <c r="G627" t="s">
        <v>4631</v>
      </c>
    </row>
    <row r="628" spans="1:7" x14ac:dyDescent="0.25">
      <c r="A628" t="s">
        <v>0</v>
      </c>
      <c r="B628">
        <v>199486</v>
      </c>
      <c r="C628">
        <v>16</v>
      </c>
      <c r="D628">
        <v>1524278</v>
      </c>
      <c r="E628">
        <v>18</v>
      </c>
      <c r="F628" s="2">
        <v>43214.499236111114</v>
      </c>
      <c r="G628" t="s">
        <v>4635</v>
      </c>
    </row>
    <row r="629" spans="1:7" x14ac:dyDescent="0.25">
      <c r="A629" t="s">
        <v>0</v>
      </c>
      <c r="B629">
        <v>195092</v>
      </c>
      <c r="C629">
        <v>16</v>
      </c>
      <c r="D629">
        <v>1524251</v>
      </c>
      <c r="E629">
        <v>18</v>
      </c>
      <c r="F629" s="2">
        <v>43214.496122685188</v>
      </c>
      <c r="G629" t="s">
        <v>4769</v>
      </c>
    </row>
    <row r="630" spans="1:7" x14ac:dyDescent="0.25">
      <c r="A630" t="s">
        <v>0</v>
      </c>
      <c r="B630">
        <v>225297</v>
      </c>
      <c r="C630">
        <v>18</v>
      </c>
      <c r="D630">
        <v>1528028</v>
      </c>
      <c r="E630">
        <v>18</v>
      </c>
      <c r="F630" s="2">
        <v>43227.313206018516</v>
      </c>
      <c r="G630" t="s">
        <v>4671</v>
      </c>
    </row>
    <row r="631" spans="1:7" x14ac:dyDescent="0.25">
      <c r="A631" t="s">
        <v>0</v>
      </c>
      <c r="B631">
        <v>225297</v>
      </c>
      <c r="C631">
        <v>18</v>
      </c>
      <c r="D631">
        <v>1528027</v>
      </c>
      <c r="E631">
        <v>18</v>
      </c>
      <c r="F631" s="2">
        <v>43227.313043981485</v>
      </c>
      <c r="G631" t="s">
        <v>4679</v>
      </c>
    </row>
    <row r="632" spans="1:7" x14ac:dyDescent="0.25">
      <c r="A632" t="s">
        <v>0</v>
      </c>
      <c r="B632">
        <v>206273</v>
      </c>
      <c r="C632">
        <v>17</v>
      </c>
      <c r="D632">
        <v>1566550</v>
      </c>
      <c r="E632">
        <v>18</v>
      </c>
      <c r="F632" s="2">
        <v>43250.504432870373</v>
      </c>
      <c r="G632" t="s">
        <v>4700</v>
      </c>
    </row>
    <row r="633" spans="1:7" x14ac:dyDescent="0.25">
      <c r="A633" t="s">
        <v>0</v>
      </c>
      <c r="B633">
        <v>219978</v>
      </c>
      <c r="C633">
        <v>17</v>
      </c>
      <c r="D633">
        <v>1541410</v>
      </c>
      <c r="E633">
        <v>18</v>
      </c>
      <c r="F633" s="2">
        <v>43235.496666666666</v>
      </c>
      <c r="G633" t="s">
        <v>4711</v>
      </c>
    </row>
    <row r="634" spans="1:7" x14ac:dyDescent="0.25">
      <c r="A634" t="s">
        <v>0</v>
      </c>
      <c r="B634">
        <v>228811</v>
      </c>
      <c r="C634">
        <v>18</v>
      </c>
      <c r="D634">
        <v>1532155</v>
      </c>
      <c r="E634">
        <v>18</v>
      </c>
      <c r="F634" s="2">
        <v>43220.559965277775</v>
      </c>
      <c r="G634" t="s">
        <v>4634</v>
      </c>
    </row>
    <row r="635" spans="1:7" x14ac:dyDescent="0.25">
      <c r="A635" t="s">
        <v>0</v>
      </c>
      <c r="B635">
        <v>231118</v>
      </c>
      <c r="C635">
        <v>18</v>
      </c>
      <c r="D635">
        <v>1590742</v>
      </c>
      <c r="E635">
        <v>18</v>
      </c>
      <c r="F635" s="2">
        <v>43266.539594907408</v>
      </c>
      <c r="G635" t="s">
        <v>4634</v>
      </c>
    </row>
    <row r="636" spans="1:7" x14ac:dyDescent="0.25">
      <c r="A636" t="s">
        <v>0</v>
      </c>
      <c r="B636">
        <v>194657</v>
      </c>
      <c r="C636">
        <v>16</v>
      </c>
      <c r="D636">
        <v>1598824</v>
      </c>
      <c r="E636">
        <v>18</v>
      </c>
      <c r="F636" s="2">
        <v>43273.423900462964</v>
      </c>
      <c r="G636" t="s">
        <v>4620</v>
      </c>
    </row>
    <row r="637" spans="1:7" x14ac:dyDescent="0.25">
      <c r="A637" t="s">
        <v>0</v>
      </c>
      <c r="B637">
        <v>194657</v>
      </c>
      <c r="C637">
        <v>16</v>
      </c>
      <c r="D637">
        <v>1598828</v>
      </c>
      <c r="E637">
        <v>18</v>
      </c>
      <c r="F637" s="2">
        <v>43273.423842592594</v>
      </c>
      <c r="G637" t="s">
        <v>4643</v>
      </c>
    </row>
    <row r="638" spans="1:7" x14ac:dyDescent="0.25">
      <c r="A638" t="s">
        <v>0</v>
      </c>
      <c r="B638">
        <v>166493</v>
      </c>
      <c r="C638">
        <v>14</v>
      </c>
      <c r="D638">
        <v>1523237</v>
      </c>
      <c r="E638">
        <v>18</v>
      </c>
      <c r="F638" s="2">
        <v>43214.359224537038</v>
      </c>
      <c r="G638" t="s">
        <v>4696</v>
      </c>
    </row>
    <row r="639" spans="1:7" x14ac:dyDescent="0.25">
      <c r="A639" t="s">
        <v>0</v>
      </c>
      <c r="B639">
        <v>178182</v>
      </c>
      <c r="C639">
        <v>15</v>
      </c>
      <c r="D639">
        <v>1600250</v>
      </c>
      <c r="E639">
        <v>18</v>
      </c>
      <c r="F639" s="2">
        <v>43279.54614583333</v>
      </c>
      <c r="G639" t="s">
        <v>4632</v>
      </c>
    </row>
    <row r="640" spans="1:7" x14ac:dyDescent="0.25">
      <c r="A640" t="s">
        <v>0</v>
      </c>
      <c r="B640">
        <v>210572</v>
      </c>
      <c r="C640">
        <v>17</v>
      </c>
      <c r="D640">
        <v>1593377</v>
      </c>
      <c r="E640">
        <v>18</v>
      </c>
      <c r="F640" s="2">
        <v>43279.546111111114</v>
      </c>
      <c r="G640" t="s">
        <v>4673</v>
      </c>
    </row>
    <row r="641" spans="1:7" x14ac:dyDescent="0.25">
      <c r="A641" t="s">
        <v>0</v>
      </c>
      <c r="B641">
        <v>173058</v>
      </c>
      <c r="C641">
        <v>15</v>
      </c>
      <c r="D641">
        <v>1536377</v>
      </c>
      <c r="E641">
        <v>18</v>
      </c>
      <c r="F641" s="2">
        <v>43228.54583333333</v>
      </c>
      <c r="G641" t="s">
        <v>4627</v>
      </c>
    </row>
    <row r="642" spans="1:7" x14ac:dyDescent="0.25">
      <c r="A642" t="s">
        <v>0</v>
      </c>
      <c r="B642">
        <v>187682</v>
      </c>
      <c r="C642">
        <v>15</v>
      </c>
      <c r="D642">
        <v>1607073</v>
      </c>
      <c r="E642">
        <v>18</v>
      </c>
      <c r="F642" s="2">
        <v>43279.470543981479</v>
      </c>
      <c r="G642" t="s">
        <v>4749</v>
      </c>
    </row>
    <row r="643" spans="1:7" x14ac:dyDescent="0.25">
      <c r="A643" t="s">
        <v>0</v>
      </c>
      <c r="B643">
        <v>187682</v>
      </c>
      <c r="C643">
        <v>15</v>
      </c>
      <c r="D643">
        <v>1607071</v>
      </c>
      <c r="E643">
        <v>18</v>
      </c>
      <c r="F643" s="2">
        <v>43279.470520833333</v>
      </c>
      <c r="G643" t="s">
        <v>4620</v>
      </c>
    </row>
    <row r="644" spans="1:7" x14ac:dyDescent="0.25">
      <c r="A644" t="s">
        <v>0</v>
      </c>
      <c r="B644">
        <v>224294</v>
      </c>
      <c r="C644">
        <v>18</v>
      </c>
      <c r="D644">
        <v>1527808</v>
      </c>
      <c r="E644">
        <v>18</v>
      </c>
      <c r="F644" s="2">
        <v>43220.362222222226</v>
      </c>
      <c r="G644" t="s">
        <v>4628</v>
      </c>
    </row>
    <row r="645" spans="1:7" x14ac:dyDescent="0.25">
      <c r="A645" t="s">
        <v>0</v>
      </c>
      <c r="B645">
        <v>186531</v>
      </c>
      <c r="C645">
        <v>15</v>
      </c>
      <c r="D645">
        <v>1602256</v>
      </c>
      <c r="E645">
        <v>18</v>
      </c>
      <c r="F645" s="2">
        <v>43277.35765046296</v>
      </c>
      <c r="G645" t="s">
        <v>4750</v>
      </c>
    </row>
    <row r="646" spans="1:7" x14ac:dyDescent="0.25">
      <c r="A646" t="s">
        <v>0</v>
      </c>
      <c r="B646">
        <v>186531</v>
      </c>
      <c r="C646">
        <v>15</v>
      </c>
      <c r="D646">
        <v>1602231</v>
      </c>
      <c r="E646">
        <v>18</v>
      </c>
      <c r="F646" s="2">
        <v>43277.356724537036</v>
      </c>
      <c r="G646" t="s">
        <v>4661</v>
      </c>
    </row>
    <row r="647" spans="1:7" x14ac:dyDescent="0.25">
      <c r="A647" t="s">
        <v>0</v>
      </c>
      <c r="B647">
        <v>197643</v>
      </c>
      <c r="C647">
        <v>16</v>
      </c>
      <c r="D647">
        <v>1602178</v>
      </c>
      <c r="E647">
        <v>18</v>
      </c>
      <c r="F647" s="2">
        <v>43277.351145833331</v>
      </c>
      <c r="G647" t="s">
        <v>4634</v>
      </c>
    </row>
    <row r="648" spans="1:7" x14ac:dyDescent="0.25">
      <c r="A648" t="s">
        <v>0</v>
      </c>
      <c r="B648">
        <v>206273</v>
      </c>
      <c r="C648">
        <v>17</v>
      </c>
      <c r="D648">
        <v>1552027</v>
      </c>
      <c r="E648">
        <v>18</v>
      </c>
      <c r="F648" s="2">
        <v>43238.528252314813</v>
      </c>
      <c r="G648" t="s">
        <v>4636</v>
      </c>
    </row>
    <row r="649" spans="1:7" x14ac:dyDescent="0.25">
      <c r="A649" t="s">
        <v>0</v>
      </c>
      <c r="B649">
        <v>229499</v>
      </c>
      <c r="C649">
        <v>18</v>
      </c>
      <c r="D649">
        <v>1555207</v>
      </c>
      <c r="E649">
        <v>18</v>
      </c>
      <c r="F649" s="2">
        <v>43243.484143518515</v>
      </c>
      <c r="G649" t="s">
        <v>4644</v>
      </c>
    </row>
    <row r="650" spans="1:7" x14ac:dyDescent="0.25">
      <c r="A650" t="s">
        <v>0</v>
      </c>
      <c r="B650">
        <v>229499</v>
      </c>
      <c r="C650">
        <v>18</v>
      </c>
      <c r="D650">
        <v>1555205</v>
      </c>
      <c r="E650">
        <v>18</v>
      </c>
      <c r="F650" s="2">
        <v>43243.4841087963</v>
      </c>
      <c r="G650" t="s">
        <v>4621</v>
      </c>
    </row>
    <row r="651" spans="1:7" x14ac:dyDescent="0.25">
      <c r="A651" t="s">
        <v>0</v>
      </c>
      <c r="B651">
        <v>229499</v>
      </c>
      <c r="C651">
        <v>18</v>
      </c>
      <c r="D651">
        <v>1555204</v>
      </c>
      <c r="E651">
        <v>18</v>
      </c>
      <c r="F651" s="2">
        <v>43243.484074074076</v>
      </c>
      <c r="G651" t="s">
        <v>4670</v>
      </c>
    </row>
    <row r="652" spans="1:7" x14ac:dyDescent="0.25">
      <c r="A652" t="s">
        <v>0</v>
      </c>
      <c r="B652">
        <v>220296</v>
      </c>
      <c r="C652">
        <v>17</v>
      </c>
      <c r="D652">
        <v>1544171</v>
      </c>
      <c r="E652">
        <v>18</v>
      </c>
      <c r="F652" s="2">
        <v>43243.480405092596</v>
      </c>
      <c r="G652" t="s">
        <v>4643</v>
      </c>
    </row>
    <row r="653" spans="1:7" x14ac:dyDescent="0.25">
      <c r="A653" t="s">
        <v>0</v>
      </c>
      <c r="B653">
        <v>220055</v>
      </c>
      <c r="C653">
        <v>17</v>
      </c>
      <c r="D653">
        <v>1537938</v>
      </c>
      <c r="E653">
        <v>18</v>
      </c>
      <c r="F653" s="2">
        <v>43229.539675925924</v>
      </c>
      <c r="G653" t="s">
        <v>4624</v>
      </c>
    </row>
    <row r="654" spans="1:7" x14ac:dyDescent="0.25">
      <c r="A654" t="s">
        <v>0</v>
      </c>
      <c r="B654">
        <v>190910</v>
      </c>
      <c r="C654">
        <v>16</v>
      </c>
      <c r="D654">
        <v>1535647</v>
      </c>
      <c r="E654">
        <v>18</v>
      </c>
      <c r="F654" s="2">
        <v>43228.448680555557</v>
      </c>
      <c r="G654" t="s">
        <v>4674</v>
      </c>
    </row>
    <row r="655" spans="1:7" x14ac:dyDescent="0.25">
      <c r="A655" t="s">
        <v>0</v>
      </c>
      <c r="B655">
        <v>167058</v>
      </c>
      <c r="C655">
        <v>14</v>
      </c>
      <c r="D655">
        <v>1535620</v>
      </c>
      <c r="E655">
        <v>18</v>
      </c>
      <c r="F655" s="2">
        <v>43228.442800925928</v>
      </c>
      <c r="G655" t="s">
        <v>4770</v>
      </c>
    </row>
    <row r="656" spans="1:7" x14ac:dyDescent="0.25">
      <c r="A656" t="s">
        <v>0</v>
      </c>
      <c r="B656">
        <v>176823</v>
      </c>
      <c r="C656">
        <v>15</v>
      </c>
      <c r="D656">
        <v>1606629</v>
      </c>
      <c r="E656">
        <v>18</v>
      </c>
      <c r="F656" s="2">
        <v>43279.4377662037</v>
      </c>
      <c r="G656" t="s">
        <v>4649</v>
      </c>
    </row>
    <row r="657" spans="1:7" x14ac:dyDescent="0.25">
      <c r="A657" t="s">
        <v>0</v>
      </c>
      <c r="B657">
        <v>224778</v>
      </c>
      <c r="C657">
        <v>18</v>
      </c>
      <c r="D657">
        <v>1565825</v>
      </c>
      <c r="E657">
        <v>18</v>
      </c>
      <c r="F657" s="2">
        <v>43255.498576388891</v>
      </c>
      <c r="G657" t="s">
        <v>4685</v>
      </c>
    </row>
    <row r="658" spans="1:7" x14ac:dyDescent="0.25">
      <c r="A658" t="s">
        <v>0</v>
      </c>
      <c r="B658">
        <v>199317</v>
      </c>
      <c r="C658">
        <v>16</v>
      </c>
      <c r="D658">
        <v>1570631</v>
      </c>
      <c r="E658">
        <v>18</v>
      </c>
      <c r="F658" s="2">
        <v>43255.498217592591</v>
      </c>
      <c r="G658" t="s">
        <v>4623</v>
      </c>
    </row>
    <row r="659" spans="1:7" x14ac:dyDescent="0.25">
      <c r="A659" t="s">
        <v>0</v>
      </c>
      <c r="B659">
        <v>228811</v>
      </c>
      <c r="C659">
        <v>18</v>
      </c>
      <c r="D659">
        <v>1532157</v>
      </c>
      <c r="E659">
        <v>18</v>
      </c>
      <c r="F659" s="2">
        <v>43220.560428240744</v>
      </c>
      <c r="G659" t="s">
        <v>4628</v>
      </c>
    </row>
    <row r="660" spans="1:7" x14ac:dyDescent="0.25">
      <c r="A660" t="s">
        <v>0</v>
      </c>
      <c r="B660">
        <v>228811</v>
      </c>
      <c r="C660">
        <v>18</v>
      </c>
      <c r="D660">
        <v>1532091</v>
      </c>
      <c r="E660">
        <v>18</v>
      </c>
      <c r="F660" s="2">
        <v>43220.560393518521</v>
      </c>
      <c r="G660" t="s">
        <v>4628</v>
      </c>
    </row>
    <row r="661" spans="1:7" x14ac:dyDescent="0.25">
      <c r="A661" t="s">
        <v>0</v>
      </c>
      <c r="B661">
        <v>228811</v>
      </c>
      <c r="C661">
        <v>18</v>
      </c>
      <c r="D661">
        <v>1532090</v>
      </c>
      <c r="E661">
        <v>18</v>
      </c>
      <c r="F661" s="2">
        <v>43220.560219907406</v>
      </c>
      <c r="G661" t="s">
        <v>4631</v>
      </c>
    </row>
    <row r="662" spans="1:7" x14ac:dyDescent="0.25">
      <c r="A662" t="s">
        <v>0</v>
      </c>
      <c r="B662">
        <v>228811</v>
      </c>
      <c r="C662">
        <v>18</v>
      </c>
      <c r="D662">
        <v>1532089</v>
      </c>
      <c r="E662">
        <v>18</v>
      </c>
      <c r="F662" s="2">
        <v>43220.560173611113</v>
      </c>
      <c r="G662" t="s">
        <v>4634</v>
      </c>
    </row>
    <row r="663" spans="1:7" x14ac:dyDescent="0.25">
      <c r="A663" t="s">
        <v>0</v>
      </c>
      <c r="B663">
        <v>170979</v>
      </c>
      <c r="C663">
        <v>14</v>
      </c>
      <c r="D663">
        <v>1551143</v>
      </c>
      <c r="E663">
        <v>18</v>
      </c>
      <c r="F663" s="2">
        <v>43238.407384259262</v>
      </c>
      <c r="G663" t="s">
        <v>4641</v>
      </c>
    </row>
    <row r="664" spans="1:7" x14ac:dyDescent="0.25">
      <c r="A664" t="s">
        <v>0</v>
      </c>
      <c r="B664">
        <v>185602</v>
      </c>
      <c r="C664">
        <v>15</v>
      </c>
      <c r="D664">
        <v>1557955</v>
      </c>
      <c r="E664">
        <v>18</v>
      </c>
      <c r="F664" s="2">
        <v>43243.480370370373</v>
      </c>
      <c r="G664" t="s">
        <v>4713</v>
      </c>
    </row>
    <row r="665" spans="1:7" x14ac:dyDescent="0.25">
      <c r="A665" t="s">
        <v>0</v>
      </c>
      <c r="B665">
        <v>199529</v>
      </c>
      <c r="C665">
        <v>16</v>
      </c>
      <c r="D665">
        <v>1558110</v>
      </c>
      <c r="E665">
        <v>18</v>
      </c>
      <c r="F665" s="2">
        <v>43243.417916666665</v>
      </c>
      <c r="G665" t="s">
        <v>4667</v>
      </c>
    </row>
    <row r="666" spans="1:7" x14ac:dyDescent="0.25">
      <c r="A666" t="s">
        <v>0</v>
      </c>
      <c r="B666">
        <v>199529</v>
      </c>
      <c r="C666">
        <v>16</v>
      </c>
      <c r="D666">
        <v>1558109</v>
      </c>
      <c r="E666">
        <v>18</v>
      </c>
      <c r="F666" s="2">
        <v>43243.417881944442</v>
      </c>
      <c r="G666" t="s">
        <v>4630</v>
      </c>
    </row>
    <row r="667" spans="1:7" x14ac:dyDescent="0.25">
      <c r="A667" t="s">
        <v>0</v>
      </c>
      <c r="B667">
        <v>165369</v>
      </c>
      <c r="C667">
        <v>14</v>
      </c>
      <c r="D667">
        <v>1554745</v>
      </c>
      <c r="E667">
        <v>18</v>
      </c>
      <c r="F667" s="2">
        <v>43242.339189814818</v>
      </c>
      <c r="G667" t="s">
        <v>4754</v>
      </c>
    </row>
    <row r="668" spans="1:7" x14ac:dyDescent="0.25">
      <c r="A668" t="s">
        <v>0</v>
      </c>
      <c r="B668">
        <v>229499</v>
      </c>
      <c r="C668">
        <v>18</v>
      </c>
      <c r="D668">
        <v>1605893</v>
      </c>
      <c r="E668">
        <v>18</v>
      </c>
      <c r="F668" s="2">
        <v>43279.352361111109</v>
      </c>
      <c r="G668" t="s">
        <v>4653</v>
      </c>
    </row>
    <row r="669" spans="1:7" x14ac:dyDescent="0.25">
      <c r="A669" t="s">
        <v>0</v>
      </c>
      <c r="B669">
        <v>229499</v>
      </c>
      <c r="C669">
        <v>18</v>
      </c>
      <c r="D669">
        <v>1605892</v>
      </c>
      <c r="E669">
        <v>18</v>
      </c>
      <c r="F669" s="2">
        <v>43279.352326388886</v>
      </c>
      <c r="G669" t="s">
        <v>4644</v>
      </c>
    </row>
    <row r="670" spans="1:7" x14ac:dyDescent="0.25">
      <c r="A670" t="s">
        <v>0</v>
      </c>
      <c r="B670">
        <v>225447</v>
      </c>
      <c r="C670">
        <v>18</v>
      </c>
      <c r="D670">
        <v>1554536</v>
      </c>
      <c r="E670">
        <v>18</v>
      </c>
      <c r="F670" s="2">
        <v>43241.842557870368</v>
      </c>
      <c r="G670" t="s">
        <v>4686</v>
      </c>
    </row>
    <row r="671" spans="1:7" x14ac:dyDescent="0.25">
      <c r="A671" t="s">
        <v>0</v>
      </c>
      <c r="B671">
        <v>196198</v>
      </c>
      <c r="C671">
        <v>16</v>
      </c>
      <c r="D671">
        <v>1563831</v>
      </c>
      <c r="E671">
        <v>18</v>
      </c>
      <c r="F671" s="2">
        <v>43249.393321759257</v>
      </c>
      <c r="G671" t="s">
        <v>4631</v>
      </c>
    </row>
    <row r="672" spans="1:7" x14ac:dyDescent="0.25">
      <c r="A672" t="s">
        <v>0</v>
      </c>
      <c r="B672">
        <v>196198</v>
      </c>
      <c r="C672">
        <v>16</v>
      </c>
      <c r="D672">
        <v>1563830</v>
      </c>
      <c r="E672">
        <v>18</v>
      </c>
      <c r="F672" s="2">
        <v>43249.393287037034</v>
      </c>
      <c r="G672" t="s">
        <v>4634</v>
      </c>
    </row>
    <row r="673" spans="1:7" x14ac:dyDescent="0.25">
      <c r="A673" t="s">
        <v>0</v>
      </c>
      <c r="B673">
        <v>215752</v>
      </c>
      <c r="C673">
        <v>17</v>
      </c>
      <c r="D673">
        <v>1542737</v>
      </c>
      <c r="E673">
        <v>18</v>
      </c>
      <c r="F673" s="2">
        <v>43234.414027777777</v>
      </c>
      <c r="G673" t="s">
        <v>4635</v>
      </c>
    </row>
    <row r="674" spans="1:7" x14ac:dyDescent="0.25">
      <c r="A674" t="s">
        <v>0</v>
      </c>
      <c r="B674">
        <v>228779</v>
      </c>
      <c r="C674">
        <v>18</v>
      </c>
      <c r="D674">
        <v>1603994</v>
      </c>
      <c r="E674">
        <v>18</v>
      </c>
      <c r="F674" s="2">
        <v>43279.833773148152</v>
      </c>
      <c r="G674" t="s">
        <v>4771</v>
      </c>
    </row>
    <row r="675" spans="1:7" x14ac:dyDescent="0.25">
      <c r="A675" t="s">
        <v>0</v>
      </c>
      <c r="B675">
        <v>228779</v>
      </c>
      <c r="C675">
        <v>18</v>
      </c>
      <c r="D675">
        <v>1603993</v>
      </c>
      <c r="E675">
        <v>18</v>
      </c>
      <c r="F675" s="2">
        <v>43279.833749999998</v>
      </c>
      <c r="G675" t="s">
        <v>4628</v>
      </c>
    </row>
    <row r="676" spans="1:7" x14ac:dyDescent="0.25">
      <c r="A676" t="s">
        <v>0</v>
      </c>
      <c r="B676">
        <v>228779</v>
      </c>
      <c r="C676">
        <v>18</v>
      </c>
      <c r="D676">
        <v>1603992</v>
      </c>
      <c r="E676">
        <v>18</v>
      </c>
      <c r="F676" s="2">
        <v>43279.833726851852</v>
      </c>
      <c r="G676" t="s">
        <v>4631</v>
      </c>
    </row>
    <row r="677" spans="1:7" x14ac:dyDescent="0.25">
      <c r="A677" t="s">
        <v>0</v>
      </c>
      <c r="B677">
        <v>190794</v>
      </c>
      <c r="C677">
        <v>16</v>
      </c>
      <c r="D677">
        <v>1604315</v>
      </c>
      <c r="E677">
        <v>18</v>
      </c>
      <c r="F677" s="2">
        <v>43279.833703703705</v>
      </c>
      <c r="G677" t="s">
        <v>4772</v>
      </c>
    </row>
    <row r="678" spans="1:7" x14ac:dyDescent="0.25">
      <c r="A678" t="s">
        <v>0</v>
      </c>
      <c r="B678">
        <v>190794</v>
      </c>
      <c r="C678">
        <v>16</v>
      </c>
      <c r="D678">
        <v>1604314</v>
      </c>
      <c r="E678">
        <v>18</v>
      </c>
      <c r="F678" s="2">
        <v>43279.833668981482</v>
      </c>
      <c r="G678" t="s">
        <v>4655</v>
      </c>
    </row>
    <row r="679" spans="1:7" x14ac:dyDescent="0.25">
      <c r="A679" t="s">
        <v>0</v>
      </c>
      <c r="B679">
        <v>191198</v>
      </c>
      <c r="C679">
        <v>16</v>
      </c>
      <c r="D679">
        <v>1597608</v>
      </c>
      <c r="E679">
        <v>18</v>
      </c>
      <c r="F679" s="2">
        <v>43279.546180555553</v>
      </c>
      <c r="G679" t="s">
        <v>4627</v>
      </c>
    </row>
    <row r="680" spans="1:7" x14ac:dyDescent="0.25">
      <c r="A680" t="s">
        <v>0</v>
      </c>
      <c r="B680">
        <v>196843</v>
      </c>
      <c r="C680">
        <v>16</v>
      </c>
      <c r="D680">
        <v>1581080</v>
      </c>
      <c r="E680">
        <v>18</v>
      </c>
      <c r="F680" s="2">
        <v>43259.539039351854</v>
      </c>
      <c r="G680" t="s">
        <v>4689</v>
      </c>
    </row>
    <row r="681" spans="1:7" x14ac:dyDescent="0.25">
      <c r="A681" t="s">
        <v>0</v>
      </c>
      <c r="B681">
        <v>229499</v>
      </c>
      <c r="C681">
        <v>18</v>
      </c>
      <c r="D681">
        <v>1605891</v>
      </c>
      <c r="E681">
        <v>18</v>
      </c>
      <c r="F681" s="2">
        <v>43279.352303240739</v>
      </c>
      <c r="G681" t="s">
        <v>4621</v>
      </c>
    </row>
    <row r="682" spans="1:7" x14ac:dyDescent="0.25">
      <c r="A682" t="s">
        <v>0</v>
      </c>
      <c r="B682">
        <v>197643</v>
      </c>
      <c r="C682">
        <v>16</v>
      </c>
      <c r="D682">
        <v>1600464</v>
      </c>
      <c r="E682">
        <v>18</v>
      </c>
      <c r="F682" s="2">
        <v>43276.399942129632</v>
      </c>
      <c r="G682" t="s">
        <v>4696</v>
      </c>
    </row>
    <row r="683" spans="1:7" x14ac:dyDescent="0.25">
      <c r="A683" t="s">
        <v>0</v>
      </c>
      <c r="B683">
        <v>226660</v>
      </c>
      <c r="C683">
        <v>18</v>
      </c>
      <c r="D683">
        <v>1524035</v>
      </c>
      <c r="E683">
        <v>18</v>
      </c>
      <c r="F683" s="2">
        <v>43214.533530092594</v>
      </c>
      <c r="G683" t="s">
        <v>4624</v>
      </c>
    </row>
    <row r="684" spans="1:7" x14ac:dyDescent="0.25">
      <c r="A684" t="s">
        <v>0</v>
      </c>
      <c r="B684">
        <v>229499</v>
      </c>
      <c r="C684">
        <v>18</v>
      </c>
      <c r="D684">
        <v>1605890</v>
      </c>
      <c r="E684">
        <v>18</v>
      </c>
      <c r="F684" s="2">
        <v>43279.352268518516</v>
      </c>
      <c r="G684" t="s">
        <v>4670</v>
      </c>
    </row>
    <row r="685" spans="1:7" x14ac:dyDescent="0.25">
      <c r="A685" t="s">
        <v>0</v>
      </c>
      <c r="B685">
        <v>206879</v>
      </c>
      <c r="C685">
        <v>17</v>
      </c>
      <c r="D685">
        <v>1597160</v>
      </c>
      <c r="E685">
        <v>18</v>
      </c>
      <c r="F685" s="2">
        <v>43276.542615740742</v>
      </c>
      <c r="G685" t="s">
        <v>4773</v>
      </c>
    </row>
    <row r="686" spans="1:7" x14ac:dyDescent="0.25">
      <c r="A686" t="s">
        <v>0</v>
      </c>
      <c r="B686">
        <v>231118</v>
      </c>
      <c r="C686">
        <v>18</v>
      </c>
      <c r="D686">
        <v>1593122</v>
      </c>
      <c r="E686">
        <v>18</v>
      </c>
      <c r="F686" s="2">
        <v>43272.397488425922</v>
      </c>
      <c r="G686" t="s">
        <v>4628</v>
      </c>
    </row>
    <row r="687" spans="1:7" x14ac:dyDescent="0.25">
      <c r="A687" t="s">
        <v>0</v>
      </c>
      <c r="B687">
        <v>231118</v>
      </c>
      <c r="C687">
        <v>18</v>
      </c>
      <c r="D687">
        <v>1593121</v>
      </c>
      <c r="E687">
        <v>18</v>
      </c>
      <c r="F687" s="2">
        <v>43272.397465277776</v>
      </c>
      <c r="G687" t="s">
        <v>4621</v>
      </c>
    </row>
    <row r="688" spans="1:7" x14ac:dyDescent="0.25">
      <c r="A688" t="s">
        <v>0</v>
      </c>
      <c r="B688">
        <v>212197</v>
      </c>
      <c r="C688">
        <v>17</v>
      </c>
      <c r="D688">
        <v>1548260</v>
      </c>
      <c r="E688">
        <v>18</v>
      </c>
      <c r="F688" s="2">
        <v>43244.527974537035</v>
      </c>
      <c r="G688" t="s">
        <v>4723</v>
      </c>
    </row>
    <row r="689" spans="1:7" x14ac:dyDescent="0.25">
      <c r="A689" t="s">
        <v>0</v>
      </c>
      <c r="B689">
        <v>183789</v>
      </c>
      <c r="C689">
        <v>15</v>
      </c>
      <c r="D689">
        <v>1601423</v>
      </c>
      <c r="E689">
        <v>18</v>
      </c>
      <c r="F689" s="2">
        <v>43276.542650462965</v>
      </c>
      <c r="G689" t="s">
        <v>4711</v>
      </c>
    </row>
    <row r="690" spans="1:7" x14ac:dyDescent="0.25">
      <c r="A690" t="s">
        <v>0</v>
      </c>
      <c r="B690">
        <v>197688</v>
      </c>
      <c r="C690">
        <v>16</v>
      </c>
      <c r="D690">
        <v>1601407</v>
      </c>
      <c r="E690">
        <v>18</v>
      </c>
      <c r="F690" s="2">
        <v>43276.542592592596</v>
      </c>
      <c r="G690" t="s">
        <v>4667</v>
      </c>
    </row>
    <row r="691" spans="1:7" x14ac:dyDescent="0.25">
      <c r="A691" t="s">
        <v>0</v>
      </c>
      <c r="B691">
        <v>207092</v>
      </c>
      <c r="C691">
        <v>17</v>
      </c>
      <c r="D691">
        <v>1606049</v>
      </c>
      <c r="E691">
        <v>18</v>
      </c>
      <c r="F691" s="2">
        <v>43279.33803240741</v>
      </c>
      <c r="G691" t="s">
        <v>4677</v>
      </c>
    </row>
    <row r="692" spans="1:7" x14ac:dyDescent="0.25">
      <c r="A692" t="s">
        <v>0</v>
      </c>
      <c r="B692">
        <v>178655</v>
      </c>
      <c r="C692">
        <v>15</v>
      </c>
      <c r="D692">
        <v>1596949</v>
      </c>
      <c r="E692">
        <v>18</v>
      </c>
      <c r="F692" s="2">
        <v>43276.54246527778</v>
      </c>
      <c r="G692" t="s">
        <v>4643</v>
      </c>
    </row>
    <row r="693" spans="1:7" x14ac:dyDescent="0.25">
      <c r="A693" t="s">
        <v>0</v>
      </c>
      <c r="B693">
        <v>173979</v>
      </c>
      <c r="C693">
        <v>15</v>
      </c>
      <c r="D693">
        <v>1569999</v>
      </c>
      <c r="E693">
        <v>18</v>
      </c>
      <c r="F693" s="2">
        <v>43252.475995370369</v>
      </c>
      <c r="G693" t="s">
        <v>4621</v>
      </c>
    </row>
    <row r="694" spans="1:7" x14ac:dyDescent="0.25">
      <c r="A694" t="s">
        <v>0</v>
      </c>
      <c r="B694">
        <v>215349</v>
      </c>
      <c r="C694">
        <v>17</v>
      </c>
      <c r="D694">
        <v>1545542</v>
      </c>
      <c r="E694">
        <v>18</v>
      </c>
      <c r="F694" s="2">
        <v>43236.543946759259</v>
      </c>
      <c r="G694" t="s">
        <v>4763</v>
      </c>
    </row>
    <row r="695" spans="1:7" x14ac:dyDescent="0.25">
      <c r="A695" t="s">
        <v>0</v>
      </c>
      <c r="B695">
        <v>196598</v>
      </c>
      <c r="C695">
        <v>16</v>
      </c>
      <c r="D695">
        <v>1559562</v>
      </c>
      <c r="E695">
        <v>18</v>
      </c>
      <c r="F695" s="2">
        <v>43244.36519675926</v>
      </c>
      <c r="G695" t="s">
        <v>4661</v>
      </c>
    </row>
    <row r="696" spans="1:7" x14ac:dyDescent="0.25">
      <c r="A696" t="s">
        <v>0</v>
      </c>
      <c r="B696">
        <v>224294</v>
      </c>
      <c r="C696">
        <v>18</v>
      </c>
      <c r="D696">
        <v>1527805</v>
      </c>
      <c r="E696">
        <v>18</v>
      </c>
      <c r="F696" s="2">
        <v>43220.362002314818</v>
      </c>
      <c r="G696" t="s">
        <v>4631</v>
      </c>
    </row>
    <row r="697" spans="1:7" x14ac:dyDescent="0.25">
      <c r="A697" t="s">
        <v>0</v>
      </c>
      <c r="B697">
        <v>187310</v>
      </c>
      <c r="C697">
        <v>15</v>
      </c>
      <c r="D697">
        <v>1580240</v>
      </c>
      <c r="E697">
        <v>18</v>
      </c>
      <c r="F697" s="2">
        <v>43259.455729166664</v>
      </c>
      <c r="G697" t="s">
        <v>4656</v>
      </c>
    </row>
    <row r="698" spans="1:7" x14ac:dyDescent="0.25">
      <c r="A698" t="s">
        <v>0</v>
      </c>
      <c r="B698">
        <v>218138</v>
      </c>
      <c r="C698">
        <v>17</v>
      </c>
      <c r="D698">
        <v>1571643</v>
      </c>
      <c r="E698">
        <v>18</v>
      </c>
      <c r="F698" s="2">
        <v>43259.45511574074</v>
      </c>
      <c r="G698" t="s">
        <v>4684</v>
      </c>
    </row>
    <row r="699" spans="1:7" x14ac:dyDescent="0.25">
      <c r="A699" t="s">
        <v>0</v>
      </c>
      <c r="B699">
        <v>217909</v>
      </c>
      <c r="C699">
        <v>17</v>
      </c>
      <c r="D699">
        <v>1536439</v>
      </c>
      <c r="E699">
        <v>18</v>
      </c>
      <c r="F699" s="2">
        <v>43229.32199074074</v>
      </c>
      <c r="G699" t="s">
        <v>4727</v>
      </c>
    </row>
    <row r="700" spans="1:7" x14ac:dyDescent="0.25">
      <c r="A700" t="s">
        <v>0</v>
      </c>
      <c r="B700">
        <v>218381</v>
      </c>
      <c r="C700">
        <v>17</v>
      </c>
      <c r="D700">
        <v>1536438</v>
      </c>
      <c r="E700">
        <v>18</v>
      </c>
      <c r="F700" s="2">
        <v>43229.321828703702</v>
      </c>
      <c r="G700" t="s">
        <v>4673</v>
      </c>
    </row>
    <row r="701" spans="1:7" x14ac:dyDescent="0.25">
      <c r="A701" t="s">
        <v>0</v>
      </c>
      <c r="B701">
        <v>212154</v>
      </c>
      <c r="C701">
        <v>17</v>
      </c>
      <c r="D701">
        <v>1536435</v>
      </c>
      <c r="E701">
        <v>18</v>
      </c>
      <c r="F701" s="2">
        <v>43229.321111111109</v>
      </c>
      <c r="G701" t="s">
        <v>4620</v>
      </c>
    </row>
    <row r="702" spans="1:7" x14ac:dyDescent="0.25">
      <c r="A702" t="s">
        <v>0</v>
      </c>
      <c r="B702">
        <v>209153</v>
      </c>
      <c r="C702">
        <v>17</v>
      </c>
      <c r="D702">
        <v>1536434</v>
      </c>
      <c r="E702">
        <v>18</v>
      </c>
      <c r="F702" s="2">
        <v>43229.320949074077</v>
      </c>
      <c r="G702" t="s">
        <v>4774</v>
      </c>
    </row>
    <row r="703" spans="1:7" x14ac:dyDescent="0.25">
      <c r="A703" t="s">
        <v>0</v>
      </c>
      <c r="B703">
        <v>229499</v>
      </c>
      <c r="C703">
        <v>18</v>
      </c>
      <c r="D703">
        <v>1555209</v>
      </c>
      <c r="E703">
        <v>18</v>
      </c>
      <c r="F703" s="2">
        <v>43243.484166666669</v>
      </c>
      <c r="G703" t="s">
        <v>4653</v>
      </c>
    </row>
    <row r="704" spans="1:7" x14ac:dyDescent="0.25">
      <c r="A704" t="s">
        <v>0</v>
      </c>
      <c r="B704">
        <v>177083</v>
      </c>
      <c r="C704">
        <v>15</v>
      </c>
      <c r="D704">
        <v>1599426</v>
      </c>
      <c r="E704">
        <v>18</v>
      </c>
      <c r="F704" s="2">
        <v>43279.345231481479</v>
      </c>
      <c r="G704" t="s">
        <v>4668</v>
      </c>
    </row>
    <row r="705" spans="1:7" x14ac:dyDescent="0.25">
      <c r="A705" t="s">
        <v>0</v>
      </c>
      <c r="B705">
        <v>228811</v>
      </c>
      <c r="C705">
        <v>18</v>
      </c>
      <c r="D705">
        <v>1549238</v>
      </c>
      <c r="E705">
        <v>18</v>
      </c>
      <c r="F705" s="2">
        <v>43237.378078703703</v>
      </c>
      <c r="G705" t="s">
        <v>4628</v>
      </c>
    </row>
    <row r="706" spans="1:7" x14ac:dyDescent="0.25">
      <c r="A706" t="s">
        <v>0</v>
      </c>
      <c r="B706">
        <v>231118</v>
      </c>
      <c r="C706">
        <v>18</v>
      </c>
      <c r="D706">
        <v>1593120</v>
      </c>
      <c r="E706">
        <v>18</v>
      </c>
      <c r="F706" s="2">
        <v>43272.397430555553</v>
      </c>
      <c r="G706" t="s">
        <v>4634</v>
      </c>
    </row>
    <row r="707" spans="1:7" x14ac:dyDescent="0.25">
      <c r="A707" t="s">
        <v>0</v>
      </c>
      <c r="B707">
        <v>209153</v>
      </c>
      <c r="C707">
        <v>17</v>
      </c>
      <c r="D707">
        <v>1547654</v>
      </c>
      <c r="E707">
        <v>18</v>
      </c>
      <c r="F707" s="2">
        <v>43241.863819444443</v>
      </c>
      <c r="G707" t="s">
        <v>4628</v>
      </c>
    </row>
    <row r="708" spans="1:7" x14ac:dyDescent="0.25">
      <c r="A708" t="s">
        <v>0</v>
      </c>
      <c r="B708">
        <v>209153</v>
      </c>
      <c r="C708">
        <v>17</v>
      </c>
      <c r="D708">
        <v>1547653</v>
      </c>
      <c r="E708">
        <v>18</v>
      </c>
      <c r="F708" s="2">
        <v>43241.863796296297</v>
      </c>
      <c r="G708" t="s">
        <v>4631</v>
      </c>
    </row>
    <row r="709" spans="1:7" x14ac:dyDescent="0.25">
      <c r="A709" t="s">
        <v>0</v>
      </c>
      <c r="B709">
        <v>231977</v>
      </c>
      <c r="C709">
        <v>18</v>
      </c>
      <c r="D709">
        <v>1610863</v>
      </c>
      <c r="E709">
        <v>18</v>
      </c>
      <c r="F709" s="2">
        <v>43283.522048611114</v>
      </c>
      <c r="G709" t="s">
        <v>4628</v>
      </c>
    </row>
    <row r="710" spans="1:7" x14ac:dyDescent="0.25">
      <c r="A710" t="s">
        <v>0</v>
      </c>
      <c r="B710">
        <v>231977</v>
      </c>
      <c r="C710">
        <v>18</v>
      </c>
      <c r="D710">
        <v>1610861</v>
      </c>
      <c r="E710">
        <v>18</v>
      </c>
      <c r="F710" s="2">
        <v>43283.52202546296</v>
      </c>
      <c r="G710" t="s">
        <v>4631</v>
      </c>
    </row>
    <row r="711" spans="1:7" x14ac:dyDescent="0.25">
      <c r="A711" t="s">
        <v>0</v>
      </c>
      <c r="B711">
        <v>195638</v>
      </c>
      <c r="C711">
        <v>16</v>
      </c>
      <c r="D711">
        <v>1585201</v>
      </c>
      <c r="E711">
        <v>18</v>
      </c>
      <c r="F711" s="2">
        <v>43263.483252314814</v>
      </c>
      <c r="G711" t="s">
        <v>4718</v>
      </c>
    </row>
    <row r="712" spans="1:7" x14ac:dyDescent="0.25">
      <c r="A712" t="s">
        <v>0</v>
      </c>
      <c r="B712">
        <v>195638</v>
      </c>
      <c r="C712">
        <v>16</v>
      </c>
      <c r="D712">
        <v>1585200</v>
      </c>
      <c r="E712">
        <v>18</v>
      </c>
      <c r="F712" s="2">
        <v>43263.483217592591</v>
      </c>
      <c r="G712" t="s">
        <v>4667</v>
      </c>
    </row>
    <row r="713" spans="1:7" x14ac:dyDescent="0.25">
      <c r="A713" t="s">
        <v>0</v>
      </c>
      <c r="B713">
        <v>196197</v>
      </c>
      <c r="C713">
        <v>16</v>
      </c>
      <c r="D713">
        <v>1585184</v>
      </c>
      <c r="E713">
        <v>18</v>
      </c>
      <c r="F713" s="2">
        <v>43263.48201388889</v>
      </c>
      <c r="G713" t="s">
        <v>4645</v>
      </c>
    </row>
    <row r="714" spans="1:7" x14ac:dyDescent="0.25">
      <c r="A714" t="s">
        <v>0</v>
      </c>
      <c r="B714">
        <v>226286</v>
      </c>
      <c r="C714">
        <v>18</v>
      </c>
      <c r="D714">
        <v>1569421</v>
      </c>
      <c r="E714">
        <v>18</v>
      </c>
      <c r="F714" s="2">
        <v>43257.367662037039</v>
      </c>
      <c r="G714" t="s">
        <v>4679</v>
      </c>
    </row>
    <row r="715" spans="1:7" x14ac:dyDescent="0.25">
      <c r="A715" t="s">
        <v>0</v>
      </c>
      <c r="B715">
        <v>229261</v>
      </c>
      <c r="C715">
        <v>18</v>
      </c>
      <c r="D715">
        <v>1569365</v>
      </c>
      <c r="E715">
        <v>18</v>
      </c>
      <c r="F715" s="2">
        <v>43257.367638888885</v>
      </c>
      <c r="G715" t="s">
        <v>4715</v>
      </c>
    </row>
    <row r="716" spans="1:7" x14ac:dyDescent="0.25">
      <c r="A716" t="s">
        <v>0</v>
      </c>
      <c r="B716">
        <v>209153</v>
      </c>
      <c r="C716">
        <v>17</v>
      </c>
      <c r="D716">
        <v>1547652</v>
      </c>
      <c r="E716">
        <v>18</v>
      </c>
      <c r="F716" s="2">
        <v>43241.863761574074</v>
      </c>
      <c r="G716" t="s">
        <v>4774</v>
      </c>
    </row>
    <row r="717" spans="1:7" x14ac:dyDescent="0.25">
      <c r="A717" t="s">
        <v>0</v>
      </c>
      <c r="B717">
        <v>229807</v>
      </c>
      <c r="C717">
        <v>18</v>
      </c>
      <c r="D717">
        <v>1551995</v>
      </c>
      <c r="E717">
        <v>18</v>
      </c>
      <c r="F717" s="2">
        <v>43238.562141203707</v>
      </c>
      <c r="G717" t="s">
        <v>4621</v>
      </c>
    </row>
    <row r="718" spans="1:7" x14ac:dyDescent="0.25">
      <c r="A718" t="s">
        <v>0</v>
      </c>
      <c r="B718">
        <v>229807</v>
      </c>
      <c r="C718">
        <v>18</v>
      </c>
      <c r="D718">
        <v>1551996</v>
      </c>
      <c r="E718">
        <v>18</v>
      </c>
      <c r="F718" s="2">
        <v>43238.562060185184</v>
      </c>
      <c r="G718" t="s">
        <v>4628</v>
      </c>
    </row>
    <row r="719" spans="1:7" x14ac:dyDescent="0.25">
      <c r="A719" t="s">
        <v>0</v>
      </c>
      <c r="B719">
        <v>229499</v>
      </c>
      <c r="C719">
        <v>18</v>
      </c>
      <c r="D719">
        <v>1574559</v>
      </c>
      <c r="E719">
        <v>18</v>
      </c>
      <c r="F719" s="2">
        <v>43257.877881944441</v>
      </c>
      <c r="G719" t="s">
        <v>4653</v>
      </c>
    </row>
    <row r="720" spans="1:7" x14ac:dyDescent="0.25">
      <c r="A720" t="s">
        <v>0</v>
      </c>
      <c r="B720">
        <v>229499</v>
      </c>
      <c r="C720">
        <v>18</v>
      </c>
      <c r="D720">
        <v>1574558</v>
      </c>
      <c r="E720">
        <v>18</v>
      </c>
      <c r="F720" s="2">
        <v>43257.877847222226</v>
      </c>
      <c r="G720" t="s">
        <v>4644</v>
      </c>
    </row>
    <row r="721" spans="1:7" x14ac:dyDescent="0.25">
      <c r="A721" t="s">
        <v>0</v>
      </c>
      <c r="B721">
        <v>229499</v>
      </c>
      <c r="C721">
        <v>18</v>
      </c>
      <c r="D721">
        <v>1574557</v>
      </c>
      <c r="E721">
        <v>18</v>
      </c>
      <c r="F721" s="2">
        <v>43257.877824074072</v>
      </c>
      <c r="G721" t="s">
        <v>4621</v>
      </c>
    </row>
    <row r="722" spans="1:7" x14ac:dyDescent="0.25">
      <c r="A722" t="s">
        <v>0</v>
      </c>
      <c r="B722">
        <v>229499</v>
      </c>
      <c r="C722">
        <v>18</v>
      </c>
      <c r="D722">
        <v>1574556</v>
      </c>
      <c r="E722">
        <v>18</v>
      </c>
      <c r="F722" s="2">
        <v>43257.877789351849</v>
      </c>
      <c r="G722" t="s">
        <v>4670</v>
      </c>
    </row>
    <row r="723" spans="1:7" x14ac:dyDescent="0.25">
      <c r="A723" t="s">
        <v>0</v>
      </c>
      <c r="B723">
        <v>173058</v>
      </c>
      <c r="C723">
        <v>15</v>
      </c>
      <c r="D723">
        <v>1592361</v>
      </c>
      <c r="E723">
        <v>18</v>
      </c>
      <c r="F723" s="2">
        <v>43270.524525462963</v>
      </c>
      <c r="G723" t="s">
        <v>4681</v>
      </c>
    </row>
    <row r="724" spans="1:7" x14ac:dyDescent="0.25">
      <c r="A724" t="s">
        <v>0</v>
      </c>
      <c r="B724">
        <v>226247</v>
      </c>
      <c r="C724">
        <v>18</v>
      </c>
      <c r="D724">
        <v>1541447</v>
      </c>
      <c r="E724">
        <v>18</v>
      </c>
      <c r="F724" s="2">
        <v>43235.496493055558</v>
      </c>
      <c r="G724" t="s">
        <v>4673</v>
      </c>
    </row>
    <row r="725" spans="1:7" x14ac:dyDescent="0.25">
      <c r="A725" t="s">
        <v>0</v>
      </c>
      <c r="B725">
        <v>216039</v>
      </c>
      <c r="C725">
        <v>17</v>
      </c>
      <c r="D725">
        <v>1590589</v>
      </c>
      <c r="E725">
        <v>18</v>
      </c>
      <c r="F725" s="2">
        <v>43266.543113425927</v>
      </c>
      <c r="G725" t="s">
        <v>4775</v>
      </c>
    </row>
    <row r="726" spans="1:7" x14ac:dyDescent="0.25">
      <c r="A726" t="s">
        <v>0</v>
      </c>
      <c r="B726">
        <v>176291</v>
      </c>
      <c r="C726">
        <v>15</v>
      </c>
      <c r="D726">
        <v>1586382</v>
      </c>
      <c r="E726">
        <v>18</v>
      </c>
      <c r="F726" s="2">
        <v>43270.524340277778</v>
      </c>
      <c r="G726" t="s">
        <v>4722</v>
      </c>
    </row>
    <row r="727" spans="1:7" x14ac:dyDescent="0.25">
      <c r="A727" t="s">
        <v>0</v>
      </c>
      <c r="B727">
        <v>229499</v>
      </c>
      <c r="C727">
        <v>18</v>
      </c>
      <c r="D727">
        <v>1544396</v>
      </c>
      <c r="E727">
        <v>18</v>
      </c>
      <c r="F727" s="2">
        <v>43235.354675925926</v>
      </c>
      <c r="G727" t="s">
        <v>4653</v>
      </c>
    </row>
    <row r="728" spans="1:7" x14ac:dyDescent="0.25">
      <c r="A728" t="s">
        <v>0</v>
      </c>
      <c r="B728">
        <v>229499</v>
      </c>
      <c r="C728">
        <v>18</v>
      </c>
      <c r="D728">
        <v>1544395</v>
      </c>
      <c r="E728">
        <v>18</v>
      </c>
      <c r="F728" s="2">
        <v>43235.354502314818</v>
      </c>
      <c r="G728" t="s">
        <v>4628</v>
      </c>
    </row>
    <row r="729" spans="1:7" x14ac:dyDescent="0.25">
      <c r="A729" t="s">
        <v>0</v>
      </c>
      <c r="B729">
        <v>220663</v>
      </c>
      <c r="C729">
        <v>17</v>
      </c>
      <c r="D729">
        <v>1594028</v>
      </c>
      <c r="E729">
        <v>18</v>
      </c>
      <c r="F729" s="2">
        <v>43276.346736111111</v>
      </c>
      <c r="G729" t="s">
        <v>4725</v>
      </c>
    </row>
    <row r="730" spans="1:7" x14ac:dyDescent="0.25">
      <c r="A730" t="s">
        <v>0</v>
      </c>
      <c r="B730">
        <v>216634</v>
      </c>
      <c r="C730">
        <v>17</v>
      </c>
      <c r="D730">
        <v>1599969</v>
      </c>
      <c r="E730">
        <v>18</v>
      </c>
      <c r="F730" s="2">
        <v>43276.346712962964</v>
      </c>
      <c r="G730" t="s">
        <v>4647</v>
      </c>
    </row>
    <row r="731" spans="1:7" x14ac:dyDescent="0.25">
      <c r="A731" t="s">
        <v>0</v>
      </c>
      <c r="B731">
        <v>216634</v>
      </c>
      <c r="C731">
        <v>17</v>
      </c>
      <c r="D731">
        <v>1599968</v>
      </c>
      <c r="E731">
        <v>18</v>
      </c>
      <c r="F731" s="2">
        <v>43276.346689814818</v>
      </c>
      <c r="G731" t="s">
        <v>4646</v>
      </c>
    </row>
    <row r="732" spans="1:7" x14ac:dyDescent="0.25">
      <c r="A732" t="s">
        <v>0</v>
      </c>
      <c r="B732">
        <v>208016</v>
      </c>
      <c r="C732">
        <v>17</v>
      </c>
      <c r="D732">
        <v>1519503</v>
      </c>
      <c r="E732">
        <v>18</v>
      </c>
      <c r="F732" s="2">
        <v>43210.352268518516</v>
      </c>
      <c r="G732" t="s">
        <v>4673</v>
      </c>
    </row>
    <row r="733" spans="1:7" x14ac:dyDescent="0.25">
      <c r="A733" t="s">
        <v>0</v>
      </c>
      <c r="B733">
        <v>179422</v>
      </c>
      <c r="C733">
        <v>15</v>
      </c>
      <c r="D733">
        <v>1524602</v>
      </c>
      <c r="E733">
        <v>18</v>
      </c>
      <c r="F733" s="2">
        <v>43214.541666666664</v>
      </c>
      <c r="G733" t="s">
        <v>4776</v>
      </c>
    </row>
    <row r="734" spans="1:7" x14ac:dyDescent="0.25">
      <c r="A734" t="s">
        <v>0</v>
      </c>
      <c r="B734">
        <v>222898</v>
      </c>
      <c r="C734">
        <v>18</v>
      </c>
      <c r="D734">
        <v>1562079</v>
      </c>
      <c r="E734">
        <v>18</v>
      </c>
      <c r="F734" s="2">
        <v>43248.550902777781</v>
      </c>
      <c r="G734" t="s">
        <v>4643</v>
      </c>
    </row>
    <row r="735" spans="1:7" x14ac:dyDescent="0.25">
      <c r="A735" t="s">
        <v>0</v>
      </c>
      <c r="B735">
        <v>174286</v>
      </c>
      <c r="C735">
        <v>15</v>
      </c>
      <c r="D735">
        <v>1584203</v>
      </c>
      <c r="E735">
        <v>18</v>
      </c>
      <c r="F735" s="2">
        <v>43265.797743055555</v>
      </c>
      <c r="G735" t="s">
        <v>4770</v>
      </c>
    </row>
    <row r="736" spans="1:7" x14ac:dyDescent="0.25">
      <c r="A736" t="s">
        <v>0</v>
      </c>
      <c r="B736">
        <v>230485</v>
      </c>
      <c r="C736">
        <v>18</v>
      </c>
      <c r="D736">
        <v>1574656</v>
      </c>
      <c r="E736">
        <v>18</v>
      </c>
      <c r="F736" s="2">
        <v>43256.533055555556</v>
      </c>
      <c r="G736" t="s">
        <v>4628</v>
      </c>
    </row>
    <row r="737" spans="1:7" x14ac:dyDescent="0.25">
      <c r="A737" t="s">
        <v>0</v>
      </c>
      <c r="B737">
        <v>225297</v>
      </c>
      <c r="C737">
        <v>18</v>
      </c>
      <c r="D737">
        <v>1524111</v>
      </c>
      <c r="E737">
        <v>18</v>
      </c>
      <c r="F737" s="2">
        <v>43214.475937499999</v>
      </c>
      <c r="G737" t="s">
        <v>4634</v>
      </c>
    </row>
    <row r="738" spans="1:7" x14ac:dyDescent="0.25">
      <c r="A738" t="s">
        <v>0</v>
      </c>
      <c r="B738">
        <v>195200</v>
      </c>
      <c r="C738">
        <v>16</v>
      </c>
      <c r="D738">
        <v>1585093</v>
      </c>
      <c r="E738">
        <v>18</v>
      </c>
      <c r="F738" s="2">
        <v>43263.475821759261</v>
      </c>
      <c r="G738" t="s">
        <v>4673</v>
      </c>
    </row>
    <row r="739" spans="1:7" x14ac:dyDescent="0.25">
      <c r="A739" t="s">
        <v>0</v>
      </c>
      <c r="B739">
        <v>195200</v>
      </c>
      <c r="C739">
        <v>16</v>
      </c>
      <c r="D739">
        <v>1585096</v>
      </c>
      <c r="E739">
        <v>18</v>
      </c>
      <c r="F739" s="2">
        <v>43263.475775462961</v>
      </c>
      <c r="G739" t="s">
        <v>4632</v>
      </c>
    </row>
    <row r="740" spans="1:7" x14ac:dyDescent="0.25">
      <c r="A740" t="s">
        <v>0</v>
      </c>
      <c r="B740">
        <v>178655</v>
      </c>
      <c r="C740">
        <v>15</v>
      </c>
      <c r="D740">
        <v>1560337</v>
      </c>
      <c r="E740">
        <v>18</v>
      </c>
      <c r="F740" s="2">
        <v>43248.479201388887</v>
      </c>
      <c r="G740" t="s">
        <v>4642</v>
      </c>
    </row>
    <row r="741" spans="1:7" x14ac:dyDescent="0.25">
      <c r="A741" t="s">
        <v>0</v>
      </c>
      <c r="B741">
        <v>178655</v>
      </c>
      <c r="C741">
        <v>15</v>
      </c>
      <c r="D741">
        <v>1560336</v>
      </c>
      <c r="E741">
        <v>18</v>
      </c>
      <c r="F741" s="2">
        <v>43248.479166666664</v>
      </c>
      <c r="G741" t="s">
        <v>4643</v>
      </c>
    </row>
    <row r="742" spans="1:7" x14ac:dyDescent="0.25">
      <c r="A742" t="s">
        <v>0</v>
      </c>
      <c r="B742">
        <v>229894</v>
      </c>
      <c r="C742">
        <v>18</v>
      </c>
      <c r="D742">
        <v>1562418</v>
      </c>
      <c r="E742">
        <v>18</v>
      </c>
      <c r="F742" s="2">
        <v>43248.459131944444</v>
      </c>
      <c r="G742" t="s">
        <v>4628</v>
      </c>
    </row>
    <row r="743" spans="1:7" x14ac:dyDescent="0.25">
      <c r="A743" t="s">
        <v>0</v>
      </c>
      <c r="B743">
        <v>226247</v>
      </c>
      <c r="C743">
        <v>18</v>
      </c>
      <c r="D743">
        <v>1579799</v>
      </c>
      <c r="E743">
        <v>18</v>
      </c>
      <c r="F743" s="2">
        <v>43266.542962962965</v>
      </c>
      <c r="G743" t="s">
        <v>4640</v>
      </c>
    </row>
    <row r="744" spans="1:7" x14ac:dyDescent="0.25">
      <c r="A744" t="s">
        <v>0</v>
      </c>
      <c r="B744">
        <v>218138</v>
      </c>
      <c r="C744">
        <v>17</v>
      </c>
      <c r="D744">
        <v>1589170</v>
      </c>
      <c r="E744">
        <v>18</v>
      </c>
      <c r="F744" s="2">
        <v>43266.54277777778</v>
      </c>
      <c r="G744" t="s">
        <v>4684</v>
      </c>
    </row>
    <row r="745" spans="1:7" x14ac:dyDescent="0.25">
      <c r="A745" t="s">
        <v>0</v>
      </c>
      <c r="B745">
        <v>230939</v>
      </c>
      <c r="C745">
        <v>18</v>
      </c>
      <c r="D745">
        <v>1586614</v>
      </c>
      <c r="E745">
        <v>18</v>
      </c>
      <c r="F745" s="2">
        <v>43264.546469907407</v>
      </c>
      <c r="G745" t="s">
        <v>4657</v>
      </c>
    </row>
    <row r="746" spans="1:7" x14ac:dyDescent="0.25">
      <c r="A746" t="s">
        <v>0</v>
      </c>
      <c r="B746">
        <v>221149</v>
      </c>
      <c r="C746">
        <v>17</v>
      </c>
      <c r="D746">
        <v>1515808</v>
      </c>
      <c r="E746">
        <v>18</v>
      </c>
      <c r="F746" s="2">
        <v>43209.524699074071</v>
      </c>
      <c r="G746" t="s">
        <v>4686</v>
      </c>
    </row>
    <row r="747" spans="1:7" x14ac:dyDescent="0.25">
      <c r="A747" t="s">
        <v>0</v>
      </c>
      <c r="B747">
        <v>228261</v>
      </c>
      <c r="C747">
        <v>18</v>
      </c>
      <c r="D747">
        <v>1518764</v>
      </c>
      <c r="E747">
        <v>18</v>
      </c>
      <c r="F747" s="2">
        <v>43209.497766203705</v>
      </c>
      <c r="G747" t="s">
        <v>4628</v>
      </c>
    </row>
    <row r="748" spans="1:7" x14ac:dyDescent="0.25">
      <c r="A748" t="s">
        <v>0</v>
      </c>
      <c r="B748">
        <v>229894</v>
      </c>
      <c r="C748">
        <v>18</v>
      </c>
      <c r="D748">
        <v>1562416</v>
      </c>
      <c r="E748">
        <v>18</v>
      </c>
      <c r="F748" s="2">
        <v>43248.459097222221</v>
      </c>
      <c r="G748" t="s">
        <v>4621</v>
      </c>
    </row>
    <row r="749" spans="1:7" x14ac:dyDescent="0.25">
      <c r="A749" t="s">
        <v>0</v>
      </c>
      <c r="B749">
        <v>228261</v>
      </c>
      <c r="C749">
        <v>18</v>
      </c>
      <c r="D749">
        <v>1530181</v>
      </c>
      <c r="E749">
        <v>18</v>
      </c>
      <c r="F749" s="2">
        <v>43217.534756944442</v>
      </c>
      <c r="G749" t="s">
        <v>4666</v>
      </c>
    </row>
    <row r="750" spans="1:7" x14ac:dyDescent="0.25">
      <c r="A750" t="s">
        <v>0</v>
      </c>
      <c r="B750">
        <v>228261</v>
      </c>
      <c r="C750">
        <v>18</v>
      </c>
      <c r="D750">
        <v>1530182</v>
      </c>
      <c r="E750">
        <v>18</v>
      </c>
      <c r="F750" s="2">
        <v>43217.534594907411</v>
      </c>
      <c r="G750" t="s">
        <v>4621</v>
      </c>
    </row>
    <row r="751" spans="1:7" x14ac:dyDescent="0.25">
      <c r="A751" t="s">
        <v>0</v>
      </c>
      <c r="B751">
        <v>172382</v>
      </c>
      <c r="C751">
        <v>14</v>
      </c>
      <c r="D751">
        <v>1556660</v>
      </c>
      <c r="E751">
        <v>18</v>
      </c>
      <c r="F751" s="2">
        <v>43242.496006944442</v>
      </c>
      <c r="G751" t="s">
        <v>4746</v>
      </c>
    </row>
    <row r="752" spans="1:7" x14ac:dyDescent="0.25">
      <c r="A752" t="s">
        <v>0</v>
      </c>
      <c r="B752">
        <v>218842</v>
      </c>
      <c r="C752">
        <v>17</v>
      </c>
      <c r="D752">
        <v>1556588</v>
      </c>
      <c r="E752">
        <v>18</v>
      </c>
      <c r="F752" s="2">
        <v>43242.489270833335</v>
      </c>
      <c r="G752" t="s">
        <v>4635</v>
      </c>
    </row>
    <row r="753" spans="1:7" x14ac:dyDescent="0.25">
      <c r="A753" t="s">
        <v>0</v>
      </c>
      <c r="B753">
        <v>178296</v>
      </c>
      <c r="C753">
        <v>15</v>
      </c>
      <c r="D753">
        <v>1519558</v>
      </c>
      <c r="E753">
        <v>18</v>
      </c>
      <c r="F753" s="2">
        <v>43210.361909722225</v>
      </c>
      <c r="G753" t="s">
        <v>4663</v>
      </c>
    </row>
    <row r="754" spans="1:7" x14ac:dyDescent="0.25">
      <c r="A754" t="s">
        <v>0</v>
      </c>
      <c r="B754">
        <v>189409</v>
      </c>
      <c r="C754">
        <v>15</v>
      </c>
      <c r="D754">
        <v>1587675</v>
      </c>
      <c r="E754">
        <v>18</v>
      </c>
      <c r="F754" s="2">
        <v>43264.546550925923</v>
      </c>
      <c r="G754" t="s">
        <v>4777</v>
      </c>
    </row>
    <row r="755" spans="1:7" x14ac:dyDescent="0.25">
      <c r="A755" t="s">
        <v>0</v>
      </c>
      <c r="B755">
        <v>181466</v>
      </c>
      <c r="C755">
        <v>15</v>
      </c>
      <c r="D755">
        <v>1556422</v>
      </c>
      <c r="E755">
        <v>18</v>
      </c>
      <c r="F755" s="2">
        <v>43242.475208333337</v>
      </c>
      <c r="G755" t="s">
        <v>4623</v>
      </c>
    </row>
    <row r="756" spans="1:7" x14ac:dyDescent="0.25">
      <c r="A756" t="s">
        <v>0</v>
      </c>
      <c r="B756">
        <v>169103</v>
      </c>
      <c r="C756">
        <v>14</v>
      </c>
      <c r="D756">
        <v>1571866</v>
      </c>
      <c r="E756">
        <v>18</v>
      </c>
      <c r="F756" s="2">
        <v>43255.489201388889</v>
      </c>
      <c r="G756" t="s">
        <v>4724</v>
      </c>
    </row>
    <row r="757" spans="1:7" x14ac:dyDescent="0.25">
      <c r="A757" t="s">
        <v>0</v>
      </c>
      <c r="B757">
        <v>229807</v>
      </c>
      <c r="C757">
        <v>18</v>
      </c>
      <c r="D757">
        <v>1560437</v>
      </c>
      <c r="E757">
        <v>18</v>
      </c>
      <c r="F757" s="2">
        <v>43244.470601851855</v>
      </c>
      <c r="G757" t="s">
        <v>4628</v>
      </c>
    </row>
    <row r="758" spans="1:7" x14ac:dyDescent="0.25">
      <c r="A758" t="s">
        <v>0</v>
      </c>
      <c r="B758">
        <v>181064</v>
      </c>
      <c r="C758">
        <v>15</v>
      </c>
      <c r="D758">
        <v>1580615</v>
      </c>
      <c r="E758">
        <v>18</v>
      </c>
      <c r="F758" s="2">
        <v>43259.473923611113</v>
      </c>
      <c r="G758" t="s">
        <v>4656</v>
      </c>
    </row>
    <row r="759" spans="1:7" x14ac:dyDescent="0.25">
      <c r="A759" t="s">
        <v>0</v>
      </c>
      <c r="B759">
        <v>178655</v>
      </c>
      <c r="C759">
        <v>15</v>
      </c>
      <c r="D759">
        <v>1588000</v>
      </c>
      <c r="E759">
        <v>18</v>
      </c>
      <c r="F759" s="2">
        <v>43265.546539351853</v>
      </c>
      <c r="G759" t="s">
        <v>4642</v>
      </c>
    </row>
    <row r="760" spans="1:7" x14ac:dyDescent="0.25">
      <c r="A760" t="s">
        <v>0</v>
      </c>
      <c r="B760">
        <v>186531</v>
      </c>
      <c r="C760">
        <v>15</v>
      </c>
      <c r="D760">
        <v>1602234</v>
      </c>
      <c r="E760">
        <v>18</v>
      </c>
      <c r="F760" s="2">
        <v>43277.356747685182</v>
      </c>
      <c r="G760" t="s">
        <v>4750</v>
      </c>
    </row>
    <row r="761" spans="1:7" x14ac:dyDescent="0.25">
      <c r="A761" t="s">
        <v>0</v>
      </c>
      <c r="B761">
        <v>201884</v>
      </c>
      <c r="C761">
        <v>16</v>
      </c>
      <c r="D761">
        <v>1425170</v>
      </c>
      <c r="E761">
        <v>18</v>
      </c>
      <c r="F761" s="2">
        <v>43139.5469212963</v>
      </c>
      <c r="G761" t="s">
        <v>4667</v>
      </c>
    </row>
    <row r="762" spans="1:7" x14ac:dyDescent="0.25">
      <c r="A762" t="s">
        <v>0</v>
      </c>
      <c r="B762">
        <v>218842</v>
      </c>
      <c r="C762">
        <v>17</v>
      </c>
      <c r="D762">
        <v>1420299</v>
      </c>
      <c r="E762">
        <v>18</v>
      </c>
      <c r="F762" s="2">
        <v>43136.365902777776</v>
      </c>
      <c r="G762" t="s">
        <v>4635</v>
      </c>
    </row>
    <row r="763" spans="1:7" x14ac:dyDescent="0.25">
      <c r="A763" t="s">
        <v>0</v>
      </c>
      <c r="B763">
        <v>218578</v>
      </c>
      <c r="C763">
        <v>17</v>
      </c>
      <c r="D763">
        <v>1420237</v>
      </c>
      <c r="E763">
        <v>18</v>
      </c>
      <c r="F763" s="2">
        <v>43136.351655092592</v>
      </c>
      <c r="G763" t="s">
        <v>4624</v>
      </c>
    </row>
    <row r="764" spans="1:7" x14ac:dyDescent="0.25">
      <c r="A764" t="s">
        <v>0</v>
      </c>
      <c r="B764">
        <v>195895</v>
      </c>
      <c r="C764">
        <v>16</v>
      </c>
      <c r="D764">
        <v>1426440</v>
      </c>
      <c r="E764">
        <v>18</v>
      </c>
      <c r="F764" s="2">
        <v>43139.336840277778</v>
      </c>
      <c r="G764" t="s">
        <v>4690</v>
      </c>
    </row>
    <row r="765" spans="1:7" x14ac:dyDescent="0.25">
      <c r="A765" t="s">
        <v>0</v>
      </c>
      <c r="B765">
        <v>182734</v>
      </c>
      <c r="C765">
        <v>15</v>
      </c>
      <c r="D765">
        <v>1426594</v>
      </c>
      <c r="E765">
        <v>18</v>
      </c>
      <c r="F765" s="2">
        <v>43139.352233796293</v>
      </c>
      <c r="G765" t="s">
        <v>4699</v>
      </c>
    </row>
    <row r="766" spans="1:7" x14ac:dyDescent="0.25">
      <c r="A766" t="s">
        <v>0</v>
      </c>
      <c r="B766">
        <v>196846</v>
      </c>
      <c r="C766">
        <v>16</v>
      </c>
      <c r="D766">
        <v>1425901</v>
      </c>
      <c r="E766">
        <v>18</v>
      </c>
      <c r="F766" s="2">
        <v>43139.547002314815</v>
      </c>
      <c r="G766" t="s">
        <v>4706</v>
      </c>
    </row>
    <row r="767" spans="1:7" x14ac:dyDescent="0.25">
      <c r="A767" t="s">
        <v>0</v>
      </c>
      <c r="B767">
        <v>208938</v>
      </c>
      <c r="C767">
        <v>17</v>
      </c>
      <c r="D767">
        <v>1425896</v>
      </c>
      <c r="E767">
        <v>18</v>
      </c>
      <c r="F767" s="2">
        <v>43138.538784722223</v>
      </c>
      <c r="G767" t="s">
        <v>4777</v>
      </c>
    </row>
    <row r="768" spans="1:7" x14ac:dyDescent="0.25">
      <c r="A768" t="s">
        <v>0</v>
      </c>
      <c r="B768">
        <v>198999</v>
      </c>
      <c r="C768">
        <v>16</v>
      </c>
      <c r="D768">
        <v>1425885</v>
      </c>
      <c r="E768">
        <v>18</v>
      </c>
      <c r="F768" s="2">
        <v>43138.536828703705</v>
      </c>
      <c r="G768" t="s">
        <v>4694</v>
      </c>
    </row>
    <row r="769" spans="1:7" x14ac:dyDescent="0.25">
      <c r="A769" t="s">
        <v>0</v>
      </c>
      <c r="B769">
        <v>224719</v>
      </c>
      <c r="C769">
        <v>18</v>
      </c>
      <c r="D769">
        <v>1429099</v>
      </c>
      <c r="E769">
        <v>18</v>
      </c>
      <c r="F769" s="2">
        <v>43140.439375000002</v>
      </c>
      <c r="G769" t="s">
        <v>4636</v>
      </c>
    </row>
    <row r="770" spans="1:7" x14ac:dyDescent="0.25">
      <c r="A770" t="s">
        <v>0</v>
      </c>
      <c r="B770">
        <v>224719</v>
      </c>
      <c r="C770">
        <v>18</v>
      </c>
      <c r="D770">
        <v>1429111</v>
      </c>
      <c r="E770">
        <v>18</v>
      </c>
      <c r="F770" s="2">
        <v>43140.439305555556</v>
      </c>
      <c r="G770" t="s">
        <v>4628</v>
      </c>
    </row>
    <row r="771" spans="1:7" x14ac:dyDescent="0.25">
      <c r="A771" t="s">
        <v>0</v>
      </c>
      <c r="B771">
        <v>170004</v>
      </c>
      <c r="C771">
        <v>14</v>
      </c>
      <c r="D771">
        <v>1425751</v>
      </c>
      <c r="E771">
        <v>18</v>
      </c>
      <c r="F771" s="2">
        <v>43138.514560185184</v>
      </c>
      <c r="G771" t="s">
        <v>4778</v>
      </c>
    </row>
    <row r="772" spans="1:7" x14ac:dyDescent="0.25">
      <c r="A772" t="s">
        <v>0</v>
      </c>
      <c r="B772">
        <v>224679</v>
      </c>
      <c r="C772">
        <v>18</v>
      </c>
      <c r="D772">
        <v>1427955</v>
      </c>
      <c r="E772">
        <v>18</v>
      </c>
      <c r="F772" s="2">
        <v>43139.545775462961</v>
      </c>
      <c r="G772" t="s">
        <v>4636</v>
      </c>
    </row>
    <row r="773" spans="1:7" x14ac:dyDescent="0.25">
      <c r="A773" t="s">
        <v>0</v>
      </c>
      <c r="B773">
        <v>208280</v>
      </c>
      <c r="C773">
        <v>17</v>
      </c>
      <c r="D773">
        <v>1423245</v>
      </c>
      <c r="E773">
        <v>18</v>
      </c>
      <c r="F773" s="2">
        <v>43137.443437499998</v>
      </c>
      <c r="G773" t="s">
        <v>4753</v>
      </c>
    </row>
    <row r="774" spans="1:7" x14ac:dyDescent="0.25">
      <c r="A774" t="s">
        <v>0</v>
      </c>
      <c r="B774">
        <v>198793</v>
      </c>
      <c r="C774">
        <v>16</v>
      </c>
      <c r="D774">
        <v>1422298</v>
      </c>
      <c r="E774">
        <v>18</v>
      </c>
      <c r="F774" s="2">
        <v>43137.342326388891</v>
      </c>
      <c r="G774" t="s">
        <v>4727</v>
      </c>
    </row>
    <row r="775" spans="1:7" x14ac:dyDescent="0.25">
      <c r="A775" t="s">
        <v>0</v>
      </c>
      <c r="B775">
        <v>201571</v>
      </c>
      <c r="C775">
        <v>16</v>
      </c>
      <c r="D775">
        <v>1422294</v>
      </c>
      <c r="E775">
        <v>18</v>
      </c>
      <c r="F775" s="2">
        <v>43137.342222222222</v>
      </c>
      <c r="G775" t="s">
        <v>4779</v>
      </c>
    </row>
    <row r="776" spans="1:7" x14ac:dyDescent="0.25">
      <c r="A776" t="s">
        <v>0</v>
      </c>
      <c r="B776">
        <v>196127</v>
      </c>
      <c r="C776">
        <v>16</v>
      </c>
      <c r="D776">
        <v>1417989</v>
      </c>
      <c r="E776">
        <v>18</v>
      </c>
      <c r="F776" s="2">
        <v>43137.338854166665</v>
      </c>
      <c r="G776" t="s">
        <v>4777</v>
      </c>
    </row>
    <row r="777" spans="1:7" x14ac:dyDescent="0.25">
      <c r="A777" t="s">
        <v>0</v>
      </c>
      <c r="B777">
        <v>196127</v>
      </c>
      <c r="C777">
        <v>16</v>
      </c>
      <c r="D777">
        <v>1417988</v>
      </c>
      <c r="E777">
        <v>18</v>
      </c>
      <c r="F777" s="2">
        <v>43137.338831018518</v>
      </c>
      <c r="G777" t="s">
        <v>4667</v>
      </c>
    </row>
    <row r="778" spans="1:7" x14ac:dyDescent="0.25">
      <c r="A778" t="s">
        <v>0</v>
      </c>
      <c r="B778">
        <v>224719</v>
      </c>
      <c r="C778">
        <v>18</v>
      </c>
      <c r="D778">
        <v>1429096</v>
      </c>
      <c r="E778">
        <v>18</v>
      </c>
      <c r="F778" s="2">
        <v>43140.439398148148</v>
      </c>
      <c r="G778" t="s">
        <v>4653</v>
      </c>
    </row>
    <row r="779" spans="1:7" x14ac:dyDescent="0.25">
      <c r="A779" t="s">
        <v>0</v>
      </c>
      <c r="B779">
        <v>224571</v>
      </c>
      <c r="C779">
        <v>18</v>
      </c>
      <c r="D779">
        <v>1425763</v>
      </c>
      <c r="E779">
        <v>18</v>
      </c>
      <c r="F779" s="2">
        <v>43138.517766203702</v>
      </c>
      <c r="G779" t="s">
        <v>4636</v>
      </c>
    </row>
    <row r="780" spans="1:7" x14ac:dyDescent="0.25">
      <c r="A780" t="s">
        <v>0</v>
      </c>
      <c r="B780">
        <v>224571</v>
      </c>
      <c r="C780">
        <v>18</v>
      </c>
      <c r="D780">
        <v>1425764</v>
      </c>
      <c r="E780">
        <v>18</v>
      </c>
      <c r="F780" s="2">
        <v>43138.517743055556</v>
      </c>
      <c r="G780" t="s">
        <v>4628</v>
      </c>
    </row>
    <row r="781" spans="1:7" x14ac:dyDescent="0.25">
      <c r="A781" t="s">
        <v>0</v>
      </c>
      <c r="B781">
        <v>210319</v>
      </c>
      <c r="C781">
        <v>17</v>
      </c>
      <c r="D781">
        <v>1425692</v>
      </c>
      <c r="E781">
        <v>18</v>
      </c>
      <c r="F781" s="2">
        <v>43138.510381944441</v>
      </c>
      <c r="G781" t="s">
        <v>4780</v>
      </c>
    </row>
    <row r="782" spans="1:7" x14ac:dyDescent="0.25">
      <c r="A782" t="s">
        <v>0</v>
      </c>
      <c r="B782">
        <v>220700</v>
      </c>
      <c r="C782">
        <v>17</v>
      </c>
      <c r="D782">
        <v>1428224</v>
      </c>
      <c r="E782">
        <v>18</v>
      </c>
      <c r="F782" s="2">
        <v>43140.335729166669</v>
      </c>
      <c r="G782" t="s">
        <v>4636</v>
      </c>
    </row>
    <row r="783" spans="1:7" x14ac:dyDescent="0.25">
      <c r="A783" t="s">
        <v>0</v>
      </c>
      <c r="B783">
        <v>165546</v>
      </c>
      <c r="C783">
        <v>14</v>
      </c>
      <c r="D783">
        <v>1420327</v>
      </c>
      <c r="E783">
        <v>18</v>
      </c>
      <c r="F783" s="2">
        <v>43136.365335648145</v>
      </c>
      <c r="G783" t="s">
        <v>4620</v>
      </c>
    </row>
    <row r="784" spans="1:7" x14ac:dyDescent="0.25">
      <c r="A784" t="s">
        <v>0</v>
      </c>
      <c r="B784">
        <v>220663</v>
      </c>
      <c r="C784">
        <v>17</v>
      </c>
      <c r="D784">
        <v>1418866</v>
      </c>
      <c r="E784">
        <v>18</v>
      </c>
      <c r="F784" s="2">
        <v>43133.37841435185</v>
      </c>
      <c r="G784" t="s">
        <v>4725</v>
      </c>
    </row>
    <row r="785" spans="1:7" x14ac:dyDescent="0.25">
      <c r="A785" t="s">
        <v>0</v>
      </c>
      <c r="B785">
        <v>220663</v>
      </c>
      <c r="C785">
        <v>17</v>
      </c>
      <c r="D785">
        <v>1418865</v>
      </c>
      <c r="E785">
        <v>18</v>
      </c>
      <c r="F785" s="2">
        <v>43133.378379629627</v>
      </c>
      <c r="G785" t="s">
        <v>4631</v>
      </c>
    </row>
    <row r="786" spans="1:7" x14ac:dyDescent="0.25">
      <c r="A786" t="s">
        <v>0</v>
      </c>
      <c r="B786">
        <v>220663</v>
      </c>
      <c r="C786">
        <v>17</v>
      </c>
      <c r="D786">
        <v>1418864</v>
      </c>
      <c r="E786">
        <v>18</v>
      </c>
      <c r="F786" s="2">
        <v>43133.378287037034</v>
      </c>
      <c r="G786" t="s">
        <v>4634</v>
      </c>
    </row>
    <row r="787" spans="1:7" x14ac:dyDescent="0.25">
      <c r="A787" t="s">
        <v>0</v>
      </c>
      <c r="B787">
        <v>170979</v>
      </c>
      <c r="C787">
        <v>14</v>
      </c>
      <c r="D787">
        <v>1420392</v>
      </c>
      <c r="E787">
        <v>18</v>
      </c>
      <c r="F787" s="2">
        <v>43136.372939814813</v>
      </c>
      <c r="G787" t="s">
        <v>4641</v>
      </c>
    </row>
    <row r="788" spans="1:7" x14ac:dyDescent="0.25">
      <c r="A788" t="s">
        <v>0</v>
      </c>
      <c r="B788">
        <v>212154</v>
      </c>
      <c r="C788">
        <v>17</v>
      </c>
      <c r="D788">
        <v>1420142</v>
      </c>
      <c r="E788">
        <v>18</v>
      </c>
      <c r="F788" s="2">
        <v>43136.341111111113</v>
      </c>
      <c r="G788" t="s">
        <v>4620</v>
      </c>
    </row>
    <row r="789" spans="1:7" x14ac:dyDescent="0.25">
      <c r="A789" t="s">
        <v>0</v>
      </c>
      <c r="B789">
        <v>208151</v>
      </c>
      <c r="C789">
        <v>17</v>
      </c>
      <c r="D789">
        <v>1418948</v>
      </c>
      <c r="E789">
        <v>18</v>
      </c>
      <c r="F789" s="2">
        <v>43140.531006944446</v>
      </c>
      <c r="G789" t="s">
        <v>4643</v>
      </c>
    </row>
    <row r="790" spans="1:7" x14ac:dyDescent="0.25">
      <c r="A790" t="s">
        <v>0</v>
      </c>
      <c r="B790">
        <v>224571</v>
      </c>
      <c r="C790">
        <v>18</v>
      </c>
      <c r="D790">
        <v>1428992</v>
      </c>
      <c r="E790">
        <v>18</v>
      </c>
      <c r="F790" s="2">
        <v>43140.423460648148</v>
      </c>
      <c r="G790" t="s">
        <v>4636</v>
      </c>
    </row>
    <row r="791" spans="1:7" x14ac:dyDescent="0.25">
      <c r="A791" t="s">
        <v>0</v>
      </c>
      <c r="B791">
        <v>224571</v>
      </c>
      <c r="C791">
        <v>18</v>
      </c>
      <c r="D791">
        <v>1428993</v>
      </c>
      <c r="E791">
        <v>18</v>
      </c>
      <c r="F791" s="2">
        <v>43140.423275462963</v>
      </c>
      <c r="G791" t="s">
        <v>4628</v>
      </c>
    </row>
    <row r="792" spans="1:7" x14ac:dyDescent="0.25">
      <c r="A792" t="s">
        <v>0</v>
      </c>
      <c r="B792">
        <v>220700</v>
      </c>
      <c r="C792">
        <v>17</v>
      </c>
      <c r="D792">
        <v>1428242</v>
      </c>
      <c r="E792">
        <v>18</v>
      </c>
      <c r="F792" s="2">
        <v>43140.335763888892</v>
      </c>
      <c r="G792" t="s">
        <v>4654</v>
      </c>
    </row>
    <row r="793" spans="1:7" x14ac:dyDescent="0.25">
      <c r="A793" t="s">
        <v>0</v>
      </c>
      <c r="B793">
        <v>219736</v>
      </c>
      <c r="C793">
        <v>17</v>
      </c>
      <c r="D793">
        <v>1420250</v>
      </c>
      <c r="E793">
        <v>18</v>
      </c>
      <c r="F793" s="2">
        <v>43136.36210648148</v>
      </c>
      <c r="G793" t="s">
        <v>4707</v>
      </c>
    </row>
    <row r="794" spans="1:7" x14ac:dyDescent="0.25">
      <c r="A794" t="s">
        <v>0</v>
      </c>
      <c r="B794">
        <v>185174</v>
      </c>
      <c r="C794">
        <v>15</v>
      </c>
      <c r="D794">
        <v>1425781</v>
      </c>
      <c r="E794">
        <v>18</v>
      </c>
      <c r="F794" s="2">
        <v>43138.521423611113</v>
      </c>
      <c r="G794" t="s">
        <v>4673</v>
      </c>
    </row>
    <row r="795" spans="1:7" x14ac:dyDescent="0.25">
      <c r="A795" t="s">
        <v>0</v>
      </c>
      <c r="B795">
        <v>219739</v>
      </c>
      <c r="C795">
        <v>17</v>
      </c>
      <c r="D795">
        <v>1420223</v>
      </c>
      <c r="E795">
        <v>18</v>
      </c>
      <c r="F795" s="2">
        <v>43136.350439814814</v>
      </c>
      <c r="G795" t="s">
        <v>4707</v>
      </c>
    </row>
    <row r="796" spans="1:7" x14ac:dyDescent="0.25">
      <c r="A796" t="s">
        <v>0</v>
      </c>
      <c r="B796">
        <v>184548</v>
      </c>
      <c r="C796">
        <v>15</v>
      </c>
      <c r="D796">
        <v>1420181</v>
      </c>
      <c r="E796">
        <v>18</v>
      </c>
      <c r="F796" s="2">
        <v>43136.346574074072</v>
      </c>
      <c r="G796" t="s">
        <v>4653</v>
      </c>
    </row>
    <row r="797" spans="1:7" x14ac:dyDescent="0.25">
      <c r="A797" t="s">
        <v>0</v>
      </c>
      <c r="B797">
        <v>184548</v>
      </c>
      <c r="C797">
        <v>15</v>
      </c>
      <c r="D797">
        <v>1420179</v>
      </c>
      <c r="E797">
        <v>18</v>
      </c>
      <c r="F797" s="2">
        <v>43136.346539351849</v>
      </c>
      <c r="G797" t="s">
        <v>4781</v>
      </c>
    </row>
    <row r="798" spans="1:7" x14ac:dyDescent="0.25">
      <c r="A798" t="s">
        <v>0</v>
      </c>
      <c r="B798">
        <v>173703</v>
      </c>
      <c r="C798">
        <v>15</v>
      </c>
      <c r="D798">
        <v>1428745</v>
      </c>
      <c r="E798">
        <v>18</v>
      </c>
      <c r="F798" s="2">
        <v>43140.388043981482</v>
      </c>
      <c r="G798" t="s">
        <v>4636</v>
      </c>
    </row>
    <row r="799" spans="1:7" x14ac:dyDescent="0.25">
      <c r="A799" t="s">
        <v>0</v>
      </c>
      <c r="B799">
        <v>173703</v>
      </c>
      <c r="C799">
        <v>15</v>
      </c>
      <c r="D799">
        <v>1428746</v>
      </c>
      <c r="E799">
        <v>18</v>
      </c>
      <c r="F799" s="2">
        <v>43140.388009259259</v>
      </c>
      <c r="G799" t="s">
        <v>4628</v>
      </c>
    </row>
    <row r="800" spans="1:7" x14ac:dyDescent="0.25">
      <c r="A800" t="s">
        <v>0</v>
      </c>
      <c r="B800">
        <v>182734</v>
      </c>
      <c r="C800">
        <v>15</v>
      </c>
      <c r="D800">
        <v>1426595</v>
      </c>
      <c r="E800">
        <v>18</v>
      </c>
      <c r="F800" s="2">
        <v>43139.352268518516</v>
      </c>
      <c r="G800" t="s">
        <v>4637</v>
      </c>
    </row>
    <row r="801" spans="1:7" x14ac:dyDescent="0.25">
      <c r="A801" t="s">
        <v>0</v>
      </c>
      <c r="B801">
        <v>176785</v>
      </c>
      <c r="C801">
        <v>15</v>
      </c>
      <c r="D801">
        <v>1420567</v>
      </c>
      <c r="E801">
        <v>18</v>
      </c>
      <c r="F801" s="2">
        <v>43136.3903125</v>
      </c>
      <c r="G801" t="s">
        <v>4692</v>
      </c>
    </row>
    <row r="802" spans="1:7" x14ac:dyDescent="0.25">
      <c r="A802" t="s">
        <v>0</v>
      </c>
      <c r="B802">
        <v>173204</v>
      </c>
      <c r="C802">
        <v>15</v>
      </c>
      <c r="D802">
        <v>1420352</v>
      </c>
      <c r="E802">
        <v>18</v>
      </c>
      <c r="F802" s="2">
        <v>43136.369317129633</v>
      </c>
      <c r="G802" t="s">
        <v>4643</v>
      </c>
    </row>
    <row r="803" spans="1:7" x14ac:dyDescent="0.25">
      <c r="A803" t="s">
        <v>0</v>
      </c>
      <c r="B803">
        <v>218842</v>
      </c>
      <c r="C803">
        <v>17</v>
      </c>
      <c r="D803">
        <v>1420302</v>
      </c>
      <c r="E803">
        <v>18</v>
      </c>
      <c r="F803" s="2">
        <v>43136.366006944445</v>
      </c>
      <c r="G803" t="s">
        <v>4782</v>
      </c>
    </row>
    <row r="804" spans="1:7" x14ac:dyDescent="0.25">
      <c r="A804" t="s">
        <v>0</v>
      </c>
      <c r="B804">
        <v>185174</v>
      </c>
      <c r="C804">
        <v>15</v>
      </c>
      <c r="D804">
        <v>1425780</v>
      </c>
      <c r="E804">
        <v>18</v>
      </c>
      <c r="F804" s="2">
        <v>43138.52140046296</v>
      </c>
      <c r="G804" t="s">
        <v>4763</v>
      </c>
    </row>
    <row r="805" spans="1:7" x14ac:dyDescent="0.25">
      <c r="A805" t="s">
        <v>0</v>
      </c>
      <c r="B805">
        <v>224679</v>
      </c>
      <c r="C805">
        <v>18</v>
      </c>
      <c r="D805">
        <v>1427956</v>
      </c>
      <c r="E805">
        <v>18</v>
      </c>
      <c r="F805" s="2">
        <v>43139.545717592591</v>
      </c>
      <c r="G805" t="s">
        <v>4628</v>
      </c>
    </row>
    <row r="806" spans="1:7" x14ac:dyDescent="0.25">
      <c r="A806" t="s">
        <v>0</v>
      </c>
      <c r="B806">
        <v>224679</v>
      </c>
      <c r="C806">
        <v>18</v>
      </c>
      <c r="D806">
        <v>1427981</v>
      </c>
      <c r="E806">
        <v>18</v>
      </c>
      <c r="F806" s="2">
        <v>43139.580254629633</v>
      </c>
      <c r="G806" t="s">
        <v>4628</v>
      </c>
    </row>
    <row r="807" spans="1:7" x14ac:dyDescent="0.25">
      <c r="A807" t="s">
        <v>0</v>
      </c>
      <c r="B807">
        <v>224679</v>
      </c>
      <c r="C807">
        <v>18</v>
      </c>
      <c r="D807">
        <v>1427980</v>
      </c>
      <c r="E807">
        <v>18</v>
      </c>
      <c r="F807" s="2">
        <v>43139.580196759256</v>
      </c>
      <c r="G807" t="s">
        <v>4636</v>
      </c>
    </row>
    <row r="808" spans="1:7" x14ac:dyDescent="0.25">
      <c r="A808" t="s">
        <v>0</v>
      </c>
      <c r="B808">
        <v>214725</v>
      </c>
      <c r="C808">
        <v>17</v>
      </c>
      <c r="D808">
        <v>1426890</v>
      </c>
      <c r="E808">
        <v>18</v>
      </c>
      <c r="F808" s="2">
        <v>43139.547476851854</v>
      </c>
      <c r="G808" t="s">
        <v>4673</v>
      </c>
    </row>
    <row r="809" spans="1:7" x14ac:dyDescent="0.25">
      <c r="A809" t="s">
        <v>0</v>
      </c>
      <c r="B809">
        <v>214725</v>
      </c>
      <c r="C809">
        <v>17</v>
      </c>
      <c r="D809">
        <v>1426887</v>
      </c>
      <c r="E809">
        <v>18</v>
      </c>
      <c r="F809" s="2">
        <v>43139.547453703701</v>
      </c>
      <c r="G809" t="s">
        <v>4783</v>
      </c>
    </row>
    <row r="810" spans="1:7" x14ac:dyDescent="0.25">
      <c r="A810" t="s">
        <v>0</v>
      </c>
      <c r="B810">
        <v>221149</v>
      </c>
      <c r="C810">
        <v>17</v>
      </c>
      <c r="D810">
        <v>1417002</v>
      </c>
      <c r="E810">
        <v>18</v>
      </c>
      <c r="F810" s="2">
        <v>43133.523645833331</v>
      </c>
      <c r="G810" t="s">
        <v>4685</v>
      </c>
    </row>
    <row r="811" spans="1:7" x14ac:dyDescent="0.25">
      <c r="A811" t="s">
        <v>0</v>
      </c>
      <c r="B811">
        <v>211799</v>
      </c>
      <c r="C811">
        <v>17</v>
      </c>
      <c r="D811">
        <v>1426842</v>
      </c>
      <c r="E811">
        <v>18</v>
      </c>
      <c r="F811" s="2">
        <v>43139.547384259262</v>
      </c>
      <c r="G811" t="s">
        <v>4659</v>
      </c>
    </row>
    <row r="812" spans="1:7" x14ac:dyDescent="0.25">
      <c r="A812" t="s">
        <v>0</v>
      </c>
      <c r="B812">
        <v>211631</v>
      </c>
      <c r="C812">
        <v>17</v>
      </c>
      <c r="D812">
        <v>1426858</v>
      </c>
      <c r="E812">
        <v>18</v>
      </c>
      <c r="F812" s="2">
        <v>43139.547326388885</v>
      </c>
      <c r="G812" t="s">
        <v>4784</v>
      </c>
    </row>
    <row r="813" spans="1:7" x14ac:dyDescent="0.25">
      <c r="A813" t="s">
        <v>0</v>
      </c>
      <c r="B813">
        <v>210572</v>
      </c>
      <c r="C813">
        <v>17</v>
      </c>
      <c r="D813">
        <v>1426877</v>
      </c>
      <c r="E813">
        <v>18</v>
      </c>
      <c r="F813" s="2">
        <v>43139.547303240739</v>
      </c>
      <c r="G813" t="s">
        <v>4649</v>
      </c>
    </row>
    <row r="814" spans="1:7" x14ac:dyDescent="0.25">
      <c r="A814" t="s">
        <v>0</v>
      </c>
      <c r="B814">
        <v>195659</v>
      </c>
      <c r="C814">
        <v>16</v>
      </c>
      <c r="D814">
        <v>1426868</v>
      </c>
      <c r="E814">
        <v>18</v>
      </c>
      <c r="F814" s="2">
        <v>43139.547256944446</v>
      </c>
      <c r="G814" t="s">
        <v>4785</v>
      </c>
    </row>
    <row r="815" spans="1:7" x14ac:dyDescent="0.25">
      <c r="A815" t="s">
        <v>0</v>
      </c>
      <c r="B815">
        <v>191679</v>
      </c>
      <c r="C815">
        <v>16</v>
      </c>
      <c r="D815">
        <v>1426904</v>
      </c>
      <c r="E815">
        <v>18</v>
      </c>
      <c r="F815" s="2">
        <v>43139.547199074077</v>
      </c>
      <c r="G815" t="s">
        <v>4700</v>
      </c>
    </row>
    <row r="816" spans="1:7" x14ac:dyDescent="0.25">
      <c r="A816" t="s">
        <v>0</v>
      </c>
      <c r="B816">
        <v>191099</v>
      </c>
      <c r="C816">
        <v>16</v>
      </c>
      <c r="D816">
        <v>1422151</v>
      </c>
      <c r="E816">
        <v>18</v>
      </c>
      <c r="F816" s="2">
        <v>43139.347777777781</v>
      </c>
      <c r="G816" t="s">
        <v>4630</v>
      </c>
    </row>
    <row r="817" spans="1:7" x14ac:dyDescent="0.25">
      <c r="A817" t="s">
        <v>0</v>
      </c>
      <c r="B817">
        <v>205825</v>
      </c>
      <c r="C817">
        <v>17</v>
      </c>
      <c r="D817">
        <v>1420672</v>
      </c>
      <c r="E817">
        <v>18</v>
      </c>
      <c r="F817" s="2">
        <v>43136.399178240739</v>
      </c>
      <c r="G817" t="s">
        <v>4654</v>
      </c>
    </row>
    <row r="818" spans="1:7" x14ac:dyDescent="0.25">
      <c r="A818" t="s">
        <v>0</v>
      </c>
      <c r="B818">
        <v>184337</v>
      </c>
      <c r="C818">
        <v>15</v>
      </c>
      <c r="D818">
        <v>1420644</v>
      </c>
      <c r="E818">
        <v>18</v>
      </c>
      <c r="F818" s="2">
        <v>43136.397222222222</v>
      </c>
      <c r="G818" t="s">
        <v>4681</v>
      </c>
    </row>
    <row r="819" spans="1:7" x14ac:dyDescent="0.25">
      <c r="A819" t="s">
        <v>0</v>
      </c>
      <c r="B819">
        <v>190910</v>
      </c>
      <c r="C819">
        <v>16</v>
      </c>
      <c r="D819">
        <v>1420609</v>
      </c>
      <c r="E819">
        <v>18</v>
      </c>
      <c r="F819" s="2">
        <v>43136.393159722225</v>
      </c>
      <c r="G819" t="s">
        <v>4674</v>
      </c>
    </row>
    <row r="820" spans="1:7" x14ac:dyDescent="0.25">
      <c r="A820" t="s">
        <v>0</v>
      </c>
      <c r="B820">
        <v>208513</v>
      </c>
      <c r="C820">
        <v>17</v>
      </c>
      <c r="D820">
        <v>1419639</v>
      </c>
      <c r="E820">
        <v>18</v>
      </c>
      <c r="F820" s="2">
        <v>43133.524027777778</v>
      </c>
      <c r="G820" t="s">
        <v>4734</v>
      </c>
    </row>
    <row r="821" spans="1:7" x14ac:dyDescent="0.25">
      <c r="A821" t="s">
        <v>0</v>
      </c>
      <c r="B821">
        <v>173204</v>
      </c>
      <c r="C821">
        <v>15</v>
      </c>
      <c r="D821">
        <v>1420351</v>
      </c>
      <c r="E821">
        <v>18</v>
      </c>
      <c r="F821" s="2">
        <v>43136.369351851848</v>
      </c>
      <c r="G821" t="s">
        <v>4713</v>
      </c>
    </row>
    <row r="822" spans="1:7" x14ac:dyDescent="0.25">
      <c r="A822" t="s">
        <v>0</v>
      </c>
      <c r="B822">
        <v>199800</v>
      </c>
      <c r="C822">
        <v>16</v>
      </c>
      <c r="D822">
        <v>1422306</v>
      </c>
      <c r="E822">
        <v>18</v>
      </c>
      <c r="F822" s="2">
        <v>43137.342361111114</v>
      </c>
      <c r="G822" t="s">
        <v>4637</v>
      </c>
    </row>
    <row r="823" spans="1:7" x14ac:dyDescent="0.25">
      <c r="A823" t="s">
        <v>0</v>
      </c>
      <c r="B823">
        <v>198793</v>
      </c>
      <c r="C823">
        <v>16</v>
      </c>
      <c r="D823">
        <v>1422296</v>
      </c>
      <c r="E823">
        <v>18</v>
      </c>
      <c r="F823" s="2">
        <v>43137.342291666668</v>
      </c>
      <c r="G823" t="s">
        <v>4629</v>
      </c>
    </row>
    <row r="824" spans="1:7" x14ac:dyDescent="0.25">
      <c r="A824" t="s">
        <v>0</v>
      </c>
      <c r="B824">
        <v>188422</v>
      </c>
      <c r="C824">
        <v>15</v>
      </c>
      <c r="D824">
        <v>1418788</v>
      </c>
      <c r="E824">
        <v>18</v>
      </c>
      <c r="F824" s="2">
        <v>43137.334351851852</v>
      </c>
      <c r="G824" t="s">
        <v>4641</v>
      </c>
    </row>
    <row r="825" spans="1:7" x14ac:dyDescent="0.25">
      <c r="A825" t="s">
        <v>0</v>
      </c>
      <c r="B825">
        <v>189445</v>
      </c>
      <c r="C825">
        <v>15</v>
      </c>
      <c r="D825">
        <v>1425736</v>
      </c>
      <c r="E825">
        <v>18</v>
      </c>
      <c r="F825" s="2">
        <v>43138.513599537036</v>
      </c>
      <c r="G825" t="s">
        <v>4630</v>
      </c>
    </row>
    <row r="826" spans="1:7" x14ac:dyDescent="0.25">
      <c r="A826" t="s">
        <v>0</v>
      </c>
      <c r="B826">
        <v>181403</v>
      </c>
      <c r="C826">
        <v>15</v>
      </c>
      <c r="D826">
        <v>1426854</v>
      </c>
      <c r="E826">
        <v>18</v>
      </c>
      <c r="F826" s="2">
        <v>43139.547175925924</v>
      </c>
      <c r="G826" t="s">
        <v>4786</v>
      </c>
    </row>
    <row r="827" spans="1:7" x14ac:dyDescent="0.25">
      <c r="A827" t="s">
        <v>0</v>
      </c>
      <c r="B827">
        <v>221275</v>
      </c>
      <c r="C827">
        <v>17</v>
      </c>
      <c r="D827">
        <v>1422330</v>
      </c>
      <c r="E827">
        <v>18</v>
      </c>
      <c r="F827" s="2">
        <v>43137.380659722221</v>
      </c>
      <c r="G827" t="s">
        <v>4713</v>
      </c>
    </row>
    <row r="828" spans="1:7" x14ac:dyDescent="0.25">
      <c r="A828" t="s">
        <v>0</v>
      </c>
      <c r="B828">
        <v>184548</v>
      </c>
      <c r="C828">
        <v>15</v>
      </c>
      <c r="D828">
        <v>1420177</v>
      </c>
      <c r="E828">
        <v>18</v>
      </c>
      <c r="F828" s="2">
        <v>43136.346504629626</v>
      </c>
      <c r="G828" t="s">
        <v>4680</v>
      </c>
    </row>
    <row r="829" spans="1:7" x14ac:dyDescent="0.25">
      <c r="A829" t="s">
        <v>0</v>
      </c>
      <c r="B829">
        <v>191683</v>
      </c>
      <c r="C829">
        <v>16</v>
      </c>
      <c r="D829">
        <v>1419708</v>
      </c>
      <c r="E829">
        <v>18</v>
      </c>
      <c r="F829" s="2">
        <v>43133.524143518516</v>
      </c>
      <c r="G829" t="s">
        <v>4628</v>
      </c>
    </row>
    <row r="830" spans="1:7" x14ac:dyDescent="0.25">
      <c r="A830" t="s">
        <v>0</v>
      </c>
      <c r="B830">
        <v>191683</v>
      </c>
      <c r="C830">
        <v>16</v>
      </c>
      <c r="D830">
        <v>1419703</v>
      </c>
      <c r="E830">
        <v>18</v>
      </c>
      <c r="F830" s="2">
        <v>43133.52412037037</v>
      </c>
      <c r="G830" t="s">
        <v>4643</v>
      </c>
    </row>
    <row r="831" spans="1:7" x14ac:dyDescent="0.25">
      <c r="A831" t="s">
        <v>0</v>
      </c>
      <c r="B831">
        <v>176823</v>
      </c>
      <c r="C831">
        <v>15</v>
      </c>
      <c r="D831">
        <v>1419700</v>
      </c>
      <c r="E831">
        <v>18</v>
      </c>
      <c r="F831" s="2">
        <v>43133.524062500001</v>
      </c>
      <c r="G831" t="s">
        <v>4649</v>
      </c>
    </row>
    <row r="832" spans="1:7" x14ac:dyDescent="0.25">
      <c r="A832" t="s">
        <v>0</v>
      </c>
      <c r="B832">
        <v>203721</v>
      </c>
      <c r="C832">
        <v>16</v>
      </c>
      <c r="D832">
        <v>1419632</v>
      </c>
      <c r="E832">
        <v>18</v>
      </c>
      <c r="F832" s="2">
        <v>43133.524004629631</v>
      </c>
      <c r="G832" t="s">
        <v>4734</v>
      </c>
    </row>
    <row r="833" spans="1:7" x14ac:dyDescent="0.25">
      <c r="A833" t="s">
        <v>0</v>
      </c>
      <c r="B833">
        <v>191683</v>
      </c>
      <c r="C833">
        <v>16</v>
      </c>
      <c r="D833">
        <v>1419702</v>
      </c>
      <c r="E833">
        <v>18</v>
      </c>
      <c r="F833" s="2">
        <v>43133.524178240739</v>
      </c>
      <c r="G833" t="s">
        <v>4787</v>
      </c>
    </row>
    <row r="834" spans="1:7" x14ac:dyDescent="0.25">
      <c r="A834" t="s">
        <v>0</v>
      </c>
      <c r="B834">
        <v>191683</v>
      </c>
      <c r="C834">
        <v>16</v>
      </c>
      <c r="D834">
        <v>1419706</v>
      </c>
      <c r="E834">
        <v>18</v>
      </c>
      <c r="F834" s="2">
        <v>43133.524085648147</v>
      </c>
      <c r="G834" t="s">
        <v>4621</v>
      </c>
    </row>
    <row r="835" spans="1:7" x14ac:dyDescent="0.25">
      <c r="A835" t="s">
        <v>0</v>
      </c>
      <c r="B835">
        <v>184337</v>
      </c>
      <c r="C835">
        <v>15</v>
      </c>
      <c r="D835">
        <v>1420642</v>
      </c>
      <c r="E835">
        <v>18</v>
      </c>
      <c r="F835" s="2">
        <v>43136.397314814814</v>
      </c>
      <c r="G835" t="s">
        <v>4680</v>
      </c>
    </row>
    <row r="836" spans="1:7" x14ac:dyDescent="0.25">
      <c r="A836" t="s">
        <v>0</v>
      </c>
      <c r="B836">
        <v>226286</v>
      </c>
      <c r="C836">
        <v>18</v>
      </c>
      <c r="D836">
        <v>1638418</v>
      </c>
      <c r="E836">
        <v>18</v>
      </c>
      <c r="F836" s="2">
        <v>43319.530821759261</v>
      </c>
      <c r="G836" t="s">
        <v>4679</v>
      </c>
    </row>
    <row r="837" spans="1:7" x14ac:dyDescent="0.25">
      <c r="A837" t="s">
        <v>0</v>
      </c>
      <c r="B837">
        <v>173885</v>
      </c>
      <c r="C837">
        <v>15</v>
      </c>
      <c r="D837">
        <v>1644690</v>
      </c>
      <c r="E837">
        <v>18</v>
      </c>
      <c r="F837" s="2">
        <v>43319.420567129629</v>
      </c>
      <c r="G837" t="s">
        <v>4628</v>
      </c>
    </row>
    <row r="838" spans="1:7" x14ac:dyDescent="0.25">
      <c r="A838" t="s">
        <v>0</v>
      </c>
      <c r="B838">
        <v>215108</v>
      </c>
      <c r="C838">
        <v>17</v>
      </c>
      <c r="D838">
        <v>1641047</v>
      </c>
      <c r="E838">
        <v>18</v>
      </c>
      <c r="F838" s="2">
        <v>43315.543865740743</v>
      </c>
      <c r="G838" t="s">
        <v>4704</v>
      </c>
    </row>
    <row r="839" spans="1:7" x14ac:dyDescent="0.25">
      <c r="A839" t="s">
        <v>0</v>
      </c>
      <c r="B839">
        <v>233785</v>
      </c>
      <c r="C839">
        <v>18</v>
      </c>
      <c r="D839">
        <v>1647633</v>
      </c>
      <c r="E839">
        <v>18</v>
      </c>
      <c r="F839" s="2">
        <v>43320.541967592595</v>
      </c>
      <c r="G839" t="s">
        <v>4628</v>
      </c>
    </row>
    <row r="840" spans="1:7" x14ac:dyDescent="0.25">
      <c r="A840" t="s">
        <v>0</v>
      </c>
      <c r="B840">
        <v>232363</v>
      </c>
      <c r="C840">
        <v>18</v>
      </c>
      <c r="D840">
        <v>1645318</v>
      </c>
      <c r="E840">
        <v>18</v>
      </c>
      <c r="F840" s="2">
        <v>43319.482673611114</v>
      </c>
      <c r="G840" t="s">
        <v>4675</v>
      </c>
    </row>
    <row r="841" spans="1:7" x14ac:dyDescent="0.25">
      <c r="A841" t="s">
        <v>0</v>
      </c>
      <c r="B841">
        <v>227233</v>
      </c>
      <c r="C841">
        <v>18</v>
      </c>
      <c r="D841">
        <v>1663815</v>
      </c>
      <c r="E841">
        <v>18</v>
      </c>
      <c r="F841" s="2">
        <v>43333.520578703705</v>
      </c>
      <c r="G841" t="s">
        <v>4643</v>
      </c>
    </row>
    <row r="842" spans="1:7" x14ac:dyDescent="0.25">
      <c r="A842" t="s">
        <v>0</v>
      </c>
      <c r="B842">
        <v>233647</v>
      </c>
      <c r="C842">
        <v>18</v>
      </c>
      <c r="D842">
        <v>1655064</v>
      </c>
      <c r="E842">
        <v>18</v>
      </c>
      <c r="F842" s="2">
        <v>43327.506828703707</v>
      </c>
      <c r="G842" t="s">
        <v>4788</v>
      </c>
    </row>
    <row r="843" spans="1:7" x14ac:dyDescent="0.25">
      <c r="A843" t="s">
        <v>0</v>
      </c>
      <c r="B843">
        <v>233647</v>
      </c>
      <c r="C843">
        <v>18</v>
      </c>
      <c r="D843">
        <v>1655061</v>
      </c>
      <c r="E843">
        <v>18</v>
      </c>
      <c r="F843" s="2">
        <v>43327.506805555553</v>
      </c>
      <c r="G843" t="s">
        <v>4628</v>
      </c>
    </row>
    <row r="844" spans="1:7" x14ac:dyDescent="0.25">
      <c r="A844" t="s">
        <v>0</v>
      </c>
      <c r="B844">
        <v>233784</v>
      </c>
      <c r="C844">
        <v>18</v>
      </c>
      <c r="D844">
        <v>1647139</v>
      </c>
      <c r="E844">
        <v>18</v>
      </c>
      <c r="F844" s="2">
        <v>43320.472708333335</v>
      </c>
      <c r="G844" t="s">
        <v>4636</v>
      </c>
    </row>
    <row r="845" spans="1:7" x14ac:dyDescent="0.25">
      <c r="A845" t="s">
        <v>0</v>
      </c>
      <c r="B845">
        <v>233785</v>
      </c>
      <c r="C845">
        <v>18</v>
      </c>
      <c r="D845">
        <v>1646962</v>
      </c>
      <c r="E845">
        <v>18</v>
      </c>
      <c r="F845" s="2">
        <v>43320.469548611109</v>
      </c>
      <c r="G845" t="s">
        <v>4628</v>
      </c>
    </row>
    <row r="846" spans="1:7" x14ac:dyDescent="0.25">
      <c r="A846" t="s">
        <v>0</v>
      </c>
      <c r="B846">
        <v>195412</v>
      </c>
      <c r="C846">
        <v>16</v>
      </c>
      <c r="D846">
        <v>1630112</v>
      </c>
      <c r="E846">
        <v>18</v>
      </c>
      <c r="F846" s="2">
        <v>43312.309224537035</v>
      </c>
      <c r="G846" t="s">
        <v>4694</v>
      </c>
    </row>
    <row r="847" spans="1:7" x14ac:dyDescent="0.25">
      <c r="A847" t="s">
        <v>0</v>
      </c>
      <c r="B847">
        <v>230550</v>
      </c>
      <c r="C847">
        <v>18</v>
      </c>
      <c r="D847">
        <v>1630301</v>
      </c>
      <c r="E847">
        <v>18</v>
      </c>
      <c r="F847" s="2">
        <v>43312.637812499997</v>
      </c>
      <c r="G847" t="s">
        <v>4789</v>
      </c>
    </row>
    <row r="848" spans="1:7" x14ac:dyDescent="0.25">
      <c r="A848" t="s">
        <v>0</v>
      </c>
      <c r="B848">
        <v>210575</v>
      </c>
      <c r="C848">
        <v>17</v>
      </c>
      <c r="D848">
        <v>1651806</v>
      </c>
      <c r="E848">
        <v>18</v>
      </c>
      <c r="F848" s="2">
        <v>43325.320474537039</v>
      </c>
      <c r="G848" t="s">
        <v>4713</v>
      </c>
    </row>
    <row r="849" spans="1:7" x14ac:dyDescent="0.25">
      <c r="A849" t="s">
        <v>0</v>
      </c>
      <c r="B849">
        <v>174088</v>
      </c>
      <c r="C849">
        <v>15</v>
      </c>
      <c r="D849">
        <v>1645726</v>
      </c>
      <c r="E849">
        <v>18</v>
      </c>
      <c r="F849" s="2">
        <v>43319.531180555554</v>
      </c>
      <c r="G849" t="s">
        <v>4680</v>
      </c>
    </row>
    <row r="850" spans="1:7" x14ac:dyDescent="0.25">
      <c r="A850" t="s">
        <v>0</v>
      </c>
      <c r="B850">
        <v>226660</v>
      </c>
      <c r="C850">
        <v>18</v>
      </c>
      <c r="D850">
        <v>1627677</v>
      </c>
      <c r="E850">
        <v>18</v>
      </c>
      <c r="F850" s="2">
        <v>43306.559293981481</v>
      </c>
      <c r="G850" t="s">
        <v>4631</v>
      </c>
    </row>
    <row r="851" spans="1:7" x14ac:dyDescent="0.25">
      <c r="A851" t="s">
        <v>0</v>
      </c>
      <c r="B851">
        <v>226660</v>
      </c>
      <c r="C851">
        <v>18</v>
      </c>
      <c r="D851">
        <v>1627676</v>
      </c>
      <c r="E851">
        <v>18</v>
      </c>
      <c r="F851" s="2">
        <v>43306.558182870373</v>
      </c>
      <c r="G851" t="s">
        <v>4624</v>
      </c>
    </row>
    <row r="852" spans="1:7" x14ac:dyDescent="0.25">
      <c r="A852" t="s">
        <v>0</v>
      </c>
      <c r="B852">
        <v>214794</v>
      </c>
      <c r="C852">
        <v>17</v>
      </c>
      <c r="D852">
        <v>1639014</v>
      </c>
      <c r="E852">
        <v>18</v>
      </c>
      <c r="F852" s="2">
        <v>43319.531145833331</v>
      </c>
      <c r="G852" t="s">
        <v>4684</v>
      </c>
    </row>
    <row r="853" spans="1:7" x14ac:dyDescent="0.25">
      <c r="A853" t="s">
        <v>0</v>
      </c>
      <c r="B853">
        <v>188081</v>
      </c>
      <c r="C853">
        <v>15</v>
      </c>
      <c r="D853">
        <v>1625715</v>
      </c>
      <c r="E853">
        <v>18</v>
      </c>
      <c r="F853" s="2">
        <v>43305.540972222225</v>
      </c>
      <c r="G853" t="s">
        <v>4790</v>
      </c>
    </row>
    <row r="854" spans="1:7" x14ac:dyDescent="0.25">
      <c r="A854" t="s">
        <v>0</v>
      </c>
      <c r="B854">
        <v>206879</v>
      </c>
      <c r="C854">
        <v>17</v>
      </c>
      <c r="D854">
        <v>1655350</v>
      </c>
      <c r="E854">
        <v>18</v>
      </c>
      <c r="F854" s="2">
        <v>43326.508263888885</v>
      </c>
      <c r="G854" t="s">
        <v>4791</v>
      </c>
    </row>
    <row r="855" spans="1:7" x14ac:dyDescent="0.25">
      <c r="A855" t="s">
        <v>0</v>
      </c>
      <c r="B855">
        <v>227771</v>
      </c>
      <c r="C855">
        <v>18</v>
      </c>
      <c r="D855">
        <v>1656973</v>
      </c>
      <c r="E855">
        <v>18</v>
      </c>
      <c r="F855" s="2">
        <v>43333.366851851853</v>
      </c>
      <c r="G855" t="s">
        <v>4684</v>
      </c>
    </row>
    <row r="856" spans="1:7" x14ac:dyDescent="0.25">
      <c r="A856" t="s">
        <v>0</v>
      </c>
      <c r="B856">
        <v>233647</v>
      </c>
      <c r="C856">
        <v>18</v>
      </c>
      <c r="D856">
        <v>1665787</v>
      </c>
      <c r="E856">
        <v>18</v>
      </c>
      <c r="F856" s="2">
        <v>43334.436921296299</v>
      </c>
      <c r="G856" t="s">
        <v>4628</v>
      </c>
    </row>
    <row r="857" spans="1:7" x14ac:dyDescent="0.25">
      <c r="A857" t="s">
        <v>0</v>
      </c>
      <c r="B857">
        <v>213423</v>
      </c>
      <c r="C857">
        <v>17</v>
      </c>
      <c r="D857">
        <v>1665680</v>
      </c>
      <c r="E857">
        <v>18</v>
      </c>
      <c r="F857" s="2">
        <v>43334.422372685185</v>
      </c>
      <c r="G857" t="s">
        <v>4649</v>
      </c>
    </row>
    <row r="858" spans="1:7" x14ac:dyDescent="0.25">
      <c r="A858" t="s">
        <v>0</v>
      </c>
      <c r="B858">
        <v>213423</v>
      </c>
      <c r="C858">
        <v>17</v>
      </c>
      <c r="D858">
        <v>1665681</v>
      </c>
      <c r="E858">
        <v>18</v>
      </c>
      <c r="F858" s="2">
        <v>43334.422349537039</v>
      </c>
      <c r="G858" t="s">
        <v>4673</v>
      </c>
    </row>
    <row r="859" spans="1:7" x14ac:dyDescent="0.25">
      <c r="A859" t="s">
        <v>0</v>
      </c>
      <c r="B859">
        <v>173058</v>
      </c>
      <c r="C859">
        <v>15</v>
      </c>
      <c r="D859">
        <v>1645715</v>
      </c>
      <c r="E859">
        <v>18</v>
      </c>
      <c r="F859" s="2">
        <v>43319.531087962961</v>
      </c>
      <c r="G859" t="s">
        <v>4681</v>
      </c>
    </row>
    <row r="860" spans="1:7" x14ac:dyDescent="0.25">
      <c r="A860" t="s">
        <v>0</v>
      </c>
      <c r="B860">
        <v>173058</v>
      </c>
      <c r="C860">
        <v>15</v>
      </c>
      <c r="D860">
        <v>1645714</v>
      </c>
      <c r="E860">
        <v>18</v>
      </c>
      <c r="F860" s="2">
        <v>43319.531041666669</v>
      </c>
      <c r="G860" t="s">
        <v>4627</v>
      </c>
    </row>
    <row r="861" spans="1:7" x14ac:dyDescent="0.25">
      <c r="A861" t="s">
        <v>0</v>
      </c>
      <c r="B861">
        <v>226845</v>
      </c>
      <c r="C861">
        <v>18</v>
      </c>
      <c r="D861">
        <v>1645600</v>
      </c>
      <c r="E861">
        <v>18</v>
      </c>
      <c r="F861" s="2">
        <v>43319.530787037038</v>
      </c>
      <c r="G861" t="s">
        <v>4661</v>
      </c>
    </row>
    <row r="862" spans="1:7" x14ac:dyDescent="0.25">
      <c r="A862" t="s">
        <v>0</v>
      </c>
      <c r="B862">
        <v>229760</v>
      </c>
      <c r="C862">
        <v>18</v>
      </c>
      <c r="D862">
        <v>1646495</v>
      </c>
      <c r="E862">
        <v>18</v>
      </c>
      <c r="F862" s="2">
        <v>43326.456828703704</v>
      </c>
      <c r="G862" t="s">
        <v>4792</v>
      </c>
    </row>
    <row r="863" spans="1:7" x14ac:dyDescent="0.25">
      <c r="A863" t="s">
        <v>0</v>
      </c>
      <c r="B863">
        <v>232363</v>
      </c>
      <c r="C863">
        <v>18</v>
      </c>
      <c r="D863">
        <v>1651496</v>
      </c>
      <c r="E863">
        <v>18</v>
      </c>
      <c r="F863" s="2">
        <v>43322.741249999999</v>
      </c>
      <c r="G863" t="s">
        <v>4675</v>
      </c>
    </row>
    <row r="864" spans="1:7" x14ac:dyDescent="0.25">
      <c r="A864" t="s">
        <v>0</v>
      </c>
      <c r="B864">
        <v>191099</v>
      </c>
      <c r="C864">
        <v>16</v>
      </c>
      <c r="D864">
        <v>1662856</v>
      </c>
      <c r="E864">
        <v>18</v>
      </c>
      <c r="F864" s="2">
        <v>43333.366967592592</v>
      </c>
      <c r="G864" t="s">
        <v>4630</v>
      </c>
    </row>
    <row r="865" spans="1:7" x14ac:dyDescent="0.25">
      <c r="A865" t="s">
        <v>0</v>
      </c>
      <c r="B865">
        <v>233324</v>
      </c>
      <c r="C865">
        <v>18</v>
      </c>
      <c r="D865">
        <v>1657469</v>
      </c>
      <c r="E865">
        <v>18</v>
      </c>
      <c r="F865" s="2">
        <v>43333.366909722223</v>
      </c>
      <c r="G865" t="s">
        <v>4793</v>
      </c>
    </row>
    <row r="866" spans="1:7" x14ac:dyDescent="0.25">
      <c r="A866" t="s">
        <v>0</v>
      </c>
      <c r="B866">
        <v>219739</v>
      </c>
      <c r="C866">
        <v>17</v>
      </c>
      <c r="D866">
        <v>1662827</v>
      </c>
      <c r="E866">
        <v>18</v>
      </c>
      <c r="F866" s="2">
        <v>43333.36078703704</v>
      </c>
      <c r="G866" t="s">
        <v>4707</v>
      </c>
    </row>
    <row r="867" spans="1:7" x14ac:dyDescent="0.25">
      <c r="A867" t="s">
        <v>0</v>
      </c>
      <c r="B867">
        <v>232735</v>
      </c>
      <c r="C867">
        <v>18</v>
      </c>
      <c r="D867">
        <v>1623444</v>
      </c>
      <c r="E867">
        <v>18</v>
      </c>
      <c r="F867" s="2">
        <v>43304.545127314814</v>
      </c>
      <c r="G867" t="s">
        <v>4631</v>
      </c>
    </row>
    <row r="868" spans="1:7" x14ac:dyDescent="0.25">
      <c r="A868" t="s">
        <v>0</v>
      </c>
      <c r="B868">
        <v>182497</v>
      </c>
      <c r="C868">
        <v>15</v>
      </c>
      <c r="D868">
        <v>1624737</v>
      </c>
      <c r="E868">
        <v>18</v>
      </c>
      <c r="F868" s="2">
        <v>43305.425335648149</v>
      </c>
      <c r="G868" t="s">
        <v>4745</v>
      </c>
    </row>
    <row r="869" spans="1:7" x14ac:dyDescent="0.25">
      <c r="A869" t="s">
        <v>0</v>
      </c>
      <c r="B869">
        <v>233647</v>
      </c>
      <c r="C869">
        <v>18</v>
      </c>
      <c r="D869">
        <v>1642688</v>
      </c>
      <c r="E869">
        <v>18</v>
      </c>
      <c r="F869" s="2">
        <v>43318.4372337963</v>
      </c>
      <c r="G869" t="s">
        <v>4636</v>
      </c>
    </row>
    <row r="870" spans="1:7" x14ac:dyDescent="0.25">
      <c r="A870" t="s">
        <v>0</v>
      </c>
      <c r="B870">
        <v>232735</v>
      </c>
      <c r="C870">
        <v>18</v>
      </c>
      <c r="D870">
        <v>1625616</v>
      </c>
      <c r="E870">
        <v>18</v>
      </c>
      <c r="F870" s="2">
        <v>43305.525914351849</v>
      </c>
      <c r="G870" t="s">
        <v>4628</v>
      </c>
    </row>
    <row r="871" spans="1:7" x14ac:dyDescent="0.25">
      <c r="A871" t="s">
        <v>0</v>
      </c>
      <c r="B871">
        <v>233784</v>
      </c>
      <c r="C871">
        <v>18</v>
      </c>
      <c r="D871">
        <v>1653464</v>
      </c>
      <c r="E871">
        <v>18</v>
      </c>
      <c r="F871" s="2">
        <v>43325.548171296294</v>
      </c>
      <c r="G871" t="s">
        <v>4628</v>
      </c>
    </row>
    <row r="872" spans="1:7" x14ac:dyDescent="0.25">
      <c r="A872" t="s">
        <v>0</v>
      </c>
      <c r="B872">
        <v>233784</v>
      </c>
      <c r="C872">
        <v>18</v>
      </c>
      <c r="D872">
        <v>1653461</v>
      </c>
      <c r="E872">
        <v>18</v>
      </c>
      <c r="F872" s="2">
        <v>43325.548136574071</v>
      </c>
      <c r="G872" t="s">
        <v>4636</v>
      </c>
    </row>
    <row r="873" spans="1:7" x14ac:dyDescent="0.25">
      <c r="A873" t="s">
        <v>0</v>
      </c>
      <c r="B873">
        <v>231977</v>
      </c>
      <c r="C873">
        <v>18</v>
      </c>
      <c r="D873">
        <v>1635933</v>
      </c>
      <c r="E873">
        <v>18</v>
      </c>
      <c r="F873" s="2">
        <v>43315.54383101852</v>
      </c>
      <c r="G873" t="s">
        <v>4664</v>
      </c>
    </row>
    <row r="874" spans="1:7" x14ac:dyDescent="0.25">
      <c r="A874" t="s">
        <v>0</v>
      </c>
      <c r="B874">
        <v>233177</v>
      </c>
      <c r="C874">
        <v>18</v>
      </c>
      <c r="D874">
        <v>1631707</v>
      </c>
      <c r="E874">
        <v>18</v>
      </c>
      <c r="F874" s="2">
        <v>43310.483807870369</v>
      </c>
      <c r="G874" t="s">
        <v>4628</v>
      </c>
    </row>
    <row r="875" spans="1:7" x14ac:dyDescent="0.25">
      <c r="A875" t="s">
        <v>0</v>
      </c>
      <c r="B875">
        <v>233177</v>
      </c>
      <c r="C875">
        <v>18</v>
      </c>
      <c r="D875">
        <v>1631706</v>
      </c>
      <c r="E875">
        <v>18</v>
      </c>
      <c r="F875" s="2">
        <v>43310.483784722222</v>
      </c>
      <c r="G875" t="s">
        <v>4631</v>
      </c>
    </row>
    <row r="876" spans="1:7" x14ac:dyDescent="0.25">
      <c r="A876" t="s">
        <v>0</v>
      </c>
      <c r="B876">
        <v>233177</v>
      </c>
      <c r="C876">
        <v>18</v>
      </c>
      <c r="D876">
        <v>1631705</v>
      </c>
      <c r="E876">
        <v>18</v>
      </c>
      <c r="F876" s="2">
        <v>43310.483749999999</v>
      </c>
      <c r="G876" t="s">
        <v>4628</v>
      </c>
    </row>
    <row r="877" spans="1:7" x14ac:dyDescent="0.25">
      <c r="A877" t="s">
        <v>0</v>
      </c>
      <c r="B877">
        <v>206273</v>
      </c>
      <c r="C877">
        <v>17</v>
      </c>
      <c r="D877">
        <v>1641123</v>
      </c>
      <c r="E877">
        <v>18</v>
      </c>
      <c r="F877" s="2">
        <v>43315.486898148149</v>
      </c>
      <c r="G877" t="s">
        <v>4700</v>
      </c>
    </row>
    <row r="878" spans="1:7" x14ac:dyDescent="0.25">
      <c r="A878" t="s">
        <v>0</v>
      </c>
      <c r="B878">
        <v>233177</v>
      </c>
      <c r="C878">
        <v>18</v>
      </c>
      <c r="D878">
        <v>1631704</v>
      </c>
      <c r="E878">
        <v>18</v>
      </c>
      <c r="F878" s="2">
        <v>43310.483726851853</v>
      </c>
      <c r="G878" t="s">
        <v>4631</v>
      </c>
    </row>
    <row r="879" spans="1:7" x14ac:dyDescent="0.25">
      <c r="A879" t="s">
        <v>0</v>
      </c>
      <c r="B879">
        <v>233178</v>
      </c>
      <c r="C879">
        <v>18</v>
      </c>
      <c r="D879">
        <v>1631702</v>
      </c>
      <c r="E879">
        <v>18</v>
      </c>
      <c r="F879" s="2">
        <v>43310.463252314818</v>
      </c>
      <c r="G879" t="s">
        <v>4628</v>
      </c>
    </row>
    <row r="880" spans="1:7" x14ac:dyDescent="0.25">
      <c r="A880" t="s">
        <v>0</v>
      </c>
      <c r="B880">
        <v>233178</v>
      </c>
      <c r="C880">
        <v>18</v>
      </c>
      <c r="D880">
        <v>1631701</v>
      </c>
      <c r="E880">
        <v>18</v>
      </c>
      <c r="F880" s="2">
        <v>43310.463217592594</v>
      </c>
      <c r="G880" t="s">
        <v>4631</v>
      </c>
    </row>
    <row r="881" spans="1:7" x14ac:dyDescent="0.25">
      <c r="A881" t="s">
        <v>0</v>
      </c>
      <c r="B881">
        <v>233177</v>
      </c>
      <c r="C881">
        <v>18</v>
      </c>
      <c r="D881">
        <v>1631698</v>
      </c>
      <c r="E881">
        <v>18</v>
      </c>
      <c r="F881" s="2">
        <v>43310.432974537034</v>
      </c>
      <c r="G881" t="s">
        <v>4628</v>
      </c>
    </row>
    <row r="882" spans="1:7" x14ac:dyDescent="0.25">
      <c r="A882" t="s">
        <v>0</v>
      </c>
      <c r="B882">
        <v>232087</v>
      </c>
      <c r="C882">
        <v>18</v>
      </c>
      <c r="D882">
        <v>1665336</v>
      </c>
      <c r="E882">
        <v>18</v>
      </c>
      <c r="F882" s="2">
        <v>43334.383055555554</v>
      </c>
      <c r="G882" t="s">
        <v>4628</v>
      </c>
    </row>
    <row r="883" spans="1:7" x14ac:dyDescent="0.25">
      <c r="A883" t="s">
        <v>0</v>
      </c>
      <c r="B883">
        <v>230939</v>
      </c>
      <c r="C883">
        <v>18</v>
      </c>
      <c r="D883">
        <v>1629516</v>
      </c>
      <c r="E883">
        <v>18</v>
      </c>
      <c r="F883" s="2">
        <v>43307.527071759258</v>
      </c>
      <c r="G883" t="s">
        <v>4657</v>
      </c>
    </row>
    <row r="884" spans="1:7" x14ac:dyDescent="0.25">
      <c r="A884" t="s">
        <v>0</v>
      </c>
      <c r="B884">
        <v>233784</v>
      </c>
      <c r="C884">
        <v>18</v>
      </c>
      <c r="D884">
        <v>1647715</v>
      </c>
      <c r="E884">
        <v>18</v>
      </c>
      <c r="F884" s="2">
        <v>43320.712488425925</v>
      </c>
      <c r="G884" t="s">
        <v>4636</v>
      </c>
    </row>
    <row r="885" spans="1:7" x14ac:dyDescent="0.25">
      <c r="A885" t="s">
        <v>0</v>
      </c>
      <c r="B885">
        <v>233784</v>
      </c>
      <c r="C885">
        <v>18</v>
      </c>
      <c r="D885">
        <v>1647716</v>
      </c>
      <c r="E885">
        <v>18</v>
      </c>
      <c r="F885" s="2">
        <v>43320.71234953704</v>
      </c>
      <c r="G885" t="s">
        <v>4628</v>
      </c>
    </row>
    <row r="886" spans="1:7" x14ac:dyDescent="0.25">
      <c r="A886" t="s">
        <v>0</v>
      </c>
      <c r="B886">
        <v>231733</v>
      </c>
      <c r="C886">
        <v>18</v>
      </c>
      <c r="D886">
        <v>1629001</v>
      </c>
      <c r="E886">
        <v>18</v>
      </c>
      <c r="F886" s="2">
        <v>43307.452141203707</v>
      </c>
      <c r="G886" t="s">
        <v>4643</v>
      </c>
    </row>
    <row r="887" spans="1:7" x14ac:dyDescent="0.25">
      <c r="A887" t="s">
        <v>0</v>
      </c>
      <c r="B887">
        <v>229853</v>
      </c>
      <c r="C887">
        <v>18</v>
      </c>
      <c r="D887">
        <v>1648630</v>
      </c>
      <c r="E887">
        <v>18</v>
      </c>
      <c r="F887" s="2">
        <v>43321.41846064815</v>
      </c>
      <c r="G887" t="s">
        <v>4625</v>
      </c>
    </row>
    <row r="888" spans="1:7" x14ac:dyDescent="0.25">
      <c r="A888" t="s">
        <v>0</v>
      </c>
      <c r="B888">
        <v>232990</v>
      </c>
      <c r="C888">
        <v>18</v>
      </c>
      <c r="D888">
        <v>1628798</v>
      </c>
      <c r="E888">
        <v>18</v>
      </c>
      <c r="F888" s="2">
        <v>43307.430138888885</v>
      </c>
      <c r="G888" t="s">
        <v>4628</v>
      </c>
    </row>
    <row r="889" spans="1:7" x14ac:dyDescent="0.25">
      <c r="A889" t="s">
        <v>0</v>
      </c>
      <c r="B889">
        <v>232990</v>
      </c>
      <c r="C889">
        <v>18</v>
      </c>
      <c r="D889">
        <v>1628797</v>
      </c>
      <c r="E889">
        <v>18</v>
      </c>
      <c r="F889" s="2">
        <v>43307.430115740739</v>
      </c>
      <c r="G889" t="s">
        <v>4631</v>
      </c>
    </row>
    <row r="890" spans="1:7" x14ac:dyDescent="0.25">
      <c r="A890" t="s">
        <v>0</v>
      </c>
      <c r="B890">
        <v>219736</v>
      </c>
      <c r="C890">
        <v>17</v>
      </c>
      <c r="D890">
        <v>1631183</v>
      </c>
      <c r="E890">
        <v>18</v>
      </c>
      <c r="F890" s="2">
        <v>43314.381053240744</v>
      </c>
      <c r="G890" t="s">
        <v>4707</v>
      </c>
    </row>
    <row r="891" spans="1:7" x14ac:dyDescent="0.25">
      <c r="A891" t="s">
        <v>0</v>
      </c>
      <c r="B891">
        <v>232985</v>
      </c>
      <c r="C891">
        <v>18</v>
      </c>
      <c r="D891">
        <v>1628432</v>
      </c>
      <c r="E891">
        <v>18</v>
      </c>
      <c r="F891" s="2">
        <v>43307.431388888886</v>
      </c>
      <c r="G891" t="s">
        <v>4621</v>
      </c>
    </row>
    <row r="892" spans="1:7" x14ac:dyDescent="0.25">
      <c r="A892" t="s">
        <v>0</v>
      </c>
      <c r="B892">
        <v>232985</v>
      </c>
      <c r="C892">
        <v>18</v>
      </c>
      <c r="D892">
        <v>1628434</v>
      </c>
      <c r="E892">
        <v>18</v>
      </c>
      <c r="F892" s="2">
        <v>43307.43136574074</v>
      </c>
      <c r="G892" t="s">
        <v>4628</v>
      </c>
    </row>
    <row r="893" spans="1:7" x14ac:dyDescent="0.25">
      <c r="A893" t="s">
        <v>0</v>
      </c>
      <c r="B893">
        <v>233647</v>
      </c>
      <c r="C893">
        <v>18</v>
      </c>
      <c r="D893">
        <v>1651207</v>
      </c>
      <c r="E893">
        <v>18</v>
      </c>
      <c r="F893" s="2">
        <v>43322.51185185185</v>
      </c>
      <c r="G893" t="s">
        <v>4636</v>
      </c>
    </row>
    <row r="894" spans="1:7" x14ac:dyDescent="0.25">
      <c r="A894" t="s">
        <v>0</v>
      </c>
      <c r="B894">
        <v>232506</v>
      </c>
      <c r="C894">
        <v>18</v>
      </c>
      <c r="D894">
        <v>1620350</v>
      </c>
      <c r="E894">
        <v>18</v>
      </c>
      <c r="F894" s="2">
        <v>43295.483055555553</v>
      </c>
      <c r="G894" t="s">
        <v>4621</v>
      </c>
    </row>
    <row r="895" spans="1:7" x14ac:dyDescent="0.25">
      <c r="A895" t="s">
        <v>0</v>
      </c>
      <c r="B895">
        <v>232506</v>
      </c>
      <c r="C895">
        <v>18</v>
      </c>
      <c r="D895">
        <v>1620351</v>
      </c>
      <c r="E895">
        <v>18</v>
      </c>
      <c r="F895" s="2">
        <v>43295.483020833337</v>
      </c>
      <c r="G895" t="s">
        <v>4628</v>
      </c>
    </row>
    <row r="896" spans="1:7" x14ac:dyDescent="0.25">
      <c r="A896" t="s">
        <v>0</v>
      </c>
      <c r="B896">
        <v>233647</v>
      </c>
      <c r="C896">
        <v>18</v>
      </c>
      <c r="D896">
        <v>1647390</v>
      </c>
      <c r="E896">
        <v>18</v>
      </c>
      <c r="F896" s="2">
        <v>43320.523495370369</v>
      </c>
      <c r="G896" t="s">
        <v>4628</v>
      </c>
    </row>
    <row r="897" spans="1:7" x14ac:dyDescent="0.25">
      <c r="A897" t="s">
        <v>0</v>
      </c>
      <c r="B897">
        <v>233647</v>
      </c>
      <c r="C897">
        <v>18</v>
      </c>
      <c r="D897">
        <v>1647389</v>
      </c>
      <c r="E897">
        <v>18</v>
      </c>
      <c r="F897" s="2">
        <v>43320.523472222223</v>
      </c>
      <c r="G897" t="s">
        <v>4636</v>
      </c>
    </row>
    <row r="898" spans="1:7" x14ac:dyDescent="0.25">
      <c r="A898" t="s">
        <v>0</v>
      </c>
      <c r="B898">
        <v>220296</v>
      </c>
      <c r="C898">
        <v>17</v>
      </c>
      <c r="D898">
        <v>1618863</v>
      </c>
      <c r="E898">
        <v>18</v>
      </c>
      <c r="F898" s="2">
        <v>43291.508310185185</v>
      </c>
      <c r="G898" t="s">
        <v>4643</v>
      </c>
    </row>
    <row r="899" spans="1:7" x14ac:dyDescent="0.25">
      <c r="A899" t="s">
        <v>0</v>
      </c>
      <c r="B899">
        <v>220296</v>
      </c>
      <c r="C899">
        <v>17</v>
      </c>
      <c r="D899">
        <v>1618864</v>
      </c>
      <c r="E899">
        <v>18</v>
      </c>
      <c r="F899" s="2">
        <v>43291.508275462962</v>
      </c>
      <c r="G899" t="s">
        <v>4631</v>
      </c>
    </row>
    <row r="900" spans="1:7" x14ac:dyDescent="0.25">
      <c r="A900" t="s">
        <v>0</v>
      </c>
      <c r="B900">
        <v>225819</v>
      </c>
      <c r="C900">
        <v>18</v>
      </c>
      <c r="D900">
        <v>1645671</v>
      </c>
      <c r="E900">
        <v>18</v>
      </c>
      <c r="F900" s="2">
        <v>43319.5309837963</v>
      </c>
      <c r="G900" t="s">
        <v>4757</v>
      </c>
    </row>
    <row r="901" spans="1:7" x14ac:dyDescent="0.25">
      <c r="A901" t="s">
        <v>0</v>
      </c>
      <c r="B901">
        <v>229853</v>
      </c>
      <c r="C901">
        <v>18</v>
      </c>
      <c r="D901">
        <v>1637172</v>
      </c>
      <c r="E901">
        <v>18</v>
      </c>
      <c r="F901" s="2">
        <v>43313.483923611115</v>
      </c>
      <c r="G901" t="s">
        <v>4625</v>
      </c>
    </row>
    <row r="902" spans="1:7" x14ac:dyDescent="0.25">
      <c r="A902" t="s">
        <v>0</v>
      </c>
      <c r="B902">
        <v>229853</v>
      </c>
      <c r="C902">
        <v>18</v>
      </c>
      <c r="D902">
        <v>1637174</v>
      </c>
      <c r="E902">
        <v>18</v>
      </c>
      <c r="F902" s="2">
        <v>43313.483900462961</v>
      </c>
      <c r="G902" t="s">
        <v>4621</v>
      </c>
    </row>
    <row r="903" spans="1:7" x14ac:dyDescent="0.25">
      <c r="A903" t="s">
        <v>0</v>
      </c>
      <c r="B903">
        <v>230009</v>
      </c>
      <c r="C903">
        <v>18</v>
      </c>
      <c r="D903">
        <v>1665722</v>
      </c>
      <c r="E903">
        <v>18</v>
      </c>
      <c r="F903" s="2">
        <v>43334.425694444442</v>
      </c>
      <c r="G903" t="s">
        <v>4794</v>
      </c>
    </row>
    <row r="904" spans="1:7" x14ac:dyDescent="0.25">
      <c r="A904" t="s">
        <v>0</v>
      </c>
      <c r="B904">
        <v>206814</v>
      </c>
      <c r="C904">
        <v>17</v>
      </c>
      <c r="D904">
        <v>1659985</v>
      </c>
      <c r="E904">
        <v>18</v>
      </c>
      <c r="F904" s="2">
        <v>43334.484143518515</v>
      </c>
      <c r="G904" t="s">
        <v>4725</v>
      </c>
    </row>
    <row r="905" spans="1:7" x14ac:dyDescent="0.25">
      <c r="A905" t="s">
        <v>0</v>
      </c>
      <c r="B905">
        <v>215800</v>
      </c>
      <c r="C905">
        <v>17</v>
      </c>
      <c r="D905">
        <v>1665214</v>
      </c>
      <c r="E905">
        <v>18</v>
      </c>
      <c r="F905" s="2">
        <v>43334.484097222223</v>
      </c>
      <c r="G905" t="s">
        <v>4758</v>
      </c>
    </row>
    <row r="906" spans="1:7" x14ac:dyDescent="0.25">
      <c r="A906" t="s">
        <v>0</v>
      </c>
      <c r="B906">
        <v>232735</v>
      </c>
      <c r="C906">
        <v>18</v>
      </c>
      <c r="D906">
        <v>1629378</v>
      </c>
      <c r="E906">
        <v>18</v>
      </c>
      <c r="F906" s="2">
        <v>43307.499594907407</v>
      </c>
      <c r="G906" t="s">
        <v>4667</v>
      </c>
    </row>
    <row r="907" spans="1:7" x14ac:dyDescent="0.25">
      <c r="A907" t="s">
        <v>0</v>
      </c>
      <c r="B907">
        <v>232990</v>
      </c>
      <c r="C907">
        <v>18</v>
      </c>
      <c r="D907">
        <v>1637534</v>
      </c>
      <c r="E907">
        <v>18</v>
      </c>
      <c r="F907" s="2">
        <v>43313.542280092595</v>
      </c>
      <c r="G907" t="s">
        <v>4631</v>
      </c>
    </row>
    <row r="908" spans="1:7" x14ac:dyDescent="0.25">
      <c r="A908" t="s">
        <v>0</v>
      </c>
      <c r="B908">
        <v>191099</v>
      </c>
      <c r="C908">
        <v>16</v>
      </c>
      <c r="D908">
        <v>1617570</v>
      </c>
      <c r="E908">
        <v>18</v>
      </c>
      <c r="F908" s="2">
        <v>43305.84579861111</v>
      </c>
      <c r="G908" t="s">
        <v>4630</v>
      </c>
    </row>
    <row r="909" spans="1:7" x14ac:dyDescent="0.25">
      <c r="A909" t="s">
        <v>0</v>
      </c>
      <c r="B909">
        <v>182734</v>
      </c>
      <c r="C909">
        <v>15</v>
      </c>
      <c r="D909">
        <v>1657567</v>
      </c>
      <c r="E909">
        <v>18</v>
      </c>
      <c r="F909" s="2">
        <v>43327.522812499999</v>
      </c>
      <c r="G909" t="s">
        <v>4637</v>
      </c>
    </row>
    <row r="910" spans="1:7" x14ac:dyDescent="0.25">
      <c r="A910" t="s">
        <v>0</v>
      </c>
      <c r="B910">
        <v>186339</v>
      </c>
      <c r="C910">
        <v>15</v>
      </c>
      <c r="D910">
        <v>1652647</v>
      </c>
      <c r="E910">
        <v>18</v>
      </c>
      <c r="F910" s="2">
        <v>43327.514108796298</v>
      </c>
      <c r="G910" t="s">
        <v>4624</v>
      </c>
    </row>
    <row r="911" spans="1:7" x14ac:dyDescent="0.25">
      <c r="A911" t="s">
        <v>0</v>
      </c>
      <c r="B911">
        <v>232985</v>
      </c>
      <c r="C911">
        <v>18</v>
      </c>
      <c r="D911">
        <v>1630249</v>
      </c>
      <c r="E911">
        <v>18</v>
      </c>
      <c r="F911" s="2">
        <v>43308.381192129629</v>
      </c>
      <c r="G911" t="s">
        <v>4653</v>
      </c>
    </row>
    <row r="912" spans="1:7" x14ac:dyDescent="0.25">
      <c r="A912" t="s">
        <v>0</v>
      </c>
      <c r="B912">
        <v>208280</v>
      </c>
      <c r="C912">
        <v>17</v>
      </c>
      <c r="D912">
        <v>1657404</v>
      </c>
      <c r="E912">
        <v>18</v>
      </c>
      <c r="F912" s="2">
        <v>43327.501585648148</v>
      </c>
      <c r="G912" t="s">
        <v>4679</v>
      </c>
    </row>
    <row r="913" spans="1:7" x14ac:dyDescent="0.25">
      <c r="A913" t="s">
        <v>0</v>
      </c>
      <c r="B913">
        <v>232735</v>
      </c>
      <c r="C913">
        <v>18</v>
      </c>
      <c r="D913">
        <v>1625615</v>
      </c>
      <c r="E913">
        <v>18</v>
      </c>
      <c r="F913" s="2">
        <v>43305.525891203702</v>
      </c>
      <c r="G913" t="s">
        <v>4631</v>
      </c>
    </row>
    <row r="914" spans="1:7" x14ac:dyDescent="0.25">
      <c r="A914" t="s">
        <v>0</v>
      </c>
      <c r="B914">
        <v>198356</v>
      </c>
      <c r="C914">
        <v>16</v>
      </c>
      <c r="D914">
        <v>1650456</v>
      </c>
      <c r="E914">
        <v>18</v>
      </c>
      <c r="F914" s="2">
        <v>43322.406608796293</v>
      </c>
      <c r="G914" t="s">
        <v>4689</v>
      </c>
    </row>
    <row r="915" spans="1:7" x14ac:dyDescent="0.25">
      <c r="A915" t="s">
        <v>0</v>
      </c>
      <c r="B915">
        <v>226660</v>
      </c>
      <c r="C915">
        <v>18</v>
      </c>
      <c r="D915">
        <v>1635716</v>
      </c>
      <c r="E915">
        <v>18</v>
      </c>
      <c r="F915" s="2">
        <v>43312.637870370374</v>
      </c>
      <c r="G915" t="s">
        <v>4631</v>
      </c>
    </row>
    <row r="916" spans="1:7" x14ac:dyDescent="0.25">
      <c r="A916" t="s">
        <v>0</v>
      </c>
      <c r="B916">
        <v>226660</v>
      </c>
      <c r="C916">
        <v>18</v>
      </c>
      <c r="D916">
        <v>1635717</v>
      </c>
      <c r="E916">
        <v>18</v>
      </c>
      <c r="F916" s="2">
        <v>43312.63784722222</v>
      </c>
      <c r="G916" t="s">
        <v>4628</v>
      </c>
    </row>
    <row r="917" spans="1:7" x14ac:dyDescent="0.25">
      <c r="A917" t="s">
        <v>0</v>
      </c>
      <c r="B917">
        <v>233178</v>
      </c>
      <c r="C917">
        <v>18</v>
      </c>
      <c r="D917">
        <v>1635029</v>
      </c>
      <c r="E917">
        <v>18</v>
      </c>
      <c r="F917" s="2">
        <v>43312.446793981479</v>
      </c>
      <c r="G917" t="s">
        <v>4631</v>
      </c>
    </row>
    <row r="918" spans="1:7" x14ac:dyDescent="0.25">
      <c r="A918" t="s">
        <v>0</v>
      </c>
      <c r="B918">
        <v>184337</v>
      </c>
      <c r="C918">
        <v>15</v>
      </c>
      <c r="D918">
        <v>1644476</v>
      </c>
      <c r="E918">
        <v>18</v>
      </c>
      <c r="F918" s="2">
        <v>43321.45207175926</v>
      </c>
      <c r="G918" t="s">
        <v>4681</v>
      </c>
    </row>
    <row r="919" spans="1:7" x14ac:dyDescent="0.25">
      <c r="A919" t="s">
        <v>0</v>
      </c>
      <c r="B919">
        <v>195933</v>
      </c>
      <c r="C919">
        <v>16</v>
      </c>
      <c r="D919">
        <v>1639499</v>
      </c>
      <c r="E919">
        <v>18</v>
      </c>
      <c r="F919" s="2">
        <v>43314.544537037036</v>
      </c>
      <c r="G919" t="s">
        <v>4795</v>
      </c>
    </row>
    <row r="920" spans="1:7" x14ac:dyDescent="0.25">
      <c r="A920" t="s">
        <v>0</v>
      </c>
      <c r="B920">
        <v>232608</v>
      </c>
      <c r="C920">
        <v>18</v>
      </c>
      <c r="D920">
        <v>1620976</v>
      </c>
      <c r="E920">
        <v>18</v>
      </c>
      <c r="F920" s="2">
        <v>43299.425370370373</v>
      </c>
      <c r="G920" t="s">
        <v>4628</v>
      </c>
    </row>
    <row r="921" spans="1:7" x14ac:dyDescent="0.25">
      <c r="A921" t="s">
        <v>0</v>
      </c>
      <c r="B921">
        <v>199317</v>
      </c>
      <c r="C921">
        <v>16</v>
      </c>
      <c r="D921">
        <v>1613115</v>
      </c>
      <c r="E921">
        <v>18</v>
      </c>
      <c r="F921" s="2">
        <v>43286.544131944444</v>
      </c>
      <c r="G921" t="s">
        <v>4623</v>
      </c>
    </row>
    <row r="922" spans="1:7" x14ac:dyDescent="0.25">
      <c r="A922" t="s">
        <v>0</v>
      </c>
      <c r="B922">
        <v>233784</v>
      </c>
      <c r="C922">
        <v>18</v>
      </c>
      <c r="D922">
        <v>1651599</v>
      </c>
      <c r="E922">
        <v>18</v>
      </c>
      <c r="F922" s="2">
        <v>43322.56858796296</v>
      </c>
      <c r="G922" t="s">
        <v>4628</v>
      </c>
    </row>
    <row r="923" spans="1:7" x14ac:dyDescent="0.25">
      <c r="A923" t="s">
        <v>0</v>
      </c>
      <c r="B923">
        <v>231758</v>
      </c>
      <c r="C923">
        <v>18</v>
      </c>
      <c r="D923">
        <v>1642440</v>
      </c>
      <c r="E923">
        <v>18</v>
      </c>
      <c r="F923" s="2">
        <v>43318.397719907407</v>
      </c>
      <c r="G923" t="s">
        <v>4653</v>
      </c>
    </row>
    <row r="924" spans="1:7" x14ac:dyDescent="0.25">
      <c r="A924" t="s">
        <v>0</v>
      </c>
      <c r="B924">
        <v>231758</v>
      </c>
      <c r="C924">
        <v>18</v>
      </c>
      <c r="D924">
        <v>1642439</v>
      </c>
      <c r="E924">
        <v>18</v>
      </c>
      <c r="F924" s="2">
        <v>43318.397673611114</v>
      </c>
      <c r="G924" t="s">
        <v>4628</v>
      </c>
    </row>
    <row r="925" spans="1:7" x14ac:dyDescent="0.25">
      <c r="A925" t="s">
        <v>0</v>
      </c>
      <c r="B925">
        <v>231758</v>
      </c>
      <c r="C925">
        <v>18</v>
      </c>
      <c r="D925">
        <v>1642438</v>
      </c>
      <c r="E925">
        <v>18</v>
      </c>
      <c r="F925" s="2">
        <v>43318.397638888891</v>
      </c>
      <c r="G925" t="s">
        <v>4636</v>
      </c>
    </row>
    <row r="926" spans="1:7" x14ac:dyDescent="0.25">
      <c r="A926" t="s">
        <v>0</v>
      </c>
      <c r="B926">
        <v>199317</v>
      </c>
      <c r="C926">
        <v>16</v>
      </c>
      <c r="D926">
        <v>1613021</v>
      </c>
      <c r="E926">
        <v>18</v>
      </c>
      <c r="F926" s="2">
        <v>43311.549143518518</v>
      </c>
      <c r="G926" t="s">
        <v>4623</v>
      </c>
    </row>
    <row r="927" spans="1:7" x14ac:dyDescent="0.25">
      <c r="A927" t="s">
        <v>0</v>
      </c>
      <c r="B927">
        <v>181326</v>
      </c>
      <c r="C927">
        <v>15</v>
      </c>
      <c r="D927">
        <v>1615543</v>
      </c>
      <c r="E927">
        <v>18</v>
      </c>
      <c r="F927" s="2">
        <v>43286.456805555557</v>
      </c>
      <c r="G927" t="s">
        <v>4650</v>
      </c>
    </row>
    <row r="928" spans="1:7" x14ac:dyDescent="0.25">
      <c r="A928" t="s">
        <v>0</v>
      </c>
      <c r="B928">
        <v>181508</v>
      </c>
      <c r="C928">
        <v>15</v>
      </c>
      <c r="D928">
        <v>1616409</v>
      </c>
      <c r="E928">
        <v>18</v>
      </c>
      <c r="F928" s="2">
        <v>43286.455659722225</v>
      </c>
      <c r="G928" t="s">
        <v>4661</v>
      </c>
    </row>
    <row r="929" spans="1:7" x14ac:dyDescent="0.25">
      <c r="A929" t="s">
        <v>0</v>
      </c>
      <c r="B929">
        <v>211548</v>
      </c>
      <c r="C929">
        <v>17</v>
      </c>
      <c r="D929">
        <v>1663827</v>
      </c>
      <c r="E929">
        <v>18</v>
      </c>
      <c r="F929" s="2">
        <v>43333.551388888889</v>
      </c>
      <c r="G929" t="s">
        <v>4620</v>
      </c>
    </row>
    <row r="930" spans="1:7" x14ac:dyDescent="0.25">
      <c r="A930" t="s">
        <v>0</v>
      </c>
      <c r="B930">
        <v>199317</v>
      </c>
      <c r="C930">
        <v>16</v>
      </c>
      <c r="D930">
        <v>1633768</v>
      </c>
      <c r="E930">
        <v>18</v>
      </c>
      <c r="F930" s="2">
        <v>43311.549166666664</v>
      </c>
      <c r="G930" t="s">
        <v>4623</v>
      </c>
    </row>
    <row r="931" spans="1:7" x14ac:dyDescent="0.25">
      <c r="A931" t="s">
        <v>0</v>
      </c>
      <c r="B931">
        <v>220700</v>
      </c>
      <c r="C931">
        <v>17</v>
      </c>
      <c r="D931">
        <v>1633727</v>
      </c>
      <c r="E931">
        <v>18</v>
      </c>
      <c r="F931" s="2">
        <v>43311.538090277776</v>
      </c>
      <c r="G931" t="s">
        <v>4636</v>
      </c>
    </row>
    <row r="932" spans="1:7" x14ac:dyDescent="0.25">
      <c r="A932" t="s">
        <v>0</v>
      </c>
      <c r="B932">
        <v>220700</v>
      </c>
      <c r="C932">
        <v>17</v>
      </c>
      <c r="D932">
        <v>1633723</v>
      </c>
      <c r="E932">
        <v>18</v>
      </c>
      <c r="F932" s="2">
        <v>43311.53806712963</v>
      </c>
      <c r="G932" t="s">
        <v>4654</v>
      </c>
    </row>
    <row r="933" spans="1:7" x14ac:dyDescent="0.25">
      <c r="A933" t="s">
        <v>0</v>
      </c>
      <c r="B933">
        <v>174235</v>
      </c>
      <c r="C933">
        <v>15</v>
      </c>
      <c r="D933">
        <v>1614385</v>
      </c>
      <c r="E933">
        <v>18</v>
      </c>
      <c r="F933" s="2">
        <v>43287.409988425927</v>
      </c>
      <c r="G933" t="s">
        <v>4680</v>
      </c>
    </row>
    <row r="934" spans="1:7" x14ac:dyDescent="0.25">
      <c r="A934" t="s">
        <v>0</v>
      </c>
      <c r="B934">
        <v>176518</v>
      </c>
      <c r="C934">
        <v>15</v>
      </c>
      <c r="D934">
        <v>1647773</v>
      </c>
      <c r="E934">
        <v>18</v>
      </c>
      <c r="F934" s="2">
        <v>43326.379560185182</v>
      </c>
      <c r="G934" t="s">
        <v>4700</v>
      </c>
    </row>
    <row r="935" spans="1:7" x14ac:dyDescent="0.25">
      <c r="A935" t="s">
        <v>0</v>
      </c>
      <c r="B935">
        <v>176291</v>
      </c>
      <c r="C935">
        <v>15</v>
      </c>
      <c r="D935">
        <v>1624278</v>
      </c>
      <c r="E935">
        <v>18</v>
      </c>
      <c r="F935" s="2">
        <v>43311.538391203707</v>
      </c>
      <c r="G935" t="s">
        <v>4722</v>
      </c>
    </row>
    <row r="936" spans="1:7" x14ac:dyDescent="0.25">
      <c r="A936" t="s">
        <v>0</v>
      </c>
      <c r="B936">
        <v>233647</v>
      </c>
      <c r="C936">
        <v>18</v>
      </c>
      <c r="D936">
        <v>1643453</v>
      </c>
      <c r="E936">
        <v>18</v>
      </c>
      <c r="F936" s="2">
        <v>43318.522951388892</v>
      </c>
      <c r="G936" t="s">
        <v>4628</v>
      </c>
    </row>
    <row r="937" spans="1:7" x14ac:dyDescent="0.25">
      <c r="A937" t="s">
        <v>0</v>
      </c>
      <c r="B937">
        <v>232985</v>
      </c>
      <c r="C937">
        <v>18</v>
      </c>
      <c r="D937">
        <v>1633532</v>
      </c>
      <c r="E937">
        <v>18</v>
      </c>
      <c r="F937" s="2">
        <v>43311.505590277775</v>
      </c>
      <c r="G937" t="s">
        <v>4621</v>
      </c>
    </row>
    <row r="938" spans="1:7" x14ac:dyDescent="0.25">
      <c r="A938" t="s">
        <v>0</v>
      </c>
      <c r="B938">
        <v>233178</v>
      </c>
      <c r="C938">
        <v>18</v>
      </c>
      <c r="D938">
        <v>1633053</v>
      </c>
      <c r="E938">
        <v>18</v>
      </c>
      <c r="F938" s="2">
        <v>43311.467743055553</v>
      </c>
      <c r="G938" t="s">
        <v>4631</v>
      </c>
    </row>
    <row r="939" spans="1:7" x14ac:dyDescent="0.25">
      <c r="A939" t="s">
        <v>0</v>
      </c>
      <c r="B939">
        <v>161720</v>
      </c>
      <c r="C939">
        <v>14</v>
      </c>
      <c r="D939">
        <v>1632442</v>
      </c>
      <c r="E939">
        <v>18</v>
      </c>
      <c r="F939" s="2">
        <v>43311.402326388888</v>
      </c>
      <c r="G939" t="s">
        <v>4796</v>
      </c>
    </row>
    <row r="940" spans="1:7" x14ac:dyDescent="0.25">
      <c r="A940" t="s">
        <v>0</v>
      </c>
      <c r="B940">
        <v>201561</v>
      </c>
      <c r="C940">
        <v>16</v>
      </c>
      <c r="D940">
        <v>1605084</v>
      </c>
      <c r="E940">
        <v>18</v>
      </c>
      <c r="F940" s="2">
        <v>43287.409930555557</v>
      </c>
      <c r="G940" t="s">
        <v>4755</v>
      </c>
    </row>
    <row r="941" spans="1:7" x14ac:dyDescent="0.25">
      <c r="A941" t="s">
        <v>0</v>
      </c>
      <c r="B941">
        <v>233785</v>
      </c>
      <c r="C941">
        <v>18</v>
      </c>
      <c r="D941">
        <v>1649143</v>
      </c>
      <c r="E941">
        <v>18</v>
      </c>
      <c r="F941" s="2">
        <v>43321.533888888887</v>
      </c>
      <c r="G941" t="s">
        <v>4628</v>
      </c>
    </row>
    <row r="942" spans="1:7" x14ac:dyDescent="0.25">
      <c r="A942" t="s">
        <v>0</v>
      </c>
      <c r="B942">
        <v>189409</v>
      </c>
      <c r="C942">
        <v>15</v>
      </c>
      <c r="D942">
        <v>1614320</v>
      </c>
      <c r="E942">
        <v>18</v>
      </c>
      <c r="F942" s="2">
        <v>43286.544166666667</v>
      </c>
      <c r="G942" t="s">
        <v>4777</v>
      </c>
    </row>
    <row r="943" spans="1:7" x14ac:dyDescent="0.25">
      <c r="A943" t="s">
        <v>0</v>
      </c>
      <c r="B943">
        <v>194400</v>
      </c>
      <c r="C943">
        <v>16</v>
      </c>
      <c r="D943">
        <v>1616127</v>
      </c>
      <c r="E943">
        <v>18</v>
      </c>
      <c r="F943" s="2">
        <v>43286.544050925928</v>
      </c>
      <c r="G943" t="s">
        <v>4651</v>
      </c>
    </row>
    <row r="944" spans="1:7" x14ac:dyDescent="0.25">
      <c r="A944" t="s">
        <v>0</v>
      </c>
      <c r="B944">
        <v>203569</v>
      </c>
      <c r="C944">
        <v>16</v>
      </c>
      <c r="D944">
        <v>1613894</v>
      </c>
      <c r="E944">
        <v>18</v>
      </c>
      <c r="F944" s="2">
        <v>43286.831759259258</v>
      </c>
      <c r="G944" t="s">
        <v>4648</v>
      </c>
    </row>
    <row r="945" spans="1:7" x14ac:dyDescent="0.25">
      <c r="A945" t="s">
        <v>0</v>
      </c>
      <c r="B945">
        <v>203569</v>
      </c>
      <c r="C945">
        <v>16</v>
      </c>
      <c r="D945">
        <v>1613893</v>
      </c>
      <c r="E945">
        <v>18</v>
      </c>
      <c r="F945" s="2">
        <v>43286.831736111111</v>
      </c>
      <c r="G945" t="s">
        <v>4628</v>
      </c>
    </row>
    <row r="946" spans="1:7" x14ac:dyDescent="0.25">
      <c r="A946" t="s">
        <v>0</v>
      </c>
      <c r="B946">
        <v>203569</v>
      </c>
      <c r="C946">
        <v>16</v>
      </c>
      <c r="D946">
        <v>1613891</v>
      </c>
      <c r="E946">
        <v>18</v>
      </c>
      <c r="F946" s="2">
        <v>43286.831712962965</v>
      </c>
      <c r="G946" t="s">
        <v>4631</v>
      </c>
    </row>
    <row r="947" spans="1:7" x14ac:dyDescent="0.25">
      <c r="A947" t="s">
        <v>0</v>
      </c>
      <c r="B947">
        <v>188568</v>
      </c>
      <c r="C947">
        <v>15</v>
      </c>
      <c r="D947">
        <v>1614826</v>
      </c>
      <c r="E947">
        <v>18</v>
      </c>
      <c r="F947" s="2">
        <v>43286.823518518519</v>
      </c>
      <c r="G947" t="s">
        <v>4653</v>
      </c>
    </row>
    <row r="948" spans="1:7" x14ac:dyDescent="0.25">
      <c r="A948" t="s">
        <v>0</v>
      </c>
      <c r="B948">
        <v>233647</v>
      </c>
      <c r="C948">
        <v>18</v>
      </c>
      <c r="D948">
        <v>1642690</v>
      </c>
      <c r="E948">
        <v>18</v>
      </c>
      <c r="F948" s="2">
        <v>43318.437210648146</v>
      </c>
      <c r="G948" t="s">
        <v>4628</v>
      </c>
    </row>
    <row r="949" spans="1:7" x14ac:dyDescent="0.25">
      <c r="A949" t="s">
        <v>0</v>
      </c>
      <c r="B949">
        <v>232608</v>
      </c>
      <c r="C949">
        <v>18</v>
      </c>
      <c r="D949">
        <v>1636157</v>
      </c>
      <c r="E949">
        <v>18</v>
      </c>
      <c r="F949" s="2">
        <v>43318.377905092595</v>
      </c>
      <c r="G949" t="s">
        <v>4772</v>
      </c>
    </row>
    <row r="950" spans="1:7" x14ac:dyDescent="0.25">
      <c r="A950" t="s">
        <v>0</v>
      </c>
      <c r="B950">
        <v>233178</v>
      </c>
      <c r="C950">
        <v>18</v>
      </c>
      <c r="D950">
        <v>1633054</v>
      </c>
      <c r="E950">
        <v>18</v>
      </c>
      <c r="F950" s="2">
        <v>43311.467731481483</v>
      </c>
      <c r="G950" t="s">
        <v>4628</v>
      </c>
    </row>
    <row r="951" spans="1:7" x14ac:dyDescent="0.25">
      <c r="A951" t="s">
        <v>0</v>
      </c>
      <c r="B951">
        <v>195200</v>
      </c>
      <c r="C951">
        <v>16</v>
      </c>
      <c r="D951">
        <v>1661806</v>
      </c>
      <c r="E951">
        <v>18</v>
      </c>
      <c r="F951" s="2">
        <v>43329.521319444444</v>
      </c>
      <c r="G951" t="s">
        <v>4623</v>
      </c>
    </row>
    <row r="952" spans="1:7" x14ac:dyDescent="0.25">
      <c r="A952" t="s">
        <v>0</v>
      </c>
      <c r="B952">
        <v>195200</v>
      </c>
      <c r="C952">
        <v>16</v>
      </c>
      <c r="D952">
        <v>1661803</v>
      </c>
      <c r="E952">
        <v>18</v>
      </c>
      <c r="F952" s="2">
        <v>43329.521296296298</v>
      </c>
      <c r="G952" t="s">
        <v>4620</v>
      </c>
    </row>
    <row r="953" spans="1:7" x14ac:dyDescent="0.25">
      <c r="A953" t="s">
        <v>0</v>
      </c>
      <c r="B953">
        <v>195200</v>
      </c>
      <c r="C953">
        <v>16</v>
      </c>
      <c r="D953">
        <v>1661830</v>
      </c>
      <c r="E953">
        <v>18</v>
      </c>
      <c r="F953" s="2">
        <v>43329.521215277775</v>
      </c>
      <c r="G953" t="s">
        <v>4632</v>
      </c>
    </row>
    <row r="954" spans="1:7" x14ac:dyDescent="0.25">
      <c r="A954" t="s">
        <v>0</v>
      </c>
      <c r="B954">
        <v>195200</v>
      </c>
      <c r="C954">
        <v>16</v>
      </c>
      <c r="D954">
        <v>1644522</v>
      </c>
      <c r="E954">
        <v>18</v>
      </c>
      <c r="F954" s="2">
        <v>43321.439050925925</v>
      </c>
      <c r="G954" t="s">
        <v>4649</v>
      </c>
    </row>
    <row r="955" spans="1:7" x14ac:dyDescent="0.25">
      <c r="A955" t="s">
        <v>0</v>
      </c>
      <c r="B955">
        <v>179969</v>
      </c>
      <c r="C955">
        <v>15</v>
      </c>
      <c r="D955">
        <v>1648745</v>
      </c>
      <c r="E955">
        <v>18</v>
      </c>
      <c r="F955" s="2">
        <v>43321.430775462963</v>
      </c>
      <c r="G955" t="s">
        <v>4635</v>
      </c>
    </row>
    <row r="956" spans="1:7" x14ac:dyDescent="0.25">
      <c r="A956" t="s">
        <v>0</v>
      </c>
      <c r="B956">
        <v>188568</v>
      </c>
      <c r="C956">
        <v>15</v>
      </c>
      <c r="D956">
        <v>1614825</v>
      </c>
      <c r="E956">
        <v>18</v>
      </c>
      <c r="F956" s="2">
        <v>43286.823495370372</v>
      </c>
      <c r="G956" t="s">
        <v>4636</v>
      </c>
    </row>
    <row r="957" spans="1:7" x14ac:dyDescent="0.25">
      <c r="A957" t="s">
        <v>0</v>
      </c>
      <c r="B957">
        <v>188568</v>
      </c>
      <c r="C957">
        <v>15</v>
      </c>
      <c r="D957">
        <v>1614824</v>
      </c>
      <c r="E957">
        <v>18</v>
      </c>
      <c r="F957" s="2">
        <v>43286.823472222219</v>
      </c>
      <c r="G957" t="s">
        <v>4660</v>
      </c>
    </row>
    <row r="958" spans="1:7" x14ac:dyDescent="0.25">
      <c r="A958" t="s">
        <v>0</v>
      </c>
      <c r="B958">
        <v>188568</v>
      </c>
      <c r="C958">
        <v>15</v>
      </c>
      <c r="D958">
        <v>1614823</v>
      </c>
      <c r="E958">
        <v>18</v>
      </c>
      <c r="F958" s="2">
        <v>43286.823449074072</v>
      </c>
      <c r="G958" t="s">
        <v>4641</v>
      </c>
    </row>
    <row r="959" spans="1:7" x14ac:dyDescent="0.25">
      <c r="A959" t="s">
        <v>0</v>
      </c>
      <c r="B959">
        <v>161720</v>
      </c>
      <c r="C959">
        <v>14</v>
      </c>
      <c r="D959">
        <v>1632440</v>
      </c>
      <c r="E959">
        <v>18</v>
      </c>
      <c r="F959" s="2">
        <v>43311.402349537035</v>
      </c>
      <c r="G959" t="s">
        <v>4641</v>
      </c>
    </row>
    <row r="960" spans="1:7" x14ac:dyDescent="0.25">
      <c r="A960" t="s">
        <v>0</v>
      </c>
      <c r="B960">
        <v>178655</v>
      </c>
      <c r="C960">
        <v>15</v>
      </c>
      <c r="D960">
        <v>1637968</v>
      </c>
      <c r="E960">
        <v>18</v>
      </c>
      <c r="F960" s="2">
        <v>43314.544409722221</v>
      </c>
      <c r="G960" t="s">
        <v>4643</v>
      </c>
    </row>
    <row r="961" spans="1:7" x14ac:dyDescent="0.25">
      <c r="A961" t="s">
        <v>0</v>
      </c>
      <c r="B961">
        <v>229116</v>
      </c>
      <c r="C961">
        <v>18</v>
      </c>
      <c r="D961">
        <v>1653396</v>
      </c>
      <c r="E961">
        <v>18</v>
      </c>
      <c r="F961" s="2">
        <v>43327.870567129627</v>
      </c>
      <c r="G961" t="s">
        <v>4636</v>
      </c>
    </row>
    <row r="962" spans="1:7" x14ac:dyDescent="0.25">
      <c r="A962" t="s">
        <v>0</v>
      </c>
      <c r="B962">
        <v>229116</v>
      </c>
      <c r="C962">
        <v>18</v>
      </c>
      <c r="D962">
        <v>1653398</v>
      </c>
      <c r="E962">
        <v>18</v>
      </c>
      <c r="F962" s="2">
        <v>43327.87054398148</v>
      </c>
      <c r="G962" t="s">
        <v>4628</v>
      </c>
    </row>
    <row r="963" spans="1:7" x14ac:dyDescent="0.25">
      <c r="A963" t="s">
        <v>0</v>
      </c>
      <c r="B963">
        <v>174987</v>
      </c>
      <c r="C963">
        <v>15</v>
      </c>
      <c r="D963">
        <v>1657866</v>
      </c>
      <c r="E963">
        <v>18</v>
      </c>
      <c r="F963" s="2">
        <v>43327.868217592593</v>
      </c>
      <c r="G963" t="s">
        <v>4645</v>
      </c>
    </row>
    <row r="964" spans="1:7" x14ac:dyDescent="0.25">
      <c r="A964" t="s">
        <v>0</v>
      </c>
      <c r="B964">
        <v>209389</v>
      </c>
      <c r="C964">
        <v>17</v>
      </c>
      <c r="D964">
        <v>1646409</v>
      </c>
      <c r="E964">
        <v>18</v>
      </c>
      <c r="F964" s="2">
        <v>43326.456805555557</v>
      </c>
      <c r="G964" t="s">
        <v>4667</v>
      </c>
    </row>
    <row r="965" spans="1:7" x14ac:dyDescent="0.25">
      <c r="A965" t="s">
        <v>0</v>
      </c>
      <c r="B965">
        <v>202591</v>
      </c>
      <c r="C965">
        <v>16</v>
      </c>
      <c r="D965">
        <v>1658356</v>
      </c>
      <c r="E965">
        <v>18</v>
      </c>
      <c r="F965" s="2">
        <v>43328.362291666665</v>
      </c>
      <c r="G965" t="s">
        <v>4663</v>
      </c>
    </row>
    <row r="966" spans="1:7" x14ac:dyDescent="0.25">
      <c r="A966" t="s">
        <v>0</v>
      </c>
      <c r="B966">
        <v>233647</v>
      </c>
      <c r="C966">
        <v>18</v>
      </c>
      <c r="D966">
        <v>1651208</v>
      </c>
      <c r="E966">
        <v>18</v>
      </c>
      <c r="F966" s="2">
        <v>43322.511886574073</v>
      </c>
      <c r="G966" t="s">
        <v>4628</v>
      </c>
    </row>
    <row r="967" spans="1:7" x14ac:dyDescent="0.25">
      <c r="A967" t="s">
        <v>0</v>
      </c>
      <c r="B967">
        <v>208280</v>
      </c>
      <c r="C967">
        <v>17</v>
      </c>
      <c r="D967">
        <v>1657405</v>
      </c>
      <c r="E967">
        <v>18</v>
      </c>
      <c r="F967" s="2">
        <v>43327.501562500001</v>
      </c>
      <c r="G967" t="s">
        <v>4636</v>
      </c>
    </row>
    <row r="968" spans="1:7" x14ac:dyDescent="0.25">
      <c r="A968" t="s">
        <v>0</v>
      </c>
      <c r="B968">
        <v>232583</v>
      </c>
      <c r="C968">
        <v>18</v>
      </c>
      <c r="D968">
        <v>1644970</v>
      </c>
      <c r="E968">
        <v>18</v>
      </c>
      <c r="F968" s="2">
        <v>43319.447916666664</v>
      </c>
      <c r="G968" t="s">
        <v>4621</v>
      </c>
    </row>
    <row r="969" spans="1:7" x14ac:dyDescent="0.25">
      <c r="A969" t="s">
        <v>0</v>
      </c>
      <c r="B969">
        <v>232583</v>
      </c>
      <c r="C969">
        <v>18</v>
      </c>
      <c r="D969">
        <v>1620830</v>
      </c>
      <c r="E969">
        <v>18</v>
      </c>
      <c r="F969" s="2">
        <v>43298.514768518522</v>
      </c>
      <c r="G969" t="s">
        <v>4621</v>
      </c>
    </row>
    <row r="970" spans="1:7" x14ac:dyDescent="0.25">
      <c r="A970" t="s">
        <v>0</v>
      </c>
      <c r="B970">
        <v>232583</v>
      </c>
      <c r="C970">
        <v>18</v>
      </c>
      <c r="D970">
        <v>1620734</v>
      </c>
      <c r="E970">
        <v>18</v>
      </c>
      <c r="F970" s="2">
        <v>43298.43236111111</v>
      </c>
      <c r="G970" t="s">
        <v>4628</v>
      </c>
    </row>
    <row r="971" spans="1:7" x14ac:dyDescent="0.25">
      <c r="A971" t="s">
        <v>0</v>
      </c>
      <c r="B971">
        <v>233177</v>
      </c>
      <c r="C971">
        <v>18</v>
      </c>
      <c r="D971">
        <v>1641426</v>
      </c>
      <c r="E971">
        <v>18</v>
      </c>
      <c r="F971" s="2">
        <v>43315.543981481482</v>
      </c>
      <c r="G971" t="s">
        <v>4628</v>
      </c>
    </row>
    <row r="972" spans="1:7" x14ac:dyDescent="0.25">
      <c r="A972" t="s">
        <v>0</v>
      </c>
      <c r="B972">
        <v>186339</v>
      </c>
      <c r="C972">
        <v>15</v>
      </c>
      <c r="D972">
        <v>1631368</v>
      </c>
      <c r="E972">
        <v>18</v>
      </c>
      <c r="F972" s="2">
        <v>43315.543923611112</v>
      </c>
      <c r="G972" t="s">
        <v>4624</v>
      </c>
    </row>
    <row r="973" spans="1:7" x14ac:dyDescent="0.25">
      <c r="A973" t="s">
        <v>0</v>
      </c>
      <c r="B973">
        <v>234274</v>
      </c>
      <c r="C973">
        <v>18</v>
      </c>
      <c r="D973">
        <v>1662019</v>
      </c>
      <c r="E973">
        <v>18</v>
      </c>
      <c r="F973" s="2">
        <v>43329.564386574071</v>
      </c>
      <c r="G973" t="s">
        <v>4621</v>
      </c>
    </row>
    <row r="974" spans="1:7" x14ac:dyDescent="0.25">
      <c r="A974" t="s">
        <v>0</v>
      </c>
      <c r="B974">
        <v>173204</v>
      </c>
      <c r="C974">
        <v>15</v>
      </c>
      <c r="D974">
        <v>1643158</v>
      </c>
      <c r="E974">
        <v>18</v>
      </c>
      <c r="F974" s="2">
        <v>43318.482685185183</v>
      </c>
      <c r="G974" t="s">
        <v>4643</v>
      </c>
    </row>
    <row r="975" spans="1:7" x14ac:dyDescent="0.25">
      <c r="A975" t="s">
        <v>0</v>
      </c>
      <c r="B975">
        <v>232761</v>
      </c>
      <c r="C975">
        <v>18</v>
      </c>
      <c r="D975">
        <v>1628017</v>
      </c>
      <c r="E975">
        <v>18</v>
      </c>
      <c r="F975" s="2">
        <v>43311.549120370371</v>
      </c>
      <c r="G975" t="s">
        <v>4760</v>
      </c>
    </row>
    <row r="976" spans="1:7" x14ac:dyDescent="0.25">
      <c r="A976" t="s">
        <v>0</v>
      </c>
      <c r="B976">
        <v>231977</v>
      </c>
      <c r="C976">
        <v>18</v>
      </c>
      <c r="D976">
        <v>1617970</v>
      </c>
      <c r="E976">
        <v>18</v>
      </c>
      <c r="F976" s="2">
        <v>43287.540856481479</v>
      </c>
      <c r="G976" t="s">
        <v>4628</v>
      </c>
    </row>
    <row r="977" spans="1:7" x14ac:dyDescent="0.25">
      <c r="A977" t="s">
        <v>0</v>
      </c>
      <c r="B977">
        <v>220296</v>
      </c>
      <c r="C977">
        <v>17</v>
      </c>
      <c r="D977">
        <v>1616998</v>
      </c>
      <c r="E977">
        <v>18</v>
      </c>
      <c r="F977" s="2">
        <v>43287.450150462966</v>
      </c>
      <c r="G977" t="s">
        <v>4643</v>
      </c>
    </row>
    <row r="978" spans="1:7" x14ac:dyDescent="0.25">
      <c r="A978" t="s">
        <v>0</v>
      </c>
      <c r="B978">
        <v>232735</v>
      </c>
      <c r="C978">
        <v>18</v>
      </c>
      <c r="D978">
        <v>1630994</v>
      </c>
      <c r="E978">
        <v>18</v>
      </c>
      <c r="F978" s="2">
        <v>43308.464108796295</v>
      </c>
      <c r="G978" t="s">
        <v>4631</v>
      </c>
    </row>
    <row r="979" spans="1:7" x14ac:dyDescent="0.25">
      <c r="A979" t="s">
        <v>0</v>
      </c>
      <c r="B979">
        <v>231006</v>
      </c>
      <c r="C979">
        <v>18</v>
      </c>
      <c r="D979">
        <v>1609914</v>
      </c>
      <c r="E979">
        <v>18</v>
      </c>
      <c r="F979" s="2">
        <v>43287.410046296296</v>
      </c>
      <c r="G979" t="s">
        <v>4680</v>
      </c>
    </row>
    <row r="980" spans="1:7" x14ac:dyDescent="0.25">
      <c r="A980" t="s">
        <v>0</v>
      </c>
      <c r="B980">
        <v>203745</v>
      </c>
      <c r="C980">
        <v>16</v>
      </c>
      <c r="D980">
        <v>1641496</v>
      </c>
      <c r="E980">
        <v>18</v>
      </c>
      <c r="F980" s="2">
        <v>43315.585092592592</v>
      </c>
      <c r="G980" t="s">
        <v>4684</v>
      </c>
    </row>
    <row r="981" spans="1:7" x14ac:dyDescent="0.25">
      <c r="A981" t="s">
        <v>0</v>
      </c>
      <c r="B981">
        <v>234274</v>
      </c>
      <c r="C981">
        <v>18</v>
      </c>
      <c r="D981">
        <v>1662024</v>
      </c>
      <c r="E981">
        <v>18</v>
      </c>
      <c r="F981" s="2">
        <v>43329.564444444448</v>
      </c>
      <c r="G981" t="s">
        <v>4667</v>
      </c>
    </row>
    <row r="982" spans="1:7" x14ac:dyDescent="0.25">
      <c r="A982" t="s">
        <v>0</v>
      </c>
      <c r="B982">
        <v>234274</v>
      </c>
      <c r="C982">
        <v>18</v>
      </c>
      <c r="D982">
        <v>1662020</v>
      </c>
      <c r="E982">
        <v>18</v>
      </c>
      <c r="F982" s="2">
        <v>43329.564409722225</v>
      </c>
      <c r="G982" t="s">
        <v>4628</v>
      </c>
    </row>
    <row r="983" spans="1:7" x14ac:dyDescent="0.25">
      <c r="A983" t="s">
        <v>0</v>
      </c>
      <c r="B983">
        <v>182295</v>
      </c>
      <c r="C983">
        <v>15</v>
      </c>
      <c r="D983">
        <v>1630202</v>
      </c>
      <c r="E983">
        <v>18</v>
      </c>
      <c r="F983" s="2">
        <v>43308.536736111113</v>
      </c>
      <c r="G983" t="s">
        <v>4649</v>
      </c>
    </row>
    <row r="984" spans="1:7" x14ac:dyDescent="0.25">
      <c r="A984" t="s">
        <v>0</v>
      </c>
      <c r="B984">
        <v>194610</v>
      </c>
      <c r="C984">
        <v>16</v>
      </c>
      <c r="D984">
        <v>1641477</v>
      </c>
      <c r="E984">
        <v>18</v>
      </c>
      <c r="F984" s="2">
        <v>43315.584999999999</v>
      </c>
      <c r="G984" t="s">
        <v>4744</v>
      </c>
    </row>
    <row r="985" spans="1:7" x14ac:dyDescent="0.25">
      <c r="A985" t="s">
        <v>0</v>
      </c>
      <c r="B985">
        <v>211799</v>
      </c>
      <c r="C985">
        <v>17</v>
      </c>
      <c r="D985">
        <v>1641474</v>
      </c>
      <c r="E985">
        <v>18</v>
      </c>
      <c r="F985" s="2">
        <v>43315.584965277776</v>
      </c>
      <c r="G985" t="s">
        <v>4659</v>
      </c>
    </row>
    <row r="986" spans="1:7" x14ac:dyDescent="0.25">
      <c r="A986" t="s">
        <v>0</v>
      </c>
      <c r="B986">
        <v>221149</v>
      </c>
      <c r="C986">
        <v>17</v>
      </c>
      <c r="D986">
        <v>1636655</v>
      </c>
      <c r="E986">
        <v>18</v>
      </c>
      <c r="F986" s="2">
        <v>43315.584861111114</v>
      </c>
      <c r="G986" t="s">
        <v>4685</v>
      </c>
    </row>
    <row r="987" spans="1:7" x14ac:dyDescent="0.25">
      <c r="A987" t="s">
        <v>0</v>
      </c>
      <c r="B987">
        <v>165545</v>
      </c>
      <c r="C987">
        <v>14</v>
      </c>
      <c r="D987">
        <v>1641462</v>
      </c>
      <c r="E987">
        <v>18</v>
      </c>
      <c r="F987" s="2">
        <v>43315.584837962961</v>
      </c>
      <c r="G987" t="s">
        <v>4641</v>
      </c>
    </row>
    <row r="988" spans="1:7" x14ac:dyDescent="0.25">
      <c r="A988" t="s">
        <v>0</v>
      </c>
      <c r="B988">
        <v>233177</v>
      </c>
      <c r="C988">
        <v>18</v>
      </c>
      <c r="D988">
        <v>1641425</v>
      </c>
      <c r="E988">
        <v>18</v>
      </c>
      <c r="F988" s="2">
        <v>43315.544004629628</v>
      </c>
      <c r="G988" t="s">
        <v>4631</v>
      </c>
    </row>
    <row r="989" spans="1:7" x14ac:dyDescent="0.25">
      <c r="A989" t="s">
        <v>0</v>
      </c>
      <c r="B989">
        <v>198390</v>
      </c>
      <c r="C989">
        <v>16</v>
      </c>
      <c r="D989">
        <v>1641400</v>
      </c>
      <c r="E989">
        <v>18</v>
      </c>
      <c r="F989" s="2">
        <v>43315.543946759259</v>
      </c>
      <c r="G989" t="s">
        <v>4623</v>
      </c>
    </row>
    <row r="990" spans="1:7" x14ac:dyDescent="0.25">
      <c r="A990" t="s">
        <v>0</v>
      </c>
      <c r="B990">
        <v>217071</v>
      </c>
      <c r="C990">
        <v>17</v>
      </c>
      <c r="D990">
        <v>1623331</v>
      </c>
      <c r="E990">
        <v>18</v>
      </c>
      <c r="F990" s="2">
        <v>43313.542210648149</v>
      </c>
      <c r="G990" t="s">
        <v>4696</v>
      </c>
    </row>
    <row r="991" spans="1:7" x14ac:dyDescent="0.25">
      <c r="A991" t="s">
        <v>0</v>
      </c>
      <c r="B991">
        <v>233887</v>
      </c>
      <c r="C991">
        <v>18</v>
      </c>
      <c r="D991">
        <v>1651665</v>
      </c>
      <c r="E991">
        <v>18</v>
      </c>
      <c r="F991" s="2">
        <v>43322.856689814813</v>
      </c>
      <c r="G991" t="s">
        <v>4797</v>
      </c>
    </row>
    <row r="992" spans="1:7" x14ac:dyDescent="0.25">
      <c r="A992" t="s">
        <v>0</v>
      </c>
      <c r="B992">
        <v>233785</v>
      </c>
      <c r="C992">
        <v>18</v>
      </c>
      <c r="D992">
        <v>1649142</v>
      </c>
      <c r="E992">
        <v>18</v>
      </c>
      <c r="F992" s="2">
        <v>43325.548101851855</v>
      </c>
      <c r="G992" t="s">
        <v>4636</v>
      </c>
    </row>
    <row r="993" spans="1:7" x14ac:dyDescent="0.25">
      <c r="A993" t="s">
        <v>0</v>
      </c>
      <c r="B993">
        <v>233887</v>
      </c>
      <c r="C993">
        <v>18</v>
      </c>
      <c r="D993">
        <v>1651666</v>
      </c>
      <c r="E993">
        <v>18</v>
      </c>
      <c r="F993" s="2">
        <v>43322.85665509259</v>
      </c>
      <c r="G993" t="s">
        <v>4636</v>
      </c>
    </row>
    <row r="994" spans="1:7" x14ac:dyDescent="0.25">
      <c r="A994" t="s">
        <v>0</v>
      </c>
      <c r="B994">
        <v>173885</v>
      </c>
      <c r="C994">
        <v>15</v>
      </c>
      <c r="D994">
        <v>1657547</v>
      </c>
      <c r="E994">
        <v>18</v>
      </c>
      <c r="F994" s="2">
        <v>43327.520173611112</v>
      </c>
      <c r="G994" t="s">
        <v>4620</v>
      </c>
    </row>
    <row r="995" spans="1:7" x14ac:dyDescent="0.25">
      <c r="A995" t="s">
        <v>0</v>
      </c>
      <c r="B995">
        <v>208280</v>
      </c>
      <c r="C995">
        <v>17</v>
      </c>
      <c r="D995">
        <v>1657387</v>
      </c>
      <c r="E995">
        <v>18</v>
      </c>
      <c r="F995" s="2">
        <v>43327.5002662037</v>
      </c>
      <c r="G995" t="s">
        <v>4636</v>
      </c>
    </row>
    <row r="996" spans="1:7" x14ac:dyDescent="0.25">
      <c r="A996" t="s">
        <v>0</v>
      </c>
      <c r="B996">
        <v>199815</v>
      </c>
      <c r="C996">
        <v>16</v>
      </c>
      <c r="D996">
        <v>1647857</v>
      </c>
      <c r="E996">
        <v>18</v>
      </c>
      <c r="F996" s="2">
        <v>43321.533761574072</v>
      </c>
      <c r="G996" t="s">
        <v>4680</v>
      </c>
    </row>
    <row r="997" spans="1:7" x14ac:dyDescent="0.25">
      <c r="A997" t="s">
        <v>0</v>
      </c>
      <c r="B997">
        <v>224294</v>
      </c>
      <c r="C997">
        <v>18</v>
      </c>
      <c r="D997">
        <v>1616806</v>
      </c>
      <c r="E997">
        <v>18</v>
      </c>
      <c r="F997" s="2">
        <v>43286.501932870371</v>
      </c>
      <c r="G997" t="s">
        <v>4628</v>
      </c>
    </row>
    <row r="998" spans="1:7" x14ac:dyDescent="0.25">
      <c r="A998" t="s">
        <v>0</v>
      </c>
      <c r="B998">
        <v>224294</v>
      </c>
      <c r="C998">
        <v>18</v>
      </c>
      <c r="D998">
        <v>1616803</v>
      </c>
      <c r="E998">
        <v>18</v>
      </c>
      <c r="F998" s="2">
        <v>43286.501898148148</v>
      </c>
      <c r="G998" t="s">
        <v>4631</v>
      </c>
    </row>
    <row r="999" spans="1:7" x14ac:dyDescent="0.25">
      <c r="A999" t="s">
        <v>0</v>
      </c>
      <c r="B999">
        <v>232735</v>
      </c>
      <c r="C999">
        <v>18</v>
      </c>
      <c r="D999">
        <v>1637261</v>
      </c>
      <c r="E999">
        <v>18</v>
      </c>
      <c r="F999" s="2">
        <v>43313.494768518518</v>
      </c>
      <c r="G999" t="s">
        <v>4667</v>
      </c>
    </row>
    <row r="1000" spans="1:7" x14ac:dyDescent="0.25">
      <c r="A1000" t="s">
        <v>0</v>
      </c>
      <c r="B1000">
        <v>231497</v>
      </c>
      <c r="C1000">
        <v>18</v>
      </c>
      <c r="D1000">
        <v>1618110</v>
      </c>
      <c r="E1000">
        <v>18</v>
      </c>
      <c r="F1000" s="2">
        <v>43287.463680555556</v>
      </c>
      <c r="G1000" t="s">
        <v>4798</v>
      </c>
    </row>
    <row r="1001" spans="1:7" x14ac:dyDescent="0.25">
      <c r="A1001" t="s">
        <v>0</v>
      </c>
      <c r="B1001">
        <v>201677</v>
      </c>
      <c r="C1001">
        <v>16</v>
      </c>
      <c r="D1001">
        <v>1614411</v>
      </c>
      <c r="E1001">
        <v>18</v>
      </c>
      <c r="F1001" s="2">
        <v>43287.41002314815</v>
      </c>
      <c r="G1001" t="s">
        <v>4799</v>
      </c>
    </row>
    <row r="1002" spans="1:7" x14ac:dyDescent="0.25">
      <c r="A1002" t="s">
        <v>0</v>
      </c>
      <c r="B1002">
        <v>218578</v>
      </c>
      <c r="C1002">
        <v>17</v>
      </c>
      <c r="D1002">
        <v>1648446</v>
      </c>
      <c r="E1002">
        <v>18</v>
      </c>
      <c r="F1002" s="2">
        <v>43321.413148148145</v>
      </c>
      <c r="G1002" t="s">
        <v>4624</v>
      </c>
    </row>
    <row r="1003" spans="1:7" x14ac:dyDescent="0.25">
      <c r="A1003" t="s">
        <v>0</v>
      </c>
      <c r="B1003">
        <v>233785</v>
      </c>
      <c r="C1003">
        <v>18</v>
      </c>
      <c r="D1003">
        <v>1646961</v>
      </c>
      <c r="E1003">
        <v>18</v>
      </c>
      <c r="F1003" s="2">
        <v>43320.469571759262</v>
      </c>
      <c r="G1003" t="s">
        <v>4636</v>
      </c>
    </row>
    <row r="1004" spans="1:7" x14ac:dyDescent="0.25">
      <c r="A1004" t="s">
        <v>0</v>
      </c>
      <c r="B1004">
        <v>212035</v>
      </c>
      <c r="C1004">
        <v>17</v>
      </c>
      <c r="D1004">
        <v>1618437</v>
      </c>
      <c r="E1004">
        <v>18</v>
      </c>
      <c r="F1004" s="2">
        <v>43287.540983796294</v>
      </c>
      <c r="G1004" t="s">
        <v>4680</v>
      </c>
    </row>
    <row r="1005" spans="1:7" x14ac:dyDescent="0.25">
      <c r="A1005" t="s">
        <v>0</v>
      </c>
      <c r="B1005">
        <v>205092</v>
      </c>
      <c r="C1005">
        <v>16</v>
      </c>
      <c r="D1005">
        <v>1293421</v>
      </c>
      <c r="E1005">
        <v>17</v>
      </c>
      <c r="F1005" s="2">
        <v>43287.540960648148</v>
      </c>
      <c r="G1005" t="s">
        <v>4785</v>
      </c>
    </row>
    <row r="1006" spans="1:7" x14ac:dyDescent="0.25">
      <c r="A1006" t="s">
        <v>0</v>
      </c>
      <c r="B1006">
        <v>179453</v>
      </c>
      <c r="C1006">
        <v>15</v>
      </c>
      <c r="D1006">
        <v>1615019</v>
      </c>
      <c r="E1006">
        <v>18</v>
      </c>
      <c r="F1006" s="2">
        <v>43287.540925925925</v>
      </c>
      <c r="G1006" t="s">
        <v>4703</v>
      </c>
    </row>
    <row r="1007" spans="1:7" x14ac:dyDescent="0.25">
      <c r="A1007" t="s">
        <v>0</v>
      </c>
      <c r="B1007">
        <v>233887</v>
      </c>
      <c r="C1007">
        <v>18</v>
      </c>
      <c r="D1007">
        <v>1650409</v>
      </c>
      <c r="E1007">
        <v>18</v>
      </c>
      <c r="F1007" s="2">
        <v>43322.401400462964</v>
      </c>
      <c r="G1007" t="s">
        <v>4628</v>
      </c>
    </row>
    <row r="1008" spans="1:7" x14ac:dyDescent="0.25">
      <c r="A1008" t="s">
        <v>0</v>
      </c>
      <c r="B1008">
        <v>227005</v>
      </c>
      <c r="C1008">
        <v>18</v>
      </c>
      <c r="D1008">
        <v>1649425</v>
      </c>
      <c r="E1008">
        <v>18</v>
      </c>
      <c r="F1008" s="2">
        <v>43321.533865740741</v>
      </c>
      <c r="G1008" t="s">
        <v>4725</v>
      </c>
    </row>
    <row r="1009" spans="1:7" x14ac:dyDescent="0.25">
      <c r="A1009" t="s">
        <v>0</v>
      </c>
      <c r="B1009">
        <v>202631</v>
      </c>
      <c r="C1009">
        <v>16</v>
      </c>
      <c r="D1009">
        <v>1649391</v>
      </c>
      <c r="E1009">
        <v>18</v>
      </c>
      <c r="F1009" s="2">
        <v>43321.533819444441</v>
      </c>
      <c r="G1009" t="s">
        <v>4800</v>
      </c>
    </row>
    <row r="1010" spans="1:7" x14ac:dyDescent="0.25">
      <c r="A1010" t="s">
        <v>0</v>
      </c>
      <c r="B1010">
        <v>195659</v>
      </c>
      <c r="C1010">
        <v>16</v>
      </c>
      <c r="D1010">
        <v>1613818</v>
      </c>
      <c r="E1010">
        <v>18</v>
      </c>
      <c r="F1010" s="2">
        <v>43286.544085648151</v>
      </c>
      <c r="G1010" t="s">
        <v>4785</v>
      </c>
    </row>
    <row r="1011" spans="1:7" x14ac:dyDescent="0.25">
      <c r="A1011" t="s">
        <v>0</v>
      </c>
      <c r="B1011">
        <v>233785</v>
      </c>
      <c r="C1011">
        <v>18</v>
      </c>
      <c r="D1011">
        <v>1655548</v>
      </c>
      <c r="E1011">
        <v>18</v>
      </c>
      <c r="F1011" s="2">
        <v>43326.53800925926</v>
      </c>
      <c r="G1011" t="s">
        <v>4628</v>
      </c>
    </row>
    <row r="1012" spans="1:7" x14ac:dyDescent="0.25">
      <c r="A1012" t="s">
        <v>0</v>
      </c>
      <c r="B1012">
        <v>225455</v>
      </c>
      <c r="C1012">
        <v>18</v>
      </c>
      <c r="D1012">
        <v>1659911</v>
      </c>
      <c r="E1012">
        <v>18</v>
      </c>
      <c r="F1012" s="2">
        <v>43334.483877314815</v>
      </c>
      <c r="G1012" t="s">
        <v>4623</v>
      </c>
    </row>
    <row r="1013" spans="1:7" x14ac:dyDescent="0.25">
      <c r="A1013" t="s">
        <v>0</v>
      </c>
      <c r="B1013">
        <v>233790</v>
      </c>
      <c r="C1013">
        <v>18</v>
      </c>
      <c r="D1013">
        <v>1659834</v>
      </c>
      <c r="E1013">
        <v>18</v>
      </c>
      <c r="F1013" s="2">
        <v>43334.483854166669</v>
      </c>
      <c r="G1013" t="s">
        <v>4801</v>
      </c>
    </row>
    <row r="1014" spans="1:7" x14ac:dyDescent="0.25">
      <c r="A1014" t="s">
        <v>0</v>
      </c>
      <c r="B1014">
        <v>232087</v>
      </c>
      <c r="C1014">
        <v>18</v>
      </c>
      <c r="D1014">
        <v>1665335</v>
      </c>
      <c r="E1014">
        <v>18</v>
      </c>
      <c r="F1014" s="2">
        <v>43334.383101851854</v>
      </c>
      <c r="G1014" t="s">
        <v>4631</v>
      </c>
    </row>
    <row r="1015" spans="1:7" x14ac:dyDescent="0.25">
      <c r="A1015" t="s">
        <v>0</v>
      </c>
      <c r="B1015">
        <v>233887</v>
      </c>
      <c r="C1015">
        <v>18</v>
      </c>
      <c r="D1015">
        <v>1656099</v>
      </c>
      <c r="E1015">
        <v>18</v>
      </c>
      <c r="F1015" s="2">
        <v>43327.347013888888</v>
      </c>
      <c r="G1015" t="s">
        <v>4797</v>
      </c>
    </row>
    <row r="1016" spans="1:7" x14ac:dyDescent="0.25">
      <c r="A1016" t="s">
        <v>0</v>
      </c>
      <c r="B1016">
        <v>216634</v>
      </c>
      <c r="C1016">
        <v>17</v>
      </c>
      <c r="D1016">
        <v>1617799</v>
      </c>
      <c r="E1016">
        <v>18</v>
      </c>
      <c r="F1016" s="2">
        <v>43287.410081018519</v>
      </c>
      <c r="G1016" t="s">
        <v>4646</v>
      </c>
    </row>
    <row r="1017" spans="1:7" x14ac:dyDescent="0.25">
      <c r="A1017" t="s">
        <v>0</v>
      </c>
      <c r="B1017">
        <v>229853</v>
      </c>
      <c r="C1017">
        <v>18</v>
      </c>
      <c r="D1017">
        <v>1648632</v>
      </c>
      <c r="E1017">
        <v>18</v>
      </c>
      <c r="F1017" s="2">
        <v>43321.418437499997</v>
      </c>
      <c r="G1017" t="s">
        <v>4624</v>
      </c>
    </row>
    <row r="1018" spans="1:7" x14ac:dyDescent="0.25">
      <c r="A1018" t="s">
        <v>0</v>
      </c>
      <c r="B1018">
        <v>233178</v>
      </c>
      <c r="C1018">
        <v>18</v>
      </c>
      <c r="D1018">
        <v>1633795</v>
      </c>
      <c r="E1018">
        <v>18</v>
      </c>
      <c r="F1018" s="2">
        <v>43311.593888888892</v>
      </c>
      <c r="G1018" t="s">
        <v>4628</v>
      </c>
    </row>
    <row r="1019" spans="1:7" x14ac:dyDescent="0.25">
      <c r="A1019" t="s">
        <v>0</v>
      </c>
      <c r="B1019">
        <v>233178</v>
      </c>
      <c r="C1019">
        <v>18</v>
      </c>
      <c r="D1019">
        <v>1633794</v>
      </c>
      <c r="E1019">
        <v>18</v>
      </c>
      <c r="F1019" s="2">
        <v>43311.593865740739</v>
      </c>
      <c r="G1019" t="s">
        <v>4631</v>
      </c>
    </row>
    <row r="1020" spans="1:7" x14ac:dyDescent="0.25">
      <c r="A1020" t="s">
        <v>0</v>
      </c>
      <c r="B1020">
        <v>233178</v>
      </c>
      <c r="C1020">
        <v>18</v>
      </c>
      <c r="D1020">
        <v>1633793</v>
      </c>
      <c r="E1020">
        <v>18</v>
      </c>
      <c r="F1020" s="2">
        <v>43311.593842592592</v>
      </c>
      <c r="G1020" t="s">
        <v>4785</v>
      </c>
    </row>
    <row r="1021" spans="1:7" x14ac:dyDescent="0.25">
      <c r="A1021" t="s">
        <v>0</v>
      </c>
      <c r="B1021">
        <v>233178</v>
      </c>
      <c r="C1021">
        <v>18</v>
      </c>
      <c r="D1021">
        <v>1633781</v>
      </c>
      <c r="E1021">
        <v>18</v>
      </c>
      <c r="F1021" s="2">
        <v>43311.593807870369</v>
      </c>
      <c r="G1021" t="s">
        <v>4785</v>
      </c>
    </row>
    <row r="1022" spans="1:7" x14ac:dyDescent="0.25">
      <c r="A1022" t="s">
        <v>0</v>
      </c>
      <c r="B1022">
        <v>233178</v>
      </c>
      <c r="C1022">
        <v>18</v>
      </c>
      <c r="D1022">
        <v>1633778</v>
      </c>
      <c r="E1022">
        <v>18</v>
      </c>
      <c r="F1022" s="2">
        <v>43311.593784722223</v>
      </c>
      <c r="G1022" t="s">
        <v>4628</v>
      </c>
    </row>
    <row r="1023" spans="1:7" x14ac:dyDescent="0.25">
      <c r="A1023" t="s">
        <v>0</v>
      </c>
      <c r="B1023">
        <v>233178</v>
      </c>
      <c r="C1023">
        <v>18</v>
      </c>
      <c r="D1023">
        <v>1633777</v>
      </c>
      <c r="E1023">
        <v>18</v>
      </c>
      <c r="F1023" s="2">
        <v>43311.59375</v>
      </c>
      <c r="G1023" t="s">
        <v>4631</v>
      </c>
    </row>
    <row r="1024" spans="1:7" x14ac:dyDescent="0.25">
      <c r="A1024" t="s">
        <v>0</v>
      </c>
      <c r="B1024">
        <v>232608</v>
      </c>
      <c r="C1024">
        <v>18</v>
      </c>
      <c r="D1024">
        <v>1622972</v>
      </c>
      <c r="E1024">
        <v>18</v>
      </c>
      <c r="F1024" s="2">
        <v>43304.464803240742</v>
      </c>
      <c r="G1024" t="s">
        <v>4772</v>
      </c>
    </row>
    <row r="1025" spans="1:7" x14ac:dyDescent="0.25">
      <c r="A1025" t="s">
        <v>0</v>
      </c>
      <c r="B1025">
        <v>191701</v>
      </c>
      <c r="C1025">
        <v>16</v>
      </c>
      <c r="D1025">
        <v>1617340</v>
      </c>
      <c r="E1025">
        <v>18</v>
      </c>
      <c r="F1025" s="2">
        <v>43287.409953703704</v>
      </c>
      <c r="G1025" t="s">
        <v>4652</v>
      </c>
    </row>
    <row r="1026" spans="1:7" x14ac:dyDescent="0.25">
      <c r="A1026" t="s">
        <v>0</v>
      </c>
      <c r="B1026">
        <v>229261</v>
      </c>
      <c r="C1026">
        <v>18</v>
      </c>
      <c r="D1026">
        <v>1611017</v>
      </c>
      <c r="E1026">
        <v>18</v>
      </c>
      <c r="F1026" s="2">
        <v>43287.409895833334</v>
      </c>
      <c r="G1026" t="s">
        <v>4715</v>
      </c>
    </row>
    <row r="1027" spans="1:7" x14ac:dyDescent="0.25">
      <c r="A1027" t="s">
        <v>0</v>
      </c>
      <c r="B1027">
        <v>184337</v>
      </c>
      <c r="C1027">
        <v>15</v>
      </c>
      <c r="D1027">
        <v>1664406</v>
      </c>
      <c r="E1027">
        <v>18</v>
      </c>
      <c r="F1027" s="2">
        <v>43333.525682870371</v>
      </c>
      <c r="G1027" t="s">
        <v>4681</v>
      </c>
    </row>
    <row r="1028" spans="1:7" x14ac:dyDescent="0.25">
      <c r="A1028" t="s">
        <v>0</v>
      </c>
      <c r="B1028">
        <v>232985</v>
      </c>
      <c r="C1028">
        <v>18</v>
      </c>
      <c r="D1028">
        <v>1633533</v>
      </c>
      <c r="E1028">
        <v>18</v>
      </c>
      <c r="F1028" s="2">
        <v>43311.505613425928</v>
      </c>
      <c r="G1028" t="s">
        <v>4802</v>
      </c>
    </row>
    <row r="1029" spans="1:7" x14ac:dyDescent="0.25">
      <c r="A1029" t="s">
        <v>0</v>
      </c>
      <c r="B1029">
        <v>233887</v>
      </c>
      <c r="C1029">
        <v>18</v>
      </c>
      <c r="D1029">
        <v>1656100</v>
      </c>
      <c r="E1029">
        <v>18</v>
      </c>
      <c r="F1029" s="2">
        <v>43327.347083333334</v>
      </c>
      <c r="G1029" t="s">
        <v>4636</v>
      </c>
    </row>
    <row r="1030" spans="1:7" x14ac:dyDescent="0.25">
      <c r="A1030" t="s">
        <v>0</v>
      </c>
      <c r="B1030">
        <v>233887</v>
      </c>
      <c r="C1030">
        <v>18</v>
      </c>
      <c r="D1030">
        <v>1656120</v>
      </c>
      <c r="E1030">
        <v>18</v>
      </c>
      <c r="F1030" s="2">
        <v>43327.347048611111</v>
      </c>
      <c r="G1030" t="s">
        <v>4628</v>
      </c>
    </row>
    <row r="1031" spans="1:7" x14ac:dyDescent="0.25">
      <c r="A1031" t="s">
        <v>0</v>
      </c>
      <c r="B1031">
        <v>220296</v>
      </c>
      <c r="C1031">
        <v>17</v>
      </c>
      <c r="D1031">
        <v>1651968</v>
      </c>
      <c r="E1031">
        <v>18</v>
      </c>
      <c r="F1031" s="2">
        <v>43326.508287037039</v>
      </c>
      <c r="G1031" t="s">
        <v>4643</v>
      </c>
    </row>
    <row r="1032" spans="1:7" x14ac:dyDescent="0.25">
      <c r="A1032" t="s">
        <v>0</v>
      </c>
      <c r="B1032">
        <v>188568</v>
      </c>
      <c r="C1032">
        <v>15</v>
      </c>
      <c r="D1032">
        <v>1651813</v>
      </c>
      <c r="E1032">
        <v>18</v>
      </c>
      <c r="F1032" s="2">
        <v>43326.508159722223</v>
      </c>
      <c r="G1032" t="s">
        <v>4636</v>
      </c>
    </row>
    <row r="1033" spans="1:7" x14ac:dyDescent="0.25">
      <c r="A1033" t="s">
        <v>0</v>
      </c>
      <c r="B1033">
        <v>221000</v>
      </c>
      <c r="C1033">
        <v>17</v>
      </c>
      <c r="D1033">
        <v>1631204</v>
      </c>
      <c r="E1033">
        <v>18</v>
      </c>
      <c r="F1033" s="2">
        <v>43313.542337962965</v>
      </c>
      <c r="G1033" t="s">
        <v>4663</v>
      </c>
    </row>
    <row r="1034" spans="1:7" x14ac:dyDescent="0.25">
      <c r="A1034" t="s">
        <v>0</v>
      </c>
      <c r="B1034">
        <v>226660</v>
      </c>
      <c r="C1034">
        <v>18</v>
      </c>
      <c r="D1034">
        <v>1645917</v>
      </c>
      <c r="E1034">
        <v>18</v>
      </c>
      <c r="F1034" s="2">
        <v>43320.469513888886</v>
      </c>
      <c r="G1034" t="s">
        <v>4628</v>
      </c>
    </row>
    <row r="1035" spans="1:7" x14ac:dyDescent="0.25">
      <c r="A1035" t="s">
        <v>0</v>
      </c>
      <c r="B1035">
        <v>232735</v>
      </c>
      <c r="C1035">
        <v>18</v>
      </c>
      <c r="D1035">
        <v>1627569</v>
      </c>
      <c r="E1035">
        <v>18</v>
      </c>
      <c r="F1035" s="2">
        <v>43306.530474537038</v>
      </c>
      <c r="G1035" t="s">
        <v>4631</v>
      </c>
    </row>
    <row r="1036" spans="1:7" x14ac:dyDescent="0.25">
      <c r="A1036" t="s">
        <v>0</v>
      </c>
      <c r="B1036">
        <v>222898</v>
      </c>
      <c r="C1036">
        <v>18</v>
      </c>
      <c r="D1036">
        <v>1655378</v>
      </c>
      <c r="E1036">
        <v>18</v>
      </c>
      <c r="F1036" s="2">
        <v>43326.508368055554</v>
      </c>
      <c r="G1036" t="s">
        <v>4643</v>
      </c>
    </row>
    <row r="1037" spans="1:7" x14ac:dyDescent="0.25">
      <c r="A1037" t="s">
        <v>0</v>
      </c>
      <c r="B1037">
        <v>206879</v>
      </c>
      <c r="C1037">
        <v>17</v>
      </c>
      <c r="D1037">
        <v>1655349</v>
      </c>
      <c r="E1037">
        <v>18</v>
      </c>
      <c r="F1037" s="2">
        <v>43326.508240740739</v>
      </c>
      <c r="G1037" t="s">
        <v>4773</v>
      </c>
    </row>
    <row r="1038" spans="1:7" x14ac:dyDescent="0.25">
      <c r="A1038" t="s">
        <v>0</v>
      </c>
      <c r="B1038">
        <v>232317</v>
      </c>
      <c r="C1038">
        <v>18</v>
      </c>
      <c r="D1038">
        <v>1648372</v>
      </c>
      <c r="E1038">
        <v>18</v>
      </c>
      <c r="F1038" s="2">
        <v>43326.379618055558</v>
      </c>
      <c r="G1038" t="s">
        <v>4636</v>
      </c>
    </row>
    <row r="1039" spans="1:7" x14ac:dyDescent="0.25">
      <c r="A1039" t="s">
        <v>0</v>
      </c>
      <c r="B1039">
        <v>195200</v>
      </c>
      <c r="C1039">
        <v>16</v>
      </c>
      <c r="D1039">
        <v>1661805</v>
      </c>
      <c r="E1039">
        <v>18</v>
      </c>
      <c r="F1039" s="2">
        <v>43329.521238425928</v>
      </c>
      <c r="G1039" t="s">
        <v>4673</v>
      </c>
    </row>
    <row r="1040" spans="1:7" x14ac:dyDescent="0.25">
      <c r="A1040" t="s">
        <v>0</v>
      </c>
      <c r="B1040">
        <v>210861</v>
      </c>
      <c r="C1040">
        <v>17</v>
      </c>
      <c r="D1040">
        <v>1629404</v>
      </c>
      <c r="E1040">
        <v>18</v>
      </c>
      <c r="F1040" s="2">
        <v>43307.527002314811</v>
      </c>
      <c r="G1040" t="s">
        <v>4673</v>
      </c>
    </row>
    <row r="1041" spans="1:7" x14ac:dyDescent="0.25">
      <c r="A1041" t="s">
        <v>0</v>
      </c>
      <c r="B1041">
        <v>174088</v>
      </c>
      <c r="C1041">
        <v>15</v>
      </c>
      <c r="D1041">
        <v>1637896</v>
      </c>
      <c r="E1041">
        <v>18</v>
      </c>
      <c r="F1041" s="2">
        <v>43314.544340277775</v>
      </c>
      <c r="G1041" t="s">
        <v>4680</v>
      </c>
    </row>
    <row r="1042" spans="1:7" x14ac:dyDescent="0.25">
      <c r="A1042" t="s">
        <v>0</v>
      </c>
      <c r="B1042">
        <v>232735</v>
      </c>
      <c r="C1042">
        <v>18</v>
      </c>
      <c r="D1042">
        <v>1629541</v>
      </c>
      <c r="E1042">
        <v>18</v>
      </c>
      <c r="F1042" s="2">
        <v>43307.521840277775</v>
      </c>
      <c r="G1042" t="s">
        <v>4667</v>
      </c>
    </row>
    <row r="1043" spans="1:7" x14ac:dyDescent="0.25">
      <c r="A1043" t="s">
        <v>0</v>
      </c>
      <c r="B1043">
        <v>209715</v>
      </c>
      <c r="C1043">
        <v>17</v>
      </c>
      <c r="D1043">
        <v>1629733</v>
      </c>
      <c r="E1043">
        <v>18</v>
      </c>
      <c r="F1043" s="2">
        <v>43307.834155092591</v>
      </c>
      <c r="G1043" t="s">
        <v>4803</v>
      </c>
    </row>
    <row r="1044" spans="1:7" x14ac:dyDescent="0.25">
      <c r="A1044" t="s">
        <v>0</v>
      </c>
      <c r="B1044">
        <v>226660</v>
      </c>
      <c r="C1044">
        <v>18</v>
      </c>
      <c r="D1044">
        <v>1645916</v>
      </c>
      <c r="E1044">
        <v>18</v>
      </c>
      <c r="F1044" s="2">
        <v>43319.80704861111</v>
      </c>
      <c r="G1044" t="s">
        <v>4624</v>
      </c>
    </row>
    <row r="1045" spans="1:7" x14ac:dyDescent="0.25">
      <c r="A1045" t="s">
        <v>0</v>
      </c>
      <c r="B1045">
        <v>211830</v>
      </c>
      <c r="C1045">
        <v>17</v>
      </c>
      <c r="D1045">
        <v>1621344</v>
      </c>
      <c r="E1045">
        <v>18</v>
      </c>
      <c r="F1045" s="2">
        <v>43307.527025462965</v>
      </c>
      <c r="G1045" t="s">
        <v>4789</v>
      </c>
    </row>
    <row r="1046" spans="1:7" x14ac:dyDescent="0.25">
      <c r="A1046" t="s">
        <v>0</v>
      </c>
      <c r="B1046">
        <v>233647</v>
      </c>
      <c r="C1046">
        <v>18</v>
      </c>
      <c r="D1046">
        <v>1645721</v>
      </c>
      <c r="E1046">
        <v>18</v>
      </c>
      <c r="F1046" s="2">
        <v>43319.555312500001</v>
      </c>
      <c r="G1046" t="s">
        <v>4628</v>
      </c>
    </row>
    <row r="1047" spans="1:7" x14ac:dyDescent="0.25">
      <c r="A1047" t="s">
        <v>0</v>
      </c>
      <c r="B1047">
        <v>199479</v>
      </c>
      <c r="C1047">
        <v>16</v>
      </c>
      <c r="D1047">
        <v>1622497</v>
      </c>
      <c r="E1047">
        <v>18</v>
      </c>
      <c r="F1047" s="2">
        <v>43305.857581018521</v>
      </c>
      <c r="G1047" t="s">
        <v>4624</v>
      </c>
    </row>
    <row r="1048" spans="1:7" x14ac:dyDescent="0.25">
      <c r="A1048" t="s">
        <v>0</v>
      </c>
      <c r="B1048">
        <v>195656</v>
      </c>
      <c r="C1048">
        <v>16</v>
      </c>
      <c r="D1048">
        <v>1641053</v>
      </c>
      <c r="E1048">
        <v>18</v>
      </c>
      <c r="F1048" s="2">
        <v>43315.543888888889</v>
      </c>
      <c r="G1048" t="s">
        <v>4661</v>
      </c>
    </row>
    <row r="1049" spans="1:7" x14ac:dyDescent="0.25">
      <c r="A1049" t="s">
        <v>0</v>
      </c>
      <c r="B1049">
        <v>187682</v>
      </c>
      <c r="C1049">
        <v>15</v>
      </c>
      <c r="D1049">
        <v>1666228</v>
      </c>
      <c r="E1049">
        <v>18</v>
      </c>
      <c r="F1049" s="2">
        <v>43334.543703703705</v>
      </c>
      <c r="G1049" t="s">
        <v>4620</v>
      </c>
    </row>
    <row r="1050" spans="1:7" x14ac:dyDescent="0.25">
      <c r="A1050" t="s">
        <v>0</v>
      </c>
      <c r="B1050">
        <v>187682</v>
      </c>
      <c r="C1050">
        <v>15</v>
      </c>
      <c r="D1050">
        <v>1666233</v>
      </c>
      <c r="E1050">
        <v>18</v>
      </c>
      <c r="F1050" s="2">
        <v>43334.543680555558</v>
      </c>
      <c r="G1050" t="s">
        <v>4749</v>
      </c>
    </row>
    <row r="1051" spans="1:7" x14ac:dyDescent="0.25">
      <c r="A1051" t="s">
        <v>0</v>
      </c>
      <c r="B1051">
        <v>232608</v>
      </c>
      <c r="C1051">
        <v>18</v>
      </c>
      <c r="D1051">
        <v>1621185</v>
      </c>
      <c r="E1051">
        <v>18</v>
      </c>
      <c r="F1051" s="2">
        <v>43299.548148148147</v>
      </c>
      <c r="G1051" t="s">
        <v>4772</v>
      </c>
    </row>
    <row r="1052" spans="1:7" x14ac:dyDescent="0.25">
      <c r="A1052" t="s">
        <v>0</v>
      </c>
      <c r="B1052">
        <v>232608</v>
      </c>
      <c r="C1052">
        <v>18</v>
      </c>
      <c r="D1052">
        <v>1621181</v>
      </c>
      <c r="E1052">
        <v>18</v>
      </c>
      <c r="F1052" s="2">
        <v>43299.548090277778</v>
      </c>
      <c r="G1052" t="s">
        <v>4621</v>
      </c>
    </row>
    <row r="1053" spans="1:7" x14ac:dyDescent="0.25">
      <c r="A1053" t="s">
        <v>0</v>
      </c>
      <c r="B1053">
        <v>189265</v>
      </c>
      <c r="C1053">
        <v>15</v>
      </c>
      <c r="D1053">
        <v>1637563</v>
      </c>
      <c r="E1053">
        <v>18</v>
      </c>
      <c r="F1053" s="2">
        <v>43314.544479166667</v>
      </c>
      <c r="G1053" t="s">
        <v>4680</v>
      </c>
    </row>
    <row r="1054" spans="1:7" x14ac:dyDescent="0.25">
      <c r="A1054" t="s">
        <v>0</v>
      </c>
      <c r="B1054">
        <v>189265</v>
      </c>
      <c r="C1054">
        <v>15</v>
      </c>
      <c r="D1054">
        <v>1637565</v>
      </c>
      <c r="E1054">
        <v>18</v>
      </c>
      <c r="F1054" s="2">
        <v>43314.544421296298</v>
      </c>
      <c r="G1054" t="s">
        <v>4628</v>
      </c>
    </row>
    <row r="1055" spans="1:7" x14ac:dyDescent="0.25">
      <c r="A1055" t="s">
        <v>0</v>
      </c>
      <c r="B1055">
        <v>209695</v>
      </c>
      <c r="C1055">
        <v>17</v>
      </c>
      <c r="D1055">
        <v>1474053</v>
      </c>
      <c r="E1055">
        <v>18</v>
      </c>
      <c r="F1055" s="2">
        <v>43314.544293981482</v>
      </c>
      <c r="G1055" t="s">
        <v>4647</v>
      </c>
    </row>
    <row r="1056" spans="1:7" x14ac:dyDescent="0.25">
      <c r="A1056" t="s">
        <v>0</v>
      </c>
      <c r="B1056">
        <v>221810</v>
      </c>
      <c r="C1056">
        <v>17</v>
      </c>
      <c r="D1056">
        <v>1633845</v>
      </c>
      <c r="E1056">
        <v>18</v>
      </c>
      <c r="F1056" s="2">
        <v>43312.2971412037</v>
      </c>
      <c r="G1056" t="s">
        <v>4654</v>
      </c>
    </row>
    <row r="1057" spans="1:7" x14ac:dyDescent="0.25">
      <c r="A1057" t="s">
        <v>0</v>
      </c>
      <c r="B1057">
        <v>216634</v>
      </c>
      <c r="C1057">
        <v>17</v>
      </c>
      <c r="D1057">
        <v>1662892</v>
      </c>
      <c r="E1057">
        <v>18</v>
      </c>
      <c r="F1057" s="2">
        <v>43333.370775462965</v>
      </c>
      <c r="G1057" t="s">
        <v>4646</v>
      </c>
    </row>
    <row r="1058" spans="1:7" x14ac:dyDescent="0.25">
      <c r="A1058" t="s">
        <v>0</v>
      </c>
      <c r="B1058">
        <v>229261</v>
      </c>
      <c r="C1058">
        <v>18</v>
      </c>
      <c r="D1058">
        <v>1633705</v>
      </c>
      <c r="E1058">
        <v>18</v>
      </c>
      <c r="F1058" s="2">
        <v>43311.538368055553</v>
      </c>
      <c r="G1058" t="s">
        <v>4715</v>
      </c>
    </row>
    <row r="1059" spans="1:7" x14ac:dyDescent="0.25">
      <c r="A1059" t="s">
        <v>0</v>
      </c>
      <c r="B1059">
        <v>232506</v>
      </c>
      <c r="C1059">
        <v>18</v>
      </c>
      <c r="D1059">
        <v>1620349</v>
      </c>
      <c r="E1059">
        <v>18</v>
      </c>
      <c r="F1059" s="2">
        <v>43295.428090277775</v>
      </c>
      <c r="G1059" t="s">
        <v>4621</v>
      </c>
    </row>
    <row r="1060" spans="1:7" x14ac:dyDescent="0.25">
      <c r="A1060" t="s">
        <v>0</v>
      </c>
      <c r="B1060">
        <v>188568</v>
      </c>
      <c r="C1060">
        <v>15</v>
      </c>
      <c r="D1060">
        <v>1651815</v>
      </c>
      <c r="E1060">
        <v>18</v>
      </c>
      <c r="F1060" s="2">
        <v>43326.508217592593</v>
      </c>
      <c r="G1060" t="s">
        <v>4653</v>
      </c>
    </row>
    <row r="1061" spans="1:7" x14ac:dyDescent="0.25">
      <c r="A1061" t="s">
        <v>0</v>
      </c>
      <c r="B1061">
        <v>188568</v>
      </c>
      <c r="C1061">
        <v>15</v>
      </c>
      <c r="D1061">
        <v>1651814</v>
      </c>
      <c r="E1061">
        <v>18</v>
      </c>
      <c r="F1061" s="2">
        <v>43326.508194444446</v>
      </c>
      <c r="G1061" t="s">
        <v>4628</v>
      </c>
    </row>
    <row r="1062" spans="1:7" x14ac:dyDescent="0.25">
      <c r="A1062" t="s">
        <v>0</v>
      </c>
      <c r="B1062">
        <v>232506</v>
      </c>
      <c r="C1062">
        <v>18</v>
      </c>
      <c r="D1062">
        <v>1620348</v>
      </c>
      <c r="E1062">
        <v>18</v>
      </c>
      <c r="F1062" s="2">
        <v>43295.427893518521</v>
      </c>
      <c r="G1062" t="s">
        <v>4628</v>
      </c>
    </row>
    <row r="1063" spans="1:7" x14ac:dyDescent="0.25">
      <c r="A1063" t="s">
        <v>0</v>
      </c>
      <c r="B1063">
        <v>216634</v>
      </c>
      <c r="C1063">
        <v>17</v>
      </c>
      <c r="D1063">
        <v>1617800</v>
      </c>
      <c r="E1063">
        <v>18</v>
      </c>
      <c r="F1063" s="2">
        <v>43287.410115740742</v>
      </c>
      <c r="G1063" t="s">
        <v>4647</v>
      </c>
    </row>
    <row r="1064" spans="1:7" x14ac:dyDescent="0.25">
      <c r="A1064" t="s">
        <v>0</v>
      </c>
      <c r="B1064">
        <v>232985</v>
      </c>
      <c r="C1064">
        <v>18</v>
      </c>
      <c r="D1064">
        <v>1638737</v>
      </c>
      <c r="E1064">
        <v>18</v>
      </c>
      <c r="F1064" s="2">
        <v>43314.442337962966</v>
      </c>
      <c r="G1064" t="s">
        <v>4802</v>
      </c>
    </row>
    <row r="1065" spans="1:7" x14ac:dyDescent="0.25">
      <c r="A1065" t="s">
        <v>0</v>
      </c>
      <c r="B1065">
        <v>198263</v>
      </c>
      <c r="C1065">
        <v>16</v>
      </c>
      <c r="D1065">
        <v>1614044</v>
      </c>
      <c r="E1065">
        <v>18</v>
      </c>
      <c r="F1065" s="2">
        <v>43286.801458333335</v>
      </c>
      <c r="G1065" t="s">
        <v>4684</v>
      </c>
    </row>
    <row r="1066" spans="1:7" x14ac:dyDescent="0.25">
      <c r="A1066" t="s">
        <v>0</v>
      </c>
      <c r="B1066">
        <v>199399</v>
      </c>
      <c r="C1066">
        <v>16</v>
      </c>
      <c r="D1066">
        <v>1640084</v>
      </c>
      <c r="E1066">
        <v>18</v>
      </c>
      <c r="F1066" s="2">
        <v>43335.389178240737</v>
      </c>
      <c r="G1066" t="s">
        <v>4658</v>
      </c>
    </row>
    <row r="1067" spans="1:7" x14ac:dyDescent="0.25">
      <c r="A1067" t="s">
        <v>0</v>
      </c>
      <c r="B1067">
        <v>224070</v>
      </c>
      <c r="C1067">
        <v>18</v>
      </c>
      <c r="D1067">
        <v>1624271</v>
      </c>
      <c r="E1067">
        <v>18</v>
      </c>
      <c r="F1067" s="2">
        <v>43307.527141203704</v>
      </c>
      <c r="G1067" t="s">
        <v>4661</v>
      </c>
    </row>
    <row r="1068" spans="1:7" x14ac:dyDescent="0.25">
      <c r="A1068" t="s">
        <v>0</v>
      </c>
      <c r="B1068">
        <v>229853</v>
      </c>
      <c r="C1068">
        <v>18</v>
      </c>
      <c r="D1068">
        <v>1633680</v>
      </c>
      <c r="E1068">
        <v>18</v>
      </c>
      <c r="F1068" s="2">
        <v>43311.529652777775</v>
      </c>
      <c r="G1068" t="s">
        <v>4624</v>
      </c>
    </row>
    <row r="1069" spans="1:7" x14ac:dyDescent="0.25">
      <c r="A1069" t="s">
        <v>0</v>
      </c>
      <c r="B1069">
        <v>229853</v>
      </c>
      <c r="C1069">
        <v>18</v>
      </c>
      <c r="D1069">
        <v>1633681</v>
      </c>
      <c r="E1069">
        <v>18</v>
      </c>
      <c r="F1069" s="2">
        <v>43311.529641203706</v>
      </c>
      <c r="G1069" t="s">
        <v>4621</v>
      </c>
    </row>
    <row r="1070" spans="1:7" x14ac:dyDescent="0.25">
      <c r="A1070" t="s">
        <v>0</v>
      </c>
      <c r="B1070">
        <v>220296</v>
      </c>
      <c r="C1070">
        <v>17</v>
      </c>
      <c r="D1070">
        <v>1660932</v>
      </c>
      <c r="E1070">
        <v>18</v>
      </c>
      <c r="F1070" s="2">
        <v>43334.483981481484</v>
      </c>
      <c r="G1070" t="s">
        <v>4643</v>
      </c>
    </row>
    <row r="1071" spans="1:7" x14ac:dyDescent="0.25">
      <c r="A1071" t="s">
        <v>0</v>
      </c>
      <c r="B1071">
        <v>233785</v>
      </c>
      <c r="C1071">
        <v>18</v>
      </c>
      <c r="D1071">
        <v>1647632</v>
      </c>
      <c r="E1071">
        <v>18</v>
      </c>
      <c r="F1071" s="2">
        <v>43320.542002314818</v>
      </c>
      <c r="G1071" t="s">
        <v>4636</v>
      </c>
    </row>
    <row r="1072" spans="1:7" x14ac:dyDescent="0.25">
      <c r="A1072" t="s">
        <v>0</v>
      </c>
      <c r="B1072">
        <v>216039</v>
      </c>
      <c r="C1072">
        <v>17</v>
      </c>
      <c r="D1072">
        <v>1645649</v>
      </c>
      <c r="E1072">
        <v>18</v>
      </c>
      <c r="F1072" s="2">
        <v>43319.530949074076</v>
      </c>
      <c r="G1072" t="s">
        <v>4775</v>
      </c>
    </row>
    <row r="1073" spans="1:7" x14ac:dyDescent="0.25">
      <c r="A1073" t="s">
        <v>0</v>
      </c>
      <c r="B1073">
        <v>212474</v>
      </c>
      <c r="C1073">
        <v>17</v>
      </c>
      <c r="D1073">
        <v>1622879</v>
      </c>
      <c r="E1073">
        <v>18</v>
      </c>
      <c r="F1073" s="2">
        <v>43319.530844907407</v>
      </c>
      <c r="G1073" t="s">
        <v>4675</v>
      </c>
    </row>
    <row r="1074" spans="1:7" x14ac:dyDescent="0.25">
      <c r="A1074" t="s">
        <v>0</v>
      </c>
      <c r="B1074">
        <v>232735</v>
      </c>
      <c r="C1074">
        <v>18</v>
      </c>
      <c r="D1074">
        <v>1622668</v>
      </c>
      <c r="E1074">
        <v>18</v>
      </c>
      <c r="F1074" s="2">
        <v>43304.411851851852</v>
      </c>
      <c r="G1074" t="s">
        <v>4631</v>
      </c>
    </row>
    <row r="1075" spans="1:7" x14ac:dyDescent="0.25">
      <c r="A1075" t="s">
        <v>0</v>
      </c>
      <c r="B1075">
        <v>188568</v>
      </c>
      <c r="C1075">
        <v>15</v>
      </c>
      <c r="D1075">
        <v>1651811</v>
      </c>
      <c r="E1075">
        <v>18</v>
      </c>
      <c r="F1075" s="2">
        <v>43326.508101851854</v>
      </c>
      <c r="G1075" t="s">
        <v>4641</v>
      </c>
    </row>
    <row r="1076" spans="1:7" x14ac:dyDescent="0.25">
      <c r="A1076" t="s">
        <v>0</v>
      </c>
      <c r="B1076">
        <v>204075</v>
      </c>
      <c r="C1076">
        <v>16</v>
      </c>
      <c r="D1076">
        <v>1624678</v>
      </c>
      <c r="E1076">
        <v>18</v>
      </c>
      <c r="F1076" s="2">
        <v>43305.420023148145</v>
      </c>
      <c r="G1076" t="s">
        <v>4630</v>
      </c>
    </row>
    <row r="1077" spans="1:7" x14ac:dyDescent="0.25">
      <c r="A1077" t="s">
        <v>0</v>
      </c>
      <c r="B1077">
        <v>189265</v>
      </c>
      <c r="C1077">
        <v>15</v>
      </c>
      <c r="D1077">
        <v>1637564</v>
      </c>
      <c r="E1077">
        <v>18</v>
      </c>
      <c r="F1077" s="2">
        <v>43314.544456018521</v>
      </c>
      <c r="G1077" t="s">
        <v>4636</v>
      </c>
    </row>
    <row r="1078" spans="1:7" x14ac:dyDescent="0.25">
      <c r="A1078" t="s">
        <v>0</v>
      </c>
      <c r="B1078">
        <v>198456</v>
      </c>
      <c r="C1078">
        <v>16</v>
      </c>
      <c r="D1078">
        <v>1637951</v>
      </c>
      <c r="E1078">
        <v>18</v>
      </c>
      <c r="F1078" s="2">
        <v>43314.544386574074</v>
      </c>
      <c r="G1078" t="s">
        <v>4804</v>
      </c>
    </row>
    <row r="1079" spans="1:7" x14ac:dyDescent="0.25">
      <c r="A1079" t="s">
        <v>0</v>
      </c>
      <c r="B1079">
        <v>215800</v>
      </c>
      <c r="C1079">
        <v>17</v>
      </c>
      <c r="D1079">
        <v>1637906</v>
      </c>
      <c r="E1079">
        <v>18</v>
      </c>
      <c r="F1079" s="2">
        <v>43314.544363425928</v>
      </c>
      <c r="G1079" t="s">
        <v>4758</v>
      </c>
    </row>
    <row r="1080" spans="1:7" x14ac:dyDescent="0.25">
      <c r="A1080" t="s">
        <v>0</v>
      </c>
      <c r="B1080">
        <v>232990</v>
      </c>
      <c r="C1080">
        <v>18</v>
      </c>
      <c r="D1080">
        <v>1637536</v>
      </c>
      <c r="E1080">
        <v>18</v>
      </c>
      <c r="F1080" s="2">
        <v>43313.542256944442</v>
      </c>
      <c r="G1080" t="s">
        <v>4628</v>
      </c>
    </row>
    <row r="1081" spans="1:7" x14ac:dyDescent="0.25">
      <c r="A1081" t="s">
        <v>0</v>
      </c>
      <c r="B1081">
        <v>233785</v>
      </c>
      <c r="C1081">
        <v>18</v>
      </c>
      <c r="D1081">
        <v>1651204</v>
      </c>
      <c r="E1081">
        <v>18</v>
      </c>
      <c r="F1081" s="2">
        <v>43322.546851851854</v>
      </c>
      <c r="G1081" t="s">
        <v>4636</v>
      </c>
    </row>
    <row r="1082" spans="1:7" x14ac:dyDescent="0.25">
      <c r="A1082" t="s">
        <v>0</v>
      </c>
      <c r="B1082">
        <v>233785</v>
      </c>
      <c r="C1082">
        <v>18</v>
      </c>
      <c r="D1082">
        <v>1651205</v>
      </c>
      <c r="E1082">
        <v>18</v>
      </c>
      <c r="F1082" s="2">
        <v>43322.546840277777</v>
      </c>
      <c r="G1082" t="s">
        <v>4628</v>
      </c>
    </row>
    <row r="1083" spans="1:7" x14ac:dyDescent="0.25">
      <c r="A1083" t="s">
        <v>0</v>
      </c>
      <c r="B1083">
        <v>206814</v>
      </c>
      <c r="C1083">
        <v>17</v>
      </c>
      <c r="D1083">
        <v>1622914</v>
      </c>
      <c r="E1083">
        <v>18</v>
      </c>
      <c r="F1083" s="2">
        <v>43307.527118055557</v>
      </c>
      <c r="G1083" t="s">
        <v>4725</v>
      </c>
    </row>
    <row r="1084" spans="1:7" x14ac:dyDescent="0.25">
      <c r="A1084" t="s">
        <v>0</v>
      </c>
      <c r="B1084">
        <v>232608</v>
      </c>
      <c r="C1084">
        <v>18</v>
      </c>
      <c r="D1084">
        <v>1621720</v>
      </c>
      <c r="E1084">
        <v>18</v>
      </c>
      <c r="F1084" s="2">
        <v>43300.551898148151</v>
      </c>
      <c r="G1084" t="s">
        <v>4772</v>
      </c>
    </row>
    <row r="1085" spans="1:7" x14ac:dyDescent="0.25">
      <c r="A1085" t="s">
        <v>0</v>
      </c>
      <c r="B1085">
        <v>232608</v>
      </c>
      <c r="C1085">
        <v>18</v>
      </c>
      <c r="D1085">
        <v>1621719</v>
      </c>
      <c r="E1085">
        <v>18</v>
      </c>
      <c r="F1085" s="2">
        <v>43300.551874999997</v>
      </c>
      <c r="G1085" t="s">
        <v>4621</v>
      </c>
    </row>
    <row r="1086" spans="1:7" x14ac:dyDescent="0.25">
      <c r="A1086" t="s">
        <v>0</v>
      </c>
      <c r="B1086">
        <v>193242</v>
      </c>
      <c r="C1086">
        <v>16</v>
      </c>
      <c r="D1086">
        <v>1657559</v>
      </c>
      <c r="E1086">
        <v>18</v>
      </c>
      <c r="F1086" s="2">
        <v>43327.524004629631</v>
      </c>
      <c r="G1086" t="s">
        <v>4718</v>
      </c>
    </row>
    <row r="1087" spans="1:7" x14ac:dyDescent="0.25">
      <c r="A1087" t="s">
        <v>0</v>
      </c>
      <c r="B1087">
        <v>233235</v>
      </c>
      <c r="C1087">
        <v>18</v>
      </c>
      <c r="D1087">
        <v>1659722</v>
      </c>
      <c r="E1087">
        <v>18</v>
      </c>
      <c r="F1087" s="2">
        <v>43328.541331018518</v>
      </c>
      <c r="G1087" t="s">
        <v>4760</v>
      </c>
    </row>
    <row r="1088" spans="1:7" x14ac:dyDescent="0.25">
      <c r="A1088" t="s">
        <v>0</v>
      </c>
      <c r="B1088">
        <v>232583</v>
      </c>
      <c r="C1088">
        <v>18</v>
      </c>
      <c r="D1088">
        <v>1621718</v>
      </c>
      <c r="E1088">
        <v>18</v>
      </c>
      <c r="F1088" s="2">
        <v>43300.555601851855</v>
      </c>
      <c r="G1088" t="s">
        <v>4628</v>
      </c>
    </row>
    <row r="1089" spans="1:7" x14ac:dyDescent="0.25">
      <c r="A1089" t="s">
        <v>0</v>
      </c>
      <c r="B1089">
        <v>232583</v>
      </c>
      <c r="C1089">
        <v>18</v>
      </c>
      <c r="D1089">
        <v>1621717</v>
      </c>
      <c r="E1089">
        <v>18</v>
      </c>
      <c r="F1089" s="2">
        <v>43300.555578703701</v>
      </c>
      <c r="G1089" t="s">
        <v>4621</v>
      </c>
    </row>
    <row r="1090" spans="1:7" x14ac:dyDescent="0.25">
      <c r="A1090" t="s">
        <v>0</v>
      </c>
      <c r="B1090">
        <v>232363</v>
      </c>
      <c r="C1090">
        <v>18</v>
      </c>
      <c r="D1090">
        <v>1620873</v>
      </c>
      <c r="E1090">
        <v>18</v>
      </c>
      <c r="F1090" s="2">
        <v>43298.540243055555</v>
      </c>
      <c r="G1090" t="s">
        <v>4628</v>
      </c>
    </row>
    <row r="1091" spans="1:7" x14ac:dyDescent="0.25">
      <c r="A1091" t="s">
        <v>0</v>
      </c>
      <c r="B1091">
        <v>232363</v>
      </c>
      <c r="C1091">
        <v>18</v>
      </c>
      <c r="D1091">
        <v>1620872</v>
      </c>
      <c r="E1091">
        <v>18</v>
      </c>
      <c r="F1091" s="2">
        <v>43298.540219907409</v>
      </c>
      <c r="G1091" t="s">
        <v>4621</v>
      </c>
    </row>
    <row r="1092" spans="1:7" x14ac:dyDescent="0.25">
      <c r="A1092" t="s">
        <v>0</v>
      </c>
      <c r="B1092">
        <v>232506</v>
      </c>
      <c r="C1092">
        <v>18</v>
      </c>
      <c r="D1092">
        <v>1620849</v>
      </c>
      <c r="E1092">
        <v>18</v>
      </c>
      <c r="F1092" s="2">
        <v>43298.540185185186</v>
      </c>
      <c r="G1092" t="s">
        <v>4628</v>
      </c>
    </row>
    <row r="1093" spans="1:7" x14ac:dyDescent="0.25">
      <c r="A1093" t="s">
        <v>0</v>
      </c>
      <c r="B1093">
        <v>232506</v>
      </c>
      <c r="C1093">
        <v>18</v>
      </c>
      <c r="D1093">
        <v>1620848</v>
      </c>
      <c r="E1093">
        <v>18</v>
      </c>
      <c r="F1093" s="2">
        <v>43298.540150462963</v>
      </c>
      <c r="G1093" t="s">
        <v>4621</v>
      </c>
    </row>
    <row r="1094" spans="1:7" x14ac:dyDescent="0.25">
      <c r="A1094" t="s">
        <v>0</v>
      </c>
      <c r="B1094">
        <v>173885</v>
      </c>
      <c r="C1094">
        <v>15</v>
      </c>
      <c r="D1094">
        <v>1644716</v>
      </c>
      <c r="E1094">
        <v>18</v>
      </c>
      <c r="F1094" s="2">
        <v>43319.420497685183</v>
      </c>
      <c r="G1094" t="s">
        <v>4620</v>
      </c>
    </row>
    <row r="1095" spans="1:7" x14ac:dyDescent="0.25">
      <c r="A1095" t="s">
        <v>0</v>
      </c>
      <c r="B1095">
        <v>233887</v>
      </c>
      <c r="C1095">
        <v>18</v>
      </c>
      <c r="D1095">
        <v>1651393</v>
      </c>
      <c r="E1095">
        <v>18</v>
      </c>
      <c r="F1095" s="2">
        <v>43322.521423611113</v>
      </c>
      <c r="G1095" t="s">
        <v>4797</v>
      </c>
    </row>
    <row r="1096" spans="1:7" x14ac:dyDescent="0.25">
      <c r="A1096" t="s">
        <v>0</v>
      </c>
      <c r="B1096">
        <v>233887</v>
      </c>
      <c r="C1096">
        <v>18</v>
      </c>
      <c r="D1096">
        <v>1650408</v>
      </c>
      <c r="E1096">
        <v>18</v>
      </c>
      <c r="F1096" s="2">
        <v>43322.401435185187</v>
      </c>
      <c r="G1096" t="s">
        <v>4636</v>
      </c>
    </row>
    <row r="1097" spans="1:7" x14ac:dyDescent="0.25">
      <c r="A1097" t="s">
        <v>0</v>
      </c>
      <c r="B1097">
        <v>231733</v>
      </c>
      <c r="C1097">
        <v>18</v>
      </c>
      <c r="D1097">
        <v>1616777</v>
      </c>
      <c r="E1097">
        <v>18</v>
      </c>
      <c r="F1097" s="2">
        <v>43286.49962962963</v>
      </c>
      <c r="G1097" t="s">
        <v>4631</v>
      </c>
    </row>
    <row r="1098" spans="1:7" x14ac:dyDescent="0.25">
      <c r="A1098" t="s">
        <v>0</v>
      </c>
      <c r="B1098">
        <v>232608</v>
      </c>
      <c r="C1098">
        <v>18</v>
      </c>
      <c r="D1098">
        <v>1620975</v>
      </c>
      <c r="E1098">
        <v>18</v>
      </c>
      <c r="F1098" s="2">
        <v>43299.425393518519</v>
      </c>
      <c r="G1098" t="s">
        <v>4621</v>
      </c>
    </row>
    <row r="1099" spans="1:7" x14ac:dyDescent="0.25">
      <c r="A1099" t="s">
        <v>0</v>
      </c>
      <c r="B1099">
        <v>182734</v>
      </c>
      <c r="C1099">
        <v>15</v>
      </c>
      <c r="D1099">
        <v>1657566</v>
      </c>
      <c r="E1099">
        <v>18</v>
      </c>
      <c r="F1099" s="2">
        <v>43327.522835648146</v>
      </c>
      <c r="G1099" t="s">
        <v>4699</v>
      </c>
    </row>
    <row r="1100" spans="1:7" x14ac:dyDescent="0.25">
      <c r="A1100" t="s">
        <v>0</v>
      </c>
      <c r="B1100">
        <v>231977</v>
      </c>
      <c r="C1100">
        <v>18</v>
      </c>
      <c r="D1100">
        <v>1617969</v>
      </c>
      <c r="E1100">
        <v>18</v>
      </c>
      <c r="F1100" s="2">
        <v>43287.540821759256</v>
      </c>
      <c r="G1100" t="s">
        <v>4631</v>
      </c>
    </row>
    <row r="1101" spans="1:7" x14ac:dyDescent="0.25">
      <c r="A1101" t="s">
        <v>0</v>
      </c>
      <c r="B1101">
        <v>232985</v>
      </c>
      <c r="C1101">
        <v>18</v>
      </c>
      <c r="D1101">
        <v>1631590</v>
      </c>
      <c r="E1101">
        <v>18</v>
      </c>
      <c r="F1101" s="2">
        <v>43308.605069444442</v>
      </c>
      <c r="G1101" t="s">
        <v>4621</v>
      </c>
    </row>
    <row r="1102" spans="1:7" x14ac:dyDescent="0.25">
      <c r="A1102" t="s">
        <v>0</v>
      </c>
      <c r="B1102">
        <v>232985</v>
      </c>
      <c r="C1102">
        <v>18</v>
      </c>
      <c r="D1102">
        <v>1631591</v>
      </c>
      <c r="E1102">
        <v>18</v>
      </c>
      <c r="F1102" s="2">
        <v>43308.605046296296</v>
      </c>
      <c r="G1102" t="s">
        <v>4802</v>
      </c>
    </row>
    <row r="1103" spans="1:7" x14ac:dyDescent="0.25">
      <c r="A1103" t="s">
        <v>0</v>
      </c>
      <c r="B1103">
        <v>216040</v>
      </c>
      <c r="C1103">
        <v>17</v>
      </c>
      <c r="D1103">
        <v>1627580</v>
      </c>
      <c r="E1103">
        <v>18</v>
      </c>
      <c r="F1103" s="2">
        <v>43308.536770833336</v>
      </c>
      <c r="G1103" t="s">
        <v>4661</v>
      </c>
    </row>
    <row r="1104" spans="1:7" x14ac:dyDescent="0.25">
      <c r="A1104" t="s">
        <v>0</v>
      </c>
      <c r="B1104">
        <v>232735</v>
      </c>
      <c r="C1104">
        <v>18</v>
      </c>
      <c r="D1104">
        <v>1629370</v>
      </c>
      <c r="E1104">
        <v>18</v>
      </c>
      <c r="F1104" s="2">
        <v>43307.499537037038</v>
      </c>
      <c r="G1104" t="s">
        <v>4628</v>
      </c>
    </row>
    <row r="1105" spans="1:7" x14ac:dyDescent="0.25">
      <c r="A1105" t="s">
        <v>0</v>
      </c>
      <c r="B1105">
        <v>209715</v>
      </c>
      <c r="C1105">
        <v>17</v>
      </c>
      <c r="D1105">
        <v>1665596</v>
      </c>
      <c r="E1105">
        <v>18</v>
      </c>
      <c r="F1105" s="2">
        <v>43335.38921296296</v>
      </c>
      <c r="G1105" t="s">
        <v>4803</v>
      </c>
    </row>
    <row r="1106" spans="1:7" x14ac:dyDescent="0.25">
      <c r="A1106" t="s">
        <v>0</v>
      </c>
      <c r="B1106">
        <v>196197</v>
      </c>
      <c r="C1106">
        <v>16</v>
      </c>
      <c r="D1106">
        <v>1641104</v>
      </c>
      <c r="E1106">
        <v>18</v>
      </c>
      <c r="F1106" s="2">
        <v>43315.4846875</v>
      </c>
      <c r="G1106" t="s">
        <v>4769</v>
      </c>
    </row>
    <row r="1107" spans="1:7" x14ac:dyDescent="0.25">
      <c r="A1107" t="s">
        <v>0</v>
      </c>
      <c r="B1107">
        <v>233178</v>
      </c>
      <c r="C1107">
        <v>18</v>
      </c>
      <c r="D1107">
        <v>1652189</v>
      </c>
      <c r="E1107">
        <v>18</v>
      </c>
      <c r="F1107" s="2">
        <v>43326.5080787037</v>
      </c>
      <c r="G1107" t="s">
        <v>4785</v>
      </c>
    </row>
    <row r="1108" spans="1:7" x14ac:dyDescent="0.25">
      <c r="A1108" t="s">
        <v>0</v>
      </c>
      <c r="B1108">
        <v>173204</v>
      </c>
      <c r="C1108">
        <v>15</v>
      </c>
      <c r="D1108">
        <v>1643157</v>
      </c>
      <c r="E1108">
        <v>18</v>
      </c>
      <c r="F1108" s="2">
        <v>43318.482662037037</v>
      </c>
      <c r="G1108" t="s">
        <v>4713</v>
      </c>
    </row>
    <row r="1109" spans="1:7" x14ac:dyDescent="0.25">
      <c r="A1109" t="s">
        <v>0</v>
      </c>
      <c r="B1109">
        <v>233647</v>
      </c>
      <c r="C1109">
        <v>18</v>
      </c>
      <c r="D1109">
        <v>1643452</v>
      </c>
      <c r="E1109">
        <v>18</v>
      </c>
      <c r="F1109" s="2">
        <v>43318.522928240738</v>
      </c>
      <c r="G1109" t="s">
        <v>4636</v>
      </c>
    </row>
    <row r="1110" spans="1:7" x14ac:dyDescent="0.25">
      <c r="A1110" t="s">
        <v>0</v>
      </c>
      <c r="B1110">
        <v>231758</v>
      </c>
      <c r="C1110">
        <v>18</v>
      </c>
      <c r="D1110">
        <v>1642435</v>
      </c>
      <c r="E1110">
        <v>18</v>
      </c>
      <c r="F1110" s="2">
        <v>43318.397604166668</v>
      </c>
      <c r="G1110" t="s">
        <v>4647</v>
      </c>
    </row>
    <row r="1111" spans="1:7" x14ac:dyDescent="0.25">
      <c r="A1111" t="s">
        <v>0</v>
      </c>
      <c r="B1111">
        <v>188081</v>
      </c>
      <c r="C1111">
        <v>15</v>
      </c>
      <c r="D1111">
        <v>1625711</v>
      </c>
      <c r="E1111">
        <v>18</v>
      </c>
      <c r="F1111" s="2">
        <v>43305.540937500002</v>
      </c>
      <c r="G1111" t="s">
        <v>4725</v>
      </c>
    </row>
    <row r="1112" spans="1:7" x14ac:dyDescent="0.25">
      <c r="A1112" t="s">
        <v>0</v>
      </c>
      <c r="B1112">
        <v>195148</v>
      </c>
      <c r="C1112">
        <v>16</v>
      </c>
      <c r="D1112">
        <v>1625354</v>
      </c>
      <c r="E1112">
        <v>18</v>
      </c>
      <c r="F1112" s="2">
        <v>43305.540844907409</v>
      </c>
      <c r="G1112" t="s">
        <v>4673</v>
      </c>
    </row>
    <row r="1113" spans="1:7" x14ac:dyDescent="0.25">
      <c r="A1113" t="s">
        <v>0</v>
      </c>
      <c r="B1113">
        <v>173058</v>
      </c>
      <c r="C1113">
        <v>15</v>
      </c>
      <c r="D1113">
        <v>1621507</v>
      </c>
      <c r="E1113">
        <v>18</v>
      </c>
      <c r="F1113" s="2">
        <v>43308.536793981482</v>
      </c>
      <c r="G1113" t="s">
        <v>4627</v>
      </c>
    </row>
    <row r="1114" spans="1:7" x14ac:dyDescent="0.25">
      <c r="A1114" t="s">
        <v>0</v>
      </c>
      <c r="B1114">
        <v>232583</v>
      </c>
      <c r="C1114">
        <v>18</v>
      </c>
      <c r="D1114">
        <v>1629004</v>
      </c>
      <c r="E1114">
        <v>18</v>
      </c>
      <c r="F1114" s="2">
        <v>43311.392800925925</v>
      </c>
      <c r="G1114" t="s">
        <v>4628</v>
      </c>
    </row>
    <row r="1115" spans="1:7" x14ac:dyDescent="0.25">
      <c r="A1115" t="s">
        <v>0</v>
      </c>
      <c r="B1115">
        <v>232583</v>
      </c>
      <c r="C1115">
        <v>18</v>
      </c>
      <c r="D1115">
        <v>1629003</v>
      </c>
      <c r="E1115">
        <v>18</v>
      </c>
      <c r="F1115" s="2">
        <v>43311.392766203702</v>
      </c>
      <c r="G1115" t="s">
        <v>4621</v>
      </c>
    </row>
    <row r="1116" spans="1:7" x14ac:dyDescent="0.25">
      <c r="A1116" t="s">
        <v>0</v>
      </c>
      <c r="B1116">
        <v>220700</v>
      </c>
      <c r="C1116">
        <v>17</v>
      </c>
      <c r="D1116">
        <v>1655694</v>
      </c>
      <c r="E1116">
        <v>18</v>
      </c>
      <c r="F1116" s="2">
        <v>43326.764074074075</v>
      </c>
      <c r="G1116" t="s">
        <v>4636</v>
      </c>
    </row>
    <row r="1117" spans="1:7" x14ac:dyDescent="0.25">
      <c r="A1117" t="s">
        <v>0</v>
      </c>
      <c r="B1117">
        <v>220700</v>
      </c>
      <c r="C1117">
        <v>17</v>
      </c>
      <c r="D1117">
        <v>1652469</v>
      </c>
      <c r="E1117">
        <v>18</v>
      </c>
      <c r="F1117" s="2">
        <v>43326.764050925929</v>
      </c>
      <c r="G1117" t="s">
        <v>4738</v>
      </c>
    </row>
    <row r="1118" spans="1:7" x14ac:dyDescent="0.25">
      <c r="A1118" t="s">
        <v>0</v>
      </c>
      <c r="B1118">
        <v>178296</v>
      </c>
      <c r="C1118">
        <v>15</v>
      </c>
      <c r="D1118">
        <v>1655693</v>
      </c>
      <c r="E1118">
        <v>18</v>
      </c>
      <c r="F1118" s="2">
        <v>43326.759155092594</v>
      </c>
      <c r="G1118" t="s">
        <v>4663</v>
      </c>
    </row>
    <row r="1119" spans="1:7" x14ac:dyDescent="0.25">
      <c r="A1119" t="s">
        <v>0</v>
      </c>
      <c r="B1119">
        <v>232583</v>
      </c>
      <c r="C1119">
        <v>18</v>
      </c>
      <c r="D1119">
        <v>1629002</v>
      </c>
      <c r="E1119">
        <v>18</v>
      </c>
      <c r="F1119" s="2">
        <v>43311.392743055556</v>
      </c>
      <c r="G1119" t="s">
        <v>4784</v>
      </c>
    </row>
    <row r="1120" spans="1:7" x14ac:dyDescent="0.25">
      <c r="A1120" t="s">
        <v>0</v>
      </c>
      <c r="B1120">
        <v>230809</v>
      </c>
      <c r="C1120">
        <v>18</v>
      </c>
      <c r="D1120">
        <v>1624712</v>
      </c>
      <c r="E1120">
        <v>18</v>
      </c>
      <c r="F1120" s="2">
        <v>43305.423136574071</v>
      </c>
      <c r="G1120" t="s">
        <v>4805</v>
      </c>
    </row>
    <row r="1121" spans="1:7" x14ac:dyDescent="0.25">
      <c r="A1121" t="s">
        <v>0</v>
      </c>
      <c r="B1121">
        <v>218412</v>
      </c>
      <c r="C1121">
        <v>17</v>
      </c>
      <c r="D1121">
        <v>1623458</v>
      </c>
      <c r="E1121">
        <v>18</v>
      </c>
      <c r="F1121" s="2">
        <v>43304.550509259258</v>
      </c>
      <c r="G1121" t="s">
        <v>4628</v>
      </c>
    </row>
    <row r="1122" spans="1:7" x14ac:dyDescent="0.25">
      <c r="A1122" t="s">
        <v>0</v>
      </c>
      <c r="B1122">
        <v>218412</v>
      </c>
      <c r="C1122">
        <v>17</v>
      </c>
      <c r="D1122">
        <v>1623457</v>
      </c>
      <c r="E1122">
        <v>18</v>
      </c>
      <c r="F1122" s="2">
        <v>43304.550486111111</v>
      </c>
      <c r="G1122" t="s">
        <v>4631</v>
      </c>
    </row>
    <row r="1123" spans="1:7" x14ac:dyDescent="0.25">
      <c r="A1123" t="s">
        <v>0</v>
      </c>
      <c r="B1123">
        <v>176518</v>
      </c>
      <c r="C1123">
        <v>15</v>
      </c>
      <c r="D1123">
        <v>1647772</v>
      </c>
      <c r="E1123">
        <v>18</v>
      </c>
      <c r="F1123" s="2">
        <v>43326.379594907405</v>
      </c>
      <c r="G1123" t="s">
        <v>4717</v>
      </c>
    </row>
    <row r="1124" spans="1:7" x14ac:dyDescent="0.25">
      <c r="A1124" t="s">
        <v>0</v>
      </c>
      <c r="B1124">
        <v>232583</v>
      </c>
      <c r="C1124">
        <v>18</v>
      </c>
      <c r="D1124">
        <v>1620831</v>
      </c>
      <c r="E1124">
        <v>18</v>
      </c>
      <c r="F1124" s="2">
        <v>43298.514733796299</v>
      </c>
      <c r="G1124" t="s">
        <v>4628</v>
      </c>
    </row>
    <row r="1125" spans="1:7" x14ac:dyDescent="0.25">
      <c r="A1125" t="s">
        <v>0</v>
      </c>
      <c r="B1125">
        <v>232735</v>
      </c>
      <c r="C1125">
        <v>18</v>
      </c>
      <c r="D1125">
        <v>1622669</v>
      </c>
      <c r="E1125">
        <v>18</v>
      </c>
      <c r="F1125" s="2">
        <v>43304.411874999998</v>
      </c>
      <c r="G1125" t="s">
        <v>4628</v>
      </c>
    </row>
    <row r="1126" spans="1:7" x14ac:dyDescent="0.25">
      <c r="A1126" t="s">
        <v>0</v>
      </c>
      <c r="B1126">
        <v>229499</v>
      </c>
      <c r="C1126">
        <v>18</v>
      </c>
      <c r="D1126">
        <v>1657223</v>
      </c>
      <c r="E1126">
        <v>18</v>
      </c>
      <c r="F1126" s="2">
        <v>43333.551516203705</v>
      </c>
      <c r="G1126" t="s">
        <v>4806</v>
      </c>
    </row>
    <row r="1127" spans="1:7" x14ac:dyDescent="0.25">
      <c r="A1127" t="s">
        <v>0</v>
      </c>
      <c r="B1127">
        <v>229499</v>
      </c>
      <c r="C1127">
        <v>18</v>
      </c>
      <c r="D1127">
        <v>1657222</v>
      </c>
      <c r="E1127">
        <v>18</v>
      </c>
      <c r="F1127" s="2">
        <v>43333.551493055558</v>
      </c>
      <c r="G1127" t="s">
        <v>4653</v>
      </c>
    </row>
    <row r="1128" spans="1:7" x14ac:dyDescent="0.25">
      <c r="A1128" t="s">
        <v>0</v>
      </c>
      <c r="B1128">
        <v>229499</v>
      </c>
      <c r="C1128">
        <v>18</v>
      </c>
      <c r="D1128">
        <v>1657221</v>
      </c>
      <c r="E1128">
        <v>18</v>
      </c>
      <c r="F1128" s="2">
        <v>43333.551469907405</v>
      </c>
      <c r="G1128" t="s">
        <v>4644</v>
      </c>
    </row>
    <row r="1129" spans="1:7" x14ac:dyDescent="0.25">
      <c r="A1129" t="s">
        <v>0</v>
      </c>
      <c r="B1129">
        <v>229499</v>
      </c>
      <c r="C1129">
        <v>18</v>
      </c>
      <c r="D1129">
        <v>1657220</v>
      </c>
      <c r="E1129">
        <v>18</v>
      </c>
      <c r="F1129" s="2">
        <v>43333.551446759258</v>
      </c>
      <c r="G1129" t="s">
        <v>4621</v>
      </c>
    </row>
    <row r="1130" spans="1:7" x14ac:dyDescent="0.25">
      <c r="A1130" t="s">
        <v>0</v>
      </c>
      <c r="B1130">
        <v>229499</v>
      </c>
      <c r="C1130">
        <v>18</v>
      </c>
      <c r="D1130">
        <v>1657219</v>
      </c>
      <c r="E1130">
        <v>18</v>
      </c>
      <c r="F1130" s="2">
        <v>43333.551412037035</v>
      </c>
      <c r="G1130" t="s">
        <v>4670</v>
      </c>
    </row>
    <row r="1131" spans="1:7" x14ac:dyDescent="0.25">
      <c r="A1131" t="s">
        <v>0</v>
      </c>
      <c r="B1131">
        <v>230638</v>
      </c>
      <c r="C1131">
        <v>18</v>
      </c>
      <c r="D1131">
        <v>1616613</v>
      </c>
      <c r="E1131">
        <v>18</v>
      </c>
      <c r="F1131" s="2">
        <v>43305.540810185186</v>
      </c>
      <c r="G1131" t="s">
        <v>4807</v>
      </c>
    </row>
    <row r="1132" spans="1:7" x14ac:dyDescent="0.25">
      <c r="A1132" t="s">
        <v>0</v>
      </c>
      <c r="B1132">
        <v>196598</v>
      </c>
      <c r="C1132">
        <v>16</v>
      </c>
      <c r="D1132">
        <v>1637960</v>
      </c>
      <c r="E1132">
        <v>18</v>
      </c>
      <c r="F1132" s="2">
        <v>43314.356874999998</v>
      </c>
      <c r="G1132" t="s">
        <v>4661</v>
      </c>
    </row>
    <row r="1133" spans="1:7" x14ac:dyDescent="0.25">
      <c r="A1133" t="s">
        <v>0</v>
      </c>
      <c r="B1133">
        <v>174088</v>
      </c>
      <c r="C1133">
        <v>15</v>
      </c>
      <c r="D1133">
        <v>1637895</v>
      </c>
      <c r="E1133">
        <v>18</v>
      </c>
      <c r="F1133" s="2">
        <v>43314.544317129628</v>
      </c>
      <c r="G1133" t="s">
        <v>4627</v>
      </c>
    </row>
    <row r="1134" spans="1:7" x14ac:dyDescent="0.25">
      <c r="A1134" t="s">
        <v>0</v>
      </c>
      <c r="B1134">
        <v>174088</v>
      </c>
      <c r="C1134">
        <v>15</v>
      </c>
      <c r="D1134">
        <v>1645724</v>
      </c>
      <c r="E1134">
        <v>18</v>
      </c>
      <c r="F1134" s="2">
        <v>43319.5312037037</v>
      </c>
      <c r="G1134" t="s">
        <v>4627</v>
      </c>
    </row>
    <row r="1135" spans="1:7" x14ac:dyDescent="0.25">
      <c r="A1135" t="s">
        <v>0</v>
      </c>
      <c r="B1135">
        <v>188081</v>
      </c>
      <c r="C1135">
        <v>15</v>
      </c>
      <c r="D1135">
        <v>1621099</v>
      </c>
      <c r="E1135">
        <v>18</v>
      </c>
      <c r="F1135" s="2">
        <v>43305.540914351855</v>
      </c>
      <c r="G1135" t="s">
        <v>4725</v>
      </c>
    </row>
    <row r="1136" spans="1:7" x14ac:dyDescent="0.25">
      <c r="A1136" t="s">
        <v>0</v>
      </c>
      <c r="B1136">
        <v>208353</v>
      </c>
      <c r="C1136">
        <v>17</v>
      </c>
      <c r="D1136">
        <v>1610909</v>
      </c>
      <c r="E1136">
        <v>18</v>
      </c>
      <c r="F1136" s="2">
        <v>43286.544189814813</v>
      </c>
      <c r="G1136" t="s">
        <v>4808</v>
      </c>
    </row>
    <row r="1137" spans="1:7" x14ac:dyDescent="0.25">
      <c r="A1137" t="s">
        <v>0</v>
      </c>
      <c r="B1137">
        <v>226660</v>
      </c>
      <c r="C1137">
        <v>18</v>
      </c>
      <c r="D1137">
        <v>1625620</v>
      </c>
      <c r="E1137">
        <v>18</v>
      </c>
      <c r="F1137" s="2">
        <v>43305.540706018517</v>
      </c>
      <c r="G1137" t="s">
        <v>4624</v>
      </c>
    </row>
    <row r="1138" spans="1:7" x14ac:dyDescent="0.25">
      <c r="A1138" t="s">
        <v>0</v>
      </c>
      <c r="B1138">
        <v>233784</v>
      </c>
      <c r="C1138">
        <v>18</v>
      </c>
      <c r="D1138">
        <v>1647140</v>
      </c>
      <c r="E1138">
        <v>18</v>
      </c>
      <c r="F1138" s="2">
        <v>43320.472673611112</v>
      </c>
      <c r="G1138" t="s">
        <v>4628</v>
      </c>
    </row>
    <row r="1139" spans="1:7" x14ac:dyDescent="0.25">
      <c r="A1139" t="s">
        <v>0</v>
      </c>
      <c r="B1139">
        <v>229853</v>
      </c>
      <c r="C1139">
        <v>18</v>
      </c>
      <c r="D1139">
        <v>1633679</v>
      </c>
      <c r="E1139">
        <v>18</v>
      </c>
      <c r="F1139" s="2">
        <v>43311.529687499999</v>
      </c>
      <c r="G1139" t="s">
        <v>4625</v>
      </c>
    </row>
    <row r="1140" spans="1:7" x14ac:dyDescent="0.25">
      <c r="A1140" t="s">
        <v>0</v>
      </c>
      <c r="B1140">
        <v>231733</v>
      </c>
      <c r="C1140">
        <v>18</v>
      </c>
      <c r="D1140">
        <v>1616775</v>
      </c>
      <c r="E1140">
        <v>18</v>
      </c>
      <c r="F1140" s="2">
        <v>43286.499652777777</v>
      </c>
      <c r="G1140" t="s">
        <v>4643</v>
      </c>
    </row>
    <row r="1141" spans="1:7" x14ac:dyDescent="0.25">
      <c r="A1141" t="s">
        <v>0</v>
      </c>
      <c r="B1141">
        <v>229499</v>
      </c>
      <c r="C1141">
        <v>18</v>
      </c>
      <c r="D1141">
        <v>1613652</v>
      </c>
      <c r="E1141">
        <v>18</v>
      </c>
      <c r="F1141" s="2">
        <v>43286.832858796297</v>
      </c>
      <c r="G1141" t="s">
        <v>4670</v>
      </c>
    </row>
    <row r="1142" spans="1:7" x14ac:dyDescent="0.25">
      <c r="A1142" t="s">
        <v>0</v>
      </c>
      <c r="B1142">
        <v>229499</v>
      </c>
      <c r="C1142">
        <v>18</v>
      </c>
      <c r="D1142">
        <v>1613653</v>
      </c>
      <c r="E1142">
        <v>18</v>
      </c>
      <c r="F1142" s="2">
        <v>43286.832835648151</v>
      </c>
      <c r="G1142" t="s">
        <v>4644</v>
      </c>
    </row>
    <row r="1143" spans="1:7" x14ac:dyDescent="0.25">
      <c r="A1143" t="s">
        <v>0</v>
      </c>
      <c r="B1143">
        <v>173885</v>
      </c>
      <c r="C1143">
        <v>15</v>
      </c>
      <c r="D1143">
        <v>1644688</v>
      </c>
      <c r="E1143">
        <v>18</v>
      </c>
      <c r="F1143" s="2">
        <v>43319.420532407406</v>
      </c>
      <c r="G1143" t="s">
        <v>4692</v>
      </c>
    </row>
    <row r="1144" spans="1:7" x14ac:dyDescent="0.25">
      <c r="A1144" t="s">
        <v>0</v>
      </c>
      <c r="B1144">
        <v>232506</v>
      </c>
      <c r="C1144">
        <v>18</v>
      </c>
      <c r="D1144">
        <v>1620571</v>
      </c>
      <c r="E1144">
        <v>18</v>
      </c>
      <c r="F1144" s="2">
        <v>43297.541886574072</v>
      </c>
      <c r="G1144" t="s">
        <v>4628</v>
      </c>
    </row>
    <row r="1145" spans="1:7" x14ac:dyDescent="0.25">
      <c r="A1145" t="s">
        <v>0</v>
      </c>
      <c r="B1145">
        <v>232506</v>
      </c>
      <c r="C1145">
        <v>18</v>
      </c>
      <c r="D1145">
        <v>1620570</v>
      </c>
      <c r="E1145">
        <v>18</v>
      </c>
      <c r="F1145" s="2">
        <v>43297.541863425926</v>
      </c>
      <c r="G1145" t="s">
        <v>4621</v>
      </c>
    </row>
    <row r="1146" spans="1:7" x14ac:dyDescent="0.25">
      <c r="A1146" t="s">
        <v>0</v>
      </c>
      <c r="B1146">
        <v>233647</v>
      </c>
      <c r="C1146">
        <v>18</v>
      </c>
      <c r="D1146">
        <v>1655060</v>
      </c>
      <c r="E1146">
        <v>18</v>
      </c>
      <c r="F1146" s="2">
        <v>43327.506782407407</v>
      </c>
      <c r="G1146" t="s">
        <v>4636</v>
      </c>
    </row>
    <row r="1147" spans="1:7" x14ac:dyDescent="0.25">
      <c r="A1147" t="s">
        <v>0</v>
      </c>
      <c r="B1147">
        <v>233647</v>
      </c>
      <c r="C1147">
        <v>18</v>
      </c>
      <c r="D1147">
        <v>1645720</v>
      </c>
      <c r="E1147">
        <v>18</v>
      </c>
      <c r="F1147" s="2">
        <v>43319.555324074077</v>
      </c>
      <c r="G1147" t="s">
        <v>4636</v>
      </c>
    </row>
    <row r="1148" spans="1:7" x14ac:dyDescent="0.25">
      <c r="A1148" t="s">
        <v>0</v>
      </c>
      <c r="B1148">
        <v>232317</v>
      </c>
      <c r="C1148">
        <v>18</v>
      </c>
      <c r="D1148">
        <v>1619868</v>
      </c>
      <c r="E1148">
        <v>18</v>
      </c>
      <c r="F1148" s="2">
        <v>43294.427951388891</v>
      </c>
      <c r="G1148" t="s">
        <v>4772</v>
      </c>
    </row>
    <row r="1149" spans="1:7" x14ac:dyDescent="0.25">
      <c r="A1149" t="s">
        <v>0</v>
      </c>
      <c r="B1149">
        <v>232317</v>
      </c>
      <c r="C1149">
        <v>18</v>
      </c>
      <c r="D1149">
        <v>1619865</v>
      </c>
      <c r="E1149">
        <v>18</v>
      </c>
      <c r="F1149" s="2">
        <v>43294.427916666667</v>
      </c>
      <c r="G1149" t="s">
        <v>4636</v>
      </c>
    </row>
    <row r="1150" spans="1:7" x14ac:dyDescent="0.25">
      <c r="A1150" t="s">
        <v>0</v>
      </c>
      <c r="B1150">
        <v>216634</v>
      </c>
      <c r="C1150">
        <v>17</v>
      </c>
      <c r="D1150">
        <v>1662894</v>
      </c>
      <c r="E1150">
        <v>18</v>
      </c>
      <c r="F1150" s="2">
        <v>43333.370740740742</v>
      </c>
      <c r="G1150" t="s">
        <v>4647</v>
      </c>
    </row>
    <row r="1151" spans="1:7" x14ac:dyDescent="0.25">
      <c r="A1151" t="s">
        <v>0</v>
      </c>
      <c r="B1151">
        <v>195895</v>
      </c>
      <c r="C1151">
        <v>16</v>
      </c>
      <c r="D1151">
        <v>1662850</v>
      </c>
      <c r="E1151">
        <v>18</v>
      </c>
      <c r="F1151" s="2">
        <v>43333.366944444446</v>
      </c>
      <c r="G1151" t="s">
        <v>4690</v>
      </c>
    </row>
    <row r="1152" spans="1:7" x14ac:dyDescent="0.25">
      <c r="A1152" t="s">
        <v>0</v>
      </c>
      <c r="B1152">
        <v>218684</v>
      </c>
      <c r="C1152">
        <v>17</v>
      </c>
      <c r="D1152">
        <v>1665226</v>
      </c>
      <c r="E1152">
        <v>18</v>
      </c>
      <c r="F1152" s="2">
        <v>43334.484178240738</v>
      </c>
      <c r="G1152" t="s">
        <v>4809</v>
      </c>
    </row>
    <row r="1153" spans="1:7" x14ac:dyDescent="0.25">
      <c r="A1153" t="s">
        <v>0</v>
      </c>
      <c r="B1153">
        <v>232087</v>
      </c>
      <c r="C1153">
        <v>18</v>
      </c>
      <c r="D1153">
        <v>1665337</v>
      </c>
      <c r="E1153">
        <v>18</v>
      </c>
      <c r="F1153" s="2">
        <v>43334.3830787037</v>
      </c>
      <c r="G1153" t="s">
        <v>4745</v>
      </c>
    </row>
    <row r="1154" spans="1:7" x14ac:dyDescent="0.25">
      <c r="A1154" t="s">
        <v>0</v>
      </c>
      <c r="B1154">
        <v>204075</v>
      </c>
      <c r="C1154">
        <v>16</v>
      </c>
      <c r="D1154">
        <v>1624629</v>
      </c>
      <c r="E1154">
        <v>18</v>
      </c>
      <c r="F1154" s="2">
        <v>43305.418263888889</v>
      </c>
      <c r="G1154" t="s">
        <v>4630</v>
      </c>
    </row>
    <row r="1155" spans="1:7" x14ac:dyDescent="0.25">
      <c r="A1155" t="s">
        <v>0</v>
      </c>
      <c r="B1155">
        <v>165391</v>
      </c>
      <c r="C1155">
        <v>14</v>
      </c>
      <c r="D1155">
        <v>1622724</v>
      </c>
      <c r="E1155">
        <v>18</v>
      </c>
      <c r="F1155" s="2">
        <v>43307.527048611111</v>
      </c>
      <c r="G1155" t="s">
        <v>4810</v>
      </c>
    </row>
    <row r="1156" spans="1:7" x14ac:dyDescent="0.25">
      <c r="A1156" t="s">
        <v>0</v>
      </c>
      <c r="B1156">
        <v>216039</v>
      </c>
      <c r="C1156">
        <v>17</v>
      </c>
      <c r="D1156">
        <v>1645651</v>
      </c>
      <c r="E1156">
        <v>18</v>
      </c>
      <c r="F1156" s="2">
        <v>43319.530925925923</v>
      </c>
      <c r="G1156" t="s">
        <v>4696</v>
      </c>
    </row>
    <row r="1157" spans="1:7" x14ac:dyDescent="0.25">
      <c r="A1157" t="s">
        <v>0</v>
      </c>
      <c r="B1157">
        <v>232990</v>
      </c>
      <c r="C1157">
        <v>18</v>
      </c>
      <c r="D1157">
        <v>1629584</v>
      </c>
      <c r="E1157">
        <v>18</v>
      </c>
      <c r="F1157" s="2">
        <v>43307.527187500003</v>
      </c>
      <c r="G1157" t="s">
        <v>4631</v>
      </c>
    </row>
    <row r="1158" spans="1:7" x14ac:dyDescent="0.25">
      <c r="A1158" t="s">
        <v>0</v>
      </c>
      <c r="B1158">
        <v>232990</v>
      </c>
      <c r="C1158">
        <v>18</v>
      </c>
      <c r="D1158">
        <v>1629585</v>
      </c>
      <c r="E1158">
        <v>18</v>
      </c>
      <c r="F1158" s="2">
        <v>43307.52716435185</v>
      </c>
      <c r="G1158" t="s">
        <v>4628</v>
      </c>
    </row>
    <row r="1159" spans="1:7" x14ac:dyDescent="0.25">
      <c r="A1159" t="s">
        <v>0</v>
      </c>
      <c r="B1159">
        <v>232363</v>
      </c>
      <c r="C1159">
        <v>18</v>
      </c>
      <c r="D1159">
        <v>1645316</v>
      </c>
      <c r="E1159">
        <v>18</v>
      </c>
      <c r="F1159" s="2">
        <v>43319.48269675926</v>
      </c>
      <c r="G1159" t="s">
        <v>4675</v>
      </c>
    </row>
    <row r="1160" spans="1:7" x14ac:dyDescent="0.25">
      <c r="A1160" t="s">
        <v>0</v>
      </c>
      <c r="B1160">
        <v>233887</v>
      </c>
      <c r="C1160">
        <v>18</v>
      </c>
      <c r="D1160">
        <v>1658432</v>
      </c>
      <c r="E1160">
        <v>18</v>
      </c>
      <c r="F1160" s="2">
        <v>43328.457673611112</v>
      </c>
      <c r="G1160" t="s">
        <v>4636</v>
      </c>
    </row>
    <row r="1161" spans="1:7" x14ac:dyDescent="0.25">
      <c r="A1161" t="s">
        <v>0</v>
      </c>
      <c r="B1161">
        <v>233887</v>
      </c>
      <c r="C1161">
        <v>18</v>
      </c>
      <c r="D1161">
        <v>1658435</v>
      </c>
      <c r="E1161">
        <v>18</v>
      </c>
      <c r="F1161" s="2">
        <v>43328.457638888889</v>
      </c>
      <c r="G1161" t="s">
        <v>4628</v>
      </c>
    </row>
    <row r="1162" spans="1:7" x14ac:dyDescent="0.25">
      <c r="A1162" t="s">
        <v>0</v>
      </c>
      <c r="B1162">
        <v>173682</v>
      </c>
      <c r="C1162">
        <v>15</v>
      </c>
      <c r="D1162">
        <v>1647992</v>
      </c>
      <c r="E1162">
        <v>18</v>
      </c>
      <c r="F1162" s="2">
        <v>43321.344768518517</v>
      </c>
      <c r="G1162" t="s">
        <v>4720</v>
      </c>
    </row>
    <row r="1163" spans="1:7" x14ac:dyDescent="0.25">
      <c r="A1163" t="s">
        <v>0</v>
      </c>
      <c r="B1163">
        <v>232363</v>
      </c>
      <c r="C1163">
        <v>18</v>
      </c>
      <c r="D1163">
        <v>1651661</v>
      </c>
      <c r="E1163">
        <v>18</v>
      </c>
      <c r="F1163" s="2">
        <v>43322.742881944447</v>
      </c>
      <c r="G1163" t="s">
        <v>4621</v>
      </c>
    </row>
    <row r="1164" spans="1:7" x14ac:dyDescent="0.25">
      <c r="A1164" t="s">
        <v>0</v>
      </c>
      <c r="B1164">
        <v>232363</v>
      </c>
      <c r="C1164">
        <v>18</v>
      </c>
      <c r="D1164">
        <v>1651662</v>
      </c>
      <c r="E1164">
        <v>18</v>
      </c>
      <c r="F1164" s="2">
        <v>43322.742847222224</v>
      </c>
      <c r="G1164" t="s">
        <v>4628</v>
      </c>
    </row>
    <row r="1165" spans="1:7" x14ac:dyDescent="0.25">
      <c r="A1165" t="s">
        <v>0</v>
      </c>
      <c r="B1165">
        <v>233784</v>
      </c>
      <c r="C1165">
        <v>18</v>
      </c>
      <c r="D1165">
        <v>1651598</v>
      </c>
      <c r="E1165">
        <v>18</v>
      </c>
      <c r="F1165" s="2">
        <v>43322.568611111114</v>
      </c>
      <c r="G1165" t="s">
        <v>4636</v>
      </c>
    </row>
    <row r="1166" spans="1:7" x14ac:dyDescent="0.25">
      <c r="A1166" t="s">
        <v>0</v>
      </c>
      <c r="B1166">
        <v>234327</v>
      </c>
      <c r="C1166">
        <v>18</v>
      </c>
      <c r="D1166">
        <v>1662283</v>
      </c>
      <c r="E1166">
        <v>18</v>
      </c>
      <c r="F1166" s="2">
        <v>43330.652141203704</v>
      </c>
      <c r="G1166" t="s">
        <v>4621</v>
      </c>
    </row>
    <row r="1167" spans="1:7" x14ac:dyDescent="0.25">
      <c r="A1167" t="s">
        <v>0</v>
      </c>
      <c r="B1167">
        <v>234327</v>
      </c>
      <c r="C1167">
        <v>18</v>
      </c>
      <c r="D1167">
        <v>1662284</v>
      </c>
      <c r="E1167">
        <v>18</v>
      </c>
      <c r="F1167" s="2">
        <v>43330.652106481481</v>
      </c>
      <c r="G1167" t="s">
        <v>4628</v>
      </c>
    </row>
    <row r="1168" spans="1:7" x14ac:dyDescent="0.25">
      <c r="A1168" t="s">
        <v>0</v>
      </c>
      <c r="B1168">
        <v>195200</v>
      </c>
      <c r="C1168">
        <v>16</v>
      </c>
      <c r="D1168">
        <v>1661801</v>
      </c>
      <c r="E1168">
        <v>18</v>
      </c>
      <c r="F1168" s="2">
        <v>43329.521273148152</v>
      </c>
      <c r="G1168" t="s">
        <v>4649</v>
      </c>
    </row>
    <row r="1169" spans="1:7" x14ac:dyDescent="0.25">
      <c r="A1169" t="s">
        <v>0</v>
      </c>
      <c r="B1169">
        <v>234274</v>
      </c>
      <c r="C1169">
        <v>18</v>
      </c>
      <c r="D1169">
        <v>1661225</v>
      </c>
      <c r="E1169">
        <v>18</v>
      </c>
      <c r="F1169" s="2">
        <v>43329.443819444445</v>
      </c>
      <c r="G1169" t="s">
        <v>4628</v>
      </c>
    </row>
    <row r="1170" spans="1:7" x14ac:dyDescent="0.25">
      <c r="A1170" t="s">
        <v>0</v>
      </c>
      <c r="B1170">
        <v>234274</v>
      </c>
      <c r="C1170">
        <v>18</v>
      </c>
      <c r="D1170">
        <v>1661223</v>
      </c>
      <c r="E1170">
        <v>18</v>
      </c>
      <c r="F1170" s="2">
        <v>43329.443796296298</v>
      </c>
      <c r="G1170" t="s">
        <v>4621</v>
      </c>
    </row>
    <row r="1171" spans="1:7" x14ac:dyDescent="0.25">
      <c r="A1171" t="s">
        <v>0</v>
      </c>
      <c r="B1171">
        <v>233235</v>
      </c>
      <c r="C1171">
        <v>18</v>
      </c>
      <c r="D1171">
        <v>1665537</v>
      </c>
      <c r="E1171">
        <v>18</v>
      </c>
      <c r="F1171" s="2">
        <v>43334.543738425928</v>
      </c>
      <c r="G1171" t="s">
        <v>4760</v>
      </c>
    </row>
    <row r="1172" spans="1:7" x14ac:dyDescent="0.25">
      <c r="A1172" t="s">
        <v>0</v>
      </c>
      <c r="B1172">
        <v>226660</v>
      </c>
      <c r="C1172">
        <v>18</v>
      </c>
      <c r="D1172">
        <v>1637560</v>
      </c>
      <c r="E1172">
        <v>18</v>
      </c>
      <c r="F1172" s="2">
        <v>43313.542314814818</v>
      </c>
      <c r="G1172" t="s">
        <v>4624</v>
      </c>
    </row>
    <row r="1173" spans="1:7" x14ac:dyDescent="0.25">
      <c r="A1173" t="s">
        <v>0</v>
      </c>
      <c r="B1173">
        <v>233178</v>
      </c>
      <c r="C1173">
        <v>18</v>
      </c>
      <c r="D1173">
        <v>1637531</v>
      </c>
      <c r="E1173">
        <v>18</v>
      </c>
      <c r="F1173" s="2">
        <v>43313.542233796295</v>
      </c>
      <c r="G1173" t="s">
        <v>4785</v>
      </c>
    </row>
    <row r="1174" spans="1:7" x14ac:dyDescent="0.25">
      <c r="A1174" t="s">
        <v>0</v>
      </c>
      <c r="B1174">
        <v>193914</v>
      </c>
      <c r="C1174">
        <v>16</v>
      </c>
      <c r="D1174">
        <v>1664391</v>
      </c>
      <c r="E1174">
        <v>18</v>
      </c>
      <c r="F1174" s="2">
        <v>43333.523055555554</v>
      </c>
      <c r="G1174" t="s">
        <v>4630</v>
      </c>
    </row>
    <row r="1175" spans="1:7" x14ac:dyDescent="0.25">
      <c r="A1175" t="s">
        <v>0</v>
      </c>
      <c r="B1175">
        <v>232985</v>
      </c>
      <c r="C1175">
        <v>18</v>
      </c>
      <c r="D1175">
        <v>1630334</v>
      </c>
      <c r="E1175">
        <v>18</v>
      </c>
      <c r="F1175" s="2">
        <v>43308.393368055556</v>
      </c>
      <c r="G1175" t="s">
        <v>4802</v>
      </c>
    </row>
    <row r="1176" spans="1:7" x14ac:dyDescent="0.25">
      <c r="A1176" t="s">
        <v>0</v>
      </c>
      <c r="B1176">
        <v>232985</v>
      </c>
      <c r="C1176">
        <v>18</v>
      </c>
      <c r="D1176">
        <v>1630333</v>
      </c>
      <c r="E1176">
        <v>18</v>
      </c>
      <c r="F1176" s="2">
        <v>43308.39334490741</v>
      </c>
      <c r="G1176" t="s">
        <v>4628</v>
      </c>
    </row>
    <row r="1177" spans="1:7" x14ac:dyDescent="0.25">
      <c r="A1177" t="s">
        <v>0</v>
      </c>
      <c r="B1177">
        <v>232985</v>
      </c>
      <c r="C1177">
        <v>18</v>
      </c>
      <c r="D1177">
        <v>1630332</v>
      </c>
      <c r="E1177">
        <v>18</v>
      </c>
      <c r="F1177" s="2">
        <v>43308.393321759257</v>
      </c>
      <c r="G1177" t="s">
        <v>4621</v>
      </c>
    </row>
    <row r="1178" spans="1:7" x14ac:dyDescent="0.25">
      <c r="A1178" t="s">
        <v>0</v>
      </c>
      <c r="B1178">
        <v>202591</v>
      </c>
      <c r="C1178">
        <v>16</v>
      </c>
      <c r="D1178">
        <v>1658395</v>
      </c>
      <c r="E1178">
        <v>18</v>
      </c>
      <c r="F1178" s="2">
        <v>43328.362326388888</v>
      </c>
      <c r="G1178" t="s">
        <v>4811</v>
      </c>
    </row>
    <row r="1179" spans="1:7" x14ac:dyDescent="0.25">
      <c r="A1179" t="s">
        <v>0</v>
      </c>
      <c r="B1179">
        <v>233647</v>
      </c>
      <c r="C1179">
        <v>18</v>
      </c>
      <c r="D1179">
        <v>1665786</v>
      </c>
      <c r="E1179">
        <v>18</v>
      </c>
      <c r="F1179" s="2">
        <v>43334.436898148146</v>
      </c>
      <c r="G1179" t="s">
        <v>4636</v>
      </c>
    </row>
    <row r="1180" spans="1:7" x14ac:dyDescent="0.25">
      <c r="A1180" t="s">
        <v>0</v>
      </c>
      <c r="B1180">
        <v>218684</v>
      </c>
      <c r="C1180">
        <v>17</v>
      </c>
      <c r="D1180">
        <v>1665175</v>
      </c>
      <c r="E1180">
        <v>18</v>
      </c>
      <c r="F1180" s="2">
        <v>43334.484027777777</v>
      </c>
      <c r="G1180" t="s">
        <v>4623</v>
      </c>
    </row>
    <row r="1181" spans="1:7" x14ac:dyDescent="0.25">
      <c r="A1181" t="s">
        <v>0</v>
      </c>
      <c r="B1181">
        <v>196197</v>
      </c>
      <c r="C1181">
        <v>16</v>
      </c>
      <c r="D1181">
        <v>1641106</v>
      </c>
      <c r="E1181">
        <v>18</v>
      </c>
      <c r="F1181" s="2">
        <v>43315.484722222223</v>
      </c>
      <c r="G1181" t="s">
        <v>4645</v>
      </c>
    </row>
    <row r="1182" spans="1:7" x14ac:dyDescent="0.25">
      <c r="A1182" t="s">
        <v>0</v>
      </c>
      <c r="B1182">
        <v>198010</v>
      </c>
      <c r="C1182">
        <v>16</v>
      </c>
      <c r="D1182">
        <v>1641026</v>
      </c>
      <c r="E1182">
        <v>18</v>
      </c>
      <c r="F1182" s="2">
        <v>43315.543807870374</v>
      </c>
      <c r="G1182" t="s">
        <v>4725</v>
      </c>
    </row>
    <row r="1183" spans="1:7" x14ac:dyDescent="0.25">
      <c r="A1183" t="s">
        <v>0</v>
      </c>
      <c r="B1183">
        <v>232506</v>
      </c>
      <c r="C1183">
        <v>18</v>
      </c>
      <c r="D1183">
        <v>1621189</v>
      </c>
      <c r="E1183">
        <v>18</v>
      </c>
      <c r="F1183" s="2">
        <v>43299.551157407404</v>
      </c>
      <c r="G1183" t="s">
        <v>4628</v>
      </c>
    </row>
    <row r="1184" spans="1:7" x14ac:dyDescent="0.25">
      <c r="A1184" t="s">
        <v>0</v>
      </c>
      <c r="B1184">
        <v>232506</v>
      </c>
      <c r="C1184">
        <v>18</v>
      </c>
      <c r="D1184">
        <v>1621188</v>
      </c>
      <c r="E1184">
        <v>18</v>
      </c>
      <c r="F1184" s="2">
        <v>43299.551134259258</v>
      </c>
      <c r="G1184" t="s">
        <v>4621</v>
      </c>
    </row>
    <row r="1185" spans="1:7" x14ac:dyDescent="0.25">
      <c r="A1185" t="s">
        <v>0</v>
      </c>
      <c r="B1185">
        <v>232583</v>
      </c>
      <c r="C1185">
        <v>18</v>
      </c>
      <c r="D1185">
        <v>1621168</v>
      </c>
      <c r="E1185">
        <v>18</v>
      </c>
      <c r="F1185" s="2">
        <v>43299.538668981484</v>
      </c>
      <c r="G1185" t="s">
        <v>4621</v>
      </c>
    </row>
    <row r="1186" spans="1:7" x14ac:dyDescent="0.25">
      <c r="A1186" t="s">
        <v>0</v>
      </c>
      <c r="B1186">
        <v>232583</v>
      </c>
      <c r="C1186">
        <v>18</v>
      </c>
      <c r="D1186">
        <v>1621169</v>
      </c>
      <c r="E1186">
        <v>18</v>
      </c>
      <c r="F1186" s="2">
        <v>43299.538645833331</v>
      </c>
      <c r="G1186" t="s">
        <v>4628</v>
      </c>
    </row>
    <row r="1187" spans="1:7" x14ac:dyDescent="0.25">
      <c r="A1187" t="s">
        <v>0</v>
      </c>
      <c r="B1187">
        <v>233178</v>
      </c>
      <c r="C1187">
        <v>18</v>
      </c>
      <c r="D1187">
        <v>1660482</v>
      </c>
      <c r="E1187">
        <v>18</v>
      </c>
      <c r="F1187" s="2">
        <v>43334.483958333331</v>
      </c>
      <c r="G1187" t="s">
        <v>4710</v>
      </c>
    </row>
    <row r="1188" spans="1:7" x14ac:dyDescent="0.25">
      <c r="A1188" t="s">
        <v>0</v>
      </c>
      <c r="B1188">
        <v>233178</v>
      </c>
      <c r="C1188">
        <v>18</v>
      </c>
      <c r="D1188">
        <v>1660481</v>
      </c>
      <c r="E1188">
        <v>18</v>
      </c>
      <c r="F1188" s="2">
        <v>43334.483935185184</v>
      </c>
      <c r="G1188" t="s">
        <v>4631</v>
      </c>
    </row>
    <row r="1189" spans="1:7" x14ac:dyDescent="0.25">
      <c r="A1189" t="s">
        <v>0</v>
      </c>
      <c r="B1189">
        <v>233178</v>
      </c>
      <c r="C1189">
        <v>18</v>
      </c>
      <c r="D1189">
        <v>1660480</v>
      </c>
      <c r="E1189">
        <v>18</v>
      </c>
      <c r="F1189" s="2">
        <v>43334.483900462961</v>
      </c>
      <c r="G1189" t="s">
        <v>4785</v>
      </c>
    </row>
    <row r="1190" spans="1:7" x14ac:dyDescent="0.25">
      <c r="A1190" t="s">
        <v>0</v>
      </c>
      <c r="B1190">
        <v>220296</v>
      </c>
      <c r="C1190">
        <v>17</v>
      </c>
      <c r="D1190">
        <v>1633998</v>
      </c>
      <c r="E1190">
        <v>18</v>
      </c>
      <c r="F1190" s="2">
        <v>43313.414143518516</v>
      </c>
      <c r="G1190" t="s">
        <v>4643</v>
      </c>
    </row>
    <row r="1191" spans="1:7" x14ac:dyDescent="0.25">
      <c r="A1191" t="s">
        <v>0</v>
      </c>
      <c r="B1191">
        <v>226660</v>
      </c>
      <c r="C1191">
        <v>18</v>
      </c>
      <c r="D1191">
        <v>1641488</v>
      </c>
      <c r="E1191">
        <v>18</v>
      </c>
      <c r="F1191" s="2">
        <v>43315.585069444445</v>
      </c>
      <c r="G1191" t="s">
        <v>4628</v>
      </c>
    </row>
    <row r="1192" spans="1:7" x14ac:dyDescent="0.25">
      <c r="A1192" t="s">
        <v>0</v>
      </c>
      <c r="B1192">
        <v>224294</v>
      </c>
      <c r="C1192">
        <v>18</v>
      </c>
      <c r="D1192">
        <v>1616801</v>
      </c>
      <c r="E1192">
        <v>18</v>
      </c>
      <c r="F1192" s="2">
        <v>43286.501875000002</v>
      </c>
      <c r="G1192" t="s">
        <v>4634</v>
      </c>
    </row>
    <row r="1193" spans="1:7" x14ac:dyDescent="0.25">
      <c r="A1193" t="s">
        <v>0</v>
      </c>
      <c r="B1193">
        <v>194610</v>
      </c>
      <c r="C1193">
        <v>16</v>
      </c>
      <c r="D1193">
        <v>1641478</v>
      </c>
      <c r="E1193">
        <v>18</v>
      </c>
      <c r="F1193" s="2">
        <v>43315.585034722222</v>
      </c>
      <c r="G1193" t="s">
        <v>4743</v>
      </c>
    </row>
    <row r="1194" spans="1:7" x14ac:dyDescent="0.25">
      <c r="A1194" t="s">
        <v>0</v>
      </c>
      <c r="B1194">
        <v>210206</v>
      </c>
      <c r="C1194">
        <v>17</v>
      </c>
      <c r="D1194">
        <v>1641467</v>
      </c>
      <c r="E1194">
        <v>18</v>
      </c>
      <c r="F1194" s="2">
        <v>43315.584930555553</v>
      </c>
      <c r="G1194" t="s">
        <v>4752</v>
      </c>
    </row>
    <row r="1195" spans="1:7" x14ac:dyDescent="0.25">
      <c r="A1195" t="s">
        <v>0</v>
      </c>
      <c r="B1195">
        <v>221149</v>
      </c>
      <c r="C1195">
        <v>17</v>
      </c>
      <c r="D1195">
        <v>1636656</v>
      </c>
      <c r="E1195">
        <v>18</v>
      </c>
      <c r="F1195" s="2">
        <v>43315.58489583333</v>
      </c>
      <c r="G1195" t="s">
        <v>4729</v>
      </c>
    </row>
    <row r="1196" spans="1:7" x14ac:dyDescent="0.25">
      <c r="A1196" t="s">
        <v>0</v>
      </c>
      <c r="B1196">
        <v>198263</v>
      </c>
      <c r="C1196">
        <v>16</v>
      </c>
      <c r="D1196">
        <v>1637800</v>
      </c>
      <c r="E1196">
        <v>18</v>
      </c>
      <c r="F1196" s="2">
        <v>43315.584803240738</v>
      </c>
      <c r="G1196" t="s">
        <v>4684</v>
      </c>
    </row>
    <row r="1197" spans="1:7" x14ac:dyDescent="0.25">
      <c r="A1197" t="s">
        <v>0</v>
      </c>
      <c r="B1197">
        <v>211444</v>
      </c>
      <c r="C1197">
        <v>17</v>
      </c>
      <c r="D1197">
        <v>1615820</v>
      </c>
      <c r="E1197">
        <v>18</v>
      </c>
      <c r="F1197" s="2">
        <v>43286.804305555554</v>
      </c>
      <c r="G1197" t="s">
        <v>4696</v>
      </c>
    </row>
    <row r="1198" spans="1:7" x14ac:dyDescent="0.25">
      <c r="A1198" t="s">
        <v>0</v>
      </c>
      <c r="B1198">
        <v>232317</v>
      </c>
      <c r="C1198">
        <v>18</v>
      </c>
      <c r="D1198">
        <v>1618760</v>
      </c>
      <c r="E1198">
        <v>18</v>
      </c>
      <c r="F1198" s="2">
        <v>43291.459675925929</v>
      </c>
      <c r="G1198" t="s">
        <v>4628</v>
      </c>
    </row>
    <row r="1199" spans="1:7" x14ac:dyDescent="0.25">
      <c r="A1199" t="s">
        <v>0</v>
      </c>
      <c r="B1199">
        <v>232317</v>
      </c>
      <c r="C1199">
        <v>18</v>
      </c>
      <c r="D1199">
        <v>1618759</v>
      </c>
      <c r="E1199">
        <v>18</v>
      </c>
      <c r="F1199" s="2">
        <v>43291.459641203706</v>
      </c>
      <c r="G1199" t="s">
        <v>4636</v>
      </c>
    </row>
    <row r="1200" spans="1:7" x14ac:dyDescent="0.25">
      <c r="A1200" t="s">
        <v>0</v>
      </c>
      <c r="B1200">
        <v>174987</v>
      </c>
      <c r="C1200">
        <v>15</v>
      </c>
      <c r="D1200">
        <v>1626172</v>
      </c>
      <c r="E1200">
        <v>18</v>
      </c>
      <c r="F1200" s="2">
        <v>43307.838449074072</v>
      </c>
      <c r="G1200" t="s">
        <v>4645</v>
      </c>
    </row>
    <row r="1201" spans="1:7" x14ac:dyDescent="0.25">
      <c r="A1201" t="s">
        <v>0</v>
      </c>
      <c r="B1201">
        <v>167384</v>
      </c>
      <c r="C1201">
        <v>14</v>
      </c>
      <c r="D1201">
        <v>1622735</v>
      </c>
      <c r="E1201">
        <v>18</v>
      </c>
      <c r="F1201" s="2">
        <v>43307.837141203701</v>
      </c>
      <c r="G1201" t="s">
        <v>4812</v>
      </c>
    </row>
    <row r="1202" spans="1:7" x14ac:dyDescent="0.25">
      <c r="A1202" t="s">
        <v>0</v>
      </c>
      <c r="B1202">
        <v>232317</v>
      </c>
      <c r="C1202">
        <v>18</v>
      </c>
      <c r="D1202">
        <v>1648352</v>
      </c>
      <c r="E1202">
        <v>18</v>
      </c>
      <c r="F1202" s="2">
        <v>43326.45685185185</v>
      </c>
      <c r="G1202" t="s">
        <v>4772</v>
      </c>
    </row>
    <row r="1203" spans="1:7" x14ac:dyDescent="0.25">
      <c r="A1203" t="s">
        <v>0</v>
      </c>
      <c r="B1203">
        <v>233887</v>
      </c>
      <c r="C1203">
        <v>18</v>
      </c>
      <c r="D1203">
        <v>1652086</v>
      </c>
      <c r="E1203">
        <v>18</v>
      </c>
      <c r="F1203" s="2">
        <v>43325.35864583333</v>
      </c>
      <c r="G1203" t="s">
        <v>4636</v>
      </c>
    </row>
    <row r="1204" spans="1:7" x14ac:dyDescent="0.25">
      <c r="A1204" t="s">
        <v>0</v>
      </c>
      <c r="B1204">
        <v>232506</v>
      </c>
      <c r="C1204">
        <v>18</v>
      </c>
      <c r="D1204">
        <v>1622004</v>
      </c>
      <c r="E1204">
        <v>18</v>
      </c>
      <c r="F1204" s="2">
        <v>43303.485983796294</v>
      </c>
      <c r="G1204" t="s">
        <v>4628</v>
      </c>
    </row>
    <row r="1205" spans="1:7" x14ac:dyDescent="0.25">
      <c r="A1205" t="s">
        <v>0</v>
      </c>
      <c r="B1205">
        <v>232506</v>
      </c>
      <c r="C1205">
        <v>18</v>
      </c>
      <c r="D1205">
        <v>1622003</v>
      </c>
      <c r="E1205">
        <v>18</v>
      </c>
      <c r="F1205" s="2">
        <v>43303.48578703704</v>
      </c>
      <c r="G1205" t="s">
        <v>4621</v>
      </c>
    </row>
    <row r="1206" spans="1:7" x14ac:dyDescent="0.25">
      <c r="A1206" t="s">
        <v>0</v>
      </c>
      <c r="B1206">
        <v>233887</v>
      </c>
      <c r="C1206">
        <v>18</v>
      </c>
      <c r="D1206">
        <v>1651394</v>
      </c>
      <c r="E1206">
        <v>18</v>
      </c>
      <c r="F1206" s="2">
        <v>43322.52138888889</v>
      </c>
      <c r="G1206" t="s">
        <v>4636</v>
      </c>
    </row>
    <row r="1207" spans="1:7" x14ac:dyDescent="0.25">
      <c r="A1207" t="s">
        <v>0</v>
      </c>
      <c r="B1207">
        <v>232985</v>
      </c>
      <c r="C1207">
        <v>18</v>
      </c>
      <c r="D1207">
        <v>1638736</v>
      </c>
      <c r="E1207">
        <v>18</v>
      </c>
      <c r="F1207" s="2">
        <v>43314.442303240743</v>
      </c>
      <c r="G1207" t="s">
        <v>4621</v>
      </c>
    </row>
    <row r="1208" spans="1:7" x14ac:dyDescent="0.25">
      <c r="A1208" t="s">
        <v>0</v>
      </c>
      <c r="B1208">
        <v>232735</v>
      </c>
      <c r="C1208">
        <v>18</v>
      </c>
      <c r="D1208">
        <v>1629369</v>
      </c>
      <c r="E1208">
        <v>18</v>
      </c>
      <c r="F1208" s="2">
        <v>43307.499560185184</v>
      </c>
      <c r="G1208" t="s">
        <v>4631</v>
      </c>
    </row>
    <row r="1209" spans="1:7" x14ac:dyDescent="0.25">
      <c r="A1209" t="s">
        <v>0</v>
      </c>
      <c r="B1209">
        <v>232583</v>
      </c>
      <c r="C1209">
        <v>18</v>
      </c>
      <c r="D1209">
        <v>1620733</v>
      </c>
      <c r="E1209">
        <v>18</v>
      </c>
      <c r="F1209" s="2">
        <v>43298.432314814818</v>
      </c>
      <c r="G1209" t="s">
        <v>4621</v>
      </c>
    </row>
    <row r="1210" spans="1:7" x14ac:dyDescent="0.25">
      <c r="A1210" t="s">
        <v>0</v>
      </c>
      <c r="B1210">
        <v>233887</v>
      </c>
      <c r="C1210">
        <v>18</v>
      </c>
      <c r="D1210">
        <v>1652085</v>
      </c>
      <c r="E1210">
        <v>18</v>
      </c>
      <c r="F1210" s="2">
        <v>43325.358622685184</v>
      </c>
      <c r="G1210" t="s">
        <v>4797</v>
      </c>
    </row>
    <row r="1211" spans="1:7" x14ac:dyDescent="0.25">
      <c r="A1211" t="s">
        <v>0</v>
      </c>
      <c r="B1211">
        <v>232735</v>
      </c>
      <c r="C1211">
        <v>18</v>
      </c>
      <c r="D1211">
        <v>1629540</v>
      </c>
      <c r="E1211">
        <v>18</v>
      </c>
      <c r="F1211" s="2">
        <v>43307.521805555552</v>
      </c>
      <c r="G1211" t="s">
        <v>4631</v>
      </c>
    </row>
    <row r="1212" spans="1:7" x14ac:dyDescent="0.25">
      <c r="A1212" t="s">
        <v>0</v>
      </c>
      <c r="B1212">
        <v>216620</v>
      </c>
      <c r="C1212">
        <v>17</v>
      </c>
      <c r="D1212">
        <v>1625838</v>
      </c>
      <c r="E1212">
        <v>18</v>
      </c>
      <c r="F1212" s="2">
        <v>43307.527094907404</v>
      </c>
      <c r="G1212" t="s">
        <v>4675</v>
      </c>
    </row>
    <row r="1213" spans="1:7" x14ac:dyDescent="0.25">
      <c r="A1213" t="s">
        <v>0</v>
      </c>
      <c r="B1213">
        <v>233785</v>
      </c>
      <c r="C1213">
        <v>18</v>
      </c>
      <c r="D1213">
        <v>1655547</v>
      </c>
      <c r="E1213">
        <v>18</v>
      </c>
      <c r="F1213" s="2">
        <v>43326.537974537037</v>
      </c>
      <c r="G1213" t="s">
        <v>4636</v>
      </c>
    </row>
    <row r="1214" spans="1:7" x14ac:dyDescent="0.25">
      <c r="A1214" t="s">
        <v>0</v>
      </c>
      <c r="B1214">
        <v>229853</v>
      </c>
      <c r="C1214">
        <v>18</v>
      </c>
      <c r="D1214">
        <v>1637173</v>
      </c>
      <c r="E1214">
        <v>18</v>
      </c>
      <c r="F1214" s="2">
        <v>43313.483958333331</v>
      </c>
      <c r="G1214" t="s">
        <v>4624</v>
      </c>
    </row>
    <row r="1215" spans="1:7" x14ac:dyDescent="0.25">
      <c r="A1215" t="s">
        <v>0</v>
      </c>
      <c r="B1215">
        <v>188568</v>
      </c>
      <c r="C1215">
        <v>15</v>
      </c>
      <c r="D1215">
        <v>1651812</v>
      </c>
      <c r="E1215">
        <v>18</v>
      </c>
      <c r="F1215" s="2">
        <v>43326.508125</v>
      </c>
      <c r="G1215" t="s">
        <v>4660</v>
      </c>
    </row>
    <row r="1216" spans="1:7" x14ac:dyDescent="0.25">
      <c r="A1216" t="s">
        <v>0</v>
      </c>
      <c r="B1216">
        <v>232735</v>
      </c>
      <c r="C1216">
        <v>18</v>
      </c>
      <c r="D1216">
        <v>1623446</v>
      </c>
      <c r="E1216">
        <v>18</v>
      </c>
      <c r="F1216" s="2">
        <v>43304.54515046296</v>
      </c>
      <c r="G1216" t="s">
        <v>4628</v>
      </c>
    </row>
    <row r="1217" spans="1:7" x14ac:dyDescent="0.25">
      <c r="A1217" t="s">
        <v>0</v>
      </c>
      <c r="B1217">
        <v>199317</v>
      </c>
      <c r="C1217">
        <v>16</v>
      </c>
      <c r="D1217">
        <v>1638313</v>
      </c>
      <c r="E1217">
        <v>18</v>
      </c>
      <c r="F1217" s="2">
        <v>43319.531018518515</v>
      </c>
      <c r="G1217" t="s">
        <v>4649</v>
      </c>
    </row>
    <row r="1218" spans="1:7" x14ac:dyDescent="0.25">
      <c r="A1218" t="s">
        <v>0</v>
      </c>
      <c r="B1218">
        <v>234274</v>
      </c>
      <c r="C1218">
        <v>18</v>
      </c>
      <c r="D1218">
        <v>1666091</v>
      </c>
      <c r="E1218">
        <v>18</v>
      </c>
      <c r="F1218" s="2">
        <v>43334.484224537038</v>
      </c>
      <c r="G1218" t="s">
        <v>4667</v>
      </c>
    </row>
    <row r="1219" spans="1:7" x14ac:dyDescent="0.25">
      <c r="A1219" t="s">
        <v>0</v>
      </c>
      <c r="B1219">
        <v>226451</v>
      </c>
      <c r="C1219">
        <v>18</v>
      </c>
      <c r="D1219">
        <v>1663665</v>
      </c>
      <c r="E1219">
        <v>18</v>
      </c>
      <c r="F1219" s="2">
        <v>43333.436678240738</v>
      </c>
      <c r="G1219" t="s">
        <v>4643</v>
      </c>
    </row>
    <row r="1220" spans="1:7" x14ac:dyDescent="0.25">
      <c r="A1220" t="s">
        <v>0</v>
      </c>
      <c r="B1220">
        <v>227006</v>
      </c>
      <c r="C1220">
        <v>18</v>
      </c>
      <c r="D1220">
        <v>1645632</v>
      </c>
      <c r="E1220">
        <v>18</v>
      </c>
      <c r="F1220" s="2">
        <v>43319.530891203707</v>
      </c>
      <c r="G1220" t="s">
        <v>4654</v>
      </c>
    </row>
    <row r="1221" spans="1:7" x14ac:dyDescent="0.25">
      <c r="A1221" t="s">
        <v>0</v>
      </c>
      <c r="B1221">
        <v>226451</v>
      </c>
      <c r="C1221">
        <v>18</v>
      </c>
      <c r="D1221">
        <v>1663666</v>
      </c>
      <c r="E1221">
        <v>18</v>
      </c>
      <c r="F1221" s="2">
        <v>43333.436689814815</v>
      </c>
      <c r="G1221" t="s">
        <v>4621</v>
      </c>
    </row>
    <row r="1222" spans="1:7" x14ac:dyDescent="0.25">
      <c r="A1222" t="s">
        <v>0</v>
      </c>
      <c r="B1222">
        <v>232608</v>
      </c>
      <c r="C1222">
        <v>18</v>
      </c>
      <c r="D1222">
        <v>1622971</v>
      </c>
      <c r="E1222">
        <v>18</v>
      </c>
      <c r="F1222" s="2">
        <v>43304.464780092596</v>
      </c>
      <c r="G1222" t="s">
        <v>4621</v>
      </c>
    </row>
    <row r="1223" spans="1:7" x14ac:dyDescent="0.25">
      <c r="A1223" t="s">
        <v>0</v>
      </c>
      <c r="B1223">
        <v>232583</v>
      </c>
      <c r="C1223">
        <v>18</v>
      </c>
      <c r="D1223">
        <v>1641056</v>
      </c>
      <c r="E1223">
        <v>18</v>
      </c>
      <c r="F1223" s="2">
        <v>43319.504976851851</v>
      </c>
      <c r="G1223" t="s">
        <v>4784</v>
      </c>
    </row>
    <row r="1224" spans="1:7" x14ac:dyDescent="0.25">
      <c r="A1224" t="s">
        <v>0</v>
      </c>
      <c r="B1224">
        <v>176291</v>
      </c>
      <c r="C1224">
        <v>15</v>
      </c>
      <c r="D1224">
        <v>1636504</v>
      </c>
      <c r="E1224">
        <v>18</v>
      </c>
      <c r="F1224" s="2">
        <v>43321.533726851849</v>
      </c>
      <c r="G1224" t="s">
        <v>4722</v>
      </c>
    </row>
    <row r="1225" spans="1:7" x14ac:dyDescent="0.25">
      <c r="A1225" t="s">
        <v>0</v>
      </c>
      <c r="B1225">
        <v>232735</v>
      </c>
      <c r="C1225">
        <v>18</v>
      </c>
      <c r="D1225">
        <v>1630996</v>
      </c>
      <c r="E1225">
        <v>18</v>
      </c>
      <c r="F1225" s="2">
        <v>43308.464074074072</v>
      </c>
      <c r="G1225" t="s">
        <v>4667</v>
      </c>
    </row>
    <row r="1226" spans="1:7" x14ac:dyDescent="0.25">
      <c r="A1226" t="s">
        <v>0</v>
      </c>
      <c r="B1226">
        <v>173885</v>
      </c>
      <c r="C1226">
        <v>15</v>
      </c>
      <c r="D1226">
        <v>1644689</v>
      </c>
      <c r="E1226">
        <v>18</v>
      </c>
      <c r="F1226" s="2">
        <v>43319.420601851853</v>
      </c>
      <c r="G1226" t="s">
        <v>4636</v>
      </c>
    </row>
    <row r="1227" spans="1:7" x14ac:dyDescent="0.25">
      <c r="A1227" t="s">
        <v>0</v>
      </c>
      <c r="B1227">
        <v>232583</v>
      </c>
      <c r="C1227">
        <v>18</v>
      </c>
      <c r="D1227">
        <v>1625347</v>
      </c>
      <c r="E1227">
        <v>18</v>
      </c>
      <c r="F1227" s="2">
        <v>43305.485081018516</v>
      </c>
      <c r="G1227" t="s">
        <v>4628</v>
      </c>
    </row>
    <row r="1228" spans="1:7" x14ac:dyDescent="0.25">
      <c r="A1228" t="s">
        <v>0</v>
      </c>
      <c r="B1228">
        <v>232583</v>
      </c>
      <c r="C1228">
        <v>18</v>
      </c>
      <c r="D1228">
        <v>1625345</v>
      </c>
      <c r="E1228">
        <v>18</v>
      </c>
      <c r="F1228" s="2">
        <v>43305.485069444447</v>
      </c>
      <c r="G1228" t="s">
        <v>4621</v>
      </c>
    </row>
    <row r="1229" spans="1:7" x14ac:dyDescent="0.25">
      <c r="A1229" t="s">
        <v>0</v>
      </c>
      <c r="B1229">
        <v>232985</v>
      </c>
      <c r="C1229">
        <v>18</v>
      </c>
      <c r="D1229">
        <v>1629611</v>
      </c>
      <c r="E1229">
        <v>18</v>
      </c>
      <c r="F1229" s="2">
        <v>43307.532488425924</v>
      </c>
      <c r="G1229" t="s">
        <v>4621</v>
      </c>
    </row>
    <row r="1230" spans="1:7" x14ac:dyDescent="0.25">
      <c r="A1230" t="s">
        <v>0</v>
      </c>
      <c r="B1230">
        <v>201570</v>
      </c>
      <c r="C1230">
        <v>16</v>
      </c>
      <c r="D1230">
        <v>1657242</v>
      </c>
      <c r="E1230">
        <v>18</v>
      </c>
      <c r="F1230" s="2">
        <v>43327.510636574072</v>
      </c>
      <c r="G1230" t="s">
        <v>4813</v>
      </c>
    </row>
    <row r="1231" spans="1:7" x14ac:dyDescent="0.25">
      <c r="A1231" t="s">
        <v>0</v>
      </c>
      <c r="B1231">
        <v>232985</v>
      </c>
      <c r="C1231">
        <v>18</v>
      </c>
      <c r="D1231">
        <v>1629613</v>
      </c>
      <c r="E1231">
        <v>18</v>
      </c>
      <c r="F1231" s="2">
        <v>43307.532465277778</v>
      </c>
      <c r="G1231" t="s">
        <v>4628</v>
      </c>
    </row>
    <row r="1232" spans="1:7" x14ac:dyDescent="0.25">
      <c r="A1232" t="s">
        <v>0</v>
      </c>
      <c r="B1232">
        <v>182249</v>
      </c>
      <c r="C1232">
        <v>15</v>
      </c>
      <c r="D1232">
        <v>1626193</v>
      </c>
      <c r="E1232">
        <v>18</v>
      </c>
      <c r="F1232" s="2">
        <v>43307.515775462962</v>
      </c>
      <c r="G1232" t="s">
        <v>4749</v>
      </c>
    </row>
    <row r="1233" spans="1:7" x14ac:dyDescent="0.25">
      <c r="A1233" t="s">
        <v>0</v>
      </c>
      <c r="B1233">
        <v>218842</v>
      </c>
      <c r="C1233">
        <v>17</v>
      </c>
      <c r="D1233">
        <v>1616378</v>
      </c>
      <c r="E1233">
        <v>18</v>
      </c>
      <c r="F1233" s="2">
        <v>43286.4528125</v>
      </c>
      <c r="G1233" t="s">
        <v>4635</v>
      </c>
    </row>
    <row r="1234" spans="1:7" x14ac:dyDescent="0.25">
      <c r="A1234" t="s">
        <v>0</v>
      </c>
      <c r="B1234">
        <v>172802</v>
      </c>
      <c r="C1234">
        <v>15</v>
      </c>
      <c r="D1234">
        <v>1616368</v>
      </c>
      <c r="E1234">
        <v>18</v>
      </c>
      <c r="F1234" s="2">
        <v>43286.451932870368</v>
      </c>
      <c r="G1234" t="s">
        <v>4763</v>
      </c>
    </row>
    <row r="1235" spans="1:7" x14ac:dyDescent="0.25">
      <c r="A1235" t="s">
        <v>0</v>
      </c>
      <c r="B1235">
        <v>227771</v>
      </c>
      <c r="C1235">
        <v>18</v>
      </c>
      <c r="D1235">
        <v>1635026</v>
      </c>
      <c r="E1235">
        <v>18</v>
      </c>
      <c r="F1235" s="2">
        <v>43314.361111111109</v>
      </c>
      <c r="G1235" t="s">
        <v>4684</v>
      </c>
    </row>
    <row r="1236" spans="1:7" x14ac:dyDescent="0.25">
      <c r="A1236" t="s">
        <v>0</v>
      </c>
      <c r="B1236">
        <v>232317</v>
      </c>
      <c r="C1236">
        <v>18</v>
      </c>
      <c r="D1236">
        <v>1619388</v>
      </c>
      <c r="E1236">
        <v>18</v>
      </c>
      <c r="F1236" s="2">
        <v>43292.547025462962</v>
      </c>
      <c r="G1236" t="s">
        <v>4772</v>
      </c>
    </row>
    <row r="1237" spans="1:7" x14ac:dyDescent="0.25">
      <c r="A1237" t="s">
        <v>0</v>
      </c>
      <c r="B1237">
        <v>232317</v>
      </c>
      <c r="C1237">
        <v>18</v>
      </c>
      <c r="D1237">
        <v>1619387</v>
      </c>
      <c r="E1237">
        <v>18</v>
      </c>
      <c r="F1237" s="2">
        <v>43292.546979166669</v>
      </c>
      <c r="G1237" t="s">
        <v>4636</v>
      </c>
    </row>
    <row r="1238" spans="1:7" x14ac:dyDescent="0.25">
      <c r="A1238" t="s">
        <v>0</v>
      </c>
      <c r="B1238">
        <v>232735</v>
      </c>
      <c r="C1238">
        <v>18</v>
      </c>
      <c r="D1238">
        <v>1627570</v>
      </c>
      <c r="E1238">
        <v>18</v>
      </c>
      <c r="F1238" s="2">
        <v>43306.530497685184</v>
      </c>
      <c r="G1238" t="s">
        <v>4628</v>
      </c>
    </row>
    <row r="1239" spans="1:7" x14ac:dyDescent="0.25">
      <c r="A1239" t="s">
        <v>0</v>
      </c>
      <c r="B1239">
        <v>208280</v>
      </c>
      <c r="C1239">
        <v>17</v>
      </c>
      <c r="D1239">
        <v>1625839</v>
      </c>
      <c r="E1239">
        <v>18</v>
      </c>
      <c r="F1239" s="2">
        <v>43306.288900462961</v>
      </c>
      <c r="G1239" t="s">
        <v>4679</v>
      </c>
    </row>
    <row r="1240" spans="1:7" x14ac:dyDescent="0.25">
      <c r="A1240" t="s">
        <v>0</v>
      </c>
      <c r="B1240">
        <v>208280</v>
      </c>
      <c r="C1240">
        <v>17</v>
      </c>
      <c r="D1240">
        <v>1625840</v>
      </c>
      <c r="E1240">
        <v>18</v>
      </c>
      <c r="F1240" s="2">
        <v>43306.288888888892</v>
      </c>
      <c r="G1240" t="s">
        <v>4753</v>
      </c>
    </row>
    <row r="1241" spans="1:7" x14ac:dyDescent="0.25">
      <c r="A1241" t="s">
        <v>0</v>
      </c>
      <c r="B1241">
        <v>233178</v>
      </c>
      <c r="C1241">
        <v>18</v>
      </c>
      <c r="D1241">
        <v>1631711</v>
      </c>
      <c r="E1241">
        <v>18</v>
      </c>
      <c r="F1241" s="2">
        <v>43310.535752314812</v>
      </c>
      <c r="G1241" t="s">
        <v>4628</v>
      </c>
    </row>
    <row r="1242" spans="1:7" x14ac:dyDescent="0.25">
      <c r="A1242" t="s">
        <v>0</v>
      </c>
      <c r="B1242">
        <v>233178</v>
      </c>
      <c r="C1242">
        <v>18</v>
      </c>
      <c r="D1242">
        <v>1631710</v>
      </c>
      <c r="E1242">
        <v>18</v>
      </c>
      <c r="F1242" s="2">
        <v>43310.535717592589</v>
      </c>
      <c r="G1242" t="s">
        <v>4631</v>
      </c>
    </row>
    <row r="1243" spans="1:7" x14ac:dyDescent="0.25">
      <c r="A1243" t="s">
        <v>0</v>
      </c>
      <c r="B1243">
        <v>233177</v>
      </c>
      <c r="C1243">
        <v>18</v>
      </c>
      <c r="D1243">
        <v>1631697</v>
      </c>
      <c r="E1243">
        <v>18</v>
      </c>
      <c r="F1243" s="2">
        <v>43310.432800925926</v>
      </c>
      <c r="G1243" t="s">
        <v>4631</v>
      </c>
    </row>
    <row r="1244" spans="1:7" x14ac:dyDescent="0.25">
      <c r="A1244" t="s">
        <v>0</v>
      </c>
      <c r="B1244">
        <v>232317</v>
      </c>
      <c r="C1244">
        <v>18</v>
      </c>
      <c r="D1244">
        <v>1618948</v>
      </c>
      <c r="E1244">
        <v>18</v>
      </c>
      <c r="F1244" s="2">
        <v>43291.56653935185</v>
      </c>
      <c r="G1244" t="s">
        <v>4772</v>
      </c>
    </row>
    <row r="1245" spans="1:7" x14ac:dyDescent="0.25">
      <c r="A1245" t="s">
        <v>0</v>
      </c>
      <c r="B1245">
        <v>232317</v>
      </c>
      <c r="C1245">
        <v>18</v>
      </c>
      <c r="D1245">
        <v>1618949</v>
      </c>
      <c r="E1245">
        <v>18</v>
      </c>
      <c r="F1245" s="2">
        <v>43291.566516203704</v>
      </c>
      <c r="G1245" t="s">
        <v>4636</v>
      </c>
    </row>
    <row r="1246" spans="1:7" x14ac:dyDescent="0.25">
      <c r="A1246" t="s">
        <v>0</v>
      </c>
      <c r="B1246">
        <v>208280</v>
      </c>
      <c r="C1246">
        <v>17</v>
      </c>
      <c r="D1246">
        <v>1657386</v>
      </c>
      <c r="E1246">
        <v>18</v>
      </c>
      <c r="F1246" s="2">
        <v>43327.500335648147</v>
      </c>
      <c r="G1246" t="s">
        <v>4679</v>
      </c>
    </row>
    <row r="1247" spans="1:7" x14ac:dyDescent="0.25">
      <c r="A1247" t="s">
        <v>0</v>
      </c>
      <c r="B1247">
        <v>207127</v>
      </c>
      <c r="C1247">
        <v>17</v>
      </c>
      <c r="D1247">
        <v>1441184</v>
      </c>
      <c r="E1247">
        <v>18</v>
      </c>
      <c r="F1247" s="2">
        <v>43152.540914351855</v>
      </c>
      <c r="G1247" t="s">
        <v>4814</v>
      </c>
    </row>
    <row r="1248" spans="1:7" x14ac:dyDescent="0.25">
      <c r="A1248" t="s">
        <v>0</v>
      </c>
      <c r="B1248">
        <v>220227</v>
      </c>
      <c r="C1248">
        <v>17</v>
      </c>
      <c r="D1248">
        <v>1436636</v>
      </c>
      <c r="E1248">
        <v>18</v>
      </c>
      <c r="F1248" s="2">
        <v>43150.353368055556</v>
      </c>
      <c r="G1248" t="s">
        <v>4628</v>
      </c>
    </row>
    <row r="1249" spans="1:7" x14ac:dyDescent="0.25">
      <c r="A1249" t="s">
        <v>0</v>
      </c>
      <c r="B1249">
        <v>192696</v>
      </c>
      <c r="C1249">
        <v>16</v>
      </c>
      <c r="D1249">
        <v>1441677</v>
      </c>
      <c r="E1249">
        <v>18</v>
      </c>
      <c r="F1249" s="2">
        <v>43152.540972222225</v>
      </c>
      <c r="G1249" t="s">
        <v>4815</v>
      </c>
    </row>
    <row r="1250" spans="1:7" x14ac:dyDescent="0.25">
      <c r="A1250" t="s">
        <v>0</v>
      </c>
      <c r="B1250">
        <v>199486</v>
      </c>
      <c r="C1250">
        <v>16</v>
      </c>
      <c r="D1250">
        <v>1434099</v>
      </c>
      <c r="E1250">
        <v>18</v>
      </c>
      <c r="F1250" s="2">
        <v>43147.317337962966</v>
      </c>
      <c r="G1250" t="s">
        <v>4635</v>
      </c>
    </row>
    <row r="1251" spans="1:7" x14ac:dyDescent="0.25">
      <c r="A1251" t="s">
        <v>0</v>
      </c>
      <c r="B1251">
        <v>220227</v>
      </c>
      <c r="C1251">
        <v>17</v>
      </c>
      <c r="D1251">
        <v>1436635</v>
      </c>
      <c r="E1251">
        <v>18</v>
      </c>
      <c r="F1251" s="2">
        <v>43150.353437500002</v>
      </c>
      <c r="G1251" t="s">
        <v>4636</v>
      </c>
    </row>
    <row r="1252" spans="1:7" x14ac:dyDescent="0.25">
      <c r="A1252" t="s">
        <v>0</v>
      </c>
      <c r="B1252">
        <v>185873</v>
      </c>
      <c r="C1252">
        <v>15</v>
      </c>
      <c r="D1252">
        <v>1435907</v>
      </c>
      <c r="E1252">
        <v>18</v>
      </c>
      <c r="F1252" s="2">
        <v>43147.534317129626</v>
      </c>
      <c r="G1252" t="s">
        <v>4641</v>
      </c>
    </row>
    <row r="1253" spans="1:7" x14ac:dyDescent="0.25">
      <c r="A1253" t="s">
        <v>0</v>
      </c>
      <c r="B1253">
        <v>195200</v>
      </c>
      <c r="C1253">
        <v>16</v>
      </c>
      <c r="D1253">
        <v>1437963</v>
      </c>
      <c r="E1253">
        <v>18</v>
      </c>
      <c r="F1253" s="2">
        <v>43150.539837962962</v>
      </c>
      <c r="G1253" t="s">
        <v>4620</v>
      </c>
    </row>
    <row r="1254" spans="1:7" x14ac:dyDescent="0.25">
      <c r="A1254" t="s">
        <v>0</v>
      </c>
      <c r="B1254">
        <v>215106</v>
      </c>
      <c r="C1254">
        <v>17</v>
      </c>
      <c r="D1254">
        <v>1435557</v>
      </c>
      <c r="E1254">
        <v>18</v>
      </c>
      <c r="F1254" s="2">
        <v>43147.519849537035</v>
      </c>
      <c r="G1254" t="s">
        <v>4659</v>
      </c>
    </row>
    <row r="1255" spans="1:7" x14ac:dyDescent="0.25">
      <c r="A1255" t="s">
        <v>0</v>
      </c>
      <c r="B1255">
        <v>224834</v>
      </c>
      <c r="C1255">
        <v>18</v>
      </c>
      <c r="D1255">
        <v>1433206</v>
      </c>
      <c r="E1255">
        <v>18</v>
      </c>
      <c r="F1255" s="2">
        <v>43146.443784722222</v>
      </c>
      <c r="G1255" t="s">
        <v>4689</v>
      </c>
    </row>
    <row r="1256" spans="1:7" x14ac:dyDescent="0.25">
      <c r="A1256" t="s">
        <v>0</v>
      </c>
      <c r="B1256">
        <v>195638</v>
      </c>
      <c r="C1256">
        <v>16</v>
      </c>
      <c r="D1256">
        <v>1437923</v>
      </c>
      <c r="E1256">
        <v>18</v>
      </c>
      <c r="F1256" s="2">
        <v>43150.534317129626</v>
      </c>
      <c r="G1256" t="s">
        <v>4718</v>
      </c>
    </row>
    <row r="1257" spans="1:7" x14ac:dyDescent="0.25">
      <c r="A1257" t="s">
        <v>0</v>
      </c>
      <c r="B1257">
        <v>216975</v>
      </c>
      <c r="C1257">
        <v>17</v>
      </c>
      <c r="D1257">
        <v>1437896</v>
      </c>
      <c r="E1257">
        <v>18</v>
      </c>
      <c r="F1257" s="2">
        <v>43150.532881944448</v>
      </c>
      <c r="G1257" t="s">
        <v>4679</v>
      </c>
    </row>
    <row r="1258" spans="1:7" x14ac:dyDescent="0.25">
      <c r="A1258" t="s">
        <v>0</v>
      </c>
      <c r="B1258">
        <v>224679</v>
      </c>
      <c r="C1258">
        <v>18</v>
      </c>
      <c r="D1258">
        <v>1430012</v>
      </c>
      <c r="E1258">
        <v>18</v>
      </c>
      <c r="F1258" s="2">
        <v>43141.29246527778</v>
      </c>
      <c r="G1258" t="s">
        <v>4636</v>
      </c>
    </row>
    <row r="1259" spans="1:7" x14ac:dyDescent="0.25">
      <c r="A1259" t="s">
        <v>0</v>
      </c>
      <c r="B1259">
        <v>224679</v>
      </c>
      <c r="C1259">
        <v>18</v>
      </c>
      <c r="D1259">
        <v>1430013</v>
      </c>
      <c r="E1259">
        <v>18</v>
      </c>
      <c r="F1259" s="2">
        <v>43141.292256944442</v>
      </c>
      <c r="G1259" t="s">
        <v>4628</v>
      </c>
    </row>
    <row r="1260" spans="1:7" x14ac:dyDescent="0.25">
      <c r="A1260" t="s">
        <v>0</v>
      </c>
      <c r="B1260">
        <v>176687</v>
      </c>
      <c r="C1260">
        <v>15</v>
      </c>
      <c r="D1260">
        <v>1437888</v>
      </c>
      <c r="E1260">
        <v>18</v>
      </c>
      <c r="F1260" s="2">
        <v>43150.545011574075</v>
      </c>
      <c r="G1260" t="s">
        <v>4643</v>
      </c>
    </row>
    <row r="1261" spans="1:7" x14ac:dyDescent="0.25">
      <c r="A1261" t="s">
        <v>0</v>
      </c>
      <c r="B1261">
        <v>205092</v>
      </c>
      <c r="C1261">
        <v>16</v>
      </c>
      <c r="D1261">
        <v>1437842</v>
      </c>
      <c r="E1261">
        <v>18</v>
      </c>
      <c r="F1261" s="2">
        <v>43150.544988425929</v>
      </c>
      <c r="G1261" t="s">
        <v>4785</v>
      </c>
    </row>
    <row r="1262" spans="1:7" x14ac:dyDescent="0.25">
      <c r="A1262" t="s">
        <v>0</v>
      </c>
      <c r="B1262">
        <v>195200</v>
      </c>
      <c r="C1262">
        <v>16</v>
      </c>
      <c r="D1262">
        <v>1437966</v>
      </c>
      <c r="E1262">
        <v>18</v>
      </c>
      <c r="F1262" s="2">
        <v>43150.539780092593</v>
      </c>
      <c r="G1262" t="s">
        <v>4623</v>
      </c>
    </row>
    <row r="1263" spans="1:7" x14ac:dyDescent="0.25">
      <c r="A1263" t="s">
        <v>0</v>
      </c>
      <c r="B1263">
        <v>216975</v>
      </c>
      <c r="C1263">
        <v>17</v>
      </c>
      <c r="D1263">
        <v>1437912</v>
      </c>
      <c r="E1263">
        <v>18</v>
      </c>
      <c r="F1263" s="2">
        <v>43150.532812500001</v>
      </c>
      <c r="G1263" t="s">
        <v>4671</v>
      </c>
    </row>
    <row r="1264" spans="1:7" x14ac:dyDescent="0.25">
      <c r="A1264" t="s">
        <v>0</v>
      </c>
      <c r="B1264">
        <v>224719</v>
      </c>
      <c r="C1264">
        <v>18</v>
      </c>
      <c r="D1264">
        <v>1429968</v>
      </c>
      <c r="E1264">
        <v>18</v>
      </c>
      <c r="F1264" s="2">
        <v>43140.585844907408</v>
      </c>
      <c r="G1264" t="s">
        <v>4653</v>
      </c>
    </row>
    <row r="1265" spans="1:7" x14ac:dyDescent="0.25">
      <c r="A1265" t="s">
        <v>0</v>
      </c>
      <c r="B1265">
        <v>224719</v>
      </c>
      <c r="C1265">
        <v>18</v>
      </c>
      <c r="D1265">
        <v>1429967</v>
      </c>
      <c r="E1265">
        <v>18</v>
      </c>
      <c r="F1265" s="2">
        <v>43140.585810185185</v>
      </c>
      <c r="G1265" t="s">
        <v>4621</v>
      </c>
    </row>
    <row r="1266" spans="1:7" x14ac:dyDescent="0.25">
      <c r="A1266" t="s">
        <v>0</v>
      </c>
      <c r="B1266">
        <v>224719</v>
      </c>
      <c r="C1266">
        <v>18</v>
      </c>
      <c r="D1266">
        <v>1429966</v>
      </c>
      <c r="E1266">
        <v>18</v>
      </c>
      <c r="F1266" s="2">
        <v>43140.585717592592</v>
      </c>
      <c r="G1266" t="s">
        <v>4643</v>
      </c>
    </row>
    <row r="1267" spans="1:7" x14ac:dyDescent="0.25">
      <c r="A1267" t="s">
        <v>0</v>
      </c>
      <c r="B1267">
        <v>195200</v>
      </c>
      <c r="C1267">
        <v>16</v>
      </c>
      <c r="D1267">
        <v>1437965</v>
      </c>
      <c r="E1267">
        <v>18</v>
      </c>
      <c r="F1267" s="2">
        <v>43150.53974537037</v>
      </c>
      <c r="G1267" t="s">
        <v>4632</v>
      </c>
    </row>
    <row r="1268" spans="1:7" x14ac:dyDescent="0.25">
      <c r="A1268" t="s">
        <v>0</v>
      </c>
      <c r="B1268">
        <v>224719</v>
      </c>
      <c r="C1268">
        <v>18</v>
      </c>
      <c r="D1268">
        <v>1429971</v>
      </c>
      <c r="E1268">
        <v>18</v>
      </c>
      <c r="F1268" s="2">
        <v>43140.5859375</v>
      </c>
      <c r="G1268" t="s">
        <v>4653</v>
      </c>
    </row>
    <row r="1269" spans="1:7" x14ac:dyDescent="0.25">
      <c r="A1269" t="s">
        <v>0</v>
      </c>
      <c r="B1269">
        <v>224719</v>
      </c>
      <c r="C1269">
        <v>18</v>
      </c>
      <c r="D1269">
        <v>1429970</v>
      </c>
      <c r="E1269">
        <v>18</v>
      </c>
      <c r="F1269" s="2">
        <v>43140.585902777777</v>
      </c>
      <c r="G1269" t="s">
        <v>4621</v>
      </c>
    </row>
    <row r="1270" spans="1:7" x14ac:dyDescent="0.25">
      <c r="A1270" t="s">
        <v>0</v>
      </c>
      <c r="B1270">
        <v>224719</v>
      </c>
      <c r="C1270">
        <v>18</v>
      </c>
      <c r="D1270">
        <v>1429969</v>
      </c>
      <c r="E1270">
        <v>18</v>
      </c>
      <c r="F1270" s="2">
        <v>43140.585879629631</v>
      </c>
      <c r="G1270" t="s">
        <v>4643</v>
      </c>
    </row>
    <row r="1271" spans="1:7" x14ac:dyDescent="0.25">
      <c r="A1271" t="s">
        <v>0</v>
      </c>
      <c r="B1271">
        <v>196106</v>
      </c>
      <c r="C1271">
        <v>16</v>
      </c>
      <c r="D1271">
        <v>1441710</v>
      </c>
      <c r="E1271">
        <v>18</v>
      </c>
      <c r="F1271" s="2">
        <v>43152.541006944448</v>
      </c>
      <c r="G1271" t="s">
        <v>4816</v>
      </c>
    </row>
    <row r="1272" spans="1:7" x14ac:dyDescent="0.25">
      <c r="A1272" t="s">
        <v>0</v>
      </c>
      <c r="B1272">
        <v>185873</v>
      </c>
      <c r="C1272">
        <v>15</v>
      </c>
      <c r="D1272">
        <v>1435913</v>
      </c>
      <c r="E1272">
        <v>18</v>
      </c>
      <c r="F1272" s="2">
        <v>43147.534409722219</v>
      </c>
      <c r="G1272" t="s">
        <v>4817</v>
      </c>
    </row>
    <row r="1273" spans="1:7" x14ac:dyDescent="0.25">
      <c r="A1273" t="s">
        <v>0</v>
      </c>
      <c r="B1273">
        <v>185873</v>
      </c>
      <c r="C1273">
        <v>15</v>
      </c>
      <c r="D1273">
        <v>1435911</v>
      </c>
      <c r="E1273">
        <v>18</v>
      </c>
      <c r="F1273" s="2">
        <v>43147.534363425926</v>
      </c>
      <c r="G1273" t="s">
        <v>4637</v>
      </c>
    </row>
    <row r="1274" spans="1:7" x14ac:dyDescent="0.25">
      <c r="A1274" t="s">
        <v>0</v>
      </c>
      <c r="B1274">
        <v>196021</v>
      </c>
      <c r="C1274">
        <v>16</v>
      </c>
      <c r="D1274">
        <v>1435447</v>
      </c>
      <c r="E1274">
        <v>18</v>
      </c>
      <c r="F1274" s="2">
        <v>43147.48642361111</v>
      </c>
      <c r="G1274" t="s">
        <v>4673</v>
      </c>
    </row>
    <row r="1275" spans="1:7" x14ac:dyDescent="0.25">
      <c r="A1275" t="s">
        <v>0</v>
      </c>
      <c r="B1275">
        <v>189481</v>
      </c>
      <c r="C1275">
        <v>15</v>
      </c>
      <c r="D1275">
        <v>1435366</v>
      </c>
      <c r="E1275">
        <v>18</v>
      </c>
      <c r="F1275" s="2">
        <v>43147.519826388889</v>
      </c>
      <c r="G1275" t="s">
        <v>4818</v>
      </c>
    </row>
    <row r="1276" spans="1:7" x14ac:dyDescent="0.25">
      <c r="A1276" t="s">
        <v>0</v>
      </c>
      <c r="B1276">
        <v>216850</v>
      </c>
      <c r="C1276">
        <v>17</v>
      </c>
      <c r="D1276">
        <v>1438491</v>
      </c>
      <c r="E1276">
        <v>18</v>
      </c>
      <c r="F1276" s="2">
        <v>43151.538425925923</v>
      </c>
      <c r="G1276" t="s">
        <v>4631</v>
      </c>
    </row>
    <row r="1277" spans="1:7" x14ac:dyDescent="0.25">
      <c r="A1277" t="s">
        <v>0</v>
      </c>
      <c r="B1277">
        <v>216850</v>
      </c>
      <c r="C1277">
        <v>17</v>
      </c>
      <c r="D1277">
        <v>1438494</v>
      </c>
      <c r="E1277">
        <v>18</v>
      </c>
      <c r="F1277" s="2">
        <v>43151.538391203707</v>
      </c>
      <c r="G1277" t="s">
        <v>4628</v>
      </c>
    </row>
    <row r="1278" spans="1:7" x14ac:dyDescent="0.25">
      <c r="A1278" t="s">
        <v>0</v>
      </c>
      <c r="B1278">
        <v>181066</v>
      </c>
      <c r="C1278">
        <v>15</v>
      </c>
      <c r="D1278">
        <v>1434194</v>
      </c>
      <c r="E1278">
        <v>18</v>
      </c>
      <c r="F1278" s="2">
        <v>43147.327499999999</v>
      </c>
      <c r="G1278" t="s">
        <v>4680</v>
      </c>
    </row>
    <row r="1279" spans="1:7" x14ac:dyDescent="0.25">
      <c r="A1279" t="s">
        <v>0</v>
      </c>
      <c r="B1279">
        <v>161310</v>
      </c>
      <c r="C1279">
        <v>14</v>
      </c>
      <c r="D1279">
        <v>1438305</v>
      </c>
      <c r="E1279">
        <v>18</v>
      </c>
      <c r="F1279" s="2">
        <v>43151.340590277781</v>
      </c>
      <c r="G1279" t="s">
        <v>4656</v>
      </c>
    </row>
    <row r="1280" spans="1:7" x14ac:dyDescent="0.25">
      <c r="A1280" t="s">
        <v>0</v>
      </c>
      <c r="B1280">
        <v>221354</v>
      </c>
      <c r="C1280">
        <v>17</v>
      </c>
      <c r="D1280">
        <v>1433936</v>
      </c>
      <c r="E1280">
        <v>18</v>
      </c>
      <c r="F1280" s="2">
        <v>43146.547442129631</v>
      </c>
      <c r="G1280" t="s">
        <v>4649</v>
      </c>
    </row>
    <row r="1281" spans="1:7" x14ac:dyDescent="0.25">
      <c r="A1281" t="s">
        <v>0</v>
      </c>
      <c r="B1281">
        <v>220663</v>
      </c>
      <c r="C1281">
        <v>17</v>
      </c>
      <c r="D1281">
        <v>1433935</v>
      </c>
      <c r="E1281">
        <v>18</v>
      </c>
      <c r="F1281" s="2">
        <v>43146.547395833331</v>
      </c>
      <c r="G1281" t="s">
        <v>4725</v>
      </c>
    </row>
    <row r="1282" spans="1:7" x14ac:dyDescent="0.25">
      <c r="A1282" t="s">
        <v>0</v>
      </c>
      <c r="B1282">
        <v>220663</v>
      </c>
      <c r="C1282">
        <v>17</v>
      </c>
      <c r="D1282">
        <v>1433933</v>
      </c>
      <c r="E1282">
        <v>18</v>
      </c>
      <c r="F1282" s="2">
        <v>43146.547361111108</v>
      </c>
      <c r="G1282" t="s">
        <v>4631</v>
      </c>
    </row>
    <row r="1283" spans="1:7" x14ac:dyDescent="0.25">
      <c r="A1283" t="s">
        <v>0</v>
      </c>
      <c r="B1283">
        <v>216800</v>
      </c>
      <c r="C1283">
        <v>17</v>
      </c>
      <c r="D1283">
        <v>1433104</v>
      </c>
      <c r="E1283">
        <v>18</v>
      </c>
      <c r="F1283" s="2">
        <v>43147.324814814812</v>
      </c>
      <c r="G1283" t="s">
        <v>4819</v>
      </c>
    </row>
    <row r="1284" spans="1:7" x14ac:dyDescent="0.25">
      <c r="A1284" t="s">
        <v>0</v>
      </c>
      <c r="B1284">
        <v>173682</v>
      </c>
      <c r="C1284">
        <v>15</v>
      </c>
      <c r="D1284">
        <v>1435861</v>
      </c>
      <c r="E1284">
        <v>18</v>
      </c>
      <c r="F1284" s="2">
        <v>43147.52957175926</v>
      </c>
      <c r="G1284" t="s">
        <v>4720</v>
      </c>
    </row>
    <row r="1285" spans="1:7" x14ac:dyDescent="0.25">
      <c r="A1285" t="s">
        <v>0</v>
      </c>
      <c r="B1285">
        <v>224834</v>
      </c>
      <c r="C1285">
        <v>18</v>
      </c>
      <c r="D1285">
        <v>1430041</v>
      </c>
      <c r="E1285">
        <v>18</v>
      </c>
      <c r="F1285" s="2">
        <v>43143.394675925927</v>
      </c>
      <c r="G1285" t="s">
        <v>4628</v>
      </c>
    </row>
    <row r="1286" spans="1:7" x14ac:dyDescent="0.25">
      <c r="A1286" t="s">
        <v>0</v>
      </c>
      <c r="B1286">
        <v>224834</v>
      </c>
      <c r="C1286">
        <v>18</v>
      </c>
      <c r="D1286">
        <v>1430040</v>
      </c>
      <c r="E1286">
        <v>18</v>
      </c>
      <c r="F1286" s="2">
        <v>43143.394375000003</v>
      </c>
      <c r="G1286" t="s">
        <v>4636</v>
      </c>
    </row>
    <row r="1287" spans="1:7" x14ac:dyDescent="0.25">
      <c r="A1287" t="s">
        <v>0</v>
      </c>
      <c r="B1287">
        <v>220663</v>
      </c>
      <c r="C1287">
        <v>17</v>
      </c>
      <c r="D1287">
        <v>1433931</v>
      </c>
      <c r="E1287">
        <v>18</v>
      </c>
      <c r="F1287" s="2">
        <v>43146.547337962962</v>
      </c>
      <c r="G1287" t="s">
        <v>4634</v>
      </c>
    </row>
    <row r="1288" spans="1:7" x14ac:dyDescent="0.25">
      <c r="A1288" t="s">
        <v>0</v>
      </c>
      <c r="B1288">
        <v>220296</v>
      </c>
      <c r="C1288">
        <v>17</v>
      </c>
      <c r="D1288">
        <v>1429898</v>
      </c>
      <c r="E1288">
        <v>18</v>
      </c>
      <c r="F1288" s="2">
        <v>43147.325069444443</v>
      </c>
      <c r="G1288" t="s">
        <v>4623</v>
      </c>
    </row>
    <row r="1289" spans="1:7" x14ac:dyDescent="0.25">
      <c r="A1289" t="s">
        <v>0</v>
      </c>
      <c r="B1289">
        <v>211444</v>
      </c>
      <c r="C1289">
        <v>17</v>
      </c>
      <c r="D1289">
        <v>1433930</v>
      </c>
      <c r="E1289">
        <v>18</v>
      </c>
      <c r="F1289" s="2">
        <v>43146.547303240739</v>
      </c>
      <c r="G1289" t="s">
        <v>4628</v>
      </c>
    </row>
    <row r="1290" spans="1:7" x14ac:dyDescent="0.25">
      <c r="A1290" t="s">
        <v>0</v>
      </c>
      <c r="B1290">
        <v>211444</v>
      </c>
      <c r="C1290">
        <v>17</v>
      </c>
      <c r="D1290">
        <v>1433929</v>
      </c>
      <c r="E1290">
        <v>18</v>
      </c>
      <c r="F1290" s="2">
        <v>43146.547280092593</v>
      </c>
      <c r="G1290" t="s">
        <v>4636</v>
      </c>
    </row>
    <row r="1291" spans="1:7" x14ac:dyDescent="0.25">
      <c r="A1291" t="s">
        <v>0</v>
      </c>
      <c r="B1291">
        <v>211444</v>
      </c>
      <c r="C1291">
        <v>17</v>
      </c>
      <c r="D1291">
        <v>1433928</v>
      </c>
      <c r="E1291">
        <v>18</v>
      </c>
      <c r="F1291" s="2">
        <v>43146.547256944446</v>
      </c>
      <c r="G1291" t="s">
        <v>4696</v>
      </c>
    </row>
    <row r="1292" spans="1:7" x14ac:dyDescent="0.25">
      <c r="A1292" t="s">
        <v>0</v>
      </c>
      <c r="B1292">
        <v>209153</v>
      </c>
      <c r="C1292">
        <v>17</v>
      </c>
      <c r="D1292">
        <v>1424409</v>
      </c>
      <c r="E1292">
        <v>18</v>
      </c>
      <c r="F1292" s="2">
        <v>43147.325046296297</v>
      </c>
      <c r="G1292" t="s">
        <v>4774</v>
      </c>
    </row>
    <row r="1293" spans="1:7" x14ac:dyDescent="0.25">
      <c r="A1293" t="s">
        <v>0</v>
      </c>
      <c r="B1293">
        <v>208576</v>
      </c>
      <c r="C1293">
        <v>17</v>
      </c>
      <c r="D1293">
        <v>1433945</v>
      </c>
      <c r="E1293">
        <v>18</v>
      </c>
      <c r="F1293" s="2">
        <v>43146.547222222223</v>
      </c>
      <c r="G1293" t="s">
        <v>4759</v>
      </c>
    </row>
    <row r="1294" spans="1:7" x14ac:dyDescent="0.25">
      <c r="A1294" t="s">
        <v>0</v>
      </c>
      <c r="B1294">
        <v>193217</v>
      </c>
      <c r="C1294">
        <v>16</v>
      </c>
      <c r="D1294">
        <v>1433938</v>
      </c>
      <c r="E1294">
        <v>18</v>
      </c>
      <c r="F1294" s="2">
        <v>43146.547094907408</v>
      </c>
      <c r="G1294" t="s">
        <v>4797</v>
      </c>
    </row>
    <row r="1295" spans="1:7" x14ac:dyDescent="0.25">
      <c r="A1295" t="s">
        <v>0</v>
      </c>
      <c r="B1295">
        <v>165545</v>
      </c>
      <c r="C1295">
        <v>14</v>
      </c>
      <c r="D1295">
        <v>1421081</v>
      </c>
      <c r="E1295">
        <v>18</v>
      </c>
      <c r="F1295" s="2">
        <v>43145.502893518518</v>
      </c>
      <c r="G1295" t="s">
        <v>4641</v>
      </c>
    </row>
    <row r="1296" spans="1:7" x14ac:dyDescent="0.25">
      <c r="A1296" t="s">
        <v>0</v>
      </c>
      <c r="B1296">
        <v>219739</v>
      </c>
      <c r="C1296">
        <v>17</v>
      </c>
      <c r="D1296">
        <v>1438251</v>
      </c>
      <c r="E1296">
        <v>18</v>
      </c>
      <c r="F1296" s="2">
        <v>43151.333310185182</v>
      </c>
      <c r="G1296" t="s">
        <v>4707</v>
      </c>
    </row>
    <row r="1297" spans="1:7" x14ac:dyDescent="0.25">
      <c r="A1297" t="s">
        <v>0</v>
      </c>
      <c r="B1297">
        <v>178490</v>
      </c>
      <c r="C1297">
        <v>15</v>
      </c>
      <c r="D1297">
        <v>1434161</v>
      </c>
      <c r="E1297">
        <v>18</v>
      </c>
      <c r="F1297" s="2">
        <v>43147.324097222219</v>
      </c>
      <c r="G1297" t="s">
        <v>4627</v>
      </c>
    </row>
    <row r="1298" spans="1:7" x14ac:dyDescent="0.25">
      <c r="A1298" t="s">
        <v>0</v>
      </c>
      <c r="B1298">
        <v>217078</v>
      </c>
      <c r="C1298">
        <v>17</v>
      </c>
      <c r="D1298">
        <v>1433043</v>
      </c>
      <c r="E1298">
        <v>18</v>
      </c>
      <c r="F1298" s="2">
        <v>43147.324525462966</v>
      </c>
      <c r="G1298" t="s">
        <v>4676</v>
      </c>
    </row>
    <row r="1299" spans="1:7" x14ac:dyDescent="0.25">
      <c r="A1299" t="s">
        <v>0</v>
      </c>
      <c r="B1299">
        <v>224719</v>
      </c>
      <c r="C1299">
        <v>18</v>
      </c>
      <c r="D1299">
        <v>1431799</v>
      </c>
      <c r="E1299">
        <v>18</v>
      </c>
      <c r="F1299" s="2">
        <v>43145.547314814816</v>
      </c>
      <c r="G1299" t="s">
        <v>4653</v>
      </c>
    </row>
    <row r="1300" spans="1:7" x14ac:dyDescent="0.25">
      <c r="A1300" t="s">
        <v>0</v>
      </c>
      <c r="B1300">
        <v>224719</v>
      </c>
      <c r="C1300">
        <v>18</v>
      </c>
      <c r="D1300">
        <v>1431798</v>
      </c>
      <c r="E1300">
        <v>18</v>
      </c>
      <c r="F1300" s="2">
        <v>43145.547280092593</v>
      </c>
      <c r="G1300" t="s">
        <v>4621</v>
      </c>
    </row>
    <row r="1301" spans="1:7" x14ac:dyDescent="0.25">
      <c r="A1301" t="s">
        <v>0</v>
      </c>
      <c r="B1301">
        <v>224719</v>
      </c>
      <c r="C1301">
        <v>18</v>
      </c>
      <c r="D1301">
        <v>1431797</v>
      </c>
      <c r="E1301">
        <v>18</v>
      </c>
      <c r="F1301" s="2">
        <v>43145.547256944446</v>
      </c>
      <c r="G1301" t="s">
        <v>4643</v>
      </c>
    </row>
    <row r="1302" spans="1:7" x14ac:dyDescent="0.25">
      <c r="A1302" t="s">
        <v>0</v>
      </c>
      <c r="B1302">
        <v>193914</v>
      </c>
      <c r="C1302">
        <v>16</v>
      </c>
      <c r="D1302">
        <v>1435436</v>
      </c>
      <c r="E1302">
        <v>18</v>
      </c>
      <c r="F1302" s="2">
        <v>43147.485243055555</v>
      </c>
      <c r="G1302" t="s">
        <v>4630</v>
      </c>
    </row>
    <row r="1303" spans="1:7" x14ac:dyDescent="0.25">
      <c r="A1303" t="s">
        <v>0</v>
      </c>
      <c r="B1303">
        <v>185873</v>
      </c>
      <c r="C1303">
        <v>15</v>
      </c>
      <c r="D1303">
        <v>1435909</v>
      </c>
      <c r="E1303">
        <v>18</v>
      </c>
      <c r="F1303" s="2">
        <v>43147.534270833334</v>
      </c>
      <c r="G1303" t="s">
        <v>4820</v>
      </c>
    </row>
    <row r="1304" spans="1:7" x14ac:dyDescent="0.25">
      <c r="A1304" t="s">
        <v>0</v>
      </c>
      <c r="B1304">
        <v>213963</v>
      </c>
      <c r="C1304">
        <v>17</v>
      </c>
      <c r="D1304">
        <v>1423650</v>
      </c>
      <c r="E1304">
        <v>18</v>
      </c>
      <c r="F1304" s="2">
        <v>43145.518321759257</v>
      </c>
      <c r="G1304" t="s">
        <v>4643</v>
      </c>
    </row>
    <row r="1305" spans="1:7" x14ac:dyDescent="0.25">
      <c r="A1305" t="s">
        <v>0</v>
      </c>
      <c r="B1305">
        <v>185873</v>
      </c>
      <c r="C1305">
        <v>15</v>
      </c>
      <c r="D1305">
        <v>1435914</v>
      </c>
      <c r="E1305">
        <v>18</v>
      </c>
      <c r="F1305" s="2">
        <v>43147.534386574072</v>
      </c>
      <c r="G1305" t="s">
        <v>4821</v>
      </c>
    </row>
    <row r="1306" spans="1:7" x14ac:dyDescent="0.25">
      <c r="A1306" t="s">
        <v>0</v>
      </c>
      <c r="B1306">
        <v>218079</v>
      </c>
      <c r="C1306">
        <v>17</v>
      </c>
      <c r="D1306">
        <v>1433874</v>
      </c>
      <c r="E1306">
        <v>18</v>
      </c>
      <c r="F1306" s="2">
        <v>43146.528217592589</v>
      </c>
      <c r="G1306" t="s">
        <v>4663</v>
      </c>
    </row>
    <row r="1307" spans="1:7" x14ac:dyDescent="0.25">
      <c r="A1307" t="s">
        <v>0</v>
      </c>
      <c r="B1307">
        <v>179184</v>
      </c>
      <c r="C1307">
        <v>15</v>
      </c>
      <c r="D1307">
        <v>1435827</v>
      </c>
      <c r="E1307">
        <v>18</v>
      </c>
      <c r="F1307" s="2">
        <v>43147.53125</v>
      </c>
      <c r="G1307" t="s">
        <v>4702</v>
      </c>
    </row>
    <row r="1308" spans="1:7" x14ac:dyDescent="0.25">
      <c r="A1308" t="s">
        <v>0</v>
      </c>
      <c r="B1308">
        <v>224834</v>
      </c>
      <c r="C1308">
        <v>18</v>
      </c>
      <c r="D1308">
        <v>1435805</v>
      </c>
      <c r="E1308">
        <v>18</v>
      </c>
      <c r="F1308" s="2">
        <v>43147.521238425928</v>
      </c>
      <c r="G1308" t="s">
        <v>4689</v>
      </c>
    </row>
    <row r="1309" spans="1:7" x14ac:dyDescent="0.25">
      <c r="A1309" t="s">
        <v>0</v>
      </c>
      <c r="B1309">
        <v>215687</v>
      </c>
      <c r="C1309">
        <v>17</v>
      </c>
      <c r="D1309">
        <v>1435777</v>
      </c>
      <c r="E1309">
        <v>18</v>
      </c>
      <c r="F1309" s="2">
        <v>43147.519907407404</v>
      </c>
      <c r="G1309" t="s">
        <v>4708</v>
      </c>
    </row>
    <row r="1310" spans="1:7" x14ac:dyDescent="0.25">
      <c r="A1310" t="s">
        <v>0</v>
      </c>
      <c r="B1310">
        <v>221125</v>
      </c>
      <c r="C1310">
        <v>17</v>
      </c>
      <c r="D1310">
        <v>1434935</v>
      </c>
      <c r="E1310">
        <v>18</v>
      </c>
      <c r="F1310" s="2">
        <v>43151.331180555557</v>
      </c>
      <c r="G1310" t="s">
        <v>4822</v>
      </c>
    </row>
    <row r="1311" spans="1:7" x14ac:dyDescent="0.25">
      <c r="A1311" t="s">
        <v>0</v>
      </c>
      <c r="B1311">
        <v>224834</v>
      </c>
      <c r="C1311">
        <v>18</v>
      </c>
      <c r="D1311">
        <v>1437993</v>
      </c>
      <c r="E1311">
        <v>18</v>
      </c>
      <c r="F1311" s="2">
        <v>43150.5628125</v>
      </c>
      <c r="G1311" t="s">
        <v>4689</v>
      </c>
    </row>
    <row r="1312" spans="1:7" x14ac:dyDescent="0.25">
      <c r="A1312" t="s">
        <v>0</v>
      </c>
      <c r="B1312">
        <v>224834</v>
      </c>
      <c r="C1312">
        <v>18</v>
      </c>
      <c r="D1312">
        <v>1437994</v>
      </c>
      <c r="E1312">
        <v>18</v>
      </c>
      <c r="F1312" s="2">
        <v>43150.562708333331</v>
      </c>
      <c r="G1312" t="s">
        <v>4636</v>
      </c>
    </row>
    <row r="1313" spans="1:7" x14ac:dyDescent="0.25">
      <c r="A1313" t="s">
        <v>0</v>
      </c>
      <c r="B1313">
        <v>209371</v>
      </c>
      <c r="C1313">
        <v>17</v>
      </c>
      <c r="D1313">
        <v>1435579</v>
      </c>
      <c r="E1313">
        <v>18</v>
      </c>
      <c r="F1313" s="2">
        <v>43147.519884259258</v>
      </c>
      <c r="G1313" t="s">
        <v>4687</v>
      </c>
    </row>
    <row r="1314" spans="1:7" x14ac:dyDescent="0.25">
      <c r="A1314" t="s">
        <v>0</v>
      </c>
      <c r="B1314">
        <v>195200</v>
      </c>
      <c r="C1314">
        <v>16</v>
      </c>
      <c r="D1314">
        <v>1437964</v>
      </c>
      <c r="E1314">
        <v>18</v>
      </c>
      <c r="F1314" s="2">
        <v>43150.539814814816</v>
      </c>
      <c r="G1314" t="s">
        <v>4673</v>
      </c>
    </row>
    <row r="1315" spans="1:7" x14ac:dyDescent="0.25">
      <c r="A1315" t="s">
        <v>0</v>
      </c>
      <c r="B1315">
        <v>200183</v>
      </c>
      <c r="C1315">
        <v>16</v>
      </c>
      <c r="D1315">
        <v>1435342</v>
      </c>
      <c r="E1315">
        <v>18</v>
      </c>
      <c r="F1315" s="2">
        <v>43147.479583333334</v>
      </c>
      <c r="G1315" t="s">
        <v>4646</v>
      </c>
    </row>
    <row r="1316" spans="1:7" x14ac:dyDescent="0.25">
      <c r="A1316" t="s">
        <v>0</v>
      </c>
      <c r="B1316">
        <v>203350</v>
      </c>
      <c r="C1316">
        <v>16</v>
      </c>
      <c r="D1316">
        <v>1433126</v>
      </c>
      <c r="E1316">
        <v>18</v>
      </c>
      <c r="F1316" s="2">
        <v>43147.324907407405</v>
      </c>
      <c r="G1316" t="s">
        <v>4796</v>
      </c>
    </row>
    <row r="1317" spans="1:7" x14ac:dyDescent="0.25">
      <c r="A1317" t="s">
        <v>0</v>
      </c>
      <c r="B1317">
        <v>203350</v>
      </c>
      <c r="C1317">
        <v>16</v>
      </c>
      <c r="D1317">
        <v>1433122</v>
      </c>
      <c r="E1317">
        <v>18</v>
      </c>
      <c r="F1317" s="2">
        <v>43147.324872685182</v>
      </c>
      <c r="G1317" t="s">
        <v>4679</v>
      </c>
    </row>
    <row r="1318" spans="1:7" x14ac:dyDescent="0.25">
      <c r="A1318" t="s">
        <v>0</v>
      </c>
      <c r="B1318">
        <v>217078</v>
      </c>
      <c r="C1318">
        <v>17</v>
      </c>
      <c r="D1318">
        <v>1433045</v>
      </c>
      <c r="E1318">
        <v>18</v>
      </c>
      <c r="F1318" s="2">
        <v>43147.324560185189</v>
      </c>
      <c r="G1318" t="s">
        <v>4661</v>
      </c>
    </row>
    <row r="1319" spans="1:7" x14ac:dyDescent="0.25">
      <c r="A1319" t="s">
        <v>0</v>
      </c>
      <c r="B1319">
        <v>214794</v>
      </c>
      <c r="C1319">
        <v>17</v>
      </c>
      <c r="D1319">
        <v>1433361</v>
      </c>
      <c r="E1319">
        <v>18</v>
      </c>
      <c r="F1319" s="2">
        <v>43147.324965277781</v>
      </c>
      <c r="G1319" t="s">
        <v>4684</v>
      </c>
    </row>
    <row r="1320" spans="1:7" x14ac:dyDescent="0.25">
      <c r="A1320" t="s">
        <v>0</v>
      </c>
      <c r="B1320">
        <v>211548</v>
      </c>
      <c r="C1320">
        <v>17</v>
      </c>
      <c r="D1320">
        <v>1433093</v>
      </c>
      <c r="E1320">
        <v>18</v>
      </c>
      <c r="F1320" s="2">
        <v>43147.324756944443</v>
      </c>
      <c r="G1320" t="s">
        <v>4620</v>
      </c>
    </row>
    <row r="1321" spans="1:7" x14ac:dyDescent="0.25">
      <c r="A1321" t="s">
        <v>0</v>
      </c>
      <c r="B1321">
        <v>193276</v>
      </c>
      <c r="C1321">
        <v>16</v>
      </c>
      <c r="D1321">
        <v>1441198</v>
      </c>
      <c r="E1321">
        <v>18</v>
      </c>
      <c r="F1321" s="2">
        <v>43152.540949074071</v>
      </c>
      <c r="G1321" t="s">
        <v>4823</v>
      </c>
    </row>
    <row r="1322" spans="1:7" x14ac:dyDescent="0.25">
      <c r="A1322" t="s">
        <v>0</v>
      </c>
      <c r="B1322">
        <v>215944</v>
      </c>
      <c r="C1322">
        <v>17</v>
      </c>
      <c r="D1322">
        <v>1441175</v>
      </c>
      <c r="E1322">
        <v>18</v>
      </c>
      <c r="F1322" s="2">
        <v>43152.540879629632</v>
      </c>
      <c r="G1322" t="s">
        <v>4684</v>
      </c>
    </row>
    <row r="1323" spans="1:7" x14ac:dyDescent="0.25">
      <c r="A1323" t="s">
        <v>0</v>
      </c>
      <c r="B1323">
        <v>177520</v>
      </c>
      <c r="C1323">
        <v>15</v>
      </c>
      <c r="D1323">
        <v>1434180</v>
      </c>
      <c r="E1323">
        <v>18</v>
      </c>
      <c r="F1323" s="2">
        <v>43147.325243055559</v>
      </c>
      <c r="G1323" t="s">
        <v>4620</v>
      </c>
    </row>
    <row r="1324" spans="1:7" x14ac:dyDescent="0.25">
      <c r="A1324" t="s">
        <v>0</v>
      </c>
      <c r="B1324">
        <v>195933</v>
      </c>
      <c r="C1324">
        <v>16</v>
      </c>
      <c r="D1324">
        <v>1441103</v>
      </c>
      <c r="E1324">
        <v>18</v>
      </c>
      <c r="F1324" s="2">
        <v>43152.540763888886</v>
      </c>
      <c r="G1324" t="s">
        <v>4795</v>
      </c>
    </row>
    <row r="1325" spans="1:7" x14ac:dyDescent="0.25">
      <c r="A1325" t="s">
        <v>0</v>
      </c>
      <c r="B1325">
        <v>181066</v>
      </c>
      <c r="C1325">
        <v>15</v>
      </c>
      <c r="D1325">
        <v>1434195</v>
      </c>
      <c r="E1325">
        <v>18</v>
      </c>
      <c r="F1325" s="2">
        <v>43147.327476851853</v>
      </c>
      <c r="G1325" t="s">
        <v>4775</v>
      </c>
    </row>
    <row r="1326" spans="1:7" x14ac:dyDescent="0.25">
      <c r="A1326" t="s">
        <v>0</v>
      </c>
      <c r="B1326">
        <v>209724</v>
      </c>
      <c r="C1326">
        <v>17</v>
      </c>
      <c r="D1326">
        <v>1433085</v>
      </c>
      <c r="E1326">
        <v>18</v>
      </c>
      <c r="F1326" s="2">
        <v>43147.32472222222</v>
      </c>
      <c r="G1326" t="s">
        <v>4680</v>
      </c>
    </row>
    <row r="1327" spans="1:7" x14ac:dyDescent="0.25">
      <c r="A1327" t="s">
        <v>0</v>
      </c>
      <c r="B1327">
        <v>164513</v>
      </c>
      <c r="C1327">
        <v>14</v>
      </c>
      <c r="D1327">
        <v>1434295</v>
      </c>
      <c r="E1327">
        <v>18</v>
      </c>
      <c r="F1327" s="2">
        <v>43151.329965277779</v>
      </c>
      <c r="G1327" t="s">
        <v>4744</v>
      </c>
    </row>
    <row r="1328" spans="1:7" x14ac:dyDescent="0.25">
      <c r="A1328" t="s">
        <v>0</v>
      </c>
      <c r="B1328">
        <v>224679</v>
      </c>
      <c r="C1328">
        <v>18</v>
      </c>
      <c r="D1328">
        <v>1437945</v>
      </c>
      <c r="E1328">
        <v>18</v>
      </c>
      <c r="F1328" s="2">
        <v>43150.536817129629</v>
      </c>
      <c r="G1328" t="s">
        <v>4694</v>
      </c>
    </row>
    <row r="1329" spans="1:7" x14ac:dyDescent="0.25">
      <c r="A1329" t="s">
        <v>0</v>
      </c>
      <c r="B1329">
        <v>179184</v>
      </c>
      <c r="C1329">
        <v>15</v>
      </c>
      <c r="D1329">
        <v>1435837</v>
      </c>
      <c r="E1329">
        <v>18</v>
      </c>
      <c r="F1329" s="2">
        <v>43147.531145833331</v>
      </c>
      <c r="G1329" t="s">
        <v>4749</v>
      </c>
    </row>
    <row r="1330" spans="1:7" x14ac:dyDescent="0.25">
      <c r="A1330" t="s">
        <v>0</v>
      </c>
      <c r="B1330">
        <v>190333</v>
      </c>
      <c r="C1330">
        <v>16</v>
      </c>
      <c r="D1330">
        <v>1438279</v>
      </c>
      <c r="E1330">
        <v>18</v>
      </c>
      <c r="F1330" s="2">
        <v>43151.338819444441</v>
      </c>
      <c r="G1330" t="s">
        <v>4726</v>
      </c>
    </row>
    <row r="1331" spans="1:7" x14ac:dyDescent="0.25">
      <c r="A1331" t="s">
        <v>0</v>
      </c>
      <c r="B1331">
        <v>219736</v>
      </c>
      <c r="C1331">
        <v>17</v>
      </c>
      <c r="D1331">
        <v>1438260</v>
      </c>
      <c r="E1331">
        <v>18</v>
      </c>
      <c r="F1331" s="2">
        <v>43151.335416666669</v>
      </c>
      <c r="G1331" t="s">
        <v>4707</v>
      </c>
    </row>
    <row r="1332" spans="1:7" x14ac:dyDescent="0.25">
      <c r="A1332" t="s">
        <v>0</v>
      </c>
      <c r="B1332">
        <v>224834</v>
      </c>
      <c r="C1332">
        <v>18</v>
      </c>
      <c r="D1332">
        <v>1435806</v>
      </c>
      <c r="E1332">
        <v>18</v>
      </c>
      <c r="F1332" s="2">
        <v>43147.521273148152</v>
      </c>
      <c r="G1332" t="s">
        <v>4636</v>
      </c>
    </row>
    <row r="1333" spans="1:7" x14ac:dyDescent="0.25">
      <c r="A1333" t="s">
        <v>0</v>
      </c>
      <c r="B1333">
        <v>224834</v>
      </c>
      <c r="C1333">
        <v>18</v>
      </c>
      <c r="D1333">
        <v>1433207</v>
      </c>
      <c r="E1333">
        <v>18</v>
      </c>
      <c r="F1333" s="2">
        <v>43146.443969907406</v>
      </c>
      <c r="G1333" t="s">
        <v>4636</v>
      </c>
    </row>
    <row r="1334" spans="1:7" x14ac:dyDescent="0.25">
      <c r="A1334" t="s">
        <v>0</v>
      </c>
      <c r="B1334">
        <v>189407</v>
      </c>
      <c r="C1334">
        <v>15</v>
      </c>
      <c r="D1334">
        <v>1435935</v>
      </c>
      <c r="E1334">
        <v>18</v>
      </c>
      <c r="F1334" s="2">
        <v>43147.538611111115</v>
      </c>
      <c r="G1334" t="s">
        <v>4824</v>
      </c>
    </row>
    <row r="1335" spans="1:7" x14ac:dyDescent="0.25">
      <c r="A1335" t="s">
        <v>0</v>
      </c>
      <c r="B1335">
        <v>170101</v>
      </c>
      <c r="C1335">
        <v>14</v>
      </c>
      <c r="D1335">
        <v>1434074</v>
      </c>
      <c r="E1335">
        <v>18</v>
      </c>
      <c r="F1335" s="2">
        <v>43147.314155092594</v>
      </c>
      <c r="G1335" t="s">
        <v>4700</v>
      </c>
    </row>
    <row r="1336" spans="1:7" x14ac:dyDescent="0.25">
      <c r="A1336" t="s">
        <v>0</v>
      </c>
      <c r="B1336">
        <v>224834</v>
      </c>
      <c r="C1336">
        <v>18</v>
      </c>
      <c r="D1336">
        <v>1430042</v>
      </c>
      <c r="E1336">
        <v>18</v>
      </c>
      <c r="F1336" s="2">
        <v>43143.446458333332</v>
      </c>
      <c r="G1336" t="s">
        <v>4689</v>
      </c>
    </row>
    <row r="1337" spans="1:7" x14ac:dyDescent="0.25">
      <c r="A1337" t="s">
        <v>0</v>
      </c>
      <c r="B1337">
        <v>224834</v>
      </c>
      <c r="C1337">
        <v>18</v>
      </c>
      <c r="D1337">
        <v>1430043</v>
      </c>
      <c r="E1337">
        <v>18</v>
      </c>
      <c r="F1337" s="2">
        <v>43143.44630787037</v>
      </c>
      <c r="G1337" t="s">
        <v>4636</v>
      </c>
    </row>
    <row r="1338" spans="1:7" x14ac:dyDescent="0.25">
      <c r="A1338" t="s">
        <v>0</v>
      </c>
      <c r="B1338">
        <v>195638</v>
      </c>
      <c r="C1338">
        <v>16</v>
      </c>
      <c r="D1338">
        <v>1437921</v>
      </c>
      <c r="E1338">
        <v>18</v>
      </c>
      <c r="F1338" s="2">
        <v>43150.534351851849</v>
      </c>
      <c r="G1338" t="s">
        <v>4667</v>
      </c>
    </row>
    <row r="1339" spans="1:7" x14ac:dyDescent="0.25">
      <c r="A1339" t="s">
        <v>0</v>
      </c>
      <c r="B1339">
        <v>211071</v>
      </c>
      <c r="C1339">
        <v>17</v>
      </c>
      <c r="D1339">
        <v>1441158</v>
      </c>
      <c r="E1339">
        <v>18</v>
      </c>
      <c r="F1339" s="2">
        <v>43152.540833333333</v>
      </c>
      <c r="G1339" t="s">
        <v>4667</v>
      </c>
    </row>
    <row r="1340" spans="1:7" x14ac:dyDescent="0.25">
      <c r="A1340" t="s">
        <v>0</v>
      </c>
      <c r="B1340">
        <v>214300</v>
      </c>
      <c r="C1340">
        <v>17</v>
      </c>
      <c r="D1340">
        <v>1441372</v>
      </c>
      <c r="E1340">
        <v>18</v>
      </c>
      <c r="F1340" s="2">
        <v>43152.464247685188</v>
      </c>
      <c r="G1340" t="s">
        <v>4825</v>
      </c>
    </row>
    <row r="1341" spans="1:7" x14ac:dyDescent="0.25">
      <c r="A1341" t="s">
        <v>0</v>
      </c>
      <c r="B1341">
        <v>224834</v>
      </c>
      <c r="C1341">
        <v>18</v>
      </c>
      <c r="D1341">
        <v>1439949</v>
      </c>
      <c r="E1341">
        <v>18</v>
      </c>
      <c r="F1341" s="2">
        <v>43151.535856481481</v>
      </c>
      <c r="G1341" t="s">
        <v>4636</v>
      </c>
    </row>
    <row r="1342" spans="1:7" x14ac:dyDescent="0.25">
      <c r="A1342" t="s">
        <v>0</v>
      </c>
      <c r="B1342">
        <v>182295</v>
      </c>
      <c r="C1342">
        <v>15</v>
      </c>
      <c r="D1342">
        <v>1449639</v>
      </c>
      <c r="E1342">
        <v>18</v>
      </c>
      <c r="F1342" s="2">
        <v>43158.544016203705</v>
      </c>
      <c r="G1342" t="s">
        <v>4649</v>
      </c>
    </row>
    <row r="1343" spans="1:7" x14ac:dyDescent="0.25">
      <c r="A1343" t="s">
        <v>0</v>
      </c>
      <c r="B1343">
        <v>188208</v>
      </c>
      <c r="C1343">
        <v>15</v>
      </c>
      <c r="D1343">
        <v>1449602</v>
      </c>
      <c r="E1343">
        <v>18</v>
      </c>
      <c r="F1343" s="2">
        <v>43158.543993055559</v>
      </c>
      <c r="G1343" t="s">
        <v>4734</v>
      </c>
    </row>
    <row r="1344" spans="1:7" x14ac:dyDescent="0.25">
      <c r="A1344" t="s">
        <v>0</v>
      </c>
      <c r="B1344">
        <v>225611</v>
      </c>
      <c r="C1344">
        <v>18</v>
      </c>
      <c r="D1344">
        <v>1450688</v>
      </c>
      <c r="E1344">
        <v>18</v>
      </c>
      <c r="F1344" s="2">
        <v>43159.406354166669</v>
      </c>
      <c r="G1344" t="s">
        <v>4631</v>
      </c>
    </row>
    <row r="1345" spans="1:7" x14ac:dyDescent="0.25">
      <c r="A1345" t="s">
        <v>0</v>
      </c>
      <c r="B1345">
        <v>215104</v>
      </c>
      <c r="C1345">
        <v>17</v>
      </c>
      <c r="D1345">
        <v>1450285</v>
      </c>
      <c r="E1345">
        <v>18</v>
      </c>
      <c r="F1345" s="2">
        <v>43159.406273148146</v>
      </c>
      <c r="G1345" t="s">
        <v>4779</v>
      </c>
    </row>
    <row r="1346" spans="1:7" x14ac:dyDescent="0.25">
      <c r="A1346" t="s">
        <v>0</v>
      </c>
      <c r="B1346">
        <v>169281</v>
      </c>
      <c r="C1346">
        <v>14</v>
      </c>
      <c r="D1346">
        <v>1438515</v>
      </c>
      <c r="E1346">
        <v>18</v>
      </c>
      <c r="F1346" s="2">
        <v>43153.400740740741</v>
      </c>
      <c r="G1346" t="s">
        <v>4826</v>
      </c>
    </row>
    <row r="1347" spans="1:7" x14ac:dyDescent="0.25">
      <c r="A1347" t="s">
        <v>0</v>
      </c>
      <c r="B1347">
        <v>199800</v>
      </c>
      <c r="C1347">
        <v>16</v>
      </c>
      <c r="D1347">
        <v>1442920</v>
      </c>
      <c r="E1347">
        <v>18</v>
      </c>
      <c r="F1347" s="2">
        <v>43153.517291666663</v>
      </c>
      <c r="G1347" t="s">
        <v>4637</v>
      </c>
    </row>
    <row r="1348" spans="1:7" x14ac:dyDescent="0.25">
      <c r="A1348" t="s">
        <v>0</v>
      </c>
      <c r="B1348">
        <v>225611</v>
      </c>
      <c r="C1348">
        <v>18</v>
      </c>
      <c r="D1348">
        <v>1447013</v>
      </c>
      <c r="E1348">
        <v>18</v>
      </c>
      <c r="F1348" s="2">
        <v>43157.435219907406</v>
      </c>
      <c r="G1348" t="s">
        <v>4628</v>
      </c>
    </row>
    <row r="1349" spans="1:7" x14ac:dyDescent="0.25">
      <c r="A1349" t="s">
        <v>0</v>
      </c>
      <c r="B1349">
        <v>209189</v>
      </c>
      <c r="C1349">
        <v>17</v>
      </c>
      <c r="D1349">
        <v>1446296</v>
      </c>
      <c r="E1349">
        <v>18</v>
      </c>
      <c r="F1349" s="2">
        <v>43157.435162037036</v>
      </c>
      <c r="G1349" t="s">
        <v>4643</v>
      </c>
    </row>
    <row r="1350" spans="1:7" x14ac:dyDescent="0.25">
      <c r="A1350" t="s">
        <v>0</v>
      </c>
      <c r="B1350">
        <v>220296</v>
      </c>
      <c r="C1350">
        <v>17</v>
      </c>
      <c r="D1350">
        <v>1440949</v>
      </c>
      <c r="E1350">
        <v>18</v>
      </c>
      <c r="F1350" s="2">
        <v>43158.350497685184</v>
      </c>
      <c r="G1350" t="s">
        <v>4623</v>
      </c>
    </row>
    <row r="1351" spans="1:7" x14ac:dyDescent="0.25">
      <c r="A1351" t="s">
        <v>0</v>
      </c>
      <c r="B1351">
        <v>225611</v>
      </c>
      <c r="C1351">
        <v>18</v>
      </c>
      <c r="D1351">
        <v>1447017</v>
      </c>
      <c r="E1351">
        <v>18</v>
      </c>
      <c r="F1351" s="2">
        <v>43157.435185185182</v>
      </c>
      <c r="G1351" t="s">
        <v>4631</v>
      </c>
    </row>
    <row r="1352" spans="1:7" x14ac:dyDescent="0.25">
      <c r="A1352" t="s">
        <v>0</v>
      </c>
      <c r="B1352">
        <v>216158</v>
      </c>
      <c r="C1352">
        <v>17</v>
      </c>
      <c r="D1352">
        <v>1448827</v>
      </c>
      <c r="E1352">
        <v>18</v>
      </c>
      <c r="F1352" s="2">
        <v>43158.428483796299</v>
      </c>
      <c r="G1352" t="s">
        <v>4682</v>
      </c>
    </row>
    <row r="1353" spans="1:7" x14ac:dyDescent="0.25">
      <c r="A1353" t="s">
        <v>0</v>
      </c>
      <c r="B1353">
        <v>225447</v>
      </c>
      <c r="C1353">
        <v>18</v>
      </c>
      <c r="D1353">
        <v>1452891</v>
      </c>
      <c r="E1353">
        <v>18</v>
      </c>
      <c r="F1353" s="2">
        <v>43160.421898148146</v>
      </c>
      <c r="G1353" t="s">
        <v>4686</v>
      </c>
    </row>
    <row r="1354" spans="1:7" x14ac:dyDescent="0.25">
      <c r="A1354" t="s">
        <v>0</v>
      </c>
      <c r="B1354">
        <v>225447</v>
      </c>
      <c r="C1354">
        <v>18</v>
      </c>
      <c r="D1354">
        <v>1452893</v>
      </c>
      <c r="E1354">
        <v>18</v>
      </c>
      <c r="F1354" s="2">
        <v>43160.4218287037</v>
      </c>
      <c r="G1354" t="s">
        <v>4631</v>
      </c>
    </row>
    <row r="1355" spans="1:7" x14ac:dyDescent="0.25">
      <c r="A1355" t="s">
        <v>0</v>
      </c>
      <c r="B1355">
        <v>183716</v>
      </c>
      <c r="C1355">
        <v>15</v>
      </c>
      <c r="D1355">
        <v>1443785</v>
      </c>
      <c r="E1355">
        <v>18</v>
      </c>
      <c r="F1355" s="2">
        <v>43153.506701388891</v>
      </c>
      <c r="G1355" t="s">
        <v>4827</v>
      </c>
    </row>
    <row r="1356" spans="1:7" x14ac:dyDescent="0.25">
      <c r="A1356" t="s">
        <v>0</v>
      </c>
      <c r="B1356">
        <v>176785</v>
      </c>
      <c r="C1356">
        <v>15</v>
      </c>
      <c r="D1356">
        <v>1449255</v>
      </c>
      <c r="E1356">
        <v>18</v>
      </c>
      <c r="F1356" s="2">
        <v>43158.478692129633</v>
      </c>
      <c r="G1356" t="s">
        <v>4692</v>
      </c>
    </row>
    <row r="1357" spans="1:7" x14ac:dyDescent="0.25">
      <c r="A1357" t="s">
        <v>0</v>
      </c>
      <c r="B1357">
        <v>198356</v>
      </c>
      <c r="C1357">
        <v>16</v>
      </c>
      <c r="D1357">
        <v>1437602</v>
      </c>
      <c r="E1357">
        <v>18</v>
      </c>
      <c r="F1357" s="2">
        <v>43153.520196759258</v>
      </c>
      <c r="G1357" t="s">
        <v>4689</v>
      </c>
    </row>
    <row r="1358" spans="1:7" x14ac:dyDescent="0.25">
      <c r="A1358" t="s">
        <v>0</v>
      </c>
      <c r="B1358">
        <v>196108</v>
      </c>
      <c r="C1358">
        <v>16</v>
      </c>
      <c r="D1358">
        <v>1443888</v>
      </c>
      <c r="E1358">
        <v>18</v>
      </c>
      <c r="F1358" s="2">
        <v>43153.517395833333</v>
      </c>
      <c r="G1358" t="s">
        <v>4620</v>
      </c>
    </row>
    <row r="1359" spans="1:7" x14ac:dyDescent="0.25">
      <c r="A1359" t="s">
        <v>0</v>
      </c>
      <c r="B1359">
        <v>182734</v>
      </c>
      <c r="C1359">
        <v>15</v>
      </c>
      <c r="D1359">
        <v>1443873</v>
      </c>
      <c r="E1359">
        <v>18</v>
      </c>
      <c r="F1359" s="2">
        <v>43153.515266203707</v>
      </c>
      <c r="G1359" t="s">
        <v>4699</v>
      </c>
    </row>
    <row r="1360" spans="1:7" x14ac:dyDescent="0.25">
      <c r="A1360" t="s">
        <v>0</v>
      </c>
      <c r="B1360">
        <v>183716</v>
      </c>
      <c r="C1360">
        <v>15</v>
      </c>
      <c r="D1360">
        <v>1443787</v>
      </c>
      <c r="E1360">
        <v>18</v>
      </c>
      <c r="F1360" s="2">
        <v>43153.506874999999</v>
      </c>
      <c r="G1360" t="s">
        <v>4828</v>
      </c>
    </row>
    <row r="1361" spans="1:7" x14ac:dyDescent="0.25">
      <c r="A1361" t="s">
        <v>0</v>
      </c>
      <c r="B1361">
        <v>183716</v>
      </c>
      <c r="C1361">
        <v>15</v>
      </c>
      <c r="D1361">
        <v>1443789</v>
      </c>
      <c r="E1361">
        <v>18</v>
      </c>
      <c r="F1361" s="2">
        <v>43153.506840277776</v>
      </c>
      <c r="G1361" t="s">
        <v>4813</v>
      </c>
    </row>
    <row r="1362" spans="1:7" x14ac:dyDescent="0.25">
      <c r="A1362" t="s">
        <v>0</v>
      </c>
      <c r="B1362">
        <v>198010</v>
      </c>
      <c r="C1362">
        <v>16</v>
      </c>
      <c r="D1362">
        <v>1449591</v>
      </c>
      <c r="E1362">
        <v>18</v>
      </c>
      <c r="F1362" s="2">
        <v>43158.543935185182</v>
      </c>
      <c r="G1362" t="s">
        <v>4725</v>
      </c>
    </row>
    <row r="1363" spans="1:7" x14ac:dyDescent="0.25">
      <c r="A1363" t="s">
        <v>0</v>
      </c>
      <c r="B1363">
        <v>220296</v>
      </c>
      <c r="C1363">
        <v>17</v>
      </c>
      <c r="D1363">
        <v>1440947</v>
      </c>
      <c r="E1363">
        <v>18</v>
      </c>
      <c r="F1363" s="2">
        <v>43158.350532407407</v>
      </c>
      <c r="G1363" t="s">
        <v>4643</v>
      </c>
    </row>
    <row r="1364" spans="1:7" x14ac:dyDescent="0.25">
      <c r="A1364" t="s">
        <v>0</v>
      </c>
      <c r="B1364">
        <v>188485</v>
      </c>
      <c r="C1364">
        <v>15</v>
      </c>
      <c r="D1364">
        <v>1450264</v>
      </c>
      <c r="E1364">
        <v>18</v>
      </c>
      <c r="F1364" s="2">
        <v>43159.406087962961</v>
      </c>
      <c r="G1364" t="s">
        <v>4770</v>
      </c>
    </row>
    <row r="1365" spans="1:7" x14ac:dyDescent="0.25">
      <c r="A1365" t="s">
        <v>0</v>
      </c>
      <c r="B1365">
        <v>193286</v>
      </c>
      <c r="C1365">
        <v>16</v>
      </c>
      <c r="D1365">
        <v>1449588</v>
      </c>
      <c r="E1365">
        <v>18</v>
      </c>
      <c r="F1365" s="2">
        <v>43158.543900462966</v>
      </c>
      <c r="G1365" t="s">
        <v>4829</v>
      </c>
    </row>
    <row r="1366" spans="1:7" x14ac:dyDescent="0.25">
      <c r="A1366" t="s">
        <v>0</v>
      </c>
      <c r="B1366">
        <v>162724</v>
      </c>
      <c r="C1366">
        <v>14</v>
      </c>
      <c r="D1366">
        <v>1449968</v>
      </c>
      <c r="E1366">
        <v>18</v>
      </c>
      <c r="F1366" s="2">
        <v>43159.326354166667</v>
      </c>
      <c r="G1366" t="s">
        <v>4649</v>
      </c>
    </row>
    <row r="1367" spans="1:7" x14ac:dyDescent="0.25">
      <c r="A1367" t="s">
        <v>0</v>
      </c>
      <c r="B1367">
        <v>162724</v>
      </c>
      <c r="C1367">
        <v>14</v>
      </c>
      <c r="D1367">
        <v>1449970</v>
      </c>
      <c r="E1367">
        <v>18</v>
      </c>
      <c r="F1367" s="2">
        <v>43159.326273148145</v>
      </c>
      <c r="G1367" t="s">
        <v>4623</v>
      </c>
    </row>
    <row r="1368" spans="1:7" x14ac:dyDescent="0.25">
      <c r="A1368" t="s">
        <v>0</v>
      </c>
      <c r="B1368">
        <v>188568</v>
      </c>
      <c r="C1368">
        <v>15</v>
      </c>
      <c r="D1368">
        <v>1451826</v>
      </c>
      <c r="E1368">
        <v>18</v>
      </c>
      <c r="F1368" s="2">
        <v>43159.548136574071</v>
      </c>
      <c r="G1368" t="s">
        <v>4660</v>
      </c>
    </row>
    <row r="1369" spans="1:7" x14ac:dyDescent="0.25">
      <c r="A1369" t="s">
        <v>0</v>
      </c>
      <c r="B1369">
        <v>188568</v>
      </c>
      <c r="C1369">
        <v>15</v>
      </c>
      <c r="D1369">
        <v>1451825</v>
      </c>
      <c r="E1369">
        <v>18</v>
      </c>
      <c r="F1369" s="2">
        <v>43159.547986111109</v>
      </c>
      <c r="G1369" t="s">
        <v>4641</v>
      </c>
    </row>
    <row r="1370" spans="1:7" x14ac:dyDescent="0.25">
      <c r="A1370" t="s">
        <v>0</v>
      </c>
      <c r="B1370">
        <v>207993</v>
      </c>
      <c r="C1370">
        <v>17</v>
      </c>
      <c r="D1370">
        <v>1443857</v>
      </c>
      <c r="E1370">
        <v>18</v>
      </c>
      <c r="F1370" s="2">
        <v>43153.513865740744</v>
      </c>
      <c r="G1370" t="s">
        <v>4673</v>
      </c>
    </row>
    <row r="1371" spans="1:7" x14ac:dyDescent="0.25">
      <c r="A1371" t="s">
        <v>0</v>
      </c>
      <c r="B1371">
        <v>216158</v>
      </c>
      <c r="C1371">
        <v>17</v>
      </c>
      <c r="D1371">
        <v>1448828</v>
      </c>
      <c r="E1371">
        <v>18</v>
      </c>
      <c r="F1371" s="2">
        <v>43158.428599537037</v>
      </c>
      <c r="G1371" t="s">
        <v>4679</v>
      </c>
    </row>
    <row r="1372" spans="1:7" x14ac:dyDescent="0.25">
      <c r="A1372" t="s">
        <v>0</v>
      </c>
      <c r="B1372">
        <v>215515</v>
      </c>
      <c r="C1372">
        <v>17</v>
      </c>
      <c r="D1372">
        <v>1443849</v>
      </c>
      <c r="E1372">
        <v>18</v>
      </c>
      <c r="F1372" s="2">
        <v>43153.512615740743</v>
      </c>
      <c r="G1372" t="s">
        <v>4674</v>
      </c>
    </row>
    <row r="1373" spans="1:7" x14ac:dyDescent="0.25">
      <c r="A1373" t="s">
        <v>0</v>
      </c>
      <c r="B1373">
        <v>182734</v>
      </c>
      <c r="C1373">
        <v>15</v>
      </c>
      <c r="D1373">
        <v>1443874</v>
      </c>
      <c r="E1373">
        <v>18</v>
      </c>
      <c r="F1373" s="2">
        <v>43153.515300925923</v>
      </c>
      <c r="G1373" t="s">
        <v>4637</v>
      </c>
    </row>
    <row r="1374" spans="1:7" x14ac:dyDescent="0.25">
      <c r="A1374" t="s">
        <v>0</v>
      </c>
      <c r="B1374">
        <v>183716</v>
      </c>
      <c r="C1374">
        <v>15</v>
      </c>
      <c r="D1374">
        <v>1443786</v>
      </c>
      <c r="E1374">
        <v>18</v>
      </c>
      <c r="F1374" s="2">
        <v>43153.506805555553</v>
      </c>
      <c r="G1374" t="s">
        <v>4830</v>
      </c>
    </row>
    <row r="1375" spans="1:7" x14ac:dyDescent="0.25">
      <c r="A1375" t="s">
        <v>0</v>
      </c>
      <c r="B1375">
        <v>225618</v>
      </c>
      <c r="C1375">
        <v>18</v>
      </c>
      <c r="D1375">
        <v>1454900</v>
      </c>
      <c r="E1375">
        <v>18</v>
      </c>
      <c r="F1375" s="2">
        <v>43161.542731481481</v>
      </c>
      <c r="G1375" t="s">
        <v>4631</v>
      </c>
    </row>
    <row r="1376" spans="1:7" x14ac:dyDescent="0.25">
      <c r="A1376" t="s">
        <v>0</v>
      </c>
      <c r="B1376">
        <v>225618</v>
      </c>
      <c r="C1376">
        <v>18</v>
      </c>
      <c r="D1376">
        <v>1454903</v>
      </c>
      <c r="E1376">
        <v>18</v>
      </c>
      <c r="F1376" s="2">
        <v>43161.542708333334</v>
      </c>
      <c r="G1376" t="s">
        <v>4628</v>
      </c>
    </row>
    <row r="1377" spans="1:7" x14ac:dyDescent="0.25">
      <c r="A1377" t="s">
        <v>0</v>
      </c>
      <c r="B1377">
        <v>199598</v>
      </c>
      <c r="C1377">
        <v>16</v>
      </c>
      <c r="D1377">
        <v>1454681</v>
      </c>
      <c r="E1377">
        <v>18</v>
      </c>
      <c r="F1377" s="2">
        <v>43161.542673611111</v>
      </c>
      <c r="G1377" t="s">
        <v>4673</v>
      </c>
    </row>
    <row r="1378" spans="1:7" x14ac:dyDescent="0.25">
      <c r="A1378" t="s">
        <v>0</v>
      </c>
      <c r="B1378">
        <v>215104</v>
      </c>
      <c r="C1378">
        <v>17</v>
      </c>
      <c r="D1378">
        <v>1450291</v>
      </c>
      <c r="E1378">
        <v>18</v>
      </c>
      <c r="F1378" s="2">
        <v>43159.406226851854</v>
      </c>
      <c r="G1378" t="s">
        <v>4622</v>
      </c>
    </row>
    <row r="1379" spans="1:7" x14ac:dyDescent="0.25">
      <c r="A1379" t="s">
        <v>0</v>
      </c>
      <c r="B1379">
        <v>220296</v>
      </c>
      <c r="C1379">
        <v>17</v>
      </c>
      <c r="D1379">
        <v>1440940</v>
      </c>
      <c r="E1379">
        <v>18</v>
      </c>
      <c r="F1379" s="2">
        <v>43158.350462962961</v>
      </c>
      <c r="G1379" t="s">
        <v>4631</v>
      </c>
    </row>
    <row r="1380" spans="1:7" x14ac:dyDescent="0.25">
      <c r="A1380" t="s">
        <v>0</v>
      </c>
      <c r="B1380">
        <v>224751</v>
      </c>
      <c r="C1380">
        <v>18</v>
      </c>
      <c r="D1380">
        <v>1444033</v>
      </c>
      <c r="E1380">
        <v>18</v>
      </c>
      <c r="F1380" s="2">
        <v>43153.538784722223</v>
      </c>
      <c r="G1380" t="s">
        <v>4725</v>
      </c>
    </row>
    <row r="1381" spans="1:7" x14ac:dyDescent="0.25">
      <c r="A1381" t="s">
        <v>0</v>
      </c>
      <c r="B1381">
        <v>213782</v>
      </c>
      <c r="C1381">
        <v>17</v>
      </c>
      <c r="D1381">
        <v>1452597</v>
      </c>
      <c r="E1381">
        <v>18</v>
      </c>
      <c r="F1381" s="2">
        <v>43160.389513888891</v>
      </c>
      <c r="G1381" t="s">
        <v>4831</v>
      </c>
    </row>
    <row r="1382" spans="1:7" x14ac:dyDescent="0.25">
      <c r="A1382" t="s">
        <v>0</v>
      </c>
      <c r="B1382">
        <v>186231</v>
      </c>
      <c r="C1382">
        <v>15</v>
      </c>
      <c r="D1382">
        <v>1452593</v>
      </c>
      <c r="E1382">
        <v>18</v>
      </c>
      <c r="F1382" s="2">
        <v>43160.388518518521</v>
      </c>
      <c r="G1382" t="s">
        <v>4789</v>
      </c>
    </row>
    <row r="1383" spans="1:7" x14ac:dyDescent="0.25">
      <c r="A1383" t="s">
        <v>0</v>
      </c>
      <c r="B1383">
        <v>206441</v>
      </c>
      <c r="C1383">
        <v>17</v>
      </c>
      <c r="D1383">
        <v>1454662</v>
      </c>
      <c r="E1383">
        <v>18</v>
      </c>
      <c r="F1383" s="2">
        <v>43161.412743055553</v>
      </c>
      <c r="G1383" t="s">
        <v>4628</v>
      </c>
    </row>
    <row r="1384" spans="1:7" x14ac:dyDescent="0.25">
      <c r="A1384" t="s">
        <v>0</v>
      </c>
      <c r="B1384">
        <v>206441</v>
      </c>
      <c r="C1384">
        <v>17</v>
      </c>
      <c r="D1384">
        <v>1454661</v>
      </c>
      <c r="E1384">
        <v>18</v>
      </c>
      <c r="F1384" s="2">
        <v>43161.412662037037</v>
      </c>
      <c r="G1384" t="s">
        <v>4636</v>
      </c>
    </row>
    <row r="1385" spans="1:7" x14ac:dyDescent="0.25">
      <c r="A1385" t="s">
        <v>0</v>
      </c>
      <c r="B1385">
        <v>188208</v>
      </c>
      <c r="C1385">
        <v>15</v>
      </c>
      <c r="D1385">
        <v>1449601</v>
      </c>
      <c r="E1385">
        <v>18</v>
      </c>
      <c r="F1385" s="2">
        <v>43158.543958333335</v>
      </c>
      <c r="G1385" t="s">
        <v>4656</v>
      </c>
    </row>
    <row r="1386" spans="1:7" x14ac:dyDescent="0.25">
      <c r="A1386" t="s">
        <v>0</v>
      </c>
      <c r="B1386">
        <v>178653</v>
      </c>
      <c r="C1386">
        <v>15</v>
      </c>
      <c r="D1386">
        <v>1443899</v>
      </c>
      <c r="E1386">
        <v>18</v>
      </c>
      <c r="F1386" s="2">
        <v>43154.328587962962</v>
      </c>
      <c r="G1386" t="s">
        <v>4673</v>
      </c>
    </row>
    <row r="1387" spans="1:7" x14ac:dyDescent="0.25">
      <c r="A1387" t="s">
        <v>0</v>
      </c>
      <c r="B1387">
        <v>188568</v>
      </c>
      <c r="C1387">
        <v>15</v>
      </c>
      <c r="D1387">
        <v>1451828</v>
      </c>
      <c r="E1387">
        <v>18</v>
      </c>
      <c r="F1387" s="2">
        <v>43159.548194444447</v>
      </c>
      <c r="G1387" t="s">
        <v>4653</v>
      </c>
    </row>
    <row r="1388" spans="1:7" x14ac:dyDescent="0.25">
      <c r="A1388" t="s">
        <v>0</v>
      </c>
      <c r="B1388">
        <v>188568</v>
      </c>
      <c r="C1388">
        <v>15</v>
      </c>
      <c r="D1388">
        <v>1451827</v>
      </c>
      <c r="E1388">
        <v>18</v>
      </c>
      <c r="F1388" s="2">
        <v>43159.548159722224</v>
      </c>
      <c r="G1388" t="s">
        <v>4636</v>
      </c>
    </row>
    <row r="1389" spans="1:7" x14ac:dyDescent="0.25">
      <c r="A1389" t="s">
        <v>0</v>
      </c>
      <c r="B1389">
        <v>188485</v>
      </c>
      <c r="C1389">
        <v>15</v>
      </c>
      <c r="D1389">
        <v>1450263</v>
      </c>
      <c r="E1389">
        <v>18</v>
      </c>
      <c r="F1389" s="2">
        <v>43159.4062037037</v>
      </c>
      <c r="G1389" t="s">
        <v>4832</v>
      </c>
    </row>
    <row r="1390" spans="1:7" x14ac:dyDescent="0.25">
      <c r="A1390" t="s">
        <v>0</v>
      </c>
      <c r="B1390">
        <v>203351</v>
      </c>
      <c r="C1390">
        <v>16</v>
      </c>
      <c r="D1390">
        <v>1451794</v>
      </c>
      <c r="E1390">
        <v>18</v>
      </c>
      <c r="F1390" s="2">
        <v>43159.545486111114</v>
      </c>
      <c r="G1390" t="s">
        <v>4734</v>
      </c>
    </row>
    <row r="1391" spans="1:7" x14ac:dyDescent="0.25">
      <c r="A1391" t="s">
        <v>0</v>
      </c>
      <c r="B1391">
        <v>169281</v>
      </c>
      <c r="C1391">
        <v>14</v>
      </c>
      <c r="D1391">
        <v>1438529</v>
      </c>
      <c r="E1391">
        <v>18</v>
      </c>
      <c r="F1391" s="2">
        <v>43153.400706018518</v>
      </c>
      <c r="G1391" t="s">
        <v>4641</v>
      </c>
    </row>
    <row r="1392" spans="1:7" x14ac:dyDescent="0.25">
      <c r="A1392" t="s">
        <v>0</v>
      </c>
      <c r="B1392">
        <v>218578</v>
      </c>
      <c r="C1392">
        <v>17</v>
      </c>
      <c r="D1392">
        <v>1442806</v>
      </c>
      <c r="E1392">
        <v>18</v>
      </c>
      <c r="F1392" s="2">
        <v>43153.385162037041</v>
      </c>
      <c r="G1392" t="s">
        <v>4624</v>
      </c>
    </row>
    <row r="1393" spans="1:7" x14ac:dyDescent="0.25">
      <c r="A1393" t="s">
        <v>0</v>
      </c>
      <c r="B1393">
        <v>215852</v>
      </c>
      <c r="C1393">
        <v>17</v>
      </c>
      <c r="D1393">
        <v>1442788</v>
      </c>
      <c r="E1393">
        <v>18</v>
      </c>
      <c r="F1393" s="2">
        <v>43153.381527777776</v>
      </c>
      <c r="G1393" t="s">
        <v>4681</v>
      </c>
    </row>
    <row r="1394" spans="1:7" x14ac:dyDescent="0.25">
      <c r="A1394" t="s">
        <v>0</v>
      </c>
      <c r="B1394">
        <v>171556</v>
      </c>
      <c r="C1394">
        <v>14</v>
      </c>
      <c r="D1394">
        <v>1445779</v>
      </c>
      <c r="E1394">
        <v>18</v>
      </c>
      <c r="F1394" s="2">
        <v>43160.38722222222</v>
      </c>
      <c r="G1394" t="s">
        <v>4717</v>
      </c>
    </row>
    <row r="1395" spans="1:7" x14ac:dyDescent="0.25">
      <c r="A1395" t="s">
        <v>0</v>
      </c>
      <c r="B1395">
        <v>171556</v>
      </c>
      <c r="C1395">
        <v>14</v>
      </c>
      <c r="D1395">
        <v>1445775</v>
      </c>
      <c r="E1395">
        <v>18</v>
      </c>
      <c r="F1395" s="2">
        <v>43160.387152777781</v>
      </c>
      <c r="G1395" t="s">
        <v>4624</v>
      </c>
    </row>
    <row r="1396" spans="1:7" x14ac:dyDescent="0.25">
      <c r="A1396" t="s">
        <v>0</v>
      </c>
      <c r="B1396">
        <v>216803</v>
      </c>
      <c r="C1396">
        <v>17</v>
      </c>
      <c r="D1396">
        <v>1451788</v>
      </c>
      <c r="E1396">
        <v>18</v>
      </c>
      <c r="F1396" s="2">
        <v>43159.532013888886</v>
      </c>
      <c r="G1396" t="s">
        <v>4833</v>
      </c>
    </row>
    <row r="1397" spans="1:7" x14ac:dyDescent="0.25">
      <c r="A1397" t="s">
        <v>0</v>
      </c>
      <c r="B1397">
        <v>162724</v>
      </c>
      <c r="C1397">
        <v>14</v>
      </c>
      <c r="D1397">
        <v>1454175</v>
      </c>
      <c r="E1397">
        <v>18</v>
      </c>
      <c r="F1397" s="2">
        <v>43161.351412037038</v>
      </c>
      <c r="G1397" t="s">
        <v>4623</v>
      </c>
    </row>
    <row r="1398" spans="1:7" x14ac:dyDescent="0.25">
      <c r="A1398" t="s">
        <v>0</v>
      </c>
      <c r="B1398">
        <v>176785</v>
      </c>
      <c r="C1398">
        <v>15</v>
      </c>
      <c r="D1398">
        <v>1449256</v>
      </c>
      <c r="E1398">
        <v>18</v>
      </c>
      <c r="F1398" s="2">
        <v>43158.478935185187</v>
      </c>
      <c r="G1398" t="s">
        <v>4684</v>
      </c>
    </row>
    <row r="1399" spans="1:7" x14ac:dyDescent="0.25">
      <c r="A1399" t="s">
        <v>0</v>
      </c>
      <c r="B1399">
        <v>225611</v>
      </c>
      <c r="C1399">
        <v>18</v>
      </c>
      <c r="D1399">
        <v>1450687</v>
      </c>
      <c r="E1399">
        <v>18</v>
      </c>
      <c r="F1399" s="2">
        <v>43159.406319444446</v>
      </c>
      <c r="G1399" t="s">
        <v>4637</v>
      </c>
    </row>
    <row r="1400" spans="1:7" x14ac:dyDescent="0.25">
      <c r="A1400" t="s">
        <v>0</v>
      </c>
      <c r="B1400">
        <v>225618</v>
      </c>
      <c r="C1400">
        <v>18</v>
      </c>
      <c r="D1400">
        <v>1447100</v>
      </c>
      <c r="E1400">
        <v>18</v>
      </c>
      <c r="F1400" s="2">
        <v>43157.451793981483</v>
      </c>
      <c r="G1400" t="s">
        <v>4628</v>
      </c>
    </row>
    <row r="1401" spans="1:7" x14ac:dyDescent="0.25">
      <c r="A1401" t="s">
        <v>0</v>
      </c>
      <c r="B1401">
        <v>225618</v>
      </c>
      <c r="C1401">
        <v>18</v>
      </c>
      <c r="D1401">
        <v>1447099</v>
      </c>
      <c r="E1401">
        <v>18</v>
      </c>
      <c r="F1401" s="2">
        <v>43157.451689814814</v>
      </c>
      <c r="G1401" t="s">
        <v>4631</v>
      </c>
    </row>
    <row r="1402" spans="1:7" x14ac:dyDescent="0.25">
      <c r="A1402" t="s">
        <v>0</v>
      </c>
      <c r="B1402">
        <v>162724</v>
      </c>
      <c r="C1402">
        <v>14</v>
      </c>
      <c r="D1402">
        <v>1454174</v>
      </c>
      <c r="E1402">
        <v>18</v>
      </c>
      <c r="F1402" s="2">
        <v>43161.351435185185</v>
      </c>
      <c r="G1402" t="s">
        <v>4649</v>
      </c>
    </row>
    <row r="1403" spans="1:7" x14ac:dyDescent="0.25">
      <c r="A1403" t="s">
        <v>0</v>
      </c>
      <c r="B1403">
        <v>220663</v>
      </c>
      <c r="C1403">
        <v>17</v>
      </c>
      <c r="D1403">
        <v>1454145</v>
      </c>
      <c r="E1403">
        <v>18</v>
      </c>
      <c r="F1403" s="2">
        <v>43161.351377314815</v>
      </c>
      <c r="G1403" t="s">
        <v>4631</v>
      </c>
    </row>
    <row r="1404" spans="1:7" x14ac:dyDescent="0.25">
      <c r="A1404" t="s">
        <v>0</v>
      </c>
      <c r="B1404">
        <v>218148</v>
      </c>
      <c r="C1404">
        <v>17</v>
      </c>
      <c r="D1404">
        <v>1443890</v>
      </c>
      <c r="E1404">
        <v>18</v>
      </c>
      <c r="F1404" s="2">
        <v>43153.517210648148</v>
      </c>
      <c r="G1404" t="s">
        <v>4741</v>
      </c>
    </row>
    <row r="1405" spans="1:7" x14ac:dyDescent="0.25">
      <c r="A1405" t="s">
        <v>0</v>
      </c>
      <c r="B1405">
        <v>201481</v>
      </c>
      <c r="C1405">
        <v>16</v>
      </c>
      <c r="D1405">
        <v>1443884</v>
      </c>
      <c r="E1405">
        <v>18</v>
      </c>
      <c r="F1405" s="2">
        <v>43153.516168981485</v>
      </c>
      <c r="G1405" t="s">
        <v>4733</v>
      </c>
    </row>
    <row r="1406" spans="1:7" x14ac:dyDescent="0.25">
      <c r="A1406" t="s">
        <v>0</v>
      </c>
      <c r="B1406">
        <v>198965</v>
      </c>
      <c r="C1406">
        <v>16</v>
      </c>
      <c r="D1406">
        <v>1443823</v>
      </c>
      <c r="E1406">
        <v>18</v>
      </c>
      <c r="F1406" s="2">
        <v>43153.510405092595</v>
      </c>
      <c r="G1406" t="s">
        <v>4834</v>
      </c>
    </row>
    <row r="1407" spans="1:7" x14ac:dyDescent="0.25">
      <c r="A1407" t="s">
        <v>0</v>
      </c>
      <c r="B1407">
        <v>220663</v>
      </c>
      <c r="C1407">
        <v>17</v>
      </c>
      <c r="D1407">
        <v>1454143</v>
      </c>
      <c r="E1407">
        <v>18</v>
      </c>
      <c r="F1407" s="2">
        <v>43161.351354166669</v>
      </c>
      <c r="G1407" t="s">
        <v>4634</v>
      </c>
    </row>
    <row r="1408" spans="1:7" x14ac:dyDescent="0.25">
      <c r="A1408" t="s">
        <v>0</v>
      </c>
      <c r="B1408">
        <v>220663</v>
      </c>
      <c r="C1408">
        <v>17</v>
      </c>
      <c r="D1408">
        <v>1454146</v>
      </c>
      <c r="E1408">
        <v>18</v>
      </c>
      <c r="F1408" s="2">
        <v>43161.351331018515</v>
      </c>
      <c r="G1408" t="s">
        <v>4725</v>
      </c>
    </row>
    <row r="1409" spans="1:7" x14ac:dyDescent="0.25">
      <c r="A1409" t="s">
        <v>0</v>
      </c>
      <c r="B1409">
        <v>171347</v>
      </c>
      <c r="C1409">
        <v>14</v>
      </c>
      <c r="D1409">
        <v>1452517</v>
      </c>
      <c r="E1409">
        <v>18</v>
      </c>
      <c r="F1409" s="2">
        <v>43160.377523148149</v>
      </c>
      <c r="G1409" t="s">
        <v>4641</v>
      </c>
    </row>
    <row r="1410" spans="1:7" x14ac:dyDescent="0.25">
      <c r="A1410" t="s">
        <v>0</v>
      </c>
      <c r="B1410">
        <v>199529</v>
      </c>
      <c r="C1410">
        <v>16</v>
      </c>
      <c r="D1410">
        <v>1454074</v>
      </c>
      <c r="E1410">
        <v>18</v>
      </c>
      <c r="F1410" s="2">
        <v>43161.351238425923</v>
      </c>
      <c r="G1410" t="s">
        <v>4630</v>
      </c>
    </row>
    <row r="1411" spans="1:7" x14ac:dyDescent="0.25">
      <c r="A1411" t="s">
        <v>0</v>
      </c>
      <c r="B1411">
        <v>178653</v>
      </c>
      <c r="C1411">
        <v>15</v>
      </c>
      <c r="D1411">
        <v>1443898</v>
      </c>
      <c r="E1411">
        <v>18</v>
      </c>
      <c r="F1411" s="2">
        <v>43154.328622685185</v>
      </c>
      <c r="G1411" t="s">
        <v>4700</v>
      </c>
    </row>
    <row r="1412" spans="1:7" x14ac:dyDescent="0.25">
      <c r="A1412" t="s">
        <v>0</v>
      </c>
      <c r="B1412">
        <v>215594</v>
      </c>
      <c r="C1412">
        <v>17</v>
      </c>
      <c r="D1412">
        <v>1442800</v>
      </c>
      <c r="E1412">
        <v>18</v>
      </c>
      <c r="F1412" s="2">
        <v>43153.383576388886</v>
      </c>
      <c r="G1412" t="s">
        <v>4678</v>
      </c>
    </row>
    <row r="1413" spans="1:7" x14ac:dyDescent="0.25">
      <c r="A1413" t="s">
        <v>0</v>
      </c>
      <c r="B1413">
        <v>198113</v>
      </c>
      <c r="C1413">
        <v>16</v>
      </c>
      <c r="D1413">
        <v>1454099</v>
      </c>
      <c r="E1413">
        <v>18</v>
      </c>
      <c r="F1413" s="2">
        <v>43161.351307870369</v>
      </c>
      <c r="G1413" t="s">
        <v>4824</v>
      </c>
    </row>
    <row r="1414" spans="1:7" x14ac:dyDescent="0.25">
      <c r="A1414" t="s">
        <v>0</v>
      </c>
      <c r="B1414">
        <v>195895</v>
      </c>
      <c r="C1414">
        <v>16</v>
      </c>
      <c r="D1414">
        <v>1452552</v>
      </c>
      <c r="E1414">
        <v>18</v>
      </c>
      <c r="F1414" s="2">
        <v>43160.381053240744</v>
      </c>
      <c r="G1414" t="s">
        <v>4690</v>
      </c>
    </row>
    <row r="1415" spans="1:7" x14ac:dyDescent="0.25">
      <c r="A1415" t="s">
        <v>0</v>
      </c>
      <c r="B1415">
        <v>198113</v>
      </c>
      <c r="C1415">
        <v>16</v>
      </c>
      <c r="D1415">
        <v>1454100</v>
      </c>
      <c r="E1415">
        <v>18</v>
      </c>
      <c r="F1415" s="2">
        <v>43161.351273148146</v>
      </c>
      <c r="G1415" t="s">
        <v>4675</v>
      </c>
    </row>
    <row r="1416" spans="1:7" x14ac:dyDescent="0.25">
      <c r="A1416" t="s">
        <v>0</v>
      </c>
      <c r="B1416">
        <v>198980</v>
      </c>
      <c r="C1416">
        <v>16</v>
      </c>
      <c r="D1416">
        <v>1462672</v>
      </c>
      <c r="E1416">
        <v>18</v>
      </c>
      <c r="F1416" s="2">
        <v>43167.350995370369</v>
      </c>
      <c r="G1416" t="s">
        <v>4710</v>
      </c>
    </row>
    <row r="1417" spans="1:7" x14ac:dyDescent="0.25">
      <c r="A1417" t="s">
        <v>0</v>
      </c>
      <c r="B1417">
        <v>187462</v>
      </c>
      <c r="C1417">
        <v>15</v>
      </c>
      <c r="D1417">
        <v>1462385</v>
      </c>
      <c r="E1417">
        <v>18</v>
      </c>
      <c r="F1417" s="2">
        <v>43166.544525462959</v>
      </c>
      <c r="G1417" t="s">
        <v>4643</v>
      </c>
    </row>
    <row r="1418" spans="1:7" x14ac:dyDescent="0.25">
      <c r="A1418" t="s">
        <v>0</v>
      </c>
      <c r="B1418">
        <v>206814</v>
      </c>
      <c r="C1418">
        <v>17</v>
      </c>
      <c r="D1418">
        <v>1456739</v>
      </c>
      <c r="E1418">
        <v>18</v>
      </c>
      <c r="F1418" s="2">
        <v>43164.428379629629</v>
      </c>
      <c r="G1418" t="s">
        <v>4664</v>
      </c>
    </row>
    <row r="1419" spans="1:7" x14ac:dyDescent="0.25">
      <c r="A1419" t="s">
        <v>0</v>
      </c>
      <c r="B1419">
        <v>186792</v>
      </c>
      <c r="C1419">
        <v>15</v>
      </c>
      <c r="D1419">
        <v>1461023</v>
      </c>
      <c r="E1419">
        <v>18</v>
      </c>
      <c r="F1419" s="2">
        <v>43166.387939814813</v>
      </c>
      <c r="G1419" t="s">
        <v>4621</v>
      </c>
    </row>
    <row r="1420" spans="1:7" x14ac:dyDescent="0.25">
      <c r="A1420" t="s">
        <v>0</v>
      </c>
      <c r="B1420">
        <v>214182</v>
      </c>
      <c r="C1420">
        <v>17</v>
      </c>
      <c r="D1420">
        <v>1460909</v>
      </c>
      <c r="E1420">
        <v>18</v>
      </c>
      <c r="F1420" s="2">
        <v>43166.376701388886</v>
      </c>
      <c r="G1420" t="s">
        <v>4664</v>
      </c>
    </row>
    <row r="1421" spans="1:7" x14ac:dyDescent="0.25">
      <c r="A1421" t="s">
        <v>0</v>
      </c>
      <c r="B1421">
        <v>217220</v>
      </c>
      <c r="C1421">
        <v>17</v>
      </c>
      <c r="D1421">
        <v>1461091</v>
      </c>
      <c r="E1421">
        <v>18</v>
      </c>
      <c r="F1421" s="2">
        <v>43166.397939814815</v>
      </c>
      <c r="G1421" t="s">
        <v>4765</v>
      </c>
    </row>
    <row r="1422" spans="1:7" x14ac:dyDescent="0.25">
      <c r="A1422" t="s">
        <v>0</v>
      </c>
      <c r="B1422">
        <v>208576</v>
      </c>
      <c r="C1422">
        <v>17</v>
      </c>
      <c r="D1422">
        <v>1458466</v>
      </c>
      <c r="E1422">
        <v>18</v>
      </c>
      <c r="F1422" s="2">
        <v>43165.372314814813</v>
      </c>
      <c r="G1422" t="s">
        <v>4631</v>
      </c>
    </row>
    <row r="1423" spans="1:7" x14ac:dyDescent="0.25">
      <c r="A1423" t="s">
        <v>0</v>
      </c>
      <c r="B1423">
        <v>183767</v>
      </c>
      <c r="C1423">
        <v>15</v>
      </c>
      <c r="D1423">
        <v>1464189</v>
      </c>
      <c r="E1423">
        <v>18</v>
      </c>
      <c r="F1423" s="2">
        <v>43168.338831018518</v>
      </c>
      <c r="G1423" t="s">
        <v>4675</v>
      </c>
    </row>
    <row r="1424" spans="1:7" x14ac:dyDescent="0.25">
      <c r="A1424" t="s">
        <v>0</v>
      </c>
      <c r="B1424">
        <v>201437</v>
      </c>
      <c r="C1424">
        <v>16</v>
      </c>
      <c r="D1424">
        <v>1462675</v>
      </c>
      <c r="E1424">
        <v>18</v>
      </c>
      <c r="F1424" s="2">
        <v>43167.351030092592</v>
      </c>
      <c r="G1424" t="s">
        <v>4641</v>
      </c>
    </row>
    <row r="1425" spans="1:7" x14ac:dyDescent="0.25">
      <c r="A1425" t="s">
        <v>0</v>
      </c>
      <c r="B1425">
        <v>193606</v>
      </c>
      <c r="C1425">
        <v>16</v>
      </c>
      <c r="D1425">
        <v>1460563</v>
      </c>
      <c r="E1425">
        <v>18</v>
      </c>
      <c r="F1425" s="2">
        <v>43168.329340277778</v>
      </c>
      <c r="G1425" t="s">
        <v>4718</v>
      </c>
    </row>
    <row r="1426" spans="1:7" x14ac:dyDescent="0.25">
      <c r="A1426" t="s">
        <v>0</v>
      </c>
      <c r="B1426">
        <v>186792</v>
      </c>
      <c r="C1426">
        <v>15</v>
      </c>
      <c r="D1426">
        <v>1461022</v>
      </c>
      <c r="E1426">
        <v>18</v>
      </c>
      <c r="F1426" s="2">
        <v>43166.387974537036</v>
      </c>
      <c r="G1426" t="s">
        <v>4696</v>
      </c>
    </row>
    <row r="1427" spans="1:7" x14ac:dyDescent="0.25">
      <c r="A1427" t="s">
        <v>0</v>
      </c>
      <c r="B1427">
        <v>161310</v>
      </c>
      <c r="C1427">
        <v>14</v>
      </c>
      <c r="D1427">
        <v>1457729</v>
      </c>
      <c r="E1427">
        <v>18</v>
      </c>
      <c r="F1427" s="2">
        <v>43164.545474537037</v>
      </c>
      <c r="G1427" t="s">
        <v>4656</v>
      </c>
    </row>
    <row r="1428" spans="1:7" x14ac:dyDescent="0.25">
      <c r="A1428" t="s">
        <v>0</v>
      </c>
      <c r="B1428">
        <v>220117</v>
      </c>
      <c r="C1428">
        <v>17</v>
      </c>
      <c r="D1428">
        <v>1465610</v>
      </c>
      <c r="E1428">
        <v>18</v>
      </c>
      <c r="F1428" s="2">
        <v>43168.528738425928</v>
      </c>
      <c r="G1428" t="s">
        <v>4630</v>
      </c>
    </row>
    <row r="1429" spans="1:7" x14ac:dyDescent="0.25">
      <c r="A1429" t="s">
        <v>0</v>
      </c>
      <c r="B1429">
        <v>200183</v>
      </c>
      <c r="C1429">
        <v>16</v>
      </c>
      <c r="D1429">
        <v>1465568</v>
      </c>
      <c r="E1429">
        <v>18</v>
      </c>
      <c r="F1429" s="2">
        <v>43168.528900462959</v>
      </c>
      <c r="G1429" t="s">
        <v>4646</v>
      </c>
    </row>
    <row r="1430" spans="1:7" x14ac:dyDescent="0.25">
      <c r="A1430" t="s">
        <v>0</v>
      </c>
      <c r="B1430">
        <v>195092</v>
      </c>
      <c r="C1430">
        <v>16</v>
      </c>
      <c r="D1430">
        <v>1455629</v>
      </c>
      <c r="E1430">
        <v>18</v>
      </c>
      <c r="F1430" s="2">
        <v>43161.536851851852</v>
      </c>
      <c r="G1430" t="s">
        <v>4631</v>
      </c>
    </row>
    <row r="1431" spans="1:7" x14ac:dyDescent="0.25">
      <c r="A1431" t="s">
        <v>0</v>
      </c>
      <c r="B1431">
        <v>173204</v>
      </c>
      <c r="C1431">
        <v>15</v>
      </c>
      <c r="D1431">
        <v>1455032</v>
      </c>
      <c r="E1431">
        <v>18</v>
      </c>
      <c r="F1431" s="2">
        <v>43161.457129629627</v>
      </c>
      <c r="G1431" t="s">
        <v>4643</v>
      </c>
    </row>
    <row r="1432" spans="1:7" x14ac:dyDescent="0.25">
      <c r="A1432" t="s">
        <v>0</v>
      </c>
      <c r="B1432">
        <v>182497</v>
      </c>
      <c r="C1432">
        <v>15</v>
      </c>
      <c r="D1432">
        <v>1454990</v>
      </c>
      <c r="E1432">
        <v>18</v>
      </c>
      <c r="F1432" s="2">
        <v>43161.451828703706</v>
      </c>
      <c r="G1432" t="s">
        <v>4745</v>
      </c>
    </row>
    <row r="1433" spans="1:7" x14ac:dyDescent="0.25">
      <c r="A1433" t="s">
        <v>0</v>
      </c>
      <c r="B1433">
        <v>169281</v>
      </c>
      <c r="C1433">
        <v>14</v>
      </c>
      <c r="D1433">
        <v>1455006</v>
      </c>
      <c r="E1433">
        <v>18</v>
      </c>
      <c r="F1433" s="2">
        <v>43161.4534375</v>
      </c>
      <c r="G1433" t="s">
        <v>4826</v>
      </c>
    </row>
    <row r="1434" spans="1:7" x14ac:dyDescent="0.25">
      <c r="A1434" t="s">
        <v>0</v>
      </c>
      <c r="B1434">
        <v>193606</v>
      </c>
      <c r="C1434">
        <v>16</v>
      </c>
      <c r="D1434">
        <v>1460564</v>
      </c>
      <c r="E1434">
        <v>18</v>
      </c>
      <c r="F1434" s="2">
        <v>43168.329305555555</v>
      </c>
      <c r="G1434" t="s">
        <v>4735</v>
      </c>
    </row>
    <row r="1435" spans="1:7" x14ac:dyDescent="0.25">
      <c r="A1435" t="s">
        <v>0</v>
      </c>
      <c r="B1435">
        <v>194025</v>
      </c>
      <c r="C1435">
        <v>16</v>
      </c>
      <c r="D1435">
        <v>1465131</v>
      </c>
      <c r="E1435">
        <v>18</v>
      </c>
      <c r="F1435" s="2">
        <v>43168.461435185185</v>
      </c>
      <c r="G1435" t="s">
        <v>4630</v>
      </c>
    </row>
    <row r="1436" spans="1:7" x14ac:dyDescent="0.25">
      <c r="A1436" t="s">
        <v>0</v>
      </c>
      <c r="B1436">
        <v>216975</v>
      </c>
      <c r="C1436">
        <v>17</v>
      </c>
      <c r="D1436">
        <v>1465093</v>
      </c>
      <c r="E1436">
        <v>18</v>
      </c>
      <c r="F1436" s="2">
        <v>43168.454236111109</v>
      </c>
      <c r="G1436" t="s">
        <v>4671</v>
      </c>
    </row>
    <row r="1437" spans="1:7" x14ac:dyDescent="0.25">
      <c r="A1437" t="s">
        <v>0</v>
      </c>
      <c r="B1437">
        <v>218381</v>
      </c>
      <c r="C1437">
        <v>17</v>
      </c>
      <c r="D1437">
        <v>1466249</v>
      </c>
      <c r="E1437">
        <v>18</v>
      </c>
      <c r="F1437" s="2">
        <v>43171.362407407411</v>
      </c>
      <c r="G1437" t="s">
        <v>4673</v>
      </c>
    </row>
    <row r="1438" spans="1:7" x14ac:dyDescent="0.25">
      <c r="A1438" t="s">
        <v>0</v>
      </c>
      <c r="B1438">
        <v>196029</v>
      </c>
      <c r="C1438">
        <v>16</v>
      </c>
      <c r="D1438">
        <v>1466201</v>
      </c>
      <c r="E1438">
        <v>18</v>
      </c>
      <c r="F1438" s="2">
        <v>43171.362372685187</v>
      </c>
      <c r="G1438" t="s">
        <v>4784</v>
      </c>
    </row>
    <row r="1439" spans="1:7" x14ac:dyDescent="0.25">
      <c r="A1439" t="s">
        <v>0</v>
      </c>
      <c r="B1439">
        <v>193217</v>
      </c>
      <c r="C1439">
        <v>16</v>
      </c>
      <c r="D1439">
        <v>1466226</v>
      </c>
      <c r="E1439">
        <v>18</v>
      </c>
      <c r="F1439" s="2">
        <v>43171.362337962964</v>
      </c>
      <c r="G1439" t="s">
        <v>4797</v>
      </c>
    </row>
    <row r="1440" spans="1:7" x14ac:dyDescent="0.25">
      <c r="A1440" t="s">
        <v>0</v>
      </c>
      <c r="B1440">
        <v>208452</v>
      </c>
      <c r="C1440">
        <v>17</v>
      </c>
      <c r="D1440">
        <v>1465594</v>
      </c>
      <c r="E1440">
        <v>18</v>
      </c>
      <c r="F1440" s="2">
        <v>43168.531238425923</v>
      </c>
      <c r="G1440" t="s">
        <v>4643</v>
      </c>
    </row>
    <row r="1441" spans="1:7" x14ac:dyDescent="0.25">
      <c r="A1441" t="s">
        <v>0</v>
      </c>
      <c r="B1441">
        <v>212495</v>
      </c>
      <c r="C1441">
        <v>17</v>
      </c>
      <c r="D1441">
        <v>1465573</v>
      </c>
      <c r="E1441">
        <v>18</v>
      </c>
      <c r="F1441" s="2">
        <v>43168.528935185182</v>
      </c>
      <c r="G1441" t="s">
        <v>4643</v>
      </c>
    </row>
    <row r="1442" spans="1:7" x14ac:dyDescent="0.25">
      <c r="A1442" t="s">
        <v>0</v>
      </c>
      <c r="B1442">
        <v>224834</v>
      </c>
      <c r="C1442">
        <v>18</v>
      </c>
      <c r="D1442">
        <v>1462669</v>
      </c>
      <c r="E1442">
        <v>18</v>
      </c>
      <c r="F1442" s="2">
        <v>43167.351076388892</v>
      </c>
      <c r="G1442" t="s">
        <v>4636</v>
      </c>
    </row>
    <row r="1443" spans="1:7" x14ac:dyDescent="0.25">
      <c r="A1443" t="s">
        <v>0</v>
      </c>
      <c r="B1443">
        <v>224834</v>
      </c>
      <c r="C1443">
        <v>18</v>
      </c>
      <c r="D1443">
        <v>1462668</v>
      </c>
      <c r="E1443">
        <v>18</v>
      </c>
      <c r="F1443" s="2">
        <v>43167.351053240738</v>
      </c>
      <c r="G1443" t="s">
        <v>4689</v>
      </c>
    </row>
    <row r="1444" spans="1:7" x14ac:dyDescent="0.25">
      <c r="A1444" t="s">
        <v>0</v>
      </c>
      <c r="B1444">
        <v>207554</v>
      </c>
      <c r="C1444">
        <v>17</v>
      </c>
      <c r="D1444">
        <v>1464396</v>
      </c>
      <c r="E1444">
        <v>18</v>
      </c>
      <c r="F1444" s="2">
        <v>43168.528784722221</v>
      </c>
      <c r="G1444" t="s">
        <v>4690</v>
      </c>
    </row>
    <row r="1445" spans="1:7" x14ac:dyDescent="0.25">
      <c r="A1445" t="s">
        <v>0</v>
      </c>
      <c r="B1445">
        <v>215349</v>
      </c>
      <c r="C1445">
        <v>17</v>
      </c>
      <c r="D1445">
        <v>1464132</v>
      </c>
      <c r="E1445">
        <v>18</v>
      </c>
      <c r="F1445" s="2">
        <v>43168.329363425924</v>
      </c>
      <c r="G1445" t="s">
        <v>4763</v>
      </c>
    </row>
    <row r="1446" spans="1:7" x14ac:dyDescent="0.25">
      <c r="A1446" t="s">
        <v>0</v>
      </c>
      <c r="B1446">
        <v>206814</v>
      </c>
      <c r="C1446">
        <v>17</v>
      </c>
      <c r="D1446">
        <v>1456740</v>
      </c>
      <c r="E1446">
        <v>18</v>
      </c>
      <c r="F1446" s="2">
        <v>43164.428240740737</v>
      </c>
      <c r="G1446" t="s">
        <v>4725</v>
      </c>
    </row>
    <row r="1447" spans="1:7" x14ac:dyDescent="0.25">
      <c r="A1447" t="s">
        <v>0</v>
      </c>
      <c r="B1447">
        <v>187310</v>
      </c>
      <c r="C1447">
        <v>15</v>
      </c>
      <c r="D1447">
        <v>1464080</v>
      </c>
      <c r="E1447">
        <v>18</v>
      </c>
      <c r="F1447" s="2">
        <v>43168.329282407409</v>
      </c>
      <c r="G1447" t="s">
        <v>4656</v>
      </c>
    </row>
    <row r="1448" spans="1:7" x14ac:dyDescent="0.25">
      <c r="A1448" t="s">
        <v>0</v>
      </c>
      <c r="B1448">
        <v>182926</v>
      </c>
      <c r="C1448">
        <v>15</v>
      </c>
      <c r="D1448">
        <v>1456623</v>
      </c>
      <c r="E1448">
        <v>18</v>
      </c>
      <c r="F1448" s="2">
        <v>43164.417291666665</v>
      </c>
      <c r="G1448" t="s">
        <v>4674</v>
      </c>
    </row>
    <row r="1449" spans="1:7" x14ac:dyDescent="0.25">
      <c r="A1449" t="s">
        <v>0</v>
      </c>
      <c r="B1449">
        <v>184375</v>
      </c>
      <c r="C1449">
        <v>15</v>
      </c>
      <c r="D1449">
        <v>1455017</v>
      </c>
      <c r="E1449">
        <v>18</v>
      </c>
      <c r="F1449" s="2">
        <v>43161.454467592594</v>
      </c>
      <c r="G1449" t="s">
        <v>4758</v>
      </c>
    </row>
    <row r="1450" spans="1:7" x14ac:dyDescent="0.25">
      <c r="A1450" t="s">
        <v>0</v>
      </c>
      <c r="B1450">
        <v>169281</v>
      </c>
      <c r="C1450">
        <v>14</v>
      </c>
      <c r="D1450">
        <v>1455004</v>
      </c>
      <c r="E1450">
        <v>18</v>
      </c>
      <c r="F1450" s="2">
        <v>43161.453472222223</v>
      </c>
      <c r="G1450" t="s">
        <v>4641</v>
      </c>
    </row>
    <row r="1451" spans="1:7" x14ac:dyDescent="0.25">
      <c r="A1451" t="s">
        <v>0</v>
      </c>
      <c r="B1451">
        <v>205346</v>
      </c>
      <c r="C1451">
        <v>17</v>
      </c>
      <c r="D1451">
        <v>1459583</v>
      </c>
      <c r="E1451">
        <v>18</v>
      </c>
      <c r="F1451" s="2">
        <v>43165.533472222225</v>
      </c>
      <c r="G1451" t="s">
        <v>4684</v>
      </c>
    </row>
    <row r="1452" spans="1:7" x14ac:dyDescent="0.25">
      <c r="A1452" t="s">
        <v>0</v>
      </c>
      <c r="B1452">
        <v>218842</v>
      </c>
      <c r="C1452">
        <v>17</v>
      </c>
      <c r="D1452">
        <v>1456584</v>
      </c>
      <c r="E1452">
        <v>18</v>
      </c>
      <c r="F1452" s="2">
        <v>43164.4143287037</v>
      </c>
      <c r="G1452" t="s">
        <v>4635</v>
      </c>
    </row>
    <row r="1453" spans="1:7" x14ac:dyDescent="0.25">
      <c r="A1453" t="s">
        <v>0</v>
      </c>
      <c r="B1453">
        <v>195148</v>
      </c>
      <c r="C1453">
        <v>16</v>
      </c>
      <c r="D1453">
        <v>1465582</v>
      </c>
      <c r="E1453">
        <v>18</v>
      </c>
      <c r="F1453" s="2">
        <v>43168.531215277777</v>
      </c>
      <c r="G1453" t="s">
        <v>4673</v>
      </c>
    </row>
    <row r="1454" spans="1:7" x14ac:dyDescent="0.25">
      <c r="A1454" t="s">
        <v>0</v>
      </c>
      <c r="B1454">
        <v>179431</v>
      </c>
      <c r="C1454">
        <v>15</v>
      </c>
      <c r="D1454">
        <v>1459418</v>
      </c>
      <c r="E1454">
        <v>18</v>
      </c>
      <c r="F1454" s="2">
        <v>43165.494143518517</v>
      </c>
      <c r="G1454" t="s">
        <v>4674</v>
      </c>
    </row>
    <row r="1455" spans="1:7" x14ac:dyDescent="0.25">
      <c r="A1455" t="s">
        <v>0</v>
      </c>
      <c r="B1455">
        <v>214794</v>
      </c>
      <c r="C1455">
        <v>17</v>
      </c>
      <c r="D1455">
        <v>1462397</v>
      </c>
      <c r="E1455">
        <v>18</v>
      </c>
      <c r="F1455" s="2">
        <v>43166.544560185182</v>
      </c>
      <c r="G1455" t="s">
        <v>4684</v>
      </c>
    </row>
    <row r="1456" spans="1:7" x14ac:dyDescent="0.25">
      <c r="A1456" t="s">
        <v>0</v>
      </c>
      <c r="B1456">
        <v>194025</v>
      </c>
      <c r="C1456">
        <v>16</v>
      </c>
      <c r="D1456">
        <v>1465133</v>
      </c>
      <c r="E1456">
        <v>18</v>
      </c>
      <c r="F1456" s="2">
        <v>43168.461412037039</v>
      </c>
      <c r="G1456" t="s">
        <v>4660</v>
      </c>
    </row>
    <row r="1457" spans="1:7" x14ac:dyDescent="0.25">
      <c r="A1457" t="s">
        <v>0</v>
      </c>
      <c r="B1457">
        <v>204065</v>
      </c>
      <c r="C1457">
        <v>16</v>
      </c>
      <c r="D1457">
        <v>1456515</v>
      </c>
      <c r="E1457">
        <v>18</v>
      </c>
      <c r="F1457" s="2">
        <v>43165.372187499997</v>
      </c>
      <c r="G1457" t="s">
        <v>4690</v>
      </c>
    </row>
    <row r="1458" spans="1:7" x14ac:dyDescent="0.25">
      <c r="A1458" t="s">
        <v>0</v>
      </c>
      <c r="B1458">
        <v>173204</v>
      </c>
      <c r="C1458">
        <v>15</v>
      </c>
      <c r="D1458">
        <v>1455030</v>
      </c>
      <c r="E1458">
        <v>18</v>
      </c>
      <c r="F1458" s="2">
        <v>43161.457025462965</v>
      </c>
      <c r="G1458" t="s">
        <v>4713</v>
      </c>
    </row>
    <row r="1459" spans="1:7" x14ac:dyDescent="0.25">
      <c r="A1459" t="s">
        <v>0</v>
      </c>
      <c r="B1459">
        <v>218079</v>
      </c>
      <c r="C1459">
        <v>17</v>
      </c>
      <c r="D1459">
        <v>1460864</v>
      </c>
      <c r="E1459">
        <v>18</v>
      </c>
      <c r="F1459" s="2">
        <v>43167.540185185186</v>
      </c>
      <c r="G1459" t="s">
        <v>4663</v>
      </c>
    </row>
    <row r="1460" spans="1:7" x14ac:dyDescent="0.25">
      <c r="A1460" t="s">
        <v>0</v>
      </c>
      <c r="B1460">
        <v>186792</v>
      </c>
      <c r="C1460">
        <v>15</v>
      </c>
      <c r="D1460">
        <v>1461021</v>
      </c>
      <c r="E1460">
        <v>18</v>
      </c>
      <c r="F1460" s="2">
        <v>43166.387997685182</v>
      </c>
      <c r="G1460" t="s">
        <v>4835</v>
      </c>
    </row>
    <row r="1461" spans="1:7" x14ac:dyDescent="0.25">
      <c r="A1461" t="s">
        <v>0</v>
      </c>
      <c r="B1461">
        <v>195092</v>
      </c>
      <c r="C1461">
        <v>16</v>
      </c>
      <c r="D1461">
        <v>1455625</v>
      </c>
      <c r="E1461">
        <v>18</v>
      </c>
      <c r="F1461" s="2">
        <v>43161.536828703705</v>
      </c>
      <c r="G1461" t="s">
        <v>4769</v>
      </c>
    </row>
    <row r="1462" spans="1:7" x14ac:dyDescent="0.25">
      <c r="A1462" t="s">
        <v>0</v>
      </c>
      <c r="B1462">
        <v>195092</v>
      </c>
      <c r="C1462">
        <v>16</v>
      </c>
      <c r="D1462">
        <v>1455626</v>
      </c>
      <c r="E1462">
        <v>18</v>
      </c>
      <c r="F1462" s="2">
        <v>43161.536793981482</v>
      </c>
      <c r="G1462" t="s">
        <v>4689</v>
      </c>
    </row>
    <row r="1463" spans="1:7" x14ac:dyDescent="0.25">
      <c r="A1463" t="s">
        <v>0</v>
      </c>
      <c r="B1463">
        <v>178081</v>
      </c>
      <c r="C1463">
        <v>15</v>
      </c>
      <c r="D1463">
        <v>1456531</v>
      </c>
      <c r="E1463">
        <v>18</v>
      </c>
      <c r="F1463" s="2">
        <v>43165.372256944444</v>
      </c>
      <c r="G1463" t="s">
        <v>4765</v>
      </c>
    </row>
    <row r="1464" spans="1:7" x14ac:dyDescent="0.25">
      <c r="A1464" t="s">
        <v>0</v>
      </c>
      <c r="B1464">
        <v>164513</v>
      </c>
      <c r="C1464">
        <v>14</v>
      </c>
      <c r="D1464">
        <v>1465263</v>
      </c>
      <c r="E1464">
        <v>18</v>
      </c>
      <c r="F1464" s="2">
        <v>43168.482546296298</v>
      </c>
      <c r="G1464" t="s">
        <v>4752</v>
      </c>
    </row>
    <row r="1465" spans="1:7" x14ac:dyDescent="0.25">
      <c r="A1465" t="s">
        <v>0</v>
      </c>
      <c r="B1465">
        <v>168951</v>
      </c>
      <c r="C1465">
        <v>14</v>
      </c>
      <c r="D1465">
        <v>1456696</v>
      </c>
      <c r="E1465">
        <v>18</v>
      </c>
      <c r="F1465" s="2">
        <v>43164.423009259262</v>
      </c>
      <c r="G1465" t="s">
        <v>4836</v>
      </c>
    </row>
    <row r="1466" spans="1:7" x14ac:dyDescent="0.25">
      <c r="A1466" t="s">
        <v>0</v>
      </c>
      <c r="B1466">
        <v>167058</v>
      </c>
      <c r="C1466">
        <v>14</v>
      </c>
      <c r="D1466">
        <v>1456577</v>
      </c>
      <c r="E1466">
        <v>18</v>
      </c>
      <c r="F1466" s="2">
        <v>43164.409074074072</v>
      </c>
      <c r="G1466" t="s">
        <v>4656</v>
      </c>
    </row>
    <row r="1467" spans="1:7" x14ac:dyDescent="0.25">
      <c r="A1467" t="s">
        <v>0</v>
      </c>
      <c r="B1467">
        <v>167058</v>
      </c>
      <c r="C1467">
        <v>14</v>
      </c>
      <c r="D1467">
        <v>1456576</v>
      </c>
      <c r="E1467">
        <v>18</v>
      </c>
      <c r="F1467" s="2">
        <v>43164.40902777778</v>
      </c>
      <c r="G1467" t="s">
        <v>4770</v>
      </c>
    </row>
    <row r="1468" spans="1:7" x14ac:dyDescent="0.25">
      <c r="A1468" t="s">
        <v>0</v>
      </c>
      <c r="B1468">
        <v>226232</v>
      </c>
      <c r="C1468">
        <v>18</v>
      </c>
      <c r="D1468">
        <v>1466719</v>
      </c>
      <c r="E1468">
        <v>18</v>
      </c>
      <c r="F1468" s="2">
        <v>43171.406655092593</v>
      </c>
      <c r="G1468" t="s">
        <v>4621</v>
      </c>
    </row>
    <row r="1469" spans="1:7" x14ac:dyDescent="0.25">
      <c r="A1469" t="s">
        <v>0</v>
      </c>
      <c r="B1469">
        <v>195092</v>
      </c>
      <c r="C1469">
        <v>16</v>
      </c>
      <c r="D1469">
        <v>1460981</v>
      </c>
      <c r="E1469">
        <v>18</v>
      </c>
      <c r="F1469" s="2">
        <v>43166.38244212963</v>
      </c>
      <c r="G1469" t="s">
        <v>4689</v>
      </c>
    </row>
    <row r="1470" spans="1:7" x14ac:dyDescent="0.25">
      <c r="A1470" t="s">
        <v>0</v>
      </c>
      <c r="B1470">
        <v>168951</v>
      </c>
      <c r="C1470">
        <v>14</v>
      </c>
      <c r="D1470">
        <v>1456695</v>
      </c>
      <c r="E1470">
        <v>18</v>
      </c>
      <c r="F1470" s="2">
        <v>43164.42292824074</v>
      </c>
      <c r="G1470" t="s">
        <v>4837</v>
      </c>
    </row>
    <row r="1471" spans="1:7" x14ac:dyDescent="0.25">
      <c r="A1471" t="s">
        <v>0</v>
      </c>
      <c r="B1471">
        <v>212491</v>
      </c>
      <c r="C1471">
        <v>17</v>
      </c>
      <c r="D1471">
        <v>1456543</v>
      </c>
      <c r="E1471">
        <v>18</v>
      </c>
      <c r="F1471" s="2">
        <v>43164.545671296299</v>
      </c>
      <c r="G1471" t="s">
        <v>4725</v>
      </c>
    </row>
    <row r="1472" spans="1:7" x14ac:dyDescent="0.25">
      <c r="A1472" t="s">
        <v>0</v>
      </c>
      <c r="B1472">
        <v>167384</v>
      </c>
      <c r="C1472">
        <v>14</v>
      </c>
      <c r="D1472">
        <v>1466155</v>
      </c>
      <c r="E1472">
        <v>18</v>
      </c>
      <c r="F1472" s="2">
        <v>43171.345625000002</v>
      </c>
      <c r="G1472" t="s">
        <v>4621</v>
      </c>
    </row>
    <row r="1473" spans="1:7" x14ac:dyDescent="0.25">
      <c r="A1473" t="s">
        <v>0</v>
      </c>
      <c r="B1473">
        <v>167384</v>
      </c>
      <c r="C1473">
        <v>14</v>
      </c>
      <c r="D1473">
        <v>1466154</v>
      </c>
      <c r="E1473">
        <v>18</v>
      </c>
      <c r="F1473" s="2">
        <v>43171.345532407409</v>
      </c>
      <c r="G1473" t="s">
        <v>4812</v>
      </c>
    </row>
    <row r="1474" spans="1:7" x14ac:dyDescent="0.25">
      <c r="A1474" t="s">
        <v>0</v>
      </c>
      <c r="B1474">
        <v>168951</v>
      </c>
      <c r="C1474">
        <v>14</v>
      </c>
      <c r="D1474">
        <v>1456694</v>
      </c>
      <c r="E1474">
        <v>18</v>
      </c>
      <c r="F1474" s="2">
        <v>43164.422962962963</v>
      </c>
      <c r="G1474" t="s">
        <v>4755</v>
      </c>
    </row>
    <row r="1475" spans="1:7" x14ac:dyDescent="0.25">
      <c r="A1475" t="s">
        <v>0</v>
      </c>
      <c r="B1475">
        <v>182926</v>
      </c>
      <c r="C1475">
        <v>15</v>
      </c>
      <c r="D1475">
        <v>1456622</v>
      </c>
      <c r="E1475">
        <v>18</v>
      </c>
      <c r="F1475" s="2">
        <v>43164.417268518519</v>
      </c>
      <c r="G1475" t="s">
        <v>4641</v>
      </c>
    </row>
    <row r="1476" spans="1:7" x14ac:dyDescent="0.25">
      <c r="A1476" t="s">
        <v>0</v>
      </c>
      <c r="B1476">
        <v>208938</v>
      </c>
      <c r="C1476">
        <v>17</v>
      </c>
      <c r="D1476">
        <v>1456613</v>
      </c>
      <c r="E1476">
        <v>18</v>
      </c>
      <c r="F1476" s="2">
        <v>43164.415520833332</v>
      </c>
      <c r="G1476" t="s">
        <v>4777</v>
      </c>
    </row>
    <row r="1477" spans="1:7" x14ac:dyDescent="0.25">
      <c r="A1477" t="s">
        <v>0</v>
      </c>
      <c r="B1477">
        <v>218842</v>
      </c>
      <c r="C1477">
        <v>17</v>
      </c>
      <c r="D1477">
        <v>1456601</v>
      </c>
      <c r="E1477">
        <v>18</v>
      </c>
      <c r="F1477" s="2">
        <v>43164.414293981485</v>
      </c>
      <c r="G1477" t="s">
        <v>4782</v>
      </c>
    </row>
    <row r="1478" spans="1:7" x14ac:dyDescent="0.25">
      <c r="A1478" t="s">
        <v>0</v>
      </c>
      <c r="B1478">
        <v>199317</v>
      </c>
      <c r="C1478">
        <v>16</v>
      </c>
      <c r="D1478">
        <v>1456540</v>
      </c>
      <c r="E1478">
        <v>18</v>
      </c>
      <c r="F1478" s="2">
        <v>43164.407511574071</v>
      </c>
      <c r="G1478" t="s">
        <v>4649</v>
      </c>
    </row>
    <row r="1479" spans="1:7" x14ac:dyDescent="0.25">
      <c r="A1479" t="s">
        <v>0</v>
      </c>
      <c r="B1479">
        <v>207554</v>
      </c>
      <c r="C1479">
        <v>17</v>
      </c>
      <c r="D1479">
        <v>1464397</v>
      </c>
      <c r="E1479">
        <v>18</v>
      </c>
      <c r="F1479" s="2">
        <v>43168.52884259259</v>
      </c>
      <c r="G1479" t="s">
        <v>4673</v>
      </c>
    </row>
    <row r="1480" spans="1:7" x14ac:dyDescent="0.25">
      <c r="A1480" t="s">
        <v>0</v>
      </c>
      <c r="B1480">
        <v>191683</v>
      </c>
      <c r="C1480">
        <v>16</v>
      </c>
      <c r="D1480">
        <v>1460739</v>
      </c>
      <c r="E1480">
        <v>18</v>
      </c>
      <c r="F1480" s="2">
        <v>43167.516157407408</v>
      </c>
      <c r="G1480" t="s">
        <v>4787</v>
      </c>
    </row>
    <row r="1481" spans="1:7" x14ac:dyDescent="0.25">
      <c r="A1481" t="s">
        <v>0</v>
      </c>
      <c r="B1481">
        <v>191683</v>
      </c>
      <c r="C1481">
        <v>16</v>
      </c>
      <c r="D1481">
        <v>1460710</v>
      </c>
      <c r="E1481">
        <v>18</v>
      </c>
      <c r="F1481" s="2">
        <v>43167.516134259262</v>
      </c>
      <c r="G1481" t="s">
        <v>4643</v>
      </c>
    </row>
    <row r="1482" spans="1:7" x14ac:dyDescent="0.25">
      <c r="A1482" t="s">
        <v>0</v>
      </c>
      <c r="B1482">
        <v>186338</v>
      </c>
      <c r="C1482">
        <v>15</v>
      </c>
      <c r="D1482">
        <v>1463854</v>
      </c>
      <c r="E1482">
        <v>18</v>
      </c>
      <c r="F1482" s="2">
        <v>43167.516099537039</v>
      </c>
      <c r="G1482" t="s">
        <v>4673</v>
      </c>
    </row>
    <row r="1483" spans="1:7" x14ac:dyDescent="0.25">
      <c r="A1483" t="s">
        <v>0</v>
      </c>
      <c r="B1483">
        <v>195621</v>
      </c>
      <c r="C1483">
        <v>16</v>
      </c>
      <c r="D1483">
        <v>1461142</v>
      </c>
      <c r="E1483">
        <v>18</v>
      </c>
      <c r="F1483" s="2">
        <v>43166.399351851855</v>
      </c>
      <c r="G1483" t="s">
        <v>4643</v>
      </c>
    </row>
    <row r="1484" spans="1:7" x14ac:dyDescent="0.25">
      <c r="A1484" t="s">
        <v>0</v>
      </c>
      <c r="B1484">
        <v>195092</v>
      </c>
      <c r="C1484">
        <v>16</v>
      </c>
      <c r="D1484">
        <v>1460980</v>
      </c>
      <c r="E1484">
        <v>18</v>
      </c>
      <c r="F1484" s="2">
        <v>43166.382511574076</v>
      </c>
      <c r="G1484" t="s">
        <v>4769</v>
      </c>
    </row>
    <row r="1485" spans="1:7" x14ac:dyDescent="0.25">
      <c r="A1485" t="s">
        <v>0</v>
      </c>
      <c r="B1485">
        <v>209189</v>
      </c>
      <c r="C1485">
        <v>17</v>
      </c>
      <c r="D1485">
        <v>1465239</v>
      </c>
      <c r="E1485">
        <v>18</v>
      </c>
      <c r="F1485" s="2">
        <v>43168.528877314813</v>
      </c>
      <c r="G1485" t="s">
        <v>4643</v>
      </c>
    </row>
    <row r="1486" spans="1:7" x14ac:dyDescent="0.25">
      <c r="A1486" t="s">
        <v>0</v>
      </c>
      <c r="B1486">
        <v>171347</v>
      </c>
      <c r="C1486">
        <v>14</v>
      </c>
      <c r="D1486">
        <v>1459637</v>
      </c>
      <c r="E1486">
        <v>18</v>
      </c>
      <c r="F1486" s="2">
        <v>43168.346041666664</v>
      </c>
      <c r="G1486" t="s">
        <v>4641</v>
      </c>
    </row>
    <row r="1487" spans="1:7" x14ac:dyDescent="0.25">
      <c r="A1487" t="s">
        <v>0</v>
      </c>
      <c r="B1487">
        <v>214746</v>
      </c>
      <c r="C1487">
        <v>17</v>
      </c>
      <c r="D1487">
        <v>1464217</v>
      </c>
      <c r="E1487">
        <v>18</v>
      </c>
      <c r="F1487" s="2">
        <v>43168.341666666667</v>
      </c>
      <c r="G1487" t="s">
        <v>4664</v>
      </c>
    </row>
    <row r="1488" spans="1:7" x14ac:dyDescent="0.25">
      <c r="A1488" t="s">
        <v>0</v>
      </c>
      <c r="B1488">
        <v>209995</v>
      </c>
      <c r="C1488">
        <v>17</v>
      </c>
      <c r="D1488">
        <v>1459960</v>
      </c>
      <c r="E1488">
        <v>18</v>
      </c>
      <c r="F1488" s="2">
        <v>43165.540706018517</v>
      </c>
      <c r="G1488" t="s">
        <v>4680</v>
      </c>
    </row>
    <row r="1489" spans="1:7" x14ac:dyDescent="0.25">
      <c r="A1489" t="s">
        <v>0</v>
      </c>
      <c r="B1489">
        <v>187319</v>
      </c>
      <c r="C1489">
        <v>15</v>
      </c>
      <c r="D1489">
        <v>1459552</v>
      </c>
      <c r="E1489">
        <v>18</v>
      </c>
      <c r="F1489" s="2">
        <v>43165.494212962964</v>
      </c>
      <c r="G1489" t="s">
        <v>4690</v>
      </c>
    </row>
    <row r="1490" spans="1:7" x14ac:dyDescent="0.25">
      <c r="A1490" t="s">
        <v>0</v>
      </c>
      <c r="B1490">
        <v>194935</v>
      </c>
      <c r="C1490">
        <v>16</v>
      </c>
      <c r="D1490">
        <v>1464076</v>
      </c>
      <c r="E1490">
        <v>18</v>
      </c>
      <c r="F1490" s="2">
        <v>43168.329189814816</v>
      </c>
      <c r="G1490" t="s">
        <v>4639</v>
      </c>
    </row>
    <row r="1491" spans="1:7" x14ac:dyDescent="0.25">
      <c r="A1491" t="s">
        <v>0</v>
      </c>
      <c r="B1491">
        <v>164513</v>
      </c>
      <c r="C1491">
        <v>14</v>
      </c>
      <c r="D1491">
        <v>1465264</v>
      </c>
      <c r="E1491">
        <v>18</v>
      </c>
      <c r="F1491" s="2">
        <v>43168.482569444444</v>
      </c>
      <c r="G1491" t="s">
        <v>4744</v>
      </c>
    </row>
    <row r="1492" spans="1:7" x14ac:dyDescent="0.25">
      <c r="A1492" t="s">
        <v>0</v>
      </c>
      <c r="B1492">
        <v>187310</v>
      </c>
      <c r="C1492">
        <v>15</v>
      </c>
      <c r="D1492">
        <v>1464081</v>
      </c>
      <c r="E1492">
        <v>18</v>
      </c>
      <c r="F1492" s="2">
        <v>43168.329247685186</v>
      </c>
      <c r="G1492" t="s">
        <v>4628</v>
      </c>
    </row>
    <row r="1493" spans="1:7" x14ac:dyDescent="0.25">
      <c r="A1493" t="s">
        <v>0</v>
      </c>
      <c r="B1493">
        <v>216975</v>
      </c>
      <c r="C1493">
        <v>17</v>
      </c>
      <c r="D1493">
        <v>1465092</v>
      </c>
      <c r="E1493">
        <v>18</v>
      </c>
      <c r="F1493" s="2">
        <v>43168.45417824074</v>
      </c>
      <c r="G1493" t="s">
        <v>4679</v>
      </c>
    </row>
    <row r="1494" spans="1:7" x14ac:dyDescent="0.25">
      <c r="A1494" t="s">
        <v>0</v>
      </c>
      <c r="B1494">
        <v>208576</v>
      </c>
      <c r="C1494">
        <v>17</v>
      </c>
      <c r="D1494">
        <v>1458460</v>
      </c>
      <c r="E1494">
        <v>18</v>
      </c>
      <c r="F1494" s="2">
        <v>43165.372361111113</v>
      </c>
      <c r="G1494" t="s">
        <v>4759</v>
      </c>
    </row>
    <row r="1495" spans="1:7" x14ac:dyDescent="0.25">
      <c r="A1495" t="s">
        <v>0</v>
      </c>
      <c r="B1495">
        <v>204147</v>
      </c>
      <c r="C1495">
        <v>16</v>
      </c>
      <c r="D1495">
        <v>1456704</v>
      </c>
      <c r="E1495">
        <v>18</v>
      </c>
      <c r="F1495" s="2">
        <v>43164.424166666664</v>
      </c>
      <c r="G1495" t="s">
        <v>4712</v>
      </c>
    </row>
    <row r="1496" spans="1:7" x14ac:dyDescent="0.25">
      <c r="A1496" t="s">
        <v>0</v>
      </c>
      <c r="B1496">
        <v>212198</v>
      </c>
      <c r="C1496">
        <v>17</v>
      </c>
      <c r="D1496">
        <v>1465291</v>
      </c>
      <c r="E1496">
        <v>18</v>
      </c>
      <c r="F1496" s="2">
        <v>43168.485138888886</v>
      </c>
      <c r="G1496" t="s">
        <v>4643</v>
      </c>
    </row>
    <row r="1497" spans="1:7" x14ac:dyDescent="0.25">
      <c r="A1497" t="s">
        <v>0</v>
      </c>
      <c r="B1497">
        <v>212035</v>
      </c>
      <c r="C1497">
        <v>17</v>
      </c>
      <c r="D1497">
        <v>1463878</v>
      </c>
      <c r="E1497">
        <v>18</v>
      </c>
      <c r="F1497" s="2">
        <v>43167.516250000001</v>
      </c>
      <c r="G1497" t="s">
        <v>4680</v>
      </c>
    </row>
    <row r="1498" spans="1:7" x14ac:dyDescent="0.25">
      <c r="A1498" t="s">
        <v>0</v>
      </c>
      <c r="B1498">
        <v>174235</v>
      </c>
      <c r="C1498">
        <v>15</v>
      </c>
      <c r="D1498">
        <v>1463863</v>
      </c>
      <c r="E1498">
        <v>18</v>
      </c>
      <c r="F1498" s="2">
        <v>43167.516226851854</v>
      </c>
      <c r="G1498" t="s">
        <v>4627</v>
      </c>
    </row>
    <row r="1499" spans="1:7" x14ac:dyDescent="0.25">
      <c r="A1499" t="s">
        <v>0</v>
      </c>
      <c r="B1499">
        <v>176291</v>
      </c>
      <c r="C1499">
        <v>15</v>
      </c>
      <c r="D1499">
        <v>1463844</v>
      </c>
      <c r="E1499">
        <v>18</v>
      </c>
      <c r="F1499" s="2">
        <v>43167.516076388885</v>
      </c>
      <c r="G1499" t="s">
        <v>4665</v>
      </c>
    </row>
    <row r="1500" spans="1:7" x14ac:dyDescent="0.25">
      <c r="A1500" t="s">
        <v>0</v>
      </c>
      <c r="B1500">
        <v>225611</v>
      </c>
      <c r="C1500">
        <v>18</v>
      </c>
      <c r="D1500">
        <v>1463837</v>
      </c>
      <c r="E1500">
        <v>18</v>
      </c>
      <c r="F1500" s="2">
        <v>43167.516018518516</v>
      </c>
      <c r="G1500" t="s">
        <v>4637</v>
      </c>
    </row>
    <row r="1501" spans="1:7" x14ac:dyDescent="0.25">
      <c r="A1501" t="s">
        <v>0</v>
      </c>
      <c r="B1501">
        <v>223720</v>
      </c>
      <c r="C1501">
        <v>18</v>
      </c>
      <c r="D1501">
        <v>1461688</v>
      </c>
      <c r="E1501">
        <v>18</v>
      </c>
      <c r="F1501" s="2">
        <v>43166.544421296298</v>
      </c>
      <c r="G1501" t="s">
        <v>4621</v>
      </c>
    </row>
    <row r="1502" spans="1:7" x14ac:dyDescent="0.25">
      <c r="A1502" t="s">
        <v>0</v>
      </c>
      <c r="B1502">
        <v>198456</v>
      </c>
      <c r="C1502">
        <v>16</v>
      </c>
      <c r="D1502">
        <v>1462354</v>
      </c>
      <c r="E1502">
        <v>18</v>
      </c>
      <c r="F1502" s="2">
        <v>43166.54446759259</v>
      </c>
      <c r="G1502" t="s">
        <v>4804</v>
      </c>
    </row>
    <row r="1503" spans="1:7" x14ac:dyDescent="0.25">
      <c r="A1503" t="s">
        <v>0</v>
      </c>
      <c r="B1503">
        <v>223720</v>
      </c>
      <c r="C1503">
        <v>18</v>
      </c>
      <c r="D1503">
        <v>1461687</v>
      </c>
      <c r="E1503">
        <v>18</v>
      </c>
      <c r="F1503" s="2">
        <v>43166.544398148151</v>
      </c>
      <c r="G1503" t="s">
        <v>4729</v>
      </c>
    </row>
    <row r="1504" spans="1:7" x14ac:dyDescent="0.25">
      <c r="A1504" t="s">
        <v>0</v>
      </c>
      <c r="B1504">
        <v>198356</v>
      </c>
      <c r="C1504">
        <v>16</v>
      </c>
      <c r="D1504">
        <v>1457206</v>
      </c>
      <c r="E1504">
        <v>18</v>
      </c>
      <c r="F1504" s="2">
        <v>43166.389143518521</v>
      </c>
      <c r="G1504" t="s">
        <v>4689</v>
      </c>
    </row>
    <row r="1505" spans="1:7" x14ac:dyDescent="0.25">
      <c r="A1505" t="s">
        <v>0</v>
      </c>
      <c r="B1505">
        <v>226232</v>
      </c>
      <c r="C1505">
        <v>18</v>
      </c>
      <c r="D1505">
        <v>1466721</v>
      </c>
      <c r="E1505">
        <v>18</v>
      </c>
      <c r="F1505" s="2">
        <v>43171.406597222223</v>
      </c>
      <c r="G1505" t="s">
        <v>4628</v>
      </c>
    </row>
    <row r="1506" spans="1:7" x14ac:dyDescent="0.25">
      <c r="A1506" t="s">
        <v>0</v>
      </c>
      <c r="B1506">
        <v>174235</v>
      </c>
      <c r="C1506">
        <v>15</v>
      </c>
      <c r="D1506">
        <v>1463864</v>
      </c>
      <c r="E1506">
        <v>18</v>
      </c>
      <c r="F1506" s="2">
        <v>43167.516192129631</v>
      </c>
      <c r="G1506" t="s">
        <v>4680</v>
      </c>
    </row>
    <row r="1507" spans="1:7" x14ac:dyDescent="0.25">
      <c r="A1507" t="s">
        <v>0</v>
      </c>
      <c r="B1507">
        <v>226519</v>
      </c>
      <c r="C1507">
        <v>18</v>
      </c>
      <c r="D1507">
        <v>1478476</v>
      </c>
      <c r="E1507">
        <v>18</v>
      </c>
      <c r="F1507" s="2">
        <v>43178.54146990741</v>
      </c>
      <c r="G1507" t="s">
        <v>4628</v>
      </c>
    </row>
    <row r="1508" spans="1:7" x14ac:dyDescent="0.25">
      <c r="A1508" t="s">
        <v>0</v>
      </c>
      <c r="B1508">
        <v>199479</v>
      </c>
      <c r="C1508">
        <v>16</v>
      </c>
      <c r="D1508">
        <v>1474649</v>
      </c>
      <c r="E1508">
        <v>18</v>
      </c>
      <c r="F1508" s="2">
        <v>43175.345902777779</v>
      </c>
      <c r="G1508" t="s">
        <v>4654</v>
      </c>
    </row>
    <row r="1509" spans="1:7" x14ac:dyDescent="0.25">
      <c r="A1509" t="s">
        <v>0</v>
      </c>
      <c r="B1509">
        <v>173682</v>
      </c>
      <c r="C1509">
        <v>15</v>
      </c>
      <c r="D1509">
        <v>1475057</v>
      </c>
      <c r="E1509">
        <v>18</v>
      </c>
      <c r="F1509" s="2">
        <v>43175.382662037038</v>
      </c>
      <c r="G1509" t="s">
        <v>4621</v>
      </c>
    </row>
    <row r="1510" spans="1:7" x14ac:dyDescent="0.25">
      <c r="A1510" t="s">
        <v>0</v>
      </c>
      <c r="B1510">
        <v>212911</v>
      </c>
      <c r="C1510">
        <v>17</v>
      </c>
      <c r="D1510">
        <v>1472202</v>
      </c>
      <c r="E1510">
        <v>18</v>
      </c>
      <c r="F1510" s="2">
        <v>43173.538923611108</v>
      </c>
      <c r="G1510" t="s">
        <v>4659</v>
      </c>
    </row>
    <row r="1511" spans="1:7" x14ac:dyDescent="0.25">
      <c r="A1511" t="s">
        <v>0</v>
      </c>
      <c r="B1511">
        <v>226232</v>
      </c>
      <c r="C1511">
        <v>18</v>
      </c>
      <c r="D1511">
        <v>1467745</v>
      </c>
      <c r="E1511">
        <v>18</v>
      </c>
      <c r="F1511" s="2">
        <v>43171.525208333333</v>
      </c>
      <c r="G1511" t="s">
        <v>4628</v>
      </c>
    </row>
    <row r="1512" spans="1:7" x14ac:dyDescent="0.25">
      <c r="A1512" t="s">
        <v>0</v>
      </c>
      <c r="B1512">
        <v>226489</v>
      </c>
      <c r="C1512">
        <v>18</v>
      </c>
      <c r="D1512">
        <v>1477539</v>
      </c>
      <c r="E1512">
        <v>18</v>
      </c>
      <c r="F1512" s="2">
        <v>43178.447118055556</v>
      </c>
      <c r="G1512" t="s">
        <v>4634</v>
      </c>
    </row>
    <row r="1513" spans="1:7" x14ac:dyDescent="0.25">
      <c r="A1513" t="s">
        <v>0</v>
      </c>
      <c r="B1513">
        <v>226489</v>
      </c>
      <c r="C1513">
        <v>18</v>
      </c>
      <c r="D1513">
        <v>1477524</v>
      </c>
      <c r="E1513">
        <v>18</v>
      </c>
      <c r="F1513" s="2">
        <v>43178.446944444448</v>
      </c>
      <c r="G1513" t="s">
        <v>4628</v>
      </c>
    </row>
    <row r="1514" spans="1:7" x14ac:dyDescent="0.25">
      <c r="A1514" t="s">
        <v>0</v>
      </c>
      <c r="B1514">
        <v>226489</v>
      </c>
      <c r="C1514">
        <v>18</v>
      </c>
      <c r="D1514">
        <v>1477523</v>
      </c>
      <c r="E1514">
        <v>18</v>
      </c>
      <c r="F1514" s="2">
        <v>43178.446469907409</v>
      </c>
      <c r="G1514" t="s">
        <v>4621</v>
      </c>
    </row>
    <row r="1515" spans="1:7" x14ac:dyDescent="0.25">
      <c r="A1515" t="s">
        <v>0</v>
      </c>
      <c r="B1515">
        <v>183106</v>
      </c>
      <c r="C1515">
        <v>15</v>
      </c>
      <c r="D1515">
        <v>1478928</v>
      </c>
      <c r="E1515">
        <v>18</v>
      </c>
      <c r="F1515" s="2">
        <v>43179.332766203705</v>
      </c>
      <c r="G1515" t="s">
        <v>4760</v>
      </c>
    </row>
    <row r="1516" spans="1:7" x14ac:dyDescent="0.25">
      <c r="A1516" t="s">
        <v>0</v>
      </c>
      <c r="B1516">
        <v>226451</v>
      </c>
      <c r="C1516">
        <v>18</v>
      </c>
      <c r="D1516">
        <v>1478922</v>
      </c>
      <c r="E1516">
        <v>18</v>
      </c>
      <c r="F1516" s="2">
        <v>43179.331469907411</v>
      </c>
      <c r="G1516" t="s">
        <v>4628</v>
      </c>
    </row>
    <row r="1517" spans="1:7" x14ac:dyDescent="0.25">
      <c r="A1517" t="s">
        <v>0</v>
      </c>
      <c r="B1517">
        <v>226232</v>
      </c>
      <c r="C1517">
        <v>18</v>
      </c>
      <c r="D1517">
        <v>1469953</v>
      </c>
      <c r="E1517">
        <v>18</v>
      </c>
      <c r="F1517" s="2">
        <v>43172.525381944448</v>
      </c>
      <c r="G1517" t="s">
        <v>4621</v>
      </c>
    </row>
    <row r="1518" spans="1:7" x14ac:dyDescent="0.25">
      <c r="A1518" t="s">
        <v>0</v>
      </c>
      <c r="B1518">
        <v>213423</v>
      </c>
      <c r="C1518">
        <v>17</v>
      </c>
      <c r="D1518">
        <v>1473959</v>
      </c>
      <c r="E1518">
        <v>18</v>
      </c>
      <c r="F1518" s="2">
        <v>43174.501481481479</v>
      </c>
      <c r="G1518" t="s">
        <v>4673</v>
      </c>
    </row>
    <row r="1519" spans="1:7" x14ac:dyDescent="0.25">
      <c r="A1519" t="s">
        <v>0</v>
      </c>
      <c r="B1519">
        <v>188568</v>
      </c>
      <c r="C1519">
        <v>15</v>
      </c>
      <c r="D1519">
        <v>1468285</v>
      </c>
      <c r="E1519">
        <v>18</v>
      </c>
      <c r="F1519" s="2">
        <v>43172.535277777781</v>
      </c>
      <c r="G1519" t="s">
        <v>4653</v>
      </c>
    </row>
    <row r="1520" spans="1:7" x14ac:dyDescent="0.25">
      <c r="A1520" t="s">
        <v>0</v>
      </c>
      <c r="B1520">
        <v>215852</v>
      </c>
      <c r="C1520">
        <v>17</v>
      </c>
      <c r="D1520">
        <v>1468703</v>
      </c>
      <c r="E1520">
        <v>18</v>
      </c>
      <c r="F1520" s="2">
        <v>43172.388842592591</v>
      </c>
      <c r="G1520" t="s">
        <v>4681</v>
      </c>
    </row>
    <row r="1521" spans="1:7" x14ac:dyDescent="0.25">
      <c r="A1521" t="s">
        <v>0</v>
      </c>
      <c r="B1521">
        <v>226519</v>
      </c>
      <c r="C1521">
        <v>18</v>
      </c>
      <c r="D1521">
        <v>1478474</v>
      </c>
      <c r="E1521">
        <v>18</v>
      </c>
      <c r="F1521" s="2">
        <v>43178.541296296295</v>
      </c>
      <c r="G1521" t="s">
        <v>4621</v>
      </c>
    </row>
    <row r="1522" spans="1:7" x14ac:dyDescent="0.25">
      <c r="A1522" t="s">
        <v>0</v>
      </c>
      <c r="B1522">
        <v>173204</v>
      </c>
      <c r="C1522">
        <v>15</v>
      </c>
      <c r="D1522">
        <v>1479296</v>
      </c>
      <c r="E1522">
        <v>18</v>
      </c>
      <c r="F1522" s="2">
        <v>43179.367152777777</v>
      </c>
      <c r="G1522" t="s">
        <v>4643</v>
      </c>
    </row>
    <row r="1523" spans="1:7" x14ac:dyDescent="0.25">
      <c r="A1523" t="s">
        <v>0</v>
      </c>
      <c r="B1523">
        <v>183106</v>
      </c>
      <c r="C1523">
        <v>15</v>
      </c>
      <c r="D1523">
        <v>1478927</v>
      </c>
      <c r="E1523">
        <v>18</v>
      </c>
      <c r="F1523" s="2">
        <v>43179.332800925928</v>
      </c>
      <c r="G1523" t="s">
        <v>4635</v>
      </c>
    </row>
    <row r="1524" spans="1:7" x14ac:dyDescent="0.25">
      <c r="A1524" t="s">
        <v>0</v>
      </c>
      <c r="B1524">
        <v>226451</v>
      </c>
      <c r="C1524">
        <v>18</v>
      </c>
      <c r="D1524">
        <v>1478919</v>
      </c>
      <c r="E1524">
        <v>18</v>
      </c>
      <c r="F1524" s="2">
        <v>43179.331296296295</v>
      </c>
      <c r="G1524" t="s">
        <v>4643</v>
      </c>
    </row>
    <row r="1525" spans="1:7" x14ac:dyDescent="0.25">
      <c r="A1525" t="s">
        <v>0</v>
      </c>
      <c r="B1525">
        <v>226451</v>
      </c>
      <c r="C1525">
        <v>18</v>
      </c>
      <c r="D1525">
        <v>1478920</v>
      </c>
      <c r="E1525">
        <v>18</v>
      </c>
      <c r="F1525" s="2">
        <v>43179.331030092595</v>
      </c>
      <c r="G1525" t="s">
        <v>4621</v>
      </c>
    </row>
    <row r="1526" spans="1:7" x14ac:dyDescent="0.25">
      <c r="A1526" t="s">
        <v>0</v>
      </c>
      <c r="B1526">
        <v>221149</v>
      </c>
      <c r="C1526">
        <v>17</v>
      </c>
      <c r="D1526">
        <v>1478910</v>
      </c>
      <c r="E1526">
        <v>18</v>
      </c>
      <c r="F1526" s="2">
        <v>43179.332592592589</v>
      </c>
      <c r="G1526" t="s">
        <v>4686</v>
      </c>
    </row>
    <row r="1527" spans="1:7" x14ac:dyDescent="0.25">
      <c r="A1527" t="s">
        <v>0</v>
      </c>
      <c r="B1527">
        <v>187462</v>
      </c>
      <c r="C1527">
        <v>15</v>
      </c>
      <c r="D1527">
        <v>1474111</v>
      </c>
      <c r="E1527">
        <v>18</v>
      </c>
      <c r="F1527" s="2">
        <v>43178.542430555557</v>
      </c>
      <c r="G1527" t="s">
        <v>4643</v>
      </c>
    </row>
    <row r="1528" spans="1:7" x14ac:dyDescent="0.25">
      <c r="A1528" t="s">
        <v>0</v>
      </c>
      <c r="B1528">
        <v>220296</v>
      </c>
      <c r="C1528">
        <v>17</v>
      </c>
      <c r="D1528">
        <v>1471273</v>
      </c>
      <c r="E1528">
        <v>18</v>
      </c>
      <c r="F1528" s="2">
        <v>43178.542002314818</v>
      </c>
      <c r="G1528" t="s">
        <v>4643</v>
      </c>
    </row>
    <row r="1529" spans="1:7" x14ac:dyDescent="0.25">
      <c r="A1529" t="s">
        <v>0</v>
      </c>
      <c r="B1529">
        <v>203359</v>
      </c>
      <c r="C1529">
        <v>16</v>
      </c>
      <c r="D1529">
        <v>1478898</v>
      </c>
      <c r="E1529">
        <v>18</v>
      </c>
      <c r="F1529" s="2">
        <v>43179.332395833335</v>
      </c>
      <c r="G1529" t="s">
        <v>4734</v>
      </c>
    </row>
    <row r="1530" spans="1:7" x14ac:dyDescent="0.25">
      <c r="A1530" t="s">
        <v>0</v>
      </c>
      <c r="B1530">
        <v>219978</v>
      </c>
      <c r="C1530">
        <v>17</v>
      </c>
      <c r="D1530">
        <v>1476544</v>
      </c>
      <c r="E1530">
        <v>18</v>
      </c>
      <c r="F1530" s="2">
        <v>43178.543657407405</v>
      </c>
      <c r="G1530" t="s">
        <v>4711</v>
      </c>
    </row>
    <row r="1531" spans="1:7" x14ac:dyDescent="0.25">
      <c r="A1531" t="s">
        <v>0</v>
      </c>
      <c r="B1531">
        <v>226451</v>
      </c>
      <c r="C1531">
        <v>18</v>
      </c>
      <c r="D1531">
        <v>1476626</v>
      </c>
      <c r="E1531">
        <v>18</v>
      </c>
      <c r="F1531" s="2">
        <v>43176.384074074071</v>
      </c>
      <c r="G1531" t="s">
        <v>4628</v>
      </c>
    </row>
    <row r="1532" spans="1:7" x14ac:dyDescent="0.25">
      <c r="A1532" t="s">
        <v>0</v>
      </c>
      <c r="B1532">
        <v>173204</v>
      </c>
      <c r="C1532">
        <v>15</v>
      </c>
      <c r="D1532">
        <v>1479297</v>
      </c>
      <c r="E1532">
        <v>18</v>
      </c>
      <c r="F1532" s="2">
        <v>43179.367314814815</v>
      </c>
      <c r="G1532" t="s">
        <v>4766</v>
      </c>
    </row>
    <row r="1533" spans="1:7" x14ac:dyDescent="0.25">
      <c r="A1533" t="s">
        <v>0</v>
      </c>
      <c r="B1533">
        <v>226451</v>
      </c>
      <c r="C1533">
        <v>18</v>
      </c>
      <c r="D1533">
        <v>1478801</v>
      </c>
      <c r="E1533">
        <v>18</v>
      </c>
      <c r="F1533" s="2">
        <v>43179.292245370372</v>
      </c>
      <c r="G1533" t="s">
        <v>4643</v>
      </c>
    </row>
    <row r="1534" spans="1:7" x14ac:dyDescent="0.25">
      <c r="A1534" t="s">
        <v>0</v>
      </c>
      <c r="B1534">
        <v>226451</v>
      </c>
      <c r="C1534">
        <v>18</v>
      </c>
      <c r="D1534">
        <v>1478798</v>
      </c>
      <c r="E1534">
        <v>18</v>
      </c>
      <c r="F1534" s="2">
        <v>43179.290381944447</v>
      </c>
      <c r="G1534" t="s">
        <v>4643</v>
      </c>
    </row>
    <row r="1535" spans="1:7" x14ac:dyDescent="0.25">
      <c r="A1535" t="s">
        <v>0</v>
      </c>
      <c r="B1535">
        <v>226451</v>
      </c>
      <c r="C1535">
        <v>18</v>
      </c>
      <c r="D1535">
        <v>1478800</v>
      </c>
      <c r="E1535">
        <v>18</v>
      </c>
      <c r="F1535" s="2">
        <v>43179.290312500001</v>
      </c>
      <c r="G1535" t="s">
        <v>4628</v>
      </c>
    </row>
    <row r="1536" spans="1:7" x14ac:dyDescent="0.25">
      <c r="A1536" t="s">
        <v>0</v>
      </c>
      <c r="B1536">
        <v>226451</v>
      </c>
      <c r="C1536">
        <v>18</v>
      </c>
      <c r="D1536">
        <v>1475991</v>
      </c>
      <c r="E1536">
        <v>18</v>
      </c>
      <c r="F1536" s="2">
        <v>43175.479305555556</v>
      </c>
      <c r="G1536" t="s">
        <v>4621</v>
      </c>
    </row>
    <row r="1537" spans="1:7" x14ac:dyDescent="0.25">
      <c r="A1537" t="s">
        <v>0</v>
      </c>
      <c r="B1537">
        <v>173204</v>
      </c>
      <c r="C1537">
        <v>15</v>
      </c>
      <c r="D1537">
        <v>1479295</v>
      </c>
      <c r="E1537">
        <v>18</v>
      </c>
      <c r="F1537" s="2">
        <v>43179.367361111108</v>
      </c>
      <c r="G1537" t="s">
        <v>4713</v>
      </c>
    </row>
    <row r="1538" spans="1:7" x14ac:dyDescent="0.25">
      <c r="A1538" t="s">
        <v>0</v>
      </c>
      <c r="B1538">
        <v>226451</v>
      </c>
      <c r="C1538">
        <v>18</v>
      </c>
      <c r="D1538">
        <v>1476583</v>
      </c>
      <c r="E1538">
        <v>18</v>
      </c>
      <c r="F1538" s="2">
        <v>43175.570509259262</v>
      </c>
      <c r="G1538" t="s">
        <v>4621</v>
      </c>
    </row>
    <row r="1539" spans="1:7" x14ac:dyDescent="0.25">
      <c r="A1539" t="s">
        <v>0</v>
      </c>
      <c r="B1539">
        <v>226159</v>
      </c>
      <c r="C1539">
        <v>18</v>
      </c>
      <c r="D1539">
        <v>1474595</v>
      </c>
      <c r="E1539">
        <v>18</v>
      </c>
      <c r="F1539" s="2">
        <v>43175.34584490741</v>
      </c>
      <c r="G1539" t="s">
        <v>4705</v>
      </c>
    </row>
    <row r="1540" spans="1:7" x14ac:dyDescent="0.25">
      <c r="A1540" t="s">
        <v>0</v>
      </c>
      <c r="B1540">
        <v>225691</v>
      </c>
      <c r="C1540">
        <v>18</v>
      </c>
      <c r="D1540">
        <v>1479268</v>
      </c>
      <c r="E1540">
        <v>18</v>
      </c>
      <c r="F1540" s="2">
        <v>43179.365023148152</v>
      </c>
      <c r="G1540" t="s">
        <v>4802</v>
      </c>
    </row>
    <row r="1541" spans="1:7" x14ac:dyDescent="0.25">
      <c r="A1541" t="s">
        <v>0</v>
      </c>
      <c r="B1541">
        <v>165172</v>
      </c>
      <c r="C1541">
        <v>14</v>
      </c>
      <c r="D1541">
        <v>1467847</v>
      </c>
      <c r="E1541">
        <v>18</v>
      </c>
      <c r="F1541" s="2">
        <v>43173.535613425927</v>
      </c>
      <c r="G1541" t="s">
        <v>4838</v>
      </c>
    </row>
    <row r="1542" spans="1:7" x14ac:dyDescent="0.25">
      <c r="A1542" t="s">
        <v>0</v>
      </c>
      <c r="B1542">
        <v>165172</v>
      </c>
      <c r="C1542">
        <v>14</v>
      </c>
      <c r="D1542">
        <v>1467848</v>
      </c>
      <c r="E1542">
        <v>18</v>
      </c>
      <c r="F1542" s="2">
        <v>43173.535578703704</v>
      </c>
      <c r="G1542" t="s">
        <v>4694</v>
      </c>
    </row>
    <row r="1543" spans="1:7" x14ac:dyDescent="0.25">
      <c r="A1543" t="s">
        <v>0</v>
      </c>
      <c r="B1543">
        <v>161828</v>
      </c>
      <c r="C1543">
        <v>14</v>
      </c>
      <c r="D1543">
        <v>1467050</v>
      </c>
      <c r="E1543">
        <v>18</v>
      </c>
      <c r="F1543" s="2">
        <v>43173.535543981481</v>
      </c>
      <c r="G1543" t="s">
        <v>4684</v>
      </c>
    </row>
    <row r="1544" spans="1:7" x14ac:dyDescent="0.25">
      <c r="A1544" t="s">
        <v>0</v>
      </c>
      <c r="B1544">
        <v>203359</v>
      </c>
      <c r="C1544">
        <v>16</v>
      </c>
      <c r="D1544">
        <v>1478897</v>
      </c>
      <c r="E1544">
        <v>18</v>
      </c>
      <c r="F1544" s="2">
        <v>43179.332349537035</v>
      </c>
      <c r="G1544" t="s">
        <v>4629</v>
      </c>
    </row>
    <row r="1545" spans="1:7" x14ac:dyDescent="0.25">
      <c r="A1545" t="s">
        <v>0</v>
      </c>
      <c r="B1545">
        <v>226519</v>
      </c>
      <c r="C1545">
        <v>18</v>
      </c>
      <c r="D1545">
        <v>1477781</v>
      </c>
      <c r="E1545">
        <v>18</v>
      </c>
      <c r="F1545" s="2">
        <v>43178.467268518521</v>
      </c>
      <c r="G1545" t="s">
        <v>4621</v>
      </c>
    </row>
    <row r="1546" spans="1:7" x14ac:dyDescent="0.25">
      <c r="A1546" t="s">
        <v>0</v>
      </c>
      <c r="B1546">
        <v>162724</v>
      </c>
      <c r="C1546">
        <v>14</v>
      </c>
      <c r="D1546">
        <v>1472190</v>
      </c>
      <c r="E1546">
        <v>18</v>
      </c>
      <c r="F1546" s="2">
        <v>43173.53570601852</v>
      </c>
      <c r="G1546" t="s">
        <v>4623</v>
      </c>
    </row>
    <row r="1547" spans="1:7" x14ac:dyDescent="0.25">
      <c r="A1547" t="s">
        <v>0</v>
      </c>
      <c r="B1547">
        <v>171556</v>
      </c>
      <c r="C1547">
        <v>14</v>
      </c>
      <c r="D1547">
        <v>1468727</v>
      </c>
      <c r="E1547">
        <v>18</v>
      </c>
      <c r="F1547" s="2">
        <v>43172.390787037039</v>
      </c>
      <c r="G1547" t="s">
        <v>4624</v>
      </c>
    </row>
    <row r="1548" spans="1:7" x14ac:dyDescent="0.25">
      <c r="A1548" t="s">
        <v>0</v>
      </c>
      <c r="B1548">
        <v>193381</v>
      </c>
      <c r="C1548">
        <v>16</v>
      </c>
      <c r="D1548">
        <v>1469851</v>
      </c>
      <c r="E1548">
        <v>18</v>
      </c>
      <c r="F1548" s="2">
        <v>43172.53533564815</v>
      </c>
      <c r="G1548" t="s">
        <v>4726</v>
      </c>
    </row>
    <row r="1549" spans="1:7" x14ac:dyDescent="0.25">
      <c r="A1549" t="s">
        <v>0</v>
      </c>
      <c r="B1549">
        <v>219576</v>
      </c>
      <c r="C1549">
        <v>17</v>
      </c>
      <c r="D1549">
        <v>1472074</v>
      </c>
      <c r="E1549">
        <v>18</v>
      </c>
      <c r="F1549" s="2">
        <v>43173.535474537035</v>
      </c>
      <c r="G1549" t="s">
        <v>4695</v>
      </c>
    </row>
    <row r="1550" spans="1:7" x14ac:dyDescent="0.25">
      <c r="A1550" t="s">
        <v>0</v>
      </c>
      <c r="B1550">
        <v>175853</v>
      </c>
      <c r="C1550">
        <v>15</v>
      </c>
      <c r="D1550">
        <v>1468509</v>
      </c>
      <c r="E1550">
        <v>18</v>
      </c>
      <c r="F1550" s="2">
        <v>43172.535115740742</v>
      </c>
      <c r="G1550" t="s">
        <v>4775</v>
      </c>
    </row>
    <row r="1551" spans="1:7" x14ac:dyDescent="0.25">
      <c r="A1551" t="s">
        <v>0</v>
      </c>
      <c r="B1551">
        <v>175853</v>
      </c>
      <c r="C1551">
        <v>15</v>
      </c>
      <c r="D1551">
        <v>1468510</v>
      </c>
      <c r="E1551">
        <v>18</v>
      </c>
      <c r="F1551" s="2">
        <v>43172.535081018519</v>
      </c>
      <c r="G1551" t="s">
        <v>4675</v>
      </c>
    </row>
    <row r="1552" spans="1:7" x14ac:dyDescent="0.25">
      <c r="A1552" t="s">
        <v>0</v>
      </c>
      <c r="B1552">
        <v>199104</v>
      </c>
      <c r="C1552">
        <v>16</v>
      </c>
      <c r="D1552">
        <v>1473241</v>
      </c>
      <c r="E1552">
        <v>18</v>
      </c>
      <c r="F1552" s="2">
        <v>43178.543449074074</v>
      </c>
      <c r="G1552" t="s">
        <v>4628</v>
      </c>
    </row>
    <row r="1553" spans="1:7" x14ac:dyDescent="0.25">
      <c r="A1553" t="s">
        <v>0</v>
      </c>
      <c r="B1553">
        <v>185702</v>
      </c>
      <c r="C1553">
        <v>15</v>
      </c>
      <c r="D1553">
        <v>1467851</v>
      </c>
      <c r="E1553">
        <v>18</v>
      </c>
      <c r="F1553" s="2">
        <v>43171.538217592592</v>
      </c>
      <c r="G1553" t="s">
        <v>4654</v>
      </c>
    </row>
    <row r="1554" spans="1:7" x14ac:dyDescent="0.25">
      <c r="A1554" t="s">
        <v>0</v>
      </c>
      <c r="B1554">
        <v>220166</v>
      </c>
      <c r="C1554">
        <v>17</v>
      </c>
      <c r="D1554">
        <v>1475157</v>
      </c>
      <c r="E1554">
        <v>18</v>
      </c>
      <c r="F1554" s="2">
        <v>43175.38925925926</v>
      </c>
      <c r="G1554" t="s">
        <v>4636</v>
      </c>
    </row>
    <row r="1555" spans="1:7" x14ac:dyDescent="0.25">
      <c r="A1555" t="s">
        <v>0</v>
      </c>
      <c r="B1555">
        <v>220166</v>
      </c>
      <c r="C1555">
        <v>17</v>
      </c>
      <c r="D1555">
        <v>1475156</v>
      </c>
      <c r="E1555">
        <v>18</v>
      </c>
      <c r="F1555" s="2">
        <v>43175.389236111114</v>
      </c>
      <c r="G1555" t="s">
        <v>4666</v>
      </c>
    </row>
    <row r="1556" spans="1:7" x14ac:dyDescent="0.25">
      <c r="A1556" t="s">
        <v>0</v>
      </c>
      <c r="B1556">
        <v>183789</v>
      </c>
      <c r="C1556">
        <v>15</v>
      </c>
      <c r="D1556">
        <v>1472183</v>
      </c>
      <c r="E1556">
        <v>18</v>
      </c>
      <c r="F1556" s="2">
        <v>43173.538773148146</v>
      </c>
      <c r="G1556" t="s">
        <v>4711</v>
      </c>
    </row>
    <row r="1557" spans="1:7" x14ac:dyDescent="0.25">
      <c r="A1557" t="s">
        <v>0</v>
      </c>
      <c r="B1557">
        <v>225557</v>
      </c>
      <c r="C1557">
        <v>18</v>
      </c>
      <c r="D1557">
        <v>1478949</v>
      </c>
      <c r="E1557">
        <v>18</v>
      </c>
      <c r="F1557" s="2">
        <v>43180.335810185185</v>
      </c>
      <c r="G1557" t="s">
        <v>4725</v>
      </c>
    </row>
    <row r="1558" spans="1:7" x14ac:dyDescent="0.25">
      <c r="A1558" t="s">
        <v>0</v>
      </c>
      <c r="B1558">
        <v>226451</v>
      </c>
      <c r="C1558">
        <v>18</v>
      </c>
      <c r="D1558">
        <v>1478802</v>
      </c>
      <c r="E1558">
        <v>18</v>
      </c>
      <c r="F1558" s="2">
        <v>43179.292453703703</v>
      </c>
      <c r="G1558" t="s">
        <v>4621</v>
      </c>
    </row>
    <row r="1559" spans="1:7" x14ac:dyDescent="0.25">
      <c r="A1559" t="s">
        <v>0</v>
      </c>
      <c r="B1559">
        <v>226451</v>
      </c>
      <c r="C1559">
        <v>18</v>
      </c>
      <c r="D1559">
        <v>1478803</v>
      </c>
      <c r="E1559">
        <v>18</v>
      </c>
      <c r="F1559" s="2">
        <v>43179.29241898148</v>
      </c>
      <c r="G1559" t="s">
        <v>4628</v>
      </c>
    </row>
    <row r="1560" spans="1:7" x14ac:dyDescent="0.25">
      <c r="A1560" t="s">
        <v>0</v>
      </c>
      <c r="B1560">
        <v>226451</v>
      </c>
      <c r="C1560">
        <v>18</v>
      </c>
      <c r="D1560">
        <v>1478797</v>
      </c>
      <c r="E1560">
        <v>18</v>
      </c>
      <c r="F1560" s="2">
        <v>43179.288229166668</v>
      </c>
      <c r="G1560" t="s">
        <v>4628</v>
      </c>
    </row>
    <row r="1561" spans="1:7" x14ac:dyDescent="0.25">
      <c r="A1561" t="s">
        <v>0</v>
      </c>
      <c r="B1561">
        <v>226451</v>
      </c>
      <c r="C1561">
        <v>18</v>
      </c>
      <c r="D1561">
        <v>1478796</v>
      </c>
      <c r="E1561">
        <v>18</v>
      </c>
      <c r="F1561" s="2">
        <v>43179.288055555553</v>
      </c>
      <c r="G1561" t="s">
        <v>4621</v>
      </c>
    </row>
    <row r="1562" spans="1:7" x14ac:dyDescent="0.25">
      <c r="A1562" t="s">
        <v>0</v>
      </c>
      <c r="B1562">
        <v>226451</v>
      </c>
      <c r="C1562">
        <v>18</v>
      </c>
      <c r="D1562">
        <v>1478795</v>
      </c>
      <c r="E1562">
        <v>18</v>
      </c>
      <c r="F1562" s="2">
        <v>43179.287407407406</v>
      </c>
      <c r="G1562" t="s">
        <v>4643</v>
      </c>
    </row>
    <row r="1563" spans="1:7" x14ac:dyDescent="0.25">
      <c r="A1563" t="s">
        <v>0</v>
      </c>
      <c r="B1563">
        <v>194383</v>
      </c>
      <c r="C1563">
        <v>16</v>
      </c>
      <c r="D1563">
        <v>1474927</v>
      </c>
      <c r="E1563">
        <v>18</v>
      </c>
      <c r="F1563" s="2">
        <v>43178.543414351851</v>
      </c>
      <c r="G1563" t="s">
        <v>4631</v>
      </c>
    </row>
    <row r="1564" spans="1:7" x14ac:dyDescent="0.25">
      <c r="A1564" t="s">
        <v>0</v>
      </c>
      <c r="B1564">
        <v>181058</v>
      </c>
      <c r="C1564">
        <v>15</v>
      </c>
      <c r="D1564">
        <v>1468599</v>
      </c>
      <c r="E1564">
        <v>18</v>
      </c>
      <c r="F1564" s="2">
        <v>43173.538865740738</v>
      </c>
      <c r="G1564" t="s">
        <v>4672</v>
      </c>
    </row>
    <row r="1565" spans="1:7" x14ac:dyDescent="0.25">
      <c r="A1565" t="s">
        <v>0</v>
      </c>
      <c r="B1565">
        <v>221149</v>
      </c>
      <c r="C1565">
        <v>17</v>
      </c>
      <c r="D1565">
        <v>1478911</v>
      </c>
      <c r="E1565">
        <v>18</v>
      </c>
      <c r="F1565" s="2">
        <v>43179.332557870373</v>
      </c>
      <c r="G1565" t="s">
        <v>4685</v>
      </c>
    </row>
    <row r="1566" spans="1:7" x14ac:dyDescent="0.25">
      <c r="A1566" t="s">
        <v>0</v>
      </c>
      <c r="B1566">
        <v>176291</v>
      </c>
      <c r="C1566">
        <v>15</v>
      </c>
      <c r="D1566">
        <v>1478896</v>
      </c>
      <c r="E1566">
        <v>18</v>
      </c>
      <c r="F1566" s="2">
        <v>43179.332187499997</v>
      </c>
      <c r="G1566" t="s">
        <v>4665</v>
      </c>
    </row>
    <row r="1567" spans="1:7" x14ac:dyDescent="0.25">
      <c r="A1567" t="s">
        <v>0</v>
      </c>
      <c r="B1567">
        <v>193381</v>
      </c>
      <c r="C1567">
        <v>16</v>
      </c>
      <c r="D1567">
        <v>1469852</v>
      </c>
      <c r="E1567">
        <v>18</v>
      </c>
      <c r="F1567" s="2">
        <v>43172.535300925927</v>
      </c>
      <c r="G1567" t="s">
        <v>4632</v>
      </c>
    </row>
    <row r="1568" spans="1:7" x14ac:dyDescent="0.25">
      <c r="A1568" t="s">
        <v>0</v>
      </c>
      <c r="B1568">
        <v>226232</v>
      </c>
      <c r="C1568">
        <v>18</v>
      </c>
      <c r="D1568">
        <v>1467744</v>
      </c>
      <c r="E1568">
        <v>18</v>
      </c>
      <c r="F1568" s="2">
        <v>43171.525243055556</v>
      </c>
      <c r="G1568" t="s">
        <v>4621</v>
      </c>
    </row>
    <row r="1569" spans="1:7" x14ac:dyDescent="0.25">
      <c r="A1569" t="s">
        <v>0</v>
      </c>
      <c r="B1569">
        <v>221149</v>
      </c>
      <c r="C1569">
        <v>17</v>
      </c>
      <c r="D1569">
        <v>1474313</v>
      </c>
      <c r="E1569">
        <v>18</v>
      </c>
      <c r="F1569" s="2">
        <v>43178.54283564815</v>
      </c>
      <c r="G1569" t="s">
        <v>4685</v>
      </c>
    </row>
    <row r="1570" spans="1:7" x14ac:dyDescent="0.25">
      <c r="A1570" t="s">
        <v>0</v>
      </c>
      <c r="B1570">
        <v>165955</v>
      </c>
      <c r="C1570">
        <v>14</v>
      </c>
      <c r="D1570">
        <v>1477996</v>
      </c>
      <c r="E1570">
        <v>18</v>
      </c>
      <c r="F1570" s="2">
        <v>43178.54383101852</v>
      </c>
      <c r="G1570" t="s">
        <v>4657</v>
      </c>
    </row>
    <row r="1571" spans="1:7" x14ac:dyDescent="0.25">
      <c r="A1571" t="s">
        <v>0</v>
      </c>
      <c r="B1571">
        <v>194383</v>
      </c>
      <c r="C1571">
        <v>16</v>
      </c>
      <c r="D1571">
        <v>1474928</v>
      </c>
      <c r="E1571">
        <v>18</v>
      </c>
      <c r="F1571" s="2">
        <v>43178.543240740742</v>
      </c>
      <c r="G1571" t="s">
        <v>4648</v>
      </c>
    </row>
    <row r="1572" spans="1:7" x14ac:dyDescent="0.25">
      <c r="A1572" t="s">
        <v>0</v>
      </c>
      <c r="B1572">
        <v>165955</v>
      </c>
      <c r="C1572">
        <v>14</v>
      </c>
      <c r="D1572">
        <v>1477994</v>
      </c>
      <c r="E1572">
        <v>18</v>
      </c>
      <c r="F1572" s="2">
        <v>43178.544027777774</v>
      </c>
      <c r="G1572" t="s">
        <v>4652</v>
      </c>
    </row>
    <row r="1573" spans="1:7" x14ac:dyDescent="0.25">
      <c r="A1573" t="s">
        <v>0</v>
      </c>
      <c r="B1573">
        <v>165955</v>
      </c>
      <c r="C1573">
        <v>14</v>
      </c>
      <c r="D1573">
        <v>1477997</v>
      </c>
      <c r="E1573">
        <v>18</v>
      </c>
      <c r="F1573" s="2">
        <v>43178.543865740743</v>
      </c>
      <c r="G1573" t="s">
        <v>4620</v>
      </c>
    </row>
    <row r="1574" spans="1:7" x14ac:dyDescent="0.25">
      <c r="A1574" t="s">
        <v>0</v>
      </c>
      <c r="B1574">
        <v>199479</v>
      </c>
      <c r="C1574">
        <v>16</v>
      </c>
      <c r="D1574">
        <v>1474647</v>
      </c>
      <c r="E1574">
        <v>18</v>
      </c>
      <c r="F1574" s="2">
        <v>43175.345949074072</v>
      </c>
      <c r="G1574" t="s">
        <v>4624</v>
      </c>
    </row>
    <row r="1575" spans="1:7" x14ac:dyDescent="0.25">
      <c r="A1575" t="s">
        <v>0</v>
      </c>
      <c r="B1575">
        <v>188568</v>
      </c>
      <c r="C1575">
        <v>15</v>
      </c>
      <c r="D1575">
        <v>1468284</v>
      </c>
      <c r="E1575">
        <v>18</v>
      </c>
      <c r="F1575" s="2">
        <v>43172.535243055558</v>
      </c>
      <c r="G1575" t="s">
        <v>4636</v>
      </c>
    </row>
    <row r="1576" spans="1:7" x14ac:dyDescent="0.25">
      <c r="A1576" t="s">
        <v>0</v>
      </c>
      <c r="B1576">
        <v>206560</v>
      </c>
      <c r="C1576">
        <v>17</v>
      </c>
      <c r="D1576">
        <v>1468740</v>
      </c>
      <c r="E1576">
        <v>18</v>
      </c>
      <c r="F1576" s="2">
        <v>43172.392870370371</v>
      </c>
      <c r="G1576" t="s">
        <v>4623</v>
      </c>
    </row>
    <row r="1577" spans="1:7" x14ac:dyDescent="0.25">
      <c r="A1577" t="s">
        <v>0</v>
      </c>
      <c r="B1577">
        <v>214794</v>
      </c>
      <c r="C1577">
        <v>17</v>
      </c>
      <c r="D1577">
        <v>1474208</v>
      </c>
      <c r="E1577">
        <v>18</v>
      </c>
      <c r="F1577" s="2">
        <v>43178.542592592596</v>
      </c>
      <c r="G1577" t="s">
        <v>4684</v>
      </c>
    </row>
    <row r="1578" spans="1:7" x14ac:dyDescent="0.25">
      <c r="A1578" t="s">
        <v>0</v>
      </c>
      <c r="B1578">
        <v>188568</v>
      </c>
      <c r="C1578">
        <v>15</v>
      </c>
      <c r="D1578">
        <v>1468283</v>
      </c>
      <c r="E1578">
        <v>18</v>
      </c>
      <c r="F1578" s="2">
        <v>43172.535208333335</v>
      </c>
      <c r="G1578" t="s">
        <v>4660</v>
      </c>
    </row>
    <row r="1579" spans="1:7" x14ac:dyDescent="0.25">
      <c r="A1579" t="s">
        <v>0</v>
      </c>
      <c r="B1579">
        <v>188568</v>
      </c>
      <c r="C1579">
        <v>15</v>
      </c>
      <c r="D1579">
        <v>1468282</v>
      </c>
      <c r="E1579">
        <v>18</v>
      </c>
      <c r="F1579" s="2">
        <v>43172.535173611112</v>
      </c>
      <c r="G1579" t="s">
        <v>4641</v>
      </c>
    </row>
    <row r="1580" spans="1:7" x14ac:dyDescent="0.25">
      <c r="A1580" t="s">
        <v>0</v>
      </c>
      <c r="B1580">
        <v>226232</v>
      </c>
      <c r="C1580">
        <v>18</v>
      </c>
      <c r="D1580">
        <v>1473625</v>
      </c>
      <c r="E1580">
        <v>18</v>
      </c>
      <c r="F1580" s="2">
        <v>43174.46912037037</v>
      </c>
      <c r="G1580" t="s">
        <v>4628</v>
      </c>
    </row>
    <row r="1581" spans="1:7" x14ac:dyDescent="0.25">
      <c r="A1581" t="s">
        <v>0</v>
      </c>
      <c r="B1581">
        <v>171556</v>
      </c>
      <c r="C1581">
        <v>14</v>
      </c>
      <c r="D1581">
        <v>1468726</v>
      </c>
      <c r="E1581">
        <v>18</v>
      </c>
      <c r="F1581" s="2">
        <v>43172.390810185185</v>
      </c>
      <c r="G1581" t="s">
        <v>4717</v>
      </c>
    </row>
    <row r="1582" spans="1:7" x14ac:dyDescent="0.25">
      <c r="A1582" t="s">
        <v>0</v>
      </c>
      <c r="B1582">
        <v>199104</v>
      </c>
      <c r="C1582">
        <v>16</v>
      </c>
      <c r="D1582">
        <v>1473239</v>
      </c>
      <c r="E1582">
        <v>18</v>
      </c>
      <c r="F1582" s="2">
        <v>43178.543622685182</v>
      </c>
      <c r="G1582" t="s">
        <v>4636</v>
      </c>
    </row>
    <row r="1583" spans="1:7" x14ac:dyDescent="0.25">
      <c r="A1583" t="s">
        <v>0</v>
      </c>
      <c r="B1583">
        <v>195092</v>
      </c>
      <c r="C1583">
        <v>16</v>
      </c>
      <c r="D1583">
        <v>1476034</v>
      </c>
      <c r="E1583">
        <v>18</v>
      </c>
      <c r="F1583" s="2">
        <v>43175.482662037037</v>
      </c>
      <c r="G1583" t="s">
        <v>4689</v>
      </c>
    </row>
    <row r="1584" spans="1:7" x14ac:dyDescent="0.25">
      <c r="A1584" t="s">
        <v>0</v>
      </c>
      <c r="B1584">
        <v>226451</v>
      </c>
      <c r="C1584">
        <v>18</v>
      </c>
      <c r="D1584">
        <v>1475992</v>
      </c>
      <c r="E1584">
        <v>18</v>
      </c>
      <c r="F1584" s="2">
        <v>43175.479270833333</v>
      </c>
      <c r="G1584" t="s">
        <v>4628</v>
      </c>
    </row>
    <row r="1585" spans="1:7" x14ac:dyDescent="0.25">
      <c r="A1585" t="s">
        <v>0</v>
      </c>
      <c r="B1585">
        <v>226451</v>
      </c>
      <c r="C1585">
        <v>18</v>
      </c>
      <c r="D1585">
        <v>1475990</v>
      </c>
      <c r="E1585">
        <v>18</v>
      </c>
      <c r="F1585" s="2">
        <v>43175.479189814818</v>
      </c>
      <c r="G1585" t="s">
        <v>4643</v>
      </c>
    </row>
    <row r="1586" spans="1:7" x14ac:dyDescent="0.25">
      <c r="A1586" t="s">
        <v>0</v>
      </c>
      <c r="B1586">
        <v>165955</v>
      </c>
      <c r="C1586">
        <v>14</v>
      </c>
      <c r="D1586">
        <v>1477995</v>
      </c>
      <c r="E1586">
        <v>18</v>
      </c>
      <c r="F1586" s="2">
        <v>43178.544074074074</v>
      </c>
      <c r="G1586" t="s">
        <v>4839</v>
      </c>
    </row>
    <row r="1587" spans="1:7" x14ac:dyDescent="0.25">
      <c r="A1587" t="s">
        <v>0</v>
      </c>
      <c r="B1587">
        <v>226451</v>
      </c>
      <c r="C1587">
        <v>18</v>
      </c>
      <c r="D1587">
        <v>1476630</v>
      </c>
      <c r="E1587">
        <v>18</v>
      </c>
      <c r="F1587" s="2">
        <v>43176.454895833333</v>
      </c>
      <c r="G1587" t="s">
        <v>4621</v>
      </c>
    </row>
    <row r="1588" spans="1:7" x14ac:dyDescent="0.25">
      <c r="A1588" t="s">
        <v>0</v>
      </c>
      <c r="B1588">
        <v>226451</v>
      </c>
      <c r="C1588">
        <v>18</v>
      </c>
      <c r="D1588">
        <v>1476629</v>
      </c>
      <c r="E1588">
        <v>18</v>
      </c>
      <c r="F1588" s="2">
        <v>43176.454583333332</v>
      </c>
      <c r="G1588" t="s">
        <v>4643</v>
      </c>
    </row>
    <row r="1589" spans="1:7" x14ac:dyDescent="0.25">
      <c r="A1589" t="s">
        <v>0</v>
      </c>
      <c r="B1589">
        <v>173682</v>
      </c>
      <c r="C1589">
        <v>15</v>
      </c>
      <c r="D1589">
        <v>1475044</v>
      </c>
      <c r="E1589">
        <v>18</v>
      </c>
      <c r="F1589" s="2">
        <v>43175.382627314815</v>
      </c>
      <c r="G1589" t="s">
        <v>4720</v>
      </c>
    </row>
    <row r="1590" spans="1:7" x14ac:dyDescent="0.25">
      <c r="A1590" t="s">
        <v>0</v>
      </c>
      <c r="B1590">
        <v>198428</v>
      </c>
      <c r="C1590">
        <v>16</v>
      </c>
      <c r="D1590">
        <v>1460607</v>
      </c>
      <c r="E1590">
        <v>18</v>
      </c>
      <c r="F1590" s="2">
        <v>43172.416516203702</v>
      </c>
      <c r="G1590" t="s">
        <v>4674</v>
      </c>
    </row>
    <row r="1591" spans="1:7" x14ac:dyDescent="0.25">
      <c r="A1591" t="s">
        <v>0</v>
      </c>
      <c r="B1591">
        <v>206560</v>
      </c>
      <c r="C1591">
        <v>17</v>
      </c>
      <c r="D1591">
        <v>1468739</v>
      </c>
      <c r="E1591">
        <v>18</v>
      </c>
      <c r="F1591" s="2">
        <v>43172.392835648148</v>
      </c>
      <c r="G1591" t="s">
        <v>4673</v>
      </c>
    </row>
    <row r="1592" spans="1:7" x14ac:dyDescent="0.25">
      <c r="A1592" t="s">
        <v>0</v>
      </c>
      <c r="B1592">
        <v>201288</v>
      </c>
      <c r="C1592">
        <v>16</v>
      </c>
      <c r="D1592">
        <v>1469892</v>
      </c>
      <c r="E1592">
        <v>18</v>
      </c>
      <c r="F1592" s="2">
        <v>43172.535416666666</v>
      </c>
      <c r="G1592" t="s">
        <v>4674</v>
      </c>
    </row>
    <row r="1593" spans="1:7" x14ac:dyDescent="0.25">
      <c r="A1593" t="s">
        <v>0</v>
      </c>
      <c r="B1593">
        <v>203745</v>
      </c>
      <c r="C1593">
        <v>16</v>
      </c>
      <c r="D1593">
        <v>1469890</v>
      </c>
      <c r="E1593">
        <v>18</v>
      </c>
      <c r="F1593" s="2">
        <v>43172.535370370373</v>
      </c>
      <c r="G1593" t="s">
        <v>4684</v>
      </c>
    </row>
    <row r="1594" spans="1:7" x14ac:dyDescent="0.25">
      <c r="A1594" t="s">
        <v>0</v>
      </c>
      <c r="B1594">
        <v>226519</v>
      </c>
      <c r="C1594">
        <v>18</v>
      </c>
      <c r="D1594">
        <v>1477782</v>
      </c>
      <c r="E1594">
        <v>18</v>
      </c>
      <c r="F1594" s="2">
        <v>43178.466909722221</v>
      </c>
      <c r="G1594" t="s">
        <v>4628</v>
      </c>
    </row>
    <row r="1595" spans="1:7" x14ac:dyDescent="0.25">
      <c r="A1595" t="s">
        <v>0</v>
      </c>
      <c r="B1595">
        <v>214794</v>
      </c>
      <c r="C1595">
        <v>17</v>
      </c>
      <c r="D1595">
        <v>1474209</v>
      </c>
      <c r="E1595">
        <v>18</v>
      </c>
      <c r="F1595" s="2">
        <v>43178.542627314811</v>
      </c>
      <c r="G1595" t="s">
        <v>4684</v>
      </c>
    </row>
    <row r="1596" spans="1:7" x14ac:dyDescent="0.25">
      <c r="A1596" t="s">
        <v>0</v>
      </c>
      <c r="B1596">
        <v>226489</v>
      </c>
      <c r="C1596">
        <v>18</v>
      </c>
      <c r="D1596">
        <v>1476656</v>
      </c>
      <c r="E1596">
        <v>18</v>
      </c>
      <c r="F1596" s="2">
        <v>43177.418113425927</v>
      </c>
      <c r="G1596" t="s">
        <v>4621</v>
      </c>
    </row>
    <row r="1597" spans="1:7" x14ac:dyDescent="0.25">
      <c r="A1597" t="s">
        <v>0</v>
      </c>
      <c r="B1597">
        <v>226489</v>
      </c>
      <c r="C1597">
        <v>18</v>
      </c>
      <c r="D1597">
        <v>1476657</v>
      </c>
      <c r="E1597">
        <v>18</v>
      </c>
      <c r="F1597" s="2">
        <v>43177.417731481481</v>
      </c>
      <c r="G1597" t="s">
        <v>4628</v>
      </c>
    </row>
    <row r="1598" spans="1:7" x14ac:dyDescent="0.25">
      <c r="A1598" t="s">
        <v>0</v>
      </c>
      <c r="B1598">
        <v>211811</v>
      </c>
      <c r="C1598">
        <v>17</v>
      </c>
      <c r="D1598">
        <v>1474107</v>
      </c>
      <c r="E1598">
        <v>18</v>
      </c>
      <c r="F1598" s="2">
        <v>43178.542384259257</v>
      </c>
      <c r="G1598" t="s">
        <v>4840</v>
      </c>
    </row>
    <row r="1599" spans="1:7" x14ac:dyDescent="0.25">
      <c r="A1599" t="s">
        <v>0</v>
      </c>
      <c r="B1599">
        <v>193326</v>
      </c>
      <c r="C1599">
        <v>16</v>
      </c>
      <c r="D1599">
        <v>1468477</v>
      </c>
      <c r="E1599">
        <v>18</v>
      </c>
      <c r="F1599" s="2">
        <v>43174.507395833331</v>
      </c>
      <c r="G1599" t="s">
        <v>4645</v>
      </c>
    </row>
    <row r="1600" spans="1:7" x14ac:dyDescent="0.25">
      <c r="A1600" t="s">
        <v>0</v>
      </c>
      <c r="B1600">
        <v>213423</v>
      </c>
      <c r="C1600">
        <v>17</v>
      </c>
      <c r="D1600">
        <v>1473957</v>
      </c>
      <c r="E1600">
        <v>18</v>
      </c>
      <c r="F1600" s="2">
        <v>43174.501446759263</v>
      </c>
      <c r="G1600" t="s">
        <v>4649</v>
      </c>
    </row>
    <row r="1601" spans="1:7" x14ac:dyDescent="0.25">
      <c r="A1601" t="s">
        <v>0</v>
      </c>
      <c r="B1601">
        <v>207330</v>
      </c>
      <c r="C1601">
        <v>17</v>
      </c>
      <c r="D1601">
        <v>1473928</v>
      </c>
      <c r="E1601">
        <v>18</v>
      </c>
      <c r="F1601" s="2">
        <v>43174.499016203707</v>
      </c>
      <c r="G1601" t="s">
        <v>4680</v>
      </c>
    </row>
    <row r="1602" spans="1:7" x14ac:dyDescent="0.25">
      <c r="A1602" t="s">
        <v>0</v>
      </c>
      <c r="B1602">
        <v>220296</v>
      </c>
      <c r="C1602">
        <v>17</v>
      </c>
      <c r="D1602">
        <v>1471275</v>
      </c>
      <c r="E1602">
        <v>18</v>
      </c>
      <c r="F1602" s="2">
        <v>43178.542175925926</v>
      </c>
      <c r="G1602" t="s">
        <v>4631</v>
      </c>
    </row>
    <row r="1603" spans="1:7" x14ac:dyDescent="0.25">
      <c r="A1603" t="s">
        <v>0</v>
      </c>
      <c r="B1603">
        <v>181058</v>
      </c>
      <c r="C1603">
        <v>15</v>
      </c>
      <c r="D1603">
        <v>1468598</v>
      </c>
      <c r="E1603">
        <v>18</v>
      </c>
      <c r="F1603" s="2">
        <v>43173.538900462961</v>
      </c>
      <c r="G1603" t="s">
        <v>4789</v>
      </c>
    </row>
    <row r="1604" spans="1:7" x14ac:dyDescent="0.25">
      <c r="A1604" t="s">
        <v>0</v>
      </c>
      <c r="B1604">
        <v>181466</v>
      </c>
      <c r="C1604">
        <v>15</v>
      </c>
      <c r="D1604">
        <v>1473568</v>
      </c>
      <c r="E1604">
        <v>18</v>
      </c>
      <c r="F1604" s="2">
        <v>43174.463182870371</v>
      </c>
      <c r="G1604" t="s">
        <v>4623</v>
      </c>
    </row>
    <row r="1605" spans="1:7" x14ac:dyDescent="0.25">
      <c r="A1605" t="s">
        <v>0</v>
      </c>
      <c r="B1605">
        <v>215594</v>
      </c>
      <c r="C1605">
        <v>17</v>
      </c>
      <c r="D1605">
        <v>1473560</v>
      </c>
      <c r="E1605">
        <v>18</v>
      </c>
      <c r="F1605" s="2">
        <v>43174.461527777778</v>
      </c>
      <c r="G1605" t="s">
        <v>4678</v>
      </c>
    </row>
    <row r="1606" spans="1:7" x14ac:dyDescent="0.25">
      <c r="A1606" t="s">
        <v>0</v>
      </c>
      <c r="B1606">
        <v>226232</v>
      </c>
      <c r="C1606">
        <v>18</v>
      </c>
      <c r="D1606">
        <v>1473624</v>
      </c>
      <c r="E1606">
        <v>18</v>
      </c>
      <c r="F1606" s="2">
        <v>43174.469050925924</v>
      </c>
      <c r="G1606" t="s">
        <v>4621</v>
      </c>
    </row>
    <row r="1607" spans="1:7" x14ac:dyDescent="0.25">
      <c r="A1607" t="s">
        <v>0</v>
      </c>
      <c r="B1607">
        <v>226451</v>
      </c>
      <c r="C1607">
        <v>18</v>
      </c>
      <c r="D1607">
        <v>1478799</v>
      </c>
      <c r="E1607">
        <v>18</v>
      </c>
      <c r="F1607" s="2">
        <v>43179.290150462963</v>
      </c>
      <c r="G1607" t="s">
        <v>4621</v>
      </c>
    </row>
    <row r="1608" spans="1:7" x14ac:dyDescent="0.25">
      <c r="A1608" t="s">
        <v>0</v>
      </c>
      <c r="B1608">
        <v>218842</v>
      </c>
      <c r="C1608">
        <v>17</v>
      </c>
      <c r="D1608">
        <v>1476097</v>
      </c>
      <c r="E1608">
        <v>18</v>
      </c>
      <c r="F1608" s="2">
        <v>43175.487893518519</v>
      </c>
      <c r="G1608" t="s">
        <v>4635</v>
      </c>
    </row>
    <row r="1609" spans="1:7" x14ac:dyDescent="0.25">
      <c r="A1609" t="s">
        <v>0</v>
      </c>
      <c r="B1609">
        <v>194585</v>
      </c>
      <c r="C1609">
        <v>16</v>
      </c>
      <c r="D1609">
        <v>1476039</v>
      </c>
      <c r="E1609">
        <v>18</v>
      </c>
      <c r="F1609" s="2">
        <v>43175.483993055554</v>
      </c>
      <c r="G1609" t="s">
        <v>4723</v>
      </c>
    </row>
    <row r="1610" spans="1:7" x14ac:dyDescent="0.25">
      <c r="A1610" t="s">
        <v>0</v>
      </c>
      <c r="B1610">
        <v>226232</v>
      </c>
      <c r="C1610">
        <v>18</v>
      </c>
      <c r="D1610">
        <v>1469954</v>
      </c>
      <c r="E1610">
        <v>18</v>
      </c>
      <c r="F1610" s="2">
        <v>43172.525277777779</v>
      </c>
      <c r="G1610" t="s">
        <v>4628</v>
      </c>
    </row>
    <row r="1611" spans="1:7" x14ac:dyDescent="0.25">
      <c r="A1611" t="s">
        <v>0</v>
      </c>
      <c r="B1611">
        <v>198963</v>
      </c>
      <c r="C1611">
        <v>16</v>
      </c>
      <c r="D1611">
        <v>1468693</v>
      </c>
      <c r="E1611">
        <v>18</v>
      </c>
      <c r="F1611" s="2">
        <v>43172.386342592596</v>
      </c>
      <c r="G1611" t="s">
        <v>4637</v>
      </c>
    </row>
    <row r="1612" spans="1:7" x14ac:dyDescent="0.25">
      <c r="A1612" t="s">
        <v>0</v>
      </c>
      <c r="B1612">
        <v>226451</v>
      </c>
      <c r="C1612">
        <v>18</v>
      </c>
      <c r="D1612">
        <v>1476584</v>
      </c>
      <c r="E1612">
        <v>18</v>
      </c>
      <c r="F1612" s="2">
        <v>43175.57476851852</v>
      </c>
      <c r="G1612" t="s">
        <v>4643</v>
      </c>
    </row>
    <row r="1613" spans="1:7" x14ac:dyDescent="0.25">
      <c r="A1613" t="s">
        <v>0</v>
      </c>
      <c r="B1613">
        <v>226451</v>
      </c>
      <c r="C1613">
        <v>18</v>
      </c>
      <c r="D1613">
        <v>1476585</v>
      </c>
      <c r="E1613">
        <v>18</v>
      </c>
      <c r="F1613" s="2">
        <v>43175.574733796297</v>
      </c>
      <c r="G1613" t="s">
        <v>4621</v>
      </c>
    </row>
    <row r="1614" spans="1:7" x14ac:dyDescent="0.25">
      <c r="A1614" t="s">
        <v>0</v>
      </c>
      <c r="B1614">
        <v>211171</v>
      </c>
      <c r="C1614">
        <v>17</v>
      </c>
      <c r="D1614">
        <v>1473950</v>
      </c>
      <c r="E1614">
        <v>18</v>
      </c>
      <c r="F1614" s="2">
        <v>43174.500300925924</v>
      </c>
      <c r="G1614" t="s">
        <v>4717</v>
      </c>
    </row>
    <row r="1615" spans="1:7" x14ac:dyDescent="0.25">
      <c r="A1615" t="s">
        <v>0</v>
      </c>
      <c r="B1615">
        <v>221149</v>
      </c>
      <c r="C1615">
        <v>17</v>
      </c>
      <c r="D1615">
        <v>1474312</v>
      </c>
      <c r="E1615">
        <v>18</v>
      </c>
      <c r="F1615" s="2">
        <v>43178.542800925927</v>
      </c>
      <c r="G1615" t="s">
        <v>4686</v>
      </c>
    </row>
    <row r="1616" spans="1:7" x14ac:dyDescent="0.25">
      <c r="A1616" t="s">
        <v>0</v>
      </c>
      <c r="B1616">
        <v>210575</v>
      </c>
      <c r="C1616">
        <v>17</v>
      </c>
      <c r="D1616">
        <v>1473994</v>
      </c>
      <c r="E1616">
        <v>18</v>
      </c>
      <c r="F1616" s="2">
        <v>43174.505023148151</v>
      </c>
      <c r="G1616" t="s">
        <v>4713</v>
      </c>
    </row>
    <row r="1617" spans="1:7" x14ac:dyDescent="0.25">
      <c r="A1617" t="s">
        <v>0</v>
      </c>
      <c r="B1617">
        <v>190290</v>
      </c>
      <c r="C1617">
        <v>16</v>
      </c>
      <c r="D1617">
        <v>1473980</v>
      </c>
      <c r="E1617">
        <v>18</v>
      </c>
      <c r="F1617" s="2">
        <v>43174.503587962965</v>
      </c>
      <c r="G1617" t="s">
        <v>4765</v>
      </c>
    </row>
    <row r="1618" spans="1:7" x14ac:dyDescent="0.25">
      <c r="A1618" t="s">
        <v>0</v>
      </c>
      <c r="B1618">
        <v>190910</v>
      </c>
      <c r="C1618">
        <v>16</v>
      </c>
      <c r="D1618">
        <v>1473575</v>
      </c>
      <c r="E1618">
        <v>18</v>
      </c>
      <c r="F1618" s="2">
        <v>43174.468402777777</v>
      </c>
      <c r="G1618" t="s">
        <v>4674</v>
      </c>
    </row>
    <row r="1619" spans="1:7" x14ac:dyDescent="0.25">
      <c r="A1619" t="s">
        <v>0</v>
      </c>
      <c r="B1619">
        <v>199808</v>
      </c>
      <c r="C1619">
        <v>16</v>
      </c>
      <c r="D1619">
        <v>1468443</v>
      </c>
      <c r="E1619">
        <v>18</v>
      </c>
      <c r="F1619" s="2">
        <v>43172.534884259258</v>
      </c>
      <c r="G1619" t="s">
        <v>4841</v>
      </c>
    </row>
    <row r="1620" spans="1:7" x14ac:dyDescent="0.25">
      <c r="A1620" t="s">
        <v>0</v>
      </c>
      <c r="B1620">
        <v>169169</v>
      </c>
      <c r="C1620">
        <v>14</v>
      </c>
      <c r="D1620">
        <v>1473913</v>
      </c>
      <c r="E1620">
        <v>18</v>
      </c>
      <c r="F1620" s="2">
        <v>43174.497685185182</v>
      </c>
      <c r="G1620" t="s">
        <v>4842</v>
      </c>
    </row>
    <row r="1621" spans="1:7" x14ac:dyDescent="0.25">
      <c r="A1621" t="s">
        <v>0</v>
      </c>
      <c r="B1621">
        <v>208277</v>
      </c>
      <c r="C1621">
        <v>17</v>
      </c>
      <c r="D1621">
        <v>1473894</v>
      </c>
      <c r="E1621">
        <v>18</v>
      </c>
      <c r="F1621" s="2">
        <v>43174.496539351851</v>
      </c>
      <c r="G1621" t="s">
        <v>4643</v>
      </c>
    </row>
    <row r="1622" spans="1:7" x14ac:dyDescent="0.25">
      <c r="A1622" t="s">
        <v>0</v>
      </c>
      <c r="B1622">
        <v>219764</v>
      </c>
      <c r="C1622">
        <v>17</v>
      </c>
      <c r="D1622">
        <v>1475940</v>
      </c>
      <c r="E1622">
        <v>18</v>
      </c>
      <c r="F1622" s="2">
        <v>43175.470416666663</v>
      </c>
      <c r="G1622" t="s">
        <v>4737</v>
      </c>
    </row>
    <row r="1623" spans="1:7" x14ac:dyDescent="0.25">
      <c r="A1623" t="s">
        <v>0</v>
      </c>
      <c r="B1623">
        <v>226451</v>
      </c>
      <c r="C1623">
        <v>18</v>
      </c>
      <c r="D1623">
        <v>1476590</v>
      </c>
      <c r="E1623">
        <v>18</v>
      </c>
      <c r="F1623" s="2">
        <v>43175.593136574076</v>
      </c>
      <c r="G1623" t="s">
        <v>4643</v>
      </c>
    </row>
    <row r="1624" spans="1:7" x14ac:dyDescent="0.25">
      <c r="A1624" t="s">
        <v>0</v>
      </c>
      <c r="B1624">
        <v>226451</v>
      </c>
      <c r="C1624">
        <v>18</v>
      </c>
      <c r="D1624">
        <v>1476591</v>
      </c>
      <c r="E1624">
        <v>18</v>
      </c>
      <c r="F1624" s="2">
        <v>43175.593032407407</v>
      </c>
      <c r="G1624" t="s">
        <v>4621</v>
      </c>
    </row>
    <row r="1625" spans="1:7" x14ac:dyDescent="0.25">
      <c r="A1625" t="s">
        <v>0</v>
      </c>
      <c r="B1625">
        <v>226451</v>
      </c>
      <c r="C1625">
        <v>18</v>
      </c>
      <c r="D1625">
        <v>1476582</v>
      </c>
      <c r="E1625">
        <v>18</v>
      </c>
      <c r="F1625" s="2">
        <v>43175.570486111108</v>
      </c>
      <c r="G1625" t="s">
        <v>4643</v>
      </c>
    </row>
    <row r="1626" spans="1:7" x14ac:dyDescent="0.25">
      <c r="A1626" t="s">
        <v>0</v>
      </c>
      <c r="B1626">
        <v>198390</v>
      </c>
      <c r="C1626">
        <v>16</v>
      </c>
      <c r="D1626">
        <v>1468521</v>
      </c>
      <c r="E1626">
        <v>18</v>
      </c>
      <c r="F1626" s="2">
        <v>43172.535150462965</v>
      </c>
      <c r="G1626" t="s">
        <v>4623</v>
      </c>
    </row>
    <row r="1627" spans="1:7" x14ac:dyDescent="0.25">
      <c r="A1627" t="s">
        <v>0</v>
      </c>
      <c r="B1627">
        <v>211830</v>
      </c>
      <c r="C1627">
        <v>17</v>
      </c>
      <c r="D1627">
        <v>1468474</v>
      </c>
      <c r="E1627">
        <v>18</v>
      </c>
      <c r="F1627" s="2">
        <v>43172.53502314815</v>
      </c>
      <c r="G1627" t="s">
        <v>4789</v>
      </c>
    </row>
    <row r="1628" spans="1:7" x14ac:dyDescent="0.25">
      <c r="A1628" t="s">
        <v>0</v>
      </c>
      <c r="B1628">
        <v>195092</v>
      </c>
      <c r="C1628">
        <v>16</v>
      </c>
      <c r="D1628">
        <v>1476033</v>
      </c>
      <c r="E1628">
        <v>18</v>
      </c>
      <c r="F1628" s="2">
        <v>43175.482708333337</v>
      </c>
      <c r="G1628" t="s">
        <v>4769</v>
      </c>
    </row>
    <row r="1629" spans="1:7" x14ac:dyDescent="0.25">
      <c r="A1629" t="s">
        <v>0</v>
      </c>
      <c r="B1629">
        <v>188495</v>
      </c>
      <c r="C1629">
        <v>15</v>
      </c>
      <c r="D1629">
        <v>1472188</v>
      </c>
      <c r="E1629">
        <v>18</v>
      </c>
      <c r="F1629" s="2">
        <v>43173.538819444446</v>
      </c>
      <c r="G1629" t="s">
        <v>4843</v>
      </c>
    </row>
    <row r="1630" spans="1:7" x14ac:dyDescent="0.25">
      <c r="A1630" t="s">
        <v>0</v>
      </c>
      <c r="B1630">
        <v>226451</v>
      </c>
      <c r="C1630">
        <v>18</v>
      </c>
      <c r="D1630">
        <v>1482546</v>
      </c>
      <c r="E1630">
        <v>18</v>
      </c>
      <c r="F1630" s="2">
        <v>43180.501122685186</v>
      </c>
      <c r="G1630" t="s">
        <v>4643</v>
      </c>
    </row>
    <row r="1631" spans="1:7" x14ac:dyDescent="0.25">
      <c r="A1631" t="s">
        <v>0</v>
      </c>
      <c r="B1631">
        <v>193326</v>
      </c>
      <c r="C1631">
        <v>16</v>
      </c>
      <c r="D1631">
        <v>1488809</v>
      </c>
      <c r="E1631">
        <v>18</v>
      </c>
      <c r="F1631" s="2">
        <v>43185.47928240741</v>
      </c>
      <c r="G1631" t="s">
        <v>4645</v>
      </c>
    </row>
    <row r="1632" spans="1:7" x14ac:dyDescent="0.25">
      <c r="A1632" t="s">
        <v>0</v>
      </c>
      <c r="B1632">
        <v>188568</v>
      </c>
      <c r="C1632">
        <v>15</v>
      </c>
      <c r="D1632">
        <v>1481949</v>
      </c>
      <c r="E1632">
        <v>18</v>
      </c>
      <c r="F1632" s="2">
        <v>43185.352835648147</v>
      </c>
      <c r="G1632" t="s">
        <v>4653</v>
      </c>
    </row>
    <row r="1633" spans="1:7" x14ac:dyDescent="0.25">
      <c r="A1633" t="s">
        <v>0</v>
      </c>
      <c r="B1633">
        <v>188568</v>
      </c>
      <c r="C1633">
        <v>15</v>
      </c>
      <c r="D1633">
        <v>1481947</v>
      </c>
      <c r="E1633">
        <v>18</v>
      </c>
      <c r="F1633" s="2">
        <v>43185.35260416667</v>
      </c>
      <c r="G1633" t="s">
        <v>4636</v>
      </c>
    </row>
    <row r="1634" spans="1:7" x14ac:dyDescent="0.25">
      <c r="A1634" t="s">
        <v>0</v>
      </c>
      <c r="B1634">
        <v>188568</v>
      </c>
      <c r="C1634">
        <v>15</v>
      </c>
      <c r="D1634">
        <v>1481946</v>
      </c>
      <c r="E1634">
        <v>18</v>
      </c>
      <c r="F1634" s="2">
        <v>43185.352569444447</v>
      </c>
      <c r="G1634" t="s">
        <v>4660</v>
      </c>
    </row>
    <row r="1635" spans="1:7" x14ac:dyDescent="0.25">
      <c r="A1635" t="s">
        <v>0</v>
      </c>
      <c r="B1635">
        <v>226247</v>
      </c>
      <c r="C1635">
        <v>18</v>
      </c>
      <c r="D1635">
        <v>1487546</v>
      </c>
      <c r="E1635">
        <v>18</v>
      </c>
      <c r="F1635" s="2">
        <v>43185.352164351854</v>
      </c>
      <c r="G1635" t="s">
        <v>4673</v>
      </c>
    </row>
    <row r="1636" spans="1:7" x14ac:dyDescent="0.25">
      <c r="A1636" t="s">
        <v>0</v>
      </c>
      <c r="B1636">
        <v>225611</v>
      </c>
      <c r="C1636">
        <v>18</v>
      </c>
      <c r="D1636">
        <v>1487610</v>
      </c>
      <c r="E1636">
        <v>18</v>
      </c>
      <c r="F1636" s="2">
        <v>43185.352395833332</v>
      </c>
      <c r="G1636" t="s">
        <v>4637</v>
      </c>
    </row>
    <row r="1637" spans="1:7" x14ac:dyDescent="0.25">
      <c r="A1637" t="s">
        <v>0</v>
      </c>
      <c r="B1637">
        <v>226592</v>
      </c>
      <c r="C1637">
        <v>18</v>
      </c>
      <c r="D1637">
        <v>1480901</v>
      </c>
      <c r="E1637">
        <v>18</v>
      </c>
      <c r="F1637" s="2">
        <v>43179.562175925923</v>
      </c>
      <c r="G1637" t="s">
        <v>4628</v>
      </c>
    </row>
    <row r="1638" spans="1:7" x14ac:dyDescent="0.25">
      <c r="A1638" t="s">
        <v>0</v>
      </c>
      <c r="B1638">
        <v>214725</v>
      </c>
      <c r="C1638">
        <v>17</v>
      </c>
      <c r="D1638">
        <v>1491007</v>
      </c>
      <c r="E1638">
        <v>18</v>
      </c>
      <c r="F1638" s="2">
        <v>43186.549340277779</v>
      </c>
      <c r="G1638" t="s">
        <v>4673</v>
      </c>
    </row>
    <row r="1639" spans="1:7" x14ac:dyDescent="0.25">
      <c r="A1639" t="s">
        <v>0</v>
      </c>
      <c r="B1639">
        <v>226660</v>
      </c>
      <c r="C1639">
        <v>18</v>
      </c>
      <c r="D1639">
        <v>1484670</v>
      </c>
      <c r="E1639">
        <v>18</v>
      </c>
      <c r="F1639" s="2">
        <v>43181.548807870371</v>
      </c>
      <c r="G1639" t="s">
        <v>4631</v>
      </c>
    </row>
    <row r="1640" spans="1:7" x14ac:dyDescent="0.25">
      <c r="A1640" t="s">
        <v>0</v>
      </c>
      <c r="B1640">
        <v>226660</v>
      </c>
      <c r="C1640">
        <v>18</v>
      </c>
      <c r="D1640">
        <v>1484669</v>
      </c>
      <c r="E1640">
        <v>18</v>
      </c>
      <c r="F1640" s="2">
        <v>43181.548773148148</v>
      </c>
      <c r="G1640" t="s">
        <v>4689</v>
      </c>
    </row>
    <row r="1641" spans="1:7" x14ac:dyDescent="0.25">
      <c r="A1641" t="s">
        <v>0</v>
      </c>
      <c r="B1641">
        <v>221810</v>
      </c>
      <c r="C1641">
        <v>17</v>
      </c>
      <c r="D1641">
        <v>1488774</v>
      </c>
      <c r="E1641">
        <v>18</v>
      </c>
      <c r="F1641" s="2">
        <v>43185.474583333336</v>
      </c>
      <c r="G1641" t="s">
        <v>4654</v>
      </c>
    </row>
    <row r="1642" spans="1:7" x14ac:dyDescent="0.25">
      <c r="A1642" t="s">
        <v>0</v>
      </c>
      <c r="B1642">
        <v>226743</v>
      </c>
      <c r="C1642">
        <v>18</v>
      </c>
      <c r="D1642">
        <v>1486627</v>
      </c>
      <c r="E1642">
        <v>18</v>
      </c>
      <c r="F1642" s="2">
        <v>43182.526747685188</v>
      </c>
      <c r="G1642" t="s">
        <v>4631</v>
      </c>
    </row>
    <row r="1643" spans="1:7" x14ac:dyDescent="0.25">
      <c r="A1643" t="s">
        <v>0</v>
      </c>
      <c r="B1643">
        <v>207069</v>
      </c>
      <c r="C1643">
        <v>17</v>
      </c>
      <c r="D1643">
        <v>1486672</v>
      </c>
      <c r="E1643">
        <v>18</v>
      </c>
      <c r="F1643" s="2">
        <v>43182.518449074072</v>
      </c>
      <c r="G1643" t="s">
        <v>4844</v>
      </c>
    </row>
    <row r="1644" spans="1:7" x14ac:dyDescent="0.25">
      <c r="A1644" t="s">
        <v>0</v>
      </c>
      <c r="B1644">
        <v>158507</v>
      </c>
      <c r="C1644">
        <v>14</v>
      </c>
      <c r="D1644">
        <v>1484717</v>
      </c>
      <c r="E1644">
        <v>18</v>
      </c>
      <c r="F1644" s="2">
        <v>43181.541724537034</v>
      </c>
      <c r="G1644" t="s">
        <v>4635</v>
      </c>
    </row>
    <row r="1645" spans="1:7" x14ac:dyDescent="0.25">
      <c r="A1645" t="s">
        <v>0</v>
      </c>
      <c r="B1645">
        <v>188568</v>
      </c>
      <c r="C1645">
        <v>15</v>
      </c>
      <c r="D1645">
        <v>1474705</v>
      </c>
      <c r="E1645">
        <v>18</v>
      </c>
      <c r="F1645" s="2">
        <v>43180.337175925924</v>
      </c>
      <c r="G1645" t="s">
        <v>4660</v>
      </c>
    </row>
    <row r="1646" spans="1:7" x14ac:dyDescent="0.25">
      <c r="A1646" t="s">
        <v>0</v>
      </c>
      <c r="B1646">
        <v>183716</v>
      </c>
      <c r="C1646">
        <v>15</v>
      </c>
      <c r="D1646">
        <v>1487704</v>
      </c>
      <c r="E1646">
        <v>18</v>
      </c>
      <c r="F1646" s="2">
        <v>43185.359965277778</v>
      </c>
      <c r="G1646" t="s">
        <v>4830</v>
      </c>
    </row>
    <row r="1647" spans="1:7" x14ac:dyDescent="0.25">
      <c r="A1647" t="s">
        <v>0</v>
      </c>
      <c r="B1647">
        <v>226592</v>
      </c>
      <c r="C1647">
        <v>18</v>
      </c>
      <c r="D1647">
        <v>1479980</v>
      </c>
      <c r="E1647">
        <v>18</v>
      </c>
      <c r="F1647" s="2">
        <v>43179.443923611114</v>
      </c>
      <c r="G1647" t="s">
        <v>4621</v>
      </c>
    </row>
    <row r="1648" spans="1:7" x14ac:dyDescent="0.25">
      <c r="A1648" t="s">
        <v>0</v>
      </c>
      <c r="B1648">
        <v>167975</v>
      </c>
      <c r="C1648">
        <v>14</v>
      </c>
      <c r="D1648">
        <v>1475061</v>
      </c>
      <c r="E1648">
        <v>18</v>
      </c>
      <c r="F1648" s="2">
        <v>43179.833784722221</v>
      </c>
      <c r="G1648" t="s">
        <v>4620</v>
      </c>
    </row>
    <row r="1649" spans="1:7" x14ac:dyDescent="0.25">
      <c r="A1649" t="s">
        <v>0</v>
      </c>
      <c r="B1649">
        <v>189464</v>
      </c>
      <c r="C1649">
        <v>15</v>
      </c>
      <c r="D1649">
        <v>1486869</v>
      </c>
      <c r="E1649">
        <v>18</v>
      </c>
      <c r="F1649" s="2">
        <v>43182.537476851852</v>
      </c>
      <c r="G1649" t="s">
        <v>4727</v>
      </c>
    </row>
    <row r="1650" spans="1:7" x14ac:dyDescent="0.25">
      <c r="A1650" t="s">
        <v>0</v>
      </c>
      <c r="B1650">
        <v>198965</v>
      </c>
      <c r="C1650">
        <v>16</v>
      </c>
      <c r="D1650">
        <v>1486808</v>
      </c>
      <c r="E1650">
        <v>18</v>
      </c>
      <c r="F1650" s="2">
        <v>43182.529374999998</v>
      </c>
      <c r="G1650" t="s">
        <v>4834</v>
      </c>
    </row>
    <row r="1651" spans="1:7" x14ac:dyDescent="0.25">
      <c r="A1651" t="s">
        <v>0</v>
      </c>
      <c r="B1651">
        <v>225297</v>
      </c>
      <c r="C1651">
        <v>18</v>
      </c>
      <c r="D1651">
        <v>1488101</v>
      </c>
      <c r="E1651">
        <v>18</v>
      </c>
      <c r="F1651" s="2">
        <v>43185.416377314818</v>
      </c>
      <c r="G1651" t="s">
        <v>4628</v>
      </c>
    </row>
    <row r="1652" spans="1:7" x14ac:dyDescent="0.25">
      <c r="A1652" t="s">
        <v>0</v>
      </c>
      <c r="B1652">
        <v>205825</v>
      </c>
      <c r="C1652">
        <v>17</v>
      </c>
      <c r="D1652">
        <v>1425672</v>
      </c>
      <c r="E1652">
        <v>18</v>
      </c>
      <c r="F1652" s="2">
        <v>43185.501122685186</v>
      </c>
      <c r="G1652" t="s">
        <v>4654</v>
      </c>
    </row>
    <row r="1653" spans="1:7" x14ac:dyDescent="0.25">
      <c r="A1653" t="s">
        <v>0</v>
      </c>
      <c r="B1653">
        <v>226660</v>
      </c>
      <c r="C1653">
        <v>18</v>
      </c>
      <c r="D1653">
        <v>1481780</v>
      </c>
      <c r="E1653">
        <v>18</v>
      </c>
      <c r="F1653" s="2">
        <v>43180.431469907409</v>
      </c>
      <c r="G1653" t="s">
        <v>4628</v>
      </c>
    </row>
    <row r="1654" spans="1:7" x14ac:dyDescent="0.25">
      <c r="A1654" t="s">
        <v>0</v>
      </c>
      <c r="B1654">
        <v>225297</v>
      </c>
      <c r="C1654">
        <v>18</v>
      </c>
      <c r="D1654">
        <v>1488099</v>
      </c>
      <c r="E1654">
        <v>18</v>
      </c>
      <c r="F1654" s="2">
        <v>43185.416550925926</v>
      </c>
      <c r="G1654" t="s">
        <v>4631</v>
      </c>
    </row>
    <row r="1655" spans="1:7" x14ac:dyDescent="0.25">
      <c r="A1655" t="s">
        <v>0</v>
      </c>
      <c r="B1655">
        <v>200472</v>
      </c>
      <c r="C1655">
        <v>16</v>
      </c>
      <c r="D1655">
        <v>1480759</v>
      </c>
      <c r="E1655">
        <v>18</v>
      </c>
      <c r="F1655" s="2">
        <v>43179.526631944442</v>
      </c>
      <c r="G1655" t="s">
        <v>4632</v>
      </c>
    </row>
    <row r="1656" spans="1:7" x14ac:dyDescent="0.25">
      <c r="A1656" t="s">
        <v>0</v>
      </c>
      <c r="B1656">
        <v>201481</v>
      </c>
      <c r="C1656">
        <v>16</v>
      </c>
      <c r="D1656">
        <v>1480744</v>
      </c>
      <c r="E1656">
        <v>18</v>
      </c>
      <c r="F1656" s="2">
        <v>43179.523958333331</v>
      </c>
      <c r="G1656" t="s">
        <v>4733</v>
      </c>
    </row>
    <row r="1657" spans="1:7" x14ac:dyDescent="0.25">
      <c r="A1657" t="s">
        <v>0</v>
      </c>
      <c r="B1657">
        <v>191200</v>
      </c>
      <c r="C1657">
        <v>16</v>
      </c>
      <c r="D1657">
        <v>1479672</v>
      </c>
      <c r="E1657">
        <v>18</v>
      </c>
      <c r="F1657" s="2">
        <v>43180.3359837963</v>
      </c>
      <c r="G1657" t="s">
        <v>4845</v>
      </c>
    </row>
    <row r="1658" spans="1:7" x14ac:dyDescent="0.25">
      <c r="A1658" t="s">
        <v>0</v>
      </c>
      <c r="B1658">
        <v>226660</v>
      </c>
      <c r="C1658">
        <v>18</v>
      </c>
      <c r="D1658">
        <v>1487114</v>
      </c>
      <c r="E1658">
        <v>18</v>
      </c>
      <c r="F1658" s="2">
        <v>43183.499386574076</v>
      </c>
      <c r="G1658" t="s">
        <v>4631</v>
      </c>
    </row>
    <row r="1659" spans="1:7" x14ac:dyDescent="0.25">
      <c r="A1659" t="s">
        <v>0</v>
      </c>
      <c r="B1659">
        <v>226660</v>
      </c>
      <c r="C1659">
        <v>18</v>
      </c>
      <c r="D1659">
        <v>1487113</v>
      </c>
      <c r="E1659">
        <v>18</v>
      </c>
      <c r="F1659" s="2">
        <v>43183.498888888891</v>
      </c>
      <c r="G1659" t="s">
        <v>4689</v>
      </c>
    </row>
    <row r="1660" spans="1:7" x14ac:dyDescent="0.25">
      <c r="A1660" t="s">
        <v>0</v>
      </c>
      <c r="B1660">
        <v>197688</v>
      </c>
      <c r="C1660">
        <v>16</v>
      </c>
      <c r="D1660">
        <v>1489753</v>
      </c>
      <c r="E1660">
        <v>18</v>
      </c>
      <c r="F1660" s="2">
        <v>43186.417037037034</v>
      </c>
      <c r="G1660" t="s">
        <v>4667</v>
      </c>
    </row>
    <row r="1661" spans="1:7" x14ac:dyDescent="0.25">
      <c r="A1661" t="s">
        <v>0</v>
      </c>
      <c r="B1661">
        <v>226743</v>
      </c>
      <c r="C1661">
        <v>18</v>
      </c>
      <c r="D1661">
        <v>1489372</v>
      </c>
      <c r="E1661">
        <v>18</v>
      </c>
      <c r="F1661" s="2">
        <v>43185.55541666667</v>
      </c>
      <c r="G1661" t="s">
        <v>4761</v>
      </c>
    </row>
    <row r="1662" spans="1:7" x14ac:dyDescent="0.25">
      <c r="A1662" t="s">
        <v>0</v>
      </c>
      <c r="B1662">
        <v>226743</v>
      </c>
      <c r="C1662">
        <v>18</v>
      </c>
      <c r="D1662">
        <v>1489369</v>
      </c>
      <c r="E1662">
        <v>18</v>
      </c>
      <c r="F1662" s="2">
        <v>43185.555254629631</v>
      </c>
      <c r="G1662" t="s">
        <v>4639</v>
      </c>
    </row>
    <row r="1663" spans="1:7" x14ac:dyDescent="0.25">
      <c r="A1663" t="s">
        <v>0</v>
      </c>
      <c r="B1663">
        <v>175989</v>
      </c>
      <c r="C1663">
        <v>15</v>
      </c>
      <c r="D1663">
        <v>1489321</v>
      </c>
      <c r="E1663">
        <v>18</v>
      </c>
      <c r="F1663" s="2">
        <v>43185.54283564815</v>
      </c>
      <c r="G1663" t="s">
        <v>4744</v>
      </c>
    </row>
    <row r="1664" spans="1:7" x14ac:dyDescent="0.25">
      <c r="A1664" t="s">
        <v>0</v>
      </c>
      <c r="B1664">
        <v>175989</v>
      </c>
      <c r="C1664">
        <v>15</v>
      </c>
      <c r="D1664">
        <v>1489332</v>
      </c>
      <c r="E1664">
        <v>18</v>
      </c>
      <c r="F1664" s="2">
        <v>43185.542673611111</v>
      </c>
      <c r="G1664" t="s">
        <v>4846</v>
      </c>
    </row>
    <row r="1665" spans="1:7" x14ac:dyDescent="0.25">
      <c r="A1665" t="s">
        <v>0</v>
      </c>
      <c r="B1665">
        <v>204075</v>
      </c>
      <c r="C1665">
        <v>16</v>
      </c>
      <c r="D1665">
        <v>1489296</v>
      </c>
      <c r="E1665">
        <v>18</v>
      </c>
      <c r="F1665" s="2">
        <v>43185.538206018522</v>
      </c>
      <c r="G1665" t="s">
        <v>4630</v>
      </c>
    </row>
    <row r="1666" spans="1:7" x14ac:dyDescent="0.25">
      <c r="A1666" t="s">
        <v>0</v>
      </c>
      <c r="B1666">
        <v>226592</v>
      </c>
      <c r="C1666">
        <v>18</v>
      </c>
      <c r="D1666">
        <v>1482210</v>
      </c>
      <c r="E1666">
        <v>18</v>
      </c>
      <c r="F1666" s="2">
        <v>43180.456365740742</v>
      </c>
      <c r="G1666" t="s">
        <v>4621</v>
      </c>
    </row>
    <row r="1667" spans="1:7" x14ac:dyDescent="0.25">
      <c r="A1667" t="s">
        <v>0</v>
      </c>
      <c r="B1667">
        <v>226592</v>
      </c>
      <c r="C1667">
        <v>18</v>
      </c>
      <c r="D1667">
        <v>1482212</v>
      </c>
      <c r="E1667">
        <v>18</v>
      </c>
      <c r="F1667" s="2">
        <v>43180.456192129626</v>
      </c>
      <c r="G1667" t="s">
        <v>4628</v>
      </c>
    </row>
    <row r="1668" spans="1:7" x14ac:dyDescent="0.25">
      <c r="A1668" t="s">
        <v>0</v>
      </c>
      <c r="B1668">
        <v>198356</v>
      </c>
      <c r="C1668">
        <v>16</v>
      </c>
      <c r="D1668">
        <v>1471906</v>
      </c>
      <c r="E1668">
        <v>18</v>
      </c>
      <c r="F1668" s="2">
        <v>43182.534849537034</v>
      </c>
      <c r="G1668" t="s">
        <v>4689</v>
      </c>
    </row>
    <row r="1669" spans="1:7" x14ac:dyDescent="0.25">
      <c r="A1669" t="s">
        <v>0</v>
      </c>
      <c r="B1669">
        <v>226660</v>
      </c>
      <c r="C1669">
        <v>18</v>
      </c>
      <c r="D1669">
        <v>1481779</v>
      </c>
      <c r="E1669">
        <v>18</v>
      </c>
      <c r="F1669" s="2">
        <v>43180.431157407409</v>
      </c>
      <c r="G1669" t="s">
        <v>4631</v>
      </c>
    </row>
    <row r="1670" spans="1:7" x14ac:dyDescent="0.25">
      <c r="A1670" t="s">
        <v>0</v>
      </c>
      <c r="B1670">
        <v>188568</v>
      </c>
      <c r="C1670">
        <v>15</v>
      </c>
      <c r="D1670">
        <v>1481945</v>
      </c>
      <c r="E1670">
        <v>18</v>
      </c>
      <c r="F1670" s="2">
        <v>43185.352777777778</v>
      </c>
      <c r="G1670" t="s">
        <v>4641</v>
      </c>
    </row>
    <row r="1671" spans="1:7" x14ac:dyDescent="0.25">
      <c r="A1671" t="s">
        <v>0</v>
      </c>
      <c r="B1671">
        <v>226743</v>
      </c>
      <c r="C1671">
        <v>18</v>
      </c>
      <c r="D1671">
        <v>1486626</v>
      </c>
      <c r="E1671">
        <v>18</v>
      </c>
      <c r="F1671" s="2">
        <v>43182.526712962965</v>
      </c>
      <c r="G1671" t="s">
        <v>4639</v>
      </c>
    </row>
    <row r="1672" spans="1:7" x14ac:dyDescent="0.25">
      <c r="A1672" t="s">
        <v>0</v>
      </c>
      <c r="B1672">
        <v>226519</v>
      </c>
      <c r="C1672">
        <v>18</v>
      </c>
      <c r="D1672">
        <v>1484329</v>
      </c>
      <c r="E1672">
        <v>18</v>
      </c>
      <c r="F1672" s="2">
        <v>43181.483252314814</v>
      </c>
      <c r="G1672" t="s">
        <v>4628</v>
      </c>
    </row>
    <row r="1673" spans="1:7" x14ac:dyDescent="0.25">
      <c r="A1673" t="s">
        <v>0</v>
      </c>
      <c r="B1673">
        <v>226451</v>
      </c>
      <c r="C1673">
        <v>18</v>
      </c>
      <c r="D1673">
        <v>1488847</v>
      </c>
      <c r="E1673">
        <v>18</v>
      </c>
      <c r="F1673" s="2">
        <v>43185.483969907407</v>
      </c>
      <c r="G1673" t="s">
        <v>4643</v>
      </c>
    </row>
    <row r="1674" spans="1:7" x14ac:dyDescent="0.25">
      <c r="A1674" t="s">
        <v>0</v>
      </c>
      <c r="B1674">
        <v>181064</v>
      </c>
      <c r="C1674">
        <v>15</v>
      </c>
      <c r="D1674">
        <v>1481198</v>
      </c>
      <c r="E1674">
        <v>18</v>
      </c>
      <c r="F1674" s="2">
        <v>43180.33085648148</v>
      </c>
      <c r="G1674" t="s">
        <v>4656</v>
      </c>
    </row>
    <row r="1675" spans="1:7" x14ac:dyDescent="0.25">
      <c r="A1675" t="s">
        <v>0</v>
      </c>
      <c r="B1675">
        <v>226743</v>
      </c>
      <c r="C1675">
        <v>18</v>
      </c>
      <c r="D1675">
        <v>1486628</v>
      </c>
      <c r="E1675">
        <v>18</v>
      </c>
      <c r="F1675" s="2">
        <v>43182.526539351849</v>
      </c>
      <c r="G1675" t="s">
        <v>4628</v>
      </c>
    </row>
    <row r="1676" spans="1:7" x14ac:dyDescent="0.25">
      <c r="A1676" t="s">
        <v>0</v>
      </c>
      <c r="B1676">
        <v>226489</v>
      </c>
      <c r="C1676">
        <v>18</v>
      </c>
      <c r="D1676">
        <v>1486684</v>
      </c>
      <c r="E1676">
        <v>18</v>
      </c>
      <c r="F1676" s="2">
        <v>43182.524236111109</v>
      </c>
      <c r="G1676" t="s">
        <v>4628</v>
      </c>
    </row>
    <row r="1677" spans="1:7" x14ac:dyDescent="0.25">
      <c r="A1677" t="s">
        <v>0</v>
      </c>
      <c r="B1677">
        <v>226592</v>
      </c>
      <c r="C1677">
        <v>18</v>
      </c>
      <c r="D1677">
        <v>1480900</v>
      </c>
      <c r="E1677">
        <v>18</v>
      </c>
      <c r="F1677" s="2">
        <v>43179.561863425923</v>
      </c>
      <c r="G1677" t="s">
        <v>4621</v>
      </c>
    </row>
    <row r="1678" spans="1:7" x14ac:dyDescent="0.25">
      <c r="A1678" t="s">
        <v>0</v>
      </c>
      <c r="B1678">
        <v>176823</v>
      </c>
      <c r="C1678">
        <v>15</v>
      </c>
      <c r="D1678">
        <v>1490998</v>
      </c>
      <c r="E1678">
        <v>18</v>
      </c>
      <c r="F1678" s="2">
        <v>43186.549131944441</v>
      </c>
      <c r="G1678" t="s">
        <v>4649</v>
      </c>
    </row>
    <row r="1679" spans="1:7" x14ac:dyDescent="0.25">
      <c r="A1679" t="s">
        <v>0</v>
      </c>
      <c r="B1679">
        <v>210206</v>
      </c>
      <c r="C1679">
        <v>17</v>
      </c>
      <c r="D1679">
        <v>1490986</v>
      </c>
      <c r="E1679">
        <v>18</v>
      </c>
      <c r="F1679" s="2">
        <v>43186.548877314817</v>
      </c>
      <c r="G1679" t="s">
        <v>4752</v>
      </c>
    </row>
    <row r="1680" spans="1:7" x14ac:dyDescent="0.25">
      <c r="A1680" t="s">
        <v>0</v>
      </c>
      <c r="B1680">
        <v>181066</v>
      </c>
      <c r="C1680">
        <v>15</v>
      </c>
      <c r="D1680">
        <v>1486827</v>
      </c>
      <c r="E1680">
        <v>18</v>
      </c>
      <c r="F1680" s="2">
        <v>43182.532673611109</v>
      </c>
      <c r="G1680" t="s">
        <v>4775</v>
      </c>
    </row>
    <row r="1681" spans="1:7" x14ac:dyDescent="0.25">
      <c r="A1681" t="s">
        <v>0</v>
      </c>
      <c r="B1681">
        <v>181066</v>
      </c>
      <c r="C1681">
        <v>15</v>
      </c>
      <c r="D1681">
        <v>1486826</v>
      </c>
      <c r="E1681">
        <v>18</v>
      </c>
      <c r="F1681" s="2">
        <v>43182.532407407409</v>
      </c>
      <c r="G1681" t="s">
        <v>4680</v>
      </c>
    </row>
    <row r="1682" spans="1:7" x14ac:dyDescent="0.25">
      <c r="A1682" t="s">
        <v>0</v>
      </c>
      <c r="B1682">
        <v>226489</v>
      </c>
      <c r="C1682">
        <v>18</v>
      </c>
      <c r="D1682">
        <v>1486682</v>
      </c>
      <c r="E1682">
        <v>18</v>
      </c>
      <c r="F1682" s="2">
        <v>43182.524201388886</v>
      </c>
      <c r="G1682" t="s">
        <v>4634</v>
      </c>
    </row>
    <row r="1683" spans="1:7" x14ac:dyDescent="0.25">
      <c r="A1683" t="s">
        <v>0</v>
      </c>
      <c r="B1683">
        <v>173885</v>
      </c>
      <c r="C1683">
        <v>15</v>
      </c>
      <c r="D1683">
        <v>1486735</v>
      </c>
      <c r="E1683">
        <v>18</v>
      </c>
      <c r="F1683" s="2">
        <v>43182.522800925923</v>
      </c>
      <c r="G1683" t="s">
        <v>4692</v>
      </c>
    </row>
    <row r="1684" spans="1:7" x14ac:dyDescent="0.25">
      <c r="A1684" t="s">
        <v>0</v>
      </c>
      <c r="B1684">
        <v>186317</v>
      </c>
      <c r="C1684">
        <v>15</v>
      </c>
      <c r="D1684">
        <v>1488793</v>
      </c>
      <c r="E1684">
        <v>18</v>
      </c>
      <c r="F1684" s="2">
        <v>43185.477141203701</v>
      </c>
      <c r="G1684" t="s">
        <v>4673</v>
      </c>
    </row>
    <row r="1685" spans="1:7" x14ac:dyDescent="0.25">
      <c r="A1685" t="s">
        <v>0</v>
      </c>
      <c r="B1685">
        <v>226660</v>
      </c>
      <c r="C1685">
        <v>18</v>
      </c>
      <c r="D1685">
        <v>1482903</v>
      </c>
      <c r="E1685">
        <v>18</v>
      </c>
      <c r="F1685" s="2">
        <v>43180.765972222223</v>
      </c>
      <c r="G1685" t="s">
        <v>4689</v>
      </c>
    </row>
    <row r="1686" spans="1:7" x14ac:dyDescent="0.25">
      <c r="A1686" t="s">
        <v>0</v>
      </c>
      <c r="B1686">
        <v>226592</v>
      </c>
      <c r="C1686">
        <v>18</v>
      </c>
      <c r="D1686">
        <v>1485316</v>
      </c>
      <c r="E1686">
        <v>18</v>
      </c>
      <c r="F1686" s="2">
        <v>43182.365439814814</v>
      </c>
      <c r="G1686" t="s">
        <v>4621</v>
      </c>
    </row>
    <row r="1687" spans="1:7" x14ac:dyDescent="0.25">
      <c r="A1687" t="s">
        <v>0</v>
      </c>
      <c r="B1687">
        <v>188568</v>
      </c>
      <c r="C1687">
        <v>15</v>
      </c>
      <c r="D1687">
        <v>1481216</v>
      </c>
      <c r="E1687">
        <v>18</v>
      </c>
      <c r="F1687" s="2">
        <v>43180.337500000001</v>
      </c>
      <c r="G1687" t="s">
        <v>4653</v>
      </c>
    </row>
    <row r="1688" spans="1:7" x14ac:dyDescent="0.25">
      <c r="A1688" t="s">
        <v>0</v>
      </c>
      <c r="B1688">
        <v>226519</v>
      </c>
      <c r="C1688">
        <v>18</v>
      </c>
      <c r="D1688">
        <v>1480892</v>
      </c>
      <c r="E1688">
        <v>18</v>
      </c>
      <c r="F1688" s="2">
        <v>43179.554340277777</v>
      </c>
      <c r="G1688" t="s">
        <v>4628</v>
      </c>
    </row>
    <row r="1689" spans="1:7" x14ac:dyDescent="0.25">
      <c r="A1689" t="s">
        <v>0</v>
      </c>
      <c r="B1689">
        <v>226519</v>
      </c>
      <c r="C1689">
        <v>18</v>
      </c>
      <c r="D1689">
        <v>1480891</v>
      </c>
      <c r="E1689">
        <v>18</v>
      </c>
      <c r="F1689" s="2">
        <v>43179.554166666669</v>
      </c>
      <c r="G1689" t="s">
        <v>4621</v>
      </c>
    </row>
    <row r="1690" spans="1:7" x14ac:dyDescent="0.25">
      <c r="A1690" t="s">
        <v>0</v>
      </c>
      <c r="B1690">
        <v>182368</v>
      </c>
      <c r="C1690">
        <v>15</v>
      </c>
      <c r="D1690">
        <v>1480461</v>
      </c>
      <c r="E1690">
        <v>18</v>
      </c>
      <c r="F1690" s="2">
        <v>43179.491400462961</v>
      </c>
      <c r="G1690" t="s">
        <v>4622</v>
      </c>
    </row>
    <row r="1691" spans="1:7" x14ac:dyDescent="0.25">
      <c r="A1691" t="s">
        <v>0</v>
      </c>
      <c r="B1691">
        <v>194025</v>
      </c>
      <c r="C1691">
        <v>16</v>
      </c>
      <c r="D1691">
        <v>1480438</v>
      </c>
      <c r="E1691">
        <v>18</v>
      </c>
      <c r="F1691" s="2">
        <v>43179.489849537036</v>
      </c>
      <c r="G1691" t="s">
        <v>4630</v>
      </c>
    </row>
    <row r="1692" spans="1:7" x14ac:dyDescent="0.25">
      <c r="A1692" t="s">
        <v>0</v>
      </c>
      <c r="B1692">
        <v>194025</v>
      </c>
      <c r="C1692">
        <v>16</v>
      </c>
      <c r="D1692">
        <v>1480440</v>
      </c>
      <c r="E1692">
        <v>18</v>
      </c>
      <c r="F1692" s="2">
        <v>43179.489479166667</v>
      </c>
      <c r="G1692" t="s">
        <v>4660</v>
      </c>
    </row>
    <row r="1693" spans="1:7" x14ac:dyDescent="0.25">
      <c r="A1693" t="s">
        <v>0</v>
      </c>
      <c r="B1693">
        <v>200472</v>
      </c>
      <c r="C1693">
        <v>16</v>
      </c>
      <c r="D1693">
        <v>1480757</v>
      </c>
      <c r="E1693">
        <v>18</v>
      </c>
      <c r="F1693" s="2">
        <v>43179.52679398148</v>
      </c>
      <c r="G1693" t="s">
        <v>4675</v>
      </c>
    </row>
    <row r="1694" spans="1:7" x14ac:dyDescent="0.25">
      <c r="A1694" t="s">
        <v>0</v>
      </c>
      <c r="B1694">
        <v>188568</v>
      </c>
      <c r="C1694">
        <v>15</v>
      </c>
      <c r="D1694">
        <v>1474704</v>
      </c>
      <c r="E1694">
        <v>18</v>
      </c>
      <c r="F1694" s="2">
        <v>43180.337002314816</v>
      </c>
      <c r="G1694" t="s">
        <v>4641</v>
      </c>
    </row>
    <row r="1695" spans="1:7" x14ac:dyDescent="0.25">
      <c r="A1695" t="s">
        <v>0</v>
      </c>
      <c r="B1695">
        <v>225297</v>
      </c>
      <c r="C1695">
        <v>18</v>
      </c>
      <c r="D1695">
        <v>1488179</v>
      </c>
      <c r="E1695">
        <v>18</v>
      </c>
      <c r="F1695" s="2">
        <v>43185.415902777779</v>
      </c>
      <c r="G1695" t="s">
        <v>4671</v>
      </c>
    </row>
    <row r="1696" spans="1:7" x14ac:dyDescent="0.25">
      <c r="A1696" t="s">
        <v>0</v>
      </c>
      <c r="B1696">
        <v>198999</v>
      </c>
      <c r="C1696">
        <v>16</v>
      </c>
      <c r="D1696">
        <v>1475418</v>
      </c>
      <c r="E1696">
        <v>18</v>
      </c>
      <c r="F1696" s="2">
        <v>43179.508194444446</v>
      </c>
      <c r="G1696" t="s">
        <v>4692</v>
      </c>
    </row>
    <row r="1697" spans="1:7" x14ac:dyDescent="0.25">
      <c r="A1697" t="s">
        <v>0</v>
      </c>
      <c r="B1697">
        <v>185174</v>
      </c>
      <c r="C1697">
        <v>15</v>
      </c>
      <c r="D1697">
        <v>1480621</v>
      </c>
      <c r="E1697">
        <v>18</v>
      </c>
      <c r="F1697" s="2">
        <v>43179.50744212963</v>
      </c>
      <c r="G1697" t="s">
        <v>4673</v>
      </c>
    </row>
    <row r="1698" spans="1:7" x14ac:dyDescent="0.25">
      <c r="A1698" t="s">
        <v>0</v>
      </c>
      <c r="B1698">
        <v>200667</v>
      </c>
      <c r="C1698">
        <v>16</v>
      </c>
      <c r="D1698">
        <v>1480361</v>
      </c>
      <c r="E1698">
        <v>18</v>
      </c>
      <c r="F1698" s="2">
        <v>43180.336840277778</v>
      </c>
      <c r="G1698" t="s">
        <v>4847</v>
      </c>
    </row>
    <row r="1699" spans="1:7" x14ac:dyDescent="0.25">
      <c r="A1699" t="s">
        <v>0</v>
      </c>
      <c r="B1699">
        <v>226660</v>
      </c>
      <c r="C1699">
        <v>18</v>
      </c>
      <c r="D1699">
        <v>1487136</v>
      </c>
      <c r="E1699">
        <v>18</v>
      </c>
      <c r="F1699" s="2">
        <v>43183.596539351849</v>
      </c>
      <c r="G1699" t="s">
        <v>4631</v>
      </c>
    </row>
    <row r="1700" spans="1:7" x14ac:dyDescent="0.25">
      <c r="A1700" t="s">
        <v>0</v>
      </c>
      <c r="B1700">
        <v>226592</v>
      </c>
      <c r="C1700">
        <v>18</v>
      </c>
      <c r="D1700">
        <v>1483270</v>
      </c>
      <c r="E1700">
        <v>18</v>
      </c>
      <c r="F1700" s="2">
        <v>43181.357858796298</v>
      </c>
      <c r="G1700" t="s">
        <v>4628</v>
      </c>
    </row>
    <row r="1701" spans="1:7" x14ac:dyDescent="0.25">
      <c r="A1701" t="s">
        <v>0</v>
      </c>
      <c r="B1701">
        <v>203725</v>
      </c>
      <c r="C1701">
        <v>16</v>
      </c>
      <c r="D1701">
        <v>1483125</v>
      </c>
      <c r="E1701">
        <v>18</v>
      </c>
      <c r="F1701" s="2">
        <v>43181.337939814817</v>
      </c>
      <c r="G1701" t="s">
        <v>4637</v>
      </c>
    </row>
    <row r="1702" spans="1:7" x14ac:dyDescent="0.25">
      <c r="A1702" t="s">
        <v>0</v>
      </c>
      <c r="B1702">
        <v>181064</v>
      </c>
      <c r="C1702">
        <v>15</v>
      </c>
      <c r="D1702">
        <v>1481197</v>
      </c>
      <c r="E1702">
        <v>18</v>
      </c>
      <c r="F1702" s="2">
        <v>43180.330682870372</v>
      </c>
      <c r="G1702" t="s">
        <v>4697</v>
      </c>
    </row>
    <row r="1703" spans="1:7" x14ac:dyDescent="0.25">
      <c r="A1703" t="s">
        <v>0</v>
      </c>
      <c r="B1703">
        <v>212274</v>
      </c>
      <c r="C1703">
        <v>17</v>
      </c>
      <c r="D1703">
        <v>1480738</v>
      </c>
      <c r="E1703">
        <v>18</v>
      </c>
      <c r="F1703" s="2">
        <v>43179.522812499999</v>
      </c>
      <c r="G1703" t="s">
        <v>4623</v>
      </c>
    </row>
    <row r="1704" spans="1:7" x14ac:dyDescent="0.25">
      <c r="A1704" t="s">
        <v>0</v>
      </c>
      <c r="B1704">
        <v>185174</v>
      </c>
      <c r="C1704">
        <v>15</v>
      </c>
      <c r="D1704">
        <v>1480620</v>
      </c>
      <c r="E1704">
        <v>18</v>
      </c>
      <c r="F1704" s="2">
        <v>43179.506921296299</v>
      </c>
      <c r="G1704" t="s">
        <v>4763</v>
      </c>
    </row>
    <row r="1705" spans="1:7" x14ac:dyDescent="0.25">
      <c r="A1705" t="s">
        <v>0</v>
      </c>
      <c r="B1705">
        <v>187832</v>
      </c>
      <c r="C1705">
        <v>15</v>
      </c>
      <c r="D1705">
        <v>1488800</v>
      </c>
      <c r="E1705">
        <v>18</v>
      </c>
      <c r="F1705" s="2">
        <v>43185.478252314817</v>
      </c>
      <c r="G1705" t="s">
        <v>4848</v>
      </c>
    </row>
    <row r="1706" spans="1:7" x14ac:dyDescent="0.25">
      <c r="A1706" t="s">
        <v>0</v>
      </c>
      <c r="B1706">
        <v>226451</v>
      </c>
      <c r="C1706">
        <v>18</v>
      </c>
      <c r="D1706">
        <v>1482549</v>
      </c>
      <c r="E1706">
        <v>18</v>
      </c>
      <c r="F1706" s="2">
        <v>43180.501284722224</v>
      </c>
      <c r="G1706" t="s">
        <v>4621</v>
      </c>
    </row>
    <row r="1707" spans="1:7" x14ac:dyDescent="0.25">
      <c r="A1707" t="s">
        <v>0</v>
      </c>
      <c r="B1707">
        <v>226660</v>
      </c>
      <c r="C1707">
        <v>18</v>
      </c>
      <c r="D1707">
        <v>1487135</v>
      </c>
      <c r="E1707">
        <v>18</v>
      </c>
      <c r="F1707" s="2">
        <v>43183.596203703702</v>
      </c>
      <c r="G1707" t="s">
        <v>4689</v>
      </c>
    </row>
    <row r="1708" spans="1:7" x14ac:dyDescent="0.25">
      <c r="A1708" t="s">
        <v>0</v>
      </c>
      <c r="B1708">
        <v>226743</v>
      </c>
      <c r="C1708">
        <v>18</v>
      </c>
      <c r="D1708">
        <v>1487008</v>
      </c>
      <c r="E1708">
        <v>18</v>
      </c>
      <c r="F1708" s="2">
        <v>43182.798854166664</v>
      </c>
      <c r="G1708" t="s">
        <v>4639</v>
      </c>
    </row>
    <row r="1709" spans="1:7" x14ac:dyDescent="0.25">
      <c r="A1709" t="s">
        <v>0</v>
      </c>
      <c r="B1709">
        <v>226489</v>
      </c>
      <c r="C1709">
        <v>18</v>
      </c>
      <c r="D1709">
        <v>1486683</v>
      </c>
      <c r="E1709">
        <v>18</v>
      </c>
      <c r="F1709" s="2">
        <v>43182.524027777778</v>
      </c>
      <c r="G1709" t="s">
        <v>4621</v>
      </c>
    </row>
    <row r="1710" spans="1:7" x14ac:dyDescent="0.25">
      <c r="A1710" t="s">
        <v>0</v>
      </c>
      <c r="B1710">
        <v>218578</v>
      </c>
      <c r="C1710">
        <v>17</v>
      </c>
      <c r="D1710">
        <v>1486661</v>
      </c>
      <c r="E1710">
        <v>18</v>
      </c>
      <c r="F1710" s="2">
        <v>43182.515416666669</v>
      </c>
      <c r="G1710" t="s">
        <v>4624</v>
      </c>
    </row>
    <row r="1711" spans="1:7" x14ac:dyDescent="0.25">
      <c r="A1711" t="s">
        <v>0</v>
      </c>
      <c r="B1711">
        <v>183716</v>
      </c>
      <c r="C1711">
        <v>15</v>
      </c>
      <c r="D1711">
        <v>1487707</v>
      </c>
      <c r="E1711">
        <v>18</v>
      </c>
      <c r="F1711" s="2">
        <v>43185.360150462962</v>
      </c>
      <c r="G1711" t="s">
        <v>4813</v>
      </c>
    </row>
    <row r="1712" spans="1:7" x14ac:dyDescent="0.25">
      <c r="A1712" t="s">
        <v>0</v>
      </c>
      <c r="B1712">
        <v>226881</v>
      </c>
      <c r="C1712">
        <v>18</v>
      </c>
      <c r="D1712">
        <v>1487289</v>
      </c>
      <c r="E1712">
        <v>18</v>
      </c>
      <c r="F1712" s="2">
        <v>43184.43478009259</v>
      </c>
      <c r="G1712" t="s">
        <v>4628</v>
      </c>
    </row>
    <row r="1713" spans="1:7" x14ac:dyDescent="0.25">
      <c r="A1713" t="s">
        <v>0</v>
      </c>
      <c r="B1713">
        <v>226881</v>
      </c>
      <c r="C1713">
        <v>18</v>
      </c>
      <c r="D1713">
        <v>1487288</v>
      </c>
      <c r="E1713">
        <v>18</v>
      </c>
      <c r="F1713" s="2">
        <v>43184.434351851851</v>
      </c>
      <c r="G1713" t="s">
        <v>4631</v>
      </c>
    </row>
    <row r="1714" spans="1:7" x14ac:dyDescent="0.25">
      <c r="A1714" t="s">
        <v>0</v>
      </c>
      <c r="B1714">
        <v>226592</v>
      </c>
      <c r="C1714">
        <v>18</v>
      </c>
      <c r="D1714">
        <v>1485318</v>
      </c>
      <c r="E1714">
        <v>18</v>
      </c>
      <c r="F1714" s="2">
        <v>43182.365613425929</v>
      </c>
      <c r="G1714" t="s">
        <v>4628</v>
      </c>
    </row>
    <row r="1715" spans="1:7" x14ac:dyDescent="0.25">
      <c r="A1715" t="s">
        <v>0</v>
      </c>
      <c r="B1715">
        <v>187312</v>
      </c>
      <c r="C1715">
        <v>15</v>
      </c>
      <c r="D1715">
        <v>1481244</v>
      </c>
      <c r="E1715">
        <v>18</v>
      </c>
      <c r="F1715" s="2">
        <v>43180.336469907408</v>
      </c>
      <c r="G1715" t="s">
        <v>4725</v>
      </c>
    </row>
    <row r="1716" spans="1:7" x14ac:dyDescent="0.25">
      <c r="A1716" t="s">
        <v>0</v>
      </c>
      <c r="B1716">
        <v>187312</v>
      </c>
      <c r="C1716">
        <v>15</v>
      </c>
      <c r="D1716">
        <v>1481242</v>
      </c>
      <c r="E1716">
        <v>18</v>
      </c>
      <c r="F1716" s="2">
        <v>43180.336296296293</v>
      </c>
      <c r="G1716" t="s">
        <v>4734</v>
      </c>
    </row>
    <row r="1717" spans="1:7" x14ac:dyDescent="0.25">
      <c r="A1717" t="s">
        <v>0</v>
      </c>
      <c r="B1717">
        <v>215662</v>
      </c>
      <c r="C1717">
        <v>17</v>
      </c>
      <c r="D1717">
        <v>1481236</v>
      </c>
      <c r="E1717">
        <v>18</v>
      </c>
      <c r="F1717" s="2">
        <v>43180.33421296296</v>
      </c>
      <c r="G1717" t="s">
        <v>4746</v>
      </c>
    </row>
    <row r="1718" spans="1:7" x14ac:dyDescent="0.25">
      <c r="A1718" t="s">
        <v>0</v>
      </c>
      <c r="B1718">
        <v>226592</v>
      </c>
      <c r="C1718">
        <v>18</v>
      </c>
      <c r="D1718">
        <v>1479981</v>
      </c>
      <c r="E1718">
        <v>18</v>
      </c>
      <c r="F1718" s="2">
        <v>43179.443761574075</v>
      </c>
      <c r="G1718" t="s">
        <v>4628</v>
      </c>
    </row>
    <row r="1719" spans="1:7" x14ac:dyDescent="0.25">
      <c r="A1719" t="s">
        <v>0</v>
      </c>
      <c r="B1719">
        <v>226743</v>
      </c>
      <c r="C1719">
        <v>18</v>
      </c>
      <c r="D1719">
        <v>1489371</v>
      </c>
      <c r="E1719">
        <v>18</v>
      </c>
      <c r="F1719" s="2">
        <v>43185.555625000001</v>
      </c>
      <c r="G1719" t="s">
        <v>4628</v>
      </c>
    </row>
    <row r="1720" spans="1:7" x14ac:dyDescent="0.25">
      <c r="A1720" t="s">
        <v>0</v>
      </c>
      <c r="B1720">
        <v>226743</v>
      </c>
      <c r="C1720">
        <v>18</v>
      </c>
      <c r="D1720">
        <v>1489370</v>
      </c>
      <c r="E1720">
        <v>18</v>
      </c>
      <c r="F1720" s="2">
        <v>43185.555462962962</v>
      </c>
      <c r="G1720" t="s">
        <v>4631</v>
      </c>
    </row>
    <row r="1721" spans="1:7" x14ac:dyDescent="0.25">
      <c r="A1721" t="s">
        <v>0</v>
      </c>
      <c r="B1721">
        <v>192254</v>
      </c>
      <c r="C1721">
        <v>16</v>
      </c>
      <c r="D1721">
        <v>1489311</v>
      </c>
      <c r="E1721">
        <v>18</v>
      </c>
      <c r="F1721" s="2">
        <v>43185.540312500001</v>
      </c>
      <c r="G1721" t="s">
        <v>4700</v>
      </c>
    </row>
    <row r="1722" spans="1:7" x14ac:dyDescent="0.25">
      <c r="A1722" t="s">
        <v>0</v>
      </c>
      <c r="B1722">
        <v>210999</v>
      </c>
      <c r="C1722">
        <v>17</v>
      </c>
      <c r="D1722">
        <v>1489299</v>
      </c>
      <c r="E1722">
        <v>18</v>
      </c>
      <c r="F1722" s="2">
        <v>43185.538460648146</v>
      </c>
      <c r="G1722" t="s">
        <v>4823</v>
      </c>
    </row>
    <row r="1723" spans="1:7" x14ac:dyDescent="0.25">
      <c r="A1723" t="s">
        <v>0</v>
      </c>
      <c r="B1723">
        <v>181064</v>
      </c>
      <c r="C1723">
        <v>15</v>
      </c>
      <c r="D1723">
        <v>1481199</v>
      </c>
      <c r="E1723">
        <v>18</v>
      </c>
      <c r="F1723" s="2">
        <v>43180.330520833333</v>
      </c>
      <c r="G1723" t="s">
        <v>4699</v>
      </c>
    </row>
    <row r="1724" spans="1:7" x14ac:dyDescent="0.25">
      <c r="A1724" t="s">
        <v>0</v>
      </c>
      <c r="B1724">
        <v>179147</v>
      </c>
      <c r="C1724">
        <v>15</v>
      </c>
      <c r="D1724">
        <v>1487861</v>
      </c>
      <c r="E1724">
        <v>18</v>
      </c>
      <c r="F1724" s="2">
        <v>43185.543078703704</v>
      </c>
      <c r="G1724" t="s">
        <v>4849</v>
      </c>
    </row>
    <row r="1725" spans="1:7" x14ac:dyDescent="0.25">
      <c r="A1725" t="s">
        <v>0</v>
      </c>
      <c r="B1725">
        <v>183716</v>
      </c>
      <c r="C1725">
        <v>15</v>
      </c>
      <c r="D1725">
        <v>1487702</v>
      </c>
      <c r="E1725">
        <v>18</v>
      </c>
      <c r="F1725" s="2">
        <v>43185.360358796293</v>
      </c>
      <c r="G1725" t="s">
        <v>4827</v>
      </c>
    </row>
    <row r="1726" spans="1:7" x14ac:dyDescent="0.25">
      <c r="A1726" t="s">
        <v>0</v>
      </c>
      <c r="B1726">
        <v>183716</v>
      </c>
      <c r="C1726">
        <v>15</v>
      </c>
      <c r="D1726">
        <v>1487706</v>
      </c>
      <c r="E1726">
        <v>18</v>
      </c>
      <c r="F1726" s="2">
        <v>43185.360312500001</v>
      </c>
      <c r="G1726" t="s">
        <v>4828</v>
      </c>
    </row>
    <row r="1727" spans="1:7" x14ac:dyDescent="0.25">
      <c r="A1727" t="s">
        <v>0</v>
      </c>
      <c r="B1727">
        <v>226519</v>
      </c>
      <c r="C1727">
        <v>18</v>
      </c>
      <c r="D1727">
        <v>1484328</v>
      </c>
      <c r="E1727">
        <v>18</v>
      </c>
      <c r="F1727" s="2">
        <v>43181.483067129629</v>
      </c>
      <c r="G1727" t="s">
        <v>4621</v>
      </c>
    </row>
    <row r="1728" spans="1:7" x14ac:dyDescent="0.25">
      <c r="A1728" t="s">
        <v>0</v>
      </c>
      <c r="B1728">
        <v>188568</v>
      </c>
      <c r="C1728">
        <v>15</v>
      </c>
      <c r="D1728">
        <v>1481214</v>
      </c>
      <c r="E1728">
        <v>18</v>
      </c>
      <c r="F1728" s="2">
        <v>43180.337337962963</v>
      </c>
      <c r="G1728" t="s">
        <v>4636</v>
      </c>
    </row>
    <row r="1729" spans="1:7" x14ac:dyDescent="0.25">
      <c r="A1729" t="s">
        <v>0</v>
      </c>
      <c r="B1729">
        <v>177520</v>
      </c>
      <c r="C1729">
        <v>15</v>
      </c>
      <c r="D1729">
        <v>1489013</v>
      </c>
      <c r="E1729">
        <v>18</v>
      </c>
      <c r="F1729" s="2">
        <v>43185.50240740741</v>
      </c>
      <c r="G1729" t="s">
        <v>4620</v>
      </c>
    </row>
    <row r="1730" spans="1:7" x14ac:dyDescent="0.25">
      <c r="A1730" t="s">
        <v>0</v>
      </c>
      <c r="B1730">
        <v>179969</v>
      </c>
      <c r="C1730">
        <v>15</v>
      </c>
      <c r="D1730">
        <v>1488974</v>
      </c>
      <c r="E1730">
        <v>18</v>
      </c>
      <c r="F1730" s="2">
        <v>43185.497789351852</v>
      </c>
      <c r="G1730" t="s">
        <v>4635</v>
      </c>
    </row>
    <row r="1731" spans="1:7" x14ac:dyDescent="0.25">
      <c r="A1731" t="s">
        <v>0</v>
      </c>
      <c r="B1731">
        <v>195148</v>
      </c>
      <c r="C1731">
        <v>16</v>
      </c>
      <c r="D1731">
        <v>1480350</v>
      </c>
      <c r="E1731">
        <v>18</v>
      </c>
      <c r="F1731" s="2">
        <v>43180.33666666667</v>
      </c>
      <c r="G1731" t="s">
        <v>4673</v>
      </c>
    </row>
    <row r="1732" spans="1:7" x14ac:dyDescent="0.25">
      <c r="A1732" t="s">
        <v>0</v>
      </c>
      <c r="B1732">
        <v>191683</v>
      </c>
      <c r="C1732">
        <v>16</v>
      </c>
      <c r="D1732">
        <v>1474608</v>
      </c>
      <c r="E1732">
        <v>18</v>
      </c>
      <c r="F1732" s="2">
        <v>43180.336319444446</v>
      </c>
      <c r="G1732" t="s">
        <v>4643</v>
      </c>
    </row>
    <row r="1733" spans="1:7" x14ac:dyDescent="0.25">
      <c r="A1733" t="s">
        <v>0</v>
      </c>
      <c r="B1733">
        <v>226743</v>
      </c>
      <c r="C1733">
        <v>18</v>
      </c>
      <c r="D1733">
        <v>1487010</v>
      </c>
      <c r="E1733">
        <v>18</v>
      </c>
      <c r="F1733" s="2">
        <v>43182.798680555556</v>
      </c>
      <c r="G1733" t="s">
        <v>4628</v>
      </c>
    </row>
    <row r="1734" spans="1:7" x14ac:dyDescent="0.25">
      <c r="A1734" t="s">
        <v>0</v>
      </c>
      <c r="B1734">
        <v>226743</v>
      </c>
      <c r="C1734">
        <v>18</v>
      </c>
      <c r="D1734">
        <v>1487009</v>
      </c>
      <c r="E1734">
        <v>18</v>
      </c>
      <c r="F1734" s="2">
        <v>43182.798379629632</v>
      </c>
      <c r="G1734" t="s">
        <v>4631</v>
      </c>
    </row>
    <row r="1735" spans="1:7" x14ac:dyDescent="0.25">
      <c r="A1735" t="s">
        <v>0</v>
      </c>
      <c r="B1735">
        <v>182911</v>
      </c>
      <c r="C1735">
        <v>15</v>
      </c>
      <c r="D1735">
        <v>1486855</v>
      </c>
      <c r="E1735">
        <v>18</v>
      </c>
      <c r="F1735" s="2">
        <v>43182.53396990741</v>
      </c>
      <c r="G1735" t="s">
        <v>4850</v>
      </c>
    </row>
    <row r="1736" spans="1:7" x14ac:dyDescent="0.25">
      <c r="A1736" t="s">
        <v>0</v>
      </c>
      <c r="B1736">
        <v>226592</v>
      </c>
      <c r="C1736">
        <v>18</v>
      </c>
      <c r="D1736">
        <v>1483269</v>
      </c>
      <c r="E1736">
        <v>18</v>
      </c>
      <c r="F1736" s="2">
        <v>43181.357685185183</v>
      </c>
      <c r="G1736" t="s">
        <v>4621</v>
      </c>
    </row>
    <row r="1737" spans="1:7" x14ac:dyDescent="0.25">
      <c r="A1737" t="s">
        <v>0</v>
      </c>
      <c r="B1737">
        <v>226660</v>
      </c>
      <c r="C1737">
        <v>18</v>
      </c>
      <c r="D1737">
        <v>1482904</v>
      </c>
      <c r="E1737">
        <v>18</v>
      </c>
      <c r="F1737" s="2">
        <v>43180.766284722224</v>
      </c>
      <c r="G1737" t="s">
        <v>4631</v>
      </c>
    </row>
    <row r="1738" spans="1:7" x14ac:dyDescent="0.25">
      <c r="A1738" t="s">
        <v>0</v>
      </c>
      <c r="B1738">
        <v>191683</v>
      </c>
      <c r="C1738">
        <v>16</v>
      </c>
      <c r="D1738">
        <v>1474607</v>
      </c>
      <c r="E1738">
        <v>18</v>
      </c>
      <c r="F1738" s="2">
        <v>43180.336493055554</v>
      </c>
      <c r="G1738" t="s">
        <v>4787</v>
      </c>
    </row>
    <row r="1739" spans="1:7" x14ac:dyDescent="0.25">
      <c r="A1739" t="s">
        <v>0</v>
      </c>
      <c r="B1739">
        <v>203716</v>
      </c>
      <c r="C1739">
        <v>16</v>
      </c>
      <c r="D1739">
        <v>1480316</v>
      </c>
      <c r="E1739">
        <v>18</v>
      </c>
      <c r="F1739" s="2">
        <v>43180.336145833331</v>
      </c>
      <c r="G1739" t="s">
        <v>4680</v>
      </c>
    </row>
    <row r="1740" spans="1:7" x14ac:dyDescent="0.25">
      <c r="A1740" t="s">
        <v>0</v>
      </c>
      <c r="B1740">
        <v>217907</v>
      </c>
      <c r="C1740">
        <v>17</v>
      </c>
      <c r="D1740">
        <v>1482595</v>
      </c>
      <c r="E1740">
        <v>18</v>
      </c>
      <c r="F1740" s="2">
        <v>43186.417442129627</v>
      </c>
      <c r="G1740" t="s">
        <v>4666</v>
      </c>
    </row>
    <row r="1741" spans="1:7" x14ac:dyDescent="0.25">
      <c r="A1741" t="s">
        <v>0</v>
      </c>
      <c r="B1741">
        <v>226451</v>
      </c>
      <c r="C1741">
        <v>18</v>
      </c>
      <c r="D1741">
        <v>1488838</v>
      </c>
      <c r="E1741">
        <v>18</v>
      </c>
      <c r="F1741" s="2">
        <v>43185.482777777775</v>
      </c>
      <c r="G1741" t="s">
        <v>4643</v>
      </c>
    </row>
    <row r="1742" spans="1:7" x14ac:dyDescent="0.25">
      <c r="A1742" t="s">
        <v>0</v>
      </c>
      <c r="B1742">
        <v>178653</v>
      </c>
      <c r="C1742">
        <v>15</v>
      </c>
      <c r="D1742">
        <v>1480958</v>
      </c>
      <c r="E1742">
        <v>18</v>
      </c>
      <c r="F1742" s="2">
        <v>43179.8359375</v>
      </c>
      <c r="G1742" t="s">
        <v>4673</v>
      </c>
    </row>
    <row r="1743" spans="1:7" x14ac:dyDescent="0.25">
      <c r="A1743" t="s">
        <v>0</v>
      </c>
      <c r="B1743">
        <v>178653</v>
      </c>
      <c r="C1743">
        <v>15</v>
      </c>
      <c r="D1743">
        <v>1480957</v>
      </c>
      <c r="E1743">
        <v>18</v>
      </c>
      <c r="F1743" s="2">
        <v>43179.835763888892</v>
      </c>
      <c r="G1743" t="s">
        <v>4700</v>
      </c>
    </row>
    <row r="1744" spans="1:7" x14ac:dyDescent="0.25">
      <c r="A1744" t="s">
        <v>0</v>
      </c>
      <c r="B1744">
        <v>191644</v>
      </c>
      <c r="C1744">
        <v>16</v>
      </c>
      <c r="D1744">
        <v>1475389</v>
      </c>
      <c r="E1744">
        <v>18</v>
      </c>
      <c r="F1744" s="2">
        <v>43179.828657407408</v>
      </c>
      <c r="G1744" t="s">
        <v>4739</v>
      </c>
    </row>
    <row r="1745" spans="1:7" x14ac:dyDescent="0.25">
      <c r="A1745" t="s">
        <v>0</v>
      </c>
      <c r="B1745">
        <v>227233</v>
      </c>
      <c r="C1745">
        <v>18</v>
      </c>
      <c r="D1745">
        <v>1500257</v>
      </c>
      <c r="E1745">
        <v>18</v>
      </c>
      <c r="F1745" s="2">
        <v>43196.491319444445</v>
      </c>
      <c r="G1745" t="s">
        <v>4636</v>
      </c>
    </row>
    <row r="1746" spans="1:7" x14ac:dyDescent="0.25">
      <c r="A1746" t="s">
        <v>0</v>
      </c>
      <c r="B1746">
        <v>216491</v>
      </c>
      <c r="C1746">
        <v>17</v>
      </c>
      <c r="D1746">
        <v>1502698</v>
      </c>
      <c r="E1746">
        <v>18</v>
      </c>
      <c r="F1746" s="2">
        <v>43199.510162037041</v>
      </c>
      <c r="G1746" t="s">
        <v>4656</v>
      </c>
    </row>
    <row r="1747" spans="1:7" x14ac:dyDescent="0.25">
      <c r="A1747" t="s">
        <v>0</v>
      </c>
      <c r="B1747">
        <v>223720</v>
      </c>
      <c r="C1747">
        <v>18</v>
      </c>
      <c r="D1747">
        <v>1492255</v>
      </c>
      <c r="E1747">
        <v>18</v>
      </c>
      <c r="F1747" s="2">
        <v>43193.545277777775</v>
      </c>
      <c r="G1747" t="s">
        <v>4729</v>
      </c>
    </row>
    <row r="1748" spans="1:7" x14ac:dyDescent="0.25">
      <c r="A1748" t="s">
        <v>0</v>
      </c>
      <c r="B1748">
        <v>216975</v>
      </c>
      <c r="C1748">
        <v>17</v>
      </c>
      <c r="D1748">
        <v>1492371</v>
      </c>
      <c r="E1748">
        <v>18</v>
      </c>
      <c r="F1748" s="2">
        <v>43187.438807870371</v>
      </c>
      <c r="G1748" t="s">
        <v>4671</v>
      </c>
    </row>
    <row r="1749" spans="1:7" x14ac:dyDescent="0.25">
      <c r="A1749" t="s">
        <v>0</v>
      </c>
      <c r="B1749">
        <v>209389</v>
      </c>
      <c r="C1749">
        <v>17</v>
      </c>
      <c r="D1749">
        <v>1498725</v>
      </c>
      <c r="E1749">
        <v>18</v>
      </c>
      <c r="F1749" s="2">
        <v>43196.354409722226</v>
      </c>
      <c r="G1749" t="s">
        <v>4667</v>
      </c>
    </row>
    <row r="1750" spans="1:7" x14ac:dyDescent="0.25">
      <c r="A1750" t="s">
        <v>0</v>
      </c>
      <c r="B1750">
        <v>190248</v>
      </c>
      <c r="C1750">
        <v>16</v>
      </c>
      <c r="D1750">
        <v>1498737</v>
      </c>
      <c r="E1750">
        <v>18</v>
      </c>
      <c r="F1750" s="2">
        <v>43196.354189814818</v>
      </c>
      <c r="G1750" t="s">
        <v>4688</v>
      </c>
    </row>
    <row r="1751" spans="1:7" x14ac:dyDescent="0.25">
      <c r="A1751" t="s">
        <v>0</v>
      </c>
      <c r="B1751">
        <v>174235</v>
      </c>
      <c r="C1751">
        <v>15</v>
      </c>
      <c r="D1751">
        <v>1498568</v>
      </c>
      <c r="E1751">
        <v>18</v>
      </c>
      <c r="F1751" s="2">
        <v>43196.354120370372</v>
      </c>
      <c r="G1751" t="s">
        <v>4627</v>
      </c>
    </row>
    <row r="1752" spans="1:7" x14ac:dyDescent="0.25">
      <c r="A1752" t="s">
        <v>0</v>
      </c>
      <c r="B1752">
        <v>195092</v>
      </c>
      <c r="C1752">
        <v>16</v>
      </c>
      <c r="D1752">
        <v>1495167</v>
      </c>
      <c r="E1752">
        <v>18</v>
      </c>
      <c r="F1752" s="2">
        <v>43193.528900462959</v>
      </c>
      <c r="G1752" t="s">
        <v>4689</v>
      </c>
    </row>
    <row r="1753" spans="1:7" x14ac:dyDescent="0.25">
      <c r="A1753" t="s">
        <v>0</v>
      </c>
      <c r="B1753">
        <v>224679</v>
      </c>
      <c r="C1753">
        <v>18</v>
      </c>
      <c r="D1753">
        <v>1492161</v>
      </c>
      <c r="E1753">
        <v>18</v>
      </c>
      <c r="F1753" s="2">
        <v>43193.521319444444</v>
      </c>
      <c r="G1753" t="s">
        <v>4694</v>
      </c>
    </row>
    <row r="1754" spans="1:7" x14ac:dyDescent="0.25">
      <c r="A1754" t="s">
        <v>0</v>
      </c>
      <c r="B1754">
        <v>227339</v>
      </c>
      <c r="C1754">
        <v>18</v>
      </c>
      <c r="D1754">
        <v>1496846</v>
      </c>
      <c r="E1754">
        <v>18</v>
      </c>
      <c r="F1754" s="2">
        <v>43194.598865740743</v>
      </c>
      <c r="G1754" t="s">
        <v>4628</v>
      </c>
    </row>
    <row r="1755" spans="1:7" x14ac:dyDescent="0.25">
      <c r="A1755" t="s">
        <v>0</v>
      </c>
      <c r="B1755">
        <v>227339</v>
      </c>
      <c r="C1755">
        <v>18</v>
      </c>
      <c r="D1755">
        <v>1496847</v>
      </c>
      <c r="E1755">
        <v>18</v>
      </c>
      <c r="F1755" s="2">
        <v>43194.598564814813</v>
      </c>
      <c r="G1755" t="s">
        <v>4653</v>
      </c>
    </row>
    <row r="1756" spans="1:7" x14ac:dyDescent="0.25">
      <c r="A1756" t="s">
        <v>0</v>
      </c>
      <c r="B1756">
        <v>227233</v>
      </c>
      <c r="C1756">
        <v>18</v>
      </c>
      <c r="D1756">
        <v>1502998</v>
      </c>
      <c r="E1756">
        <v>18</v>
      </c>
      <c r="F1756" s="2">
        <v>43199.577499999999</v>
      </c>
      <c r="G1756" t="s">
        <v>4636</v>
      </c>
    </row>
    <row r="1757" spans="1:7" x14ac:dyDescent="0.25">
      <c r="A1757" t="s">
        <v>0</v>
      </c>
      <c r="B1757">
        <v>227109</v>
      </c>
      <c r="C1757">
        <v>18</v>
      </c>
      <c r="D1757">
        <v>1493195</v>
      </c>
      <c r="E1757">
        <v>18</v>
      </c>
      <c r="F1757" s="2">
        <v>43187.653136574074</v>
      </c>
      <c r="G1757" t="s">
        <v>4631</v>
      </c>
    </row>
    <row r="1758" spans="1:7" x14ac:dyDescent="0.25">
      <c r="A1758" t="s">
        <v>0</v>
      </c>
      <c r="B1758">
        <v>227109</v>
      </c>
      <c r="C1758">
        <v>18</v>
      </c>
      <c r="D1758">
        <v>1493196</v>
      </c>
      <c r="E1758">
        <v>18</v>
      </c>
      <c r="F1758" s="2">
        <v>43187.652800925927</v>
      </c>
      <c r="G1758" t="s">
        <v>4628</v>
      </c>
    </row>
    <row r="1759" spans="1:7" x14ac:dyDescent="0.25">
      <c r="A1759" t="s">
        <v>0</v>
      </c>
      <c r="B1759">
        <v>227109</v>
      </c>
      <c r="C1759">
        <v>18</v>
      </c>
      <c r="D1759">
        <v>1493177</v>
      </c>
      <c r="E1759">
        <v>18</v>
      </c>
      <c r="F1759" s="2">
        <v>43187.584849537037</v>
      </c>
      <c r="G1759" t="s">
        <v>4631</v>
      </c>
    </row>
    <row r="1760" spans="1:7" x14ac:dyDescent="0.25">
      <c r="A1760" t="s">
        <v>0</v>
      </c>
      <c r="B1760">
        <v>177002</v>
      </c>
      <c r="C1760">
        <v>15</v>
      </c>
      <c r="D1760">
        <v>1495624</v>
      </c>
      <c r="E1760">
        <v>18</v>
      </c>
      <c r="F1760" s="2">
        <v>43196.535868055558</v>
      </c>
      <c r="G1760" t="s">
        <v>4715</v>
      </c>
    </row>
    <row r="1761" spans="1:7" x14ac:dyDescent="0.25">
      <c r="A1761" t="s">
        <v>0</v>
      </c>
      <c r="B1761">
        <v>227233</v>
      </c>
      <c r="C1761">
        <v>18</v>
      </c>
      <c r="D1761">
        <v>1494826</v>
      </c>
      <c r="E1761">
        <v>18</v>
      </c>
      <c r="F1761" s="2">
        <v>43193.486331018517</v>
      </c>
      <c r="G1761" t="s">
        <v>4636</v>
      </c>
    </row>
    <row r="1762" spans="1:7" x14ac:dyDescent="0.25">
      <c r="A1762" t="s">
        <v>0</v>
      </c>
      <c r="B1762">
        <v>206475</v>
      </c>
      <c r="C1762">
        <v>17</v>
      </c>
      <c r="D1762">
        <v>1493731</v>
      </c>
      <c r="E1762">
        <v>18</v>
      </c>
      <c r="F1762" s="2">
        <v>43193.363657407404</v>
      </c>
      <c r="G1762" t="s">
        <v>4641</v>
      </c>
    </row>
    <row r="1763" spans="1:7" x14ac:dyDescent="0.25">
      <c r="A1763" t="s">
        <v>0</v>
      </c>
      <c r="B1763">
        <v>181466</v>
      </c>
      <c r="C1763">
        <v>15</v>
      </c>
      <c r="D1763">
        <v>1503540</v>
      </c>
      <c r="E1763">
        <v>18</v>
      </c>
      <c r="F1763" s="2">
        <v>43200.366990740738</v>
      </c>
      <c r="G1763" t="s">
        <v>4623</v>
      </c>
    </row>
    <row r="1764" spans="1:7" x14ac:dyDescent="0.25">
      <c r="A1764" t="s">
        <v>0</v>
      </c>
      <c r="B1764">
        <v>227109</v>
      </c>
      <c r="C1764">
        <v>18</v>
      </c>
      <c r="D1764">
        <v>1499298</v>
      </c>
      <c r="E1764">
        <v>18</v>
      </c>
      <c r="F1764" s="2">
        <v>43196.540659722225</v>
      </c>
      <c r="G1764" t="s">
        <v>4628</v>
      </c>
    </row>
    <row r="1765" spans="1:7" x14ac:dyDescent="0.25">
      <c r="A1765" t="s">
        <v>0</v>
      </c>
      <c r="B1765">
        <v>227339</v>
      </c>
      <c r="C1765">
        <v>18</v>
      </c>
      <c r="D1765">
        <v>1504266</v>
      </c>
      <c r="E1765">
        <v>18</v>
      </c>
      <c r="F1765" s="2">
        <v>43200.455775462964</v>
      </c>
      <c r="G1765" t="s">
        <v>4653</v>
      </c>
    </row>
    <row r="1766" spans="1:7" x14ac:dyDescent="0.25">
      <c r="A1766" t="s">
        <v>0</v>
      </c>
      <c r="B1766">
        <v>227339</v>
      </c>
      <c r="C1766">
        <v>18</v>
      </c>
      <c r="D1766">
        <v>1504265</v>
      </c>
      <c r="E1766">
        <v>18</v>
      </c>
      <c r="F1766" s="2">
        <v>43200.455740740741</v>
      </c>
      <c r="G1766" t="s">
        <v>4628</v>
      </c>
    </row>
    <row r="1767" spans="1:7" x14ac:dyDescent="0.25">
      <c r="A1767" t="s">
        <v>0</v>
      </c>
      <c r="B1767">
        <v>227339</v>
      </c>
      <c r="C1767">
        <v>18</v>
      </c>
      <c r="D1767">
        <v>1504264</v>
      </c>
      <c r="E1767">
        <v>18</v>
      </c>
      <c r="F1767" s="2">
        <v>43200.455555555556</v>
      </c>
      <c r="G1767" t="s">
        <v>4636</v>
      </c>
    </row>
    <row r="1768" spans="1:7" x14ac:dyDescent="0.25">
      <c r="A1768" t="s">
        <v>0</v>
      </c>
      <c r="B1768">
        <v>227339</v>
      </c>
      <c r="C1768">
        <v>18</v>
      </c>
      <c r="D1768">
        <v>1504263</v>
      </c>
      <c r="E1768">
        <v>18</v>
      </c>
      <c r="F1768" s="2">
        <v>43200.455347222225</v>
      </c>
      <c r="G1768" t="s">
        <v>4643</v>
      </c>
    </row>
    <row r="1769" spans="1:7" x14ac:dyDescent="0.25">
      <c r="A1769" t="s">
        <v>0</v>
      </c>
      <c r="B1769">
        <v>195200</v>
      </c>
      <c r="C1769">
        <v>16</v>
      </c>
      <c r="D1769">
        <v>1498714</v>
      </c>
      <c r="E1769">
        <v>18</v>
      </c>
      <c r="F1769" s="2">
        <v>43195.530543981484</v>
      </c>
      <c r="G1769" t="s">
        <v>4673</v>
      </c>
    </row>
    <row r="1770" spans="1:7" x14ac:dyDescent="0.25">
      <c r="A1770" t="s">
        <v>0</v>
      </c>
      <c r="B1770">
        <v>213469</v>
      </c>
      <c r="C1770">
        <v>17</v>
      </c>
      <c r="D1770">
        <v>1493489</v>
      </c>
      <c r="E1770">
        <v>18</v>
      </c>
      <c r="F1770" s="2">
        <v>43193.420358796298</v>
      </c>
      <c r="G1770" t="s">
        <v>4851</v>
      </c>
    </row>
    <row r="1771" spans="1:7" x14ac:dyDescent="0.25">
      <c r="A1771" t="s">
        <v>0</v>
      </c>
      <c r="B1771">
        <v>206560</v>
      </c>
      <c r="C1771">
        <v>17</v>
      </c>
      <c r="D1771">
        <v>1498732</v>
      </c>
      <c r="E1771">
        <v>18</v>
      </c>
      <c r="F1771" s="2">
        <v>43195.533333333333</v>
      </c>
      <c r="G1771" t="s">
        <v>4623</v>
      </c>
    </row>
    <row r="1772" spans="1:7" x14ac:dyDescent="0.25">
      <c r="A1772" t="s">
        <v>0</v>
      </c>
      <c r="B1772">
        <v>227109</v>
      </c>
      <c r="C1772">
        <v>18</v>
      </c>
      <c r="D1772">
        <v>1493178</v>
      </c>
      <c r="E1772">
        <v>18</v>
      </c>
      <c r="F1772" s="2">
        <v>43187.585081018522</v>
      </c>
      <c r="G1772" t="s">
        <v>4628</v>
      </c>
    </row>
    <row r="1773" spans="1:7" x14ac:dyDescent="0.25">
      <c r="A1773" t="s">
        <v>0</v>
      </c>
      <c r="B1773">
        <v>196242</v>
      </c>
      <c r="C1773">
        <v>16</v>
      </c>
      <c r="D1773">
        <v>1502491</v>
      </c>
      <c r="E1773">
        <v>18</v>
      </c>
      <c r="F1773" s="2">
        <v>43199.502534722225</v>
      </c>
      <c r="G1773" t="s">
        <v>4667</v>
      </c>
    </row>
    <row r="1774" spans="1:7" x14ac:dyDescent="0.25">
      <c r="A1774" t="s">
        <v>0</v>
      </c>
      <c r="B1774">
        <v>203359</v>
      </c>
      <c r="C1774">
        <v>16</v>
      </c>
      <c r="D1774">
        <v>1502599</v>
      </c>
      <c r="E1774">
        <v>18</v>
      </c>
      <c r="F1774" s="2">
        <v>43199.509618055556</v>
      </c>
      <c r="G1774" t="s">
        <v>4629</v>
      </c>
    </row>
    <row r="1775" spans="1:7" x14ac:dyDescent="0.25">
      <c r="A1775" t="s">
        <v>0</v>
      </c>
      <c r="B1775">
        <v>186025</v>
      </c>
      <c r="C1775">
        <v>15</v>
      </c>
      <c r="D1775">
        <v>1493064</v>
      </c>
      <c r="E1775">
        <v>18</v>
      </c>
      <c r="F1775" s="2">
        <v>43187.526990740742</v>
      </c>
      <c r="G1775" t="s">
        <v>4642</v>
      </c>
    </row>
    <row r="1776" spans="1:7" x14ac:dyDescent="0.25">
      <c r="A1776" t="s">
        <v>0</v>
      </c>
      <c r="B1776">
        <v>206475</v>
      </c>
      <c r="C1776">
        <v>17</v>
      </c>
      <c r="D1776">
        <v>1493732</v>
      </c>
      <c r="E1776">
        <v>18</v>
      </c>
      <c r="F1776" s="2">
        <v>43193.36383101852</v>
      </c>
      <c r="G1776" t="s">
        <v>4620</v>
      </c>
    </row>
    <row r="1777" spans="1:7" x14ac:dyDescent="0.25">
      <c r="A1777" t="s">
        <v>0</v>
      </c>
      <c r="B1777">
        <v>216975</v>
      </c>
      <c r="C1777">
        <v>17</v>
      </c>
      <c r="D1777">
        <v>1492370</v>
      </c>
      <c r="E1777">
        <v>18</v>
      </c>
      <c r="F1777" s="2">
        <v>43187.439050925925</v>
      </c>
      <c r="G1777" t="s">
        <v>4679</v>
      </c>
    </row>
    <row r="1778" spans="1:7" x14ac:dyDescent="0.25">
      <c r="A1778" t="s">
        <v>0</v>
      </c>
      <c r="B1778">
        <v>227233</v>
      </c>
      <c r="C1778">
        <v>18</v>
      </c>
      <c r="D1778">
        <v>1502997</v>
      </c>
      <c r="E1778">
        <v>18</v>
      </c>
      <c r="F1778" s="2">
        <v>43199.577280092592</v>
      </c>
      <c r="G1778" t="s">
        <v>4643</v>
      </c>
    </row>
    <row r="1779" spans="1:7" x14ac:dyDescent="0.25">
      <c r="A1779" t="s">
        <v>0</v>
      </c>
      <c r="B1779">
        <v>209153</v>
      </c>
      <c r="C1779">
        <v>17</v>
      </c>
      <c r="D1779">
        <v>1492694</v>
      </c>
      <c r="E1779">
        <v>18</v>
      </c>
      <c r="F1779" s="2">
        <v>43187.484988425924</v>
      </c>
      <c r="G1779" t="s">
        <v>4774</v>
      </c>
    </row>
    <row r="1780" spans="1:7" x14ac:dyDescent="0.25">
      <c r="A1780" t="s">
        <v>0</v>
      </c>
      <c r="B1780">
        <v>227339</v>
      </c>
      <c r="C1780">
        <v>18</v>
      </c>
      <c r="D1780">
        <v>1500508</v>
      </c>
      <c r="E1780">
        <v>18</v>
      </c>
      <c r="F1780" s="2">
        <v>43196.550844907404</v>
      </c>
      <c r="G1780" t="s">
        <v>4653</v>
      </c>
    </row>
    <row r="1781" spans="1:7" x14ac:dyDescent="0.25">
      <c r="A1781" t="s">
        <v>0</v>
      </c>
      <c r="B1781">
        <v>227339</v>
      </c>
      <c r="C1781">
        <v>18</v>
      </c>
      <c r="D1781">
        <v>1500507</v>
      </c>
      <c r="E1781">
        <v>18</v>
      </c>
      <c r="F1781" s="2">
        <v>43196.550671296296</v>
      </c>
      <c r="G1781" t="s">
        <v>4628</v>
      </c>
    </row>
    <row r="1782" spans="1:7" x14ac:dyDescent="0.25">
      <c r="A1782" t="s">
        <v>0</v>
      </c>
      <c r="B1782">
        <v>227339</v>
      </c>
      <c r="C1782">
        <v>18</v>
      </c>
      <c r="D1782">
        <v>1500506</v>
      </c>
      <c r="E1782">
        <v>18</v>
      </c>
      <c r="F1782" s="2">
        <v>43196.550497685188</v>
      </c>
      <c r="G1782" t="s">
        <v>4636</v>
      </c>
    </row>
    <row r="1783" spans="1:7" x14ac:dyDescent="0.25">
      <c r="A1783" t="s">
        <v>0</v>
      </c>
      <c r="B1783">
        <v>227339</v>
      </c>
      <c r="C1783">
        <v>18</v>
      </c>
      <c r="D1783">
        <v>1500505</v>
      </c>
      <c r="E1783">
        <v>18</v>
      </c>
      <c r="F1783" s="2">
        <v>43196.550104166665</v>
      </c>
      <c r="G1783" t="s">
        <v>4643</v>
      </c>
    </row>
    <row r="1784" spans="1:7" x14ac:dyDescent="0.25">
      <c r="A1784" t="s">
        <v>0</v>
      </c>
      <c r="B1784">
        <v>167384</v>
      </c>
      <c r="C1784">
        <v>14</v>
      </c>
      <c r="D1784">
        <v>1500548</v>
      </c>
      <c r="E1784">
        <v>18</v>
      </c>
      <c r="F1784" s="2">
        <v>43196.533414351848</v>
      </c>
      <c r="G1784" t="s">
        <v>4812</v>
      </c>
    </row>
    <row r="1785" spans="1:7" x14ac:dyDescent="0.25">
      <c r="A1785" t="s">
        <v>0</v>
      </c>
      <c r="B1785">
        <v>220296</v>
      </c>
      <c r="C1785">
        <v>17</v>
      </c>
      <c r="D1785">
        <v>1491508</v>
      </c>
      <c r="E1785">
        <v>18</v>
      </c>
      <c r="F1785" s="2">
        <v>43193.545451388891</v>
      </c>
      <c r="G1785" t="s">
        <v>4643</v>
      </c>
    </row>
    <row r="1786" spans="1:7" x14ac:dyDescent="0.25">
      <c r="A1786" t="s">
        <v>0</v>
      </c>
      <c r="B1786">
        <v>166694</v>
      </c>
      <c r="C1786">
        <v>14</v>
      </c>
      <c r="D1786">
        <v>1490415</v>
      </c>
      <c r="E1786">
        <v>18</v>
      </c>
      <c r="F1786" s="2">
        <v>43193.460625</v>
      </c>
      <c r="G1786" t="s">
        <v>4852</v>
      </c>
    </row>
    <row r="1787" spans="1:7" x14ac:dyDescent="0.25">
      <c r="A1787" t="s">
        <v>0</v>
      </c>
      <c r="B1787">
        <v>194400</v>
      </c>
      <c r="C1787">
        <v>16</v>
      </c>
      <c r="D1787">
        <v>1502643</v>
      </c>
      <c r="E1787">
        <v>18</v>
      </c>
      <c r="F1787" s="2">
        <v>43199.509791666664</v>
      </c>
      <c r="G1787" t="s">
        <v>4651</v>
      </c>
    </row>
    <row r="1788" spans="1:7" x14ac:dyDescent="0.25">
      <c r="A1788" t="s">
        <v>0</v>
      </c>
      <c r="B1788">
        <v>193914</v>
      </c>
      <c r="C1788">
        <v>16</v>
      </c>
      <c r="D1788">
        <v>1495148</v>
      </c>
      <c r="E1788">
        <v>18</v>
      </c>
      <c r="F1788" s="2">
        <v>43193.525289351855</v>
      </c>
      <c r="G1788" t="s">
        <v>4630</v>
      </c>
    </row>
    <row r="1789" spans="1:7" x14ac:dyDescent="0.25">
      <c r="A1789" t="s">
        <v>0</v>
      </c>
      <c r="B1789">
        <v>219764</v>
      </c>
      <c r="C1789">
        <v>17</v>
      </c>
      <c r="D1789">
        <v>1495078</v>
      </c>
      <c r="E1789">
        <v>18</v>
      </c>
      <c r="F1789" s="2">
        <v>43193.51703703704</v>
      </c>
      <c r="G1789" t="s">
        <v>4737</v>
      </c>
    </row>
    <row r="1790" spans="1:7" x14ac:dyDescent="0.25">
      <c r="A1790" t="s">
        <v>0</v>
      </c>
      <c r="B1790">
        <v>212750</v>
      </c>
      <c r="C1790">
        <v>17</v>
      </c>
      <c r="D1790">
        <v>1495251</v>
      </c>
      <c r="E1790">
        <v>18</v>
      </c>
      <c r="F1790" s="2">
        <v>43193.54587962963</v>
      </c>
      <c r="G1790" t="s">
        <v>4698</v>
      </c>
    </row>
    <row r="1791" spans="1:7" x14ac:dyDescent="0.25">
      <c r="A1791" t="s">
        <v>0</v>
      </c>
      <c r="B1791">
        <v>216491</v>
      </c>
      <c r="C1791">
        <v>17</v>
      </c>
      <c r="D1791">
        <v>1495241</v>
      </c>
      <c r="E1791">
        <v>18</v>
      </c>
      <c r="F1791" s="2">
        <v>43193.545497685183</v>
      </c>
      <c r="G1791" t="s">
        <v>4651</v>
      </c>
    </row>
    <row r="1792" spans="1:7" x14ac:dyDescent="0.25">
      <c r="A1792" t="s">
        <v>0</v>
      </c>
      <c r="B1792">
        <v>227233</v>
      </c>
      <c r="C1792">
        <v>18</v>
      </c>
      <c r="D1792">
        <v>1495256</v>
      </c>
      <c r="E1792">
        <v>18</v>
      </c>
      <c r="F1792" s="2">
        <v>43193.547442129631</v>
      </c>
      <c r="G1792" t="s">
        <v>4636</v>
      </c>
    </row>
    <row r="1793" spans="1:7" x14ac:dyDescent="0.25">
      <c r="A1793" t="s">
        <v>0</v>
      </c>
      <c r="B1793">
        <v>227233</v>
      </c>
      <c r="C1793">
        <v>18</v>
      </c>
      <c r="D1793">
        <v>1495255</v>
      </c>
      <c r="E1793">
        <v>18</v>
      </c>
      <c r="F1793" s="2">
        <v>43193.547268518516</v>
      </c>
      <c r="G1793" t="s">
        <v>4643</v>
      </c>
    </row>
    <row r="1794" spans="1:7" x14ac:dyDescent="0.25">
      <c r="A1794" t="s">
        <v>0</v>
      </c>
      <c r="B1794">
        <v>227233</v>
      </c>
      <c r="C1794">
        <v>18</v>
      </c>
      <c r="D1794">
        <v>1494827</v>
      </c>
      <c r="E1794">
        <v>18</v>
      </c>
      <c r="F1794" s="2">
        <v>43193.486527777779</v>
      </c>
      <c r="G1794" t="s">
        <v>4628</v>
      </c>
    </row>
    <row r="1795" spans="1:7" x14ac:dyDescent="0.25">
      <c r="A1795" t="s">
        <v>0</v>
      </c>
      <c r="B1795">
        <v>227233</v>
      </c>
      <c r="C1795">
        <v>18</v>
      </c>
      <c r="D1795">
        <v>1500256</v>
      </c>
      <c r="E1795">
        <v>18</v>
      </c>
      <c r="F1795" s="2">
        <v>43196.491157407407</v>
      </c>
      <c r="G1795" t="s">
        <v>4643</v>
      </c>
    </row>
    <row r="1796" spans="1:7" x14ac:dyDescent="0.25">
      <c r="A1796" t="s">
        <v>0</v>
      </c>
      <c r="B1796">
        <v>197041</v>
      </c>
      <c r="C1796">
        <v>16</v>
      </c>
      <c r="D1796">
        <v>1492138</v>
      </c>
      <c r="E1796">
        <v>18</v>
      </c>
      <c r="F1796" s="2">
        <v>43187.408263888887</v>
      </c>
      <c r="G1796" t="s">
        <v>4643</v>
      </c>
    </row>
    <row r="1797" spans="1:7" x14ac:dyDescent="0.25">
      <c r="A1797" t="s">
        <v>0</v>
      </c>
      <c r="B1797">
        <v>217000</v>
      </c>
      <c r="C1797">
        <v>17</v>
      </c>
      <c r="D1797">
        <v>1492047</v>
      </c>
      <c r="E1797">
        <v>18</v>
      </c>
      <c r="F1797" s="2">
        <v>43187.396099537036</v>
      </c>
      <c r="G1797" t="s">
        <v>4630</v>
      </c>
    </row>
    <row r="1798" spans="1:7" x14ac:dyDescent="0.25">
      <c r="A1798" t="s">
        <v>0</v>
      </c>
      <c r="B1798">
        <v>227339</v>
      </c>
      <c r="C1798">
        <v>18</v>
      </c>
      <c r="D1798">
        <v>1498619</v>
      </c>
      <c r="E1798">
        <v>18</v>
      </c>
      <c r="F1798" s="2">
        <v>43195.537106481483</v>
      </c>
      <c r="G1798" t="s">
        <v>4653</v>
      </c>
    </row>
    <row r="1799" spans="1:7" x14ac:dyDescent="0.25">
      <c r="A1799" t="s">
        <v>0</v>
      </c>
      <c r="B1799">
        <v>227339</v>
      </c>
      <c r="C1799">
        <v>18</v>
      </c>
      <c r="D1799">
        <v>1498617</v>
      </c>
      <c r="E1799">
        <v>18</v>
      </c>
      <c r="F1799" s="2">
        <v>43195.536944444444</v>
      </c>
      <c r="G1799" t="s">
        <v>4628</v>
      </c>
    </row>
    <row r="1800" spans="1:7" x14ac:dyDescent="0.25">
      <c r="A1800" t="s">
        <v>0</v>
      </c>
      <c r="B1800">
        <v>227339</v>
      </c>
      <c r="C1800">
        <v>18</v>
      </c>
      <c r="D1800">
        <v>1498616</v>
      </c>
      <c r="E1800">
        <v>18</v>
      </c>
      <c r="F1800" s="2">
        <v>43195.536898148152</v>
      </c>
      <c r="G1800" t="s">
        <v>4636</v>
      </c>
    </row>
    <row r="1801" spans="1:7" x14ac:dyDescent="0.25">
      <c r="A1801" t="s">
        <v>0</v>
      </c>
      <c r="B1801">
        <v>227339</v>
      </c>
      <c r="C1801">
        <v>18</v>
      </c>
      <c r="D1801">
        <v>1498615</v>
      </c>
      <c r="E1801">
        <v>18</v>
      </c>
      <c r="F1801" s="2">
        <v>43195.536736111113</v>
      </c>
      <c r="G1801" t="s">
        <v>4643</v>
      </c>
    </row>
    <row r="1802" spans="1:7" x14ac:dyDescent="0.25">
      <c r="A1802" t="s">
        <v>0</v>
      </c>
      <c r="B1802">
        <v>195200</v>
      </c>
      <c r="C1802">
        <v>16</v>
      </c>
      <c r="D1802">
        <v>1498716</v>
      </c>
      <c r="E1802">
        <v>18</v>
      </c>
      <c r="F1802" s="2">
        <v>43195.530706018515</v>
      </c>
      <c r="G1802" t="s">
        <v>4623</v>
      </c>
    </row>
    <row r="1803" spans="1:7" x14ac:dyDescent="0.25">
      <c r="A1803" t="s">
        <v>0</v>
      </c>
      <c r="B1803">
        <v>174235</v>
      </c>
      <c r="C1803">
        <v>15</v>
      </c>
      <c r="D1803">
        <v>1498555</v>
      </c>
      <c r="E1803">
        <v>18</v>
      </c>
      <c r="F1803" s="2">
        <v>43196.353946759256</v>
      </c>
      <c r="G1803" t="s">
        <v>4680</v>
      </c>
    </row>
    <row r="1804" spans="1:7" x14ac:dyDescent="0.25">
      <c r="A1804" t="s">
        <v>0</v>
      </c>
      <c r="B1804">
        <v>216491</v>
      </c>
      <c r="C1804">
        <v>17</v>
      </c>
      <c r="D1804">
        <v>1502693</v>
      </c>
      <c r="E1804">
        <v>18</v>
      </c>
      <c r="F1804" s="2">
        <v>43199.509976851848</v>
      </c>
      <c r="G1804" t="s">
        <v>4651</v>
      </c>
    </row>
    <row r="1805" spans="1:7" x14ac:dyDescent="0.25">
      <c r="A1805" t="s">
        <v>0</v>
      </c>
      <c r="B1805">
        <v>205825</v>
      </c>
      <c r="C1805">
        <v>17</v>
      </c>
      <c r="D1805">
        <v>1498266</v>
      </c>
      <c r="E1805">
        <v>18</v>
      </c>
      <c r="F1805" s="2">
        <v>43195.466284722221</v>
      </c>
      <c r="G1805" t="s">
        <v>4654</v>
      </c>
    </row>
    <row r="1806" spans="1:7" x14ac:dyDescent="0.25">
      <c r="A1806" t="s">
        <v>0</v>
      </c>
      <c r="B1806">
        <v>227109</v>
      </c>
      <c r="C1806">
        <v>18</v>
      </c>
      <c r="D1806">
        <v>1498089</v>
      </c>
      <c r="E1806">
        <v>18</v>
      </c>
      <c r="F1806" s="2">
        <v>43195.441319444442</v>
      </c>
      <c r="G1806" t="s">
        <v>4631</v>
      </c>
    </row>
    <row r="1807" spans="1:7" x14ac:dyDescent="0.25">
      <c r="A1807" t="s">
        <v>0</v>
      </c>
      <c r="B1807">
        <v>227109</v>
      </c>
      <c r="C1807">
        <v>18</v>
      </c>
      <c r="D1807">
        <v>1498090</v>
      </c>
      <c r="E1807">
        <v>18</v>
      </c>
      <c r="F1807" s="2">
        <v>43195.44127314815</v>
      </c>
      <c r="G1807" t="s">
        <v>4628</v>
      </c>
    </row>
    <row r="1808" spans="1:7" x14ac:dyDescent="0.25">
      <c r="A1808" t="s">
        <v>0</v>
      </c>
      <c r="B1808">
        <v>206560</v>
      </c>
      <c r="C1808">
        <v>17</v>
      </c>
      <c r="D1808">
        <v>1498731</v>
      </c>
      <c r="E1808">
        <v>18</v>
      </c>
      <c r="F1808" s="2">
        <v>43195.533148148148</v>
      </c>
      <c r="G1808" t="s">
        <v>4673</v>
      </c>
    </row>
    <row r="1809" spans="1:7" x14ac:dyDescent="0.25">
      <c r="A1809" t="s">
        <v>0</v>
      </c>
      <c r="B1809">
        <v>195412</v>
      </c>
      <c r="C1809">
        <v>16</v>
      </c>
      <c r="D1809">
        <v>1498673</v>
      </c>
      <c r="E1809">
        <v>18</v>
      </c>
      <c r="F1809" s="2">
        <v>43195.527349537035</v>
      </c>
      <c r="G1809" t="s">
        <v>4694</v>
      </c>
    </row>
    <row r="1810" spans="1:7" x14ac:dyDescent="0.25">
      <c r="A1810" t="s">
        <v>0</v>
      </c>
      <c r="B1810">
        <v>181363</v>
      </c>
      <c r="C1810">
        <v>15</v>
      </c>
      <c r="D1810">
        <v>1495250</v>
      </c>
      <c r="E1810">
        <v>18</v>
      </c>
      <c r="F1810" s="2">
        <v>43193.545706018522</v>
      </c>
      <c r="G1810" t="s">
        <v>4673</v>
      </c>
    </row>
    <row r="1811" spans="1:7" x14ac:dyDescent="0.25">
      <c r="A1811" t="s">
        <v>0</v>
      </c>
      <c r="B1811">
        <v>216491</v>
      </c>
      <c r="C1811">
        <v>17</v>
      </c>
      <c r="D1811">
        <v>1495240</v>
      </c>
      <c r="E1811">
        <v>18</v>
      </c>
      <c r="F1811" s="2">
        <v>43193.545671296299</v>
      </c>
      <c r="G1811" t="s">
        <v>4656</v>
      </c>
    </row>
    <row r="1812" spans="1:7" x14ac:dyDescent="0.25">
      <c r="A1812" t="s">
        <v>0</v>
      </c>
      <c r="B1812">
        <v>194415</v>
      </c>
      <c r="C1812">
        <v>16</v>
      </c>
      <c r="D1812">
        <v>1494976</v>
      </c>
      <c r="E1812">
        <v>18</v>
      </c>
      <c r="F1812" s="2">
        <v>43193.502905092595</v>
      </c>
      <c r="G1812" t="s">
        <v>4723</v>
      </c>
    </row>
    <row r="1813" spans="1:7" x14ac:dyDescent="0.25">
      <c r="A1813" t="s">
        <v>0</v>
      </c>
      <c r="B1813">
        <v>167384</v>
      </c>
      <c r="C1813">
        <v>14</v>
      </c>
      <c r="D1813">
        <v>1500549</v>
      </c>
      <c r="E1813">
        <v>18</v>
      </c>
      <c r="F1813" s="2">
        <v>43196.533576388887</v>
      </c>
      <c r="G1813" t="s">
        <v>4621</v>
      </c>
    </row>
    <row r="1814" spans="1:7" x14ac:dyDescent="0.25">
      <c r="A1814" t="s">
        <v>0</v>
      </c>
      <c r="B1814">
        <v>208816</v>
      </c>
      <c r="C1814">
        <v>17</v>
      </c>
      <c r="D1814">
        <v>1500520</v>
      </c>
      <c r="E1814">
        <v>18</v>
      </c>
      <c r="F1814" s="2">
        <v>43196.529027777775</v>
      </c>
      <c r="G1814" t="s">
        <v>4725</v>
      </c>
    </row>
    <row r="1815" spans="1:7" x14ac:dyDescent="0.25">
      <c r="A1815" t="s">
        <v>0</v>
      </c>
      <c r="B1815">
        <v>173204</v>
      </c>
      <c r="C1815">
        <v>15</v>
      </c>
      <c r="D1815">
        <v>1503719</v>
      </c>
      <c r="E1815">
        <v>18</v>
      </c>
      <c r="F1815" s="2">
        <v>43200.378888888888</v>
      </c>
      <c r="G1815" t="s">
        <v>4643</v>
      </c>
    </row>
    <row r="1816" spans="1:7" x14ac:dyDescent="0.25">
      <c r="A1816" t="s">
        <v>0</v>
      </c>
      <c r="B1816">
        <v>227109</v>
      </c>
      <c r="C1816">
        <v>18</v>
      </c>
      <c r="D1816">
        <v>1495266</v>
      </c>
      <c r="E1816">
        <v>18</v>
      </c>
      <c r="F1816" s="2">
        <v>43193.556944444441</v>
      </c>
      <c r="G1816" t="s">
        <v>4631</v>
      </c>
    </row>
    <row r="1817" spans="1:7" x14ac:dyDescent="0.25">
      <c r="A1817" t="s">
        <v>0</v>
      </c>
      <c r="B1817">
        <v>227109</v>
      </c>
      <c r="C1817">
        <v>18</v>
      </c>
      <c r="D1817">
        <v>1495267</v>
      </c>
      <c r="E1817">
        <v>18</v>
      </c>
      <c r="F1817" s="2">
        <v>43193.556562500002</v>
      </c>
      <c r="G1817" t="s">
        <v>4628</v>
      </c>
    </row>
    <row r="1818" spans="1:7" x14ac:dyDescent="0.25">
      <c r="A1818" t="s">
        <v>0</v>
      </c>
      <c r="B1818">
        <v>201845</v>
      </c>
      <c r="C1818">
        <v>16</v>
      </c>
      <c r="D1818">
        <v>1503961</v>
      </c>
      <c r="E1818">
        <v>18</v>
      </c>
      <c r="F1818" s="2">
        <v>43200.40730324074</v>
      </c>
      <c r="G1818" t="s">
        <v>4625</v>
      </c>
    </row>
    <row r="1819" spans="1:7" x14ac:dyDescent="0.25">
      <c r="A1819" t="s">
        <v>0</v>
      </c>
      <c r="B1819">
        <v>198999</v>
      </c>
      <c r="C1819">
        <v>16</v>
      </c>
      <c r="D1819">
        <v>1503656</v>
      </c>
      <c r="E1819">
        <v>18</v>
      </c>
      <c r="F1819" s="2">
        <v>43200.374097222222</v>
      </c>
      <c r="G1819" t="s">
        <v>4692</v>
      </c>
    </row>
    <row r="1820" spans="1:7" x14ac:dyDescent="0.25">
      <c r="A1820" t="s">
        <v>0</v>
      </c>
      <c r="B1820">
        <v>203359</v>
      </c>
      <c r="C1820">
        <v>16</v>
      </c>
      <c r="D1820">
        <v>1502602</v>
      </c>
      <c r="E1820">
        <v>18</v>
      </c>
      <c r="F1820" s="2">
        <v>43199.509548611109</v>
      </c>
      <c r="G1820" t="s">
        <v>4734</v>
      </c>
    </row>
    <row r="1821" spans="1:7" x14ac:dyDescent="0.25">
      <c r="A1821" t="s">
        <v>0</v>
      </c>
      <c r="B1821">
        <v>207349</v>
      </c>
      <c r="C1821">
        <v>17</v>
      </c>
      <c r="D1821">
        <v>1492691</v>
      </c>
      <c r="E1821">
        <v>18</v>
      </c>
      <c r="F1821" s="2">
        <v>43193.479050925926</v>
      </c>
      <c r="G1821" t="s">
        <v>4632</v>
      </c>
    </row>
    <row r="1822" spans="1:7" x14ac:dyDescent="0.25">
      <c r="A1822" t="s">
        <v>0</v>
      </c>
      <c r="B1822">
        <v>172382</v>
      </c>
      <c r="C1822">
        <v>14</v>
      </c>
      <c r="D1822">
        <v>1503898</v>
      </c>
      <c r="E1822">
        <v>18</v>
      </c>
      <c r="F1822" s="2">
        <v>43200.398819444446</v>
      </c>
      <c r="G1822" t="s">
        <v>4746</v>
      </c>
    </row>
    <row r="1823" spans="1:7" x14ac:dyDescent="0.25">
      <c r="A1823" t="s">
        <v>0</v>
      </c>
      <c r="B1823">
        <v>207349</v>
      </c>
      <c r="C1823">
        <v>17</v>
      </c>
      <c r="D1823">
        <v>1492630</v>
      </c>
      <c r="E1823">
        <v>18</v>
      </c>
      <c r="F1823" s="2">
        <v>43193.478761574072</v>
      </c>
      <c r="G1823" t="s">
        <v>4632</v>
      </c>
    </row>
    <row r="1824" spans="1:7" x14ac:dyDescent="0.25">
      <c r="A1824" t="s">
        <v>0</v>
      </c>
      <c r="B1824">
        <v>227109</v>
      </c>
      <c r="C1824">
        <v>18</v>
      </c>
      <c r="D1824">
        <v>1499297</v>
      </c>
      <c r="E1824">
        <v>18</v>
      </c>
      <c r="F1824" s="2">
        <v>43196.540347222224</v>
      </c>
      <c r="G1824" t="s">
        <v>4631</v>
      </c>
    </row>
    <row r="1825" spans="1:7" x14ac:dyDescent="0.25">
      <c r="A1825" t="s">
        <v>0</v>
      </c>
      <c r="B1825">
        <v>227339</v>
      </c>
      <c r="C1825">
        <v>18</v>
      </c>
      <c r="D1825">
        <v>1496845</v>
      </c>
      <c r="E1825">
        <v>18</v>
      </c>
      <c r="F1825" s="2">
        <v>43194.599027777775</v>
      </c>
      <c r="G1825" t="s">
        <v>4636</v>
      </c>
    </row>
    <row r="1826" spans="1:7" x14ac:dyDescent="0.25">
      <c r="A1826" t="s">
        <v>0</v>
      </c>
      <c r="B1826">
        <v>224818</v>
      </c>
      <c r="C1826">
        <v>18</v>
      </c>
      <c r="D1826">
        <v>1504213</v>
      </c>
      <c r="E1826">
        <v>18</v>
      </c>
      <c r="F1826" s="2">
        <v>43200.433831018519</v>
      </c>
      <c r="G1826" t="s">
        <v>4636</v>
      </c>
    </row>
    <row r="1827" spans="1:7" x14ac:dyDescent="0.25">
      <c r="A1827" t="s">
        <v>0</v>
      </c>
      <c r="B1827">
        <v>224818</v>
      </c>
      <c r="C1827">
        <v>18</v>
      </c>
      <c r="D1827">
        <v>1504215</v>
      </c>
      <c r="E1827">
        <v>18</v>
      </c>
      <c r="F1827" s="2">
        <v>43200.433530092596</v>
      </c>
      <c r="G1827" t="s">
        <v>4628</v>
      </c>
    </row>
    <row r="1828" spans="1:7" x14ac:dyDescent="0.25">
      <c r="A1828" t="s">
        <v>0</v>
      </c>
      <c r="B1828">
        <v>203725</v>
      </c>
      <c r="C1828">
        <v>16</v>
      </c>
      <c r="D1828">
        <v>1516457</v>
      </c>
      <c r="E1828">
        <v>18</v>
      </c>
      <c r="F1828" s="2">
        <v>43208.441481481481</v>
      </c>
      <c r="G1828" t="s">
        <v>4637</v>
      </c>
    </row>
    <row r="1829" spans="1:7" x14ac:dyDescent="0.25">
      <c r="A1829" t="s">
        <v>0</v>
      </c>
      <c r="B1829">
        <v>191683</v>
      </c>
      <c r="C1829">
        <v>16</v>
      </c>
      <c r="D1829">
        <v>1512059</v>
      </c>
      <c r="E1829">
        <v>18</v>
      </c>
      <c r="F1829" s="2">
        <v>43208.514282407406</v>
      </c>
      <c r="G1829" t="s">
        <v>4718</v>
      </c>
    </row>
    <row r="1830" spans="1:7" x14ac:dyDescent="0.25">
      <c r="A1830" t="s">
        <v>0</v>
      </c>
      <c r="B1830">
        <v>210861</v>
      </c>
      <c r="C1830">
        <v>17</v>
      </c>
      <c r="D1830">
        <v>1515758</v>
      </c>
      <c r="E1830">
        <v>18</v>
      </c>
      <c r="F1830" s="2">
        <v>43208.513784722221</v>
      </c>
      <c r="G1830" t="s">
        <v>4673</v>
      </c>
    </row>
    <row r="1831" spans="1:7" x14ac:dyDescent="0.25">
      <c r="A1831" t="s">
        <v>0</v>
      </c>
      <c r="B1831">
        <v>226451</v>
      </c>
      <c r="C1831">
        <v>18</v>
      </c>
      <c r="D1831">
        <v>1514652</v>
      </c>
      <c r="E1831">
        <v>18</v>
      </c>
      <c r="F1831" s="2">
        <v>43207.454131944447</v>
      </c>
      <c r="G1831" t="s">
        <v>4621</v>
      </c>
    </row>
    <row r="1832" spans="1:7" x14ac:dyDescent="0.25">
      <c r="A1832" t="s">
        <v>0</v>
      </c>
      <c r="B1832">
        <v>191683</v>
      </c>
      <c r="C1832">
        <v>16</v>
      </c>
      <c r="D1832">
        <v>1512058</v>
      </c>
      <c r="E1832">
        <v>18</v>
      </c>
      <c r="F1832" s="2">
        <v>43208.514317129629</v>
      </c>
      <c r="G1832" t="s">
        <v>4643</v>
      </c>
    </row>
    <row r="1833" spans="1:7" x14ac:dyDescent="0.25">
      <c r="A1833" t="s">
        <v>0</v>
      </c>
      <c r="B1833">
        <v>227233</v>
      </c>
      <c r="C1833">
        <v>18</v>
      </c>
      <c r="D1833">
        <v>1505637</v>
      </c>
      <c r="E1833">
        <v>18</v>
      </c>
      <c r="F1833" s="2">
        <v>43206.405162037037</v>
      </c>
      <c r="G1833" t="s">
        <v>4643</v>
      </c>
    </row>
    <row r="1834" spans="1:7" x14ac:dyDescent="0.25">
      <c r="A1834" t="s">
        <v>0</v>
      </c>
      <c r="B1834">
        <v>206560</v>
      </c>
      <c r="C1834">
        <v>17</v>
      </c>
      <c r="D1834">
        <v>1512156</v>
      </c>
      <c r="E1834">
        <v>18</v>
      </c>
      <c r="F1834" s="2">
        <v>43206.402986111112</v>
      </c>
      <c r="G1834" t="s">
        <v>4623</v>
      </c>
    </row>
    <row r="1835" spans="1:7" x14ac:dyDescent="0.25">
      <c r="A1835" t="s">
        <v>0</v>
      </c>
      <c r="B1835">
        <v>199529</v>
      </c>
      <c r="C1835">
        <v>16</v>
      </c>
      <c r="D1835">
        <v>1511191</v>
      </c>
      <c r="E1835">
        <v>18</v>
      </c>
      <c r="F1835" s="2">
        <v>43203.773865740739</v>
      </c>
      <c r="G1835" t="s">
        <v>4630</v>
      </c>
    </row>
    <row r="1836" spans="1:7" x14ac:dyDescent="0.25">
      <c r="A1836" t="s">
        <v>0</v>
      </c>
      <c r="B1836">
        <v>199529</v>
      </c>
      <c r="C1836">
        <v>16</v>
      </c>
      <c r="D1836">
        <v>1511192</v>
      </c>
      <c r="E1836">
        <v>18</v>
      </c>
      <c r="F1836" s="2">
        <v>43203.773541666669</v>
      </c>
      <c r="G1836" t="s">
        <v>4667</v>
      </c>
    </row>
    <row r="1837" spans="1:7" x14ac:dyDescent="0.25">
      <c r="A1837" t="s">
        <v>0</v>
      </c>
      <c r="B1837">
        <v>222186</v>
      </c>
      <c r="C1837">
        <v>17</v>
      </c>
      <c r="D1837">
        <v>1511187</v>
      </c>
      <c r="E1837">
        <v>18</v>
      </c>
      <c r="F1837" s="2">
        <v>43203.766597222224</v>
      </c>
      <c r="G1837" t="s">
        <v>4631</v>
      </c>
    </row>
    <row r="1838" spans="1:7" x14ac:dyDescent="0.25">
      <c r="A1838" t="s">
        <v>0</v>
      </c>
      <c r="B1838">
        <v>222186</v>
      </c>
      <c r="C1838">
        <v>17</v>
      </c>
      <c r="D1838">
        <v>1511189</v>
      </c>
      <c r="E1838">
        <v>18</v>
      </c>
      <c r="F1838" s="2">
        <v>43203.766562500001</v>
      </c>
      <c r="G1838" t="s">
        <v>4628</v>
      </c>
    </row>
    <row r="1839" spans="1:7" x14ac:dyDescent="0.25">
      <c r="A1839" t="s">
        <v>0</v>
      </c>
      <c r="B1839">
        <v>222186</v>
      </c>
      <c r="C1839">
        <v>17</v>
      </c>
      <c r="D1839">
        <v>1511188</v>
      </c>
      <c r="E1839">
        <v>18</v>
      </c>
      <c r="F1839" s="2">
        <v>43203.766388888886</v>
      </c>
      <c r="G1839" t="s">
        <v>4660</v>
      </c>
    </row>
    <row r="1840" spans="1:7" x14ac:dyDescent="0.25">
      <c r="A1840" t="s">
        <v>0</v>
      </c>
      <c r="B1840">
        <v>209784</v>
      </c>
      <c r="C1840">
        <v>17</v>
      </c>
      <c r="D1840">
        <v>1516652</v>
      </c>
      <c r="E1840">
        <v>18</v>
      </c>
      <c r="F1840" s="2">
        <v>43208.514525462961</v>
      </c>
      <c r="G1840" t="s">
        <v>4765</v>
      </c>
    </row>
    <row r="1841" spans="1:7" x14ac:dyDescent="0.25">
      <c r="A1841" t="s">
        <v>0</v>
      </c>
      <c r="B1841">
        <v>193606</v>
      </c>
      <c r="C1841">
        <v>16</v>
      </c>
      <c r="D1841">
        <v>1506761</v>
      </c>
      <c r="E1841">
        <v>18</v>
      </c>
      <c r="F1841" s="2">
        <v>43203.480694444443</v>
      </c>
      <c r="G1841" t="s">
        <v>4735</v>
      </c>
    </row>
    <row r="1842" spans="1:7" x14ac:dyDescent="0.25">
      <c r="A1842" t="s">
        <v>0</v>
      </c>
      <c r="B1842">
        <v>193606</v>
      </c>
      <c r="C1842">
        <v>16</v>
      </c>
      <c r="D1842">
        <v>1506760</v>
      </c>
      <c r="E1842">
        <v>18</v>
      </c>
      <c r="F1842" s="2">
        <v>43203.480520833335</v>
      </c>
      <c r="G1842" t="s">
        <v>4621</v>
      </c>
    </row>
    <row r="1843" spans="1:7" x14ac:dyDescent="0.25">
      <c r="A1843" t="s">
        <v>0</v>
      </c>
      <c r="B1843">
        <v>193606</v>
      </c>
      <c r="C1843">
        <v>16</v>
      </c>
      <c r="D1843">
        <v>1506759</v>
      </c>
      <c r="E1843">
        <v>18</v>
      </c>
      <c r="F1843" s="2">
        <v>43203.480486111112</v>
      </c>
      <c r="G1843" t="s">
        <v>4718</v>
      </c>
    </row>
    <row r="1844" spans="1:7" x14ac:dyDescent="0.25">
      <c r="A1844" t="s">
        <v>0</v>
      </c>
      <c r="B1844">
        <v>188568</v>
      </c>
      <c r="C1844">
        <v>15</v>
      </c>
      <c r="D1844">
        <v>1505550</v>
      </c>
      <c r="E1844">
        <v>18</v>
      </c>
      <c r="F1844" s="2">
        <v>43203.480324074073</v>
      </c>
      <c r="G1844" t="s">
        <v>4653</v>
      </c>
    </row>
    <row r="1845" spans="1:7" x14ac:dyDescent="0.25">
      <c r="A1845" t="s">
        <v>0</v>
      </c>
      <c r="B1845">
        <v>188568</v>
      </c>
      <c r="C1845">
        <v>15</v>
      </c>
      <c r="D1845">
        <v>1505547</v>
      </c>
      <c r="E1845">
        <v>18</v>
      </c>
      <c r="F1845" s="2">
        <v>43203.48027777778</v>
      </c>
      <c r="G1845" t="s">
        <v>4636</v>
      </c>
    </row>
    <row r="1846" spans="1:7" x14ac:dyDescent="0.25">
      <c r="A1846" t="s">
        <v>0</v>
      </c>
      <c r="B1846">
        <v>188568</v>
      </c>
      <c r="C1846">
        <v>15</v>
      </c>
      <c r="D1846">
        <v>1505544</v>
      </c>
      <c r="E1846">
        <v>18</v>
      </c>
      <c r="F1846" s="2">
        <v>43203.480104166665</v>
      </c>
      <c r="G1846" t="s">
        <v>4660</v>
      </c>
    </row>
    <row r="1847" spans="1:7" x14ac:dyDescent="0.25">
      <c r="A1847" t="s">
        <v>0</v>
      </c>
      <c r="B1847">
        <v>226451</v>
      </c>
      <c r="C1847">
        <v>18</v>
      </c>
      <c r="D1847">
        <v>1514651</v>
      </c>
      <c r="E1847">
        <v>18</v>
      </c>
      <c r="F1847" s="2">
        <v>43207.453726851854</v>
      </c>
      <c r="G1847" t="s">
        <v>4643</v>
      </c>
    </row>
    <row r="1848" spans="1:7" x14ac:dyDescent="0.25">
      <c r="A1848" t="s">
        <v>0</v>
      </c>
      <c r="B1848">
        <v>209784</v>
      </c>
      <c r="C1848">
        <v>17</v>
      </c>
      <c r="D1848">
        <v>1516653</v>
      </c>
      <c r="E1848">
        <v>18</v>
      </c>
      <c r="F1848" s="2">
        <v>43208.514490740738</v>
      </c>
      <c r="G1848" t="s">
        <v>4639</v>
      </c>
    </row>
    <row r="1849" spans="1:7" x14ac:dyDescent="0.25">
      <c r="A1849" t="s">
        <v>0</v>
      </c>
      <c r="B1849">
        <v>179147</v>
      </c>
      <c r="C1849">
        <v>15</v>
      </c>
      <c r="D1849">
        <v>1510643</v>
      </c>
      <c r="E1849">
        <v>18</v>
      </c>
      <c r="F1849" s="2">
        <v>43203.479907407411</v>
      </c>
      <c r="G1849" t="s">
        <v>4849</v>
      </c>
    </row>
    <row r="1850" spans="1:7" x14ac:dyDescent="0.25">
      <c r="A1850" t="s">
        <v>0</v>
      </c>
      <c r="B1850">
        <v>207349</v>
      </c>
      <c r="C1850">
        <v>17</v>
      </c>
      <c r="D1850">
        <v>1507375</v>
      </c>
      <c r="E1850">
        <v>18</v>
      </c>
      <c r="F1850" s="2">
        <v>43206.438252314816</v>
      </c>
      <c r="G1850" t="s">
        <v>4632</v>
      </c>
    </row>
    <row r="1851" spans="1:7" x14ac:dyDescent="0.25">
      <c r="A1851" t="s">
        <v>0</v>
      </c>
      <c r="B1851">
        <v>181064</v>
      </c>
      <c r="C1851">
        <v>15</v>
      </c>
      <c r="D1851">
        <v>1512488</v>
      </c>
      <c r="E1851">
        <v>18</v>
      </c>
      <c r="F1851" s="2">
        <v>43206.435902777775</v>
      </c>
      <c r="G1851" t="s">
        <v>4697</v>
      </c>
    </row>
    <row r="1852" spans="1:7" x14ac:dyDescent="0.25">
      <c r="A1852" t="s">
        <v>0</v>
      </c>
      <c r="B1852">
        <v>226660</v>
      </c>
      <c r="C1852">
        <v>18</v>
      </c>
      <c r="D1852">
        <v>1504618</v>
      </c>
      <c r="E1852">
        <v>18</v>
      </c>
      <c r="F1852" s="2">
        <v>43202.350844907407</v>
      </c>
      <c r="G1852" t="s">
        <v>4624</v>
      </c>
    </row>
    <row r="1853" spans="1:7" x14ac:dyDescent="0.25">
      <c r="A1853" t="s">
        <v>0</v>
      </c>
      <c r="B1853">
        <v>188568</v>
      </c>
      <c r="C1853">
        <v>15</v>
      </c>
      <c r="D1853">
        <v>1505543</v>
      </c>
      <c r="E1853">
        <v>18</v>
      </c>
      <c r="F1853" s="2">
        <v>43203.480081018519</v>
      </c>
      <c r="G1853" t="s">
        <v>4641</v>
      </c>
    </row>
    <row r="1854" spans="1:7" x14ac:dyDescent="0.25">
      <c r="A1854" t="s">
        <v>0</v>
      </c>
      <c r="B1854">
        <v>183767</v>
      </c>
      <c r="C1854">
        <v>15</v>
      </c>
      <c r="D1854">
        <v>1507197</v>
      </c>
      <c r="E1854">
        <v>18</v>
      </c>
      <c r="F1854" s="2">
        <v>43202.30877314815</v>
      </c>
      <c r="G1854" t="s">
        <v>4631</v>
      </c>
    </row>
    <row r="1855" spans="1:7" x14ac:dyDescent="0.25">
      <c r="A1855" t="s">
        <v>0</v>
      </c>
      <c r="B1855">
        <v>183767</v>
      </c>
      <c r="C1855">
        <v>15</v>
      </c>
      <c r="D1855">
        <v>1507195</v>
      </c>
      <c r="E1855">
        <v>18</v>
      </c>
      <c r="F1855" s="2">
        <v>43202.308634259258</v>
      </c>
      <c r="G1855" t="s">
        <v>4675</v>
      </c>
    </row>
    <row r="1856" spans="1:7" x14ac:dyDescent="0.25">
      <c r="A1856" t="s">
        <v>0</v>
      </c>
      <c r="B1856">
        <v>194383</v>
      </c>
      <c r="C1856">
        <v>16</v>
      </c>
      <c r="D1856">
        <v>1507346</v>
      </c>
      <c r="E1856">
        <v>18</v>
      </c>
      <c r="F1856" s="2">
        <v>43202.323935185188</v>
      </c>
      <c r="G1856" t="s">
        <v>4648</v>
      </c>
    </row>
    <row r="1857" spans="1:7" x14ac:dyDescent="0.25">
      <c r="A1857" t="s">
        <v>0</v>
      </c>
      <c r="B1857">
        <v>194383</v>
      </c>
      <c r="C1857">
        <v>16</v>
      </c>
      <c r="D1857">
        <v>1507345</v>
      </c>
      <c r="E1857">
        <v>18</v>
      </c>
      <c r="F1857" s="2">
        <v>43202.324143518519</v>
      </c>
      <c r="G1857" t="s">
        <v>4631</v>
      </c>
    </row>
    <row r="1858" spans="1:7" x14ac:dyDescent="0.25">
      <c r="A1858" t="s">
        <v>0</v>
      </c>
      <c r="B1858">
        <v>212154</v>
      </c>
      <c r="C1858">
        <v>17</v>
      </c>
      <c r="D1858">
        <v>1511186</v>
      </c>
      <c r="E1858">
        <v>18</v>
      </c>
      <c r="F1858" s="2">
        <v>43203.76221064815</v>
      </c>
      <c r="G1858" t="s">
        <v>4620</v>
      </c>
    </row>
    <row r="1859" spans="1:7" x14ac:dyDescent="0.25">
      <c r="A1859" t="s">
        <v>0</v>
      </c>
      <c r="B1859">
        <v>178296</v>
      </c>
      <c r="C1859">
        <v>15</v>
      </c>
      <c r="D1859">
        <v>1507193</v>
      </c>
      <c r="E1859">
        <v>18</v>
      </c>
      <c r="F1859" s="2">
        <v>43202.312199074076</v>
      </c>
      <c r="G1859" t="s">
        <v>4663</v>
      </c>
    </row>
    <row r="1860" spans="1:7" x14ac:dyDescent="0.25">
      <c r="A1860" t="s">
        <v>0</v>
      </c>
      <c r="B1860">
        <v>201677</v>
      </c>
      <c r="C1860">
        <v>16</v>
      </c>
      <c r="D1860">
        <v>1506678</v>
      </c>
      <c r="E1860">
        <v>18</v>
      </c>
      <c r="F1860" s="2">
        <v>43201.540509259263</v>
      </c>
      <c r="G1860" t="s">
        <v>4799</v>
      </c>
    </row>
    <row r="1861" spans="1:7" x14ac:dyDescent="0.25">
      <c r="A1861" t="s">
        <v>0</v>
      </c>
      <c r="B1861">
        <v>169103</v>
      </c>
      <c r="C1861">
        <v>14</v>
      </c>
      <c r="D1861">
        <v>1506406</v>
      </c>
      <c r="E1861">
        <v>18</v>
      </c>
      <c r="F1861" s="2">
        <v>43201.462002314816</v>
      </c>
      <c r="G1861" t="s">
        <v>4633</v>
      </c>
    </row>
    <row r="1862" spans="1:7" x14ac:dyDescent="0.25">
      <c r="A1862" t="s">
        <v>0</v>
      </c>
      <c r="B1862">
        <v>226660</v>
      </c>
      <c r="C1862">
        <v>18</v>
      </c>
      <c r="D1862">
        <v>1504622</v>
      </c>
      <c r="E1862">
        <v>18</v>
      </c>
      <c r="F1862" s="2">
        <v>43200.49355324074</v>
      </c>
      <c r="G1862" t="s">
        <v>4624</v>
      </c>
    </row>
    <row r="1863" spans="1:7" x14ac:dyDescent="0.25">
      <c r="A1863" t="s">
        <v>0</v>
      </c>
      <c r="B1863">
        <v>183767</v>
      </c>
      <c r="C1863">
        <v>15</v>
      </c>
      <c r="D1863">
        <v>1507196</v>
      </c>
      <c r="E1863">
        <v>18</v>
      </c>
      <c r="F1863" s="2">
        <v>43202.308541666665</v>
      </c>
      <c r="G1863" t="s">
        <v>4628</v>
      </c>
    </row>
    <row r="1864" spans="1:7" x14ac:dyDescent="0.25">
      <c r="A1864" t="s">
        <v>0</v>
      </c>
      <c r="B1864">
        <v>185453</v>
      </c>
      <c r="C1864">
        <v>15</v>
      </c>
      <c r="D1864">
        <v>1500880</v>
      </c>
      <c r="E1864">
        <v>18</v>
      </c>
      <c r="F1864" s="2">
        <v>43202.31386574074</v>
      </c>
      <c r="G1864" t="s">
        <v>4673</v>
      </c>
    </row>
    <row r="1865" spans="1:7" x14ac:dyDescent="0.25">
      <c r="A1865" t="s">
        <v>0</v>
      </c>
      <c r="B1865">
        <v>224679</v>
      </c>
      <c r="C1865">
        <v>18</v>
      </c>
      <c r="D1865">
        <v>1506811</v>
      </c>
      <c r="E1865">
        <v>18</v>
      </c>
      <c r="F1865" s="2">
        <v>43201.503981481481</v>
      </c>
      <c r="G1865" t="s">
        <v>4694</v>
      </c>
    </row>
    <row r="1866" spans="1:7" x14ac:dyDescent="0.25">
      <c r="A1866" t="s">
        <v>0</v>
      </c>
      <c r="B1866">
        <v>178655</v>
      </c>
      <c r="C1866">
        <v>15</v>
      </c>
      <c r="D1866">
        <v>1506695</v>
      </c>
      <c r="E1866">
        <v>18</v>
      </c>
      <c r="F1866" s="2">
        <v>43201.540763888886</v>
      </c>
      <c r="G1866" t="s">
        <v>4643</v>
      </c>
    </row>
    <row r="1867" spans="1:7" x14ac:dyDescent="0.25">
      <c r="A1867" t="s">
        <v>0</v>
      </c>
      <c r="B1867">
        <v>178655</v>
      </c>
      <c r="C1867">
        <v>15</v>
      </c>
      <c r="D1867">
        <v>1506696</v>
      </c>
      <c r="E1867">
        <v>18</v>
      </c>
      <c r="F1867" s="2">
        <v>43201.540879629632</v>
      </c>
      <c r="G1867" t="s">
        <v>4642</v>
      </c>
    </row>
    <row r="1868" spans="1:7" x14ac:dyDescent="0.25">
      <c r="A1868" t="s">
        <v>0</v>
      </c>
      <c r="B1868">
        <v>210049</v>
      </c>
      <c r="C1868">
        <v>17</v>
      </c>
      <c r="D1868">
        <v>1506683</v>
      </c>
      <c r="E1868">
        <v>18</v>
      </c>
      <c r="F1868" s="2">
        <v>43201.540648148148</v>
      </c>
      <c r="G1868" t="s">
        <v>4664</v>
      </c>
    </row>
    <row r="1869" spans="1:7" x14ac:dyDescent="0.25">
      <c r="A1869" t="s">
        <v>0</v>
      </c>
      <c r="B1869">
        <v>206560</v>
      </c>
      <c r="C1869">
        <v>17</v>
      </c>
      <c r="D1869">
        <v>1512155</v>
      </c>
      <c r="E1869">
        <v>18</v>
      </c>
      <c r="F1869" s="2">
        <v>43206.402685185189</v>
      </c>
      <c r="G1869" t="s">
        <v>4673</v>
      </c>
    </row>
    <row r="1870" spans="1:7" x14ac:dyDescent="0.25">
      <c r="A1870" t="s">
        <v>0</v>
      </c>
      <c r="B1870">
        <v>223720</v>
      </c>
      <c r="C1870">
        <v>18</v>
      </c>
      <c r="D1870">
        <v>1512726</v>
      </c>
      <c r="E1870">
        <v>18</v>
      </c>
      <c r="F1870" s="2">
        <v>43208.514108796298</v>
      </c>
      <c r="G1870" t="s">
        <v>4729</v>
      </c>
    </row>
    <row r="1871" spans="1:7" x14ac:dyDescent="0.25">
      <c r="A1871" t="s">
        <v>0</v>
      </c>
      <c r="B1871">
        <v>220166</v>
      </c>
      <c r="C1871">
        <v>17</v>
      </c>
      <c r="D1871">
        <v>1414764</v>
      </c>
      <c r="E1871">
        <v>18</v>
      </c>
      <c r="F1871" s="2">
        <v>43112.531712962962</v>
      </c>
      <c r="G1871" t="s">
        <v>4636</v>
      </c>
    </row>
    <row r="1872" spans="1:7" x14ac:dyDescent="0.25">
      <c r="A1872" t="s">
        <v>0</v>
      </c>
      <c r="B1872">
        <v>223720</v>
      </c>
      <c r="C1872">
        <v>18</v>
      </c>
      <c r="D1872">
        <v>1415629</v>
      </c>
      <c r="E1872">
        <v>18</v>
      </c>
      <c r="F1872" s="2">
        <v>43121.397349537037</v>
      </c>
      <c r="G1872" t="s">
        <v>4729</v>
      </c>
    </row>
    <row r="1873" spans="1:7" x14ac:dyDescent="0.25">
      <c r="A1873" t="s">
        <v>0</v>
      </c>
      <c r="B1873">
        <v>223720</v>
      </c>
      <c r="C1873">
        <v>18</v>
      </c>
      <c r="D1873">
        <v>1415630</v>
      </c>
      <c r="E1873">
        <v>18</v>
      </c>
      <c r="F1873" s="2">
        <v>43121.397152777776</v>
      </c>
      <c r="G1873" t="s">
        <v>4621</v>
      </c>
    </row>
    <row r="1874" spans="1:7" x14ac:dyDescent="0.25">
      <c r="A1874" t="s">
        <v>0</v>
      </c>
      <c r="B1874">
        <v>220166</v>
      </c>
      <c r="C1874">
        <v>17</v>
      </c>
      <c r="D1874">
        <v>1415231</v>
      </c>
      <c r="E1874">
        <v>18</v>
      </c>
      <c r="F1874" s="2">
        <v>43117.398402777777</v>
      </c>
      <c r="G1874" t="s">
        <v>4636</v>
      </c>
    </row>
    <row r="1875" spans="1:7" x14ac:dyDescent="0.25">
      <c r="A1875" t="s">
        <v>0</v>
      </c>
      <c r="B1875">
        <v>222898</v>
      </c>
      <c r="C1875">
        <v>18</v>
      </c>
      <c r="D1875">
        <v>1415810</v>
      </c>
      <c r="E1875">
        <v>18</v>
      </c>
      <c r="F1875" s="2">
        <v>43122.507951388892</v>
      </c>
      <c r="G1875" t="s">
        <v>4636</v>
      </c>
    </row>
    <row r="1876" spans="1:7" x14ac:dyDescent="0.25">
      <c r="A1876" t="s">
        <v>0</v>
      </c>
      <c r="B1876">
        <v>222898</v>
      </c>
      <c r="C1876">
        <v>18</v>
      </c>
      <c r="D1876">
        <v>1413869</v>
      </c>
      <c r="E1876">
        <v>18</v>
      </c>
      <c r="F1876" s="2">
        <v>43108.518923611111</v>
      </c>
      <c r="G1876" t="s">
        <v>4653</v>
      </c>
    </row>
    <row r="1877" spans="1:7" x14ac:dyDescent="0.25">
      <c r="A1877" t="s">
        <v>0</v>
      </c>
      <c r="B1877">
        <v>222898</v>
      </c>
      <c r="C1877">
        <v>18</v>
      </c>
      <c r="D1877">
        <v>1413860</v>
      </c>
      <c r="E1877">
        <v>18</v>
      </c>
      <c r="F1877" s="2">
        <v>43108.518900462965</v>
      </c>
      <c r="G1877" t="s">
        <v>4628</v>
      </c>
    </row>
    <row r="1878" spans="1:7" x14ac:dyDescent="0.25">
      <c r="A1878" t="s">
        <v>0</v>
      </c>
      <c r="B1878">
        <v>222898</v>
      </c>
      <c r="C1878">
        <v>18</v>
      </c>
      <c r="D1878">
        <v>1413859</v>
      </c>
      <c r="E1878">
        <v>18</v>
      </c>
      <c r="F1878" s="2">
        <v>43108.518773148149</v>
      </c>
      <c r="G1878" t="s">
        <v>4636</v>
      </c>
    </row>
    <row r="1879" spans="1:7" x14ac:dyDescent="0.25">
      <c r="A1879" t="s">
        <v>0</v>
      </c>
      <c r="B1879">
        <v>223720</v>
      </c>
      <c r="C1879">
        <v>18</v>
      </c>
      <c r="D1879">
        <v>1415625</v>
      </c>
      <c r="E1879">
        <v>18</v>
      </c>
      <c r="F1879" s="2">
        <v>43120.521782407406</v>
      </c>
      <c r="G1879" t="s">
        <v>4729</v>
      </c>
    </row>
    <row r="1880" spans="1:7" x14ac:dyDescent="0.25">
      <c r="A1880" t="s">
        <v>0</v>
      </c>
      <c r="B1880">
        <v>223720</v>
      </c>
      <c r="C1880">
        <v>18</v>
      </c>
      <c r="D1880">
        <v>1415626</v>
      </c>
      <c r="E1880">
        <v>18</v>
      </c>
      <c r="F1880" s="2">
        <v>43120.521585648145</v>
      </c>
      <c r="G1880" t="s">
        <v>4621</v>
      </c>
    </row>
    <row r="1881" spans="1:7" x14ac:dyDescent="0.25">
      <c r="A1881" t="s">
        <v>0</v>
      </c>
      <c r="B1881">
        <v>220166</v>
      </c>
      <c r="C1881">
        <v>17</v>
      </c>
      <c r="D1881">
        <v>1414984</v>
      </c>
      <c r="E1881">
        <v>18</v>
      </c>
      <c r="F1881" s="2">
        <v>43115.53979166667</v>
      </c>
      <c r="G1881" t="s">
        <v>4636</v>
      </c>
    </row>
    <row r="1882" spans="1:7" x14ac:dyDescent="0.25">
      <c r="A1882" t="s">
        <v>0</v>
      </c>
      <c r="B1882">
        <v>220166</v>
      </c>
      <c r="C1882">
        <v>17</v>
      </c>
      <c r="D1882">
        <v>1414555</v>
      </c>
      <c r="E1882">
        <v>18</v>
      </c>
      <c r="F1882" s="2">
        <v>43111.559976851851</v>
      </c>
      <c r="G1882" t="s">
        <v>4636</v>
      </c>
    </row>
    <row r="1883" spans="1:7" x14ac:dyDescent="0.25">
      <c r="A1883" t="s">
        <v>0</v>
      </c>
      <c r="B1883">
        <v>222311</v>
      </c>
      <c r="C1883">
        <v>17</v>
      </c>
      <c r="D1883">
        <v>1412374</v>
      </c>
      <c r="E1883">
        <v>18</v>
      </c>
      <c r="F1883" s="2">
        <v>43102.536666666667</v>
      </c>
      <c r="G1883" t="s">
        <v>4628</v>
      </c>
    </row>
    <row r="1884" spans="1:7" x14ac:dyDescent="0.25">
      <c r="A1884" t="s">
        <v>0</v>
      </c>
      <c r="B1884">
        <v>169896</v>
      </c>
      <c r="C1884">
        <v>14</v>
      </c>
      <c r="D1884">
        <v>1409238</v>
      </c>
      <c r="E1884">
        <v>17</v>
      </c>
      <c r="F1884" s="2">
        <v>43102.49863425926</v>
      </c>
      <c r="G1884" t="s">
        <v>4673</v>
      </c>
    </row>
    <row r="1885" spans="1:7" x14ac:dyDescent="0.25">
      <c r="A1885" t="s">
        <v>0</v>
      </c>
      <c r="B1885">
        <v>220166</v>
      </c>
      <c r="C1885">
        <v>17</v>
      </c>
      <c r="D1885">
        <v>1414554</v>
      </c>
      <c r="E1885">
        <v>18</v>
      </c>
      <c r="F1885" s="2">
        <v>43111.560069444444</v>
      </c>
      <c r="G1885" t="s">
        <v>4666</v>
      </c>
    </row>
    <row r="1886" spans="1:7" x14ac:dyDescent="0.25">
      <c r="A1886" t="s">
        <v>0</v>
      </c>
      <c r="B1886">
        <v>222898</v>
      </c>
      <c r="C1886">
        <v>18</v>
      </c>
      <c r="D1886">
        <v>1413757</v>
      </c>
      <c r="E1886">
        <v>18</v>
      </c>
      <c r="F1886" s="2">
        <v>43108.438657407409</v>
      </c>
      <c r="G1886" t="s">
        <v>4628</v>
      </c>
    </row>
    <row r="1887" spans="1:7" x14ac:dyDescent="0.25">
      <c r="A1887" t="s">
        <v>0</v>
      </c>
      <c r="B1887">
        <v>220296</v>
      </c>
      <c r="C1887">
        <v>17</v>
      </c>
      <c r="D1887">
        <v>1404746</v>
      </c>
      <c r="E1887">
        <v>17</v>
      </c>
      <c r="F1887" s="2">
        <v>43132.400081018517</v>
      </c>
      <c r="G1887" t="s">
        <v>4631</v>
      </c>
    </row>
    <row r="1888" spans="1:7" x14ac:dyDescent="0.25">
      <c r="A1888" t="s">
        <v>0</v>
      </c>
      <c r="B1888">
        <v>167058</v>
      </c>
      <c r="C1888">
        <v>14</v>
      </c>
      <c r="D1888">
        <v>1412295</v>
      </c>
      <c r="E1888">
        <v>18</v>
      </c>
      <c r="F1888" s="2">
        <v>43102.500891203701</v>
      </c>
      <c r="G1888" t="s">
        <v>4656</v>
      </c>
    </row>
    <row r="1889" spans="1:7" x14ac:dyDescent="0.25">
      <c r="A1889" t="s">
        <v>0</v>
      </c>
      <c r="B1889">
        <v>167058</v>
      </c>
      <c r="C1889">
        <v>14</v>
      </c>
      <c r="D1889">
        <v>1412294</v>
      </c>
      <c r="E1889">
        <v>18</v>
      </c>
      <c r="F1889" s="2">
        <v>43102.500856481478</v>
      </c>
      <c r="G1889" t="s">
        <v>4770</v>
      </c>
    </row>
    <row r="1890" spans="1:7" x14ac:dyDescent="0.25">
      <c r="A1890" t="s">
        <v>0</v>
      </c>
      <c r="B1890">
        <v>213114</v>
      </c>
      <c r="C1890">
        <v>17</v>
      </c>
      <c r="D1890">
        <v>1412282</v>
      </c>
      <c r="E1890">
        <v>18</v>
      </c>
      <c r="F1890" s="2">
        <v>43102.496168981481</v>
      </c>
      <c r="G1890" t="s">
        <v>4794</v>
      </c>
    </row>
    <row r="1891" spans="1:7" x14ac:dyDescent="0.25">
      <c r="A1891" t="s">
        <v>0</v>
      </c>
      <c r="B1891">
        <v>220166</v>
      </c>
      <c r="C1891">
        <v>17</v>
      </c>
      <c r="D1891">
        <v>1415881</v>
      </c>
      <c r="E1891">
        <v>18</v>
      </c>
      <c r="F1891" s="2">
        <v>43123.385034722225</v>
      </c>
      <c r="G1891" t="s">
        <v>4666</v>
      </c>
    </row>
    <row r="1892" spans="1:7" x14ac:dyDescent="0.25">
      <c r="A1892" t="s">
        <v>0</v>
      </c>
      <c r="B1892">
        <v>223720</v>
      </c>
      <c r="C1892">
        <v>18</v>
      </c>
      <c r="D1892">
        <v>1415590</v>
      </c>
      <c r="E1892">
        <v>18</v>
      </c>
      <c r="F1892" s="2">
        <v>43119.574120370373</v>
      </c>
      <c r="G1892" t="s">
        <v>4729</v>
      </c>
    </row>
    <row r="1893" spans="1:7" x14ac:dyDescent="0.25">
      <c r="A1893" t="s">
        <v>0</v>
      </c>
      <c r="B1893">
        <v>220166</v>
      </c>
      <c r="C1893">
        <v>17</v>
      </c>
      <c r="D1893">
        <v>1415457</v>
      </c>
      <c r="E1893">
        <v>18</v>
      </c>
      <c r="F1893" s="2">
        <v>43118.560370370367</v>
      </c>
      <c r="G1893" t="s">
        <v>4666</v>
      </c>
    </row>
    <row r="1894" spans="1:7" x14ac:dyDescent="0.25">
      <c r="A1894" t="s">
        <v>0</v>
      </c>
      <c r="B1894">
        <v>222898</v>
      </c>
      <c r="C1894">
        <v>18</v>
      </c>
      <c r="D1894">
        <v>1415220</v>
      </c>
      <c r="E1894">
        <v>18</v>
      </c>
      <c r="F1894" s="2">
        <v>43116.555104166669</v>
      </c>
      <c r="G1894" t="s">
        <v>4636</v>
      </c>
    </row>
    <row r="1895" spans="1:7" x14ac:dyDescent="0.25">
      <c r="A1895" t="s">
        <v>0</v>
      </c>
      <c r="B1895">
        <v>222898</v>
      </c>
      <c r="C1895">
        <v>18</v>
      </c>
      <c r="D1895">
        <v>1415219</v>
      </c>
      <c r="E1895">
        <v>18</v>
      </c>
      <c r="F1895" s="2">
        <v>43116.555</v>
      </c>
      <c r="G1895" t="s">
        <v>4643</v>
      </c>
    </row>
    <row r="1896" spans="1:7" x14ac:dyDescent="0.25">
      <c r="A1896" t="s">
        <v>0</v>
      </c>
      <c r="B1896">
        <v>220166</v>
      </c>
      <c r="C1896">
        <v>17</v>
      </c>
      <c r="D1896">
        <v>1414418</v>
      </c>
      <c r="E1896">
        <v>18</v>
      </c>
      <c r="F1896" s="2">
        <v>43110.528113425928</v>
      </c>
      <c r="G1896" t="s">
        <v>4636</v>
      </c>
    </row>
    <row r="1897" spans="1:7" x14ac:dyDescent="0.25">
      <c r="A1897" t="s">
        <v>0</v>
      </c>
      <c r="B1897">
        <v>220166</v>
      </c>
      <c r="C1897">
        <v>17</v>
      </c>
      <c r="D1897">
        <v>1414417</v>
      </c>
      <c r="E1897">
        <v>18</v>
      </c>
      <c r="F1897" s="2">
        <v>43110.527997685182</v>
      </c>
      <c r="G1897" t="s">
        <v>4666</v>
      </c>
    </row>
    <row r="1898" spans="1:7" x14ac:dyDescent="0.25">
      <c r="A1898" t="s">
        <v>0</v>
      </c>
      <c r="B1898">
        <v>220166</v>
      </c>
      <c r="C1898">
        <v>17</v>
      </c>
      <c r="D1898">
        <v>1414367</v>
      </c>
      <c r="E1898">
        <v>18</v>
      </c>
      <c r="F1898" s="2">
        <v>43110.468506944446</v>
      </c>
      <c r="G1898" t="s">
        <v>4628</v>
      </c>
    </row>
    <row r="1899" spans="1:7" x14ac:dyDescent="0.25">
      <c r="A1899" t="s">
        <v>0</v>
      </c>
      <c r="B1899">
        <v>220166</v>
      </c>
      <c r="C1899">
        <v>17</v>
      </c>
      <c r="D1899">
        <v>1414366</v>
      </c>
      <c r="E1899">
        <v>18</v>
      </c>
      <c r="F1899" s="2">
        <v>43110.46837962963</v>
      </c>
      <c r="G1899" t="s">
        <v>4636</v>
      </c>
    </row>
    <row r="1900" spans="1:7" x14ac:dyDescent="0.25">
      <c r="A1900" t="s">
        <v>0</v>
      </c>
      <c r="B1900">
        <v>222311</v>
      </c>
      <c r="C1900">
        <v>17</v>
      </c>
      <c r="D1900">
        <v>1414164</v>
      </c>
      <c r="E1900">
        <v>18</v>
      </c>
      <c r="F1900" s="2">
        <v>43109.540046296293</v>
      </c>
      <c r="G1900" t="s">
        <v>4636</v>
      </c>
    </row>
    <row r="1901" spans="1:7" x14ac:dyDescent="0.25">
      <c r="A1901" t="s">
        <v>0</v>
      </c>
      <c r="B1901">
        <v>222898</v>
      </c>
      <c r="C1901">
        <v>18</v>
      </c>
      <c r="D1901">
        <v>1413756</v>
      </c>
      <c r="E1901">
        <v>18</v>
      </c>
      <c r="F1901" s="2">
        <v>43108.438564814816</v>
      </c>
      <c r="G1901" t="s">
        <v>4636</v>
      </c>
    </row>
    <row r="1902" spans="1:7" x14ac:dyDescent="0.25">
      <c r="A1902" t="s">
        <v>0</v>
      </c>
      <c r="B1902">
        <v>169896</v>
      </c>
      <c r="C1902">
        <v>14</v>
      </c>
      <c r="D1902">
        <v>1409237</v>
      </c>
      <c r="E1902">
        <v>17</v>
      </c>
      <c r="F1902" s="2">
        <v>43102.498553240737</v>
      </c>
      <c r="G1902" t="s">
        <v>4621</v>
      </c>
    </row>
    <row r="1903" spans="1:7" x14ac:dyDescent="0.25">
      <c r="A1903" t="s">
        <v>0</v>
      </c>
      <c r="B1903">
        <v>218684</v>
      </c>
      <c r="C1903">
        <v>17</v>
      </c>
      <c r="D1903">
        <v>1414496</v>
      </c>
      <c r="E1903">
        <v>18</v>
      </c>
      <c r="F1903" s="2">
        <v>43132.400046296294</v>
      </c>
      <c r="G1903" t="s">
        <v>4649</v>
      </c>
    </row>
    <row r="1904" spans="1:7" x14ac:dyDescent="0.25">
      <c r="A1904" t="s">
        <v>0</v>
      </c>
      <c r="B1904">
        <v>178655</v>
      </c>
      <c r="C1904">
        <v>15</v>
      </c>
      <c r="D1904">
        <v>1414487</v>
      </c>
      <c r="E1904">
        <v>18</v>
      </c>
      <c r="F1904" s="2">
        <v>43132.400023148148</v>
      </c>
      <c r="G1904" t="s">
        <v>4642</v>
      </c>
    </row>
    <row r="1905" spans="1:7" x14ac:dyDescent="0.25">
      <c r="A1905" t="s">
        <v>0</v>
      </c>
      <c r="B1905">
        <v>178655</v>
      </c>
      <c r="C1905">
        <v>15</v>
      </c>
      <c r="D1905">
        <v>1414486</v>
      </c>
      <c r="E1905">
        <v>18</v>
      </c>
      <c r="F1905" s="2">
        <v>43132.399988425925</v>
      </c>
      <c r="G1905" t="s">
        <v>4643</v>
      </c>
    </row>
    <row r="1906" spans="1:7" x14ac:dyDescent="0.25">
      <c r="A1906" t="s">
        <v>0</v>
      </c>
      <c r="B1906">
        <v>210575</v>
      </c>
      <c r="C1906">
        <v>17</v>
      </c>
      <c r="D1906">
        <v>1418175</v>
      </c>
      <c r="E1906">
        <v>18</v>
      </c>
      <c r="F1906" s="2">
        <v>43132.516273148147</v>
      </c>
      <c r="G1906" t="s">
        <v>4713</v>
      </c>
    </row>
    <row r="1907" spans="1:7" x14ac:dyDescent="0.25">
      <c r="A1907" t="s">
        <v>0</v>
      </c>
      <c r="B1907">
        <v>220296</v>
      </c>
      <c r="C1907">
        <v>17</v>
      </c>
      <c r="D1907">
        <v>1404747</v>
      </c>
      <c r="E1907">
        <v>17</v>
      </c>
      <c r="F1907" s="2">
        <v>43132.400104166663</v>
      </c>
      <c r="G1907" t="s">
        <v>4623</v>
      </c>
    </row>
    <row r="1908" spans="1:7" x14ac:dyDescent="0.25">
      <c r="A1908" t="s">
        <v>0</v>
      </c>
      <c r="B1908">
        <v>223720</v>
      </c>
      <c r="C1908">
        <v>18</v>
      </c>
      <c r="D1908">
        <v>1415531</v>
      </c>
      <c r="E1908">
        <v>18</v>
      </c>
      <c r="F1908" s="2">
        <v>43119.499872685185</v>
      </c>
      <c r="G1908" t="s">
        <v>4628</v>
      </c>
    </row>
    <row r="1909" spans="1:7" x14ac:dyDescent="0.25">
      <c r="A1909" t="s">
        <v>0</v>
      </c>
      <c r="B1909">
        <v>223720</v>
      </c>
      <c r="C1909">
        <v>18</v>
      </c>
      <c r="D1909">
        <v>1415530</v>
      </c>
      <c r="E1909">
        <v>18</v>
      </c>
      <c r="F1909" s="2">
        <v>43119.499849537038</v>
      </c>
      <c r="G1909" t="s">
        <v>4621</v>
      </c>
    </row>
    <row r="1910" spans="1:7" x14ac:dyDescent="0.25">
      <c r="A1910" t="s">
        <v>0</v>
      </c>
      <c r="B1910">
        <v>223720</v>
      </c>
      <c r="C1910">
        <v>18</v>
      </c>
      <c r="D1910">
        <v>1415518</v>
      </c>
      <c r="E1910">
        <v>18</v>
      </c>
      <c r="F1910" s="2">
        <v>43119.499722222223</v>
      </c>
      <c r="G1910" t="s">
        <v>4621</v>
      </c>
    </row>
    <row r="1911" spans="1:7" x14ac:dyDescent="0.25">
      <c r="A1911" t="s">
        <v>0</v>
      </c>
      <c r="B1911">
        <v>186370</v>
      </c>
      <c r="C1911">
        <v>15</v>
      </c>
      <c r="D1911">
        <v>1417246</v>
      </c>
      <c r="E1911">
        <v>18</v>
      </c>
      <c r="F1911" s="2">
        <v>43132.399953703702</v>
      </c>
      <c r="G1911" t="s">
        <v>4643</v>
      </c>
    </row>
    <row r="1912" spans="1:7" x14ac:dyDescent="0.25">
      <c r="A1912" t="s">
        <v>0</v>
      </c>
      <c r="B1912">
        <v>185453</v>
      </c>
      <c r="C1912">
        <v>15</v>
      </c>
      <c r="D1912">
        <v>1407733</v>
      </c>
      <c r="E1912">
        <v>17</v>
      </c>
      <c r="F1912" s="2">
        <v>43132.399918981479</v>
      </c>
      <c r="G1912" t="s">
        <v>4673</v>
      </c>
    </row>
    <row r="1913" spans="1:7" x14ac:dyDescent="0.25">
      <c r="A1913" t="s">
        <v>0</v>
      </c>
      <c r="B1913">
        <v>220166</v>
      </c>
      <c r="C1913">
        <v>17</v>
      </c>
      <c r="D1913">
        <v>1415458</v>
      </c>
      <c r="E1913">
        <v>18</v>
      </c>
      <c r="F1913" s="2">
        <v>43118.560347222221</v>
      </c>
      <c r="G1913" t="s">
        <v>4636</v>
      </c>
    </row>
    <row r="1914" spans="1:7" x14ac:dyDescent="0.25">
      <c r="A1914" t="s">
        <v>0</v>
      </c>
      <c r="B1914">
        <v>222898</v>
      </c>
      <c r="C1914">
        <v>18</v>
      </c>
      <c r="D1914">
        <v>1415809</v>
      </c>
      <c r="E1914">
        <v>18</v>
      </c>
      <c r="F1914" s="2">
        <v>43122.508020833331</v>
      </c>
      <c r="G1914" t="s">
        <v>4643</v>
      </c>
    </row>
    <row r="1915" spans="1:7" x14ac:dyDescent="0.25">
      <c r="A1915" t="s">
        <v>0</v>
      </c>
      <c r="B1915">
        <v>223720</v>
      </c>
      <c r="C1915">
        <v>18</v>
      </c>
      <c r="D1915">
        <v>1415519</v>
      </c>
      <c r="E1915">
        <v>18</v>
      </c>
      <c r="F1915" s="2">
        <v>43119.499826388892</v>
      </c>
      <c r="G1915" t="s">
        <v>4628</v>
      </c>
    </row>
    <row r="1916" spans="1:7" x14ac:dyDescent="0.25">
      <c r="A1916" t="s">
        <v>0</v>
      </c>
      <c r="B1916">
        <v>210575</v>
      </c>
      <c r="C1916">
        <v>17</v>
      </c>
      <c r="D1916">
        <v>1418178</v>
      </c>
      <c r="E1916">
        <v>18</v>
      </c>
      <c r="F1916" s="2">
        <v>43132.516111111108</v>
      </c>
      <c r="G1916" t="s">
        <v>4631</v>
      </c>
    </row>
    <row r="1917" spans="1:7" x14ac:dyDescent="0.25">
      <c r="A1917" t="s">
        <v>0</v>
      </c>
      <c r="B1917">
        <v>220166</v>
      </c>
      <c r="C1917">
        <v>17</v>
      </c>
      <c r="D1917">
        <v>1414983</v>
      </c>
      <c r="E1917">
        <v>18</v>
      </c>
      <c r="F1917" s="2">
        <v>43115.539884259262</v>
      </c>
      <c r="G1917" t="s">
        <v>4666</v>
      </c>
    </row>
    <row r="1918" spans="1:7" x14ac:dyDescent="0.25">
      <c r="A1918" t="s">
        <v>0</v>
      </c>
      <c r="B1918">
        <v>220166</v>
      </c>
      <c r="C1918">
        <v>17</v>
      </c>
      <c r="D1918">
        <v>1414763</v>
      </c>
      <c r="E1918">
        <v>18</v>
      </c>
      <c r="F1918" s="2">
        <v>43112.531678240739</v>
      </c>
      <c r="G1918" t="s">
        <v>4666</v>
      </c>
    </row>
    <row r="1919" spans="1:7" x14ac:dyDescent="0.25">
      <c r="A1919" t="s">
        <v>0</v>
      </c>
      <c r="B1919">
        <v>222898</v>
      </c>
      <c r="C1919">
        <v>18</v>
      </c>
      <c r="D1919">
        <v>1414745</v>
      </c>
      <c r="E1919">
        <v>18</v>
      </c>
      <c r="F1919" s="2">
        <v>43112.531643518516</v>
      </c>
      <c r="G1919" t="s">
        <v>4628</v>
      </c>
    </row>
    <row r="1920" spans="1:7" x14ac:dyDescent="0.25">
      <c r="A1920" t="s">
        <v>0</v>
      </c>
      <c r="B1920">
        <v>222898</v>
      </c>
      <c r="C1920">
        <v>18</v>
      </c>
      <c r="D1920">
        <v>1414744</v>
      </c>
      <c r="E1920">
        <v>18</v>
      </c>
      <c r="F1920" s="2">
        <v>43112.53162037037</v>
      </c>
      <c r="G1920" t="s">
        <v>4636</v>
      </c>
    </row>
    <row r="1921" spans="1:7" x14ac:dyDescent="0.25">
      <c r="A1921" t="s">
        <v>0</v>
      </c>
      <c r="B1921">
        <v>222898</v>
      </c>
      <c r="C1921">
        <v>18</v>
      </c>
      <c r="D1921">
        <v>1414743</v>
      </c>
      <c r="E1921">
        <v>18</v>
      </c>
      <c r="F1921" s="2">
        <v>43112.531585648147</v>
      </c>
      <c r="G1921" t="s">
        <v>4643</v>
      </c>
    </row>
    <row r="1922" spans="1:7" x14ac:dyDescent="0.25">
      <c r="A1922" t="s">
        <v>0</v>
      </c>
      <c r="B1922">
        <v>220166</v>
      </c>
      <c r="C1922">
        <v>17</v>
      </c>
      <c r="D1922">
        <v>1415337</v>
      </c>
      <c r="E1922">
        <v>18</v>
      </c>
      <c r="F1922" s="2">
        <v>43117.54347222222</v>
      </c>
      <c r="G1922" t="s">
        <v>4636</v>
      </c>
    </row>
    <row r="1923" spans="1:7" x14ac:dyDescent="0.25">
      <c r="A1923" t="s">
        <v>0</v>
      </c>
      <c r="B1923">
        <v>220166</v>
      </c>
      <c r="C1923">
        <v>17</v>
      </c>
      <c r="D1923">
        <v>1415336</v>
      </c>
      <c r="E1923">
        <v>18</v>
      </c>
      <c r="F1923" s="2">
        <v>43117.543402777781</v>
      </c>
      <c r="G1923" t="s">
        <v>4666</v>
      </c>
    </row>
    <row r="1924" spans="1:7" x14ac:dyDescent="0.25">
      <c r="A1924" t="s">
        <v>0</v>
      </c>
      <c r="B1924">
        <v>220166</v>
      </c>
      <c r="C1924">
        <v>17</v>
      </c>
      <c r="D1924">
        <v>1415232</v>
      </c>
      <c r="E1924">
        <v>18</v>
      </c>
      <c r="F1924" s="2">
        <v>43117.398541666669</v>
      </c>
      <c r="G1924" t="s">
        <v>4653</v>
      </c>
    </row>
    <row r="1925" spans="1:7" x14ac:dyDescent="0.25">
      <c r="A1925" t="s">
        <v>0</v>
      </c>
      <c r="B1925">
        <v>220166</v>
      </c>
      <c r="C1925">
        <v>17</v>
      </c>
      <c r="D1925">
        <v>1415230</v>
      </c>
      <c r="E1925">
        <v>18</v>
      </c>
      <c r="F1925" s="2">
        <v>43117.398506944446</v>
      </c>
      <c r="G1925" t="s">
        <v>4666</v>
      </c>
    </row>
    <row r="1926" spans="1:7" x14ac:dyDescent="0.25">
      <c r="A1926" t="s">
        <v>0</v>
      </c>
      <c r="B1926">
        <v>222311</v>
      </c>
      <c r="C1926">
        <v>17</v>
      </c>
      <c r="D1926">
        <v>1413578</v>
      </c>
      <c r="E1926">
        <v>18</v>
      </c>
      <c r="F1926" s="2">
        <v>43105.523645833331</v>
      </c>
      <c r="G1926" t="s">
        <v>4636</v>
      </c>
    </row>
    <row r="1927" spans="1:7" x14ac:dyDescent="0.25">
      <c r="A1927" t="s">
        <v>0</v>
      </c>
      <c r="B1927">
        <v>222898</v>
      </c>
      <c r="C1927">
        <v>18</v>
      </c>
      <c r="D1927">
        <v>1415055</v>
      </c>
      <c r="E1927">
        <v>18</v>
      </c>
      <c r="F1927" s="2">
        <v>43116.392210648148</v>
      </c>
      <c r="G1927" t="s">
        <v>4636</v>
      </c>
    </row>
    <row r="1928" spans="1:7" x14ac:dyDescent="0.25">
      <c r="A1928" t="s">
        <v>0</v>
      </c>
      <c r="B1928">
        <v>222898</v>
      </c>
      <c r="C1928">
        <v>18</v>
      </c>
      <c r="D1928">
        <v>1415054</v>
      </c>
      <c r="E1928">
        <v>18</v>
      </c>
      <c r="F1928" s="2">
        <v>43116.392013888886</v>
      </c>
      <c r="G1928" t="s">
        <v>4643</v>
      </c>
    </row>
    <row r="1929" spans="1:7" x14ac:dyDescent="0.25">
      <c r="A1929" t="s">
        <v>0</v>
      </c>
      <c r="B1929">
        <v>222311</v>
      </c>
      <c r="C1929">
        <v>17</v>
      </c>
      <c r="D1929">
        <v>1412373</v>
      </c>
      <c r="E1929">
        <v>18</v>
      </c>
      <c r="F1929" s="2">
        <v>43102.536574074074</v>
      </c>
      <c r="G1929" t="s">
        <v>4636</v>
      </c>
    </row>
    <row r="1930" spans="1:7" x14ac:dyDescent="0.25">
      <c r="A1930" t="s">
        <v>0</v>
      </c>
      <c r="B1930">
        <v>216541</v>
      </c>
      <c r="C1930">
        <v>17</v>
      </c>
      <c r="D1930">
        <v>1412271</v>
      </c>
      <c r="E1930">
        <v>18</v>
      </c>
      <c r="F1930" s="2">
        <v>43102.488344907404</v>
      </c>
      <c r="G1930" t="s">
        <v>4713</v>
      </c>
    </row>
    <row r="1931" spans="1:7" x14ac:dyDescent="0.25">
      <c r="A1931" t="s">
        <v>0</v>
      </c>
      <c r="B1931">
        <v>222898</v>
      </c>
      <c r="C1931">
        <v>18</v>
      </c>
      <c r="D1931">
        <v>1414348</v>
      </c>
      <c r="E1931">
        <v>18</v>
      </c>
      <c r="F1931" s="2">
        <v>43110.480706018519</v>
      </c>
      <c r="G1931" t="s">
        <v>4636</v>
      </c>
    </row>
    <row r="1932" spans="1:7" x14ac:dyDescent="0.25">
      <c r="A1932" t="s">
        <v>0</v>
      </c>
      <c r="B1932">
        <v>222898</v>
      </c>
      <c r="C1932">
        <v>18</v>
      </c>
      <c r="D1932">
        <v>1414349</v>
      </c>
      <c r="E1932">
        <v>18</v>
      </c>
      <c r="F1932" s="2">
        <v>43110.480624999997</v>
      </c>
      <c r="G1932" t="s">
        <v>4628</v>
      </c>
    </row>
    <row r="1933" spans="1:7" x14ac:dyDescent="0.25">
      <c r="A1933" t="s">
        <v>0</v>
      </c>
      <c r="B1933">
        <v>222311</v>
      </c>
      <c r="C1933">
        <v>17</v>
      </c>
      <c r="D1933">
        <v>1414165</v>
      </c>
      <c r="E1933">
        <v>18</v>
      </c>
      <c r="F1933" s="2">
        <v>43109.540081018517</v>
      </c>
      <c r="G1933" t="s">
        <v>4628</v>
      </c>
    </row>
    <row r="1934" spans="1:7" x14ac:dyDescent="0.25">
      <c r="A1934" t="s">
        <v>0</v>
      </c>
      <c r="B1934">
        <v>222311</v>
      </c>
      <c r="C1934">
        <v>17</v>
      </c>
      <c r="D1934">
        <v>1413579</v>
      </c>
      <c r="E1934">
        <v>18</v>
      </c>
      <c r="F1934" s="2">
        <v>43105.523715277777</v>
      </c>
      <c r="G1934" t="s">
        <v>4628</v>
      </c>
    </row>
    <row r="1935" spans="1:7" x14ac:dyDescent="0.25">
      <c r="A1935" t="s">
        <v>0</v>
      </c>
      <c r="B1935">
        <v>220166</v>
      </c>
      <c r="C1935">
        <v>17</v>
      </c>
      <c r="D1935">
        <v>1415882</v>
      </c>
      <c r="E1935">
        <v>18</v>
      </c>
      <c r="F1935" s="2">
        <v>43123.385127314818</v>
      </c>
      <c r="G1935" t="s">
        <v>4636</v>
      </c>
    </row>
    <row r="1936" spans="1:7" x14ac:dyDescent="0.25">
      <c r="A1936" t="s">
        <v>267</v>
      </c>
      <c r="B1936">
        <v>282</v>
      </c>
      <c r="C1936">
        <v>18</v>
      </c>
      <c r="D1936">
        <v>1585536</v>
      </c>
      <c r="E1936">
        <v>18</v>
      </c>
      <c r="F1936" s="2">
        <v>43263.542754629627</v>
      </c>
      <c r="G1936" t="s">
        <v>4653</v>
      </c>
    </row>
    <row r="1937" spans="1:7" x14ac:dyDescent="0.25">
      <c r="A1937" t="s">
        <v>267</v>
      </c>
      <c r="B1937">
        <v>282</v>
      </c>
      <c r="C1937">
        <v>18</v>
      </c>
      <c r="D1937">
        <v>1585535</v>
      </c>
      <c r="E1937">
        <v>18</v>
      </c>
      <c r="F1937" s="2">
        <v>43263.542719907404</v>
      </c>
      <c r="G1937" t="s">
        <v>4628</v>
      </c>
    </row>
    <row r="1938" spans="1:7" x14ac:dyDescent="0.25">
      <c r="A1938" t="s">
        <v>267</v>
      </c>
      <c r="B1938">
        <v>282</v>
      </c>
      <c r="C1938">
        <v>18</v>
      </c>
      <c r="D1938">
        <v>1585534</v>
      </c>
      <c r="E1938">
        <v>18</v>
      </c>
      <c r="F1938" s="2">
        <v>43263.542685185188</v>
      </c>
      <c r="G1938" t="s">
        <v>4636</v>
      </c>
    </row>
    <row r="1939" spans="1:7" x14ac:dyDescent="0.25">
      <c r="A1939" t="s">
        <v>59</v>
      </c>
      <c r="B1939">
        <v>209995</v>
      </c>
      <c r="C1939">
        <v>1</v>
      </c>
      <c r="D1939">
        <v>1542345</v>
      </c>
      <c r="E1939">
        <v>18</v>
      </c>
      <c r="F1939" s="2">
        <v>43231.60087962963</v>
      </c>
      <c r="G1939" t="s">
        <v>4680</v>
      </c>
    </row>
    <row r="1940" spans="1:7" x14ac:dyDescent="0.25">
      <c r="A1940" t="s">
        <v>59</v>
      </c>
      <c r="B1940">
        <v>226660</v>
      </c>
      <c r="C1940">
        <v>2</v>
      </c>
      <c r="D1940">
        <v>1526391</v>
      </c>
      <c r="E1940">
        <v>18</v>
      </c>
      <c r="F1940" s="2">
        <v>43215.52484953704</v>
      </c>
      <c r="G1940" t="s">
        <v>4624</v>
      </c>
    </row>
    <row r="1941" spans="1:7" x14ac:dyDescent="0.25">
      <c r="A1941" t="s">
        <v>59</v>
      </c>
      <c r="B1941">
        <v>226660</v>
      </c>
      <c r="C1941">
        <v>2</v>
      </c>
      <c r="D1941">
        <v>1527405</v>
      </c>
      <c r="E1941">
        <v>18</v>
      </c>
      <c r="F1941" s="2">
        <v>43216.401400462964</v>
      </c>
      <c r="G1941" t="s">
        <v>4631</v>
      </c>
    </row>
    <row r="1942" spans="1:7" x14ac:dyDescent="0.25">
      <c r="A1942" t="s">
        <v>59</v>
      </c>
      <c r="B1942">
        <v>226660</v>
      </c>
      <c r="C1942">
        <v>2</v>
      </c>
      <c r="D1942">
        <v>1561517</v>
      </c>
      <c r="E1942">
        <v>18</v>
      </c>
      <c r="F1942" s="2">
        <v>43250.541504629633</v>
      </c>
      <c r="G1942" t="s">
        <v>4624</v>
      </c>
    </row>
    <row r="1943" spans="1:7" x14ac:dyDescent="0.25">
      <c r="A1943" t="s">
        <v>59</v>
      </c>
      <c r="B1943">
        <v>215104</v>
      </c>
      <c r="C1943">
        <v>1</v>
      </c>
      <c r="D1943">
        <v>1563001</v>
      </c>
      <c r="E1943">
        <v>18</v>
      </c>
      <c r="F1943" s="2">
        <v>43248.613194444442</v>
      </c>
      <c r="G1943" t="s">
        <v>4622</v>
      </c>
    </row>
    <row r="1944" spans="1:7" x14ac:dyDescent="0.25">
      <c r="A1944" t="s">
        <v>59</v>
      </c>
      <c r="B1944">
        <v>162724</v>
      </c>
      <c r="C1944">
        <v>1</v>
      </c>
      <c r="D1944">
        <v>1563095</v>
      </c>
      <c r="E1944">
        <v>18</v>
      </c>
      <c r="F1944" s="2">
        <v>43249.321087962962</v>
      </c>
      <c r="G1944" t="s">
        <v>4623</v>
      </c>
    </row>
    <row r="1945" spans="1:7" x14ac:dyDescent="0.25">
      <c r="A1945" t="s">
        <v>59</v>
      </c>
      <c r="B1945">
        <v>162724</v>
      </c>
      <c r="C1945">
        <v>1</v>
      </c>
      <c r="D1945">
        <v>1563096</v>
      </c>
      <c r="E1945">
        <v>18</v>
      </c>
      <c r="F1945" s="2">
        <v>43249.321064814816</v>
      </c>
      <c r="G1945" t="s">
        <v>4649</v>
      </c>
    </row>
    <row r="1946" spans="1:7" x14ac:dyDescent="0.25">
      <c r="A1946" t="s">
        <v>59</v>
      </c>
      <c r="B1946">
        <v>226660</v>
      </c>
      <c r="C1946">
        <v>2</v>
      </c>
      <c r="D1946">
        <v>1527404</v>
      </c>
      <c r="E1946">
        <v>18</v>
      </c>
      <c r="F1946" s="2">
        <v>43216.401226851849</v>
      </c>
      <c r="G1946" t="s">
        <v>4624</v>
      </c>
    </row>
    <row r="1947" spans="1:7" x14ac:dyDescent="0.25">
      <c r="A1947" t="s">
        <v>59</v>
      </c>
      <c r="B1947">
        <v>226660</v>
      </c>
      <c r="C1947">
        <v>2</v>
      </c>
      <c r="D1947">
        <v>1537925</v>
      </c>
      <c r="E1947">
        <v>18</v>
      </c>
      <c r="F1947" s="2">
        <v>43234.429016203707</v>
      </c>
      <c r="G1947" t="s">
        <v>4624</v>
      </c>
    </row>
    <row r="1948" spans="1:7" x14ac:dyDescent="0.25">
      <c r="A1948" t="s">
        <v>59</v>
      </c>
      <c r="B1948">
        <v>216975</v>
      </c>
      <c r="C1948">
        <v>1</v>
      </c>
      <c r="D1948">
        <v>1609199</v>
      </c>
      <c r="E1948">
        <v>18</v>
      </c>
      <c r="F1948" s="2">
        <v>43285.480624999997</v>
      </c>
      <c r="G1948" t="s">
        <v>4671</v>
      </c>
    </row>
    <row r="1949" spans="1:7" x14ac:dyDescent="0.25">
      <c r="A1949" t="s">
        <v>59</v>
      </c>
      <c r="B1949">
        <v>181466</v>
      </c>
      <c r="C1949">
        <v>1</v>
      </c>
      <c r="D1949">
        <v>1556414</v>
      </c>
      <c r="E1949">
        <v>18</v>
      </c>
      <c r="F1949" s="2">
        <v>43242.473935185182</v>
      </c>
      <c r="G1949" t="s">
        <v>4623</v>
      </c>
    </row>
    <row r="1950" spans="1:7" x14ac:dyDescent="0.25">
      <c r="A1950" t="s">
        <v>59</v>
      </c>
      <c r="B1950">
        <v>209995</v>
      </c>
      <c r="C1950">
        <v>1</v>
      </c>
      <c r="D1950">
        <v>1595261</v>
      </c>
      <c r="E1950">
        <v>18</v>
      </c>
      <c r="F1950" s="2">
        <v>43270.49962962963</v>
      </c>
      <c r="G1950" t="s">
        <v>4628</v>
      </c>
    </row>
    <row r="1951" spans="1:7" x14ac:dyDescent="0.25">
      <c r="A1951" t="s">
        <v>59</v>
      </c>
      <c r="B1951">
        <v>209995</v>
      </c>
      <c r="C1951">
        <v>1</v>
      </c>
      <c r="D1951">
        <v>1595260</v>
      </c>
      <c r="E1951">
        <v>18</v>
      </c>
      <c r="F1951" s="2">
        <v>43270.499606481484</v>
      </c>
      <c r="G1951" t="s">
        <v>4631</v>
      </c>
    </row>
    <row r="1952" spans="1:7" x14ac:dyDescent="0.25">
      <c r="A1952" t="s">
        <v>59</v>
      </c>
      <c r="B1952">
        <v>209995</v>
      </c>
      <c r="C1952">
        <v>1</v>
      </c>
      <c r="D1952">
        <v>1519539</v>
      </c>
      <c r="E1952">
        <v>18</v>
      </c>
      <c r="F1952" s="2">
        <v>43210.359143518515</v>
      </c>
      <c r="G1952" t="s">
        <v>4680</v>
      </c>
    </row>
    <row r="1953" spans="1:7" x14ac:dyDescent="0.25">
      <c r="A1953" t="s">
        <v>59</v>
      </c>
      <c r="B1953">
        <v>209995</v>
      </c>
      <c r="C1953">
        <v>1</v>
      </c>
      <c r="D1953">
        <v>1599957</v>
      </c>
      <c r="E1953">
        <v>18</v>
      </c>
      <c r="F1953" s="2">
        <v>43276.341122685182</v>
      </c>
      <c r="G1953" t="s">
        <v>4680</v>
      </c>
    </row>
    <row r="1954" spans="1:7" x14ac:dyDescent="0.25">
      <c r="A1954" t="s">
        <v>59</v>
      </c>
      <c r="B1954">
        <v>209995</v>
      </c>
      <c r="C1954">
        <v>1</v>
      </c>
      <c r="D1954">
        <v>1595221</v>
      </c>
      <c r="E1954">
        <v>18</v>
      </c>
      <c r="F1954" s="2">
        <v>43270.495995370373</v>
      </c>
      <c r="G1954" t="s">
        <v>4680</v>
      </c>
    </row>
    <row r="1955" spans="1:7" x14ac:dyDescent="0.25">
      <c r="A1955" t="s">
        <v>59</v>
      </c>
      <c r="B1955">
        <v>226451</v>
      </c>
      <c r="C1955">
        <v>1</v>
      </c>
      <c r="D1955">
        <v>1581056</v>
      </c>
      <c r="E1955">
        <v>18</v>
      </c>
      <c r="F1955" s="2">
        <v>43259.526446759257</v>
      </c>
      <c r="G1955" t="s">
        <v>4621</v>
      </c>
    </row>
    <row r="1956" spans="1:7" x14ac:dyDescent="0.25">
      <c r="A1956" t="s">
        <v>59</v>
      </c>
      <c r="B1956">
        <v>226451</v>
      </c>
      <c r="C1956">
        <v>1</v>
      </c>
      <c r="D1956">
        <v>1581055</v>
      </c>
      <c r="E1956">
        <v>18</v>
      </c>
      <c r="F1956" s="2">
        <v>43259.526412037034</v>
      </c>
      <c r="G1956" t="s">
        <v>4643</v>
      </c>
    </row>
    <row r="1957" spans="1:7" x14ac:dyDescent="0.25">
      <c r="A1957" t="s">
        <v>59</v>
      </c>
      <c r="B1957">
        <v>226451</v>
      </c>
      <c r="C1957">
        <v>1</v>
      </c>
      <c r="D1957">
        <v>1581217</v>
      </c>
      <c r="E1957">
        <v>18</v>
      </c>
      <c r="F1957" s="2">
        <v>43259.569930555554</v>
      </c>
      <c r="G1957" t="s">
        <v>4621</v>
      </c>
    </row>
    <row r="1958" spans="1:7" x14ac:dyDescent="0.25">
      <c r="A1958" t="s">
        <v>59</v>
      </c>
      <c r="B1958">
        <v>226451</v>
      </c>
      <c r="C1958">
        <v>1</v>
      </c>
      <c r="D1958">
        <v>1581216</v>
      </c>
      <c r="E1958">
        <v>18</v>
      </c>
      <c r="F1958" s="2">
        <v>43259.569907407407</v>
      </c>
      <c r="G1958" t="s">
        <v>4643</v>
      </c>
    </row>
    <row r="1959" spans="1:7" x14ac:dyDescent="0.25">
      <c r="A1959" t="s">
        <v>59</v>
      </c>
      <c r="B1959">
        <v>162724</v>
      </c>
      <c r="C1959">
        <v>1</v>
      </c>
      <c r="D1959">
        <v>1536433</v>
      </c>
      <c r="E1959">
        <v>18</v>
      </c>
      <c r="F1959" s="2">
        <v>43229.320763888885</v>
      </c>
      <c r="G1959" t="s">
        <v>4623</v>
      </c>
    </row>
    <row r="1960" spans="1:7" x14ac:dyDescent="0.25">
      <c r="A1960" t="s">
        <v>59</v>
      </c>
      <c r="B1960">
        <v>162724</v>
      </c>
      <c r="C1960">
        <v>1</v>
      </c>
      <c r="D1960">
        <v>1536432</v>
      </c>
      <c r="E1960">
        <v>18</v>
      </c>
      <c r="F1960" s="2">
        <v>43229.320601851854</v>
      </c>
      <c r="G1960" t="s">
        <v>4631</v>
      </c>
    </row>
    <row r="1961" spans="1:7" x14ac:dyDescent="0.25">
      <c r="A1961" t="s">
        <v>59</v>
      </c>
      <c r="B1961">
        <v>162724</v>
      </c>
      <c r="C1961">
        <v>1</v>
      </c>
      <c r="D1961">
        <v>1536431</v>
      </c>
      <c r="E1961">
        <v>18</v>
      </c>
      <c r="F1961" s="2">
        <v>43229.320567129631</v>
      </c>
      <c r="G1961" t="s">
        <v>4649</v>
      </c>
    </row>
    <row r="1962" spans="1:7" x14ac:dyDescent="0.25">
      <c r="A1962" t="s">
        <v>59</v>
      </c>
      <c r="B1962">
        <v>162724</v>
      </c>
      <c r="C1962">
        <v>1</v>
      </c>
      <c r="D1962">
        <v>1530162</v>
      </c>
      <c r="E1962">
        <v>18</v>
      </c>
      <c r="F1962" s="2">
        <v>43217.528356481482</v>
      </c>
      <c r="G1962" t="s">
        <v>4623</v>
      </c>
    </row>
    <row r="1963" spans="1:7" x14ac:dyDescent="0.25">
      <c r="A1963" t="s">
        <v>59</v>
      </c>
      <c r="B1963">
        <v>226660</v>
      </c>
      <c r="C1963">
        <v>2</v>
      </c>
      <c r="D1963">
        <v>1526392</v>
      </c>
      <c r="E1963">
        <v>18</v>
      </c>
      <c r="F1963" s="2">
        <v>43215.524513888886</v>
      </c>
      <c r="G1963" t="s">
        <v>4631</v>
      </c>
    </row>
    <row r="1964" spans="1:7" x14ac:dyDescent="0.25">
      <c r="A1964" t="s">
        <v>59</v>
      </c>
      <c r="B1964">
        <v>162724</v>
      </c>
      <c r="C1964">
        <v>1</v>
      </c>
      <c r="D1964">
        <v>1530161</v>
      </c>
      <c r="E1964">
        <v>18</v>
      </c>
      <c r="F1964" s="2">
        <v>43217.528564814813</v>
      </c>
      <c r="G1964" t="s">
        <v>4631</v>
      </c>
    </row>
    <row r="1965" spans="1:7" x14ac:dyDescent="0.25">
      <c r="A1965" t="s">
        <v>59</v>
      </c>
      <c r="B1965">
        <v>208816</v>
      </c>
      <c r="C1965">
        <v>1</v>
      </c>
      <c r="D1965">
        <v>1425144</v>
      </c>
      <c r="E1965">
        <v>18</v>
      </c>
      <c r="F1965" s="2">
        <v>43138.43954861111</v>
      </c>
      <c r="G1965" t="s">
        <v>4675</v>
      </c>
    </row>
    <row r="1966" spans="1:7" x14ac:dyDescent="0.25">
      <c r="A1966" t="s">
        <v>59</v>
      </c>
      <c r="B1966">
        <v>208816</v>
      </c>
      <c r="C1966">
        <v>1</v>
      </c>
      <c r="D1966">
        <v>1425126</v>
      </c>
      <c r="E1966">
        <v>18</v>
      </c>
      <c r="F1966" s="2">
        <v>43138.439583333333</v>
      </c>
      <c r="G1966" t="s">
        <v>4725</v>
      </c>
    </row>
    <row r="1967" spans="1:7" x14ac:dyDescent="0.25">
      <c r="A1967" t="s">
        <v>59</v>
      </c>
      <c r="B1967">
        <v>220296</v>
      </c>
      <c r="C1967">
        <v>3</v>
      </c>
      <c r="D1967">
        <v>1652042</v>
      </c>
      <c r="E1967">
        <v>18</v>
      </c>
      <c r="F1967" s="2">
        <v>43326.508344907408</v>
      </c>
      <c r="G1967" t="s">
        <v>4623</v>
      </c>
    </row>
    <row r="1968" spans="1:7" x14ac:dyDescent="0.25">
      <c r="A1968" t="s">
        <v>59</v>
      </c>
      <c r="B1968">
        <v>220296</v>
      </c>
      <c r="C1968">
        <v>3</v>
      </c>
      <c r="D1968">
        <v>1652041</v>
      </c>
      <c r="E1968">
        <v>18</v>
      </c>
      <c r="F1968" s="2">
        <v>43326.508321759262</v>
      </c>
      <c r="G1968" t="s">
        <v>4631</v>
      </c>
    </row>
    <row r="1969" spans="1:7" x14ac:dyDescent="0.25">
      <c r="A1969" t="s">
        <v>59</v>
      </c>
      <c r="B1969">
        <v>220296</v>
      </c>
      <c r="C1969">
        <v>3</v>
      </c>
      <c r="D1969">
        <v>1652040</v>
      </c>
      <c r="E1969">
        <v>18</v>
      </c>
      <c r="F1969" s="2">
        <v>43326.508310185185</v>
      </c>
      <c r="G1969" t="s">
        <v>4643</v>
      </c>
    </row>
    <row r="1970" spans="1:7" x14ac:dyDescent="0.25">
      <c r="A1970" t="s">
        <v>59</v>
      </c>
      <c r="B1970">
        <v>220700</v>
      </c>
      <c r="C1970">
        <v>3</v>
      </c>
      <c r="D1970">
        <v>1429985</v>
      </c>
      <c r="E1970">
        <v>18</v>
      </c>
      <c r="F1970" s="2">
        <v>43140.607581018521</v>
      </c>
      <c r="G1970" t="s">
        <v>4636</v>
      </c>
    </row>
    <row r="1971" spans="1:7" x14ac:dyDescent="0.25">
      <c r="A1971" t="s">
        <v>59</v>
      </c>
      <c r="B1971">
        <v>220700</v>
      </c>
      <c r="C1971">
        <v>3</v>
      </c>
      <c r="D1971">
        <v>1429958</v>
      </c>
      <c r="E1971">
        <v>18</v>
      </c>
      <c r="F1971" s="2">
        <v>43140.573425925926</v>
      </c>
      <c r="G1971" t="s">
        <v>4636</v>
      </c>
    </row>
    <row r="1972" spans="1:7" x14ac:dyDescent="0.25">
      <c r="A1972" t="s">
        <v>59</v>
      </c>
      <c r="B1972">
        <v>220700</v>
      </c>
      <c r="C1972">
        <v>3</v>
      </c>
      <c r="D1972">
        <v>1429986</v>
      </c>
      <c r="E1972">
        <v>18</v>
      </c>
      <c r="F1972" s="2">
        <v>43140.607453703706</v>
      </c>
      <c r="G1972" t="s">
        <v>4738</v>
      </c>
    </row>
    <row r="1973" spans="1:7" x14ac:dyDescent="0.25">
      <c r="A1973" t="s">
        <v>59</v>
      </c>
      <c r="B1973">
        <v>220700</v>
      </c>
      <c r="C1973">
        <v>3</v>
      </c>
      <c r="D1973">
        <v>1429959</v>
      </c>
      <c r="E1973">
        <v>18</v>
      </c>
      <c r="F1973" s="2">
        <v>43140.573483796295</v>
      </c>
      <c r="G1973" t="s">
        <v>4738</v>
      </c>
    </row>
    <row r="1974" spans="1:7" x14ac:dyDescent="0.25">
      <c r="A1974" t="s">
        <v>59</v>
      </c>
      <c r="B1974">
        <v>203706</v>
      </c>
      <c r="C1974">
        <v>1</v>
      </c>
      <c r="D1974">
        <v>1443107</v>
      </c>
      <c r="E1974">
        <v>18</v>
      </c>
      <c r="F1974" s="2">
        <v>43153.517372685186</v>
      </c>
      <c r="G1974" t="s">
        <v>4765</v>
      </c>
    </row>
    <row r="1975" spans="1:7" x14ac:dyDescent="0.25">
      <c r="A1975" t="s">
        <v>59</v>
      </c>
      <c r="B1975">
        <v>203706</v>
      </c>
      <c r="C1975">
        <v>1</v>
      </c>
      <c r="D1975">
        <v>1443108</v>
      </c>
      <c r="E1975">
        <v>18</v>
      </c>
      <c r="F1975" s="2">
        <v>43153.517314814817</v>
      </c>
      <c r="G1975" t="s">
        <v>4723</v>
      </c>
    </row>
    <row r="1976" spans="1:7" x14ac:dyDescent="0.25">
      <c r="A1976" t="s">
        <v>59</v>
      </c>
      <c r="B1976">
        <v>203706</v>
      </c>
      <c r="C1976">
        <v>1</v>
      </c>
      <c r="D1976">
        <v>1443109</v>
      </c>
      <c r="E1976">
        <v>18</v>
      </c>
      <c r="F1976" s="2">
        <v>43153.517337962963</v>
      </c>
      <c r="G1976" t="s">
        <v>4668</v>
      </c>
    </row>
    <row r="1977" spans="1:7" x14ac:dyDescent="0.25">
      <c r="A1977" t="s">
        <v>59</v>
      </c>
      <c r="B1977">
        <v>181466</v>
      </c>
      <c r="C1977">
        <v>1</v>
      </c>
      <c r="D1977">
        <v>1456715</v>
      </c>
      <c r="E1977">
        <v>18</v>
      </c>
      <c r="F1977" s="2">
        <v>43164.425486111111</v>
      </c>
      <c r="G1977" t="s">
        <v>4623</v>
      </c>
    </row>
    <row r="1978" spans="1:7" x14ac:dyDescent="0.25">
      <c r="A1978" t="s">
        <v>59</v>
      </c>
      <c r="B1978">
        <v>208816</v>
      </c>
      <c r="C1978">
        <v>1</v>
      </c>
      <c r="D1978">
        <v>1474021</v>
      </c>
      <c r="E1978">
        <v>18</v>
      </c>
      <c r="F1978" s="2">
        <v>43178.54179398148</v>
      </c>
      <c r="G1978" t="s">
        <v>4725</v>
      </c>
    </row>
    <row r="1979" spans="1:7" x14ac:dyDescent="0.25">
      <c r="A1979" t="s">
        <v>59</v>
      </c>
      <c r="B1979">
        <v>208816</v>
      </c>
      <c r="C1979">
        <v>1</v>
      </c>
      <c r="D1979">
        <v>1474033</v>
      </c>
      <c r="E1979">
        <v>18</v>
      </c>
      <c r="F1979" s="2">
        <v>43178.541967592595</v>
      </c>
      <c r="G1979" t="s">
        <v>4675</v>
      </c>
    </row>
    <row r="1980" spans="1:7" x14ac:dyDescent="0.25">
      <c r="A1980" t="s">
        <v>59</v>
      </c>
      <c r="B1980">
        <v>162724</v>
      </c>
      <c r="C1980">
        <v>1</v>
      </c>
      <c r="D1980">
        <v>1484706</v>
      </c>
      <c r="E1980">
        <v>18</v>
      </c>
      <c r="F1980" s="2">
        <v>43181.539155092592</v>
      </c>
      <c r="G1980" t="s">
        <v>4623</v>
      </c>
    </row>
    <row r="1981" spans="1:7" x14ac:dyDescent="0.25">
      <c r="A1981" t="s">
        <v>59</v>
      </c>
      <c r="B1981">
        <v>209995</v>
      </c>
      <c r="C1981">
        <v>1</v>
      </c>
      <c r="D1981">
        <v>1484614</v>
      </c>
      <c r="E1981">
        <v>18</v>
      </c>
      <c r="F1981" s="2">
        <v>43181.523368055554</v>
      </c>
      <c r="G1981" t="s">
        <v>4680</v>
      </c>
    </row>
    <row r="1982" spans="1:7" x14ac:dyDescent="0.25">
      <c r="A1982" t="s">
        <v>59</v>
      </c>
      <c r="B1982">
        <v>208816</v>
      </c>
      <c r="C1982">
        <v>1</v>
      </c>
      <c r="D1982">
        <v>1497495</v>
      </c>
      <c r="E1982">
        <v>18</v>
      </c>
      <c r="F1982" s="2">
        <v>43196.353645833333</v>
      </c>
      <c r="G1982" t="s">
        <v>4675</v>
      </c>
    </row>
    <row r="1983" spans="1:7" x14ac:dyDescent="0.25">
      <c r="A1983" t="s">
        <v>59</v>
      </c>
      <c r="B1983">
        <v>215104</v>
      </c>
      <c r="C1983">
        <v>1</v>
      </c>
      <c r="D1983">
        <v>1517117</v>
      </c>
      <c r="E1983">
        <v>18</v>
      </c>
      <c r="F1983" s="2">
        <v>43209.409537037034</v>
      </c>
      <c r="G1983" t="s">
        <v>4622</v>
      </c>
    </row>
    <row r="1984" spans="1:7" x14ac:dyDescent="0.25">
      <c r="A1984" t="s">
        <v>59</v>
      </c>
      <c r="B1984">
        <v>203706</v>
      </c>
      <c r="C1984">
        <v>1</v>
      </c>
      <c r="D1984">
        <v>1508250</v>
      </c>
      <c r="E1984">
        <v>18</v>
      </c>
      <c r="F1984" s="2">
        <v>43202.541319444441</v>
      </c>
      <c r="G1984" t="s">
        <v>4765</v>
      </c>
    </row>
    <row r="1985" spans="1:7" x14ac:dyDescent="0.25">
      <c r="A1985" t="s">
        <v>59</v>
      </c>
      <c r="B1985">
        <v>203706</v>
      </c>
      <c r="C1985">
        <v>1</v>
      </c>
      <c r="D1985">
        <v>1508253</v>
      </c>
      <c r="E1985">
        <v>18</v>
      </c>
      <c r="F1985" s="2">
        <v>43202.541550925926</v>
      </c>
      <c r="G1985" t="s">
        <v>4668</v>
      </c>
    </row>
    <row r="1986" spans="1:7" x14ac:dyDescent="0.25">
      <c r="A1986" t="s">
        <v>138</v>
      </c>
      <c r="B1986">
        <v>1651</v>
      </c>
      <c r="C1986">
        <v>18</v>
      </c>
      <c r="D1986">
        <v>1598910</v>
      </c>
      <c r="E1986">
        <v>18</v>
      </c>
      <c r="F1986" s="2">
        <v>43273.430034722223</v>
      </c>
      <c r="G1986" t="s">
        <v>4621</v>
      </c>
    </row>
    <row r="1987" spans="1:7" x14ac:dyDescent="0.25">
      <c r="A1987" t="s">
        <v>138</v>
      </c>
      <c r="B1987">
        <v>1651</v>
      </c>
      <c r="C1987">
        <v>18</v>
      </c>
      <c r="D1987">
        <v>1583354</v>
      </c>
      <c r="E1987">
        <v>18</v>
      </c>
      <c r="F1987" s="2">
        <v>43263.523275462961</v>
      </c>
      <c r="G1987" t="s">
        <v>4628</v>
      </c>
    </row>
    <row r="1988" spans="1:7" x14ac:dyDescent="0.25">
      <c r="A1988" t="s">
        <v>138</v>
      </c>
      <c r="B1988">
        <v>1651</v>
      </c>
      <c r="C1988">
        <v>18</v>
      </c>
      <c r="D1988">
        <v>1583353</v>
      </c>
      <c r="E1988">
        <v>18</v>
      </c>
      <c r="F1988" s="2">
        <v>43263.523229166669</v>
      </c>
      <c r="G1988" t="s">
        <v>4621</v>
      </c>
    </row>
    <row r="1989" spans="1:7" x14ac:dyDescent="0.25">
      <c r="A1989" t="s">
        <v>138</v>
      </c>
      <c r="B1989">
        <v>1651</v>
      </c>
      <c r="C1989">
        <v>18</v>
      </c>
      <c r="D1989">
        <v>1598911</v>
      </c>
      <c r="E1989">
        <v>18</v>
      </c>
      <c r="F1989" s="2">
        <v>43273.430069444446</v>
      </c>
      <c r="G1989" t="s">
        <v>4628</v>
      </c>
    </row>
    <row r="1990" spans="1:7" x14ac:dyDescent="0.25">
      <c r="A1990" t="s">
        <v>138</v>
      </c>
      <c r="B1990">
        <v>2591</v>
      </c>
      <c r="C1990">
        <v>18</v>
      </c>
      <c r="D1990">
        <v>1636602</v>
      </c>
      <c r="E1990">
        <v>18</v>
      </c>
      <c r="F1990" s="2">
        <v>43313.414201388892</v>
      </c>
      <c r="G1990" t="s">
        <v>4621</v>
      </c>
    </row>
    <row r="1991" spans="1:7" x14ac:dyDescent="0.25">
      <c r="A1991" t="s">
        <v>138</v>
      </c>
      <c r="B1991">
        <v>2591</v>
      </c>
      <c r="C1991">
        <v>18</v>
      </c>
      <c r="D1991">
        <v>1636604</v>
      </c>
      <c r="E1991">
        <v>18</v>
      </c>
      <c r="F1991" s="2">
        <v>43313.414178240739</v>
      </c>
      <c r="G1991" t="s">
        <v>4628</v>
      </c>
    </row>
    <row r="1992" spans="1:7" x14ac:dyDescent="0.25">
      <c r="A1992" t="s">
        <v>138</v>
      </c>
      <c r="B1992">
        <v>240</v>
      </c>
      <c r="C1992">
        <v>18</v>
      </c>
      <c r="D1992">
        <v>1435925</v>
      </c>
      <c r="E1992">
        <v>18</v>
      </c>
      <c r="F1992" s="2">
        <v>43147.534421296295</v>
      </c>
      <c r="G1992" t="s">
        <v>4725</v>
      </c>
    </row>
    <row r="1993" spans="1:7" x14ac:dyDescent="0.25">
      <c r="A1993" t="s">
        <v>138</v>
      </c>
      <c r="B1993">
        <v>4736</v>
      </c>
      <c r="C1993">
        <v>17</v>
      </c>
      <c r="D1993">
        <v>1433940</v>
      </c>
      <c r="E1993">
        <v>18</v>
      </c>
      <c r="F1993" s="2">
        <v>43147.325011574074</v>
      </c>
      <c r="G1993" t="s">
        <v>4710</v>
      </c>
    </row>
    <row r="1994" spans="1:7" x14ac:dyDescent="0.25">
      <c r="A1994" t="s">
        <v>138</v>
      </c>
      <c r="B1994">
        <v>274</v>
      </c>
      <c r="C1994">
        <v>18</v>
      </c>
      <c r="D1994">
        <v>1433941</v>
      </c>
      <c r="E1994">
        <v>18</v>
      </c>
      <c r="F1994" s="2">
        <v>43147.324988425928</v>
      </c>
      <c r="G1994" t="s">
        <v>4649</v>
      </c>
    </row>
    <row r="1995" spans="1:7" x14ac:dyDescent="0.25">
      <c r="A1995" t="s">
        <v>138</v>
      </c>
      <c r="B1995">
        <v>361</v>
      </c>
      <c r="C1995">
        <v>18</v>
      </c>
      <c r="D1995">
        <v>1431787</v>
      </c>
      <c r="E1995">
        <v>18</v>
      </c>
      <c r="F1995" s="2">
        <v>43145.544594907406</v>
      </c>
      <c r="G1995" t="s">
        <v>4631</v>
      </c>
    </row>
    <row r="1996" spans="1:7" x14ac:dyDescent="0.25">
      <c r="A1996" t="s">
        <v>138</v>
      </c>
      <c r="B1996">
        <v>361</v>
      </c>
      <c r="C1996">
        <v>18</v>
      </c>
      <c r="D1996">
        <v>1431789</v>
      </c>
      <c r="E1996">
        <v>18</v>
      </c>
      <c r="F1996" s="2">
        <v>43145.544618055559</v>
      </c>
      <c r="G1996" t="s">
        <v>4628</v>
      </c>
    </row>
    <row r="1997" spans="1:7" x14ac:dyDescent="0.25">
      <c r="A1997" t="s">
        <v>138</v>
      </c>
      <c r="B1997">
        <v>361</v>
      </c>
      <c r="C1997">
        <v>18</v>
      </c>
      <c r="D1997">
        <v>1443453</v>
      </c>
      <c r="E1997">
        <v>18</v>
      </c>
      <c r="F1997" s="2">
        <v>43153.470092592594</v>
      </c>
      <c r="G1997" t="s">
        <v>4628</v>
      </c>
    </row>
    <row r="1998" spans="1:7" x14ac:dyDescent="0.25">
      <c r="A1998" t="s">
        <v>138</v>
      </c>
      <c r="B1998">
        <v>361</v>
      </c>
      <c r="C1998">
        <v>18</v>
      </c>
      <c r="D1998">
        <v>1443452</v>
      </c>
      <c r="E1998">
        <v>18</v>
      </c>
      <c r="F1998" s="2">
        <v>43153.469988425924</v>
      </c>
      <c r="G1998" t="s">
        <v>4631</v>
      </c>
    </row>
    <row r="1999" spans="1:7" x14ac:dyDescent="0.25">
      <c r="A1999" t="s">
        <v>138</v>
      </c>
      <c r="B1999">
        <v>512</v>
      </c>
      <c r="C1999">
        <v>18</v>
      </c>
      <c r="D1999">
        <v>1452907</v>
      </c>
      <c r="E1999">
        <v>18</v>
      </c>
      <c r="F1999" s="2">
        <v>43160.423101851855</v>
      </c>
      <c r="G1999" t="s">
        <v>4853</v>
      </c>
    </row>
    <row r="2000" spans="1:7" x14ac:dyDescent="0.25">
      <c r="A2000" t="s">
        <v>138</v>
      </c>
      <c r="B2000">
        <v>3523</v>
      </c>
      <c r="C2000">
        <v>17</v>
      </c>
      <c r="D2000">
        <v>1466181</v>
      </c>
      <c r="E2000">
        <v>18</v>
      </c>
      <c r="F2000" s="2">
        <v>43171.362303240741</v>
      </c>
      <c r="G2000" t="s">
        <v>4644</v>
      </c>
    </row>
    <row r="2001" spans="1:7" x14ac:dyDescent="0.25">
      <c r="A2001" t="s">
        <v>138</v>
      </c>
      <c r="B2001">
        <v>689</v>
      </c>
      <c r="C2001">
        <v>18</v>
      </c>
      <c r="D2001">
        <v>1466182</v>
      </c>
      <c r="E2001">
        <v>18</v>
      </c>
      <c r="F2001" s="2">
        <v>43171.362280092595</v>
      </c>
      <c r="G2001" t="s">
        <v>4755</v>
      </c>
    </row>
    <row r="2002" spans="1:7" x14ac:dyDescent="0.25">
      <c r="A2002" t="s">
        <v>138</v>
      </c>
      <c r="B2002">
        <v>688</v>
      </c>
      <c r="C2002">
        <v>18</v>
      </c>
      <c r="D2002">
        <v>1466190</v>
      </c>
      <c r="E2002">
        <v>18</v>
      </c>
      <c r="F2002" s="2">
        <v>43171.362222222226</v>
      </c>
      <c r="G2002" t="s">
        <v>4755</v>
      </c>
    </row>
    <row r="2003" spans="1:7" x14ac:dyDescent="0.25">
      <c r="A2003" t="s">
        <v>138</v>
      </c>
      <c r="B2003">
        <v>615</v>
      </c>
      <c r="C2003">
        <v>18</v>
      </c>
      <c r="D2003">
        <v>1459955</v>
      </c>
      <c r="E2003">
        <v>18</v>
      </c>
      <c r="F2003" s="2">
        <v>43165.540752314817</v>
      </c>
      <c r="G2003" t="s">
        <v>4644</v>
      </c>
    </row>
    <row r="2004" spans="1:7" x14ac:dyDescent="0.25">
      <c r="A2004" t="s">
        <v>138</v>
      </c>
      <c r="B2004">
        <v>583</v>
      </c>
      <c r="C2004">
        <v>18</v>
      </c>
      <c r="D2004">
        <v>1457680</v>
      </c>
      <c r="E2004">
        <v>18</v>
      </c>
      <c r="F2004" s="2">
        <v>43164.545428240737</v>
      </c>
      <c r="G2004" t="s">
        <v>4654</v>
      </c>
    </row>
    <row r="2005" spans="1:7" x14ac:dyDescent="0.25">
      <c r="A2005" t="s">
        <v>138</v>
      </c>
      <c r="B2005">
        <v>576</v>
      </c>
      <c r="C2005">
        <v>18</v>
      </c>
      <c r="D2005">
        <v>1457652</v>
      </c>
      <c r="E2005">
        <v>18</v>
      </c>
      <c r="F2005" s="2">
        <v>43164.545312499999</v>
      </c>
      <c r="G2005" t="s">
        <v>4725</v>
      </c>
    </row>
    <row r="2006" spans="1:7" x14ac:dyDescent="0.25">
      <c r="A2006" t="s">
        <v>138</v>
      </c>
      <c r="B2006">
        <v>574</v>
      </c>
      <c r="C2006">
        <v>18</v>
      </c>
      <c r="D2006">
        <v>1457707</v>
      </c>
      <c r="E2006">
        <v>18</v>
      </c>
      <c r="F2006" s="2">
        <v>43164.545694444445</v>
      </c>
      <c r="G2006" t="s">
        <v>4645</v>
      </c>
    </row>
    <row r="2007" spans="1:7" x14ac:dyDescent="0.25">
      <c r="A2007" t="s">
        <v>138</v>
      </c>
      <c r="B2007">
        <v>602</v>
      </c>
      <c r="C2007">
        <v>18</v>
      </c>
      <c r="D2007">
        <v>1472150</v>
      </c>
      <c r="E2007">
        <v>18</v>
      </c>
      <c r="F2007" s="2">
        <v>43173.535671296297</v>
      </c>
      <c r="G2007" t="s">
        <v>4661</v>
      </c>
    </row>
    <row r="2008" spans="1:7" x14ac:dyDescent="0.25">
      <c r="A2008" t="s">
        <v>138</v>
      </c>
      <c r="B2008">
        <v>744</v>
      </c>
      <c r="C2008">
        <v>18</v>
      </c>
      <c r="D2008">
        <v>1474612</v>
      </c>
      <c r="E2008">
        <v>18</v>
      </c>
      <c r="F2008" s="2">
        <v>43175.345868055556</v>
      </c>
      <c r="G2008" t="s">
        <v>4744</v>
      </c>
    </row>
    <row r="2009" spans="1:7" x14ac:dyDescent="0.25">
      <c r="A2009" t="s">
        <v>138</v>
      </c>
      <c r="B2009">
        <v>4747</v>
      </c>
      <c r="C2009">
        <v>17</v>
      </c>
      <c r="D2009">
        <v>1472125</v>
      </c>
      <c r="E2009">
        <v>18</v>
      </c>
      <c r="F2009" s="2">
        <v>43173.53564814815</v>
      </c>
      <c r="G2009" t="s">
        <v>4661</v>
      </c>
    </row>
    <row r="2010" spans="1:7" x14ac:dyDescent="0.25">
      <c r="A2010" t="s">
        <v>138</v>
      </c>
      <c r="B2010">
        <v>603</v>
      </c>
      <c r="C2010">
        <v>18</v>
      </c>
      <c r="D2010">
        <v>1480962</v>
      </c>
      <c r="E2010">
        <v>18</v>
      </c>
      <c r="F2010" s="2">
        <v>43179.837731481479</v>
      </c>
      <c r="G2010" t="s">
        <v>4661</v>
      </c>
    </row>
    <row r="2011" spans="1:7" x14ac:dyDescent="0.25">
      <c r="A2011" t="s">
        <v>138</v>
      </c>
      <c r="B2011">
        <v>836</v>
      </c>
      <c r="C2011">
        <v>18</v>
      </c>
      <c r="D2011">
        <v>1480966</v>
      </c>
      <c r="E2011">
        <v>18</v>
      </c>
      <c r="F2011" s="2">
        <v>43179.845509259256</v>
      </c>
      <c r="G2011" t="s">
        <v>4644</v>
      </c>
    </row>
    <row r="2012" spans="1:7" x14ac:dyDescent="0.25">
      <c r="A2012" t="s">
        <v>138</v>
      </c>
      <c r="B2012">
        <v>3523</v>
      </c>
      <c r="C2012">
        <v>17</v>
      </c>
      <c r="D2012">
        <v>1417236</v>
      </c>
      <c r="E2012">
        <v>18</v>
      </c>
      <c r="F2012" s="2">
        <v>43132.399872685186</v>
      </c>
      <c r="G2012" t="s">
        <v>4644</v>
      </c>
    </row>
    <row r="2013" spans="1:7" x14ac:dyDescent="0.25">
      <c r="A2013" t="s">
        <v>138</v>
      </c>
      <c r="B2013">
        <v>4747</v>
      </c>
      <c r="C2013">
        <v>17</v>
      </c>
      <c r="D2013">
        <v>1417237</v>
      </c>
      <c r="E2013">
        <v>18</v>
      </c>
      <c r="F2013" s="2">
        <v>43132.399895833332</v>
      </c>
      <c r="G2013" t="s">
        <v>4661</v>
      </c>
    </row>
    <row r="2014" spans="1:7" x14ac:dyDescent="0.25">
      <c r="A2014" t="s">
        <v>9</v>
      </c>
      <c r="B2014">
        <v>212657</v>
      </c>
      <c r="C2014">
        <v>4</v>
      </c>
      <c r="D2014">
        <v>1585119</v>
      </c>
      <c r="E2014">
        <v>18</v>
      </c>
      <c r="F2014" s="2">
        <v>43263.477465277778</v>
      </c>
      <c r="G2014" t="s">
        <v>4798</v>
      </c>
    </row>
    <row r="2015" spans="1:7" x14ac:dyDescent="0.25">
      <c r="A2015" t="s">
        <v>9</v>
      </c>
      <c r="B2015">
        <v>220700</v>
      </c>
      <c r="C2015">
        <v>3</v>
      </c>
      <c r="D2015">
        <v>1542279</v>
      </c>
      <c r="E2015">
        <v>18</v>
      </c>
      <c r="F2015" s="2">
        <v>43231.534386574072</v>
      </c>
      <c r="G2015" t="s">
        <v>4636</v>
      </c>
    </row>
    <row r="2016" spans="1:7" x14ac:dyDescent="0.25">
      <c r="A2016" t="s">
        <v>9</v>
      </c>
      <c r="B2016">
        <v>220055</v>
      </c>
      <c r="C2016">
        <v>1</v>
      </c>
      <c r="D2016">
        <v>1535756</v>
      </c>
      <c r="E2016">
        <v>18</v>
      </c>
      <c r="F2016" s="2">
        <v>43234.308449074073</v>
      </c>
      <c r="G2016" t="s">
        <v>4624</v>
      </c>
    </row>
    <row r="2017" spans="1:7" x14ac:dyDescent="0.25">
      <c r="A2017" t="s">
        <v>9</v>
      </c>
      <c r="B2017">
        <v>188485</v>
      </c>
      <c r="C2017">
        <v>2</v>
      </c>
      <c r="D2017">
        <v>1614303</v>
      </c>
      <c r="E2017">
        <v>18</v>
      </c>
      <c r="F2017" s="2">
        <v>43285.523680555554</v>
      </c>
      <c r="G2017" t="s">
        <v>4832</v>
      </c>
    </row>
    <row r="2018" spans="1:7" x14ac:dyDescent="0.25">
      <c r="A2018" t="s">
        <v>9</v>
      </c>
      <c r="B2018">
        <v>185174</v>
      </c>
      <c r="C2018">
        <v>4</v>
      </c>
      <c r="D2018">
        <v>1556640</v>
      </c>
      <c r="E2018">
        <v>18</v>
      </c>
      <c r="F2018" s="2">
        <v>43242.494444444441</v>
      </c>
      <c r="G2018" t="s">
        <v>4763</v>
      </c>
    </row>
    <row r="2019" spans="1:7" x14ac:dyDescent="0.25">
      <c r="A2019" t="s">
        <v>9</v>
      </c>
      <c r="B2019">
        <v>185174</v>
      </c>
      <c r="C2019">
        <v>4</v>
      </c>
      <c r="D2019">
        <v>1556642</v>
      </c>
      <c r="E2019">
        <v>18</v>
      </c>
      <c r="F2019" s="2">
        <v>43242.494409722225</v>
      </c>
      <c r="G2019" t="s">
        <v>4673</v>
      </c>
    </row>
    <row r="2020" spans="1:7" x14ac:dyDescent="0.25">
      <c r="A2020" t="s">
        <v>9</v>
      </c>
      <c r="B2020">
        <v>226743</v>
      </c>
      <c r="C2020">
        <v>4</v>
      </c>
      <c r="D2020">
        <v>1606058</v>
      </c>
      <c r="E2020">
        <v>18</v>
      </c>
      <c r="F2020" s="2">
        <v>43279.340717592589</v>
      </c>
      <c r="G2020" t="s">
        <v>4761</v>
      </c>
    </row>
    <row r="2021" spans="1:7" x14ac:dyDescent="0.25">
      <c r="A2021" t="s">
        <v>9</v>
      </c>
      <c r="B2021">
        <v>220700</v>
      </c>
      <c r="C2021">
        <v>3</v>
      </c>
      <c r="D2021">
        <v>1542280</v>
      </c>
      <c r="E2021">
        <v>18</v>
      </c>
      <c r="F2021" s="2">
        <v>43231.534560185188</v>
      </c>
      <c r="G2021" t="s">
        <v>4738</v>
      </c>
    </row>
    <row r="2022" spans="1:7" x14ac:dyDescent="0.25">
      <c r="A2022" t="s">
        <v>9</v>
      </c>
      <c r="B2022">
        <v>196200</v>
      </c>
      <c r="C2022">
        <v>2</v>
      </c>
      <c r="D2022">
        <v>1425671</v>
      </c>
      <c r="E2022">
        <v>18</v>
      </c>
      <c r="F2022" s="2">
        <v>43138.503391203703</v>
      </c>
      <c r="G2022" t="s">
        <v>4680</v>
      </c>
    </row>
    <row r="2023" spans="1:7" x14ac:dyDescent="0.25">
      <c r="A2023" t="s">
        <v>9</v>
      </c>
      <c r="B2023">
        <v>212657</v>
      </c>
      <c r="C2023">
        <v>5</v>
      </c>
      <c r="D2023">
        <v>1666509</v>
      </c>
      <c r="E2023">
        <v>18</v>
      </c>
      <c r="F2023" s="2">
        <v>43334.532592592594</v>
      </c>
      <c r="G2023" t="s">
        <v>4798</v>
      </c>
    </row>
    <row r="2024" spans="1:7" x14ac:dyDescent="0.25">
      <c r="A2024" t="s">
        <v>9</v>
      </c>
      <c r="B2024">
        <v>218415</v>
      </c>
      <c r="C2024">
        <v>2</v>
      </c>
      <c r="D2024">
        <v>1645782</v>
      </c>
      <c r="E2024">
        <v>18</v>
      </c>
      <c r="F2024" s="2">
        <v>43319.538229166668</v>
      </c>
      <c r="G2024" t="s">
        <v>4736</v>
      </c>
    </row>
    <row r="2025" spans="1:7" x14ac:dyDescent="0.25">
      <c r="A2025" t="s">
        <v>9</v>
      </c>
      <c r="B2025">
        <v>186531</v>
      </c>
      <c r="C2025">
        <v>3</v>
      </c>
      <c r="D2025">
        <v>1616393</v>
      </c>
      <c r="E2025">
        <v>18</v>
      </c>
      <c r="F2025" s="2">
        <v>43286.454618055555</v>
      </c>
      <c r="G2025" t="s">
        <v>4750</v>
      </c>
    </row>
    <row r="2026" spans="1:7" x14ac:dyDescent="0.25">
      <c r="A2026" t="s">
        <v>9</v>
      </c>
      <c r="B2026">
        <v>232319</v>
      </c>
      <c r="C2026">
        <v>1</v>
      </c>
      <c r="D2026">
        <v>1647961</v>
      </c>
      <c r="E2026">
        <v>18</v>
      </c>
      <c r="F2026" s="2">
        <v>43321.337002314816</v>
      </c>
      <c r="G2026" t="s">
        <v>4636</v>
      </c>
    </row>
    <row r="2027" spans="1:7" x14ac:dyDescent="0.25">
      <c r="A2027" t="s">
        <v>9</v>
      </c>
      <c r="B2027">
        <v>227006</v>
      </c>
      <c r="C2027">
        <v>2</v>
      </c>
      <c r="D2027">
        <v>1613542</v>
      </c>
      <c r="E2027">
        <v>18</v>
      </c>
      <c r="F2027" s="2">
        <v>43286.544108796297</v>
      </c>
      <c r="G2027" t="s">
        <v>4654</v>
      </c>
    </row>
    <row r="2028" spans="1:7" x14ac:dyDescent="0.25">
      <c r="A2028" t="s">
        <v>9</v>
      </c>
      <c r="B2028">
        <v>232319</v>
      </c>
      <c r="C2028">
        <v>1</v>
      </c>
      <c r="D2028">
        <v>1647944</v>
      </c>
      <c r="E2028">
        <v>18</v>
      </c>
      <c r="F2028" s="2">
        <v>43321.33697916667</v>
      </c>
      <c r="G2028" t="s">
        <v>4654</v>
      </c>
    </row>
    <row r="2029" spans="1:7" x14ac:dyDescent="0.25">
      <c r="A2029" t="s">
        <v>9</v>
      </c>
      <c r="B2029">
        <v>212657</v>
      </c>
      <c r="C2029">
        <v>5</v>
      </c>
      <c r="D2029">
        <v>1664399</v>
      </c>
      <c r="E2029">
        <v>18</v>
      </c>
      <c r="F2029" s="2">
        <v>43333.524594907409</v>
      </c>
      <c r="G2029" t="s">
        <v>4823</v>
      </c>
    </row>
    <row r="2030" spans="1:7" x14ac:dyDescent="0.25">
      <c r="A2030" t="s">
        <v>9</v>
      </c>
      <c r="B2030">
        <v>202993</v>
      </c>
      <c r="C2030">
        <v>1</v>
      </c>
      <c r="D2030">
        <v>1616842</v>
      </c>
      <c r="E2030">
        <v>18</v>
      </c>
      <c r="F2030" s="2">
        <v>43286.517025462963</v>
      </c>
      <c r="G2030" t="s">
        <v>4854</v>
      </c>
    </row>
    <row r="2031" spans="1:7" x14ac:dyDescent="0.25">
      <c r="A2031" t="s">
        <v>9</v>
      </c>
      <c r="B2031">
        <v>186531</v>
      </c>
      <c r="C2031">
        <v>3</v>
      </c>
      <c r="D2031">
        <v>1616392</v>
      </c>
      <c r="E2031">
        <v>18</v>
      </c>
      <c r="F2031" s="2">
        <v>43286.454594907409</v>
      </c>
      <c r="G2031" t="s">
        <v>4661</v>
      </c>
    </row>
    <row r="2032" spans="1:7" x14ac:dyDescent="0.25">
      <c r="A2032" t="s">
        <v>9</v>
      </c>
      <c r="B2032">
        <v>191683</v>
      </c>
      <c r="C2032">
        <v>13</v>
      </c>
      <c r="D2032">
        <v>1433173</v>
      </c>
      <c r="E2032">
        <v>18</v>
      </c>
      <c r="F2032" s="2">
        <v>43147.324930555558</v>
      </c>
      <c r="G2032" t="s">
        <v>4643</v>
      </c>
    </row>
    <row r="2033" spans="1:7" x14ac:dyDescent="0.25">
      <c r="A2033" t="s">
        <v>9</v>
      </c>
      <c r="B2033">
        <v>214764</v>
      </c>
      <c r="C2033">
        <v>1</v>
      </c>
      <c r="D2033">
        <v>1435279</v>
      </c>
      <c r="E2033">
        <v>18</v>
      </c>
      <c r="F2033" s="2">
        <v>43147.476817129631</v>
      </c>
      <c r="G2033" t="s">
        <v>4689</v>
      </c>
    </row>
    <row r="2034" spans="1:7" x14ac:dyDescent="0.25">
      <c r="A2034" t="s">
        <v>9</v>
      </c>
      <c r="B2034">
        <v>218344</v>
      </c>
      <c r="C2034">
        <v>1</v>
      </c>
      <c r="D2034">
        <v>1435267</v>
      </c>
      <c r="E2034">
        <v>18</v>
      </c>
      <c r="F2034" s="2">
        <v>43147.471331018518</v>
      </c>
      <c r="G2034" t="s">
        <v>4680</v>
      </c>
    </row>
    <row r="2035" spans="1:7" x14ac:dyDescent="0.25">
      <c r="A2035" t="s">
        <v>9</v>
      </c>
      <c r="B2035">
        <v>198999</v>
      </c>
      <c r="C2035">
        <v>1</v>
      </c>
      <c r="D2035">
        <v>1437978</v>
      </c>
      <c r="E2035">
        <v>18</v>
      </c>
      <c r="F2035" s="2">
        <v>43151.352418981478</v>
      </c>
      <c r="G2035" t="s">
        <v>4692</v>
      </c>
    </row>
    <row r="2036" spans="1:7" x14ac:dyDescent="0.25">
      <c r="A2036" t="s">
        <v>9</v>
      </c>
      <c r="B2036">
        <v>178923</v>
      </c>
      <c r="C2036">
        <v>1</v>
      </c>
      <c r="D2036">
        <v>1434113</v>
      </c>
      <c r="E2036">
        <v>18</v>
      </c>
      <c r="F2036" s="2">
        <v>43147.321273148147</v>
      </c>
      <c r="G2036" t="s">
        <v>4746</v>
      </c>
    </row>
    <row r="2037" spans="1:7" x14ac:dyDescent="0.25">
      <c r="A2037" t="s">
        <v>9</v>
      </c>
      <c r="B2037">
        <v>198999</v>
      </c>
      <c r="C2037">
        <v>1</v>
      </c>
      <c r="D2037">
        <v>1437979</v>
      </c>
      <c r="E2037">
        <v>18</v>
      </c>
      <c r="F2037" s="2">
        <v>43151.352476851855</v>
      </c>
      <c r="G2037" t="s">
        <v>4694</v>
      </c>
    </row>
    <row r="2038" spans="1:7" x14ac:dyDescent="0.25">
      <c r="A2038" t="s">
        <v>9</v>
      </c>
      <c r="B2038">
        <v>182734</v>
      </c>
      <c r="C2038">
        <v>4</v>
      </c>
      <c r="D2038">
        <v>1434150</v>
      </c>
      <c r="E2038">
        <v>18</v>
      </c>
      <c r="F2038" s="2">
        <v>43147.323773148149</v>
      </c>
      <c r="G2038" t="s">
        <v>4699</v>
      </c>
    </row>
    <row r="2039" spans="1:7" x14ac:dyDescent="0.25">
      <c r="A2039" t="s">
        <v>9</v>
      </c>
      <c r="B2039">
        <v>182734</v>
      </c>
      <c r="C2039">
        <v>4</v>
      </c>
      <c r="D2039">
        <v>1434151</v>
      </c>
      <c r="E2039">
        <v>18</v>
      </c>
      <c r="F2039" s="2">
        <v>43147.323738425926</v>
      </c>
      <c r="G2039" t="s">
        <v>4637</v>
      </c>
    </row>
    <row r="2040" spans="1:7" x14ac:dyDescent="0.25">
      <c r="A2040" t="s">
        <v>9</v>
      </c>
      <c r="B2040">
        <v>198999</v>
      </c>
      <c r="C2040">
        <v>2</v>
      </c>
      <c r="D2040">
        <v>1448875</v>
      </c>
      <c r="E2040">
        <v>18</v>
      </c>
      <c r="F2040" s="2">
        <v>43158.43408564815</v>
      </c>
      <c r="G2040" t="s">
        <v>4692</v>
      </c>
    </row>
    <row r="2041" spans="1:7" x14ac:dyDescent="0.25">
      <c r="A2041" t="s">
        <v>9</v>
      </c>
      <c r="B2041">
        <v>198999</v>
      </c>
      <c r="C2041">
        <v>2</v>
      </c>
      <c r="D2041">
        <v>1448877</v>
      </c>
      <c r="E2041">
        <v>18</v>
      </c>
      <c r="F2041" s="2">
        <v>43158.434050925927</v>
      </c>
      <c r="G2041" t="s">
        <v>4694</v>
      </c>
    </row>
    <row r="2042" spans="1:7" x14ac:dyDescent="0.25">
      <c r="A2042" t="s">
        <v>9</v>
      </c>
      <c r="B2042">
        <v>180573</v>
      </c>
      <c r="C2042">
        <v>1</v>
      </c>
      <c r="D2042">
        <v>1443897</v>
      </c>
      <c r="E2042">
        <v>18</v>
      </c>
      <c r="F2042" s="2">
        <v>43153.518842592595</v>
      </c>
      <c r="G2042" t="s">
        <v>4708</v>
      </c>
    </row>
    <row r="2043" spans="1:7" x14ac:dyDescent="0.25">
      <c r="A2043" t="s">
        <v>9</v>
      </c>
      <c r="B2043">
        <v>220117</v>
      </c>
      <c r="C2043">
        <v>1</v>
      </c>
      <c r="D2043">
        <v>1465601</v>
      </c>
      <c r="E2043">
        <v>18</v>
      </c>
      <c r="F2043" s="2">
        <v>43168.529745370368</v>
      </c>
      <c r="G2043" t="s">
        <v>4630</v>
      </c>
    </row>
    <row r="2044" spans="1:7" x14ac:dyDescent="0.25">
      <c r="A2044" t="s">
        <v>9</v>
      </c>
      <c r="B2044">
        <v>195899</v>
      </c>
      <c r="C2044">
        <v>1</v>
      </c>
      <c r="D2044">
        <v>1476070</v>
      </c>
      <c r="E2044">
        <v>18</v>
      </c>
      <c r="F2044" s="2">
        <v>43175.48609953704</v>
      </c>
      <c r="G2044" t="s">
        <v>4630</v>
      </c>
    </row>
    <row r="2045" spans="1:7" x14ac:dyDescent="0.25">
      <c r="A2045" t="s">
        <v>9</v>
      </c>
      <c r="B2045">
        <v>211301</v>
      </c>
      <c r="C2045">
        <v>1</v>
      </c>
      <c r="D2045">
        <v>1480792</v>
      </c>
      <c r="E2045">
        <v>18</v>
      </c>
      <c r="F2045" s="2">
        <v>43179.530486111114</v>
      </c>
      <c r="G2045" t="s">
        <v>4678</v>
      </c>
    </row>
    <row r="2046" spans="1:7" x14ac:dyDescent="0.25">
      <c r="A2046" t="s">
        <v>9</v>
      </c>
      <c r="B2046">
        <v>225447</v>
      </c>
      <c r="C2046">
        <v>1</v>
      </c>
      <c r="D2046">
        <v>1480965</v>
      </c>
      <c r="E2046">
        <v>18</v>
      </c>
      <c r="F2046" s="2">
        <v>43179.839270833334</v>
      </c>
      <c r="G2046" t="s">
        <v>4686</v>
      </c>
    </row>
  </sheetData>
  <mergeCells count="1">
    <mergeCell ref="A1:G1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B6CE72-AF32-49C3-BC91-617CB23F4477}">
  <dimension ref="A1:H6"/>
  <sheetViews>
    <sheetView workbookViewId="0">
      <selection activeCell="F23" sqref="F23"/>
    </sheetView>
  </sheetViews>
  <sheetFormatPr baseColWidth="10" defaultRowHeight="15" x14ac:dyDescent="0.25"/>
  <cols>
    <col min="1" max="1" width="10.85546875" bestFit="1" customWidth="1"/>
    <col min="2" max="2" width="14.7109375" bestFit="1" customWidth="1"/>
    <col min="3" max="3" width="12.7109375" bestFit="1" customWidth="1"/>
    <col min="4" max="4" width="20.140625" bestFit="1" customWidth="1"/>
    <col min="5" max="5" width="9" bestFit="1" customWidth="1"/>
    <col min="6" max="6" width="23.7109375" bestFit="1" customWidth="1"/>
    <col min="7" max="7" width="25.5703125" bestFit="1" customWidth="1"/>
    <col min="8" max="8" width="15.42578125" bestFit="1" customWidth="1"/>
  </cols>
  <sheetData>
    <row r="1" spans="1:8" ht="104.25" customHeight="1" x14ac:dyDescent="0.25">
      <c r="A1" s="26" t="s">
        <v>5015</v>
      </c>
      <c r="B1" s="28"/>
      <c r="C1" s="28"/>
      <c r="D1" s="28"/>
      <c r="E1" s="28"/>
      <c r="F1" s="28"/>
      <c r="G1" s="28"/>
      <c r="H1" s="28"/>
    </row>
    <row r="2" spans="1:8" ht="30" x14ac:dyDescent="0.25">
      <c r="A2" s="14" t="s">
        <v>4991</v>
      </c>
      <c r="B2" s="14" t="s">
        <v>4992</v>
      </c>
      <c r="C2" s="14" t="s">
        <v>4993</v>
      </c>
      <c r="D2" s="14" t="s">
        <v>4996</v>
      </c>
      <c r="E2" s="14" t="s">
        <v>4997</v>
      </c>
      <c r="F2" s="14" t="s">
        <v>4998</v>
      </c>
      <c r="G2" s="14" t="s">
        <v>5016</v>
      </c>
      <c r="H2" s="14" t="s">
        <v>5017</v>
      </c>
    </row>
    <row r="3" spans="1:8" x14ac:dyDescent="0.25">
      <c r="A3" t="s">
        <v>0</v>
      </c>
      <c r="B3">
        <v>201053</v>
      </c>
      <c r="C3">
        <v>16</v>
      </c>
      <c r="D3">
        <v>9837667</v>
      </c>
      <c r="E3">
        <v>18</v>
      </c>
      <c r="F3" t="s">
        <v>4260</v>
      </c>
      <c r="G3" s="2">
        <v>43334.783946759257</v>
      </c>
      <c r="H3" t="s">
        <v>4</v>
      </c>
    </row>
    <row r="4" spans="1:8" x14ac:dyDescent="0.25">
      <c r="A4" t="s">
        <v>0</v>
      </c>
      <c r="B4">
        <v>231671</v>
      </c>
      <c r="C4">
        <v>18</v>
      </c>
      <c r="D4">
        <v>9837059</v>
      </c>
      <c r="E4">
        <v>18</v>
      </c>
      <c r="F4" t="s">
        <v>3445</v>
      </c>
      <c r="G4" s="2">
        <v>43334.45921296296</v>
      </c>
      <c r="H4" t="s">
        <v>4</v>
      </c>
    </row>
    <row r="5" spans="1:8" x14ac:dyDescent="0.25">
      <c r="A5" t="s">
        <v>0</v>
      </c>
      <c r="B5">
        <v>233647</v>
      </c>
      <c r="C5">
        <v>18</v>
      </c>
      <c r="D5">
        <v>9837281</v>
      </c>
      <c r="E5">
        <v>18</v>
      </c>
      <c r="F5" t="s">
        <v>3944</v>
      </c>
      <c r="G5" s="2">
        <v>43334.536550925928</v>
      </c>
      <c r="H5" t="s">
        <v>4</v>
      </c>
    </row>
    <row r="6" spans="1:8" x14ac:dyDescent="0.25">
      <c r="A6" t="s">
        <v>0</v>
      </c>
      <c r="B6">
        <v>234145</v>
      </c>
      <c r="C6">
        <v>18</v>
      </c>
      <c r="D6">
        <v>9836698</v>
      </c>
      <c r="E6">
        <v>18</v>
      </c>
      <c r="F6" t="s">
        <v>4221</v>
      </c>
      <c r="G6" s="2">
        <v>43334.904479166667</v>
      </c>
      <c r="H6" t="s">
        <v>30</v>
      </c>
    </row>
  </sheetData>
  <mergeCells count="1">
    <mergeCell ref="A1:H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802CC2-8CD4-405D-8769-6CE1878470F3}">
  <dimension ref="A1:N97"/>
  <sheetViews>
    <sheetView zoomScale="80" zoomScaleNormal="80" workbookViewId="0">
      <selection sqref="A1:N1"/>
    </sheetView>
  </sheetViews>
  <sheetFormatPr baseColWidth="10" defaultRowHeight="15" x14ac:dyDescent="0.25"/>
  <cols>
    <col min="1" max="1" width="38.7109375" style="16" customWidth="1"/>
    <col min="2" max="2" width="27.42578125" style="16" customWidth="1"/>
    <col min="3" max="3" width="39.85546875" style="16" customWidth="1"/>
    <col min="4" max="4" width="6.28515625" bestFit="1" customWidth="1"/>
    <col min="5" max="5" width="7" bestFit="1" customWidth="1"/>
    <col min="6" max="6" width="7.140625" bestFit="1" customWidth="1"/>
    <col min="7" max="7" width="18.28515625" bestFit="1" customWidth="1"/>
    <col min="8" max="8" width="17.42578125" bestFit="1" customWidth="1"/>
    <col min="9" max="9" width="11.7109375" bestFit="1" customWidth="1"/>
    <col min="10" max="10" width="9" bestFit="1" customWidth="1"/>
    <col min="11" max="11" width="36" style="16" customWidth="1"/>
    <col min="12" max="12" width="17" bestFit="1" customWidth="1"/>
    <col min="13" max="13" width="15.42578125" bestFit="1" customWidth="1"/>
    <col min="14" max="14" width="18.7109375" bestFit="1" customWidth="1"/>
  </cols>
  <sheetData>
    <row r="1" spans="1:14" ht="120.75" customHeight="1" x14ac:dyDescent="0.25">
      <c r="A1" s="26" t="s">
        <v>5018</v>
      </c>
      <c r="B1" s="28"/>
      <c r="C1" s="28"/>
      <c r="D1" s="28"/>
      <c r="E1" s="28"/>
      <c r="F1" s="28"/>
      <c r="G1" s="28"/>
      <c r="H1" s="28"/>
      <c r="I1" s="28"/>
      <c r="J1" s="28"/>
      <c r="K1" s="28"/>
      <c r="L1" s="28"/>
      <c r="M1" s="28"/>
      <c r="N1" s="28"/>
    </row>
    <row r="2" spans="1:14" ht="30" x14ac:dyDescent="0.25">
      <c r="A2" s="14" t="s">
        <v>4855</v>
      </c>
      <c r="B2" s="14" t="s">
        <v>4856</v>
      </c>
      <c r="C2" s="14" t="s">
        <v>4857</v>
      </c>
      <c r="D2" s="14" t="s">
        <v>4991</v>
      </c>
      <c r="E2" s="14" t="s">
        <v>4992</v>
      </c>
      <c r="F2" s="14" t="s">
        <v>4993</v>
      </c>
      <c r="G2" s="14" t="s">
        <v>4858</v>
      </c>
      <c r="H2" s="14" t="s">
        <v>5019</v>
      </c>
      <c r="I2" s="14" t="s">
        <v>4996</v>
      </c>
      <c r="J2" s="14" t="s">
        <v>4997</v>
      </c>
      <c r="K2" s="14" t="s">
        <v>4998</v>
      </c>
      <c r="L2" s="14" t="s">
        <v>5016</v>
      </c>
      <c r="M2" s="14" t="s">
        <v>5017</v>
      </c>
      <c r="N2" s="14" t="s">
        <v>5020</v>
      </c>
    </row>
    <row r="3" spans="1:14" ht="45" x14ac:dyDescent="0.25">
      <c r="A3" s="16" t="s">
        <v>3635</v>
      </c>
      <c r="B3" s="16" t="s">
        <v>4859</v>
      </c>
      <c r="C3" s="16" t="s">
        <v>3635</v>
      </c>
      <c r="D3" t="s">
        <v>3283</v>
      </c>
      <c r="E3">
        <v>2543</v>
      </c>
      <c r="F3">
        <v>17</v>
      </c>
      <c r="G3" t="s">
        <v>4860</v>
      </c>
      <c r="H3" t="s">
        <v>4861</v>
      </c>
      <c r="I3">
        <v>7501018</v>
      </c>
      <c r="J3">
        <v>17</v>
      </c>
      <c r="K3" s="16" t="s">
        <v>4862</v>
      </c>
      <c r="L3" s="2">
        <v>42922.560023148151</v>
      </c>
      <c r="M3" t="s">
        <v>30</v>
      </c>
      <c r="N3" s="2">
        <v>42923.40892361111</v>
      </c>
    </row>
    <row r="4" spans="1:14" ht="45" x14ac:dyDescent="0.25">
      <c r="A4" s="16" t="s">
        <v>3635</v>
      </c>
      <c r="B4" s="16" t="s">
        <v>4863</v>
      </c>
      <c r="C4" s="16" t="s">
        <v>3635</v>
      </c>
      <c r="D4" t="s">
        <v>3283</v>
      </c>
      <c r="E4">
        <v>6153</v>
      </c>
      <c r="F4">
        <v>16</v>
      </c>
      <c r="G4" t="s">
        <v>4860</v>
      </c>
      <c r="H4" t="s">
        <v>4861</v>
      </c>
      <c r="I4">
        <v>6420441</v>
      </c>
      <c r="J4">
        <v>16</v>
      </c>
      <c r="K4" s="16" t="s">
        <v>4864</v>
      </c>
      <c r="L4" s="2">
        <v>42691.529803240737</v>
      </c>
      <c r="M4" t="s">
        <v>4</v>
      </c>
      <c r="N4" s="2">
        <v>42692.345057870371</v>
      </c>
    </row>
    <row r="5" spans="1:14" ht="45" x14ac:dyDescent="0.25">
      <c r="A5" s="16" t="s">
        <v>3635</v>
      </c>
      <c r="B5" s="16" t="s">
        <v>4865</v>
      </c>
      <c r="C5" s="16" t="s">
        <v>3635</v>
      </c>
      <c r="D5" t="s">
        <v>0</v>
      </c>
      <c r="E5">
        <v>183131</v>
      </c>
      <c r="F5">
        <v>15</v>
      </c>
      <c r="G5" t="s">
        <v>4860</v>
      </c>
      <c r="H5" t="s">
        <v>4866</v>
      </c>
      <c r="I5">
        <v>4527271</v>
      </c>
      <c r="J5">
        <v>15</v>
      </c>
      <c r="K5" s="16" t="s">
        <v>4867</v>
      </c>
      <c r="L5" s="2">
        <v>42247.453935185185</v>
      </c>
      <c r="M5" t="s">
        <v>4</v>
      </c>
      <c r="N5" s="2">
        <v>42248.533946759257</v>
      </c>
    </row>
    <row r="6" spans="1:14" ht="45" x14ac:dyDescent="0.25">
      <c r="A6" s="16" t="s">
        <v>3635</v>
      </c>
      <c r="B6" s="16" t="s">
        <v>4865</v>
      </c>
      <c r="C6" s="16" t="s">
        <v>3635</v>
      </c>
      <c r="D6" t="s">
        <v>9</v>
      </c>
      <c r="E6">
        <v>5970</v>
      </c>
      <c r="F6">
        <v>1</v>
      </c>
      <c r="G6" t="s">
        <v>4860</v>
      </c>
      <c r="H6" t="s">
        <v>4866</v>
      </c>
      <c r="I6">
        <v>5449912</v>
      </c>
      <c r="J6">
        <v>16</v>
      </c>
      <c r="K6" s="16" t="s">
        <v>4868</v>
      </c>
      <c r="L6" s="2">
        <v>42479.527592592596</v>
      </c>
      <c r="M6" t="s">
        <v>4</v>
      </c>
      <c r="N6" s="2">
        <v>42485.409490740742</v>
      </c>
    </row>
    <row r="7" spans="1:14" ht="45" x14ac:dyDescent="0.25">
      <c r="A7" s="16" t="s">
        <v>3635</v>
      </c>
      <c r="B7" s="16" t="s">
        <v>4865</v>
      </c>
      <c r="C7" s="16" t="s">
        <v>3635</v>
      </c>
      <c r="D7" t="s">
        <v>0</v>
      </c>
      <c r="E7">
        <v>230006</v>
      </c>
      <c r="F7">
        <v>18</v>
      </c>
      <c r="G7" t="s">
        <v>4860</v>
      </c>
      <c r="H7" t="s">
        <v>4866</v>
      </c>
      <c r="I7">
        <v>9747694</v>
      </c>
      <c r="J7">
        <v>18</v>
      </c>
      <c r="K7" s="16" t="s">
        <v>4366</v>
      </c>
      <c r="L7" s="2">
        <v>43321.532488425924</v>
      </c>
      <c r="M7" t="s">
        <v>30</v>
      </c>
      <c r="N7" s="2">
        <v>43325.527962962966</v>
      </c>
    </row>
    <row r="8" spans="1:14" ht="45" x14ac:dyDescent="0.25">
      <c r="A8" s="16" t="s">
        <v>3635</v>
      </c>
      <c r="B8" s="16" t="s">
        <v>4865</v>
      </c>
      <c r="C8" s="16" t="s">
        <v>3635</v>
      </c>
      <c r="D8" t="s">
        <v>138</v>
      </c>
      <c r="E8">
        <v>3373</v>
      </c>
      <c r="F8">
        <v>17</v>
      </c>
      <c r="G8" t="s">
        <v>4860</v>
      </c>
      <c r="H8" t="s">
        <v>4866</v>
      </c>
      <c r="I8">
        <v>7892685</v>
      </c>
      <c r="J8">
        <v>17</v>
      </c>
      <c r="K8" s="16" t="s">
        <v>4869</v>
      </c>
      <c r="L8" s="2">
        <v>42999.803599537037</v>
      </c>
      <c r="M8" t="s">
        <v>30</v>
      </c>
      <c r="N8" s="2">
        <v>43005.382384259261</v>
      </c>
    </row>
    <row r="9" spans="1:14" ht="45" x14ac:dyDescent="0.25">
      <c r="A9" s="16" t="s">
        <v>3635</v>
      </c>
      <c r="B9" s="16" t="s">
        <v>4865</v>
      </c>
      <c r="C9" s="16" t="s">
        <v>3635</v>
      </c>
      <c r="D9" t="s">
        <v>0</v>
      </c>
      <c r="E9">
        <v>234165</v>
      </c>
      <c r="F9">
        <v>18</v>
      </c>
      <c r="G9" t="s">
        <v>4860</v>
      </c>
      <c r="H9" t="s">
        <v>4866</v>
      </c>
      <c r="I9">
        <v>9825024</v>
      </c>
      <c r="J9">
        <v>18</v>
      </c>
      <c r="K9" s="16" t="s">
        <v>4216</v>
      </c>
      <c r="L9" s="2">
        <v>43333.644594907404</v>
      </c>
      <c r="M9" t="s">
        <v>30</v>
      </c>
      <c r="N9" s="2">
        <v>43334.362025462964</v>
      </c>
    </row>
    <row r="10" spans="1:14" ht="45" x14ac:dyDescent="0.25">
      <c r="A10" s="16" t="s">
        <v>3635</v>
      </c>
      <c r="B10" s="16" t="s">
        <v>4865</v>
      </c>
      <c r="C10" s="16" t="s">
        <v>3635</v>
      </c>
      <c r="D10" t="s">
        <v>9</v>
      </c>
      <c r="E10">
        <v>6402</v>
      </c>
      <c r="F10">
        <v>1</v>
      </c>
      <c r="G10" t="s">
        <v>4870</v>
      </c>
      <c r="H10" t="s">
        <v>4866</v>
      </c>
      <c r="I10">
        <v>5162474</v>
      </c>
      <c r="J10">
        <v>16</v>
      </c>
      <c r="K10" s="16" t="s">
        <v>2237</v>
      </c>
      <c r="L10" s="2">
        <v>42418.447685185187</v>
      </c>
      <c r="M10" t="s">
        <v>4</v>
      </c>
      <c r="N10" s="2">
        <v>42430.404074074075</v>
      </c>
    </row>
    <row r="11" spans="1:14" ht="45" x14ac:dyDescent="0.25">
      <c r="A11" s="16" t="s">
        <v>3635</v>
      </c>
      <c r="B11" s="16" t="s">
        <v>4865</v>
      </c>
      <c r="C11" s="16" t="s">
        <v>3635</v>
      </c>
      <c r="D11" t="s">
        <v>0</v>
      </c>
      <c r="E11">
        <v>209653</v>
      </c>
      <c r="F11">
        <v>17</v>
      </c>
      <c r="G11" t="s">
        <v>4870</v>
      </c>
      <c r="H11" t="s">
        <v>4866</v>
      </c>
      <c r="I11">
        <v>7797003</v>
      </c>
      <c r="J11">
        <v>17</v>
      </c>
      <c r="K11" s="16" t="s">
        <v>3653</v>
      </c>
      <c r="L11" s="2">
        <v>42984.478668981479</v>
      </c>
      <c r="M11" t="s">
        <v>4</v>
      </c>
      <c r="N11" s="2">
        <v>42991.468090277776</v>
      </c>
    </row>
    <row r="12" spans="1:14" ht="45" x14ac:dyDescent="0.25">
      <c r="A12" s="16" t="s">
        <v>3635</v>
      </c>
      <c r="B12" s="16" t="s">
        <v>4865</v>
      </c>
      <c r="C12" s="16" t="s">
        <v>3635</v>
      </c>
      <c r="D12" t="s">
        <v>0</v>
      </c>
      <c r="E12">
        <v>214062</v>
      </c>
      <c r="F12">
        <v>17</v>
      </c>
      <c r="G12" t="s">
        <v>4870</v>
      </c>
      <c r="H12" t="s">
        <v>4866</v>
      </c>
      <c r="I12">
        <v>7797098</v>
      </c>
      <c r="J12">
        <v>17</v>
      </c>
      <c r="K12" s="16" t="s">
        <v>3653</v>
      </c>
      <c r="L12" s="2">
        <v>42984.506631944445</v>
      </c>
      <c r="M12" t="s">
        <v>4</v>
      </c>
      <c r="N12" s="2">
        <v>42990.464247685188</v>
      </c>
    </row>
    <row r="13" spans="1:14" ht="45" x14ac:dyDescent="0.25">
      <c r="A13" s="16" t="s">
        <v>3635</v>
      </c>
      <c r="B13" s="16" t="s">
        <v>4865</v>
      </c>
      <c r="C13" s="16" t="s">
        <v>3635</v>
      </c>
      <c r="D13" t="s">
        <v>0</v>
      </c>
      <c r="E13">
        <v>196129</v>
      </c>
      <c r="F13">
        <v>16</v>
      </c>
      <c r="G13" t="s">
        <v>4870</v>
      </c>
      <c r="H13" t="s">
        <v>4866</v>
      </c>
      <c r="I13">
        <v>7813631</v>
      </c>
      <c r="J13">
        <v>17</v>
      </c>
      <c r="K13" s="16" t="s">
        <v>3653</v>
      </c>
      <c r="L13" s="2">
        <v>42986.463171296295</v>
      </c>
      <c r="M13" t="s">
        <v>4</v>
      </c>
      <c r="N13" s="2">
        <v>42990.465995370374</v>
      </c>
    </row>
    <row r="14" spans="1:14" ht="45" x14ac:dyDescent="0.25">
      <c r="A14" s="16" t="s">
        <v>3635</v>
      </c>
      <c r="B14" s="16" t="s">
        <v>4865</v>
      </c>
      <c r="C14" s="16" t="s">
        <v>3635</v>
      </c>
      <c r="D14" t="s">
        <v>0</v>
      </c>
      <c r="E14">
        <v>231306</v>
      </c>
      <c r="F14">
        <v>18</v>
      </c>
      <c r="G14" t="s">
        <v>4870</v>
      </c>
      <c r="H14" t="s">
        <v>4866</v>
      </c>
      <c r="I14">
        <v>9781725</v>
      </c>
      <c r="J14">
        <v>18</v>
      </c>
      <c r="K14" s="16" t="s">
        <v>4295</v>
      </c>
      <c r="L14" s="2">
        <v>43326.003495370373</v>
      </c>
      <c r="M14" t="s">
        <v>4</v>
      </c>
      <c r="N14" s="2">
        <v>43328.487500000003</v>
      </c>
    </row>
    <row r="15" spans="1:14" ht="45" x14ac:dyDescent="0.25">
      <c r="A15" s="16" t="s">
        <v>3635</v>
      </c>
      <c r="B15" s="16" t="s">
        <v>4865</v>
      </c>
      <c r="C15" s="16" t="s">
        <v>3635</v>
      </c>
      <c r="D15" t="s">
        <v>0</v>
      </c>
      <c r="E15">
        <v>230638</v>
      </c>
      <c r="F15">
        <v>18</v>
      </c>
      <c r="G15" t="s">
        <v>4870</v>
      </c>
      <c r="H15" t="s">
        <v>4866</v>
      </c>
      <c r="I15">
        <v>9836812</v>
      </c>
      <c r="J15">
        <v>18</v>
      </c>
      <c r="K15" s="16" t="s">
        <v>3897</v>
      </c>
      <c r="L15" s="2">
        <v>43334.370057870372</v>
      </c>
      <c r="M15" t="s">
        <v>4</v>
      </c>
      <c r="N15" s="2">
        <v>43335.3903125</v>
      </c>
    </row>
    <row r="16" spans="1:14" ht="45" x14ac:dyDescent="0.25">
      <c r="A16" s="16" t="s">
        <v>3635</v>
      </c>
      <c r="B16" s="16" t="s">
        <v>4865</v>
      </c>
      <c r="C16" s="16" t="s">
        <v>3635</v>
      </c>
      <c r="D16" t="s">
        <v>0</v>
      </c>
      <c r="E16">
        <v>230638</v>
      </c>
      <c r="F16">
        <v>18</v>
      </c>
      <c r="G16" t="s">
        <v>4870</v>
      </c>
      <c r="H16" t="s">
        <v>4866</v>
      </c>
      <c r="I16">
        <v>9696627</v>
      </c>
      <c r="J16">
        <v>18</v>
      </c>
      <c r="K16" s="16" t="s">
        <v>3897</v>
      </c>
      <c r="L16" s="2">
        <v>43314.448958333334</v>
      </c>
      <c r="M16" t="s">
        <v>4</v>
      </c>
      <c r="N16" s="2">
        <v>43318.525335648148</v>
      </c>
    </row>
    <row r="17" spans="1:14" ht="45" x14ac:dyDescent="0.25">
      <c r="A17" s="16" t="s">
        <v>3635</v>
      </c>
      <c r="B17" s="16" t="s">
        <v>4871</v>
      </c>
      <c r="C17" s="16" t="s">
        <v>3635</v>
      </c>
      <c r="D17" t="s">
        <v>9</v>
      </c>
      <c r="E17">
        <v>190796</v>
      </c>
      <c r="F17">
        <v>1</v>
      </c>
      <c r="G17" t="s">
        <v>4872</v>
      </c>
      <c r="H17" t="s">
        <v>4866</v>
      </c>
      <c r="I17">
        <v>5996684</v>
      </c>
      <c r="J17">
        <v>16</v>
      </c>
      <c r="K17" s="16" t="s">
        <v>4873</v>
      </c>
      <c r="L17" s="2">
        <v>42605.454733796294</v>
      </c>
      <c r="M17" t="s">
        <v>4</v>
      </c>
      <c r="N17" s="2">
        <v>42606.49423611111</v>
      </c>
    </row>
    <row r="18" spans="1:14" ht="45" x14ac:dyDescent="0.25">
      <c r="A18" s="16" t="s">
        <v>3635</v>
      </c>
      <c r="B18" s="16" t="s">
        <v>4865</v>
      </c>
      <c r="C18" s="16" t="s">
        <v>3635</v>
      </c>
      <c r="D18" t="s">
        <v>9</v>
      </c>
      <c r="E18">
        <v>211468</v>
      </c>
      <c r="F18">
        <v>1</v>
      </c>
      <c r="G18" t="s">
        <v>4872</v>
      </c>
      <c r="H18" t="s">
        <v>4866</v>
      </c>
      <c r="I18">
        <v>7523280</v>
      </c>
      <c r="J18">
        <v>17</v>
      </c>
      <c r="K18" s="16" t="s">
        <v>4874</v>
      </c>
      <c r="L18" s="2">
        <v>42935.479699074072</v>
      </c>
      <c r="M18" t="s">
        <v>30</v>
      </c>
      <c r="N18" s="2">
        <v>42936.374027777776</v>
      </c>
    </row>
    <row r="19" spans="1:14" ht="45" x14ac:dyDescent="0.25">
      <c r="A19" s="16" t="s">
        <v>3635</v>
      </c>
      <c r="B19" s="16" t="s">
        <v>4865</v>
      </c>
      <c r="C19" s="16" t="s">
        <v>3635</v>
      </c>
      <c r="D19" t="s">
        <v>9</v>
      </c>
      <c r="E19">
        <v>194484</v>
      </c>
      <c r="F19">
        <v>2</v>
      </c>
      <c r="G19" t="s">
        <v>4872</v>
      </c>
      <c r="H19" t="s">
        <v>4866</v>
      </c>
      <c r="I19">
        <v>7167364</v>
      </c>
      <c r="J19">
        <v>17</v>
      </c>
      <c r="K19" s="16" t="s">
        <v>4875</v>
      </c>
      <c r="L19" s="2">
        <v>42864.023101851853</v>
      </c>
      <c r="M19" t="s">
        <v>30</v>
      </c>
      <c r="N19" s="2">
        <v>42864.443958333337</v>
      </c>
    </row>
    <row r="20" spans="1:14" ht="45" x14ac:dyDescent="0.25">
      <c r="A20" s="16" t="s">
        <v>3635</v>
      </c>
      <c r="B20" s="16" t="s">
        <v>4865</v>
      </c>
      <c r="C20" s="16" t="s">
        <v>3635</v>
      </c>
      <c r="D20" t="s">
        <v>9</v>
      </c>
      <c r="E20">
        <v>162396</v>
      </c>
      <c r="F20">
        <v>2</v>
      </c>
      <c r="G20" t="s">
        <v>4872</v>
      </c>
      <c r="H20" t="s">
        <v>4866</v>
      </c>
      <c r="I20">
        <v>7198543</v>
      </c>
      <c r="J20">
        <v>17</v>
      </c>
      <c r="K20" s="16" t="s">
        <v>4876</v>
      </c>
      <c r="L20" s="2">
        <v>42867.550439814811</v>
      </c>
      <c r="M20" t="s">
        <v>30</v>
      </c>
      <c r="N20" s="2">
        <v>42874.449062500003</v>
      </c>
    </row>
    <row r="21" spans="1:14" ht="45" x14ac:dyDescent="0.25">
      <c r="A21" s="16" t="s">
        <v>3635</v>
      </c>
      <c r="B21" s="16" t="s">
        <v>4871</v>
      </c>
      <c r="C21" s="16" t="s">
        <v>3635</v>
      </c>
      <c r="D21" t="s">
        <v>9</v>
      </c>
      <c r="E21">
        <v>181345</v>
      </c>
      <c r="F21">
        <v>3</v>
      </c>
      <c r="G21" t="s">
        <v>4872</v>
      </c>
      <c r="H21" t="s">
        <v>4866</v>
      </c>
      <c r="I21">
        <v>1784806</v>
      </c>
      <c r="J21">
        <v>17</v>
      </c>
      <c r="K21" s="16" t="s">
        <v>4877</v>
      </c>
      <c r="L21" s="2">
        <v>42872.888668981483</v>
      </c>
      <c r="M21" t="s">
        <v>4</v>
      </c>
      <c r="N21" s="2">
        <v>42874.433796296296</v>
      </c>
    </row>
    <row r="22" spans="1:14" ht="45" x14ac:dyDescent="0.25">
      <c r="A22" s="16" t="s">
        <v>3635</v>
      </c>
      <c r="B22" s="16" t="s">
        <v>4871</v>
      </c>
      <c r="C22" s="16" t="s">
        <v>3635</v>
      </c>
      <c r="D22" t="s">
        <v>9</v>
      </c>
      <c r="E22">
        <v>199772</v>
      </c>
      <c r="F22">
        <v>1</v>
      </c>
      <c r="G22" t="s">
        <v>4872</v>
      </c>
      <c r="H22" t="s">
        <v>4866</v>
      </c>
      <c r="I22">
        <v>7107234</v>
      </c>
      <c r="J22">
        <v>17</v>
      </c>
      <c r="K22" s="16" t="s">
        <v>3886</v>
      </c>
      <c r="L22" s="2">
        <v>42849.881539351853</v>
      </c>
      <c r="M22" t="s">
        <v>4</v>
      </c>
      <c r="N22" s="2">
        <v>42859.443449074075</v>
      </c>
    </row>
    <row r="23" spans="1:14" ht="45" x14ac:dyDescent="0.25">
      <c r="A23" s="16" t="s">
        <v>3635</v>
      </c>
      <c r="B23" s="16" t="s">
        <v>4865</v>
      </c>
      <c r="C23" s="16" t="s">
        <v>3635</v>
      </c>
      <c r="D23" t="s">
        <v>9</v>
      </c>
      <c r="E23">
        <v>208420</v>
      </c>
      <c r="F23">
        <v>1</v>
      </c>
      <c r="G23" t="s">
        <v>4872</v>
      </c>
      <c r="H23" t="s">
        <v>4866</v>
      </c>
      <c r="I23">
        <v>7022346</v>
      </c>
      <c r="J23">
        <v>17</v>
      </c>
      <c r="K23" s="16" t="s">
        <v>4878</v>
      </c>
      <c r="L23" s="2">
        <v>42831.497569444444</v>
      </c>
      <c r="M23" t="s">
        <v>4</v>
      </c>
      <c r="N23" s="2">
        <v>42836.395775462966</v>
      </c>
    </row>
    <row r="24" spans="1:14" ht="45" x14ac:dyDescent="0.25">
      <c r="A24" s="16" t="s">
        <v>3635</v>
      </c>
      <c r="B24" s="16" t="s">
        <v>4871</v>
      </c>
      <c r="C24" s="16" t="s">
        <v>3635</v>
      </c>
      <c r="D24" t="s">
        <v>9</v>
      </c>
      <c r="E24">
        <v>198112</v>
      </c>
      <c r="F24">
        <v>3</v>
      </c>
      <c r="G24" t="s">
        <v>4872</v>
      </c>
      <c r="H24" t="s">
        <v>4866</v>
      </c>
      <c r="I24">
        <v>7063658</v>
      </c>
      <c r="J24">
        <v>17</v>
      </c>
      <c r="K24" s="16" t="s">
        <v>4879</v>
      </c>
      <c r="L24" s="2">
        <v>42842.011643518519</v>
      </c>
      <c r="M24" t="s">
        <v>4</v>
      </c>
      <c r="N24" s="2">
        <v>42851.413194444445</v>
      </c>
    </row>
    <row r="25" spans="1:14" ht="45" x14ac:dyDescent="0.25">
      <c r="A25" s="16" t="s">
        <v>3635</v>
      </c>
      <c r="B25" s="16" t="s">
        <v>4871</v>
      </c>
      <c r="C25" s="16" t="s">
        <v>3635</v>
      </c>
      <c r="D25" t="s">
        <v>9</v>
      </c>
      <c r="E25">
        <v>183405</v>
      </c>
      <c r="F25">
        <v>3</v>
      </c>
      <c r="G25" t="s">
        <v>4872</v>
      </c>
      <c r="H25" t="s">
        <v>4866</v>
      </c>
      <c r="I25">
        <v>1783629</v>
      </c>
      <c r="J25">
        <v>17</v>
      </c>
      <c r="K25" s="16" t="s">
        <v>4880</v>
      </c>
      <c r="L25" s="2">
        <v>42872.760567129626</v>
      </c>
      <c r="M25" t="s">
        <v>30</v>
      </c>
      <c r="N25" s="2">
        <v>42873.466284722221</v>
      </c>
    </row>
    <row r="26" spans="1:14" ht="45" x14ac:dyDescent="0.25">
      <c r="A26" s="16" t="s">
        <v>3635</v>
      </c>
      <c r="B26" s="16" t="s">
        <v>4865</v>
      </c>
      <c r="C26" s="16" t="s">
        <v>3635</v>
      </c>
      <c r="D26" t="s">
        <v>138</v>
      </c>
      <c r="E26">
        <v>3031</v>
      </c>
      <c r="F26">
        <v>17</v>
      </c>
      <c r="G26" t="s">
        <v>4872</v>
      </c>
      <c r="H26" t="s">
        <v>4866</v>
      </c>
      <c r="I26">
        <v>7716341</v>
      </c>
      <c r="J26">
        <v>17</v>
      </c>
      <c r="K26" s="16" t="s">
        <v>4881</v>
      </c>
      <c r="L26" s="2">
        <v>42969.869560185187</v>
      </c>
      <c r="M26" t="s">
        <v>4</v>
      </c>
      <c r="N26" s="2">
        <v>42970.464548611111</v>
      </c>
    </row>
    <row r="27" spans="1:14" ht="45" x14ac:dyDescent="0.25">
      <c r="A27" s="16" t="s">
        <v>3635</v>
      </c>
      <c r="B27" s="16" t="s">
        <v>4865</v>
      </c>
      <c r="C27" s="16" t="s">
        <v>3635</v>
      </c>
      <c r="D27" t="s">
        <v>9</v>
      </c>
      <c r="E27">
        <v>182295</v>
      </c>
      <c r="F27">
        <v>2</v>
      </c>
      <c r="G27" t="s">
        <v>4872</v>
      </c>
      <c r="H27" t="s">
        <v>4866</v>
      </c>
      <c r="I27">
        <v>6549881</v>
      </c>
      <c r="J27">
        <v>16</v>
      </c>
      <c r="K27" s="16" t="s">
        <v>4882</v>
      </c>
      <c r="L27" s="2">
        <v>42719.38921296296</v>
      </c>
      <c r="M27" t="s">
        <v>4</v>
      </c>
      <c r="N27" s="2">
        <v>42725.304930555554</v>
      </c>
    </row>
    <row r="28" spans="1:14" ht="45" x14ac:dyDescent="0.25">
      <c r="A28" s="16" t="s">
        <v>3635</v>
      </c>
      <c r="B28" s="16" t="s">
        <v>4863</v>
      </c>
      <c r="C28" s="16" t="s">
        <v>3635</v>
      </c>
      <c r="D28" t="s">
        <v>9</v>
      </c>
      <c r="E28">
        <v>197357</v>
      </c>
      <c r="F28">
        <v>2</v>
      </c>
      <c r="G28" t="s">
        <v>4872</v>
      </c>
      <c r="H28" t="s">
        <v>4866</v>
      </c>
      <c r="I28">
        <v>6686325</v>
      </c>
      <c r="J28">
        <v>17</v>
      </c>
      <c r="K28" s="16" t="s">
        <v>4883</v>
      </c>
      <c r="L28" s="2">
        <v>42773.523206018515</v>
      </c>
      <c r="M28" t="s">
        <v>4</v>
      </c>
      <c r="N28" s="2">
        <v>42774.533738425926</v>
      </c>
    </row>
    <row r="29" spans="1:14" ht="45" x14ac:dyDescent="0.25">
      <c r="A29" s="16" t="s">
        <v>3635</v>
      </c>
      <c r="B29" s="16" t="s">
        <v>4863</v>
      </c>
      <c r="C29" s="16" t="s">
        <v>3635</v>
      </c>
      <c r="D29" t="s">
        <v>9</v>
      </c>
      <c r="E29">
        <v>197357</v>
      </c>
      <c r="F29">
        <v>3</v>
      </c>
      <c r="G29" t="s">
        <v>4872</v>
      </c>
      <c r="H29" t="s">
        <v>4866</v>
      </c>
      <c r="I29">
        <v>6686287</v>
      </c>
      <c r="J29">
        <v>17</v>
      </c>
      <c r="K29" s="16" t="s">
        <v>4884</v>
      </c>
      <c r="L29" s="2">
        <v>42773.509386574071</v>
      </c>
      <c r="M29" t="s">
        <v>4</v>
      </c>
      <c r="N29" s="2">
        <v>42774.533750000002</v>
      </c>
    </row>
    <row r="30" spans="1:14" ht="45" x14ac:dyDescent="0.25">
      <c r="A30" s="16" t="s">
        <v>3635</v>
      </c>
      <c r="B30" s="16" t="s">
        <v>4871</v>
      </c>
      <c r="C30" s="16" t="s">
        <v>3635</v>
      </c>
      <c r="D30" t="s">
        <v>9</v>
      </c>
      <c r="E30">
        <v>201569</v>
      </c>
      <c r="F30">
        <v>1</v>
      </c>
      <c r="G30" t="s">
        <v>4872</v>
      </c>
      <c r="H30" t="s">
        <v>4866</v>
      </c>
      <c r="I30">
        <v>6648355</v>
      </c>
      <c r="J30">
        <v>17</v>
      </c>
      <c r="K30" s="16" t="s">
        <v>4885</v>
      </c>
      <c r="L30" s="2">
        <v>42751.436064814814</v>
      </c>
      <c r="M30" t="s">
        <v>4</v>
      </c>
      <c r="N30" s="2">
        <v>42768.445289351854</v>
      </c>
    </row>
    <row r="31" spans="1:14" ht="45" x14ac:dyDescent="0.25">
      <c r="A31" s="16" t="s">
        <v>3635</v>
      </c>
      <c r="B31" s="16" t="s">
        <v>4871</v>
      </c>
      <c r="C31" s="16" t="s">
        <v>3635</v>
      </c>
      <c r="D31" t="s">
        <v>9</v>
      </c>
      <c r="E31">
        <v>193335</v>
      </c>
      <c r="F31">
        <v>2</v>
      </c>
      <c r="G31" t="s">
        <v>4872</v>
      </c>
      <c r="H31" t="s">
        <v>4866</v>
      </c>
      <c r="I31">
        <v>6649345</v>
      </c>
      <c r="J31">
        <v>17</v>
      </c>
      <c r="K31" s="16" t="s">
        <v>4886</v>
      </c>
      <c r="L31" s="2">
        <v>42766.666296296295</v>
      </c>
      <c r="M31" t="s">
        <v>4</v>
      </c>
      <c r="N31" s="2">
        <v>42768.343564814815</v>
      </c>
    </row>
    <row r="32" spans="1:14" ht="45" x14ac:dyDescent="0.25">
      <c r="A32" s="16" t="s">
        <v>3635</v>
      </c>
      <c r="B32" s="16" t="s">
        <v>4871</v>
      </c>
      <c r="C32" s="16" t="s">
        <v>3635</v>
      </c>
      <c r="D32" t="s">
        <v>9</v>
      </c>
      <c r="E32">
        <v>181345</v>
      </c>
      <c r="F32">
        <v>2</v>
      </c>
      <c r="G32" t="s">
        <v>4872</v>
      </c>
      <c r="H32" t="s">
        <v>4866</v>
      </c>
      <c r="I32">
        <v>6468561</v>
      </c>
      <c r="J32">
        <v>16</v>
      </c>
      <c r="K32" s="16" t="s">
        <v>4887</v>
      </c>
      <c r="L32" s="2">
        <v>42702.85528935185</v>
      </c>
      <c r="M32" t="s">
        <v>4</v>
      </c>
      <c r="N32" s="2">
        <v>42706.378229166665</v>
      </c>
    </row>
    <row r="33" spans="1:14" ht="45" x14ac:dyDescent="0.25">
      <c r="A33" s="16" t="s">
        <v>3635</v>
      </c>
      <c r="B33" s="16" t="s">
        <v>4871</v>
      </c>
      <c r="C33" s="16" t="s">
        <v>3635</v>
      </c>
      <c r="D33" t="s">
        <v>9</v>
      </c>
      <c r="E33">
        <v>183046</v>
      </c>
      <c r="F33">
        <v>1</v>
      </c>
      <c r="G33" t="s">
        <v>4872</v>
      </c>
      <c r="H33" t="s">
        <v>4866</v>
      </c>
      <c r="I33">
        <v>6357965</v>
      </c>
      <c r="J33">
        <v>16</v>
      </c>
      <c r="K33" s="16" t="s">
        <v>4888</v>
      </c>
      <c r="L33" s="2">
        <v>42678.396747685183</v>
      </c>
      <c r="M33" t="s">
        <v>4</v>
      </c>
      <c r="N33" s="2">
        <v>42681.538576388892</v>
      </c>
    </row>
    <row r="34" spans="1:14" ht="45" x14ac:dyDescent="0.25">
      <c r="A34" s="16" t="s">
        <v>3635</v>
      </c>
      <c r="B34" s="16" t="s">
        <v>4863</v>
      </c>
      <c r="C34" s="16" t="s">
        <v>3635</v>
      </c>
      <c r="D34" t="s">
        <v>9</v>
      </c>
      <c r="E34">
        <v>182672</v>
      </c>
      <c r="F34">
        <v>2</v>
      </c>
      <c r="G34" t="s">
        <v>4872</v>
      </c>
      <c r="H34" t="s">
        <v>4866</v>
      </c>
      <c r="I34">
        <v>6095903</v>
      </c>
      <c r="J34">
        <v>16</v>
      </c>
      <c r="K34" s="16" t="s">
        <v>4889</v>
      </c>
      <c r="L34" s="2">
        <v>42626.857210648152</v>
      </c>
      <c r="M34" t="s">
        <v>4</v>
      </c>
      <c r="N34" s="2">
        <v>42628.30327546296</v>
      </c>
    </row>
    <row r="35" spans="1:14" ht="45" x14ac:dyDescent="0.25">
      <c r="A35" s="16" t="s">
        <v>3635</v>
      </c>
      <c r="B35" s="16" t="s">
        <v>4871</v>
      </c>
      <c r="C35" s="16" t="s">
        <v>3635</v>
      </c>
      <c r="D35" t="s">
        <v>9</v>
      </c>
      <c r="E35">
        <v>174390</v>
      </c>
      <c r="F35">
        <v>1</v>
      </c>
      <c r="G35" t="s">
        <v>4872</v>
      </c>
      <c r="H35" t="s">
        <v>4866</v>
      </c>
      <c r="I35">
        <v>6147808</v>
      </c>
      <c r="J35">
        <v>16</v>
      </c>
      <c r="K35" s="16" t="s">
        <v>4271</v>
      </c>
      <c r="L35" s="2">
        <v>42638.842997685184</v>
      </c>
      <c r="M35" t="s">
        <v>4</v>
      </c>
      <c r="N35" s="2">
        <v>42641.48978009259</v>
      </c>
    </row>
    <row r="36" spans="1:14" ht="30" x14ac:dyDescent="0.25">
      <c r="A36" s="16" t="s">
        <v>3685</v>
      </c>
      <c r="B36" s="16" t="s">
        <v>4890</v>
      </c>
      <c r="C36" s="16" t="s">
        <v>3635</v>
      </c>
      <c r="D36" t="s">
        <v>9</v>
      </c>
      <c r="E36">
        <v>170001</v>
      </c>
      <c r="F36">
        <v>2</v>
      </c>
      <c r="G36" t="s">
        <v>4872</v>
      </c>
      <c r="H36" t="s">
        <v>4866</v>
      </c>
      <c r="I36">
        <v>6302395</v>
      </c>
      <c r="J36">
        <v>16</v>
      </c>
      <c r="K36" s="16" t="s">
        <v>4891</v>
      </c>
      <c r="L36" s="2">
        <v>42669.39675925926</v>
      </c>
      <c r="M36" t="s">
        <v>30</v>
      </c>
      <c r="N36" s="2">
        <v>42670.457974537036</v>
      </c>
    </row>
    <row r="37" spans="1:14" ht="30" x14ac:dyDescent="0.25">
      <c r="A37" s="16" t="s">
        <v>3685</v>
      </c>
      <c r="B37" s="16" t="s">
        <v>4890</v>
      </c>
      <c r="C37" s="16" t="s">
        <v>3635</v>
      </c>
      <c r="D37" t="s">
        <v>9</v>
      </c>
      <c r="E37">
        <v>170001</v>
      </c>
      <c r="F37">
        <v>1</v>
      </c>
      <c r="G37" t="s">
        <v>4872</v>
      </c>
      <c r="H37" t="s">
        <v>4866</v>
      </c>
      <c r="I37">
        <v>6302394</v>
      </c>
      <c r="J37">
        <v>16</v>
      </c>
      <c r="K37" s="16" t="s">
        <v>4891</v>
      </c>
      <c r="L37" s="2">
        <v>42669.39675925926</v>
      </c>
      <c r="M37" t="s">
        <v>30</v>
      </c>
      <c r="N37" s="2">
        <v>42670.457962962966</v>
      </c>
    </row>
    <row r="38" spans="1:14" ht="45" x14ac:dyDescent="0.25">
      <c r="A38" s="16" t="s">
        <v>3635</v>
      </c>
      <c r="B38" s="16" t="s">
        <v>4863</v>
      </c>
      <c r="C38" s="16" t="s">
        <v>3635</v>
      </c>
      <c r="D38" t="s">
        <v>9</v>
      </c>
      <c r="E38">
        <v>163848</v>
      </c>
      <c r="F38">
        <v>1</v>
      </c>
      <c r="G38" t="s">
        <v>4872</v>
      </c>
      <c r="H38" t="s">
        <v>4866</v>
      </c>
      <c r="I38">
        <v>6278333</v>
      </c>
      <c r="J38">
        <v>16</v>
      </c>
      <c r="K38" s="16" t="s">
        <v>4892</v>
      </c>
      <c r="L38" s="2">
        <v>42663.771805555552</v>
      </c>
      <c r="M38" t="s">
        <v>4</v>
      </c>
      <c r="N38" s="2">
        <v>42671.322071759256</v>
      </c>
    </row>
    <row r="39" spans="1:14" ht="45" x14ac:dyDescent="0.25">
      <c r="A39" s="16" t="s">
        <v>3635</v>
      </c>
      <c r="B39" s="16" t="s">
        <v>4863</v>
      </c>
      <c r="C39" s="16" t="s">
        <v>3635</v>
      </c>
      <c r="D39" t="s">
        <v>9</v>
      </c>
      <c r="E39">
        <v>175052</v>
      </c>
      <c r="F39">
        <v>2</v>
      </c>
      <c r="G39" t="s">
        <v>4872</v>
      </c>
      <c r="H39" t="s">
        <v>4866</v>
      </c>
      <c r="I39">
        <v>5856014</v>
      </c>
      <c r="J39">
        <v>16</v>
      </c>
      <c r="K39" s="16" t="s">
        <v>4893</v>
      </c>
      <c r="L39" s="2">
        <v>42577.791898148149</v>
      </c>
      <c r="M39" t="s">
        <v>4</v>
      </c>
      <c r="N39" s="2">
        <v>42578.419317129628</v>
      </c>
    </row>
    <row r="40" spans="1:14" ht="45" x14ac:dyDescent="0.25">
      <c r="A40" s="16" t="s">
        <v>3635</v>
      </c>
      <c r="B40" s="16" t="s">
        <v>4865</v>
      </c>
      <c r="C40" s="16" t="s">
        <v>3635</v>
      </c>
      <c r="D40" t="s">
        <v>9</v>
      </c>
      <c r="E40">
        <v>177237</v>
      </c>
      <c r="F40">
        <v>1</v>
      </c>
      <c r="G40" t="s">
        <v>4872</v>
      </c>
      <c r="H40" t="s">
        <v>4866</v>
      </c>
      <c r="I40">
        <v>5908031</v>
      </c>
      <c r="J40">
        <v>16</v>
      </c>
      <c r="K40" s="16" t="s">
        <v>3969</v>
      </c>
      <c r="L40" s="2">
        <v>42586.502476851849</v>
      </c>
      <c r="M40" t="s">
        <v>4</v>
      </c>
      <c r="N40" s="2">
        <v>42587.462569444448</v>
      </c>
    </row>
    <row r="41" spans="1:14" ht="45" x14ac:dyDescent="0.25">
      <c r="A41" s="16" t="s">
        <v>3635</v>
      </c>
      <c r="B41" s="16" t="s">
        <v>4871</v>
      </c>
      <c r="C41" s="16" t="s">
        <v>3635</v>
      </c>
      <c r="D41" t="s">
        <v>9</v>
      </c>
      <c r="E41">
        <v>187253</v>
      </c>
      <c r="F41">
        <v>1</v>
      </c>
      <c r="G41" t="s">
        <v>4872</v>
      </c>
      <c r="H41" t="s">
        <v>4866</v>
      </c>
      <c r="I41">
        <v>5877900</v>
      </c>
      <c r="J41">
        <v>16</v>
      </c>
      <c r="K41" s="16" t="s">
        <v>4894</v>
      </c>
      <c r="L41" s="2">
        <v>42581.711550925924</v>
      </c>
      <c r="M41" t="s">
        <v>4</v>
      </c>
      <c r="N41" s="2">
        <v>42584.389143518521</v>
      </c>
    </row>
    <row r="42" spans="1:14" ht="45" x14ac:dyDescent="0.25">
      <c r="A42" s="16" t="s">
        <v>3635</v>
      </c>
      <c r="B42" s="16" t="s">
        <v>4871</v>
      </c>
      <c r="C42" s="16" t="s">
        <v>3635</v>
      </c>
      <c r="D42" t="s">
        <v>9</v>
      </c>
      <c r="E42">
        <v>193335</v>
      </c>
      <c r="F42">
        <v>1</v>
      </c>
      <c r="G42" t="s">
        <v>4872</v>
      </c>
      <c r="H42" t="s">
        <v>4866</v>
      </c>
      <c r="I42">
        <v>5974530</v>
      </c>
      <c r="J42">
        <v>16</v>
      </c>
      <c r="K42" s="16" t="s">
        <v>4895</v>
      </c>
      <c r="L42" s="2">
        <v>42600.470775462964</v>
      </c>
      <c r="M42" t="s">
        <v>4</v>
      </c>
      <c r="N42" s="2">
        <v>42605.397476851853</v>
      </c>
    </row>
    <row r="43" spans="1:14" ht="45" x14ac:dyDescent="0.25">
      <c r="A43" s="16" t="s">
        <v>3635</v>
      </c>
      <c r="B43" s="16" t="s">
        <v>4871</v>
      </c>
      <c r="C43" s="16" t="s">
        <v>3635</v>
      </c>
      <c r="D43" t="s">
        <v>9</v>
      </c>
      <c r="E43">
        <v>177289</v>
      </c>
      <c r="F43">
        <v>2</v>
      </c>
      <c r="G43" t="s">
        <v>4872</v>
      </c>
      <c r="H43" t="s">
        <v>4866</v>
      </c>
      <c r="I43">
        <v>5806126</v>
      </c>
      <c r="J43">
        <v>16</v>
      </c>
      <c r="K43" s="16" t="s">
        <v>4896</v>
      </c>
      <c r="L43" s="2">
        <v>42555.360439814816</v>
      </c>
      <c r="M43" t="s">
        <v>4</v>
      </c>
      <c r="N43" s="2">
        <v>42556.473819444444</v>
      </c>
    </row>
    <row r="44" spans="1:14" ht="60" x14ac:dyDescent="0.25">
      <c r="A44" s="16" t="s">
        <v>3635</v>
      </c>
      <c r="B44" s="16" t="s">
        <v>4865</v>
      </c>
      <c r="C44" s="16" t="s">
        <v>3635</v>
      </c>
      <c r="D44" t="s">
        <v>9</v>
      </c>
      <c r="E44">
        <v>2331</v>
      </c>
      <c r="F44">
        <v>4</v>
      </c>
      <c r="G44" t="s">
        <v>4872</v>
      </c>
      <c r="H44" t="s">
        <v>4866</v>
      </c>
      <c r="I44">
        <v>4929518</v>
      </c>
      <c r="J44">
        <v>15</v>
      </c>
      <c r="K44" s="16" t="s">
        <v>4897</v>
      </c>
      <c r="L44" s="2">
        <v>42334.750555555554</v>
      </c>
      <c r="M44" t="s">
        <v>4</v>
      </c>
      <c r="N44" s="2">
        <v>42341.49590277778</v>
      </c>
    </row>
    <row r="45" spans="1:14" ht="60" x14ac:dyDescent="0.25">
      <c r="A45" s="16" t="s">
        <v>3635</v>
      </c>
      <c r="B45" s="16" t="s">
        <v>4865</v>
      </c>
      <c r="C45" s="16" t="s">
        <v>3635</v>
      </c>
      <c r="D45" t="s">
        <v>9</v>
      </c>
      <c r="E45">
        <v>2331</v>
      </c>
      <c r="F45">
        <v>2</v>
      </c>
      <c r="G45" t="s">
        <v>4872</v>
      </c>
      <c r="H45" t="s">
        <v>4866</v>
      </c>
      <c r="I45">
        <v>4834449</v>
      </c>
      <c r="J45">
        <v>15</v>
      </c>
      <c r="K45" s="16" t="s">
        <v>4898</v>
      </c>
      <c r="L45" s="2">
        <v>42313.849629629629</v>
      </c>
      <c r="M45" t="s">
        <v>30</v>
      </c>
      <c r="N45" s="2">
        <v>42314.711793981478</v>
      </c>
    </row>
    <row r="46" spans="1:14" ht="60" x14ac:dyDescent="0.25">
      <c r="A46" s="16" t="s">
        <v>3635</v>
      </c>
      <c r="B46" s="16" t="s">
        <v>4865</v>
      </c>
      <c r="C46" s="16" t="s">
        <v>3635</v>
      </c>
      <c r="D46" t="s">
        <v>9</v>
      </c>
      <c r="E46">
        <v>2331</v>
      </c>
      <c r="F46">
        <v>3</v>
      </c>
      <c r="G46" t="s">
        <v>4872</v>
      </c>
      <c r="H46" t="s">
        <v>4866</v>
      </c>
      <c r="I46">
        <v>4834443</v>
      </c>
      <c r="J46">
        <v>15</v>
      </c>
      <c r="K46" s="16" t="s">
        <v>4898</v>
      </c>
      <c r="L46" s="2">
        <v>42313.839178240742</v>
      </c>
      <c r="M46" t="s">
        <v>30</v>
      </c>
      <c r="N46" s="2">
        <v>42314.711793981478</v>
      </c>
    </row>
    <row r="47" spans="1:14" ht="45" x14ac:dyDescent="0.25">
      <c r="A47" s="16" t="s">
        <v>3635</v>
      </c>
      <c r="B47" s="16" t="s">
        <v>4865</v>
      </c>
      <c r="C47" s="16" t="s">
        <v>3635</v>
      </c>
      <c r="D47" t="s">
        <v>9</v>
      </c>
      <c r="E47">
        <v>160375</v>
      </c>
      <c r="F47">
        <v>1</v>
      </c>
      <c r="G47" t="s">
        <v>4872</v>
      </c>
      <c r="H47" t="s">
        <v>4866</v>
      </c>
      <c r="I47">
        <v>4407750</v>
      </c>
      <c r="J47">
        <v>15</v>
      </c>
      <c r="K47" s="16" t="s">
        <v>4899</v>
      </c>
      <c r="L47" s="2">
        <v>42219.379062499997</v>
      </c>
      <c r="M47" t="s">
        <v>4</v>
      </c>
      <c r="N47" s="2">
        <v>42220.389803240738</v>
      </c>
    </row>
    <row r="48" spans="1:14" ht="30" x14ac:dyDescent="0.25">
      <c r="A48" s="16" t="s">
        <v>3685</v>
      </c>
      <c r="B48" s="16" t="s">
        <v>4890</v>
      </c>
      <c r="C48" s="16" t="s">
        <v>3635</v>
      </c>
      <c r="D48" t="s">
        <v>0</v>
      </c>
      <c r="E48">
        <v>177828</v>
      </c>
      <c r="F48">
        <v>15</v>
      </c>
      <c r="G48" t="s">
        <v>4872</v>
      </c>
      <c r="H48" t="s">
        <v>4866</v>
      </c>
      <c r="I48">
        <v>4527258</v>
      </c>
      <c r="J48">
        <v>15</v>
      </c>
      <c r="K48" s="16" t="s">
        <v>4900</v>
      </c>
      <c r="L48" s="2">
        <v>42247.282789351855</v>
      </c>
      <c r="M48" t="s">
        <v>4</v>
      </c>
      <c r="N48" s="2">
        <v>42249.458136574074</v>
      </c>
    </row>
    <row r="49" spans="1:14" ht="30" x14ac:dyDescent="0.25">
      <c r="A49" s="16" t="s">
        <v>3685</v>
      </c>
      <c r="B49" s="16" t="s">
        <v>4890</v>
      </c>
      <c r="C49" s="16" t="s">
        <v>3635</v>
      </c>
      <c r="D49" t="s">
        <v>138</v>
      </c>
      <c r="E49">
        <v>2854</v>
      </c>
      <c r="F49">
        <v>14</v>
      </c>
      <c r="G49" t="s">
        <v>4872</v>
      </c>
      <c r="H49" t="s">
        <v>4866</v>
      </c>
      <c r="I49">
        <v>4466608</v>
      </c>
      <c r="J49">
        <v>15</v>
      </c>
      <c r="K49" s="16" t="s">
        <v>4901</v>
      </c>
      <c r="L49" s="2">
        <v>42231.763333333336</v>
      </c>
      <c r="M49" t="s">
        <v>4</v>
      </c>
      <c r="N49" s="2">
        <v>42236.637361111112</v>
      </c>
    </row>
    <row r="50" spans="1:14" ht="30" x14ac:dyDescent="0.25">
      <c r="A50" s="16" t="s">
        <v>3685</v>
      </c>
      <c r="B50" s="16" t="s">
        <v>4890</v>
      </c>
      <c r="C50" s="16" t="s">
        <v>3635</v>
      </c>
      <c r="D50" t="s">
        <v>9</v>
      </c>
      <c r="E50">
        <v>204432</v>
      </c>
      <c r="F50">
        <v>1</v>
      </c>
      <c r="G50" t="s">
        <v>4872</v>
      </c>
      <c r="H50" t="s">
        <v>4866</v>
      </c>
      <c r="I50">
        <v>7397858</v>
      </c>
      <c r="J50">
        <v>17</v>
      </c>
      <c r="K50" s="16" t="s">
        <v>3735</v>
      </c>
      <c r="L50" s="2">
        <v>42905.775555555556</v>
      </c>
      <c r="M50" t="s">
        <v>4</v>
      </c>
      <c r="N50" s="2">
        <v>42914.491331018522</v>
      </c>
    </row>
    <row r="51" spans="1:14" ht="45" x14ac:dyDescent="0.25">
      <c r="A51" s="16" t="s">
        <v>3635</v>
      </c>
      <c r="B51" s="16" t="s">
        <v>4871</v>
      </c>
      <c r="C51" s="16" t="s">
        <v>3635</v>
      </c>
      <c r="D51" t="s">
        <v>9</v>
      </c>
      <c r="E51">
        <v>204698</v>
      </c>
      <c r="F51">
        <v>1</v>
      </c>
      <c r="G51" t="s">
        <v>4872</v>
      </c>
      <c r="H51" t="s">
        <v>4866</v>
      </c>
      <c r="I51">
        <v>7281584</v>
      </c>
      <c r="J51">
        <v>17</v>
      </c>
      <c r="K51" s="16" t="s">
        <v>4902</v>
      </c>
      <c r="L51" s="2">
        <v>42885.717800925922</v>
      </c>
      <c r="M51" t="s">
        <v>4</v>
      </c>
      <c r="N51" s="2">
        <v>42886.343645833331</v>
      </c>
    </row>
    <row r="52" spans="1:14" ht="45" x14ac:dyDescent="0.25">
      <c r="A52" s="16" t="s">
        <v>3635</v>
      </c>
      <c r="B52" s="16" t="s">
        <v>4865</v>
      </c>
      <c r="C52" s="16" t="s">
        <v>3635</v>
      </c>
      <c r="D52" t="s">
        <v>9</v>
      </c>
      <c r="E52">
        <v>174499</v>
      </c>
      <c r="F52">
        <v>1</v>
      </c>
      <c r="G52" t="s">
        <v>4872</v>
      </c>
      <c r="H52" t="s">
        <v>4866</v>
      </c>
      <c r="I52">
        <v>5393911</v>
      </c>
      <c r="J52">
        <v>16</v>
      </c>
      <c r="K52" s="16" t="s">
        <v>4903</v>
      </c>
      <c r="L52" s="2">
        <v>42467.790081018517</v>
      </c>
      <c r="M52" t="s">
        <v>30</v>
      </c>
      <c r="N52" s="2">
        <v>42472.511111111111</v>
      </c>
    </row>
    <row r="53" spans="1:14" ht="45" x14ac:dyDescent="0.25">
      <c r="A53" s="16" t="s">
        <v>3635</v>
      </c>
      <c r="B53" s="16" t="s">
        <v>4865</v>
      </c>
      <c r="C53" s="16" t="s">
        <v>3635</v>
      </c>
      <c r="D53" t="s">
        <v>9</v>
      </c>
      <c r="E53">
        <v>182420</v>
      </c>
      <c r="F53">
        <v>1</v>
      </c>
      <c r="G53" t="s">
        <v>4872</v>
      </c>
      <c r="H53" t="s">
        <v>4866</v>
      </c>
      <c r="I53">
        <v>4982143</v>
      </c>
      <c r="J53">
        <v>15</v>
      </c>
      <c r="K53" s="16" t="s">
        <v>4904</v>
      </c>
      <c r="L53" s="2">
        <v>42349.540972222225</v>
      </c>
      <c r="M53" t="s">
        <v>4</v>
      </c>
      <c r="N53" s="2">
        <v>42352.435740740744</v>
      </c>
    </row>
    <row r="54" spans="1:14" ht="45" x14ac:dyDescent="0.25">
      <c r="A54" s="16" t="s">
        <v>3635</v>
      </c>
      <c r="B54" s="16" t="s">
        <v>4865</v>
      </c>
      <c r="C54" s="16" t="s">
        <v>3635</v>
      </c>
      <c r="D54" t="s">
        <v>138</v>
      </c>
      <c r="E54">
        <v>2254</v>
      </c>
      <c r="F54">
        <v>15</v>
      </c>
      <c r="G54" t="s">
        <v>4872</v>
      </c>
      <c r="H54" t="s">
        <v>4866</v>
      </c>
      <c r="I54">
        <v>4722619</v>
      </c>
      <c r="J54">
        <v>15</v>
      </c>
      <c r="K54" s="16" t="s">
        <v>3658</v>
      </c>
      <c r="L54" s="2">
        <v>42290.850381944445</v>
      </c>
      <c r="M54" t="s">
        <v>4</v>
      </c>
      <c r="N54" s="2">
        <v>42291.737488425926</v>
      </c>
    </row>
    <row r="55" spans="1:14" ht="45" x14ac:dyDescent="0.25">
      <c r="A55" s="16" t="s">
        <v>3635</v>
      </c>
      <c r="B55" s="16" t="s">
        <v>4871</v>
      </c>
      <c r="C55" s="16" t="s">
        <v>3635</v>
      </c>
      <c r="D55" t="s">
        <v>9</v>
      </c>
      <c r="E55">
        <v>182912</v>
      </c>
      <c r="F55">
        <v>1</v>
      </c>
      <c r="G55" t="s">
        <v>4872</v>
      </c>
      <c r="H55" t="s">
        <v>4866</v>
      </c>
      <c r="I55">
        <v>4629454</v>
      </c>
      <c r="J55">
        <v>15</v>
      </c>
      <c r="K55" s="16" t="s">
        <v>4905</v>
      </c>
      <c r="L55" s="2">
        <v>42269.914409722223</v>
      </c>
      <c r="M55" t="s">
        <v>4</v>
      </c>
      <c r="N55" s="2">
        <v>42270.591840277775</v>
      </c>
    </row>
    <row r="56" spans="1:14" ht="45" x14ac:dyDescent="0.25">
      <c r="A56" s="16" t="s">
        <v>3635</v>
      </c>
      <c r="B56" s="16" t="s">
        <v>4865</v>
      </c>
      <c r="C56" s="16" t="s">
        <v>3635</v>
      </c>
      <c r="D56" t="s">
        <v>3283</v>
      </c>
      <c r="E56">
        <v>2904</v>
      </c>
      <c r="F56">
        <v>18</v>
      </c>
      <c r="G56" t="s">
        <v>4872</v>
      </c>
      <c r="H56" t="s">
        <v>4866</v>
      </c>
      <c r="I56">
        <v>9827069</v>
      </c>
      <c r="J56">
        <v>18</v>
      </c>
      <c r="K56" s="16" t="s">
        <v>4310</v>
      </c>
      <c r="L56" s="2">
        <v>43333.878287037034</v>
      </c>
      <c r="M56" t="s">
        <v>4</v>
      </c>
      <c r="N56" s="2">
        <v>43334.516539351855</v>
      </c>
    </row>
    <row r="57" spans="1:14" ht="45" x14ac:dyDescent="0.25">
      <c r="A57" s="16" t="s">
        <v>3635</v>
      </c>
      <c r="B57" s="16" t="s">
        <v>4906</v>
      </c>
      <c r="C57" s="16" t="s">
        <v>3635</v>
      </c>
      <c r="D57" t="s">
        <v>9</v>
      </c>
      <c r="E57">
        <v>222898</v>
      </c>
      <c r="F57">
        <v>2</v>
      </c>
      <c r="G57" t="s">
        <v>4872</v>
      </c>
      <c r="H57" t="s">
        <v>4866</v>
      </c>
      <c r="I57">
        <v>9813785</v>
      </c>
      <c r="J57">
        <v>18</v>
      </c>
      <c r="K57" s="16" t="s">
        <v>4440</v>
      </c>
      <c r="L57" s="2">
        <v>43329.504745370374</v>
      </c>
      <c r="M57" t="s">
        <v>4</v>
      </c>
      <c r="N57" s="2">
        <v>43333.435844907406</v>
      </c>
    </row>
    <row r="58" spans="1:14" ht="45" x14ac:dyDescent="0.25">
      <c r="A58" s="16" t="s">
        <v>3635</v>
      </c>
      <c r="B58" s="16" t="s">
        <v>4859</v>
      </c>
      <c r="C58" s="16" t="s">
        <v>3635</v>
      </c>
      <c r="D58" t="s">
        <v>3283</v>
      </c>
      <c r="E58">
        <v>2908</v>
      </c>
      <c r="F58">
        <v>18</v>
      </c>
      <c r="G58" t="s">
        <v>4872</v>
      </c>
      <c r="H58" t="s">
        <v>4861</v>
      </c>
      <c r="I58">
        <v>9808779</v>
      </c>
      <c r="J58">
        <v>18</v>
      </c>
      <c r="K58" s="16" t="s">
        <v>4402</v>
      </c>
      <c r="L58" s="2">
        <v>43329.460648148146</v>
      </c>
      <c r="M58" t="s">
        <v>30</v>
      </c>
      <c r="N58" s="2">
        <v>43334.516539351855</v>
      </c>
    </row>
    <row r="59" spans="1:14" ht="45" x14ac:dyDescent="0.25">
      <c r="A59" s="16" t="s">
        <v>3635</v>
      </c>
      <c r="B59" s="16" t="s">
        <v>4865</v>
      </c>
      <c r="C59" s="16" t="s">
        <v>3635</v>
      </c>
      <c r="D59" t="s">
        <v>9</v>
      </c>
      <c r="E59">
        <v>339</v>
      </c>
      <c r="F59">
        <v>1</v>
      </c>
      <c r="G59" t="s">
        <v>4872</v>
      </c>
      <c r="H59" t="s">
        <v>4866</v>
      </c>
      <c r="I59">
        <v>3807357</v>
      </c>
      <c r="J59">
        <v>15</v>
      </c>
      <c r="K59" s="16" t="s">
        <v>4907</v>
      </c>
      <c r="L59" s="2">
        <v>42053.523599537039</v>
      </c>
      <c r="M59" t="s">
        <v>30</v>
      </c>
      <c r="N59" s="2">
        <v>42054.358680555553</v>
      </c>
    </row>
    <row r="60" spans="1:14" ht="45" x14ac:dyDescent="0.25">
      <c r="A60" s="16" t="s">
        <v>3635</v>
      </c>
      <c r="B60" s="16" t="s">
        <v>4865</v>
      </c>
      <c r="C60" s="16" t="s">
        <v>3635</v>
      </c>
      <c r="D60" t="s">
        <v>138</v>
      </c>
      <c r="E60">
        <v>339</v>
      </c>
      <c r="F60">
        <v>15</v>
      </c>
      <c r="G60" t="s">
        <v>4872</v>
      </c>
      <c r="H60" t="s">
        <v>4866</v>
      </c>
      <c r="I60">
        <v>3842236</v>
      </c>
      <c r="J60">
        <v>15</v>
      </c>
      <c r="K60" s="16" t="s">
        <v>4908</v>
      </c>
      <c r="L60" s="2">
        <v>42061.491724537038</v>
      </c>
      <c r="M60" t="s">
        <v>30</v>
      </c>
      <c r="N60" s="2">
        <v>42068.60601851852</v>
      </c>
    </row>
    <row r="61" spans="1:14" ht="30" x14ac:dyDescent="0.25">
      <c r="A61" s="16" t="s">
        <v>3685</v>
      </c>
      <c r="B61" s="16" t="s">
        <v>4890</v>
      </c>
      <c r="C61" s="16" t="s">
        <v>3635</v>
      </c>
      <c r="D61" t="s">
        <v>0</v>
      </c>
      <c r="E61">
        <v>177081</v>
      </c>
      <c r="F61">
        <v>15</v>
      </c>
      <c r="G61" t="s">
        <v>4909</v>
      </c>
      <c r="H61" t="s">
        <v>4866</v>
      </c>
      <c r="I61">
        <v>6351911</v>
      </c>
      <c r="J61">
        <v>16</v>
      </c>
      <c r="K61" s="16" t="s">
        <v>4266</v>
      </c>
      <c r="L61" s="2">
        <v>42677.690960648149</v>
      </c>
      <c r="M61" t="s">
        <v>4</v>
      </c>
      <c r="N61" s="2">
        <v>42681.537523148145</v>
      </c>
    </row>
    <row r="62" spans="1:14" ht="45" x14ac:dyDescent="0.25">
      <c r="A62" s="16" t="s">
        <v>3685</v>
      </c>
      <c r="B62" s="16" t="s">
        <v>4890</v>
      </c>
      <c r="C62" s="16" t="s">
        <v>3635</v>
      </c>
      <c r="D62" t="s">
        <v>0</v>
      </c>
      <c r="E62">
        <v>173745</v>
      </c>
      <c r="F62">
        <v>15</v>
      </c>
      <c r="G62" t="s">
        <v>4909</v>
      </c>
      <c r="H62" t="s">
        <v>4866</v>
      </c>
      <c r="I62">
        <v>5700596</v>
      </c>
      <c r="J62">
        <v>16</v>
      </c>
      <c r="K62" s="16" t="s">
        <v>4910</v>
      </c>
      <c r="L62" s="2">
        <v>42530.915520833332</v>
      </c>
      <c r="M62" t="s">
        <v>4</v>
      </c>
      <c r="N62" s="2">
        <v>42536.490844907406</v>
      </c>
    </row>
    <row r="63" spans="1:14" ht="45" x14ac:dyDescent="0.25">
      <c r="A63" s="16" t="s">
        <v>3635</v>
      </c>
      <c r="B63" s="16" t="s">
        <v>4865</v>
      </c>
      <c r="C63" s="16" t="s">
        <v>3635</v>
      </c>
      <c r="D63" t="s">
        <v>0</v>
      </c>
      <c r="E63">
        <v>166916</v>
      </c>
      <c r="F63">
        <v>14</v>
      </c>
      <c r="G63" t="s">
        <v>4911</v>
      </c>
      <c r="H63" t="s">
        <v>4866</v>
      </c>
      <c r="I63">
        <v>7216485</v>
      </c>
      <c r="J63">
        <v>17</v>
      </c>
      <c r="K63" s="16" t="s">
        <v>3845</v>
      </c>
      <c r="L63" s="2">
        <v>42871.892210648148</v>
      </c>
      <c r="M63" t="s">
        <v>4</v>
      </c>
      <c r="N63" s="2">
        <v>42874.449652777781</v>
      </c>
    </row>
    <row r="64" spans="1:14" ht="45" x14ac:dyDescent="0.25">
      <c r="A64" s="16" t="s">
        <v>3635</v>
      </c>
      <c r="B64" s="16" t="s">
        <v>4865</v>
      </c>
      <c r="C64" s="16" t="s">
        <v>3635</v>
      </c>
      <c r="D64" t="s">
        <v>3283</v>
      </c>
      <c r="E64">
        <v>6899</v>
      </c>
      <c r="F64">
        <v>16</v>
      </c>
      <c r="G64" t="s">
        <v>4911</v>
      </c>
      <c r="H64" t="s">
        <v>4861</v>
      </c>
      <c r="I64">
        <v>6588364</v>
      </c>
      <c r="J64">
        <v>16</v>
      </c>
      <c r="K64" s="16" t="s">
        <v>4912</v>
      </c>
      <c r="L64" s="2">
        <v>42726.828159722223</v>
      </c>
      <c r="M64" t="s">
        <v>4</v>
      </c>
      <c r="N64" s="2">
        <v>42731.449976851851</v>
      </c>
    </row>
    <row r="65" spans="1:14" ht="45" x14ac:dyDescent="0.25">
      <c r="A65" s="16" t="s">
        <v>3635</v>
      </c>
      <c r="B65" s="16" t="s">
        <v>4865</v>
      </c>
      <c r="C65" s="16" t="s">
        <v>3635</v>
      </c>
      <c r="D65" t="s">
        <v>9</v>
      </c>
      <c r="E65">
        <v>212818</v>
      </c>
      <c r="F65">
        <v>1</v>
      </c>
      <c r="G65" t="s">
        <v>4913</v>
      </c>
      <c r="H65" t="s">
        <v>4866</v>
      </c>
      <c r="I65">
        <v>7608843</v>
      </c>
      <c r="J65">
        <v>17</v>
      </c>
      <c r="K65" s="16" t="s">
        <v>4914</v>
      </c>
      <c r="L65" s="2">
        <v>42950.560428240744</v>
      </c>
      <c r="M65" t="s">
        <v>4</v>
      </c>
      <c r="N65" s="2">
        <v>42951.317488425928</v>
      </c>
    </row>
    <row r="66" spans="1:14" ht="45" x14ac:dyDescent="0.25">
      <c r="A66" s="16" t="s">
        <v>3635</v>
      </c>
      <c r="B66" s="16" t="s">
        <v>4865</v>
      </c>
      <c r="C66" s="16" t="s">
        <v>3635</v>
      </c>
      <c r="D66" t="s">
        <v>9</v>
      </c>
      <c r="E66">
        <v>199103</v>
      </c>
      <c r="F66">
        <v>1</v>
      </c>
      <c r="G66" t="s">
        <v>4913</v>
      </c>
      <c r="H66" t="s">
        <v>4866</v>
      </c>
      <c r="I66">
        <v>6646894</v>
      </c>
      <c r="J66">
        <v>16</v>
      </c>
      <c r="K66" s="16" t="s">
        <v>4915</v>
      </c>
      <c r="L66" s="2">
        <v>42733.368402777778</v>
      </c>
      <c r="M66" t="s">
        <v>4</v>
      </c>
      <c r="N66" s="2">
        <v>42768.336238425924</v>
      </c>
    </row>
    <row r="67" spans="1:14" ht="45" x14ac:dyDescent="0.25">
      <c r="A67" s="16" t="s">
        <v>3635</v>
      </c>
      <c r="B67" s="16" t="s">
        <v>4865</v>
      </c>
      <c r="C67" s="16" t="s">
        <v>3635</v>
      </c>
      <c r="D67" t="s">
        <v>9</v>
      </c>
      <c r="E67">
        <v>201199</v>
      </c>
      <c r="F67">
        <v>1</v>
      </c>
      <c r="G67" t="s">
        <v>4913</v>
      </c>
      <c r="H67" t="s">
        <v>4866</v>
      </c>
      <c r="I67">
        <v>8298416</v>
      </c>
      <c r="J67">
        <v>17</v>
      </c>
      <c r="K67" s="16" t="s">
        <v>4017</v>
      </c>
      <c r="L67" s="2">
        <v>43066.903807870367</v>
      </c>
      <c r="M67" t="s">
        <v>4</v>
      </c>
      <c r="N67" s="2">
        <v>43067.396099537036</v>
      </c>
    </row>
    <row r="68" spans="1:14" ht="45" x14ac:dyDescent="0.25">
      <c r="A68" s="16" t="s">
        <v>3635</v>
      </c>
      <c r="B68" s="16" t="s">
        <v>4863</v>
      </c>
      <c r="C68" s="16" t="s">
        <v>3635</v>
      </c>
      <c r="D68" t="s">
        <v>9</v>
      </c>
      <c r="E68">
        <v>186141</v>
      </c>
      <c r="F68">
        <v>1</v>
      </c>
      <c r="G68" t="s">
        <v>4913</v>
      </c>
      <c r="H68" t="s">
        <v>4866</v>
      </c>
      <c r="I68">
        <v>5863458</v>
      </c>
      <c r="J68">
        <v>16</v>
      </c>
      <c r="K68" s="16" t="s">
        <v>4916</v>
      </c>
      <c r="L68" s="2">
        <v>42578.801840277774</v>
      </c>
      <c r="M68" t="s">
        <v>4</v>
      </c>
      <c r="N68" s="2">
        <v>42579.397800925923</v>
      </c>
    </row>
    <row r="69" spans="1:14" ht="45" x14ac:dyDescent="0.25">
      <c r="A69" s="16" t="s">
        <v>3635</v>
      </c>
      <c r="B69" s="16" t="s">
        <v>4865</v>
      </c>
      <c r="C69" s="16" t="s">
        <v>3635</v>
      </c>
      <c r="D69" t="s">
        <v>0</v>
      </c>
      <c r="E69">
        <v>207828</v>
      </c>
      <c r="F69">
        <v>17</v>
      </c>
      <c r="G69" t="s">
        <v>4913</v>
      </c>
      <c r="H69" t="s">
        <v>4866</v>
      </c>
      <c r="I69">
        <v>9489619</v>
      </c>
      <c r="J69">
        <v>18</v>
      </c>
      <c r="K69" s="16" t="s">
        <v>4248</v>
      </c>
      <c r="L69" s="2">
        <v>43276.849814814814</v>
      </c>
      <c r="M69" t="s">
        <v>4</v>
      </c>
      <c r="N69" s="2">
        <v>43277.453796296293</v>
      </c>
    </row>
    <row r="70" spans="1:14" ht="45" x14ac:dyDescent="0.25">
      <c r="A70" s="16" t="s">
        <v>3635</v>
      </c>
      <c r="B70" s="16" t="s">
        <v>4865</v>
      </c>
      <c r="C70" s="16" t="s">
        <v>3635</v>
      </c>
      <c r="D70" t="s">
        <v>0</v>
      </c>
      <c r="E70">
        <v>229654</v>
      </c>
      <c r="F70">
        <v>18</v>
      </c>
      <c r="G70" t="s">
        <v>4913</v>
      </c>
      <c r="H70" t="s">
        <v>4866</v>
      </c>
      <c r="I70">
        <v>9781492</v>
      </c>
      <c r="J70">
        <v>18</v>
      </c>
      <c r="K70" s="16" t="s">
        <v>4396</v>
      </c>
      <c r="L70" s="2">
        <v>43326.810289351852</v>
      </c>
      <c r="M70" t="s">
        <v>30</v>
      </c>
      <c r="N70" s="2">
        <v>43328.313287037039</v>
      </c>
    </row>
    <row r="71" spans="1:14" ht="45" x14ac:dyDescent="0.25">
      <c r="A71" s="16" t="s">
        <v>3635</v>
      </c>
      <c r="B71" s="16" t="s">
        <v>4865</v>
      </c>
      <c r="C71" s="16" t="s">
        <v>3635</v>
      </c>
      <c r="D71" t="s">
        <v>0</v>
      </c>
      <c r="E71">
        <v>229654</v>
      </c>
      <c r="F71">
        <v>18</v>
      </c>
      <c r="G71" t="s">
        <v>4913</v>
      </c>
      <c r="H71" t="s">
        <v>4866</v>
      </c>
      <c r="I71">
        <v>9792407</v>
      </c>
      <c r="J71">
        <v>18</v>
      </c>
      <c r="K71" s="16" t="s">
        <v>4390</v>
      </c>
      <c r="L71" s="2">
        <v>43327.473356481481</v>
      </c>
      <c r="M71" t="s">
        <v>4</v>
      </c>
      <c r="N71" s="2">
        <v>43328.313287037039</v>
      </c>
    </row>
    <row r="72" spans="1:14" ht="45" x14ac:dyDescent="0.25">
      <c r="A72" s="16" t="s">
        <v>3635</v>
      </c>
      <c r="B72" s="16" t="s">
        <v>4865</v>
      </c>
      <c r="C72" s="16" t="s">
        <v>3635</v>
      </c>
      <c r="D72" t="s">
        <v>0</v>
      </c>
      <c r="E72">
        <v>203569</v>
      </c>
      <c r="F72">
        <v>16</v>
      </c>
      <c r="G72" t="s">
        <v>4913</v>
      </c>
      <c r="H72" t="s">
        <v>4866</v>
      </c>
      <c r="I72">
        <v>9729379</v>
      </c>
      <c r="J72">
        <v>18</v>
      </c>
      <c r="K72" s="16" t="s">
        <v>4375</v>
      </c>
      <c r="L72" s="2">
        <v>43319.766736111109</v>
      </c>
      <c r="M72" t="s">
        <v>4</v>
      </c>
      <c r="N72" s="2">
        <v>43320.300069444442</v>
      </c>
    </row>
    <row r="73" spans="1:14" ht="45" x14ac:dyDescent="0.25">
      <c r="A73" s="16" t="s">
        <v>3635</v>
      </c>
      <c r="B73" s="16" t="s">
        <v>4865</v>
      </c>
      <c r="C73" s="16" t="s">
        <v>3635</v>
      </c>
      <c r="D73" t="s">
        <v>9</v>
      </c>
      <c r="E73">
        <v>226315</v>
      </c>
      <c r="F73">
        <v>2</v>
      </c>
      <c r="G73" t="s">
        <v>4913</v>
      </c>
      <c r="H73" t="s">
        <v>4866</v>
      </c>
      <c r="I73">
        <v>9795595</v>
      </c>
      <c r="J73">
        <v>18</v>
      </c>
      <c r="K73" s="16" t="s">
        <v>4339</v>
      </c>
      <c r="L73" s="2">
        <v>43328.37871527778</v>
      </c>
      <c r="M73" t="s">
        <v>30</v>
      </c>
      <c r="N73" s="2">
        <v>43329.539594907408</v>
      </c>
    </row>
    <row r="74" spans="1:14" ht="45" x14ac:dyDescent="0.25">
      <c r="A74" s="16" t="s">
        <v>3635</v>
      </c>
      <c r="B74" s="16" t="s">
        <v>4865</v>
      </c>
      <c r="C74" s="16" t="s">
        <v>3635</v>
      </c>
      <c r="D74" t="s">
        <v>3283</v>
      </c>
      <c r="E74">
        <v>2905</v>
      </c>
      <c r="F74">
        <v>18</v>
      </c>
      <c r="G74" t="s">
        <v>4913</v>
      </c>
      <c r="H74" t="s">
        <v>4866</v>
      </c>
      <c r="I74">
        <v>9826015</v>
      </c>
      <c r="J74">
        <v>18</v>
      </c>
      <c r="K74" s="16" t="s">
        <v>3807</v>
      </c>
      <c r="L74" s="2">
        <v>43333.430798611109</v>
      </c>
      <c r="M74" t="s">
        <v>4</v>
      </c>
      <c r="N74" s="2">
        <v>43334.516539351855</v>
      </c>
    </row>
    <row r="75" spans="1:14" ht="45" x14ac:dyDescent="0.25">
      <c r="A75" s="16" t="s">
        <v>3635</v>
      </c>
      <c r="B75" s="16" t="s">
        <v>4865</v>
      </c>
      <c r="C75" s="16" t="s">
        <v>3635</v>
      </c>
      <c r="D75" t="s">
        <v>0</v>
      </c>
      <c r="E75">
        <v>196013</v>
      </c>
      <c r="F75">
        <v>16</v>
      </c>
      <c r="G75" t="s">
        <v>4913</v>
      </c>
      <c r="H75" t="s">
        <v>4866</v>
      </c>
      <c r="I75">
        <v>9825977</v>
      </c>
      <c r="J75">
        <v>18</v>
      </c>
      <c r="K75" s="16" t="s">
        <v>3878</v>
      </c>
      <c r="L75" s="2">
        <v>43333.419594907406</v>
      </c>
      <c r="M75" t="s">
        <v>4</v>
      </c>
      <c r="N75" s="2">
        <v>43334.484884259262</v>
      </c>
    </row>
    <row r="76" spans="1:14" ht="45" x14ac:dyDescent="0.25">
      <c r="A76" s="16" t="s">
        <v>3635</v>
      </c>
      <c r="B76" s="16" t="s">
        <v>4865</v>
      </c>
      <c r="C76" s="16" t="s">
        <v>3635</v>
      </c>
      <c r="D76" t="s">
        <v>3283</v>
      </c>
      <c r="E76">
        <v>2906</v>
      </c>
      <c r="F76">
        <v>18</v>
      </c>
      <c r="G76" t="s">
        <v>4913</v>
      </c>
      <c r="H76" t="s">
        <v>4866</v>
      </c>
      <c r="I76">
        <v>9825956</v>
      </c>
      <c r="J76">
        <v>18</v>
      </c>
      <c r="K76" s="16" t="s">
        <v>3944</v>
      </c>
      <c r="L76" s="2">
        <v>43333.412812499999</v>
      </c>
      <c r="M76" t="s">
        <v>4</v>
      </c>
      <c r="N76" s="2">
        <v>43334.516539351855</v>
      </c>
    </row>
    <row r="77" spans="1:14" ht="45" x14ac:dyDescent="0.25">
      <c r="A77" s="16" t="s">
        <v>3635</v>
      </c>
      <c r="B77" s="16" t="s">
        <v>4865</v>
      </c>
      <c r="C77" s="16" t="s">
        <v>3635</v>
      </c>
      <c r="D77" t="s">
        <v>0</v>
      </c>
      <c r="E77">
        <v>231888</v>
      </c>
      <c r="F77">
        <v>18</v>
      </c>
      <c r="G77" t="s">
        <v>4913</v>
      </c>
      <c r="H77" t="s">
        <v>4866</v>
      </c>
      <c r="I77">
        <v>9782175</v>
      </c>
      <c r="J77">
        <v>18</v>
      </c>
      <c r="K77" s="16" t="s">
        <v>3946</v>
      </c>
      <c r="L77" s="2">
        <v>43326.520636574074</v>
      </c>
      <c r="M77" t="s">
        <v>4</v>
      </c>
      <c r="N77" s="2">
        <v>43328.484143518515</v>
      </c>
    </row>
    <row r="78" spans="1:14" ht="45" x14ac:dyDescent="0.25">
      <c r="A78" s="16" t="s">
        <v>3635</v>
      </c>
      <c r="B78" s="16" t="s">
        <v>4865</v>
      </c>
      <c r="C78" s="16" t="s">
        <v>3635</v>
      </c>
      <c r="D78" t="s">
        <v>0</v>
      </c>
      <c r="E78">
        <v>203569</v>
      </c>
      <c r="F78">
        <v>16</v>
      </c>
      <c r="G78" t="s">
        <v>4913</v>
      </c>
      <c r="H78" t="s">
        <v>4866</v>
      </c>
      <c r="I78">
        <v>9645467</v>
      </c>
      <c r="J78">
        <v>18</v>
      </c>
      <c r="K78" s="16" t="s">
        <v>4292</v>
      </c>
      <c r="L78" s="2">
        <v>43307.894583333335</v>
      </c>
      <c r="M78" t="s">
        <v>4</v>
      </c>
      <c r="N78" s="2">
        <v>43308.31108796296</v>
      </c>
    </row>
    <row r="79" spans="1:14" ht="45" x14ac:dyDescent="0.25">
      <c r="A79" s="16" t="s">
        <v>3635</v>
      </c>
      <c r="B79" s="16" t="s">
        <v>4865</v>
      </c>
      <c r="C79" s="16" t="s">
        <v>3635</v>
      </c>
      <c r="D79" t="s">
        <v>0</v>
      </c>
      <c r="E79">
        <v>211060</v>
      </c>
      <c r="F79">
        <v>17</v>
      </c>
      <c r="G79" t="s">
        <v>4913</v>
      </c>
      <c r="H79" t="s">
        <v>4866</v>
      </c>
      <c r="I79">
        <v>9837997</v>
      </c>
      <c r="J79">
        <v>18</v>
      </c>
      <c r="K79" s="16" t="s">
        <v>4274</v>
      </c>
      <c r="L79" s="2">
        <v>43334.888993055552</v>
      </c>
      <c r="M79" t="s">
        <v>4</v>
      </c>
      <c r="N79" s="2">
        <v>43335.30773148148</v>
      </c>
    </row>
    <row r="80" spans="1:14" ht="45" x14ac:dyDescent="0.25">
      <c r="A80" s="16" t="s">
        <v>3635</v>
      </c>
      <c r="B80" s="16" t="s">
        <v>4865</v>
      </c>
      <c r="C80" s="16" t="s">
        <v>3635</v>
      </c>
      <c r="D80" t="s">
        <v>0</v>
      </c>
      <c r="E80">
        <v>178134</v>
      </c>
      <c r="F80">
        <v>15</v>
      </c>
      <c r="G80" t="s">
        <v>4913</v>
      </c>
      <c r="H80" t="s">
        <v>4866</v>
      </c>
      <c r="I80">
        <v>9836733</v>
      </c>
      <c r="J80">
        <v>18</v>
      </c>
      <c r="K80" s="16" t="s">
        <v>4273</v>
      </c>
      <c r="L80" s="2">
        <v>43333.945324074077</v>
      </c>
      <c r="M80" t="s">
        <v>4</v>
      </c>
      <c r="N80" s="2">
        <v>43335.3903125</v>
      </c>
    </row>
    <row r="81" spans="1:14" ht="45" x14ac:dyDescent="0.25">
      <c r="A81" s="16" t="s">
        <v>3635</v>
      </c>
      <c r="B81" s="16" t="s">
        <v>4865</v>
      </c>
      <c r="C81" s="16" t="s">
        <v>3635</v>
      </c>
      <c r="D81" t="s">
        <v>0</v>
      </c>
      <c r="E81">
        <v>225493</v>
      </c>
      <c r="F81">
        <v>18</v>
      </c>
      <c r="G81" t="s">
        <v>4913</v>
      </c>
      <c r="H81" t="s">
        <v>4866</v>
      </c>
      <c r="I81">
        <v>9837682</v>
      </c>
      <c r="J81">
        <v>18</v>
      </c>
      <c r="K81" s="16" t="s">
        <v>4261</v>
      </c>
      <c r="L81" s="2">
        <v>43334.789270833331</v>
      </c>
      <c r="M81" t="s">
        <v>4</v>
      </c>
      <c r="N81" s="2">
        <v>43335.3903125</v>
      </c>
    </row>
    <row r="82" spans="1:14" ht="45" x14ac:dyDescent="0.25">
      <c r="A82" s="16" t="s">
        <v>3635</v>
      </c>
      <c r="B82" s="16" t="s">
        <v>4865</v>
      </c>
      <c r="C82" s="16" t="s">
        <v>3635</v>
      </c>
      <c r="D82" t="s">
        <v>9</v>
      </c>
      <c r="E82">
        <v>191773</v>
      </c>
      <c r="F82">
        <v>1</v>
      </c>
      <c r="G82" t="s">
        <v>4913</v>
      </c>
      <c r="H82" t="s">
        <v>4866</v>
      </c>
      <c r="I82">
        <v>7167194</v>
      </c>
      <c r="J82">
        <v>17</v>
      </c>
      <c r="K82" s="16" t="s">
        <v>4917</v>
      </c>
      <c r="L82" s="2">
        <v>42863.853298611109</v>
      </c>
      <c r="M82" t="s">
        <v>4</v>
      </c>
      <c r="N82" s="2">
        <v>42866.360914351855</v>
      </c>
    </row>
    <row r="83" spans="1:14" ht="45" x14ac:dyDescent="0.25">
      <c r="A83" s="16" t="s">
        <v>3635</v>
      </c>
      <c r="B83" s="16" t="s">
        <v>4865</v>
      </c>
      <c r="C83" s="16" t="s">
        <v>3635</v>
      </c>
      <c r="D83" t="s">
        <v>9</v>
      </c>
      <c r="E83">
        <v>226315</v>
      </c>
      <c r="F83">
        <v>1</v>
      </c>
      <c r="G83" t="s">
        <v>4913</v>
      </c>
      <c r="H83" t="s">
        <v>4866</v>
      </c>
      <c r="I83">
        <v>9803543</v>
      </c>
      <c r="J83">
        <v>18</v>
      </c>
      <c r="K83" s="16" t="s">
        <v>3735</v>
      </c>
      <c r="L83" s="2">
        <v>43328.525138888886</v>
      </c>
      <c r="M83" t="s">
        <v>4</v>
      </c>
      <c r="N83" s="2">
        <v>43329.539513888885</v>
      </c>
    </row>
    <row r="84" spans="1:14" ht="45" x14ac:dyDescent="0.25">
      <c r="A84" s="16" t="s">
        <v>3635</v>
      </c>
      <c r="B84" s="16" t="s">
        <v>4865</v>
      </c>
      <c r="C84" s="16" t="s">
        <v>3635</v>
      </c>
      <c r="D84" t="s">
        <v>59</v>
      </c>
      <c r="E84">
        <v>215104</v>
      </c>
      <c r="F84">
        <v>1</v>
      </c>
      <c r="G84" t="s">
        <v>4913</v>
      </c>
      <c r="H84" t="s">
        <v>4866</v>
      </c>
      <c r="I84">
        <v>9782876</v>
      </c>
      <c r="J84">
        <v>18</v>
      </c>
      <c r="K84" s="16" t="s">
        <v>4444</v>
      </c>
      <c r="L84" s="2">
        <v>43326.939479166664</v>
      </c>
      <c r="M84" t="s">
        <v>30</v>
      </c>
      <c r="N84" s="2">
        <v>43329.458344907405</v>
      </c>
    </row>
    <row r="85" spans="1:14" ht="45" x14ac:dyDescent="0.25">
      <c r="A85" s="16" t="s">
        <v>3635</v>
      </c>
      <c r="B85" s="16" t="s">
        <v>4865</v>
      </c>
      <c r="C85" s="16" t="s">
        <v>3635</v>
      </c>
      <c r="D85" t="s">
        <v>3283</v>
      </c>
      <c r="E85">
        <v>2907</v>
      </c>
      <c r="F85">
        <v>18</v>
      </c>
      <c r="G85" t="s">
        <v>4913</v>
      </c>
      <c r="H85" t="s">
        <v>4866</v>
      </c>
      <c r="I85">
        <v>9813777</v>
      </c>
      <c r="J85">
        <v>18</v>
      </c>
      <c r="K85" s="16" t="s">
        <v>4439</v>
      </c>
      <c r="L85" s="2">
        <v>43329.499039351853</v>
      </c>
      <c r="M85" t="s">
        <v>4</v>
      </c>
      <c r="N85" s="2">
        <v>43334.516539351855</v>
      </c>
    </row>
    <row r="86" spans="1:14" ht="45" x14ac:dyDescent="0.25">
      <c r="A86" s="16" t="s">
        <v>3635</v>
      </c>
      <c r="B86" s="16" t="s">
        <v>4865</v>
      </c>
      <c r="C86" s="16" t="s">
        <v>3635</v>
      </c>
      <c r="D86" t="s">
        <v>0</v>
      </c>
      <c r="E86">
        <v>196013</v>
      </c>
      <c r="F86">
        <v>16</v>
      </c>
      <c r="G86" t="s">
        <v>4913</v>
      </c>
      <c r="H86" t="s">
        <v>4866</v>
      </c>
      <c r="I86">
        <v>9813613</v>
      </c>
      <c r="J86">
        <v>18</v>
      </c>
      <c r="K86" s="16" t="s">
        <v>4427</v>
      </c>
      <c r="L86" s="2">
        <v>43329.409108796295</v>
      </c>
      <c r="M86" t="s">
        <v>4</v>
      </c>
      <c r="N86" s="2">
        <v>43333.542881944442</v>
      </c>
    </row>
    <row r="87" spans="1:14" ht="45" x14ac:dyDescent="0.25">
      <c r="A87" s="16" t="s">
        <v>3635</v>
      </c>
      <c r="B87" s="16" t="s">
        <v>4865</v>
      </c>
      <c r="C87" s="16" t="s">
        <v>3635</v>
      </c>
      <c r="D87" t="s">
        <v>0</v>
      </c>
      <c r="E87">
        <v>225447</v>
      </c>
      <c r="F87">
        <v>18</v>
      </c>
      <c r="G87" t="s">
        <v>4913</v>
      </c>
      <c r="H87" t="s">
        <v>4866</v>
      </c>
      <c r="I87">
        <v>9807651</v>
      </c>
      <c r="J87">
        <v>18</v>
      </c>
      <c r="K87" s="16" t="s">
        <v>3799</v>
      </c>
      <c r="L87" s="2">
        <v>43329.428784722222</v>
      </c>
      <c r="M87" t="s">
        <v>30</v>
      </c>
      <c r="N87" s="2">
        <v>43333.305335648147</v>
      </c>
    </row>
    <row r="88" spans="1:14" ht="45" x14ac:dyDescent="0.25">
      <c r="A88" s="16" t="s">
        <v>3635</v>
      </c>
      <c r="B88" s="16" t="s">
        <v>4865</v>
      </c>
      <c r="C88" s="16" t="s">
        <v>3635</v>
      </c>
      <c r="D88" t="s">
        <v>9</v>
      </c>
      <c r="E88">
        <v>197025</v>
      </c>
      <c r="F88">
        <v>1</v>
      </c>
      <c r="G88" t="s">
        <v>4913</v>
      </c>
      <c r="H88" t="s">
        <v>4866</v>
      </c>
      <c r="I88">
        <v>9750198</v>
      </c>
      <c r="J88">
        <v>18</v>
      </c>
      <c r="K88" s="16" t="s">
        <v>4398</v>
      </c>
      <c r="L88" s="2">
        <v>43321.806990740741</v>
      </c>
      <c r="M88" t="s">
        <v>4</v>
      </c>
      <c r="N88" s="2">
        <v>43326.491631944446</v>
      </c>
    </row>
    <row r="89" spans="1:14" ht="45" x14ac:dyDescent="0.25">
      <c r="A89" s="16" t="s">
        <v>3635</v>
      </c>
      <c r="B89" s="16" t="s">
        <v>4865</v>
      </c>
      <c r="C89" s="16" t="s">
        <v>3635</v>
      </c>
      <c r="D89" t="s">
        <v>0</v>
      </c>
      <c r="E89">
        <v>210206</v>
      </c>
      <c r="F89">
        <v>17</v>
      </c>
      <c r="G89" t="s">
        <v>4913</v>
      </c>
      <c r="H89" t="s">
        <v>4866</v>
      </c>
      <c r="I89">
        <v>9792968</v>
      </c>
      <c r="J89">
        <v>18</v>
      </c>
      <c r="K89" s="16" t="s">
        <v>4389</v>
      </c>
      <c r="L89" s="2">
        <v>43327.814131944448</v>
      </c>
      <c r="M89" t="s">
        <v>4</v>
      </c>
      <c r="N89" s="2">
        <v>43329.539687500001</v>
      </c>
    </row>
    <row r="90" spans="1:14" ht="45" x14ac:dyDescent="0.25">
      <c r="A90" s="16" t="s">
        <v>3635</v>
      </c>
      <c r="B90" s="16" t="s">
        <v>4865</v>
      </c>
      <c r="C90" s="16" t="s">
        <v>3635</v>
      </c>
      <c r="D90" t="s">
        <v>0</v>
      </c>
      <c r="E90">
        <v>187202</v>
      </c>
      <c r="F90">
        <v>15</v>
      </c>
      <c r="G90" t="s">
        <v>4913</v>
      </c>
      <c r="H90" t="s">
        <v>4866</v>
      </c>
      <c r="I90">
        <v>9792311</v>
      </c>
      <c r="J90">
        <v>18</v>
      </c>
      <c r="K90" s="16" t="s">
        <v>4387</v>
      </c>
      <c r="L90" s="2">
        <v>43327.440983796296</v>
      </c>
      <c r="M90" t="s">
        <v>4</v>
      </c>
      <c r="N90" s="2">
        <v>43328.487500000003</v>
      </c>
    </row>
    <row r="91" spans="1:14" ht="45" x14ac:dyDescent="0.25">
      <c r="A91" s="16" t="s">
        <v>3635</v>
      </c>
      <c r="B91" s="16" t="s">
        <v>4865</v>
      </c>
      <c r="C91" s="16" t="s">
        <v>3635</v>
      </c>
      <c r="D91" t="s">
        <v>0</v>
      </c>
      <c r="E91">
        <v>187202</v>
      </c>
      <c r="F91">
        <v>15</v>
      </c>
      <c r="G91" t="s">
        <v>4913</v>
      </c>
      <c r="H91" t="s">
        <v>4866</v>
      </c>
      <c r="I91">
        <v>9792304</v>
      </c>
      <c r="J91">
        <v>18</v>
      </c>
      <c r="K91" s="16" t="s">
        <v>4388</v>
      </c>
      <c r="L91" s="2">
        <v>43327.439525462964</v>
      </c>
      <c r="M91" t="s">
        <v>4</v>
      </c>
      <c r="N91" s="2">
        <v>43328.487500000003</v>
      </c>
    </row>
    <row r="92" spans="1:14" ht="45" x14ac:dyDescent="0.25">
      <c r="A92" s="16" t="s">
        <v>3635</v>
      </c>
      <c r="B92" s="16" t="s">
        <v>4865</v>
      </c>
      <c r="C92" s="16" t="s">
        <v>3635</v>
      </c>
      <c r="D92" t="s">
        <v>0</v>
      </c>
      <c r="E92">
        <v>187202</v>
      </c>
      <c r="F92">
        <v>15</v>
      </c>
      <c r="G92" t="s">
        <v>4913</v>
      </c>
      <c r="H92" t="s">
        <v>4866</v>
      </c>
      <c r="I92">
        <v>9792301</v>
      </c>
      <c r="J92">
        <v>18</v>
      </c>
      <c r="K92" s="16" t="s">
        <v>4387</v>
      </c>
      <c r="L92" s="2">
        <v>43327.438750000001</v>
      </c>
      <c r="M92" t="s">
        <v>4</v>
      </c>
      <c r="N92" s="2">
        <v>43328.487500000003</v>
      </c>
    </row>
    <row r="93" spans="1:14" ht="45" x14ac:dyDescent="0.25">
      <c r="A93" s="16" t="s">
        <v>3635</v>
      </c>
      <c r="B93" s="16" t="s">
        <v>4865</v>
      </c>
      <c r="C93" s="16" t="s">
        <v>3635</v>
      </c>
      <c r="D93" t="s">
        <v>0</v>
      </c>
      <c r="E93">
        <v>225447</v>
      </c>
      <c r="F93">
        <v>18</v>
      </c>
      <c r="G93" t="s">
        <v>4913</v>
      </c>
      <c r="H93" t="s">
        <v>4866</v>
      </c>
      <c r="I93">
        <v>9814970</v>
      </c>
      <c r="J93">
        <v>18</v>
      </c>
      <c r="K93" s="16" t="s">
        <v>4385</v>
      </c>
      <c r="L93" s="2">
        <v>43332.800405092596</v>
      </c>
      <c r="M93" t="s">
        <v>4</v>
      </c>
      <c r="N93" s="2">
        <v>43333.30605324074</v>
      </c>
    </row>
    <row r="94" spans="1:14" ht="45" x14ac:dyDescent="0.25">
      <c r="A94" s="16" t="s">
        <v>3635</v>
      </c>
      <c r="B94" s="16" t="s">
        <v>4865</v>
      </c>
      <c r="C94" s="16" t="s">
        <v>3635</v>
      </c>
      <c r="D94" t="s">
        <v>9</v>
      </c>
      <c r="E94">
        <v>228587</v>
      </c>
      <c r="F94">
        <v>1</v>
      </c>
      <c r="G94" t="s">
        <v>4913</v>
      </c>
      <c r="H94" t="s">
        <v>4866</v>
      </c>
      <c r="I94">
        <v>9815030</v>
      </c>
      <c r="J94">
        <v>18</v>
      </c>
      <c r="K94" s="16" t="s">
        <v>4379</v>
      </c>
      <c r="L94" s="2">
        <v>43332.864502314813</v>
      </c>
      <c r="M94" t="s">
        <v>4</v>
      </c>
      <c r="N94" s="2">
        <v>43333.435659722221</v>
      </c>
    </row>
    <row r="95" spans="1:14" ht="45" x14ac:dyDescent="0.25">
      <c r="A95" s="16" t="s">
        <v>3635</v>
      </c>
      <c r="B95" s="16" t="s">
        <v>4865</v>
      </c>
      <c r="C95" s="16" t="s">
        <v>3635</v>
      </c>
      <c r="D95" t="s">
        <v>0</v>
      </c>
      <c r="E95">
        <v>209371</v>
      </c>
      <c r="F95">
        <v>17</v>
      </c>
      <c r="G95" t="s">
        <v>4913</v>
      </c>
      <c r="H95" t="s">
        <v>4866</v>
      </c>
      <c r="I95">
        <v>9814887</v>
      </c>
      <c r="J95">
        <v>18</v>
      </c>
      <c r="K95" s="16" t="s">
        <v>4376</v>
      </c>
      <c r="L95" s="2">
        <v>43332.623518518521</v>
      </c>
      <c r="M95" t="s">
        <v>4</v>
      </c>
      <c r="N95" s="2">
        <v>43333.440023148149</v>
      </c>
    </row>
    <row r="96" spans="1:14" ht="45" x14ac:dyDescent="0.25">
      <c r="A96" s="16" t="s">
        <v>3635</v>
      </c>
      <c r="B96" s="16" t="s">
        <v>4865</v>
      </c>
      <c r="C96" s="16" t="s">
        <v>3635</v>
      </c>
      <c r="D96" t="s">
        <v>0</v>
      </c>
      <c r="E96">
        <v>188075</v>
      </c>
      <c r="F96">
        <v>15</v>
      </c>
      <c r="G96" t="s">
        <v>4615</v>
      </c>
      <c r="H96" t="s">
        <v>4866</v>
      </c>
      <c r="I96">
        <v>9826881</v>
      </c>
      <c r="J96">
        <v>18</v>
      </c>
      <c r="K96" s="16" t="s">
        <v>3764</v>
      </c>
      <c r="L96" s="2">
        <v>43333.824340277781</v>
      </c>
      <c r="M96" t="s">
        <v>4</v>
      </c>
      <c r="N96" s="2">
        <v>43334.49658564815</v>
      </c>
    </row>
    <row r="97" spans="1:14" ht="45" x14ac:dyDescent="0.25">
      <c r="A97" s="16" t="s">
        <v>3635</v>
      </c>
      <c r="B97" s="16" t="s">
        <v>4865</v>
      </c>
      <c r="C97" s="16" t="s">
        <v>3635</v>
      </c>
      <c r="D97" t="s">
        <v>0</v>
      </c>
      <c r="E97">
        <v>220166</v>
      </c>
      <c r="F97">
        <v>17</v>
      </c>
      <c r="G97" t="s">
        <v>4615</v>
      </c>
      <c r="H97" t="s">
        <v>4866</v>
      </c>
      <c r="I97">
        <v>9836267</v>
      </c>
      <c r="J97">
        <v>18</v>
      </c>
      <c r="K97" s="16" t="s">
        <v>4391</v>
      </c>
      <c r="L97" s="2">
        <v>43334.747812499998</v>
      </c>
      <c r="M97" t="s">
        <v>30</v>
      </c>
      <c r="N97" s="2">
        <v>43335.298796296294</v>
      </c>
    </row>
  </sheetData>
  <mergeCells count="1">
    <mergeCell ref="A1:N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11</vt:i4>
      </vt:variant>
    </vt:vector>
  </HeadingPairs>
  <TitlesOfParts>
    <vt:vector size="11" baseType="lpstr">
      <vt:lpstr>Punto A</vt:lpstr>
      <vt:lpstr>Punto A 2</vt:lpstr>
      <vt:lpstr>Punto B</vt:lpstr>
      <vt:lpstr>Punto B 2</vt:lpstr>
      <vt:lpstr>Punto C</vt:lpstr>
      <vt:lpstr>Punto D</vt:lpstr>
      <vt:lpstr>Punto E</vt:lpstr>
      <vt:lpstr>Punto F</vt:lpstr>
      <vt:lpstr>Punto G</vt:lpstr>
      <vt:lpstr>Punto H</vt:lpstr>
      <vt:lpstr>Punto I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Aministrador</dc:creator>
  <cp:lastModifiedBy>Usuario</cp:lastModifiedBy>
  <dcterms:created xsi:type="dcterms:W3CDTF">2018-08-23T12:47:26Z</dcterms:created>
  <dcterms:modified xsi:type="dcterms:W3CDTF">2019-01-11T12:01:04Z</dcterms:modified>
</cp:coreProperties>
</file>